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07 - NIZZO\Documentos\10 - Cursos\data-science-do-zero\"/>
    </mc:Choice>
  </mc:AlternateContent>
  <bookViews>
    <workbookView xWindow="0" yWindow="0" windowWidth="17256" windowHeight="5220"/>
  </bookViews>
  <sheets>
    <sheet name="Planilha1" sheetId="1" r:id="rId1"/>
  </sheets>
  <definedNames>
    <definedName name="SegmentaçãodeDados_Canal_Trabalhado">#N/A</definedName>
    <definedName name="SegmentaçãodeDados_Competencia">#N/A</definedName>
    <definedName name="SegmentaçãodeDados_Periodo">#N/A</definedName>
    <definedName name="SegmentaçãodeDados_Produto_Promovido">#N/A</definedName>
  </definedNames>
  <calcPr calcId="162913"/>
  <pivotCaches>
    <pivotCache cacheId="62" r:id="rId2"/>
  </pivotCaches>
  <extLst>
    <ext xmlns:x14="http://schemas.microsoft.com/office/spreadsheetml/2009/9/main" uri="{876F7934-8845-4945-9796-88D515C7AA90}">
      <x14:pivotCaches>
        <pivotCache cacheId="20" r:id="rId3"/>
      </x14:pivotCaches>
    </ex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H:\07 - NIZZO\Documentos\Minhas fontes de dados\CUBO DW_MDTR PRD.odc" keepAlive="1" name="CUBO DW_MDTR PRD" type="5" refreshedVersion="6" background="1">
    <dbPr connection="Provider=MSOLAP.7;Integrated Security=SSPI;Persist Security Info=True;Initial Catalog=DW_MDTR;Data Source=BR1SW78:1578;MDX Compatibility=1;Safety Options=2;MDX Missing Member Mode=Error;Update Isolation Level=2" command="DW PRD" commandType="1"/>
    <olapPr sendLocale="1" rowDrillCount="1000"/>
  </connection>
</connections>
</file>

<file path=xl/sharedStrings.xml><?xml version="1.0" encoding="utf-8"?>
<sst xmlns="http://schemas.openxmlformats.org/spreadsheetml/2006/main" count="94021" uniqueCount="47223">
  <si>
    <t>Cx Pad Mensal</t>
  </si>
  <si>
    <t>2017/09</t>
  </si>
  <si>
    <t>2017/10</t>
  </si>
  <si>
    <t>2017/11</t>
  </si>
  <si>
    <t>Total Geral</t>
  </si>
  <si>
    <t>+ FARMA</t>
  </si>
  <si>
    <t>+ FARMA BURI</t>
  </si>
  <si>
    <t>+QFARMA</t>
  </si>
  <si>
    <t>100% DROGARIA</t>
  </si>
  <si>
    <t>5 ESTRELAS</t>
  </si>
  <si>
    <t>A &amp; C SAUDE DROGARIA</t>
  </si>
  <si>
    <t>A BOTICA DROGARIA</t>
  </si>
  <si>
    <t>A C T SIQUEIRA DROG LTDA-ME</t>
  </si>
  <si>
    <t>A CARVALHO DROG ME FL</t>
  </si>
  <si>
    <t>A DA S FILHO DROGARIA</t>
  </si>
  <si>
    <t>A ECONOMICA FARMA</t>
  </si>
  <si>
    <t>A ESSENCIA</t>
  </si>
  <si>
    <t>A F DE MENDONCA PRODUTOS FARMACEUTICOS M</t>
  </si>
  <si>
    <t>A F FARMA</t>
  </si>
  <si>
    <t>A FARMACEUTICA</t>
  </si>
  <si>
    <t>A G 2 L COMERCIO</t>
  </si>
  <si>
    <t>A GUIDI &amp; CIA LTDA - ME</t>
  </si>
  <si>
    <t>A M FARMA</t>
  </si>
  <si>
    <t>A NOSSA DROGARIA</t>
  </si>
  <si>
    <t>A P ALVES DROGARIA ME</t>
  </si>
  <si>
    <t>A PHARMACIA</t>
  </si>
  <si>
    <t>A POPULAR DROGARIA</t>
  </si>
  <si>
    <t>A R DO NASCIMENTO E CIA</t>
  </si>
  <si>
    <t>A SUA FARMACIA</t>
  </si>
  <si>
    <t>A SUA FARMACIA E VOCE</t>
  </si>
  <si>
    <t>A. A. S. COMERCIO DE PRODUTOS FARMACEUTICOS</t>
  </si>
  <si>
    <t>A. H. MASRI DROGARIA</t>
  </si>
  <si>
    <t>A. L. G. DE MELLO - M.E.</t>
  </si>
  <si>
    <t>A. MINIACCI - FARMAC</t>
  </si>
  <si>
    <t>A.L. FUNES FARMACIA</t>
  </si>
  <si>
    <t>A.M.P TITO &amp; LTDA ME</t>
  </si>
  <si>
    <t>A.P.F FARMACIA</t>
  </si>
  <si>
    <t>A.R. NETO DROGARIAS LTDA - ME</t>
  </si>
  <si>
    <t>A.S CAZER MEDICAMENTOS</t>
  </si>
  <si>
    <t>A.S DROGARIA</t>
  </si>
  <si>
    <t>AAGM DROGARIA</t>
  </si>
  <si>
    <t>ABC DATASAUDE</t>
  </si>
  <si>
    <t>ABM FARMA</t>
  </si>
  <si>
    <t>ABRAPEC</t>
  </si>
  <si>
    <t>AC FARMA</t>
  </si>
  <si>
    <t>ACACIA COMERCIO DE MEDICAMENTOS</t>
  </si>
  <si>
    <t>ACCEB-ADM. DE CONVENIOS E CONDOMINIOS E EMPREENDIM</t>
  </si>
  <si>
    <t>ADAMS CHIREN WU-ME</t>
  </si>
  <si>
    <t>ADAUTO REZENDE  VAZ</t>
  </si>
  <si>
    <t>ADELAIDE BEATRIZ MESSER</t>
  </si>
  <si>
    <t>ADELINO PINHEIRO DE AGUIA</t>
  </si>
  <si>
    <t>ADEMIR DE CAMPOS MARIM</t>
  </si>
  <si>
    <t>ADIFARMA DROGARIA E PERFUMARIA</t>
  </si>
  <si>
    <t>ADILSON EDSON PEREIRA ME</t>
  </si>
  <si>
    <t>ADILSON GOMES COSTA.</t>
  </si>
  <si>
    <t>ADM FARMACIA</t>
  </si>
  <si>
    <t>ADRIANA MARTINS SILVA</t>
  </si>
  <si>
    <t>ADRIANO S. LIMA - EPP</t>
  </si>
  <si>
    <t>ADRUC</t>
  </si>
  <si>
    <t>AGA715</t>
  </si>
  <si>
    <t>AGAFARMA</t>
  </si>
  <si>
    <t>AGAPE TRATAMENTO DOMICILIAR</t>
  </si>
  <si>
    <t>AGNALDO JOSE FELICIO</t>
  </si>
  <si>
    <t>AGUAS VIRTUOSAS</t>
  </si>
  <si>
    <t>AILIN DROGAS</t>
  </si>
  <si>
    <t>AILTON FARMA 2</t>
  </si>
  <si>
    <t>AJF DROGARIAS</t>
  </si>
  <si>
    <t>AJNW DROGARIA</t>
  </si>
  <si>
    <t>ALBERTO PLENAMENTE &amp; CIA</t>
  </si>
  <si>
    <t>ALBUQUERQUE SA &amp; CIA LTDA</t>
  </si>
  <si>
    <t>ALCEU NAHER</t>
  </si>
  <si>
    <t>ALEFARMA</t>
  </si>
  <si>
    <t>ALEMAR DAS DROGAS LTDA</t>
  </si>
  <si>
    <t>ALEXFARMA</t>
  </si>
  <si>
    <t>ALFA FARMACIA</t>
  </si>
  <si>
    <t>ALFA MEDICAMENTOS</t>
  </si>
  <si>
    <t>ALINE A M FEITOSA DROGARIA</t>
  </si>
  <si>
    <t>ALL FARMA</t>
  </si>
  <si>
    <t>ALLMED - SERVICOS MEDICOS SOCIEDADE SIMPLES</t>
  </si>
  <si>
    <t>ALLMED DISTRIBUIDORA</t>
  </si>
  <si>
    <t>ALMODOVAR FARMACIA DE MANIPULACAO</t>
  </si>
  <si>
    <t>ALOFARMA</t>
  </si>
  <si>
    <t>ALOISIO PEZZOTTA &amp; CIA LT</t>
  </si>
  <si>
    <t>ALONSOS FARMA</t>
  </si>
  <si>
    <t>ALPHA DROGARIA</t>
  </si>
  <si>
    <t>ALVES &amp; SCARPELINE</t>
  </si>
  <si>
    <t>ALVES E RODELA</t>
  </si>
  <si>
    <t>ALVINA ALVES DA LUZ</t>
  </si>
  <si>
    <t>ALVORECER FARMACIA</t>
  </si>
  <si>
    <t>AM FARMA</t>
  </si>
  <si>
    <t>AMARAL   RIBAS LTDA</t>
  </si>
  <si>
    <t>AMEDS</t>
  </si>
  <si>
    <t>AMERICA FARMA</t>
  </si>
  <si>
    <t>AMERICANA DOCTOR MINAS</t>
  </si>
  <si>
    <t>AMERICANA DOCTORMINAS</t>
  </si>
  <si>
    <t>AMERICANA SAUDE</t>
  </si>
  <si>
    <t>AMERICANA SAUDE II</t>
  </si>
  <si>
    <t>AMHO FARMACIA DERMATOLOGICA</t>
  </si>
  <si>
    <t>AMORIM FARMA DROG E PERF LTDA-ME</t>
  </si>
  <si>
    <t>AMP HOSPITALAR</t>
  </si>
  <si>
    <t>AMUMINAS</t>
  </si>
  <si>
    <t>ANA FLAVIA DE LIMA MORENO ZANIN</t>
  </si>
  <si>
    <t>ANA GUIMARAES LIMA FARMACIA</t>
  </si>
  <si>
    <t>ANA LIGIA SCHLZ-ME</t>
  </si>
  <si>
    <t>ANDERSON ANDREY SOUZA MELO</t>
  </si>
  <si>
    <t>ANDERSON DE CASTRO WERNECK FARMACIA</t>
  </si>
  <si>
    <t>ANDRADE PEREIRA MEDS</t>
  </si>
  <si>
    <t>ANDRE GODINHO WON-HELD DROGARIA</t>
  </si>
  <si>
    <t>ANDRE LOPES DA SILVA</t>
  </si>
  <si>
    <t>ANDRIELLE TACIANE RIBAS MENDES &amp; CIA</t>
  </si>
  <si>
    <t>ANGEL FARMA EIRELI - ME</t>
  </si>
  <si>
    <t>ANGELA MARIA COLUMBELI - ME</t>
  </si>
  <si>
    <t>ANGELA R DE SOUZA BONA FARM</t>
  </si>
  <si>
    <t>ANGELA R.DE SOUZA BONA-FA</t>
  </si>
  <si>
    <t>ANGELICA DROGARIA EIRELI - ME</t>
  </si>
  <si>
    <t>ANIMA CENTRO HOSPITLAR LTDA</t>
  </si>
  <si>
    <t>ANITA TEIXEIRA LA ROCCA</t>
  </si>
  <si>
    <t>ANSENCLEBER GONCALVES LAN</t>
  </si>
  <si>
    <t>ANTONIALLE &amp; ANTONIALE LT</t>
  </si>
  <si>
    <t>ANTONIO APARECIDO MORETTI</t>
  </si>
  <si>
    <t>ANTONIO C FERRARI &amp; CIA</t>
  </si>
  <si>
    <t>ANTONIO C.ABUABUD JUNIOR-</t>
  </si>
  <si>
    <t>ANTONIO CARDOSO COUTO - M</t>
  </si>
  <si>
    <t>ANTONIO CARLOS FERREIRA A</t>
  </si>
  <si>
    <t>ANTONIO CARNEIRO M. FILHO</t>
  </si>
  <si>
    <t>ANTONIO CESAR SOUZA-FARMA</t>
  </si>
  <si>
    <t>ANTONIO QUEIROZ PAIXAO FI</t>
  </si>
  <si>
    <t>ANTONIO SERGIO ZUIN &amp; CIA</t>
  </si>
  <si>
    <t>ANTONIO VALLE</t>
  </si>
  <si>
    <t>ANTONIOLI &amp; SANTOS LTDA</t>
  </si>
  <si>
    <t>APARECIDA PROFETA C DROGA</t>
  </si>
  <si>
    <t>APART FARMA</t>
  </si>
  <si>
    <t>APAS DROGARIA</t>
  </si>
  <si>
    <t>APIO ESQUIVEL DE ATHAIDE</t>
  </si>
  <si>
    <t>APOTHEKE PHARMA</t>
  </si>
  <si>
    <t>APRIFARMA SANTA TEREZINHA DROGARIA E MANIPULACAO</t>
  </si>
  <si>
    <t>AR FARMA MEDICAMENTOS HOSPITALARES E FARMACEUTICOS</t>
  </si>
  <si>
    <t>ARARIFARMACIA</t>
  </si>
  <si>
    <t>ARIANE SOLER ZANIN</t>
  </si>
  <si>
    <t>ARIANE SOLER ZANIN EIRELI - ME</t>
  </si>
  <si>
    <t>ARMAZEM DROGARIA</t>
  </si>
  <si>
    <t>ARNO ULRICH &amp; CIA LTDA</t>
  </si>
  <si>
    <t>AROLDO ANTONIO LISBOA</t>
  </si>
  <si>
    <t>ARP FARMA</t>
  </si>
  <si>
    <t>ARRAIAL FARMA</t>
  </si>
  <si>
    <t>ARTFARMA</t>
  </si>
  <si>
    <t>ARTHEFARMA</t>
  </si>
  <si>
    <t>ARTHFARMA</t>
  </si>
  <si>
    <t>ARTHUR CARVALHO FARMACIA</t>
  </si>
  <si>
    <t>ASBAC</t>
  </si>
  <si>
    <t>ASCOMBET</t>
  </si>
  <si>
    <t>ASILO SANTO ANTONIO</t>
  </si>
  <si>
    <t>ASPACE-RJ</t>
  </si>
  <si>
    <t>ASPP</t>
  </si>
  <si>
    <t>ASS DOS F DE CANA DA REG</t>
  </si>
  <si>
    <t>ASSIS MEDIC DOMIC ASSUNCAO S/A</t>
  </si>
  <si>
    <t>ASSISTCARE</t>
  </si>
  <si>
    <t>ASSOC AMESC</t>
  </si>
  <si>
    <t>ASSOC DOS APOSENTADOS</t>
  </si>
  <si>
    <t>ASSOC FORN CANA O PAULIS</t>
  </si>
  <si>
    <t>ASSOC PAULISTA M PUBLICO</t>
  </si>
  <si>
    <t>ASSOC. AP. E PENS. DE INDAIATUBA</t>
  </si>
  <si>
    <t>ASSOC.HOSPITALAR CASA DE SAUDE DE SANTOS</t>
  </si>
  <si>
    <t>ASSOCIACAO BENEFICENTE BOM JESUS</t>
  </si>
  <si>
    <t>ASSOCIACAO DO FUNCIONARIOS USACUCAR MARINGA - AFUS</t>
  </si>
  <si>
    <t>ASSOCIACAO DOS FUNCIONARIOS PUBLICOS DO EST DA BA</t>
  </si>
  <si>
    <t>ASSOCIACAO DOS FUNCIONARIOS USACUCAR MARINGA - AFU</t>
  </si>
  <si>
    <t>ASSOCIACAO H FILHAS</t>
  </si>
  <si>
    <t>ASSOCIACAO LUIZA DE MARILLAC</t>
  </si>
  <si>
    <t>ASSOCIADAS</t>
  </si>
  <si>
    <t>ASSOFADI</t>
  </si>
  <si>
    <t>ASTERFARMA</t>
  </si>
  <si>
    <t>ATACADAO DOS REMEDIOS</t>
  </si>
  <si>
    <t>ATEMDO A MEDICO ODONT D</t>
  </si>
  <si>
    <t>ATENDBEM</t>
  </si>
  <si>
    <t>ATHENNA RIO</t>
  </si>
  <si>
    <t>ATHENNA RIO- SOLUCOES EM SAUDE LTDA</t>
  </si>
  <si>
    <t>ATIVO FARMA</t>
  </si>
  <si>
    <t>ATLANTICA FARMA</t>
  </si>
  <si>
    <t>ATUALFARMA</t>
  </si>
  <si>
    <t>AUDIFARMA II</t>
  </si>
  <si>
    <t>AURIFARMA</t>
  </si>
  <si>
    <t>AVENIDA FARMACIA E MANIPULACAO</t>
  </si>
  <si>
    <t>AVENIDA PHARMA</t>
  </si>
  <si>
    <t>AVILAFARMA COM DE MED E P</t>
  </si>
  <si>
    <t>AZEVEDOS - COMERCIO DE PRODUTOS FARMACEUTICOS E CO</t>
  </si>
  <si>
    <t>B E J COMERCIO DE MEDICAMENTOS</t>
  </si>
  <si>
    <t>B S FARMACIA</t>
  </si>
  <si>
    <t>BAHIA FARMA</t>
  </si>
  <si>
    <t>BAHIA FARMA - 3579</t>
  </si>
  <si>
    <t>BAHIA HOME CARE</t>
  </si>
  <si>
    <t>BAHIAFARMA</t>
  </si>
  <si>
    <t>BALSAMO DISTRIBUIDORA</t>
  </si>
  <si>
    <t>BAND FARMA</t>
  </si>
  <si>
    <t>BANDEIRANTES FARMA</t>
  </si>
  <si>
    <t>BARATO FARMA</t>
  </si>
  <si>
    <t>BARBAFARMA</t>
  </si>
  <si>
    <t>BARBOSA CANDIDO</t>
  </si>
  <si>
    <t>BARBOSA E SANTOS DROGARIA</t>
  </si>
  <si>
    <t>BARBOSA FARMA COMERCIO DE MEDICAMENTOS</t>
  </si>
  <si>
    <t>BARRETO FARMA</t>
  </si>
  <si>
    <t>BARRETO FARMA 3</t>
  </si>
  <si>
    <t>BARRETO PRODUTOS FARMACEUTICOS</t>
  </si>
  <si>
    <t>BARUFARMA</t>
  </si>
  <si>
    <t>BATISTELLA FERNANDES CIA.</t>
  </si>
  <si>
    <t>BBT DROG E PERF</t>
  </si>
  <si>
    <t>BD DISTRIBUIDORA</t>
  </si>
  <si>
    <t>BEACHFARMA DE MARICA</t>
  </si>
  <si>
    <t>BEAGA DROGAS LTDA</t>
  </si>
  <si>
    <t>BEATRIZ MATHIAS BERTAGLIA</t>
  </si>
  <si>
    <t>BELA FARMA</t>
  </si>
  <si>
    <t>BELACENTER FARMACIA</t>
  </si>
  <si>
    <t>BELAFARMA FCIA</t>
  </si>
  <si>
    <t>BELAVITA FARMACIA COM MANIPULACAO</t>
  </si>
  <si>
    <t>BELLA FARMA</t>
  </si>
  <si>
    <t>BELLA VITA FCIA MANIP</t>
  </si>
  <si>
    <t>BELLAFARMA</t>
  </si>
  <si>
    <t>BELLA-FARMA MEDICAMENTOS</t>
  </si>
  <si>
    <t>BELO FARMA</t>
  </si>
  <si>
    <t>BELOFARMA</t>
  </si>
  <si>
    <t>BEM ESTAR FARMA</t>
  </si>
  <si>
    <t>BEM ESTAR FARMACIA</t>
  </si>
  <si>
    <t>BEM ESTAR HOME CARE</t>
  </si>
  <si>
    <t>BEM VIVER</t>
  </si>
  <si>
    <t>BENEFICIENCIA CAMILIANA</t>
  </si>
  <si>
    <t>BENEPHARMA</t>
  </si>
  <si>
    <t>BENTOFARMA LTDA. ME</t>
  </si>
  <si>
    <t>BERNARDINELLI DROGARIA</t>
  </si>
  <si>
    <t>BERTOLLINI &amp; BERTOLOTO</t>
  </si>
  <si>
    <t>BERTOLOTO E INACIO LTDA-M</t>
  </si>
  <si>
    <t>BESSI-FARMA</t>
  </si>
  <si>
    <t>BEZERRA CAVALCANTI CIA LT</t>
  </si>
  <si>
    <t>BF FARMA</t>
  </si>
  <si>
    <t>BIA FARMA</t>
  </si>
  <si>
    <t>BIANCINI &amp; POHLMANN LTDA. ME</t>
  </si>
  <si>
    <t>BIFARMA</t>
  </si>
  <si>
    <t>BIG FARMA</t>
  </si>
  <si>
    <t>BIG FARMA DROGARIA</t>
  </si>
  <si>
    <t>BIGFARMA</t>
  </si>
  <si>
    <t>BIG-FARMA</t>
  </si>
  <si>
    <t>BIGUAFARMA</t>
  </si>
  <si>
    <t>BIO FARMA</t>
  </si>
  <si>
    <t>BIO PHARMA</t>
  </si>
  <si>
    <t>BIOATIVA FARMACIA DE MANIPULACAO</t>
  </si>
  <si>
    <t>BIOCELL</t>
  </si>
  <si>
    <t>BIODROGAS</t>
  </si>
  <si>
    <t>BIODROGAS - CAMELIAS</t>
  </si>
  <si>
    <t>BIODROGAS - CHAVANTES</t>
  </si>
  <si>
    <t>BIOFAR FARMACIA DE MANIPULACAO</t>
  </si>
  <si>
    <t>BIOFARMA</t>
  </si>
  <si>
    <t>BIOFARMA - 3601</t>
  </si>
  <si>
    <t>BIOFARMA - FARMACIA DE MANIPULACAO</t>
  </si>
  <si>
    <t>BIOFARMA DROGARIA E FARMACIA DE MANIPULACAO</t>
  </si>
  <si>
    <t>BIOFARMA DROGARIA E PERFUMARIA</t>
  </si>
  <si>
    <t>BIOFARMA DRUGSTORE MEDICAMENTOS LTDA ME</t>
  </si>
  <si>
    <t>BIOFORMULA - 3573</t>
  </si>
  <si>
    <t>BIOMED</t>
  </si>
  <si>
    <t>BIOMED FARMA</t>
  </si>
  <si>
    <t>BIOPHARMA</t>
  </si>
  <si>
    <t>BIOS FARMA</t>
  </si>
  <si>
    <t>BIOTERAPICA FARMACIA</t>
  </si>
  <si>
    <t>BIZARRIA &amp; BORGES</t>
  </si>
  <si>
    <t>BL FARMA DROGARIA</t>
  </si>
  <si>
    <t>BOA FARMA FARMACIA</t>
  </si>
  <si>
    <t>BOA SAUDE</t>
  </si>
  <si>
    <t>BOM PASTOR</t>
  </si>
  <si>
    <t>BONAFARMA</t>
  </si>
  <si>
    <t>BONAVIDA - PRODUTOS FARMACEUTICOS</t>
  </si>
  <si>
    <t>BORGES E FARIA</t>
  </si>
  <si>
    <t>BORGES FARMA</t>
  </si>
  <si>
    <t>BOSSOLANI &amp; OLIVEIRA LTDA - ME</t>
  </si>
  <si>
    <t>BOTICA FLOSE</t>
  </si>
  <si>
    <t>BOTICA NATURAL</t>
  </si>
  <si>
    <t>BOTICA NATURAL BARUFARMA</t>
  </si>
  <si>
    <t>BOTICA PVA</t>
  </si>
  <si>
    <t>BRA SEG DROGARIA</t>
  </si>
  <si>
    <t>BRAGA &amp; SILVA DROGARIA LTDA</t>
  </si>
  <si>
    <t>BRASIFARMA</t>
  </si>
  <si>
    <t>BRASIL FARMA</t>
  </si>
  <si>
    <t>BRASIL SENIOR LIVING SA</t>
  </si>
  <si>
    <t>BRASILFARMA</t>
  </si>
  <si>
    <t>BRAZFARMA</t>
  </si>
  <si>
    <t>BRAZIL SENIOR</t>
  </si>
  <si>
    <t>BRAZIL SENIOR LIVING</t>
  </si>
  <si>
    <t>BRENDA DE CASSIA VIDEIRA GOMIERI</t>
  </si>
  <si>
    <t>BRIGADEIRO TOBIAS</t>
  </si>
  <si>
    <t>BRILHANTE E CRISCENTE LTD</t>
  </si>
  <si>
    <t>BRITAGEM FX.</t>
  </si>
  <si>
    <t>BRITO E BORGES LTDA ME</t>
  </si>
  <si>
    <t>BRITOS FARMACIA</t>
  </si>
  <si>
    <t>BROTAS GABINETE PREFEITO</t>
  </si>
  <si>
    <t>BRUNA ELOI LACERDA BISINOTO DROGARIA - ME</t>
  </si>
  <si>
    <t>BRUNO P. P. COSTA COMERCIO</t>
  </si>
  <si>
    <t>BSL DROGARIA</t>
  </si>
  <si>
    <t>BSLJARDINS</t>
  </si>
  <si>
    <t>BUOSI &amp; OLIVEIRA LTDA. ME</t>
  </si>
  <si>
    <t>BURIFARMA</t>
  </si>
  <si>
    <t>BXZ COMERCIO DE MEDICAMENTOS</t>
  </si>
  <si>
    <t>C G F COMERCIO DE MEDICAMENTOS</t>
  </si>
  <si>
    <t>C L R FARMA</t>
  </si>
  <si>
    <t>C M J FCIA E PERF</t>
  </si>
  <si>
    <t>C R OLIVEIRA DROGARIA EIRELI</t>
  </si>
  <si>
    <t>C. LOPES NASCIMENTO ASSIS CIA LTDA ME</t>
  </si>
  <si>
    <t>C. R. DE ALMEIDA SOUZA CABRAL DROGARIA</t>
  </si>
  <si>
    <t>C. TOMOKO ADACHI &amp; ADACHI</t>
  </si>
  <si>
    <t>C.D.R. COM. DE MATERIAIS HOSPITALARES</t>
  </si>
  <si>
    <t>C.M. PHARMA</t>
  </si>
  <si>
    <t>C.P.N.DROGARIA IRAPUA LIMITADA ME</t>
  </si>
  <si>
    <t>CAASP</t>
  </si>
  <si>
    <t>CAASP ITAPETININGA</t>
  </si>
  <si>
    <t>CABRAL &amp; OLIVEIRA DROGARIA</t>
  </si>
  <si>
    <t>CABRAL E BRUTTI LTDA. EPP</t>
  </si>
  <si>
    <t>CALLFARMA</t>
  </si>
  <si>
    <t>CAMELIPE FARM LTDA</t>
  </si>
  <si>
    <t>CAMILA FARMA</t>
  </si>
  <si>
    <t>CAMILA PHARMA</t>
  </si>
  <si>
    <t>CAMPFARMA</t>
  </si>
  <si>
    <t>CAMPOS FARMA</t>
  </si>
  <si>
    <t>CARFER COM. FARM. LTDA. #</t>
  </si>
  <si>
    <t>CARIFARMA</t>
  </si>
  <si>
    <t>CARIMAI DROGARIA</t>
  </si>
  <si>
    <t>CARLOS ANDRE SOARES DOS SANTOS</t>
  </si>
  <si>
    <t>CARLOS EDUARDO DIAS RODRIGUES</t>
  </si>
  <si>
    <t>CARLOS RENE LINDGREN RAMOS ME</t>
  </si>
  <si>
    <t>CARLOS ROB BONINI &amp; CIA</t>
  </si>
  <si>
    <t>CARLOS ROBERTO NOMOTO ME</t>
  </si>
  <si>
    <t>CARMEM L. MELO &amp; CIA. LTDA. ME</t>
  </si>
  <si>
    <t>CARNEIRO E CARNEIRO</t>
  </si>
  <si>
    <t>CAROLFARMA DROGARIA LTDA. EPP</t>
  </si>
  <si>
    <t>CAROLINI GARDINI</t>
  </si>
  <si>
    <t>CASA DE SAUDE JOAO XXIII</t>
  </si>
  <si>
    <t>CASA DE SAUDE PINHEIRO MACHADO</t>
  </si>
  <si>
    <t>CASA DE SAUDE SAO LUCAS</t>
  </si>
  <si>
    <t>CASA DO FARMACEUTICO</t>
  </si>
  <si>
    <t>CASA DO MEDICO</t>
  </si>
  <si>
    <t>CASA DOS REMEDIOS</t>
  </si>
  <si>
    <t>CASA DOS VELHINHOS DE SAO PEDRO</t>
  </si>
  <si>
    <t>CASA GERIATRICA PAISSANDU</t>
  </si>
  <si>
    <t>CASA NA ROCHA DROG DE PIABETA</t>
  </si>
  <si>
    <t>CASA SAUDE SAINT ROMAN LT</t>
  </si>
  <si>
    <t>CASB</t>
  </si>
  <si>
    <t>CASEMI</t>
  </si>
  <si>
    <t>CASMED</t>
  </si>
  <si>
    <t>CASSIA NAMI KODONO</t>
  </si>
  <si>
    <t>CASSOLI &amp; CIA. LTDA. - ME</t>
  </si>
  <si>
    <t>CASTRO &amp; LIMA DROGAR</t>
  </si>
  <si>
    <t>CASTRO CAMARGO E FRANCO L</t>
  </si>
  <si>
    <t>CATEDRAL 14 DEZEMBRO</t>
  </si>
  <si>
    <t>CAVALCANTE E REZENDE C. DE MED</t>
  </si>
  <si>
    <t>CAVALLI &amp; PEREIRA</t>
  </si>
  <si>
    <t>CEFARMA DE BOM JARDIM FARMACIA</t>
  </si>
  <si>
    <t>CELIFARMA</t>
  </si>
  <si>
    <t>CELIO F DE SOUZA CIA LTDA</t>
  </si>
  <si>
    <t>CELISMAR GONCALVES E LTDA</t>
  </si>
  <si>
    <t>CELSA NAZARIO DOS PASSOS SANTOS</t>
  </si>
  <si>
    <t>CELSO GOMES DE OLIVEIRA &amp; CIA LTDA - ME</t>
  </si>
  <si>
    <t>CELSO PEREIRA BRITO</t>
  </si>
  <si>
    <t>CEMED CARE</t>
  </si>
  <si>
    <t>CENTER DROGA</t>
  </si>
  <si>
    <t>CENTER DROGAS</t>
  </si>
  <si>
    <t>CENTER FARMA LTDA</t>
  </si>
  <si>
    <t>CENTERFARMA DROGARIA</t>
  </si>
  <si>
    <t>CENTERFARMA DROGARIA E PERFUMARIA</t>
  </si>
  <si>
    <t>CENTERPHARMA</t>
  </si>
  <si>
    <t>CENTHER DROGAS</t>
  </si>
  <si>
    <t>CENTRAL DE MEDICAMENTOS</t>
  </si>
  <si>
    <t>CENTRAL DE REMEDIOS</t>
  </si>
  <si>
    <t>CENTRAL DROGAS LTDA</t>
  </si>
  <si>
    <t>CENTRAL FARMA</t>
  </si>
  <si>
    <t>CENTRAL FARMA - CENTRO</t>
  </si>
  <si>
    <t>CENTRAL FARMA DROGARIA E PERFUMARIA</t>
  </si>
  <si>
    <t>CENTRAL FORTE FARMA</t>
  </si>
  <si>
    <t>CENTRAL MED</t>
  </si>
  <si>
    <t>CENTRALFARMA</t>
  </si>
  <si>
    <t>CENTRO DE ASSISTENCIA PSICOTERAPEUTICA LTDA - EPP</t>
  </si>
  <si>
    <t>CENTRO DE SAUDE LUCAS TOMAZ</t>
  </si>
  <si>
    <t>CENTRO DISTR MEDIC ALIM PR SAU FARMAFAM</t>
  </si>
  <si>
    <t>CENTRO DO PROFESSORADO PAULISTA</t>
  </si>
  <si>
    <t>CENTRO FARMA</t>
  </si>
  <si>
    <t>CENTROFARMA</t>
  </si>
  <si>
    <t>CENTROMED</t>
  </si>
  <si>
    <t>CERUTTI COMERCIO DE MEDICAMS. LTDA.</t>
  </si>
  <si>
    <t>CERZAN-CIAL MEDICAMENTOS</t>
  </si>
  <si>
    <t>CHAMORRO CENTRAL</t>
  </si>
  <si>
    <t>CHARLES STEINMETZ ME</t>
  </si>
  <si>
    <t>CHAVES &amp; SIMAO LTDA.</t>
  </si>
  <si>
    <t>CHIARENTIN &amp; THIESEN MEDICAMS. E PERFUM. LTDA.</t>
  </si>
  <si>
    <t>CHRIST &amp; BOEIRA LTDA.</t>
  </si>
  <si>
    <t>CIA. DAS FORMULAS</t>
  </si>
  <si>
    <t>CIB FARMA</t>
  </si>
  <si>
    <t>CIDAFARMA</t>
  </si>
  <si>
    <t>CILIANA FARMACIA</t>
  </si>
  <si>
    <t>CINTIA FARMA</t>
  </si>
  <si>
    <t>CIRINEU PEREIRA E SILVA L</t>
  </si>
  <si>
    <t>CIRURGICA MAFRA</t>
  </si>
  <si>
    <t>CIRURGICA OLIVEIRA</t>
  </si>
  <si>
    <t>CIRURGICA VITORIA</t>
  </si>
  <si>
    <t>CISI FARMA</t>
  </si>
  <si>
    <t>CITY FARMA</t>
  </si>
  <si>
    <t>CITYFARMA</t>
  </si>
  <si>
    <t>CKE CANABRAVA DROGARIA EIRELI</t>
  </si>
  <si>
    <t>CKTS DROGARIA E PERFUMARIA</t>
  </si>
  <si>
    <t>CLASSEFARMA DROGARIAS - UNIDADE CATARINA</t>
  </si>
  <si>
    <t>CLASSEFARMA DROGARIAS - UNIDADE CONCEICAO</t>
  </si>
  <si>
    <t>CLASSEFARMA DROGARIAS - UNIDADE JOANIZA</t>
  </si>
  <si>
    <t>CLASSEFARMA DROGARIAS - UNIDADE SANTO ANDRE</t>
  </si>
  <si>
    <t>CLASSEFARMA DROGARIAS - UNIDADE SAO CAETANO</t>
  </si>
  <si>
    <t>CLASSEFARMA DROGARIAS - UNIDADE SAO JUDAS</t>
  </si>
  <si>
    <t>CLAUDIA CARVALHO DOS SANTOS SILVA</t>
  </si>
  <si>
    <t>CLAUDIFARMA</t>
  </si>
  <si>
    <t>CLAUDILAINE PEREIRA SA</t>
  </si>
  <si>
    <t>CLAUDIO L  ADARIO MOREIRA</t>
  </si>
  <si>
    <t>CLAUDIO ROSSI ME.</t>
  </si>
  <si>
    <t>CLEAN HOME CARE E AGIL HOME</t>
  </si>
  <si>
    <t>CLEBERSON VASCO DROGARIA</t>
  </si>
  <si>
    <t>CLEDISON FARMA</t>
  </si>
  <si>
    <t>CLEITON ALMEIDA DA SILVA</t>
  </si>
  <si>
    <t>CLEMENS FIORELLI &amp; CIA LT</t>
  </si>
  <si>
    <t>CLEUZA DE GOIS PORTILHO</t>
  </si>
  <si>
    <t>CLIN.DR.ALOAN LTDA.</t>
  </si>
  <si>
    <t>CLIN.GERIATRICA B.TIJUCA</t>
  </si>
  <si>
    <t>CLINICA DA GAVEA</t>
  </si>
  <si>
    <t>CLINICA DA OBESIDADE</t>
  </si>
  <si>
    <t>CLINICA DE FRATURAS E REABILITACAO</t>
  </si>
  <si>
    <t>CLINICA NOVOS RUMOS</t>
  </si>
  <si>
    <t>CLINICA ORTOPEDICA TRAUMA</t>
  </si>
  <si>
    <t>CLINICA POLI CARE</t>
  </si>
  <si>
    <t>CLINICA SANTA HELENA</t>
  </si>
  <si>
    <t>CLINICA SAO JOSE DIAGNOSTICOS E TRATAMENTOS LTDA</t>
  </si>
  <si>
    <t>CLINICA SER</t>
  </si>
  <si>
    <t>CLINICA TERAPEUTICA NOVO NASCER</t>
  </si>
  <si>
    <t>CLINICAS UNIMED</t>
  </si>
  <si>
    <t>CLINIFARMA</t>
  </si>
  <si>
    <t>CM DROG</t>
  </si>
  <si>
    <t>CMD FARMACIA E DROGARIA LTDA. ME</t>
  </si>
  <si>
    <t>CMM DROGARIA E PERFUMARIA</t>
  </si>
  <si>
    <t>COM DE MEDIC BATALHA &amp; LOVISON</t>
  </si>
  <si>
    <t>COM HALES DE PROD. FARM.</t>
  </si>
  <si>
    <t>COMED COM MED DROG LTDA</t>
  </si>
  <si>
    <t>COMELLI DROGA II</t>
  </si>
  <si>
    <t>COMERC PROD FCEUTICOS</t>
  </si>
  <si>
    <t>COMERCIAL ANELEH LTDA ME</t>
  </si>
  <si>
    <t>COMERCIAL COSMETICOS</t>
  </si>
  <si>
    <t>COMERCIAL DE MEDICAMENTOS</t>
  </si>
  <si>
    <t>COMERCIAL DE MEDICAMS. KONZEN LTDA.</t>
  </si>
  <si>
    <t>COMERCIAL DE MEDICAMS. M&amp;D LTDA.</t>
  </si>
  <si>
    <t>COMERCIAL FARMACEUTICA DPPSS</t>
  </si>
  <si>
    <t>COMERCIO DE MEDICAMENTOS MENOR PRECO</t>
  </si>
  <si>
    <t>COMERCIO DE MEDICAMS. LOESER LTDA. ME</t>
  </si>
  <si>
    <t>COMPANHIA DA SAUDE</t>
  </si>
  <si>
    <t>COMPLEXO PHARMA</t>
  </si>
  <si>
    <t>COMPRE BEM</t>
  </si>
  <si>
    <t>COMPRE BEM DROGARIA</t>
  </si>
  <si>
    <t>COMPRE BEM FARMACIA E DROGARIA</t>
  </si>
  <si>
    <t>COMPRE CERTO</t>
  </si>
  <si>
    <t>COMPREMED MEDICAMENTOS</t>
  </si>
  <si>
    <t>COMUNIDADE FARMA</t>
  </si>
  <si>
    <t>CONDE ATACADISTA</t>
  </si>
  <si>
    <t>CONDE E DAZ DROG</t>
  </si>
  <si>
    <t>CONFARMA</t>
  </si>
  <si>
    <t>CONFIARE INTERNACAO</t>
  </si>
  <si>
    <t>CONGREGACAO DA IRMAS SERVAS DA IMACULADA CONCEICAO</t>
  </si>
  <si>
    <t>CONQUISTA</t>
  </si>
  <si>
    <t>CONSTELACAO DROGARIA E PERFUMARIA</t>
  </si>
  <si>
    <t>CONSUL</t>
  </si>
  <si>
    <t>COOPER FILIAL FARMACIA AGUA VERDE</t>
  </si>
  <si>
    <t>COOPER FILIAL FARMACIA GARCIA</t>
  </si>
  <si>
    <t>COOPER FILIAL FARMACIA GLORIA</t>
  </si>
  <si>
    <t>COOPER FILIAL FARMACIA INDAIAL CENTRO</t>
  </si>
  <si>
    <t>COOPER FILIAL FARMACIA INDAIAL NACOES</t>
  </si>
  <si>
    <t>COOPER FILIAL FARMACIA JARAGUA VILA NOVA</t>
  </si>
  <si>
    <t>COOPER FILIAL FARMACIA MAFISA</t>
  </si>
  <si>
    <t>COOPER FILIAL FARMACIA OMINO</t>
  </si>
  <si>
    <t>COOPER FILIAL FARMACIA RODEIO</t>
  </si>
  <si>
    <t>COOPER FILIAL FARMACIA VILA NOVA</t>
  </si>
  <si>
    <t>COOPERFARMA</t>
  </si>
  <si>
    <t>COOPERHODIA</t>
  </si>
  <si>
    <t>COOPERTOTAL</t>
  </si>
  <si>
    <t>COOPERVIP</t>
  </si>
  <si>
    <t>COPEFARMA PERFUMARIA E DROGARIA</t>
  </si>
  <si>
    <t>CORADINE &amp; ROSA LTDA.   -</t>
  </si>
  <si>
    <t>CORMELL</t>
  </si>
  <si>
    <t>CORPHO</t>
  </si>
  <si>
    <t>COSTA E PONTES FARMA</t>
  </si>
  <si>
    <t>COSTA LOPES DROGARIA LTDA - ME</t>
  </si>
  <si>
    <t>COSTAMED FARMACIA</t>
  </si>
  <si>
    <t>COTRIPAL</t>
  </si>
  <si>
    <t>COUTO FARMA</t>
  </si>
  <si>
    <t>CREMILDA GOMES DE SOUZA</t>
  </si>
  <si>
    <t>CRIL SOLUCOES AMBIENTAIS</t>
  </si>
  <si>
    <t>CRIS PHARMA</t>
  </si>
  <si>
    <t>CRISFARMA</t>
  </si>
  <si>
    <t>CRISFARMA - FILIAL</t>
  </si>
  <si>
    <t>CRISTALFARMA</t>
  </si>
  <si>
    <t>CRISTIANA B FRANCO DROG ME</t>
  </si>
  <si>
    <t>CRISTIANO NISTARDA VIANA</t>
  </si>
  <si>
    <t>CRISTINA YUMI SAKAMOTO</t>
  </si>
  <si>
    <t>CRISTO REI</t>
  </si>
  <si>
    <t>CRUZ AZUL FARMACIAS</t>
  </si>
  <si>
    <t>CRUZ E PEREIRA MEDICAMENTOS</t>
  </si>
  <si>
    <t>CS PHARMA &amp; ESTABELECIMENTO DE SAUDE</t>
  </si>
  <si>
    <t>CUIDAR H C W SERV SAUDE</t>
  </si>
  <si>
    <t>CUNHA E MOREIRA FARMACIA</t>
  </si>
  <si>
    <t>CURARE</t>
  </si>
  <si>
    <t>CURE FARMA</t>
  </si>
  <si>
    <t>CURTI &amp; VOLANTE LTDA</t>
  </si>
  <si>
    <t>CUSTODIO &amp; BENEVIDES LTDA</t>
  </si>
  <si>
    <t>CYRO V. MODE &amp; CIA LTDA</t>
  </si>
  <si>
    <t>D A G BATISTA DROG  - ME</t>
  </si>
  <si>
    <t>D K S COM FCEUTICO LTDA</t>
  </si>
  <si>
    <t>D. H. ARAUJO DE SOUZA</t>
  </si>
  <si>
    <t>D. Z. DE CONTO BATISTUS</t>
  </si>
  <si>
    <t>D.A.SABER &amp; CIA LTDA-ME</t>
  </si>
  <si>
    <t>D.C. DROGARIA</t>
  </si>
  <si>
    <t>D.C.B. MARTINS E CIA. LTD</t>
  </si>
  <si>
    <t>DAIANE BARBOSA DE ALMEIDA DROG</t>
  </si>
  <si>
    <t>DAMELIO FARMA</t>
  </si>
  <si>
    <t>DAMESVA</t>
  </si>
  <si>
    <t>DAMYS PHARMA</t>
  </si>
  <si>
    <t>DANFARMA</t>
  </si>
  <si>
    <t>DANIELA MANCIN CONTATTO</t>
  </si>
  <si>
    <t>DANIFARMA</t>
  </si>
  <si>
    <t>DANILO ALESSI ME</t>
  </si>
  <si>
    <t>DARIFARMA</t>
  </si>
  <si>
    <t>DAVIMED</t>
  </si>
  <si>
    <t>DAVO FARMA ORATORIO</t>
  </si>
  <si>
    <t>DB3 COM  DE MED  LTDA - ME</t>
  </si>
  <si>
    <t>DBRAGA COSMETICOS E BELEZA</t>
  </si>
  <si>
    <t>DE LIRA DROGARIA E PERFUMARIA</t>
  </si>
  <si>
    <t>DECIO AMERICANA CENTRALINA</t>
  </si>
  <si>
    <t>DEFARMA</t>
  </si>
  <si>
    <t>DEJON BR FARMA EIRELI</t>
  </si>
  <si>
    <t>DEJON FARMA EIRELI ME</t>
  </si>
  <si>
    <t>DEL COMERCIO</t>
  </si>
  <si>
    <t>DEL FARMA</t>
  </si>
  <si>
    <t>DELILAH DROGARIA LTDA</t>
  </si>
  <si>
    <t>DELMED</t>
  </si>
  <si>
    <t>DELTA FARMA</t>
  </si>
  <si>
    <t>DELTAPHARMA</t>
  </si>
  <si>
    <t>DELUFARMA</t>
  </si>
  <si>
    <t>DENER HENRIQUE MARANGONI CABACA</t>
  </si>
  <si>
    <t>DENIO SILVIO RODRIGUES</t>
  </si>
  <si>
    <t>DENIS LIGEIRO  ME</t>
  </si>
  <si>
    <t>DEO DROGARIA</t>
  </si>
  <si>
    <t>DEPOSITO</t>
  </si>
  <si>
    <t>DEPOSITO NISSEI</t>
  </si>
  <si>
    <t>DERALDINO DOS REIS GOMES</t>
  </si>
  <si>
    <t>DERMAPELLE 2</t>
  </si>
  <si>
    <t>DESCONTAO DOS REMEDIOS</t>
  </si>
  <si>
    <t>DESCONTAO FARMA</t>
  </si>
  <si>
    <t>DESTAK FARMA DE MACAE FCIA</t>
  </si>
  <si>
    <t>DEYVISSON CLEBER RIBEIRO - FARMACIA</t>
  </si>
  <si>
    <t>DEZOTTI &amp; CIA LTDA</t>
  </si>
  <si>
    <t>DF DROGARIA E PERFUMARIA EIRELI ME</t>
  </si>
  <si>
    <t>DF/10_1071-1</t>
  </si>
  <si>
    <t>DF/10_1073-1</t>
  </si>
  <si>
    <t>DF/10_1074-1</t>
  </si>
  <si>
    <t>DF/10_1080-1</t>
  </si>
  <si>
    <t>DF/10_1081-21</t>
  </si>
  <si>
    <t>DF/10_1081-7</t>
  </si>
  <si>
    <t>DF/10_1082-1</t>
  </si>
  <si>
    <t>DF/10_1082-13</t>
  </si>
  <si>
    <t>DG DROGARIA</t>
  </si>
  <si>
    <t>DIEGO LOPES - DROGARIA</t>
  </si>
  <si>
    <t>DIFCIA DIAS E BALAGUER</t>
  </si>
  <si>
    <t>DILCE TAEKO HARAMOTO BABA</t>
  </si>
  <si>
    <t>DIMARCIO</t>
  </si>
  <si>
    <t>DIMEVA</t>
  </si>
  <si>
    <t>DINA FARMA DROGARIA E PERFUMARIA</t>
  </si>
  <si>
    <t>DINAMICA FARMACIA IPASGO</t>
  </si>
  <si>
    <t>DIOGO JOSE DE PAULA</t>
  </si>
  <si>
    <t>DIRCE MARIA ROCHA DE SOUZ</t>
  </si>
  <si>
    <t>DISC FARMA</t>
  </si>
  <si>
    <t>DISCK-FARMA</t>
  </si>
  <si>
    <t>DISCOVER</t>
  </si>
  <si>
    <t>DISK FARMA</t>
  </si>
  <si>
    <t>DISKMED PADUA</t>
  </si>
  <si>
    <t>DISMED SUP HOSPITALAR</t>
  </si>
  <si>
    <t>DISSIM</t>
  </si>
  <si>
    <t>DIST CIRURGICA OLIMPIO</t>
  </si>
  <si>
    <t>DIST COMPRATES</t>
  </si>
  <si>
    <t>DIST SOROMED</t>
  </si>
  <si>
    <t>DISTR CIRURGICA ASSIS</t>
  </si>
  <si>
    <t>DISTR LAGEAN</t>
  </si>
  <si>
    <t>DISTRIBUID NOVA AEROFARMA</t>
  </si>
  <si>
    <t>DISTRIBUIDORA  MINAS BRASIL</t>
  </si>
  <si>
    <t>DISTRIBUIDORA ACACIA</t>
  </si>
  <si>
    <t>DISTRIBUIDORA HOSP RIO</t>
  </si>
  <si>
    <t>DISTRIBUIDORA INDIANA</t>
  </si>
  <si>
    <t>DISTRIBUIDORA ONOFRE</t>
  </si>
  <si>
    <t>DISTRIBUIDORA PORTAL</t>
  </si>
  <si>
    <t>DISTRIBUIDORA QUALITY</t>
  </si>
  <si>
    <t>DISTRIBUIDORA SANTA BRANCA</t>
  </si>
  <si>
    <t>DISTRIBUIDORA SANTA MARTA</t>
  </si>
  <si>
    <t>DISTRIBUIDORA SAO BENTO</t>
  </si>
  <si>
    <t>DISTRIBUIDORA SAO CARLOS</t>
  </si>
  <si>
    <t>DISTRIBUIDORA SUED OFFSHORE</t>
  </si>
  <si>
    <t>DISTRIBUIDORA TAPAJOS</t>
  </si>
  <si>
    <t>DISTRIBUIDORA VITAL</t>
  </si>
  <si>
    <t>DISTRITAL</t>
  </si>
  <si>
    <t>DISTRITAL SERVI¦OS DE SAUDE LTDA - ME</t>
  </si>
  <si>
    <t>DIVIFAR</t>
  </si>
  <si>
    <t>DIVINO J. L. DE BRITO CIA</t>
  </si>
  <si>
    <t>DLT COMERCIO DE MEDICAMENTOS</t>
  </si>
  <si>
    <t>DODA</t>
  </si>
  <si>
    <t>DOGRARIA MALACRIDA</t>
  </si>
  <si>
    <t>DOMITILIA DE SA FEITOSA</t>
  </si>
  <si>
    <t>DOMUS CLARET</t>
  </si>
  <si>
    <t>DONA DAN</t>
  </si>
  <si>
    <t>DONIZETI ITAVAR DE OLIVEI</t>
  </si>
  <si>
    <t>DORACI JANDRE DA SILVA</t>
  </si>
  <si>
    <t>DORG ZONA SUL S JOSE DO RIO PRETO</t>
  </si>
  <si>
    <t>DOUGLAS R.C. MIGUEL - ME</t>
  </si>
  <si>
    <t>DOUTOR FARMA</t>
  </si>
  <si>
    <t>DOUTOR PHARMA-DROGARIA E PERFUMARIA</t>
  </si>
  <si>
    <t>DP DROGARIA</t>
  </si>
  <si>
    <t>DR PHARMA</t>
  </si>
  <si>
    <t>DRAGA STAR</t>
  </si>
  <si>
    <t>DRAGAINE</t>
  </si>
  <si>
    <t>DRAGARIA ACHEI</t>
  </si>
  <si>
    <t>DRAGARIA SANTA LUZIA</t>
  </si>
  <si>
    <t>DRESSA FARMA</t>
  </si>
  <si>
    <t>DRG.M.N.</t>
  </si>
  <si>
    <t>DRGA LIDER SANTA CRUZ</t>
  </si>
  <si>
    <t>DRGARIA ECONOMIZE</t>
  </si>
  <si>
    <t>DROAGALI</t>
  </si>
  <si>
    <t>DROAGARIA IPIRANGA</t>
  </si>
  <si>
    <t>DROFAITALO</t>
  </si>
  <si>
    <t>DROFAR DROGARIA</t>
  </si>
  <si>
    <t>DROFARMA</t>
  </si>
  <si>
    <t>DROG  ANDRADE   TOBIAS LTDA - ME</t>
  </si>
  <si>
    <t>DROG  ANDRADE FARMA</t>
  </si>
  <si>
    <t>DROG  ARAGUAIA</t>
  </si>
  <si>
    <t>DROG  BIOFARMA</t>
  </si>
  <si>
    <t>DROG  CRISTAL</t>
  </si>
  <si>
    <t>DROG  ITACAMBIRA</t>
  </si>
  <si>
    <t>DROG  ITAPEVI DA MC</t>
  </si>
  <si>
    <t>DROG  ORTO LTDA ME</t>
  </si>
  <si>
    <t>DROG  VERDE</t>
  </si>
  <si>
    <t>DROG  WERNER &amp; BUTHERS</t>
  </si>
  <si>
    <t>DROG &amp; CIA LTDA</t>
  </si>
  <si>
    <t>DROG + EM CONTA DO FORTE LTDA ME</t>
  </si>
  <si>
    <t>DROG + SAUDE</t>
  </si>
  <si>
    <t>DROG 18</t>
  </si>
  <si>
    <t>DROG 2 IRMAOS</t>
  </si>
  <si>
    <t>DROG 213</t>
  </si>
  <si>
    <t>DROG 22 DE MAIO</t>
  </si>
  <si>
    <t>DROG 24 HORAS</t>
  </si>
  <si>
    <t>DROG 28 DE JANEIRO</t>
  </si>
  <si>
    <t>DROG 306 NORTE LTDA</t>
  </si>
  <si>
    <t>DROG 31 DE MARCO LTDA</t>
  </si>
  <si>
    <t>DROG 31 LTDA</t>
  </si>
  <si>
    <t>DROG 45</t>
  </si>
  <si>
    <t>DROG 7 CORES LTDA ME</t>
  </si>
  <si>
    <t>DROG 708 NORTE</t>
  </si>
  <si>
    <t>DROG A ESPECIALISTA</t>
  </si>
  <si>
    <t>DROG A L TENORIO</t>
  </si>
  <si>
    <t>DROG ABILIO MACHADO</t>
  </si>
  <si>
    <t>DROG ACAS</t>
  </si>
  <si>
    <t>DROG ACLIFARMA</t>
  </si>
  <si>
    <t>DROG ACLIMAFARMA</t>
  </si>
  <si>
    <t>DROG AD FARMA</t>
  </si>
  <si>
    <t>DROG ADA</t>
  </si>
  <si>
    <t>DROG ADELFARMA</t>
  </si>
  <si>
    <t>DROG ADEMILSON SILVA DA CRUZ</t>
  </si>
  <si>
    <t>DROG ADEMIR MARTELLI LTDA</t>
  </si>
  <si>
    <t>DROG ADILFARMA</t>
  </si>
  <si>
    <t>DROG ADMA LTDA</t>
  </si>
  <si>
    <t>DROG AEROPORTO</t>
  </si>
  <si>
    <t>DROG AFONSO PENA LTDA</t>
  </si>
  <si>
    <t>DROG AFRODITE</t>
  </si>
  <si>
    <t>DROG AGUA AZUL</t>
  </si>
  <si>
    <t>DROG AGUA SANTA</t>
  </si>
  <si>
    <t>DROG AGUA VERDE</t>
  </si>
  <si>
    <t>DROG AGUA VIVA</t>
  </si>
  <si>
    <t>DROG AGUAS FARMA</t>
  </si>
  <si>
    <t>DROG AGUIAR</t>
  </si>
  <si>
    <t>DROG AICHI</t>
  </si>
  <si>
    <t>DROG AILA</t>
  </si>
  <si>
    <t>DROG AJA</t>
  </si>
  <si>
    <t>DROG AJAX DE BACAXA</t>
  </si>
  <si>
    <t>DROG AJONAS</t>
  </si>
  <si>
    <t>DROG AKYALI LTDA</t>
  </si>
  <si>
    <t>DROG ALAMOS</t>
  </si>
  <si>
    <t>DROG ALBUQUERQUE</t>
  </si>
  <si>
    <t>DROG ALCIDES E SOUZA LTDA</t>
  </si>
  <si>
    <t>DROG ALENQUER LTDA ME</t>
  </si>
  <si>
    <t>DROG ALEXANDRE</t>
  </si>
  <si>
    <t>DROG ALEXANDRINA</t>
  </si>
  <si>
    <t>DROG ALEXANDRO</t>
  </si>
  <si>
    <t>DROG ALG ELITE</t>
  </si>
  <si>
    <t>DROG ALIANCA</t>
  </si>
  <si>
    <t>DROG ALICANTE</t>
  </si>
  <si>
    <t>DROG ALICE</t>
  </si>
  <si>
    <t>DROG ALICE AIKO K SUGIMOT</t>
  </si>
  <si>
    <t>DROG ALIFARMA</t>
  </si>
  <si>
    <t>DROG ALINE</t>
  </si>
  <si>
    <t>DROG ALKIMISTA LTDA</t>
  </si>
  <si>
    <t>DROG ALLEN</t>
  </si>
  <si>
    <t>DROG ALMEIDA</t>
  </si>
  <si>
    <t>DROG ALMEIDA DE BOM JESUS</t>
  </si>
  <si>
    <t>DROG ALMODOVAR</t>
  </si>
  <si>
    <t>DROG ALPHA LTDA</t>
  </si>
  <si>
    <t>DROG ALTEMARI</t>
  </si>
  <si>
    <t>DROG ALTERNATIVA</t>
  </si>
  <si>
    <t>DROG ALVES</t>
  </si>
  <si>
    <t>DROG ALVES BARRETO</t>
  </si>
  <si>
    <t>DROG ALVORADA</t>
  </si>
  <si>
    <t>DROG ALVORADA DE JAU LTDA</t>
  </si>
  <si>
    <t>DROG AMADEU</t>
  </si>
  <si>
    <t>DROG AMADEUS</t>
  </si>
  <si>
    <t>DROG AMANCIO TADAO DE ARAUJO</t>
  </si>
  <si>
    <t>DROG AMARLLE</t>
  </si>
  <si>
    <t>DROG AMBROFARMA</t>
  </si>
  <si>
    <t>DROG AMERICA</t>
  </si>
  <si>
    <t>DROG AMERICA DO SUL</t>
  </si>
  <si>
    <t>DROG AMERICA UBAENSE</t>
  </si>
  <si>
    <t>DROG AMERICA VP</t>
  </si>
  <si>
    <t>DROG AMERICANA</t>
  </si>
  <si>
    <t>DROG AMERICANA DOCTORMINAS</t>
  </si>
  <si>
    <t>DROG AMORELI</t>
  </si>
  <si>
    <t>DROG ANA CINTRA LTDA</t>
  </si>
  <si>
    <t>DROG ANA JULIA</t>
  </si>
  <si>
    <t>DROG ANA JULIA LTDA</t>
  </si>
  <si>
    <t>DROG ANA PAULA DOS SANTOS</t>
  </si>
  <si>
    <t>DROG ANA PAULA LTDA.</t>
  </si>
  <si>
    <t>DROG ANAFARMA</t>
  </si>
  <si>
    <t>DROG ANAMAR</t>
  </si>
  <si>
    <t>DROG ANAPOLIS</t>
  </si>
  <si>
    <t>DROG ANCHIETA</t>
  </si>
  <si>
    <t>DROG AND</t>
  </si>
  <si>
    <t>DROG ANDRADE E RABELO</t>
  </si>
  <si>
    <t>DROG ANDRE LUIS PEREIRA</t>
  </si>
  <si>
    <t>DROG ANDRE LUIZ LTDA</t>
  </si>
  <si>
    <t>DROG ANDRE MENDES DE MATTOS</t>
  </si>
  <si>
    <t>DROG ANGELICA</t>
  </si>
  <si>
    <t>DROG ANGUI</t>
  </si>
  <si>
    <t>DROG ANHANGABAU</t>
  </si>
  <si>
    <t>DROG ANIZIO</t>
  </si>
  <si>
    <t>DROG ANTONELI</t>
  </si>
  <si>
    <t>DROG APARECIDA</t>
  </si>
  <si>
    <t>DROG APARECIDA UENOJO</t>
  </si>
  <si>
    <t>DROG APOIO</t>
  </si>
  <si>
    <t>DROG AQUARIUS DE MESQUITA</t>
  </si>
  <si>
    <t>DROG AQUI TEM</t>
  </si>
  <si>
    <t>DROG AQUINENSE</t>
  </si>
  <si>
    <t>DROG ARABOSA</t>
  </si>
  <si>
    <t>DROG ARAGAO E NUNES LTDA</t>
  </si>
  <si>
    <t>DROG ARAGUAIA</t>
  </si>
  <si>
    <t>DROG ARANTINA</t>
  </si>
  <si>
    <t>DROG ARARASFARMA LTDA ME</t>
  </si>
  <si>
    <t>DROG ARAUJO</t>
  </si>
  <si>
    <t>DROG ARENAPOLIS</t>
  </si>
  <si>
    <t>DROG ARIANNI LTDA</t>
  </si>
  <si>
    <t>DROG ARISTEU V JUNIOR</t>
  </si>
  <si>
    <t>DROG ARKA</t>
  </si>
  <si>
    <t>DROG ARTEFARMA</t>
  </si>
  <si>
    <t>DROG ARUANA</t>
  </si>
  <si>
    <t>DROG ASA BRANCA</t>
  </si>
  <si>
    <t>DROG ASSIS</t>
  </si>
  <si>
    <t>DROG ASSUNCAO</t>
  </si>
  <si>
    <t>DROG ASSUNCAO &amp; GONCALES</t>
  </si>
  <si>
    <t>DROG ASTRAL</t>
  </si>
  <si>
    <t>DROG ATALAIA</t>
  </si>
  <si>
    <t>DROG ATIVA</t>
  </si>
  <si>
    <t>DROG ATLAS</t>
  </si>
  <si>
    <t>DROG ATRACAO</t>
  </si>
  <si>
    <t>DROG ATRACAO DE BENTO RIBEIRO</t>
  </si>
  <si>
    <t>DROG ATRATIVA  MADUREIRA</t>
  </si>
  <si>
    <t>DROG ATRATIVA DE CAXIAS</t>
  </si>
  <si>
    <t>DROG ATRATIVA DE SEPETIBA</t>
  </si>
  <si>
    <t>DROG ATTIVA</t>
  </si>
  <si>
    <t>DROG ATUAL</t>
  </si>
  <si>
    <t>DROG ATUAL FARMA</t>
  </si>
  <si>
    <t>DROG AUREA LTDA-ME</t>
  </si>
  <si>
    <t>DROG AURISTELA C SOUZA</t>
  </si>
  <si>
    <t>DROG AURORA</t>
  </si>
  <si>
    <t>DROG AUSTRIACA</t>
  </si>
  <si>
    <t>DROG AUXILIADORA</t>
  </si>
  <si>
    <t>DROG AV DE PENAPOLIS LTDA ME</t>
  </si>
  <si>
    <t>DROG AVANCO II LTDA M</t>
  </si>
  <si>
    <t>DROG AVENIDA</t>
  </si>
  <si>
    <t>DROG AVENIDA CRUZEIRO</t>
  </si>
  <si>
    <t>DROG AVENIDA DO CERRADO</t>
  </si>
  <si>
    <t>DROG AVENIDA II</t>
  </si>
  <si>
    <t>DROG AVENIDA PETRI</t>
  </si>
  <si>
    <t>DROG AYRAO</t>
  </si>
  <si>
    <t>DROG AZEVEDO E FARIAS</t>
  </si>
  <si>
    <t>DROG AZUL</t>
  </si>
  <si>
    <t>DROG B</t>
  </si>
  <si>
    <t>DROG BABY</t>
  </si>
  <si>
    <t>DROG BALARINI</t>
  </si>
  <si>
    <t>DROG BALDONI LTDA</t>
  </si>
  <si>
    <t>DROG BANDEIRANTE</t>
  </si>
  <si>
    <t>DROG BARAO</t>
  </si>
  <si>
    <t>DROG BARAO DE JAGUARA</t>
  </si>
  <si>
    <t>DROG BARATAO</t>
  </si>
  <si>
    <t>DROG BARATEIRA</t>
  </si>
  <si>
    <t>DROG BARATEIRA LTDA</t>
  </si>
  <si>
    <t>DROG BARBARA</t>
  </si>
  <si>
    <t>DROG BARBOSA</t>
  </si>
  <si>
    <t>DROG BARRETO CRUZ</t>
  </si>
  <si>
    <t>DROG BARROS SAO</t>
  </si>
  <si>
    <t>DROG BASSI</t>
  </si>
  <si>
    <t>DROG BASTOS</t>
  </si>
  <si>
    <t>DROG BATISTA</t>
  </si>
  <si>
    <t>DROG BAUMANN</t>
  </si>
  <si>
    <t>DROG BELA VIDA</t>
  </si>
  <si>
    <t>DROG BELA VISTA</t>
  </si>
  <si>
    <t>DROG BELLA</t>
  </si>
  <si>
    <t>DROG BELLANTE LTDA ME</t>
  </si>
  <si>
    <t>DROG BELLONIA NOVA PRIMAVERA E</t>
  </si>
  <si>
    <t>DROG BELO AURORA</t>
  </si>
  <si>
    <t>DROG BEM ESTAR</t>
  </si>
  <si>
    <t>DROG BEM V</t>
  </si>
  <si>
    <t>DROG BEM VIVER</t>
  </si>
  <si>
    <t>DROG BENEDITA II</t>
  </si>
  <si>
    <t>DROG BENFICA</t>
  </si>
  <si>
    <t>DROG BENNETTA</t>
  </si>
  <si>
    <t>DROG BERNARDINO</t>
  </si>
  <si>
    <t>DROG BERNARDO</t>
  </si>
  <si>
    <t>DROG BERTA</t>
  </si>
  <si>
    <t>DROG BERTOLUCCI &amp; MARTINS</t>
  </si>
  <si>
    <t>DROG BERTTONE</t>
  </si>
  <si>
    <t>DROG BESSA RUEDA</t>
  </si>
  <si>
    <t>DROG BETAFARMA LTDA</t>
  </si>
  <si>
    <t>DROG BETEL</t>
  </si>
  <si>
    <t>DROG BETEL DE PIEDADE</t>
  </si>
  <si>
    <t>DROG BETEL DO PILAR</t>
  </si>
  <si>
    <t>DROG BETTEL COM LTDA ME</t>
  </si>
  <si>
    <t>DROG BETZEL</t>
  </si>
  <si>
    <t>DROG BEZERRA</t>
  </si>
  <si>
    <t>DROG BH</t>
  </si>
  <si>
    <t>DROG BIACRIS DE NILOPOLIS</t>
  </si>
  <si>
    <t>DROG BIG DROGAS</t>
  </si>
  <si>
    <t>DROG BIG PHARMA</t>
  </si>
  <si>
    <t>DROG BIG SAUDE</t>
  </si>
  <si>
    <t>DROG BIG VIDA</t>
  </si>
  <si>
    <t>DROG BILL FARMA</t>
  </si>
  <si>
    <t>DROG BIOCEL</t>
  </si>
  <si>
    <t>DROG BIOETICA</t>
  </si>
  <si>
    <t>DROG BIOFARMA</t>
  </si>
  <si>
    <t>DROG BK E PERF</t>
  </si>
  <si>
    <t>DROG BOA ESPERANCA</t>
  </si>
  <si>
    <t>DROG BOA SAUDE</t>
  </si>
  <si>
    <t>DROG BOA SAUDE 25414</t>
  </si>
  <si>
    <t>DROG BOA VISTA</t>
  </si>
  <si>
    <t>DROG BOAS NOVAS</t>
  </si>
  <si>
    <t>DROG BOCAIUVA</t>
  </si>
  <si>
    <t>DROG BOING</t>
  </si>
  <si>
    <t>DROG BOITUVA LTDA ME</t>
  </si>
  <si>
    <t>DROG BOLSONI</t>
  </si>
  <si>
    <t>DROG BOM JESUS</t>
  </si>
  <si>
    <t>DROG BOM JESUS PREVER</t>
  </si>
  <si>
    <t>DROG BOM PRE¦O</t>
  </si>
  <si>
    <t>DROG BONSAY</t>
  </si>
  <si>
    <t>DROG BOOM SITE BRASIL</t>
  </si>
  <si>
    <t>DROG BORGES</t>
  </si>
  <si>
    <t>DROG BORSARI LTDA</t>
  </si>
  <si>
    <t>DROG BOULEVARD</t>
  </si>
  <si>
    <t>DROG BRA SEG MED</t>
  </si>
  <si>
    <t>DROG BRAGA</t>
  </si>
  <si>
    <t>DROG BRANCA LTDA - ME</t>
  </si>
  <si>
    <t>DROG BRANDAO</t>
  </si>
  <si>
    <t>DROG BRANDAO DE JAPUIBA</t>
  </si>
  <si>
    <t>DROG BRASFARMA</t>
  </si>
  <si>
    <t>DROG BRASIL</t>
  </si>
  <si>
    <t>DROG BRASIL CENTRO LTDA</t>
  </si>
  <si>
    <t>DROG BRASILIA</t>
  </si>
  <si>
    <t>DROG BRAZ</t>
  </si>
  <si>
    <t>DROG BREJO GRANDE</t>
  </si>
  <si>
    <t>DROG BRITO</t>
  </si>
  <si>
    <t>DROG BROTAS</t>
  </si>
  <si>
    <t>DROG BSB FARMA</t>
  </si>
  <si>
    <t>DROG BUENO</t>
  </si>
  <si>
    <t>DROG BUZO</t>
  </si>
  <si>
    <t>DROG C D REIS LTDA</t>
  </si>
  <si>
    <t>DROG CABECEIRA GRANDE</t>
  </si>
  <si>
    <t>DROG CABRAL</t>
  </si>
  <si>
    <t>DROG CACHOEIRA LTDA</t>
  </si>
  <si>
    <t>DROG CACHOEIRO</t>
  </si>
  <si>
    <t>DROG CACIQUE</t>
  </si>
  <si>
    <t>DROG CADOCHA</t>
  </si>
  <si>
    <t>DROG CAIAPE LTDA</t>
  </si>
  <si>
    <t>DROG CAIAPONIA</t>
  </si>
  <si>
    <t>DROG CAIXETA NOGUEIRA</t>
  </si>
  <si>
    <t>DROG CAIXETA RAMOS</t>
  </si>
  <si>
    <t>DROG CALCADAO</t>
  </si>
  <si>
    <t>DROG CALEGARI</t>
  </si>
  <si>
    <t>DROG CALIFORNIA TAUBATE</t>
  </si>
  <si>
    <t>DROG CALONI LTDA ME</t>
  </si>
  <si>
    <t>DROG CAMARADA DE NILOPOLIS</t>
  </si>
  <si>
    <t>DROG CAMARGO</t>
  </si>
  <si>
    <t>DROG CAMARGOS</t>
  </si>
  <si>
    <t>DROG CAMP FARMA</t>
  </si>
  <si>
    <t>DROG CAMPELO</t>
  </si>
  <si>
    <t>DROG CAMPI LTDA</t>
  </si>
  <si>
    <t>DROG CAMPISTA AZEVEDO</t>
  </si>
  <si>
    <t>DROG CAMPO DO COELHO</t>
  </si>
  <si>
    <t>DROG CAMPO DRUGSTORE</t>
  </si>
  <si>
    <t>DROG CAMPOS DE JAPONVAR</t>
  </si>
  <si>
    <t>DROG CAMPOS ELISEOS</t>
  </si>
  <si>
    <t>DROG CANAA</t>
  </si>
  <si>
    <t>DROG CANAAN LTDA</t>
  </si>
  <si>
    <t>DROG CANADA</t>
  </si>
  <si>
    <t>DROG CANDELARIA</t>
  </si>
  <si>
    <t>DROG CANEDO</t>
  </si>
  <si>
    <t>DROG CAPELA DE VINHEDO</t>
  </si>
  <si>
    <t>DROG CAPETINGUENSE</t>
  </si>
  <si>
    <t>DROG CAPITAL</t>
  </si>
  <si>
    <t>DROG CAPIVARIANA LTDA</t>
  </si>
  <si>
    <t>DROG CAPRICHO</t>
  </si>
  <si>
    <t>DROG CARBELL</t>
  </si>
  <si>
    <t>DROG CARDEAL</t>
  </si>
  <si>
    <t>DROG CARDEAL LTDA</t>
  </si>
  <si>
    <t>DROG CARDOSO</t>
  </si>
  <si>
    <t>DROG CARDOSO &amp; ARAUJO</t>
  </si>
  <si>
    <t>DROG CARDOSO E PEREIRA</t>
  </si>
  <si>
    <t>DROG CARDOSO VI</t>
  </si>
  <si>
    <t>DROG CARGNETUTTI</t>
  </si>
  <si>
    <t>DROG CARIOCA</t>
  </si>
  <si>
    <t>DROG CARIOCA DO CACHAMBI</t>
  </si>
  <si>
    <t>DROG CARIRI LTDA</t>
  </si>
  <si>
    <t>DROG CARLOS GOMES</t>
  </si>
  <si>
    <t>DROG CARLOS LTDA</t>
  </si>
  <si>
    <t>DROG CARLOS ROBERTO DE MORAES</t>
  </si>
  <si>
    <t>DROG CARMO MACHADO LTDA</t>
  </si>
  <si>
    <t>DROG CARNEIRO</t>
  </si>
  <si>
    <t>DROG CAROLINA &amp; JEFFERSON</t>
  </si>
  <si>
    <t>DROG CARRARO</t>
  </si>
  <si>
    <t>DROG CARVALHO</t>
  </si>
  <si>
    <t>DROG CASA DO GENERICO</t>
  </si>
  <si>
    <t>DROG CASA VERDE</t>
  </si>
  <si>
    <t>DROG CASSIA A N ALEXANDRE</t>
  </si>
  <si>
    <t>DROG CASSIARI IMAZAVA</t>
  </si>
  <si>
    <t>DROG CASTELO</t>
  </si>
  <si>
    <t>DROG CASTILHO</t>
  </si>
  <si>
    <t>DROG CASTOR LTDA</t>
  </si>
  <si>
    <t>DROG CASTRO</t>
  </si>
  <si>
    <t>DROG CASTRO ALV</t>
  </si>
  <si>
    <t>DROG CATARCIONE</t>
  </si>
  <si>
    <t>DROG CATARINENSE</t>
  </si>
  <si>
    <t>DROG CATEDRAL JUNDIAI LT</t>
  </si>
  <si>
    <t>DROG CAVALCANTE &amp; SILVA</t>
  </si>
  <si>
    <t>DROG CAVALHERI</t>
  </si>
  <si>
    <t>DROG CEARA</t>
  </si>
  <si>
    <t>DROG CECAP</t>
  </si>
  <si>
    <t>DROG CECI II</t>
  </si>
  <si>
    <t>DROG CELESTE LTDA</t>
  </si>
  <si>
    <t>DROG CENTENARIO</t>
  </si>
  <si>
    <t>DROG CENTER</t>
  </si>
  <si>
    <t>DROG CENTER FORMULA</t>
  </si>
  <si>
    <t>DROG CENTER ITU LTDA</t>
  </si>
  <si>
    <t>DROG CENTER LTDA</t>
  </si>
  <si>
    <t>DROG CENTER MIRABELA</t>
  </si>
  <si>
    <t>DROG CENTERFARMA</t>
  </si>
  <si>
    <t>DROG CENTRAL</t>
  </si>
  <si>
    <t>DROG CENTRAL BRAS</t>
  </si>
  <si>
    <t>DROG CENTRAL CAMPOS DO JO</t>
  </si>
  <si>
    <t>DROG CENTRAL DA GAVEA</t>
  </si>
  <si>
    <t>DROG CENTRAL DE FRIBURGO</t>
  </si>
  <si>
    <t>DROG CENTRAL DE GOITAZES</t>
  </si>
  <si>
    <t>DROG CENTRAL DE IPIRA</t>
  </si>
  <si>
    <t>DROG CENTRAL DE TRES RIOS</t>
  </si>
  <si>
    <t>DROG CENTRAL DO B.N.H.LTD</t>
  </si>
  <si>
    <t>DROG CENTRAL DO FLAMEGO</t>
  </si>
  <si>
    <t>DROG CENTRAL DO JABOUR LT</t>
  </si>
  <si>
    <t>DROG CENTRAL FARMA</t>
  </si>
  <si>
    <t>DROG CENTRAL GUAIRA LTDA</t>
  </si>
  <si>
    <t>DROG CENTRAL JD SANTANA L</t>
  </si>
  <si>
    <t>DROG CENTRAL LTDA</t>
  </si>
  <si>
    <t>DROG CENTRAL MEDIC LTDA</t>
  </si>
  <si>
    <t>DROG CENTRAL NHOCUNE</t>
  </si>
  <si>
    <t>DROG CENTRAL SUMARE LTDA</t>
  </si>
  <si>
    <t>DROG CENTRAL VIGARIO GERAL</t>
  </si>
  <si>
    <t>DROG CENTRO</t>
  </si>
  <si>
    <t>DROG CENTRO FARMA</t>
  </si>
  <si>
    <t>DROG CENTRO REGIS BITENCO</t>
  </si>
  <si>
    <t>DROG CERIONI &amp; CERIONI</t>
  </si>
  <si>
    <t>DROG CERRADO</t>
  </si>
  <si>
    <t>DROG CESAR</t>
  </si>
  <si>
    <t>DROG CHAGUINHA</t>
  </si>
  <si>
    <t>DROG CHAMONIX</t>
  </si>
  <si>
    <t>DROG CHANES</t>
  </si>
  <si>
    <t>DROG CHEGA MAIS</t>
  </si>
  <si>
    <t>DROG CHICO MENDES</t>
  </si>
  <si>
    <t>DROG CHIMELLI E RABELLO</t>
  </si>
  <si>
    <t>DROG CIA DA SAUDE</t>
  </si>
  <si>
    <t>DROG CIA LAGOS</t>
  </si>
  <si>
    <t>DROG CINDERELA</t>
  </si>
  <si>
    <t>DROG CINTIA</t>
  </si>
  <si>
    <t>DROG CINTRA</t>
  </si>
  <si>
    <t>DROG CIRANDA BEBEDOURO</t>
  </si>
  <si>
    <t>DROG CITY JARAGUA</t>
  </si>
  <si>
    <t>DROG CITYFARMA</t>
  </si>
  <si>
    <t>DROG CLARA</t>
  </si>
  <si>
    <t>DROG CLAUDIA FARMA</t>
  </si>
  <si>
    <t>DROG CLAUDIA MARIA LTDA</t>
  </si>
  <si>
    <t>DROG CLAUDIANA</t>
  </si>
  <si>
    <t>DROG CLAUDINEI A A MARTIN</t>
  </si>
  <si>
    <t>DROG CLEMAR LTDA.</t>
  </si>
  <si>
    <t>DROG CLERINHO</t>
  </si>
  <si>
    <t>DROG CLEVERSON B PEPE</t>
  </si>
  <si>
    <t>DROG COLOR II</t>
  </si>
  <si>
    <t>DROG CONCEICAO</t>
  </si>
  <si>
    <t>DROG CONCEICAO APARECIDA</t>
  </si>
  <si>
    <t>DROG CONFIANCA</t>
  </si>
  <si>
    <t>DROG CONTADINI</t>
  </si>
  <si>
    <t>DROG CONTINENTAL</t>
  </si>
  <si>
    <t>DROG COOPBANC</t>
  </si>
  <si>
    <t>DROG COOPFARMA</t>
  </si>
  <si>
    <t>DROG CORACAO JESUS</t>
  </si>
  <si>
    <t>DROG COROA GRANDE</t>
  </si>
  <si>
    <t>DROG COSME &amp; DAMIAO</t>
  </si>
  <si>
    <t>DROG COSTA</t>
  </si>
  <si>
    <t>DROG COSTA &amp; CAMPOS</t>
  </si>
  <si>
    <t>DROG COSTA &amp; GARCIA</t>
  </si>
  <si>
    <t>DROG COSTA E MACHADO</t>
  </si>
  <si>
    <t>DROG COTENDAS</t>
  </si>
  <si>
    <t>DROG COTIFARMA LTDA</t>
  </si>
  <si>
    <t>DROG COUTINHO</t>
  </si>
  <si>
    <t>DROG COUTO</t>
  </si>
  <si>
    <t>DROG CRAICE</t>
  </si>
  <si>
    <t>DROG CRESCENTE</t>
  </si>
  <si>
    <t>DROG CRISTAL</t>
  </si>
  <si>
    <t>DROG CRISTALINA LTDA</t>
  </si>
  <si>
    <t>DROG CRISTIAN</t>
  </si>
  <si>
    <t>DROG CRISTO REDENTOR</t>
  </si>
  <si>
    <t>DROG CRUZ VERMELHA</t>
  </si>
  <si>
    <t>DROG CRUZEIRO</t>
  </si>
  <si>
    <t>DROG CRUZEIRO CELESTE</t>
  </si>
  <si>
    <t>DROG CRUZEIRO FRANCA</t>
  </si>
  <si>
    <t>DROG CRUZEIRO LTDA</t>
  </si>
  <si>
    <t>DROG CUNHA</t>
  </si>
  <si>
    <t>DROG CUNHATAYPORA</t>
  </si>
  <si>
    <t>DROG CURA D ARS</t>
  </si>
  <si>
    <t>DROG D A ZAGO E DIAS</t>
  </si>
  <si>
    <t>DROG D G FARMA</t>
  </si>
  <si>
    <t>DROG D J L</t>
  </si>
  <si>
    <t>DROG D M P</t>
  </si>
  <si>
    <t>DROG D S MACEDO</t>
  </si>
  <si>
    <t>DROG DA CANASTRA</t>
  </si>
  <si>
    <t>DROG DA CONSOLACAO</t>
  </si>
  <si>
    <t>DROG DA ECONOMIA</t>
  </si>
  <si>
    <t>DROG DA FAMILIA</t>
  </si>
  <si>
    <t>DROG DA GENTE</t>
  </si>
  <si>
    <t>DROG DA LAGOA DE IGUA</t>
  </si>
  <si>
    <t>DROG DA SAUDADE</t>
  </si>
  <si>
    <t>DROG DABRIL LTDA.</t>
  </si>
  <si>
    <t>DROG DAL BELLO LTDA</t>
  </si>
  <si>
    <t>DROG DAMELIA</t>
  </si>
  <si>
    <t>DROG DAMICA C PIROVANI</t>
  </si>
  <si>
    <t>DROG DANIELLI</t>
  </si>
  <si>
    <t>DROG DANIFARMA</t>
  </si>
  <si>
    <t>DROG DANILOS</t>
  </si>
  <si>
    <t>DROG DANTAS</t>
  </si>
  <si>
    <t>DROG DANTE</t>
  </si>
  <si>
    <t>DROG DARI</t>
  </si>
  <si>
    <t>DROG DAROS</t>
  </si>
  <si>
    <t>DROG DAUDO &amp; GUSMAO</t>
  </si>
  <si>
    <t>DROG DAVIMED</t>
  </si>
  <si>
    <t>DROG DAVIMED LTDA</t>
  </si>
  <si>
    <t>DROG DAVIS</t>
  </si>
  <si>
    <t>DROG DE AMPARO 76</t>
  </si>
  <si>
    <t>DROG DE BELIS</t>
  </si>
  <si>
    <t>DROG DE CAMPINAS LTDA</t>
  </si>
  <si>
    <t>DROG DE MANIP FARMAX</t>
  </si>
  <si>
    <t>DROG DE MARCO</t>
  </si>
  <si>
    <t>DROG DE MATTOS</t>
  </si>
  <si>
    <t>DROG DE SOUZA MATHEUS GABRIEL LTDA ME</t>
  </si>
  <si>
    <t>DROG DEBORA</t>
  </si>
  <si>
    <t>DROG DELFIN VERDE</t>
  </si>
  <si>
    <t>DROG DELIA LTDA</t>
  </si>
  <si>
    <t>DROG DELSUL LTDA</t>
  </si>
  <si>
    <t>DROG DENICE</t>
  </si>
  <si>
    <t>DROG DENIS</t>
  </si>
  <si>
    <t>DROG DESCONTAO</t>
  </si>
  <si>
    <t>DROG DESCONTAO DE ITAOCARA LTD</t>
  </si>
  <si>
    <t>DROG DESTAK</t>
  </si>
  <si>
    <t>DROG DESTAQUE</t>
  </si>
  <si>
    <t>DROG DEYSE</t>
  </si>
  <si>
    <t>DROG DEZESSETE DE MARCO</t>
  </si>
  <si>
    <t>DROG DIA A DIA</t>
  </si>
  <si>
    <t>DROG DIARIA</t>
  </si>
  <si>
    <t>DROG DIAS</t>
  </si>
  <si>
    <t>DROG DIAS LTDA.</t>
  </si>
  <si>
    <t>DROG DIAS VIGARIO GERAL</t>
  </si>
  <si>
    <t>DROG DIELFARMA</t>
  </si>
  <si>
    <t>DROG DIFARMA</t>
  </si>
  <si>
    <t>DROG DILMA CRISTINA PINHE</t>
  </si>
  <si>
    <t>DROG DINAMICA</t>
  </si>
  <si>
    <t>DROG DINI LTDA</t>
  </si>
  <si>
    <t>DROG DIRECIONAL</t>
  </si>
  <si>
    <t>DROG DIVIFAR</t>
  </si>
  <si>
    <t>DROG DIVINA FARMA</t>
  </si>
  <si>
    <t>DROG DIXI RIO</t>
  </si>
  <si>
    <t>DROG DLA</t>
  </si>
  <si>
    <t>DROG DO CAMILO</t>
  </si>
  <si>
    <t>DROG DO CAMPUS</t>
  </si>
  <si>
    <t>DROG DO CARMO</t>
  </si>
  <si>
    <t>DROG DO CLARINDO</t>
  </si>
  <si>
    <t>DROG DO CUBATAO</t>
  </si>
  <si>
    <t>DROG DO DELIO</t>
  </si>
  <si>
    <t>DROG DO FATIMA</t>
  </si>
  <si>
    <t>DROG DO GERALDO</t>
  </si>
  <si>
    <t>DROG DO GERSON</t>
  </si>
  <si>
    <t>DROG DO ITAIM PAULISTA</t>
  </si>
  <si>
    <t>DROG DO JAIME</t>
  </si>
  <si>
    <t>DROG DO JOAO</t>
  </si>
  <si>
    <t>DROG DO LAR LTDA</t>
  </si>
  <si>
    <t>DROG DO LARANJA</t>
  </si>
  <si>
    <t>DROG DO LARANJA II</t>
  </si>
  <si>
    <t>DROG DO LAZARO</t>
  </si>
  <si>
    <t>DROG DO LU</t>
  </si>
  <si>
    <t>DROG DO MARQUINHOS</t>
  </si>
  <si>
    <t>DROG DO ONOFRE</t>
  </si>
  <si>
    <t>DROG DO PARQUE</t>
  </si>
  <si>
    <t>DROG DO PAULO &amp; CIA</t>
  </si>
  <si>
    <t>DROG DO PONTO</t>
  </si>
  <si>
    <t>DROG DO POVAO</t>
  </si>
  <si>
    <t>DROG DO POVO</t>
  </si>
  <si>
    <t>DROG DO POVO GENERICA</t>
  </si>
  <si>
    <t>DROG DO POVO II</t>
  </si>
  <si>
    <t>DROG DO POVO III</t>
  </si>
  <si>
    <t>DROG DO POVO LTDA</t>
  </si>
  <si>
    <t>DROG DO RICARDO</t>
  </si>
  <si>
    <t>DROG DO ROBSON</t>
  </si>
  <si>
    <t>DROG DO TRAB E APOSENTADO</t>
  </si>
  <si>
    <t>DROG DO TURQUINHO LTDA</t>
  </si>
  <si>
    <t>DROG DOIS AMIGOS</t>
  </si>
  <si>
    <t>DROG DOIS AMIGOS LTDA</t>
  </si>
  <si>
    <t>DROG DOIS MIL</t>
  </si>
  <si>
    <t>DROG DOM BOSCO</t>
  </si>
  <si>
    <t>DROG DOM NERY</t>
  </si>
  <si>
    <t>DROG DOM PEDRO</t>
  </si>
  <si>
    <t>DROG DOMAQUIRO</t>
  </si>
  <si>
    <t>DROG DONI LTDA</t>
  </si>
  <si>
    <t>DROG DOS AMIGOS</t>
  </si>
  <si>
    <t>DROG DOS GENERICOS</t>
  </si>
  <si>
    <t>DROG DOS IRMAOS DO PIAI</t>
  </si>
  <si>
    <t>DROG DOSE CERTA</t>
  </si>
  <si>
    <t>DROG DOSE CERTA LJ III</t>
  </si>
  <si>
    <t>DROG DRAGACENTER</t>
  </si>
  <si>
    <t>DROG DRGAFORTE</t>
  </si>
  <si>
    <t>DROG DROBEL</t>
  </si>
  <si>
    <t>DROG DROFARMA LTDA</t>
  </si>
  <si>
    <t>DROG DROGA 1000</t>
  </si>
  <si>
    <t>DROG DROGA 15</t>
  </si>
  <si>
    <t>DROG DROGA 20 LTDA</t>
  </si>
  <si>
    <t>DROG DROGA 400</t>
  </si>
  <si>
    <t>DROG DROGA 7</t>
  </si>
  <si>
    <t>DROG DROGA AURORA</t>
  </si>
  <si>
    <t>DROG DROGA AVENIDA</t>
  </si>
  <si>
    <t>DROG DROGA BELA</t>
  </si>
  <si>
    <t>DROG DROGA CAMPUS LTDA</t>
  </si>
  <si>
    <t>DROG DROGA CATYA</t>
  </si>
  <si>
    <t>DROG DROGA CENTER</t>
  </si>
  <si>
    <t>DROG DROGA CENTRO</t>
  </si>
  <si>
    <t>DROG DROGA CINTIA</t>
  </si>
  <si>
    <t>DROG DROGA CITY</t>
  </si>
  <si>
    <t>DROG DROGA DARCIE II</t>
  </si>
  <si>
    <t>DROG DROGA DEZ DA BARRA</t>
  </si>
  <si>
    <t>DROG DROGA DRUGO LTDA</t>
  </si>
  <si>
    <t>DROG DROGA FARTO</t>
  </si>
  <si>
    <t>DROG DROGA FORTE</t>
  </si>
  <si>
    <t>DROG DROGA HORTO LTDA</t>
  </si>
  <si>
    <t>DROG DROGA JA</t>
  </si>
  <si>
    <t>DROG DROGA JATO</t>
  </si>
  <si>
    <t>DROG DROGA JUNIOR</t>
  </si>
  <si>
    <t>DROG DROGA LAR</t>
  </si>
  <si>
    <t>DROG DROGA LEMA LTDA ME</t>
  </si>
  <si>
    <t>DROG DROGA LESTE XIV</t>
  </si>
  <si>
    <t>DROG DROGA LIDER</t>
  </si>
  <si>
    <t>DROG DROGA LISI</t>
  </si>
  <si>
    <t>DROG DROGA LOPES</t>
  </si>
  <si>
    <t>DROG DROGA LUZ</t>
  </si>
  <si>
    <t>DROG DROGA MAIS</t>
  </si>
  <si>
    <t>DROG DROGA MED</t>
  </si>
  <si>
    <t>DROG DROGA MILTON</t>
  </si>
  <si>
    <t>DROG DROGA NAVES</t>
  </si>
  <si>
    <t>DROG DROGA NEWS</t>
  </si>
  <si>
    <t>DROG DROGA NORTE</t>
  </si>
  <si>
    <t>DROG DROGA NOSSA</t>
  </si>
  <si>
    <t>DROG DROGA NOSSA LTDA</t>
  </si>
  <si>
    <t>DROG DROGA NOVA</t>
  </si>
  <si>
    <t>DROG DROGA QUATRO</t>
  </si>
  <si>
    <t>DROG DROGA SENA</t>
  </si>
  <si>
    <t>DROG DROGA VIDA</t>
  </si>
  <si>
    <t>DROG DROGA VILLE</t>
  </si>
  <si>
    <t>DROG DROGA VIP</t>
  </si>
  <si>
    <t>DROG DROGA WALTER</t>
  </si>
  <si>
    <t>DROG DROGA ZE</t>
  </si>
  <si>
    <t>DROG DROGABEL</t>
  </si>
  <si>
    <t>DROG DROGABELS</t>
  </si>
  <si>
    <t>DROG DROGABET</t>
  </si>
  <si>
    <t>DROG DROGABILIO</t>
  </si>
  <si>
    <t>DROG DROGACENTER</t>
  </si>
  <si>
    <t>DROG DROGACENTER SANTANA</t>
  </si>
  <si>
    <t>DROG DROGACENTRO</t>
  </si>
  <si>
    <t>DROG DROGACERTA</t>
  </si>
  <si>
    <t>DROG DROGACESAR</t>
  </si>
  <si>
    <t>DROG DROGACLARA</t>
  </si>
  <si>
    <t>DROG DROGADADA II</t>
  </si>
  <si>
    <t>DROG DROGADAR LTDA</t>
  </si>
  <si>
    <t>DROG DROGADELIA LTDA</t>
  </si>
  <si>
    <t>DROG DROGADONI</t>
  </si>
  <si>
    <t>DROG DROGADORA LTDA</t>
  </si>
  <si>
    <t>DROG DROGAELISA</t>
  </si>
  <si>
    <t>DROG DROGAEVA</t>
  </si>
  <si>
    <t>DROG DROGAFACIL</t>
  </si>
  <si>
    <t>DROG DROGAFAR</t>
  </si>
  <si>
    <t>DROG DROGAFARMA</t>
  </si>
  <si>
    <t>DROG DROGAFIL LTDA ME</t>
  </si>
  <si>
    <t>DROG DROGAFONE</t>
  </si>
  <si>
    <t>DROG DROGAFONE III</t>
  </si>
  <si>
    <t>DROG DROGAFORTE</t>
  </si>
  <si>
    <t>DROG DROGAGE</t>
  </si>
  <si>
    <t>DROG DROGAGEBE</t>
  </si>
  <si>
    <t>DROG DROGAGIL</t>
  </si>
  <si>
    <t>DROG DROGAHORTO</t>
  </si>
  <si>
    <t>DROG DROGAJATO</t>
  </si>
  <si>
    <t>DROG DROGALANDIA</t>
  </si>
  <si>
    <t>DROG DROGALAR</t>
  </si>
  <si>
    <t>DROG DROGALARA</t>
  </si>
  <si>
    <t>DROG DROGALERTA</t>
  </si>
  <si>
    <t>DROG DROGALIDER</t>
  </si>
  <si>
    <t>DROG DROGALIMA</t>
  </si>
  <si>
    <t>DROG DROGALIS</t>
  </si>
  <si>
    <t>DROG DROGALU</t>
  </si>
  <si>
    <t>DROG DROGALUCIA</t>
  </si>
  <si>
    <t>DROG DROGALUIZA</t>
  </si>
  <si>
    <t>DROG DROGALUZ</t>
  </si>
  <si>
    <t>DROG DROGAMAIS</t>
  </si>
  <si>
    <t>DROG DROGAMAR</t>
  </si>
  <si>
    <t>DROG DROGAMAR DE DIADEMA</t>
  </si>
  <si>
    <t>DROG DROGAMARA</t>
  </si>
  <si>
    <t>DROG DROGAMARQUES</t>
  </si>
  <si>
    <t>DROG DROGAMARYS</t>
  </si>
  <si>
    <t>DROG DROGAMED</t>
  </si>
  <si>
    <t>DROG DROGAMIGA</t>
  </si>
  <si>
    <t>DROG DROGAMIL</t>
  </si>
  <si>
    <t>DROG DROGAMILLA</t>
  </si>
  <si>
    <t>DROG DROGAMINAS</t>
  </si>
  <si>
    <t>DROG DROGAMINHA</t>
  </si>
  <si>
    <t>DROG DROGAMONTE</t>
  </si>
  <si>
    <t>DROG DROGAMUSA</t>
  </si>
  <si>
    <t>DROG DROGAMYL DE SOROCABA</t>
  </si>
  <si>
    <t>DROG DROGANETTO LTDA</t>
  </si>
  <si>
    <t>DROG DROGANEWS</t>
  </si>
  <si>
    <t>DROG DROGANICUNS</t>
  </si>
  <si>
    <t>DROG DROGANINA</t>
  </si>
  <si>
    <t>DROG DROGANORTE</t>
  </si>
  <si>
    <t>DROG DROGANOSSA</t>
  </si>
  <si>
    <t>DROG DROGANOSSA-REDE MAIS</t>
  </si>
  <si>
    <t>DROG DROGANOVA</t>
  </si>
  <si>
    <t>DROG DROGANOVA MATAO LTDA</t>
  </si>
  <si>
    <t>DROG DROGAO</t>
  </si>
  <si>
    <t>DROG DROGAO XAUMAR</t>
  </si>
  <si>
    <t>DROG DROGAOESTE LTDA</t>
  </si>
  <si>
    <t>DROG DROGARAPIDO</t>
  </si>
  <si>
    <t>DROG DROGARBER</t>
  </si>
  <si>
    <t>DROG DROGARELLI</t>
  </si>
  <si>
    <t>DROG DROGASANTA</t>
  </si>
  <si>
    <t>DROG DROGASHOP</t>
  </si>
  <si>
    <t>DROG DROGASOPOLIS</t>
  </si>
  <si>
    <t>DROG DROGASUL</t>
  </si>
  <si>
    <t>DROG DROGATEL</t>
  </si>
  <si>
    <t>DROG DROGATEM</t>
  </si>
  <si>
    <t>DROG DROGATIVA</t>
  </si>
  <si>
    <t>DROG DROGAUGUSTA LTDA</t>
  </si>
  <si>
    <t>DROG DROGAUNA</t>
  </si>
  <si>
    <t>DROG DROGAVAZ</t>
  </si>
  <si>
    <t>DROG DROGAVIDA</t>
  </si>
  <si>
    <t>DROG DROGAVILA</t>
  </si>
  <si>
    <t>DROG DROGAWAGNER</t>
  </si>
  <si>
    <t>DROG DROGAYAN DE CARMO</t>
  </si>
  <si>
    <t>DROG DROGMED</t>
  </si>
  <si>
    <t>DROG DROGPHARMA</t>
  </si>
  <si>
    <t>DROG DROGSTORE A BICOLOR</t>
  </si>
  <si>
    <t>DROG DROMEMIL LTDA</t>
  </si>
  <si>
    <t>DROG DRS</t>
  </si>
  <si>
    <t>DROG DU FARMA</t>
  </si>
  <si>
    <t>DROG DUAS VIDAS</t>
  </si>
  <si>
    <t>DROG DUDU FARMA</t>
  </si>
  <si>
    <t>DROG DYNES</t>
  </si>
  <si>
    <t>DROG E DAS GRACAS</t>
  </si>
  <si>
    <t>DROG E FCIA ANGEL</t>
  </si>
  <si>
    <t>DROG E FCIA JOELMA</t>
  </si>
  <si>
    <t>DROG E FCIA MANIP NATIVA</t>
  </si>
  <si>
    <t>DROG E FIGUEIREDO</t>
  </si>
  <si>
    <t>DROG E G B MELO</t>
  </si>
  <si>
    <t>DROG E PERF BARAO DE CAP</t>
  </si>
  <si>
    <t>DROG E PERF BENJAMIN JF LTDA ME</t>
  </si>
  <si>
    <t>DROG E PERF BIO ETICO</t>
  </si>
  <si>
    <t>DROG E PERF BORGES</t>
  </si>
  <si>
    <t>DROG E PERF C &amp; L LTDA</t>
  </si>
  <si>
    <t>DROG E PERF CALGARI</t>
  </si>
  <si>
    <t>DROG E PERF CANDIDO MENDES LTDA ME</t>
  </si>
  <si>
    <t>DROG E PERF CENTENARIO</t>
  </si>
  <si>
    <t>DROG E PERF CENTRAL</t>
  </si>
  <si>
    <t>DROG E PERF CERTA</t>
  </si>
  <si>
    <t>DROG E PERF COFARMA</t>
  </si>
  <si>
    <t>DROG E PERF COLLARES</t>
  </si>
  <si>
    <t>DROG E PERF DEMORIN</t>
  </si>
  <si>
    <t>DROG E PERF DO GENERICO</t>
  </si>
  <si>
    <t>DROG E PERF FLAMIL</t>
  </si>
  <si>
    <t>DROG E PERF GERVASIO</t>
  </si>
  <si>
    <t>DROG E PERF GOTINHA</t>
  </si>
  <si>
    <t>DROG E PERF HISAMATU</t>
  </si>
  <si>
    <t>DROG E PERF ISHIKAWONO</t>
  </si>
  <si>
    <t>DROG E PERF J J</t>
  </si>
  <si>
    <t>DROG E PERF LINA LTDA</t>
  </si>
  <si>
    <t>DROG E PERF MEDIC MINAS L</t>
  </si>
  <si>
    <t>DROG E PERF MIRO-DOIS BAR</t>
  </si>
  <si>
    <t>DROG E PERF P H D</t>
  </si>
  <si>
    <t>DROG E PERF PAVUNENSE</t>
  </si>
  <si>
    <t>DROG E PERF PINHEIRENSE</t>
  </si>
  <si>
    <t>DROG E PERF REG</t>
  </si>
  <si>
    <t>DROG E PERF ROCHA</t>
  </si>
  <si>
    <t>DROG E PERF RODRIGUES</t>
  </si>
  <si>
    <t>DROG E PERF ROSA</t>
  </si>
  <si>
    <t>DROG E PERF S JOSE</t>
  </si>
  <si>
    <t>DROG E PERF SANTA RITA</t>
  </si>
  <si>
    <t>DROG E PERF SAO VICENTE</t>
  </si>
  <si>
    <t>DROG E PERF SOUZA E MIRANDA</t>
  </si>
  <si>
    <t>DROG E PERF TERMINAL LTDA</t>
  </si>
  <si>
    <t>DROG E PERF TREVO</t>
  </si>
  <si>
    <t>DROG E PERF VISUAL</t>
  </si>
  <si>
    <t>DROG E PERF XAVIER MOLINA</t>
  </si>
  <si>
    <t>DROG E PERFUMARIA BRUNO</t>
  </si>
  <si>
    <t>DROG E PERFUMARIA LIMA MENDES</t>
  </si>
  <si>
    <t>DROG E.L.</t>
  </si>
  <si>
    <t>DROG EBENEZER D</t>
  </si>
  <si>
    <t>DROG ECONOMAIS LTDA</t>
  </si>
  <si>
    <t>DROG ECONOMED</t>
  </si>
  <si>
    <t>DROG ECONOMIA</t>
  </si>
  <si>
    <t>DROG ECONOMICA</t>
  </si>
  <si>
    <t>DROG ECOVIAS</t>
  </si>
  <si>
    <t>DROG EDMAR MARTINS DE FRE</t>
  </si>
  <si>
    <t>DROG EDSON</t>
  </si>
  <si>
    <t>DROG EDSON K TAROMARU</t>
  </si>
  <si>
    <t>DROG EDUARDO II LTDA</t>
  </si>
  <si>
    <t>DROG EDUMARTELI</t>
  </si>
  <si>
    <t>DROG EDWAN LTDA</t>
  </si>
  <si>
    <t>DROG EFRAIM DA TIJUC</t>
  </si>
  <si>
    <t>DROG EGG</t>
  </si>
  <si>
    <t>DROG EICII</t>
  </si>
  <si>
    <t>DROG EL RANCHITO</t>
  </si>
  <si>
    <t>DROG EL SHADAY</t>
  </si>
  <si>
    <t>DROG ELEMENTAR</t>
  </si>
  <si>
    <t>DROG ELEUTERIO</t>
  </si>
  <si>
    <t>DROG ELIANA</t>
  </si>
  <si>
    <t>DROG ELIAS</t>
  </si>
  <si>
    <t>DROG ELISABETE</t>
  </si>
  <si>
    <t>DROG ELITE LTDA</t>
  </si>
  <si>
    <t>DROG ELOOS</t>
  </si>
  <si>
    <t>DROG ELY DA COSTA PRIMO</t>
  </si>
  <si>
    <t>DROG EMANUEL</t>
  </si>
  <si>
    <t>DROG EMANUEL L ALMODOVAR</t>
  </si>
  <si>
    <t>DROG EMY</t>
  </si>
  <si>
    <t>DROG ENIELE LTDA</t>
  </si>
  <si>
    <t>DROG ENTRE FOLHAS</t>
  </si>
  <si>
    <t>DROG ERICA</t>
  </si>
  <si>
    <t>DROG ERVA DOCE</t>
  </si>
  <si>
    <t>DROG ERVALIA</t>
  </si>
  <si>
    <t>DROG ESMERALDA</t>
  </si>
  <si>
    <t>DROG ESPACIAL SAO BERNARD</t>
  </si>
  <si>
    <t>DROG ESPACO DA SAUDE</t>
  </si>
  <si>
    <t>DROG ESPACO MED</t>
  </si>
  <si>
    <t>DROG ESPERANCA</t>
  </si>
  <si>
    <t>DROG ESPERANCA DE HONORIO</t>
  </si>
  <si>
    <t>DROG ESPIRITO SANTO</t>
  </si>
  <si>
    <t>DROG ESPLANADA</t>
  </si>
  <si>
    <t>DROG ESQUINA DA</t>
  </si>
  <si>
    <t>DROG ESSENCIAL DE ARAXA</t>
  </si>
  <si>
    <t>DROG ESSENCIAL SAUDE BELEZA</t>
  </si>
  <si>
    <t>DROG ESTANCIA</t>
  </si>
  <si>
    <t>DROG ESTANCIA LTDA</t>
  </si>
  <si>
    <t>DROG ESTEVAM SILVA</t>
  </si>
  <si>
    <t>DROG ESTRADA DAS LAGRIMAS</t>
  </si>
  <si>
    <t>DROG ESTRELA D ALVA</t>
  </si>
  <si>
    <t>DROG ESTRELA DO JARDIM DANFER</t>
  </si>
  <si>
    <t>DROG ESTRELA EXOTICA</t>
  </si>
  <si>
    <t>DROG ESTRELAS</t>
  </si>
  <si>
    <t>DROG ETICA</t>
  </si>
  <si>
    <t>DROG ETICA E SAUDE</t>
  </si>
  <si>
    <t>DROG EUCLIDES LTDA</t>
  </si>
  <si>
    <t>DROG EUCLIDIANA LTDA</t>
  </si>
  <si>
    <t>DROG EVANA</t>
  </si>
  <si>
    <t>DROG EVEFARMA</t>
  </si>
  <si>
    <t>DROG EXATA</t>
  </si>
  <si>
    <t>DROG EXATA DE RICARDO</t>
  </si>
  <si>
    <t>DROG EXPRESS</t>
  </si>
  <si>
    <t>DROG EXTRA</t>
  </si>
  <si>
    <t>DROG EXTRA FARMA</t>
  </si>
  <si>
    <t>DROG EXXI PHARMA</t>
  </si>
  <si>
    <t>DROG F. A. POLO</t>
  </si>
  <si>
    <t>DROG F. D. SCARPANTE</t>
  </si>
  <si>
    <t>DROG FA &amp; A LTDA</t>
  </si>
  <si>
    <t>DROG FABIANA SIMOES</t>
  </si>
  <si>
    <t>DROG FABRICIO</t>
  </si>
  <si>
    <t>DROG FABRINE LTDA</t>
  </si>
  <si>
    <t>DROG FAD FARMA</t>
  </si>
  <si>
    <t>DROG FALL LTDA ME</t>
  </si>
  <si>
    <t>DROG FAMA LTDA</t>
  </si>
  <si>
    <t>DROG FAMILIA</t>
  </si>
  <si>
    <t>DROG FAMILIAR</t>
  </si>
  <si>
    <t>DROG FAMILY</t>
  </si>
  <si>
    <t>DROG FAMOSA</t>
  </si>
  <si>
    <t>DROG FANI</t>
  </si>
  <si>
    <t>DROG FANOR</t>
  </si>
  <si>
    <t>DROG FAQUER</t>
  </si>
  <si>
    <t>DROG FAR LTDA</t>
  </si>
  <si>
    <t>DROG FARIAS</t>
  </si>
  <si>
    <t>DROG FARM</t>
  </si>
  <si>
    <t>DROG FARMA 2000</t>
  </si>
  <si>
    <t>DROG FARMA BRUNA</t>
  </si>
  <si>
    <t>DROG FARMA CALDAS</t>
  </si>
  <si>
    <t>DROG FARMA CEM</t>
  </si>
  <si>
    <t>DROG FARMA DE CAMBUCI</t>
  </si>
  <si>
    <t>DROG FARMA DEZ DE VILA ISABEL LTDA EPP</t>
  </si>
  <si>
    <t>DROG FARMA DIA A DIA</t>
  </si>
  <si>
    <t>DROG FARMA DUDA</t>
  </si>
  <si>
    <t>DROG FARMA FE</t>
  </si>
  <si>
    <t>DROG FARMA FERTIL NITEROI LTDA</t>
  </si>
  <si>
    <t>DROG FARMA LOPES</t>
  </si>
  <si>
    <t>DROG FARMA NETO</t>
  </si>
  <si>
    <t>DROG FARMA NOVA</t>
  </si>
  <si>
    <t>DROG FARMA PONT</t>
  </si>
  <si>
    <t>DROG FARMA RAMOS</t>
  </si>
  <si>
    <t>DROG FARMA SAUDE</t>
  </si>
  <si>
    <t>DROG FARMA SAURA</t>
  </si>
  <si>
    <t>DROG FARMA SCHINEIDER</t>
  </si>
  <si>
    <t>DROG FARMA UNICA</t>
  </si>
  <si>
    <t>DROG FARMA VIDA</t>
  </si>
  <si>
    <t>DROG FARMA VIP</t>
  </si>
  <si>
    <t>DROG FARMABE</t>
  </si>
  <si>
    <t>DROG FARMABEM</t>
  </si>
  <si>
    <t>DROG FARMABIL</t>
  </si>
  <si>
    <t>DROG FARMACENTER</t>
  </si>
  <si>
    <t>DROG FARMACENZI</t>
  </si>
  <si>
    <t>DROG FARMACEU</t>
  </si>
  <si>
    <t>DROG FARMACEUTICA DO MEIER</t>
  </si>
  <si>
    <t>DROG FARMACLAU</t>
  </si>
  <si>
    <t>DROG FARMACRIS</t>
  </si>
  <si>
    <t>DROG FARMACRUZ</t>
  </si>
  <si>
    <t>DROG FARMAD</t>
  </si>
  <si>
    <t>DROG FARMADEIA LTDA</t>
  </si>
  <si>
    <t>DROG FARMADIC</t>
  </si>
  <si>
    <t>DROG FARMADRY</t>
  </si>
  <si>
    <t>DROG FARMAFLOR LTDA</t>
  </si>
  <si>
    <t>DROG FARMAFRANCA</t>
  </si>
  <si>
    <t>DROG FARMAIS</t>
  </si>
  <si>
    <t>DROG FARMAIS DIVISA</t>
  </si>
  <si>
    <t>DROG FARMAIS LTDA</t>
  </si>
  <si>
    <t>DROG FARMAITA</t>
  </si>
  <si>
    <t>DROG FARMAJU</t>
  </si>
  <si>
    <t>DROG FARMALAR</t>
  </si>
  <si>
    <t>DROG FARMALIDER</t>
  </si>
  <si>
    <t>DROG FARMALUCAS</t>
  </si>
  <si>
    <t>DROG FARMAMED</t>
  </si>
  <si>
    <t>DROG FARMANIA</t>
  </si>
  <si>
    <t>DROG FARMANOSSA</t>
  </si>
  <si>
    <t>DROG FARMANOVA</t>
  </si>
  <si>
    <t>DROG FARMANOVA  3</t>
  </si>
  <si>
    <t>DROG FARMAPLUS</t>
  </si>
  <si>
    <t>DROG FARMAPOSTO</t>
  </si>
  <si>
    <t>DROG FARMARA</t>
  </si>
  <si>
    <t>DROG FARMAREIS</t>
  </si>
  <si>
    <t>DROG FARMASA LTDA</t>
  </si>
  <si>
    <t>DROG FARMASETE</t>
  </si>
  <si>
    <t>DROG FARMASHOP LTDA</t>
  </si>
  <si>
    <t>DROG FARMASIM</t>
  </si>
  <si>
    <t>DROG FARMASP</t>
  </si>
  <si>
    <t>DROG FARMASTER</t>
  </si>
  <si>
    <t>DROG FARMATONI</t>
  </si>
  <si>
    <t>DROG FARMATRIZ</t>
  </si>
  <si>
    <t>DROG FARMAV</t>
  </si>
  <si>
    <t>DROG FARMAVENA</t>
  </si>
  <si>
    <t>DROG FARMAVIDA</t>
  </si>
  <si>
    <t>DROG FARMAVIDA GENERICA</t>
  </si>
  <si>
    <t>DROG FARMAX</t>
  </si>
  <si>
    <t>DROG FARMAZEM</t>
  </si>
  <si>
    <t>DROG FARMEDI</t>
  </si>
  <si>
    <t>DROG FARMINAS</t>
  </si>
  <si>
    <t>DROG FARTA</t>
  </si>
  <si>
    <t>DROG FARTO</t>
  </si>
  <si>
    <t>DROG FARTO ANDRADE</t>
  </si>
  <si>
    <t>DROG FATIMA</t>
  </si>
  <si>
    <t>DROG FAUSTINO &amp; LIMA</t>
  </si>
  <si>
    <t>DROG FAX DA FREGUESIA</t>
  </si>
  <si>
    <t>DROG FAZBEM</t>
  </si>
  <si>
    <t>DROG FAZOLO FARMA</t>
  </si>
  <si>
    <t>DROG FCA</t>
  </si>
  <si>
    <t>DROG FCIA GEMBALLA</t>
  </si>
  <si>
    <t>DROG FCIA M M LTDA</t>
  </si>
  <si>
    <t>DROG FCIA MARIANO LTDA</t>
  </si>
  <si>
    <t>DROG FEA LTDA - ME</t>
  </si>
  <si>
    <t>DROG FEDERAL FARMA</t>
  </si>
  <si>
    <t>DROG FEIRA</t>
  </si>
  <si>
    <t>DROG FELISBURGO</t>
  </si>
  <si>
    <t>DROG FENIX</t>
  </si>
  <si>
    <t>DROG FERNANDA DE OLIVEIRA</t>
  </si>
  <si>
    <t>DROG FERNANDES &amp; PERI</t>
  </si>
  <si>
    <t>DROG FERNANDO</t>
  </si>
  <si>
    <t>DROG FERNANDO COSTA</t>
  </si>
  <si>
    <t>DROG FERRACINI</t>
  </si>
  <si>
    <t>DROG FERRARESSO LTDA</t>
  </si>
  <si>
    <t>DROG FERRARI</t>
  </si>
  <si>
    <t>DROG FERRAZ</t>
  </si>
  <si>
    <t>DROG FERRAZ &amp; MACHADO</t>
  </si>
  <si>
    <t>DROG FERREIRA</t>
  </si>
  <si>
    <t>DROG FERREIRA &amp; OLIVEIRA</t>
  </si>
  <si>
    <t>DROG FERRENSE CENTRAL</t>
  </si>
  <si>
    <t>DROG FERRIPA</t>
  </si>
  <si>
    <t>DROG FERROS</t>
  </si>
  <si>
    <t>DROG FIBERSAL LTDA</t>
  </si>
  <si>
    <t>DROG FIGUEIRO</t>
  </si>
  <si>
    <t>DROG FILIJANA</t>
  </si>
  <si>
    <t>DROG FIRMINO LTDA ME</t>
  </si>
  <si>
    <t>DROG FISCHER</t>
  </si>
  <si>
    <t>DROG FLAMBOYANT</t>
  </si>
  <si>
    <t>DROG FLAVIA FACHIN</t>
  </si>
  <si>
    <t>DROG FLAVIA MORENGHI DEVOS</t>
  </si>
  <si>
    <t>DROG FLAVIO ASANO</t>
  </si>
  <si>
    <t>DROG FLEX DE NITEROI LTDA ME</t>
  </si>
  <si>
    <t>DROG FLOR DA PIAM LTDA</t>
  </si>
  <si>
    <t>DROG FLOR DE LOTUS</t>
  </si>
  <si>
    <t>DROG FLORENCA</t>
  </si>
  <si>
    <t>DROG FLORESTA</t>
  </si>
  <si>
    <t>DROG FLORESTAL</t>
  </si>
  <si>
    <t>DROG FLORIANO</t>
  </si>
  <si>
    <t>DROG FLORIANO PEIXOTO</t>
  </si>
  <si>
    <t>DROG FLUMINENSE</t>
  </si>
  <si>
    <t>DROG FOCH</t>
  </si>
  <si>
    <t>DROG FOFANO &amp; MENDES LTDA</t>
  </si>
  <si>
    <t>DROG FONSECA E SOUZA</t>
  </si>
  <si>
    <t>DROG FONTE DA SAUDE</t>
  </si>
  <si>
    <t>DROG FONTE DE VIDA LTDA</t>
  </si>
  <si>
    <t>DROG FONTE DO BEM</t>
  </si>
  <si>
    <t>DROG FONTES RESENDE</t>
  </si>
  <si>
    <t>DROG FONTESDROGA</t>
  </si>
  <si>
    <t>DROG FORFARMA</t>
  </si>
  <si>
    <t>DROG FORMA NOVA</t>
  </si>
  <si>
    <t>DROG FORMOSA</t>
  </si>
  <si>
    <t>DROG FORMOSO DE CAMPO</t>
  </si>
  <si>
    <t>DROG FORMULA CERTA</t>
  </si>
  <si>
    <t>DROG FORMULA FAMILIAR</t>
  </si>
  <si>
    <t>DROG FORTALEZA</t>
  </si>
  <si>
    <t>DROG FORTE</t>
  </si>
  <si>
    <t>DROG FRANCA</t>
  </si>
  <si>
    <t>DROG FRANCA LTDA</t>
  </si>
  <si>
    <t>DROG FRANCISCANA</t>
  </si>
  <si>
    <t>DROG FRANS</t>
  </si>
  <si>
    <t>DROG FRANZ LTDA - ME</t>
  </si>
  <si>
    <t>DROG FREDS LTDA</t>
  </si>
  <si>
    <t>DROG FREI ORLANDO</t>
  </si>
  <si>
    <t>DROG FREIRE</t>
  </si>
  <si>
    <t>DROG FREITAS</t>
  </si>
  <si>
    <t>DROG FREITAS &amp; PINHEIRO</t>
  </si>
  <si>
    <t>DROG FRONTIM LTDA</t>
  </si>
  <si>
    <t>DROG FUNDIVEST</t>
  </si>
  <si>
    <t>DROG FUTURA</t>
  </si>
  <si>
    <t>DROG G</t>
  </si>
  <si>
    <t>DROG G D LTDA</t>
  </si>
  <si>
    <t>DROG G FARMA</t>
  </si>
  <si>
    <t>DROG G J</t>
  </si>
  <si>
    <t>DROG G L E</t>
  </si>
  <si>
    <t>DROG G S BARRETO</t>
  </si>
  <si>
    <t>DROG G.C.A</t>
  </si>
  <si>
    <t>DROG GABRIELE</t>
  </si>
  <si>
    <t>DROG GALDIN</t>
  </si>
  <si>
    <t>DROG GALENO LTDA</t>
  </si>
  <si>
    <t>DROG GALILEIA LTDA</t>
  </si>
  <si>
    <t>DROG GALO LTDA</t>
  </si>
  <si>
    <t>DROG GARCIA</t>
  </si>
  <si>
    <t>DROG GAROTA DE QUEIMADOS</t>
  </si>
  <si>
    <t>DROG GBS</t>
  </si>
  <si>
    <t>DROG GENERICA</t>
  </si>
  <si>
    <t>DROG GENERICA NOVA VIDA</t>
  </si>
  <si>
    <t>DROG GENERICOS</t>
  </si>
  <si>
    <t>DROG GENESES</t>
  </si>
  <si>
    <t>DROG GENESSIS</t>
  </si>
  <si>
    <t>DROG GENTIL</t>
  </si>
  <si>
    <t>DROG GEOMILLE LTDA</t>
  </si>
  <si>
    <t>DROG GERAL</t>
  </si>
  <si>
    <t>DROG GERIBA</t>
  </si>
  <si>
    <t>DROG GERIZIM</t>
  </si>
  <si>
    <t>DROG GERMANIA</t>
  </si>
  <si>
    <t>DROG GEZEL</t>
  </si>
  <si>
    <t>DROG GF</t>
  </si>
  <si>
    <t>DROG GIALE</t>
  </si>
  <si>
    <t>DROG GIANNINI LTDA-ME</t>
  </si>
  <si>
    <t>DROG GIGAFARMA</t>
  </si>
  <si>
    <t>DROG GIL</t>
  </si>
  <si>
    <t>DROG GILBERTO MACHADO</t>
  </si>
  <si>
    <t>DROG GIRASSOL</t>
  </si>
  <si>
    <t>DROG GISELIA</t>
  </si>
  <si>
    <t>DROG GLAUBER</t>
  </si>
  <si>
    <t>DROG GLAUCIA</t>
  </si>
  <si>
    <t>DROG GLAUCIA L BUCHALA</t>
  </si>
  <si>
    <t>DROG GLOBAL</t>
  </si>
  <si>
    <t>DROG GLOBO</t>
  </si>
  <si>
    <t>DROG GLOBO VIDA</t>
  </si>
  <si>
    <t>DROG GLORIA</t>
  </si>
  <si>
    <t>DROG GLORIA BOITUVA</t>
  </si>
  <si>
    <t>DROG GODOY</t>
  </si>
  <si>
    <t>DROG GOIANESIA LTDA</t>
  </si>
  <si>
    <t>DROG GOIAS</t>
  </si>
  <si>
    <t>DROG GOLDEN FARMA</t>
  </si>
  <si>
    <t>DROG GOMES</t>
  </si>
  <si>
    <t>DROG GOMES BORGES</t>
  </si>
  <si>
    <t>DROG GOMES LTDA</t>
  </si>
  <si>
    <t>DROG GONCALVES</t>
  </si>
  <si>
    <t>DROG GOOD FARMA</t>
  </si>
  <si>
    <t>DROG GOTTARDO</t>
  </si>
  <si>
    <t>DROG GRA DUQUESA</t>
  </si>
  <si>
    <t>DROG GRACI</t>
  </si>
  <si>
    <t>DROG GRACYMARA</t>
  </si>
  <si>
    <t>DROG GRAMADO MORUMBI</t>
  </si>
  <si>
    <t>DROG GUAMIUN DE COSMOS</t>
  </si>
  <si>
    <t>DROG GUARANA</t>
  </si>
  <si>
    <t>DROG GUARUFARMA</t>
  </si>
  <si>
    <t>DROG GUARUJA LTDA</t>
  </si>
  <si>
    <t>DROG GUIARA LTDA</t>
  </si>
  <si>
    <t>DROG GUILHERME &amp; LOPES</t>
  </si>
  <si>
    <t>DROG GUILHERME SANCHES TOSTA</t>
  </si>
  <si>
    <t>DROG H C FARMA</t>
  </si>
  <si>
    <t>DROG HADDOCK LOBO</t>
  </si>
  <si>
    <t>DROG HARMONIA</t>
  </si>
  <si>
    <t>DROG HARUKO ARANTES</t>
  </si>
  <si>
    <t>DROG HAUCK &amp; QUIRINO</t>
  </si>
  <si>
    <t>DROG HERA</t>
  </si>
  <si>
    <t>DROG HIDRAFARMA</t>
  </si>
  <si>
    <t>DROG HIGIA FARMA</t>
  </si>
  <si>
    <t>DROG HIKARI LTDA</t>
  </si>
  <si>
    <t>DROG HIPER ECONOMIA</t>
  </si>
  <si>
    <t>DROG HIPER FARMA</t>
  </si>
  <si>
    <t>DROG HIRAFARMA LTDA</t>
  </si>
  <si>
    <t>DROG HIROKO</t>
  </si>
  <si>
    <t>DROG HIROSATO IRMAOS</t>
  </si>
  <si>
    <t>DROG HMS</t>
  </si>
  <si>
    <t>DROG HO SANG</t>
  </si>
  <si>
    <t>DROG HOLANDA</t>
  </si>
  <si>
    <t>DROG HOLANDAS</t>
  </si>
  <si>
    <t>DROG HOLTZ E HOLTZ</t>
  </si>
  <si>
    <t>DROG HONESTA</t>
  </si>
  <si>
    <t>DROG HORTO DO IPE</t>
  </si>
  <si>
    <t>DROG HORTOLANDIA LTDA</t>
  </si>
  <si>
    <t>DROG HUMAITA CENTER LTDA</t>
  </si>
  <si>
    <t>DROG HUMANA LTDA</t>
  </si>
  <si>
    <t>DROG HUMANIZA FARMA</t>
  </si>
  <si>
    <t>DROG HUMBERTO</t>
  </si>
  <si>
    <t>DROG IBERICAS</t>
  </si>
  <si>
    <t>DROG IBIPORA</t>
  </si>
  <si>
    <t>DROG IBITIURA</t>
  </si>
  <si>
    <t>DROG IDEAL</t>
  </si>
  <si>
    <t>DROG IDEAL DE BAEPENDI</t>
  </si>
  <si>
    <t>DROG IDEAL FARMA</t>
  </si>
  <si>
    <t>DROG IENE</t>
  </si>
  <si>
    <t>DROG IGUATEMI</t>
  </si>
  <si>
    <t>DROG ILHA DA CONCEICAO LTDA ME</t>
  </si>
  <si>
    <t>DROG IMACULADA</t>
  </si>
  <si>
    <t>DROG IMACULADA CONCEICAO</t>
  </si>
  <si>
    <t>DROG IMBI FARMA</t>
  </si>
  <si>
    <t>DROG IMEDIATA</t>
  </si>
  <si>
    <t>DROG IMIFARMA LTDA</t>
  </si>
  <si>
    <t>DROG IMPERADOR</t>
  </si>
  <si>
    <t>DROG IMPERIAL</t>
  </si>
  <si>
    <t>DROG IMPERIAL DE MARILIA</t>
  </si>
  <si>
    <t>DROG IMPRENSA</t>
  </si>
  <si>
    <t>DROG INDEPENDENCIA</t>
  </si>
  <si>
    <t>DROG INDIARA</t>
  </si>
  <si>
    <t>DROG INHAPIM</t>
  </si>
  <si>
    <t>DROG INHUMAS LTDA</t>
  </si>
  <si>
    <t>DROG INTER DROGAS</t>
  </si>
  <si>
    <t>DROG INTERDROGA</t>
  </si>
  <si>
    <t>DROG INTERFARMA</t>
  </si>
  <si>
    <t>DROG IPAFARMA</t>
  </si>
  <si>
    <t>DROG IPE</t>
  </si>
  <si>
    <t>DROG IPERO</t>
  </si>
  <si>
    <t>DROG IPIRANGA</t>
  </si>
  <si>
    <t>DROG IRAPUA DROGAS</t>
  </si>
  <si>
    <t>DROG IRE</t>
  </si>
  <si>
    <t>DROG IRMAOS CATANHO</t>
  </si>
  <si>
    <t>DROG IRMAOS CUNHA</t>
  </si>
  <si>
    <t>DROG IRMAOS DUARTE</t>
  </si>
  <si>
    <t>DROG IRMAOS NOGUEIRA</t>
  </si>
  <si>
    <t>DROG IRMAOS OLIVEIRA</t>
  </si>
  <si>
    <t>DROG IRMAOS PECANHA</t>
  </si>
  <si>
    <t>DROG IRMAOS ROCHA</t>
  </si>
  <si>
    <t>DROG IRMAOS SILVEIRA</t>
  </si>
  <si>
    <t>DROG IRMAOS YASHUDA</t>
  </si>
  <si>
    <t>DROG ISAFARMA</t>
  </si>
  <si>
    <t>DROG ISALVO LIMA</t>
  </si>
  <si>
    <t>DROG ITAICI</t>
  </si>
  <si>
    <t>DROG ITAJUBA</t>
  </si>
  <si>
    <t>DROG ITALIA</t>
  </si>
  <si>
    <t>DROG ITAMARATI</t>
  </si>
  <si>
    <t>DROG ITAMONTE LTDA</t>
  </si>
  <si>
    <t>DROG ITAOCARA</t>
  </si>
  <si>
    <t>DROG ITAPAGIPE</t>
  </si>
  <si>
    <t>DROG ITAPEMIRIM EIRELI</t>
  </si>
  <si>
    <t>DROG ITOBI LTDA</t>
  </si>
  <si>
    <t>DROG ITUFARMA</t>
  </si>
  <si>
    <t>DROG ITUMIRIM</t>
  </si>
  <si>
    <t>DROG IVE LTDA</t>
  </si>
  <si>
    <t>DROG J B</t>
  </si>
  <si>
    <t>DROG J B SILVA</t>
  </si>
  <si>
    <t>DROG J D CASTRO</t>
  </si>
  <si>
    <t>DROG J DAF</t>
  </si>
  <si>
    <t>DROG J G E</t>
  </si>
  <si>
    <t>DROG J L PEREIRA</t>
  </si>
  <si>
    <t>DROG J P F</t>
  </si>
  <si>
    <t>DROG J P S MARQUES</t>
  </si>
  <si>
    <t>DROG J R</t>
  </si>
  <si>
    <t>DROG J R GOMES</t>
  </si>
  <si>
    <t>DROG J R SILVA</t>
  </si>
  <si>
    <t>DROG J S D</t>
  </si>
  <si>
    <t>DROG J.G. GARCIA</t>
  </si>
  <si>
    <t>DROG J.M.S. LTDA</t>
  </si>
  <si>
    <t>DROG JADER</t>
  </si>
  <si>
    <t>DROG JAGS</t>
  </si>
  <si>
    <t>DROG JAGUARA</t>
  </si>
  <si>
    <t>DROG JAGUARE</t>
  </si>
  <si>
    <t>DROG JAIR CABRERA</t>
  </si>
  <si>
    <t>DROG JAIR CARDOSO MACHADO</t>
  </si>
  <si>
    <t>DROG JALES</t>
  </si>
  <si>
    <t>DROG JAMES</t>
  </si>
  <si>
    <t>DROG JANDAIA</t>
  </si>
  <si>
    <t>DROG JANETE</t>
  </si>
  <si>
    <t>DROG JANGADA</t>
  </si>
  <si>
    <t>DROG JANINEFARMA LTDA</t>
  </si>
  <si>
    <t>DROG JAPIASSU LTDA</t>
  </si>
  <si>
    <t>DROG JARAGUA LTDA</t>
  </si>
  <si>
    <t>DROG JARDIM ARAUJO LTDA</t>
  </si>
  <si>
    <t>DROG JARDIM EUROPA</t>
  </si>
  <si>
    <t>DROG JARDIM GONCALVES</t>
  </si>
  <si>
    <t>DROG JARDIM NATAL</t>
  </si>
  <si>
    <t>DROG JARINU</t>
  </si>
  <si>
    <t>DROG JATO DE MACAE</t>
  </si>
  <si>
    <t>DROG JAUNENSE</t>
  </si>
  <si>
    <t>DROG JAURU</t>
  </si>
  <si>
    <t>DROG JCJ FARMA</t>
  </si>
  <si>
    <t>DROG JD CALEGARI LTDA ME</t>
  </si>
  <si>
    <t>DROG JD SANTISTA LTDA</t>
  </si>
  <si>
    <t>DROG JENSEN</t>
  </si>
  <si>
    <t>DROG JEQUERI</t>
  </si>
  <si>
    <t>DROG JERMAN</t>
  </si>
  <si>
    <t>DROG JERONIMO</t>
  </si>
  <si>
    <t>DROG JESSICA</t>
  </si>
  <si>
    <t>DROG JESUITAS</t>
  </si>
  <si>
    <t>DROG JGA BARRA MALL LTDA ME</t>
  </si>
  <si>
    <t>DROG JHONATAN</t>
  </si>
  <si>
    <t>DROG JIND</t>
  </si>
  <si>
    <t>DROG JIOVANI TRINDADE DE ABREU</t>
  </si>
  <si>
    <t>DROG JOANA D ARC</t>
  </si>
  <si>
    <t>DROG JOAO</t>
  </si>
  <si>
    <t>DROG JOAO HENRIQUE</t>
  </si>
  <si>
    <t>DROG JOAO PAULO</t>
  </si>
  <si>
    <t>DROG JOAO PAULO II</t>
  </si>
  <si>
    <t>DROG JOAO XXIII</t>
  </si>
  <si>
    <t>DROG JOAQUIM MURTINHO</t>
  </si>
  <si>
    <t>DROG JOELMA</t>
  </si>
  <si>
    <t>DROG JOIA</t>
  </si>
  <si>
    <t>DROG JOMASIL</t>
  </si>
  <si>
    <t>DROG JORDANOPOLIS</t>
  </si>
  <si>
    <t>DROG JOSE</t>
  </si>
  <si>
    <t>DROG JOSELITA</t>
  </si>
  <si>
    <t>DROG JOSEMAR</t>
  </si>
  <si>
    <t>DROG JOSIANE LTDA</t>
  </si>
  <si>
    <t>DROG JOVEM</t>
  </si>
  <si>
    <t>DROG JOVEM DE SBC</t>
  </si>
  <si>
    <t>DROG JP 140</t>
  </si>
  <si>
    <t>DROG JUANG</t>
  </si>
  <si>
    <t>DROG JULA</t>
  </si>
  <si>
    <t>DROG JULIANA</t>
  </si>
  <si>
    <t>DROG JUMBO</t>
  </si>
  <si>
    <t>DROG JUNIOR</t>
  </si>
  <si>
    <t>DROG JUNIOR &amp; JUNIOR</t>
  </si>
  <si>
    <t>DROG JUNIOR LTDA</t>
  </si>
  <si>
    <t>DROG JUPARANA</t>
  </si>
  <si>
    <t>DROG JUVENCIO</t>
  </si>
  <si>
    <t>DROG JW DE PIRAJUBA</t>
  </si>
  <si>
    <t>DROG JZ PAGUE MENOS</t>
  </si>
  <si>
    <t>DROG KALLU</t>
  </si>
  <si>
    <t>DROG KANASKA</t>
  </si>
  <si>
    <t>DROG KARINA</t>
  </si>
  <si>
    <t>DROG KARLLA</t>
  </si>
  <si>
    <t>DROG KAUAI</t>
  </si>
  <si>
    <t>DROG KELLY</t>
  </si>
  <si>
    <t>DROG KERQUEFARM</t>
  </si>
  <si>
    <t>DROG KICA</t>
  </si>
  <si>
    <t>DROG KIKOS</t>
  </si>
  <si>
    <t>DROG KOHATSU LT</t>
  </si>
  <si>
    <t>DROG KUBO &amp; CAVAGUCHI</t>
  </si>
  <si>
    <t>DROG L D F DE BUZIOS</t>
  </si>
  <si>
    <t>DROG L H LANES</t>
  </si>
  <si>
    <t>DROG L L R LTDA</t>
  </si>
  <si>
    <t>DROG LAEL</t>
  </si>
  <si>
    <t>DROG LAET</t>
  </si>
  <si>
    <t>DROG LAGO DE BATATAIS</t>
  </si>
  <si>
    <t>DROG LAGOCENTER</t>
  </si>
  <si>
    <t>DROG LAGOENSE</t>
  </si>
  <si>
    <t>DROG LAMBARI</t>
  </si>
  <si>
    <t>DROG LAMEIRO DE IGUACU</t>
  </si>
  <si>
    <t>DROG LAMEIRO DE MIGUEL</t>
  </si>
  <si>
    <t>DROG LAMEIRO DE VL</t>
  </si>
  <si>
    <t>DROG LAR</t>
  </si>
  <si>
    <t>DROG LARAMA DE ITAOCA</t>
  </si>
  <si>
    <t>DROG LARANJAL</t>
  </si>
  <si>
    <t>DROG LARGO DO PAISSANDU</t>
  </si>
  <si>
    <t>DROG LARYMAR</t>
  </si>
  <si>
    <t>DROG LAURENTINA</t>
  </si>
  <si>
    <t>DROG LAVA PES</t>
  </si>
  <si>
    <t>DROG LB</t>
  </si>
  <si>
    <t>DROG LEAL</t>
  </si>
  <si>
    <t>DROG LEAL FARMA DO PILAR</t>
  </si>
  <si>
    <t>DROG LEAO SANTA CRUZ</t>
  </si>
  <si>
    <t>DROG LEDU FARMA</t>
  </si>
  <si>
    <t>DROG LEE</t>
  </si>
  <si>
    <t>DROG LEME BARRA</t>
  </si>
  <si>
    <t>DROG LEMOS</t>
  </si>
  <si>
    <t>DROG LENCOIS</t>
  </si>
  <si>
    <t>DROG LENE</t>
  </si>
  <si>
    <t>DROG LEONEL</t>
  </si>
  <si>
    <t>DROG LEOPOLDINA</t>
  </si>
  <si>
    <t>DROG LESE</t>
  </si>
  <si>
    <t>DROG LESTE LTDA</t>
  </si>
  <si>
    <t>DROG LEVFARMA</t>
  </si>
  <si>
    <t>DROG LEVY</t>
  </si>
  <si>
    <t>DROG LEXVYN LTDA</t>
  </si>
  <si>
    <t>DROG LIA</t>
  </si>
  <si>
    <t>DROG LIBERDADE</t>
  </si>
  <si>
    <t>DROG LIDA</t>
  </si>
  <si>
    <t>DROG LIDER</t>
  </si>
  <si>
    <t>DROG LIDER DA ILHA</t>
  </si>
  <si>
    <t>DROG LIDER DE BONSUCESSO</t>
  </si>
  <si>
    <t>DROG LIDER DE VICENTE DE CARVALHO</t>
  </si>
  <si>
    <t>DROG LIDERANCA</t>
  </si>
  <si>
    <t>DROG LIDIA ALMEIDA DE AZEVEDO</t>
  </si>
  <si>
    <t>DROG LIGUE FARMA</t>
  </si>
  <si>
    <t>DROG LIMA</t>
  </si>
  <si>
    <t>DROG LIMA E SILVA LTDA EPP</t>
  </si>
  <si>
    <t>DROG LIMA MARSURA</t>
  </si>
  <si>
    <t>DROG LINER LTDA</t>
  </si>
  <si>
    <t>DROG LIPE FARMA</t>
  </si>
  <si>
    <t>DROG LIRIOS</t>
  </si>
  <si>
    <t>DROG LITORAL</t>
  </si>
  <si>
    <t>DROG LITORAL DE SANTOS</t>
  </si>
  <si>
    <t>DROG LIVEIRA LTDA-ME.</t>
  </si>
  <si>
    <t>DROG LIVIERO</t>
  </si>
  <si>
    <t>DROG LN</t>
  </si>
  <si>
    <t>DROG LOBATO</t>
  </si>
  <si>
    <t>DROG LONGA VIDA</t>
  </si>
  <si>
    <t>DROG LOPES</t>
  </si>
  <si>
    <t>DROG LOPES &amp; MIRANDA</t>
  </si>
  <si>
    <t>DROG LORENA</t>
  </si>
  <si>
    <t>DROG LORETO LTDA</t>
  </si>
  <si>
    <t>DROG LOUZANO E LOUZANO</t>
  </si>
  <si>
    <t>DROG LOVATTE</t>
  </si>
  <si>
    <t>DROG LU FARMA</t>
  </si>
  <si>
    <t>DROG LUANA</t>
  </si>
  <si>
    <t>DROG LUCAS</t>
  </si>
  <si>
    <t>DROG LUCIA</t>
  </si>
  <si>
    <t>DROG LUCIANE</t>
  </si>
  <si>
    <t>DROG LUCIANE VILA ISA</t>
  </si>
  <si>
    <t>DROG LUCIFARMA LTDA</t>
  </si>
  <si>
    <t>DROG LUDOFARMA</t>
  </si>
  <si>
    <t>DROG LUDYFARMA</t>
  </si>
  <si>
    <t>DROG LUIZ HOLANDA</t>
  </si>
  <si>
    <t>DROG LUIZA</t>
  </si>
  <si>
    <t>DROG LUKAS</t>
  </si>
  <si>
    <t>DROG LUMA</t>
  </si>
  <si>
    <t>DROG LUMIAR</t>
  </si>
  <si>
    <t>DROG LUSA</t>
  </si>
  <si>
    <t>DROG LUTTERBACH PINHEIRO</t>
  </si>
  <si>
    <t>DROG M &amp; M</t>
  </si>
  <si>
    <t>DROG M A DA SILVA</t>
  </si>
  <si>
    <t>DROG M DOS SANTOS ZERI</t>
  </si>
  <si>
    <t>DROG M G M</t>
  </si>
  <si>
    <t>DROG M P RANIERI LTDA</t>
  </si>
  <si>
    <t>DROG M R</t>
  </si>
  <si>
    <t>DROG M W 34</t>
  </si>
  <si>
    <t>DROG M W E DE QUEIMADOS</t>
  </si>
  <si>
    <t>DROG MAC</t>
  </si>
  <si>
    <t>DROG MACABUENSE</t>
  </si>
  <si>
    <t>DROG MACEDO</t>
  </si>
  <si>
    <t>DROG MACIEL &amp; MARQUES</t>
  </si>
  <si>
    <t>DROG MACIEL LTDA</t>
  </si>
  <si>
    <t>DROG MADEL</t>
  </si>
  <si>
    <t>DROG MADUREIRA</t>
  </si>
  <si>
    <t>DROG MAGISTRAL</t>
  </si>
  <si>
    <t>DROG MAIA</t>
  </si>
  <si>
    <t>DROG MAIORANO</t>
  </si>
  <si>
    <t>DROG MAIORANO E SOUZA</t>
  </si>
  <si>
    <t>DROG MAIRA LTDA</t>
  </si>
  <si>
    <t>DROG MAIRINQUE</t>
  </si>
  <si>
    <t>DROG MAIS ECONOMICA</t>
  </si>
  <si>
    <t>DROG MAIS SAUDE</t>
  </si>
  <si>
    <t>DROG MAIS SAUDE CASA BRANCA LTDA EP</t>
  </si>
  <si>
    <t>DROG MAIS VIDA</t>
  </si>
  <si>
    <t>DROG MAIS VIDA I</t>
  </si>
  <si>
    <t>DROG MAIS VOCE</t>
  </si>
  <si>
    <t>DROG MAJESTIC</t>
  </si>
  <si>
    <t>DROG MANDALA LTDA</t>
  </si>
  <si>
    <t>DROG MANNRICH</t>
  </si>
  <si>
    <t>DROG MANOEL GAYA</t>
  </si>
  <si>
    <t>DROG MARAFARMA</t>
  </si>
  <si>
    <t>DROG MARANATA</t>
  </si>
  <si>
    <t>DROG MARANHAO</t>
  </si>
  <si>
    <t>DROG MARBELLA</t>
  </si>
  <si>
    <t>DROG MARCA</t>
  </si>
  <si>
    <t>DROG MARCEL FARMAIS</t>
  </si>
  <si>
    <t>DROG MARCELA</t>
  </si>
  <si>
    <t>DROG MARCELINO</t>
  </si>
  <si>
    <t>DROG MARCELO</t>
  </si>
  <si>
    <t>DROG MARCO II LTDA</t>
  </si>
  <si>
    <t>DROG MARCO XI</t>
  </si>
  <si>
    <t>DROG MARCOS ANTONIO POLEL</t>
  </si>
  <si>
    <t>DROG MARE FARMA</t>
  </si>
  <si>
    <t>DROG MARE MANSA</t>
  </si>
  <si>
    <t>DROG MARIA DA GRACA</t>
  </si>
  <si>
    <t>DROG MARIA JOSE</t>
  </si>
  <si>
    <t>DROG MARIAH</t>
  </si>
  <si>
    <t>DROG MARIANA</t>
  </si>
  <si>
    <t>DROG MARIANO</t>
  </si>
  <si>
    <t>DROG MARIE</t>
  </si>
  <si>
    <t>DROG MARILANGE</t>
  </si>
  <si>
    <t>DROG MARILDA</t>
  </si>
  <si>
    <t>DROG MARILDA S R GUAGLIO</t>
  </si>
  <si>
    <t>DROG MARILIA DE DIRCEU</t>
  </si>
  <si>
    <t>DROG MARINA DIAS NALVAES</t>
  </si>
  <si>
    <t>DROG MARISA ALI PELICANO</t>
  </si>
  <si>
    <t>DROG MARISTA</t>
  </si>
  <si>
    <t>DROG MARMONPEL</t>
  </si>
  <si>
    <t>DROG MARPE</t>
  </si>
  <si>
    <t>DROG MARQUES DE ITU</t>
  </si>
  <si>
    <t>DROG MARQUES LTDA</t>
  </si>
  <si>
    <t>DROG MARQUES PADUA</t>
  </si>
  <si>
    <t>DROG MARQUEZA</t>
  </si>
  <si>
    <t>DROG MARTIM</t>
  </si>
  <si>
    <t>DROG MARTINELLI</t>
  </si>
  <si>
    <t>DROG MARTINEZ &amp; BERNAL</t>
  </si>
  <si>
    <t>DROG MARTINEZ E CINQUE</t>
  </si>
  <si>
    <t>DROG MARTINS</t>
  </si>
  <si>
    <t>DROG MARTISN &amp; CAMPOI</t>
  </si>
  <si>
    <t>DROG MASSONETO</t>
  </si>
  <si>
    <t>DROG MASTER</t>
  </si>
  <si>
    <t>DROG MATER</t>
  </si>
  <si>
    <t>DROG MATERNA</t>
  </si>
  <si>
    <t>DROG MATO GROSSO</t>
  </si>
  <si>
    <t>DROG MATOS</t>
  </si>
  <si>
    <t>DROG MATOS LTDA</t>
  </si>
  <si>
    <t>DROG MATRIZ</t>
  </si>
  <si>
    <t>DROG MATTOSFARMA</t>
  </si>
  <si>
    <t>DROG MAUA</t>
  </si>
  <si>
    <t>DROG MAURA LTDA</t>
  </si>
  <si>
    <t>DROG MAURICIO CRISTOVAO</t>
  </si>
  <si>
    <t>DROG MAURO E HELDA</t>
  </si>
  <si>
    <t>DROG MAX</t>
  </si>
  <si>
    <t>DROG MAX DA TIJUCA</t>
  </si>
  <si>
    <t>DROG MAX FARMA</t>
  </si>
  <si>
    <t>DROG MAX MED</t>
  </si>
  <si>
    <t>DROG MAXIMA POPULAR</t>
  </si>
  <si>
    <t>DROG MAXIMED</t>
  </si>
  <si>
    <t>DROG MED</t>
  </si>
  <si>
    <t>DROG MED FARMA</t>
  </si>
  <si>
    <t>DROG MED JATO</t>
  </si>
  <si>
    <t>DROG MED SAKATAUSKAS</t>
  </si>
  <si>
    <t>DROG MEDCAM</t>
  </si>
  <si>
    <t>DROG MEDCAR</t>
  </si>
  <si>
    <t>DROG MEDCENTER</t>
  </si>
  <si>
    <t>DROG MEDFARMA</t>
  </si>
  <si>
    <t>DROG MEDIAL</t>
  </si>
  <si>
    <t>DROG MEGA FARMA</t>
  </si>
  <si>
    <t>DROG MEGA FARMA DE EDEN</t>
  </si>
  <si>
    <t>DROG MEGAFARMA</t>
  </si>
  <si>
    <t>DROG MEL</t>
  </si>
  <si>
    <t>DROG MELINA</t>
  </si>
  <si>
    <t>DROG MELLO &amp; MELLO</t>
  </si>
  <si>
    <t>DROG MELLO DO ANGELA</t>
  </si>
  <si>
    <t>DROG MELLO E SIMON</t>
  </si>
  <si>
    <t>DROG MELO &amp; KINOSHITA</t>
  </si>
  <si>
    <t>DROG MENCK</t>
  </si>
  <si>
    <t>DROG MENDES</t>
  </si>
  <si>
    <t>DROG MENDONCA E MAFRE</t>
  </si>
  <si>
    <t>DROG MENININHA</t>
  </si>
  <si>
    <t>DROG MENINO JESUS LTDA</t>
  </si>
  <si>
    <t>DROG MENOR PRECO</t>
  </si>
  <si>
    <t>DROG MEP</t>
  </si>
  <si>
    <t>DROG MESOFARMA</t>
  </si>
  <si>
    <t>DROG MESQUITA LTDA</t>
  </si>
  <si>
    <t>DROG MEXICO LTDA.</t>
  </si>
  <si>
    <t>DROG MFC 11 LTDA</t>
  </si>
  <si>
    <t>DROG MICHELLI</t>
  </si>
  <si>
    <t>DROG MICHELS</t>
  </si>
  <si>
    <t>DROG MICURI</t>
  </si>
  <si>
    <t>DROG MIE LTDA</t>
  </si>
  <si>
    <t>DROG MIKAIL GUARULHOS</t>
  </si>
  <si>
    <t>DROG MILLE</t>
  </si>
  <si>
    <t>DROG MIMOSA LTDA ME</t>
  </si>
  <si>
    <t>DROG MIMOSO DO SUL</t>
  </si>
  <si>
    <t>DROG MINAS</t>
  </si>
  <si>
    <t>DROG MINAS DROGA</t>
  </si>
  <si>
    <t>DROG MINAS GERAIS</t>
  </si>
  <si>
    <t>DROG MINAS NOVA</t>
  </si>
  <si>
    <t>DROG MINASFARMA II</t>
  </si>
  <si>
    <t>DROG MINDURIENSE LTDA</t>
  </si>
  <si>
    <t>DROG MINEIRA</t>
  </si>
  <si>
    <t>DROG MINGIREANOV</t>
  </si>
  <si>
    <t>DROG MINHA PHARMA LTDA ME</t>
  </si>
  <si>
    <t>DROG MINI</t>
  </si>
  <si>
    <t>DROG MIOSSI</t>
  </si>
  <si>
    <t>DROG MIRAGE</t>
  </si>
  <si>
    <t>DROG MIRANDA</t>
  </si>
  <si>
    <t>DROG MIRANTE</t>
  </si>
  <si>
    <t>DROG MIRES</t>
  </si>
  <si>
    <t>DROG MIX</t>
  </si>
  <si>
    <t>DROG MIX FARMA</t>
  </si>
  <si>
    <t>DROG MIX I</t>
  </si>
  <si>
    <t>DROG MODELO</t>
  </si>
  <si>
    <t>DROG MODERNA</t>
  </si>
  <si>
    <t>DROG MODERNA II</t>
  </si>
  <si>
    <t>DROG MODERNA TUPA LTDA</t>
  </si>
  <si>
    <t>DROG MODERNA VINHEDO</t>
  </si>
  <si>
    <t>DROG MOENDA</t>
  </si>
  <si>
    <t>DROG MOGI GUACU</t>
  </si>
  <si>
    <t>DROG MONA MAYA DE PIABETA</t>
  </si>
  <si>
    <t>DROG MONICA</t>
  </si>
  <si>
    <t>DROG MONSENHOR BAURU</t>
  </si>
  <si>
    <t>DROG MONTE AZUL</t>
  </si>
  <si>
    <t>DROG MONTE MARIA</t>
  </si>
  <si>
    <t>DROG MONTE MOR</t>
  </si>
  <si>
    <t>DROG MORADA NOVA</t>
  </si>
  <si>
    <t>DROG MORAES</t>
  </si>
  <si>
    <t>DROG MORAIS</t>
  </si>
  <si>
    <t>DROG MORAUKY LTDA ME</t>
  </si>
  <si>
    <t>DROG MOREIRA</t>
  </si>
  <si>
    <t>DROG MOREIRA RODRIGUES LTDA ME</t>
  </si>
  <si>
    <t>DROG MORELLI</t>
  </si>
  <si>
    <t>DROG MORENO</t>
  </si>
  <si>
    <t>DROG MORI</t>
  </si>
  <si>
    <t>DROG MOSELA LTDA</t>
  </si>
  <si>
    <t>DROG MOURA</t>
  </si>
  <si>
    <t>DROG MOZARLANDIA LTDA</t>
  </si>
  <si>
    <t>DROG MR</t>
  </si>
  <si>
    <t>DROG MULTI</t>
  </si>
  <si>
    <t>DROG MULTIFARMA</t>
  </si>
  <si>
    <t>DROG MUNDIAL</t>
  </si>
  <si>
    <t>DROG MUNDIAL PROD FARM</t>
  </si>
  <si>
    <t>DROG MUNHOZ</t>
  </si>
  <si>
    <t>DROG MURIDROGAS FONSECA</t>
  </si>
  <si>
    <t>DROG MUSA</t>
  </si>
  <si>
    <t>DROG MUTUM</t>
  </si>
  <si>
    <t>DROG MV COSTA CASTRO</t>
  </si>
  <si>
    <t>DROG N APARECIDA</t>
  </si>
  <si>
    <t>DROG N D CONCEICAO</t>
  </si>
  <si>
    <t>DROG N N TAKEDA LTDA ME</t>
  </si>
  <si>
    <t>DROG N PARAISO</t>
  </si>
  <si>
    <t>DROG N S DE FATIMA</t>
  </si>
  <si>
    <t>DROG N S NAVEGANTES</t>
  </si>
  <si>
    <t>DROG N SRA APARECIDA</t>
  </si>
  <si>
    <t>DROG N SRA DA ABADIA</t>
  </si>
  <si>
    <t>DROG N SRA DE FATIMA</t>
  </si>
  <si>
    <t>DROG N.S.DO LIVRAMENTO</t>
  </si>
  <si>
    <t>DROG NACIONAL</t>
  </si>
  <si>
    <t>DROG NAIDILEIA</t>
  </si>
  <si>
    <t>DROG NAKANO</t>
  </si>
  <si>
    <t>DROG NANCY EMILIA</t>
  </si>
  <si>
    <t>DROG NARANDIBA</t>
  </si>
  <si>
    <t>DROG NASCIMENTO</t>
  </si>
  <si>
    <t>DROG NATAL</t>
  </si>
  <si>
    <t>DROG NATALIA</t>
  </si>
  <si>
    <t>DROG NATHALY</t>
  </si>
  <si>
    <t>DROG NATHY</t>
  </si>
  <si>
    <t>DROG NATIRAMOS</t>
  </si>
  <si>
    <t>DROG NATUR</t>
  </si>
  <si>
    <t>DROG NAYA</t>
  </si>
  <si>
    <t>DROG NAZARE</t>
  </si>
  <si>
    <t>DROG NEBRASCA</t>
  </si>
  <si>
    <t>DROG NEBRASCA/ESTRELA</t>
  </si>
  <si>
    <t>DROG NEGREIROS</t>
  </si>
  <si>
    <t>DROG NELIFARMA</t>
  </si>
  <si>
    <t>DROG NETINHO</t>
  </si>
  <si>
    <t>DROG NETO</t>
  </si>
  <si>
    <t>DROG NEUSA</t>
  </si>
  <si>
    <t>DROG NEVES E GOMES</t>
  </si>
  <si>
    <t>DROG NEX</t>
  </si>
  <si>
    <t>DROG NEY ESTHER</t>
  </si>
  <si>
    <t>DROG NICOLAS</t>
  </si>
  <si>
    <t>DROG NILAYAM LTDA</t>
  </si>
  <si>
    <t>DROG NINO</t>
  </si>
  <si>
    <t>DROG NIPO BRASILEIRA</t>
  </si>
  <si>
    <t>DROG NIPOLANDIA LTDA ME</t>
  </si>
  <si>
    <t>DROG NOBEL</t>
  </si>
  <si>
    <t>DROG NOBRE</t>
  </si>
  <si>
    <t>DROG NOBREGA LTDA</t>
  </si>
  <si>
    <t>DROG NOGUEIRA SOUZA</t>
  </si>
  <si>
    <t>DROG NORTELANDIA</t>
  </si>
  <si>
    <t>DROG NOSSA FARMA</t>
  </si>
  <si>
    <t>DROG NOSSA REDE</t>
  </si>
  <si>
    <t>DROG NOSSA SAUDE LTDA</t>
  </si>
  <si>
    <t>DROG NOSSA SENHORA</t>
  </si>
  <si>
    <t>DROG NOSSA SENHORA APAREC</t>
  </si>
  <si>
    <t>DROG NOSSA SRA APARECIDA</t>
  </si>
  <si>
    <t>DROG NOSSA SRA DA ABADIA</t>
  </si>
  <si>
    <t>DROG NOSSA SRA DA APRESENTACAO</t>
  </si>
  <si>
    <t>DROG NOSSA SRA DA CONCEICAO</t>
  </si>
  <si>
    <t>DROG NOSSA SRA DA GUIA</t>
  </si>
  <si>
    <t>DROG NOSSA SRA DA PENHA</t>
  </si>
  <si>
    <t>DROG NOSSA SRA DAS DORES</t>
  </si>
  <si>
    <t>DROG NOSSA SRA DAS VITORIAS</t>
  </si>
  <si>
    <t>DROG NOSSA SRA DE FATIMA</t>
  </si>
  <si>
    <t>DROG NOSSA SRA DE LOURDES</t>
  </si>
  <si>
    <t>DROG NOSSA SRA DO CARMO</t>
  </si>
  <si>
    <t>DROG NOSSA VIDA</t>
  </si>
  <si>
    <t>DROG NOTURNA LTDA-ME</t>
  </si>
  <si>
    <t>DROG NOVA</t>
  </si>
  <si>
    <t>DROG NOVA ALIANCA</t>
  </si>
  <si>
    <t>DROG NOVA APARECIDA</t>
  </si>
  <si>
    <t>DROG NOVA BAIRU</t>
  </si>
  <si>
    <t>DROG NOVA BOCAINA</t>
  </si>
  <si>
    <t>DROG NOVA BRASIL II</t>
  </si>
  <si>
    <t>DROG NOVA CACHOEIRINHA</t>
  </si>
  <si>
    <t>DROG NOVA CAMPANELLA</t>
  </si>
  <si>
    <t>DROG NOVA CARRAO</t>
  </si>
  <si>
    <t>DROG NOVA CEUMAR LTDA ME</t>
  </si>
  <si>
    <t>DROG NOVA CINTRA SANTOS</t>
  </si>
  <si>
    <t>DROG NOVA CLEMENTINO LTDA</t>
  </si>
  <si>
    <t>DROG NOVA CONTAGEM</t>
  </si>
  <si>
    <t>DROG NOVA CRUZ</t>
  </si>
  <si>
    <t>DROG NOVA DE S CRISTOVAO</t>
  </si>
  <si>
    <t>DROG NOVA DRACENA</t>
  </si>
  <si>
    <t>DROG NOVA EMBU</t>
  </si>
  <si>
    <t>DROG NOVA ERA</t>
  </si>
  <si>
    <t>DROG NOVA ESPERANCA</t>
  </si>
  <si>
    <t>DROG NOVA ESTANCIA</t>
  </si>
  <si>
    <t>DROG NOVA ESTORIL</t>
  </si>
  <si>
    <t>DROG NOVA FARIA LIMA</t>
  </si>
  <si>
    <t>DROG NOVA FARMA</t>
  </si>
  <si>
    <t>DROG NOVA GRAJAU LTDA</t>
  </si>
  <si>
    <t>DROG NOVA IGUACU</t>
  </si>
  <si>
    <t>DROG NOVA IMPERADOR</t>
  </si>
  <si>
    <t>DROG NOVA ITAPIRA LTDA</t>
  </si>
  <si>
    <t>DROG NOVA ITINGUFARMA LTD</t>
  </si>
  <si>
    <t>DROG NOVA JUSSARA</t>
  </si>
  <si>
    <t>DROG NOVA LTDA</t>
  </si>
  <si>
    <t>DROG NOVA MAXIMED</t>
  </si>
  <si>
    <t>DROG NOVA MELLO</t>
  </si>
  <si>
    <t>DROG NOVA MESQUITA LTDA</t>
  </si>
  <si>
    <t>DROG NOVA MIGLIANO</t>
  </si>
  <si>
    <t>DROG NOVA MURIQUI</t>
  </si>
  <si>
    <t>DROG NOVA ONDA</t>
  </si>
  <si>
    <t>DROG NOVA OPCAO</t>
  </si>
  <si>
    <t>DROG NOVA ORLEANS</t>
  </si>
  <si>
    <t>DROG NOVA PARATODOS</t>
  </si>
  <si>
    <t>DROG NOVA REAL</t>
  </si>
  <si>
    <t>DROG NOVA RIO BRANCO</t>
  </si>
  <si>
    <t>DROG NOVA TABOAO</t>
  </si>
  <si>
    <t>DROG NOVA UNIAO</t>
  </si>
  <si>
    <t>DROG NOVA VENEZA</t>
  </si>
  <si>
    <t>DROG NOVA VIDA</t>
  </si>
  <si>
    <t>DROG NOVAES</t>
  </si>
  <si>
    <t>DROG NOVAMED EIRELI ME</t>
  </si>
  <si>
    <t>DROG NOVO HORIZONTE</t>
  </si>
  <si>
    <t>DROG NOVO I</t>
  </si>
  <si>
    <t>DROG NOVO MILENIO</t>
  </si>
  <si>
    <t>DROG NOVO OSASCO</t>
  </si>
  <si>
    <t>DROG NOVO PARQUE</t>
  </si>
  <si>
    <t>DROG NSA SRA APARECIDA</t>
  </si>
  <si>
    <t>DROG NSA SRA AUXILIADORA</t>
  </si>
  <si>
    <t>DROG NSA SRA D FATIMA III</t>
  </si>
  <si>
    <t>DROG NSA SRA DA PENHA</t>
  </si>
  <si>
    <t>DROG NSA SRA DAS DORES</t>
  </si>
  <si>
    <t>DROG NSA SRA DAS GRACAS</t>
  </si>
  <si>
    <t>DROG NSA SRA GLORIA</t>
  </si>
  <si>
    <t>DROG O J G</t>
  </si>
  <si>
    <t>DROG O K GODKE</t>
  </si>
  <si>
    <t>DROG O R MESTRINIER LTDA</t>
  </si>
  <si>
    <t>DROG ODECIO</t>
  </si>
  <si>
    <t>DROG OFERTAO</t>
  </si>
  <si>
    <t>DROG OFICINA DA SAUDE 2017 LTDA</t>
  </si>
  <si>
    <t>DROG OLGA AP ANTONIO</t>
  </si>
  <si>
    <t>DROG OLIVEIRA</t>
  </si>
  <si>
    <t>DROG OLIVEIRA &amp; FIDEL</t>
  </si>
  <si>
    <t>DROG OLIVEIRA &amp; ZANOVELLO</t>
  </si>
  <si>
    <t>DROG OLIVEIRA BATISTA</t>
  </si>
  <si>
    <t>DROG OLIVEIRA DE TERESOPOL</t>
  </si>
  <si>
    <t>DROG ONAKA &amp; BOTTINI</t>
  </si>
  <si>
    <t>DROG ONIX</t>
  </si>
  <si>
    <t>DROG OPCAO</t>
  </si>
  <si>
    <t>DROG ORIENTE</t>
  </si>
  <si>
    <t>DROG ORIVAL</t>
  </si>
  <si>
    <t>DROG ORQUIZA</t>
  </si>
  <si>
    <t>DROG ORTEGA</t>
  </si>
  <si>
    <t>DROG OTONI</t>
  </si>
  <si>
    <t>DROG OTOYA</t>
  </si>
  <si>
    <t>DROG OURO BRANCO</t>
  </si>
  <si>
    <t>DROG P A O</t>
  </si>
  <si>
    <t>DROG P O</t>
  </si>
  <si>
    <t>DROG P SEGURO FORMOSINHA</t>
  </si>
  <si>
    <t>DROG PADRAO</t>
  </si>
  <si>
    <t>DROG PADRE JOSE DANIEL</t>
  </si>
  <si>
    <t>DROG PAECARA</t>
  </si>
  <si>
    <t>DROG PAES BORGES</t>
  </si>
  <si>
    <t>DROG PAES LEME</t>
  </si>
  <si>
    <t>DROG PAGUE FACIL</t>
  </si>
  <si>
    <t>DROG PAGUE MENOS</t>
  </si>
  <si>
    <t>DROG PAGUE MENOS ITAO</t>
  </si>
  <si>
    <t>DROG PAGUE POUCO</t>
  </si>
  <si>
    <t>DROG PAI ETERNO</t>
  </si>
  <si>
    <t>DROG PAINEIRAS</t>
  </si>
  <si>
    <t>DROG PAIVA</t>
  </si>
  <si>
    <t>DROG PAIVA LTDA</t>
  </si>
  <si>
    <t>DROG PALMA</t>
  </si>
  <si>
    <t>DROG PALMEIRA</t>
  </si>
  <si>
    <t>DROG PALMEIRAS LTDA</t>
  </si>
  <si>
    <t>DROG PANDA</t>
  </si>
  <si>
    <t>DROG PAPAI</t>
  </si>
  <si>
    <t>DROG PARAISO</t>
  </si>
  <si>
    <t>DROG PARAISO POPULAR</t>
  </si>
  <si>
    <t>DROG PARANA</t>
  </si>
  <si>
    <t>DROG PARANA LTDA</t>
  </si>
  <si>
    <t>DROG PARANAIBA</t>
  </si>
  <si>
    <t>DROG PARANAPANEMA</t>
  </si>
  <si>
    <t>DROG PARANOA II</t>
  </si>
  <si>
    <t>DROG PARATI</t>
  </si>
  <si>
    <t>DROG PARQUE R PRETO LTDA</t>
  </si>
  <si>
    <t>DROG PARQUE RIO PEQUENO</t>
  </si>
  <si>
    <t>DROG PASSOS</t>
  </si>
  <si>
    <t>DROG PATRIBU</t>
  </si>
  <si>
    <t>DROG PATRICIA</t>
  </si>
  <si>
    <t>DROG PAULA NEY</t>
  </si>
  <si>
    <t>DROG PAULISTA</t>
  </si>
  <si>
    <t>DROG PAULISTA LTDA</t>
  </si>
  <si>
    <t>DROG PAULISTANA</t>
  </si>
  <si>
    <t>DROG PAULO SERGIO</t>
  </si>
  <si>
    <t>DROG PAZI</t>
  </si>
  <si>
    <t>DROG PEDRO E M TEIXEIRA</t>
  </si>
  <si>
    <t>DROG PEG PHARMA</t>
  </si>
  <si>
    <t>DROG PEIXOTO GOMIDE LTDA</t>
  </si>
  <si>
    <t>DROG PENA</t>
  </si>
  <si>
    <t>DROG PENAFORTE</t>
  </si>
  <si>
    <t>DROG PENIDO</t>
  </si>
  <si>
    <t>DROG PENTA</t>
  </si>
  <si>
    <t>DROG PEQUENO PRECO</t>
  </si>
  <si>
    <t>DROG PEREIRA</t>
  </si>
  <si>
    <t>DROG PEREIRA &amp; ROCHA</t>
  </si>
  <si>
    <t>DROG PEREIRA CAMPANTE</t>
  </si>
  <si>
    <t>DROG PEREIRA E FONTOURA</t>
  </si>
  <si>
    <t>DROG PEREIRA E SILVA</t>
  </si>
  <si>
    <t>DROG PEREIRA FRANCO</t>
  </si>
  <si>
    <t>DROG PERF BACCARO LTDA</t>
  </si>
  <si>
    <t>DROG PERF CRISTO REI LTDA</t>
  </si>
  <si>
    <t>DROG PERF DROGA LOURENCO</t>
  </si>
  <si>
    <t>DROG PERF FARMAYELEN LTDA</t>
  </si>
  <si>
    <t>DROG PERF INDEPENDENCIA</t>
  </si>
  <si>
    <t>DROG PERF JD BOM JESUS</t>
  </si>
  <si>
    <t>DROG PERF M J D LTDA</t>
  </si>
  <si>
    <t>DROG PERF MAGNU</t>
  </si>
  <si>
    <t>DROG PERF MARTINS E MARTI</t>
  </si>
  <si>
    <t>DROG PERF MUTONDO</t>
  </si>
  <si>
    <t>DROG PERF VIA BRASIL</t>
  </si>
  <si>
    <t>DROG PERF VL JARDINI</t>
  </si>
  <si>
    <t>DROG PERFUM CHAMA</t>
  </si>
  <si>
    <t>DROG PERFUMARIA LE-CHARME</t>
  </si>
  <si>
    <t>DROG PERMEBEM</t>
  </si>
  <si>
    <t>DROG PERO LTDA</t>
  </si>
  <si>
    <t>DROG PEROLA</t>
  </si>
  <si>
    <t>DROG PERTELFARMA</t>
  </si>
  <si>
    <t>DROG PESSOA</t>
  </si>
  <si>
    <t>DROG PHARMA BRASILIS</t>
  </si>
  <si>
    <t>DROG PHARMA NOVA</t>
  </si>
  <si>
    <t>DROG PHARMA SANTA CASA</t>
  </si>
  <si>
    <t>DROG PHARMA VIDA</t>
  </si>
  <si>
    <t>DROG PHARMACYA</t>
  </si>
  <si>
    <t>DROG PHARMANITA</t>
  </si>
  <si>
    <t>DROG PHARMED</t>
  </si>
  <si>
    <t>DROG PHIZER</t>
  </si>
  <si>
    <t>DROG PICERNO</t>
  </si>
  <si>
    <t>DROG PIERO</t>
  </si>
  <si>
    <t>DROG PILONI</t>
  </si>
  <si>
    <t>DROG PINHEIRO DE OSWALDO CRUZ LTDA</t>
  </si>
  <si>
    <t>DROG PINTO II</t>
  </si>
  <si>
    <t>DROG PIO XII</t>
  </si>
  <si>
    <t>DROG PIONEIRA</t>
  </si>
  <si>
    <t>DROG PIONEIRA STO ELIAS</t>
  </si>
  <si>
    <t>DROG PIRAJUI</t>
  </si>
  <si>
    <t>DROG PIRAMIDE</t>
  </si>
  <si>
    <t>DROG PIRAPETINGA</t>
  </si>
  <si>
    <t>DROG PIRES E SIMOES LTDA</t>
  </si>
  <si>
    <t>DROG PIRES PIMENTEL LTDA</t>
  </si>
  <si>
    <t>DROG PIRITUBA LTDA</t>
  </si>
  <si>
    <t>DROG PITYFARMA</t>
  </si>
  <si>
    <t>DROG PLANALTO</t>
  </si>
  <si>
    <t>DROG PLANETA</t>
  </si>
  <si>
    <t>DROG PLANTAO LTDA.</t>
  </si>
  <si>
    <t>DROG PLENA FARMA</t>
  </si>
  <si>
    <t>DROG PLINIO</t>
  </si>
  <si>
    <t>DROG PLUS</t>
  </si>
  <si>
    <t>DROG PLUS DO BUTANTA</t>
  </si>
  <si>
    <t>DROG POLI</t>
  </si>
  <si>
    <t>DROG POLIDROGAS LTDA</t>
  </si>
  <si>
    <t>DROG POLIFARMA</t>
  </si>
  <si>
    <t>DROG POLIVALENTE LTDA</t>
  </si>
  <si>
    <t>DROG POLLEMED -ME</t>
  </si>
  <si>
    <t>DROG POLLIFARMA</t>
  </si>
  <si>
    <t>DROG POLLO DE ITAUNA</t>
  </si>
  <si>
    <t>DROG POLO</t>
  </si>
  <si>
    <t>DROG POLVILHO LTDA</t>
  </si>
  <si>
    <t>DROG POMBAL</t>
  </si>
  <si>
    <t>DROG PONTENOVENSE</t>
  </si>
  <si>
    <t>DROG PONTO CHIC LTDA</t>
  </si>
  <si>
    <t>DROG PONTO NOSSO</t>
  </si>
  <si>
    <t>DROG PONTOFARMA</t>
  </si>
  <si>
    <t>DROG POP</t>
  </si>
  <si>
    <t>DROG POPFARMA LTDA</t>
  </si>
  <si>
    <t>DROG POPULAR</t>
  </si>
  <si>
    <t>DROG POPULAR DA ECONOMIA</t>
  </si>
  <si>
    <t>DROG POPULAR DE RAMOS</t>
  </si>
  <si>
    <t>DROG PORCIUNCULA</t>
  </si>
  <si>
    <t>DROG PORTAL DA SAUDE</t>
  </si>
  <si>
    <t>DROG PORTAL DOESTE LTDA</t>
  </si>
  <si>
    <t>DROG PORTELA</t>
  </si>
  <si>
    <t>DROG PORTO MARAVILHA</t>
  </si>
  <si>
    <t>DROG POTI</t>
  </si>
  <si>
    <t>DROG POTIGUAR</t>
  </si>
  <si>
    <t>DROG POUPAQUI</t>
  </si>
  <si>
    <t>DROG POZZOBOM LTDA</t>
  </si>
  <si>
    <t>DROG PQ CIDADE CAMPINAS</t>
  </si>
  <si>
    <t>DROG PRACA CAPITAL</t>
  </si>
  <si>
    <t>DROG PRACA QUINZE LTDA</t>
  </si>
  <si>
    <t>DROG PRATA E RIBEIRO</t>
  </si>
  <si>
    <t>DROG PRATA II</t>
  </si>
  <si>
    <t>DROG PRATA LTDA</t>
  </si>
  <si>
    <t>DROG PRECO BAIXO DE SURUI</t>
  </si>
  <si>
    <t>DROG PRECO CERTO</t>
  </si>
  <si>
    <t>DROG PRECO POPULAR</t>
  </si>
  <si>
    <t>DROG PREMIERE</t>
  </si>
  <si>
    <t>DROG PREMIUM</t>
  </si>
  <si>
    <t>DROG PREVIDENTE LTDA</t>
  </si>
  <si>
    <t>DROG PRIMAFAR</t>
  </si>
  <si>
    <t>DROG PRIMAVERA</t>
  </si>
  <si>
    <t>DROG PRIMAZ</t>
  </si>
  <si>
    <t>DROG PRIMODROGA</t>
  </si>
  <si>
    <t>DROG PRIMUS</t>
  </si>
  <si>
    <t>DROG PRINC SANTA MARIA</t>
  </si>
  <si>
    <t>DROG PRINCESA</t>
  </si>
  <si>
    <t>DROG PRINCESA DE JD AMERICA LT</t>
  </si>
  <si>
    <t>DROG PRINCIPAL</t>
  </si>
  <si>
    <t>DROG PRO SAUDE</t>
  </si>
  <si>
    <t>DROG PRO VIDA</t>
  </si>
  <si>
    <t>DROG PROGRESSO</t>
  </si>
  <si>
    <t>DROG PROMECA</t>
  </si>
  <si>
    <t>DROG PROMESSA DA HADDOCK</t>
  </si>
  <si>
    <t>DROG PROTEGE</t>
  </si>
  <si>
    <t>DROG PROVIDENCIAL</t>
  </si>
  <si>
    <t>DROG PRUDENFARMA</t>
  </si>
  <si>
    <t>DROG PRUDENTE DE MORAES</t>
  </si>
  <si>
    <t>DROG PW2</t>
  </si>
  <si>
    <t>DROG QUALIFARMA</t>
  </si>
  <si>
    <t>DROG QUATRO ESQUINAS</t>
  </si>
  <si>
    <t>DROG QUEIROZ</t>
  </si>
  <si>
    <t>DROG QUINTA AVENIDA</t>
  </si>
  <si>
    <t>DROG QUINTILIANO</t>
  </si>
  <si>
    <t>DROG QUINZE</t>
  </si>
  <si>
    <t>DROG QUIRINOPOLIS</t>
  </si>
  <si>
    <t>DROG QUIRIRIM</t>
  </si>
  <si>
    <t>DROG R  FARMA</t>
  </si>
  <si>
    <t>DROG R A</t>
  </si>
  <si>
    <t>DROG R A 250</t>
  </si>
  <si>
    <t>DROG R J</t>
  </si>
  <si>
    <t>DROG R R</t>
  </si>
  <si>
    <t>DROG RABELO</t>
  </si>
  <si>
    <t>DROG RADIANTE</t>
  </si>
  <si>
    <t>DROG RADIOFARMA LTDA</t>
  </si>
  <si>
    <t>DROG RAFA DE RALENGO</t>
  </si>
  <si>
    <t>DROG RAFAELA</t>
  </si>
  <si>
    <t>DROG RAFAELA LTDA</t>
  </si>
  <si>
    <t>DROG RAINHA DO GRAMACHO LTDA EPP</t>
  </si>
  <si>
    <t>DROG RAMIRO LTDA</t>
  </si>
  <si>
    <t>DROG RANIERI SATO LTDA</t>
  </si>
  <si>
    <t>DROG RAPIDA</t>
  </si>
  <si>
    <t>DROG RAPIDA DO CENTRO</t>
  </si>
  <si>
    <t>DROG RAPOSO</t>
  </si>
  <si>
    <t>DROG RCN</t>
  </si>
  <si>
    <t>DROG REAL</t>
  </si>
  <si>
    <t>DROG REAL DE HIGIENOPOLIS</t>
  </si>
  <si>
    <t>DROG REAL DE MAUA</t>
  </si>
  <si>
    <t>DROG REAL LTDA</t>
  </si>
  <si>
    <t>DROG REAL SOROCABA LTDA</t>
  </si>
  <si>
    <t>DROG REALEZA</t>
  </si>
  <si>
    <t>DROG RECHAN</t>
  </si>
  <si>
    <t>DROG REDE</t>
  </si>
  <si>
    <t>DROG REDE ALIANCA</t>
  </si>
  <si>
    <t>DROG REDE CENTRAL</t>
  </si>
  <si>
    <t>DROG REDE MAIS</t>
  </si>
  <si>
    <t>DROG REDE VIDA</t>
  </si>
  <si>
    <t>DROG REDE VIVA MAIS</t>
  </si>
  <si>
    <t>DROG REDE VIVA MAIS PHARM</t>
  </si>
  <si>
    <t>DROG REDELIGA FARMA</t>
  </si>
  <si>
    <t>DROG REFARMA</t>
  </si>
  <si>
    <t>DROG REGIFARMA</t>
  </si>
  <si>
    <t>DROG REGIONAL</t>
  </si>
  <si>
    <t>DROG REGIONAL DO RODOLFO</t>
  </si>
  <si>
    <t>DROG REGISA</t>
  </si>
  <si>
    <t>DROG REI ARTHUR LTDA EPP</t>
  </si>
  <si>
    <t>DROG REI JOAO</t>
  </si>
  <si>
    <t>DROG REIFARMA</t>
  </si>
  <si>
    <t>DROG REIMAR LTDA ME</t>
  </si>
  <si>
    <t>DROG REINALDO</t>
  </si>
  <si>
    <t>DROG REIS</t>
  </si>
  <si>
    <t>DROG RELIQUIA</t>
  </si>
  <si>
    <t>DROG RELUX</t>
  </si>
  <si>
    <t>DROG RELUZ</t>
  </si>
  <si>
    <t>DROG REMEDIO FACIL</t>
  </si>
  <si>
    <t>DROG RENASCER DE ATIBAIA</t>
  </si>
  <si>
    <t>DROG RENATA</t>
  </si>
  <si>
    <t>DROG REVAN</t>
  </si>
  <si>
    <t>DROG REY</t>
  </si>
  <si>
    <t>DROG REZENDE VIEIRA</t>
  </si>
  <si>
    <t>DROG RIBEIRO</t>
  </si>
  <si>
    <t>DROG RIBEIRO E MALTE</t>
  </si>
  <si>
    <t>DROG RIBEIRO LTDA</t>
  </si>
  <si>
    <t>DROG RIBONE</t>
  </si>
  <si>
    <t>DROG RICARDO</t>
  </si>
  <si>
    <t>DROG RINOPOLIS</t>
  </si>
  <si>
    <t>DROG RIO</t>
  </si>
  <si>
    <t>DROG RIO BRANCO</t>
  </si>
  <si>
    <t>DROG RIO DA PRATA</t>
  </si>
  <si>
    <t>DROG RIO MANSO</t>
  </si>
  <si>
    <t>DROG RIO PEQUENO LTDA</t>
  </si>
  <si>
    <t>DROG RIOPEDRENSE LTDA</t>
  </si>
  <si>
    <t>DROG RIVELLI</t>
  </si>
  <si>
    <t>DROG RIVIERA PHARMA</t>
  </si>
  <si>
    <t>DROG RIVIERA VASSOURENSE</t>
  </si>
  <si>
    <t>DROG RIZZO</t>
  </si>
  <si>
    <t>DROG ROANI DA SILVA SILOS</t>
  </si>
  <si>
    <t>DROG ROCHA</t>
  </si>
  <si>
    <t>DROG ROCHA &amp; GONCALVES</t>
  </si>
  <si>
    <t>DROG ROCHA E VILELA LTDA ME</t>
  </si>
  <si>
    <t>DROG RODOFARMA</t>
  </si>
  <si>
    <t>DROG RODOVIA</t>
  </si>
  <si>
    <t>DROG RODOVIARIA</t>
  </si>
  <si>
    <t>DROG RODOVIARIA LTDA</t>
  </si>
  <si>
    <t>DROG RODRIGO</t>
  </si>
  <si>
    <t>DROG RODRIGUES</t>
  </si>
  <si>
    <t>DROG ROMA</t>
  </si>
  <si>
    <t>DROG ROMANA LTDA ME</t>
  </si>
  <si>
    <t>DROG RONDA</t>
  </si>
  <si>
    <t>DROG RONDOFARMA</t>
  </si>
  <si>
    <t>DROG RONI</t>
  </si>
  <si>
    <t>DROG RORAIMA</t>
  </si>
  <si>
    <t>DROG ROSA CRIS LTDA</t>
  </si>
  <si>
    <t>DROG ROSA DE FRANCA</t>
  </si>
  <si>
    <t>DROG ROSA DE OURO</t>
  </si>
  <si>
    <t>DROG ROSA MYSTICA</t>
  </si>
  <si>
    <t>DROG ROSANA</t>
  </si>
  <si>
    <t>DROG ROSAS &amp; VALQUEIRE</t>
  </si>
  <si>
    <t>DROG ROSEFARMA</t>
  </si>
  <si>
    <t>DROG ROSELA</t>
  </si>
  <si>
    <t>DROG ROUXINOL LTDA</t>
  </si>
  <si>
    <t>DROG ROVERE &amp; DIGNANI</t>
  </si>
  <si>
    <t>DROG ROVIGO</t>
  </si>
  <si>
    <t>DROG RS FARMA</t>
  </si>
  <si>
    <t>DROG RYOS</t>
  </si>
  <si>
    <t>DROG S B</t>
  </si>
  <si>
    <t>DROG S CORREA MATA LTDA - ME</t>
  </si>
  <si>
    <t>DROG S L M</t>
  </si>
  <si>
    <t>DROG S O S FARMA</t>
  </si>
  <si>
    <t>DROG S R</t>
  </si>
  <si>
    <t>DROG S R MATOS PIRES</t>
  </si>
  <si>
    <t>DROG S S</t>
  </si>
  <si>
    <t>DROG S. M. S. ROCHA</t>
  </si>
  <si>
    <t>DROG SABARA</t>
  </si>
  <si>
    <t>DROG SABIN</t>
  </si>
  <si>
    <t>DROG SABINO LTDA</t>
  </si>
  <si>
    <t>DROG SABRINA</t>
  </si>
  <si>
    <t>DROG SABRINA R3</t>
  </si>
  <si>
    <t>DROG SAC FCM</t>
  </si>
  <si>
    <t>DROG SAFIRA LTDA ME</t>
  </si>
  <si>
    <t>DROG SAKAMOTO</t>
  </si>
  <si>
    <t>DROG SALAS</t>
  </si>
  <si>
    <t>DROG SALESOPOLIS LTDA-ME</t>
  </si>
  <si>
    <t>DROG SALLES</t>
  </si>
  <si>
    <t>DROG SALMAR</t>
  </si>
  <si>
    <t>DROG SALUTE E VIDA</t>
  </si>
  <si>
    <t>DROG SAMAUMA</t>
  </si>
  <si>
    <t>DROG SAMBAETIBA LTDA</t>
  </si>
  <si>
    <t>DROG SAMPAIO</t>
  </si>
  <si>
    <t>DROG SAMPAIO VIDAL</t>
  </si>
  <si>
    <t>DROG SAN GEORGE LTDA</t>
  </si>
  <si>
    <t>DROG SAN MARINO</t>
  </si>
  <si>
    <t>DROG SANA</t>
  </si>
  <si>
    <t>DROG SANDY</t>
  </si>
  <si>
    <t>DROG SANJOANENSE</t>
  </si>
  <si>
    <t>DROG SANSANA</t>
  </si>
  <si>
    <t>DROG SANTA ADELIA</t>
  </si>
  <si>
    <t>DROG SANTA ANA</t>
  </si>
  <si>
    <t>DROG SANTA ANTONIETA</t>
  </si>
  <si>
    <t>DROG SANTA BARBARA</t>
  </si>
  <si>
    <t>DROG SANTA CAROLINA LTDA</t>
  </si>
  <si>
    <t>DROG SANTA CASA</t>
  </si>
  <si>
    <t>DROG SANTA CATARINA</t>
  </si>
  <si>
    <t>DROG SANTA CECILIA</t>
  </si>
  <si>
    <t>DROG SANTA CLARA</t>
  </si>
  <si>
    <t>DROG SANTA CRUZ</t>
  </si>
  <si>
    <t>DROG SANTA CRUZ DE ITU ME</t>
  </si>
  <si>
    <t>DROG SANTA CRUZ PAULISTA</t>
  </si>
  <si>
    <t>DROG SANTA EDWIGES</t>
  </si>
  <si>
    <t>DROG SANTA EDWIRGES</t>
  </si>
  <si>
    <t>DROG SANTA FE</t>
  </si>
  <si>
    <t>DROG SANTA GENEBRA LTDA</t>
  </si>
  <si>
    <t>DROG SANTA HELENA</t>
  </si>
  <si>
    <t>DROG SANTA HELENE</t>
  </si>
  <si>
    <t>DROG SANTA INES</t>
  </si>
  <si>
    <t>DROG SANTA INEZ</t>
  </si>
  <si>
    <t>DROG SANTA ISABEL</t>
  </si>
  <si>
    <t>DROG SANTA IZABEL</t>
  </si>
  <si>
    <t>DROG SANTA LUCIA</t>
  </si>
  <si>
    <t>DROG SANTA LUZIA</t>
  </si>
  <si>
    <t>DROG SANTA MARGARIDA</t>
  </si>
  <si>
    <t>DROG SANTA MARIA</t>
  </si>
  <si>
    <t>DROG SANTA MARINA</t>
  </si>
  <si>
    <t>DROG SANTA MARTA LTDA</t>
  </si>
  <si>
    <t>DROG SANTA MONICA</t>
  </si>
  <si>
    <t>DROG SANTA ODILA</t>
  </si>
  <si>
    <t>DROG SANTA PAULA</t>
  </si>
  <si>
    <t>DROG SANTA PAULA LTDA</t>
  </si>
  <si>
    <t>DROG SANTA RITA</t>
  </si>
  <si>
    <t>DROG SANTA RITA DE CASSIA</t>
  </si>
  <si>
    <t>DROG SANTA ROSA</t>
  </si>
  <si>
    <t>DROG SANTA ROSA LTDA</t>
  </si>
  <si>
    <t>DROG SANTA SUZANA</t>
  </si>
  <si>
    <t>DROG SANTA TERESA</t>
  </si>
  <si>
    <t>DROG SANTA TEREZINHA</t>
  </si>
  <si>
    <t>DROG SANTA TEREZINHA II</t>
  </si>
  <si>
    <t>DROG SANTA TEREZINHA LTDA</t>
  </si>
  <si>
    <t>DROG SANTANA</t>
  </si>
  <si>
    <t>DROG SANTANA ITAPIRA LTDA</t>
  </si>
  <si>
    <t>DROG SANTIAGO</t>
  </si>
  <si>
    <t>DROG SANTINA</t>
  </si>
  <si>
    <t>DROG SANTO AMARO</t>
  </si>
  <si>
    <t>DROG SANTO ANJO</t>
  </si>
  <si>
    <t>DROG SANTO ANTONIO</t>
  </si>
  <si>
    <t>DROG SANTO EXPEDITO</t>
  </si>
  <si>
    <t>DROG SANTO ROSADO</t>
  </si>
  <si>
    <t>DROG SANTOS</t>
  </si>
  <si>
    <t>DROG SANTOS &amp; ZANCAM</t>
  </si>
  <si>
    <t>DROG SANVAL LTDA</t>
  </si>
  <si>
    <t>DROG SAO BENEDITO</t>
  </si>
  <si>
    <t>DROG SAO BENTO</t>
  </si>
  <si>
    <t>DROG SAO BRAZ</t>
  </si>
  <si>
    <t>DROG SAO CAMILO</t>
  </si>
  <si>
    <t>DROG SAO CARLOS</t>
  </si>
  <si>
    <t>DROG SAO CARLOS PARURU</t>
  </si>
  <si>
    <t>DROG SAO CRISTOVAO</t>
  </si>
  <si>
    <t>DROG SAO DEOCLECIANO</t>
  </si>
  <si>
    <t>DROG SAO DIMAS</t>
  </si>
  <si>
    <t>DROG SAO DOMINGOS</t>
  </si>
  <si>
    <t>DROG SAO EXPEDITO</t>
  </si>
  <si>
    <t>DROG SAO FRANCISCO</t>
  </si>
  <si>
    <t>DROG SAO GABRIEL</t>
  </si>
  <si>
    <t>DROG SAO GERALDO</t>
  </si>
  <si>
    <t>DROG SAO GERALDO LTDA</t>
  </si>
  <si>
    <t>DROG SAO JOAO</t>
  </si>
  <si>
    <t>DROG SAO JOAO TADEU</t>
  </si>
  <si>
    <t>DROG SAO JOAQUIM</t>
  </si>
  <si>
    <t>DROG SAO JORGE</t>
  </si>
  <si>
    <t>DROG SAO JORGE LTDA</t>
  </si>
  <si>
    <t>DROG SAO JOSE</t>
  </si>
  <si>
    <t>DROG SAO JOSE DA BARRA</t>
  </si>
  <si>
    <t>DROG SAO JOSE DE L DUARTE</t>
  </si>
  <si>
    <t>DROG SAO JOSE MANIP</t>
  </si>
  <si>
    <t>DROG SAO JUDAS</t>
  </si>
  <si>
    <t>DROG SAO JUDAS TADEU</t>
  </si>
  <si>
    <t>DROG SAO LOURENCO LTDA</t>
  </si>
  <si>
    <t>DROG SAO LUCAS</t>
  </si>
  <si>
    <t>DROG SAO LUIS</t>
  </si>
  <si>
    <t>DROG SAO LUIZ</t>
  </si>
  <si>
    <t>DROG SAO LUIZ LTDA</t>
  </si>
  <si>
    <t>DROG SAO MARCOS</t>
  </si>
  <si>
    <t>DROG SAO MARCOS LTDA</t>
  </si>
  <si>
    <t>DROG SAO MARTINHO</t>
  </si>
  <si>
    <t>DROG SAO MATEUS</t>
  </si>
  <si>
    <t>DROG SAO MATEUS LTDA</t>
  </si>
  <si>
    <t>DROG SAO MATHEUS</t>
  </si>
  <si>
    <t>DROG SAO MIGUEL</t>
  </si>
  <si>
    <t>DROG SAO PAULO</t>
  </si>
  <si>
    <t>DROG SAO PAULO II</t>
  </si>
  <si>
    <t>DROG SAO PAULO LTDA</t>
  </si>
  <si>
    <t>DROG SAO PEDRO</t>
  </si>
  <si>
    <t>DROG SAO PEDRO DE BONFIM</t>
  </si>
  <si>
    <t>DROG SAO PIO X</t>
  </si>
  <si>
    <t>DROG SAO RAFAEL</t>
  </si>
  <si>
    <t>DROG SAO ROQUE</t>
  </si>
  <si>
    <t>DROG SAO SALVADOR</t>
  </si>
  <si>
    <t>DROG SAO SEBASTIAO</t>
  </si>
  <si>
    <t>DROG SAO SEBASTIAO LTDA</t>
  </si>
  <si>
    <t>DROG SAO SILVANO</t>
  </si>
  <si>
    <t>DROG SAO SIMAO</t>
  </si>
  <si>
    <t>DROG SAO VICENTE</t>
  </si>
  <si>
    <t>DROG SAO VICENTE DE PAULO</t>
  </si>
  <si>
    <t>DROG SAO VICENTE LTDA</t>
  </si>
  <si>
    <t>DROG SAPORI</t>
  </si>
  <si>
    <t>DROG SARA</t>
  </si>
  <si>
    <t>DROG SARAPUI</t>
  </si>
  <si>
    <t>DROG SARRI</t>
  </si>
  <si>
    <t>DROG SAUDAVEL DA VILA ST ANT LTDA E</t>
  </si>
  <si>
    <t>DROG SAUDE</t>
  </si>
  <si>
    <t>DROG SAUDE &amp; CIA</t>
  </si>
  <si>
    <t>DROG SAUDE &amp; SAUDE</t>
  </si>
  <si>
    <t>DROG SAUDE E VIDA</t>
  </si>
  <si>
    <t>DROG SAUDE FARMA</t>
  </si>
  <si>
    <t>DROG SAUDE II</t>
  </si>
  <si>
    <t>DROG SAUDE LTDA</t>
  </si>
  <si>
    <t>DROG SAUDE VITAL</t>
  </si>
  <si>
    <t>DROG SAUDE VITEL</t>
  </si>
  <si>
    <t>DROG SAVARIS</t>
  </si>
  <si>
    <t>DROG SAYONARA</t>
  </si>
  <si>
    <t>DROG SCALABRIN</t>
  </si>
  <si>
    <t>DROG SCHIAVON</t>
  </si>
  <si>
    <t>DROG SCHLAPHARMA</t>
  </si>
  <si>
    <t>DROG SCHNEIDER</t>
  </si>
  <si>
    <t>DROG SCORT</t>
  </si>
  <si>
    <t>DROG SECULO XXI</t>
  </si>
  <si>
    <t>DROG SEGATTO</t>
  </si>
  <si>
    <t>DROG SELUS</t>
  </si>
  <si>
    <t>DROG SEMPRE VIVA</t>
  </si>
  <si>
    <t>DROG SENA LTDA.</t>
  </si>
  <si>
    <t>DROG SENHOR BOM JESUS</t>
  </si>
  <si>
    <t>DROG SERAFINENSE</t>
  </si>
  <si>
    <t>DROG SERITINGA</t>
  </si>
  <si>
    <t>DROG SERRA AZUL</t>
  </si>
  <si>
    <t>DROG SERRARIA LTDA</t>
  </si>
  <si>
    <t>DROG SERTANEZINA</t>
  </si>
  <si>
    <t>DROG SERV DA SAUDE</t>
  </si>
  <si>
    <t>DROG SERVE MAIS</t>
  </si>
  <si>
    <t>DROG SETE DE SETEMBRO</t>
  </si>
  <si>
    <t>DROG SETE E OLIVEIRA LTDA</t>
  </si>
  <si>
    <t>DROG SETE LAGOAS</t>
  </si>
  <si>
    <t>DROG SF</t>
  </si>
  <si>
    <t>DROG SHALOM II</t>
  </si>
  <si>
    <t>DROG SHALON</t>
  </si>
  <si>
    <t>DROG SHEKINAH</t>
  </si>
  <si>
    <t>DROG SHEKINAH DE JAPUIBA LTDA</t>
  </si>
  <si>
    <t>DROG SHOP</t>
  </si>
  <si>
    <t>DROG SHOPPING ESTACAO</t>
  </si>
  <si>
    <t>DROG SI</t>
  </si>
  <si>
    <t>DROG SIAO</t>
  </si>
  <si>
    <t>DROG SIDARTA I</t>
  </si>
  <si>
    <t>DROG SIENA LTDA ME</t>
  </si>
  <si>
    <t>DROG SILFARMA</t>
  </si>
  <si>
    <t>DROG SILMAR LTDA ME</t>
  </si>
  <si>
    <t>DROG SILVA</t>
  </si>
  <si>
    <t>DROG SILVA &amp; BELOTTE</t>
  </si>
  <si>
    <t>DROG SILVA ARAUJO LTDA</t>
  </si>
  <si>
    <t>DROG SILVANA</t>
  </si>
  <si>
    <t>DROG SILVANA MENEGHEL</t>
  </si>
  <si>
    <t>DROG SILVEIRA</t>
  </si>
  <si>
    <t>DROG SILVERA &amp; ROCHA</t>
  </si>
  <si>
    <t>DROG SIMOES</t>
  </si>
  <si>
    <t>DROG SIMOES VIEIRA</t>
  </si>
  <si>
    <t>DROG SINDIFARMA</t>
  </si>
  <si>
    <t>DROG SIQUEIRA</t>
  </si>
  <si>
    <t>DROG SITIO LTDA</t>
  </si>
  <si>
    <t>DROG SOARES</t>
  </si>
  <si>
    <t>DROG SOARES &amp; ARAUJO</t>
  </si>
  <si>
    <t>DROG SOCORRO</t>
  </si>
  <si>
    <t>DROG SOL &amp; LUAR</t>
  </si>
  <si>
    <t>DROG SOL NASCENTE</t>
  </si>
  <si>
    <t>DROG SOLAR</t>
  </si>
  <si>
    <t>DROG SOLUCAO</t>
  </si>
  <si>
    <t>DROG SOLUCAO DE RANCHO FUNDO</t>
  </si>
  <si>
    <t>DROG SOLUFARMA</t>
  </si>
  <si>
    <t>DROG SONCI</t>
  </si>
  <si>
    <t>DROG SONIA</t>
  </si>
  <si>
    <t>DROG SONIFARMA</t>
  </si>
  <si>
    <t>DROG SOUSA</t>
  </si>
  <si>
    <t>DROG SOUZA</t>
  </si>
  <si>
    <t>DROG SOUZA E TREVISOL</t>
  </si>
  <si>
    <t>DROG SOUZA FARMA</t>
  </si>
  <si>
    <t>DROG SOUZA JR</t>
  </si>
  <si>
    <t>DROG SOUZA LTDA</t>
  </si>
  <si>
    <t>DROG SP FARMA</t>
  </si>
  <si>
    <t>DROG ST ALICE DE VASSOURA</t>
  </si>
  <si>
    <t>DROG STA CATARINA</t>
  </si>
  <si>
    <t>DROG STA CATARINA ANA JACINTA</t>
  </si>
  <si>
    <t>DROG STA CLARA</t>
  </si>
  <si>
    <t>DROG STA MONICA LTDA</t>
  </si>
  <si>
    <t>DROG STA RITA</t>
  </si>
  <si>
    <t>DROG STA RITA DE CANDIDO</t>
  </si>
  <si>
    <t>DROG STA RITA DE CASSIA</t>
  </si>
  <si>
    <t>DROG STA RITA DE CASSIA MERITI</t>
  </si>
  <si>
    <t>DROG STA TEREZINHA R.P</t>
  </si>
  <si>
    <t>DROG STA.CRUZ DE TATU</t>
  </si>
  <si>
    <t>DROG STAR</t>
  </si>
  <si>
    <t>DROG STAR DE ARARAQUARA</t>
  </si>
  <si>
    <t>DROG STELA LTDA</t>
  </si>
  <si>
    <t>DROG STIPP</t>
  </si>
  <si>
    <t>DROG STO ANTONIO</t>
  </si>
  <si>
    <t>DROG STO ANTONIO DE ITAPO</t>
  </si>
  <si>
    <t>DROG STOCCO</t>
  </si>
  <si>
    <t>DROG STRAPASSON</t>
  </si>
  <si>
    <t>DROG SUACUNA</t>
  </si>
  <si>
    <t>DROG SUED LTDA</t>
  </si>
  <si>
    <t>DROG SUL DE ALCANTARA</t>
  </si>
  <si>
    <t>DROG SUL FARMA</t>
  </si>
  <si>
    <t>DROG SUL MINEIRA</t>
  </si>
  <si>
    <t>DROG SULAVI</t>
  </si>
  <si>
    <t>DROG SULNORTE</t>
  </si>
  <si>
    <t>DROG SUPER DROGA SETE</t>
  </si>
  <si>
    <t>DROG SUPER DROGAS</t>
  </si>
  <si>
    <t>DROG SUPER GIRO</t>
  </si>
  <si>
    <t>DROG SUPREMA</t>
  </si>
  <si>
    <t>DROG SUPREMA JD S JORGE</t>
  </si>
  <si>
    <t>DROG SUZER</t>
  </si>
  <si>
    <t>DROG TAMBAU</t>
  </si>
  <si>
    <t>DROG TANGARA RIO PRETO</t>
  </si>
  <si>
    <t>DROG TAQUARACU DE MINAS</t>
  </si>
  <si>
    <t>DROG TASSIANA</t>
  </si>
  <si>
    <t>DROG TATIANA</t>
  </si>
  <si>
    <t>DROG TATYFARM LTDA ME</t>
  </si>
  <si>
    <t>DROG TAVARES</t>
  </si>
  <si>
    <t>DROG TEIXEIRA</t>
  </si>
  <si>
    <t>DROG TEODORO &amp; BARRETO</t>
  </si>
  <si>
    <t>DROG TEODORO DE TOMBOS</t>
  </si>
  <si>
    <t>DROG TERESINA</t>
  </si>
  <si>
    <t>DROG TERMINAL PAULISTA</t>
  </si>
  <si>
    <t>DROG TERRANA</t>
  </si>
  <si>
    <t>DROG THAILINE</t>
  </si>
  <si>
    <t>DROG THE MALL</t>
  </si>
  <si>
    <t>DROG TIBIRICA</t>
  </si>
  <si>
    <t>DROG TIJUQUINHA LTDA</t>
  </si>
  <si>
    <t>DROG TIM</t>
  </si>
  <si>
    <t>DROG TIMBIRAS</t>
  </si>
  <si>
    <t>DROG TIRADENTES</t>
  </si>
  <si>
    <t>DROG TISSAKO</t>
  </si>
  <si>
    <t>DROG TKM LTDA</t>
  </si>
  <si>
    <t>DROG TOBIFARMA</t>
  </si>
  <si>
    <t>DROG TOCOS LTDA</t>
  </si>
  <si>
    <t>DROG TODOS OS SANTOS LTDA</t>
  </si>
  <si>
    <t>DROG TOKIO</t>
  </si>
  <si>
    <t>DROG TOLEDO</t>
  </si>
  <si>
    <t>DROG TOMASINI &amp; PINTO</t>
  </si>
  <si>
    <t>DROG TOMAZINI</t>
  </si>
  <si>
    <t>DROG TONINHO</t>
  </si>
  <si>
    <t>DROG TOP FARMA</t>
  </si>
  <si>
    <t>DROG TOP PHARMA</t>
  </si>
  <si>
    <t>DROG TOPAZIO DO VILAR</t>
  </si>
  <si>
    <t>DROG TORRES</t>
  </si>
  <si>
    <t>DROG TORRES TIBAGI</t>
  </si>
  <si>
    <t>DROG TORRINHA LTDA</t>
  </si>
  <si>
    <t>DROG TOSTES</t>
  </si>
  <si>
    <t>DROG TOTAL</t>
  </si>
  <si>
    <t>DROG TRADICAO</t>
  </si>
  <si>
    <t>DROG TRADICAO DE UBERABA L</t>
  </si>
  <si>
    <t>DROG TRES AMIGOS</t>
  </si>
  <si>
    <t>DROG TRES AMIGOS DE XEREM LTDA</t>
  </si>
  <si>
    <t>DROG TRES ESTRELA</t>
  </si>
  <si>
    <t>DROG TRES IRMAOS</t>
  </si>
  <si>
    <t>DROG TRES VENDAS</t>
  </si>
  <si>
    <t>DROG TRES VITORIAS</t>
  </si>
  <si>
    <t>DROG TREVISAN</t>
  </si>
  <si>
    <t>DROG TREVO DE ITACOATIARA</t>
  </si>
  <si>
    <t>DROG TREZE DE MAIO</t>
  </si>
  <si>
    <t>DROG TRIMARQUES</t>
  </si>
  <si>
    <t>DROG TRINDADE</t>
  </si>
  <si>
    <t>DROG TRIUNFANTE</t>
  </si>
  <si>
    <t>DROG TULIO DE ROSE</t>
  </si>
  <si>
    <t>DROG TUPI LTDA</t>
  </si>
  <si>
    <t>DROG TURIBIO</t>
  </si>
  <si>
    <t>DROG TURVANIA</t>
  </si>
  <si>
    <t>DROG TUTTI</t>
  </si>
  <si>
    <t>DROG TUTUNAS LTDA</t>
  </si>
  <si>
    <t>DROG UBA TOP CENTER 2002</t>
  </si>
  <si>
    <t>DROG ULTRALESTE</t>
  </si>
  <si>
    <t>DROG ULTRAMED</t>
  </si>
  <si>
    <t>DROG ULTRAPOP VARGEM GRANDE LTDA ME</t>
  </si>
  <si>
    <t>DROG ULTRAPOPULAR</t>
  </si>
  <si>
    <t>DROG UNAFARMA</t>
  </si>
  <si>
    <t>DROG UNI POPULAR</t>
  </si>
  <si>
    <t>DROG UNIAO</t>
  </si>
  <si>
    <t>DROG UNIAO DE IMBARIE</t>
  </si>
  <si>
    <t>DROG UNIAO DE JANAUBA</t>
  </si>
  <si>
    <t>DROG UNIAO FARMA</t>
  </si>
  <si>
    <t>DROG UNICOM</t>
  </si>
  <si>
    <t>DROG UNICORP</t>
  </si>
  <si>
    <t>DROG UNIFAR</t>
  </si>
  <si>
    <t>DROG UNIFARMA</t>
  </si>
  <si>
    <t>DROG UNIMED</t>
  </si>
  <si>
    <t>DROG UNIMED ERECHIM</t>
  </si>
  <si>
    <t>DROG UNIPHARMA</t>
  </si>
  <si>
    <t>DROG UNIPHARMAIS</t>
  </si>
  <si>
    <t>DROG UNIVERSAL</t>
  </si>
  <si>
    <t>DROG UNIVERSITARIA</t>
  </si>
  <si>
    <t>DROG UNIVERSO</t>
  </si>
  <si>
    <t>DROG UNOFORMA</t>
  </si>
  <si>
    <t>DROG UP LTDA</t>
  </si>
  <si>
    <t>DROG URUPES</t>
  </si>
  <si>
    <t>DROG URUTAI</t>
  </si>
  <si>
    <t>DROG USEFARMA</t>
  </si>
  <si>
    <t>DROG USUAL</t>
  </si>
  <si>
    <t>DROG V S DO AMARAL</t>
  </si>
  <si>
    <t>DROG VALDIR F DA SILVA</t>
  </si>
  <si>
    <t>DROG VALE PARAIBA TRIRRIE</t>
  </si>
  <si>
    <t>DROG VALERIANO</t>
  </si>
  <si>
    <t>DROG VALFARMA</t>
  </si>
  <si>
    <t>DROG VALLADAO</t>
  </si>
  <si>
    <t>DROG VALMIFARMA</t>
  </si>
  <si>
    <t>DROG VALSECHY</t>
  </si>
  <si>
    <t>DROG VALTACO LTDA</t>
  </si>
  <si>
    <t>DROG VALTER &amp; VALTER</t>
  </si>
  <si>
    <t>DROG VALTER E CARLOS</t>
  </si>
  <si>
    <t>DROG VARGEM GDE PAULISTA</t>
  </si>
  <si>
    <t>DROG VARJAO</t>
  </si>
  <si>
    <t>DROG VASCONCELOS</t>
  </si>
  <si>
    <t>DROG VAZ MARTINS</t>
  </si>
  <si>
    <t>DROG VELASQUES</t>
  </si>
  <si>
    <t>DROG VELOX</t>
  </si>
  <si>
    <t>DROG VEM</t>
  </si>
  <si>
    <t>DROG VEN</t>
  </si>
  <si>
    <t>DROG VENCEDORES</t>
  </si>
  <si>
    <t>DROG VENDRAMINI</t>
  </si>
  <si>
    <t>DROG VENECIANA</t>
  </si>
  <si>
    <t>DROG VENEZA II</t>
  </si>
  <si>
    <t>DROG VENEZA-CLAUDIO LOPES</t>
  </si>
  <si>
    <t>DROG VENTURA</t>
  </si>
  <si>
    <t>DROG VENUS</t>
  </si>
  <si>
    <t>DROG VERA LIANA</t>
  </si>
  <si>
    <t>DROG VERMELHENSE LTDA</t>
  </si>
  <si>
    <t>DROG VERTICAL</t>
  </si>
  <si>
    <t>DROG VGD LTDA</t>
  </si>
  <si>
    <t>DROG VIA BRASIL LTDA ME</t>
  </si>
  <si>
    <t>DROG VIANELO</t>
  </si>
  <si>
    <t>DROG VIC FARMA</t>
  </si>
  <si>
    <t>DROG VICENTE</t>
  </si>
  <si>
    <t>DROG VICENTINA</t>
  </si>
  <si>
    <t>DROG VICTOR</t>
  </si>
  <si>
    <t>DROG VICTOR DO PORTO</t>
  </si>
  <si>
    <t>DROG VID FARMA</t>
  </si>
  <si>
    <t>DROG VIDA</t>
  </si>
  <si>
    <t>DROG VIDA BRASIL</t>
  </si>
  <si>
    <t>DROG VIDA MAIS SAUDE</t>
  </si>
  <si>
    <t>DROG VIDA NOVA</t>
  </si>
  <si>
    <t>DROG VIDA VARZEA</t>
  </si>
  <si>
    <t>DROG VIDAMINAS</t>
  </si>
  <si>
    <t>DROG VIEIRA</t>
  </si>
  <si>
    <t>DROG VIENA DRUGSTORE</t>
  </si>
  <si>
    <t>DROG VIFARMA</t>
  </si>
  <si>
    <t>DROG VILA CRISTINA</t>
  </si>
  <si>
    <t>DROG VILA GOIS LTDA</t>
  </si>
  <si>
    <t>DROG VILA IDA</t>
  </si>
  <si>
    <t>DROG VILA INDEPENDENCIA</t>
  </si>
  <si>
    <t>DROG VILA NOVA</t>
  </si>
  <si>
    <t>DROG VILA PALMEIRA</t>
  </si>
  <si>
    <t>DROG VILA RICA</t>
  </si>
  <si>
    <t>DROG VILA SANTA TEREZA</t>
  </si>
  <si>
    <t>DROG VILA SOUTO</t>
  </si>
  <si>
    <t>DROG VILA TANQUE</t>
  </si>
  <si>
    <t>DROG VILA TONINHO</t>
  </si>
  <si>
    <t>DROG VILAGE</t>
  </si>
  <si>
    <t>DROG VILARINHO LTDA</t>
  </si>
  <si>
    <t>DROG VILELA</t>
  </si>
  <si>
    <t>DROG VILENA</t>
  </si>
  <si>
    <t>DROG VIMA LTDA</t>
  </si>
  <si>
    <t>DROG VINHAIS</t>
  </si>
  <si>
    <t>DROG VINICIUS LEMOS</t>
  </si>
  <si>
    <t>DROG VINIS</t>
  </si>
  <si>
    <t>DROG VINTE E DOIS DE SETE</t>
  </si>
  <si>
    <t>DROG VIP</t>
  </si>
  <si>
    <t>DROG VIP PHARMA</t>
  </si>
  <si>
    <t>DROG VIRGEM DE FATIMA</t>
  </si>
  <si>
    <t>DROG VIRTUAL</t>
  </si>
  <si>
    <t>DROG VISA</t>
  </si>
  <si>
    <t>DROG VISAO</t>
  </si>
  <si>
    <t>DROG VISOMED</t>
  </si>
  <si>
    <t>DROG VITA ERVA</t>
  </si>
  <si>
    <t>DROG VITA FARMA</t>
  </si>
  <si>
    <t>DROG VITA SAL</t>
  </si>
  <si>
    <t>DROG VITABEL</t>
  </si>
  <si>
    <t>DROG VITAFARMA</t>
  </si>
  <si>
    <t>DROG VITAL</t>
  </si>
  <si>
    <t>DROG VITAL BRASIL</t>
  </si>
  <si>
    <t>DROG VITAL BRASIL LTDA</t>
  </si>
  <si>
    <t>DROG VITAL DROGA</t>
  </si>
  <si>
    <t>DROG VITAL FARMA</t>
  </si>
  <si>
    <t>DROG VITALLY</t>
  </si>
  <si>
    <t>DROG VITAPHARMA</t>
  </si>
  <si>
    <t>DROG VITORIA</t>
  </si>
  <si>
    <t>DROG VITORIA BIA</t>
  </si>
  <si>
    <t>DROG VITORIA D AGOSTINHO PORTO</t>
  </si>
  <si>
    <t>DROG VITORIA DE PEQUERI</t>
  </si>
  <si>
    <t>DROG VITTA</t>
  </si>
  <si>
    <t>DROG VIVA</t>
  </si>
  <si>
    <t>DROG VIVA BEM</t>
  </si>
  <si>
    <t>DROG VIVA BEM 2011</t>
  </si>
  <si>
    <t>DROG VIVA DE SARACURUNA</t>
  </si>
  <si>
    <t>DROG VIVA VIDA LTDA M</t>
  </si>
  <si>
    <t>DROG VIVER BEM</t>
  </si>
  <si>
    <t>DROG VIVERDE</t>
  </si>
  <si>
    <t>DROG VIVIANE</t>
  </si>
  <si>
    <t>DROG VYTORIA</t>
  </si>
  <si>
    <t>DROG W &amp; E</t>
  </si>
  <si>
    <t>DROG WANEL VILLE</t>
  </si>
  <si>
    <t>DROG WESTFARMA</t>
  </si>
  <si>
    <t>DROG WILSON</t>
  </si>
  <si>
    <t>DROG WILSONFARMA</t>
  </si>
  <si>
    <t>DROG WQ</t>
  </si>
  <si>
    <t>DROG WU E MACIEL</t>
  </si>
  <si>
    <t>DROG XV DE AGOSTO</t>
  </si>
  <si>
    <t>DROG YAMAFARMA</t>
  </si>
  <si>
    <t>DROG YARA</t>
  </si>
  <si>
    <t>DROG YARA R M M G SILVA</t>
  </si>
  <si>
    <t>DROG YASMIN</t>
  </si>
  <si>
    <t>DROG YAYA LTDA</t>
  </si>
  <si>
    <t>DROG YOSHI</t>
  </si>
  <si>
    <t>DROG YOSHIMASSA</t>
  </si>
  <si>
    <t>DROG ZAMBIANCO</t>
  </si>
  <si>
    <t>DROG ZANUSSO &amp; ZANUSSO</t>
  </si>
  <si>
    <t>DROG. APOLLO CAMPINAS LTD</t>
  </si>
  <si>
    <t>DROG. BOM PRECO</t>
  </si>
  <si>
    <t>DROG. CAMPO GRANDE</t>
  </si>
  <si>
    <t>DROG. CANUTO E MOREIRA LTDA</t>
  </si>
  <si>
    <t>DROG. CASA BRANCA</t>
  </si>
  <si>
    <t>DROG. CASA BRANCA LTDA ME</t>
  </si>
  <si>
    <t>DROG. COCORVADO LTDA</t>
  </si>
  <si>
    <t>DROG. CRISOSTOMO</t>
  </si>
  <si>
    <t>DROG. DESCONTAO</t>
  </si>
  <si>
    <t>DROG. DROGA FACIL OLIMPIA</t>
  </si>
  <si>
    <t>DROG. DROGAMED DE AMERICA</t>
  </si>
  <si>
    <t>DROG. E PERF. BIGFARMA LTDA</t>
  </si>
  <si>
    <t>DROG. E PERF. INACIO LEAL</t>
  </si>
  <si>
    <t>DROG. E PERF. MEDICAL FARMA LTDA</t>
  </si>
  <si>
    <t>DROG. E PERF. RIO NOVO LT</t>
  </si>
  <si>
    <t>DROG. ECONOMIA</t>
  </si>
  <si>
    <t>DROG. EM VIDA LTDA ME</t>
  </si>
  <si>
    <t>DROG. FARMANOVA DE LINS</t>
  </si>
  <si>
    <t>DROG. GIMIRIM LTDA.</t>
  </si>
  <si>
    <t>DROG. HIERRO LTDA ME</t>
  </si>
  <si>
    <t>DROG. J.I.</t>
  </si>
  <si>
    <t>DROG. JOTAEME DE S.J.C.LT</t>
  </si>
  <si>
    <t>DROG. JULIAO LTDA</t>
  </si>
  <si>
    <t>DROG. JUND MEDICAMENTOS L</t>
  </si>
  <si>
    <t>DROG. LIDER DE INHAUMA LT</t>
  </si>
  <si>
    <t>DROG. LILIAN MAIA LTDA</t>
  </si>
  <si>
    <t>DROG. LOPES E RODRIGUES LTDA</t>
  </si>
  <si>
    <t>DROG. MARIANE LTDA. ME.</t>
  </si>
  <si>
    <t>DROG. MASALU</t>
  </si>
  <si>
    <t>DROG. MESSIAS</t>
  </si>
  <si>
    <t>DROG. MONICA ( REDE NORTE DE FARMACIAS)</t>
  </si>
  <si>
    <t>DROG. MORAIS DO PEDRO</t>
  </si>
  <si>
    <t>DROG. N S DAS GRACAS</t>
  </si>
  <si>
    <t>DROG. NASCIMENTO E LOPES LTDA</t>
  </si>
  <si>
    <t>DROG. NIVA LTDA.</t>
  </si>
  <si>
    <t>DROG. NOVA AVENIDA</t>
  </si>
  <si>
    <t>DROG. PALMIRA</t>
  </si>
  <si>
    <t>DROG. PASSEIO LTDA.</t>
  </si>
  <si>
    <t>DROG. PERUIBE LTDA</t>
  </si>
  <si>
    <t>DROG. POPULAR SAO JOANENSE</t>
  </si>
  <si>
    <t>DROG. RIBEIRO E RUAS</t>
  </si>
  <si>
    <t>DROG. RODRIGUES COSTA</t>
  </si>
  <si>
    <t>DROG. SAO JOSE DE SAMONTE</t>
  </si>
  <si>
    <t>DROG. SAUDE</t>
  </si>
  <si>
    <t>DROG. SILVEIRA LTDA MATRI</t>
  </si>
  <si>
    <t>DROG. STA. HELENA LTDA-ME</t>
  </si>
  <si>
    <t>DROG. STYLUS</t>
  </si>
  <si>
    <t>DROG. TORRINHA LTDA</t>
  </si>
  <si>
    <t>DROG. TOTAL UNIDADE MATAO</t>
  </si>
  <si>
    <t>DROG. ULTRA POPULAR</t>
  </si>
  <si>
    <t>DROG. VITOI DRUGSTORE</t>
  </si>
  <si>
    <t>DROG. WFF</t>
  </si>
  <si>
    <t>DROG.ANA LTDA.</t>
  </si>
  <si>
    <t>DROG.BARONESA DE TAUBATE</t>
  </si>
  <si>
    <t>DROG.BATATAIS LTDA.ME.</t>
  </si>
  <si>
    <t>DROG.CABRAL LTDA.</t>
  </si>
  <si>
    <t>DROG.COLIBRI LTDA.(ME)</t>
  </si>
  <si>
    <t>DROG.DOIS IRMAOS LTDA</t>
  </si>
  <si>
    <t>DROG.E PERF. SANTA CLARA</t>
  </si>
  <si>
    <t>DROG.GODINHO LTDA</t>
  </si>
  <si>
    <t>DROG.JMGE DE ERVALIA</t>
  </si>
  <si>
    <t>DROG.LEVI</t>
  </si>
  <si>
    <t>DROG.LOURDES</t>
  </si>
  <si>
    <t>DROG.MARQUES LTDA.</t>
  </si>
  <si>
    <t>DROG.MILAGRES LTDA - ME</t>
  </si>
  <si>
    <t>DROG.MINAS BAHIA DE ARAGU</t>
  </si>
  <si>
    <t>DROG.MONTE HERMON LTDA.</t>
  </si>
  <si>
    <t>DROG.NIVALDO LTDA.</t>
  </si>
  <si>
    <t>DROG.NOTURNA  F. ARARAQ.L</t>
  </si>
  <si>
    <t>DROG.NOVA ROSSINI LTDA.</t>
  </si>
  <si>
    <t>DROG.PEDRO ERNESTO LTDA.</t>
  </si>
  <si>
    <t>DROG.PORTAL DAS LARANJEIR</t>
  </si>
  <si>
    <t>DROG.REAL W.H.SIHOAN LTDA</t>
  </si>
  <si>
    <t>DROG.SANTISSIMA TRINDADE LTDA -ME</t>
  </si>
  <si>
    <t>DROG.SAO CARLOS DO JACANA</t>
  </si>
  <si>
    <t>DROG.SAO PASCHOAL  LTDA</t>
  </si>
  <si>
    <t>DROG.TANGARA</t>
  </si>
  <si>
    <t>DROG.ULTRAMAR LTDA.</t>
  </si>
  <si>
    <t>DROGA - DAR</t>
  </si>
  <si>
    <t>DROGA &amp; CIA</t>
  </si>
  <si>
    <t>DROGA &amp; CY</t>
  </si>
  <si>
    <t>DROGA &amp; FARMA FORMULA CERTA</t>
  </si>
  <si>
    <t>DROGA +</t>
  </si>
  <si>
    <t>DROGA + VIDA</t>
  </si>
  <si>
    <t>DROGA 10</t>
  </si>
  <si>
    <t>DROGA 1000</t>
  </si>
  <si>
    <t>DROGA 2.000</t>
  </si>
  <si>
    <t>DROGA 2000</t>
  </si>
  <si>
    <t>DROGA 2000 HIGIENOPOLIS</t>
  </si>
  <si>
    <t>DROGA 5</t>
  </si>
  <si>
    <t>DROGA 7</t>
  </si>
  <si>
    <t>DROGA 7 BARONESA</t>
  </si>
  <si>
    <t>DROGA ALFA</t>
  </si>
  <si>
    <t>DROGA ALIANCA</t>
  </si>
  <si>
    <t>DROGA ALPHA LTDA-ME</t>
  </si>
  <si>
    <t>DROGA ALVES LTDA</t>
  </si>
  <si>
    <t>DROGA AMERICA III</t>
  </si>
  <si>
    <t>DROGA AMERICO</t>
  </si>
  <si>
    <t>DROGA AMIGA</t>
  </si>
  <si>
    <t>DROGA AMIL</t>
  </si>
  <si>
    <t>DROGA AURORA</t>
  </si>
  <si>
    <t>DROGA AVENIDA</t>
  </si>
  <si>
    <t>DROGA AZUL E ROSA LTDA</t>
  </si>
  <si>
    <t>DROGA BARAO</t>
  </si>
  <si>
    <t>DROGA BARBARA</t>
  </si>
  <si>
    <t>DROGA BARRETO</t>
  </si>
  <si>
    <t>DROGA BELA</t>
  </si>
  <si>
    <t>DROGA BELLA</t>
  </si>
  <si>
    <t>DROGA BELLA - VILA INDUSTRIAL</t>
  </si>
  <si>
    <t>DROGA BEM</t>
  </si>
  <si>
    <t>DROGA BETTA II</t>
  </si>
  <si>
    <t>DROGA BIL PRODUTOS FARMACEUTICOS</t>
  </si>
  <si>
    <t>DROGA BLITZ</t>
  </si>
  <si>
    <t>DROGA C</t>
  </si>
  <si>
    <t>DROGA CARANE LTDA</t>
  </si>
  <si>
    <t>DROGA CARMO LTDA</t>
  </si>
  <si>
    <t>DROGA CELI LTDA. ME</t>
  </si>
  <si>
    <t>DROGA CENTER</t>
  </si>
  <si>
    <t>DROGA CENTER LOJA 02</t>
  </si>
  <si>
    <t>DROGA CENTRO</t>
  </si>
  <si>
    <t>DROGA CENTRO DUMONT</t>
  </si>
  <si>
    <t>DROGA CENTRO MEDICAMENTOS POPULARES DO BRASIL</t>
  </si>
  <si>
    <t>DROGA CERTA</t>
  </si>
  <si>
    <t>DROGA CERTA (MATRIZ)</t>
  </si>
  <si>
    <t>DROGA CHICK</t>
  </si>
  <si>
    <t>DROGA CILLOS SUMARE LTDA.</t>
  </si>
  <si>
    <t>DROGA CINCO</t>
  </si>
  <si>
    <t>DROGA CITY</t>
  </si>
  <si>
    <t>DROGA CLIPPER</t>
  </si>
  <si>
    <t>DROGA COR</t>
  </si>
  <si>
    <t>DROGA CRISTAL</t>
  </si>
  <si>
    <t>DROGA CUNHA</t>
  </si>
  <si>
    <t>DROGA DARCIE</t>
  </si>
  <si>
    <t>DROGA DARCIE III</t>
  </si>
  <si>
    <t>DROGA DARCIE LTDA</t>
  </si>
  <si>
    <t>DROGA DARCIGOTO</t>
  </si>
  <si>
    <t>DROGA DEVILLE</t>
  </si>
  <si>
    <t>DROGA DEZ</t>
  </si>
  <si>
    <t>DROGA DIAS</t>
  </si>
  <si>
    <t>DROGA DILLAS</t>
  </si>
  <si>
    <t>DROGA DOCE CENTRO</t>
  </si>
  <si>
    <t>DROGA DOCTOR LOJA 4</t>
  </si>
  <si>
    <t>DROGA DUDA</t>
  </si>
  <si>
    <t>DROGA E CIA</t>
  </si>
  <si>
    <t>DROGA EMILIA LTDA</t>
  </si>
  <si>
    <t>DROGA EXTRA</t>
  </si>
  <si>
    <t>DROGA FABI LTDA</t>
  </si>
  <si>
    <t>DROGA FACIL</t>
  </si>
  <si>
    <t>DROGA FARMA</t>
  </si>
  <si>
    <t>DROGA FARMAKO</t>
  </si>
  <si>
    <t>DROGA FELIX</t>
  </si>
  <si>
    <t>DROGA FLEX</t>
  </si>
  <si>
    <t>DROGA FORTE</t>
  </si>
  <si>
    <t>DROGA FRAN</t>
  </si>
  <si>
    <t>DROGA G</t>
  </si>
  <si>
    <t>DROGA GERAL</t>
  </si>
  <si>
    <t>DROGA GIR0 03</t>
  </si>
  <si>
    <t>DROGA GLICERIO</t>
  </si>
  <si>
    <t>DROGA HAN LTDA.</t>
  </si>
  <si>
    <t>DROGA HELEN</t>
  </si>
  <si>
    <t>DROGA HERA</t>
  </si>
  <si>
    <t>DROGA HOLANDA</t>
  </si>
  <si>
    <t>DROGA HUM</t>
  </si>
  <si>
    <t>DROGA IRAJA</t>
  </si>
  <si>
    <t>DROGA ISA</t>
  </si>
  <si>
    <t>DROGA ITA</t>
  </si>
  <si>
    <t>DROGA ITAPOLIS</t>
  </si>
  <si>
    <t>DROGA ITU</t>
  </si>
  <si>
    <t>DROGA IUKI LTDA - ME</t>
  </si>
  <si>
    <t>DROGA IZA</t>
  </si>
  <si>
    <t>DROGA JOTA II</t>
  </si>
  <si>
    <t>DROGA JOTA III</t>
  </si>
  <si>
    <t>DROGA JULIA</t>
  </si>
  <si>
    <t>DROGA JULIO</t>
  </si>
  <si>
    <t>DROGA JUNIOR</t>
  </si>
  <si>
    <t>DROGA JUNIOR II</t>
  </si>
  <si>
    <t>DROGA KELL</t>
  </si>
  <si>
    <t>DROGA LAGOS</t>
  </si>
  <si>
    <t>DROGA LAND LTDA-ME</t>
  </si>
  <si>
    <t>DROGA LAR</t>
  </si>
  <si>
    <t>DROGA LARA</t>
  </si>
  <si>
    <t>DROGA LEAL NACOES</t>
  </si>
  <si>
    <t>DROGA LEAO CENTRO</t>
  </si>
  <si>
    <t>DROGA LENE</t>
  </si>
  <si>
    <t>DROGA LESTE</t>
  </si>
  <si>
    <t>DROGA LESTE 45</t>
  </si>
  <si>
    <t>DROGA LESTE XVIII</t>
  </si>
  <si>
    <t>DROGA LESTE XXIV</t>
  </si>
  <si>
    <t>DROGA LEVE</t>
  </si>
  <si>
    <t>DROGA LI 2</t>
  </si>
  <si>
    <t>DROGA LIDER</t>
  </si>
  <si>
    <t>DROGA LIDICE LTDA</t>
  </si>
  <si>
    <t>DROGA LIFE</t>
  </si>
  <si>
    <t>DROGA LILY</t>
  </si>
  <si>
    <t>DROGA LIMA</t>
  </si>
  <si>
    <t>DROGA LOPES</t>
  </si>
  <si>
    <t>DROGA LOURENCO</t>
  </si>
  <si>
    <t>DROGA LUA</t>
  </si>
  <si>
    <t>DROGA LUCAS</t>
  </si>
  <si>
    <t>DROGA LUNA</t>
  </si>
  <si>
    <t>DROGA LUNNA</t>
  </si>
  <si>
    <t>DROGA LUX LTDA ME</t>
  </si>
  <si>
    <t>DROGA LUZ</t>
  </si>
  <si>
    <t>DROGA MAIA</t>
  </si>
  <si>
    <t>DROGA MAIA ITURAMA III</t>
  </si>
  <si>
    <t>DROGA MAIS</t>
  </si>
  <si>
    <t>DROGA MAIS ANHUMAS</t>
  </si>
  <si>
    <t>DROGA MAIS BRASIL</t>
  </si>
  <si>
    <t>DROGA MAIS DE MARIPA</t>
  </si>
  <si>
    <t>DROGA MAIS DE MIGUEL PEREIRA</t>
  </si>
  <si>
    <t>DROGA MAIS VILA</t>
  </si>
  <si>
    <t>DROGA MAISBRASIL DROGAMINAS TRIANGULO</t>
  </si>
  <si>
    <t>DROGA MANIA</t>
  </si>
  <si>
    <t>DROGA MAQUI</t>
  </si>
  <si>
    <t>DROGA MAR</t>
  </si>
  <si>
    <t>DROGA MARA</t>
  </si>
  <si>
    <t>DROGA MASTER</t>
  </si>
  <si>
    <t>DROGA MAUGE</t>
  </si>
  <si>
    <t>DROGA MAURO LTDA</t>
  </si>
  <si>
    <t>DROGA MAX</t>
  </si>
  <si>
    <t>DROGA MAZARO (URUPES)</t>
  </si>
  <si>
    <t>DROGA MED</t>
  </si>
  <si>
    <t>DROGA MEDIC</t>
  </si>
  <si>
    <t>DROGA MEYER</t>
  </si>
  <si>
    <t>DROGA MINA</t>
  </si>
  <si>
    <t>DROGA MINAS</t>
  </si>
  <si>
    <t>DROGA MIRIM</t>
  </si>
  <si>
    <t>DROGA MIX</t>
  </si>
  <si>
    <t>DROGA MONI</t>
  </si>
  <si>
    <t>DROGA MOURA</t>
  </si>
  <si>
    <t>DROGA MULTIPHARMA</t>
  </si>
  <si>
    <t>DROGA MUNDI</t>
  </si>
  <si>
    <t>DROGA MX</t>
  </si>
  <si>
    <t>DROGA NEVES</t>
  </si>
  <si>
    <t>DROGA NEWS</t>
  </si>
  <si>
    <t>DROGA NIPPON</t>
  </si>
  <si>
    <t>DROGA NOBRE</t>
  </si>
  <si>
    <t>DROGA NORTE LTDA</t>
  </si>
  <si>
    <t>DROGA NOSSA</t>
  </si>
  <si>
    <t>DROGA NOSSA AVENIDA</t>
  </si>
  <si>
    <t>DROGA NOSSA RIO PRETO</t>
  </si>
  <si>
    <t>DROGA NOVA</t>
  </si>
  <si>
    <t>DROGA NOVA BARRINHA</t>
  </si>
  <si>
    <t>DROGA NOVA LESTE</t>
  </si>
  <si>
    <t>DROGA NOVA ME</t>
  </si>
  <si>
    <t>DROGA NOVA RAQUEL</t>
  </si>
  <si>
    <t>DROGA OESTE</t>
  </si>
  <si>
    <t>DROGA ORIENTE</t>
  </si>
  <si>
    <t>DROGA PASSOS</t>
  </si>
  <si>
    <t>DROGA PHARMA</t>
  </si>
  <si>
    <t>DROGA PIMENTEL</t>
  </si>
  <si>
    <t>DROGA PINK</t>
  </si>
  <si>
    <t>DROGA PIRES</t>
  </si>
  <si>
    <t>DROGA PIRES DE AMERICANA</t>
  </si>
  <si>
    <t>DROGA POP</t>
  </si>
  <si>
    <t>DROGA QUINZE</t>
  </si>
  <si>
    <t>DROGA RAIA</t>
  </si>
  <si>
    <t>DROGA RAIA LTDA</t>
  </si>
  <si>
    <t>DROGA RAPIDA</t>
  </si>
  <si>
    <t>DROGA REDE</t>
  </si>
  <si>
    <t>DROGA REDE - 098</t>
  </si>
  <si>
    <t>DROGA REDE - 113</t>
  </si>
  <si>
    <t>DROGA REDE 75</t>
  </si>
  <si>
    <t>DROGA REDE 76</t>
  </si>
  <si>
    <t>DROGA REDE 83</t>
  </si>
  <si>
    <t>DROGA REDE 84</t>
  </si>
  <si>
    <t>DROGA REDE CAETANOPOLIS</t>
  </si>
  <si>
    <t>DROGA REDE NEOFARMA-DRUGSTORE</t>
  </si>
  <si>
    <t>DROGA REDE POUSO ALTO</t>
  </si>
  <si>
    <t>DROGA REGIS</t>
  </si>
  <si>
    <t>DROGA RILI E FARMACIA  LT</t>
  </si>
  <si>
    <t>DROGA RIO</t>
  </si>
  <si>
    <t>DROGA RIO LTDA</t>
  </si>
  <si>
    <t>DROGA ROCHA</t>
  </si>
  <si>
    <t>DROGA ROMA ATIBAIA LTDA.</t>
  </si>
  <si>
    <t>DROGA RUDGE</t>
  </si>
  <si>
    <t>DROGA SA LTDA</t>
  </si>
  <si>
    <t>DROGA SAN</t>
  </si>
  <si>
    <t>DROGA SANDRI LTDA</t>
  </si>
  <si>
    <t>DROGA SANTA</t>
  </si>
  <si>
    <t>DROGA SAO JOAO LTDA</t>
  </si>
  <si>
    <t>DROGA SENA</t>
  </si>
  <si>
    <t>DROGA SENDAS</t>
  </si>
  <si>
    <t>DROGA SENIOR</t>
  </si>
  <si>
    <t>DROGA SERGIOS</t>
  </si>
  <si>
    <t>DROGA SERV</t>
  </si>
  <si>
    <t>DROGA SERVE DROGARIA LTDA</t>
  </si>
  <si>
    <t>DROGA SETE</t>
  </si>
  <si>
    <t>DROGA SETE II</t>
  </si>
  <si>
    <t>DROGA SILVA</t>
  </si>
  <si>
    <t>DROGA SILVA I</t>
  </si>
  <si>
    <t>DROGA SILVA II</t>
  </si>
  <si>
    <t>DROGA SKM LTDA</t>
  </si>
  <si>
    <t>DROGA SOL</t>
  </si>
  <si>
    <t>DROGA SORAYA LTDA</t>
  </si>
  <si>
    <t>DROGA STAR</t>
  </si>
  <si>
    <t>DROGA SUL</t>
  </si>
  <si>
    <t>DROGA TEM</t>
  </si>
  <si>
    <t>DROGA TRAMANDAY LTDA - ME</t>
  </si>
  <si>
    <t>DROGA TRES LTDA.</t>
  </si>
  <si>
    <t>DROGA TREVO</t>
  </si>
  <si>
    <t>DROGA TREZE</t>
  </si>
  <si>
    <t>DROGA UAI</t>
  </si>
  <si>
    <t>DROGA UNIAO ARARAQUARA LT</t>
  </si>
  <si>
    <t>DROGA UTIL SANTANA</t>
  </si>
  <si>
    <t>DROGA V LTDA</t>
  </si>
  <si>
    <t>DROGA VEIGA</t>
  </si>
  <si>
    <t>DROGA VEMA</t>
  </si>
  <si>
    <t>DROGA VEN</t>
  </si>
  <si>
    <t>DROGA VIDA</t>
  </si>
  <si>
    <t>DROGA VIDA CAXAMBU</t>
  </si>
  <si>
    <t>DROGA VIDA II</t>
  </si>
  <si>
    <t>DROGA VIDA MEDICAMENTOS</t>
  </si>
  <si>
    <t>DROGA VILA</t>
  </si>
  <si>
    <t>DROGA VIP</t>
  </si>
  <si>
    <t>DROGA VITA</t>
  </si>
  <si>
    <t>DROGA VITHA</t>
  </si>
  <si>
    <t>DROGA VIVA</t>
  </si>
  <si>
    <t>DROGA VIVA MAIS</t>
  </si>
  <si>
    <t>DROGA VIVA MAIS LTDA.</t>
  </si>
  <si>
    <t>DROGA VIVER COM SAUDE</t>
  </si>
  <si>
    <t>DROGA VOSSA</t>
  </si>
  <si>
    <t>DROGA ZIL</t>
  </si>
  <si>
    <t>DROGA+</t>
  </si>
  <si>
    <t>DROGA1000</t>
  </si>
  <si>
    <t>DROGABARRINHA</t>
  </si>
  <si>
    <t>DROGABEE</t>
  </si>
  <si>
    <t>DROGABEL</t>
  </si>
  <si>
    <t>DROGABEL DD</t>
  </si>
  <si>
    <t>DROGABEL DROGARIAS</t>
  </si>
  <si>
    <t>DROGABELA</t>
  </si>
  <si>
    <t>DROGABELLA</t>
  </si>
  <si>
    <t>DROGABELLE</t>
  </si>
  <si>
    <t>DROGABETO LTDA</t>
  </si>
  <si>
    <t>DROGABRAS</t>
  </si>
  <si>
    <t>DROGABRASIL</t>
  </si>
  <si>
    <t>DROGABY</t>
  </si>
  <si>
    <t>DROGACALIL</t>
  </si>
  <si>
    <t>DROGACAMP</t>
  </si>
  <si>
    <t>DROGACAMPOS</t>
  </si>
  <si>
    <t>DROGACELSO</t>
  </si>
  <si>
    <t>DROGACENTER</t>
  </si>
  <si>
    <t>DROGACENTER EXPRESS</t>
  </si>
  <si>
    <t>DROGACENTER II</t>
  </si>
  <si>
    <t>DROGACENTER SETE LAGOAS L</t>
  </si>
  <si>
    <t>DROGACENTRO</t>
  </si>
  <si>
    <t>DROGACENTRO LTDA</t>
  </si>
  <si>
    <t>DROGACERTA</t>
  </si>
  <si>
    <t>DROGACERTA COMERCIO DE PRODUTOS FARMACEUTICOS</t>
  </si>
  <si>
    <t>DROGACERTO</t>
  </si>
  <si>
    <t>DROGACITRO</t>
  </si>
  <si>
    <t>DROGACITY</t>
  </si>
  <si>
    <t>DROGACLARA</t>
  </si>
  <si>
    <t>DROGACUNHA</t>
  </si>
  <si>
    <t>DROGADADA - DROGARIA CATANDUVA</t>
  </si>
  <si>
    <t>DROGADADA PROGRESSO</t>
  </si>
  <si>
    <t>DROGADANTAS</t>
  </si>
  <si>
    <t>DROGADELIA</t>
  </si>
  <si>
    <t>DROGADEZ</t>
  </si>
  <si>
    <t>DROGADIL ACHIOLE</t>
  </si>
  <si>
    <t>DROGAEFICAZ LTDA</t>
  </si>
  <si>
    <t>DROGAELCIO</t>
  </si>
  <si>
    <t>DROGAELLYS</t>
  </si>
  <si>
    <t>DROGAETICA</t>
  </si>
  <si>
    <t>DROGAFAC</t>
  </si>
  <si>
    <t>DROGAFACIL</t>
  </si>
  <si>
    <t>DROGAFAR</t>
  </si>
  <si>
    <t>DROGAFAR DE RESENDE LTDA</t>
  </si>
  <si>
    <t>DROGAFARMA</t>
  </si>
  <si>
    <t>DROGAFARMA AEROPORTO</t>
  </si>
  <si>
    <t>DROGAFARMA AEROPORTO II</t>
  </si>
  <si>
    <t>DROGAFARMA CATEDRAL</t>
  </si>
  <si>
    <t>DROGAFARMA CENTRO</t>
  </si>
  <si>
    <t>DROGAFARMA CRISTAS PAULISTA</t>
  </si>
  <si>
    <t>DROGAFARMA DE FRANCA</t>
  </si>
  <si>
    <t>DROGAFARMA ESMERALDA</t>
  </si>
  <si>
    <t>DROGAFARMA FILIAL ORLANDIA II</t>
  </si>
  <si>
    <t>DROGAFARMA FRANCADELFI</t>
  </si>
  <si>
    <t>DROGAFARMA FRANCANA</t>
  </si>
  <si>
    <t>DROGAFARMA FRANCANA II</t>
  </si>
  <si>
    <t>DROGAFARMA HSJ</t>
  </si>
  <si>
    <t>DROGAFARMA IMPERADOR</t>
  </si>
  <si>
    <t>DROGAFARMA ITIRAPUA</t>
  </si>
  <si>
    <t>DROGAFARMA LEPORACE</t>
  </si>
  <si>
    <t>DROGAFARMA MARECHAL DEODORO</t>
  </si>
  <si>
    <t>DROGAFARMA NOSSA SENHORA DA ABADIA</t>
  </si>
  <si>
    <t>DROGAFARMA PARAISO</t>
  </si>
  <si>
    <t>DROGAFARMA PAULISTANO</t>
  </si>
  <si>
    <t>DROGAFARMA PEDREGULHO</t>
  </si>
  <si>
    <t>DROGAFARMA PIRATININGA</t>
  </si>
  <si>
    <t>DROGAFARMA PROGRESSO</t>
  </si>
  <si>
    <t>DROGAFARMA RESTINGA</t>
  </si>
  <si>
    <t>DROGAFARMA RIBEIRAO CORRENTE</t>
  </si>
  <si>
    <t>DROGAFARMA RIFAINA</t>
  </si>
  <si>
    <t>DROGAFARMA SALES OLIVEIRA</t>
  </si>
  <si>
    <t>DROGAFARMA SANTA CRUZ</t>
  </si>
  <si>
    <t>DROGAFARMA SANTA EFIGENIA</t>
  </si>
  <si>
    <t>DROGAFARMA SAO JOAQUIM</t>
  </si>
  <si>
    <t>DROGAFARMA SAO LUIS</t>
  </si>
  <si>
    <t>DROGAFARMA TROPICAL</t>
  </si>
  <si>
    <t>DROGAFARTO</t>
  </si>
  <si>
    <t>DROGAFELIX</t>
  </si>
  <si>
    <t>DROGAFENIX</t>
  </si>
  <si>
    <t>DROGAFIC</t>
  </si>
  <si>
    <t>DROGAFISIO</t>
  </si>
  <si>
    <t>DROGAFLORA</t>
  </si>
  <si>
    <t>DROGAFOR</t>
  </si>
  <si>
    <t>DROGA-FORMULAS</t>
  </si>
  <si>
    <t>DROGAFORTE</t>
  </si>
  <si>
    <t>DROGAFUJI</t>
  </si>
  <si>
    <t>DROGAGEMA</t>
  </si>
  <si>
    <t>DROGAGIL</t>
  </si>
  <si>
    <t>DROGAGYN</t>
  </si>
  <si>
    <t>DROGAHEMIL</t>
  </si>
  <si>
    <t>DROGAIA VITORIA</t>
  </si>
  <si>
    <t>DROGAINA PRODUTOS FARMACE</t>
  </si>
  <si>
    <t>DROGAINE</t>
  </si>
  <si>
    <t>DROGA-ISA</t>
  </si>
  <si>
    <t>DROGAITA</t>
  </si>
  <si>
    <t>DROGAITU</t>
  </si>
  <si>
    <t>DROGAJALES</t>
  </si>
  <si>
    <t>DROGAL</t>
  </si>
  <si>
    <t>DROGAL DISTRIBUIDORA</t>
  </si>
  <si>
    <t>DROGALAB</t>
  </si>
  <si>
    <t>DROGALANDA</t>
  </si>
  <si>
    <t>DROGALAPA</t>
  </si>
  <si>
    <t>DROGALAR</t>
  </si>
  <si>
    <t>DROGALAR II</t>
  </si>
  <si>
    <t>DROGALAR JABORANDI</t>
  </si>
  <si>
    <t>DROGALARA</t>
  </si>
  <si>
    <t>DROGALE</t>
  </si>
  <si>
    <t>DROGALELLA</t>
  </si>
  <si>
    <t>DROGALEM</t>
  </si>
  <si>
    <t>DROGALENE LTDA</t>
  </si>
  <si>
    <t>DROGALENSE DROGARIA</t>
  </si>
  <si>
    <t>DROGALENY</t>
  </si>
  <si>
    <t>DROGALESSA</t>
  </si>
  <si>
    <t>DROGALESSA FILIAL</t>
  </si>
  <si>
    <t>DROGALESSI LTDA.</t>
  </si>
  <si>
    <t>DROGALET</t>
  </si>
  <si>
    <t>DROGALI</t>
  </si>
  <si>
    <t>DROGALIANI LTD</t>
  </si>
  <si>
    <t>DROGALICE</t>
  </si>
  <si>
    <t>DROGALIDER</t>
  </si>
  <si>
    <t>DROGALIEL LTDA</t>
  </si>
  <si>
    <t>DROGALIFE</t>
  </si>
  <si>
    <t>DROGALIM STA CASA</t>
  </si>
  <si>
    <t>DROGALIMA</t>
  </si>
  <si>
    <t>DROGALIN</t>
  </si>
  <si>
    <t>DROGALINS</t>
  </si>
  <si>
    <t>DROGALINS LTDA</t>
  </si>
  <si>
    <t>DROGALIRA</t>
  </si>
  <si>
    <t>DROGALIRA FORMULAS</t>
  </si>
  <si>
    <t>DROGALIS</t>
  </si>
  <si>
    <t>DROGALITA II</t>
  </si>
  <si>
    <t>DROGALITA IV</t>
  </si>
  <si>
    <t>DROGALIZA</t>
  </si>
  <si>
    <t>DROGALLE</t>
  </si>
  <si>
    <t>DROGALLE LTDA</t>
  </si>
  <si>
    <t>DROGALMEI LTDA ME</t>
  </si>
  <si>
    <t>DROGALRIA AZEVEDO</t>
  </si>
  <si>
    <t>DROGALUCIA 5</t>
  </si>
  <si>
    <t>DROGAMAIA</t>
  </si>
  <si>
    <t>DROGAMAIS</t>
  </si>
  <si>
    <t>DROGAMAIS - CENTRO</t>
  </si>
  <si>
    <t>DROGAMAIS AGGIFARMA</t>
  </si>
  <si>
    <t>DROGAMAIS AMOREIRA</t>
  </si>
  <si>
    <t>DROGAMAIS BIOFARMA</t>
  </si>
  <si>
    <t>DROGAMAIS CANAA</t>
  </si>
  <si>
    <t>DROGAMAIS CAPSFARMA</t>
  </si>
  <si>
    <t>DROGAMAIS CENTER</t>
  </si>
  <si>
    <t>DROGAMAIS COMTOUR</t>
  </si>
  <si>
    <t>DROGAMAIS CORACAO DE JESUS</t>
  </si>
  <si>
    <t>DROGAMAIS DA PRACA</t>
  </si>
  <si>
    <t>DROGAMAIS DIPLOMATA II</t>
  </si>
  <si>
    <t>DROGAMAIS DROGANOVA</t>
  </si>
  <si>
    <t>DROGAMAIS ELIFARMA</t>
  </si>
  <si>
    <t>DROGAMAIS GRACIOSA</t>
  </si>
  <si>
    <t>DROGAMAIS JACAREZINHO</t>
  </si>
  <si>
    <t>DROGAMAIS LESTE-OESTE</t>
  </si>
  <si>
    <t>DROGAMAIS LONDRINA</t>
  </si>
  <si>
    <t>DROGAMAIS LTDA ME</t>
  </si>
  <si>
    <t>DROGAMAIS MUSAFARMA 1</t>
  </si>
  <si>
    <t>DROGAMAIS N SRA APARECIDA 2</t>
  </si>
  <si>
    <t>DROGAMAIS NIKKEY</t>
  </si>
  <si>
    <t>DROGAMAIS NSA SRA ROCIO</t>
  </si>
  <si>
    <t>DROGAMAIS PERNAMBUCO</t>
  </si>
  <si>
    <t>DROGAMAIS PROCHET</t>
  </si>
  <si>
    <t>DROGAMAIS SALGADO FILHO</t>
  </si>
  <si>
    <t>DROGAMAIS SANTA CRUZ</t>
  </si>
  <si>
    <t>DROGAMAIS SANTA RITA II</t>
  </si>
  <si>
    <t>DROGAMAIS SAO BENTO II</t>
  </si>
  <si>
    <t>DROGAMAIS SIAM</t>
  </si>
  <si>
    <t>DROGAMAIS SUPER QUADRA</t>
  </si>
  <si>
    <t>DROGAMAIS VIENA</t>
  </si>
  <si>
    <t>DROGAMAIS VITORIA</t>
  </si>
  <si>
    <t>DROGAMAR</t>
  </si>
  <si>
    <t>DROGAMARCIA</t>
  </si>
  <si>
    <t>DROGAMARCOS</t>
  </si>
  <si>
    <t>DROGAMARCOS COML.FARMAC.L</t>
  </si>
  <si>
    <t>DROGAMARIO LTDA</t>
  </si>
  <si>
    <t>DROGAMARYS</t>
  </si>
  <si>
    <t>DROGAMASTER</t>
  </si>
  <si>
    <t>DROGAMATE LTDA - ME.</t>
  </si>
  <si>
    <t>DROGAMATER DROGARIA E PERFUMARIA</t>
  </si>
  <si>
    <t>DROGAMATSU LTDA.</t>
  </si>
  <si>
    <t>DROGAMAX</t>
  </si>
  <si>
    <t>DROGAMAX HIPERFARMA PRODUTOS FARMACEUTICOS</t>
  </si>
  <si>
    <t>DROGAMAXI</t>
  </si>
  <si>
    <t>DROGAMAXIMA</t>
  </si>
  <si>
    <t>DROGAMAXX</t>
  </si>
  <si>
    <t>DROGAMAXX DROGARIA LTDA ME</t>
  </si>
  <si>
    <t>DROGAMED</t>
  </si>
  <si>
    <t>DROGAMED - PRODUTOS FARMACEUTICOS</t>
  </si>
  <si>
    <t>DROGAMED BRASIL</t>
  </si>
  <si>
    <t>DROGAMED UNIVERSITAR</t>
  </si>
  <si>
    <t>DROGAMED UNIVERSITARIA</t>
  </si>
  <si>
    <t>DROGAMEDIC</t>
  </si>
  <si>
    <t>DROGAMEEL</t>
  </si>
  <si>
    <t>DROGAMEGA</t>
  </si>
  <si>
    <t>DROGAMELLO LTDA</t>
  </si>
  <si>
    <t>DROGAMELO</t>
  </si>
  <si>
    <t>DROGAMERICA</t>
  </si>
  <si>
    <t>DROGAMIGA</t>
  </si>
  <si>
    <t>DROGAMIL</t>
  </si>
  <si>
    <t>DROGAMINAS</t>
  </si>
  <si>
    <t>DROGAMINAS CARANGOLA</t>
  </si>
  <si>
    <t>DROGAMIX</t>
  </si>
  <si>
    <t>DROGAMOURA</t>
  </si>
  <si>
    <t>DROGAMUSSI</t>
  </si>
  <si>
    <t>DROGANA MEDICAMENTOS E PERFUMARIA</t>
  </si>
  <si>
    <t>DROGANANDA LTDA</t>
  </si>
  <si>
    <t>DROGANE PHARMA</t>
  </si>
  <si>
    <t>DROGANEL CAPAO BONITO</t>
  </si>
  <si>
    <t>DROGANEW DE RAMOS DROG</t>
  </si>
  <si>
    <t>DROGANEWS</t>
  </si>
  <si>
    <t>DROGANEWS DO AEROPORTO LTDA</t>
  </si>
  <si>
    <t>DROGANIEL</t>
  </si>
  <si>
    <t>DROGANIL DROGARIA E PERFUMARIA</t>
  </si>
  <si>
    <t>DROGANILO</t>
  </si>
  <si>
    <t>DROGANIRA</t>
  </si>
  <si>
    <t>DROGANITA</t>
  </si>
  <si>
    <t>DROGANITA 24 HORAS</t>
  </si>
  <si>
    <t>DROGANNE</t>
  </si>
  <si>
    <t>DROGANOBRE</t>
  </si>
  <si>
    <t>DROGANORTE</t>
  </si>
  <si>
    <t>DROGANOSSA</t>
  </si>
  <si>
    <t>DROGANOVA</t>
  </si>
  <si>
    <t>DROGANOVA CRUZEIRO DO SUL COMERCIO DE MEDICAMENTOS</t>
  </si>
  <si>
    <t>DROGANUNES</t>
  </si>
  <si>
    <t>DROGAO + INTERIOR</t>
  </si>
  <si>
    <t>DROGAO CENTRAL</t>
  </si>
  <si>
    <t>DROGAO DA SETE</t>
  </si>
  <si>
    <t>DROGAO MAIS</t>
  </si>
  <si>
    <t>DROGAO POPULAR</t>
  </si>
  <si>
    <t>DROGAO SILVA</t>
  </si>
  <si>
    <t>DROGAO SUPER</t>
  </si>
  <si>
    <t>DROGAO TXAI</t>
  </si>
  <si>
    <t>DROGAPAX</t>
  </si>
  <si>
    <t>DROGAPAZ LTDA</t>
  </si>
  <si>
    <t>DROGAPHARMA</t>
  </si>
  <si>
    <t>DROGAPIRA LTDA</t>
  </si>
  <si>
    <t>DROGAPLUS</t>
  </si>
  <si>
    <t>DROGAPOP</t>
  </si>
  <si>
    <t>DROGAPOP ANICUNS</t>
  </si>
  <si>
    <t>DROGAPOP SAO JUDAS</t>
  </si>
  <si>
    <t>DROGAPRATA</t>
  </si>
  <si>
    <t>DROGAQUINZE</t>
  </si>
  <si>
    <t>DROGAR</t>
  </si>
  <si>
    <t>DROGARAO</t>
  </si>
  <si>
    <t>DROGAREDE</t>
  </si>
  <si>
    <t>DROGAREDES</t>
  </si>
  <si>
    <t>DROGAREIMS LTDA</t>
  </si>
  <si>
    <t>DROGAREMA DROGARIA &amp; PERF</t>
  </si>
  <si>
    <t>DROGARIA - DO- DOI</t>
  </si>
  <si>
    <t>DROGARIA &amp; DRUGSTORE BICUDO</t>
  </si>
  <si>
    <t>DROGARIA &amp; MANIPULACAO SANTANNA</t>
  </si>
  <si>
    <t>DROGARIA &amp; PERFUMARIA VISUAL</t>
  </si>
  <si>
    <t>DROGARIA + BAIRRO</t>
  </si>
  <si>
    <t>DROGARIA + FAMILIA</t>
  </si>
  <si>
    <t>DROGARIA + OPCAO</t>
  </si>
  <si>
    <t>DROGARIA + SAUDE</t>
  </si>
  <si>
    <t>DROGARIA + VIDA</t>
  </si>
  <si>
    <t>DROGARIA + VOCE</t>
  </si>
  <si>
    <t>DROGARIA 13 DE JUNHO</t>
  </si>
  <si>
    <t>DROGARIA 15</t>
  </si>
  <si>
    <t>DROGARIA 15 DE NOVEMBRO</t>
  </si>
  <si>
    <t>DROGARIA 18 DE JULHO</t>
  </si>
  <si>
    <t>DROGARIA 1o. DE MAIO LTDA</t>
  </si>
  <si>
    <t>DROGARIA 2000</t>
  </si>
  <si>
    <t>DROGARIA 2001</t>
  </si>
  <si>
    <t>DROGARIA 203 NORTE</t>
  </si>
  <si>
    <t>DROGARIA 203 NORTE LTDA</t>
  </si>
  <si>
    <t>DROGARIA 21 DE MAIO LTDA.</t>
  </si>
  <si>
    <t>DROGARIA 25 DE JULHO</t>
  </si>
  <si>
    <t>DROGARIA 3 IRMAOS</t>
  </si>
  <si>
    <t>DROGARIA 3 PODERES</t>
  </si>
  <si>
    <t>DROGARIA 402 SUL</t>
  </si>
  <si>
    <t>DROGARIA 43</t>
  </si>
  <si>
    <t>DROGARIA 5 ESTRELAS</t>
  </si>
  <si>
    <t>DROGARIA 7 DE ABRIL</t>
  </si>
  <si>
    <t>DROGARIA 7 DE SETEMBRO</t>
  </si>
  <si>
    <t>DROGARIA 7 NETOS</t>
  </si>
  <si>
    <t>DROGARIA 925 EXPRESSA</t>
  </si>
  <si>
    <t>DROGARIA A MATUTINA</t>
  </si>
  <si>
    <t>DROGARIA A ORIGINAL</t>
  </si>
  <si>
    <t>DROGARIA A PHARMACIA</t>
  </si>
  <si>
    <t>DROGARIA A. NOGAROTO</t>
  </si>
  <si>
    <t>DROGARIA A. SANTIAGO LTDA</t>
  </si>
  <si>
    <t>DROGARIA A.R.T.</t>
  </si>
  <si>
    <t>DROGARIA ABASSE LTDA</t>
  </si>
  <si>
    <t>DROGARIA ABC</t>
  </si>
  <si>
    <t>DROGARIA ABOLICAO</t>
  </si>
  <si>
    <t>DROGARIA ACHEI</t>
  </si>
  <si>
    <t>DROGARIA ADELAIDE</t>
  </si>
  <si>
    <t>DROGARIA ADONAI</t>
  </si>
  <si>
    <t>DROGARIA AEROPORTO</t>
  </si>
  <si>
    <t>DROGARIA AGAPE</t>
  </si>
  <si>
    <t>DROGARIA AGATHA</t>
  </si>
  <si>
    <t>DROGARIA AIRES</t>
  </si>
  <si>
    <t>DROGARIA AIRTONFARMA</t>
  </si>
  <si>
    <t>DROGARIA AKIFARMA</t>
  </si>
  <si>
    <t>DROGARIA ALAGOAS</t>
  </si>
  <si>
    <t>DROGARIA ALAMEDA</t>
  </si>
  <si>
    <t>DROGARIA ALBAFARMA</t>
  </si>
  <si>
    <t>DROGARIA ALBUQUERQUE LTDA</t>
  </si>
  <si>
    <t>DROGARIA ALCANCE</t>
  </si>
  <si>
    <t>DROGARIA ALCANTARA</t>
  </si>
  <si>
    <t>DROGARIA ALDEIA</t>
  </si>
  <si>
    <t>DROGARIA ALEANA LTDA EPP</t>
  </si>
  <si>
    <t>DROGARIA ALECRIM</t>
  </si>
  <si>
    <t>DROGARIA ALEGRIA</t>
  </si>
  <si>
    <t>DROGARIA ALESSANDRO</t>
  </si>
  <si>
    <t>DROGARIA ALEXANDRE</t>
  </si>
  <si>
    <t>DROGARIA ALGO MAIS</t>
  </si>
  <si>
    <t>DROGARIA ALIANCA</t>
  </si>
  <si>
    <t>DROGARIA ALIANCA 6 LTDA</t>
  </si>
  <si>
    <t>DROGARIA ALICE</t>
  </si>
  <si>
    <t>DROGARIA ALICE DRUGSTORE</t>
  </si>
  <si>
    <t>DROGARIA ALMEIDA</t>
  </si>
  <si>
    <t>DROGARIA ALMEIDA E AMARAL</t>
  </si>
  <si>
    <t>DROGARIA ALMODOVAR</t>
  </si>
  <si>
    <t>DROGARIA ALTA MOGIANA</t>
  </si>
  <si>
    <t>DROGARIA ALTEROSA</t>
  </si>
  <si>
    <t>DROGARIA ALTINOPOLIS</t>
  </si>
  <si>
    <t>DROGARIA ALTO BOA VISTA</t>
  </si>
  <si>
    <t>DROGARIA ALTO DA GLORIA</t>
  </si>
  <si>
    <t>DROGARIA ALTO JEQUITIBA</t>
  </si>
  <si>
    <t>DROGARIA ALTOS DO PALMITAL</t>
  </si>
  <si>
    <t>DROGARIA ALVES</t>
  </si>
  <si>
    <t>DROGARIA ALVES BAIRRO</t>
  </si>
  <si>
    <t>DROGARIA ALVES DA COSTA LTDA - ME</t>
  </si>
  <si>
    <t>DROGARIA ALVES LIMA</t>
  </si>
  <si>
    <t>DROGARIA ALVES LTDA</t>
  </si>
  <si>
    <t>DROGARIA ALVES SANTOS ME</t>
  </si>
  <si>
    <t>DROGARIA ALVORADA</t>
  </si>
  <si>
    <t>DROGARIA ALVORADA DE PATO</t>
  </si>
  <si>
    <t>DROGARIA AMABILE GIOTTO LTDA. EPP</t>
  </si>
  <si>
    <t>DROGARIA AMABILE GIOTTO LTDA. EPP FL. 2</t>
  </si>
  <si>
    <t>DROGARIA AMADEUS</t>
  </si>
  <si>
    <t>DROGARIA AMANDA</t>
  </si>
  <si>
    <t>DROGARIA AMARAL</t>
  </si>
  <si>
    <t>DROGARIA AMARO</t>
  </si>
  <si>
    <t>DROGARIA AMAZONAS</t>
  </si>
  <si>
    <t>DROGARIA AMERICA</t>
  </si>
  <si>
    <t>DROGARIA AMERICA LTDA</t>
  </si>
  <si>
    <t>DROGARIA AMERICANA</t>
  </si>
  <si>
    <t>DROGARIA AMERICANA DOCTORMINAS</t>
  </si>
  <si>
    <t>DROGARIA AMERICANA SAUDE</t>
  </si>
  <si>
    <t>DROGARIA AMFARMA</t>
  </si>
  <si>
    <t>DROGARIA AMORIM</t>
  </si>
  <si>
    <t>DROGARIA ANA &amp; ANA</t>
  </si>
  <si>
    <t>DROGARIA ANA CLARA LTDA</t>
  </si>
  <si>
    <t>DROGARIA ANA PAULA</t>
  </si>
  <si>
    <t>DROGARIA ANASTACIA</t>
  </si>
  <si>
    <t>DROGARIA ANDRADAS</t>
  </si>
  <si>
    <t>DROGARIA ANDRADAS II</t>
  </si>
  <si>
    <t>DROGARIA ANDRADAS III</t>
  </si>
  <si>
    <t>DROGARIA ANDRADE</t>
  </si>
  <si>
    <t>DROGARIA ANDRADE FARMA</t>
  </si>
  <si>
    <t>DROGARIA ANGELA ROSA</t>
  </si>
  <si>
    <t>DROGARIA ANGELI</t>
  </si>
  <si>
    <t>DROGARIA ANGELO LTDA</t>
  </si>
  <si>
    <t>DROGARIA ANGICANA</t>
  </si>
  <si>
    <t>DROGARIA ANHANGUERA</t>
  </si>
  <si>
    <t>DROGARIA ANO BOM</t>
  </si>
  <si>
    <t>DROGARIA APARECIDA</t>
  </si>
  <si>
    <t>DROGARIA APARECIDA LTDA</t>
  </si>
  <si>
    <t>DROGARIA APENDINO</t>
  </si>
  <si>
    <t>DROGARIA APERIBEENSE LTDA</t>
  </si>
  <si>
    <t>DROGARIA APIACA</t>
  </si>
  <si>
    <t>DROGARIA APOLLO</t>
  </si>
  <si>
    <t>DROGARIA APOLO</t>
  </si>
  <si>
    <t>DROGARIA APTA</t>
  </si>
  <si>
    <t>DROGARIA AQUARELA LTDA ME</t>
  </si>
  <si>
    <t>DROGARIA AQUIDAUANA</t>
  </si>
  <si>
    <t>DROGARIA AQUIMIA</t>
  </si>
  <si>
    <t>DROGARIA ARAGAO</t>
  </si>
  <si>
    <t>DROGARIA ARAGUAIA</t>
  </si>
  <si>
    <t>DROGARIA ARAGUAIA A GENERICA</t>
  </si>
  <si>
    <t>DROGARIA ARAPOANGA</t>
  </si>
  <si>
    <t>DROGARIA ARARAS</t>
  </si>
  <si>
    <t>DROGARIA ARAUJO</t>
  </si>
  <si>
    <t>DROGARIA ARCANJOS</t>
  </si>
  <si>
    <t>DROGARIA ARCO IRIS</t>
  </si>
  <si>
    <t>DROGARIA AREIAS BRANCAS</t>
  </si>
  <si>
    <t>DROGARIA ARRIERO</t>
  </si>
  <si>
    <t>DROGARIA ARRUDA</t>
  </si>
  <si>
    <t>DROGARIA ARTE &amp; VIDA</t>
  </si>
  <si>
    <t>DROGARIA ARTMED</t>
  </si>
  <si>
    <t>DROGARIA ASSIS LTDA - ME.</t>
  </si>
  <si>
    <t>DROGARIA ASSUNCAO</t>
  </si>
  <si>
    <t>DROGARIA ATACAMED</t>
  </si>
  <si>
    <t>DROGARIA ATALAIA</t>
  </si>
  <si>
    <t>DROGARIA ATENDE +</t>
  </si>
  <si>
    <t>DROGARIA ATIVA</t>
  </si>
  <si>
    <t>DROGARIA ATIVA DE EDSON PASSOS</t>
  </si>
  <si>
    <t>DROGARIA ATLAS DE VICOSA</t>
  </si>
  <si>
    <t>DROGARIA ATRACAO</t>
  </si>
  <si>
    <t>DROGARIA ATRATIVA DA TAQUARA</t>
  </si>
  <si>
    <t>DROGARIA ATRATIVA DE BRAZ DE PINA</t>
  </si>
  <si>
    <t>DROGARIA ATUAL</t>
  </si>
  <si>
    <t>DROGARIA ATUAL DE SEROPEDICA</t>
  </si>
  <si>
    <t>DROGARIA ATYVAVIDA</t>
  </si>
  <si>
    <t>DROGARIA AURORA</t>
  </si>
  <si>
    <t>DROGARIA AURORA DA FREGUESIA</t>
  </si>
  <si>
    <t>DROGARIA AUSTIN</t>
  </si>
  <si>
    <t>DROGARIA AUXILIADORA</t>
  </si>
  <si>
    <t>DROGARIA AVAI</t>
  </si>
  <si>
    <t>DROGARIA AVALLONE</t>
  </si>
  <si>
    <t>DROGARIA AVALONE</t>
  </si>
  <si>
    <t>DROGARIA AVANTE</t>
  </si>
  <si>
    <t>DROGARIA AVARE</t>
  </si>
  <si>
    <t>DROGARIA AVENIDA</t>
  </si>
  <si>
    <t>DROGARIA AVENIDA - 3638</t>
  </si>
  <si>
    <t>DROGARIA AVENIDA DE BUZIOS</t>
  </si>
  <si>
    <t>DROGARIA AVENIDA II</t>
  </si>
  <si>
    <t>DROGARIA AVENIDA ITAOCARA</t>
  </si>
  <si>
    <t>DROGARIA AVENIDA QUINZE L</t>
  </si>
  <si>
    <t>DROGARIA AVENIDAS</t>
  </si>
  <si>
    <t>DROGARIA AZALEIA</t>
  </si>
  <si>
    <t>DROGARIA AZEVEDO</t>
  </si>
  <si>
    <t>DROGARIA AZUL</t>
  </si>
  <si>
    <t>DROGARIA BAESSO</t>
  </si>
  <si>
    <t>DROGARIA BAHIA</t>
  </si>
  <si>
    <t>DROGARIA BAHIA MAX</t>
  </si>
  <si>
    <t>DROGARIA BAIRRO BELA VIST</t>
  </si>
  <si>
    <t>DROGARIA BAIRRO NOVO</t>
  </si>
  <si>
    <t>DROGARIA BAKUDAN</t>
  </si>
  <si>
    <t>DROGARIA BAMBINA</t>
  </si>
  <si>
    <t>DROGARIA BANANAL</t>
  </si>
  <si>
    <t>DROGARIA BANCO DE AREIA</t>
  </si>
  <si>
    <t>DROGARIA BANDEIRA</t>
  </si>
  <si>
    <t>DROGARIA BANDEIRANTES</t>
  </si>
  <si>
    <t>DROGARIA BARAO</t>
  </si>
  <si>
    <t>DROGARIA BARBOSA</t>
  </si>
  <si>
    <t>DROGARIA BARBOSA DE ITU</t>
  </si>
  <si>
    <t>DROGARIA BARBOZAO</t>
  </si>
  <si>
    <t>DROGARIA BARCELLOS</t>
  </si>
  <si>
    <t>DROGARIA BARRA</t>
  </si>
  <si>
    <t>DROGARIA BARRA FUNDA</t>
  </si>
  <si>
    <t>DROGARIA BARRA SOUZA</t>
  </si>
  <si>
    <t>DROGARIA BARRAFARMA LTDA ME</t>
  </si>
  <si>
    <t>DROGARIA BARRETO</t>
  </si>
  <si>
    <t>DROGARIA BARROSO DE PEDRA BONITA</t>
  </si>
  <si>
    <t>DROGARIA BATISTA</t>
  </si>
  <si>
    <t>DROGARIA BEATRIZ</t>
  </si>
  <si>
    <t>DROGARIA BECHELLI FARMA</t>
  </si>
  <si>
    <t>DROGARIA BEIRA RIO</t>
  </si>
  <si>
    <t>DROGARIA BELA VISTA</t>
  </si>
  <si>
    <t>DROGARIA BELACHIC DE PILARES</t>
  </si>
  <si>
    <t>DROGARIA BELAS ARTES</t>
  </si>
  <si>
    <t>DROGARIA BELLA FARMA</t>
  </si>
  <si>
    <t>DROGARIA BELLADONA LTDA.</t>
  </si>
  <si>
    <t>DROGARIA BELLONIA</t>
  </si>
  <si>
    <t>DROGARIA BELLONIA DE JARDIM</t>
  </si>
  <si>
    <t>DROGARIA BEM D+</t>
  </si>
  <si>
    <t>DROGARIA BEM DA HORA</t>
  </si>
  <si>
    <t>DROGARIA BEM ESTAR</t>
  </si>
  <si>
    <t>DROGARIA BEM ESTAR LTDA.</t>
  </si>
  <si>
    <t>DROGARIA BEM MELHOR</t>
  </si>
  <si>
    <t>DROGARIA BEM VIVER</t>
  </si>
  <si>
    <t>DROGARIA BENETTI LTDA-ME</t>
  </si>
  <si>
    <t>DROGARIA BENJAMIN LTDA.</t>
  </si>
  <si>
    <t>DROGARIA BENTO XVI</t>
  </si>
  <si>
    <t>DROGARIA BERGAMIM</t>
  </si>
  <si>
    <t>DROGARIA BERNARDES</t>
  </si>
  <si>
    <t>DROGARIA BESSA LANCA</t>
  </si>
  <si>
    <t>DROGARIA BETEL</t>
  </si>
  <si>
    <t>DROGARIA BETEL DE XEREM</t>
  </si>
  <si>
    <t>DROGARIA BETESDA</t>
  </si>
  <si>
    <t>DROGARIA BETO CEREAIS</t>
  </si>
  <si>
    <t>DROGARIA BEZERRA</t>
  </si>
  <si>
    <t>DROGARIA BEZERRA &amp; MENDONCA</t>
  </si>
  <si>
    <t>DROGARIA BEZERRA LEAL</t>
  </si>
  <si>
    <t>DROGARIA BH</t>
  </si>
  <si>
    <t>DROGARIA BIAPHARMA</t>
  </si>
  <si>
    <t>DROGARIA BIFARMA</t>
  </si>
  <si>
    <t>DROGARIA BIG BENN</t>
  </si>
  <si>
    <t>DROGARIA BIG FARMA</t>
  </si>
  <si>
    <t>DROGARIA BIG POPULAR</t>
  </si>
  <si>
    <t>DROGARIA BIGFARMA</t>
  </si>
  <si>
    <t>DROGARIA BINO</t>
  </si>
  <si>
    <t>DROGARIA BINOTI</t>
  </si>
  <si>
    <t>DROGARIA BIOBRAS</t>
  </si>
  <si>
    <t>DROGARIA BIOFARMA</t>
  </si>
  <si>
    <t>DROGARIA BIOPHARMA</t>
  </si>
  <si>
    <t>DROGARIA BKA</t>
  </si>
  <si>
    <t>DROGARIA BOA ESPERANCA</t>
  </si>
  <si>
    <t>DROGARIA BOA FE</t>
  </si>
  <si>
    <t>DROGARIA BOA FORMA LTDA</t>
  </si>
  <si>
    <t>DROGARIA BOA NOVA</t>
  </si>
  <si>
    <t>DROGARIA BOA SAUDE</t>
  </si>
  <si>
    <t>DROGARIA BOA SAUDE RIO LTDA</t>
  </si>
  <si>
    <t>DROGARIA BOA VISTA</t>
  </si>
  <si>
    <t>DROGARIA BOM DESCONTO</t>
  </si>
  <si>
    <t>DROGARIA BOM JESUS</t>
  </si>
  <si>
    <t>DROGARIA BOM JESUS II</t>
  </si>
  <si>
    <t>DROGARIA BOM PASTOR</t>
  </si>
  <si>
    <t>DROGARIA BOM PRECO</t>
  </si>
  <si>
    <t>DROGARIA BOM SUCESSO</t>
  </si>
  <si>
    <t>DROGARIA BOM VIVER</t>
  </si>
  <si>
    <t>DROGARIA BONFANTIAVENIDA</t>
  </si>
  <si>
    <t>DROGARIA BONFIM</t>
  </si>
  <si>
    <t>DROGARIA BONGI</t>
  </si>
  <si>
    <t>DROGARIA BONIFICADO</t>
  </si>
  <si>
    <t>DROGARIA BONSUCESSO</t>
  </si>
  <si>
    <t>DROGARIA BONSUCESSO DE TERESOPOLIS</t>
  </si>
  <si>
    <t>DROGARIA BONTEMPO</t>
  </si>
  <si>
    <t>DROGARIA BORGES E SANTOS</t>
  </si>
  <si>
    <t>DROGARIA BOTELHO</t>
  </si>
  <si>
    <t>DROGARIA BR DE ALCANTARA LTDA</t>
  </si>
  <si>
    <t>DROGARIA BRAGA ARAGAO</t>
  </si>
  <si>
    <t>DROGARIA BRAGA LTDA.</t>
  </si>
  <si>
    <t>DROGARIA BRANCA</t>
  </si>
  <si>
    <t>DROGARIA BRANCO</t>
  </si>
  <si>
    <t>DROGARIA BRASIL</t>
  </si>
  <si>
    <t>DROGARIA BRASIL DE RAMOS</t>
  </si>
  <si>
    <t>DROGARIA BRASIL DE VOTUPORANGA</t>
  </si>
  <si>
    <t>DROGARIA BRASILEIRA</t>
  </si>
  <si>
    <t>DROGARIA BRASILIA</t>
  </si>
  <si>
    <t>DROGARIA BRASINHA</t>
  </si>
  <si>
    <t>DROGARIA BRAUNAS LTDA</t>
  </si>
  <si>
    <t>DROGARIA BRAZ LTDA  ME</t>
  </si>
  <si>
    <t>DROGARIA BRAZ RIBEIRO</t>
  </si>
  <si>
    <t>DROGARIA BREVES</t>
  </si>
  <si>
    <t>DROGARIA BRILHANTE</t>
  </si>
  <si>
    <t>DROGARIA BRULAINE</t>
  </si>
  <si>
    <t>DROGARIA BRUNA DE LUCAS BATISTA</t>
  </si>
  <si>
    <t>DROGARIA BUENO</t>
  </si>
  <si>
    <t>DROGARIA C. M. PIMENTA</t>
  </si>
  <si>
    <t>DROGARIA CABRAL</t>
  </si>
  <si>
    <t>DROGARIA CACAU LTDA - ME</t>
  </si>
  <si>
    <t>DROGARIA CACHOEIRO</t>
  </si>
  <si>
    <t>DROGARIA CAETES</t>
  </si>
  <si>
    <t>DROGARIA CALIFORNIA</t>
  </si>
  <si>
    <t>DROGARIA CALMON VIANA LTD</t>
  </si>
  <si>
    <t>DROGARIA CALVI</t>
  </si>
  <si>
    <t>DROGARIA CALVO</t>
  </si>
  <si>
    <t>DROGARIA CAMARA DE SOUZA</t>
  </si>
  <si>
    <t>DROGARIA CAMARDO</t>
  </si>
  <si>
    <t>DROGARIA CAMBIACHI</t>
  </si>
  <si>
    <t>DROGARIA CAMBIAGHI II</t>
  </si>
  <si>
    <t>DROGARIA CAMBIAGHI IV</t>
  </si>
  <si>
    <t>DROGARIA CAMBURI</t>
  </si>
  <si>
    <t>DROGARIA CAMOBI LTDA.</t>
  </si>
  <si>
    <t>DROGARIA CAMPANILI</t>
  </si>
  <si>
    <t>DROGARIA CAMPEA</t>
  </si>
  <si>
    <t>DROGARIA CAMPEA POPULAR</t>
  </si>
  <si>
    <t>DROGARIA CAMPEA POPULAR REPUBLICA</t>
  </si>
  <si>
    <t>DROGARIA CAMPO GRANDE</t>
  </si>
  <si>
    <t>DROGARIA CAMPO LINDO</t>
  </si>
  <si>
    <t>DROGARIA CAMPOS SOARES</t>
  </si>
  <si>
    <t>DROGARIA CANAA</t>
  </si>
  <si>
    <t>DROGARIA CANASTRA</t>
  </si>
  <si>
    <t>DROGARIA CANDANGA</t>
  </si>
  <si>
    <t>DROGARIA CANITAR</t>
  </si>
  <si>
    <t>DROGARIA CANTAGALO LTDA</t>
  </si>
  <si>
    <t>DROGARIA CAPELA NOVA</t>
  </si>
  <si>
    <t>DROGARIA CAPITAL</t>
  </si>
  <si>
    <t>DROGARIA CAPITAO CASA</t>
  </si>
  <si>
    <t>DROGARIA CAPITAO TEIXEIRA</t>
  </si>
  <si>
    <t>DROGARIA CARANDAI</t>
  </si>
  <si>
    <t>DROGARIA CARATI</t>
  </si>
  <si>
    <t>DROGARIA CARBONI LTDA</t>
  </si>
  <si>
    <t>DROGARIA CARDOSO</t>
  </si>
  <si>
    <t>DROGARIA CARIACICA</t>
  </si>
  <si>
    <t>DROGARIA CARIOCA</t>
  </si>
  <si>
    <t>DROGARIA CARLOS VICARI</t>
  </si>
  <si>
    <t>DROGARIA CARMO</t>
  </si>
  <si>
    <t>DROGARIA CARMO LTDA</t>
  </si>
  <si>
    <t>DROGARIA CARNEIRO</t>
  </si>
  <si>
    <t>DROGARIA CARRANCAS</t>
  </si>
  <si>
    <t>DROGARIA CARREFOUR</t>
  </si>
  <si>
    <t>DROGARIA CARVALHO</t>
  </si>
  <si>
    <t>DROGARIA CARVALHO DE SOUZ</t>
  </si>
  <si>
    <t>DROGARIA CARVALHO RESENDE</t>
  </si>
  <si>
    <t>DROGARIA CASA DO REMEDIO</t>
  </si>
  <si>
    <t>DROGARIA CASA DO REMEDIO DE NE</t>
  </si>
  <si>
    <t>DROGARIA CASIMIRO</t>
  </si>
  <si>
    <t>DROGARIA CASOFARMA</t>
  </si>
  <si>
    <t>DROGARIA CASSIA</t>
  </si>
  <si>
    <t>DROGARIA CASSIM</t>
  </si>
  <si>
    <t>DROGARIA CASTELINI</t>
  </si>
  <si>
    <t>DROGARIA CASTELO</t>
  </si>
  <si>
    <t>DROGARIA CASTRO</t>
  </si>
  <si>
    <t>DROGARIA CASTRO ALVES LTD</t>
  </si>
  <si>
    <t>DROGARIA CASTRO MEIRA</t>
  </si>
  <si>
    <t>DROGARIA CATARINA</t>
  </si>
  <si>
    <t>DROGARIA CATARINENSE</t>
  </si>
  <si>
    <t>DROGARIA CATEDRAL</t>
  </si>
  <si>
    <t>DROGARIA CATEDRAL DE ASSIS</t>
  </si>
  <si>
    <t>DROGARIA CATEDRAL DE GUAXUPE</t>
  </si>
  <si>
    <t>DROGARIA CATEDRAL II</t>
  </si>
  <si>
    <t>DROGARIA CATEDRAL LTDA.</t>
  </si>
  <si>
    <t>DROGARIA CATEDRAL VIII</t>
  </si>
  <si>
    <t>DROGARIA CATHEDRAL</t>
  </si>
  <si>
    <t>DROGARIA CATUNE</t>
  </si>
  <si>
    <t>DROGARIA CATUQUINA LTDA M</t>
  </si>
  <si>
    <t>DROGARIA CAVALCANTE</t>
  </si>
  <si>
    <t>DROGARIA CAVALCANTE &amp; MARQUES</t>
  </si>
  <si>
    <t>DROGARIA CAVATAN</t>
  </si>
  <si>
    <t>DROGARIA CCL</t>
  </si>
  <si>
    <t>DROGARIA CECILE</t>
  </si>
  <si>
    <t>DROGARIA CELI</t>
  </si>
  <si>
    <t>DROGARIA CELIMAR</t>
  </si>
  <si>
    <t>DROGARIA CENTER</t>
  </si>
  <si>
    <t>DROGARIA CENTER FARMA</t>
  </si>
  <si>
    <t>DROGARIA CENTRAL</t>
  </si>
  <si>
    <t>DROGARIA CENTRAL BARRINHA</t>
  </si>
  <si>
    <t>DROGARIA CENTRAL DE JACAR</t>
  </si>
  <si>
    <t>DROGARIA CENTRAL DE TERESOPOLIS LTDA</t>
  </si>
  <si>
    <t>DROGARIA CENTRAL DIADEMA</t>
  </si>
  <si>
    <t>DROGARIA CENTRAL DO ENGENHO NOVO</t>
  </si>
  <si>
    <t>DROGARIA CENTRAL GUAPIACU</t>
  </si>
  <si>
    <t>DROGARIA CENTRAL IGUABA</t>
  </si>
  <si>
    <t>DROGARIA CENTRAL LTDA</t>
  </si>
  <si>
    <t>DROGARIA CENTRAL LTDA.</t>
  </si>
  <si>
    <t>DROGARIA CENTRAL MARIENSE</t>
  </si>
  <si>
    <t>DROGARIA CENTRAL SAO SEBASTIAO</t>
  </si>
  <si>
    <t>DROGARIA CENTRAL SOROCABA</t>
  </si>
  <si>
    <t>DROGARIA CENTRO</t>
  </si>
  <si>
    <t>DROGARIA CERES</t>
  </si>
  <si>
    <t>DROGARIA CERRADO</t>
  </si>
  <si>
    <t>DROGARIA CERTA</t>
  </si>
  <si>
    <t>DROGARIA CERVI II</t>
  </si>
  <si>
    <t>DROGARIA CESAR</t>
  </si>
  <si>
    <t>DROGARIA CEU AZUL</t>
  </si>
  <si>
    <t>DROGARIA CHACON</t>
  </si>
  <si>
    <t>DROGARIA CHAMORRO</t>
  </si>
  <si>
    <t>DROGARIA CHAVES</t>
  </si>
  <si>
    <t>DROGARIA CHIC FARMA</t>
  </si>
  <si>
    <t>DROGARIA CIC</t>
  </si>
  <si>
    <t>DROGARIA CIDADE</t>
  </si>
  <si>
    <t>DROGARIA CIDADE ALTA</t>
  </si>
  <si>
    <t>DROGARIA CIDADE DO SOL</t>
  </si>
  <si>
    <t>DROGARIA CIDADE JULIA</t>
  </si>
  <si>
    <t>DROGARIA CIDADE NOVA</t>
  </si>
  <si>
    <t>DROGARIA CIDADE PAISAGEM</t>
  </si>
  <si>
    <t>DROGARIA CILLOS</t>
  </si>
  <si>
    <t>DROGARIA CINTIA</t>
  </si>
  <si>
    <t>DROGARIA CITY FARMA</t>
  </si>
  <si>
    <t>DROGARIA CLARA</t>
  </si>
  <si>
    <t>DROGARIA CLIMA BOM</t>
  </si>
  <si>
    <t>DROGARIA CM NITEROI</t>
  </si>
  <si>
    <t>DROGARIA COBAYASHI</t>
  </si>
  <si>
    <t>DROGARIA COBILANDIA</t>
  </si>
  <si>
    <t>DROGARIA COBRAO</t>
  </si>
  <si>
    <t>DROGARIA COELHO</t>
  </si>
  <si>
    <t>DROGARIA COELHO NUNES</t>
  </si>
  <si>
    <t>DROGARIA COHAB LTDA ME</t>
  </si>
  <si>
    <t>DROGARIA COHABPEL</t>
  </si>
  <si>
    <t>DROGARIA COLARES LTDA</t>
  </si>
  <si>
    <t>DROGARIA COLATTO</t>
  </si>
  <si>
    <t>DROGARIA COLOMBIA</t>
  </si>
  <si>
    <t>DROGARIA COLOMBO</t>
  </si>
  <si>
    <t>DROGARIA COLOMBO II</t>
  </si>
  <si>
    <t>DROGARIA COLORADO</t>
  </si>
  <si>
    <t>DROGARIA COMENDADOR</t>
  </si>
  <si>
    <t>DROGARIA COMPACTO</t>
  </si>
  <si>
    <t>DROGARIA COMPRE BEM</t>
  </si>
  <si>
    <t>DROGARIA COMPRE CERTO</t>
  </si>
  <si>
    <t>DROGARIA COMPREBEM II</t>
  </si>
  <si>
    <t>DROGARIA COMPROMISSO III</t>
  </si>
  <si>
    <t>DROGARIA CONDADO</t>
  </si>
  <si>
    <t>DROGARIA CONECT</t>
  </si>
  <si>
    <t>DROGARIA CONEXAO</t>
  </si>
  <si>
    <t>DROGARIA CONFIANCA</t>
  </si>
  <si>
    <t>DROGARIA CONFIANCA - 3700</t>
  </si>
  <si>
    <t>DROGARIA CONFIANCA DE ANGATUBA</t>
  </si>
  <si>
    <t>DROGARIA CONGONHAS DO CAM</t>
  </si>
  <si>
    <t>DROGARIA CONSOLACAO</t>
  </si>
  <si>
    <t>DROGARIA CONTI MIRANDA LT</t>
  </si>
  <si>
    <t>DROGARIA CONTORNO</t>
  </si>
  <si>
    <t>DROGARIA CONVEM</t>
  </si>
  <si>
    <t>DROGARIA COOPERATIVA</t>
  </si>
  <si>
    <t>DROGARIA COOPIDEAL</t>
  </si>
  <si>
    <t>DROGARIA COQUEIRAL LTDA</t>
  </si>
  <si>
    <t>DROGARIA CORA¦AO DE JESUS</t>
  </si>
  <si>
    <t>DROGARIA CORACAO DE JESUS</t>
  </si>
  <si>
    <t>DROGARIA CORDEIRO</t>
  </si>
  <si>
    <t>DROGARIA CORDEIROPOLIS</t>
  </si>
  <si>
    <t>DROGARIA COSTA DO SOL</t>
  </si>
  <si>
    <t>DROGARIA COSTA E MONTEIRO</t>
  </si>
  <si>
    <t>DROGARIA COSTA E OLIVEIRA</t>
  </si>
  <si>
    <t>DROGARIA COSWIG</t>
  </si>
  <si>
    <t>DROGARIA COTEGIPE</t>
  </si>
  <si>
    <t>DROGARIA COUTINHO</t>
  </si>
  <si>
    <t>DROGARIA COUTINHO DE PAVUNA</t>
  </si>
  <si>
    <t>DROGARIA COUTINHO DE VILAR DOS TELES</t>
  </si>
  <si>
    <t>DROGARIA COUTINHO LTDA</t>
  </si>
  <si>
    <t>DROGARIA COUTO 1</t>
  </si>
  <si>
    <t>DROGARIA COVABRA</t>
  </si>
  <si>
    <t>DROGARIA CRISFARMA</t>
  </si>
  <si>
    <t>DROGARIA CRISMED</t>
  </si>
  <si>
    <t>DROGARIA CRISTAIS PAULISTA</t>
  </si>
  <si>
    <t>DROGARIA CRISTAL</t>
  </si>
  <si>
    <t>DROGARIA CRISTINA</t>
  </si>
  <si>
    <t>DROGARIA CRISTINAPOLIS</t>
  </si>
  <si>
    <t>DROGARIA CRISTO REDENTOR</t>
  </si>
  <si>
    <t>DROGARIA CRISTO REI</t>
  </si>
  <si>
    <t>DROGARIA CRISTO REI (FILIAL)</t>
  </si>
  <si>
    <t>DROGARIA CRUZEIRO</t>
  </si>
  <si>
    <t>DROGARIA CRUZEIRO DO SUL</t>
  </si>
  <si>
    <t>DROGARIA CRUZILIENSE</t>
  </si>
  <si>
    <t>DROGARIA CUNHATAYPORA</t>
  </si>
  <si>
    <t>DROGARIA CURCINA</t>
  </si>
  <si>
    <t>DROGARIA CUSTO POPULAR CANARIO</t>
  </si>
  <si>
    <t>DROGARIA CYNTIA LTDA</t>
  </si>
  <si>
    <t>DROGARIA D.J</t>
  </si>
  <si>
    <t>DROGARIA DA ECONOMIA</t>
  </si>
  <si>
    <t>DROGARIA DA FAMILIA</t>
  </si>
  <si>
    <t>DROGARIA DA FAMILIA SAO JOSE</t>
  </si>
  <si>
    <t>DROGARIA DA MAMAE</t>
  </si>
  <si>
    <t>DROGARIA DA PRACA</t>
  </si>
  <si>
    <t>DROGARIA DA PRACA DE FRIB</t>
  </si>
  <si>
    <t>DROGARIA DA PRACA SAPOPEMBA</t>
  </si>
  <si>
    <t>DROGARIA DA SERRA LTDA ME</t>
  </si>
  <si>
    <t>DROGARIA DA VARZEA LTDA.</t>
  </si>
  <si>
    <t>DROGARIA DA VILA</t>
  </si>
  <si>
    <t>DROGARIA DA VOVO</t>
  </si>
  <si>
    <t>DROGARIA DAIANA</t>
  </si>
  <si>
    <t>DROGARIA DANIELA</t>
  </si>
  <si>
    <t>DROGARIA DANIELLE</t>
  </si>
  <si>
    <t>DROGARIA DANIELLI</t>
  </si>
  <si>
    <t>DROGARIA DANTAS</t>
  </si>
  <si>
    <t>DROGARIA DARCI</t>
  </si>
  <si>
    <t>DROGARIA DARHYALEX</t>
  </si>
  <si>
    <t>DROGARIA DAYANDRA</t>
  </si>
  <si>
    <t>DROGARIA DB LTDA</t>
  </si>
  <si>
    <t>DROGARIA DE BOM JESUS FERREIRA E ZANON</t>
  </si>
  <si>
    <t>DROGARIA DEBYE</t>
  </si>
  <si>
    <t>DROGARIA DECIO CAMPINA VERDE</t>
  </si>
  <si>
    <t>DROGARIA DEFANTI E DEFANTE</t>
  </si>
  <si>
    <t>DROGARIA DEL REY</t>
  </si>
  <si>
    <t>DROGARIA DELATORRE</t>
  </si>
  <si>
    <t>DROGARIA DELTA MED</t>
  </si>
  <si>
    <t>DROGARIA DENISE</t>
  </si>
  <si>
    <t>DROGARIA DESCONTAO</t>
  </si>
  <si>
    <t>DROGARIA DF PHARMA</t>
  </si>
  <si>
    <t>DROGARIA DI MINO</t>
  </si>
  <si>
    <t>DROGARIA DIA A DIA</t>
  </si>
  <si>
    <t>DROGARIA DIAS</t>
  </si>
  <si>
    <t>DROGARIA DIFARMA</t>
  </si>
  <si>
    <t>DROGARIA DIFERENTE</t>
  </si>
  <si>
    <t>DROGARIA DINAMICA</t>
  </si>
  <si>
    <t>DROGARIA DINIZ</t>
  </si>
  <si>
    <t>DROGARIA DIONIZIA</t>
  </si>
  <si>
    <t>DROGARIA DISK AVENIDA</t>
  </si>
  <si>
    <t>DROGARIA DISKMED</t>
  </si>
  <si>
    <t>DROGARIA DISKMED LTDA</t>
  </si>
  <si>
    <t>DROGARIA DIVINOPOLIS/BOM PASTOR</t>
  </si>
  <si>
    <t>DROGARIA DIZIMO</t>
  </si>
  <si>
    <t>DROGARIA DJALMA LTDA</t>
  </si>
  <si>
    <t>DROGARIA DO ADALTO</t>
  </si>
  <si>
    <t>DROGARIA DO ADILSON</t>
  </si>
  <si>
    <t>DROGARIA DO BAIRRO</t>
  </si>
  <si>
    <t>DROGARIA DO BECO</t>
  </si>
  <si>
    <t>DROGARIA DO BRASIL</t>
  </si>
  <si>
    <t>DROGARIA DO CARLAO</t>
  </si>
  <si>
    <t>DROGARIA DO CIRO</t>
  </si>
  <si>
    <t>DROGARIA DO COCO - 3585</t>
  </si>
  <si>
    <t>DROGARIA DO DIAS</t>
  </si>
  <si>
    <t>DROGARIA DO FERNANDINHO</t>
  </si>
  <si>
    <t>DROGARIA DO JAPONES</t>
  </si>
  <si>
    <t>DROGARIA DO JULIO</t>
  </si>
  <si>
    <t>DROGARIA DO LAR</t>
  </si>
  <si>
    <t>DROGARIA DO MARQUINHOS</t>
  </si>
  <si>
    <t>DROGARIA DO NIVALDO</t>
  </si>
  <si>
    <t>DROGARIA DO OTO</t>
  </si>
  <si>
    <t>DROGARIA DO PARQUE</t>
  </si>
  <si>
    <t>DROGARIA DO PAULINHO</t>
  </si>
  <si>
    <t>DROGARIA DO PAULO</t>
  </si>
  <si>
    <t>DROGARIA DO PLINIO</t>
  </si>
  <si>
    <t>DROGARIA DO PONTO</t>
  </si>
  <si>
    <t>DROGARIA DO PORTO</t>
  </si>
  <si>
    <t>DROGARIA DO POSTO OURO</t>
  </si>
  <si>
    <t>DROGARIA DO POVAO</t>
  </si>
  <si>
    <t>DROGARIA DO POVO</t>
  </si>
  <si>
    <t>DROGARIA DO POVO DE CAMPO GRANDE</t>
  </si>
  <si>
    <t>DROGARIA DO RIO</t>
  </si>
  <si>
    <t>DROGARIA DO RUBENS</t>
  </si>
  <si>
    <t>DROGARIA DO SILVIO</t>
  </si>
  <si>
    <t>DROGARIA DO TRABALHADOR</t>
  </si>
  <si>
    <t>DROGARIA DO TRABALHADOR DE HUMAITA</t>
  </si>
  <si>
    <t>DROGARIA DO TRABALHADOR MARUINENSE</t>
  </si>
  <si>
    <t>DROGARIA DO VALE</t>
  </si>
  <si>
    <t>DROGARIA DO ZEZINHO</t>
  </si>
  <si>
    <t>DROGARIA DOIS AMIGOS</t>
  </si>
  <si>
    <t>DROGARIA DOIS IRMAOS</t>
  </si>
  <si>
    <t>DROGARIA DOM BOSCO</t>
  </si>
  <si>
    <t>DROGARIA DOM INOCENCIO</t>
  </si>
  <si>
    <t>DROGARIA DOM JAIME</t>
  </si>
  <si>
    <t>DROGARIA DOM JOAO</t>
  </si>
  <si>
    <t>DROGARIA DOMINGOS</t>
  </si>
  <si>
    <t>DROGARIA DOPARQUE</t>
  </si>
  <si>
    <t>DROGARIA DOS AMIGOS</t>
  </si>
  <si>
    <t>DROGARIA DOS DESCONTOS</t>
  </si>
  <si>
    <t>DROGARIA DOS GENERICOS</t>
  </si>
  <si>
    <t>DROGARIA DOS PRADOS</t>
  </si>
  <si>
    <t>DROGARIA DOS USUARIOS DA SANTA CASA</t>
  </si>
  <si>
    <t>DROGARIA DOSE CERTA</t>
  </si>
  <si>
    <t>DROGARIA DOUGLAS</t>
  </si>
  <si>
    <t>DROGARIA DOVALLE</t>
  </si>
  <si>
    <t>DROGARIA DR IVO</t>
  </si>
  <si>
    <t>DROGARIA DROGA CENTRO</t>
  </si>
  <si>
    <t>DROGARIA DROGA KENEDY</t>
  </si>
  <si>
    <t>DROGARIA DROGA LAR</t>
  </si>
  <si>
    <t>DROGARIA DROGA MARY</t>
  </si>
  <si>
    <t>DROGARIA DROGA MILA</t>
  </si>
  <si>
    <t>DROGARIA DROGA MINAS</t>
  </si>
  <si>
    <t>DROGARIA DROGA NOSSA</t>
  </si>
  <si>
    <t>DROGARIA DROGA NOTTO</t>
  </si>
  <si>
    <t>DROGARIA DROGA ROSE</t>
  </si>
  <si>
    <t>DROGARIA DROGA SOCORRO</t>
  </si>
  <si>
    <t>DROGARIA DROGA TEM</t>
  </si>
  <si>
    <t>DROGARIA DROGA UM LTDA.</t>
  </si>
  <si>
    <t>DROGARIA DROGA XIII LTDA</t>
  </si>
  <si>
    <t>DROGARIA DROGACAL</t>
  </si>
  <si>
    <t>DROGARIA DROGACENTER EXPRESS</t>
  </si>
  <si>
    <t>DROGARIA DROGAFACIL</t>
  </si>
  <si>
    <t>DROGARIA DROGAFE</t>
  </si>
  <si>
    <t>DROGARIA DROGALANE</t>
  </si>
  <si>
    <t>DROGARIA DROGALAR</t>
  </si>
  <si>
    <t>DROGARIA DROGAMAIS DE MURIQUI</t>
  </si>
  <si>
    <t>DROGARIA DROGAMAR</t>
  </si>
  <si>
    <t>DROGARIA DROGAMAR LTDA</t>
  </si>
  <si>
    <t>DROGARIA DROGAMED 3</t>
  </si>
  <si>
    <t>DROGARIA DROGAMINAS</t>
  </si>
  <si>
    <t>DROGARIA DROGANEVESMAXI</t>
  </si>
  <si>
    <t>DROGARIA DROGANORTE</t>
  </si>
  <si>
    <t>DROGARIA DROGANOSSA LTDA</t>
  </si>
  <si>
    <t>DROGARIA DROGANOVA</t>
  </si>
  <si>
    <t>DROGARIA DROGAO MIX</t>
  </si>
  <si>
    <t>DROGARIA DROGARIOL</t>
  </si>
  <si>
    <t>DROGARIA DROGAVIDA</t>
  </si>
  <si>
    <t>DROGARIA DROGAVITTA</t>
  </si>
  <si>
    <t>DROGARIA DROGAZINA</t>
  </si>
  <si>
    <t>DROGARIA DROMED LTDA. ME</t>
  </si>
  <si>
    <t>DROGARIA DRUGSTAR</t>
  </si>
  <si>
    <t>DROGARIA DU MOYSES</t>
  </si>
  <si>
    <t>DROGARIA DUARTE</t>
  </si>
  <si>
    <t>DROGARIA DUAS AVENIDAS</t>
  </si>
  <si>
    <t>DROGARIA DULCIMAR LTDA</t>
  </si>
  <si>
    <t>DROGARIA DUQUE</t>
  </si>
  <si>
    <t>DROGARIA DUQUE DE CAXIAS</t>
  </si>
  <si>
    <t>DROGARIA DUTRA</t>
  </si>
  <si>
    <t>DROGARIA E DENTAL ROMA</t>
  </si>
  <si>
    <t>DROGARIA E DISTRIBUIDORA SAO PEDRO</t>
  </si>
  <si>
    <t>DROGARIA E DRUGSTORE SAO GERALDO</t>
  </si>
  <si>
    <t>DROGARIA E FARMA FLORES</t>
  </si>
  <si>
    <t>DROGARIA E FARMACIA DASSETTE</t>
  </si>
  <si>
    <t>DROGARIA E FARMACIA DE MANIPULACAO SAO BENEDITO</t>
  </si>
  <si>
    <t>DROGARIA E FARMACIA MENOR PRECO</t>
  </si>
  <si>
    <t>DROGARIA E FARMACIA MODELO</t>
  </si>
  <si>
    <t>DROGARIA E FARMACIA MONICA</t>
  </si>
  <si>
    <t>DROGARIA E FARMACIA ULTRA ROSARIO</t>
  </si>
  <si>
    <t>DROGARIA E FARMACIA UNIAO</t>
  </si>
  <si>
    <t>DROGARIA E FCIA SAGI</t>
  </si>
  <si>
    <t>DROGARIA E MANIPULACAO BOM JESUS</t>
  </si>
  <si>
    <t>DROGARIA E MANIPULACAO MEDICINAL</t>
  </si>
  <si>
    <t>DROGARIA E MEDICAMENTOS W11</t>
  </si>
  <si>
    <t>DROGARIA E PERFUMARIA ALVES E ALMEIDA</t>
  </si>
  <si>
    <t>DROGARIA E PERFUMARIA ANDRADE LARA</t>
  </si>
  <si>
    <t>DROGARIA E PERFUMARIA AUTONOMISTAS</t>
  </si>
  <si>
    <t>DROGARIA E PERFUMARIA BICALHO</t>
  </si>
  <si>
    <t>DROGARIA E PERFUMARIA CACHOEIRA</t>
  </si>
  <si>
    <t>DROGARIA E PERFUMARIA CAR</t>
  </si>
  <si>
    <t>DROGARIA E PERFUMARIA CERCADO GRANDE</t>
  </si>
  <si>
    <t>DROGARIA E PERFUMARIA CRISTINA</t>
  </si>
  <si>
    <t>DROGARIA E PERFUMARIA DORA</t>
  </si>
  <si>
    <t>DROGARIA E PERFUMARIA EBINHO</t>
  </si>
  <si>
    <t>DROGARIA E PERFUMARIA ECO POSTO LTDA</t>
  </si>
  <si>
    <t>DROGARIA E PERFUMARIA FLAMINGO</t>
  </si>
  <si>
    <t>DROGARIA E PERFUMARIA FLORESTAL</t>
  </si>
  <si>
    <t>DROGARIA E PERFUMARIA IAN</t>
  </si>
  <si>
    <t>DROGARIA E PERFUMARIA IPE</t>
  </si>
  <si>
    <t>DROGARIA E PERFUMARIA ITATIAIA</t>
  </si>
  <si>
    <t>DROGARIA E PERFUMARIA JOCKEY</t>
  </si>
  <si>
    <t>DROGARIA E PERFUMARIA LAMEIRO</t>
  </si>
  <si>
    <t>DROGARIA E PERFUMARIA LARANJAO LTDA</t>
  </si>
  <si>
    <t>DROGARIA E PERFUMARIA LIDER</t>
  </si>
  <si>
    <t>DROGARIA E PERFUMARIA LIMA E SANTOS</t>
  </si>
  <si>
    <t>DROGARIA E PERFUMARIA LUNA</t>
  </si>
  <si>
    <t>DROGARIA E PERFUMARIA MATSUBARA</t>
  </si>
  <si>
    <t>DROGARIA E PERFUMARIA MAXFREI</t>
  </si>
  <si>
    <t>DROGARIA E PERFUMARIA MODERNA</t>
  </si>
  <si>
    <t>DROGARIA E PERFUMARIA NATIVIDADE</t>
  </si>
  <si>
    <t>DROGARIA E PERFUMARIA NOSSA SENHORA DA CONCEICAO</t>
  </si>
  <si>
    <t>DROGARIA E PERFUMARIA NOVA VIDA</t>
  </si>
  <si>
    <t>DROGARIA E PERFUMARIA PIRATININGA</t>
  </si>
  <si>
    <t>DROGARIA E PERFUMARIA PLENA</t>
  </si>
  <si>
    <t>DROGARIA E PERFUMARIA PS</t>
  </si>
  <si>
    <t>DROGARIA E PERFUMARIA RABELO ALVES</t>
  </si>
  <si>
    <t>DROGARIA E PERFUMARIA REAL</t>
  </si>
  <si>
    <t>DROGARIA E PERFUMARIA RICK</t>
  </si>
  <si>
    <t>DROGARIA E PERFUMARIA ROCHA</t>
  </si>
  <si>
    <t>DROGARIA E PERFUMARIA RODILANDIA</t>
  </si>
  <si>
    <t>DROGARIA E PERFUMARIA SANTA RITA</t>
  </si>
  <si>
    <t>DROGARIA E PERFUMARIA SANTA ROSA DO VITERBO</t>
  </si>
  <si>
    <t>DROGARIA E PERFUMARIA SAO GERALDO</t>
  </si>
  <si>
    <t>DROGARIA E PERFUMARIA SAO LUIZ</t>
  </si>
  <si>
    <t>DROGARIA E PERFUMARIA SAO SEBASTIAO</t>
  </si>
  <si>
    <t>DROGARIA E PERFUMARIA SAUDE E VIDA</t>
  </si>
  <si>
    <t>DROGARIA E PERFUMARIA THO</t>
  </si>
  <si>
    <t>DROGARIA E PERFUMARIA TRES IRMAOS</t>
  </si>
  <si>
    <t>DROGARIA E PERFUMARIA ULTRABIG</t>
  </si>
  <si>
    <t>DROGARIA E PERFUMARIA VALE MAIS</t>
  </si>
  <si>
    <t>DROGARIA E PERFUMARIA VALERIA</t>
  </si>
  <si>
    <t>DROGARIA E PERFUMARIA VICTORIA</t>
  </si>
  <si>
    <t>DROGARIA E PERFUMARIA VIDA</t>
  </si>
  <si>
    <t>DROGARIA E PERFUMARIA VITALICIA</t>
  </si>
  <si>
    <t>DROGARIA E PERFUMARIA VITORIA</t>
  </si>
  <si>
    <t>DROGARIA E PERFUMARIA WDL</t>
  </si>
  <si>
    <t>DROGARIA E VIAFARMA</t>
  </si>
  <si>
    <t>DROGARIA EBINHO</t>
  </si>
  <si>
    <t>DROGARIA ECCARD</t>
  </si>
  <si>
    <t>DROGARIA ECOMONICA</t>
  </si>
  <si>
    <t>DROGARIA ECONOFARMA LTDA</t>
  </si>
  <si>
    <t>DROGARIA ECONOMED</t>
  </si>
  <si>
    <t>DROGARIA ECONOMIA</t>
  </si>
  <si>
    <t>DROGARIA ECONOMICA</t>
  </si>
  <si>
    <t>DROGARIA ECONOMICA DE CAPIVARI</t>
  </si>
  <si>
    <t>DROGARIA ECONOMICA DE FRI</t>
  </si>
  <si>
    <t>DROGARIA ECONOMICA POPULAR</t>
  </si>
  <si>
    <t>DROGARIA ECONOMICO</t>
  </si>
  <si>
    <t>DROGARIA ECONOMIZE</t>
  </si>
  <si>
    <t>DROGARIA ECONOMIZE +</t>
  </si>
  <si>
    <t>DROGARIA EDEIA</t>
  </si>
  <si>
    <t>DROGARIA EDEM</t>
  </si>
  <si>
    <t>DROGARIA EDUARDINHO E SILVA</t>
  </si>
  <si>
    <t>DROGARIA EDUDROGAS</t>
  </si>
  <si>
    <t>DROGARIA EFEGE</t>
  </si>
  <si>
    <t>DROGARIA EFRAIM SAO GONCALO</t>
  </si>
  <si>
    <t>DROGARIA EL SHADAY</t>
  </si>
  <si>
    <t>DROGARIA ELBA</t>
  </si>
  <si>
    <t>DROGARIA ELIANE LTDA ME</t>
  </si>
  <si>
    <t>DROGARIA ELISA</t>
  </si>
  <si>
    <t>DROGARIA ELIZABETH</t>
  </si>
  <si>
    <t>DROGARIA EL-SHADAI LTDA</t>
  </si>
  <si>
    <t>DROGARIA ELSHADAY</t>
  </si>
  <si>
    <t>DROGARIA EM VIDA</t>
  </si>
  <si>
    <t>DROGARIA EMANUEL</t>
  </si>
  <si>
    <t>DROGARIA EMANUELE LTDA</t>
  </si>
  <si>
    <t>DROGARIA EMILIO RIBAS</t>
  </si>
  <si>
    <t>DROGARIA EMILLY</t>
  </si>
  <si>
    <t>DROGARIA EMYFARMA</t>
  </si>
  <si>
    <t>DROGARIA ENDRES E LOPES LTDA.</t>
  </si>
  <si>
    <t>DROGARIA ENFARMA</t>
  </si>
  <si>
    <t>DROGARIA ENFARMA DO TABOAO</t>
  </si>
  <si>
    <t>DROGARIA ENTRE RIOS DE MI</t>
  </si>
  <si>
    <t>DROGARIA EROISE</t>
  </si>
  <si>
    <t>DROGARIA ERVA DOCE</t>
  </si>
  <si>
    <t>DROGARIA ESCOBAR</t>
  </si>
  <si>
    <t>DROGARIA ESMERALDA</t>
  </si>
  <si>
    <t>DROGARIA ESPACO SAUDE</t>
  </si>
  <si>
    <t>DROGARIA ESPECIAL MATRIZ DE SAO JOAO DE MERITI</t>
  </si>
  <si>
    <t>DROGARIA ESPECIALE - SANTA RITA</t>
  </si>
  <si>
    <t>DROGARIA ESPERA FELIZ</t>
  </si>
  <si>
    <t>DROGARIA ESPERANCA</t>
  </si>
  <si>
    <t>DROGARIA ESPINHOSA I (RIO PRETO)</t>
  </si>
  <si>
    <t>DROGARIA ESPIRITO SANTO DO DOURADO</t>
  </si>
  <si>
    <t>DROGARIA ESPLANADA I</t>
  </si>
  <si>
    <t>DROGARIA ESSENCIA DAS AGUAS</t>
  </si>
  <si>
    <t>DROGARIA ESSENCIAL DE ICARAI</t>
  </si>
  <si>
    <t>DROGARIA ESTACAO</t>
  </si>
  <si>
    <t>DROGARIA ESTANCIA</t>
  </si>
  <si>
    <t>DROGARIA ESTAR BEM</t>
  </si>
  <si>
    <t>DROGARIA ESTRADA REAL</t>
  </si>
  <si>
    <t>DROGARIA ESTRELA</t>
  </si>
  <si>
    <t>DROGARIA ESTRELA GUIA</t>
  </si>
  <si>
    <t>DROGARIA ESTRELA II</t>
  </si>
  <si>
    <t>DROGARIA ETICA</t>
  </si>
  <si>
    <t>DROGARIA EVANGELICA</t>
  </si>
  <si>
    <t>DROGARIA EXATA</t>
  </si>
  <si>
    <t>DROGARIA EXCELENCIA POPULAR</t>
  </si>
  <si>
    <t>DROGARIA EXCLUSIVA</t>
  </si>
  <si>
    <t>DROGARIA EXFARMA</t>
  </si>
  <si>
    <t>DROGARIA EXPANSAO ALEXANDRE LTDA</t>
  </si>
  <si>
    <t>DROGARIA EXPOSICAO</t>
  </si>
  <si>
    <t>DROGARIA EXPRESS</t>
  </si>
  <si>
    <t>DROGARIA EXPRESSA</t>
  </si>
  <si>
    <t>DROGARIA EXTRA FARMA</t>
  </si>
  <si>
    <t>DROGARIA F.C. FARMA</t>
  </si>
  <si>
    <t>DROGARIA FABYOLA</t>
  </si>
  <si>
    <t>DROGARIA FAECK MAX</t>
  </si>
  <si>
    <t>DROGARIA FAGUNDES</t>
  </si>
  <si>
    <t>DROGARIA FAM FARMA PLANALTO</t>
  </si>
  <si>
    <t>DROGARIA FAM FARMA VILA LUZITA</t>
  </si>
  <si>
    <t>DROGARIA FAMILIA</t>
  </si>
  <si>
    <t>DROGARIA FAMILIAR</t>
  </si>
  <si>
    <t>DROGARIA FAMILIAR MUQUI</t>
  </si>
  <si>
    <t>DROGARIA FAR+SAUDE</t>
  </si>
  <si>
    <t>DROGARIA FARIA LTDA</t>
  </si>
  <si>
    <t>DROGARIA FARMA</t>
  </si>
  <si>
    <t>DROGARIA FARMA BEM</t>
  </si>
  <si>
    <t>DROGARIA FARMA CARIOCA</t>
  </si>
  <si>
    <t>DROGARIA FARMA CRUZ</t>
  </si>
  <si>
    <t>DROGARIA FARMA E VIDA</t>
  </si>
  <si>
    <t>DROGARIA FARMA FENIX</t>
  </si>
  <si>
    <t>DROGARIA FARMA FLORES</t>
  </si>
  <si>
    <t>DROGARIA FARMA FORTES</t>
  </si>
  <si>
    <t>DROGARIA FARMA LEAO ARISTON</t>
  </si>
  <si>
    <t>DROGARIA FARMA MAIS SAUDE</t>
  </si>
  <si>
    <t>DROGARIA FARMA NOSSA</t>
  </si>
  <si>
    <t>DROGARIA FARMA PARQUE</t>
  </si>
  <si>
    <t>DROGARIA FARMA PAULISTA</t>
  </si>
  <si>
    <t>DROGARIA FARMA POPULAR</t>
  </si>
  <si>
    <t>DROGARIA FARMA RIO</t>
  </si>
  <si>
    <t>DROGARIA FARMA VIDA</t>
  </si>
  <si>
    <t>DROGARIA FARMA VIP</t>
  </si>
  <si>
    <t>DROGARIA FARMA VIVAREIS</t>
  </si>
  <si>
    <t>DROGARIA FARMACENTER</t>
  </si>
  <si>
    <t>DROGARIA FARMACOR</t>
  </si>
  <si>
    <t>DROGARIA FARMADINA DE COLEGIO</t>
  </si>
  <si>
    <t>DROGARIA FARMAEL</t>
  </si>
  <si>
    <t>DROGARIA FARMAFE</t>
  </si>
  <si>
    <t>DROGARIA FARMAFLORES</t>
  </si>
  <si>
    <t>DROGARIA FARMAIS</t>
  </si>
  <si>
    <t>DROGARIA FARMAIS SANTA CASA</t>
  </si>
  <si>
    <t>DROGARIA FARMAIS SAUDE</t>
  </si>
  <si>
    <t>DROGARIA FARMALIDER</t>
  </si>
  <si>
    <t>DROGARIA FARMALIFE</t>
  </si>
  <si>
    <t>DROGARIA FARMALUZ</t>
  </si>
  <si>
    <t>DROGARIA FARMAMEDI LTDA - ME</t>
  </si>
  <si>
    <t>DROGARIA FARMANILO</t>
  </si>
  <si>
    <t>DROGARIA FARMAOFERTAS MEDICAME</t>
  </si>
  <si>
    <t>DROGARIA FARMAOLHOS</t>
  </si>
  <si>
    <t>DROGARIA FARMAPRECO LTDA.</t>
  </si>
  <si>
    <t>DROGARIA FARMAPRECO LTDA. FL. 1</t>
  </si>
  <si>
    <t>DROGARIA FARMARI - 3652</t>
  </si>
  <si>
    <t>DROGARIA FARMATOTAL</t>
  </si>
  <si>
    <t>DROGARIA FARMATRIZ</t>
  </si>
  <si>
    <t>DROGARIA FARMAVAN</t>
  </si>
  <si>
    <t>DROGARIA FARMAVIDA</t>
  </si>
  <si>
    <t>DROGARIA FARMAVITA</t>
  </si>
  <si>
    <t>DROGARIA FARMAXX</t>
  </si>
  <si>
    <t>DROGARIA FARMEDI</t>
  </si>
  <si>
    <t>DROGARIA FARMEGA</t>
  </si>
  <si>
    <t>DROGARIA FARMELHOR</t>
  </si>
  <si>
    <t>DROGARIA FARMELHOR SAO SEBASTIAO DF</t>
  </si>
  <si>
    <t>DROGARIA FARMINAS</t>
  </si>
  <si>
    <t>DROGARIA FARMOESTE</t>
  </si>
  <si>
    <t>DROGARIA FARMONTAO</t>
  </si>
  <si>
    <t>DROGARIA FARMOVIDA</t>
  </si>
  <si>
    <t>DROGARIA FATIMA</t>
  </si>
  <si>
    <t>DROGARIA FATIMA LTDA</t>
  </si>
  <si>
    <t>DROGARIA FAZ + BEM</t>
  </si>
  <si>
    <t>DROGARIA FEITOSA</t>
  </si>
  <si>
    <t>DROGARIA FELICIDADE LTDA</t>
  </si>
  <si>
    <t>DROGARIA FENIX LTDA</t>
  </si>
  <si>
    <t>DROGARIA FERNANDES</t>
  </si>
  <si>
    <t>DROGARIA FERNANDES DE CAXIAS</t>
  </si>
  <si>
    <t>DROGARIA FERNANDO</t>
  </si>
  <si>
    <t>DROGARIA FERREIRA</t>
  </si>
  <si>
    <t>DROGARIA FERREIRA SANTOS</t>
  </si>
  <si>
    <t>DROGARIA FERRER (LOUVEIRA)</t>
  </si>
  <si>
    <t>DROGARIA FERRETTI LTDA.</t>
  </si>
  <si>
    <t>DROGARIA FERROVIARIOS</t>
  </si>
  <si>
    <t>DROGARIA FHARMATUDO</t>
  </si>
  <si>
    <t>DROGARIA FIEL</t>
  </si>
  <si>
    <t>DROGARIA FIGUEIREDO</t>
  </si>
  <si>
    <t>DROGARIA FITFARMA LTDA - ME</t>
  </si>
  <si>
    <t>DROGARIA FLEURY</t>
  </si>
  <si>
    <t>DROGARIA FLEX</t>
  </si>
  <si>
    <t>DROGARIA FLORELLY</t>
  </si>
  <si>
    <t>DROGARIA FLORENCA</t>
  </si>
  <si>
    <t>DROGARIA FM LEONARDO</t>
  </si>
  <si>
    <t>DROGARIA FONSECA</t>
  </si>
  <si>
    <t>DROGARIA FONSECA LTDA</t>
  </si>
  <si>
    <t>DROGARIA FORMOFARMA</t>
  </si>
  <si>
    <t>DROGARIA FORMOSA</t>
  </si>
  <si>
    <t>DROGARIA FORMULA CERTA</t>
  </si>
  <si>
    <t>DROGARIA FORTALEZA</t>
  </si>
  <si>
    <t>DROGARIA FRANCIBEL LTDA. ME FL. 1</t>
  </si>
  <si>
    <t>DROGARIA FRANCINE</t>
  </si>
  <si>
    <t>DROGARIA FRANCISCO</t>
  </si>
  <si>
    <t>DROGARIA FRANCO E CAMPOS</t>
  </si>
  <si>
    <t>DROGARIA FRATERNIDADE</t>
  </si>
  <si>
    <t>DROGARIA FREE-MAIS</t>
  </si>
  <si>
    <t>DROGARIA FREIRE</t>
  </si>
  <si>
    <t>DROGARIA FREITAS</t>
  </si>
  <si>
    <t>DROGARIA FRENTTINI</t>
  </si>
  <si>
    <t>DROGARIA FRISSO</t>
  </si>
  <si>
    <t>DROGARIA FROSSARD LTDA</t>
  </si>
  <si>
    <t>DROGARIA FUTURA</t>
  </si>
  <si>
    <t>DROGARIA GABRIEL</t>
  </si>
  <si>
    <t>DROGARIA GAIA - 3646</t>
  </si>
  <si>
    <t>DROGARIA GALANTI</t>
  </si>
  <si>
    <t>DROGARIA GALENO</t>
  </si>
  <si>
    <t>DROGARIA GALETTI &amp; MARTINS LTDA  ME</t>
  </si>
  <si>
    <t>DROGARIA GAMA</t>
  </si>
  <si>
    <t>DROGARIA GAMA LTDA-ME</t>
  </si>
  <si>
    <t>DROGARIA GARBOSA</t>
  </si>
  <si>
    <t>DROGARIA GARCIA</t>
  </si>
  <si>
    <t>DROGARIA GENERAL GLICERIO</t>
  </si>
  <si>
    <t>DROGARIA GENERICA</t>
  </si>
  <si>
    <t>DROGARIA GENERICA CERTA</t>
  </si>
  <si>
    <t>DROGARIA GENERICA DA ESTANCIA</t>
  </si>
  <si>
    <t>DROGARIA GENERICA DO POVO</t>
  </si>
  <si>
    <t>DROGARIA GETSEMANI</t>
  </si>
  <si>
    <t>DROGARIA GGL LTDA - EPP</t>
  </si>
  <si>
    <t>DROGARIA GIGI</t>
  </si>
  <si>
    <t>DROGARIA GIL</t>
  </si>
  <si>
    <t>DROGARIA GILPHARMA</t>
  </si>
  <si>
    <t>DROGARIA GIMENEZ</t>
  </si>
  <si>
    <t>DROGARIA GIULIAN</t>
  </si>
  <si>
    <t>DROGARIA GLEBA</t>
  </si>
  <si>
    <t>DROGARIA GLOBO</t>
  </si>
  <si>
    <t>DROGARIA GLOBO 4</t>
  </si>
  <si>
    <t>DROGARIA GLOBO 6</t>
  </si>
  <si>
    <t>DROGARIA GLOBO LTDA</t>
  </si>
  <si>
    <t>DROGARIA GLORIA</t>
  </si>
  <si>
    <t>DROGARIA GOIAS</t>
  </si>
  <si>
    <t>DROGARIA GOIAS FARMA</t>
  </si>
  <si>
    <t>DROGARIA GOMES</t>
  </si>
  <si>
    <t>DROGARIA GONCALVES</t>
  </si>
  <si>
    <t>DROGARIA GORUTUBA</t>
  </si>
  <si>
    <t>DROGARIA GRACA</t>
  </si>
  <si>
    <t>DROGARIA GRAMAPHARMA</t>
  </si>
  <si>
    <t>DROGARIA GRANDE LAGO</t>
  </si>
  <si>
    <t>DROGARIA GRIMPAS</t>
  </si>
  <si>
    <t>DROGARIA GUACUI - 3637</t>
  </si>
  <si>
    <t>DROGARIA GUADALUPE</t>
  </si>
  <si>
    <t>DROGARIA GUAIRA</t>
  </si>
  <si>
    <t>DROGARIA GUAJUVIRA</t>
  </si>
  <si>
    <t>DROGARIA GUANABARA LTDA</t>
  </si>
  <si>
    <t>DROGARIA GUAPORE RIBEIRAO PRETO</t>
  </si>
  <si>
    <t>DROGARIA GUAXUPE</t>
  </si>
  <si>
    <t>DROGARIA GUEDES</t>
  </si>
  <si>
    <t>DROGARIA GUERRA</t>
  </si>
  <si>
    <t>DROGARIA GUILHERME</t>
  </si>
  <si>
    <t>DROGARIA GUIMARAES</t>
  </si>
  <si>
    <t>DROGARIA GURIRI</t>
  </si>
  <si>
    <t>DROGARIA GUTIERREZ</t>
  </si>
  <si>
    <t>DROGARIA GW DAS AMERICAS</t>
  </si>
  <si>
    <t>DROGARIA GYN VIVA</t>
  </si>
  <si>
    <t>DROGARIA H R LTDA</t>
  </si>
  <si>
    <t>DROGARIA H. FARMA LTDA.</t>
  </si>
  <si>
    <t>DROGARIA H7 LTDA</t>
  </si>
  <si>
    <t>DROGARIA HABIB</t>
  </si>
  <si>
    <t>DROGARIA HACL &amp; ROSSI LTD</t>
  </si>
  <si>
    <t>DROGARIA HAN</t>
  </si>
  <si>
    <t>DROGARIA HELEM</t>
  </si>
  <si>
    <t>DROGARIA HELOFARMA</t>
  </si>
  <si>
    <t>DROGARIA HEMETRIO LTDA</t>
  </si>
  <si>
    <t>DROGARIA HENRIQUE</t>
  </si>
  <si>
    <t>DROGARIA HERMELINO</t>
  </si>
  <si>
    <t>DROGARIA HEXA FARMA</t>
  </si>
  <si>
    <t>DROGARIA HIPER POPULAR</t>
  </si>
  <si>
    <t>DROGARIA HIPERFARMA</t>
  </si>
  <si>
    <t>DROGARIA HORIZONTE</t>
  </si>
  <si>
    <t>DROGARIA HORTENCIO LTDA.</t>
  </si>
  <si>
    <t>DROGARIA HORTOLANDIA</t>
  </si>
  <si>
    <t>DROGARIA HUMAITA LTDA</t>
  </si>
  <si>
    <t>DROGARIA HURI FARMA</t>
  </si>
  <si>
    <t>DROGARIA HYGIA FARMA</t>
  </si>
  <si>
    <t>DROGARIA IBAFARMA</t>
  </si>
  <si>
    <t>DROGARIA IBIAPABA</t>
  </si>
  <si>
    <t>DROGARIA IDEAL</t>
  </si>
  <si>
    <t>DROGARIA IDEAL FARMA</t>
  </si>
  <si>
    <t>DROGARIA IDEAL POPULAR</t>
  </si>
  <si>
    <t>DROGARIA IGUATEMI</t>
  </si>
  <si>
    <t>DROGARIA IJACI</t>
  </si>
  <si>
    <t>DROGARIA ILHA BELA HIPER</t>
  </si>
  <si>
    <t>DROGARIA IMACULADA CONCEICAO</t>
  </si>
  <si>
    <t>DROGARIA IMBARE</t>
  </si>
  <si>
    <t>DROGARIA IMEDIATA</t>
  </si>
  <si>
    <t>DROGARIA IMPERATRIZ DE VA</t>
  </si>
  <si>
    <t>DROGARIA IMPERIAL</t>
  </si>
  <si>
    <t>DROGARIA IMPERIAL DO JARDIM BA</t>
  </si>
  <si>
    <t>DROGARIA IMPERIO</t>
  </si>
  <si>
    <t>DROGARIA INDAFARMA</t>
  </si>
  <si>
    <t>DROGARIA INDIANA LTDA</t>
  </si>
  <si>
    <t>DROGARIA INDIANOPOLIS</t>
  </si>
  <si>
    <t>DROGARIA INDUSTRIAL LTDA</t>
  </si>
  <si>
    <t>DROGARIA INOCOOP</t>
  </si>
  <si>
    <t>DROGARIA INTENDENTE</t>
  </si>
  <si>
    <t>DROGARIA IPE</t>
  </si>
  <si>
    <t>DROGARIA IPEROIG</t>
  </si>
  <si>
    <t>DROGARIA IPUPIARA</t>
  </si>
  <si>
    <t>DROGARIA IRAI LTDA</t>
  </si>
  <si>
    <t>DROGARIA IRANI</t>
  </si>
  <si>
    <t>DROGARIA IRIS</t>
  </si>
  <si>
    <t>DROGARIA IRMAOS CATANHO</t>
  </si>
  <si>
    <t>DROGARIA IRMAOS LOBO LTDA - ME</t>
  </si>
  <si>
    <t>DROGARIA IRMAOS MANSO</t>
  </si>
  <si>
    <t>DROGARIA IRMAOS PINHO</t>
  </si>
  <si>
    <t>DROGARIA ISABEL</t>
  </si>
  <si>
    <t>DROGARIA ISABELLA LTDA</t>
  </si>
  <si>
    <t>DROGARIA ISABELLY</t>
  </si>
  <si>
    <t>DROGARIA ITA</t>
  </si>
  <si>
    <t>DROGARIA ITABOA</t>
  </si>
  <si>
    <t>DROGARIA ITAFARMA</t>
  </si>
  <si>
    <t>DROGARIA ITAGUARA</t>
  </si>
  <si>
    <t>DROGARIA ITALO ADAMI EIRELI</t>
  </si>
  <si>
    <t>DROGARIA ITAMAR</t>
  </si>
  <si>
    <t>DROGARIA ITAMONTE POPULAR</t>
  </si>
  <si>
    <t>DROGARIA ITAPOLIS</t>
  </si>
  <si>
    <t>DROGARIA ITAPUA</t>
  </si>
  <si>
    <t>DROGARIA ITATIAIA</t>
  </si>
  <si>
    <t>DROGARIA ITAUNA</t>
  </si>
  <si>
    <t>DROGARIA ITUMBIARA</t>
  </si>
  <si>
    <t>DROGARIA IVONE</t>
  </si>
  <si>
    <t>DROGARIA IZADORA</t>
  </si>
  <si>
    <t>DROGARIA J C</t>
  </si>
  <si>
    <t>DROGARIA J E J LTDA</t>
  </si>
  <si>
    <t>DROGARIA J J S LTDA - ME</t>
  </si>
  <si>
    <t>DROGARIA J LUMAR LTDA</t>
  </si>
  <si>
    <t>DROGARIA J R</t>
  </si>
  <si>
    <t>DROGARIA J. K. LTDA</t>
  </si>
  <si>
    <t>DROGARIA J. M. T.</t>
  </si>
  <si>
    <t>DROGARIA JACHETA</t>
  </si>
  <si>
    <t>DROGARIA JAIME VIEIRA</t>
  </si>
  <si>
    <t>DROGARIA JALES II</t>
  </si>
  <si>
    <t>DROGARIA JALUNA</t>
  </si>
  <si>
    <t>DROGARIA JAMAPARA</t>
  </si>
  <si>
    <t>DROGARIA JAMAR</t>
  </si>
  <si>
    <t>DROGARIA JANDAIA</t>
  </si>
  <si>
    <t>DROGARIA JANDIFARMA LTDA ME</t>
  </si>
  <si>
    <t>DROGARIA JANINE LTDA</t>
  </si>
  <si>
    <t>DROGARIA JAO</t>
  </si>
  <si>
    <t>DROGARIA JAPI JUNDIAI LTDA ME</t>
  </si>
  <si>
    <t>DROGARIA JARAI</t>
  </si>
  <si>
    <t>DROGARIA JARDIM</t>
  </si>
  <si>
    <t>DROGARIA JARDIM AMERICA</t>
  </si>
  <si>
    <t>DROGARIA JARDIM CALEGARIS</t>
  </si>
  <si>
    <t>DROGARIA JARDIM IRENE LTD</t>
  </si>
  <si>
    <t>DROGARIA JARDIM LARANJEIRAS</t>
  </si>
  <si>
    <t>DROGARIA JARDINI AMBAR</t>
  </si>
  <si>
    <t>DROGARIA JAURU PHARMA</t>
  </si>
  <si>
    <t>DROGARIA JB</t>
  </si>
  <si>
    <t>DROGARIA JD</t>
  </si>
  <si>
    <t>DROGARIA JD AMERICA</t>
  </si>
  <si>
    <t>DROGARIA JD DAS PALMAS</t>
  </si>
  <si>
    <t>DROGARIA JEANE</t>
  </si>
  <si>
    <t>DROGARIA JENIPAPO</t>
  </si>
  <si>
    <t>DROGARIA JEOVA RAFA</t>
  </si>
  <si>
    <t>DROGARIA JEQUITIBAS</t>
  </si>
  <si>
    <t>DROGARIA JK</t>
  </si>
  <si>
    <t>DROGARIA JK JULIETA</t>
  </si>
  <si>
    <t>DROGARIA JODEL</t>
  </si>
  <si>
    <t>DROGARIA JOFARMA</t>
  </si>
  <si>
    <t>DROGARIA JOIA</t>
  </si>
  <si>
    <t>DROGARIA JOSE AUGUSTO</t>
  </si>
  <si>
    <t>DROGARIA JP</t>
  </si>
  <si>
    <t>DROGARIA JR</t>
  </si>
  <si>
    <t>DROGARIA JS DO GRAMACHO</t>
  </si>
  <si>
    <t>DROGARIA JSP</t>
  </si>
  <si>
    <t>DROGARIA JULIA</t>
  </si>
  <si>
    <t>DROGARIA JULIANA</t>
  </si>
  <si>
    <t>DROGARIA JULIANA LTDA</t>
  </si>
  <si>
    <t>DROGARIA JULIANA WD</t>
  </si>
  <si>
    <t>DROGARIA JULIFARMA</t>
  </si>
  <si>
    <t>DROGARIA JULOFAR LTDA</t>
  </si>
  <si>
    <t>DROGARIA JUMBO</t>
  </si>
  <si>
    <t>DROGARIA JUNIOR</t>
  </si>
  <si>
    <t>DROGARIA JUNIOR LTDA.-MEE</t>
  </si>
  <si>
    <t>DROGARIA JUNQUEIRA</t>
  </si>
  <si>
    <t>DROGARIA JUREMA</t>
  </si>
  <si>
    <t>DROGARIA JUSSARA LARA</t>
  </si>
  <si>
    <t>DROGARIA K R</t>
  </si>
  <si>
    <t>DROGARIA KALLU</t>
  </si>
  <si>
    <t>DROGARIA KAMILLA</t>
  </si>
  <si>
    <t>DROGARIA KAREN</t>
  </si>
  <si>
    <t>DROGARIA KARINA</t>
  </si>
  <si>
    <t>DROGARIA KARNEIRO</t>
  </si>
  <si>
    <t>DROGARIA KATIANE</t>
  </si>
  <si>
    <t>DROGARIA KI SAUDE</t>
  </si>
  <si>
    <t>DROGARIA KM</t>
  </si>
  <si>
    <t>DROGARIA KOBAYASHI</t>
  </si>
  <si>
    <t>DROGARIA KRIS</t>
  </si>
  <si>
    <t>DROGARIA L ALMEIDA</t>
  </si>
  <si>
    <t>DROGARIA L.G.DE ITAPERUNA</t>
  </si>
  <si>
    <t>DROGARIA L.R.MEDICAMENTOS</t>
  </si>
  <si>
    <t>DROGARIA LACERDA ALFENAS</t>
  </si>
  <si>
    <t>DROGARIA LAGAMAR</t>
  </si>
  <si>
    <t>DROGARIA LAGAMAR LTDA</t>
  </si>
  <si>
    <t>DROGARIA LAGO AZUL</t>
  </si>
  <si>
    <t>DROGARIA LAGOA</t>
  </si>
  <si>
    <t>DROGARIA LAGOCENTER</t>
  </si>
  <si>
    <t>DROGARIA LAMARTINE</t>
  </si>
  <si>
    <t>DROGARIA LAMIN</t>
  </si>
  <si>
    <t>DROGARIA LAMOUNIER</t>
  </si>
  <si>
    <t>DROGARIA LARA</t>
  </si>
  <si>
    <t>DROGARIA LARANJA</t>
  </si>
  <si>
    <t>DROGARIA LAURA DE VICUNA</t>
  </si>
  <si>
    <t>DROGARIA LAURA DE VICUNHA</t>
  </si>
  <si>
    <t>DROGARIA LBM</t>
  </si>
  <si>
    <t>DROGARIA LCA</t>
  </si>
  <si>
    <t>DROGARIA LE GUSTA</t>
  </si>
  <si>
    <t>DROGARIA LEAL</t>
  </si>
  <si>
    <t>DROGARIA LEANDRA</t>
  </si>
  <si>
    <t>DROGARIA LEANDRO</t>
  </si>
  <si>
    <t>DROGARIA LEBELA</t>
  </si>
  <si>
    <t>DROGARIA LECER</t>
  </si>
  <si>
    <t>DROGARIA LEILA</t>
  </si>
  <si>
    <t>DROGARIA LEMOS</t>
  </si>
  <si>
    <t>DROGARIA LENCOENSE</t>
  </si>
  <si>
    <t>DROGARIA LEOFARMA</t>
  </si>
  <si>
    <t>DROGARIA LEOPOLDINA</t>
  </si>
  <si>
    <t>DROGARIA LETICIA</t>
  </si>
  <si>
    <t>DROGARIA LIBERAL LTDA</t>
  </si>
  <si>
    <t>DROGARIA LIBERDADE</t>
  </si>
  <si>
    <t>DROGARIA LIDER</t>
  </si>
  <si>
    <t>DROGARIA LIDER DE CARAPICUIBA</t>
  </si>
  <si>
    <t>DROGARIA LIDER DO RECREIO LTDA</t>
  </si>
  <si>
    <t>DROGARIA LIDER DO TAQUARAL</t>
  </si>
  <si>
    <t>DROGARIA LIDER FARMA</t>
  </si>
  <si>
    <t>DROGARIA LIDERANCA</t>
  </si>
  <si>
    <t>DROGARIA LIDERANCA CENTRAL DE NITEROI</t>
  </si>
  <si>
    <t>DROGARIA LIMA</t>
  </si>
  <si>
    <t>DROGARIA LIMA &amp; AGUIAR</t>
  </si>
  <si>
    <t>DROGARIA LIMEIRA</t>
  </si>
  <si>
    <t>DROGARIA LIMOEIRO</t>
  </si>
  <si>
    <t>DROGARIA LINDOIA</t>
  </si>
  <si>
    <t>DROGARIA LINO</t>
  </si>
  <si>
    <t>DROGARIA LINS</t>
  </si>
  <si>
    <t>DROGARIA LIRA</t>
  </si>
  <si>
    <t>DROGARIA LIRA &amp; GENARI</t>
  </si>
  <si>
    <t>DROGARIA LIS</t>
  </si>
  <si>
    <t>DROGARIA LITORAL</t>
  </si>
  <si>
    <t>DROGARIA LIVRE</t>
  </si>
  <si>
    <t>DROGARIA LM 2</t>
  </si>
  <si>
    <t>DROGARIA LOGOS</t>
  </si>
  <si>
    <t>DROGARIA LOIOLA</t>
  </si>
  <si>
    <t>DROGARIA LOPES</t>
  </si>
  <si>
    <t>DROGARIA LOPES VIEIRA LTD</t>
  </si>
  <si>
    <t>DROGARIA LORCA LTDA</t>
  </si>
  <si>
    <t>DROGARIA LORENA</t>
  </si>
  <si>
    <t>DROGARIA LORENSETI E PARO</t>
  </si>
  <si>
    <t>DROGARIA LOUISE</t>
  </si>
  <si>
    <t>DROGARIA LOURDES</t>
  </si>
  <si>
    <t>DROGARIA LOURENCIANA</t>
  </si>
  <si>
    <t>DROGARIA LOUVAIN</t>
  </si>
  <si>
    <t>DROGARIA LUAN</t>
  </si>
  <si>
    <t>DROGARIA LUANA</t>
  </si>
  <si>
    <t>DROGARIA LUCAS</t>
  </si>
  <si>
    <t>DROGARIA LUCATELLI</t>
  </si>
  <si>
    <t>DROGARIA LUCENA</t>
  </si>
  <si>
    <t>DROGARIA LUCIA LTDA</t>
  </si>
  <si>
    <t>DROGARIA LUCIANA</t>
  </si>
  <si>
    <t>DROGARIA LUCIO LUCIO</t>
  </si>
  <si>
    <t>DROGARIA LUCIVAINE</t>
  </si>
  <si>
    <t>DROGARIA LUCK FARMA</t>
  </si>
  <si>
    <t>DROGARIA LUGON</t>
  </si>
  <si>
    <t>DROGARIA LUIMAR</t>
  </si>
  <si>
    <t>DROGARIA LUIZA</t>
  </si>
  <si>
    <t>DROGARIA LUKECE</t>
  </si>
  <si>
    <t>DROGARIA LUNA</t>
  </si>
  <si>
    <t>DROGARIA LUNA FARMA</t>
  </si>
  <si>
    <t>DROGARIA LURYELLEM</t>
  </si>
  <si>
    <t>DROGARIA LUSMAR</t>
  </si>
  <si>
    <t>DROGARIA LUZ</t>
  </si>
  <si>
    <t>DROGARIA LUZIEL LTDA - ME</t>
  </si>
  <si>
    <t>DROGARIA LUZITANIA</t>
  </si>
  <si>
    <t>DROGARIA LYDIA</t>
  </si>
  <si>
    <t>DROGARIA M &amp; Z PAGUE MENOS</t>
  </si>
  <si>
    <t>DROGARIA M E E LUIZA LTDA - EP</t>
  </si>
  <si>
    <t>DROGARIA M GARCIA</t>
  </si>
  <si>
    <t>DROGARIA M M</t>
  </si>
  <si>
    <t>DROGARIA M. A. B. LTDA.</t>
  </si>
  <si>
    <t>DROGARIA M. GUNTHNER LTDA.</t>
  </si>
  <si>
    <t>DROGARIA M.R.E. BOTELHO</t>
  </si>
  <si>
    <t>DROGARIA MACEDO</t>
  </si>
  <si>
    <t>DROGARIA MACEMBU LTDA. ME</t>
  </si>
  <si>
    <t>DROGARIA MACFARMA</t>
  </si>
  <si>
    <t>DROGARIA MADALENA</t>
  </si>
  <si>
    <t>DROGARIA MADALENENSE</t>
  </si>
  <si>
    <t>DROGARIA MADRE</t>
  </si>
  <si>
    <t>DROGARIA MADRE PAULINA</t>
  </si>
  <si>
    <t>DROGARIA MADRE TEREZA DE</t>
  </si>
  <si>
    <t>DROGARIA MAE DALIA</t>
  </si>
  <si>
    <t>DROGARIA MAE RAINHA</t>
  </si>
  <si>
    <t>DROGARIA MAFRA</t>
  </si>
  <si>
    <t>DROGARIA MAGNUS</t>
  </si>
  <si>
    <t>DROGARIA MAIA</t>
  </si>
  <si>
    <t>DROGARIA MAIIS SAUDE</t>
  </si>
  <si>
    <t>DROGARIA MAIS BARATO</t>
  </si>
  <si>
    <t>DROGARIA MAIS BRASIL</t>
  </si>
  <si>
    <t>DROGARIA MAIS CARRAO</t>
  </si>
  <si>
    <t>DROGARIA MAIS FARMA</t>
  </si>
  <si>
    <t>DROGARIA MAIS FORMOSA</t>
  </si>
  <si>
    <t>DROGARIA MAIS PEROLA</t>
  </si>
  <si>
    <t>DROGARIA MAIS SAUDE</t>
  </si>
  <si>
    <t>DROGARIA MAIS SAUDE DE VALENCA</t>
  </si>
  <si>
    <t>DROGARIA MAIS VIDA</t>
  </si>
  <si>
    <t>DROGARIA MAIS VOCE</t>
  </si>
  <si>
    <t>DROGARIA MAKEDA</t>
  </si>
  <si>
    <t>DROGARIA MAMBAI</t>
  </si>
  <si>
    <t>DROGARIA MANCHESTER</t>
  </si>
  <si>
    <t>DROGARIA MANOS</t>
  </si>
  <si>
    <t>DROGARIA MANTOVANI DE LUCELIA</t>
  </si>
  <si>
    <t>DROGARIA MANUELA</t>
  </si>
  <si>
    <t>DROGARIA MAR</t>
  </si>
  <si>
    <t>DROGARIA MARAMBA</t>
  </si>
  <si>
    <t>DROGARIA MARANATHA</t>
  </si>
  <si>
    <t>DROGARIA MARCELO</t>
  </si>
  <si>
    <t>DROGARIA MARCELO FILIAL SANTA FILOMENA</t>
  </si>
  <si>
    <t>DROGARIA MARCELO FILIAL SANTO ANTONIO</t>
  </si>
  <si>
    <t>DROGARIA MARCHESI</t>
  </si>
  <si>
    <t>DROGARIA MARCOS</t>
  </si>
  <si>
    <t>DROGARIA MARECHAL DE MAIRINQUE</t>
  </si>
  <si>
    <t>DROGARIA MARECHAL DE SAO ROQUE</t>
  </si>
  <si>
    <t>DROGARIA MARIA VITORIA</t>
  </si>
  <si>
    <t>DROGARIA MARIANA</t>
  </si>
  <si>
    <t>DROGARIA MARIANE</t>
  </si>
  <si>
    <t>DROGARIA MARICA</t>
  </si>
  <si>
    <t>DROGARIA MARILEA</t>
  </si>
  <si>
    <t>DROGARIA MARILENE</t>
  </si>
  <si>
    <t>DROGARIA MARILUFARMA</t>
  </si>
  <si>
    <t>DROGARIA MARILUZ</t>
  </si>
  <si>
    <t>DROGARIA MARINA</t>
  </si>
  <si>
    <t>DROGARIA MARINE</t>
  </si>
  <si>
    <t>DROGARIA MARINS</t>
  </si>
  <si>
    <t>DROGARIA MARION</t>
  </si>
  <si>
    <t>DROGARIA MARIU</t>
  </si>
  <si>
    <t>DROGARIA MARIUSA</t>
  </si>
  <si>
    <t>DROGARIA MARMIARI</t>
  </si>
  <si>
    <t>DROGARIA MARNEIDE</t>
  </si>
  <si>
    <t>DROGARIA MARQUES</t>
  </si>
  <si>
    <t>DROGARIA MARQUEZA</t>
  </si>
  <si>
    <t>DROGARIA MARTINS</t>
  </si>
  <si>
    <t>DROGARIA MARTINS MAUA LTD</t>
  </si>
  <si>
    <t>DROGARIA MARUMBI LTDA</t>
  </si>
  <si>
    <t>DROGARIA MASSAROLI</t>
  </si>
  <si>
    <t>DROGARIA MASTER</t>
  </si>
  <si>
    <t>DROGARIA MASTER FARMA</t>
  </si>
  <si>
    <t>DROGARIA MASTER POPULAR</t>
  </si>
  <si>
    <t>DROGARIA MATARUNA LTDA</t>
  </si>
  <si>
    <t>DROGARIA MATERNO</t>
  </si>
  <si>
    <t>DROGARIA MATEUS</t>
  </si>
  <si>
    <t>DROGARIA MATHEUS</t>
  </si>
  <si>
    <t>DROGARIA MATINHOS</t>
  </si>
  <si>
    <t>DROGARIA MATO ALTO</t>
  </si>
  <si>
    <t>DROGARIA MATO GROSSO II</t>
  </si>
  <si>
    <t>DROGARIA MATOS</t>
  </si>
  <si>
    <t>DROGARIA MATOS JUNIOR LTD</t>
  </si>
  <si>
    <t>DROGARIA MATRIZ</t>
  </si>
  <si>
    <t>DROGARIA MATRIZ FARMA</t>
  </si>
  <si>
    <t>DROGARIA MATUTINA LTDA</t>
  </si>
  <si>
    <t>DROGARIA MAURICIO MARAO-ME</t>
  </si>
  <si>
    <t>DROGARIA MAX</t>
  </si>
  <si>
    <t>DROGARIA MAXFARMA</t>
  </si>
  <si>
    <t>DROGARIA MAXIPENHA LTDA - ME</t>
  </si>
  <si>
    <t>DROGARIA MAXXIMED</t>
  </si>
  <si>
    <t>DROGARIA MECA LTDA</t>
  </si>
  <si>
    <t>DROGARIA MED FACIL</t>
  </si>
  <si>
    <t>DROGARIA MED FARMA</t>
  </si>
  <si>
    <t>DROGARIA MED FARMA 2</t>
  </si>
  <si>
    <t>DROGARIA MEDCENTER</t>
  </si>
  <si>
    <t>DROGARIA MEDFACIL</t>
  </si>
  <si>
    <t>DROGARIA MEDFARMA</t>
  </si>
  <si>
    <t>DROGARIA MED-FARMA</t>
  </si>
  <si>
    <t>DROGARIA MEDICINAL</t>
  </si>
  <si>
    <t>DROGARIA MEDIDA CERTA</t>
  </si>
  <si>
    <t>DROGARIA MEDINA</t>
  </si>
  <si>
    <t>DROGARIA MEDITERRANEO LTDA ME</t>
  </si>
  <si>
    <t>DROGARIA MEDIVIDA</t>
  </si>
  <si>
    <t>DROGARIA MEDKAR</t>
  </si>
  <si>
    <t>DROGARIA MEDMASTER</t>
  </si>
  <si>
    <t>DROGARIA MEDSERV - ANHANGUERA</t>
  </si>
  <si>
    <t>DROGARIA MEDSERV - MATRIZ</t>
  </si>
  <si>
    <t>DROGARIA MEDVIDA</t>
  </si>
  <si>
    <t>DROGARIA MEGA CARIOCA</t>
  </si>
  <si>
    <t>DROGARIA MEGA FARMA</t>
  </si>
  <si>
    <t>DROGARIA MEGA POPULAR</t>
  </si>
  <si>
    <t>DROGARIA MEGA SOCIAL</t>
  </si>
  <si>
    <t>DROGARIA MEGAFARMA</t>
  </si>
  <si>
    <t>DROGARIA MEGAFARMA - CENTRO</t>
  </si>
  <si>
    <t>DROGARIA MEGAPHARMA</t>
  </si>
  <si>
    <t>DROGARIA MEGFARMA</t>
  </si>
  <si>
    <t>DROGARIA MEIRELES</t>
  </si>
  <si>
    <t>DROGARIA MEIRELES E SBARDELINI LTDA ME</t>
  </si>
  <si>
    <t>DROGARIA MELHOR OPCAO</t>
  </si>
  <si>
    <t>DROGARIA MELHOR PRECO</t>
  </si>
  <si>
    <t>DROGARIA MELHOR PRECO SUMARE</t>
  </si>
  <si>
    <t>DROGARIA MELHOR SAUDE</t>
  </si>
  <si>
    <t>DROGARIA MENDES</t>
  </si>
  <si>
    <t>DROGARIA MENDES ALMAS</t>
  </si>
  <si>
    <t>DROGARIA MENDES DE INHAUMA</t>
  </si>
  <si>
    <t>DROGARIA MENDONCA</t>
  </si>
  <si>
    <t>DROGARIA MENINO DEUS LTDA.</t>
  </si>
  <si>
    <t>DROGARIA MENINO JESUS DE PRAGA</t>
  </si>
  <si>
    <t>DROGARIA MENINO JESUS II</t>
  </si>
  <si>
    <t>DROGARIA MENOR PRECO</t>
  </si>
  <si>
    <t>DROGARIA MENOR PRECO DE PEREIRA BARRETO</t>
  </si>
  <si>
    <t>DROGARIA MENOR PRECO SUMARE</t>
  </si>
  <si>
    <t>DROGARIA MESQUITA</t>
  </si>
  <si>
    <t>DROGARIA MESSIAS</t>
  </si>
  <si>
    <t>DROGARIA METALFARMA</t>
  </si>
  <si>
    <t>DROGARIA MH</t>
  </si>
  <si>
    <t>DROGARIA MICAELENSE</t>
  </si>
  <si>
    <t>DROGARIA MICHELLI LTDA.</t>
  </si>
  <si>
    <t>DROGARIA MIGABELA LTDA</t>
  </si>
  <si>
    <t>DROGARIA MIGUEL BADRA</t>
  </si>
  <si>
    <t>DROGARIA MIGUELOPOLIS</t>
  </si>
  <si>
    <t>DROGARIA MILA</t>
  </si>
  <si>
    <t>DROGARIA MILAGROSA</t>
  </si>
  <si>
    <t>DROGARIA MILANI</t>
  </si>
  <si>
    <t>DROGARIA MILE</t>
  </si>
  <si>
    <t>DROGARIA MILENA</t>
  </si>
  <si>
    <t>DROGARIA MILIANI</t>
  </si>
  <si>
    <t>DROGARIA MILLE 3</t>
  </si>
  <si>
    <t>DROGARIA MILLENIUM</t>
  </si>
  <si>
    <t>DROGARIA MILLER</t>
  </si>
  <si>
    <t>DROGARIA MILTON</t>
  </si>
  <si>
    <t>DROGARIA MILTON MENDONCA.</t>
  </si>
  <si>
    <t>DROGARIA MINAS BAHIA</t>
  </si>
  <si>
    <t>DROGARIA MINAS BRASIL</t>
  </si>
  <si>
    <t>DROGARIA MINAS GERAIS</t>
  </si>
  <si>
    <t>DROGARIA MINAS PHARMA</t>
  </si>
  <si>
    <t>DROGARIA MINAS SUL</t>
  </si>
  <si>
    <t>DROGARIA MINASFARMA</t>
  </si>
  <si>
    <t>DROGARIA MINASPREV</t>
  </si>
  <si>
    <t>DROGARIA MINEIRA LTDA</t>
  </si>
  <si>
    <t>DROGARIA MINEIRAO</t>
  </si>
  <si>
    <t>DROGARIA MINEIROS</t>
  </si>
  <si>
    <t>DROGARIA MINI PRECO</t>
  </si>
  <si>
    <t>DROGARIA MIRANDA</t>
  </si>
  <si>
    <t>DROGARIA MIRANTE DO VALE</t>
  </si>
  <si>
    <t>DROGARIA MIRIM DE GUAPI LTDA</t>
  </si>
  <si>
    <t>DROGARIA MODELO</t>
  </si>
  <si>
    <t>DROGARIA MODELO CARIOCA</t>
  </si>
  <si>
    <t>DROGARIA MODERNA</t>
  </si>
  <si>
    <t>DROGARIA MODERNA DE BATATAIS</t>
  </si>
  <si>
    <t>DROGARIA MOEMA</t>
  </si>
  <si>
    <t>DROGARIA MOGI PHARMA</t>
  </si>
  <si>
    <t>DROGARIA MOLINA</t>
  </si>
  <si>
    <t>DROGARIA MONSENHOR JOSE RIBEIRO</t>
  </si>
  <si>
    <t>DROGARIA MONTALVAO</t>
  </si>
  <si>
    <t>DROGARIA MONTE ALEGRE</t>
  </si>
  <si>
    <t>DROGARIA MONTE AZUL</t>
  </si>
  <si>
    <t>DROGARIA MONTE CASTELO</t>
  </si>
  <si>
    <t>DROGARIA MONTE CRISTO LTD</t>
  </si>
  <si>
    <t>DROGARIA MONTE SINAI</t>
  </si>
  <si>
    <t>DROGARIA MONTEFARMA</t>
  </si>
  <si>
    <t>DROGARIA MONTEIRO</t>
  </si>
  <si>
    <t>DROGARIA MONTIVIDIU</t>
  </si>
  <si>
    <t>DROGARIA MORAES E SILVA L</t>
  </si>
  <si>
    <t>DROGARIA MORAIS</t>
  </si>
  <si>
    <t>DROGARIA MOREIRA</t>
  </si>
  <si>
    <t>DROGARIA MOREIRA E ORDONES</t>
  </si>
  <si>
    <t>DROGARIA MOREIRA RAMOS</t>
  </si>
  <si>
    <t>DROGARIA MORELLI LTDA</t>
  </si>
  <si>
    <t>DROGARIA MORENO</t>
  </si>
  <si>
    <t>DROGARIA MOSSORO</t>
  </si>
  <si>
    <t>DROGARIA MOURA</t>
  </si>
  <si>
    <t>DROGARIA MOXUARA</t>
  </si>
  <si>
    <t>DROGARIA MP COUTO</t>
  </si>
  <si>
    <t>DROGARIA MULT FARMA</t>
  </si>
  <si>
    <t>DROGARIA MULTFARMA</t>
  </si>
  <si>
    <t>DROGARIA MULTI POPULAR</t>
  </si>
  <si>
    <t>DROGARIA MULTIFARMA</t>
  </si>
  <si>
    <t>DROGARIA MULTIMED</t>
  </si>
  <si>
    <t>DROGARIA MULTI-POPULAR</t>
  </si>
  <si>
    <t>DROGARIA MUMDIAL</t>
  </si>
  <si>
    <t>DROGARIA MUNDIAL</t>
  </si>
  <si>
    <t>DROGARIA MUNHOZ LTDA</t>
  </si>
  <si>
    <t>DROGARIA MURAD LTDA</t>
  </si>
  <si>
    <t>DROGARIA N S APARECIDA</t>
  </si>
  <si>
    <t>DROGARIA N SENHORA APARECIDA</t>
  </si>
  <si>
    <t>DROGARIA N SRA APARECIDA</t>
  </si>
  <si>
    <t>DROGARIA N SRA DE LOURDES RIO VERMELHO</t>
  </si>
  <si>
    <t>DROGARIA N. S. APARECIDA</t>
  </si>
  <si>
    <t>DROGARIA N. S. AUXILIADORA</t>
  </si>
  <si>
    <t>DROGARIA N. S. DO BRASIL</t>
  </si>
  <si>
    <t>DROGARIA N. SRA APARECIDA</t>
  </si>
  <si>
    <t>DROGARIA N. SRA. APARECIDA</t>
  </si>
  <si>
    <t>DROGARIA N. SRA. DAS CANDEIAS</t>
  </si>
  <si>
    <t>DROGARIA N. SRA. DO ROSARIO</t>
  </si>
  <si>
    <t>DROGARIA N.S. APARECIDA</t>
  </si>
  <si>
    <t>DROGARIA N.S.DA PIEDADE D</t>
  </si>
  <si>
    <t>DROGARIA N.SRA. APARECIDA</t>
  </si>
  <si>
    <t>DROGARIA N.SRA. DAS GRACAS</t>
  </si>
  <si>
    <t>DROGARIA NACIONAL</t>
  </si>
  <si>
    <t>DROGARIA NACOES LTDA</t>
  </si>
  <si>
    <t>DROGARIA NANDA</t>
  </si>
  <si>
    <t>DROGARIA NAPOLEAO BONAPARTE</t>
  </si>
  <si>
    <t>DROGARIA NASCENTE</t>
  </si>
  <si>
    <t>DROGARIA NASCIMENTO</t>
  </si>
  <si>
    <t>DROGARIA NASCIMENTO E MARTINS</t>
  </si>
  <si>
    <t>DROGARIA NATAL</t>
  </si>
  <si>
    <t>DROGARIA NATALIA</t>
  </si>
  <si>
    <t>DROGARIA NATALY LTDA</t>
  </si>
  <si>
    <t>DROGARIA NATIA</t>
  </si>
  <si>
    <t>DROGARIA NAVES</t>
  </si>
  <si>
    <t>DROGARIA NAYARA</t>
  </si>
  <si>
    <t>DROGARIA NEISE</t>
  </si>
  <si>
    <t>DROGARIA NEOFARMA</t>
  </si>
  <si>
    <t>DROGARIA NERIS</t>
  </si>
  <si>
    <t>DROGARIA NEVES</t>
  </si>
  <si>
    <t>DROGARIA NEW FARMA</t>
  </si>
  <si>
    <t>DROGARIA NEW RIO BRANCO</t>
  </si>
  <si>
    <t>DROGARIA NFB LTDA - EPP</t>
  </si>
  <si>
    <t>DROGARIA NHA CHICA</t>
  </si>
  <si>
    <t>DROGARIA NHANDEARA</t>
  </si>
  <si>
    <t>DROGARIA NIELY</t>
  </si>
  <si>
    <t>DROGARIA NILMARA LTDA</t>
  </si>
  <si>
    <t>DROGARIA NIPOA</t>
  </si>
  <si>
    <t>DROGARIA NIPON</t>
  </si>
  <si>
    <t>DROGARIA NISSEI</t>
  </si>
  <si>
    <t>DROGARIA NITEROI DE ITAPE</t>
  </si>
  <si>
    <t>DROGARIA NOBRE</t>
  </si>
  <si>
    <t>DROGARIA NOGUEIRA</t>
  </si>
  <si>
    <t>DROGARIA NONO</t>
  </si>
  <si>
    <t>DROGARIA NORDESTE</t>
  </si>
  <si>
    <t>DROGARIA NORMAFARMA LTDA</t>
  </si>
  <si>
    <t>DROGARIA NORTE LUZ</t>
  </si>
  <si>
    <t>DROGARIA NORTE SUL</t>
  </si>
  <si>
    <t>DROGARIA NORTELUS</t>
  </si>
  <si>
    <t>DROGARIA NOSA SENHORA DE FATIMA</t>
  </si>
  <si>
    <t>DROGARIA NOSSA FARMA</t>
  </si>
  <si>
    <t>DROGARIA NOSSA OPCAO</t>
  </si>
  <si>
    <t>DROGARIA NOSSA REDE</t>
  </si>
  <si>
    <t>DROGARIA NOSSA SENHORA AP</t>
  </si>
  <si>
    <t>DROGARIA NOSSA SENHORA APARECIDA</t>
  </si>
  <si>
    <t>DROGARIA NOSSA SENHORA APARECIDA II</t>
  </si>
  <si>
    <t>DROGARIA NOSSA SENHORA DA</t>
  </si>
  <si>
    <t>DROGARIA NOSSA SENHORA DA AJUDA</t>
  </si>
  <si>
    <t>DROGARIA NOSSA SENHORA DA APARECIDA</t>
  </si>
  <si>
    <t>DROGARIA NOSSA SENHORA DA CONCEICAO</t>
  </si>
  <si>
    <t>DROGARIA NOSSA SENHORA DA GLORIA</t>
  </si>
  <si>
    <t>DROGARIA NOSSA SENHORA DA LUZ</t>
  </si>
  <si>
    <t>DROGARIA NOSSA SENHORA DA PENHA</t>
  </si>
  <si>
    <t>DROGARIA NOSSA SENHORA DA SAUDE</t>
  </si>
  <si>
    <t>DROGARIA NOSSA SENHORA DABADIA</t>
  </si>
  <si>
    <t>DROGARIA NOSSA SENHORA DAS DORES</t>
  </si>
  <si>
    <t>DROGARIA NOSSA SENHORA DAS GRACAS</t>
  </si>
  <si>
    <t>DROGARIA NOSSA SENHORA DE FATIMA</t>
  </si>
  <si>
    <t>DROGARIA NOSSA SENHORA DO BELEM</t>
  </si>
  <si>
    <t>DROGARIA NOSSA SENHORA DO CARMO</t>
  </si>
  <si>
    <t>DROGARIA NOSSA SENHORA DO NAZARE</t>
  </si>
  <si>
    <t>DROGARIA NOSSA SENHORA DO ROSARIO</t>
  </si>
  <si>
    <t>DROGARIA NOSSA SENHORA IMACULADA CONCEICAO</t>
  </si>
  <si>
    <t>DROGARIA NOSSA SRA APARECIDA</t>
  </si>
  <si>
    <t>DROGARIA NOSSA SRA DAS GRACA</t>
  </si>
  <si>
    <t>DROGARIA NOSSA VITORIA</t>
  </si>
  <si>
    <t>DROGARIA NOSSO BAIRRO</t>
  </si>
  <si>
    <t>DROGARIA NOSTRAPHARMA</t>
  </si>
  <si>
    <t>DROGARIA NOTA DEZ LTDA</t>
  </si>
  <si>
    <t>DROGARIA NOTA MIL</t>
  </si>
  <si>
    <t>DROGARIA NOTURNA</t>
  </si>
  <si>
    <t>DROGARIA NOVA</t>
  </si>
  <si>
    <t>DROGARIA NOVA AMERICA</t>
  </si>
  <si>
    <t>DROGARIA NOVA AMERICANA</t>
  </si>
  <si>
    <t>DROGARIA NOVA ANTARTICA</t>
  </si>
  <si>
    <t>DROGARIA NOVA APARECIDA</t>
  </si>
  <si>
    <t>DROGARIA NOVA BARAO DE MAUA</t>
  </si>
  <si>
    <t>DROGARIA NOVA CAMARA</t>
  </si>
  <si>
    <t>DROGARIA NOVA CENTRAL</t>
  </si>
  <si>
    <t>DROGARIA NOVA CRIXAS</t>
  </si>
  <si>
    <t>DROGARIA NOVA DE OLARIA</t>
  </si>
  <si>
    <t>DROGARIA NOVA EIGI</t>
  </si>
  <si>
    <t>DROGARIA NOVA ERA</t>
  </si>
  <si>
    <t>DROGARIA NOVA ESPERANCA</t>
  </si>
  <si>
    <t>DROGARIA NOVA ESTER LTDA</t>
  </si>
  <si>
    <t>DROGARIA NOVA FANTASTICA LTDA -EPP</t>
  </si>
  <si>
    <t>DROGARIA NOVA FARMA</t>
  </si>
  <si>
    <t>DROGARIA NOVA FORMOSA</t>
  </si>
  <si>
    <t>DROGARIA NOVA GAROTINHA LTDA M</t>
  </si>
  <si>
    <t>DROGARIA NOVA INDAIA</t>
  </si>
  <si>
    <t>DROGARIA NOVA ITAIM MEDICAMENTOS</t>
  </si>
  <si>
    <t>DROGARIA NOVA ITATIAIA</t>
  </si>
  <si>
    <t>DROGARIA NOVA JACIRA</t>
  </si>
  <si>
    <t>DROGARIA NOVA JARDIM</t>
  </si>
  <si>
    <t>DROGARIA NOVA JARDIM LEME LTDA</t>
  </si>
  <si>
    <t>DROGARIA NOVA MAGE</t>
  </si>
  <si>
    <t>DROGARIA NOVA OLINDA</t>
  </si>
  <si>
    <t>DROGARIA NOVA OPCAO</t>
  </si>
  <si>
    <t>DROGARIA NOVA PARAISO</t>
  </si>
  <si>
    <t>DROGARIA NOVA PETROPOLIS</t>
  </si>
  <si>
    <t>DROGARIA NOVA PHARMA</t>
  </si>
  <si>
    <t>DROGARIA NOVA PONTE</t>
  </si>
  <si>
    <t>DROGARIA NOVA SAO GERALDO</t>
  </si>
  <si>
    <t>DROGARIA NOVA SOBERANA</t>
  </si>
  <si>
    <t>DROGARIA NOVA SOCORRO MUTUO</t>
  </si>
  <si>
    <t>DROGARIA NOVA STA. FE</t>
  </si>
  <si>
    <t>DROGARIA NOVA SUISSA LTDA</t>
  </si>
  <si>
    <t>DROGARIA NOVA VIDA</t>
  </si>
  <si>
    <t>DROGARIA NOVA VITORIA</t>
  </si>
  <si>
    <t>DROGARIA NOVAFARAMA</t>
  </si>
  <si>
    <t>DROGARIA NOVAIS LTDA</t>
  </si>
  <si>
    <t>DROGARIA NOVO</t>
  </si>
  <si>
    <t>DROGARIA NOVO CENTRO</t>
  </si>
  <si>
    <t>DROGARIA NOVO CONCEITO</t>
  </si>
  <si>
    <t>DROGARIA NOVO DIA</t>
  </si>
  <si>
    <t>DROGARIA NOVO HORIZONTE</t>
  </si>
  <si>
    <t>DROGARIA NOVO MUNDO</t>
  </si>
  <si>
    <t>DROGARIA NOVO TEMPO</t>
  </si>
  <si>
    <t>DROGARIA NUNES</t>
  </si>
  <si>
    <t>DROGARIA O EDSON</t>
  </si>
  <si>
    <t>DROGARIA O J LTDA</t>
  </si>
  <si>
    <t>DROGARIA OCEAN</t>
  </si>
  <si>
    <t>DROGARIA OCEAN FARMA</t>
  </si>
  <si>
    <t>DROGARIA OCEAN FARMA DE SAO FRANCISCO</t>
  </si>
  <si>
    <t>DROGARIA OCEAN FARMA DO CAMPINHO</t>
  </si>
  <si>
    <t>DROGARIA OFERTAO</t>
  </si>
  <si>
    <t>DROGARIA OFERTAS</t>
  </si>
  <si>
    <t>DROGARIA OITI</t>
  </si>
  <si>
    <t>DROGARIA OLEGARIO</t>
  </si>
  <si>
    <t>DROGARIA OLIFARMA</t>
  </si>
  <si>
    <t>DROGARIA OLIMPICA II</t>
  </si>
  <si>
    <t>DROGARIA OLINDA</t>
  </si>
  <si>
    <t>DROGARIA OLIVEIRA</t>
  </si>
  <si>
    <t>DROGARIA OLIVEIRA &amp; FILHOS</t>
  </si>
  <si>
    <t>DROGARIA OLIVEIRA E ROCHA LTDA</t>
  </si>
  <si>
    <t>DROGARIA ONOFRE</t>
  </si>
  <si>
    <t>DROGARIA ONOFRI E ALMEIDA</t>
  </si>
  <si>
    <t>DROGARIA OPCAO</t>
  </si>
  <si>
    <t>DROGARIA OPCAO FARMA</t>
  </si>
  <si>
    <t>DROGARIA OPCAO FARMA - MONTEIRO LOBATO</t>
  </si>
  <si>
    <t>DROGARIA ORIENTE LTDA</t>
  </si>
  <si>
    <t>DROGARIA ORTHOCOM</t>
  </si>
  <si>
    <t>DROGARIA OSMANE LTDA</t>
  </si>
  <si>
    <t>DROGARIA OTHON DE MARILIA</t>
  </si>
  <si>
    <t>DROGARIA OUROFARMA</t>
  </si>
  <si>
    <t>DROGARIA OZANAN</t>
  </si>
  <si>
    <t>DROGARIA PACHECO</t>
  </si>
  <si>
    <t>DROGARIA PACHECO DE MIGUEL COUTO</t>
  </si>
  <si>
    <t>DROGARIA PADILHA</t>
  </si>
  <si>
    <t>DROGARIA PADRAO</t>
  </si>
  <si>
    <t>DROGARIA PADRE CARLOS</t>
  </si>
  <si>
    <t>DROGARIA PADRE CICERO</t>
  </si>
  <si>
    <t>DROGARIA PADRE JOAO MARIA</t>
  </si>
  <si>
    <t>DROGARIA PADROEIRA</t>
  </si>
  <si>
    <t>DROGARIA PAG MENOS</t>
  </si>
  <si>
    <t>DROGARIA PAGUE MENOS</t>
  </si>
  <si>
    <t>DROGARIA PAGUE MENOS 2</t>
  </si>
  <si>
    <t>DROGARIA PAGUE MENOS DE SERRANOPOLIS DE MINAS</t>
  </si>
  <si>
    <t>DROGARIA PAGUE MENOS MENOR PRECO</t>
  </si>
  <si>
    <t>DROGARIA PAGUE POPULAR</t>
  </si>
  <si>
    <t>DROGARIA PAGUE POUCO</t>
  </si>
  <si>
    <t>DROGARIA PAINEIRAS DE SOROCABA</t>
  </si>
  <si>
    <t>DROGARIA PAIVA</t>
  </si>
  <si>
    <t>DROGARIA PAIVA &amp; PAULA</t>
  </si>
  <si>
    <t>DROGARIA PAJEU</t>
  </si>
  <si>
    <t>DROGARIA PALMARES</t>
  </si>
  <si>
    <t>DROGARIA PALMITAL</t>
  </si>
  <si>
    <t>DROGARIA PANAMERICANA</t>
  </si>
  <si>
    <t>DROGARIA PANORAMA</t>
  </si>
  <si>
    <t>DROGARIA PANORAMA DE J. PRIMAVERA LTDA</t>
  </si>
  <si>
    <t>DROGARIA PAPILLON</t>
  </si>
  <si>
    <t>DROGARIA PAPS</t>
  </si>
  <si>
    <t>DROGARIA PARA TODOS</t>
  </si>
  <si>
    <t>DROGARIA PARACATU</t>
  </si>
  <si>
    <t>DROGARIA PARAI LTDA.</t>
  </si>
  <si>
    <t>DROGARIA PARAISO</t>
  </si>
  <si>
    <t>DROGARIA PARANA</t>
  </si>
  <si>
    <t>DROGARIA PARANAIBA</t>
  </si>
  <si>
    <t>DROGARIA PARANAIGUARA LTD</t>
  </si>
  <si>
    <t>DROGARIA PARAOPEBA</t>
  </si>
  <si>
    <t>DROGARIA PARATODOS</t>
  </si>
  <si>
    <t>DROGARIA PARDINI LTDA</t>
  </si>
  <si>
    <t>DROGARIA PARECIS</t>
  </si>
  <si>
    <t>DROGARIA PARI LTDA</t>
  </si>
  <si>
    <t>DROGARIA PARK SUL</t>
  </si>
  <si>
    <t>DROGARIA PARQUE</t>
  </si>
  <si>
    <t>DROGARIA PARQUE PIRAJUSSARA</t>
  </si>
  <si>
    <t>DROGARIA PASSA QUATRO</t>
  </si>
  <si>
    <t>DROGARIA PAUL LTDA.</t>
  </si>
  <si>
    <t>DROGARIA PAULA FERREIRA</t>
  </si>
  <si>
    <t>DROGARIA PAULICEIA</t>
  </si>
  <si>
    <t>DROGARIA PAULISTA</t>
  </si>
  <si>
    <t>DROGARIA PAZ</t>
  </si>
  <si>
    <t>DROGARIA PAZA LTDA-ME.</t>
  </si>
  <si>
    <t>DROGARIA PAZINATOS</t>
  </si>
  <si>
    <t>DROGARIA PECANHA</t>
  </si>
  <si>
    <t>DROGARIA PEDRAO</t>
  </si>
  <si>
    <t>DROGARIA PEDREGULHO</t>
  </si>
  <si>
    <t>DROGARIA PEDREGULHO II</t>
  </si>
  <si>
    <t>DROGARIA PEDREIRA</t>
  </si>
  <si>
    <t>DROGARIA PEDROSA</t>
  </si>
  <si>
    <t>DROGARIA PEDROSO</t>
  </si>
  <si>
    <t>DROGARIA PEGALE</t>
  </si>
  <si>
    <t>DROGARIA PEIXOTO</t>
  </si>
  <si>
    <t>DROGARIA PELICANO</t>
  </si>
  <si>
    <t>DROGARIA PENAMAR</t>
  </si>
  <si>
    <t>DROGARIA PENAMAR LTDA ME</t>
  </si>
  <si>
    <t>DROGARIA PENSEFARMA</t>
  </si>
  <si>
    <t>DROGARIA PEQUENO CORACAO EIRELI  ME</t>
  </si>
  <si>
    <t>DROGARIA PEQUI</t>
  </si>
  <si>
    <t>DROGARIA PEREIRA</t>
  </si>
  <si>
    <t>DROGARIA PEREQUE</t>
  </si>
  <si>
    <t>DROGARIA PERFUMARIA GUIARONE</t>
  </si>
  <si>
    <t>DROGARIA PERIMETRAL</t>
  </si>
  <si>
    <t>DROGARIA PERMANENTE</t>
  </si>
  <si>
    <t>DROGARIA PERPETUO SOCORRO</t>
  </si>
  <si>
    <t>DROGARIA PERY SANTA CRUZ</t>
  </si>
  <si>
    <t>DROGARIA PG DE UBATUBA</t>
  </si>
  <si>
    <t>DROGARIA PHARMA CENTER</t>
  </si>
  <si>
    <t>DROGARIA PHARMA VIDA</t>
  </si>
  <si>
    <t>DROGARIA PHARMACY</t>
  </si>
  <si>
    <t>DROGARIA PHARMAKELL</t>
  </si>
  <si>
    <t>DROGARIA PHARMAVIDA RIO PRETO</t>
  </si>
  <si>
    <t>DROGARIA PHINA FARMA</t>
  </si>
  <si>
    <t>DROGARIA PIAUI</t>
  </si>
  <si>
    <t>DROGARIA PIAZZA</t>
  </si>
  <si>
    <t>DROGARIA PILAR</t>
  </si>
  <si>
    <t>DROGARIA PILATI &amp; LOVATO</t>
  </si>
  <si>
    <t>DROGARIA PINHEIRENSE</t>
  </si>
  <si>
    <t>DROGARIA PINHEIRO</t>
  </si>
  <si>
    <t>DROGARIA PINHEIRO E COLAR</t>
  </si>
  <si>
    <t>DROGARIA PINHEIROS</t>
  </si>
  <si>
    <t>DROGARIA PIO XII</t>
  </si>
  <si>
    <t>DROGARIA PIRAI LTDA. M.E.</t>
  </si>
  <si>
    <t>DROGARIA PIRANGUINHO</t>
  </si>
  <si>
    <t>DROGARIA PIRASSUNUNGA</t>
  </si>
  <si>
    <t>DROGARIA PIRES</t>
  </si>
  <si>
    <t>DROGARIA PIRIA</t>
  </si>
  <si>
    <t>DROGARIA PIRINEUS</t>
  </si>
  <si>
    <t>DROGARIA PIRITUBA</t>
  </si>
  <si>
    <t>DROGARIA PLANALTO</t>
  </si>
  <si>
    <t>DROGARIA PLANALTO CAMPINAS</t>
  </si>
  <si>
    <t>DROGARIA PLANET FARMA</t>
  </si>
  <si>
    <t>DROGARIA PLANNA</t>
  </si>
  <si>
    <t>DROGARIA POLADIAN</t>
  </si>
  <si>
    <t>DROGARIA POLIFARMA EIRELI - ME</t>
  </si>
  <si>
    <t>DROGARIA POLLY PHARMA</t>
  </si>
  <si>
    <t>DROGARIA POLO DE INHOAIBA</t>
  </si>
  <si>
    <t>DROGARIA POMPEANA</t>
  </si>
  <si>
    <t>DROGARIA PONCIANO PIMENTA</t>
  </si>
  <si>
    <t>DROGARIA PONTA NEGRA</t>
  </si>
  <si>
    <t>DROGARIA PONTES</t>
  </si>
  <si>
    <t>DROGARIA PONTO CERTO</t>
  </si>
  <si>
    <t>DROGARIA PONTO DA SAUDE</t>
  </si>
  <si>
    <t>DROGARIA PONTO UM</t>
  </si>
  <si>
    <t>DROGARIA POP</t>
  </si>
  <si>
    <t>DROGARIA POPULAR</t>
  </si>
  <si>
    <t>DROGARIA POPULAR ALVARENGA</t>
  </si>
  <si>
    <t>DROGARIA POPULAR BJP</t>
  </si>
  <si>
    <t>DROGARIA POPULAR DE MINAS</t>
  </si>
  <si>
    <t>DROGARIA POPULAR DE MONTE AZUL</t>
  </si>
  <si>
    <t>DROGARIA POPULAR DE NOVA ODESSA</t>
  </si>
  <si>
    <t>DROGARIA POPULAR DO BRASIL</t>
  </si>
  <si>
    <t>DROGARIA POPULAR FARMAVIDA</t>
  </si>
  <si>
    <t>DROGARIA POPULAR II</t>
  </si>
  <si>
    <t>DROGARIA POPULAR III</t>
  </si>
  <si>
    <t>DROGARIA POPULAR IV</t>
  </si>
  <si>
    <t>DROGARIA POPULAR LTDA</t>
  </si>
  <si>
    <t>DROGARIA POPULAR MELHOR PRECO</t>
  </si>
  <si>
    <t>DROGARIA PORTO DO CARRO</t>
  </si>
  <si>
    <t>DROGARIA PORTO FARMA</t>
  </si>
  <si>
    <t>DROGARIA PORTO NOVO LTDA</t>
  </si>
  <si>
    <t>DROGARIA PORTO RICO</t>
  </si>
  <si>
    <t>DROGARIA PORTO SEGURO</t>
  </si>
  <si>
    <t>DROGARIA PORTUGAL</t>
  </si>
  <si>
    <t>DROGARIA POTIGUAR</t>
  </si>
  <si>
    <t>DROGARIA POTUNDUVA</t>
  </si>
  <si>
    <t>DROGARIA POUP FARMA</t>
  </si>
  <si>
    <t>DROGARIA POUP FARMA II</t>
  </si>
  <si>
    <t>DROGARIA POUPA MAIS</t>
  </si>
  <si>
    <t>DROGARIA POUPA MINAS</t>
  </si>
  <si>
    <t>DROGARIA POUPE JA</t>
  </si>
  <si>
    <t>DROGARIA POUPE MAIS</t>
  </si>
  <si>
    <t>DROGARIA POUZAS GUEDES LT</t>
  </si>
  <si>
    <t>DROGARIA POVAO DE MIRAI</t>
  </si>
  <si>
    <t>DROGARIA POVAO DE PONTA NEGRA</t>
  </si>
  <si>
    <t>DROGARIA PRADA</t>
  </si>
  <si>
    <t>DROGARIA PRATICA DE CAMPO GRANDE LTDA ME</t>
  </si>
  <si>
    <t>DROGARIA PRATTES</t>
  </si>
  <si>
    <t>DROGARIA PRECO BAIXO</t>
  </si>
  <si>
    <t>DROGARIA PRECO BAIXO DA GUARANI</t>
  </si>
  <si>
    <t>DROGARIA PRECO BAIXO DE LUCAS</t>
  </si>
  <si>
    <t>DROGARIA PRECO BAIXO DE MAUA</t>
  </si>
  <si>
    <t>DROGARIA PRECO BAIXO MOOCA</t>
  </si>
  <si>
    <t>DROGARIA PRECO BOM</t>
  </si>
  <si>
    <t>DROGARIA PRECO BOM DE MARICA</t>
  </si>
  <si>
    <t>DROGARIA PRECO CERTO</t>
  </si>
  <si>
    <t>DROGARIA PRECO POPULAR</t>
  </si>
  <si>
    <t>DROGARIA PRECO POPULAR DE MADUREIRA</t>
  </si>
  <si>
    <t>DROGARIA PRECOBOM</t>
  </si>
  <si>
    <t>DROGARIA PREDILETA I</t>
  </si>
  <si>
    <t>DROGARIA PREFERENCIAL</t>
  </si>
  <si>
    <t>DROGARIA PRETTI</t>
  </si>
  <si>
    <t>DROGARIA PREVER</t>
  </si>
  <si>
    <t>DROGARIA PREVIDENCIA</t>
  </si>
  <si>
    <t>DROGARIA PRIMAVERA</t>
  </si>
  <si>
    <t>DROGARIA PRIMAVERA - 3688</t>
  </si>
  <si>
    <t>DROGARIA PRIMAVERA III</t>
  </si>
  <si>
    <t>DROGARIA PRIMOS</t>
  </si>
  <si>
    <t>DROGARIA PRINCESA</t>
  </si>
  <si>
    <t>DROGARIA PRINCESA DE CAMPOS ELISIOS</t>
  </si>
  <si>
    <t>DROGARIA PRINCESA DO NORTE</t>
  </si>
  <si>
    <t>DROGARIA PRINCIPAL</t>
  </si>
  <si>
    <t>DROGARIA PRINCPAL</t>
  </si>
  <si>
    <t>DROGARIA PRIVATIVA UNIMED DE ANDRADINA</t>
  </si>
  <si>
    <t>DROGARIA PRO SAUDE</t>
  </si>
  <si>
    <t>DROGARIA PRO VIDA</t>
  </si>
  <si>
    <t>DROGARIA PRO VITA</t>
  </si>
  <si>
    <t>DROGARIA PRO VITA LTDA</t>
  </si>
  <si>
    <t>DROGARIA PROGRESSO</t>
  </si>
  <si>
    <t>DROGARIA PROGRESSO DO REGINAS</t>
  </si>
  <si>
    <t>DROGARIA PROGRESSO LTDA</t>
  </si>
  <si>
    <t>DROGARIA PRONTO MAIS</t>
  </si>
  <si>
    <t>DROGARIA PRO-SAUDE</t>
  </si>
  <si>
    <t>DROGARIA PY</t>
  </si>
  <si>
    <t>DROGARIA QI 18 W PARK</t>
  </si>
  <si>
    <t>DROGARIA QUALIDADE DE VIDA</t>
  </si>
  <si>
    <t>DROGARIA QUALIFARMA</t>
  </si>
  <si>
    <t>DROGARIA QUARTEIRAO DA SAUDE</t>
  </si>
  <si>
    <t>DROGARIA QUATRO CANTOS</t>
  </si>
  <si>
    <t>DROGARIA QUEIROZ</t>
  </si>
  <si>
    <t>DROGARIA RABELLO</t>
  </si>
  <si>
    <t>DROGARIA RABELO</t>
  </si>
  <si>
    <t>DROGARIA RABELO 1031</t>
  </si>
  <si>
    <t>DROGARIA RABELO REDE UAI FARMA</t>
  </si>
  <si>
    <t>DROGARIA RAFAELA</t>
  </si>
  <si>
    <t>DROGARIA RAINHA</t>
  </si>
  <si>
    <t>DROGARIA RAINHA DA TROPICAL</t>
  </si>
  <si>
    <t>DROGARIA RAJADINHA</t>
  </si>
  <si>
    <t>DROGARIA RAMOS</t>
  </si>
  <si>
    <t>DROGARIA RANGEL</t>
  </si>
  <si>
    <t>DROGARIA RAPHAEL</t>
  </si>
  <si>
    <t>DROGARIA RAPIDA</t>
  </si>
  <si>
    <t>DROGARIA RAPIDA DO PU</t>
  </si>
  <si>
    <t>DROGARIA RAPOSO</t>
  </si>
  <si>
    <t>DROGARIA RC PRECO MINIMO</t>
  </si>
  <si>
    <t>DROGARIA REAL</t>
  </si>
  <si>
    <t>DROGARIA REAL DE MESQUITA LTDA</t>
  </si>
  <si>
    <t>DROGARIA REAL FARMA</t>
  </si>
  <si>
    <t>DROGARIA REAL FARMA DE BANGU LTDA EPP</t>
  </si>
  <si>
    <t>DROGARIA REAL NOVA</t>
  </si>
  <si>
    <t>DROGARIA REAL SAUDE</t>
  </si>
  <si>
    <t>DROGARIA REALEZA</t>
  </si>
  <si>
    <t>DROGARIA REALLY</t>
  </si>
  <si>
    <t>DROGARIA REDE + EMERGENCIA</t>
  </si>
  <si>
    <t>DROGARIA REDE BRASIL ASA SUL LTDA</t>
  </si>
  <si>
    <t>DROGARIA REDE DO POVO</t>
  </si>
  <si>
    <t>DROGARIA REDE PRECO BAIXO</t>
  </si>
  <si>
    <t>DROGARIA REDEMIX</t>
  </si>
  <si>
    <t>DROGARIA REDENTOR</t>
  </si>
  <si>
    <t>DROGARIA REGINA</t>
  </si>
  <si>
    <t>DROGARIA REGINAS LTDA-ME</t>
  </si>
  <si>
    <t>DROGARIA REGIONAL</t>
  </si>
  <si>
    <t>DROGARIA REI DA GLORIA</t>
  </si>
  <si>
    <t>DROGARIA REIFI</t>
  </si>
  <si>
    <t>DROGARIA REIS MAGOS</t>
  </si>
  <si>
    <t>DROGARIA REJAR</t>
  </si>
  <si>
    <t>DROGARIA REMEDIALL</t>
  </si>
  <si>
    <t>DROGARIA REMEDIO POPULAR</t>
  </si>
  <si>
    <t>DROGARIA RENATO</t>
  </si>
  <si>
    <t>DROGARIA RESENDE</t>
  </si>
  <si>
    <t>DROGARIA RESPLENDOR</t>
  </si>
  <si>
    <t>DROGARIA RETIRO</t>
  </si>
  <si>
    <t>DROGARIA REVELACAO</t>
  </si>
  <si>
    <t>DROGARIA REVOREDO</t>
  </si>
  <si>
    <t>DROGARIA REY PHARMUS</t>
  </si>
  <si>
    <t>DROGARIA REYMAR</t>
  </si>
  <si>
    <t>DROGARIA REZENDE</t>
  </si>
  <si>
    <t>DROGARIA RG</t>
  </si>
  <si>
    <t>DROGARIA RIBEIRO</t>
  </si>
  <si>
    <t>DROGARIA RIBEIRO SILVA</t>
  </si>
  <si>
    <t>DROGARIA RICARDO</t>
  </si>
  <si>
    <t>DROGARIA RINA</t>
  </si>
  <si>
    <t>DROGARIA RIO ANTIGO</t>
  </si>
  <si>
    <t>DROGARIA RIO BRANCO</t>
  </si>
  <si>
    <t>DROGARIA RIO BRANCO DE SAO VICENTE EIREL</t>
  </si>
  <si>
    <t>DROGARIA RIO GRANDE</t>
  </si>
  <si>
    <t>DROGARIA RIO GRANDE DO NORTE</t>
  </si>
  <si>
    <t>DROGARIA RIO II</t>
  </si>
  <si>
    <t>DROGARIA RIO LTDA</t>
  </si>
  <si>
    <t>DROGARIA RIO POMBA LTDA</t>
  </si>
  <si>
    <t>DROGARIA RIO PRETO</t>
  </si>
  <si>
    <t>DROGARIA RIOFARMA</t>
  </si>
  <si>
    <t>DROGARIA RIOS</t>
  </si>
  <si>
    <t>DROGARIA RIZZI</t>
  </si>
  <si>
    <t>DROGARIA RJ DO PILAR</t>
  </si>
  <si>
    <t>DROGARIA ROBERMAR</t>
  </si>
  <si>
    <t>DROGARIA ROBRU</t>
  </si>
  <si>
    <t>DROGARIA ROCCO DE PAULA</t>
  </si>
  <si>
    <t>DROGARIA ROCHA</t>
  </si>
  <si>
    <t>DROGARIA ROCHA PERUS</t>
  </si>
  <si>
    <t>DROGARIA RODOVIARIA</t>
  </si>
  <si>
    <t>DROGARIA RODRIGUES - FILIAL</t>
  </si>
  <si>
    <t>DROGARIA RODRIGUES - MATRIZ</t>
  </si>
  <si>
    <t>DROGARIA ROFARMA</t>
  </si>
  <si>
    <t>DROGARIA ROFEMA</t>
  </si>
  <si>
    <t>DROGARIA ROGEFARMA</t>
  </si>
  <si>
    <t>DROGARIA ROMA</t>
  </si>
  <si>
    <t>DROGARIA ROMA LTDA</t>
  </si>
  <si>
    <t>DROGARIA ROMALUDO</t>
  </si>
  <si>
    <t>DROGARIA ROMANA</t>
  </si>
  <si>
    <t>DROGARIA RONDON DE CAMPINAS</t>
  </si>
  <si>
    <t>DROGARIA ROOSEVELT</t>
  </si>
  <si>
    <t>DROGARIA ROSA DOS VENTOS</t>
  </si>
  <si>
    <t>DROGARIA ROSA MISTICA</t>
  </si>
  <si>
    <t>DROGARIA ROSADA</t>
  </si>
  <si>
    <t>DROGARIA ROSAN</t>
  </si>
  <si>
    <t>DROGARIA ROSARIO</t>
  </si>
  <si>
    <t>DROGARIA ROSINHA</t>
  </si>
  <si>
    <t>DROGARIA ROSSI</t>
  </si>
  <si>
    <t>DROGARIA ROVILE</t>
  </si>
  <si>
    <t>DROGARIA RUBI</t>
  </si>
  <si>
    <t>DROGARIA RUBIATABA</t>
  </si>
  <si>
    <t>DROGARIA RUIZ</t>
  </si>
  <si>
    <t>DROGARIA S CHAVES</t>
  </si>
  <si>
    <t>DROGARIA S. A. P. LTDA.</t>
  </si>
  <si>
    <t>DROGARIA S. A. P. LTDA. FL. 1</t>
  </si>
  <si>
    <t>DROGARIA S.A.P.</t>
  </si>
  <si>
    <t>DROGARIA SAFIRA LTDA. ME</t>
  </si>
  <si>
    <t>DROGARIA SAGITARIO</t>
  </si>
  <si>
    <t>DROGARIA SAGRADA FAMILIA</t>
  </si>
  <si>
    <t>DROGARIA SAGRADO CORACAO</t>
  </si>
  <si>
    <t>DROGARIA SAINT CLAIR</t>
  </si>
  <si>
    <t>DROGARIA SAITER</t>
  </si>
  <si>
    <t>DROGARIA SALES</t>
  </si>
  <si>
    <t>DROGARIA SALLES &amp; VERDAN</t>
  </si>
  <si>
    <t>DROGARIA SALOMAO</t>
  </si>
  <si>
    <t>DROGARIA SALUD</t>
  </si>
  <si>
    <t>DROGARIA SALUTE</t>
  </si>
  <si>
    <t>DROGARIA SALUTE VIDA</t>
  </si>
  <si>
    <t>DROGARIA SAMAMBAIA</t>
  </si>
  <si>
    <t>DROGARIA SAMARA</t>
  </si>
  <si>
    <t>DROGARIA SAMARITANA</t>
  </si>
  <si>
    <t>DROGARIA SAMPAIO</t>
  </si>
  <si>
    <t>DROGARIA SAN CARLOS</t>
  </si>
  <si>
    <t>DROGARIA SANCHES</t>
  </si>
  <si>
    <t>DROGARIA SANCLERLANDIA</t>
  </si>
  <si>
    <t>DROGARIA SANDRINI</t>
  </si>
  <si>
    <t>DROGARIA SANSANA</t>
  </si>
  <si>
    <t>DROGARIA SANT ANA</t>
  </si>
  <si>
    <t>DROGARIA SANTA ADELIA</t>
  </si>
  <si>
    <t>DROGARIA SANTA ANA</t>
  </si>
  <si>
    <t>DROGARIA SANTA AVILA</t>
  </si>
  <si>
    <t>DROGARIA SANTA BARBARA</t>
  </si>
  <si>
    <t>DROGARIA SANTA BERNADETE</t>
  </si>
  <si>
    <t>DROGARIA SANTA CASA</t>
  </si>
  <si>
    <t>DROGARIA SANTA CATARINA</t>
  </si>
  <si>
    <t>DROGARIA SANTA CECILIA</t>
  </si>
  <si>
    <t>DROGARIA SANTA CLARA</t>
  </si>
  <si>
    <t>DROGARIA SANTA CRUZ</t>
  </si>
  <si>
    <t>DROGARIA SANTA CRUZ LTDA</t>
  </si>
  <si>
    <t>DROGARIA SANTA DONATA</t>
  </si>
  <si>
    <t>DROGARIA SANTA EDWIGES</t>
  </si>
  <si>
    <t>DROGARIA SANTA EDWIGES E NOSSA SENHORA DA ABADIA</t>
  </si>
  <si>
    <t>DROGARIA SANTA ELISA</t>
  </si>
  <si>
    <t>DROGARIA SANTA EUFRASIA</t>
  </si>
  <si>
    <t>DROGARIA SANTA FARMA</t>
  </si>
  <si>
    <t>DROGARIA SANTA FE</t>
  </si>
  <si>
    <t>DROGARIA SANTA GEMMA</t>
  </si>
  <si>
    <t>DROGARIA SANTA HEDWIGES</t>
  </si>
  <si>
    <t>DROGARIA SANTA HELENA</t>
  </si>
  <si>
    <t>DROGARIA SANTA HELENA - MATRIZ</t>
  </si>
  <si>
    <t>DROGARIA SANTA INES</t>
  </si>
  <si>
    <t>DROGARIA SANTA ISABEL</t>
  </si>
  <si>
    <t>DROGARIA SANTA IZABEL</t>
  </si>
  <si>
    <t>DROGARIA SANTA LUCIA</t>
  </si>
  <si>
    <t>DROGARIA SANTA LUZIA</t>
  </si>
  <si>
    <t>DROGARIA SANTA LUZIA DE MOSSORO</t>
  </si>
  <si>
    <t>DROGARIA SANTA MARCIA</t>
  </si>
  <si>
    <t>DROGARIA SANTA MARIA</t>
  </si>
  <si>
    <t>DROGARIA SANTA MARIA DA SERRA</t>
  </si>
  <si>
    <t>DROGARIA SANTA MARTA</t>
  </si>
  <si>
    <t>DROGARIA SANTA MONICA</t>
  </si>
  <si>
    <t>DROGARIA SANTA MONICA II</t>
  </si>
  <si>
    <t>DROGARIA SANTA PAULA DA BARAO</t>
  </si>
  <si>
    <t>DROGARIA SANTA PAULINA</t>
  </si>
  <si>
    <t>DROGARIA SANTA PHARMA</t>
  </si>
  <si>
    <t>DROGARIA SANTA QUITERIA</t>
  </si>
  <si>
    <t>DROGARIA SANTA RITA</t>
  </si>
  <si>
    <t>DROGARIA SANTA RITA DE CASSIA</t>
  </si>
  <si>
    <t>DROGARIA SANTA RITA DE OLIMPIA 3</t>
  </si>
  <si>
    <t>DROGARIA SANTA RITA DO IBITIPOCA</t>
  </si>
  <si>
    <t>DROGARIA SANTA RITA II</t>
  </si>
  <si>
    <t>DROGARIA SANTA ROSA</t>
  </si>
  <si>
    <t>DROGARIA SANTA ROSA DE VA</t>
  </si>
  <si>
    <t>DROGARIA SANTA SUZANA</t>
  </si>
  <si>
    <t>DROGARIA SANTA TERESINHA</t>
  </si>
  <si>
    <t>DROGARIA SANTA TEREZA</t>
  </si>
  <si>
    <t>DROGARIA SANTA TEREZINHA</t>
  </si>
  <si>
    <t>DROGARIA SANTA TEREZINHA DO JULIO DE MESQUITA</t>
  </si>
  <si>
    <t>DROGARIA SANTA VITORIA</t>
  </si>
  <si>
    <t>DROGARIA SANTAFE</t>
  </si>
  <si>
    <t>DROGARIA SANTANA</t>
  </si>
  <si>
    <t>DROGARIA SANT'ANA</t>
  </si>
  <si>
    <t>DROGARIA SANTHORIAFARMA</t>
  </si>
  <si>
    <t>DROGARIA SANTIAGO</t>
  </si>
  <si>
    <t>DROGARIA SANTO AFONSO</t>
  </si>
  <si>
    <t>DROGARIA SANTO ANTONIO</t>
  </si>
  <si>
    <t>DROGARIA SANTO EXPEDITO</t>
  </si>
  <si>
    <t>DROGARIA SANTO INACIO</t>
  </si>
  <si>
    <t>DROGARIA SANTO IVO</t>
  </si>
  <si>
    <t>DROGARIA SANTO ONOFRE</t>
  </si>
  <si>
    <t>DROGARIA SANTO REMEDIO</t>
  </si>
  <si>
    <t>DROGARIA SANTOS</t>
  </si>
  <si>
    <t>DROGARIA SANTOS DUMONT</t>
  </si>
  <si>
    <t>DROGARIA SANTOS TORRES E OLIVEIRA</t>
  </si>
  <si>
    <t>DROGARIA SANTUARIO</t>
  </si>
  <si>
    <t>DROGARIA SAO BENEDITO</t>
  </si>
  <si>
    <t>DROGARIA SAO BENTO</t>
  </si>
  <si>
    <t>DROGARIA SAO BENTO ANGATUBA</t>
  </si>
  <si>
    <t>DROGARIA SAO BERNARDO</t>
  </si>
  <si>
    <t>DROGARIA SAO BOAVENTURA</t>
  </si>
  <si>
    <t>DROGARIA SAO BRAZ</t>
  </si>
  <si>
    <t>DROGARIA SAO CAETANO</t>
  </si>
  <si>
    <t>DROGARIA SAO CAMILO</t>
  </si>
  <si>
    <t>DROGARIA SAO CARLOS</t>
  </si>
  <si>
    <t>DROGARIA SAO CARLOS - 3561</t>
  </si>
  <si>
    <t>DROGARIA SAO CRISTOVAO</t>
  </si>
  <si>
    <t>DROGARIA SAO DIMAS</t>
  </si>
  <si>
    <t>DROGARIA SAO DOMINGOS</t>
  </si>
  <si>
    <t>DROGARIA SAO FELIX</t>
  </si>
  <si>
    <t>DROGARIA SAO FRANCISCO</t>
  </si>
  <si>
    <t>DROGARIA SAO FRANCISCO DE ASSIS</t>
  </si>
  <si>
    <t>DROGARIA SAO FRANCISCO DE DOBRADA</t>
  </si>
  <si>
    <t>DROGARIA SAO FRANCISCO DO MARACANA LTDA</t>
  </si>
  <si>
    <t>DROGARIA SAO FRANCISCO XAVIER</t>
  </si>
  <si>
    <t>DROGARIA SAO GABRIEL</t>
  </si>
  <si>
    <t>DROGARIA SAO GERALDO</t>
  </si>
  <si>
    <t>DROGARIA SAO GERALDO II</t>
  </si>
  <si>
    <t>DROGARIA SAO GERALDO III</t>
  </si>
  <si>
    <t>DROGARIA SAO GERONIMO</t>
  </si>
  <si>
    <t>DROGARIA SAO JOANENSE</t>
  </si>
  <si>
    <t>DROGARIA SAO JOAO</t>
  </si>
  <si>
    <t>DROGARIA SAO JOAO - 3593</t>
  </si>
  <si>
    <t>DROGARIA SAO JOAO DE MACA</t>
  </si>
  <si>
    <t>DROGARIA SAO JOAO E PERFUMARIA</t>
  </si>
  <si>
    <t>DROGARIA SAO JORGE</t>
  </si>
  <si>
    <t>DROGARIA SAO JORGE I</t>
  </si>
  <si>
    <t>DROGARIA SAO JOSE</t>
  </si>
  <si>
    <t>DROGARIA SAO JOSE DO IPIR</t>
  </si>
  <si>
    <t>DROGARIA SAO JOSE TRES VENDAS</t>
  </si>
  <si>
    <t>DROGARIA SAO JUDAS</t>
  </si>
  <si>
    <t>DROGARIA SAO JUDAS TADEU</t>
  </si>
  <si>
    <t>DROGARIA SAO LUCAS</t>
  </si>
  <si>
    <t>DROGARIA SAO LUCAS - RIO VERDE</t>
  </si>
  <si>
    <t>DROGARIA SAO LUCAS II</t>
  </si>
  <si>
    <t>DROGARIA SAO LUIZ</t>
  </si>
  <si>
    <t>DROGARIA SAO LUIZ DE CORD</t>
  </si>
  <si>
    <t>DROGARIA SAO MARCOS</t>
  </si>
  <si>
    <t>DROGARIA SAO MARCOS MEDICAMENTOS</t>
  </si>
  <si>
    <t>DROGARIA SAO MATEUS</t>
  </si>
  <si>
    <t>DROGARIA SAO MATHEUS</t>
  </si>
  <si>
    <t>DROGARIA SAO MIGUEL</t>
  </si>
  <si>
    <t>DROGARIA SAO MIGUEL DE MERITI</t>
  </si>
  <si>
    <t>DROGARIA SAO PAULO</t>
  </si>
  <si>
    <t>DROGARIA SAO PAULO ALTINOPOLIS</t>
  </si>
  <si>
    <t>DROGARIA SAO PEDRO</t>
  </si>
  <si>
    <t>DROGARIA SAO PEDRO CALIFORNIA</t>
  </si>
  <si>
    <t>DROGARIA SAO PEDRO DE EUGENOPOLIS</t>
  </si>
  <si>
    <t>DROGARIA SAO QUIRINO</t>
  </si>
  <si>
    <t>DROGARIA SAO RAFAEL</t>
  </si>
  <si>
    <t>DROGARIA SAO RAPHAEL</t>
  </si>
  <si>
    <t>DROGARIA SAO ROBERTO</t>
  </si>
  <si>
    <t>DROGARIA SAO ROQUE</t>
  </si>
  <si>
    <t>DROGARIA SAO SEBASTIAO</t>
  </si>
  <si>
    <t>DROGARIA SAO SEBASTIAO CRUZILIA</t>
  </si>
  <si>
    <t>DROGARIA SAO SEVERINO</t>
  </si>
  <si>
    <t>DROGARIA SAO SILVESTRE - 3697</t>
  </si>
  <si>
    <t>DROGARIA SAO THOME</t>
  </si>
  <si>
    <t>DROGARIA SAO VALENTIM</t>
  </si>
  <si>
    <t>DROGARIA SAO VICENTE</t>
  </si>
  <si>
    <t>DROGARIA SAO VICENTE DE PAULA</t>
  </si>
  <si>
    <t>DROGARIA SAO VICENTE DE PAULO</t>
  </si>
  <si>
    <t>DROGARIA SARA</t>
  </si>
  <si>
    <t>DROGARIA SARAH</t>
  </si>
  <si>
    <t>DROGARIA SARNALIA - 3666</t>
  </si>
  <si>
    <t>DROGARIA SARQUIS</t>
  </si>
  <si>
    <t>DROGARIA SARTORATO</t>
  </si>
  <si>
    <t>DROGARIA SATAMINI LTDA</t>
  </si>
  <si>
    <t>DROGARIA SATUBA</t>
  </si>
  <si>
    <t>DROGARIA SAUDE</t>
  </si>
  <si>
    <t>DROGARIA SAUDE 2</t>
  </si>
  <si>
    <t>DROGARIA SAUDE DO POVO</t>
  </si>
  <si>
    <t>DROGARIA SAUDE E VIDA</t>
  </si>
  <si>
    <t>DROGARIA SAUDE FACIL</t>
  </si>
  <si>
    <t>DROGARIA SAUDE FARMA EIRELI - ME</t>
  </si>
  <si>
    <t>DROGARIA SAUDE GENERICA</t>
  </si>
  <si>
    <t>DROGARIA SAUDE I</t>
  </si>
  <si>
    <t>DROGARIA SAUDE II</t>
  </si>
  <si>
    <t>DROGARIA SAUDE MIX</t>
  </si>
  <si>
    <t>DROGARIA SAUDE MIX DA TIJUCA</t>
  </si>
  <si>
    <t>DROGARIA SAUDE NOBRE</t>
  </si>
  <si>
    <t>DROGARIA SAUDE POPULAR</t>
  </si>
  <si>
    <t>DROGARIA SAUDE+</t>
  </si>
  <si>
    <t>DROGARIA SAVOY</t>
  </si>
  <si>
    <t>DROGARIA SCHIMITH LTDA - EPP</t>
  </si>
  <si>
    <t>DROGARIA SEMPRE AMERICA</t>
  </si>
  <si>
    <t>DROGARIA SEMPRE BEM</t>
  </si>
  <si>
    <t>DROGARIA SEMPRE MAIS I I</t>
  </si>
  <si>
    <t>DROGARIA SEMPRE MAIS IV</t>
  </si>
  <si>
    <t>DROGARIA SEMPRE VIVA</t>
  </si>
  <si>
    <t>DROGARIA SENA</t>
  </si>
  <si>
    <t>DROGARIA SERRA NEGRA</t>
  </si>
  <si>
    <t>DROGARIA SERRANA LTDA</t>
  </si>
  <si>
    <t>DROGARIA SERRANO</t>
  </si>
  <si>
    <t>DROGARIA SERRANO LTDA</t>
  </si>
  <si>
    <t>DROGARIA SERRO</t>
  </si>
  <si>
    <t>DROGARIA SERV FARMA</t>
  </si>
  <si>
    <t>DROGARIA SEVERINO CHOLE</t>
  </si>
  <si>
    <t>DROGARIA SHALOM</t>
  </si>
  <si>
    <t>DROGARIA SHALOM DE VIRADOURO</t>
  </si>
  <si>
    <t>DROGARIA SHALOM II</t>
  </si>
  <si>
    <t>DROGARIA SHIRLEY</t>
  </si>
  <si>
    <t>DROGARIA SHOPPING PARK</t>
  </si>
  <si>
    <t>DROGARIA SIAO</t>
  </si>
  <si>
    <t>DROGARIA SIERVULI E FERREIRA</t>
  </si>
  <si>
    <t>DROGARIA SILVA</t>
  </si>
  <si>
    <t>DROGARIA SILVA E ROMERO</t>
  </si>
  <si>
    <t>DROGARIA SILVEIRA</t>
  </si>
  <si>
    <t>DROGARIA SILVEIRA E FARIA</t>
  </si>
  <si>
    <t>DROGARIA SILVEIRA PELINCA</t>
  </si>
  <si>
    <t>DROGARIA SILVERIOS</t>
  </si>
  <si>
    <t>DROGARIA SILVIA</t>
  </si>
  <si>
    <t>DROGARIA SIM</t>
  </si>
  <si>
    <t>DROGARIA SIMAO E MARINHO</t>
  </si>
  <si>
    <t>DROGARIA SIMAS E SOUZA</t>
  </si>
  <si>
    <t>DROGARIA SINETE</t>
  </si>
  <si>
    <t>DROGARIA SO LOURENO</t>
  </si>
  <si>
    <t>DROGARIA SO SAUDE</t>
  </si>
  <si>
    <t>DROGARIA SO SAUDE 2</t>
  </si>
  <si>
    <t>DROGARIA SOARES</t>
  </si>
  <si>
    <t>DROGARIA SOARES 2</t>
  </si>
  <si>
    <t>DROGARIA SOARES 3</t>
  </si>
  <si>
    <t>DROGARIA SOARES 4</t>
  </si>
  <si>
    <t>DROGARIA SOARES E SIQUEIRA LTDA ME</t>
  </si>
  <si>
    <t>DROGARIA SOCIAL</t>
  </si>
  <si>
    <t>DROGARIA SOCIAL - FINSOCIAL</t>
  </si>
  <si>
    <t>DROGARIA SOCIAL - PIO XII</t>
  </si>
  <si>
    <t>DROGARIA SOCIAL FUTURA</t>
  </si>
  <si>
    <t>DROGARIA SOCIAL PLUS LTDA</t>
  </si>
  <si>
    <t>DROGARIA SOCORRO II</t>
  </si>
  <si>
    <t>DROGARIA SOL E MAR</t>
  </si>
  <si>
    <t>DROGARIA SOL NASCENTE</t>
  </si>
  <si>
    <t>DROGARIA SOLAR</t>
  </si>
  <si>
    <t>DROGARIA SOLEDADE</t>
  </si>
  <si>
    <t>DROGARIA SOLLER</t>
  </si>
  <si>
    <t>DROGARIA SOLMAR LTDA.</t>
  </si>
  <si>
    <t>DROGARIA SOLUCAO</t>
  </si>
  <si>
    <t>DROGARIA SOLUFARMA</t>
  </si>
  <si>
    <t>DROGARIA SOLUFARMA VIII</t>
  </si>
  <si>
    <t>DROGARIA SOROMED</t>
  </si>
  <si>
    <t>DROGARIA SOROMED DE IPERO</t>
  </si>
  <si>
    <t>DROGARIA SOS</t>
  </si>
  <si>
    <t>DROGARIA SOUSA</t>
  </si>
  <si>
    <t>DROGARIA SOUZA</t>
  </si>
  <si>
    <t>DROGARIA SOUZA II</t>
  </si>
  <si>
    <t>DROGARIA SSI FARMA LTDA - ME</t>
  </si>
  <si>
    <t>DROGARIA SSM FARMA</t>
  </si>
  <si>
    <t>DROGARIA STA CECILIA</t>
  </si>
  <si>
    <t>DROGARIA STA TEREZA</t>
  </si>
  <si>
    <t>DROGARIA STA TEREZINHA</t>
  </si>
  <si>
    <t>DROGARIA Sta VERONICA LTD</t>
  </si>
  <si>
    <t>DROGARIA STAR MAIS</t>
  </si>
  <si>
    <t>DROGARIA STARMED</t>
  </si>
  <si>
    <t>DROGARIA STO ALEXANDRE</t>
  </si>
  <si>
    <t>DROGARIA STRASSBURGER</t>
  </si>
  <si>
    <t>DROGARIA SUDOESTE</t>
  </si>
  <si>
    <t>DROGARIA SUELY</t>
  </si>
  <si>
    <t>DROGARIA SUL CAPIXABA</t>
  </si>
  <si>
    <t>DROGARIA SUL FARMA</t>
  </si>
  <si>
    <t>DROGARIA SUN</t>
  </si>
  <si>
    <t>DROGARIA SUPER ECONOMICA</t>
  </si>
  <si>
    <t>DROGARIA SUPER PHARMA</t>
  </si>
  <si>
    <t>DROGARIA SUPER POP</t>
  </si>
  <si>
    <t>DROGARIA SUPER POPULAR</t>
  </si>
  <si>
    <t>DROGARIA SUPRAFARMA</t>
  </si>
  <si>
    <t>DROGARIA SURUBIM</t>
  </si>
  <si>
    <t>DROGARIA SUZA</t>
  </si>
  <si>
    <t>DROGARIA SYRA</t>
  </si>
  <si>
    <t>DROGARIA TAAT</t>
  </si>
  <si>
    <t>DROGARIA TABOCAS</t>
  </si>
  <si>
    <t>DROGARIA TALHAMARES</t>
  </si>
  <si>
    <t>DROGARIA TALITA</t>
  </si>
  <si>
    <t>DROGARIA TAMARA LTDA</t>
  </si>
  <si>
    <t>DROGARIA TAMOIO</t>
  </si>
  <si>
    <t>DROGARIA TANGUAENSE</t>
  </si>
  <si>
    <t>DROGARIA TAPARUBA</t>
  </si>
  <si>
    <t>DROGARIA TASSINARI</t>
  </si>
  <si>
    <t>DROGARIA TATIANA</t>
  </si>
  <si>
    <t>DROGARIA TAVARES</t>
  </si>
  <si>
    <t>DROGARIA TAVINHO LTDA</t>
  </si>
  <si>
    <t>DROGARIA TEIXEIRA</t>
  </si>
  <si>
    <t>DROGARIA TELES</t>
  </si>
  <si>
    <t>DROGARIA TEM TEM</t>
  </si>
  <si>
    <t>DROGARIA TERRA</t>
  </si>
  <si>
    <t>DROGARIA TERRAS ALTAS</t>
  </si>
  <si>
    <t>DROGARIA THANATOS</t>
  </si>
  <si>
    <t>DROGARIA THATYANE</t>
  </si>
  <si>
    <t>DROGARIA THIERS VELOSO</t>
  </si>
  <si>
    <t>DROGARIA TIJUFARMA</t>
  </si>
  <si>
    <t>DROGARIA TIRADENTES</t>
  </si>
  <si>
    <t>DROGARIA TM</t>
  </si>
  <si>
    <t>DROGARIA TODO DIA</t>
  </si>
  <si>
    <t>DROGARIA TOKIO</t>
  </si>
  <si>
    <t>DROGARIA TOMBENSE</t>
  </si>
  <si>
    <t>DROGARIA TOPAZIO - FILIAL 1</t>
  </si>
  <si>
    <t>DROGARIA TORRES</t>
  </si>
  <si>
    <t>DROGARIA TOTAL</t>
  </si>
  <si>
    <t>DROGARIA TOTAL - CENTRO JAU</t>
  </si>
  <si>
    <t>DROGARIA TOTAL - UNI</t>
  </si>
  <si>
    <t>DROGARIA TOTAL - UNIDADE CRUZ DAS POSSES II</t>
  </si>
  <si>
    <t>DROGARIA TOTAL - UNIDADE PAULISTA</t>
  </si>
  <si>
    <t>DROGARIA TOTAL - UNIDADE SAO FRANCISCO</t>
  </si>
  <si>
    <t>DROGARIA TOTAL - UNIDADE SAO ROQUE</t>
  </si>
  <si>
    <t>DROGARIA TOTAL AVENIDA</t>
  </si>
  <si>
    <t>DROGARIA TOTAL PIRANGI</t>
  </si>
  <si>
    <t>DROGARIA TOTAL PRADOPOLIS</t>
  </si>
  <si>
    <t>DROGARIA TOTAL TAMBAU</t>
  </si>
  <si>
    <t>DROGARIA TOTAL UNIDADE CAMPOS SALES</t>
  </si>
  <si>
    <t>DROGARIA TOTAL UNIDADE ITOBI</t>
  </si>
  <si>
    <t>DROGARIA TOTAL UNIDADE MENINO JESUS</t>
  </si>
  <si>
    <t>DROGARIA TOTAL UNIDADE UNIMED BIRIGUI</t>
  </si>
  <si>
    <t>DROGARIA TRADICAO</t>
  </si>
  <si>
    <t>DROGARIA TRES ESTRELAS</t>
  </si>
  <si>
    <t>DROGARIA TRES IRMAOES</t>
  </si>
  <si>
    <t>DROGARIA TRES IRMAOS</t>
  </si>
  <si>
    <t>DROGARIA TRES LEAL</t>
  </si>
  <si>
    <t>DROGARIA TRES PODERES</t>
  </si>
  <si>
    <t>DROGARIA TREZE</t>
  </si>
  <si>
    <t>DROGARIA TRIANGULO</t>
  </si>
  <si>
    <t>DROGARIA TRINDADE</t>
  </si>
  <si>
    <t>DROGARIA TRIUNFO</t>
  </si>
  <si>
    <t>DROGARIA TUBARAO</t>
  </si>
  <si>
    <t>DROGARIA TURATTI</t>
  </si>
  <si>
    <t>DROGARIA TURVOLANDIA</t>
  </si>
  <si>
    <t>DROGARIA UAI FARMA</t>
  </si>
  <si>
    <t>DROGARIA UBIRAJARA</t>
  </si>
  <si>
    <t>DROGARIA UCHOAS GUARATINGUETA</t>
  </si>
  <si>
    <t>DROGARIA UCHOAS II</t>
  </si>
  <si>
    <t>DROGARIA ULTRA NACIONAL</t>
  </si>
  <si>
    <t>DROGARIA ULTRA OFERTA</t>
  </si>
  <si>
    <t>DROGARIA ULTRA POPULAR</t>
  </si>
  <si>
    <t>DROGARIA ULTRA POPULAR DE AGUA BOA</t>
  </si>
  <si>
    <t>DROGARIA ULTRA POPULAR DE CAMPOS GERAIS</t>
  </si>
  <si>
    <t>DROGARIA ULTRABATATAIS</t>
  </si>
  <si>
    <t>DROGARIA ULTRAPOPULAR</t>
  </si>
  <si>
    <t>DROGARIA ULTRAPOPULAR ACESSO OESTE</t>
  </si>
  <si>
    <t>DROGARIA ULTRAPOPULAR DE DOURADOS</t>
  </si>
  <si>
    <t>DROGARIA ULTRAPOPULAR PARAISO</t>
  </si>
  <si>
    <t>DROGARIA ULTRAPOPULAR SAO PAULO</t>
  </si>
  <si>
    <t>DROGARIA ULTRAPOPULAR VALENCA</t>
  </si>
  <si>
    <t>DROGARIA ULTRAPOPULAR VENDA NOVA</t>
  </si>
  <si>
    <t>DROGARIA UNIAO</t>
  </si>
  <si>
    <t>DROGARIA UNIAO 4</t>
  </si>
  <si>
    <t>DROGARIA UNIAO DA VILA OPERARI</t>
  </si>
  <si>
    <t>DROGARIA UNIAO DE HELIOPOLIS</t>
  </si>
  <si>
    <t>DROGARIA UNIAO FARMA</t>
  </si>
  <si>
    <t>DROGARIA UNIAO LTDA.</t>
  </si>
  <si>
    <t>DROGARIA UNIAO PHARMA</t>
  </si>
  <si>
    <t>DROGARIA UNIAO PRIMAVERA</t>
  </si>
  <si>
    <t>DROGARIA UNICA</t>
  </si>
  <si>
    <t>DROGARIA UNICA FARMA</t>
  </si>
  <si>
    <t>DROGARIA UNICOM</t>
  </si>
  <si>
    <t>DROGARIA UNICON</t>
  </si>
  <si>
    <t>DROGARIA UNIDOS</t>
  </si>
  <si>
    <t>DROGARIA UNIFARMA</t>
  </si>
  <si>
    <t>DROGARIA UNIFARMA CENTRO</t>
  </si>
  <si>
    <t>DROGARIA UNIFARMA DE S.J.DO RIO PRETO</t>
  </si>
  <si>
    <t>DROGARIA UNINORTE</t>
  </si>
  <si>
    <t>DROGARIA UNIPHARMA</t>
  </si>
  <si>
    <t>DROGARIA UNISAUDE</t>
  </si>
  <si>
    <t>DROGARIA UNISU</t>
  </si>
  <si>
    <t>DROGARIA UNIVERSAL</t>
  </si>
  <si>
    <t>DROGARIA UNIVERSO</t>
  </si>
  <si>
    <t>DROGARIA UNIVIDA</t>
  </si>
  <si>
    <t>DROGARIA UNYMINAS</t>
  </si>
  <si>
    <t>DROGARIA USIFARMA LTDA</t>
  </si>
  <si>
    <t>DROGARIA V C PEREIRA</t>
  </si>
  <si>
    <t>DROGARIA VAL</t>
  </si>
  <si>
    <t>DROGARIA VALENTE LTDA</t>
  </si>
  <si>
    <t>DROGARIA VALESI</t>
  </si>
  <si>
    <t>DROGARIA VALPHARMA</t>
  </si>
  <si>
    <t>DROGARIA VALQUEIRE  104 L</t>
  </si>
  <si>
    <t>DROGARIA VANESFARMA LTDA.</t>
  </si>
  <si>
    <t>DROGARIA VARGEM GRANDE</t>
  </si>
  <si>
    <t>DROGARIA VARGINHA</t>
  </si>
  <si>
    <t>DROGARIA VASCONCELOS</t>
  </si>
  <si>
    <t>DROGARIA VAZ FILHO</t>
  </si>
  <si>
    <t>DROGARIA VELANES</t>
  </si>
  <si>
    <t>DROGARIA VENANCIO</t>
  </si>
  <si>
    <t>DROGARIA VENCEDORA</t>
  </si>
  <si>
    <t>DROGARIA VENDA NOVA</t>
  </si>
  <si>
    <t>DROGARIA VENEZA LTDA</t>
  </si>
  <si>
    <t>DROGARIA VERA CRUZ</t>
  </si>
  <si>
    <t>DROGARIA VERAN DE POA</t>
  </si>
  <si>
    <t>DROGARIA VERDAN &amp; SBARDELINI</t>
  </si>
  <si>
    <t>DROGARIA VERISSIMO LTDA</t>
  </si>
  <si>
    <t>DROGARIA VERNECK</t>
  </si>
  <si>
    <t>DROGARIA VERONA</t>
  </si>
  <si>
    <t>DROGARIA VIA MARICA</t>
  </si>
  <si>
    <t>DROGARIA VIA NORTE</t>
  </si>
  <si>
    <t>DROGARIA VICCHIETTI</t>
  </si>
  <si>
    <t>DROGARIA VICENTE MAGALHAES</t>
  </si>
  <si>
    <t>DROGARIA VIDA</t>
  </si>
  <si>
    <t>DROGARIA VIDA &amp; SAUDE</t>
  </si>
  <si>
    <t>DROGARIA VIDA BELA</t>
  </si>
  <si>
    <t>DROGARIA VIDA BELLA</t>
  </si>
  <si>
    <t>DROGARIA VIDA DE MARECHAL HERMES</t>
  </si>
  <si>
    <t>DROGARIA VIDA E SAUDE</t>
  </si>
  <si>
    <t>DROGARIA VIDA E SAUDE - 3672</t>
  </si>
  <si>
    <t>DROGARIA VIDA FARMA</t>
  </si>
  <si>
    <t>DROGARIA VIDA MAIS</t>
  </si>
  <si>
    <t>DROGARIA VIDA NOVA</t>
  </si>
  <si>
    <t>DROGARIA VIDE BULA</t>
  </si>
  <si>
    <t>DROGARIA VIEIRA</t>
  </si>
  <si>
    <t>DROGARIA VIEIRA E OLIV</t>
  </si>
  <si>
    <t>DROGARIA VIFARMA</t>
  </si>
  <si>
    <t>DROGARIA VIKMILA</t>
  </si>
  <si>
    <t>DROGARIA VILA ALBERTINA</t>
  </si>
  <si>
    <t>DROGARIA VILA BELA</t>
  </si>
  <si>
    <t>DROGARIA VILA BELEM</t>
  </si>
  <si>
    <t>DROGARIA VILA FALCAO</t>
  </si>
  <si>
    <t>DROGARIA VILA NOVA</t>
  </si>
  <si>
    <t>DROGARIA VILA RICA</t>
  </si>
  <si>
    <t>DROGARIA VILA RORIZ LTDA</t>
  </si>
  <si>
    <t>DROGARIA VILA VERDE</t>
  </si>
  <si>
    <t>DROGARIA VILACA</t>
  </si>
  <si>
    <t>DROGARIA VINHOSA</t>
  </si>
  <si>
    <t>DROGARIA VIP</t>
  </si>
  <si>
    <t>DROGARIA VIP 4</t>
  </si>
  <si>
    <t>DROGARIA VIPFARMA LTDA</t>
  </si>
  <si>
    <t>DROGARIA VIRGOLANDIA</t>
  </si>
  <si>
    <t>DROGARIA VISA</t>
  </si>
  <si>
    <t>DROGARIA VISAO</t>
  </si>
  <si>
    <t>DROGARIA VISAO LTDA</t>
  </si>
  <si>
    <t>DROGARIA VISCONDE</t>
  </si>
  <si>
    <t>DROGARIA VITABEL</t>
  </si>
  <si>
    <t>DROGARIA VITAFARMA</t>
  </si>
  <si>
    <t>DROGARIA VITAL</t>
  </si>
  <si>
    <t>DROGARIA VITAL FARMA</t>
  </si>
  <si>
    <t>DROGARIA VITAL SAUDE</t>
  </si>
  <si>
    <t>DROGARIA VITORIA</t>
  </si>
  <si>
    <t>DROGARIA VITTA FARMA</t>
  </si>
  <si>
    <t>DROGARIA VIVA A VIDA</t>
  </si>
  <si>
    <t>DROGARIA VIVA BEM</t>
  </si>
  <si>
    <t>DROGARIA VIVA BEM DE ROCHA MIRANDA</t>
  </si>
  <si>
    <t>DROGARIA VIVA DE JARDIM PRIMAVERA</t>
  </si>
  <si>
    <t>DROGARIA VIVA FARMA PEDRO BOTESI</t>
  </si>
  <si>
    <t>DROGARIA VIVA MAIS</t>
  </si>
  <si>
    <t>DROGARIA VIVA MELHOR</t>
  </si>
  <si>
    <t>DROGARIA VIVA RIO</t>
  </si>
  <si>
    <t>DROGARIA VIVALDO</t>
  </si>
  <si>
    <t>DROGARIA VIVAMED</t>
  </si>
  <si>
    <t>DROGARIA VIVER BEM</t>
  </si>
  <si>
    <t>DROGARIA VIVER BEM EIRELI ME</t>
  </si>
  <si>
    <t>DROGARIA VIVER COM SAUDE</t>
  </si>
  <si>
    <t>DROGARIA VOLDAC</t>
  </si>
  <si>
    <t>DROGARIA W. F. LTDA.</t>
  </si>
  <si>
    <t>DROGARIA W10</t>
  </si>
  <si>
    <t>DROGARIA W5</t>
  </si>
  <si>
    <t>DROGARIA WA</t>
  </si>
  <si>
    <t>DROGARIA WAL MART</t>
  </si>
  <si>
    <t>DROGARIA WANDA</t>
  </si>
  <si>
    <t>DROGARIA WANESSA</t>
  </si>
  <si>
    <t>DROGARIA WAX LTDA</t>
  </si>
  <si>
    <t>DROGARIA WENCESLAU</t>
  </si>
  <si>
    <t>DROGARIA WILSONFARMA</t>
  </si>
  <si>
    <t>DROGARIA WORK FARMA EIRELI</t>
  </si>
  <si>
    <t>DROGARIA XAVIER</t>
  </si>
  <si>
    <t>DROGARIA YASMIM</t>
  </si>
  <si>
    <t>DROGARIA YEDA</t>
  </si>
  <si>
    <t>DROGARIA YHAGI FARMA EIRELI ME</t>
  </si>
  <si>
    <t>DROGARIA ZAIRON</t>
  </si>
  <si>
    <t>DROGARIA ZAMPOL</t>
  </si>
  <si>
    <t>DROGARIA ZANEIVAN</t>
  </si>
  <si>
    <t>DROGARIA ZANINI</t>
  </si>
  <si>
    <t>DROGARIA ZANOTTI FERNANDES ME</t>
  </si>
  <si>
    <t>DROGARIA ZANOTTO</t>
  </si>
  <si>
    <t>DROGARIA ZARTORI</t>
  </si>
  <si>
    <t>DROGARIA ZELMA</t>
  </si>
  <si>
    <t>DROGARIA ZILLE</t>
  </si>
  <si>
    <t>DROGARIA ZUCCOLOTTO</t>
  </si>
  <si>
    <t>DROGARIAS ADG</t>
  </si>
  <si>
    <t>DROGARIAS ALEXANDRE</t>
  </si>
  <si>
    <t>DROGARIAS ALVES</t>
  </si>
  <si>
    <t>DROGARIAS ANDORRA</t>
  </si>
  <si>
    <t>DROGARIAS ARCO-IRIS</t>
  </si>
  <si>
    <t>DROGARIAS ATITUDE</t>
  </si>
  <si>
    <t>DROGARIAS ATRACAO</t>
  </si>
  <si>
    <t>DROGARIAS ATUAL</t>
  </si>
  <si>
    <t>DROGARIAS BEM BRASIL</t>
  </si>
  <si>
    <t>DROGARIAS BEM ESTAR</t>
  </si>
  <si>
    <t>DROGARIAS BIFARMA</t>
  </si>
  <si>
    <t>DROGARIAS BOA SAUDE</t>
  </si>
  <si>
    <t>DROGARIAS BRASIL</t>
  </si>
  <si>
    <t>DROGARIAS BRASIL FARMA</t>
  </si>
  <si>
    <t>DROGARIAS BRASILEIRAS</t>
  </si>
  <si>
    <t>DROGARIAS CAETES</t>
  </si>
  <si>
    <t>DROGARIAS CARIOCA</t>
  </si>
  <si>
    <t>DROGARIAS CASTELLI</t>
  </si>
  <si>
    <t>DROGARIAS CATEDRAL</t>
  </si>
  <si>
    <t>DROGARIAS CLASSIC</t>
  </si>
  <si>
    <t>DROGARIAS CONCEITO</t>
  </si>
  <si>
    <t>DROGARIAS CRISTAL</t>
  </si>
  <si>
    <t>DROGARIAS DAQUI</t>
  </si>
  <si>
    <t>DROGARIAS DESCONTAO</t>
  </si>
  <si>
    <t>DROGARIAS DESTAQUE</t>
  </si>
  <si>
    <t>DROGARIAS DUQUEFARMA</t>
  </si>
  <si>
    <t>DROGARIAS ECONOMIA</t>
  </si>
  <si>
    <t>DROGARIAS EXPRESSAO</t>
  </si>
  <si>
    <t>DROGARIAS FAMA</t>
  </si>
  <si>
    <t>DROGARIAS FARMACEUTICA</t>
  </si>
  <si>
    <t>DROGARIAS FARMAIS</t>
  </si>
  <si>
    <t>DROGARIAS FARMAIS - UNIDADE CRISTO REI</t>
  </si>
  <si>
    <t>DROGARIAS FAVORITA</t>
  </si>
  <si>
    <t>DROGARIAS FRANCELLI</t>
  </si>
  <si>
    <t>DROGARIAS FUTURA</t>
  </si>
  <si>
    <t>DROGARIAS GALO</t>
  </si>
  <si>
    <t>DROGARIAS GERIBA</t>
  </si>
  <si>
    <t>DROGARIAS GLOBO</t>
  </si>
  <si>
    <t>DROGARIAS GUANABARA</t>
  </si>
  <si>
    <t>DROGARIAS GUANABARA OFERTAO</t>
  </si>
  <si>
    <t>DROGARIAS HIPER POPULAR</t>
  </si>
  <si>
    <t>DROGARIAS HIPER POPULAR SANTA LUZIA LTDA - ME</t>
  </si>
  <si>
    <t>DROGARIAS HIPERDROGAS</t>
  </si>
  <si>
    <t>DROGARIAS IMEDIATA</t>
  </si>
  <si>
    <t>DROGARIAS ITALIA</t>
  </si>
  <si>
    <t>DROGARIAS LETICIA</t>
  </si>
  <si>
    <t>DROGARIAS LIDERANCA</t>
  </si>
  <si>
    <t>DROGARIAS MACABU</t>
  </si>
  <si>
    <t>DROGARIAS MACAE</t>
  </si>
  <si>
    <t>DROGARIAS MAIS BARATO</t>
  </si>
  <si>
    <t>DROGARIAS MATOS</t>
  </si>
  <si>
    <t>DROGARIAS MAX</t>
  </si>
  <si>
    <t>DROGARIAS MEDFARMA</t>
  </si>
  <si>
    <t>DROGARIAS MEGA OFERTA</t>
  </si>
  <si>
    <t>DROGARIAS MELHOR PRECO</t>
  </si>
  <si>
    <t>DROGARIAS MEP</t>
  </si>
  <si>
    <t>DROGARIAS MINAS MAIS</t>
  </si>
  <si>
    <t>DROGARIAS MOANNA</t>
  </si>
  <si>
    <t>DROGARIAS MUNDIAL</t>
  </si>
  <si>
    <t>DROGARIAS NAZARE</t>
  </si>
  <si>
    <t>DROGARIAS NISSEI</t>
  </si>
  <si>
    <t>DROGARIAS NORFARMA</t>
  </si>
  <si>
    <t>DROGARIAS NORTE SUL</t>
  </si>
  <si>
    <t>DROGARIAS NOVA FARMA</t>
  </si>
  <si>
    <t>DROGARIAS NOVA FARMA LTDA</t>
  </si>
  <si>
    <t>DROGARIAS OFERTAO</t>
  </si>
  <si>
    <t>DROGARIAS OFERTAO.</t>
  </si>
  <si>
    <t>DROGARIAS PACHECO</t>
  </si>
  <si>
    <t>DROGARIAS PADRAO</t>
  </si>
  <si>
    <t>DROGARIAS PANORAMA</t>
  </si>
  <si>
    <t>DROGARIAS PARANA</t>
  </si>
  <si>
    <t>DROGARIAS PAULISTA</t>
  </si>
  <si>
    <t>DROGARIAS POSITIVA</t>
  </si>
  <si>
    <t>DROGARIAS POUP AQUI</t>
  </si>
  <si>
    <t>DROGARIAS POUP AQUI BRASIL</t>
  </si>
  <si>
    <t>DROGARIAS POUPE MAIS</t>
  </si>
  <si>
    <t>DROGARIAS POVAO</t>
  </si>
  <si>
    <t>DROGARIAS PROGRESSO</t>
  </si>
  <si>
    <t>DROGARIAS QUALIDADE DE VIDA</t>
  </si>
  <si>
    <t>DROGARIAS RAINHA</t>
  </si>
  <si>
    <t>DROGARIAS REDE CIDADE</t>
  </si>
  <si>
    <t>DROGARIAS RIEGO</t>
  </si>
  <si>
    <t>DROGARIAS SALOMAO</t>
  </si>
  <si>
    <t>DROGARIAS SANTA RITA</t>
  </si>
  <si>
    <t>DROGARIAS SANTO REMEDIO - ADRIANOPOLIS</t>
  </si>
  <si>
    <t>DROGARIAS SANTO REMEDIO - ALVORADA</t>
  </si>
  <si>
    <t>DROGARIAS SANTO REMEDIO - ALVORADA II</t>
  </si>
  <si>
    <t>DROGARIAS SANTO REMEDIO - AMAZONAS SHOPPING</t>
  </si>
  <si>
    <t>DROGARIAS SANTO REMEDIO - AVENIDA DAS TORRES</t>
  </si>
  <si>
    <t>DROGARIAS SANTO REMEDIO - BETANIA</t>
  </si>
  <si>
    <t>DROGARIAS SANTO REMEDIO - BOULEVARD</t>
  </si>
  <si>
    <t>DROGARIAS SANTO REMEDIO - CALL CENTER</t>
  </si>
  <si>
    <t>DROGARIAS SANTO REMEDIO - CHAPEU GOIANO</t>
  </si>
  <si>
    <t>DROGARIAS SANTO REMEDIO - CIDADE NOVA</t>
  </si>
  <si>
    <t>DROGARIAS SANTO REMEDIO - CIDADE NOVA II</t>
  </si>
  <si>
    <t>DROGARIAS SANTO REMEDIO - COMPENSA</t>
  </si>
  <si>
    <t>DROGARIAS SANTO REMEDIO - COROADO</t>
  </si>
  <si>
    <t>DROGARIAS SANTO REMEDIO - DARCY VARGAS</t>
  </si>
  <si>
    <t>DROGARIAS SANTO REMEDIO - DJALMA</t>
  </si>
  <si>
    <t>DROGARIAS SANTO REMEDIO - DJALMA BATISTA</t>
  </si>
  <si>
    <t>DROGARIAS SANTO REMEDIO - DOM PEDRO</t>
  </si>
  <si>
    <t>DROGARIAS SANTO REMEDIO - ED RIBEIRO</t>
  </si>
  <si>
    <t>DROGARIAS SANTO REMEDIO - EFIGENIO SALLES</t>
  </si>
  <si>
    <t>DROGARIAS SANTO REMEDIO - JAPIIM</t>
  </si>
  <si>
    <t>DROGARIAS SANTO REMEDIO - LARANJEIRAS</t>
  </si>
  <si>
    <t>DROGARIAS SANTO REMEDIO - MANAUARA</t>
  </si>
  <si>
    <t>DROGARIAS SANTO REMEDIO - MANOA</t>
  </si>
  <si>
    <t>DROGARIAS SANTO REMEDIO - NOVA CIDADE</t>
  </si>
  <si>
    <t>DROGARIAS SANTO REMEDIO - NOVO MUNDO</t>
  </si>
  <si>
    <t>DROGARIAS SANTO REMEDIO - PLANALTO</t>
  </si>
  <si>
    <t>DROGARIAS SANTO REMEDIO - PONTA NEGRA</t>
  </si>
  <si>
    <t>DROGARIAS SANTO REMEDIO - PONTA NEGRA MALL</t>
  </si>
  <si>
    <t>DROGARIAS SANTO REMEDIO - POSTO TORQUARTO</t>
  </si>
  <si>
    <t>DROGARIAS SANTO REMEDIO - PQ DEZ II</t>
  </si>
  <si>
    <t>DROGARIAS SANTO REMEDIO - SAO JORGE</t>
  </si>
  <si>
    <t>DROGARIAS SANTO REMEDIO - SAO JOSE</t>
  </si>
  <si>
    <t>DROGARIAS SANTO REMEDIO - SAO RAIMUND</t>
  </si>
  <si>
    <t>DROGARIAS SANTO REMEDIO - SAO RAIMUNDO</t>
  </si>
  <si>
    <t>DROGARIAS SANTO REMEDIO - SAO RAIMUNDO 2</t>
  </si>
  <si>
    <t>DROGARIAS SANTO REMEDIO - SUMAUMA PARK SHOPPING</t>
  </si>
  <si>
    <t>DROGARIAS SANTO REMEDIO - TANCREDO NEVES</t>
  </si>
  <si>
    <t>DROGARIAS SANTO REMEDIO - TORQUATO FLORES</t>
  </si>
  <si>
    <t>DROGARIAS SANTO REMEDIO - UAI SHOPPING</t>
  </si>
  <si>
    <t>DROGARIAS SANTO REMEDIO - ZUMBI</t>
  </si>
  <si>
    <t>DROGARIAS SARA</t>
  </si>
  <si>
    <t>DROGARIAS SCHMIDT LTDA.</t>
  </si>
  <si>
    <t>DROGARIAS SIMONELLI</t>
  </si>
  <si>
    <t>DROGARIAS SPEED FARMA</t>
  </si>
  <si>
    <t>DROGARIAS SUPER PHARMA</t>
  </si>
  <si>
    <t>DROGARIAS SUPER POPULAR</t>
  </si>
  <si>
    <t>DROGARIAS TAMOIO</t>
  </si>
  <si>
    <t>DROGARIAS ULTRA POPULAR</t>
  </si>
  <si>
    <t>DROGARIAS ULTRA POPULAR GOIANA</t>
  </si>
  <si>
    <t>DROGARIAS ULTRA POPULAR GOIANA LTDA - EP</t>
  </si>
  <si>
    <t>DROGARIAS ULTRAMIL</t>
  </si>
  <si>
    <t>DROGARIAS ULTRAPOPULAR</t>
  </si>
  <si>
    <t>DROGARIAS UNICA FARMA</t>
  </si>
  <si>
    <t>DROGARIAS VAL VERDE</t>
  </si>
  <si>
    <t>DROGARIAS VALENTE</t>
  </si>
  <si>
    <t>DROGARIAS VANTAJOSA</t>
  </si>
  <si>
    <t>DROGARIAS VIVA BEM</t>
  </si>
  <si>
    <t>DROGARIAS VIVA MAIS</t>
  </si>
  <si>
    <t>DROGARIAS VIVA RIO</t>
  </si>
  <si>
    <t>DROGARIO</t>
  </si>
  <si>
    <t>DROGARIO LTDA ME</t>
  </si>
  <si>
    <t>DROGARMA SAO PAULO</t>
  </si>
  <si>
    <t>DROGARYOS</t>
  </si>
  <si>
    <t>DROGAS CEM</t>
  </si>
  <si>
    <t>DROGAS HOPPE LTDA</t>
  </si>
  <si>
    <t>DROGAS LODI - 3607</t>
  </si>
  <si>
    <t>DROGAS MALL</t>
  </si>
  <si>
    <t>DROGAS RAVI LTDA</t>
  </si>
  <si>
    <t>DROGASARA</t>
  </si>
  <si>
    <t>DROGASERV</t>
  </si>
  <si>
    <t>DROGASERV DE ITUVERAVA LT</t>
  </si>
  <si>
    <t>DROGASETE FCIA LTDA</t>
  </si>
  <si>
    <t>DROGASIDER</t>
  </si>
  <si>
    <t>DROGASIL</t>
  </si>
  <si>
    <t>DROGASMIL</t>
  </si>
  <si>
    <t>DROGASOL</t>
  </si>
  <si>
    <t>DROGASOL LTDA ME</t>
  </si>
  <si>
    <t>DROGASOUZA LTDA</t>
  </si>
  <si>
    <t>DROGASPAR</t>
  </si>
  <si>
    <t>DROGASSIS</t>
  </si>
  <si>
    <t>DROGASSOL DROGARIA LTDA</t>
  </si>
  <si>
    <t>DROGASU</t>
  </si>
  <si>
    <t>DROGA-SUPREMA</t>
  </si>
  <si>
    <t>DROGASUR</t>
  </si>
  <si>
    <t>DROGASUR COMERCIO DE MEDICAMENTOS</t>
  </si>
  <si>
    <t>DROGATATI</t>
  </si>
  <si>
    <t>DROGATEC</t>
  </si>
  <si>
    <t>DROGATEL</t>
  </si>
  <si>
    <t>DROGATEM</t>
  </si>
  <si>
    <t>DROGATIVA</t>
  </si>
  <si>
    <t>DROGATUR</t>
  </si>
  <si>
    <t>DROGAVACO</t>
  </si>
  <si>
    <t>DROGAVALLE</t>
  </si>
  <si>
    <t>DROGAVAN</t>
  </si>
  <si>
    <t>DROGAVAZ</t>
  </si>
  <si>
    <t>DROGAVEN</t>
  </si>
  <si>
    <t>DROGAVIDA</t>
  </si>
  <si>
    <t>DROGAVIDA CIDADE NOVA</t>
  </si>
  <si>
    <t>DROGAVILA</t>
  </si>
  <si>
    <t>DROGAVILA LTDA</t>
  </si>
  <si>
    <t>DROGAVILLA</t>
  </si>
  <si>
    <t>DROGAVITA</t>
  </si>
  <si>
    <t>DROGAVITA LTDA</t>
  </si>
  <si>
    <t>DROGAVITA MEDICAMENTOS E PERFUMARIA</t>
  </si>
  <si>
    <t>DROGAVITTA A FARMACIA DO TRABALHADOR</t>
  </si>
  <si>
    <t>DROGAVIVA</t>
  </si>
  <si>
    <t>DROGAWITA</t>
  </si>
  <si>
    <t>DROGAXIS</t>
  </si>
  <si>
    <t>DROGAZANTE</t>
  </si>
  <si>
    <t>DROGAZAO</t>
  </si>
  <si>
    <t>DROGAZE</t>
  </si>
  <si>
    <t>DROGAZILDA</t>
  </si>
  <si>
    <t>DROGAZINI</t>
  </si>
  <si>
    <t>DROGAZITO</t>
  </si>
  <si>
    <t>DROGAZITO II</t>
  </si>
  <si>
    <t>DROGAZUH</t>
  </si>
  <si>
    <t>DROGAZUL</t>
  </si>
  <si>
    <t>DROGAZUL II</t>
  </si>
  <si>
    <t>DROGMED</t>
  </si>
  <si>
    <t>DROGNOSSA</t>
  </si>
  <si>
    <t>DROGPOP</t>
  </si>
  <si>
    <t>DROGRAMARY</t>
  </si>
  <si>
    <t>DROGRARIA NOSSA REDE</t>
  </si>
  <si>
    <t>DROGRARIA SAO LUCAS</t>
  </si>
  <si>
    <t>DROGRARIA SAUDE E CIA</t>
  </si>
  <si>
    <t>DROGRARIA ULTRAPOPULAR PARAISO</t>
  </si>
  <si>
    <t>DROGRIA BOM JESUS DA PENHA</t>
  </si>
  <si>
    <t>DROGS FARMAIS</t>
  </si>
  <si>
    <t>DROGS OLIVEIRA</t>
  </si>
  <si>
    <t>DROGUELY LTDA</t>
  </si>
  <si>
    <t>DROGUINHA</t>
  </si>
  <si>
    <t>DROGUISTA CERARENSE</t>
  </si>
  <si>
    <t>DROMAXI II</t>
  </si>
  <si>
    <t>DRUGSTAR</t>
  </si>
  <si>
    <t>DRUGSTORE BOM JESUS DA LAPA</t>
  </si>
  <si>
    <t>DRUGSTORE FARMA 10</t>
  </si>
  <si>
    <t>DRUGSTORE LIBERDADE</t>
  </si>
  <si>
    <t>DRUGSTORE, DROGARIA E FARMACIA INDIANA</t>
  </si>
  <si>
    <t>DS FARMA</t>
  </si>
  <si>
    <t>DSG FARMA</t>
  </si>
  <si>
    <t>DSG FARMA JERIQUARA</t>
  </si>
  <si>
    <t>DSM FARMA</t>
  </si>
  <si>
    <t>DUDA FARMA DROGARIA</t>
  </si>
  <si>
    <t>DUFARMA</t>
  </si>
  <si>
    <t>DUILIO SILVA SOBRINHO E C</t>
  </si>
  <si>
    <t>DULCILENE MARIA DOS SANTO</t>
  </si>
  <si>
    <t>DUNAS PHARMA</t>
  </si>
  <si>
    <t>DUO FARMA</t>
  </si>
  <si>
    <t>DUTRA FARMA</t>
  </si>
  <si>
    <t>DUTRAFARMA</t>
  </si>
  <si>
    <t>DVALES COSMETICOS</t>
  </si>
  <si>
    <t>E B ABREU</t>
  </si>
  <si>
    <t>E. V. DA SILVA E CIA LTDA</t>
  </si>
  <si>
    <t>E.G.PEREIRA E CIA LTDA.</t>
  </si>
  <si>
    <t>E+FARMA ITAPEVA</t>
  </si>
  <si>
    <t>ECOFARMA</t>
  </si>
  <si>
    <t>ECONOFARMA</t>
  </si>
  <si>
    <t>ECONOMICA DROGARIA E PERF</t>
  </si>
  <si>
    <t>ECONOMICA FARMA</t>
  </si>
  <si>
    <t>ED PHARMA</t>
  </si>
  <si>
    <t>EDEL ALVES PIMENTA</t>
  </si>
  <si>
    <t>EDEN</t>
  </si>
  <si>
    <t>EDER HENRIQUE DE ASSIS</t>
  </si>
  <si>
    <t>EDER TAVARES DE MELLO ME</t>
  </si>
  <si>
    <t>EDFARMA</t>
  </si>
  <si>
    <t>EDISON DOS REIS COSMETICOS ME</t>
  </si>
  <si>
    <t>EDISON DOS REIS JUNIOR DROGARIA</t>
  </si>
  <si>
    <t>EDNA S PINTO &amp; CIA LTDA M</t>
  </si>
  <si>
    <t>EDNO AP JOSE &amp; CIA LTDA</t>
  </si>
  <si>
    <t>EDSON FARMA</t>
  </si>
  <si>
    <t>EDUARDO KNORST</t>
  </si>
  <si>
    <t>EHM FARMA LTDA - EPP</t>
  </si>
  <si>
    <t>EHS PRODUTOS FARMACEUTICOS</t>
  </si>
  <si>
    <t>ELAINE FAVERO &amp; CIA LTDA</t>
  </si>
  <si>
    <t>ELAINE YUKARI ISHII</t>
  </si>
  <si>
    <t>ELCIO GERALDO PEREIRA &amp; C</t>
  </si>
  <si>
    <t>ELEDIR F R MAKOHIN MED</t>
  </si>
  <si>
    <t>ELIAS FERRREIRA DROGARIA</t>
  </si>
  <si>
    <t>ELIAS GOMES DA SILVA PRODUTOS FARMACEUTICOS</t>
  </si>
  <si>
    <t>ELIEL M AZEVEDO</t>
  </si>
  <si>
    <t>ELISABETH CRISTINA</t>
  </si>
  <si>
    <t>ELITE FARMA</t>
  </si>
  <si>
    <t>ELIZEU ALCANTARA DE LIMA</t>
  </si>
  <si>
    <t>ELLI PHARMA</t>
  </si>
  <si>
    <t>ELO FARMA</t>
  </si>
  <si>
    <t>ELOA DROGAS MATAO LTDA ME</t>
  </si>
  <si>
    <t>ELZARIO CASARINI &amp; CIA LT</t>
  </si>
  <si>
    <t>EMANUEL AUGUSTO LIMA ME</t>
  </si>
  <si>
    <t>EMEC</t>
  </si>
  <si>
    <t>EMILIO ANDRE MA</t>
  </si>
  <si>
    <t>EMPRAMED</t>
  </si>
  <si>
    <t>ENI MARTA DE OLIVEIRA</t>
  </si>
  <si>
    <t>ENIDE FARMA</t>
  </si>
  <si>
    <t>ENNESFARMA</t>
  </si>
  <si>
    <t>ENSSLIN E CIA LTDA</t>
  </si>
  <si>
    <t>ENTREFARMA</t>
  </si>
  <si>
    <t>ENTREFARMA PARA TODOS</t>
  </si>
  <si>
    <t>ENY FARMA</t>
  </si>
  <si>
    <t>ENYLCE CM.N.JAIME</t>
  </si>
  <si>
    <t>ERENE MARCHETTI GIMENES</t>
  </si>
  <si>
    <t>ERIC S DE LIMA</t>
  </si>
  <si>
    <t>ERISVALDO VIEIRA ANDRADE</t>
  </si>
  <si>
    <t>ES/150_508-1</t>
  </si>
  <si>
    <t>ES/150_508-9</t>
  </si>
  <si>
    <t>ES/320_510-7</t>
  </si>
  <si>
    <t>ES/520_500-1</t>
  </si>
  <si>
    <t>ES/530_498-14</t>
  </si>
  <si>
    <t>ESDRAS HENRIQUE DA COSTA</t>
  </si>
  <si>
    <t>ESHO EMPRESA DE SERVICOS HOSPITALARES</t>
  </si>
  <si>
    <t>ESPACO FARMA</t>
  </si>
  <si>
    <t>ESPIGAOFARMA</t>
  </si>
  <si>
    <t>ESSENCE LIFE</t>
  </si>
  <si>
    <t>ESSENCIA MANIPULACAO E HOMEOPATIA</t>
  </si>
  <si>
    <t>ESSENCIA PLENA FARMACIA E PERFUMARIA</t>
  </si>
  <si>
    <t>ESSENCIAL</t>
  </si>
  <si>
    <t>ESSENCIAL FARMA</t>
  </si>
  <si>
    <t>ESSENCIAL FARMACIA DE MANIPULACAO</t>
  </si>
  <si>
    <t>ESSENCYAL FARMA</t>
  </si>
  <si>
    <t>ESTACAO FARMA</t>
  </si>
  <si>
    <t>ESTACAO PARIS</t>
  </si>
  <si>
    <t>ESTACAO SAUDE</t>
  </si>
  <si>
    <t>ETICAFARMA</t>
  </si>
  <si>
    <t>EVALDO RODRIGUES DOS SANT</t>
  </si>
  <si>
    <t>EXCLUSIVE FARMA</t>
  </si>
  <si>
    <t>EXPRESSAO</t>
  </si>
  <si>
    <t>EXTRA FARMA</t>
  </si>
  <si>
    <t>EXTRA FARMA LOJA (02)</t>
  </si>
  <si>
    <t>EXTRA FARMA LOJA 30</t>
  </si>
  <si>
    <t>EXTRAFARMA</t>
  </si>
  <si>
    <t>EXTRAFARMA DROGARIA</t>
  </si>
  <si>
    <t>EXTRAMED DISTRIBUIDORA</t>
  </si>
  <si>
    <t>EXTRATUS - DROGARIA E PERFUMARIA</t>
  </si>
  <si>
    <t>EXXI PHARMA DROGARIAS</t>
  </si>
  <si>
    <t>F &amp; K MEDICAMENTOS LTDA</t>
  </si>
  <si>
    <t>F E R DROGARIA</t>
  </si>
  <si>
    <t>F G DROG E PERFUMARIA</t>
  </si>
  <si>
    <t>F L CAVALCANTE SOARES FARMACIA</t>
  </si>
  <si>
    <t>F M SAUDE</t>
  </si>
  <si>
    <t>F. A. MACHADO &amp; CIA. LTDA.</t>
  </si>
  <si>
    <t>F. M. MEDICAMENTOS</t>
  </si>
  <si>
    <t>F.F. FARM.FARMOANA LTDA</t>
  </si>
  <si>
    <t>F10 DROGARIAS</t>
  </si>
  <si>
    <t>FABIANA O. DA SILVA DROGARIA</t>
  </si>
  <si>
    <t>FABIANA STEINDORFF GRUNDLING</t>
  </si>
  <si>
    <t>FABRICIO GALHEGO DE OLIVEIRA ME</t>
  </si>
  <si>
    <t>FACIALL FARMACIA LIDER</t>
  </si>
  <si>
    <t>FACILITY FARMA TAQUARAL</t>
  </si>
  <si>
    <t>FACRIFARMA</t>
  </si>
  <si>
    <t>FALMACIA VALFARMA</t>
  </si>
  <si>
    <t>FAMACIA BARRETO</t>
  </si>
  <si>
    <t>FAMACIA DAS NACOES</t>
  </si>
  <si>
    <t>FAMACIA MADEIRA</t>
  </si>
  <si>
    <t>FAMACIA PAZ E VIDA</t>
  </si>
  <si>
    <t>FANELLI FARMA</t>
  </si>
  <si>
    <t>FAR + ECONOMIA</t>
  </si>
  <si>
    <t>FAR,MACIA KAGEANE</t>
  </si>
  <si>
    <t>FARBEM</t>
  </si>
  <si>
    <t>FARDIN &amp; BENINCA</t>
  </si>
  <si>
    <t>FARIA MELO MEDICAMENTOS L</t>
  </si>
  <si>
    <t>FARM ADONAI LTDA ME</t>
  </si>
  <si>
    <t>FARM ANTUNES DUTRA LTDA ME</t>
  </si>
  <si>
    <t>FARM ASSOCIADAS</t>
  </si>
  <si>
    <t>FARM BARROS E SILVA LTDA FL 2</t>
  </si>
  <si>
    <t>FARM DO COMERCIARIO  LTDA</t>
  </si>
  <si>
    <t>FARM DO RONALDO</t>
  </si>
  <si>
    <t>FARM E PERF INGA LTDA</t>
  </si>
  <si>
    <t>FARM E PERF OUROFARMA</t>
  </si>
  <si>
    <t>FARM FABIANE LTDA ME</t>
  </si>
  <si>
    <t>FARM FARMILIA</t>
  </si>
  <si>
    <t>FARM FAUSTINO</t>
  </si>
  <si>
    <t>FARM FLORES</t>
  </si>
  <si>
    <t>FARM FONTE DA SAUDE LTDA ME</t>
  </si>
  <si>
    <t>FARM GLORIA</t>
  </si>
  <si>
    <t>FARM MADONA APARECIDA LTD</t>
  </si>
  <si>
    <t>FARM MANAUS EIRELI ME</t>
  </si>
  <si>
    <t>FARM MIRANDA</t>
  </si>
  <si>
    <t>FARM MULTI</t>
  </si>
  <si>
    <t>FARM NATALIED</t>
  </si>
  <si>
    <t>FARM NOSSA SENH APARECIDA</t>
  </si>
  <si>
    <t>FARM NOVA VILLAGE</t>
  </si>
  <si>
    <t>FARM OURO VERDE</t>
  </si>
  <si>
    <t>FARM POPULAR CASTRO</t>
  </si>
  <si>
    <t>FARM PORTAL DA SAUDE</t>
  </si>
  <si>
    <t>FARM RAPHARMA LTDA</t>
  </si>
  <si>
    <t>FARM RARE FARMA LTDA</t>
  </si>
  <si>
    <t>FARM SANTA MONICA ACARI LTDA</t>
  </si>
  <si>
    <t>FARM SAO BENTO</t>
  </si>
  <si>
    <t>FARM SAO SEBASTIA</t>
  </si>
  <si>
    <t>FARM SIDFARMA LTDA - ME</t>
  </si>
  <si>
    <t>FARM STA MARIA DE PALMAS</t>
  </si>
  <si>
    <t>FARM ULTRA POPULAR</t>
  </si>
  <si>
    <t>FARM VALE MAIS SAUDE GARDENIA</t>
  </si>
  <si>
    <t>FARM VITORIO</t>
  </si>
  <si>
    <t>FARM W OLIVEIRA LTDA EPP</t>
  </si>
  <si>
    <t>FARM. DO TRAB. DE POUSO ALEGRE REDE</t>
  </si>
  <si>
    <t>FARM. E DROG. NOVA BARAO LTDA</t>
  </si>
  <si>
    <t>FARM. EZITE DE SAO JOAO L</t>
  </si>
  <si>
    <t>FARM. MEDICINAL DE URUACU</t>
  </si>
  <si>
    <t>FARM.GIUGNO LTDA</t>
  </si>
  <si>
    <t>FARM.STIMAMIGLIO LTDA.</t>
  </si>
  <si>
    <t>FARM.SUPER BOX</t>
  </si>
  <si>
    <t>FARMA - HOS</t>
  </si>
  <si>
    <t>FARMA - REY</t>
  </si>
  <si>
    <t>FARMA &amp; CIA</t>
  </si>
  <si>
    <t>FARMA &amp; CIA BELA VISTA</t>
  </si>
  <si>
    <t>FARMA &amp; FARMA</t>
  </si>
  <si>
    <t>FARMA &amp; FARMA BLUMENAU</t>
  </si>
  <si>
    <t>FARMA &amp; FARMA HL MEDICAMENTOS</t>
  </si>
  <si>
    <t>FARMA &amp; GENERICOS</t>
  </si>
  <si>
    <t>FARMA 10</t>
  </si>
  <si>
    <t>FARMA 1000</t>
  </si>
  <si>
    <t>FARMA 2</t>
  </si>
  <si>
    <t>FARMA 7</t>
  </si>
  <si>
    <t>FARMA A+</t>
  </si>
  <si>
    <t>FARMA ABC</t>
  </si>
  <si>
    <t>FARMA ALFA</t>
  </si>
  <si>
    <t>FARMA ALINE</t>
  </si>
  <si>
    <t>FARMA AMERICA 1</t>
  </si>
  <si>
    <t>FARMA AMERICANAS</t>
  </si>
  <si>
    <t>FARMA ATIVA</t>
  </si>
  <si>
    <t>FARMA BEE</t>
  </si>
  <si>
    <t>FARMA BELLA</t>
  </si>
  <si>
    <t>FARMA BELLE</t>
  </si>
  <si>
    <t>FARMA BEM</t>
  </si>
  <si>
    <t>FARMA BINGEN</t>
  </si>
  <si>
    <t>FARMA BOA VISTA LIMEIRA</t>
  </si>
  <si>
    <t>FARMA BOM</t>
  </si>
  <si>
    <t>FARMA BORDON</t>
  </si>
  <si>
    <t>FARMA BORGES</t>
  </si>
  <si>
    <t>FARMA BRAGA</t>
  </si>
  <si>
    <t>FARMA BRISTOL EIRELI - ME</t>
  </si>
  <si>
    <t>FARMA BROTAS</t>
  </si>
  <si>
    <t>FARMA CALCADOS</t>
  </si>
  <si>
    <t>FARMA CAMPOS</t>
  </si>
  <si>
    <t>FARMA CENTER</t>
  </si>
  <si>
    <t>FARMA CENTER DROGARIA E PERFUMARIA</t>
  </si>
  <si>
    <t>FARMA CENTER MARTINS</t>
  </si>
  <si>
    <t>FARMA CENTRAL</t>
  </si>
  <si>
    <t>FARMA CENTRO</t>
  </si>
  <si>
    <t>FARMA CERTA</t>
  </si>
  <si>
    <t>FARMA CEU PERFUMARIA LTDA - ME</t>
  </si>
  <si>
    <t>FARMA CINCO</t>
  </si>
  <si>
    <t>FARMA CLARA</t>
  </si>
  <si>
    <t>FARMA CONDE</t>
  </si>
  <si>
    <t>FARMA COSTA FCIA</t>
  </si>
  <si>
    <t>FARMA CRUZ</t>
  </si>
  <si>
    <t>FARMA DELIVERY</t>
  </si>
  <si>
    <t>FARMA DEOGRAN</t>
  </si>
  <si>
    <t>FARMA DEZ</t>
  </si>
  <si>
    <t>FARMA DIAS</t>
  </si>
  <si>
    <t>FARMA DREAM</t>
  </si>
  <si>
    <t>FARMA DROGA JABAQUARA LTD</t>
  </si>
  <si>
    <t>FARMA E CIA</t>
  </si>
  <si>
    <t>FARMA E FARMA POPULAR</t>
  </si>
  <si>
    <t>FARMA ECONOMIA</t>
  </si>
  <si>
    <t>FARMA EL-SHADDAY</t>
  </si>
  <si>
    <t>FARMA EM VIDA</t>
  </si>
  <si>
    <t>FARMA ERVAS</t>
  </si>
  <si>
    <t>FARMA ERVAS NATURAIS</t>
  </si>
  <si>
    <t>FARMA ESTANCIA DE SAO ROQUE</t>
  </si>
  <si>
    <t>FARMA EXATA DLV</t>
  </si>
  <si>
    <t>FARMA EXATA RIO PRETO - EIRILI EPP</t>
  </si>
  <si>
    <t>FARMA EXPRESS</t>
  </si>
  <si>
    <t>FARMA EXTRA</t>
  </si>
  <si>
    <t>FARMA FACIL</t>
  </si>
  <si>
    <t>FARMA FAITA</t>
  </si>
  <si>
    <t>FARMA FIBRA LOJA 17</t>
  </si>
  <si>
    <t>FARMA FOCH</t>
  </si>
  <si>
    <t>FARMA FORT POPULAR</t>
  </si>
  <si>
    <t>FARMA FORTE</t>
  </si>
  <si>
    <t>FARMA FRANCO</t>
  </si>
  <si>
    <t>FARMA FRANK</t>
  </si>
  <si>
    <t>FARMA FREITAS</t>
  </si>
  <si>
    <t>FARMA FUTURA</t>
  </si>
  <si>
    <t>FARMA G</t>
  </si>
  <si>
    <t>FARMA GENERICO</t>
  </si>
  <si>
    <t>FARMA GIL</t>
  </si>
  <si>
    <t>FARMA HALL</t>
  </si>
  <si>
    <t>FARMA HOUSE</t>
  </si>
  <si>
    <t>FARMA IPE</t>
  </si>
  <si>
    <t>FARMA J</t>
  </si>
  <si>
    <t>FARMA JARAGUA</t>
  </si>
  <si>
    <t>FARMA JOIA</t>
  </si>
  <si>
    <t>FARMA JULIA</t>
  </si>
  <si>
    <t>FARMA KEYLA</t>
  </si>
  <si>
    <t>FARMA KHURI</t>
  </si>
  <si>
    <t>FARMA KILL</t>
  </si>
  <si>
    <t>FARMA LANNA</t>
  </si>
  <si>
    <t>FARMA LARA</t>
  </si>
  <si>
    <t>FARMA LEAO</t>
  </si>
  <si>
    <t>FARMA LEMA</t>
  </si>
  <si>
    <t>FARMA LESTE</t>
  </si>
  <si>
    <t>FARMA LEVES</t>
  </si>
  <si>
    <t>FARMA LI</t>
  </si>
  <si>
    <t>FARMA LICH</t>
  </si>
  <si>
    <t>FARMA LIDER</t>
  </si>
  <si>
    <t>FARMA LIDER ME</t>
  </si>
  <si>
    <t>FARMA LIFE</t>
  </si>
  <si>
    <t>FARMA LIMA</t>
  </si>
  <si>
    <t>FARMA LIRIO</t>
  </si>
  <si>
    <t>FARMA LIVIA</t>
  </si>
  <si>
    <t>FARMA LORE</t>
  </si>
  <si>
    <t>FARMA LUCIANO</t>
  </si>
  <si>
    <t>FARMA MAIS</t>
  </si>
  <si>
    <t>FARMA MARCIA</t>
  </si>
  <si>
    <t>FARMA MED</t>
  </si>
  <si>
    <t>FARMA MEDICINALI</t>
  </si>
  <si>
    <t>FARMA MEGA POPULAR</t>
  </si>
  <si>
    <t>FARMA MIL</t>
  </si>
  <si>
    <t>FARMA MIL DROGARIA</t>
  </si>
  <si>
    <t>FARMA MILLENIUM</t>
  </si>
  <si>
    <t>FARMA NOSSA</t>
  </si>
  <si>
    <t>FARMA NOSSA LTDA- ME</t>
  </si>
  <si>
    <t>FARMA NOSSA RIO EXPRESS</t>
  </si>
  <si>
    <t>FARMA NOVA</t>
  </si>
  <si>
    <t>FARMA NOVA OPCAO</t>
  </si>
  <si>
    <t>FARMA OLIVEIRA</t>
  </si>
  <si>
    <t>FARMA PICANCO</t>
  </si>
  <si>
    <t>FARMA PIRES</t>
  </si>
  <si>
    <t>FARMA PONTE</t>
  </si>
  <si>
    <t>FARMA POPULAR</t>
  </si>
  <si>
    <t>FARMA PRIMOS</t>
  </si>
  <si>
    <t>FARMA PRIS</t>
  </si>
  <si>
    <t>FARMA PRO ART</t>
  </si>
  <si>
    <t>FARMA R</t>
  </si>
  <si>
    <t>FARMA RAGGI</t>
  </si>
  <si>
    <t>FARMA REI</t>
  </si>
  <si>
    <t>FARMA RIO</t>
  </si>
  <si>
    <t>FARMA ROCHA</t>
  </si>
  <si>
    <t>FARMA RODOVIARIA</t>
  </si>
  <si>
    <t>FARMA ROSARIO</t>
  </si>
  <si>
    <t>FARMA RX</t>
  </si>
  <si>
    <t>FARMA SALLES</t>
  </si>
  <si>
    <t>FARMA SANTA</t>
  </si>
  <si>
    <t>FARMA SANTANA I</t>
  </si>
  <si>
    <t>FARMA SANTE</t>
  </si>
  <si>
    <t>FARMA SANTOS</t>
  </si>
  <si>
    <t>FARMA SAO CLAUDIO</t>
  </si>
  <si>
    <t>FARMA SAUDE</t>
  </si>
  <si>
    <t>FARMA SCHMITT</t>
  </si>
  <si>
    <t>FARMA SETE</t>
  </si>
  <si>
    <t>FARMA SEVILHA COMERCIO DE PRODUTOS FARMACEUTICOS L</t>
  </si>
  <si>
    <t>FARMA SHOPPING JATAHY</t>
  </si>
  <si>
    <t>FARMA SIM DROGARIA E FARMACIA LTDA</t>
  </si>
  <si>
    <t>FARMA SOL</t>
  </si>
  <si>
    <t>FARMA SOUZA</t>
  </si>
  <si>
    <t>FARMA SUL</t>
  </si>
  <si>
    <t>FARMA SYSTEMS</t>
  </si>
  <si>
    <t>FARMA TORRE</t>
  </si>
  <si>
    <t>FARMA TOTAL</t>
  </si>
  <si>
    <t>FARMA TRES</t>
  </si>
  <si>
    <t>FARMA TREVO</t>
  </si>
  <si>
    <t>FARMA TULIO</t>
  </si>
  <si>
    <t>FARMA UCHOAS LJ7</t>
  </si>
  <si>
    <t>FARMA UDI</t>
  </si>
  <si>
    <t>FARMA UETA</t>
  </si>
  <si>
    <t>FARMA UM</t>
  </si>
  <si>
    <t>FARMA UTIL</t>
  </si>
  <si>
    <t>FARMA VEIGA</t>
  </si>
  <si>
    <t>FARMA VEIT</t>
  </si>
  <si>
    <t>FARMA VERDE</t>
  </si>
  <si>
    <t>FARMA VIDA</t>
  </si>
  <si>
    <t>FARMA VIDA FARMACIA</t>
  </si>
  <si>
    <t>FARMA VIDA POTIM</t>
  </si>
  <si>
    <t>FARMA VIEIRA</t>
  </si>
  <si>
    <t>FARMA VIP</t>
  </si>
  <si>
    <t>FARMA VIVA MAIS</t>
  </si>
  <si>
    <t>FARMA VIVER BEM</t>
  </si>
  <si>
    <t>FARMA XAIS</t>
  </si>
  <si>
    <t>FARMA. SIMONE A FARMAC. DO TRABALAHDOR E DO APOSEN</t>
  </si>
  <si>
    <t>FARMA.COM DROGARIA EIRELI-ME</t>
  </si>
  <si>
    <t>FARMA100</t>
  </si>
  <si>
    <t>FARMAALVES</t>
  </si>
  <si>
    <t>FARMABARRA</t>
  </si>
  <si>
    <t>FARMABEL</t>
  </si>
  <si>
    <t>FARMABEL FARMACIA</t>
  </si>
  <si>
    <t>FARMABELLA</t>
  </si>
  <si>
    <t>FARMABELLY</t>
  </si>
  <si>
    <t>FARMABEM</t>
  </si>
  <si>
    <t>FARMABEM COMERCIO DE MEDICAMENTOS LTDA - ME</t>
  </si>
  <si>
    <t>FARMABEN</t>
  </si>
  <si>
    <t>FARMABENCAO</t>
  </si>
  <si>
    <t>FARMABENTO</t>
  </si>
  <si>
    <t>FARMABENTO CENTRO</t>
  </si>
  <si>
    <t>FARMABOX</t>
  </si>
  <si>
    <t>FARMABRITO</t>
  </si>
  <si>
    <t>FARMABROTAS FARMACIA</t>
  </si>
  <si>
    <t>FARMABRUNO</t>
  </si>
  <si>
    <t>FARMAC</t>
  </si>
  <si>
    <t>FARMACAMPOS</t>
  </si>
  <si>
    <t>FARMACARLOS</t>
  </si>
  <si>
    <t>FARMACASTRO</t>
  </si>
  <si>
    <t>FARMACENTER</t>
  </si>
  <si>
    <t>FARMACENTER - 3570</t>
  </si>
  <si>
    <t>FARMACENTRO</t>
  </si>
  <si>
    <t>FARMACENTRO FARMACIAS</t>
  </si>
  <si>
    <t>FARMACERTA</t>
  </si>
  <si>
    <t>FARMACERTA LTDA</t>
  </si>
  <si>
    <t>FARMACERTA TANABI</t>
  </si>
  <si>
    <t>FARMACI ABRILLIFE</t>
  </si>
  <si>
    <t>FARMACIA</t>
  </si>
  <si>
    <t>FARMACIA - ALFA &amp; OMEGA</t>
  </si>
  <si>
    <t>FARMACIA  FERRAZ</t>
  </si>
  <si>
    <t>FARMACIA &amp; CIA</t>
  </si>
  <si>
    <t>FARMACIA + POPULAR</t>
  </si>
  <si>
    <t>FARMACIA + SAUDE</t>
  </si>
  <si>
    <t>FARMACIA 15 DE NOVEMBRO</t>
  </si>
  <si>
    <t>FARMACIA 2 DE JULHO</t>
  </si>
  <si>
    <t>FARMACIA 24 HORAS</t>
  </si>
  <si>
    <t>FARMACIA 24 HORAS DE MANIPULACAO</t>
  </si>
  <si>
    <t>FARMACIA 3000</t>
  </si>
  <si>
    <t>FARMACIA A LARANJINHA</t>
  </si>
  <si>
    <t>FARMACIA A VENCEDORA</t>
  </si>
  <si>
    <t>FARMACIA ABIGAIL</t>
  </si>
  <si>
    <t>FARMACIA ACCIOLY</t>
  </si>
  <si>
    <t>FARMACIA ADICAO</t>
  </si>
  <si>
    <t>FARMACIA ADIFARMA</t>
  </si>
  <si>
    <t>FARMACIA ADRIANO</t>
  </si>
  <si>
    <t>FARMACIA AEROMED</t>
  </si>
  <si>
    <t>FARMACIA AGUA BRANCA LTDA</t>
  </si>
  <si>
    <t>FARMACIA AGUAPEI</t>
  </si>
  <si>
    <t>FARMACIA AGUAS CLARAS</t>
  </si>
  <si>
    <t>FARMACIA AGUIA BRANCA LTD</t>
  </si>
  <si>
    <t>FARMACIA AGUIAR</t>
  </si>
  <si>
    <t>FARMACIA AIMAR</t>
  </si>
  <si>
    <t>FARMACIA ALAH</t>
  </si>
  <si>
    <t>FARMACIA ALCOBACA</t>
  </si>
  <si>
    <t>FARMACIA ALEIXO E CARVALH</t>
  </si>
  <si>
    <t>FARMACIA ALENCAR</t>
  </si>
  <si>
    <t>FARMACIA ALFAIA</t>
  </si>
  <si>
    <t>FARMACIA ALFAZEMA</t>
  </si>
  <si>
    <t>FARMACIA ALIANCA</t>
  </si>
  <si>
    <t>FARMACIA ALIANCA - 3572</t>
  </si>
  <si>
    <t>FARMACIA ALIANCA LTDA</t>
  </si>
  <si>
    <t>FARMACIA ALIANCENSE</t>
  </si>
  <si>
    <t>FARMACIA ALICE</t>
  </si>
  <si>
    <t>FARMACIA ALMEIDA</t>
  </si>
  <si>
    <t>FARMACIA ALNALDINO</t>
  </si>
  <si>
    <t>FARMACIA ALPHA</t>
  </si>
  <si>
    <t>FARMACIA ALTO ALEGRE</t>
  </si>
  <si>
    <t>FARMACIA ALTO DA POSSE</t>
  </si>
  <si>
    <t>FARMACIA ALVES</t>
  </si>
  <si>
    <t>FARMACIA ALVORADA</t>
  </si>
  <si>
    <t>FARMACIA ALVORADA GARCIA</t>
  </si>
  <si>
    <t>FARMACIA AMARAJE</t>
  </si>
  <si>
    <t>FARMACIA AMARAL</t>
  </si>
  <si>
    <t>FARMACIA AMARALINA</t>
  </si>
  <si>
    <t>FARMACIA AMAZONIA</t>
  </si>
  <si>
    <t>FARMACIA AMELIA RODRIGUES</t>
  </si>
  <si>
    <t>FARMACIA AMERICANA</t>
  </si>
  <si>
    <t>FARMACIA AMETISTA</t>
  </si>
  <si>
    <t>FARMACIA AMIGOS - 3577</t>
  </si>
  <si>
    <t>FARMACIA ANA FARMA</t>
  </si>
  <si>
    <t>FARMACIA ANA PAULA</t>
  </si>
  <si>
    <t>FARMACIA ANA TERRA - FILIAL</t>
  </si>
  <si>
    <t>FARMACIA ANA TERRA - MATRIZ</t>
  </si>
  <si>
    <t>FARMACIA ANDARAI</t>
  </si>
  <si>
    <t>FARMACIA ANDRADE</t>
  </si>
  <si>
    <t>FARMACIA ANGELICA</t>
  </si>
  <si>
    <t>FARMACIA ANJO GABRIEL</t>
  </si>
  <si>
    <t>FARMACIA AP</t>
  </si>
  <si>
    <t>FARMACIA APOLO</t>
  </si>
  <si>
    <t>FARMACIA APOLO X LTDA M.E</t>
  </si>
  <si>
    <t>FARMACIA APOLO XI</t>
  </si>
  <si>
    <t>FARMACIA AQUARIOS</t>
  </si>
  <si>
    <t>FARMACIA AQUI TEM</t>
  </si>
  <si>
    <t>FARMACIA AQUIMED</t>
  </si>
  <si>
    <t>FARMACIA AQUIRAZ LTDA - M</t>
  </si>
  <si>
    <t>FARMACIA ARAGAO</t>
  </si>
  <si>
    <t>FARMACIA ARANDU</t>
  </si>
  <si>
    <t>FARMACIA ARARENSE</t>
  </si>
  <si>
    <t>FARMACIA ARAS</t>
  </si>
  <si>
    <t>FARMACIA ARAUJO</t>
  </si>
  <si>
    <t>FARMACIA ARAXA</t>
  </si>
  <si>
    <t>FARMACIA ARCO IRIS</t>
  </si>
  <si>
    <t>FARMACIA ARCOVERDE</t>
  </si>
  <si>
    <t>FARMACIA AREAL</t>
  </si>
  <si>
    <t>FARMACIA ARIFARMA</t>
  </si>
  <si>
    <t>FARMACIA ARIGONI</t>
  </si>
  <si>
    <t>FARMACIA ARRUDA</t>
  </si>
  <si>
    <t>FARMACIA ARRUDA II</t>
  </si>
  <si>
    <t>FARMACIA ARTUR CUSTODIO</t>
  </si>
  <si>
    <t>FARMACIA ARVOREDO</t>
  </si>
  <si>
    <t>FARMACIA ASCAD</t>
  </si>
  <si>
    <t>FARMACIA ASSISTENCIA SOCIAL</t>
  </si>
  <si>
    <t>FARMACIA ASSOCIADAS</t>
  </si>
  <si>
    <t>FARMACIA ASSUNCAO</t>
  </si>
  <si>
    <t>FARMACIA ATANER</t>
  </si>
  <si>
    <t>FARMACIA ATENDBEM</t>
  </si>
  <si>
    <t>FARMACIA ATUAL</t>
  </si>
  <si>
    <t>FARMACIA AUXILIO</t>
  </si>
  <si>
    <t>FARMACIA AVENIDA</t>
  </si>
  <si>
    <t>FARMACIA AVENIDA - 3644</t>
  </si>
  <si>
    <t>FARMACIA AVENIDA - 3665</t>
  </si>
  <si>
    <t>FARMACIA AVENIDA DE BOM SUCESSO</t>
  </si>
  <si>
    <t>FARMACIA AVENIDA DE TERES</t>
  </si>
  <si>
    <t>FARMACIA AZAMBUJA</t>
  </si>
  <si>
    <t>FARMACIA AZEVEDO</t>
  </si>
  <si>
    <t>FARMACIA BAHIA</t>
  </si>
  <si>
    <t>FARMACIA BAIRRO MURUNDU L</t>
  </si>
  <si>
    <t>FARMACIA BAIRRO NOVO</t>
  </si>
  <si>
    <t>FARMACIA BAIXO PRECO</t>
  </si>
  <si>
    <t>FARMACIA BANCARIOS</t>
  </si>
  <si>
    <t>FARMACIA BANDEIRANTE</t>
  </si>
  <si>
    <t>FARMACIA BANDEIRANTES</t>
  </si>
  <si>
    <t>FARMACIA BARATA DO TRABALHADOR</t>
  </si>
  <si>
    <t>FARMACIA BARBACENENSE</t>
  </si>
  <si>
    <t>FARMACIA BARBALHO</t>
  </si>
  <si>
    <t>FARMACIA BARBOSA</t>
  </si>
  <si>
    <t>FARMACIA BARBOSA (COLOMBIA)</t>
  </si>
  <si>
    <t>FARMACIA BARROS</t>
  </si>
  <si>
    <t>FARMACIA BARROS E ALMEIDA</t>
  </si>
  <si>
    <t>FARMACIA BASICA</t>
  </si>
  <si>
    <t>FARMACIA BATAYPORA</t>
  </si>
  <si>
    <t>FARMACIA BATISTA</t>
  </si>
  <si>
    <t>FARMACIA BEIRA MAR</t>
  </si>
  <si>
    <t>FARMACIA BEIRA MAR ENERGY</t>
  </si>
  <si>
    <t>FARMACIA BEIRA RIO</t>
  </si>
  <si>
    <t>FARMACIA BEKYN</t>
  </si>
  <si>
    <t>FARMACIA BELA CRUZ</t>
  </si>
  <si>
    <t>FARMACIA BELA VISTA</t>
  </si>
  <si>
    <t>FARMACIA BELLA ITALIA LTD</t>
  </si>
  <si>
    <t>FARMACIA BELLO LTDA</t>
  </si>
  <si>
    <t>FARMACIA BELTRAO</t>
  </si>
  <si>
    <t>FARMACIA BEM ESTAR</t>
  </si>
  <si>
    <t>FARMACIA BEM VIVER</t>
  </si>
  <si>
    <t>FARMACIA BEM-ESTAR</t>
  </si>
  <si>
    <t>FARMACIA BENEDITO</t>
  </si>
  <si>
    <t>FARMACIA BERNARDO HORTA</t>
  </si>
  <si>
    <t>FARMACIA BERTIOGA</t>
  </si>
  <si>
    <t>FARMACIA BETEL</t>
  </si>
  <si>
    <t>FARMACIA BETEL 1</t>
  </si>
  <si>
    <t>FARMACIA BETEL 3</t>
  </si>
  <si>
    <t>FARMACIA BETEL 5</t>
  </si>
  <si>
    <t>FARMACIA BEVIFARMA</t>
  </si>
  <si>
    <t>FARMACIA BEZERRENSE</t>
  </si>
  <si>
    <t>FARMACIA BIA FARMA</t>
  </si>
  <si>
    <t>FARMACIA BIG FARMA</t>
  </si>
  <si>
    <t>FARMACIA BIO - VIDA</t>
  </si>
  <si>
    <t>FARMACIA BIO FORMULA</t>
  </si>
  <si>
    <t>FARMACIA BIOETICA II</t>
  </si>
  <si>
    <t>FARMACIA BIOFARM LTDA.</t>
  </si>
  <si>
    <t>FARMACIA BIOFARMA</t>
  </si>
  <si>
    <t>FARMACIA BIOPHARMA</t>
  </si>
  <si>
    <t>FARMACIA BIO-QUALY</t>
  </si>
  <si>
    <t>FARMACIA BIOTEK</t>
  </si>
  <si>
    <t>FARMACIA BIOTERAPICA</t>
  </si>
  <si>
    <t>FARMACIA BIOVITTAE</t>
  </si>
  <si>
    <t>FARMACIA BIS LTDA</t>
  </si>
  <si>
    <t>FARMACIA BISCAYA LTDA</t>
  </si>
  <si>
    <t>FARMACIA BOA ESPERANCA</t>
  </si>
  <si>
    <t>FARMACIA BOA NOVA</t>
  </si>
  <si>
    <t>FARMACIA BOA SAUDE</t>
  </si>
  <si>
    <t>FARMACIA BOA SORTE</t>
  </si>
  <si>
    <t>FARMACIA BOA VENTURA</t>
  </si>
  <si>
    <t>FARMACIA BOA VISTA</t>
  </si>
  <si>
    <t>FARMACIA BOM</t>
  </si>
  <si>
    <t>FARMACIA BOM DE PRECO</t>
  </si>
  <si>
    <t>FARMACIA BOM DESCONTO</t>
  </si>
  <si>
    <t>FARMACIA BOM JESUS</t>
  </si>
  <si>
    <t>FARMACIA BOM JESUS VIA CASTELO</t>
  </si>
  <si>
    <t>FARMACIA BOM LAR</t>
  </si>
  <si>
    <t>FARMACIA BOM PASTOR</t>
  </si>
  <si>
    <t>FARMACIA BOM PRECO</t>
  </si>
  <si>
    <t>FARMACIA BOM PRECO DE HIGIENOPOLIS</t>
  </si>
  <si>
    <t>FARMACIA BOM RETIRO</t>
  </si>
  <si>
    <t>FARMACIA BOMBOM</t>
  </si>
  <si>
    <t>FARMACIA BOMFIM</t>
  </si>
  <si>
    <t>FARMACIA BOMPRECO</t>
  </si>
  <si>
    <t>FARMACIA BONATO E HUPPES LTDA. ME</t>
  </si>
  <si>
    <t>FARMACIA BONGI</t>
  </si>
  <si>
    <t>FARMACIA BONINAL</t>
  </si>
  <si>
    <t>FARMACIA BONS AMIGOS</t>
  </si>
  <si>
    <t>FARMACIA BORBA</t>
  </si>
  <si>
    <t>FARMACIA BORELLI</t>
  </si>
  <si>
    <t>FARMACIA BORGINHO</t>
  </si>
  <si>
    <t>FARMACIA BOSI - 3588</t>
  </si>
  <si>
    <t>FARMACIA BOSI 3621</t>
  </si>
  <si>
    <t>FARMACIA BOTUPORA</t>
  </si>
  <si>
    <t>FARMACIA BR ABREU</t>
  </si>
  <si>
    <t>FARMACIA BRAGA LIMA 2008</t>
  </si>
  <si>
    <t>FARMACIA BRAMBATI</t>
  </si>
  <si>
    <t>FARMACIA BRASIL</t>
  </si>
  <si>
    <t>FARMACIA BRASIL IGUATAMA</t>
  </si>
  <si>
    <t>FARMACIA BRASIL POPULAR</t>
  </si>
  <si>
    <t>FARMACIA BRASILIA</t>
  </si>
  <si>
    <t>FARMACIA BRESCIANI</t>
  </si>
  <si>
    <t>FARMACIA BRIDI LTDA.</t>
  </si>
  <si>
    <t>FARMACIA BRILHANTE</t>
  </si>
  <si>
    <t>FARMACIA BRITO</t>
  </si>
  <si>
    <t>FARMACIA BUTIA</t>
  </si>
  <si>
    <t>FARMACIA CABO BRANCO</t>
  </si>
  <si>
    <t>FARMACIA CABRAL</t>
  </si>
  <si>
    <t>FARMACIA CACHA PREGOS</t>
  </si>
  <si>
    <t>FARMACIA CACHOEIRA</t>
  </si>
  <si>
    <t>FARMACIA CAICO</t>
  </si>
  <si>
    <t>FARMACIA CALIL</t>
  </si>
  <si>
    <t>FARMACIA CAMACA</t>
  </si>
  <si>
    <t>FARMACIA CAMPEAO</t>
  </si>
  <si>
    <t>FARMACIA CAMPECHE</t>
  </si>
  <si>
    <t>FARMACIA CAMPELO</t>
  </si>
  <si>
    <t>FARMACIA CAMPINAS</t>
  </si>
  <si>
    <t>FARMACIA CAMPOS</t>
  </si>
  <si>
    <t>FARMACIA CANAA</t>
  </si>
  <si>
    <t>FARMACIA CANDIBA</t>
  </si>
  <si>
    <t>FARMACIA CAPELA</t>
  </si>
  <si>
    <t>FARMACIA CAPIBARIBE</t>
  </si>
  <si>
    <t>FARMACIA CAPIFARMA</t>
  </si>
  <si>
    <t>FARMACIA CAPIVARI</t>
  </si>
  <si>
    <t>FARMACIA CAPOEIRAS</t>
  </si>
  <si>
    <t>FARMACIA CARARO</t>
  </si>
  <si>
    <t>FARMACIA CARBONI</t>
  </si>
  <si>
    <t>FARMACIA CARDOSO</t>
  </si>
  <si>
    <t>FARMACIA CARLOS CHAGAS</t>
  </si>
  <si>
    <t>FARMACIA CARLOS GOMES</t>
  </si>
  <si>
    <t>FARMACIA CARMIM</t>
  </si>
  <si>
    <t>FARMACIA CARNEIRO</t>
  </si>
  <si>
    <t>FARMACIA CAROA</t>
  </si>
  <si>
    <t>FARMACIA CAROL</t>
  </si>
  <si>
    <t>FARMACIA CAROL FARIAS</t>
  </si>
  <si>
    <t>FARMACIA CAROLINA DE MIRAI</t>
  </si>
  <si>
    <t>FARMACIA CARRETEIRO</t>
  </si>
  <si>
    <t>FARMACIA CARVALHAL</t>
  </si>
  <si>
    <t>FARMACIA CARVALHO</t>
  </si>
  <si>
    <t>FARMACIA CASTELAN</t>
  </si>
  <si>
    <t>FARMACIA CASTRO</t>
  </si>
  <si>
    <t>FARMACIA CASTRO ALVES</t>
  </si>
  <si>
    <t>FARMACIA CAUCAIA</t>
  </si>
  <si>
    <t>FARMACIA CAVALCANTE</t>
  </si>
  <si>
    <t>FARMACIA CAZELATO E PEREIRA</t>
  </si>
  <si>
    <t>FARMACIA CECILIO</t>
  </si>
  <si>
    <t>FARMACIA CEDRO</t>
  </si>
  <si>
    <t>FARMACIA CENTEFARMA</t>
  </si>
  <si>
    <t>FARMACIA CENTER</t>
  </si>
  <si>
    <t>FARMACIA CENTRAL</t>
  </si>
  <si>
    <t>FARMACIA CENTRAL - 3640</t>
  </si>
  <si>
    <t>FARMACIA CENTRAL BRASIL</t>
  </si>
  <si>
    <t>FARMACIA CENTRAL DE TANGUA</t>
  </si>
  <si>
    <t>FARMACIA CENTRAL DO CAJU</t>
  </si>
  <si>
    <t>FARMACIA CENTRAL FARMA</t>
  </si>
  <si>
    <t>FARMACIA CENTRAL SERRANA</t>
  </si>
  <si>
    <t>FARMACIA CENTRO AMERICA</t>
  </si>
  <si>
    <t>FARMACIA CENTROFARMA</t>
  </si>
  <si>
    <t>FARMACIA CEOLIN E CEREZER LTDA. ME</t>
  </si>
  <si>
    <t>FARMACIA CERQUEIRA</t>
  </si>
  <si>
    <t>FARMACIA CERTA</t>
  </si>
  <si>
    <t>FARMACIA CESAR COELHO</t>
  </si>
  <si>
    <t>FARMACIA CESARIO</t>
  </si>
  <si>
    <t>FARMACIA CEZAR</t>
  </si>
  <si>
    <t>FARMACIA CHAGAS</t>
  </si>
  <si>
    <t>FARMACIA CHAPADA</t>
  </si>
  <si>
    <t>FARMACIA CHILE LTDA</t>
  </si>
  <si>
    <t>FARMACIA CIAFARMA</t>
  </si>
  <si>
    <t>FARMACIA CIBIEN</t>
  </si>
  <si>
    <t>FARMACIA CIDADE</t>
  </si>
  <si>
    <t>FARMACIA CIDADE JARDIM</t>
  </si>
  <si>
    <t>FARMACIA CIRCULISTA</t>
  </si>
  <si>
    <t>FARMACIA CITYFARMA</t>
  </si>
  <si>
    <t>FARMACIA CLAUDIA</t>
  </si>
  <si>
    <t>FARMACIA CLINICA</t>
  </si>
  <si>
    <t>FARMACIA COELHO</t>
  </si>
  <si>
    <t>FARMACIA COELHO LTDA.</t>
  </si>
  <si>
    <t>FARMACIA COMPRE BEM</t>
  </si>
  <si>
    <t>FARMACIA COMUNITARIA</t>
  </si>
  <si>
    <t>FARMACIA COMUNITARIA LR</t>
  </si>
  <si>
    <t>FARMACIA CONCEICAO</t>
  </si>
  <si>
    <t>FARMACIA CONDE D EU</t>
  </si>
  <si>
    <t>FARMACIA CONFIANCA</t>
  </si>
  <si>
    <t>FARMACIA CONFIANCA DA PRIMAVERA</t>
  </si>
  <si>
    <t>FARMACIA CONQUISTA</t>
  </si>
  <si>
    <t>FARMACIA CORACAO DE JESUS</t>
  </si>
  <si>
    <t>FARMACIA CORDEIRO</t>
  </si>
  <si>
    <t>FARMACIA CORNELIO</t>
  </si>
  <si>
    <t>FARMACIA CORREIA</t>
  </si>
  <si>
    <t>FARMACIA CORREIA E SA</t>
  </si>
  <si>
    <t>FARMACIA COSME DE FARIAS</t>
  </si>
  <si>
    <t>FARMACIA COSTA</t>
  </si>
  <si>
    <t>FARMACIA COSTA CAMARGOS L</t>
  </si>
  <si>
    <t>FARMACIA CRISFARMA</t>
  </si>
  <si>
    <t>FARMACIA CRISTAMI LTDA</t>
  </si>
  <si>
    <t>FARMACIA CRISTIANE</t>
  </si>
  <si>
    <t>FARMACIA CRISTINA</t>
  </si>
  <si>
    <t>FARMACIA CRISTO REI</t>
  </si>
  <si>
    <t>FARMACIA CRISTO REI LTDA-</t>
  </si>
  <si>
    <t>FARMACIA CRUZ ALTA</t>
  </si>
  <si>
    <t>FARMACIA CRUZ AZUL</t>
  </si>
  <si>
    <t>FARMACIA CRUZ VERDE</t>
  </si>
  <si>
    <t>FARMACIA CRUZ VERMELHA</t>
  </si>
  <si>
    <t>FARMACIA CRUZ VERMELHA II</t>
  </si>
  <si>
    <t>FARMACIA CRUZ VERMELHA NONOAI</t>
  </si>
  <si>
    <t>FARMACIA CRUZEIRO</t>
  </si>
  <si>
    <t>FARMACIA CUIDAFARMA</t>
  </si>
  <si>
    <t>FARMACIA CURA ATIVA</t>
  </si>
  <si>
    <t>FARMACIA CURARE</t>
  </si>
  <si>
    <t>FARMACIA CURUZU</t>
  </si>
  <si>
    <t>FARMACIA D+</t>
  </si>
  <si>
    <t>FARMACIA DA AFCBMM</t>
  </si>
  <si>
    <t>FARMACIA DA ECONOMIA</t>
  </si>
  <si>
    <t>FARMACIA DA FAMILIA</t>
  </si>
  <si>
    <t>FARMACIA DA GENTE</t>
  </si>
  <si>
    <t>FARMACIA DA LUCIA</t>
  </si>
  <si>
    <t>FARMACIA DA MORADA</t>
  </si>
  <si>
    <t>FARMACIA DA PAZ</t>
  </si>
  <si>
    <t>FARMACIA DA PRACA</t>
  </si>
  <si>
    <t>FARMACIA DA PRACA DE FRIBURGO</t>
  </si>
  <si>
    <t>FARMACIA DA PRAIA DO CANTO</t>
  </si>
  <si>
    <t>FARMACIA DA SAUDE</t>
  </si>
  <si>
    <t>FARMACIA DA TERRA</t>
  </si>
  <si>
    <t>FARMACIA DA VILA</t>
  </si>
  <si>
    <t>FARMACIA DAJUDA</t>
  </si>
  <si>
    <t>FARMACIA DANIEL</t>
  </si>
  <si>
    <t>FARMACIA DAS NACOES</t>
  </si>
  <si>
    <t>FARMACIA DAS PALMEIRAS</t>
  </si>
  <si>
    <t>FARMACIA DAVO</t>
  </si>
  <si>
    <t>FARMACIA DCC PRECO JUSTO</t>
  </si>
  <si>
    <t>FARMACIA DE CACAPAVA</t>
  </si>
  <si>
    <t>FARMACIA DE MANIPULACAO DIVINOPOLIS</t>
  </si>
  <si>
    <t>FARMACIA DE MANIPULACAO FARMAQUALITY</t>
  </si>
  <si>
    <t>FARMACIA DE MANIPULACAO UNIAO</t>
  </si>
  <si>
    <t>FARMACIA DE SETEMBRO</t>
  </si>
  <si>
    <t>FARMACIA DELCIO</t>
  </si>
  <si>
    <t>FARMACIA DELLAVITA</t>
  </si>
  <si>
    <t>FARMACIA DEMON</t>
  </si>
  <si>
    <t>FARMACIA DENADAI</t>
  </si>
  <si>
    <t>FARMACIA DENFARMA</t>
  </si>
  <si>
    <t>FARMACIA DEODORO</t>
  </si>
  <si>
    <t>FARMACIA DESCONTAO</t>
  </si>
  <si>
    <t>FARMACIA DESCONTAO POPULAR</t>
  </si>
  <si>
    <t>FARMACIA DESCONTO</t>
  </si>
  <si>
    <t>FARMACIA DESCONTO FACIL</t>
  </si>
  <si>
    <t>FARMACIA DIA &amp; NOITE</t>
  </si>
  <si>
    <t>FARMACIA DIA A DIA</t>
  </si>
  <si>
    <t>FARMACIA DIA E NOITE</t>
  </si>
  <si>
    <t>FARMACIA DIALIA</t>
  </si>
  <si>
    <t>FARMACIA DIAN</t>
  </si>
  <si>
    <t>FARMACIA DIARIAMENTE</t>
  </si>
  <si>
    <t>FARMACIA DIAS</t>
  </si>
  <si>
    <t>FARMACIA DILERMANDO</t>
  </si>
  <si>
    <t>FARMACIA DINAMICA</t>
  </si>
  <si>
    <t>FARMACIA DINHO FARMA LTDA</t>
  </si>
  <si>
    <t>FARMACIA DIOGO</t>
  </si>
  <si>
    <t>FARMACIA DISK SAUDE</t>
  </si>
  <si>
    <t>FARMACIA DIVINA</t>
  </si>
  <si>
    <t>FARMACIA DIVINO</t>
  </si>
  <si>
    <t>FARMACIA DJALMA MONTEIRO</t>
  </si>
  <si>
    <t>FARMACIA DO ADELSON - 3606</t>
  </si>
  <si>
    <t>FARMACIA DO AGRICULTOR</t>
  </si>
  <si>
    <t>FARMACIA DO AMIGO</t>
  </si>
  <si>
    <t>FARMACIA DO ARCO</t>
  </si>
  <si>
    <t>FARMACIA DO ARILDO</t>
  </si>
  <si>
    <t>FARMACIA DO BAIRRO</t>
  </si>
  <si>
    <t>FARMACIA DO CAIO</t>
  </si>
  <si>
    <t>FARMACIA DO CAJU</t>
  </si>
  <si>
    <t>FARMACIA DO CARLOS</t>
  </si>
  <si>
    <t>FARMACIA DO CAROA</t>
  </si>
  <si>
    <t>FARMACIA DO CIDADAO</t>
  </si>
  <si>
    <t>FARMACIA DO CIRCULO</t>
  </si>
  <si>
    <t>FARMACIA DO CLOVIS</t>
  </si>
  <si>
    <t>FARMACIA DO COUNTRY</t>
  </si>
  <si>
    <t>FARMACIA DO DANIEL</t>
  </si>
  <si>
    <t>FARMACIA DO DE</t>
  </si>
  <si>
    <t>FARMACIA DO DIVINO</t>
  </si>
  <si>
    <t>FARMACIA DO FERNANDINHO</t>
  </si>
  <si>
    <t>FARMACIA DO GORDO</t>
  </si>
  <si>
    <t>FARMACIA DO IPAM LTDA</t>
  </si>
  <si>
    <t>FARMACIA DO ITA</t>
  </si>
  <si>
    <t>FARMACIA DO JOAO</t>
  </si>
  <si>
    <t>FARMACIA DO JOAO BOSCO</t>
  </si>
  <si>
    <t>FARMACIA DO JOAQUIM</t>
  </si>
  <si>
    <t>FARMACIA DO JOSE ORLANDO</t>
  </si>
  <si>
    <t>FARMACIA DO JOSUE</t>
  </si>
  <si>
    <t>FARMACIA DO JOVINO</t>
  </si>
  <si>
    <t>FARMACIA DO JULIO</t>
  </si>
  <si>
    <t>FARMACIA DO JUNINHO</t>
  </si>
  <si>
    <t>FARMACIA DO JUNIOR</t>
  </si>
  <si>
    <t>FARMACIA DO LINCOLN</t>
  </si>
  <si>
    <t>FARMACIA DO NEURO - 3609</t>
  </si>
  <si>
    <t>FARMACIA DO OTACI - 3595</t>
  </si>
  <si>
    <t>FARMACIA DO OTINHO</t>
  </si>
  <si>
    <t>FARMACIA DO PARDAL</t>
  </si>
  <si>
    <t>FARMACIA DO PASSARINHO</t>
  </si>
  <si>
    <t>FARMACIA DO PEDREGOSO</t>
  </si>
  <si>
    <t>FARMACIA DO PEDRINHO</t>
  </si>
  <si>
    <t>FARMACIA DO POLACO</t>
  </si>
  <si>
    <t>FARMACIA DO PORTO</t>
  </si>
  <si>
    <t>FARMACIA DO POVO</t>
  </si>
  <si>
    <t>FARMACIA DO POVO - 3583</t>
  </si>
  <si>
    <t>FARMACIA DO POVO (IRARA)</t>
  </si>
  <si>
    <t>FARMACIA DO POVO BRASILEIRO</t>
  </si>
  <si>
    <t>FARMACIA DO POVO IV</t>
  </si>
  <si>
    <t>FARMACIA DO POVO V</t>
  </si>
  <si>
    <t>FARMACIA DO POVO VI</t>
  </si>
  <si>
    <t>FARMACIA DO POVO VII</t>
  </si>
  <si>
    <t>FARMACIA DO POVO VIII</t>
  </si>
  <si>
    <t>FARMACIA DO RENA</t>
  </si>
  <si>
    <t>FARMACIA DO ROBERTO</t>
  </si>
  <si>
    <t>FARMACIA DO ROBINHO</t>
  </si>
  <si>
    <t>FARMACIA DO SEBASTIAO</t>
  </si>
  <si>
    <t>FARMACIA DO SERVIDOR</t>
  </si>
  <si>
    <t>FARMACIA DO SINDICATO</t>
  </si>
  <si>
    <t>FARMACIA DO TRAB CAPIXABA</t>
  </si>
  <si>
    <t>FARMACIA DO TRABALHADOR</t>
  </si>
  <si>
    <t>FARMACIA DO TRABALHADOR BRASILEIRO</t>
  </si>
  <si>
    <t>FARMACIA DO TRABALHADOR BRASILEIRO 3287</t>
  </si>
  <si>
    <t>FARMACIA DO TRABALHADOR CRISTA</t>
  </si>
  <si>
    <t>FARMACIA DO TRABALHADOR DA BAHIA</t>
  </si>
  <si>
    <t>FARMACIA DO TRABALHADOR DA FAMILIA NORDESTINA</t>
  </si>
  <si>
    <t>FARMACIA DO TRABALHADOR DE ALAGOAS</t>
  </si>
  <si>
    <t>FARMACIA DO TRABALHADOR DE AMONTADA</t>
  </si>
  <si>
    <t>FARMACIA DO TRABALHADOR DE FORTALEZA</t>
  </si>
  <si>
    <t>FARMACIA DO TRABALHADOR DE ITAITINGA</t>
  </si>
  <si>
    <t>FARMACIA DO TRABALHADOR DE MACEIO</t>
  </si>
  <si>
    <t>FARMACIA DO TRABALHADOR DE NOVO ORIENTE CEARA</t>
  </si>
  <si>
    <t>FARMACIA DO TRABALHADOR DE PERNAMBUCO</t>
  </si>
  <si>
    <t>FARMACIA DO TRABALHADOR DE POCOS DE CALDAS</t>
  </si>
  <si>
    <t>FARMACIA DO TRABALHADOR DE PORTO CALVO</t>
  </si>
  <si>
    <t>FARMACIA DO TRABALHADOR DE REDENCAO</t>
  </si>
  <si>
    <t>FARMACIA DO TRABALHADOR DE SALVADOR</t>
  </si>
  <si>
    <t>FARMACIA DO TRABALHADOR DE SAO FRANCISCO</t>
  </si>
  <si>
    <t>FARMACIA DO TRABALHADOR DE SAO JOAO DO CARU</t>
  </si>
  <si>
    <t>FARMACIA DO TRABALHADOR DE TUCURUI</t>
  </si>
  <si>
    <t>FARMACIA DO TRABALHADOR DE UAUA</t>
  </si>
  <si>
    <t>FARMACIA DO TRABALHADOR DO BAIRRO</t>
  </si>
  <si>
    <t>FARMACIA DO TRABALHADOR DO NORDESTE</t>
  </si>
  <si>
    <t>FARMACIA DO TRABALHADOR DO RN</t>
  </si>
  <si>
    <t>FARMACIA DO TRABALHADOR E APOSENTADOS DO AGRESTE</t>
  </si>
  <si>
    <t>FARMACIA DO TRABALHADOR E DAS FAMILIAS</t>
  </si>
  <si>
    <t>FARMACIA DO TRABALHADOR POPULAR</t>
  </si>
  <si>
    <t>FARMACIA DO TRABALHADOR POPULAR DO NORDESTE</t>
  </si>
  <si>
    <t>FARMACIA DO TRABALHADOR POTIGUAR</t>
  </si>
  <si>
    <t>FARMACIA DO TRABALHADOR REDE CAPIXABA</t>
  </si>
  <si>
    <t>FARMACIA DO TRABALHADOR RURAL</t>
  </si>
  <si>
    <t>FARMACIA DO TRABALHADOR SAO FRANCISCO DE ASSIS</t>
  </si>
  <si>
    <t>FARMACIA DO TRABALHADOR SERTANEJO</t>
  </si>
  <si>
    <t>FARMACIA DO TRABALHADOR SULAMERICANA</t>
  </si>
  <si>
    <t>FARMACIA DO TRABALHO</t>
  </si>
  <si>
    <t>FARMACIA DO VALE</t>
  </si>
  <si>
    <t>FARMACIA DO ZENILDO</t>
  </si>
  <si>
    <t>FARMACIA DO ZUZA</t>
  </si>
  <si>
    <t>FARMACIA DOCE ERVA</t>
  </si>
  <si>
    <t>FARMACIA DOCE ERVA - 3587</t>
  </si>
  <si>
    <t>FARMACIA DOCE ERVAS - 3692</t>
  </si>
  <si>
    <t>FARMACIA DOIS DE JULHO</t>
  </si>
  <si>
    <t>FARMACIA DOIS IRMAOS</t>
  </si>
  <si>
    <t>FARMACIA DOIS IRMAOS LTDA</t>
  </si>
  <si>
    <t>FARMACIA DOLCI FARMA</t>
  </si>
  <si>
    <t>FARMACIA DOM BOSCO</t>
  </si>
  <si>
    <t>FARMACIA DOM CAVATI</t>
  </si>
  <si>
    <t>FARMACIA DOM ORIONE</t>
  </si>
  <si>
    <t>FARMACIA DOMINGAS</t>
  </si>
  <si>
    <t>FARMACIA DONA MARIA</t>
  </si>
  <si>
    <t>FARMACIA DORIVAL</t>
  </si>
  <si>
    <t>FARMACIA DORNELA</t>
  </si>
  <si>
    <t>FARMACIA DORNELA MTZ</t>
  </si>
  <si>
    <t>FARMACIA DOS APOSENTADOS</t>
  </si>
  <si>
    <t>FARMACIA DOS MINEIROS</t>
  </si>
  <si>
    <t>FARMACIA DOS MUNICIPIOS</t>
  </si>
  <si>
    <t>FARMACIA DOS POBRES</t>
  </si>
  <si>
    <t>FARMACIA DOS REMEDIOS</t>
  </si>
  <si>
    <t>FARMACIA DOS TRABALHADORES</t>
  </si>
  <si>
    <t>FARMACIA DOS TRABALHADORES DE GOIAS</t>
  </si>
  <si>
    <t>FARMACIA DOS TRABALHADORES DE PALMAS II</t>
  </si>
  <si>
    <t>FARMACIA DOS TRABALHADORES DE RONDONIA</t>
  </si>
  <si>
    <t>FARMACIA DOS TRABALHADORES E DAS FAMILIAS</t>
  </si>
  <si>
    <t>FARMACIA DOSE CERTA</t>
  </si>
  <si>
    <t>FARMACIA DOSE CERTA - 3648</t>
  </si>
  <si>
    <t>FARMACIA DOURADO</t>
  </si>
  <si>
    <t>FARMACIA DR JOAO</t>
  </si>
  <si>
    <t>FARMACIA DR POPULAR</t>
  </si>
  <si>
    <t>FARMACIA DROGA EMA</t>
  </si>
  <si>
    <t>FARMACIA DROGA KAR LTDA</t>
  </si>
  <si>
    <t>FARMACIA DROGA MEP</t>
  </si>
  <si>
    <t>FARMACIA DROGA NORTE LTDA</t>
  </si>
  <si>
    <t>FARMACIA DROGA POPULAR DE</t>
  </si>
  <si>
    <t>FARMACIA DROGA VIDA</t>
  </si>
  <si>
    <t>FARMACIA DROGACENTER</t>
  </si>
  <si>
    <t>FARMACIA DROGACENTRO</t>
  </si>
  <si>
    <t>FARMACIA DROGADELLI</t>
  </si>
  <si>
    <t>FARMACIA DROGADINA LTDA M</t>
  </si>
  <si>
    <t>FARMACIA DROGA-DOCTOR L2</t>
  </si>
  <si>
    <t>FARMACIA DROGAFACIL</t>
  </si>
  <si>
    <t>FARMACIA DROGAFARMA</t>
  </si>
  <si>
    <t>FARMACIA DROGAGILDO</t>
  </si>
  <si>
    <t>FARMACIA DROGALIFE EIRELI - EP</t>
  </si>
  <si>
    <t>FARMACIA DROGALIMA LTDA</t>
  </si>
  <si>
    <t>FARMACIA DROGALUPE LTDA</t>
  </si>
  <si>
    <t>FARMACIA DROGAMAIS</t>
  </si>
  <si>
    <t>FARMACIA DROGAMAR</t>
  </si>
  <si>
    <t>FARMACIA DROGAMAXIMA</t>
  </si>
  <si>
    <t>FARMACIA DROGAMEDIC</t>
  </si>
  <si>
    <t>FARMACIA DROGAREX LTDA</t>
  </si>
  <si>
    <t>FARMACIA DROGARIA CENTRAL</t>
  </si>
  <si>
    <t>FARMACIA DROGAROMERO</t>
  </si>
  <si>
    <t>FARMACIA DROGATIVA</t>
  </si>
  <si>
    <t>FARMACIA DROGAUNA</t>
  </si>
  <si>
    <t>FARMACIA DROGAVILLE</t>
  </si>
  <si>
    <t>FARMACIA DU JORGE</t>
  </si>
  <si>
    <t>FARMACIA DUCENTRO</t>
  </si>
  <si>
    <t>FARMACIA DUDA E GABI</t>
  </si>
  <si>
    <t>FARMACIA DUPOVO</t>
  </si>
  <si>
    <t>FARMACIA DUQUE DE CAXIAS</t>
  </si>
  <si>
    <t>FARMACIA E COSMETICOS MINEIRINHO</t>
  </si>
  <si>
    <t>FARMACIA E DROGA NEIDE</t>
  </si>
  <si>
    <t>FARMACIA E DROGARIA AGAPE</t>
  </si>
  <si>
    <t>FARMACIA E DROGARIA AVENIDA</t>
  </si>
  <si>
    <t>FARMACIA E DROGARIA BELLAFARMA</t>
  </si>
  <si>
    <t>FARMACIA E DROGARIA BOM JESUS</t>
  </si>
  <si>
    <t>FARMACIA E DROGARIA BRAMBATI</t>
  </si>
  <si>
    <t>FARMACIA E DROGARIA CAMPOBRAS</t>
  </si>
  <si>
    <t>FARMACIA E DROGARIA CENTRO</t>
  </si>
  <si>
    <t>FARMACIA E DROGARIA FARMA VIDA</t>
  </si>
  <si>
    <t>FARMACIA E DROGARIA FENIX</t>
  </si>
  <si>
    <t>FARMACIA E DROGARIA IGUAFARMA</t>
  </si>
  <si>
    <t>FARMACIA E DROGARIA MOREIRA II</t>
  </si>
  <si>
    <t>FARMACIA E DROGARIA N S APARECIDA</t>
  </si>
  <si>
    <t>FARMACIA E DROGARIA N. SRA DE LOURDES</t>
  </si>
  <si>
    <t>FARMACIA E DROGARIA PACCHECO</t>
  </si>
  <si>
    <t>FARMACIA E DROGARIA POPULAR</t>
  </si>
  <si>
    <t>FARMACIA E DROGARIA RIO TINTO</t>
  </si>
  <si>
    <t>FARMACIA E DROGARIA RIOS</t>
  </si>
  <si>
    <t>FARMACIA E DROGARIA SANTA MONICA</t>
  </si>
  <si>
    <t>FARMACIA E DROGARIA SANTAFARMA</t>
  </si>
  <si>
    <t>FARMACIA E DROGARIA SANTANA DE MINAS</t>
  </si>
  <si>
    <t>FARMACIA E DROGARIA SAO JUDAS TADEU - 3693</t>
  </si>
  <si>
    <t>FARMACIA E DROGARIA SAO LUCAS</t>
  </si>
  <si>
    <t>FARMACIA E DROGARIA SILVA</t>
  </si>
  <si>
    <t>FARMACIA E DROGARIA TARUMAS - REDE MARIAS TARUMAS</t>
  </si>
  <si>
    <t>FARMACIA E DROGARIA UNISAUDE</t>
  </si>
  <si>
    <t>FARMACIA E DROGARIA VINAS</t>
  </si>
  <si>
    <t>FARMACIA E DROGARIA VIVA FARMA</t>
  </si>
  <si>
    <t>FARMACIA E DROGARIAS R. SIMAO</t>
  </si>
  <si>
    <t>FARMACIA E DRUGSTORE PAGUE MENOS</t>
  </si>
  <si>
    <t>FARMACIA E LOJAO DOS COSMETICOS</t>
  </si>
  <si>
    <t>FARMACIA E LOJAO DOS COSMETICOS LTDA</t>
  </si>
  <si>
    <t>FARMACIA E MANIPULACAO DEFARMA</t>
  </si>
  <si>
    <t>FARMACIA E PERFUMARIA FENIX</t>
  </si>
  <si>
    <t>FARMACIA E PERFUMARIA GERIBA</t>
  </si>
  <si>
    <t>FARMACIA E PERFUMARIA REMAM</t>
  </si>
  <si>
    <t>FARMACIA ECONOMIA</t>
  </si>
  <si>
    <t>FARMACIA ECONOMIA CERTA</t>
  </si>
  <si>
    <t>FARMACIA ECONOMICA</t>
  </si>
  <si>
    <t>FARMACIA ECONOMICA FILIAL 1</t>
  </si>
  <si>
    <t>FARMACIA ECONOMIZE</t>
  </si>
  <si>
    <t>FARMACIA EDITE CRUZ</t>
  </si>
  <si>
    <t>FARMACIA EDSON</t>
  </si>
  <si>
    <t>FARMACIA EFICAZ</t>
  </si>
  <si>
    <t>FARMACIA ELE E ELA CASTRO LTDA</t>
  </si>
  <si>
    <t>FARMACIA ELITE</t>
  </si>
  <si>
    <t>FARMACIA ENTRERRIENSE LTD</t>
  </si>
  <si>
    <t>FARMACIA ERVA DOCE</t>
  </si>
  <si>
    <t>FARMACIA ERVAL</t>
  </si>
  <si>
    <t>FARMACIA ESCALADA LTDA</t>
  </si>
  <si>
    <t>FARMACIA ESPACO SAUDE</t>
  </si>
  <si>
    <t>FARMACIA ESPERANCA</t>
  </si>
  <si>
    <t>FARMACIA ESPERANCA LTDA</t>
  </si>
  <si>
    <t>FARMACIA ESPIGAO</t>
  </si>
  <si>
    <t>FARMACIA ESPIRITO SANTO L</t>
  </si>
  <si>
    <t>FARMACIA ESSENCIA</t>
  </si>
  <si>
    <t>FARMACIA ESTANCIA</t>
  </si>
  <si>
    <t>FARMACIA ESTELINA</t>
  </si>
  <si>
    <t>FARMACIA ESTRELA</t>
  </si>
  <si>
    <t>FARMACIA ESTRELA DA SAUDE LTDA</t>
  </si>
  <si>
    <t>FARMACIA ESTRELA II</t>
  </si>
  <si>
    <t>FARMACIA EXTRA</t>
  </si>
  <si>
    <t>FARMACIA EXTRAFARMA</t>
  </si>
  <si>
    <t>FARMACIA FALHEIRO</t>
  </si>
  <si>
    <t>FARMACIA FAMILIA</t>
  </si>
  <si>
    <t>FARMACIA FARIAS</t>
  </si>
  <si>
    <t>FARMACIA FARMA +</t>
  </si>
  <si>
    <t>FARMACIA FARMA 1000</t>
  </si>
  <si>
    <t>FARMACIA FARMA MEL</t>
  </si>
  <si>
    <t>FARMACIA FARMA VIDA</t>
  </si>
  <si>
    <t>FARMACIA FARMACENTRO LTDA.</t>
  </si>
  <si>
    <t>FARMACIA FARMACLIN</t>
  </si>
  <si>
    <t>FARMACIA FARMACRIS</t>
  </si>
  <si>
    <t>FARMACIA FARMACRIS (FILIAL)</t>
  </si>
  <si>
    <t>FARMACIA FARMADEL</t>
  </si>
  <si>
    <t>FARMACIA FARMAIS</t>
  </si>
  <si>
    <t>FARMACIA FARMAMED</t>
  </si>
  <si>
    <t>FARMACIA FARMANOSSA</t>
  </si>
  <si>
    <t>FARMACIA FARMANOVE III</t>
  </si>
  <si>
    <t>FARMACIA FARMANU LTDA</t>
  </si>
  <si>
    <t>FARMACIA FARMARES</t>
  </si>
  <si>
    <t>FARMACIA FARMAVALE</t>
  </si>
  <si>
    <t>FARMACIA FARMAVALLE</t>
  </si>
  <si>
    <t>FARMACIA FARMAVIDA</t>
  </si>
  <si>
    <t>FARMACIA FARMAYER</t>
  </si>
  <si>
    <t>FARMACIA FARMAZE</t>
  </si>
  <si>
    <t>FARMACIA FARROUPILHA</t>
  </si>
  <si>
    <t>FARMACIA FATIMA</t>
  </si>
  <si>
    <t>FARMACIA FAVORITA</t>
  </si>
  <si>
    <t>FARMACIA FAXFARMA SANTIAGO</t>
  </si>
  <si>
    <t>FARMACIA FAXINAL</t>
  </si>
  <si>
    <t>FARMACIA FE EM DEUS</t>
  </si>
  <si>
    <t>FARMACIA FEITOSA</t>
  </si>
  <si>
    <t>FARMACIA FELIFARMA</t>
  </si>
  <si>
    <t>FARMACIA FENIX</t>
  </si>
  <si>
    <t>FARMACIA FERREIRA</t>
  </si>
  <si>
    <t>FARMACIA FIDALGA LTDA</t>
  </si>
  <si>
    <t>FARMACIA FIEL</t>
  </si>
  <si>
    <t>FARMACIA FIGUEIRA</t>
  </si>
  <si>
    <t>FARMACIA FIGUEIREDO</t>
  </si>
  <si>
    <t>FARMACIA FILADELFIA</t>
  </si>
  <si>
    <t>FARMACIA FILGUEIRA LIMA L</t>
  </si>
  <si>
    <t>FARMACIA FIQUE BEM</t>
  </si>
  <si>
    <t>FARMACIA FITARVIDA</t>
  </si>
  <si>
    <t>FARMACIA FLOR DE LIS</t>
  </si>
  <si>
    <t>FARMACIA FLOR DE MAIO</t>
  </si>
  <si>
    <t>FARMACIA FLOR DO BAIRRO LTDA</t>
  </si>
  <si>
    <t>FARMACIA FLORDILIS</t>
  </si>
  <si>
    <t>FARMACIA FLORIDA</t>
  </si>
  <si>
    <t>FARMACIA FLORIVITA</t>
  </si>
  <si>
    <t>FARMACIA FONSECA</t>
  </si>
  <si>
    <t>FARMACIA FONTE CRISTALINAS</t>
  </si>
  <si>
    <t>FARMACIA FONTE DE VIDA</t>
  </si>
  <si>
    <t>FARMACIA FORFARMA</t>
  </si>
  <si>
    <t>FARMACIA FORMULA VERDE</t>
  </si>
  <si>
    <t>FARMACIA FORTALEZA</t>
  </si>
  <si>
    <t>FARMACIA FORTE FARMA</t>
  </si>
  <si>
    <t>FARMACIA FORTE VIDA</t>
  </si>
  <si>
    <t>FARMACIA FORTEFARMA</t>
  </si>
  <si>
    <t>FARMACIA FRAGOSO</t>
  </si>
  <si>
    <t>FARMACIA FRANCY</t>
  </si>
  <si>
    <t>FARMACIA FRANKA</t>
  </si>
  <si>
    <t>FARMACIA FREI DAMIAO</t>
  </si>
  <si>
    <t>FARMACIA FREI NOBERTO</t>
  </si>
  <si>
    <t>FARMACIA FREITAS</t>
  </si>
  <si>
    <t>FARMACIA FREITAS E ABREU</t>
  </si>
  <si>
    <t>FARMACIA FROTA</t>
  </si>
  <si>
    <t>FARMACIA FUJI FARMA</t>
  </si>
  <si>
    <t>FARMACIA FUNESPLAN</t>
  </si>
  <si>
    <t>FARMACIA G BARBOSA</t>
  </si>
  <si>
    <t>FARMACIA G. BARBOSA</t>
  </si>
  <si>
    <t>FARMACIA GALENICA</t>
  </si>
  <si>
    <t>FARMACIA GAMA</t>
  </si>
  <si>
    <t>FARMACIA GARDENIA</t>
  </si>
  <si>
    <t>FARMACIA GARROS</t>
  </si>
  <si>
    <t>FARMACIA GASTE MENOS</t>
  </si>
  <si>
    <t>FARMACIA GAZOLA</t>
  </si>
  <si>
    <t>FARMACIA GBR DE MACAE</t>
  </si>
  <si>
    <t>FARMACIA GENERICA</t>
  </si>
  <si>
    <t>FARMACIA GENERICA DE TUNTUM</t>
  </si>
  <si>
    <t>FARMACIA GENERICOS</t>
  </si>
  <si>
    <t>FARMACIA GENTIL</t>
  </si>
  <si>
    <t>FARMACIA GESUNDHEIT</t>
  </si>
  <si>
    <t>FARMACIA GLOBO</t>
  </si>
  <si>
    <t>FARMACIA GLORIA</t>
  </si>
  <si>
    <t>FARMACIA GODOY</t>
  </si>
  <si>
    <t>FARMACIA GOESE</t>
  </si>
  <si>
    <t>FARMACIA GOESE - 3617</t>
  </si>
  <si>
    <t>FARMACIA GOIANENSE</t>
  </si>
  <si>
    <t>FARMACIA GOIANINHA</t>
  </si>
  <si>
    <t>FARMACIA GOITI</t>
  </si>
  <si>
    <t>FARMACIA GOMES</t>
  </si>
  <si>
    <t>FARMACIA GONCALVES</t>
  </si>
  <si>
    <t>FARMACIA GOTA MAIS</t>
  </si>
  <si>
    <t>FARMACIA GRAEFF &amp; PAVAO</t>
  </si>
  <si>
    <t>FARMACIA GRALHA AZUL</t>
  </si>
  <si>
    <t>FARMACIA GRAMORE</t>
  </si>
  <si>
    <t>FARMACIA GRIFFO</t>
  </si>
  <si>
    <t>FARMACIA GUANABARA LTDA</t>
  </si>
  <si>
    <t>FARMACIA GUANAMBI</t>
  </si>
  <si>
    <t>FARMACIA GUAPORE II</t>
  </si>
  <si>
    <t>FARMACIA GUARANI</t>
  </si>
  <si>
    <t>FARMACIA GUIARONE</t>
  </si>
  <si>
    <t>FARMACIA GUIMARAES</t>
  </si>
  <si>
    <t>FARMACIA GUSFARMA DE CIANORTE LTDA</t>
  </si>
  <si>
    <t>FARMACIA HARMONIA</t>
  </si>
  <si>
    <t>FARMACIA HELIRENE</t>
  </si>
  <si>
    <t>FARMACIA HERBA FIORI</t>
  </si>
  <si>
    <t>FARMACIA HEROOS</t>
  </si>
  <si>
    <t>FARMACIA HERVAL</t>
  </si>
  <si>
    <t>FARMACIA HFM</t>
  </si>
  <si>
    <t>FARMACIA HIPER POPULAR</t>
  </si>
  <si>
    <t>FARMACIA HIPER REAL</t>
  </si>
  <si>
    <t>FARMACIA HIPERMED</t>
  </si>
  <si>
    <t>FARMACIA HOLANDA</t>
  </si>
  <si>
    <t>FARMACIA HOM RAINHA DO ITAIM</t>
  </si>
  <si>
    <t>FARMACIA HORAS</t>
  </si>
  <si>
    <t>FARMACIA IBIAPABA - FILIAL</t>
  </si>
  <si>
    <t>FARMACIA IBIAPABA - MATRIZ</t>
  </si>
  <si>
    <t>FARMACIA IBICOARA</t>
  </si>
  <si>
    <t>FARMACIA IDALFARMA</t>
  </si>
  <si>
    <t>FARMACIA IDEAL</t>
  </si>
  <si>
    <t>FARMACIA IDEAL - 3589</t>
  </si>
  <si>
    <t>FARMACIA IDEAL DE 3 RIOS</t>
  </si>
  <si>
    <t>FARMACIA IDEAL LTDA</t>
  </si>
  <si>
    <t>FARMACIA IDEALFARMA</t>
  </si>
  <si>
    <t>FARMACIA IGUACU</t>
  </si>
  <si>
    <t>FARMACIA IMACULADA CONCEICAO LTDA</t>
  </si>
  <si>
    <t>FARMACIA IMIGRANTE</t>
  </si>
  <si>
    <t>FARMACIA IMPERATRIZ</t>
  </si>
  <si>
    <t>FARMACIA IMPERIAL</t>
  </si>
  <si>
    <t>FARMACIA INA</t>
  </si>
  <si>
    <t>FARMACIA INDEPENDENCIA</t>
  </si>
  <si>
    <t>FARMACIA INOVA MONTE SANTO</t>
  </si>
  <si>
    <t>FARMACIA INTERNACIONAL II</t>
  </si>
  <si>
    <t>FARMACIA IPANEMA</t>
  </si>
  <si>
    <t>FARMACIA IPIRA</t>
  </si>
  <si>
    <t>FARMACIA IRAPURU</t>
  </si>
  <si>
    <t>FARMACIA IRMA DULCE</t>
  </si>
  <si>
    <t>FARMACIA IRMAOS</t>
  </si>
  <si>
    <t>FARMACIA IRMAOS ANDRADE</t>
  </si>
  <si>
    <t>FARMACIA IRMAOS AZEVEDO</t>
  </si>
  <si>
    <t>FARMACIA IRMAOS MEDEIROS</t>
  </si>
  <si>
    <t>FARMACIA ITA</t>
  </si>
  <si>
    <t>FARMACIA ITALIA</t>
  </si>
  <si>
    <t>FARMACIA ITAMBACURI</t>
  </si>
  <si>
    <t>FARMACIA ITANA</t>
  </si>
  <si>
    <t>FARMACIA ITANGUA</t>
  </si>
  <si>
    <t>FARMACIA ITAPUA LTDA</t>
  </si>
  <si>
    <t>FARMACIA ITAPURANGA LTDA</t>
  </si>
  <si>
    <t>FARMACIA ITARANENSE - 3608</t>
  </si>
  <si>
    <t>FARMACIA IVOTI</t>
  </si>
  <si>
    <t>FARMACIA IZADORA</t>
  </si>
  <si>
    <t>FARMACIA J MALHEIROS</t>
  </si>
  <si>
    <t>FARMACIA J NETO</t>
  </si>
  <si>
    <t>FARMACIA JA LTDA</t>
  </si>
  <si>
    <t>FARMACIA JACI</t>
  </si>
  <si>
    <t>FARMACIA JACQUELINE</t>
  </si>
  <si>
    <t>FARMACIA JADAO</t>
  </si>
  <si>
    <t>FARMACIA JADER</t>
  </si>
  <si>
    <t>FARMACIA JADIR</t>
  </si>
  <si>
    <t>FARMACIA JADIR PEREIRA</t>
  </si>
  <si>
    <t>FARMACIA JANE LTDA</t>
  </si>
  <si>
    <t>FARMACIA JANICE</t>
  </si>
  <si>
    <t>FARMACIA JANUARIA</t>
  </si>
  <si>
    <t>FARMACIA JARAGUA</t>
  </si>
  <si>
    <t>FARMACIA JARDIM</t>
  </si>
  <si>
    <t>FARMACIA JARDIM BOTANICO</t>
  </si>
  <si>
    <t>FARMACIA JARDIM DA GLORIA</t>
  </si>
  <si>
    <t>FARMACIA JARDIM MONTE LIBANO</t>
  </si>
  <si>
    <t>FARMACIA JATOBA</t>
  </si>
  <si>
    <t>FARMACIA JB</t>
  </si>
  <si>
    <t>FARMACIA JC</t>
  </si>
  <si>
    <t>FARMACIA JEQUITIBA</t>
  </si>
  <si>
    <t>FARMACIA JERIFARMA</t>
  </si>
  <si>
    <t>FARMACIA JERUSALEN</t>
  </si>
  <si>
    <t>FARMACIA JK</t>
  </si>
  <si>
    <t>FARMACIA JM</t>
  </si>
  <si>
    <t>FARMACIA JOAO ALFREDO</t>
  </si>
  <si>
    <t>FARMACIA JOAO PAULO II</t>
  </si>
  <si>
    <t>FARMACIA JOAO PEDRO</t>
  </si>
  <si>
    <t>FARMACIA JOHNSON</t>
  </si>
  <si>
    <t>FARMACIA JONAS</t>
  </si>
  <si>
    <t>FARMACIA JOSE DE ALENCAR</t>
  </si>
  <si>
    <t>FARMACIA JOSIAS</t>
  </si>
  <si>
    <t>FARMACIA JOVER</t>
  </si>
  <si>
    <t>FARMACIA JOWAL</t>
  </si>
  <si>
    <t>FARMACIA JULIANA</t>
  </si>
  <si>
    <t>FARMACIA JUNIOR</t>
  </si>
  <si>
    <t>FARMACIA JUNIOR PRETTI - 3691</t>
  </si>
  <si>
    <t>FARMACIA KALINE</t>
  </si>
  <si>
    <t>FARMACIA KALLY LTDA</t>
  </si>
  <si>
    <t>FARMACIA KALUG</t>
  </si>
  <si>
    <t>FARMACIA KAMILLA</t>
  </si>
  <si>
    <t>FARMACIA KAYLANE E FATIMA DO PRE</t>
  </si>
  <si>
    <t>FARMACIA KELLY</t>
  </si>
  <si>
    <t>FARMACIA KI ILHA LTDA</t>
  </si>
  <si>
    <t>FARMACIA KI SAUDE</t>
  </si>
  <si>
    <t>FARMACIA KLOSTERMANN LTDA ME</t>
  </si>
  <si>
    <t>FARMACIA LA VITTA</t>
  </si>
  <si>
    <t>FARMACIA LABCLIN</t>
  </si>
  <si>
    <t>FARMACIA LACERDA</t>
  </si>
  <si>
    <t>FARMACIA LAGO AZUL</t>
  </si>
  <si>
    <t>FARMACIA LAGOINHA</t>
  </si>
  <si>
    <t>FARMACIA LANCA</t>
  </si>
  <si>
    <t>FARMACIA LARA</t>
  </si>
  <si>
    <t>FARMACIA LARANJEIRAS</t>
  </si>
  <si>
    <t>FARMACIA LARRUBIA LTDA</t>
  </si>
  <si>
    <t>FARMACIA LAZZARI LTDA. ME</t>
  </si>
  <si>
    <t>FARMACIA LEAL</t>
  </si>
  <si>
    <t>FARMACIA LEAL RAMOS LTDA</t>
  </si>
  <si>
    <t>FARMACIA LEANDRO LTDA</t>
  </si>
  <si>
    <t>FARMACIA LEMAR</t>
  </si>
  <si>
    <t>FARMACIA LEO</t>
  </si>
  <si>
    <t>FARMACIA LEOPOLDENSE</t>
  </si>
  <si>
    <t>FARMACIA LEOPOLDINENSE</t>
  </si>
  <si>
    <t>FARMACIA LESTE MASTER</t>
  </si>
  <si>
    <t>FARMACIA LETICIA</t>
  </si>
  <si>
    <t>FARMACIA LEVE MAIS</t>
  </si>
  <si>
    <t>FARMACIA LICHT</t>
  </si>
  <si>
    <t>FARMACIA LIDER</t>
  </si>
  <si>
    <t>FARMACIA LIDER DE GUAPIMI</t>
  </si>
  <si>
    <t>FARMACIA LIDER DE RAMOS</t>
  </si>
  <si>
    <t>FARMACIA LIMA</t>
  </si>
  <si>
    <t>FARMACIA LIMOERENSE</t>
  </si>
  <si>
    <t>FARMACIA LINO TEIXEIRA</t>
  </si>
  <si>
    <t>FARMACIA LITORAL</t>
  </si>
  <si>
    <t>FARMACIA LIZ</t>
  </si>
  <si>
    <t>FARMACIA LL FARMA</t>
  </si>
  <si>
    <t>FARMACIA LOCAL</t>
  </si>
  <si>
    <t>FARMACIA LONDRES LTDA.</t>
  </si>
  <si>
    <t>FARMACIA LOPES</t>
  </si>
  <si>
    <t>FARMACIA LU</t>
  </si>
  <si>
    <t>FARMACIA LUCENA</t>
  </si>
  <si>
    <t>FARMACIA LUCIFARMA</t>
  </si>
  <si>
    <t>FARMACIA LUDOVICO</t>
  </si>
  <si>
    <t>FARMACIA LUIZA</t>
  </si>
  <si>
    <t>FARMACIA LUIZETTI</t>
  </si>
  <si>
    <t>FARMACIA LUNAR</t>
  </si>
  <si>
    <t>FARMACIA LUZ</t>
  </si>
  <si>
    <t>FARMACIA LUZ &amp; VIDA</t>
  </si>
  <si>
    <t>FARMACIA LUZ E VIDA</t>
  </si>
  <si>
    <t>FARMACIA LUZ E VIDA 2</t>
  </si>
  <si>
    <t>FARMACIA LUZITANA</t>
  </si>
  <si>
    <t>FARMACIA M. M. LTDA</t>
  </si>
  <si>
    <t>FARMACIA MAC MONTEIRO</t>
  </si>
  <si>
    <t>FARMACIA MAC SAM</t>
  </si>
  <si>
    <t>FARMACIA MACEDO LTDA</t>
  </si>
  <si>
    <t>FARMACIA MADEIRA</t>
  </si>
  <si>
    <t>FARMACIA MADRE MARIA</t>
  </si>
  <si>
    <t>FARMACIA MAE RAINHA</t>
  </si>
  <si>
    <t>FARMACIA MAGALHAES</t>
  </si>
  <si>
    <t>FARMACIA MAGE</t>
  </si>
  <si>
    <t>FARMACIA MAGISTRAL</t>
  </si>
  <si>
    <t>FARMACIA MAGNA</t>
  </si>
  <si>
    <t>FARMACIA MAGNAGO - 3592</t>
  </si>
  <si>
    <t>FARMACIA MAIS</t>
  </si>
  <si>
    <t>FARMACIA MAIS BARATO</t>
  </si>
  <si>
    <t>FARMACIA MAIS ECONOMIA</t>
  </si>
  <si>
    <t>FARMACIA MAIS POPULAR</t>
  </si>
  <si>
    <t>FARMACIA MAIS SAUDE</t>
  </si>
  <si>
    <t>FARMACIA MAIS VIDA</t>
  </si>
  <si>
    <t>FARMACIA MAIS VOCE</t>
  </si>
  <si>
    <t>FARMACIA MAIZA</t>
  </si>
  <si>
    <t>FARMACIA MALTEZ</t>
  </si>
  <si>
    <t>FARMACIA MALU MTDA</t>
  </si>
  <si>
    <t>FARMACIA MALVA DOCE</t>
  </si>
  <si>
    <t>FARMACIA MAMANGUAPE</t>
  </si>
  <si>
    <t>FARMACIA MANANCIAL</t>
  </si>
  <si>
    <t>FARMACIA MANANCIAL - 3603</t>
  </si>
  <si>
    <t>FARMACIA MANCHETE</t>
  </si>
  <si>
    <t>FARMACIA MANDAGUARI</t>
  </si>
  <si>
    <t>FARMACIA MANI</t>
  </si>
  <si>
    <t>FARMACIA MANIPULLARE</t>
  </si>
  <si>
    <t>FARMACIA MANSUR BRINA LTD</t>
  </si>
  <si>
    <t>FARMACIA MANU</t>
  </si>
  <si>
    <t>FARMACIA MARACAJU</t>
  </si>
  <si>
    <t>FARMACIA MARACAS</t>
  </si>
  <si>
    <t>FARMACIA MARAGOGIPE</t>
  </si>
  <si>
    <t>FARMACIA MARANATA</t>
  </si>
  <si>
    <t>FARMACIA MARAVILHA</t>
  </si>
  <si>
    <t>FARMACIA MARCELLA</t>
  </si>
  <si>
    <t>FARMACIA MARCELLUS LTDA</t>
  </si>
  <si>
    <t>FARMACIA MARCONI</t>
  </si>
  <si>
    <t>FARMACIA MARGINAL TIETE</t>
  </si>
  <si>
    <t>FARMACIA MARIA</t>
  </si>
  <si>
    <t>FARMACIA MARIA ALICE</t>
  </si>
  <si>
    <t>FARMACIA MARIA HELENA</t>
  </si>
  <si>
    <t>FARMACIA MARIANA</t>
  </si>
  <si>
    <t>FARMACIA MARIFARMA</t>
  </si>
  <si>
    <t>FARMACIA MARIN</t>
  </si>
  <si>
    <t>FARMACIA MARINA</t>
  </si>
  <si>
    <t>FARMACIA MARINA MORENA</t>
  </si>
  <si>
    <t>FARMACIA MARION</t>
  </si>
  <si>
    <t>FARMACIA MARISOL</t>
  </si>
  <si>
    <t>FARMACIA MARTINS</t>
  </si>
  <si>
    <t>FARMACIA MARXFARMA</t>
  </si>
  <si>
    <t>FARMACIA MASTER MAIS</t>
  </si>
  <si>
    <t>FARMACIA MATEUS</t>
  </si>
  <si>
    <t>FARMACIA MATHEUS</t>
  </si>
  <si>
    <t>FARMACIA MATOS</t>
  </si>
  <si>
    <t>FARMACIA MATRIZ</t>
  </si>
  <si>
    <t>FARMACIA MATTOS LTDA. M.E</t>
  </si>
  <si>
    <t>FARMACIA MAURICIO</t>
  </si>
  <si>
    <t>FARMACIA MAURITI</t>
  </si>
  <si>
    <t>FARMACIA MAX</t>
  </si>
  <si>
    <t>FARMACIA MAXXI POPULAR</t>
  </si>
  <si>
    <t>FARMACIA MEAIPE</t>
  </si>
  <si>
    <t>FARMACIA MED &amp;  VIDA</t>
  </si>
  <si>
    <t>FARMACIA MED FARMA</t>
  </si>
  <si>
    <t>FARMACIA MEDEIROS</t>
  </si>
  <si>
    <t>FARMACIA MEDIANEIRA</t>
  </si>
  <si>
    <t>FARMACIA MEDIC</t>
  </si>
  <si>
    <t>FARMACIA MEDICARIO</t>
  </si>
  <si>
    <t>FARMACIA MEDICINAL</t>
  </si>
  <si>
    <t>FARMACIA MEDICINAL 1</t>
  </si>
  <si>
    <t>FARMACIA MEDPREV</t>
  </si>
  <si>
    <t>FARMACIA MEGPHARMA</t>
  </si>
  <si>
    <t>FARMACIA MEIRA</t>
  </si>
  <si>
    <t>FARMACIA MELHOR OPCAO</t>
  </si>
  <si>
    <t>FARMACIA MELHOR PRECO</t>
  </si>
  <si>
    <t>FARMACIA MENDES</t>
  </si>
  <si>
    <t>FARMACIA MENDONCA</t>
  </si>
  <si>
    <t>FARMACIA MENEZES</t>
  </si>
  <si>
    <t>FARMACIA MENINO DEUS</t>
  </si>
  <si>
    <t>FARMACIA MENINO JESUS</t>
  </si>
  <si>
    <t>FARMACIA MENOR II</t>
  </si>
  <si>
    <t>FARMACIA MENOR PRECO</t>
  </si>
  <si>
    <t>FARMACIA MENOR PRECO DE VIANA</t>
  </si>
  <si>
    <t>FARMACIA MENOR PRECO DJALMA</t>
  </si>
  <si>
    <t>FARMACIA MERCADO</t>
  </si>
  <si>
    <t>FARMACIA MERCES</t>
  </si>
  <si>
    <t>FARMACIA MERCURIO 2</t>
  </si>
  <si>
    <t>FARMACIA MESSIAS PEIXOTO</t>
  </si>
  <si>
    <t>FARMACIA MIL DROGAS LTDA</t>
  </si>
  <si>
    <t>FARMACIA MILIGRAMA</t>
  </si>
  <si>
    <t>FARMACIA MINEIRA</t>
  </si>
  <si>
    <t>FARMACIA MINI PRECO</t>
  </si>
  <si>
    <t>FARMACIA MINUANO</t>
  </si>
  <si>
    <t>FARMACIA MIRANDA</t>
  </si>
  <si>
    <t>FARMACIA MIRELLA</t>
  </si>
  <si>
    <t>FARMACIA MODELO</t>
  </si>
  <si>
    <t>FARMACIA MODELO LTDA.</t>
  </si>
  <si>
    <t>FARMACIA MODELO.</t>
  </si>
  <si>
    <t>FARMACIA MODERNA</t>
  </si>
  <si>
    <t>FARMACIA MODERNA - FRUTAL</t>
  </si>
  <si>
    <t>FARMACIA MODERNA LTDA</t>
  </si>
  <si>
    <t>FARMACIA MODESTO</t>
  </si>
  <si>
    <t>FARMACIA MONDAI</t>
  </si>
  <si>
    <t>FARMACIA MONICA AVENIDA</t>
  </si>
  <si>
    <t>FARMACIA MONSENHOR LTDA</t>
  </si>
  <si>
    <t>FARMACIA MONSENHOR ROQUE</t>
  </si>
  <si>
    <t>FARMACIA MONTE ALEGRE</t>
  </si>
  <si>
    <t>FARMACIA MONTE CASTELO DE CAXI</t>
  </si>
  <si>
    <t>FARMACIA MONTENEGRO</t>
  </si>
  <si>
    <t>FARMACIA MONTOIA</t>
  </si>
  <si>
    <t>FARMACIA MONTREAL</t>
  </si>
  <si>
    <t>FARMACIA MORAES</t>
  </si>
  <si>
    <t>FARMACIA MORAIS</t>
  </si>
  <si>
    <t>FARMACIA MORAIS 2</t>
  </si>
  <si>
    <t>FARMACIA MOREIRA</t>
  </si>
  <si>
    <t>FARMACIA MORRETES</t>
  </si>
  <si>
    <t>FARMACIA MORRO ESTEVAO</t>
  </si>
  <si>
    <t>FARMACIA MORRO REUTER LTDA.</t>
  </si>
  <si>
    <t>FARMACIA MOSSA SENHORA AUXILIADORA - 3610</t>
  </si>
  <si>
    <t>FARMACIA MOTA</t>
  </si>
  <si>
    <t>FARMACIA MOURA</t>
  </si>
  <si>
    <t>FARMACIA MULTI POPULAR</t>
  </si>
  <si>
    <t>FARMACIA MULTIFARMA</t>
  </si>
  <si>
    <t>FARMACIA MULTIPOPULAR</t>
  </si>
  <si>
    <t>FARMACIA MULTMAIS</t>
  </si>
  <si>
    <t>FARMACIA MUNDO FARMA</t>
  </si>
  <si>
    <t>FARMACIA MUNIZ</t>
  </si>
  <si>
    <t>FARMACIA MURICAL</t>
  </si>
  <si>
    <t>FARMACIA MURITIBA</t>
  </si>
  <si>
    <t>FARMACIA MUTTI</t>
  </si>
  <si>
    <t>FARMACIA MYLENA</t>
  </si>
  <si>
    <t>FARMACIA N DO CARMO</t>
  </si>
  <si>
    <t>FARMACIA N S DA CONCEICAO</t>
  </si>
  <si>
    <t>FARMACIA N S DA GLORIA</t>
  </si>
  <si>
    <t>FARMACIA N S DAS DORES</t>
  </si>
  <si>
    <t>FARMACIA N S DAS GRACAS</t>
  </si>
  <si>
    <t>FARMACIA N S DAS GRACASVV</t>
  </si>
  <si>
    <t>FARMACIA N S DE FATIMA</t>
  </si>
  <si>
    <t>FARMACIA N S DE LOURDES</t>
  </si>
  <si>
    <t>FARMACIA N S DO P SOCORRO</t>
  </si>
  <si>
    <t>FARMACIA N S DO PERPETUO SOCORRO</t>
  </si>
  <si>
    <t>FARMACIA N. S. APARECIDA</t>
  </si>
  <si>
    <t>FARMACIA N. SRA CONCEICAO</t>
  </si>
  <si>
    <t>FARMACIA N. SRA. DE FATIMA LTDA.</t>
  </si>
  <si>
    <t>FARMACIA NACIONAL</t>
  </si>
  <si>
    <t>FARMACIA NADIR</t>
  </si>
  <si>
    <t>FARMACIA NAIR</t>
  </si>
  <si>
    <t>FARMACIA NAKAYAMA LTDA</t>
  </si>
  <si>
    <t>FARMACIA NATAL</t>
  </si>
  <si>
    <t>FARMACIA NATHALLY</t>
  </si>
  <si>
    <t>FARMACIA NATIVA</t>
  </si>
  <si>
    <t>FARMACIA NATUPHARMA</t>
  </si>
  <si>
    <t>FARMACIA NATURA</t>
  </si>
  <si>
    <t>FARMACIA NATURA CAETANOPOLIS</t>
  </si>
  <si>
    <t>FARMACIA NATURA CORINTO</t>
  </si>
  <si>
    <t>FARMACIA NATURA VIDA</t>
  </si>
  <si>
    <t>FARMACIA NATURALLE</t>
  </si>
  <si>
    <t>FARMACIA NEDER &amp; CIA</t>
  </si>
  <si>
    <t>FARMACIA NEIDE</t>
  </si>
  <si>
    <t>FARMACIA NELIO</t>
  </si>
  <si>
    <t>FARMACIA NESIL</t>
  </si>
  <si>
    <t>FARMACIA NETFARMA</t>
  </si>
  <si>
    <t>FARMACIA NETO LTDA</t>
  </si>
  <si>
    <t>FARMACIA NETOFARMA</t>
  </si>
  <si>
    <t>FARMACIA NEVES</t>
  </si>
  <si>
    <t>FARMACIA NICOLA</t>
  </si>
  <si>
    <t>FARMACIA NIELLY LTDA</t>
  </si>
  <si>
    <t>FARMACIA NOMEQUEL</t>
  </si>
  <si>
    <t>FARMACIA NORDESTE</t>
  </si>
  <si>
    <t>FARMACIA NORMAL</t>
  </si>
  <si>
    <t>FARMACIA NOSSA</t>
  </si>
  <si>
    <t>FARMACIA NOSSA DAS DORES</t>
  </si>
  <si>
    <t>FARMACIA NOSSA LTDA - EPP</t>
  </si>
  <si>
    <t>FARMACIA NOSSA S. APARECIDA</t>
  </si>
  <si>
    <t>FARMACIA NOSSA SENHORA APARECIDA</t>
  </si>
  <si>
    <t>FARMACIA NOSSA SENHORA AUXILIADORA</t>
  </si>
  <si>
    <t>FARMACIA NOSSA SENHORA BELEM</t>
  </si>
  <si>
    <t>FARMACIA NOSSA SENHORA DA APARECIDA EIRELI</t>
  </si>
  <si>
    <t>FARMACIA NOSSA SENHORA DA CONCEICAO</t>
  </si>
  <si>
    <t>FARMACIA NOSSA SENHORA DA GUIA</t>
  </si>
  <si>
    <t>FARMACIA NOSSA SENHORA DA PAZ</t>
  </si>
  <si>
    <t>FARMACIA NOSSA SENHORA DAS DORES</t>
  </si>
  <si>
    <t>FARMACIA NOSSA SENHORA DAS GRACAS</t>
  </si>
  <si>
    <t>FARMACIA NOSSA SENHORA DE APARECIDA</t>
  </si>
  <si>
    <t>FARMACIA NOSSA SENHORA DE CARAVAGGIO</t>
  </si>
  <si>
    <t>FARMACIA NOSSA SENHORA DE FATIMA</t>
  </si>
  <si>
    <t>FARMACIA NOSSA SENHORA DE FATIMA - UNIDADE AMIGAO</t>
  </si>
  <si>
    <t>FARMACIA NOSSA SENHORA DO BOM REMEDIO</t>
  </si>
  <si>
    <t>FARMACIA NOSSA SENHORA DO CARAVAGGIO</t>
  </si>
  <si>
    <t>FARMACIA NOSSA SENHORA DO CARMO</t>
  </si>
  <si>
    <t>FARMACIA NOSSA SENHORA DO PATROCINIO</t>
  </si>
  <si>
    <t>FARMACIA NOSSA SENHORA DO ROSARIO</t>
  </si>
  <si>
    <t>FARMACIA NOSSA SENHORA DOS REMEDIOS</t>
  </si>
  <si>
    <t>FARMACIA NOSSA SENHORA LT</t>
  </si>
  <si>
    <t>FARMACIA NOSSA SENHORA SANTANA</t>
  </si>
  <si>
    <t>FARMACIA NOSSA SR¬ DE FATIMA</t>
  </si>
  <si>
    <t>FARMACIA NOSSA SRA. APARECIDA</t>
  </si>
  <si>
    <t>FARMACIA NOSSA SRA.APAREC</t>
  </si>
  <si>
    <t>FARMACIA NOSTRA FARMA</t>
  </si>
  <si>
    <t>FARMACIA NOTURNA</t>
  </si>
  <si>
    <t>FARMACIA NOVA</t>
  </si>
  <si>
    <t>FARMACIA NOVA ALIANCA</t>
  </si>
  <si>
    <t>FARMACIA NOVA CANAA</t>
  </si>
  <si>
    <t>FARMACIA NOVA DA BARRA LT</t>
  </si>
  <si>
    <t>FARMACIA NOVA ERA</t>
  </si>
  <si>
    <t>FARMACIA NOVA ESPERANCA</t>
  </si>
  <si>
    <t>FARMACIA NOVA FARMA</t>
  </si>
  <si>
    <t>FARMACIA NOVA GERTY</t>
  </si>
  <si>
    <t>FARMACIA NOVA GRANADA</t>
  </si>
  <si>
    <t>FARMACIA NOVA IARAQUA</t>
  </si>
  <si>
    <t>FARMACIA NOVA LAPA</t>
  </si>
  <si>
    <t>FARMACIA NOVA LTDA</t>
  </si>
  <si>
    <t>FARMACIA NOVA OPCAO</t>
  </si>
  <si>
    <t>FARMACIA NOVA OPCAO DO CUBANGO</t>
  </si>
  <si>
    <t>FARMACIA NOVA ORLEANS DE JACAREPAGUA</t>
  </si>
  <si>
    <t>FARMACIA NOVA SOLEDADE</t>
  </si>
  <si>
    <t>FARMACIA NOVA VIDA</t>
  </si>
  <si>
    <t>FARMACIA NOVAFARMA DE NOVA SOURE</t>
  </si>
  <si>
    <t>FARMACIA NOVO AEROPORTO</t>
  </si>
  <si>
    <t>FARMACIA NR OTOFARMA</t>
  </si>
  <si>
    <t>FARMACIA NUMEQUEL</t>
  </si>
  <si>
    <t>FARMACIA NUNES</t>
  </si>
  <si>
    <t>FARMACIA NUNES PEIXOTO</t>
  </si>
  <si>
    <t>FARMACIA O CARLOTA</t>
  </si>
  <si>
    <t>FARMACIA O RODOLFO</t>
  </si>
  <si>
    <t>FARMACIA ODEON</t>
  </si>
  <si>
    <t>FARMACIA OFICIAL</t>
  </si>
  <si>
    <t>FARMACIA OLIVEIRA</t>
  </si>
  <si>
    <t>FARMACIA OPCAO</t>
  </si>
  <si>
    <t>FARMACIA ORLETTI 3631</t>
  </si>
  <si>
    <t>FARMACIA OURO PRETO</t>
  </si>
  <si>
    <t>FARMACIA P H DE MANILHA</t>
  </si>
  <si>
    <t>FARMACIA PACATUBA</t>
  </si>
  <si>
    <t>FARMACIA PADRAO</t>
  </si>
  <si>
    <t>FARMACIA PADRE ANACLETO</t>
  </si>
  <si>
    <t>FARMACIA PADRE CICERO</t>
  </si>
  <si>
    <t>FARMACIA PADRE PINTO LTDA</t>
  </si>
  <si>
    <t>FARMACIA PAES E FILHOS</t>
  </si>
  <si>
    <t>FARMACIA PAGUE BEM</t>
  </si>
  <si>
    <t>FARMACIA PAGUE E GANHE</t>
  </si>
  <si>
    <t>FARMACIA PAGUE FACIL</t>
  </si>
  <si>
    <t>FARMACIA PAGUE MENOS</t>
  </si>
  <si>
    <t>FARMACIA PAGUE POUCO</t>
  </si>
  <si>
    <t>FARMACIA PAGUE POUCO &amp; CIA</t>
  </si>
  <si>
    <t>FARMACIA PAI E FILHO</t>
  </si>
  <si>
    <t>FARMACIA PAI NOSSO</t>
  </si>
  <si>
    <t>FARMACIA PAJU LTDA.</t>
  </si>
  <si>
    <t>FARMACIA PALMACIA</t>
  </si>
  <si>
    <t>FARMACIA PALMEIRA</t>
  </si>
  <si>
    <t>FARMACIA PALOMA DE IGUACU LTDA</t>
  </si>
  <si>
    <t>FARMACIA PAMPA</t>
  </si>
  <si>
    <t>FARMACIA PANORAMA</t>
  </si>
  <si>
    <t>FARMACIA PARA O TRABALHADOR</t>
  </si>
  <si>
    <t>FARMACIA PARA TI</t>
  </si>
  <si>
    <t>FARMACIA PARA TODOS</t>
  </si>
  <si>
    <t>FARMACIA PARACURU</t>
  </si>
  <si>
    <t>FARMACIA PARAIENSE</t>
  </si>
  <si>
    <t>FARMACIA PARAISO</t>
  </si>
  <si>
    <t>FARMACIA PARAISO DO IPE</t>
  </si>
  <si>
    <t>FARMACIA PARANA</t>
  </si>
  <si>
    <t>FARMACIA PARATODOS</t>
  </si>
  <si>
    <t>FARMACIA PARENTE</t>
  </si>
  <si>
    <t>FARMACIA PARQUE SAO VICENTE</t>
  </si>
  <si>
    <t>FARMACIA PATAIBA</t>
  </si>
  <si>
    <t>FARMACIA PATRICIA</t>
  </si>
  <si>
    <t>FARMACIA PATRULHENSE</t>
  </si>
  <si>
    <t>FARMACIA PAULA E PADUA LT</t>
  </si>
  <si>
    <t>FARMACIA PAULISTA</t>
  </si>
  <si>
    <t>FARMACIA PAULISTA DE RIO PRETO</t>
  </si>
  <si>
    <t>FARMACIA PE MANUEL</t>
  </si>
  <si>
    <t>FARMACIA PEDREIRA</t>
  </si>
  <si>
    <t>FARMACIA PEIXOTO</t>
  </si>
  <si>
    <t>FARMACIA PEREIRA</t>
  </si>
  <si>
    <t>FARMACIA PERMANENTE</t>
  </si>
  <si>
    <t>FARMACIA PERNAMBUCANA</t>
  </si>
  <si>
    <t>FARMACIA PHARMA SOL</t>
  </si>
  <si>
    <t>FARMACIA PHARMA VIDA</t>
  </si>
  <si>
    <t>FARMACIA PHARMANOVA</t>
  </si>
  <si>
    <t>FARMACIA PIATA</t>
  </si>
  <si>
    <t>FARMACIA PIAUI</t>
  </si>
  <si>
    <t>FARMACIA PINHEIRA</t>
  </si>
  <si>
    <t>FARMACIA PINHEIRENSE III</t>
  </si>
  <si>
    <t>FARMACIA PINHEIRO</t>
  </si>
  <si>
    <t>FARMACIA PIRES</t>
  </si>
  <si>
    <t>FARMACIA PITANGA</t>
  </si>
  <si>
    <t>FARMACIA PLANTAO</t>
  </si>
  <si>
    <t>FARMACIA POLLO DO SALGUEIRO</t>
  </si>
  <si>
    <t>FARMACIA PONTA AGUDA</t>
  </si>
  <si>
    <t>FARMACIA PONTE NOVA</t>
  </si>
  <si>
    <t>FARMACIA PONTES</t>
  </si>
  <si>
    <t>FARMACIA PONTO DE BOTAFOG</t>
  </si>
  <si>
    <t>FARMACIA PONTO POPULAR</t>
  </si>
  <si>
    <t>FARMACIA PONTUAL</t>
  </si>
  <si>
    <t>FARMACIA POPULAR</t>
  </si>
  <si>
    <t>FARMACIA POPULAR - 3605</t>
  </si>
  <si>
    <t>FARMACIA POPULAR - SAUDE</t>
  </si>
  <si>
    <t>FARMACIA POPULAR 02</t>
  </si>
  <si>
    <t>FARMACIA POPULAR CASTRO</t>
  </si>
  <si>
    <t>FARMACIA POPULAR DA TRINDADE</t>
  </si>
  <si>
    <t>FARMACIA POPULAR DE ANADIA</t>
  </si>
  <si>
    <t>FARMACIA POPULAR DE BELEM</t>
  </si>
  <si>
    <t>FARMACIA POPULAR DE BRAS</t>
  </si>
  <si>
    <t>FARMACIA POPULAR DE CERQUILHO</t>
  </si>
  <si>
    <t>FARMACIA POPULAR DE VIDIGUEIRAS</t>
  </si>
  <si>
    <t>FARMACIA POPULAR DO ESTADO</t>
  </si>
  <si>
    <t>FARMACIA POPULAR DO POVO</t>
  </si>
  <si>
    <t>FARMACIA POPULAR DO TRABALHADOR</t>
  </si>
  <si>
    <t>FARMACIA POPULAR DO TRABALHO</t>
  </si>
  <si>
    <t>FARMACIA POPULAR II</t>
  </si>
  <si>
    <t>FARMACIA POPULAR J E K</t>
  </si>
  <si>
    <t>FARMACIA POPULAR JUNINHO 2</t>
  </si>
  <si>
    <t>FARMACIA POPULAR LIDER FARMA</t>
  </si>
  <si>
    <t>FARMACIA POPULAR LIDERFARMA</t>
  </si>
  <si>
    <t>FARMACIA POPULAR NOVA ESP</t>
  </si>
  <si>
    <t>FARMACIA POPULAR PRECO BAIXO</t>
  </si>
  <si>
    <t>FARMACIA POPULAR SANTO AMARO ME</t>
  </si>
  <si>
    <t>FARMACIA POPULARMED</t>
  </si>
  <si>
    <t>FARMACIA PORTAL DA SAUDE</t>
  </si>
  <si>
    <t>FARMACIA PORTAL DO CABRAL</t>
  </si>
  <si>
    <t>FARMACIA PORTAO</t>
  </si>
  <si>
    <t>FARMACIA PORTELA</t>
  </si>
  <si>
    <t>FARMACIA PORTO NACIONAL L</t>
  </si>
  <si>
    <t>FARMACIA POUPE MAIS</t>
  </si>
  <si>
    <t>FARMACIA PRADEL</t>
  </si>
  <si>
    <t>FARMACIA PRADO</t>
  </si>
  <si>
    <t>FARMACIA PRE?O BAIXO</t>
  </si>
  <si>
    <t>FARMACIA PRE¦O POPULAR</t>
  </si>
  <si>
    <t>FARMACIA PRECO BAIXO</t>
  </si>
  <si>
    <t>FARMACIA PRECO BOM</t>
  </si>
  <si>
    <t>FARMACIA PRECO JUSTO</t>
  </si>
  <si>
    <t>FARMACIA PRECO MAIS BAIXO</t>
  </si>
  <si>
    <t>FARMACIA PRECO POPULAR</t>
  </si>
  <si>
    <t>FARMACIA PRECO POPULAR DE PROFESSOR JAMIL</t>
  </si>
  <si>
    <t>FARMACIA PREVER</t>
  </si>
  <si>
    <t>FARMACIA PRIMAVERA</t>
  </si>
  <si>
    <t>FARMACIA PRIMAVERA JD.GUANABARA</t>
  </si>
  <si>
    <t>FARMACIA PRIMAVERA JD.TULIPAS</t>
  </si>
  <si>
    <t>FARMACIA PRIMAVERA XV</t>
  </si>
  <si>
    <t>FARMACIA PRIME MED</t>
  </si>
  <si>
    <t>FARMACIA PRIMOS</t>
  </si>
  <si>
    <t>FARMACIA PRIMOS IRMAOS</t>
  </si>
  <si>
    <t>FARMACIA PRINCESA</t>
  </si>
  <si>
    <t>FARMACIA PRINCESA DO FICO</t>
  </si>
  <si>
    <t>FARMACIA PRINCESA LTDA</t>
  </si>
  <si>
    <t>FARMACIA PRINCIPAL</t>
  </si>
  <si>
    <t>FARMACIA PRIVATIVA UNIMED</t>
  </si>
  <si>
    <t>FARMACIA PRIVATIVA UNIMED PARAGUACU</t>
  </si>
  <si>
    <t>FARMACIA PRO - SAUDE</t>
  </si>
  <si>
    <t>FARMACIA PRO SAUDE</t>
  </si>
  <si>
    <t>FARMACIA PRO VIDA</t>
  </si>
  <si>
    <t>FARMACIA PROFETA &amp; CAVALCANTE</t>
  </si>
  <si>
    <t>FARMACIA PROGRESSO</t>
  </si>
  <si>
    <t>FARMACIA PRONTO SOCORRO</t>
  </si>
  <si>
    <t>FARMACIA PRONTOFARMA</t>
  </si>
  <si>
    <t>FARMACIA PRO-SAUDE</t>
  </si>
  <si>
    <t>FARMACIA PROVIDA</t>
  </si>
  <si>
    <t>FARMACIA PRO-VIDA</t>
  </si>
  <si>
    <t>FARMACIA PROVIDENCIA</t>
  </si>
  <si>
    <t>FARMACIA PROVIDENCIA LTDA</t>
  </si>
  <si>
    <t>FARMACIA QUARTA LINHA LTD</t>
  </si>
  <si>
    <t>FARMACIA RAIBOLT LTDA</t>
  </si>
  <si>
    <t>FARMACIA RAINHA DE MARECHAL</t>
  </si>
  <si>
    <t>FARMACIA RAISSA</t>
  </si>
  <si>
    <t>FARMACIA RALENE</t>
  </si>
  <si>
    <t>FARMACIA RAMIPAR</t>
  </si>
  <si>
    <t>FARMACIA RAMOS</t>
  </si>
  <si>
    <t>FARMACIA RANGEL</t>
  </si>
  <si>
    <t>FARMACIA RAPHAEL FARMA</t>
  </si>
  <si>
    <t>FARMACIA RAPIDA LTDA</t>
  </si>
  <si>
    <t>FARMACIA RAPIDA SUBURBANA</t>
  </si>
  <si>
    <t>FARMACIA RAUBER</t>
  </si>
  <si>
    <t>FARMACIA RBR DE MACAE</t>
  </si>
  <si>
    <t>FARMACIA REAL</t>
  </si>
  <si>
    <t>FARMACIA REAL LTDA</t>
  </si>
  <si>
    <t>FARMACIA REALCE</t>
  </si>
  <si>
    <t>FARMACIA REALEZA</t>
  </si>
  <si>
    <t>FARMACIA REBELATTO &amp; PINHEIRO</t>
  </si>
  <si>
    <t>FARMACIA REDEMED</t>
  </si>
  <si>
    <t>FARMACIA REGI DE INHAUMA</t>
  </si>
  <si>
    <t>FARMACIA REGINA</t>
  </si>
  <si>
    <t>FARMACIA REGIONAL</t>
  </si>
  <si>
    <t>FARMACIA REIS</t>
  </si>
  <si>
    <t>FARMACIA REISS</t>
  </si>
  <si>
    <t>FARMACIA REMEDIO BARATO</t>
  </si>
  <si>
    <t>FARMACIA REMIGIO DOS REIS</t>
  </si>
  <si>
    <t>FARMACIA RENEFARMA</t>
  </si>
  <si>
    <t>FARMACIA REVENDOURO</t>
  </si>
  <si>
    <t>FARMACIA REYFARMA</t>
  </si>
  <si>
    <t>FARMACIA RIAM LTDA</t>
  </si>
  <si>
    <t>FARMACIA RIBEIRA</t>
  </si>
  <si>
    <t>FARMACIA RIBEIRO</t>
  </si>
  <si>
    <t>FARMACIA RIBEIRO LTDA</t>
  </si>
  <si>
    <t>FARMACIA RIO BRANCO</t>
  </si>
  <si>
    <t>FARMACIA RIO MAINA</t>
  </si>
  <si>
    <t>FARMACIA RIO NOVO LTDA.</t>
  </si>
  <si>
    <t>FARMACIA RIO PRETO LTDA</t>
  </si>
  <si>
    <t>FARMACIA RIO SAO PAULO</t>
  </si>
  <si>
    <t>FARMACIA RIOCONTENSE</t>
  </si>
  <si>
    <t>FARMACIA RIOS</t>
  </si>
  <si>
    <t>FARMACIA RIVIERA</t>
  </si>
  <si>
    <t>FARMACIA ROCHA</t>
  </si>
  <si>
    <t>FARMACIA ROCHA E RODRIGUE</t>
  </si>
  <si>
    <t>FARMACIA RODA VIVA</t>
  </si>
  <si>
    <t>FARMACIA RODOVIARIA</t>
  </si>
  <si>
    <t>FARMACIA RODRIGO JULIO</t>
  </si>
  <si>
    <t>FARMACIA RODRIGUES</t>
  </si>
  <si>
    <t>FARMACIA RODRIGUES LTDA</t>
  </si>
  <si>
    <t>FARMACIA ROMANA</t>
  </si>
  <si>
    <t>FARMACIA RONDA ALTA</t>
  </si>
  <si>
    <t>FARMACIA RONDOMINAS</t>
  </si>
  <si>
    <t>FARMACIA ROSANA</t>
  </si>
  <si>
    <t>FARMACIA ROVIGO</t>
  </si>
  <si>
    <t>FARMACIA RUBIAN</t>
  </si>
  <si>
    <t>FARMACIA RUI BARBOSA</t>
  </si>
  <si>
    <t>FARMACIA RUY BARBOSA</t>
  </si>
  <si>
    <t>FARMACIA S JOAO</t>
  </si>
  <si>
    <t>FARMACIA S.J.</t>
  </si>
  <si>
    <t>FARMACIA S.O.S. DO TRABALHADOR</t>
  </si>
  <si>
    <t>FARMACIA SA &amp; SOUZA</t>
  </si>
  <si>
    <t>FARMACIA SADIA</t>
  </si>
  <si>
    <t>FARMACIA SAEDI LTDA</t>
  </si>
  <si>
    <t>FARMACIA SAGRADO CORACAO</t>
  </si>
  <si>
    <t>FARMACIA SAGRADO CORACAO DE JESUS</t>
  </si>
  <si>
    <t>FARMACIA SALES</t>
  </si>
  <si>
    <t>FARMACIA SALLUS</t>
  </si>
  <si>
    <t>FARMACIA SALTENSE</t>
  </si>
  <si>
    <t>FARMACIA SALTIEL</t>
  </si>
  <si>
    <t>FARMACIA SALUTARIS</t>
  </si>
  <si>
    <t>FARMACIA SALUTE</t>
  </si>
  <si>
    <t>FARMACIA SALVA VIDAS</t>
  </si>
  <si>
    <t>FARMACIA SALVADOR</t>
  </si>
  <si>
    <t>FARMACIA SALVADORA</t>
  </si>
  <si>
    <t>FARMACIA SAN DIEGO</t>
  </si>
  <si>
    <t>FARMACIA SAN MARTIN</t>
  </si>
  <si>
    <t>FARMACIA SANA II</t>
  </si>
  <si>
    <t>FARMACIA SANAR</t>
  </si>
  <si>
    <t>FARMACIA SANAR PASSO DAS PEDRAS</t>
  </si>
  <si>
    <t>FARMACIA SANDIEGO</t>
  </si>
  <si>
    <t>FARMACIA SANDRA</t>
  </si>
  <si>
    <t>FARMACIA SANMARTIN</t>
  </si>
  <si>
    <t>FARMACIA SANTA ANA</t>
  </si>
  <si>
    <t>FARMACIA SANTA BARBARA</t>
  </si>
  <si>
    <t>FARMACIA SANTA BERNADETE</t>
  </si>
  <si>
    <t>FARMACIA SANTA BRANCA</t>
  </si>
  <si>
    <t>FARMACIA SANTA CASA</t>
  </si>
  <si>
    <t>FARMACIA SANTA CATARINA</t>
  </si>
  <si>
    <t>FARMACIA SANTA CECILIA</t>
  </si>
  <si>
    <t>FARMACIA SANTA CLARA</t>
  </si>
  <si>
    <t>FARMACIA SANTA CLARA DE BIRIGUI</t>
  </si>
  <si>
    <t>FARMACIA SANTA CRUZ</t>
  </si>
  <si>
    <t>FARMACIA SANTA CRUZ 2</t>
  </si>
  <si>
    <t>FARMACIA SANTA CRUZ BEBEDOURO</t>
  </si>
  <si>
    <t>FARMACIA SANTA CRUZ LTDA</t>
  </si>
  <si>
    <t>FARMACIA SANTA CRUZ LTDA.</t>
  </si>
  <si>
    <t>FARMACIA SANTA EDWIRGES</t>
  </si>
  <si>
    <t>FARMACIA SANTA FARMA</t>
  </si>
  <si>
    <t>FARMACIA SANTA FILOMENA</t>
  </si>
  <si>
    <t>FARMACIA SANTA GEMMA</t>
  </si>
  <si>
    <t>FARMACIA SANTA HEDWIGES</t>
  </si>
  <si>
    <t>FARMACIA SANTA HELENA</t>
  </si>
  <si>
    <t>FARMACIA SANTA INES</t>
  </si>
  <si>
    <t>FARMACIA SANTA INES FILIAL</t>
  </si>
  <si>
    <t>FARMACIA SANTA ISABEL</t>
  </si>
  <si>
    <t>FARMACIA SANTA IZABEL IV</t>
  </si>
  <si>
    <t>FARMACIA SANTA JOANA</t>
  </si>
  <si>
    <t>FARMACIA SANTA LUCIA</t>
  </si>
  <si>
    <t>FARMACIA SANTA LUZIA</t>
  </si>
  <si>
    <t>FARMACIA SANTA LUZIA LTDA</t>
  </si>
  <si>
    <t>FARMACIA SANTA MARGARIDA</t>
  </si>
  <si>
    <t>FARMACIA SANTA MARIA</t>
  </si>
  <si>
    <t>FARMACIA SANTA MARIA - 3698</t>
  </si>
  <si>
    <t>FARMACIA SANTA MARIA DO OURO</t>
  </si>
  <si>
    <t>FARMACIA SANTA MARIA MADALENA</t>
  </si>
  <si>
    <t>FARMACIA SANTA MARTA</t>
  </si>
  <si>
    <t>FARMACIA SANTA MONICA</t>
  </si>
  <si>
    <t>FARMACIA SANTA NECILIA</t>
  </si>
  <si>
    <t>FARMACIA SANTA PAULA</t>
  </si>
  <si>
    <t>FARMACIA SANTA PAULINA</t>
  </si>
  <si>
    <t>FARMACIA SANTA QUITERIA</t>
  </si>
  <si>
    <t>FARMACIA SANTA RITA</t>
  </si>
  <si>
    <t>FARMACIA SANTA RITA DE SA</t>
  </si>
  <si>
    <t>FARMACIA SANTA ROSA</t>
  </si>
  <si>
    <t>FARMACIA SANTA ROSA DE LIMA</t>
  </si>
  <si>
    <t>FARMACIA SANTA SARA</t>
  </si>
  <si>
    <t>FARMACIA SANTA TERESINHA</t>
  </si>
  <si>
    <t>FARMACIA SANTA TEREZA</t>
  </si>
  <si>
    <t>FARMACIA SANTA TEREZINHA</t>
  </si>
  <si>
    <t>FARMACIA SANTA TEREZINHA - 3604</t>
  </si>
  <si>
    <t>FARMACIA SANTA TEREZINHA - 3678</t>
  </si>
  <si>
    <t>FARMACIA SANTA TEREZINHA - 3682</t>
  </si>
  <si>
    <t>FARMACIA SANTA TEREZINHA II</t>
  </si>
  <si>
    <t>FARMACIA SANTA VITORIA</t>
  </si>
  <si>
    <t>FARMACIA SANTAFE</t>
  </si>
  <si>
    <t>FARMACIA SANTANA</t>
  </si>
  <si>
    <t>FARMACIA SANTANA III</t>
  </si>
  <si>
    <t>FARMACIA SANTIAGO</t>
  </si>
  <si>
    <t>FARMACIA SANTISSIMO LTDA</t>
  </si>
  <si>
    <t>FARMACIA SANTO AMARO</t>
  </si>
  <si>
    <t>FARMACIA SANTO ANDRE</t>
  </si>
  <si>
    <t>FARMACIA SANTO ANGELO</t>
  </si>
  <si>
    <t>FARMACIA SANTO ANTAO</t>
  </si>
  <si>
    <t>FARMACIA SANTO ANTONIO</t>
  </si>
  <si>
    <t>FARMACIA SANTO ANTONIO E FORMULLAR</t>
  </si>
  <si>
    <t>FARMACIA SANTO ANTONIO LT</t>
  </si>
  <si>
    <t>FARMACIA SANTO CRISTO</t>
  </si>
  <si>
    <t>FARMACIA SANTO EDUARDO</t>
  </si>
  <si>
    <t>FARMACIA SANTO ESTEVAO</t>
  </si>
  <si>
    <t>FARMACIA SANTO EXPEDITO II</t>
  </si>
  <si>
    <t>FARMACIA SANTO ONOFRE</t>
  </si>
  <si>
    <t>FARMACIA SANTOS</t>
  </si>
  <si>
    <t>FARMACIA SANTOS BRAGA</t>
  </si>
  <si>
    <t>FARMACIA SANTOS COSME E DAMIAO</t>
  </si>
  <si>
    <t>FARMACIA SAO BENEDITO</t>
  </si>
  <si>
    <t>FARMACIA SAO BENEDITO II</t>
  </si>
  <si>
    <t>FARMACIA SAO BENTO</t>
  </si>
  <si>
    <t>FARMACIA SAO BOM JESUS</t>
  </si>
  <si>
    <t>FARMACIA SAO CAETANO</t>
  </si>
  <si>
    <t>FARMACIA SAO CAMILO</t>
  </si>
  <si>
    <t>FARMACIA SAO CARLOS</t>
  </si>
  <si>
    <t>FARMACIA SAO CARLOS II</t>
  </si>
  <si>
    <t>FARMACIA SAO CIRO</t>
  </si>
  <si>
    <t>FARMACIA SAO CRISTIVAO</t>
  </si>
  <si>
    <t>FARMACIA SAO CRISTOVAO</t>
  </si>
  <si>
    <t>FARMACIA SAO DOMINGOS</t>
  </si>
  <si>
    <t>FARMACIA SAO DOMINGOS 3624</t>
  </si>
  <si>
    <t>FARMACIA SAO FELIX</t>
  </si>
  <si>
    <t>FARMACIA SAO FRANCISCO</t>
  </si>
  <si>
    <t>FARMACIA SAO FRANCISCO DE ASSIS</t>
  </si>
  <si>
    <t>FARMACIA SAO FRANCISCO II</t>
  </si>
  <si>
    <t>FARMACIA SAO GERALDO</t>
  </si>
  <si>
    <t>FARMACIA SAO GONCALO</t>
  </si>
  <si>
    <t>FARMACIA SAO JERONIMO</t>
  </si>
  <si>
    <t>FARMACIA SAO JOAO</t>
  </si>
  <si>
    <t>FARMACIA SAO JOAO BATISTA</t>
  </si>
  <si>
    <t>FARMACIA SAO JORGE</t>
  </si>
  <si>
    <t>FARMACIA SAO JORGE II</t>
  </si>
  <si>
    <t>FARMACIA SAO JORGE LTDA</t>
  </si>
  <si>
    <t>FARMACIA SAO JOSE</t>
  </si>
  <si>
    <t>FARMACIA SAO JOSE - 3564</t>
  </si>
  <si>
    <t>FARMACIA SAO JOSE III</t>
  </si>
  <si>
    <t>FARMACIA SAO JOSE NH</t>
  </si>
  <si>
    <t>FARMACIA SAO JUDAS TADEU</t>
  </si>
  <si>
    <t>FARMACIA SAO LAZARO</t>
  </si>
  <si>
    <t>FARMACIA SAO LEANDRO</t>
  </si>
  <si>
    <t>FARMACIA SAO LUCAS</t>
  </si>
  <si>
    <t>FARMACIA SAO LUCAS 01</t>
  </si>
  <si>
    <t>FARMACIA SAO LUCAS 02</t>
  </si>
  <si>
    <t>FARMACIA SAO LUCAS 03</t>
  </si>
  <si>
    <t>FARMACIA SAO LUCAS 04</t>
  </si>
  <si>
    <t>FARMACIA SAO LUCAS 09</t>
  </si>
  <si>
    <t>FARMACIA SAO LUCAS II</t>
  </si>
  <si>
    <t>FARMACIA SAO LUIS</t>
  </si>
  <si>
    <t>FARMACIA SAO LUIZ</t>
  </si>
  <si>
    <t>FARMACIA SAO MARCOS</t>
  </si>
  <si>
    <t>FARMACIA SAO MATEUS</t>
  </si>
  <si>
    <t>FARMACIA SAO MIGUEL</t>
  </si>
  <si>
    <t>FARMACIA SAO PATRICIO</t>
  </si>
  <si>
    <t>FARMACIA SAO PAULO</t>
  </si>
  <si>
    <t>FARMACIA SAO PAULO III</t>
  </si>
  <si>
    <t>FARMACIA SAO PEDRO</t>
  </si>
  <si>
    <t>FARMACIA SAO RAFAEL</t>
  </si>
  <si>
    <t>FARMACIA SAO RAFAEL ARCANJO</t>
  </si>
  <si>
    <t>FARMACIA SAO ROQUE</t>
  </si>
  <si>
    <t>FARMACIA SAO ROQUINHO</t>
  </si>
  <si>
    <t>FARMACIA SAO SEBASTIAO</t>
  </si>
  <si>
    <t>FARMACIA SAO SEBASTIAO LT</t>
  </si>
  <si>
    <t>FARMACIA SAO SEBATIAO</t>
  </si>
  <si>
    <t>FARMACIA SAO SEVERINO</t>
  </si>
  <si>
    <t>FARMACIA SAO SILVESTRE</t>
  </si>
  <si>
    <t>FARMACIA SAO TARCISIO - 3599</t>
  </si>
  <si>
    <t>FARMACIA SAO THIAGO</t>
  </si>
  <si>
    <t>FARMACIA SAO TIAGO</t>
  </si>
  <si>
    <t>FARMACIA SAO TOME</t>
  </si>
  <si>
    <t>FARMACIA SAO VICENTE</t>
  </si>
  <si>
    <t>FARMACIA SAO VICENTE PHITOLAG</t>
  </si>
  <si>
    <t>FARMACIA SAPUCAIENSE</t>
  </si>
  <si>
    <t>FARMACIA SARA CURA</t>
  </si>
  <si>
    <t>FARMACIA SARAIVA</t>
  </si>
  <si>
    <t>FARMACIA SARMENTO CLARO</t>
  </si>
  <si>
    <t>FARMACIA SATIRO DIAS</t>
  </si>
  <si>
    <t>FARMACIA SAUDE</t>
  </si>
  <si>
    <t>FARMACIA SAUDE - 3676</t>
  </si>
  <si>
    <t>FARMACIA SAUDE &amp; SAUDE</t>
  </si>
  <si>
    <t>FARMACIA SAUDE &amp; VIDA</t>
  </si>
  <si>
    <t>FARMACIA SAUDE DO TRABALHADOR</t>
  </si>
  <si>
    <t>FARMACIA SAUDE E VIDA</t>
  </si>
  <si>
    <t>FARMACIA SAUDE FARMA</t>
  </si>
  <si>
    <t>FARMACIA SAUDE PHARMA</t>
  </si>
  <si>
    <t>FARMACIA SAUDE POPULAR</t>
  </si>
  <si>
    <t>FARMACIA SAUDE R &amp; M</t>
  </si>
  <si>
    <t>FARMACIA SAUDE VITAL</t>
  </si>
  <si>
    <t>FARMACIA SCHMITT</t>
  </si>
  <si>
    <t>FARMACIA SCHRAIBER</t>
  </si>
  <si>
    <t>FARMACIA SEIVA</t>
  </si>
  <si>
    <t>FARMACIA SEMPRE VIVA</t>
  </si>
  <si>
    <t>FARMACIA SENA</t>
  </si>
  <si>
    <t>FARMACIA SENHOR DO BONFIM</t>
  </si>
  <si>
    <t>FARMACIA SENHOR DOS PASSOS</t>
  </si>
  <si>
    <t>FARMACIA SENHORA SANTANA</t>
  </si>
  <si>
    <t>FARMACIA SEREIA LTDA</t>
  </si>
  <si>
    <t>FARMACIA SERRANA</t>
  </si>
  <si>
    <t>FARMACIA SERVE BEM</t>
  </si>
  <si>
    <t>FARMACIA SESI</t>
  </si>
  <si>
    <t>FARMACIA SETE COLINAS</t>
  </si>
  <si>
    <t>FARMACIA SGANDERLA</t>
  </si>
  <si>
    <t>FARMACIA SHALON</t>
  </si>
  <si>
    <t>FARMACIA SHALOON</t>
  </si>
  <si>
    <t>FARMACIA SILVA</t>
  </si>
  <si>
    <t>FARMACIA SILVA ROCHA</t>
  </si>
  <si>
    <t>FARMACIA SILVER</t>
  </si>
  <si>
    <t>FARMACIA SIM</t>
  </si>
  <si>
    <t>FARMACIA SIMOES</t>
  </si>
  <si>
    <t>FARMACIA SINAL VERDE</t>
  </si>
  <si>
    <t>FARMACIA SINEL</t>
  </si>
  <si>
    <t>FARMACIA SINIMBU</t>
  </si>
  <si>
    <t>FARMACIA SINTILANTE LTDA</t>
  </si>
  <si>
    <t>FARMACIA SM LTDA.</t>
  </si>
  <si>
    <t>FARMACIA SM LTDA. FL. 6</t>
  </si>
  <si>
    <t>FARMACIA SO DO TRABALHADOR</t>
  </si>
  <si>
    <t>FARMACIA SOAO FRANCISCO</t>
  </si>
  <si>
    <t>FARMACIA SOARES</t>
  </si>
  <si>
    <t>FARMACIA SOCORRO</t>
  </si>
  <si>
    <t>FARMACIA SODRE</t>
  </si>
  <si>
    <t>FARMACIA SOL</t>
  </si>
  <si>
    <t>FARMACIA SOLAR</t>
  </si>
  <si>
    <t>FARMACIA SOLONOPOLE</t>
  </si>
  <si>
    <t>FARMACIA SOLUCAO</t>
  </si>
  <si>
    <t>FARMACIA SOROCABANA</t>
  </si>
  <si>
    <t>FARMACIA SORRIFARMA</t>
  </si>
  <si>
    <t>FARMACIA SOUZA</t>
  </si>
  <si>
    <t>FARMACIA SOUZA E GIROTTO</t>
  </si>
  <si>
    <t>FARMACIA SOUZA REIS</t>
  </si>
  <si>
    <t>FARMACIA STA LUZIA</t>
  </si>
  <si>
    <t>FARMACIA STAR BEM LTDA</t>
  </si>
  <si>
    <t>FARMACIA SUCESSO</t>
  </si>
  <si>
    <t>FARMACIA SUCESSO DE FRIBU</t>
  </si>
  <si>
    <t>FARMACIA SUICA</t>
  </si>
  <si>
    <t>FARMACIA SUPER FARMA</t>
  </si>
  <si>
    <t>FARMACIA SUPER POPULAR</t>
  </si>
  <si>
    <t>FARMACIA SUPERPOPULAR MASTERFARMA</t>
  </si>
  <si>
    <t>FARMACIA SUZANA</t>
  </si>
  <si>
    <t>FARMACIA T V GIACOMINI</t>
  </si>
  <si>
    <t>FARMACIA T. NEVES</t>
  </si>
  <si>
    <t>FARMACIA TABOCAS</t>
  </si>
  <si>
    <t>FARMACIA TACCHIMED</t>
  </si>
  <si>
    <t>FARMACIA TACCHIMED FILIAL GUAPORE</t>
  </si>
  <si>
    <t>FARMACIA TACCHIMED FILIAL SALDANHA MARINHO</t>
  </si>
  <si>
    <t>FARMACIA TACCHIMED FILIAL SAO ROQUE</t>
  </si>
  <si>
    <t>FARMACIA TALENTO</t>
  </si>
  <si>
    <t>FARMACIA TAMANDARE</t>
  </si>
  <si>
    <t>FARMACIA TANCREDO NEVES</t>
  </si>
  <si>
    <t>FARMACIA TAPUIAS</t>
  </si>
  <si>
    <t>FARMACIA TAQUARI</t>
  </si>
  <si>
    <t>FARMACIA TARCISIO DIAS</t>
  </si>
  <si>
    <t>FARMACIA TELE</t>
  </si>
  <si>
    <t>FARMACIA TELE  JUCA</t>
  </si>
  <si>
    <t>FARMACIA TELE JUCA</t>
  </si>
  <si>
    <t>FARMACIA TEND TUDO</t>
  </si>
  <si>
    <t>FARMACIA TESCH</t>
  </si>
  <si>
    <t>FARMACIA THAMAR</t>
  </si>
  <si>
    <t>FARMACIA THERAPEUTICA</t>
  </si>
  <si>
    <t>FARMACIA THOMAZ</t>
  </si>
  <si>
    <t>FARMACIA TIBURCIO</t>
  </si>
  <si>
    <t>FARMACIA TIJUCAS</t>
  </si>
  <si>
    <t>FARMACIA TIRADENTES LTDA</t>
  </si>
  <si>
    <t>FARMACIA TOCANTINS</t>
  </si>
  <si>
    <t>FARMACIA TODOS OS SANTOS</t>
  </si>
  <si>
    <t>FARMACIA TOPAZIO LTDA</t>
  </si>
  <si>
    <t>FARMACIA TORRES</t>
  </si>
  <si>
    <t>FARMACIA TOSE</t>
  </si>
  <si>
    <t>FARMACIA TOSTES</t>
  </si>
  <si>
    <t>FARMACIA TRABALHADOR DA BAHIA</t>
  </si>
  <si>
    <t>FARMACIA TRABALHADOR DO BRASIL LTDA</t>
  </si>
  <si>
    <t>FARMACIA TRABALHADOR REDE MINEIRA</t>
  </si>
  <si>
    <t>FARMACIA TRABLHADOR REDE MINEIRA</t>
  </si>
  <si>
    <t>FARMACIA TRADICAO</t>
  </si>
  <si>
    <t>FARMACIA TRADICAO ROCHA L</t>
  </si>
  <si>
    <t>FARMACIA TRATIVIDA</t>
  </si>
  <si>
    <t>FARMACIA TREMEA</t>
  </si>
  <si>
    <t>FARMACIA TRES IRMAOS</t>
  </si>
  <si>
    <t>FARMACIA TRES MARIAS</t>
  </si>
  <si>
    <t>FARMACIA TRES PALMEIRAS</t>
  </si>
  <si>
    <t>FARMACIA TREVO</t>
  </si>
  <si>
    <t>FARMACIA TRIANGULO DE MANIPULACAO 1</t>
  </si>
  <si>
    <t>FARMACIA TRINDADE</t>
  </si>
  <si>
    <t>FARMACIA TROPICAL</t>
  </si>
  <si>
    <t>FARMACIA TUPARENDI</t>
  </si>
  <si>
    <t>FARMACIA UFASA</t>
  </si>
  <si>
    <t>FARMACIA UHLIG</t>
  </si>
  <si>
    <t>FARMACIA ULTRA ECONOMICA</t>
  </si>
  <si>
    <t>FARMACIA ULTRA POPULAR</t>
  </si>
  <si>
    <t>FARMACIA ULTRAFARMA</t>
  </si>
  <si>
    <t>FARMACIA ULTRAFARMA DO PILAR</t>
  </si>
  <si>
    <t>FARMACIA ULTRAMED</t>
  </si>
  <si>
    <t>FARMACIA ULTRAPOPULAR DIAMANTINO</t>
  </si>
  <si>
    <t>FARMACIA ULTRAPOPULAR NOVA MUTUM II</t>
  </si>
  <si>
    <t>FARMACIA ULTRAPOPULAR NOVA MUTUM III</t>
  </si>
  <si>
    <t>FARMACIA UMIMED</t>
  </si>
  <si>
    <t>FARMACIA UMUPREV</t>
  </si>
  <si>
    <t>FARMACIA UNAI</t>
  </si>
  <si>
    <t>FARMACIA UNI PAZ</t>
  </si>
  <si>
    <t>FARMACIA UNIAO</t>
  </si>
  <si>
    <t>FARMACIA UNIAO 3628</t>
  </si>
  <si>
    <t>FARMACIA UNIAO DE BACAXA</t>
  </si>
  <si>
    <t>FARMACIA UNIAO DE PALESTI</t>
  </si>
  <si>
    <t>FARMACIA UNIAO DO CACHAMBI</t>
  </si>
  <si>
    <t>FARMACIA UNIAO DO TRABALHADOR DO BRASIL</t>
  </si>
  <si>
    <t>FARMACIA UNICA</t>
  </si>
  <si>
    <t>FARMACIA UNIDA</t>
  </si>
  <si>
    <t>FARMACIA UNIDAS</t>
  </si>
  <si>
    <t>FARMACIA UNIFAR</t>
  </si>
  <si>
    <t>FARMACIA UNIFARMA</t>
  </si>
  <si>
    <t>FARMACIA UNIFLOR</t>
  </si>
  <si>
    <t>FARMACIA UNIMED</t>
  </si>
  <si>
    <t>FARMACIA UNIMED - MORRO AGUDO</t>
  </si>
  <si>
    <t>FARMACIA UNIMED NORDESTE</t>
  </si>
  <si>
    <t>FARMACIA UNIPHARMA</t>
  </si>
  <si>
    <t>FARMACIA UNIPOPULAR</t>
  </si>
  <si>
    <t>FARMACIA UNIPREV</t>
  </si>
  <si>
    <t>FARMACIA UNIVERSAL</t>
  </si>
  <si>
    <t>FARMACIA UNIVERSITARIA LT</t>
  </si>
  <si>
    <t>FARMACIA UNIVERSO</t>
  </si>
  <si>
    <t>FARMACIA UNIVIDA</t>
  </si>
  <si>
    <t>FARMACIA URUGUAI</t>
  </si>
  <si>
    <t>FARMACIA USIFARMA</t>
  </si>
  <si>
    <t>FARMACIA USIMED</t>
  </si>
  <si>
    <t>FARMACIA VALE DO JAGUARIBE</t>
  </si>
  <si>
    <t>FARMACIA VALE MAIS SAUDE</t>
  </si>
  <si>
    <t>FARMACIA VALE VERDE</t>
  </si>
  <si>
    <t>FARMACIA VALERIA LTDA.</t>
  </si>
  <si>
    <t>FARMACIA VALFARMA</t>
  </si>
  <si>
    <t>FARMACIA VARGAS</t>
  </si>
  <si>
    <t>FARMACIA VARGEM ALTA</t>
  </si>
  <si>
    <t>FARMACIA VASCONCELOS</t>
  </si>
  <si>
    <t>FARMACIA VENDA NOVA</t>
  </si>
  <si>
    <t>FARMACIA VENEZA</t>
  </si>
  <si>
    <t>FARMACIA VENTIN</t>
  </si>
  <si>
    <t>FARMACIA VERA CRUZ</t>
  </si>
  <si>
    <t>FARMACIA VERDE VIDA</t>
  </si>
  <si>
    <t>FARMACIA VERDEJANTE</t>
  </si>
  <si>
    <t>FARMACIA VIANA</t>
  </si>
  <si>
    <t>FARMACIA VIANA CARIRI</t>
  </si>
  <si>
    <t>FARMACIA VICTOR FERNANDES</t>
  </si>
  <si>
    <t>FARMACIA VICTORIA</t>
  </si>
  <si>
    <t>FARMACIA VIDA</t>
  </si>
  <si>
    <t>FARMACIA VIDA ATIVA - 3613</t>
  </si>
  <si>
    <t>FARMACIA VIDA DE IPIRA</t>
  </si>
  <si>
    <t>FARMACIA VIDA E SAUDE</t>
  </si>
  <si>
    <t>FARMACIA VIDA E SAUDE CONDOR</t>
  </si>
  <si>
    <t>FARMACIA VIDA E SAUDE LTDA</t>
  </si>
  <si>
    <t>FARMACIA VIDA NOVA</t>
  </si>
  <si>
    <t>FARMACIA VIDA SAUDAVEL</t>
  </si>
  <si>
    <t>FARMACIA VIDE BULA</t>
  </si>
  <si>
    <t>FARMACIA VIEIRA</t>
  </si>
  <si>
    <t>FARMACIA VIEMAR JUQUEHY</t>
  </si>
  <si>
    <t>FARMACIA VIFARMA</t>
  </si>
  <si>
    <t>FARMACIA VILA MARES</t>
  </si>
  <si>
    <t>FARMACIA VILA VALERIO 3622</t>
  </si>
  <si>
    <t>FARMACIA VILAS BOAS</t>
  </si>
  <si>
    <t>FARMACIA VILLELA E GASPARINI</t>
  </si>
  <si>
    <t>FARMACIA VIRGEM DOS POBRE</t>
  </si>
  <si>
    <t>FARMACIA VIRGINELLI</t>
  </si>
  <si>
    <t>FARMACIA VITA FARMA</t>
  </si>
  <si>
    <t>FARMACIA VITA FARMA II</t>
  </si>
  <si>
    <t>FARMACIA VITAFARMA</t>
  </si>
  <si>
    <t>FARMACIA VITAL</t>
  </si>
  <si>
    <t>FARMACIA VITAL BRASIL LTD</t>
  </si>
  <si>
    <t>FARMACIA VITAL LIFE</t>
  </si>
  <si>
    <t>FARMACIA VITALE</t>
  </si>
  <si>
    <t>FARMACIA VITALFARMA</t>
  </si>
  <si>
    <t>FARMACIA VITAPHARMA</t>
  </si>
  <si>
    <t>FARMACIA VITORIA</t>
  </si>
  <si>
    <t>FARMACIA VITORIA DE BANGU</t>
  </si>
  <si>
    <t>FARMACIA VIVA MAIS</t>
  </si>
  <si>
    <t>FARMACIA VIVA SAUDE</t>
  </si>
  <si>
    <t>FARMACIA VIVA VIDA</t>
  </si>
  <si>
    <t>FARMACIA VIVAS</t>
  </si>
  <si>
    <t>FARMACIA VIVA-VIDA</t>
  </si>
  <si>
    <t>FARMACIA VIVAZ</t>
  </si>
  <si>
    <t>FARMACIA VIVER BEM</t>
  </si>
  <si>
    <t>FARMACIA VIVIANE</t>
  </si>
  <si>
    <t>FARMACIA VR</t>
  </si>
  <si>
    <t>FARMACIA WERNERSBACH</t>
  </si>
  <si>
    <t>FARMACIA WINNER</t>
  </si>
  <si>
    <t>FARMACIA XAVIER UNIDADE CARAMBEI</t>
  </si>
  <si>
    <t>FARMACIA XIQUE XIQUE</t>
  </si>
  <si>
    <t>FARMACIA ZAMPERLLINE</t>
  </si>
  <si>
    <t>FARMACIA ZANCAN</t>
  </si>
  <si>
    <t>FARMACIA ZERO HORA</t>
  </si>
  <si>
    <t>FARMACIA ZEROHORA</t>
  </si>
  <si>
    <t>FARMACIA ZEZAO</t>
  </si>
  <si>
    <t>FARMACIA ZILMAR LTDA</t>
  </si>
  <si>
    <t>FARMACIA.COM</t>
  </si>
  <si>
    <t>FARMACIAECONOMICA</t>
  </si>
  <si>
    <t>FARMACIAS AGUIAR</t>
  </si>
  <si>
    <t>FARMACIAS ALDESUL</t>
  </si>
  <si>
    <t>FARMACIAS ALVES</t>
  </si>
  <si>
    <t>FARMACIAS ANGELONI</t>
  </si>
  <si>
    <t>FARMACIAS ARARUAMA</t>
  </si>
  <si>
    <t>FARMACIAS ASSOCIADAS</t>
  </si>
  <si>
    <t>FARMACIAS BIGFORT</t>
  </si>
  <si>
    <t>FARMACIAS BOM PRECO DRUGSTORE</t>
  </si>
  <si>
    <t>FARMACIAS BRASIL POUPALAR</t>
  </si>
  <si>
    <t>FARMACIAS CAMPO BOM</t>
  </si>
  <si>
    <t>FARMACIAS CONFIANCA</t>
  </si>
  <si>
    <t>FARMACIAS CONSONI</t>
  </si>
  <si>
    <t>FARMACIAS DA FE</t>
  </si>
  <si>
    <t>FARMACIAS DESCONTAO</t>
  </si>
  <si>
    <t>FARMACIAS DESCONTO FACIL</t>
  </si>
  <si>
    <t>FARMACIAS DO BRASIL</t>
  </si>
  <si>
    <t>FARMACIAS DOCARMO</t>
  </si>
  <si>
    <t>FARMACIAS DROGATIVA</t>
  </si>
  <si>
    <t>FARMACIAS DRUMOND</t>
  </si>
  <si>
    <t>FARMACIAS EDSON</t>
  </si>
  <si>
    <t>FARMACIAS ERECHIM</t>
  </si>
  <si>
    <t>FARMACIAS ESTRELA</t>
  </si>
  <si>
    <t>FARMACIAS FARMACESA</t>
  </si>
  <si>
    <t>FARMACIAS FARMASSIM</t>
  </si>
  <si>
    <t>FARMACIAS FARMASUL</t>
  </si>
  <si>
    <t>FARMACIAS FLEMING</t>
  </si>
  <si>
    <t>FARMACIAS FLEX FARMA</t>
  </si>
  <si>
    <t>FARMACIAS FLEX FARMA - B. SAO DOMINGOS</t>
  </si>
  <si>
    <t>FARMACIAS FLEX FARMA - BETANIA</t>
  </si>
  <si>
    <t>FARMACIAS FLEX FARMA - COROADO</t>
  </si>
  <si>
    <t>FARMACIAS FLEX FARMA - DJ. BATISTA</t>
  </si>
  <si>
    <t>FARMACIAS FLEX FARMA - DJALMA BATISTA II</t>
  </si>
  <si>
    <t>FARMACIAS FLEX FARMA - FRANCISCA MENDES</t>
  </si>
  <si>
    <t>FARMACIAS FLEX FARMA - J. NABUCO</t>
  </si>
  <si>
    <t>FARMACIAS FLEX FARMA - JAPIIM 2</t>
  </si>
  <si>
    <t>FARMACIAS FLEX FARMA - JORGE TEIXEIRA</t>
  </si>
  <si>
    <t>FARMACIAS FLEX FARMA - NOVA ERA</t>
  </si>
  <si>
    <t>FARMACIAS FLEX FARMA - PQ 10 I</t>
  </si>
  <si>
    <t>FARMACIAS FLEX FARMA - SETE DE SETEMBRO</t>
  </si>
  <si>
    <t>FARMACIAS FLEX FARMA - SHOPPING GRANDE CIRCULAR</t>
  </si>
  <si>
    <t>FARMACIAS FLEX FARMA - TEFE</t>
  </si>
  <si>
    <t>FARMACIAS FLEX FARMA - TORQUATO</t>
  </si>
  <si>
    <t>FARMACIAS GLORIA</t>
  </si>
  <si>
    <t>FARMACIAS GODINHO</t>
  </si>
  <si>
    <t>FARMACIAS GUARARAPES</t>
  </si>
  <si>
    <t>FARMACIAS HAMBURGUESA</t>
  </si>
  <si>
    <t>FARMACIAS I9</t>
  </si>
  <si>
    <t>FARMACIAS IDEPENDENTE</t>
  </si>
  <si>
    <t>FARMACIAS INDEPENDENTE</t>
  </si>
  <si>
    <t>FARMACIAS MAIS BARATO</t>
  </si>
  <si>
    <t>FARMACIAS MEDFAR</t>
  </si>
  <si>
    <t>FARMACIAS MEDICAL</t>
  </si>
  <si>
    <t>FARMACIAS MEIO PRECO INGAS</t>
  </si>
  <si>
    <t>FARMACIAS MELHOR PRECO</t>
  </si>
  <si>
    <t>FARMACIAS MINI PRECO</t>
  </si>
  <si>
    <t>FARMACIAS MULTI POPULAR</t>
  </si>
  <si>
    <t>FARMACIAS NEIVA</t>
  </si>
  <si>
    <t>FARMACIAS PACHECO</t>
  </si>
  <si>
    <t>FARMACIAS PAGUE MENOS</t>
  </si>
  <si>
    <t>FARMACIAS PAGUE POUCO</t>
  </si>
  <si>
    <t>FARMACIAS PRECO POPULAR</t>
  </si>
  <si>
    <t>FARMACIAS REDE ECONOMICA</t>
  </si>
  <si>
    <t>FARMACIAS REDE PREV</t>
  </si>
  <si>
    <t>FARMACIAS REDEMED</t>
  </si>
  <si>
    <t>FARMACIAS RIO BRANCO</t>
  </si>
  <si>
    <t>FARMACIAS SANTA CLARA</t>
  </si>
  <si>
    <t>FARMACIAS SANTA TEREZINHA</t>
  </si>
  <si>
    <t>FARMACIAS SANTE</t>
  </si>
  <si>
    <t>FARMACIAS SANTO ANDRE</t>
  </si>
  <si>
    <t>FARMACIAS SAO PAULO</t>
  </si>
  <si>
    <t>FARMACIAS SAO RAFAEL</t>
  </si>
  <si>
    <t>FARMACIAS ULTRAPOP</t>
  </si>
  <si>
    <t>FARMACIAS UNIPRECO</t>
  </si>
  <si>
    <t>FARMACIAS VIDA &amp; SAUDE LTDA. ME</t>
  </si>
  <si>
    <t>FARMACIAS VIDAL</t>
  </si>
  <si>
    <t>FARMACIAS VIVA BEM</t>
  </si>
  <si>
    <t>FARMACIAS VIVER</t>
  </si>
  <si>
    <t>FARMACIAS VIVER LTDA ME</t>
  </si>
  <si>
    <t>FARMACIL</t>
  </si>
  <si>
    <t>FARMACIOLI - 3565</t>
  </si>
  <si>
    <t>FARMACISTE DROGARIA EIRELI</t>
  </si>
  <si>
    <t>FARMACITY</t>
  </si>
  <si>
    <t>FARMACLEPES LTDA</t>
  </si>
  <si>
    <t>FARMACLIN</t>
  </si>
  <si>
    <t>FARMACLIN MED &amp; LABOR LT</t>
  </si>
  <si>
    <t>FARMACO PHARMA</t>
  </si>
  <si>
    <t>FARMACOLAB</t>
  </si>
  <si>
    <t>FARMACOLAB FILIAL</t>
  </si>
  <si>
    <t>FARMACONDE</t>
  </si>
  <si>
    <t>FARMACONI</t>
  </si>
  <si>
    <t>FARMACOR</t>
  </si>
  <si>
    <t>FARMACOS</t>
  </si>
  <si>
    <t>FARMACRUZ</t>
  </si>
  <si>
    <t>FARMACRUZ DROGARIA</t>
  </si>
  <si>
    <t>FARMAD FARMACIA E DROGARIA</t>
  </si>
  <si>
    <t>FARMADEL</t>
  </si>
  <si>
    <t>FARMADERMA BIANCHINI</t>
  </si>
  <si>
    <t>FARMADEZ</t>
  </si>
  <si>
    <t>FARMADIAS</t>
  </si>
  <si>
    <t>FARMADROGA</t>
  </si>
  <si>
    <t>FARMADUARTE LTDA - ME</t>
  </si>
  <si>
    <t>FARMAELY</t>
  </si>
  <si>
    <t>FARMAESTRA BEST CENTER</t>
  </si>
  <si>
    <t>FARMAESTRA PRACA CAPITAL</t>
  </si>
  <si>
    <t>FARMAFACIL JAGUARIBE</t>
  </si>
  <si>
    <t>FARMAFAGU</t>
  </si>
  <si>
    <t>FARMAFAITA</t>
  </si>
  <si>
    <t>FARMAFAM - ARACATUBA</t>
  </si>
  <si>
    <t>FARMAFAM - ARARAQUARA</t>
  </si>
  <si>
    <t>FARMAFAM - BAURU</t>
  </si>
  <si>
    <t>FARMAFAM - CAMBUCI</t>
  </si>
  <si>
    <t>FARMAFAM - CAMPINAS</t>
  </si>
  <si>
    <t>FARMAFAM - CANINDE</t>
  </si>
  <si>
    <t>FARMAFAM - GUARULHOS</t>
  </si>
  <si>
    <t>FARMAFAM - ITAPETININGA</t>
  </si>
  <si>
    <t>FARMAFAM - PENHA</t>
  </si>
  <si>
    <t>FARMAFAM - PIRITUBA</t>
  </si>
  <si>
    <t>FARMAFAM - PRESIDENTE PRUDENTE</t>
  </si>
  <si>
    <t>FARMAFAM - RIBEIRAO PRETO</t>
  </si>
  <si>
    <t>FARMAFAM - SANTO ANDRE</t>
  </si>
  <si>
    <t>FARMAFAM - SANTOS</t>
  </si>
  <si>
    <t>FARMAFAM - SAO JOSE DO RIO PRETO</t>
  </si>
  <si>
    <t>FARMAFAM - SAO PAULO</t>
  </si>
  <si>
    <t>FARMAFAM - SOROCABA</t>
  </si>
  <si>
    <t>FARMAFAM - TAUBATE</t>
  </si>
  <si>
    <t>FARMAFLOR</t>
  </si>
  <si>
    <t>FARMAFLORA</t>
  </si>
  <si>
    <t>FARMAFONE</t>
  </si>
  <si>
    <t>FARMAFONT</t>
  </si>
  <si>
    <t>FARMAFORTE MINAS DROGARIA</t>
  </si>
  <si>
    <t>FARMAFREIRE</t>
  </si>
  <si>
    <t>FARMAG PROD. FARMACEUTICO</t>
  </si>
  <si>
    <t>FARMAGENERICO</t>
  </si>
  <si>
    <t>FARMAGIL</t>
  </si>
  <si>
    <t>FARMAGOMES</t>
  </si>
  <si>
    <t>FARMAGORA</t>
  </si>
  <si>
    <t>FARMAGUEDES</t>
  </si>
  <si>
    <t>FARMAGUENO DROG.LTDA.</t>
  </si>
  <si>
    <t>FARMAIA NOMEQUEL</t>
  </si>
  <si>
    <t>FARMAIS</t>
  </si>
  <si>
    <t>FARMAIS - UNIDADE BASTOS</t>
  </si>
  <si>
    <t>FARMAIS 363</t>
  </si>
  <si>
    <t>FARMAIS 378</t>
  </si>
  <si>
    <t>FARMAIS 480</t>
  </si>
  <si>
    <t>FARMAIS 511</t>
  </si>
  <si>
    <t>FARMAIS AGUA RASA</t>
  </si>
  <si>
    <t>FARMAIS AMANDA</t>
  </si>
  <si>
    <t>FARMAIS ILIMITADA</t>
  </si>
  <si>
    <t>FARMAIS ITOUPAVA CENTRAL</t>
  </si>
  <si>
    <t>FARMAIS ITURAMA</t>
  </si>
  <si>
    <t>FARMAIS LARANJEIRAS</t>
  </si>
  <si>
    <t>FARMAIS PARANAIBA</t>
  </si>
  <si>
    <t>FARMAIS PINHAL</t>
  </si>
  <si>
    <t>FARMAIS PRATAPOLIS</t>
  </si>
  <si>
    <t>FARMAIS VILLA BRANCA</t>
  </si>
  <si>
    <t>FARMAISA</t>
  </si>
  <si>
    <t>FARMAISAUDE</t>
  </si>
  <si>
    <t>FARMAIVI</t>
  </si>
  <si>
    <t>FARMAJATO</t>
  </si>
  <si>
    <t>FARMAJU</t>
  </si>
  <si>
    <t>FARMAJULIA</t>
  </si>
  <si>
    <t>FARMAK FARMACIA</t>
  </si>
  <si>
    <t>FARMAKELLY</t>
  </si>
  <si>
    <t>FARMAKOM</t>
  </si>
  <si>
    <t>FARMALAR</t>
  </si>
  <si>
    <t>FARMALENE</t>
  </si>
  <si>
    <t>FARMALERTA</t>
  </si>
  <si>
    <t>FARMALI</t>
  </si>
  <si>
    <t>FARMALICE</t>
  </si>
  <si>
    <t>FARMALICE TOTAL DROGARIAS</t>
  </si>
  <si>
    <t>FARMALIDER</t>
  </si>
  <si>
    <t>FARMALIG</t>
  </si>
  <si>
    <t>FARMALIM</t>
  </si>
  <si>
    <t>FARMALIMA</t>
  </si>
  <si>
    <t>FARMALUPA</t>
  </si>
  <si>
    <t>FARMALUZ</t>
  </si>
  <si>
    <t>FARMALY DROGARIA</t>
  </si>
  <si>
    <t>FARMAMAIS DRUGSTORE</t>
  </si>
  <si>
    <t>FARMAMARQUES</t>
  </si>
  <si>
    <t>FARMAMED</t>
  </si>
  <si>
    <t>FARMAMED DROGARIA</t>
  </si>
  <si>
    <t>FARMAMED FARMACIAS</t>
  </si>
  <si>
    <t>FARMAMEDS</t>
  </si>
  <si>
    <t>FARMAMELO</t>
  </si>
  <si>
    <t>FARMAMINEIRA</t>
  </si>
  <si>
    <t>FARMANALISE</t>
  </si>
  <si>
    <t>FARMANALYA</t>
  </si>
  <si>
    <t>FARMANAVES LTDA</t>
  </si>
  <si>
    <t>FARMANDRE</t>
  </si>
  <si>
    <t>FARMANEI</t>
  </si>
  <si>
    <t>FARMANIA</t>
  </si>
  <si>
    <t>FARMANOBRE</t>
  </si>
  <si>
    <t>FARMANORTE</t>
  </si>
  <si>
    <t>FARMANORTE - FARM.ZONA NO</t>
  </si>
  <si>
    <t>FARMANOSSA</t>
  </si>
  <si>
    <t>FARMANOVA</t>
  </si>
  <si>
    <t>FARMANOVE DE CAMPOS NOVOS</t>
  </si>
  <si>
    <t>FARMANUCIA</t>
  </si>
  <si>
    <t>FARMANUNES</t>
  </si>
  <si>
    <t>FARMAP MEDICAMS. E PERFUMARIAS LTDA.</t>
  </si>
  <si>
    <t>FARMAPIRA</t>
  </si>
  <si>
    <t>FARMAPIRES</t>
  </si>
  <si>
    <t>FARMAPLUS</t>
  </si>
  <si>
    <t>FARMAPOP</t>
  </si>
  <si>
    <t>FARMAPREV</t>
  </si>
  <si>
    <t>FARMAQUINZE</t>
  </si>
  <si>
    <t>FARMAR</t>
  </si>
  <si>
    <t>FARMARCIA DO BRANQUINHO</t>
  </si>
  <si>
    <t>FARMAREI</t>
  </si>
  <si>
    <t>FARMAREIS</t>
  </si>
  <si>
    <t>FARMARILANDIA</t>
  </si>
  <si>
    <t>FARMARILANDIA 3620</t>
  </si>
  <si>
    <t>FARMARIM</t>
  </si>
  <si>
    <t>FARMARPINI</t>
  </si>
  <si>
    <t>FARMASANTOS</t>
  </si>
  <si>
    <t>FARMA-SER DROGARIA</t>
  </si>
  <si>
    <t>FARMASHOP</t>
  </si>
  <si>
    <t>FARMASHOW</t>
  </si>
  <si>
    <t>FARMASIL</t>
  </si>
  <si>
    <t>FARMASIL DROGARIA E PERFUMARIA</t>
  </si>
  <si>
    <t>FARMASILVA</t>
  </si>
  <si>
    <t>FARMASIM</t>
  </si>
  <si>
    <t>FARMASINOS FARMACIA</t>
  </si>
  <si>
    <t>FARMASINTESE</t>
  </si>
  <si>
    <t>FARMASMILE</t>
  </si>
  <si>
    <t>FARMASOARES</t>
  </si>
  <si>
    <t>FARMASSIS</t>
  </si>
  <si>
    <t>FARMASTER</t>
  </si>
  <si>
    <t>FARMASUL</t>
  </si>
  <si>
    <t>FARMASUL GEISEL</t>
  </si>
  <si>
    <t>FARMASUL TAUSTE</t>
  </si>
  <si>
    <t>FARMASUMARE</t>
  </si>
  <si>
    <t>FARMASUPER III</t>
  </si>
  <si>
    <t>FARMASUSI</t>
  </si>
  <si>
    <t>FARMATEC</t>
  </si>
  <si>
    <t>FARMATEC FARM E LAB MANIP</t>
  </si>
  <si>
    <t>FARMA-TERRA</t>
  </si>
  <si>
    <t>FARMATIVA</t>
  </si>
  <si>
    <t>FARMATIVA MEDICAMENTOS</t>
  </si>
  <si>
    <t>FARMATOS</t>
  </si>
  <si>
    <t>FARMATOTAL</t>
  </si>
  <si>
    <t>FARMATOTAL PIRAI DO SUL</t>
  </si>
  <si>
    <t>FARMATUDO</t>
  </si>
  <si>
    <t>FARMAUNICA</t>
  </si>
  <si>
    <t>FARMAUTIL</t>
  </si>
  <si>
    <t>FARMAVAN</t>
  </si>
  <si>
    <t>FARMAVAN V</t>
  </si>
  <si>
    <t>FARMAVERDE</t>
  </si>
  <si>
    <t>FARMAVIDA</t>
  </si>
  <si>
    <t>FARMAVIDA FARM. DE MANIPULACAO</t>
  </si>
  <si>
    <t>FARMAVIDA PACAEMBU</t>
  </si>
  <si>
    <t>FARMAVIDA VENANCIO AIRES</t>
  </si>
  <si>
    <t>FARMAVILA</t>
  </si>
  <si>
    <t>FARMAVILA MAIS</t>
  </si>
  <si>
    <t>FARMAVILAS DROGARIA</t>
  </si>
  <si>
    <t>FARMAVIM</t>
  </si>
  <si>
    <t>FARMAVION</t>
  </si>
  <si>
    <t>FARMAVIP</t>
  </si>
  <si>
    <t>FARMAVIP 1</t>
  </si>
  <si>
    <t>FARMAVIP 2</t>
  </si>
  <si>
    <t>FARMAVIP 3</t>
  </si>
  <si>
    <t>FARMAVIP 4</t>
  </si>
  <si>
    <t>FARMAVIP AEROPORTO</t>
  </si>
  <si>
    <t>FARMAVIP ALVORADA</t>
  </si>
  <si>
    <t>FARMAVIP ARCO IRIS</t>
  </si>
  <si>
    <t>FARMAVIP DO PIO</t>
  </si>
  <si>
    <t>FARMAVIP DROGANOSSA</t>
  </si>
  <si>
    <t>FARMAVIP DROGAVENIDA I</t>
  </si>
  <si>
    <t>FARMAVIP DROGAVIP</t>
  </si>
  <si>
    <t>FARMAVIP HIPERFARMA</t>
  </si>
  <si>
    <t>FARMAVIP NOVO MUNDO</t>
  </si>
  <si>
    <t>FARMAVIP PAULA</t>
  </si>
  <si>
    <t>FARMAVIP SALTINHENSE</t>
  </si>
  <si>
    <t>FARMAVIP SALTINHENSE 2</t>
  </si>
  <si>
    <t>FARMAVIP SAO LUCAS II</t>
  </si>
  <si>
    <t>FARMAVIP SAO LUCAS III</t>
  </si>
  <si>
    <t>FARMAVIP SAO LUCAS IV</t>
  </si>
  <si>
    <t>FARMAVIP VILA SONIA</t>
  </si>
  <si>
    <t>FARMAVITA</t>
  </si>
  <si>
    <t>FARMAVITTA</t>
  </si>
  <si>
    <t>FARMAX DRUGSTORE</t>
  </si>
  <si>
    <t>FARMAX MEDICAMENTOS E PERFUMARIA</t>
  </si>
  <si>
    <t>FARMAXIMA</t>
  </si>
  <si>
    <t>FARMAXIMA ALPHAVILLE</t>
  </si>
  <si>
    <t>FARMAXIMA AQUIDABA</t>
  </si>
  <si>
    <t>FARMAXIMA DO CASTELO</t>
  </si>
  <si>
    <t>FARMAXIMA SAO VICENTE</t>
  </si>
  <si>
    <t>FARMAYAROS</t>
  </si>
  <si>
    <t>FARMAZEM</t>
  </si>
  <si>
    <t>FARMAZIN III</t>
  </si>
  <si>
    <t>FARMAZIZA</t>
  </si>
  <si>
    <t>FARMAZUL</t>
  </si>
  <si>
    <t>FARMCENTER</t>
  </si>
  <si>
    <t>FARMCIA PRO-SAUDE</t>
  </si>
  <si>
    <t>FARMCIA SANTOS</t>
  </si>
  <si>
    <t>FARMCIA UNIMED</t>
  </si>
  <si>
    <t>FARMED</t>
  </si>
  <si>
    <t>FARMED COMERCIO DE MEDICAMENTOS</t>
  </si>
  <si>
    <t>FARMEG DROGARIA</t>
  </si>
  <si>
    <t>FARMELHOR</t>
  </si>
  <si>
    <t>FARMES FARMAVIVA</t>
  </si>
  <si>
    <t>FARMINAS</t>
  </si>
  <si>
    <t>FARMIRANDA</t>
  </si>
  <si>
    <t>FARMONVI - MATRIZ</t>
  </si>
  <si>
    <t>FARMVIDA</t>
  </si>
  <si>
    <t>FARNOBRE DIVERSIDADES</t>
  </si>
  <si>
    <t>FAROLFARMA DROGARIA</t>
  </si>
  <si>
    <t>FARTO DROGARIA</t>
  </si>
  <si>
    <t>FAST PHARMA</t>
  </si>
  <si>
    <t>FATIMA</t>
  </si>
  <si>
    <t>FAVERO &amp; ANTONINI LTDA</t>
  </si>
  <si>
    <t>FAZ BEM DROGARIA E MANIPULACAO</t>
  </si>
  <si>
    <t>FAZ FARMA</t>
  </si>
  <si>
    <t>FAZFARMA</t>
  </si>
  <si>
    <t>FCIA</t>
  </si>
  <si>
    <t>FCIA  SEMPRE VIVA</t>
  </si>
  <si>
    <t>FCIA &amp; DROG CANOINHA</t>
  </si>
  <si>
    <t>FCIA .M. FARMACIA</t>
  </si>
  <si>
    <t>FCIA 1 DE DEZEMBRO</t>
  </si>
  <si>
    <t>FCIA 1140</t>
  </si>
  <si>
    <t>FCIA 20 DE JANEIRO</t>
  </si>
  <si>
    <t>FCIA 2006</t>
  </si>
  <si>
    <t>FCIA 24 HORAS</t>
  </si>
  <si>
    <t>FCIA 29 DE MARCO</t>
  </si>
  <si>
    <t>FCIA 2G FARMA</t>
  </si>
  <si>
    <t>FCIA 30 HORAS EXPRESS</t>
  </si>
  <si>
    <t>FCIA 7 RIACHOS</t>
  </si>
  <si>
    <t>FCIA 926 EXPRESSA</t>
  </si>
  <si>
    <t>FCIA A C A ROSSINI</t>
  </si>
  <si>
    <t>FCIA A C ANDRE</t>
  </si>
  <si>
    <t>FCIA A D FARMA</t>
  </si>
  <si>
    <t>FCIA A ECONOMIA</t>
  </si>
  <si>
    <t>FCIA A PHARMACEUTICA</t>
  </si>
  <si>
    <t>FCIA A POPULAR DE CORREAS LTDA</t>
  </si>
  <si>
    <t>FCIA ABAETE</t>
  </si>
  <si>
    <t>FCIA ABELLA LTDA</t>
  </si>
  <si>
    <t>FCIA ABEMA</t>
  </si>
  <si>
    <t>FCIA ABIGAIL</t>
  </si>
  <si>
    <t>FCIA ABRANTES</t>
  </si>
  <si>
    <t>FCIA ADEFARMA</t>
  </si>
  <si>
    <t>FCIA ADELAIDE</t>
  </si>
  <si>
    <t>FCIA ADELMA</t>
  </si>
  <si>
    <t>FCIA ADL FARMA</t>
  </si>
  <si>
    <t>FCIA ADRIAN</t>
  </si>
  <si>
    <t>FCIA ADRIANA</t>
  </si>
  <si>
    <t>FCIA ADRIFARMA</t>
  </si>
  <si>
    <t>FCIA AE</t>
  </si>
  <si>
    <t>FCIA AFONSO &amp; TAYNAH</t>
  </si>
  <si>
    <t>FCIA AGACENTRO</t>
  </si>
  <si>
    <t>FCIA AGUA VIVA</t>
  </si>
  <si>
    <t>FCIA AGUAS CLARAS</t>
  </si>
  <si>
    <t>FCIA AIMORES DE TUPA LTDA</t>
  </si>
  <si>
    <t>FCIA AIRTON A RODRIGUES</t>
  </si>
  <si>
    <t>FCIA ALAGAMAR</t>
  </si>
  <si>
    <t>FCIA ALDA DE PIABETA</t>
  </si>
  <si>
    <t>FCIA ALDO FARMA</t>
  </si>
  <si>
    <t>FCIA ALEGRIM LTDA</t>
  </si>
  <si>
    <t>FCIA ALEKMAR</t>
  </si>
  <si>
    <t>FCIA ALENCAR</t>
  </si>
  <si>
    <t>FCIA ALESSANDRA</t>
  </si>
  <si>
    <t>FCIA ALEX</t>
  </si>
  <si>
    <t>FCIA ALIANCA</t>
  </si>
  <si>
    <t>FCIA ALIEN</t>
  </si>
  <si>
    <t>FCIA ALMEIDA</t>
  </si>
  <si>
    <t>FCIA ALO FARMA</t>
  </si>
  <si>
    <t>FCIA ALOISIO</t>
  </si>
  <si>
    <t>FCIA ALTAIR MARCHI</t>
  </si>
  <si>
    <t>FCIA ALTAS HORAS</t>
  </si>
  <si>
    <t>FCIA ALTERNATIVA</t>
  </si>
  <si>
    <t>FCIA ALTERNATIVA V GRANDE</t>
  </si>
  <si>
    <t>FCIA ALVAMED</t>
  </si>
  <si>
    <t>FCIA ALVES</t>
  </si>
  <si>
    <t>FCIA ALVES E MAIA</t>
  </si>
  <si>
    <t>FCIA ALVORADA</t>
  </si>
  <si>
    <t>FCIA ALVORECER</t>
  </si>
  <si>
    <t>FCIA AMABILE</t>
  </si>
  <si>
    <t>FCIA AMANDA ORTIZ GIMENEZ</t>
  </si>
  <si>
    <t>FCIA AMAZONAS LTDA</t>
  </si>
  <si>
    <t>FCIA AMERICA</t>
  </si>
  <si>
    <t>FCIA AMERICANA</t>
  </si>
  <si>
    <t>FCIA AMETISTA</t>
  </si>
  <si>
    <t>FCIA AMILTON</t>
  </si>
  <si>
    <t>FCIA AMIZADE</t>
  </si>
  <si>
    <t>FCIA ANA LUCIA</t>
  </si>
  <si>
    <t>FCIA ANA PEREIRA</t>
  </si>
  <si>
    <t>FCIA ANADROGAS</t>
  </si>
  <si>
    <t>FCIA ANAFARMA</t>
  </si>
  <si>
    <t>FCIA ANDRADE</t>
  </si>
  <si>
    <t>FCIA ANDREA SINA SILVA</t>
  </si>
  <si>
    <t>FCIA ANDREIA LTDA</t>
  </si>
  <si>
    <t>FCIA ANDRESSA</t>
  </si>
  <si>
    <t>FCIA ANGELICA</t>
  </si>
  <si>
    <t>FCIA ANGELO BLANCO JUNIOR</t>
  </si>
  <si>
    <t>FCIA ANHANI &amp; LISBOA</t>
  </si>
  <si>
    <t>FCIA ANJO FARMA</t>
  </si>
  <si>
    <t>FCIA ANJOFARMA</t>
  </si>
  <si>
    <t>FCIA ANTERIO</t>
  </si>
  <si>
    <t>FCIA ANTONIA MORAIS</t>
  </si>
  <si>
    <t>FCIA ANTONINHO LTDA</t>
  </si>
  <si>
    <t>FCIA ANTONIO DAVID DE SOU</t>
  </si>
  <si>
    <t>FCIA APARECIDA</t>
  </si>
  <si>
    <t>FCIA APIUNA</t>
  </si>
  <si>
    <t>FCIA APO LTDA.</t>
  </si>
  <si>
    <t>FCIA APOCALIPSE &amp; RIDOLFI</t>
  </si>
  <si>
    <t>FCIA APOLO</t>
  </si>
  <si>
    <t>FCIA APORE</t>
  </si>
  <si>
    <t>FCIA APOSENFARMA</t>
  </si>
  <si>
    <t>FCIA APOSENTADOS</t>
  </si>
  <si>
    <t>FCIA AQUARIANA</t>
  </si>
  <si>
    <t>FCIA ARARANGUA</t>
  </si>
  <si>
    <t>FCIA ARARENSE</t>
  </si>
  <si>
    <t>FCIA ARAUJO &amp; ARAUJO</t>
  </si>
  <si>
    <t>FCIA ARCO IRIS</t>
  </si>
  <si>
    <t>FCIA ARCO VERDE</t>
  </si>
  <si>
    <t>FCIA ARCOZERO</t>
  </si>
  <si>
    <t>FCIA ARIFARMA LTDA</t>
  </si>
  <si>
    <t>FCIA ARNDT</t>
  </si>
  <si>
    <t>FCIA ARSENAL</t>
  </si>
  <si>
    <t>FCIA ARTHFARMA</t>
  </si>
  <si>
    <t>FCIA ASTORIA DE COPACABAN</t>
  </si>
  <si>
    <t>FCIA ASTORIA LTDA.</t>
  </si>
  <si>
    <t>FCIA ATENDBEM</t>
  </si>
  <si>
    <t>FCIA ATRATIVA DO ALTO</t>
  </si>
  <si>
    <t>FCIA ATRATIVA DO JACARE</t>
  </si>
  <si>
    <t>FCIA ATUAL DE REALENGO</t>
  </si>
  <si>
    <t>FCIA ATUALFARMA</t>
  </si>
  <si>
    <t>FCIA AUREA</t>
  </si>
  <si>
    <t>FCIA AURELIA</t>
  </si>
  <si>
    <t>FCIA AURELIO</t>
  </si>
  <si>
    <t>FCIA AURORA</t>
  </si>
  <si>
    <t>FCIA AURORA DE VERA CRUZ</t>
  </si>
  <si>
    <t>FCIA AUXILIADORA</t>
  </si>
  <si>
    <t>FCIA AVENIDA</t>
  </si>
  <si>
    <t>FCIA AZOFARMA</t>
  </si>
  <si>
    <t>FCIA BACACHERI</t>
  </si>
  <si>
    <t>FCIA BADY BASSITT</t>
  </si>
  <si>
    <t>FCIA BAEPENDI</t>
  </si>
  <si>
    <t>FCIA BAHIA</t>
  </si>
  <si>
    <t>FCIA BAIFARMA</t>
  </si>
  <si>
    <t>FCIA BAIXA RENDA</t>
  </si>
  <si>
    <t>FCIA BALESTRIM</t>
  </si>
  <si>
    <t>FCIA BANDEIRA &amp; BONMANN</t>
  </si>
  <si>
    <t>FCIA BANDEIRANTES</t>
  </si>
  <si>
    <t>FCIA BANKOW</t>
  </si>
  <si>
    <t>FCIA BARAO DE IGUAPE</t>
  </si>
  <si>
    <t>FCIA BARBOSA</t>
  </si>
  <si>
    <t>FCIA BARBOSA &amp; BASTOS</t>
  </si>
  <si>
    <t>FCIA BARBOSA &amp; NAMBA</t>
  </si>
  <si>
    <t>FCIA BARBOSA &amp; OLIVEIRA L</t>
  </si>
  <si>
    <t>FCIA BARRETO LTDA ME</t>
  </si>
  <si>
    <t>FCIA BARROS &amp; RIOS</t>
  </si>
  <si>
    <t>FCIA BARROS E SILVA LTDA</t>
  </si>
  <si>
    <t>FCIA BARZAN</t>
  </si>
  <si>
    <t>FCIA BASEGGIO LT</t>
  </si>
  <si>
    <t>FCIA BASSETO</t>
  </si>
  <si>
    <t>FCIA BATUSTINI</t>
  </si>
  <si>
    <t>FCIA BELACAP LTDA</t>
  </si>
  <si>
    <t>FCIA BELAFRONTE &amp; STRAPAS</t>
  </si>
  <si>
    <t>FCIA BELFARMA</t>
  </si>
  <si>
    <t>FCIA BELLA DONNA</t>
  </si>
  <si>
    <t>FCIA BELLA FARMA</t>
  </si>
  <si>
    <t>FCIA BELO SOL LTDA</t>
  </si>
  <si>
    <t>FCIA BELO VALE</t>
  </si>
  <si>
    <t>FCIA BELOFARMA</t>
  </si>
  <si>
    <t>FCIA BERNARDES</t>
  </si>
  <si>
    <t>FCIA BERTUCE IV LTDA</t>
  </si>
  <si>
    <t>FCIA BESSA LTDA</t>
  </si>
  <si>
    <t>FCIA BETEL LTDA</t>
  </si>
  <si>
    <t>FCIA BIA COM DE MEDIC LTD</t>
  </si>
  <si>
    <t>FCIA BIAGGI</t>
  </si>
  <si>
    <t>FCIA BIANCA PERES RENOFIO EIRELI</t>
  </si>
  <si>
    <t>FCIA BIANCHI</t>
  </si>
  <si>
    <t>FCIA BIBI</t>
  </si>
  <si>
    <t>FCIA BIDO LTDA</t>
  </si>
  <si>
    <t>FCIA BIFARMA</t>
  </si>
  <si>
    <t>FCIA BIG FARMA</t>
  </si>
  <si>
    <t>FCIA BIG POPULAR</t>
  </si>
  <si>
    <t>FCIA BIGUACU</t>
  </si>
  <si>
    <t>FCIA BIO FARMA</t>
  </si>
  <si>
    <t>FCIA BIO FARMACIA</t>
  </si>
  <si>
    <t>FCIA BIO SAUDE</t>
  </si>
  <si>
    <t>FCIA BIOFARMA</t>
  </si>
  <si>
    <t>FCIA BIOFARMA 2</t>
  </si>
  <si>
    <t>FCIA BIOFARMA M ALVERNE</t>
  </si>
  <si>
    <t>FCIA BIOFARMA NATURAL</t>
  </si>
  <si>
    <t>FCIA BIOLOGICA</t>
  </si>
  <si>
    <t>FCIA BIOMED</t>
  </si>
  <si>
    <t>FCIA BIOPHARMA</t>
  </si>
  <si>
    <t>FCIA BIOVIDA 24 HORAS</t>
  </si>
  <si>
    <t>FCIA BIOVITTA</t>
  </si>
  <si>
    <t>FCIA BISSI LTDA</t>
  </si>
  <si>
    <t>FCIA BLUFARMA</t>
  </si>
  <si>
    <t>FCIA BOA ESPERANCA</t>
  </si>
  <si>
    <t>FCIA BOA SAUDE</t>
  </si>
  <si>
    <t>FCIA BOA UNIAO</t>
  </si>
  <si>
    <t>FCIA BOA VISTA</t>
  </si>
  <si>
    <t>FCIA BOA VISTA II</t>
  </si>
  <si>
    <t>FCIA BOAS NOVAS</t>
  </si>
  <si>
    <t>FCIA BOM CLIMA</t>
  </si>
  <si>
    <t>FCIA BOM JARDIM</t>
  </si>
  <si>
    <t>FCIA BOM JESUS</t>
  </si>
  <si>
    <t>FCIA BOM JESUS LTDA</t>
  </si>
  <si>
    <t>FCIA BOM PRECO</t>
  </si>
  <si>
    <t>FCIA BOMFARMA</t>
  </si>
  <si>
    <t>FCIA BONA</t>
  </si>
  <si>
    <t>FCIA BONAFARMA</t>
  </si>
  <si>
    <t>FCIA BONFIGLIOLLI</t>
  </si>
  <si>
    <t>FCIA BONGI</t>
  </si>
  <si>
    <t>FCIA BONIFARMA</t>
  </si>
  <si>
    <t>FCIA BORELLI</t>
  </si>
  <si>
    <t>FCIA BORRAZOPOLIS</t>
  </si>
  <si>
    <t>FCIA BOTICA OFICINAL</t>
  </si>
  <si>
    <t>FCIA BR FARMA</t>
  </si>
  <si>
    <t>FCIA BRAGANCA JACAREI</t>
  </si>
  <si>
    <t>FCIA BRAMBATI</t>
  </si>
  <si>
    <t>FCIA BRASFARMA</t>
  </si>
  <si>
    <t>FCIA BRASIFARMA</t>
  </si>
  <si>
    <t>FCIA BRASIL</t>
  </si>
  <si>
    <t>FCIA BRASILIA</t>
  </si>
  <si>
    <t>FCIA BRAZ CAVALVANTE</t>
  </si>
  <si>
    <t>FCIA BRAZ DE PINA</t>
  </si>
  <si>
    <t>FCIA BRAZAO &amp; ANDRADE LTD</t>
  </si>
  <si>
    <t>FCIA BRIDAFARMA</t>
  </si>
  <si>
    <t>FCIA BRITO</t>
  </si>
  <si>
    <t>FCIA BRUMAR</t>
  </si>
  <si>
    <t>FCIA BRUNA</t>
  </si>
  <si>
    <t>FCIA BRUSQUE</t>
  </si>
  <si>
    <t>FCIA BUENOS AYRES</t>
  </si>
  <si>
    <t>FCIA BULKA</t>
  </si>
  <si>
    <t>FCIA BURIS</t>
  </si>
  <si>
    <t>FCIA C A F</t>
  </si>
  <si>
    <t>FCIA C B M</t>
  </si>
  <si>
    <t>FCIA C J</t>
  </si>
  <si>
    <t>FCIA C PEREIRA ALVES</t>
  </si>
  <si>
    <t>FCIA CAASP PINHEIROS</t>
  </si>
  <si>
    <t>FCIA CAASP TATUAPE</t>
  </si>
  <si>
    <t>FCIA CACIQUE</t>
  </si>
  <si>
    <t>FCIA CAETANO</t>
  </si>
  <si>
    <t>FCIA CAICARA</t>
  </si>
  <si>
    <t>FCIA CAIQUE FERRARESI GARCIA ALAMINO</t>
  </si>
  <si>
    <t>FCIA CALDERARI</t>
  </si>
  <si>
    <t>FCIA CALEGARI</t>
  </si>
  <si>
    <t>FCIA CAMBOINHAS</t>
  </si>
  <si>
    <t>FCIA CAMILA</t>
  </si>
  <si>
    <t>FCIA CAMILA CECILIA</t>
  </si>
  <si>
    <t>FCIA CAMPINHO</t>
  </si>
  <si>
    <t>FCIA CAMPO BELO</t>
  </si>
  <si>
    <t>FCIA CAMPO GRANDE</t>
  </si>
  <si>
    <t>FCIA CAMPOFARMA</t>
  </si>
  <si>
    <t>FCIA CAMPOS</t>
  </si>
  <si>
    <t>FCIA CANAA</t>
  </si>
  <si>
    <t>FCIA CANDIDA RONCATO</t>
  </si>
  <si>
    <t>FCIA CANTELE</t>
  </si>
  <si>
    <t>FCIA CAPANEMA</t>
  </si>
  <si>
    <t>FCIA CAPELASSO</t>
  </si>
  <si>
    <t>FCIA CAPINZAL LTDA</t>
  </si>
  <si>
    <t>FCIA CAPITAL</t>
  </si>
  <si>
    <t>FCIA CAPSFARMA</t>
  </si>
  <si>
    <t>FCIA CARAPEBUS LTDA</t>
  </si>
  <si>
    <t>FCIA CARATINGA</t>
  </si>
  <si>
    <t>FCIA CARDOSO</t>
  </si>
  <si>
    <t>FCIA CARDOSO SANTOS</t>
  </si>
  <si>
    <t>FCIA CARINHOSA</t>
  </si>
  <si>
    <t>FCIA CARLA ROSANE GIRARDI</t>
  </si>
  <si>
    <t>FCIA CARLOS GOMES LTDA</t>
  </si>
  <si>
    <t>FCIA CARMENSE LTDA</t>
  </si>
  <si>
    <t>FCIA CARNEIRO</t>
  </si>
  <si>
    <t>FCIA CAROLINA</t>
  </si>
  <si>
    <t>FCIA CARVALHO</t>
  </si>
  <si>
    <t>FCIA CASA GRANDE</t>
  </si>
  <si>
    <t>FCIA CASCAVEL</t>
  </si>
  <si>
    <t>FCIA CASOFARMA</t>
  </si>
  <si>
    <t>FCIA CASSIA MA R SILVA</t>
  </si>
  <si>
    <t>FCIA CASSIANO</t>
  </si>
  <si>
    <t>FCIA CASSOL</t>
  </si>
  <si>
    <t>FCIA CASTANHEIRA</t>
  </si>
  <si>
    <t>FCIA CASTELHANO</t>
  </si>
  <si>
    <t>FCIA CASTRO ALVES</t>
  </si>
  <si>
    <t>FCIA CATENDE FARMA</t>
  </si>
  <si>
    <t>FCIA CAVALCANTE</t>
  </si>
  <si>
    <t>FCIA CECEU</t>
  </si>
  <si>
    <t>FCIA CECONI LTDA ME</t>
  </si>
  <si>
    <t>FCIA CELSO LUIZ PREEVIDEN</t>
  </si>
  <si>
    <t>FCIA CENTER FORMULAS</t>
  </si>
  <si>
    <t>FCIA CENTRAL</t>
  </si>
  <si>
    <t>FCIA CENTRAL DE MARICA</t>
  </si>
  <si>
    <t>FCIA CENTRAL DO VALE</t>
  </si>
  <si>
    <t>FCIA CENTRAL FARMA</t>
  </si>
  <si>
    <t>FCIA CENTRALFARMA</t>
  </si>
  <si>
    <t>FCIA CENTRO FARMA</t>
  </si>
  <si>
    <t>FCIA CENTRO NORTE</t>
  </si>
  <si>
    <t>FCIA CENTRO NORTE LTDA</t>
  </si>
  <si>
    <t>FCIA CENTRO-AREALENSE</t>
  </si>
  <si>
    <t>FCIA CENTRONORTE LTDA</t>
  </si>
  <si>
    <t>FCIA CESAR FARMA</t>
  </si>
  <si>
    <t>FCIA CESUFARMA</t>
  </si>
  <si>
    <t>FCIA CEZEROBORGES</t>
  </si>
  <si>
    <t>FCIA CHAGAS</t>
  </si>
  <si>
    <t>FCIA CHAPARRAL</t>
  </si>
  <si>
    <t>FCIA CHAVES</t>
  </si>
  <si>
    <t>FCIA CHICARELLI</t>
  </si>
  <si>
    <t>FCIA CHIQUITO</t>
  </si>
  <si>
    <t>FCIA CHRISTI</t>
  </si>
  <si>
    <t>FCIA CIDADE ALTA</t>
  </si>
  <si>
    <t>FCIA CIRCULO FERROVIARIO</t>
  </si>
  <si>
    <t>FCIA CIRINEIDA B OLIVEIRA</t>
  </si>
  <si>
    <t>FCIA CISNEIRO</t>
  </si>
  <si>
    <t>FCIA CITELI &amp; CIA</t>
  </si>
  <si>
    <t>FCIA CITY FARMA</t>
  </si>
  <si>
    <t>FCIA CIVICOFARMA</t>
  </si>
  <si>
    <t>FCIA CLASEN</t>
  </si>
  <si>
    <t>FCIA CLAUDINEI BRAZ</t>
  </si>
  <si>
    <t>FCIA CLAUDIO M CORREA</t>
  </si>
  <si>
    <t>FCIA CLEMAIR SIMIANO HERT</t>
  </si>
  <si>
    <t>FCIA CLINIFARMA</t>
  </si>
  <si>
    <t>FCIA CMM MARICA</t>
  </si>
  <si>
    <t>FCIA COELHO</t>
  </si>
  <si>
    <t>FCIA COLINAS</t>
  </si>
  <si>
    <t>FCIA COLOMBO</t>
  </si>
  <si>
    <t>FCIA COLOSSO LTDA</t>
  </si>
  <si>
    <t>FCIA COM FARMA SIMOES E O</t>
  </si>
  <si>
    <t>FCIA COMPROFARMA</t>
  </si>
  <si>
    <t>FCIA CONCEICAO</t>
  </si>
  <si>
    <t>FCIA CONCORDIA</t>
  </si>
  <si>
    <t>FCIA CONDOMINIO</t>
  </si>
  <si>
    <t>FCIA CONFIANCA</t>
  </si>
  <si>
    <t>FCIA CONSERVA</t>
  </si>
  <si>
    <t>FCIA COOPERATIVA</t>
  </si>
  <si>
    <t>FCIA COOPERBARRA</t>
  </si>
  <si>
    <t>FCIA COOPERVAP</t>
  </si>
  <si>
    <t>FCIA COOPTTRANSPORTES</t>
  </si>
  <si>
    <t>FCIA COPACABANA</t>
  </si>
  <si>
    <t>FCIA CORACAO DE JESUS</t>
  </si>
  <si>
    <t>FCIA CORACAO JESUS</t>
  </si>
  <si>
    <t>FCIA CORADELLI</t>
  </si>
  <si>
    <t>FCIA CORAFARMA</t>
  </si>
  <si>
    <t>FCIA CORDEIRO &amp; LEITE</t>
  </si>
  <si>
    <t>FCIA CORDEIRO LTDA</t>
  </si>
  <si>
    <t>FCIA CORDEIROS</t>
  </si>
  <si>
    <t>FCIA CORINA G CUNHA</t>
  </si>
  <si>
    <t>FCIA CORREA DUTRA LTD</t>
  </si>
  <si>
    <t>FCIA CORREIA</t>
  </si>
  <si>
    <t>FCIA CORREIA &amp; FIGUEIREDO</t>
  </si>
  <si>
    <t>FCIA COSTA</t>
  </si>
  <si>
    <t>FCIA COSTA &amp; ASTOLFO</t>
  </si>
  <si>
    <t>FCIA COSTA AYRES LTDA</t>
  </si>
  <si>
    <t>FCIA COVANCA LTDA</t>
  </si>
  <si>
    <t>FCIA CREVELARO</t>
  </si>
  <si>
    <t>FCIA CRISTAL</t>
  </si>
  <si>
    <t>FCIA CRISTAL LTDA</t>
  </si>
  <si>
    <t>FCIA CRISTIANE DA S ROQUE</t>
  </si>
  <si>
    <t>FCIA CRISTO REDENTOR</t>
  </si>
  <si>
    <t>FCIA CRISTO REI</t>
  </si>
  <si>
    <t>FCIA CRUZ AZUL</t>
  </si>
  <si>
    <t>FCIA CRUZ VERMELHA</t>
  </si>
  <si>
    <t>FCIA CRUZEIRO</t>
  </si>
  <si>
    <t>FCIA CRUZEIRO ITUIUTABA</t>
  </si>
  <si>
    <t>FCIA CRYSTAL FARMA</t>
  </si>
  <si>
    <t>FCIA CTICLI E TICLI</t>
  </si>
  <si>
    <t>FCIA CUSTODIO</t>
  </si>
  <si>
    <t>FCIA D ALCANTARA</t>
  </si>
  <si>
    <t>FCIA DA BARRA</t>
  </si>
  <si>
    <t>FCIA DA ECONOMIA</t>
  </si>
  <si>
    <t>FCIA DA ESPERANCA</t>
  </si>
  <si>
    <t>FCIA DA FAMILIA</t>
  </si>
  <si>
    <t>FCIA DA GENTE</t>
  </si>
  <si>
    <t>FCIA DA PRACA</t>
  </si>
  <si>
    <t>FCIA DA PRACA DA VENDA DA CRUZ</t>
  </si>
  <si>
    <t>FCIA DA PRACA DE CORDEIRO</t>
  </si>
  <si>
    <t>FCIA DA VILA</t>
  </si>
  <si>
    <t>FCIA DAFARMA</t>
  </si>
  <si>
    <t>FCIA DAGOBERTO CEZIMBRA</t>
  </si>
  <si>
    <t>FCIA DALAQUA</t>
  </si>
  <si>
    <t>FCIA DALLABRIDA</t>
  </si>
  <si>
    <t>FCIA DANFER LTDA</t>
  </si>
  <si>
    <t>FCIA DANI BOY 2003</t>
  </si>
  <si>
    <t>FCIA DANICAMP</t>
  </si>
  <si>
    <t>FCIA DANTAS</t>
  </si>
  <si>
    <t>FCIA DAS NACOES</t>
  </si>
  <si>
    <t>FCIA DAS NEVES</t>
  </si>
  <si>
    <t>FCIA DE MAN BIO FORMULA</t>
  </si>
  <si>
    <t>FCIA DE MAN CRISTAL VIDA</t>
  </si>
  <si>
    <t>FCIA DE MAN CS DE SAUDE</t>
  </si>
  <si>
    <t>FCIA DE MAN MEDICINAL</t>
  </si>
  <si>
    <t>FCIA DE MAN NATU PHARMA</t>
  </si>
  <si>
    <t>FCIA DE MAN PHARMAKA</t>
  </si>
  <si>
    <t>FCIA DE MAN VIDA FORMULAS</t>
  </si>
  <si>
    <t>FCIA DE MANI PHARMA NATUS</t>
  </si>
  <si>
    <t>FCIA DE MANIP ALQUIMIA</t>
  </si>
  <si>
    <t>FCIA DE MANIP BIO FARMA</t>
  </si>
  <si>
    <t>FCIA DE MANIP BOTHANICA</t>
  </si>
  <si>
    <t>FCIA DE MANIP FLORA</t>
  </si>
  <si>
    <t>FCIA DE MANIP INOVACAO</t>
  </si>
  <si>
    <t>FCIA DE MANIP MEDALHA</t>
  </si>
  <si>
    <t>FCIA DE MANIP NATURATIVA</t>
  </si>
  <si>
    <t>FCIA DE MANIP SAPUCAIA</t>
  </si>
  <si>
    <t>FCIA DE MANIP SAUDE</t>
  </si>
  <si>
    <t>FCIA DE MARTINE E DE LIMA</t>
  </si>
  <si>
    <t>FCIA DEBORA</t>
  </si>
  <si>
    <t>FCIA DEBORAFARMA</t>
  </si>
  <si>
    <t>FCIA DEBRET</t>
  </si>
  <si>
    <t>FCIA DELACOSTE &amp; SILVA</t>
  </si>
  <si>
    <t>FCIA DELFINO ALMEIDA LTDA</t>
  </si>
  <si>
    <t>FCIA DELMONICO</t>
  </si>
  <si>
    <t>FCIA DELTAMED</t>
  </si>
  <si>
    <t>FCIA DENISE</t>
  </si>
  <si>
    <t>FCIA DENTINI</t>
  </si>
  <si>
    <t>FCIA DENYS SAMUEL TARDO</t>
  </si>
  <si>
    <t>FCIA DEO FARMA</t>
  </si>
  <si>
    <t>FCIA DERLIFARMA</t>
  </si>
  <si>
    <t>FCIA DESCONFARMA LTDA</t>
  </si>
  <si>
    <t>FCIA DESCONTAO</t>
  </si>
  <si>
    <t>FCIA DESCONTAO POP</t>
  </si>
  <si>
    <t>FCIA DESCONTAO TRABALHADOR</t>
  </si>
  <si>
    <t>FCIA DEUS ME ILUMINE</t>
  </si>
  <si>
    <t>FCIA DIA E NOITE</t>
  </si>
  <si>
    <t>FCIA DIABETICOS &amp; DIABETI</t>
  </si>
  <si>
    <t>FCIA DIAMANTE</t>
  </si>
  <si>
    <t>FCIA DIARIAMENTE</t>
  </si>
  <si>
    <t>FCIA DIAS</t>
  </si>
  <si>
    <t>FCIA DIAS DE GUARATIBA</t>
  </si>
  <si>
    <t>FCIA DIAS FARMA</t>
  </si>
  <si>
    <t>FCIA DIAS GURGEL LTDA</t>
  </si>
  <si>
    <t>FCIA DIDI FARMA</t>
  </si>
  <si>
    <t>FCIA DIET &amp; FARMA</t>
  </si>
  <si>
    <t>FCIA DIFERENTE</t>
  </si>
  <si>
    <t>FCIA DIONE</t>
  </si>
  <si>
    <t>FCIA DIRCEU JOSE RIGOLIN</t>
  </si>
  <si>
    <t>FCIA DISKMED</t>
  </si>
  <si>
    <t>FCIA DO ADVOGADO</t>
  </si>
  <si>
    <t>FCIA DO BATATA</t>
  </si>
  <si>
    <t>FCIA DO BETO</t>
  </si>
  <si>
    <t>FCIA DO CHICO</t>
  </si>
  <si>
    <t>FCIA DO DJALMA</t>
  </si>
  <si>
    <t>FCIA DO ELIAS</t>
  </si>
  <si>
    <t>FCIA DO GERALDO</t>
  </si>
  <si>
    <t>FCIA DO GERALDO LTDA ME</t>
  </si>
  <si>
    <t>FCIA DO HELIO</t>
  </si>
  <si>
    <t>FCIA DO HOMEM TRABALHADOR</t>
  </si>
  <si>
    <t>FCIA DO ILSON</t>
  </si>
  <si>
    <t>FCIA DO JOEL</t>
  </si>
  <si>
    <t>FCIA DO JOSUE</t>
  </si>
  <si>
    <t>FCIA DO JUAREZ</t>
  </si>
  <si>
    <t>FCIA DO LEME</t>
  </si>
  <si>
    <t>FCIA DO MARCIO</t>
  </si>
  <si>
    <t>FCIA DO MERCADO</t>
  </si>
  <si>
    <t>FCIA DO PAULINHO</t>
  </si>
  <si>
    <t>FCIA DO PAULO</t>
  </si>
  <si>
    <t>FCIA DO PEDRINHO</t>
  </si>
  <si>
    <t>FCIA DO POVO</t>
  </si>
  <si>
    <t>FCIA DO POVO DE BOM JESUS</t>
  </si>
  <si>
    <t>FCIA DO SINDICATO</t>
  </si>
  <si>
    <t>FCIA DO TIAOZINHO</t>
  </si>
  <si>
    <t>FCIA DO TIO</t>
  </si>
  <si>
    <t>FCIA DO TRABALHADOR</t>
  </si>
  <si>
    <t>FCIA DO VICENTE</t>
  </si>
  <si>
    <t>FCIA DOIS IRMAOS</t>
  </si>
  <si>
    <t>FCIA DOIS RODRIGUES</t>
  </si>
  <si>
    <t>FCIA DOM BOSCO</t>
  </si>
  <si>
    <t>FCIA DOM BOSCO LTDA</t>
  </si>
  <si>
    <t>FCIA DONA EUTALIA</t>
  </si>
  <si>
    <t>FCIA DONOLATOS</t>
  </si>
  <si>
    <t>FCIA DORATIOTTO &amp; LOURENCO DE SOUSA</t>
  </si>
  <si>
    <t>FCIA DORITA</t>
  </si>
  <si>
    <t>FCIA DOS APOSENTADOS</t>
  </si>
  <si>
    <t>FCIA DOS GENERICOS</t>
  </si>
  <si>
    <t>FCIA DOS REMEDIOS</t>
  </si>
  <si>
    <t>FCIA DOS TRAB DE GOIAS</t>
  </si>
  <si>
    <t>FCIA DOSUALDO</t>
  </si>
  <si>
    <t>FCIA DOUGLAS ROGERIO FERREIRA</t>
  </si>
  <si>
    <t>FCIA DOURAFARMA</t>
  </si>
  <si>
    <t>FCIA DR DESCONTO</t>
  </si>
  <si>
    <t>FCIA DRIELY SOUZA CARVALHO</t>
  </si>
  <si>
    <t>FCIA DROG ADRISON</t>
  </si>
  <si>
    <t>FCIA DROG BOLSONI</t>
  </si>
  <si>
    <t>FCIA DROG DO POVO</t>
  </si>
  <si>
    <t>FCIA DROG MAXIMO LTDA-ME</t>
  </si>
  <si>
    <t>FCIA DROG SAO LUIZ</t>
  </si>
  <si>
    <t>FCIA DROG VALE</t>
  </si>
  <si>
    <t>FCIA DROG VIDA</t>
  </si>
  <si>
    <t>FCIA DROG VINICIUS</t>
  </si>
  <si>
    <t>FCIA DROGA ALVORADA</t>
  </si>
  <si>
    <t>FCIA DROGA BAHIA</t>
  </si>
  <si>
    <t>FCIA DROGA BIA</t>
  </si>
  <si>
    <t>FCIA DROGA CAL</t>
  </si>
  <si>
    <t>FCIA DROGA CRUZ</t>
  </si>
  <si>
    <t>FCIA DROGA FACIL</t>
  </si>
  <si>
    <t>FCIA DROGA JONE</t>
  </si>
  <si>
    <t>FCIA DROGA JUNIOR</t>
  </si>
  <si>
    <t>FCIA DROGA LIDER</t>
  </si>
  <si>
    <t>FCIA DROGA LIRIO</t>
  </si>
  <si>
    <t>FCIA DROGA MAR</t>
  </si>
  <si>
    <t>FCIA DROGA MARTA</t>
  </si>
  <si>
    <t>FCIA DROGA MED</t>
  </si>
  <si>
    <t>FCIA DROGA NOSSA</t>
  </si>
  <si>
    <t>FCIA DROGA NOVA</t>
  </si>
  <si>
    <t>FCIA DROGA PITA</t>
  </si>
  <si>
    <t>FCIA DROGA SILVA</t>
  </si>
  <si>
    <t>FCIA DROGA TIVA</t>
  </si>
  <si>
    <t>FCIA DROGA UNA</t>
  </si>
  <si>
    <t>FCIA DROGA VAP</t>
  </si>
  <si>
    <t>FCIA DROGA VIDA</t>
  </si>
  <si>
    <t>FCIA DROGABEL</t>
  </si>
  <si>
    <t>FCIA DROGACENER</t>
  </si>
  <si>
    <t>FCIA DROGACENTER</t>
  </si>
  <si>
    <t>FCIA DROGACENTRO</t>
  </si>
  <si>
    <t>FCIA DROGACITY</t>
  </si>
  <si>
    <t>FCIA DROGACOMM</t>
  </si>
  <si>
    <t>FCIA DROGADALTO</t>
  </si>
  <si>
    <t>FCIA DROGAFARM</t>
  </si>
  <si>
    <t>FCIA DROGAFARMA</t>
  </si>
  <si>
    <t>FCIA DROGAHEMIL</t>
  </si>
  <si>
    <t>FCIA DROGALAR</t>
  </si>
  <si>
    <t>FCIA DROGALEA</t>
  </si>
  <si>
    <t>FCIA DROGALENE</t>
  </si>
  <si>
    <t>FCIA DROGALIDER</t>
  </si>
  <si>
    <t>FCIA DROGALINA</t>
  </si>
  <si>
    <t>FCIA DROGALUCY</t>
  </si>
  <si>
    <t>FCIA DROGALUZ</t>
  </si>
  <si>
    <t>FCIA DROGAMAIRA</t>
  </si>
  <si>
    <t>FCIA DROGAMANO LTDA</t>
  </si>
  <si>
    <t>FCIA DROGAMARA</t>
  </si>
  <si>
    <t>FCIA DROGAMASTER</t>
  </si>
  <si>
    <t>FCIA DROGAMED</t>
  </si>
  <si>
    <t>FCIA DROGAMED LTDA</t>
  </si>
  <si>
    <t>FCIA DROGAMEDIC</t>
  </si>
  <si>
    <t>FCIA DROGAMEDICA</t>
  </si>
  <si>
    <t>FCIA DROGAMERICA</t>
  </si>
  <si>
    <t>FCIA DROGAMINAS</t>
  </si>
  <si>
    <t>FCIA DROGANA</t>
  </si>
  <si>
    <t>FCIA DROGANADI</t>
  </si>
  <si>
    <t>FCIA DROGANOSSA</t>
  </si>
  <si>
    <t>FCIA DROGANOVA</t>
  </si>
  <si>
    <t>FCIA DROGAO</t>
  </si>
  <si>
    <t>FCIA DROGAPOLO</t>
  </si>
  <si>
    <t>FCIA DROGARAO LTDA</t>
  </si>
  <si>
    <t>FCIA DROGARCIA</t>
  </si>
  <si>
    <t>FCIA DROGASHIDA</t>
  </si>
  <si>
    <t>FCIA DROGASSARA</t>
  </si>
  <si>
    <t>FCIA DROGASUL</t>
  </si>
  <si>
    <t>FCIA DROGATUANTE</t>
  </si>
  <si>
    <t>FCIA DROGAVENIDA</t>
  </si>
  <si>
    <t>FCIA DROGAVIDA</t>
  </si>
  <si>
    <t>FCIA DROGAZE</t>
  </si>
  <si>
    <t>FCIA DUCCIFARMA</t>
  </si>
  <si>
    <t>FCIA DUO FARMA</t>
  </si>
  <si>
    <t>FCIA DUQUEFARMA</t>
  </si>
  <si>
    <t>FCIA DUSSO</t>
  </si>
  <si>
    <t>FCIA E CONV HOT PHARMA</t>
  </si>
  <si>
    <t>FCIA E DROG  CAROLINA</t>
  </si>
  <si>
    <t>FCIA E DROG CENTERFARMA</t>
  </si>
  <si>
    <t>FCIA E DROG ESSENCIA</t>
  </si>
  <si>
    <t>FCIA E DROG MARCONI</t>
  </si>
  <si>
    <t>FCIA E DROG METROFARMA</t>
  </si>
  <si>
    <t>FCIA E DROG S JOSE LTDA</t>
  </si>
  <si>
    <t>FCIA E DROG UNIAO LTDA</t>
  </si>
  <si>
    <t>FCIA E DROGARIA JK</t>
  </si>
  <si>
    <t>FCIA E DROGARIA N.S. FATIMA</t>
  </si>
  <si>
    <t>FCIA E DROGARIA QUERENCIA</t>
  </si>
  <si>
    <t>FCIA E G B BIA</t>
  </si>
  <si>
    <t>FCIA E GUEDES</t>
  </si>
  <si>
    <t>FCIA E PERF APUFARMA</t>
  </si>
  <si>
    <t>FCIA E PERF ECONOMICA</t>
  </si>
  <si>
    <t>FCIA E PERF IDEAL</t>
  </si>
  <si>
    <t>FCIA E PERFUMARIA ARAUJO</t>
  </si>
  <si>
    <t>FCIA E PERFUMARIA QUEIROZ</t>
  </si>
  <si>
    <t>FCIA E PINHEIRO</t>
  </si>
  <si>
    <t>FCIA E X</t>
  </si>
  <si>
    <t>FCIA E.L MONTEIRO</t>
  </si>
  <si>
    <t>FCIA EBENEZER</t>
  </si>
  <si>
    <t>FCIA ECONOMICA</t>
  </si>
  <si>
    <t>FCIA EDI</t>
  </si>
  <si>
    <t>FCIA EDINEIA DA SILVA</t>
  </si>
  <si>
    <t>FCIA EDINEIDE SOUZA PINHERO</t>
  </si>
  <si>
    <t>FCIA EDMILSON N SANTOS</t>
  </si>
  <si>
    <t>FCIA EDSON</t>
  </si>
  <si>
    <t>FCIA EDUARDA</t>
  </si>
  <si>
    <t>FCIA EDUARDO</t>
  </si>
  <si>
    <t>FCIA EKILIBRIO</t>
  </si>
  <si>
    <t>FCIA EL SHADAY</t>
  </si>
  <si>
    <t>FCIA ELENAY</t>
  </si>
  <si>
    <t>FCIA ELIETE C FELTRIN</t>
  </si>
  <si>
    <t>FCIA ELIVELTO</t>
  </si>
  <si>
    <t>FCIA ELIZETE ALVES SANTANA</t>
  </si>
  <si>
    <t>FCIA ELKFARMA</t>
  </si>
  <si>
    <t>FCIA ELZIO M DE OLIVEIRA</t>
  </si>
  <si>
    <t>FCIA EMERSON A DO PRADO</t>
  </si>
  <si>
    <t>FCIA EMERSON A. DE JESUS</t>
  </si>
  <si>
    <t>FCIA ENGENHO</t>
  </si>
  <si>
    <t>FCIA ENGOMADEIRA LTDA</t>
  </si>
  <si>
    <t>FCIA ENTRE RIOS</t>
  </si>
  <si>
    <t>FCIA ERISNALVA T CASTRO</t>
  </si>
  <si>
    <t>FCIA ERTHAL E COUTO LTDA</t>
  </si>
  <si>
    <t>FCIA ERVA DOCE</t>
  </si>
  <si>
    <t>FCIA ERYCINA HELOISA V LA</t>
  </si>
  <si>
    <t>FCIA ESAU</t>
  </si>
  <si>
    <t>FCIA ESPERANCA</t>
  </si>
  <si>
    <t>FCIA ESPERANCA CPO GRANDE</t>
  </si>
  <si>
    <t>FCIA ESPLANADA</t>
  </si>
  <si>
    <t>FCIA ESQUINA DA FE</t>
  </si>
  <si>
    <t>FCIA ESSENCIA</t>
  </si>
  <si>
    <t>FCIA ESSENCIAL FARMA</t>
  </si>
  <si>
    <t>FCIA ESSENCIAL PHARMA</t>
  </si>
  <si>
    <t>FCIA ESTELA</t>
  </si>
  <si>
    <t>FCIA ESTEVAM</t>
  </si>
  <si>
    <t>FCIA ESTRELA</t>
  </si>
  <si>
    <t>FCIA ESTRELLA</t>
  </si>
  <si>
    <t>FCIA EVA CLARA R PURIFIC</t>
  </si>
  <si>
    <t>FCIA EVANDRO DO AMARAL</t>
  </si>
  <si>
    <t>FCIA EVANDRO LTDA.</t>
  </si>
  <si>
    <t>FCIA EXATA FARMA</t>
  </si>
  <si>
    <t>FCIA EXPRESSA</t>
  </si>
  <si>
    <t>FCIA EXTERNA</t>
  </si>
  <si>
    <t>FCIA EXTRA BEM</t>
  </si>
  <si>
    <t>FCIA EXTRAFARMA</t>
  </si>
  <si>
    <t>FCIA EXXI PHARMA</t>
  </si>
  <si>
    <t>FCIA F DA SILVA CARDOSO</t>
  </si>
  <si>
    <t>FCIA F J</t>
  </si>
  <si>
    <t>FCIA F Q PANTOJA</t>
  </si>
  <si>
    <t>FCIA F SILVA SOUSA</t>
  </si>
  <si>
    <t>FCIA F.BRITO LTDA</t>
  </si>
  <si>
    <t>FCIA FABIANO TAKESHI</t>
  </si>
  <si>
    <t>FCIA FABIO HENRIQUE SILVA</t>
  </si>
  <si>
    <t>FCIA FABRESFARMA</t>
  </si>
  <si>
    <t>FCIA FACIL</t>
  </si>
  <si>
    <t>FCIA FALCAO</t>
  </si>
  <si>
    <t>FCIA FAMA</t>
  </si>
  <si>
    <t>FCIA FAMAVILAR</t>
  </si>
  <si>
    <t>FCIA FAMED</t>
  </si>
  <si>
    <t>FCIA FAMILIAR DE SAO JOAO</t>
  </si>
  <si>
    <t>FCIA FAR MAR</t>
  </si>
  <si>
    <t>FCIA FARMA &amp; CIA</t>
  </si>
  <si>
    <t>FCIA FARMA 1</t>
  </si>
  <si>
    <t>FCIA FARMA 10</t>
  </si>
  <si>
    <t>FCIA FARMA A</t>
  </si>
  <si>
    <t>FCIA FARMA BELA</t>
  </si>
  <si>
    <t>FCIA FARMA BERTHA LTDA</t>
  </si>
  <si>
    <t>FCIA FARMA CARMO LTDA</t>
  </si>
  <si>
    <t>FCIA FARMA CENTER</t>
  </si>
  <si>
    <t>FCIA FARMA CENTRO</t>
  </si>
  <si>
    <t>FCIA FARMA DROGA NAUTICA</t>
  </si>
  <si>
    <t>FCIA FARMA FACIL</t>
  </si>
  <si>
    <t>FCIA FARMA FORMA</t>
  </si>
  <si>
    <t>FCIA FARMA FORTE</t>
  </si>
  <si>
    <t>FCIA FARMA G</t>
  </si>
  <si>
    <t>FCIA FARMA JUNIOR</t>
  </si>
  <si>
    <t>FCIA FARMA LIFE</t>
  </si>
  <si>
    <t>FCIA FARMA MENCK</t>
  </si>
  <si>
    <t>FCIA FARMA MIL</t>
  </si>
  <si>
    <t>FCIA FARMA NOSSA</t>
  </si>
  <si>
    <t>FCIA FARMA OESTE</t>
  </si>
  <si>
    <t>FCIA FARMA PONTE</t>
  </si>
  <si>
    <t>FCIA FARMA PRATA</t>
  </si>
  <si>
    <t>FCIA FARMA REAL II LTDA ME</t>
  </si>
  <si>
    <t>FCIA FARMA RICA</t>
  </si>
  <si>
    <t>FCIA FARMA SAMPA</t>
  </si>
  <si>
    <t>FCIA FARMA SANTANA</t>
  </si>
  <si>
    <t>FCIA FARMA SAUDE</t>
  </si>
  <si>
    <t>FCIA FARMA SOL</t>
  </si>
  <si>
    <t>FCIA FARMA SUL</t>
  </si>
  <si>
    <t>FCIA FARMA UCHOAS</t>
  </si>
  <si>
    <t>FCIA FARMA UTIL</t>
  </si>
  <si>
    <t>FCIA FARMA VIDA</t>
  </si>
  <si>
    <t>FCIA FARMABENE</t>
  </si>
  <si>
    <t>FCIA FARMABIZ</t>
  </si>
  <si>
    <t>FCIA FARMABRUNA</t>
  </si>
  <si>
    <t>FCIA FARMACAMP</t>
  </si>
  <si>
    <t>FCIA FARMACARE</t>
  </si>
  <si>
    <t>FCIA FARMACEDO</t>
  </si>
  <si>
    <t>FCIA FARMACENTER</t>
  </si>
  <si>
    <t>FCIA FARMACENTRO</t>
  </si>
  <si>
    <t>FCIA FARMACIL</t>
  </si>
  <si>
    <t>FCIA FARMACITY</t>
  </si>
  <si>
    <t>FCIA FARMACLIN</t>
  </si>
  <si>
    <t>FCIA FARMACLINICA</t>
  </si>
  <si>
    <t>FCIA FARMACOLOGICA</t>
  </si>
  <si>
    <t>FCIA FARMACOM</t>
  </si>
  <si>
    <t>FCIA FARMACRI</t>
  </si>
  <si>
    <t>FCIA FARMAD</t>
  </si>
  <si>
    <t>FCIA FARMADORI</t>
  </si>
  <si>
    <t>FCIA FARMADRY</t>
  </si>
  <si>
    <t>FCIA FARMAESSE</t>
  </si>
  <si>
    <t>FCIA FARMAESTRA</t>
  </si>
  <si>
    <t>FCIA FARMAFONE</t>
  </si>
  <si>
    <t>FCIA FARMAFRAN LTDA</t>
  </si>
  <si>
    <t>FCIA FARMAGDA</t>
  </si>
  <si>
    <t>FCIA FARMAGEM</t>
  </si>
  <si>
    <t>FCIA FARMAGERAL</t>
  </si>
  <si>
    <t>FCIA FARMAGI</t>
  </si>
  <si>
    <t>FCIA FARMAGIL</t>
  </si>
  <si>
    <t>FCIA FARMAGIL LTDA</t>
  </si>
  <si>
    <t>FCIA FARMAGREG</t>
  </si>
  <si>
    <t>FCIA FARMA-IN</t>
  </si>
  <si>
    <t>FCIA FARMAIS</t>
  </si>
  <si>
    <t>FCIA FARMAIS BOQUEIRAO</t>
  </si>
  <si>
    <t>FCIA FARMAIS CAIUBY</t>
  </si>
  <si>
    <t>FCIA FARMAIS PRESIDENTE</t>
  </si>
  <si>
    <t>FCIA FARMALAN</t>
  </si>
  <si>
    <t>FCIA FARMALANGE II</t>
  </si>
  <si>
    <t>FCIA FARMALAR</t>
  </si>
  <si>
    <t>FCIA FARMALEDA</t>
  </si>
  <si>
    <t>FCIA FARMALEV</t>
  </si>
  <si>
    <t>FCIA FARMALIFE</t>
  </si>
  <si>
    <t>FCIA FARMALINE DUARTE</t>
  </si>
  <si>
    <t>FCIA FARMALIPE COM E PERF</t>
  </si>
  <si>
    <t>FCIA FARMAMED</t>
  </si>
  <si>
    <t>FCIA FARMAMIL</t>
  </si>
  <si>
    <t>FCIA FARMAMIRLEI</t>
  </si>
  <si>
    <t>FCIA FARMANALISE</t>
  </si>
  <si>
    <t>FCIA FARMANARDI</t>
  </si>
  <si>
    <t>FCIA FARMANAVES</t>
  </si>
  <si>
    <t>FCIA FARMANORTE</t>
  </si>
  <si>
    <t>FCIA FARMANOSSA</t>
  </si>
  <si>
    <t>FCIA FARMANOSSA ATIBAIA</t>
  </si>
  <si>
    <t>FCIA FARMANOVA</t>
  </si>
  <si>
    <t>FCIA FARMANUBIA</t>
  </si>
  <si>
    <t>FCIA FARMAPAR</t>
  </si>
  <si>
    <t>FCIA FARMAPAX</t>
  </si>
  <si>
    <t>FCIA FARMAPRE</t>
  </si>
  <si>
    <t>FCIA FARMAQUALITY 25 DE A</t>
  </si>
  <si>
    <t>FCIA FARMAR</t>
  </si>
  <si>
    <t>FCIA FARMARCOS</t>
  </si>
  <si>
    <t>FCIA FARMARILIA</t>
  </si>
  <si>
    <t>FCIA FARMARLI</t>
  </si>
  <si>
    <t>FCIA FARMASETE</t>
  </si>
  <si>
    <t>FCIA FARMASSIM</t>
  </si>
  <si>
    <t>FCIA FARMASTEINER</t>
  </si>
  <si>
    <t>FCIA FARMASTER</t>
  </si>
  <si>
    <t>FCIA FARMASUL</t>
  </si>
  <si>
    <t>FCIA FARMATEUS</t>
  </si>
  <si>
    <t>FCIA FARMATONY</t>
  </si>
  <si>
    <t>FCIA FARMAUTIL</t>
  </si>
  <si>
    <t>FCIA FARMAVEC LTDA</t>
  </si>
  <si>
    <t>FCIA FARMAVEN</t>
  </si>
  <si>
    <t>FCIA FARMAVIDA</t>
  </si>
  <si>
    <t>FCIA FARMAVITA</t>
  </si>
  <si>
    <t>FCIA FARMAVITAL</t>
  </si>
  <si>
    <t>FCIA FARMAWIT</t>
  </si>
  <si>
    <t>FCIA FARMAX</t>
  </si>
  <si>
    <t>FCIA FARMAX III</t>
  </si>
  <si>
    <t>FCIA FARMAXIMA</t>
  </si>
  <si>
    <t>FCIA FARMAXIMA CAPI LTDA</t>
  </si>
  <si>
    <t>FCIA FARMED</t>
  </si>
  <si>
    <t>FCIA FARMEDIKA</t>
  </si>
  <si>
    <t>FCIA FARMIL</t>
  </si>
  <si>
    <t>FCIA FARMINAS</t>
  </si>
  <si>
    <t>FCIA FARMOETICA</t>
  </si>
  <si>
    <t>FCIA FARTO PRINCIPIO</t>
  </si>
  <si>
    <t>FCIA FASAFARMA</t>
  </si>
  <si>
    <t>FCIA FAVA</t>
  </si>
  <si>
    <t>FCIA FAVARO &amp; ZARA</t>
  </si>
  <si>
    <t>FCIA FAXINAL</t>
  </si>
  <si>
    <t>FCIA FAZ MAIS</t>
  </si>
  <si>
    <t>FCIA FENIX</t>
  </si>
  <si>
    <t>FCIA FERNANDO A FROELICH</t>
  </si>
  <si>
    <t>FCIA FERREIRA</t>
  </si>
  <si>
    <t>FCIA FERREIRA I PINHAL</t>
  </si>
  <si>
    <t>FCIA FIGUEIREDO</t>
  </si>
  <si>
    <t>FCIA FIGUEIREDO II</t>
  </si>
  <si>
    <t>FCIA FILADELFIA</t>
  </si>
  <si>
    <t>FCIA FILOMENA</t>
  </si>
  <si>
    <t>FCIA FIQUE BEM</t>
  </si>
  <si>
    <t>FCIA FLAMINGO</t>
  </si>
  <si>
    <t>FCIA FLARING</t>
  </si>
  <si>
    <t>FCIA FLAVIA</t>
  </si>
  <si>
    <t>FCIA FLAVIA LOBO DE OLIVERA</t>
  </si>
  <si>
    <t>FCIA FLOR DE LIZ</t>
  </si>
  <si>
    <t>FCIA FLOR DE LOTUS</t>
  </si>
  <si>
    <t>FCIA FLORA QUIMICA</t>
  </si>
  <si>
    <t>FCIA FLORENCE</t>
  </si>
  <si>
    <t>FCIA FLORENCIO E PINHEIRO</t>
  </si>
  <si>
    <t>FCIA FLORESTA</t>
  </si>
  <si>
    <t>FCIA FLORIDA</t>
  </si>
  <si>
    <t>FCIA FONTANIVE</t>
  </si>
  <si>
    <t>FCIA FONTES</t>
  </si>
  <si>
    <t>FCIA FORMULA</t>
  </si>
  <si>
    <t>FCIA FORMULA CERTA</t>
  </si>
  <si>
    <t>FCIA FORMULARE</t>
  </si>
  <si>
    <t>FCIA FORTE BLUMENAU</t>
  </si>
  <si>
    <t>FCIA FORTEFARMA</t>
  </si>
  <si>
    <t>FCIA FORTFARMA</t>
  </si>
  <si>
    <t>FCIA FORTI</t>
  </si>
  <si>
    <t>FCIA FORTUNATO LTDA</t>
  </si>
  <si>
    <t>FCIA FRACO CANTO</t>
  </si>
  <si>
    <t>FCIA FRANCISCO MARAN &amp; CI</t>
  </si>
  <si>
    <t>FCIA FRASSON</t>
  </si>
  <si>
    <t>FCIA FREI DAMIAO</t>
  </si>
  <si>
    <t>FCIA FREI GALVAO</t>
  </si>
  <si>
    <t>FCIA FRONTEIRA</t>
  </si>
  <si>
    <t>FCIA FRUTAL LTDA</t>
  </si>
  <si>
    <t>FCIA FURUSHIMA &amp; YAMAMOTO</t>
  </si>
  <si>
    <t>FCIA G 5</t>
  </si>
  <si>
    <t>FCIA GABINETO</t>
  </si>
  <si>
    <t>FCIA GABRIEL</t>
  </si>
  <si>
    <t>FCIA GABRIELA</t>
  </si>
  <si>
    <t>FCIA GABRIELA MENDES</t>
  </si>
  <si>
    <t>FCIA GABRIELL</t>
  </si>
  <si>
    <t>FCIA GAFEDIMA</t>
  </si>
  <si>
    <t>FCIA GALENO</t>
  </si>
  <si>
    <t>FCIA GALENO LTDA</t>
  </si>
  <si>
    <t>FCIA GALHARDO &amp; BERTOLI</t>
  </si>
  <si>
    <t>FCIA GALILEIA</t>
  </si>
  <si>
    <t>FCIA GAMA FARMA</t>
  </si>
  <si>
    <t>FCIA GARCIA</t>
  </si>
  <si>
    <t>FCIA GARCIA FERREIRA</t>
  </si>
  <si>
    <t>FCIA GARVIZ</t>
  </si>
  <si>
    <t>FCIA GENERICA</t>
  </si>
  <si>
    <t>FCIA GENERICO</t>
  </si>
  <si>
    <t>FCIA GENERICO CENTER</t>
  </si>
  <si>
    <t>FCIA GEREMIAS</t>
  </si>
  <si>
    <t>FCIA GIASSI</t>
  </si>
  <si>
    <t>FCIA GILBERTO PEDRINI</t>
  </si>
  <si>
    <t>FCIA GILDETE</t>
  </si>
  <si>
    <t>FCIA GILDO P DA ROCHA</t>
  </si>
  <si>
    <t>FCIA GIOVANA</t>
  </si>
  <si>
    <t>FCIA GIOVANNI BELMONTE</t>
  </si>
  <si>
    <t>FCIA GIRARDI &amp; FRIGONI</t>
  </si>
  <si>
    <t>FCIA GISEANE</t>
  </si>
  <si>
    <t>FCIA GLAUBER</t>
  </si>
  <si>
    <t>FCIA GLOBO</t>
  </si>
  <si>
    <t>FCIA GODOY &amp; PIRONDI</t>
  </si>
  <si>
    <t>FCIA GOIANESIA</t>
  </si>
  <si>
    <t>FCIA GOITACAZES</t>
  </si>
  <si>
    <t>FCIA GOLD FARMA</t>
  </si>
  <si>
    <t>FCIA GOMES RANGEL</t>
  </si>
  <si>
    <t>FCIA GONCALVES</t>
  </si>
  <si>
    <t>FCIA GOSSANI LTDA</t>
  </si>
  <si>
    <t>FCIA GRAFFITH PHARMA</t>
  </si>
  <si>
    <t>FCIA GRAN</t>
  </si>
  <si>
    <t>FCIA GRAN FARMA</t>
  </si>
  <si>
    <t>FCIA GRANDE DESCONTO</t>
  </si>
  <si>
    <t>FCIA GRIGOLO</t>
  </si>
  <si>
    <t>FCIA GROGAVIDA</t>
  </si>
  <si>
    <t>FCIA GROTTA</t>
  </si>
  <si>
    <t>FCIA GROTTA &amp; SANTOS</t>
  </si>
  <si>
    <t>FCIA GRUPO FARMA</t>
  </si>
  <si>
    <t>FCIA GUADALUPE</t>
  </si>
  <si>
    <t>FCIA GUAIRA</t>
  </si>
  <si>
    <t>FCIA GUANABARA LTDA.</t>
  </si>
  <si>
    <t>FCIA GUARARAPES LTDA</t>
  </si>
  <si>
    <t>FCIA GUARITAS</t>
  </si>
  <si>
    <t>FCIA GUARUCAIA</t>
  </si>
  <si>
    <t>FCIA GUARUS FARMA</t>
  </si>
  <si>
    <t>FCIA GUASINDIBA</t>
  </si>
  <si>
    <t>FCIA GUIBA FARMA</t>
  </si>
  <si>
    <t>FCIA GUILHERME</t>
  </si>
  <si>
    <t>FCIA GUIMARAES &amp; FARIA</t>
  </si>
  <si>
    <t>FCIA H A DA SILVA</t>
  </si>
  <si>
    <t>FCIA H G FIGUEIREDO</t>
  </si>
  <si>
    <t>FCIA H J R</t>
  </si>
  <si>
    <t>FCIA H M</t>
  </si>
  <si>
    <t>FCIA H X PINHEIRO</t>
  </si>
  <si>
    <t>FCIA HARAYAMA</t>
  </si>
  <si>
    <t>FCIA HELMO FAGUNDES DUAR</t>
  </si>
  <si>
    <t>FCIA HELP FHARMA</t>
  </si>
  <si>
    <t>FCIA HELTON</t>
  </si>
  <si>
    <t>FCIA HEMIFARMA</t>
  </si>
  <si>
    <t>FCIA HENRILIMA</t>
  </si>
  <si>
    <t>FCIA HERBARIO</t>
  </si>
  <si>
    <t>FCIA HERVAL</t>
  </si>
  <si>
    <t>FCIA HESPANHOL &amp; HESPANHO</t>
  </si>
  <si>
    <t>FCIA HESS</t>
  </si>
  <si>
    <t>FCIA HIERA VAZ</t>
  </si>
  <si>
    <t>FCIA HIGH FARMA</t>
  </si>
  <si>
    <t>FCIA HIPERFARMA</t>
  </si>
  <si>
    <t>FCIA HOLANDA</t>
  </si>
  <si>
    <t>FCIA HOMEOFARMA</t>
  </si>
  <si>
    <t>FCIA HOMEOLABOR</t>
  </si>
  <si>
    <t>FCIA HORIZONTE</t>
  </si>
  <si>
    <t>FCIA HOSPITALIA</t>
  </si>
  <si>
    <t>FCIA HR</t>
  </si>
  <si>
    <t>FCIA HUMBERTO T LAMAZALES</t>
  </si>
  <si>
    <t>FCIA IACIARA</t>
  </si>
  <si>
    <t>FCIA IACRI</t>
  </si>
  <si>
    <t>FCIA IBEMA</t>
  </si>
  <si>
    <t>FCIA IBIPEBA</t>
  </si>
  <si>
    <t>FCIA IDEAL FARMA</t>
  </si>
  <si>
    <t>FCIA IGUACU</t>
  </si>
  <si>
    <t>FCIA IGUAPE</t>
  </si>
  <si>
    <t>FCIA IGUATEMI</t>
  </si>
  <si>
    <t>FCIA ILHA</t>
  </si>
  <si>
    <t>FCIA ILHA BELA</t>
  </si>
  <si>
    <t>FCIA IMPERIAL LTDA</t>
  </si>
  <si>
    <t>FCIA INDEPENDENCIA</t>
  </si>
  <si>
    <t>FCIA INDIAFARMA</t>
  </si>
  <si>
    <t>FCIA INDY FARMA</t>
  </si>
  <si>
    <t>FCIA INTEGRACAO LTDA</t>
  </si>
  <si>
    <t>FCIA INTERNACILNAL</t>
  </si>
  <si>
    <t>FCIA IPANEMA</t>
  </si>
  <si>
    <t>FCIA IPIRANGA</t>
  </si>
  <si>
    <t>FCIA IRARA</t>
  </si>
  <si>
    <t>FCIA IRENE LTDA</t>
  </si>
  <si>
    <t>FCIA IRMAOS PAULISTA</t>
  </si>
  <si>
    <t>FCIA IRMAOS VUOLO &amp; CIA</t>
  </si>
  <si>
    <t>FCIA ISAFARMA LTDA</t>
  </si>
  <si>
    <t>FCIA ISMO</t>
  </si>
  <si>
    <t>FCIA ITACOLOMI LTDA</t>
  </si>
  <si>
    <t>FCIA ITAFARMA</t>
  </si>
  <si>
    <t>FCIA ITAIPUASSU</t>
  </si>
  <si>
    <t>FCIA ITALIA</t>
  </si>
  <si>
    <t>FCIA ITAMARATI</t>
  </si>
  <si>
    <t>FCIA ITAPEJARA</t>
  </si>
  <si>
    <t>FCIA ITAPEVA</t>
  </si>
  <si>
    <t>FCIA ITAUNA</t>
  </si>
  <si>
    <t>FCIA ITHALIKHA</t>
  </si>
  <si>
    <t>FCIA IVAIRA</t>
  </si>
  <si>
    <t>FCIA IVAN MAX CORREIA</t>
  </si>
  <si>
    <t>FCIA IVINHEMA</t>
  </si>
  <si>
    <t>FCIA IVO CORADELLI LTDA</t>
  </si>
  <si>
    <t>FCIA IVONE</t>
  </si>
  <si>
    <t>FCIA IZILDA F MARASCA</t>
  </si>
  <si>
    <t>FCIA J B FARMA</t>
  </si>
  <si>
    <t>FCIA J C C PRADO</t>
  </si>
  <si>
    <t>FCIA J COSTA BORBA</t>
  </si>
  <si>
    <t>FCIA J F</t>
  </si>
  <si>
    <t>FCIA J F BALBAO &amp; CIA</t>
  </si>
  <si>
    <t>FCIA J M BISERRA DA SILVA</t>
  </si>
  <si>
    <t>FCIA J R</t>
  </si>
  <si>
    <t>FCIA J. BATISTA DOS SANTOS &amp; CIA</t>
  </si>
  <si>
    <t>FCIA J.J.DE LEVY GASPARIAN</t>
  </si>
  <si>
    <t>FCIA JACO TAVARES DA SILVA</t>
  </si>
  <si>
    <t>FCIA JADEZANDA</t>
  </si>
  <si>
    <t>FCIA JAGUAPITA</t>
  </si>
  <si>
    <t>FCIA JAIRO DE P S MARIA</t>
  </si>
  <si>
    <t>FCIA JAJA</t>
  </si>
  <si>
    <t>FCIA JAMIR MONTEIRO</t>
  </si>
  <si>
    <t>FCIA JANAINA</t>
  </si>
  <si>
    <t>FCIA JANATA</t>
  </si>
  <si>
    <t>FCIA JANETE</t>
  </si>
  <si>
    <t>FCIA JANETO</t>
  </si>
  <si>
    <t>FCIA JAQUELINE DE FATIMA</t>
  </si>
  <si>
    <t>FCIA JARDEZANDA</t>
  </si>
  <si>
    <t>FCIA JARDIM</t>
  </si>
  <si>
    <t>FCIA JARDIM LISBOA LTDA</t>
  </si>
  <si>
    <t>FCIA JARSKE</t>
  </si>
  <si>
    <t>FCIA JARSON LTDA</t>
  </si>
  <si>
    <t>FCIA JAUFARMA</t>
  </si>
  <si>
    <t>FCIA JB FARMA</t>
  </si>
  <si>
    <t>FCIA JEAN</t>
  </si>
  <si>
    <t>FCIA JEFAR</t>
  </si>
  <si>
    <t>FCIA JERUSALEM</t>
  </si>
  <si>
    <t>FCIA JIRE LTDA - ME</t>
  </si>
  <si>
    <t>FCIA JK</t>
  </si>
  <si>
    <t>FCIA JLM</t>
  </si>
  <si>
    <t>FCIA JOANA</t>
  </si>
  <si>
    <t>FCIA JOANA BEZERRA SILVA</t>
  </si>
  <si>
    <t>FCIA JOAO DURVAL TESSARI &amp; CIA</t>
  </si>
  <si>
    <t>FCIA JOAO LOPES</t>
  </si>
  <si>
    <t>FCIA JOAO PAULO</t>
  </si>
  <si>
    <t>FCIA JORDANI &amp; JORDANI</t>
  </si>
  <si>
    <t>FCIA JOSAN</t>
  </si>
  <si>
    <t>FCIA JOSE D V LUCAS</t>
  </si>
  <si>
    <t>FCIA JOSE PAULO DE SOUZA</t>
  </si>
  <si>
    <t>FCIA JOSEMAYRA DO DENDE</t>
  </si>
  <si>
    <t>FCIA JOSIMAR DE AZEVEDO</t>
  </si>
  <si>
    <t>FCIA JOST FARMA</t>
  </si>
  <si>
    <t>FCIA JOVANI</t>
  </si>
  <si>
    <t>FCIA JUITI KUME &amp; CIA</t>
  </si>
  <si>
    <t>FCIA JULIANA</t>
  </si>
  <si>
    <t>FCIA JULIANA B DE LIMA</t>
  </si>
  <si>
    <t>FCIA JULIANO DE O QUEIROZ</t>
  </si>
  <si>
    <t>FCIA JUMIRIM</t>
  </si>
  <si>
    <t>FCIA JUNIOR</t>
  </si>
  <si>
    <t>FCIA JUQUITIBA</t>
  </si>
  <si>
    <t>FCIA JUREMA LTDA</t>
  </si>
  <si>
    <t>FCIA JUSSARA</t>
  </si>
  <si>
    <t>FCIA JUSTEM</t>
  </si>
  <si>
    <t>FCIA K FARMA</t>
  </si>
  <si>
    <t>FCIA KAFARMA</t>
  </si>
  <si>
    <t>FCIA KALORE</t>
  </si>
  <si>
    <t>FCIA KAMEI RODRIGUES</t>
  </si>
  <si>
    <t>FCIA KAPITAL</t>
  </si>
  <si>
    <t>FCIA KARIM VISTA ALEGRE</t>
  </si>
  <si>
    <t>FCIA KARINE</t>
  </si>
  <si>
    <t>FCIA KARY</t>
  </si>
  <si>
    <t>FCIA KATAIMA</t>
  </si>
  <si>
    <t>FCIA KEFARMA</t>
  </si>
  <si>
    <t>FCIA KELLY LTDA</t>
  </si>
  <si>
    <t>FCIA KEYLA</t>
  </si>
  <si>
    <t>FCIA KFOURI &amp; SELA</t>
  </si>
  <si>
    <t>FCIA KI FARMA</t>
  </si>
  <si>
    <t>FCIA KIDO LTDA</t>
  </si>
  <si>
    <t>FCIA KRIEGER</t>
  </si>
  <si>
    <t>FCIA L &amp; R</t>
  </si>
  <si>
    <t>FCIA L C L</t>
  </si>
  <si>
    <t>FCIA L M LTDA ME</t>
  </si>
  <si>
    <t>FCIA L S FLORES LTDA</t>
  </si>
  <si>
    <t>FCIA L.M. PORTELA - ME</t>
  </si>
  <si>
    <t>FCIA LAIS TIAGO XIMENES FAVERO</t>
  </si>
  <si>
    <t>FCIA LANG</t>
  </si>
  <si>
    <t>FCIA LARA</t>
  </si>
  <si>
    <t>FCIA LARANJAL LTDA ME</t>
  </si>
  <si>
    <t>FCIA LARIFARMA</t>
  </si>
  <si>
    <t>FCIA LAUREANO LTDA</t>
  </si>
  <si>
    <t>FCIA LC FARMA</t>
  </si>
  <si>
    <t>FCIA LEAL</t>
  </si>
  <si>
    <t>FCIA LEANDRO</t>
  </si>
  <si>
    <t>FCIA LEDA FARMA</t>
  </si>
  <si>
    <t>FCIA LEILA FATIMA DE ANDRADE</t>
  </si>
  <si>
    <t>FCIA LEMOS</t>
  </si>
  <si>
    <t>FCIA LENAFARMA</t>
  </si>
  <si>
    <t>FCIA LEUCKERT LTDA MA</t>
  </si>
  <si>
    <t>FCIA LEVIFAR LTDA</t>
  </si>
  <si>
    <t>FCIA LIA</t>
  </si>
  <si>
    <t>FCIA LIBANESA</t>
  </si>
  <si>
    <t>FCIA LIDER DE NOVA RUSSAS</t>
  </si>
  <si>
    <t>FCIA LIDERANCA LTDA</t>
  </si>
  <si>
    <t>FCIA LIDERFARMA</t>
  </si>
  <si>
    <t>FCIA LIDIANE LTDA</t>
  </si>
  <si>
    <t>FCIA LIDIO GALDINO F NETO</t>
  </si>
  <si>
    <t>FCIA LIEGE HUPPES</t>
  </si>
  <si>
    <t>FCIA LIGBULA</t>
  </si>
  <si>
    <t>FCIA LIGHT</t>
  </si>
  <si>
    <t>FCIA LIGUE FARMA</t>
  </si>
  <si>
    <t>FCIA LIMA</t>
  </si>
  <si>
    <t>FCIA LIMA &amp; AMORIM</t>
  </si>
  <si>
    <t>FCIA LINDOIA</t>
  </si>
  <si>
    <t>FCIA LINE MEDICAMENTOS</t>
  </si>
  <si>
    <t>FCIA LINK</t>
  </si>
  <si>
    <t>FCIA LINS</t>
  </si>
  <si>
    <t>FCIA LIRIM</t>
  </si>
  <si>
    <t>FCIA LIRIO AZEREDO</t>
  </si>
  <si>
    <t>FCIA LIVRAMENTO</t>
  </si>
  <si>
    <t>FCIA LIZANDRA MARINHO DA SILVA</t>
  </si>
  <si>
    <t>FCIA LIZE FARMA</t>
  </si>
  <si>
    <t>FCIA LOCON</t>
  </si>
  <si>
    <t>FCIA LONDRINA</t>
  </si>
  <si>
    <t>FCIA LUCAMAR LTDA</t>
  </si>
  <si>
    <t>FCIA LUCAS HENRIQUE CRISPIM</t>
  </si>
  <si>
    <t>FCIA LUCIA APARECIDA REINALDO</t>
  </si>
  <si>
    <t>FCIA LUCIANA A G LOUREIO</t>
  </si>
  <si>
    <t>FCIA LUCIANO</t>
  </si>
  <si>
    <t>FCIA LUCINEIA FERREIRA</t>
  </si>
  <si>
    <t>FCIA LUIZ CARLOS DA SILVA</t>
  </si>
  <si>
    <t>FCIA LUIZA DE O FABRICI</t>
  </si>
  <si>
    <t>FCIA LULL LTDA</t>
  </si>
  <si>
    <t>FCIA LUMA FARMA</t>
  </si>
  <si>
    <t>FCIA LUNA</t>
  </si>
  <si>
    <t>FCIA LUPIAN LTDA</t>
  </si>
  <si>
    <t>FCIA LUPORFAR</t>
  </si>
  <si>
    <t>FCIA LUSOPHARMA</t>
  </si>
  <si>
    <t>FCIA LUZ</t>
  </si>
  <si>
    <t>FCIA LUZIFARMA</t>
  </si>
  <si>
    <t>FCIA M AP C GASPAROTTO</t>
  </si>
  <si>
    <t>FCIA M C SOUTO DO AMARAL</t>
  </si>
  <si>
    <t>FCIA M D C</t>
  </si>
  <si>
    <t>FCIA M F FARMA</t>
  </si>
  <si>
    <t>FCIA M F GONCALVES DA SIL</t>
  </si>
  <si>
    <t>FCIA M G S MITRE LTDA</t>
  </si>
  <si>
    <t>FCIA M J L MARTINS</t>
  </si>
  <si>
    <t>FCIA M L DA S OLEGARIO</t>
  </si>
  <si>
    <t>FCIA M M KAIAHARA</t>
  </si>
  <si>
    <t>FCIA M P</t>
  </si>
  <si>
    <t>FCIA M T GONCALVES</t>
  </si>
  <si>
    <t>FCIA M&amp; R FARMA</t>
  </si>
  <si>
    <t>FCIA M. KAFARMA</t>
  </si>
  <si>
    <t>FCIA MACABU</t>
  </si>
  <si>
    <t>FCIA MACFARMA</t>
  </si>
  <si>
    <t>FCIA MACHADO</t>
  </si>
  <si>
    <t>FCIA MACRO</t>
  </si>
  <si>
    <t>FCIA MADEIRA</t>
  </si>
  <si>
    <t>FCIA MADRE LEONIA</t>
  </si>
  <si>
    <t>FCIA MADRE PAULINA</t>
  </si>
  <si>
    <t>FCIA MADRE VANNINI</t>
  </si>
  <si>
    <t>FCIA MAE PEREGRINA</t>
  </si>
  <si>
    <t>FCIA MAE RAINHA</t>
  </si>
  <si>
    <t>FCIA MAFRA</t>
  </si>
  <si>
    <t>FCIA MAGALI</t>
  </si>
  <si>
    <t>FCIA MAGISTRAL</t>
  </si>
  <si>
    <t>FCIA MAGNA BONFIM</t>
  </si>
  <si>
    <t>FCIA MAGNA LTDA</t>
  </si>
  <si>
    <t>FCIA MAICON</t>
  </si>
  <si>
    <t>FCIA MAIS ECONOMICA</t>
  </si>
  <si>
    <t>FCIA MAIS SAUDE</t>
  </si>
  <si>
    <t>FCIA MAISON DE LA SANTE</t>
  </si>
  <si>
    <t>FCIA MALANSKI</t>
  </si>
  <si>
    <t>FCIA MALHEIRO</t>
  </si>
  <si>
    <t>FCIA MAMEDE</t>
  </si>
  <si>
    <t>FCIA MAMPITUBA</t>
  </si>
  <si>
    <t>FCIA MANDAGUARI</t>
  </si>
  <si>
    <t>FCIA MANDAQUI LTDA</t>
  </si>
  <si>
    <t>FCIA MANIFARMA</t>
  </si>
  <si>
    <t>FCIA MANIP ANASFARMA</t>
  </si>
  <si>
    <t>FCIA MANIP EUROMED</t>
  </si>
  <si>
    <t>FCIA MANIP FLOR ESSENCIA</t>
  </si>
  <si>
    <t>FCIA MANIP PAES MARTINS</t>
  </si>
  <si>
    <t>FCIA MANIP PHARMACEUTICA</t>
  </si>
  <si>
    <t>FCIA MANIP PHARMATIVA</t>
  </si>
  <si>
    <t>FCIA MANIP XAVIER</t>
  </si>
  <si>
    <t>FCIA MANIPULACAO</t>
  </si>
  <si>
    <t>FCIA MANIPULARIS</t>
  </si>
  <si>
    <t>FCIA MANO</t>
  </si>
  <si>
    <t>FCIA MANO VELHO</t>
  </si>
  <si>
    <t>FCIA MANO VELHO LTDA</t>
  </si>
  <si>
    <t>FCIA MANSO</t>
  </si>
  <si>
    <t>FCIA MARA</t>
  </si>
  <si>
    <t>FCIA MARABA</t>
  </si>
  <si>
    <t>FCIA MARAH</t>
  </si>
  <si>
    <t>FCIA MARAN</t>
  </si>
  <si>
    <t>FCIA MARANATA</t>
  </si>
  <si>
    <t>FCIA MARAPENDI</t>
  </si>
  <si>
    <t>FCIA MARCAL FARMA</t>
  </si>
  <si>
    <t>FCIA MARCELLYANE</t>
  </si>
  <si>
    <t>FCIA MARCELO J LOURENCO</t>
  </si>
  <si>
    <t>FCIA MARCELO MIRANDA</t>
  </si>
  <si>
    <t>FCIA MARCIO J DA TRINDADE</t>
  </si>
  <si>
    <t>FCIA MARCIONILIO SOUZA</t>
  </si>
  <si>
    <t>FCIA MARCOS ANTONIO ALVES</t>
  </si>
  <si>
    <t>FCIA MARCOS F BOMTEMPO</t>
  </si>
  <si>
    <t>FCIA MARIA DOS REMEDIOS</t>
  </si>
  <si>
    <t>FCIA MARIA DULCE R PALHARES</t>
  </si>
  <si>
    <t>FCIA MARIA LAURA COELHO</t>
  </si>
  <si>
    <t>FCIA MARIA LUIZA MARTINS S MIGUEL ARCANJO</t>
  </si>
  <si>
    <t>FCIA MARIA MAGNA SANTANA DE ARAUJO</t>
  </si>
  <si>
    <t>FCIA MARIA TEREZA ANDREOL</t>
  </si>
  <si>
    <t>FCIA MARIA V S ROCHA</t>
  </si>
  <si>
    <t>FCIA MARIANA</t>
  </si>
  <si>
    <t>FCIA MARIANA DE OLIVEIRA</t>
  </si>
  <si>
    <t>FCIA MARIDROGAS</t>
  </si>
  <si>
    <t>FCIA MARIFARMA</t>
  </si>
  <si>
    <t>FCIA MARINA</t>
  </si>
  <si>
    <t>FCIA MARINEZ S OLIVEIRA</t>
  </si>
  <si>
    <t>FCIA MARINGA</t>
  </si>
  <si>
    <t>FCIA MARINGA LTDA</t>
  </si>
  <si>
    <t>FCIA MARINHO BRANDAO</t>
  </si>
  <si>
    <t>FCIA MARIO VIANA</t>
  </si>
  <si>
    <t>FCIA MARIRRELLY R CARDOSO</t>
  </si>
  <si>
    <t>FCIA MARIZAM MACEDO MATOS</t>
  </si>
  <si>
    <t>FCIA MARKOFARMA</t>
  </si>
  <si>
    <t>FCIA MARLI LTDA</t>
  </si>
  <si>
    <t>FCIA MARLI THOMAZI SALAS</t>
  </si>
  <si>
    <t>FCIA MARLUCIA M DA S COSTA</t>
  </si>
  <si>
    <t>FCIA MARQUES E CIA</t>
  </si>
  <si>
    <t>FCIA MARTINI</t>
  </si>
  <si>
    <t>FCIA MARTINS</t>
  </si>
  <si>
    <t>FCIA MASIL</t>
  </si>
  <si>
    <t>FCIA MATHEUS E VICTORIA</t>
  </si>
  <si>
    <t>FCIA MATHIAS &amp; MATHIAS JR</t>
  </si>
  <si>
    <t>FCIA MATIAS</t>
  </si>
  <si>
    <t>FCIA MATINHA</t>
  </si>
  <si>
    <t>FCIA MAURO CESAR LOMBA MA</t>
  </si>
  <si>
    <t>FCIA MAX FARMA</t>
  </si>
  <si>
    <t>FCIA MAXI PHARMA</t>
  </si>
  <si>
    <t>FCIA MAXIFARMA</t>
  </si>
  <si>
    <t>FCIA MECAFARMA</t>
  </si>
  <si>
    <t>FCIA MED FARMA</t>
  </si>
  <si>
    <t>FCIA MEDCALL</t>
  </si>
  <si>
    <t>FCIA MEDFACIL</t>
  </si>
  <si>
    <t>FCIA MEDFARMA</t>
  </si>
  <si>
    <t>FCIA MEDICAL</t>
  </si>
  <si>
    <t>FCIA MEDICAL FARMA</t>
  </si>
  <si>
    <t>FCIA MEDICINAL</t>
  </si>
  <si>
    <t>FCIA MEDIFARMA</t>
  </si>
  <si>
    <t>FCIA MEFARMA N S APARECID</t>
  </si>
  <si>
    <t>FCIA MEGA FARMA</t>
  </si>
  <si>
    <t>FCIA MEGAFARMA</t>
  </si>
  <si>
    <t>FCIA MEGAFARMA ZONA SUL</t>
  </si>
  <si>
    <t>FCIA MEGASTORE PAIVA</t>
  </si>
  <si>
    <t>FCIA MEIRE</t>
  </si>
  <si>
    <t>FCIA MELIA VIANA SILVA</t>
  </si>
  <si>
    <t>FCIA MELISSA</t>
  </si>
  <si>
    <t>FCIA MELO</t>
  </si>
  <si>
    <t>FCIA MENDONCA</t>
  </si>
  <si>
    <t>FCIA MENINA</t>
  </si>
  <si>
    <t>FCIA MENOR PRECO</t>
  </si>
  <si>
    <t>FCIA MERCURIO</t>
  </si>
  <si>
    <t>FCIA METFARMA</t>
  </si>
  <si>
    <t>FCIA METRO DE BOTAFAGO</t>
  </si>
  <si>
    <t>FCIA MF AJONAS &amp; CIA</t>
  </si>
  <si>
    <t>FCIA MICHELE R GADLES</t>
  </si>
  <si>
    <t>FCIA MICHELLE</t>
  </si>
  <si>
    <t>FCIA MIGUEL RAONI</t>
  </si>
  <si>
    <t>FCIA MIL FARMA</t>
  </si>
  <si>
    <t>FCIA MINAS BRASIL</t>
  </si>
  <si>
    <t>FCIA MINERVA</t>
  </si>
  <si>
    <t>FCIA MINI PRECO</t>
  </si>
  <si>
    <t>FCIA MIRIM</t>
  </si>
  <si>
    <t>FCIA MODELAR</t>
  </si>
  <si>
    <t>FCIA MODELO</t>
  </si>
  <si>
    <t>FCIA MODELO LTDA</t>
  </si>
  <si>
    <t>FCIA MODERNA</t>
  </si>
  <si>
    <t>FCIA MODERNA POMPEIA</t>
  </si>
  <si>
    <t>FCIA MONICA</t>
  </si>
  <si>
    <t>FCIA MONTEIRO</t>
  </si>
  <si>
    <t>FCIA MONTESSORI LTDA</t>
  </si>
  <si>
    <t>FCIA MONUMENTAL</t>
  </si>
  <si>
    <t>FCIA MORAES</t>
  </si>
  <si>
    <t>FCIA MORAIS MOTA &amp; ESPINO</t>
  </si>
  <si>
    <t>FCIA MOREIRA</t>
  </si>
  <si>
    <t>FCIA MOREIRA &amp; SILVA</t>
  </si>
  <si>
    <t>FCIA MOREIRA SALLES</t>
  </si>
  <si>
    <t>FCIA MORI E RODRIGUES</t>
  </si>
  <si>
    <t>FCIA MORRO GRANDE</t>
  </si>
  <si>
    <t>FCIA MOURA</t>
  </si>
  <si>
    <t>FCIA MULLER</t>
  </si>
  <si>
    <t>FCIA MULTIDROGAS</t>
  </si>
  <si>
    <t>FCIA MULTIFARMA</t>
  </si>
  <si>
    <t>FCIA N S APARECIDA</t>
  </si>
  <si>
    <t>FCIA N S DE NAZARETH LTDA</t>
  </si>
  <si>
    <t>FCIA N S DO ROSARIO</t>
  </si>
  <si>
    <t>FCIA N S DOS REMEDIOS</t>
  </si>
  <si>
    <t>FCIA N S PERPETUO SOCORRO</t>
  </si>
  <si>
    <t>FCIA N SENHORA DO CARMO</t>
  </si>
  <si>
    <t>FCIA N SRA APARECIDA</t>
  </si>
  <si>
    <t>FCIA N SRA AUXILIADORA</t>
  </si>
  <si>
    <t>FCIA N SRA DA ABADIA</t>
  </si>
  <si>
    <t>FCIA N SRA DA CONCEICAO</t>
  </si>
  <si>
    <t>FCIA N SRA DOS MILAGRES</t>
  </si>
  <si>
    <t>FCIA N SRA DOS PREZERES</t>
  </si>
  <si>
    <t>FCIA N. S. FARMA</t>
  </si>
  <si>
    <t>FCIA NACIONAL</t>
  </si>
  <si>
    <t>FCIA NACTIVA</t>
  </si>
  <si>
    <t>FCIA NADIA FABIANE</t>
  </si>
  <si>
    <t>FCIA NAIFARMA</t>
  </si>
  <si>
    <t>FCIA NAIR</t>
  </si>
  <si>
    <t>FCIA NAIR T FURUGAUTI</t>
  </si>
  <si>
    <t>FCIA NAKADAKARI</t>
  </si>
  <si>
    <t>FCIA NATAL</t>
  </si>
  <si>
    <t>FCIA NATUERVAS</t>
  </si>
  <si>
    <t>FCIA NATUFARMA</t>
  </si>
  <si>
    <t>FCIA NATURA</t>
  </si>
  <si>
    <t>FCIA NATURAL PHARMA</t>
  </si>
  <si>
    <t>FCIA NATUS FARMA</t>
  </si>
  <si>
    <t>FCIA NAZARE</t>
  </si>
  <si>
    <t>FCIA NEIDE M S P CAMARGO</t>
  </si>
  <si>
    <t>FCIA NELI SCHMIDT</t>
  </si>
  <si>
    <t>FCIA NETFARMA</t>
  </si>
  <si>
    <t>FCIA NEU BREMEN</t>
  </si>
  <si>
    <t>FCIA NEUZA</t>
  </si>
  <si>
    <t>FCIA NEVES</t>
  </si>
  <si>
    <t>FCIA NEVES XAVIER</t>
  </si>
  <si>
    <t>FCIA NEW CENTER</t>
  </si>
  <si>
    <t>FCIA NICE</t>
  </si>
  <si>
    <t>FCIA NICO FARMA</t>
  </si>
  <si>
    <t>FCIA NIKKEY</t>
  </si>
  <si>
    <t>FCIA NIQUELANDIA LTDA</t>
  </si>
  <si>
    <t>FCIA NISCHIFARMA</t>
  </si>
  <si>
    <t>FCIA NISSAN</t>
  </si>
  <si>
    <t>FCIA NOBERFARMA</t>
  </si>
  <si>
    <t>FCIA NOITE E DIA</t>
  </si>
  <si>
    <t>FCIA NORIFARMA</t>
  </si>
  <si>
    <t>FCIA NORMA SOARES</t>
  </si>
  <si>
    <t>FCIA NORMAL</t>
  </si>
  <si>
    <t>FCIA NOROFARMA DA PENHA L</t>
  </si>
  <si>
    <t>FCIA NOS SRA DE FATIMA</t>
  </si>
  <si>
    <t>FCIA NOSA SRA DO CARMO</t>
  </si>
  <si>
    <t>FCIA NOSSA FARM</t>
  </si>
  <si>
    <t>FCIA NOSSA FARMA</t>
  </si>
  <si>
    <t>FCIA NOSSA S DO ROSARIO</t>
  </si>
  <si>
    <t>FCIA NOSSA SENHORA APARECIDA</t>
  </si>
  <si>
    <t>FCIA NOSSA SENHORA DAS GRACAS</t>
  </si>
  <si>
    <t>FCIA NOSSA SENHORA DE FATIMA</t>
  </si>
  <si>
    <t>FCIA NOSSA SENHORA DO CARMO</t>
  </si>
  <si>
    <t>FCIA NOSSA SRA ALMEIDA</t>
  </si>
  <si>
    <t>FCIA NOSSA SRA APARECIDA</t>
  </si>
  <si>
    <t>FCIA NOSSA SRA DA ABADIA</t>
  </si>
  <si>
    <t>FCIA NOSSA SRA DA LUZ</t>
  </si>
  <si>
    <t>FCIA NOSSA SRA DA PENHA</t>
  </si>
  <si>
    <t>FCIA NOSSA SRA DAS GRACAS</t>
  </si>
  <si>
    <t>FCIA NOSSA SRA DE FATIMA</t>
  </si>
  <si>
    <t>FCIA NOSSA SRA DO CARMO</t>
  </si>
  <si>
    <t>FCIA NOSSA SRA DO ROSARIO</t>
  </si>
  <si>
    <t>FCIA NOSSO LAR</t>
  </si>
  <si>
    <t>FCIA NOSSO LAR LTDA</t>
  </si>
  <si>
    <t>FCIA NOTAFARMA</t>
  </si>
  <si>
    <t>FCIA NOVA</t>
  </si>
  <si>
    <t>FCIA NOVA ALIANCA</t>
  </si>
  <si>
    <t>FCIA NOVA BRASIL</t>
  </si>
  <si>
    <t>FCIA NOVA FARMA</t>
  </si>
  <si>
    <t>FCIA NOVA FARMA C/ MANIP</t>
  </si>
  <si>
    <t>FCIA NOVA FARMA DE PESSEGUEIRO</t>
  </si>
  <si>
    <t>FCIA NOVA JERUSALEM</t>
  </si>
  <si>
    <t>FCIA NOVA PRATA</t>
  </si>
  <si>
    <t>FCIA NOVA PROSPERA</t>
  </si>
  <si>
    <t>FCIA NOVAFARMA</t>
  </si>
  <si>
    <t>FCIA NOVATO</t>
  </si>
  <si>
    <t>FCIA NOVE DE ABRIL</t>
  </si>
  <si>
    <t>FCIA NOVE DE JULHO</t>
  </si>
  <si>
    <t>FCIA NOVIDADE</t>
  </si>
  <si>
    <t>FCIA NOVO FARMA</t>
  </si>
  <si>
    <t>FCIA NOVO HORIZONTE</t>
  </si>
  <si>
    <t>FCIA NSA SRA APARECIDA</t>
  </si>
  <si>
    <t>FCIA NSA SRA DAS GRACAS</t>
  </si>
  <si>
    <t>FCIA NSA SRA DE FATIMA</t>
  </si>
  <si>
    <t>FCIA NSA SRA DO CARMO</t>
  </si>
  <si>
    <t>FCIA NUTRI FARMA</t>
  </si>
  <si>
    <t>FCIA NUTRIFARMA</t>
  </si>
  <si>
    <t>FCIA NYEMEYER</t>
  </si>
  <si>
    <t>FCIA O PHARMACEUTICO</t>
  </si>
  <si>
    <t>FCIA O TOUREIRO</t>
  </si>
  <si>
    <t>FCIA OCEAN FARMA</t>
  </si>
  <si>
    <t>FCIA OCEANICA</t>
  </si>
  <si>
    <t>FCIA ODILIO LOPES CARDIAL</t>
  </si>
  <si>
    <t>FCIA OFERTAO</t>
  </si>
  <si>
    <t>FCIA OFICINA DA SAUDE</t>
  </si>
  <si>
    <t>FCIA OFICINAL</t>
  </si>
  <si>
    <t>FCIA OLIVEIRA</t>
  </si>
  <si>
    <t>FCIA OLIVIO G DE AZEVEDO</t>
  </si>
  <si>
    <t>FCIA ONDEI E CUGINOTTI</t>
  </si>
  <si>
    <t>FCIA ONG FARMACEUTICA</t>
  </si>
  <si>
    <t>FCIA OPFARMA</t>
  </si>
  <si>
    <t>FCIA ORIENTAL</t>
  </si>
  <si>
    <t>FCIA ORIENTAL LTDA</t>
  </si>
  <si>
    <t>FCIA ORIENTE</t>
  </si>
  <si>
    <t>FCIA ORLANDIA LTDA ME</t>
  </si>
  <si>
    <t>FCIA OSMOFAR</t>
  </si>
  <si>
    <t>FCIA OURO BRANCO</t>
  </si>
  <si>
    <t>FCIA OURO PRETO LTDA.</t>
  </si>
  <si>
    <t>FCIA P S PHARMA</t>
  </si>
  <si>
    <t>FCIA PACHECO &amp; SOUZA</t>
  </si>
  <si>
    <t>FCIA PADRAO</t>
  </si>
  <si>
    <t>FCIA PADRE ANCHIETA</t>
  </si>
  <si>
    <t>FCIA PADRE DEUS</t>
  </si>
  <si>
    <t>FCIA PADRE EUSTAQUIO</t>
  </si>
  <si>
    <t>FCIA PAGOTTO COM. MEDICAMENTOS</t>
  </si>
  <si>
    <t>FCIA PAGUE POUCO</t>
  </si>
  <si>
    <t>FCIA PALHANO</t>
  </si>
  <si>
    <t>FCIA PALMA</t>
  </si>
  <si>
    <t>FCIA PALOMARES &amp; PEREIRA</t>
  </si>
  <si>
    <t>FCIA PANAMA</t>
  </si>
  <si>
    <t>FCIA PANFAR LTDA</t>
  </si>
  <si>
    <t>FCIA PARACATU</t>
  </si>
  <si>
    <t>FCIA PARAGUASSU</t>
  </si>
  <si>
    <t>FCIA PARAISO</t>
  </si>
  <si>
    <t>FCIA PARANA</t>
  </si>
  <si>
    <t>FCIA PARQUE</t>
  </si>
  <si>
    <t>FCIA PARQUE ELDORADO</t>
  </si>
  <si>
    <t>FCIA PARQUE LTDA</t>
  </si>
  <si>
    <t>FCIA PASSA TRES LTDA</t>
  </si>
  <si>
    <t>FCIA PATINI</t>
  </si>
  <si>
    <t>FCIA PATRICIA YURIKO ARAKI</t>
  </si>
  <si>
    <t>FCIA PATROCINO</t>
  </si>
  <si>
    <t>FCIA PAULISTA</t>
  </si>
  <si>
    <t>FCIA PAULO C DOS SANTOS</t>
  </si>
  <si>
    <t>FCIA PAVEFARMA</t>
  </si>
  <si>
    <t>FCIA PAZETE &amp; PAZETE</t>
  </si>
  <si>
    <t>FCIA PEDRA DE GUARATIBA L</t>
  </si>
  <si>
    <t>FCIA PEDRO II</t>
  </si>
  <si>
    <t>FCIA PEDRO LUIZ RENOFIO NETO - EIRE</t>
  </si>
  <si>
    <t>FCIA PERES DE FARIA</t>
  </si>
  <si>
    <t>FCIA PERES E PONTES</t>
  </si>
  <si>
    <t>FCIA PERF ROMAR</t>
  </si>
  <si>
    <t>FCIA PERFARMA</t>
  </si>
  <si>
    <t>FCIA PETRY</t>
  </si>
  <si>
    <t>FCIA PH FARMA</t>
  </si>
  <si>
    <t>FCIA PHAMOESTE</t>
  </si>
  <si>
    <t>FCIA PHARMA &amp; CIA</t>
  </si>
  <si>
    <t>FCIA PHARMA BELA</t>
  </si>
  <si>
    <t>FCIA PHARMA CIA</t>
  </si>
  <si>
    <t>FCIA PHARMA EDSON</t>
  </si>
  <si>
    <t>FCIA PHARMA LIDER</t>
  </si>
  <si>
    <t>FCIA PHARMAGEM</t>
  </si>
  <si>
    <t>FCIA PHARMAMIDA</t>
  </si>
  <si>
    <t>FCIA PHARMANOVA DE PADUA</t>
  </si>
  <si>
    <t>FCIA PHARMAVIDA</t>
  </si>
  <si>
    <t>FCIA PHARMED</t>
  </si>
  <si>
    <t>FCIA PHITODERME</t>
  </si>
  <si>
    <t>FCIA PICCININ</t>
  </si>
  <si>
    <t>FCIA PICCO E AQUINO LTDA</t>
  </si>
  <si>
    <t>FCIA PIEFARMA</t>
  </si>
  <si>
    <t>FCIA PINHEIRENSE</t>
  </si>
  <si>
    <t>FCIA PINHEIRENSE II</t>
  </si>
  <si>
    <t>FCIA PINHEIRO</t>
  </si>
  <si>
    <t>FCIA PINHEIRO MACHADO</t>
  </si>
  <si>
    <t>FCIA PINHEIROS</t>
  </si>
  <si>
    <t>FCIA PIOLI LTDA</t>
  </si>
  <si>
    <t>FCIA PIONEIRO</t>
  </si>
  <si>
    <t>FCIA PIRACA</t>
  </si>
  <si>
    <t>FCIA PIRAIFARMA</t>
  </si>
  <si>
    <t>FCIA PIRAPORA</t>
  </si>
  <si>
    <t>FCIA PIRES</t>
  </si>
  <si>
    <t>FCIA PISSINATI &amp; COSTA</t>
  </si>
  <si>
    <t>FCIA PIZZOLOTTO LTDA</t>
  </si>
  <si>
    <t>FCIA PLANALTO</t>
  </si>
  <si>
    <t>FCIA PLANTAS LTDA</t>
  </si>
  <si>
    <t>FCIA POLIFARMA</t>
  </si>
  <si>
    <t>FCIA POLO</t>
  </si>
  <si>
    <t>FCIA POMMER</t>
  </si>
  <si>
    <t>FCIA POMPEIA</t>
  </si>
  <si>
    <t>FCIA PONTA DO GOULART LTD</t>
  </si>
  <si>
    <t>FCIA PONTE DOS ARCOS</t>
  </si>
  <si>
    <t>FCIA PONTE RASA</t>
  </si>
  <si>
    <t>FCIA PONTO COM</t>
  </si>
  <si>
    <t>FCIA PONTO DE ENCONTRO</t>
  </si>
  <si>
    <t>FCIA PONTO SAUDE</t>
  </si>
  <si>
    <t>FCIA PONTO SAUDE DE A</t>
  </si>
  <si>
    <t>FCIA POP FARMA</t>
  </si>
  <si>
    <t>FCIA POPULAR</t>
  </si>
  <si>
    <t>FCIA POPULAR DE MARICA</t>
  </si>
  <si>
    <t>FCIA POPULAR DO BILAC</t>
  </si>
  <si>
    <t>FCIA POPULAR DR JOSE PANG</t>
  </si>
  <si>
    <t>FCIA POPULAR PENAPOLIS</t>
  </si>
  <si>
    <t>FCIA POPULAR ZONA OESTE</t>
  </si>
  <si>
    <t>FCIA POSSE LTDA</t>
  </si>
  <si>
    <t>FCIA POTYRA</t>
  </si>
  <si>
    <t>FCIA POUSO REDONDO LTDA</t>
  </si>
  <si>
    <t>FCIA PRECO JUSTO</t>
  </si>
  <si>
    <t>FCIA PRIMAVERA</t>
  </si>
  <si>
    <t>FCIA PRIMAVERIL</t>
  </si>
  <si>
    <t>FCIA PRIMOLA</t>
  </si>
  <si>
    <t>FCIA PRIMOS DE ROCHA M</t>
  </si>
  <si>
    <t>FCIA PRIMUS</t>
  </si>
  <si>
    <t>FCIA PRINCESA DO LEME</t>
  </si>
  <si>
    <t>FCIA PRINCESA III</t>
  </si>
  <si>
    <t>FCIA PRINCESA POMPEU</t>
  </si>
  <si>
    <t>FCIA PRINCESA XXIII</t>
  </si>
  <si>
    <t>FCIA PRINCEZINHA MALLET</t>
  </si>
  <si>
    <t>FCIA PRINCIPAL DE CORDOVIL</t>
  </si>
  <si>
    <t>FCIA PRISCILA</t>
  </si>
  <si>
    <t>FCIA PRO - SAUDE</t>
  </si>
  <si>
    <t>FCIA PRO SAUDE</t>
  </si>
  <si>
    <t>FCIA PRO SAUDE MACATUBA L</t>
  </si>
  <si>
    <t>FCIA PRO VIDA</t>
  </si>
  <si>
    <t>FCIA PROFARMA</t>
  </si>
  <si>
    <t>FCIA PROGRESSO</t>
  </si>
  <si>
    <t>FCIA PRONTO FARMA</t>
  </si>
  <si>
    <t>FCIA PRONTO SOCORRO</t>
  </si>
  <si>
    <t>FCIA PRONTOFARMA</t>
  </si>
  <si>
    <t>FCIA PRUDENTI</t>
  </si>
  <si>
    <t>FCIA QUALIFARMA</t>
  </si>
  <si>
    <t>FCIA QUALY FARMA</t>
  </si>
  <si>
    <t>FCIA QUATIS LTDA</t>
  </si>
  <si>
    <t>FCIA QUEIROZ</t>
  </si>
  <si>
    <t>FCIA QUIFARMA LTDA</t>
  </si>
  <si>
    <t>FCIA RAFAEL STOCCO DA SILVA</t>
  </si>
  <si>
    <t>FCIA RAINHA</t>
  </si>
  <si>
    <t>FCIA RAINHA DA LIMITES</t>
  </si>
  <si>
    <t>FCIA RAIZES</t>
  </si>
  <si>
    <t>FCIA RAMIRO PEREIRA NETO</t>
  </si>
  <si>
    <t>FCIA RAMOS</t>
  </si>
  <si>
    <t>FCIA RAMOS LTDA</t>
  </si>
  <si>
    <t>FCIA RAMOS PHARMA</t>
  </si>
  <si>
    <t>FCIA RAMPINELLI</t>
  </si>
  <si>
    <t>FCIA RANGDORF</t>
  </si>
  <si>
    <t>FCIA RANGEL ALVARENGA E C</t>
  </si>
  <si>
    <t>FCIA RANIERI</t>
  </si>
  <si>
    <t>FCIA RAPIDA DE BONSUCESSO</t>
  </si>
  <si>
    <t>FCIA RAQUEL</t>
  </si>
  <si>
    <t>FCIA REAL</t>
  </si>
  <si>
    <t>FCIA REAL DE TRINDADE</t>
  </si>
  <si>
    <t>FCIA REAL FARMA</t>
  </si>
  <si>
    <t>FCIA REALCE</t>
  </si>
  <si>
    <t>FCIA REALFARMA</t>
  </si>
  <si>
    <t>FCIA RECANTO DO JAPAO</t>
  </si>
  <si>
    <t>FCIA REDE FARMA</t>
  </si>
  <si>
    <t>FCIA REDE POPULAR</t>
  </si>
  <si>
    <t>FCIA REDE SAUDE CAMPINAS</t>
  </si>
  <si>
    <t>FCIA REDEMIL</t>
  </si>
  <si>
    <t>FCIA REGINALDO F MOURA</t>
  </si>
  <si>
    <t>FCIA REGIONAL</t>
  </si>
  <si>
    <t>FCIA REINALDO R S AGUIAR</t>
  </si>
  <si>
    <t>FCIA REIS</t>
  </si>
  <si>
    <t>FCIA REIS SANTOS</t>
  </si>
  <si>
    <t>FCIA RENATO C DUARTE</t>
  </si>
  <si>
    <t>FCIA RENDIFARMA</t>
  </si>
  <si>
    <t>FCIA RESPLENDOR</t>
  </si>
  <si>
    <t>FCIA REZENDE E KELLER LTD</t>
  </si>
  <si>
    <t>FCIA RIBEIRAO CLARO</t>
  </si>
  <si>
    <t>FCIA RIBEIRO</t>
  </si>
  <si>
    <t>FCIA RIBEIRO &amp; AREDES</t>
  </si>
  <si>
    <t>FCIA RICARDO &amp; BRUNO</t>
  </si>
  <si>
    <t>FCIA RICARDO HENRIQUE</t>
  </si>
  <si>
    <t>FCIA RICK DE BOTAFOGO</t>
  </si>
  <si>
    <t>FCIA RICKLI</t>
  </si>
  <si>
    <t>FCIA RIGATTI</t>
  </si>
  <si>
    <t>FCIA RINEDA LTDA</t>
  </si>
  <si>
    <t>FCIA RINEFARMA</t>
  </si>
  <si>
    <t>FCIA RIO</t>
  </si>
  <si>
    <t>FCIA RIO BRANCO</t>
  </si>
  <si>
    <t>FCIA RIO MINAS LTDA</t>
  </si>
  <si>
    <t>FCIA RIO PHARMA</t>
  </si>
  <si>
    <t>FCIA RIOESTENSE</t>
  </si>
  <si>
    <t>FCIA ROBERTO</t>
  </si>
  <si>
    <t>FCIA ROBERTO D NOVELLI</t>
  </si>
  <si>
    <t>FCIA ROBERTO F. DA SILVA</t>
  </si>
  <si>
    <t>FCIA ROCHA</t>
  </si>
  <si>
    <t>FCIA RODOCENTRO</t>
  </si>
  <si>
    <t>FCIA RODOFARMA</t>
  </si>
  <si>
    <t>FCIA RODOVIARIA</t>
  </si>
  <si>
    <t>FCIA RODRIFARMA</t>
  </si>
  <si>
    <t>FCIA RODRIFARMA C/ MANIP</t>
  </si>
  <si>
    <t>FCIA RODRIGO</t>
  </si>
  <si>
    <t>FCIA RODRIGO PIRAS - ME</t>
  </si>
  <si>
    <t>FCIA RODRIGUES</t>
  </si>
  <si>
    <t>FCIA RODRIGUES &amp; MARANHAO</t>
  </si>
  <si>
    <t>FCIA RODRIGUES LTDA ME</t>
  </si>
  <si>
    <t>FCIA ROMUALDO</t>
  </si>
  <si>
    <t>FCIA RONDA ALTA</t>
  </si>
  <si>
    <t>FCIA RONDAFAR LTDA</t>
  </si>
  <si>
    <t>FCIA ROQUE VITA</t>
  </si>
  <si>
    <t>FCIA ROSA &amp; FILHO</t>
  </si>
  <si>
    <t>FCIA ROSA VIVA</t>
  </si>
  <si>
    <t>FCIA ROSANA FARMA</t>
  </si>
  <si>
    <t>FCIA ROSAS</t>
  </si>
  <si>
    <t>FCIA ROSEFARMA AVENIDA</t>
  </si>
  <si>
    <t>FCIA ROSSI</t>
  </si>
  <si>
    <t>FCIA ROSY</t>
  </si>
  <si>
    <t>FCIA RUY ANDRADE R TEIXEI</t>
  </si>
  <si>
    <t>FCIA RUYFARMA</t>
  </si>
  <si>
    <t>FCIA S M</t>
  </si>
  <si>
    <t>FCIA S S</t>
  </si>
  <si>
    <t>FCIA SABUGI</t>
  </si>
  <si>
    <t>FCIA SAGRADO CORACAO</t>
  </si>
  <si>
    <t>FCIA SAGUACU LTDA ME</t>
  </si>
  <si>
    <t>FCIA SAKAMOTO</t>
  </si>
  <si>
    <t>FCIA SALES</t>
  </si>
  <si>
    <t>FCIA SALETENSE</t>
  </si>
  <si>
    <t>FCIA SALOMAO ELIAS &amp; CIA</t>
  </si>
  <si>
    <t>FCIA SALVADOR</t>
  </si>
  <si>
    <t>FCIA SAMUARA</t>
  </si>
  <si>
    <t>FCIA SAN RAFAEL</t>
  </si>
  <si>
    <t>FCIA SANISA</t>
  </si>
  <si>
    <t>FCIA SANTA ANA</t>
  </si>
  <si>
    <t>FCIA SANTA BARBARA</t>
  </si>
  <si>
    <t>FCIA SANTA BRANCA</t>
  </si>
  <si>
    <t>FCIA SANTA CANDIDA</t>
  </si>
  <si>
    <t>FCIA SANTA CASA</t>
  </si>
  <si>
    <t>FCIA SANTA CATARINA</t>
  </si>
  <si>
    <t>FCIA SANTA CECILIA</t>
  </si>
  <si>
    <t>FCIA SANTA CLARA</t>
  </si>
  <si>
    <t>FCIA SANTA CRISTINA</t>
  </si>
  <si>
    <t>FCIA SANTA CRUZ</t>
  </si>
  <si>
    <t>FCIA SANTA EFIGENIA</t>
  </si>
  <si>
    <t>FCIA SANTA FE</t>
  </si>
  <si>
    <t>FCIA SANTA FILOMENA</t>
  </si>
  <si>
    <t>FCIA SANTA GEMA COML.LTDA</t>
  </si>
  <si>
    <t>FCIA SANTA GLORIA</t>
  </si>
  <si>
    <t>FCIA SANTA HELENA</t>
  </si>
  <si>
    <t>FCIA SANTA HELENA LTDA</t>
  </si>
  <si>
    <t>FCIA SANTA INES</t>
  </si>
  <si>
    <t>FCIA SANTA ISABEL</t>
  </si>
  <si>
    <t>FCIA SANTA JULIA</t>
  </si>
  <si>
    <t>FCIA SANTA JULIA BILHA</t>
  </si>
  <si>
    <t>FCIA SANTA LUCIA</t>
  </si>
  <si>
    <t>FCIA SANTA LUZIA</t>
  </si>
  <si>
    <t>FCIA SANTA LUZIA II</t>
  </si>
  <si>
    <t>FCIA SANTA MARIA</t>
  </si>
  <si>
    <t>FCIA SANTA MARTA</t>
  </si>
  <si>
    <t>FCIA SANTA MONICA</t>
  </si>
  <si>
    <t>FCIA SANTA PAULA</t>
  </si>
  <si>
    <t>FCIA SANTA QUITERIA</t>
  </si>
  <si>
    <t>FCIA SANTA RITA</t>
  </si>
  <si>
    <t>FCIA SANTA RITA DE BARBOSA FERRAZ</t>
  </si>
  <si>
    <t>FCIA SANTA RITA DE CASSIA</t>
  </si>
  <si>
    <t>FCIA SANTA ROSA</t>
  </si>
  <si>
    <t>FCIA SANTA SARA</t>
  </si>
  <si>
    <t>FCIA SANTA TERESINHA</t>
  </si>
  <si>
    <t>FCIA SANTA TEREZINHA</t>
  </si>
  <si>
    <t>FCIA SANTANA</t>
  </si>
  <si>
    <t>FCIA SANTANA I</t>
  </si>
  <si>
    <t>FCIA SANTANNA</t>
  </si>
  <si>
    <t>FCIA SANTE ITABERAI</t>
  </si>
  <si>
    <t>FCIA SANTIFARMA LTDA</t>
  </si>
  <si>
    <t>FCIA SANTINE</t>
  </si>
  <si>
    <t>FCIA SANTO AMARO</t>
  </si>
  <si>
    <t>FCIA SANTO ANDRE</t>
  </si>
  <si>
    <t>FCIA SANTO ANTONIO</t>
  </si>
  <si>
    <t>FCIA SANTO EXPEDITO</t>
  </si>
  <si>
    <t>FCIA SANTOS &amp; PADOVANI</t>
  </si>
  <si>
    <t>FCIA SANTOS &amp; SANTOS</t>
  </si>
  <si>
    <t>FCIA SANTOS FILHOS</t>
  </si>
  <si>
    <t>FCIA SAO BENEDITO</t>
  </si>
  <si>
    <t>FCIA SAO BENTO</t>
  </si>
  <si>
    <t>FCIA SAO BERNARDO</t>
  </si>
  <si>
    <t>FCIA SAO CAMILO</t>
  </si>
  <si>
    <t>FCIA SAO CARLOS</t>
  </si>
  <si>
    <t>FCIA SAO CLAUDIO LTDA</t>
  </si>
  <si>
    <t>FCIA SAO DIMAS</t>
  </si>
  <si>
    <t>FCIA SAO FELIX LTDA</t>
  </si>
  <si>
    <t>FCIA SAO FRANCISCO</t>
  </si>
  <si>
    <t>FCIA SAO FRANCISCO XAVIER</t>
  </si>
  <si>
    <t>FCIA SAO GERALDO</t>
  </si>
  <si>
    <t>FCIA SAO JOAO</t>
  </si>
  <si>
    <t>FCIA SAO JOAO BATISTA</t>
  </si>
  <si>
    <t>FCIA SAO JORGE</t>
  </si>
  <si>
    <t>FCIA SAO JOSE</t>
  </si>
  <si>
    <t>FCIA SAO JOSE DO TRIUNFO</t>
  </si>
  <si>
    <t>FCIA SAO JUDAS</t>
  </si>
  <si>
    <t>FCIA SAO JUDAS TADEU</t>
  </si>
  <si>
    <t>FCIA SAO LOURENCO</t>
  </si>
  <si>
    <t>FCIA SAO LUCAS</t>
  </si>
  <si>
    <t>FCIA SAO LUDGERO</t>
  </si>
  <si>
    <t>FCIA SAO LUIS</t>
  </si>
  <si>
    <t>FCIA SAO LUIZ</t>
  </si>
  <si>
    <t>FCIA SAO LUIZ LTDA</t>
  </si>
  <si>
    <t>FCIA SAO MARCOS</t>
  </si>
  <si>
    <t>FCIA SAO MATEUS</t>
  </si>
  <si>
    <t>FCIA SAO MATEUS DRUGSTORE</t>
  </si>
  <si>
    <t>FCIA SAO MATHEUS</t>
  </si>
  <si>
    <t>FCIA SAO MIGUEL</t>
  </si>
  <si>
    <t>FCIA SAO NICOLAU LTDA</t>
  </si>
  <si>
    <t>FCIA SAO PAULO</t>
  </si>
  <si>
    <t>FCIA SAO PEDRO</t>
  </si>
  <si>
    <t>FCIA SAO RAFAEL</t>
  </si>
  <si>
    <t>FCIA SAO RAIMUNDO</t>
  </si>
  <si>
    <t>FCIA SAO ROQUE</t>
  </si>
  <si>
    <t>FCIA SAO ROQUE DA SAUDE</t>
  </si>
  <si>
    <t>FCIA SAO SEBASTIAO</t>
  </si>
  <si>
    <t>FCIA SAO TOMAZ</t>
  </si>
  <si>
    <t>FCIA SAO VICENTE</t>
  </si>
  <si>
    <t>FCIA SAO VICENTE FERRER</t>
  </si>
  <si>
    <t>FCIA SAO VIRGILIO</t>
  </si>
  <si>
    <t>FCIA SAPUCAIA</t>
  </si>
  <si>
    <t>FCIA SAPUCAIENSE</t>
  </si>
  <si>
    <t>FCIA SARANDI</t>
  </si>
  <si>
    <t>FCIA SARMENTO</t>
  </si>
  <si>
    <t>FCIA SATELITE</t>
  </si>
  <si>
    <t>FCIA SAUDE</t>
  </si>
  <si>
    <t>FCIA SAUDE DE RESENDE</t>
  </si>
  <si>
    <t>FCIA SAUDE E VIDA</t>
  </si>
  <si>
    <t>FCIA SAUDE VITAL</t>
  </si>
  <si>
    <t>FCIA SAUDEVIDA</t>
  </si>
  <si>
    <t>FCIA SCHETTINI</t>
  </si>
  <si>
    <t>FCIA SCHUTEL</t>
  </si>
  <si>
    <t>FCIA SEBASTIAO S DE MELO</t>
  </si>
  <si>
    <t>FCIA SECONCI-RIO</t>
  </si>
  <si>
    <t>FCIA SECRETARIO LTDA</t>
  </si>
  <si>
    <t>FCIA SEGANFREDO</t>
  </si>
  <si>
    <t>FCIA SEIVA DA VIDA</t>
  </si>
  <si>
    <t>FCIA SEIVA FLORA MANIP</t>
  </si>
  <si>
    <t>FCIA SELENA</t>
  </si>
  <si>
    <t>FCIA SEMINARIO</t>
  </si>
  <si>
    <t>FCIA SEMMELWEIS</t>
  </si>
  <si>
    <t>FCIA SEMPRE ALERTA LTDA</t>
  </si>
  <si>
    <t>FCIA SEMPRE VIVA</t>
  </si>
  <si>
    <t>FCIA SENHOR DO BONFIM</t>
  </si>
  <si>
    <t>FCIA SERENA</t>
  </si>
  <si>
    <t>FCIA SERGIO R MARTINS</t>
  </si>
  <si>
    <t>FCIA SERGIO ROBERTO GODINHO</t>
  </si>
  <si>
    <t>FCIA SERRANA LTDA</t>
  </si>
  <si>
    <t>FCIA SERVE BEM</t>
  </si>
  <si>
    <t>FCIA SETE DE SETEMBRO</t>
  </si>
  <si>
    <t>FCIA SIAS</t>
  </si>
  <si>
    <t>FCIA SIGMA LTDA</t>
  </si>
  <si>
    <t>FCIA SILVA</t>
  </si>
  <si>
    <t>FCIA SILVA &amp; PINHEIRO</t>
  </si>
  <si>
    <t>FCIA SILVA &amp; ROSE</t>
  </si>
  <si>
    <t>FCIA SILVA AGUIAR</t>
  </si>
  <si>
    <t>FCIA SILVANA</t>
  </si>
  <si>
    <t>FCIA SILVEIRA</t>
  </si>
  <si>
    <t>FCIA SILVINO</t>
  </si>
  <si>
    <t>FCIA SIMOES</t>
  </si>
  <si>
    <t>FCIA SIMONE DAVID MENDES</t>
  </si>
  <si>
    <t>FCIA SINTIVEPO</t>
  </si>
  <si>
    <t>FCIA SINTRAFITE</t>
  </si>
  <si>
    <t>FCIA SIQUEIRA</t>
  </si>
  <si>
    <t>FCIA SO RAFAEL</t>
  </si>
  <si>
    <t>FCIA SOARES</t>
  </si>
  <si>
    <t>FCIA SOARES &amp; SOARES</t>
  </si>
  <si>
    <t>FCIA SOCORRO</t>
  </si>
  <si>
    <t>FCIA SOCORRO FARMACEUTICO</t>
  </si>
  <si>
    <t>FCIA SOL DOURADO LTDA</t>
  </si>
  <si>
    <t>FCIA SONIA</t>
  </si>
  <si>
    <t>FCIA SOPHARMA</t>
  </si>
  <si>
    <t>FCIA SORRISO</t>
  </si>
  <si>
    <t>FCIA SOUSA</t>
  </si>
  <si>
    <t>FCIA SOUZA</t>
  </si>
  <si>
    <t>FCIA SOUZA BARROS &amp; ARANT</t>
  </si>
  <si>
    <t>FCIA SPESSATO</t>
  </si>
  <si>
    <t>FCIA STA BARBARA</t>
  </si>
  <si>
    <t>FCIA STA CRUZ</t>
  </si>
  <si>
    <t>FCIA STA HELENA</t>
  </si>
  <si>
    <t>FCIA STA LUCIA</t>
  </si>
  <si>
    <t>FCIA STA MARIA</t>
  </si>
  <si>
    <t>FCIA STA MARIA DE MARILIA</t>
  </si>
  <si>
    <t>FCIA STA RITA DE CASSIA</t>
  </si>
  <si>
    <t>FCIA STA TEREZINHA</t>
  </si>
  <si>
    <t>FCIA STA TEREZINHA I</t>
  </si>
  <si>
    <t>FCIA STA TEREZINHA M JESU</t>
  </si>
  <si>
    <t>FCIA STO ANTONIO</t>
  </si>
  <si>
    <t>FCIA SUAFARMA</t>
  </si>
  <si>
    <t>FCIA SUDAFARMA</t>
  </si>
  <si>
    <t>FCIA SUL AMERICA</t>
  </si>
  <si>
    <t>FCIA SUPER COMPRAS</t>
  </si>
  <si>
    <t>FCIA SUPER FARMA</t>
  </si>
  <si>
    <t>FCIA SUPERFARMA</t>
  </si>
  <si>
    <t>FCIA T. B. NATT &amp; CIA</t>
  </si>
  <si>
    <t>FCIA TAKAMUNE</t>
  </si>
  <si>
    <t>FCIA TAMANDARE</t>
  </si>
  <si>
    <t>FCIA TANABI</t>
  </si>
  <si>
    <t>FCIA TANGANELI</t>
  </si>
  <si>
    <t>FCIA TAPAJOS</t>
  </si>
  <si>
    <t>FCIA TAPEJARA</t>
  </si>
  <si>
    <t>FCIA TAPEROA PHARMA</t>
  </si>
  <si>
    <t>FCIA TAQUARAL</t>
  </si>
  <si>
    <t>FCIA TATELINE</t>
  </si>
  <si>
    <t>FCIA TATIANE C M VELASQUE</t>
  </si>
  <si>
    <t>FCIA TATSCH</t>
  </si>
  <si>
    <t>FCIA TATUI DROGARIA</t>
  </si>
  <si>
    <t>FCIA TAVORENSE</t>
  </si>
  <si>
    <t>FCIA TEIXEIRA</t>
  </si>
  <si>
    <t>FCIA TELE FARMA</t>
  </si>
  <si>
    <t>FCIA TELE REMEDIO</t>
  </si>
  <si>
    <t>FCIA TELLES &amp; OLIVEIRA</t>
  </si>
  <si>
    <t>FCIA TERESA</t>
  </si>
  <si>
    <t>FCIA TERRA</t>
  </si>
  <si>
    <t>FCIA TERUO</t>
  </si>
  <si>
    <t>FCIA TEXAS LTDA ME</t>
  </si>
  <si>
    <t>FCIA THE BEST PHARMA LTDA</t>
  </si>
  <si>
    <t>FCIA THERESA A BARBONI</t>
  </si>
  <si>
    <t>FCIA THEREZO &amp; LIMA LTDA</t>
  </si>
  <si>
    <t>FCIA TIAGO A S CORREA</t>
  </si>
  <si>
    <t>FCIA TIETE</t>
  </si>
  <si>
    <t>FCIA TIJUFARMA</t>
  </si>
  <si>
    <t>FCIA TIMBE LTDA</t>
  </si>
  <si>
    <t>FCIA TIMBO LTDA</t>
  </si>
  <si>
    <t>FCIA TOCANTINS</t>
  </si>
  <si>
    <t>FCIA TOLOTTI</t>
  </si>
  <si>
    <t>FCIA TOP FARMA</t>
  </si>
  <si>
    <t>FCIA TOTAL</t>
  </si>
  <si>
    <t>FCIA TOTAL FARMA</t>
  </si>
  <si>
    <t>FCIA TOTAL MED</t>
  </si>
  <si>
    <t>FCIA TOZETTO</t>
  </si>
  <si>
    <t>FCIA TR LTDA</t>
  </si>
  <si>
    <t>FCIA TRAB DO NORDESTE</t>
  </si>
  <si>
    <t>FCIA TRADICAO</t>
  </si>
  <si>
    <t>FCIA TRADICIONAL</t>
  </si>
  <si>
    <t>FCIA TRAJANO</t>
  </si>
  <si>
    <t>FCIA TRANSMONTANO</t>
  </si>
  <si>
    <t>FCIA TRES PODERES LTDA</t>
  </si>
  <si>
    <t>FCIA TREVISAN</t>
  </si>
  <si>
    <t>FCIA TRIANGULO</t>
  </si>
  <si>
    <t>FCIA TRIMARAN</t>
  </si>
  <si>
    <t>FCIA TRINDADE LTDA</t>
  </si>
  <si>
    <t>FCIA TROPICAL</t>
  </si>
  <si>
    <t>FCIA TROPICAL DE MACA</t>
  </si>
  <si>
    <t>FCIA TUNISIA</t>
  </si>
  <si>
    <t>FCIA TUQUINHA DE MAGE</t>
  </si>
  <si>
    <t>FCIA UCHOAS</t>
  </si>
  <si>
    <t>FCIA UEBA &amp; UEBA LTDA</t>
  </si>
  <si>
    <t>FCIA ULISSES</t>
  </si>
  <si>
    <t>FCIA ULTRAFARMA</t>
  </si>
  <si>
    <t>FCIA UMUPREV</t>
  </si>
  <si>
    <t>FCIA UNIAO</t>
  </si>
  <si>
    <t>FCIA UNIAO LTDA</t>
  </si>
  <si>
    <t>FCIA UNICOM</t>
  </si>
  <si>
    <t>FCIA UNIDOS DO PARQUE</t>
  </si>
  <si>
    <t>FCIA UNIDOS PORTO DA PEDR</t>
  </si>
  <si>
    <t>FCIA UNIFAR</t>
  </si>
  <si>
    <t>FCIA UNIFARMA</t>
  </si>
  <si>
    <t>FCIA UNIMED</t>
  </si>
  <si>
    <t>FCIA UNIMED BARRA DO GARCAS</t>
  </si>
  <si>
    <t>FCIA UNIMED BOTUCATU</t>
  </si>
  <si>
    <t>FCIA UNIMED DE ASSIS</t>
  </si>
  <si>
    <t>FCIA UNIMED DE BATATAIS</t>
  </si>
  <si>
    <t>FCIA UNIMED DE GUAXUPE</t>
  </si>
  <si>
    <t>FCIA UNIMED ERECHIM</t>
  </si>
  <si>
    <t>FCIA UNIMED LIMEIRA</t>
  </si>
  <si>
    <t>FCIA UNIMED MEDICAMENTOS</t>
  </si>
  <si>
    <t>FCIA UNIMED UBERABA</t>
  </si>
  <si>
    <t>FCIA UNITAS DQ DE CAXIAS</t>
  </si>
  <si>
    <t>FCIA UNIVERSAL LTDA</t>
  </si>
  <si>
    <t>FCIA UNIVERSITARIA</t>
  </si>
  <si>
    <t>FCIA URUACU PROD FARM LTD</t>
  </si>
  <si>
    <t>FCIA USIMED</t>
  </si>
  <si>
    <t>FCIA USIMED DE GUARULHOS</t>
  </si>
  <si>
    <t>FCIA V J NUNES</t>
  </si>
  <si>
    <t>FCIA V T BORGES</t>
  </si>
  <si>
    <t>FCIA V V DE SOUZA &amp; CIA</t>
  </si>
  <si>
    <t>FCIA VALDERISSON</t>
  </si>
  <si>
    <t>FCIA VALDIR JACINTO</t>
  </si>
  <si>
    <t>FCIA VALDIRENE P LUMES</t>
  </si>
  <si>
    <t>FCIA VALFARMA</t>
  </si>
  <si>
    <t>FCIA VALPORTO LTDA</t>
  </si>
  <si>
    <t>FCIA VANEZA MARIA GUEDES</t>
  </si>
  <si>
    <t>FCIA VANIA B COLOMBO</t>
  </si>
  <si>
    <t>FCIA VANIA CORREA VENTURA</t>
  </si>
  <si>
    <t>FCIA VARELA LTDA</t>
  </si>
  <si>
    <t>FCIA VASTOKI</t>
  </si>
  <si>
    <t>FCIA VAZ &amp; LODI</t>
  </si>
  <si>
    <t>FCIA VELOSO</t>
  </si>
  <si>
    <t>FCIA VENDRAMINI</t>
  </si>
  <si>
    <t>FCIA VERA CRUZ LTDA</t>
  </si>
  <si>
    <t>FCIA VERAMED</t>
  </si>
  <si>
    <t>FCIA VERDE ERVAS</t>
  </si>
  <si>
    <t>FCIA VIAFARMA</t>
  </si>
  <si>
    <t>FCIA VIANA</t>
  </si>
  <si>
    <t>FCIA VIANAFARMA</t>
  </si>
  <si>
    <t>FCIA VIDA</t>
  </si>
  <si>
    <t>FCIA VIDA E SAUDE</t>
  </si>
  <si>
    <t>FCIA VIDA FARMA</t>
  </si>
  <si>
    <t>FCIA VIDA NOVA</t>
  </si>
  <si>
    <t>FCIA VIDAL</t>
  </si>
  <si>
    <t>FCIA VIDE BULA</t>
  </si>
  <si>
    <t>FCIA VIDEIRA</t>
  </si>
  <si>
    <t>FCIA VIEIRA</t>
  </si>
  <si>
    <t>FCIA VILA BATISTA</t>
  </si>
  <si>
    <t>FCIA VILA BELMIRO</t>
  </si>
  <si>
    <t>FCIA VILA NUNES</t>
  </si>
  <si>
    <t>FCIA VILA RE</t>
  </si>
  <si>
    <t>FCIA VILAFARMA</t>
  </si>
  <si>
    <t>FCIA VILAR NOVO</t>
  </si>
  <si>
    <t>FCIA VILELA</t>
  </si>
  <si>
    <t>FCIA VILLA JOLA LTDA</t>
  </si>
  <si>
    <t>FCIA VILLAGE</t>
  </si>
  <si>
    <t>FCIA VIRGINIA</t>
  </si>
  <si>
    <t>FCIA VITA</t>
  </si>
  <si>
    <t>FCIA VITA FARMA</t>
  </si>
  <si>
    <t>FCIA VITAL</t>
  </si>
  <si>
    <t>FCIA VITAL DE GENERICOS</t>
  </si>
  <si>
    <t>FCIA VITAL FARMA</t>
  </si>
  <si>
    <t>FCIA VITALLIS</t>
  </si>
  <si>
    <t>FCIA VITOR ANDRE</t>
  </si>
  <si>
    <t>FCIA VITORIA</t>
  </si>
  <si>
    <t>FCIA VIVA BEM</t>
  </si>
  <si>
    <t>FCIA VIVA DIET</t>
  </si>
  <si>
    <t>FCIA VIVA VIDA</t>
  </si>
  <si>
    <t>FCIA VIVABEM</t>
  </si>
  <si>
    <t>FCIA VIVENTE</t>
  </si>
  <si>
    <t>FCIA VIVER BEM</t>
  </si>
  <si>
    <t>FCIA VIVER LTDA</t>
  </si>
  <si>
    <t>FCIA VIVIANE ROVEDA BRITO</t>
  </si>
  <si>
    <t>FCIA W K FARMA</t>
  </si>
  <si>
    <t>FCIA WALLACE</t>
  </si>
  <si>
    <t>FCIA WANDERLEY</t>
  </si>
  <si>
    <t>FCIA WIESE</t>
  </si>
  <si>
    <t>FCIA WILLIAM GAVASSI</t>
  </si>
  <si>
    <t>FCIA WILLIAN</t>
  </si>
  <si>
    <t>FCIA WILSON</t>
  </si>
  <si>
    <t>FCIA WILSON TENFEN &amp; CIA</t>
  </si>
  <si>
    <t>FCIA WOLNEI</t>
  </si>
  <si>
    <t>FCIA XAVIER FARMA</t>
  </si>
  <si>
    <t>FCIA XV DE NOVEMBRO</t>
  </si>
  <si>
    <t>FCIA YA YA DROGAS</t>
  </si>
  <si>
    <t>FCIA YAMFARMA</t>
  </si>
  <si>
    <t>FCIA YNGRIDY</t>
  </si>
  <si>
    <t>FCIA YOLANDA</t>
  </si>
  <si>
    <t>FCIA YPIRANGA</t>
  </si>
  <si>
    <t>FCIA YUMIFARMA</t>
  </si>
  <si>
    <t>FCIA ZAMBAO &amp; CIA</t>
  </si>
  <si>
    <t>FCIA ZANETTE</t>
  </si>
  <si>
    <t>FCIA ZERO HORA</t>
  </si>
  <si>
    <t>FCIA ZILDA</t>
  </si>
  <si>
    <t>FCIA ZOCARATTO</t>
  </si>
  <si>
    <t>FCIA ZUCON &amp; AGUIAR</t>
  </si>
  <si>
    <t>FCIA. BOM. JESUS</t>
  </si>
  <si>
    <t>FCIA. FARMALANGE LTDA.</t>
  </si>
  <si>
    <t>FCIA. NOVA</t>
  </si>
  <si>
    <t>FCIA. PATROCINENCE LTDA-M</t>
  </si>
  <si>
    <t>FCIA. S. JOSE LTDA.</t>
  </si>
  <si>
    <t>FCIA. SANTO ANTONIO IPUA</t>
  </si>
  <si>
    <t>FCIA.BRILHO DO SOL LTDA.</t>
  </si>
  <si>
    <t>FCIA.DIAS LTDA.ME.</t>
  </si>
  <si>
    <t>FCIA.ITAOCARA LTDA.</t>
  </si>
  <si>
    <t>FCIA.JOKLEVIN</t>
  </si>
  <si>
    <t>FCIA.LEVI DE BOTAFOGO</t>
  </si>
  <si>
    <t>FCIA.MODELO</t>
  </si>
  <si>
    <t>FCIA.RODRIGUES E PADILHA</t>
  </si>
  <si>
    <t>FCIA.SALETE LTDA.</t>
  </si>
  <si>
    <t>FCIAM CENEFARMA</t>
  </si>
  <si>
    <t>FCIAQ EUSEBIO SILVA STOS</t>
  </si>
  <si>
    <t>FCOA ODEON</t>
  </si>
  <si>
    <t>FEFARMA</t>
  </si>
  <si>
    <t>FELIFARMA</t>
  </si>
  <si>
    <t>FELIPE HERNANDEZ COM PROD FARM LTDA EPP</t>
  </si>
  <si>
    <t>FELIPE PORTELLA TEIXEIRA</t>
  </si>
  <si>
    <t>FELIPE-FARMA</t>
  </si>
  <si>
    <t>FERMA-MARTA</t>
  </si>
  <si>
    <t>FERNANDA OZELIA DA SILVA</t>
  </si>
  <si>
    <t>FERNANDEL DROGAS LTDA</t>
  </si>
  <si>
    <t>FERNANDES E AMARAL LTDA</t>
  </si>
  <si>
    <t>FERNANDES E GIORGI</t>
  </si>
  <si>
    <t>FERNANDES E MANTOVANI</t>
  </si>
  <si>
    <t>FERNANDES SOUZA E OLIVEIRA DROGARIA</t>
  </si>
  <si>
    <t>FERNANDO ECCARD DE SOUZA</t>
  </si>
  <si>
    <t>FERNANDO FARMA</t>
  </si>
  <si>
    <t>FERNANDO GIRIBONI DE SOUZA TATUI - ME</t>
  </si>
  <si>
    <t>FERRARI &amp; FOLLE</t>
  </si>
  <si>
    <t>FERRARI E FOLLE DROGARIA LTDA  ME</t>
  </si>
  <si>
    <t>FERRARI FARMA</t>
  </si>
  <si>
    <t>FERREIRA &amp; AGUILLAR</t>
  </si>
  <si>
    <t>FERREIRA E SANTOS DROGARIA</t>
  </si>
  <si>
    <t>FERREIRA ROCHA DROG LT</t>
  </si>
  <si>
    <t>FH FARMA</t>
  </si>
  <si>
    <t>FHARMA VIDA</t>
  </si>
  <si>
    <t>FHARMALDEIA</t>
  </si>
  <si>
    <t>FHARMAVIDA</t>
  </si>
  <si>
    <t>FIA DE MANIPULACAO E DROGARIA VITORIA</t>
  </si>
  <si>
    <t>FICA DO VERMELHO</t>
  </si>
  <si>
    <t>FIQUE BEM</t>
  </si>
  <si>
    <t>FLAVIO ANTERO ROXO &amp; CIA</t>
  </si>
  <si>
    <t>FLEMINFARMA</t>
  </si>
  <si>
    <t>FLEXFARMA</t>
  </si>
  <si>
    <t>FLEX-PHARMA</t>
  </si>
  <si>
    <t>FLOR DE LOTUS FARMACIA</t>
  </si>
  <si>
    <t>FLOR E FARMA</t>
  </si>
  <si>
    <t>FLORA VEGETAL FARM</t>
  </si>
  <si>
    <t>FLORALIA DROGARIA TOTAL</t>
  </si>
  <si>
    <t>FLORALIA FARMACIA DE MANIPULACAO</t>
  </si>
  <si>
    <t>FMS - CRISTALINA</t>
  </si>
  <si>
    <t>FMS FUNDO MUNICIPAL DA SAUDE</t>
  </si>
  <si>
    <t>FONSECA E PINHO DROG</t>
  </si>
  <si>
    <t>FONTES COMERCIAL</t>
  </si>
  <si>
    <t>FORMOSA CENTRAL DE ABASTECIMENTO FARMACEUTICO DE R</t>
  </si>
  <si>
    <t>FORMOSA FARMA</t>
  </si>
  <si>
    <t>FORMULA FARMA</t>
  </si>
  <si>
    <t>FORMULA FARMACIA MANIPULACAO DROGARIA</t>
  </si>
  <si>
    <t>FORMULA VERDE-FCIA E MANIPULACAO</t>
  </si>
  <si>
    <t>FORSTER &amp; OLIVEIRA LTDA.</t>
  </si>
  <si>
    <t>FORTE FARMA</t>
  </si>
  <si>
    <t>FORTE FARMA ILHA COMPRIDA</t>
  </si>
  <si>
    <t>FORTE FARMA IRATI</t>
  </si>
  <si>
    <t>FORTEFARMA</t>
  </si>
  <si>
    <t>FORTEFARMA FORMOSA</t>
  </si>
  <si>
    <t>FORTEFARMA SAO MARCOS</t>
  </si>
  <si>
    <t>FORTFARMA</t>
  </si>
  <si>
    <t>FRAGAFARMA</t>
  </si>
  <si>
    <t>FRAGNARI DISTRIBUIDORA</t>
  </si>
  <si>
    <t>FRAMACIA CINETHE</t>
  </si>
  <si>
    <t>FRAMACIA SANTA LUZIA</t>
  </si>
  <si>
    <t>FRAN FARMA</t>
  </si>
  <si>
    <t>FRANC.WANDERLEY PAULA &amp; S</t>
  </si>
  <si>
    <t>FRANCA, RODOVALHO E REZEN</t>
  </si>
  <si>
    <t>FRANCISCO CANINDE DE SOUZ</t>
  </si>
  <si>
    <t>FRANCISCO DAS CHAGAS PERE</t>
  </si>
  <si>
    <t>FRANCISCO ELTON APOLONIO MENDES -ME</t>
  </si>
  <si>
    <t>FRANCISCO TOREZANI</t>
  </si>
  <si>
    <t>FRANS FARMA</t>
  </si>
  <si>
    <t>FRANTZ &amp; DAZZI</t>
  </si>
  <si>
    <t>FRARE &amp; FRARE DROGARIA</t>
  </si>
  <si>
    <t>FREITAS E BERNARDES LTDA</t>
  </si>
  <si>
    <t>FREITAS E MOREIRA DROGARIAS</t>
  </si>
  <si>
    <t>FRIEDRICH X ZENKER LTDA.</t>
  </si>
  <si>
    <t>FUJINAMI GOTTO E MOREIRA</t>
  </si>
  <si>
    <t>FUNDO MUNICIPAL DE SAUDE</t>
  </si>
  <si>
    <t>FUNDO MUNICIPAL DE SAUDE DE ITAJUBA</t>
  </si>
  <si>
    <t>FUNDO MUNICIPAL DE SAUDE DE TRINDADE</t>
  </si>
  <si>
    <t>FUNERARIA MONSENHOR ALBINO</t>
  </si>
  <si>
    <t>FUZAFARMA</t>
  </si>
  <si>
    <t>G &amp; C FARMA DROGARIA</t>
  </si>
  <si>
    <t>G &amp; G INDIANA</t>
  </si>
  <si>
    <t>G A M MASSARO</t>
  </si>
  <si>
    <t>G A S COMERCIO DE PRODUTOS FARMACEUTICOS</t>
  </si>
  <si>
    <t>G DROGARIA GENERICA POPULAR</t>
  </si>
  <si>
    <t>G FARMA</t>
  </si>
  <si>
    <t>G L PINTO DROG EIRELI ME</t>
  </si>
  <si>
    <t>G. M. CAVENAGHI E CIA</t>
  </si>
  <si>
    <t>G.S. FARMA N.SRA DE FATIMA</t>
  </si>
  <si>
    <t>GABRIEL C. SEREIA DROGARIA</t>
  </si>
  <si>
    <t>GABRIEL DE OLIVEIRA HENRIQUE DROGARIA</t>
  </si>
  <si>
    <t>GALIAS GALIAS COM PROD FARM</t>
  </si>
  <si>
    <t>GALINDO</t>
  </si>
  <si>
    <t>GARCIA &amp; VIEIRA</t>
  </si>
  <si>
    <t>GARDENIA ALVES MATOS</t>
  </si>
  <si>
    <t>GARIA ACFARMA</t>
  </si>
  <si>
    <t>GAUCHA FARMACIA</t>
  </si>
  <si>
    <t>GBS PRODUTOS FARMACEUTICOS</t>
  </si>
  <si>
    <t>GENERICOS PRINCEFAR</t>
  </si>
  <si>
    <t>GENFARMA FCIA DO TRABALHADOR</t>
  </si>
  <si>
    <t>GENTIL &amp; CIA LTDA</t>
  </si>
  <si>
    <t>GERAIS FARMA</t>
  </si>
  <si>
    <t>GFARMAA</t>
  </si>
  <si>
    <t>GICELIA MARIA GONCALVES D</t>
  </si>
  <si>
    <t>GIFARMA DROGARIAS</t>
  </si>
  <si>
    <t>GIL LUIS FARMA</t>
  </si>
  <si>
    <t>GILFARMA</t>
  </si>
  <si>
    <t>GILMAR SOTANA DROGARIA</t>
  </si>
  <si>
    <t>GIOBOLICO DROGARIA</t>
  </si>
  <si>
    <t>GIOVANI M DA SILVA E</t>
  </si>
  <si>
    <t>GIOVANI M. DA SILVA DROGARIA</t>
  </si>
  <si>
    <t>GIOVANI M. DA SILVA DROGARIA - ME</t>
  </si>
  <si>
    <t>GIOVANNAFARMA</t>
  </si>
  <si>
    <t>GIROTTO E COELHO DROGARIA</t>
  </si>
  <si>
    <t>GL PHARMA</t>
  </si>
  <si>
    <t>GLAIDTON ALVES FERREIRA</t>
  </si>
  <si>
    <t>GLICOFARMA 1</t>
  </si>
  <si>
    <t>GLICOFARMA MTZ</t>
  </si>
  <si>
    <t>GLOBAL FARMA</t>
  </si>
  <si>
    <t>GLOBOFARMA</t>
  </si>
  <si>
    <t>GO/870_1089-1</t>
  </si>
  <si>
    <t>GO/870_1092-1</t>
  </si>
  <si>
    <t>GO/870_1092-2</t>
  </si>
  <si>
    <t>GO/870_1093-11</t>
  </si>
  <si>
    <t>GO/870_1099-2</t>
  </si>
  <si>
    <t>GO/870_1105-6</t>
  </si>
  <si>
    <t>GOBBO &amp; SOUZA LTDA.</t>
  </si>
  <si>
    <t>GODOFREDO GONCALVES DE O.</t>
  </si>
  <si>
    <t>GOIAS COSMETICOS</t>
  </si>
  <si>
    <t>GOIAS FARMA</t>
  </si>
  <si>
    <t>GOLD FARMA</t>
  </si>
  <si>
    <t>GOLDEN</t>
  </si>
  <si>
    <t>GONCALVES E BRAGA DROGARIA</t>
  </si>
  <si>
    <t>GONCALVES SAUDE</t>
  </si>
  <si>
    <t>GOND FARMA</t>
  </si>
  <si>
    <t>GONDIM &amp; MOTTA LTDA ME</t>
  </si>
  <si>
    <t>GONZALES  &amp;  CARVALHO LTD</t>
  </si>
  <si>
    <t>GONZATTI PHARMA</t>
  </si>
  <si>
    <t>GOOD FARMA</t>
  </si>
  <si>
    <t>GRACIANO E SILVA</t>
  </si>
  <si>
    <t>GRACIANO MARQUES URACH.</t>
  </si>
  <si>
    <t>GRAMADO FARMA</t>
  </si>
  <si>
    <t>GRAMADO FARMA SAO CAMILO</t>
  </si>
  <si>
    <t>GRAN FARMA</t>
  </si>
  <si>
    <t>GRANDO MEDICAMENTOS LTDA</t>
  </si>
  <si>
    <t>GRANFARMA</t>
  </si>
  <si>
    <t>GRASSI, RAPATONI &amp;CIA LTD</t>
  </si>
  <si>
    <t>GRECO FARMA</t>
  </si>
  <si>
    <t>GRUPAMENTO DE APOIO DA SAUDE - GAPS</t>
  </si>
  <si>
    <t>GUANABARA HOME CARE</t>
  </si>
  <si>
    <t>GUARASHOPING</t>
  </si>
  <si>
    <t>GUARIFARMA</t>
  </si>
  <si>
    <t>GUIA FARMA MEDICAMENTOS E PERFUMARIA</t>
  </si>
  <si>
    <t>GUILHERME DE MELO LENGLER</t>
  </si>
  <si>
    <t>GUILHERME GHIZZI FARMACIA</t>
  </si>
  <si>
    <t>GUIMENES PROD FARMACEUTIC</t>
  </si>
  <si>
    <t>GULIVER DROGARIA E PERFUMARIA</t>
  </si>
  <si>
    <t>GVCC</t>
  </si>
  <si>
    <t>GVR DROGARIA</t>
  </si>
  <si>
    <t>GYNFARMA</t>
  </si>
  <si>
    <t>H B FARMA</t>
  </si>
  <si>
    <t>H B FARMA DROGARIA E PERFUMARIA LTDA ME</t>
  </si>
  <si>
    <t>H FUTEMA D</t>
  </si>
  <si>
    <t>H KATER E CIA LTDA-ME</t>
  </si>
  <si>
    <t>H. ROCHA E CIA LTDA</t>
  </si>
  <si>
    <t>H.S.M.HOSP.MATERNIDAE LTD</t>
  </si>
  <si>
    <t>HAMAMELIS FARMACIA DE MANIPULACAO</t>
  </si>
  <si>
    <t>HARILLEY ALLYSON ANDRADE E MAR</t>
  </si>
  <si>
    <t>HCB FARMA</t>
  </si>
  <si>
    <t>HELENA EVANGELISTA LTDA</t>
  </si>
  <si>
    <t>HELIO TOSHIUKI NISHIDA ME</t>
  </si>
  <si>
    <t>HELLENFARMA</t>
  </si>
  <si>
    <t>HELO PHARMA</t>
  </si>
  <si>
    <t>HELPHARMA</t>
  </si>
  <si>
    <t>HENRIQUE FARMA</t>
  </si>
  <si>
    <t>HERBARIUS DROGARIA</t>
  </si>
  <si>
    <t>HERMENEGILDO ROSA FILHO</t>
  </si>
  <si>
    <t>HIDRATA PHARMA</t>
  </si>
  <si>
    <t>HIDRATA PHARMA COM. DE MEDIC.</t>
  </si>
  <si>
    <t>HIPER FARMA</t>
  </si>
  <si>
    <t>HIPER FARMACIA</t>
  </si>
  <si>
    <t>HIPER MINAS DROGARIA</t>
  </si>
  <si>
    <t>HIPERDROGAS DROGARIAS</t>
  </si>
  <si>
    <t>HIPERFAMAC</t>
  </si>
  <si>
    <t>HIPERFARMA</t>
  </si>
  <si>
    <t>HIPERPHARMA</t>
  </si>
  <si>
    <t>HIPERPOPULAR</t>
  </si>
  <si>
    <t>HMB SAUDE</t>
  </si>
  <si>
    <t>HOBBY MATERIAIS DE CONSTRUCAO</t>
  </si>
  <si>
    <t>HOFFMANN &amp; GUARDA LTDA.</t>
  </si>
  <si>
    <t>HOFFMANN GUARDA &amp; HEINZ LTDA.</t>
  </si>
  <si>
    <t>HOME</t>
  </si>
  <si>
    <t>HOME CARE</t>
  </si>
  <si>
    <t>HOME CARE CENE</t>
  </si>
  <si>
    <t>HOME CARE HUMANA SAUDE E VIDA</t>
  </si>
  <si>
    <t>HOME CARE NORDESTE LTDA</t>
  </si>
  <si>
    <t>HOME HEALTH</t>
  </si>
  <si>
    <t>HOME HEALTH CARE DOC</t>
  </si>
  <si>
    <t>HOME HEALTH CARE DOCTOR SERVICOS MEDICOS DOMICILIA</t>
  </si>
  <si>
    <t>HOMEDICAL ASSISTENCIA DOMICILIAR</t>
  </si>
  <si>
    <t>HOMEFARMA</t>
  </si>
  <si>
    <t>HOSP ANA COSTA S/A</t>
  </si>
  <si>
    <t>HOSP AUSTA</t>
  </si>
  <si>
    <t>HOSP DE AZAMBUJA</t>
  </si>
  <si>
    <t>HOSP DOMINGOS LOURENCO</t>
  </si>
  <si>
    <t>HOSP DR ADOLO B  MENEZES</t>
  </si>
  <si>
    <t>HOSP E MAT DONA HELENA</t>
  </si>
  <si>
    <t>HOSP ESPIRITA</t>
  </si>
  <si>
    <t>HOSP FLAVIO R COUTINHO</t>
  </si>
  <si>
    <t>HOSP LEFORT</t>
  </si>
  <si>
    <t>HOSP MAE DE DEUS</t>
  </si>
  <si>
    <t>HOSP MATERN STA JOANA</t>
  </si>
  <si>
    <t>HOSP SANTA JOANA</t>
  </si>
  <si>
    <t>HOSP UNIMED</t>
  </si>
  <si>
    <t>HOSP UNIMED S J B VISTA</t>
  </si>
  <si>
    <t>HOSP VITA VOLTA REDONDA</t>
  </si>
  <si>
    <t>HOSP.DE CARIDADE DR.ASTRO</t>
  </si>
  <si>
    <t>HOSP.DR.CAMPAGNOLO LTDA.</t>
  </si>
  <si>
    <t>HOSP.SANTA PAULA</t>
  </si>
  <si>
    <t>HOSP.SAO FRANCISCO.</t>
  </si>
  <si>
    <t>HOSP.SAO LUCAS DE SANTOS</t>
  </si>
  <si>
    <t>HOSPIFARMA</t>
  </si>
  <si>
    <t>HOSPITAL 9 DE JULHO</t>
  </si>
  <si>
    <t>HOSPITAL ALEMAO OSWALDO CRUZ</t>
  </si>
  <si>
    <t>HOSPITAL ALIANCA</t>
  </si>
  <si>
    <t>HOSPITAL BARRA DOR</t>
  </si>
  <si>
    <t>HOSPITAL BARTIRA</t>
  </si>
  <si>
    <t>HOSPITAL BENEFICENCIA PORTUGUESA</t>
  </si>
  <si>
    <t>HOSPITAL BRASILIA</t>
  </si>
  <si>
    <t>HOSPITAL CALIXTO MIDLEJ FILHO</t>
  </si>
  <si>
    <t>HOSPITAL COPA DOR</t>
  </si>
  <si>
    <t>HOSPITAL CURA DARS</t>
  </si>
  <si>
    <t>HOSPITAL DA PADROEIRA</t>
  </si>
  <si>
    <t>HOSPITAL DO CORACAO</t>
  </si>
  <si>
    <t>HOSPITAL DO CORACAO DO BRASIL</t>
  </si>
  <si>
    <t>HOSPITAL DOUTOR BADIM</t>
  </si>
  <si>
    <t>HOSPITAL DR CHRISTOVAO</t>
  </si>
  <si>
    <t>HOSPITAL E MATERNIDADE DR. ODELMO LEAO CARNEIRO</t>
  </si>
  <si>
    <t>HOSPITAL E MATERNIDADE SANTA CLARA</t>
  </si>
  <si>
    <t>HOSPITAL E MATERNIDADE SAO CAMILO</t>
  </si>
  <si>
    <t>HOSPITAL ESPERANCA</t>
  </si>
  <si>
    <t>HOSPITAL ESPERANCA OLINDA</t>
  </si>
  <si>
    <t>HOSPITAL ICARAI</t>
  </si>
  <si>
    <t>HOSPITAL ISRAELITA ALBERTEINSTEIN</t>
  </si>
  <si>
    <t>HOSPITAL LAR INTERLINK</t>
  </si>
  <si>
    <t>HOSPITAL MEMORIAL ARTHUR RAMOS</t>
  </si>
  <si>
    <t>HOSPITAL MULTI ESPECIALIDADES</t>
  </si>
  <si>
    <t>HOSPITAL NORTE DOR DE CASCADUR</t>
  </si>
  <si>
    <t>HOSPITAL NOSSA SENHORA AUXILIADORA</t>
  </si>
  <si>
    <t>HOSPITAL OESTE DOR</t>
  </si>
  <si>
    <t>HOSPITAL PORTUGUES</t>
  </si>
  <si>
    <t>HOSPITAL QUINTA DOR</t>
  </si>
  <si>
    <t>HOSPITAL REGINA</t>
  </si>
  <si>
    <t>HOSPITAL RIOS DOR</t>
  </si>
  <si>
    <t>HOSPITAL SAMARITANO</t>
  </si>
  <si>
    <t>HOSPITAL SAMARITANO DE CAMPINAS</t>
  </si>
  <si>
    <t>HOSPITAL SAMARITANO DE SAO PAULO</t>
  </si>
  <si>
    <t>HOSPITAL SANTA CATARINA</t>
  </si>
  <si>
    <t>HOSPITAL SANTA CRUZ</t>
  </si>
  <si>
    <t>HOSPITAL SANTA GENOVEVA LTDA</t>
  </si>
  <si>
    <t>HOSPITAL SANTA HELENA</t>
  </si>
  <si>
    <t>HOSPITAL SANTA LUZIA</t>
  </si>
  <si>
    <t>HOSPITAL SANTA RITA DE CASSIA</t>
  </si>
  <si>
    <t>HOSPITAL SANTA TERESA</t>
  </si>
  <si>
    <t>HOSPITAL SANTO ANTONIO</t>
  </si>
  <si>
    <t>HOSPITAL SAO FRANCISCO</t>
  </si>
  <si>
    <t>HOSPITAL SAO FRANCISCO DA PENITENCIA NA PROV. DE D</t>
  </si>
  <si>
    <t>HOSPITAL SAO FRANSCISCO</t>
  </si>
  <si>
    <t>HOSPITAL SAO LOURENCO</t>
  </si>
  <si>
    <t>HOSPITAL SAO LUCAS</t>
  </si>
  <si>
    <t>HOSPITAL SAO LUIZ JABAQUARA</t>
  </si>
  <si>
    <t>HOSPITAL SAO MARCOS</t>
  </si>
  <si>
    <t>HOSPITAL SAO MATHEUS</t>
  </si>
  <si>
    <t>HOSPITAL UDI</t>
  </si>
  <si>
    <t>HOSPITAL UNIMED</t>
  </si>
  <si>
    <t>HOSPITAL UNIMED TATUI-JOSE FCO.M.DE ALMEIDA - DR.</t>
  </si>
  <si>
    <t>HOSPITAL VITA BATEL</t>
  </si>
  <si>
    <t>HOSPS.INTEGRADOS DA GAVEA</t>
  </si>
  <si>
    <t>HRR DROGARIA E PERFUMARIA</t>
  </si>
  <si>
    <t>HS PHARMA</t>
  </si>
  <si>
    <t>HSVP-FARMACIA AMBULATORIAL</t>
  </si>
  <si>
    <t>HYPER FARMA SILVA</t>
  </si>
  <si>
    <t>HYPERFARMA</t>
  </si>
  <si>
    <t>IBCC</t>
  </si>
  <si>
    <t>IBIFARMA DROG</t>
  </si>
  <si>
    <t>IBITIFARMA</t>
  </si>
  <si>
    <t>IBIUNA</t>
  </si>
  <si>
    <t>IBIUNA 2</t>
  </si>
  <si>
    <t>ICL FARMACIA</t>
  </si>
  <si>
    <t>IDEAL FARMA</t>
  </si>
  <si>
    <t>IDEAL FARMA II</t>
  </si>
  <si>
    <t>IDEALFARMA</t>
  </si>
  <si>
    <t>IDEALPHARMA</t>
  </si>
  <si>
    <t>IGOR BIZUTTI BARRETO ME</t>
  </si>
  <si>
    <t>IGUASSU FARMA</t>
  </si>
  <si>
    <t>ILHAFARMA</t>
  </si>
  <si>
    <t>ILMA DE OLIVEIRA</t>
  </si>
  <si>
    <t>ILSON DE OLIVEIRA NEVES FILHO</t>
  </si>
  <si>
    <t>IMASF</t>
  </si>
  <si>
    <t>INDAMED COMERCIO DE MEDICAMENTOS II</t>
  </si>
  <si>
    <t>INFINITU S FARMA</t>
  </si>
  <si>
    <t>INOFARMA</t>
  </si>
  <si>
    <t>INOVA FARMA</t>
  </si>
  <si>
    <t>INOVARE - FARMACIA</t>
  </si>
  <si>
    <t>INOVARE DE CAXIAS</t>
  </si>
  <si>
    <t>INOVE DROGARIA</t>
  </si>
  <si>
    <t>INOVE FARMA</t>
  </si>
  <si>
    <t>INSTITUTO ORTOPEDICO DE GOIANIA LTDA</t>
  </si>
  <si>
    <t>INTEGRAL SISTEMA DE SAUDE</t>
  </si>
  <si>
    <t>INTEGRALFARMA</t>
  </si>
  <si>
    <t>INTERFARMA MEDICAMENTOS E PERFUMARIA</t>
  </si>
  <si>
    <t>INTERNE HOME CARE</t>
  </si>
  <si>
    <t>INVICTOS COMERCIO E SERVICOS LTDA</t>
  </si>
  <si>
    <t>IONE FARMA</t>
  </si>
  <si>
    <t>IPAMERI COM.MEDICAMENTOS</t>
  </si>
  <si>
    <t>IPANEMA ATACADISTA</t>
  </si>
  <si>
    <t>IPE FARMA</t>
  </si>
  <si>
    <t>IPERFARMA</t>
  </si>
  <si>
    <t>IRACEMA IRADO CAVALHERA M</t>
  </si>
  <si>
    <t>IRIS FARMA</t>
  </si>
  <si>
    <t>IRMAOS ANTUNES LIMA LTDA</t>
  </si>
  <si>
    <t>IRMAOS BELLI LTDA ME</t>
  </si>
  <si>
    <t>IRMAOS COSTA LOPES LTDA</t>
  </si>
  <si>
    <t>IRMAS GONCALVES PENAPOLIS</t>
  </si>
  <si>
    <t>IRUPIFARMA - 3686</t>
  </si>
  <si>
    <t>ISA DABADIA ALMEIDA LEAO</t>
  </si>
  <si>
    <t>ISRAEL FARMA</t>
  </si>
  <si>
    <t>ISRAEL ROSA-ME.</t>
  </si>
  <si>
    <t>ITAFARMA</t>
  </si>
  <si>
    <t>ITAFARMA DROGARIA</t>
  </si>
  <si>
    <t>ITAMOGI PREF MUNIC</t>
  </si>
  <si>
    <t>IVAD FARMA</t>
  </si>
  <si>
    <t>IVAN FARMA</t>
  </si>
  <si>
    <t>IVETE SUEKO ARAKI</t>
  </si>
  <si>
    <t>IVO DANTAS DE OLIVEIRA -</t>
  </si>
  <si>
    <t>IVONE ANTONIA DOS SANTOS</t>
  </si>
  <si>
    <t>IWABRAS</t>
  </si>
  <si>
    <t>IZABEL CRISTINA DOS SANTOS - F</t>
  </si>
  <si>
    <t>IZIDORO  FERREIRA COM. DE MEDICAMENTOS</t>
  </si>
  <si>
    <t>J &amp; R BRAVIN DROG E PERF LTDA ME</t>
  </si>
  <si>
    <t>J A BOLOTARIO FCIA</t>
  </si>
  <si>
    <t>J B FRANCA FILHO &amp; CIA</t>
  </si>
  <si>
    <t>J C PRADELLA &amp; CIA</t>
  </si>
  <si>
    <t>J CARVALHO DROGARIA</t>
  </si>
  <si>
    <t>J J SILVA CARVALHO E CIA</t>
  </si>
  <si>
    <t>J P SILVA DE LIMA MEDICAMENTOS - ME</t>
  </si>
  <si>
    <t>J P V FARM LTDA</t>
  </si>
  <si>
    <t>J PASSAIA &amp; CIA LTDA.</t>
  </si>
  <si>
    <t>J PIRES PEREIRA</t>
  </si>
  <si>
    <t>J. A. R. ESQUISATO DROGARIA   ME</t>
  </si>
  <si>
    <t>J. CLEBER DE OLIVEIRA POR</t>
  </si>
  <si>
    <t>J. H. NOGAROTO</t>
  </si>
  <si>
    <t>J. M. DROGARIA LTDA</t>
  </si>
  <si>
    <t>J. MARCOS</t>
  </si>
  <si>
    <t>J. R. DE ANDRADE CIA LTDA</t>
  </si>
  <si>
    <t>J. V. LEAO DA SILVA DROGARIA EIRELI</t>
  </si>
  <si>
    <t>J.L.FARMACIA</t>
  </si>
  <si>
    <t>J.M.DE OLIVEIRA E SILVA</t>
  </si>
  <si>
    <t>JAIR MARTINI</t>
  </si>
  <si>
    <t>JAIR VAZ MACHADO</t>
  </si>
  <si>
    <t>JANES DARC DA SILVA BARR</t>
  </si>
  <si>
    <t>JANETE FRANZ BEZERRA</t>
  </si>
  <si>
    <t>JAQUELINE APARECIDA HIDALGO DOS SANTOS</t>
  </si>
  <si>
    <t>JARADROGAS DROGARIA LTDA</t>
  </si>
  <si>
    <t>JEFFERSON FERRIELO ROSA</t>
  </si>
  <si>
    <t>JENSON &amp; BERETTA</t>
  </si>
  <si>
    <t>JEQUIA FARMA</t>
  </si>
  <si>
    <t>JEQUITIBA - DROGARIA E PERFUMARIA</t>
  </si>
  <si>
    <t>JESUS CARMONA N &amp; CIA LTD</t>
  </si>
  <si>
    <t>JET PHARMA</t>
  </si>
  <si>
    <t>JFA DROGARIAS</t>
  </si>
  <si>
    <t>JHUANA FARMACIA</t>
  </si>
  <si>
    <t>JIF- DROGARIA LTDA ME</t>
  </si>
  <si>
    <t>JJ MELLO DROGARIA</t>
  </si>
  <si>
    <t>JM DROGARIA - LTDA - ME</t>
  </si>
  <si>
    <t>JM FARMA</t>
  </si>
  <si>
    <t>JMM DROG</t>
  </si>
  <si>
    <t>JOAB RIO PRODUTOS FARMACE</t>
  </si>
  <si>
    <t>JOANA PIAZZA</t>
  </si>
  <si>
    <t>JOANGELO BATISTA FAVARO E</t>
  </si>
  <si>
    <t>JOANIN SUPERMERCADO E FARMACIAS</t>
  </si>
  <si>
    <t>JOAO ADAIR DA ROCHA</t>
  </si>
  <si>
    <t>JOAO ALBERTO TORRES MARQU</t>
  </si>
  <si>
    <t>JOAO BATISTA DE CARVALHO</t>
  </si>
  <si>
    <t>JOAO BATISTA GALVAO CIA L</t>
  </si>
  <si>
    <t>JOAO CAMARA FARMA</t>
  </si>
  <si>
    <t>JOAO CARDOSO DA SILVA CIA</t>
  </si>
  <si>
    <t>JOAO JUNIO SOBRINHO LOPES</t>
  </si>
  <si>
    <t>JOAO MODULO &amp; CIA LTDA ME</t>
  </si>
  <si>
    <t>JOAO ROGERIO DOS SANTOS</t>
  </si>
  <si>
    <t>JOAQUIM CANDIDO BORGES</t>
  </si>
  <si>
    <t>JOAQUIM E ALMEIDA LTDA</t>
  </si>
  <si>
    <t>JOB FARMA</t>
  </si>
  <si>
    <t>JOEL DO NASCIMENTO ME</t>
  </si>
  <si>
    <t>JOEL SILVA JUNIOR TAMBAU</t>
  </si>
  <si>
    <t>JONAS FARMA</t>
  </si>
  <si>
    <t>JONATAS CARDOSO DUARTE MOREIRA</t>
  </si>
  <si>
    <t>JOPAFARMA</t>
  </si>
  <si>
    <t>JORGE LUIS MATIUSSE FURUZAWA DROGARIA</t>
  </si>
  <si>
    <t>JOSE A VIEIRA PROD FARMAC</t>
  </si>
  <si>
    <t>JOSE ANTONIO NETO SIQUEIR</t>
  </si>
  <si>
    <t>JOSE ARMANDO CURSINO NETO</t>
  </si>
  <si>
    <t>JOSE AUGUSTO FRANCISCO</t>
  </si>
  <si>
    <t>JOSE BRANDAO DA SILVA ME</t>
  </si>
  <si>
    <t>JOSE C.RAMOS FERREIRA NET</t>
  </si>
  <si>
    <t>JOSE CARLOS MOTA</t>
  </si>
  <si>
    <t>JOSE CARMONA FILHO LTDA.</t>
  </si>
  <si>
    <t>JOSE DILSON DE ALMEIDA E</t>
  </si>
  <si>
    <t>JOSE EXPEDITO NOGUEIRA &amp;</t>
  </si>
  <si>
    <t>JOSE F PESSOS M</t>
  </si>
  <si>
    <t>JOSE F.M.NETO &amp; FILHO LTD</t>
  </si>
  <si>
    <t>JOSE GERALDO KURTZ SPANIO</t>
  </si>
  <si>
    <t>JOSE GLEIDSON P. NOGUEIRA</t>
  </si>
  <si>
    <t>JOSE HORACIO GOMES</t>
  </si>
  <si>
    <t>JOSE JULIO DE ARRUDA MELO</t>
  </si>
  <si>
    <t>JOSE JUNIOR DAVID DE SOUZ</t>
  </si>
  <si>
    <t>JOSE LUIS CHAIM</t>
  </si>
  <si>
    <t>JOSE MANOEL MOGI DAS CRUZ</t>
  </si>
  <si>
    <t>JOSE MARIA CARNEIRO E CIA</t>
  </si>
  <si>
    <t>JOSE SEBASTIAO GONCALVES</t>
  </si>
  <si>
    <t>JOSE SERAFIM DE ROCHA</t>
  </si>
  <si>
    <t>JOSE SERGIO CARVALHO E CI</t>
  </si>
  <si>
    <t>JOSE VALTER GOMES</t>
  </si>
  <si>
    <t>JR FARMA FARMACIA</t>
  </si>
  <si>
    <t>JTFARMA</t>
  </si>
  <si>
    <t>JULIANA T. GODOI &amp; CIA. LTDA.</t>
  </si>
  <si>
    <t>JULIO CESAR DOS SANTOS ROSLINDO</t>
  </si>
  <si>
    <t>JULIO CEZAR PITAO ME</t>
  </si>
  <si>
    <t>JULLY FARMA</t>
  </si>
  <si>
    <t>JUNIOR ZANQUI DROGARIA LTDA ME</t>
  </si>
  <si>
    <t>JURANDIR S SILVA-ME</t>
  </si>
  <si>
    <t>JUREMA DE JESUS &amp; CIA</t>
  </si>
  <si>
    <t>JUSCELINO DROGARIA</t>
  </si>
  <si>
    <t>K G FOLONI DROG</t>
  </si>
  <si>
    <t>K VIEIRA DA SILVA ME</t>
  </si>
  <si>
    <t>KARIOFARMA</t>
  </si>
  <si>
    <t>KATER &amp; BLANCO LTDA ME</t>
  </si>
  <si>
    <t>KATIA MARIA LOPES ARAUJO</t>
  </si>
  <si>
    <t>KELLY JULIANA SEIBT BENDE</t>
  </si>
  <si>
    <t>KENAN MEDICMANENTOS</t>
  </si>
  <si>
    <t>KEN-FARMA</t>
  </si>
  <si>
    <t>KENNEDY E FERREIRA</t>
  </si>
  <si>
    <t>KHAUTZ MANIPULACAO</t>
  </si>
  <si>
    <t>KIFARMA</t>
  </si>
  <si>
    <t>KIMURA &amp; LIMA</t>
  </si>
  <si>
    <t>KIOKO INABA ME</t>
  </si>
  <si>
    <t>KM DROGARIA</t>
  </si>
  <si>
    <t>KOYAMA FCIA E PERF</t>
  </si>
  <si>
    <t>KRUTZGE E COMPANHIA LTDA.</t>
  </si>
  <si>
    <t>KRYNSKI NUNES DROGARIA</t>
  </si>
  <si>
    <t>L C VIEIRA PAULINO   ME</t>
  </si>
  <si>
    <t>L DE OLIVEIRA SANTOS DROGARIA ME</t>
  </si>
  <si>
    <t>L F FARMACIA</t>
  </si>
  <si>
    <t>L&amp;S MED DISTRIBUIDORA DE PRODUTOS FARMACEUTICOS</t>
  </si>
  <si>
    <t>L. SOARES E SILVA DROGARI</t>
  </si>
  <si>
    <t>L.A.F. DISTRIBUIDORA DE MEDICAMENTOS</t>
  </si>
  <si>
    <t>LABMED</t>
  </si>
  <si>
    <t>LABOFARMA</t>
  </si>
  <si>
    <t>LABOR/FARMACIA ANA JACINTA</t>
  </si>
  <si>
    <t>LACEFARMA</t>
  </si>
  <si>
    <t>LAGNI &amp; LEITE DROGARIA LTDA.</t>
  </si>
  <si>
    <t>LAGNI &amp; ZANOTTO DROGARIA LTDA - ME</t>
  </si>
  <si>
    <t>LAGOA AZUL DROGARIA</t>
  </si>
  <si>
    <t>LAGOA AZUL DROGARIA LTDA.</t>
  </si>
  <si>
    <t>LAGOS FARMA</t>
  </si>
  <si>
    <t>LANDRE &amp; PAULA</t>
  </si>
  <si>
    <t>LAR DOS VELHINHOS SAO VICENTE DE PAULO</t>
  </si>
  <si>
    <t>LAR SAO VICENTE DE PAULO</t>
  </si>
  <si>
    <t>LARANJEIRAS CLINICA PERINATAL</t>
  </si>
  <si>
    <t>LARIFARMA</t>
  </si>
  <si>
    <t>LARISSA &amp; FERNANDO LTDA ME</t>
  </si>
  <si>
    <t>LAURO LUIZ DE ARAUJO CERV</t>
  </si>
  <si>
    <t>LAYLA E JR DROG EIRELI</t>
  </si>
  <si>
    <t>LAZZARI &amp; TOMASINI LTDA.</t>
  </si>
  <si>
    <t>LDPHARMA DROGARIA</t>
  </si>
  <si>
    <t>LEAL DROGARIA</t>
  </si>
  <si>
    <t>LECCER DROGARIA E PERFUMARIA</t>
  </si>
  <si>
    <t>LEITE &amp; MUNDIM LTDA</t>
  </si>
  <si>
    <t>LEITE &amp; ZANOTTO DROGARIA LTDA. ME</t>
  </si>
  <si>
    <t>LELO FARMA</t>
  </si>
  <si>
    <t>LEME &amp; MARTINELLI DROGARIA</t>
  </si>
  <si>
    <t>LEOFARMA</t>
  </si>
  <si>
    <t>LETICIA GOMES LAJARIN ME</t>
  </si>
  <si>
    <t>LETICIA RECH GICK FAN EPP</t>
  </si>
  <si>
    <t>LETICIA S. LORENZON &amp; CIA. LTDA.</t>
  </si>
  <si>
    <t>LEVI DROGARIA</t>
  </si>
  <si>
    <t>LEXFARMA</t>
  </si>
  <si>
    <t>LIDER DO APOLLO</t>
  </si>
  <si>
    <t>LIDER FARMA</t>
  </si>
  <si>
    <t>LIDER MARAMBAIA</t>
  </si>
  <si>
    <t>LIFE FARMA DROGARIA E PERF</t>
  </si>
  <si>
    <t>LIFE HOME SUPORTE A SAUDE</t>
  </si>
  <si>
    <t>LIFE MED</t>
  </si>
  <si>
    <t>LIFECARE</t>
  </si>
  <si>
    <t>LIGA FARMA</t>
  </si>
  <si>
    <t>LIGA FARMA MEDICINALE E DRUGTORES</t>
  </si>
  <si>
    <t>LIGAFARMA</t>
  </si>
  <si>
    <t>LIGEFARMA</t>
  </si>
  <si>
    <t>LIGIA BACALTCHUK &amp; CIA</t>
  </si>
  <si>
    <t>LIGUEMED.COM</t>
  </si>
  <si>
    <t>LIGUIMED</t>
  </si>
  <si>
    <t>LIKE FARMA - NE</t>
  </si>
  <si>
    <t>LIKE FARMA - TA</t>
  </si>
  <si>
    <t>LILHIANFARMA DROGARIA</t>
  </si>
  <si>
    <t>LILIAN D. TRINDADE BORCHARDT EPP</t>
  </si>
  <si>
    <t>LILIAN FABIANA CARAMASCHI TESSARI</t>
  </si>
  <si>
    <t>LIMA E MOURA COM DE PROD FARM</t>
  </si>
  <si>
    <t>LINFARMA DROGARIA</t>
  </si>
  <si>
    <t>LINKMED FARMACEUTICA</t>
  </si>
  <si>
    <t>LIRA FARMA</t>
  </si>
  <si>
    <t>LISBOA PRODS FARMACEUTICO</t>
  </si>
  <si>
    <t>LISFARMA</t>
  </si>
  <si>
    <t>LITORAL FARMA</t>
  </si>
  <si>
    <t>LOBATO E RIBEIRO</t>
  </si>
  <si>
    <t>LOFARMA</t>
  </si>
  <si>
    <t>LOMA E MATTIA</t>
  </si>
  <si>
    <t>LONGA VIDA</t>
  </si>
  <si>
    <t>LOPES &amp; PEREIRA LTDA - ME</t>
  </si>
  <si>
    <t>LOPES PHARMA</t>
  </si>
  <si>
    <t>LOURDES ADRIANE D. ROSA</t>
  </si>
  <si>
    <t>LOURIVAL DIAS DE QUEIROZ</t>
  </si>
  <si>
    <t>LOURIVAN BARBOSA DA SILVA</t>
  </si>
  <si>
    <t>LOZA FARMA</t>
  </si>
  <si>
    <t>LPC FARMACIA</t>
  </si>
  <si>
    <t>LUCA DROGARIA E FARMACIA</t>
  </si>
  <si>
    <t>LUCENA E AZEVEDO LTDA. ME</t>
  </si>
  <si>
    <t>LUCENA FARMA</t>
  </si>
  <si>
    <t>LUCIANO APARECIDO ESTEVAO</t>
  </si>
  <si>
    <t>LUCIO JOAQUIM ELLER</t>
  </si>
  <si>
    <t>LUCYFARMA</t>
  </si>
  <si>
    <t>LUDRIFARMA MEDICAMENTOS LTDA.</t>
  </si>
  <si>
    <t>LUIDY FARMA</t>
  </si>
  <si>
    <t>LUIS OCTAVIO L DIAS E CIA</t>
  </si>
  <si>
    <t>LUIS ROBERTO PEROZA ME</t>
  </si>
  <si>
    <t>LUIZ &amp; LUIZ LTDA</t>
  </si>
  <si>
    <t>LUIZ ARMANDO R.COSTA JUNI</t>
  </si>
  <si>
    <t>LUIZ CARLOS RECH-ME</t>
  </si>
  <si>
    <t>LUIZ CARLOS ZANOTTO - ME</t>
  </si>
  <si>
    <t>LUIZ E. DE CAMPOS VALIO M</t>
  </si>
  <si>
    <t>LUIZ HENRIQUE CALDERARI</t>
  </si>
  <si>
    <t>LUIZ PAULO CORTES ME.</t>
  </si>
  <si>
    <t>LUPERINE E CAMPOS DROGARIA</t>
  </si>
  <si>
    <t>LUTHI DROG</t>
  </si>
  <si>
    <t>LUXFARMA</t>
  </si>
  <si>
    <t>LUZ PHARMA</t>
  </si>
  <si>
    <t>LUZELENE DE PAULO VIEIRA</t>
  </si>
  <si>
    <t>LYS DANIELLE MOREIRA DA SILVA</t>
  </si>
  <si>
    <t>M A DA SILVA SOUSA COSMETICOS</t>
  </si>
  <si>
    <t>M A DE SOUZA FILHO MEDICAMENTOS</t>
  </si>
  <si>
    <t>M A G OLIVEIRA</t>
  </si>
  <si>
    <t>M C FARMACIA</t>
  </si>
  <si>
    <t>M C FCIA MARTINS LTDA ME</t>
  </si>
  <si>
    <t>M DE L B DA SILVA ME</t>
  </si>
  <si>
    <t>M F KNEVITZ</t>
  </si>
  <si>
    <t>M FAINZILBER MEDICAMENTOS</t>
  </si>
  <si>
    <t>M FARMA</t>
  </si>
  <si>
    <t>M I BARBOSA DE SOUZA ME</t>
  </si>
  <si>
    <t>M L</t>
  </si>
  <si>
    <t>M M MARCELINO</t>
  </si>
  <si>
    <t>M&amp;S FARMACIA</t>
  </si>
  <si>
    <t>M. DROGARIAS</t>
  </si>
  <si>
    <t>M. L. FERNANDES PEREIRA</t>
  </si>
  <si>
    <t>M. M. DROGARIA</t>
  </si>
  <si>
    <t>M. M. JUNIOR</t>
  </si>
  <si>
    <t>M. MICHELLE SARAIVA MOREIRA ME</t>
  </si>
  <si>
    <t>M.G. BONFIM DE ARAUJO</t>
  </si>
  <si>
    <t>M.H.C DE AMORIM</t>
  </si>
  <si>
    <t>M.M TARGINO DROGARIA</t>
  </si>
  <si>
    <t>M.M. FARMACIA MATRIZ</t>
  </si>
  <si>
    <t>MACAUBA</t>
  </si>
  <si>
    <t>MACEDOFARMA</t>
  </si>
  <si>
    <t>MACHADO E MARTINS FARM. E DROG. LTDA</t>
  </si>
  <si>
    <t>MAEOKA</t>
  </si>
  <si>
    <t>MAIRTO DONIZETI</t>
  </si>
  <si>
    <t>MAIS BARATO</t>
  </si>
  <si>
    <t>MAIS BRASIL JUNDIAPEBA</t>
  </si>
  <si>
    <t>MAIS ECONOMICA</t>
  </si>
  <si>
    <t>MAIS ECONOMICA FARMACIAS</t>
  </si>
  <si>
    <t>MAIS POPULAR DO VALTINHO</t>
  </si>
  <si>
    <t>MAIS SAUDE</t>
  </si>
  <si>
    <t>MAIS SAUDE FARMA</t>
  </si>
  <si>
    <t>MAIS VIDA</t>
  </si>
  <si>
    <t>MAISFARMA</t>
  </si>
  <si>
    <t>MANAIA &amp; IANNAC</t>
  </si>
  <si>
    <t>MANCHESTER DROGARIAS</t>
  </si>
  <si>
    <t>MANDIFARMA</t>
  </si>
  <si>
    <t>MANIPHARMA</t>
  </si>
  <si>
    <t>MANIPULACAO UNIAO</t>
  </si>
  <si>
    <t>MANIPULAR FARMACIA DE MANIPULACAO</t>
  </si>
  <si>
    <t>MANIPULARE DROGARIA E FARMACIA DE MANIPULACAO</t>
  </si>
  <si>
    <t>MANOFARMA</t>
  </si>
  <si>
    <t>MANV DROGARIA</t>
  </si>
  <si>
    <t>MARA C. M. GIMENES DE ALMEIDA</t>
  </si>
  <si>
    <t>MARCAL  ZACARONE</t>
  </si>
  <si>
    <t>MARCELO APARECIDO ARANTES</t>
  </si>
  <si>
    <t>MARCELO GIGLIO DE SOUZA</t>
  </si>
  <si>
    <t>MARCELO HENRIQUE NEVES DOS ANJOS</t>
  </si>
  <si>
    <t>MARCELO NADOLNY GODOFREDO</t>
  </si>
  <si>
    <t>MARCELO SAID DOS REIS E CIA LTDA</t>
  </si>
  <si>
    <t>MARCIA ASSENHEIMER VARIEDADES</t>
  </si>
  <si>
    <t>MARCIA CRISTINE MARTIMB.M</t>
  </si>
  <si>
    <t>MARCIA TEREZINHA R DE PAU</t>
  </si>
  <si>
    <t>MARCIELI CUNHA DA SILVA ME</t>
  </si>
  <si>
    <t>MARCILENE RIBEIRO BONOTTO EIRELI</t>
  </si>
  <si>
    <t>MARCIO ARROYO ME</t>
  </si>
  <si>
    <t>MARCIO P PEREIRA DROGARIA EIRELI ME</t>
  </si>
  <si>
    <t>MARCO ANTONIO J</t>
  </si>
  <si>
    <t>MARCO ANTONIO SINEGAGLIA</t>
  </si>
  <si>
    <t>MARCOS KIPPER &amp; CIA. LTDA.</t>
  </si>
  <si>
    <t>MARCOS P DA SILVA PRODUTOS FARMACEUTICOS E CIA</t>
  </si>
  <si>
    <t>MARECHAL FARMA LTDA ME</t>
  </si>
  <si>
    <t>MARIA A DA SILVA</t>
  </si>
  <si>
    <t>MARIA ANTONIA DE OLIVEIRA</t>
  </si>
  <si>
    <t>MARIA AUX.PINTO DA SILVEI</t>
  </si>
  <si>
    <t>MARIA C. C. CONTE - DROGARIA - ME</t>
  </si>
  <si>
    <t>MARIA DA GLORIA</t>
  </si>
  <si>
    <t>MARIA GUIOMAR OTERO DOS S</t>
  </si>
  <si>
    <t>MARIA IOLETE MOTA MARINHO</t>
  </si>
  <si>
    <t>MARIA LUIZA IBRAHIM SABA</t>
  </si>
  <si>
    <t>MARIA ODETE MOLES M.FREIT</t>
  </si>
  <si>
    <t>MARIA TEREZINHA DO SANTOS</t>
  </si>
  <si>
    <t>MARIANA B. LAZARI</t>
  </si>
  <si>
    <t>MARIANE C FERREIRA CARAMI</t>
  </si>
  <si>
    <t>MARIFARMA</t>
  </si>
  <si>
    <t>MARILETE BORELLI VALERIO-</t>
  </si>
  <si>
    <t>MARILIA LOPES MOR &amp; CIA LTDA</t>
  </si>
  <si>
    <t>MARINALDO DE OLIVEIR</t>
  </si>
  <si>
    <t>MARIO MAMBELI NETO CIA LT</t>
  </si>
  <si>
    <t>MARNEN MODAS</t>
  </si>
  <si>
    <t>MARQUES FARMA</t>
  </si>
  <si>
    <t>MARTA FLORES PERUSSI GRECCO</t>
  </si>
  <si>
    <t>MARTINEZ &amp; AMARAL LTDA.ME</t>
  </si>
  <si>
    <t>MARTINS E BASTOS LTDA</t>
  </si>
  <si>
    <t>MARTINS MEDICAMENTOS LTDA</t>
  </si>
  <si>
    <t>MARTINS REP E COM LTDA (D</t>
  </si>
  <si>
    <t>MASOFT DROGARIA LTDA - EPP</t>
  </si>
  <si>
    <t>MASTER FARMA</t>
  </si>
  <si>
    <t>MASTERFARMA</t>
  </si>
  <si>
    <t>MATERNIDADE CURITIBA LTDA</t>
  </si>
  <si>
    <t>MATERNIDADE SANTA MARTHA</t>
  </si>
  <si>
    <t>MATIPO P HARMA</t>
  </si>
  <si>
    <t>MATOS &amp; PEREIRA MEDICAMENTOS LTDA.</t>
  </si>
  <si>
    <t>MATRIZ DO IPIRANGA DRUGST</t>
  </si>
  <si>
    <t>MATRIZFARMA COMERCIO DE MEDICAMENTOS</t>
  </si>
  <si>
    <t>MAURICIO AFONSO FANTINI M</t>
  </si>
  <si>
    <t>MAURICIO MEDRADO DE ALMEI</t>
  </si>
  <si>
    <t>MAURICIO TOFFANO JUNIOR F</t>
  </si>
  <si>
    <t>MAURO LUIZ DA SILVEIRA FARMACIA</t>
  </si>
  <si>
    <t>MAX</t>
  </si>
  <si>
    <t>MAX DROGARIA</t>
  </si>
  <si>
    <t>MAX FARMA</t>
  </si>
  <si>
    <t>MAX FARMA FARMACIA</t>
  </si>
  <si>
    <t>MAX PHARMA</t>
  </si>
  <si>
    <t>MAXFARMA</t>
  </si>
  <si>
    <t>MAXFARMA DROGARIA E PERFUMARIA LTDA EPP</t>
  </si>
  <si>
    <t>MAXFARMA-DROGARIA E PERFUMARIA</t>
  </si>
  <si>
    <t>MAXI POPULAR</t>
  </si>
  <si>
    <t>MAXIFARMA</t>
  </si>
  <si>
    <t>MAXIFARMA ADRIANA</t>
  </si>
  <si>
    <t>MAXIFARMA AMANDA</t>
  </si>
  <si>
    <t>MAXIFARMA BARREIRINHA</t>
  </si>
  <si>
    <t>MAXIFARMA BOCAIUVA</t>
  </si>
  <si>
    <t>MAXIFARMA CAMPO COMPRIDO</t>
  </si>
  <si>
    <t>MAXIFARMA CAMPO LARGO</t>
  </si>
  <si>
    <t>MAXIFARMA CAVIUNA</t>
  </si>
  <si>
    <t>MAXIFARMA DANAFARMA</t>
  </si>
  <si>
    <t>MAXIFARMA DROGABA</t>
  </si>
  <si>
    <t>MAXIFARMA FARMA GATTO</t>
  </si>
  <si>
    <t>MAXIFARMA FARMAX</t>
  </si>
  <si>
    <t>MAXIFARMA JOSEMAR</t>
  </si>
  <si>
    <t>MAXIFARMA MARIANA</t>
  </si>
  <si>
    <t>MAXIFARMA MUSSIMAR</t>
  </si>
  <si>
    <t>MAXIFARMA MUSSIMED</t>
  </si>
  <si>
    <t>MAXIFARMA NOVA FARMA</t>
  </si>
  <si>
    <t>MAXIFARMA PALMEIRA</t>
  </si>
  <si>
    <t>MAXIFARMA PARAIZO</t>
  </si>
  <si>
    <t>MAXIFARMA QUATRO BARRAS</t>
  </si>
  <si>
    <t>MAXIFARMA SANTA CECILIA</t>
  </si>
  <si>
    <t>MAXIFARMA SANTA FELICIDADE</t>
  </si>
  <si>
    <t>MAXIFARMA SAO DOMINGOS</t>
  </si>
  <si>
    <t>MAXIFARMA ZANDOFARMA</t>
  </si>
  <si>
    <t>MAXIME DROGARIA LTDA</t>
  </si>
  <si>
    <t>MAXIPHARMA</t>
  </si>
  <si>
    <t>MAXMED</t>
  </si>
  <si>
    <t>MAXPHARMA</t>
  </si>
  <si>
    <t>MAXXFARMA COM+RCIO DE PRODUTOS FARMACEUT</t>
  </si>
  <si>
    <t>MAXXI DISTRIBUIDORA</t>
  </si>
  <si>
    <t>MAZZONE E COSTA CIA LTDA</t>
  </si>
  <si>
    <t>MB FARMACIAS</t>
  </si>
  <si>
    <t>MC FARMA</t>
  </si>
  <si>
    <t>MCB DROGARIA</t>
  </si>
  <si>
    <t>MCR3 COMERCIAL</t>
  </si>
  <si>
    <t>MED - SAUDE</t>
  </si>
  <si>
    <t>MED CARE</t>
  </si>
  <si>
    <t>MED CENTER COMERCIAL LTDA</t>
  </si>
  <si>
    <t>MED FARMA</t>
  </si>
  <si>
    <t>MED JATO</t>
  </si>
  <si>
    <t>MED PHARMA</t>
  </si>
  <si>
    <t>MED REI</t>
  </si>
  <si>
    <t>MEDCALL</t>
  </si>
  <si>
    <t>MEDCALL DELIVERY</t>
  </si>
  <si>
    <t>MED-CAR FARMACIA</t>
  </si>
  <si>
    <t>MEDCOM</t>
  </si>
  <si>
    <t>MEDCOMERCE</t>
  </si>
  <si>
    <t>MEDCOMERCE DELIVERY</t>
  </si>
  <si>
    <t>MEDFACIL</t>
  </si>
  <si>
    <t>MEDFAR</t>
  </si>
  <si>
    <t>MEDFAR  FARMAC</t>
  </si>
  <si>
    <t>MEDFAR FARMACIA LTDA. FL. 2</t>
  </si>
  <si>
    <t>MEDFARM</t>
  </si>
  <si>
    <t>MEDFARMA</t>
  </si>
  <si>
    <t>MEDFARMA - 3566</t>
  </si>
  <si>
    <t>MEDFARMA DROGARIA E PERFUMARIA</t>
  </si>
  <si>
    <t>MEDFARMA FARMACIA</t>
  </si>
  <si>
    <t>MEDI FARMA</t>
  </si>
  <si>
    <t>MEDIC LAR</t>
  </si>
  <si>
    <t>MEDICAMENTA</t>
  </si>
  <si>
    <t>MEDICAMENTOS E PERFUMARIA SANTA EFIGENIA</t>
  </si>
  <si>
    <t>MEDICAMENTOS GERAIS</t>
  </si>
  <si>
    <t>MEDICAMENTOS PIRES LTDA.</t>
  </si>
  <si>
    <t>MEDICAMENTOS POPULARES DO BRASIL</t>
  </si>
  <si>
    <t>MEDICAR</t>
  </si>
  <si>
    <t>MEDICARIUM</t>
  </si>
  <si>
    <t>MEDICATRIX NATURAE</t>
  </si>
  <si>
    <t>MEDICFARMA - 3562</t>
  </si>
  <si>
    <t>MEDICINE DROGARIA LTDA ME</t>
  </si>
  <si>
    <t>MEDICINE DROGARIA LTDA.</t>
  </si>
  <si>
    <t>MEDICOM</t>
  </si>
  <si>
    <t>MEDIDROGAS</t>
  </si>
  <si>
    <t>MEDIFARMA</t>
  </si>
  <si>
    <t>MEDILFIX</t>
  </si>
  <si>
    <t>MEDJATO MEDICAMENTOS E PE</t>
  </si>
  <si>
    <t>MEDLINE MEDICAMENTOS</t>
  </si>
  <si>
    <t>MEDSUL EXPRESS</t>
  </si>
  <si>
    <t>MEGA FARMA</t>
  </si>
  <si>
    <t>MEGA FARMA 2</t>
  </si>
  <si>
    <t>MEGA FARMAPOP</t>
  </si>
  <si>
    <t>MEGA PHARMA</t>
  </si>
  <si>
    <t>MEGA TOTAL DROGARIAS</t>
  </si>
  <si>
    <t>MEGAEXPRESSA</t>
  </si>
  <si>
    <t>MEGAFARMA</t>
  </si>
  <si>
    <t>MEGAFARMA DROGARIA</t>
  </si>
  <si>
    <t>MEGA-FARMA DROGARIA</t>
  </si>
  <si>
    <t>MEGAFARMA MMDC</t>
  </si>
  <si>
    <t>MEGAPHARMA</t>
  </si>
  <si>
    <t>MEIRE AIRES DE OLIVEIRA -</t>
  </si>
  <si>
    <t>MEL e MIL DROG</t>
  </si>
  <si>
    <t>MELHOR DROGARIA POPULAR</t>
  </si>
  <si>
    <t>MELL FARMA</t>
  </si>
  <si>
    <t>MELLO E SIMON COMERCIO DE MEDICAMENTOS E PERFUMARI</t>
  </si>
  <si>
    <t>MELLO FARMA</t>
  </si>
  <si>
    <t>MELLO FARMA POPULAR</t>
  </si>
  <si>
    <t>MENDES E GARCIA LTDA.</t>
  </si>
  <si>
    <t>MENDONCA FARMA</t>
  </si>
  <si>
    <t>MENESES E CABRAL LTDA</t>
  </si>
  <si>
    <t>MENEZES MEDICAMENTOS LTDA</t>
  </si>
  <si>
    <t>MENFE FARMACIA E DROGARIA</t>
  </si>
  <si>
    <t>MENOR PRECO</t>
  </si>
  <si>
    <t>MERCADAO DOS MEDICAMENTOS</t>
  </si>
  <si>
    <t>MERCADAO DOS REMEDIOS</t>
  </si>
  <si>
    <t>MERCATTO FARMACIA</t>
  </si>
  <si>
    <t>MERCEARIA W. R. POTIGUAR</t>
  </si>
  <si>
    <t>MERCURIO- COMERCIO DE PRO</t>
  </si>
  <si>
    <t>METTA FARMA</t>
  </si>
  <si>
    <t>MG/1860_670-16</t>
  </si>
  <si>
    <t>MG/4800_740-1</t>
  </si>
  <si>
    <t>MG/620_515-1</t>
  </si>
  <si>
    <t>MG/620_520-1</t>
  </si>
  <si>
    <t>MG/620_564-1</t>
  </si>
  <si>
    <t>MG/620_592-1</t>
  </si>
  <si>
    <t>MG/620_608-1</t>
  </si>
  <si>
    <t>MG/620_636-1</t>
  </si>
  <si>
    <t>MG/620_638-2</t>
  </si>
  <si>
    <t>MG/620_642-1</t>
  </si>
  <si>
    <t>MG/620_646-1</t>
  </si>
  <si>
    <t>MG/620_649-1</t>
  </si>
  <si>
    <t>MG/620_650-1</t>
  </si>
  <si>
    <t>MG/620_650-7</t>
  </si>
  <si>
    <t>MG/620_652-5</t>
  </si>
  <si>
    <t>MG/620_654-3</t>
  </si>
  <si>
    <t>MG/620_656-1</t>
  </si>
  <si>
    <t>MG/620_658-2</t>
  </si>
  <si>
    <t>MG/620_658-6</t>
  </si>
  <si>
    <t>MG/620_662-2</t>
  </si>
  <si>
    <t>MG/620_666-12</t>
  </si>
  <si>
    <t>MG/620_667-1</t>
  </si>
  <si>
    <t>MG/620_667-6</t>
  </si>
  <si>
    <t>MG/7020_736-12</t>
  </si>
  <si>
    <t>MI FARMA</t>
  </si>
  <si>
    <t>MICHELI MILCHESKI EIRELI</t>
  </si>
  <si>
    <t>MICKY DROGARIA</t>
  </si>
  <si>
    <t>MIFARMA</t>
  </si>
  <si>
    <t>MIGUEL ANGELO DE EGIDIO M</t>
  </si>
  <si>
    <t>MILARE RODRIGUES &amp; CIA LT</t>
  </si>
  <si>
    <t>MILTON ELVIRA GONCALVES E</t>
  </si>
  <si>
    <t>MILTON SABINO E CIA LTDA</t>
  </si>
  <si>
    <t>MINAS FARMA</t>
  </si>
  <si>
    <t>MINHA FARMACIA</t>
  </si>
  <si>
    <t>MINHA SAUDE DROGARIA E PERFUMARIA</t>
  </si>
  <si>
    <t>MINI DROGAS LTDA</t>
  </si>
  <si>
    <t>MIRACI MONTEIRO DA SILVA-</t>
  </si>
  <si>
    <t>MIRASSOL-MED</t>
  </si>
  <si>
    <t>MIX FARMACIAS</t>
  </si>
  <si>
    <t>MIYAFARMA DROGARIAS</t>
  </si>
  <si>
    <t>MKT DROGAR</t>
  </si>
  <si>
    <t>MKT DROGARIA</t>
  </si>
  <si>
    <t>MKT DROGARIA E COMERCIO</t>
  </si>
  <si>
    <t>MKT DROGARIA E COMERCIO D</t>
  </si>
  <si>
    <t>MMA DROG E PERF EIRELI - EPP</t>
  </si>
  <si>
    <t>MME 1 DROGARIA</t>
  </si>
  <si>
    <t>MOCOCA EMPREENDIMENTOS</t>
  </si>
  <si>
    <t>MONICA DROGARIA &amp; FARMACIA</t>
  </si>
  <si>
    <t>MONTE FARMA</t>
  </si>
  <si>
    <t>MONTEIRO DROGARIA</t>
  </si>
  <si>
    <t>MONTI &amp; MACHADO LTDA ME</t>
  </si>
  <si>
    <t>MORAES &amp; PRETO LTDA.</t>
  </si>
  <si>
    <t>MOREIRA FARMA</t>
  </si>
  <si>
    <t>MORIFARMA</t>
  </si>
  <si>
    <t>MOSSMANN &amp; FILHOS</t>
  </si>
  <si>
    <t>MOSTEIRO CISTERCIENSE NOSSA SENHORA APARECIDA</t>
  </si>
  <si>
    <t>MOSTEIRO N S DO MONTE</t>
  </si>
  <si>
    <t>MOTUPHARMA</t>
  </si>
  <si>
    <t>MRK MEDICAMENTOS</t>
  </si>
  <si>
    <t>MTH FARMACIA</t>
  </si>
  <si>
    <t>MULT FARMA</t>
  </si>
  <si>
    <t>MULTFARMA</t>
  </si>
  <si>
    <t>MULTI - FHARMA</t>
  </si>
  <si>
    <t>MULTI DROGAS AVENIDA</t>
  </si>
  <si>
    <t>MULTI DROGAS E DROGARIA CENTRAL</t>
  </si>
  <si>
    <t>MULTI DROGAS GASPARINI</t>
  </si>
  <si>
    <t>MULTI FARMA</t>
  </si>
  <si>
    <t>MULTI FARMA DROGARIA</t>
  </si>
  <si>
    <t>MULTI FARMA DROGARIA E PERFUMA</t>
  </si>
  <si>
    <t>MULTIDROGAS</t>
  </si>
  <si>
    <t>MULTIDROGAS (HOLAMBRA)</t>
  </si>
  <si>
    <t>MULTIDROGAS ITAI</t>
  </si>
  <si>
    <t>MULTIDROGAS IVONINHA</t>
  </si>
  <si>
    <t>MULTIDROGAS MIRASSOL</t>
  </si>
  <si>
    <t>MULTIDROGAS NOVA ESPERANCA (BAURU)</t>
  </si>
  <si>
    <t>MULTIDROGAS R B</t>
  </si>
  <si>
    <t>MULTIFARMA</t>
  </si>
  <si>
    <t>MULTIMAIS FARMACIA</t>
  </si>
  <si>
    <t>MULTIVIDA FARMACIAS</t>
  </si>
  <si>
    <t>MULTMAIS IMBUI</t>
  </si>
  <si>
    <t>MULTMAIS PITUBA</t>
  </si>
  <si>
    <t>MULTTT FARMA CENTER</t>
  </si>
  <si>
    <t>MULUNGU FARMA</t>
  </si>
  <si>
    <t>MUNDOMED DROGARIA</t>
  </si>
  <si>
    <t>MUNICIPIO DE VERA CRUZ</t>
  </si>
  <si>
    <t>MURAD E CAMPOS LTDA</t>
  </si>
  <si>
    <t>MURILO B. DE MELLO - M.E.</t>
  </si>
  <si>
    <t>MV DISTRIBUIDORA</t>
  </si>
  <si>
    <t>MVPHARMA</t>
  </si>
  <si>
    <t>N R LIMA MEDEIROS-FARM de</t>
  </si>
  <si>
    <t>N. R. AZEREDO DROG E PERF LTDA- ME</t>
  </si>
  <si>
    <t>NAAMA COMERCIO</t>
  </si>
  <si>
    <t>NACIF CARNEIRO MALUF</t>
  </si>
  <si>
    <t>NACIONAL FARMA</t>
  </si>
  <si>
    <t>NACIONAL FARMACIA</t>
  </si>
  <si>
    <t>NAIARA BELON DE ALBUQUERQUE DROG</t>
  </si>
  <si>
    <t>NANCI CIA LTDA</t>
  </si>
  <si>
    <t>NANDIFARMA</t>
  </si>
  <si>
    <t>NATFARMA</t>
  </si>
  <si>
    <t>NATIVA FARMA</t>
  </si>
  <si>
    <t>NATU FARMA FARMACIA E DROGARIA</t>
  </si>
  <si>
    <t>NATURA MEDICAMENTOS E PERFUMARIA</t>
  </si>
  <si>
    <t>NATURALIS MANIPULACAO E DROGARIA</t>
  </si>
  <si>
    <t>NATURALIS MULTIFARMA</t>
  </si>
  <si>
    <t>NATURALLE - FARMACIA DE MANIPULACAO</t>
  </si>
  <si>
    <t>NATUS FARMA</t>
  </si>
  <si>
    <t>NATUS FARMA FARMACIA</t>
  </si>
  <si>
    <t>NATUSPHARMA</t>
  </si>
  <si>
    <t>NATY FARMA DROGARIA NOVA SUICA</t>
  </si>
  <si>
    <t>NAZARIA</t>
  </si>
  <si>
    <t>NAZARIA DIST DE PROD FARM ARACAJU</t>
  </si>
  <si>
    <t>NEI DROGAS II</t>
  </si>
  <si>
    <t>NEIDE FATIMA ALMEIDA DROGARIA</t>
  </si>
  <si>
    <t>NELCI DE ANDRADE GIL EPP</t>
  </si>
  <si>
    <t>NELCY CORDEIRO FORNAZARI</t>
  </si>
  <si>
    <t>NELDE FARMA</t>
  </si>
  <si>
    <t>NELI SCHMIDT &amp; CIA. LTDA.</t>
  </si>
  <si>
    <t>NELSON ANDREANI &amp; CIA LTD</t>
  </si>
  <si>
    <t>NEOFARMA</t>
  </si>
  <si>
    <t>NETFARMAON - FARMACIA E MEDICAMENTOS</t>
  </si>
  <si>
    <t>NEUZA FARMA</t>
  </si>
  <si>
    <t>NEVES &amp; LONGHINOTI LTDA. FL. 1</t>
  </si>
  <si>
    <t>NEW DROGAVIDA</t>
  </si>
  <si>
    <t>NEW FARMA</t>
  </si>
  <si>
    <t>NEW FHARMA</t>
  </si>
  <si>
    <t>NEW SHOP FARMACIA</t>
  </si>
  <si>
    <t>NEWMED COMERCIO DE MEDICAMENTOS</t>
  </si>
  <si>
    <t>NGB COML</t>
  </si>
  <si>
    <t>NICE FARMACIA</t>
  </si>
  <si>
    <t>NICEPHARMA FARMACIA</t>
  </si>
  <si>
    <t>NILTON PEREIRA ALVES.</t>
  </si>
  <si>
    <t>NILVANY SOARES MESQUITA</t>
  </si>
  <si>
    <t>NILZA MARIA BARROS NOVAES</t>
  </si>
  <si>
    <t>NITEROI DOR</t>
  </si>
  <si>
    <t>NIVALDO VITOR DOS SANTOS</t>
  </si>
  <si>
    <t>NM SPOSITO DROGARIA</t>
  </si>
  <si>
    <t>NOBREGA DEZEM &amp; CIA LTDA</t>
  </si>
  <si>
    <t>NOEL HEIN DOS SANTOS</t>
  </si>
  <si>
    <t>NOEMIA VIEIRA RODRIGUES -</t>
  </si>
  <si>
    <t>NOROESTE MEDICAMENTOS</t>
  </si>
  <si>
    <t>NORTECOR HOSP DE CLINICAS</t>
  </si>
  <si>
    <t>NORTEDROGA LTDA</t>
  </si>
  <si>
    <t>NOSSA DROGARIA</t>
  </si>
  <si>
    <t>NOSSA FARMA</t>
  </si>
  <si>
    <t>NOSSA FARMACIA</t>
  </si>
  <si>
    <t>NOSSA FARMACIA - FILIAL CENTRO</t>
  </si>
  <si>
    <t>NOSSA FARMACIA SAO MATEUS</t>
  </si>
  <si>
    <t>NOSSAFARMA</t>
  </si>
  <si>
    <t>NOVA BAURU FARMA</t>
  </si>
  <si>
    <t>NOVA DROG BRASIL</t>
  </si>
  <si>
    <t>NOVA DROGA-CENTER</t>
  </si>
  <si>
    <t>NOVA DROGARIA</t>
  </si>
  <si>
    <t>NOVA DROGARIA DE VISTA ALEGRE LTDA</t>
  </si>
  <si>
    <t>NOVA DROGARIA ERNESTO</t>
  </si>
  <si>
    <t>NOVA DROGARIA FARMASARAH</t>
  </si>
  <si>
    <t>NOVA DROGARIA TRAJANENSE</t>
  </si>
  <si>
    <t>NOVA ETICA</t>
  </si>
  <si>
    <t>NOVA FARMA</t>
  </si>
  <si>
    <t>NOVA FARMA - 3689</t>
  </si>
  <si>
    <t>NOVA FARMA DE ITU LTDA ME</t>
  </si>
  <si>
    <t>NOVA FARMA DROGARIA</t>
  </si>
  <si>
    <t>NOVA FARMA POPULAR</t>
  </si>
  <si>
    <t>NOVA FORMOSA DROGARIA LTDA-EPP</t>
  </si>
  <si>
    <t>NOVA GAVEA DROGARIA</t>
  </si>
  <si>
    <t>NOVA MEDPHARMA DROGARIA</t>
  </si>
  <si>
    <t>NOVA MORAES</t>
  </si>
  <si>
    <t>NOVA ORIGINAL</t>
  </si>
  <si>
    <t>NOVA PALMARES</t>
  </si>
  <si>
    <t>NOVA PARADA DROGARIA</t>
  </si>
  <si>
    <t>NOVA PHARMA</t>
  </si>
  <si>
    <t>NOVA REDE</t>
  </si>
  <si>
    <t>NOVA VIDA AEROFARMAS</t>
  </si>
  <si>
    <t>NOVA VIDA DE HONORIO</t>
  </si>
  <si>
    <t>NOVAFARMA</t>
  </si>
  <si>
    <t>NOVAFARMA - VALENCA</t>
  </si>
  <si>
    <t>NOVAFARMA ALPHAVILLE</t>
  </si>
  <si>
    <t>NOVAFARMA DROG</t>
  </si>
  <si>
    <t>NOVAMED</t>
  </si>
  <si>
    <t>NUCLEO DO GRUPAMENTO DE APOIO DO DISTRITO FEDERAL</t>
  </si>
  <si>
    <t>NUNES E MATEUS LTDA</t>
  </si>
  <si>
    <t>NUTRIBEM DROG</t>
  </si>
  <si>
    <t>NUTRIFARMA</t>
  </si>
  <si>
    <t>NUTRIVIDA LTDA</t>
  </si>
  <si>
    <t>O.M DROGARIA</t>
  </si>
  <si>
    <t>OCEAN FARMA DROGARIA</t>
  </si>
  <si>
    <t>ODOLIR DA VEIGA FARMACIA</t>
  </si>
  <si>
    <t>OLICOLP DROGARIA LTDA.</t>
  </si>
  <si>
    <t>OLIGO FARMA</t>
  </si>
  <si>
    <t>OLIVEIRA &amp; BARALDI</t>
  </si>
  <si>
    <t>OLIVEIRA FARMA</t>
  </si>
  <si>
    <t>ONCOTEK</t>
  </si>
  <si>
    <t>ONOFARMA DROGARIAS</t>
  </si>
  <si>
    <t>ONZEMED COMERCIO DE MEDICAMENTOS</t>
  </si>
  <si>
    <t>OPCAO FARMA</t>
  </si>
  <si>
    <t>OPCAO PHARMA</t>
  </si>
  <si>
    <t>OPCAO SERVICOS MEDICOS</t>
  </si>
  <si>
    <t>OPEN FARMA</t>
  </si>
  <si>
    <t>OPHTALMED FARMACIA OFTALMOLOGICA</t>
  </si>
  <si>
    <t>OPIFARMA</t>
  </si>
  <si>
    <t>ORG FARMAC JOVEM</t>
  </si>
  <si>
    <t>ORGANIZACAO FARM NAKANO EIRELI</t>
  </si>
  <si>
    <t>ORGANIZACAO FARMAC. TREVO</t>
  </si>
  <si>
    <t>ORGANIZACAO REIS</t>
  </si>
  <si>
    <t>ORGANIZACOES PINHEIRO E CARVALHO</t>
  </si>
  <si>
    <t>ORLANDO BERTASSO JUNIOR &amp; CIA LTDA ME</t>
  </si>
  <si>
    <t>ORLANDO F. PINTO JUNIOR</t>
  </si>
  <si>
    <t>ORLANDO VERSUTI ITANHAEM</t>
  </si>
  <si>
    <t>ORVALHO PROD. FARM. LTDA</t>
  </si>
  <si>
    <t>OSWALDO CRUZ</t>
  </si>
  <si>
    <t>OTIMA FARMA</t>
  </si>
  <si>
    <t>OTONI E OLIVEIRA DROGARIA</t>
  </si>
  <si>
    <t>OURO FARMA MEDICAMENTOS</t>
  </si>
  <si>
    <t>OUTROS - BRICK 0152001</t>
  </si>
  <si>
    <t>OUTROS - BRICK 0162001</t>
  </si>
  <si>
    <t>OUTROS - BRICK 0837008</t>
  </si>
  <si>
    <t>OZELIA DO CARMO ROSSA BECKER</t>
  </si>
  <si>
    <t>OZELIO SANTOS CORREIA ME</t>
  </si>
  <si>
    <t>P &amp; B COMERCIAL</t>
  </si>
  <si>
    <t>P E M DROGARIA LTDA</t>
  </si>
  <si>
    <t>P M SERRA NEGRA</t>
  </si>
  <si>
    <t>P R L FARMACIA E PERFUMARIA</t>
  </si>
  <si>
    <t>P. C. DE OLIVEIRA COMERCIO DE MEDICAMENTOS</t>
  </si>
  <si>
    <t>P. DE MEDICAMENTOS V.DO P</t>
  </si>
  <si>
    <t>PAGUE MENOS</t>
  </si>
  <si>
    <t>PAGUE MENOS DROGARIA</t>
  </si>
  <si>
    <t>PAIXAO &amp; PAIXAO</t>
  </si>
  <si>
    <t>PAIXAO DROGA SHOP</t>
  </si>
  <si>
    <t>PALACIO DOS REMEDIOS</t>
  </si>
  <si>
    <t>PAMELA LAZZARI MOLINARI</t>
  </si>
  <si>
    <t>PANVEL FARMACIAS</t>
  </si>
  <si>
    <t>PARAFARMA</t>
  </si>
  <si>
    <t>PARISI FARMA</t>
  </si>
  <si>
    <t>PASCOAL E PASCOAL</t>
  </si>
  <si>
    <t>PATRICIA FERREIRA DOS SAN</t>
  </si>
  <si>
    <t>PATRICIA GOMES DE MORAIS - EPP</t>
  </si>
  <si>
    <t>PATRICIA SANTANA ME</t>
  </si>
  <si>
    <t>PATRIRE COMERC ORTOPEDICO</t>
  </si>
  <si>
    <t>PAULO E.GERALDI &amp; CIA</t>
  </si>
  <si>
    <t>PAULO FARMA</t>
  </si>
  <si>
    <t>PAULO N D FERREIRA</t>
  </si>
  <si>
    <t>PAULO R. FRANCO &amp; CIA. LT</t>
  </si>
  <si>
    <t>PAULO SERGIO</t>
  </si>
  <si>
    <t>PAULO SERGIO CAMILO - EIRELI EPP</t>
  </si>
  <si>
    <t>PAULO SERGIO CAMILO EIRELI -</t>
  </si>
  <si>
    <t>PAULO SERGIO CELESTINO</t>
  </si>
  <si>
    <t>PAVAN &amp; SILVA</t>
  </si>
  <si>
    <t>PAXFARMA</t>
  </si>
  <si>
    <t>PB FARMA LTDA ME</t>
  </si>
  <si>
    <t>PBI FARMA</t>
  </si>
  <si>
    <t>PBMED DISTRIBUIDORA</t>
  </si>
  <si>
    <t>PE/1160_839-2</t>
  </si>
  <si>
    <t>PE/1160_843-2</t>
  </si>
  <si>
    <t>PE/1160_844-1</t>
  </si>
  <si>
    <t>PE/1160_845-1</t>
  </si>
  <si>
    <t>PE/1160_847-2</t>
  </si>
  <si>
    <t>PE/1160_851-1</t>
  </si>
  <si>
    <t>PE/1160_852-1</t>
  </si>
  <si>
    <t>PE/1160_852-23</t>
  </si>
  <si>
    <t>PE/1160_856-1</t>
  </si>
  <si>
    <t>PE/1160_856-2</t>
  </si>
  <si>
    <t>PE/1160_856-4</t>
  </si>
  <si>
    <t>PE/1160_856-5</t>
  </si>
  <si>
    <t>PE/960_860-11</t>
  </si>
  <si>
    <t>PEDRO ALVES DE MELO</t>
  </si>
  <si>
    <t>PEDRO GERALDO TOLEDO</t>
  </si>
  <si>
    <t>PEDRO HENRIQUE PACIFICO VASQUES</t>
  </si>
  <si>
    <t>PEGORARO &amp; OSHIRO DROG</t>
  </si>
  <si>
    <t>PEGORARO HERNANDEZ</t>
  </si>
  <si>
    <t>PENIDO MONTEIRO PROD</t>
  </si>
  <si>
    <t>PENSEFARMA</t>
  </si>
  <si>
    <t>PERFARMA</t>
  </si>
  <si>
    <t>PERFUMARIA DEFADIO</t>
  </si>
  <si>
    <t>PERFUMARIA MARINS</t>
  </si>
  <si>
    <t>PERIFARMA</t>
  </si>
  <si>
    <t>PERSONAL FARMA</t>
  </si>
  <si>
    <t>PHAMARCIA LIMA ROBSON</t>
  </si>
  <si>
    <t>PHARMA BELA DROGARIA E MANIPULACAO</t>
  </si>
  <si>
    <t>PHARMA BELLE</t>
  </si>
  <si>
    <t>PHARMA DO TRABALHADOR</t>
  </si>
  <si>
    <t>PHARMA FLORA</t>
  </si>
  <si>
    <t>PHARMA FORTE</t>
  </si>
  <si>
    <t>PHARMA LESTE</t>
  </si>
  <si>
    <t>PHARMA LIFE COMERCIO LTDA ME</t>
  </si>
  <si>
    <t>PHARMA MINAS</t>
  </si>
  <si>
    <t>PHARMA POP DROGS</t>
  </si>
  <si>
    <t>PHARMA POSTO N S DE FATIMA</t>
  </si>
  <si>
    <t>PHARMA PURA</t>
  </si>
  <si>
    <t>PHARMA RAMOS</t>
  </si>
  <si>
    <t>PHARMA RAMOS MEDICAMENTOS</t>
  </si>
  <si>
    <t>PHARMA ROSE</t>
  </si>
  <si>
    <t>PHARMA VIDA</t>
  </si>
  <si>
    <t>PHARMA VITAE</t>
  </si>
  <si>
    <t>PHARMACENTER</t>
  </si>
  <si>
    <t>PHARMACIA BOM JESUS</t>
  </si>
  <si>
    <t>PHARMACIA E DROGARIA SILVA</t>
  </si>
  <si>
    <t>PHARMACIA IRIS</t>
  </si>
  <si>
    <t>PHARMACIA MOISHA</t>
  </si>
  <si>
    <t>PHARMACIA NATURALLIS</t>
  </si>
  <si>
    <t>PHARMACIA NOSSA SENHORA DE FATIMA</t>
  </si>
  <si>
    <t>PHARMACIA POPULAR</t>
  </si>
  <si>
    <t>PHARMACIA QUALY LIFE</t>
  </si>
  <si>
    <t>PHARMACIA REGIONAL</t>
  </si>
  <si>
    <t>PHARMACOPEIA FARM LTDA</t>
  </si>
  <si>
    <t>PHARMACOS</t>
  </si>
  <si>
    <t>PHARMACOS DROGARIA E CLINICA FARMACEUTIC</t>
  </si>
  <si>
    <t>PHARMACOS FARMACIA</t>
  </si>
  <si>
    <t>PHARMAINOVA</t>
  </si>
  <si>
    <t>PHARMAKON - FARMACIA</t>
  </si>
  <si>
    <t>PHARMAKOS</t>
  </si>
  <si>
    <t>PHARMALAB</t>
  </si>
  <si>
    <t>PHARMALINE</t>
  </si>
  <si>
    <t>PHARMALU</t>
  </si>
  <si>
    <t>PHARMANETO</t>
  </si>
  <si>
    <t>PHARMANOSSA</t>
  </si>
  <si>
    <t>PHARMAPLUS</t>
  </si>
  <si>
    <t>PHARMASERRA DROGARIA LTDA ME</t>
  </si>
  <si>
    <t>PHARMASHOPPING</t>
  </si>
  <si>
    <t>PHARMASUL</t>
  </si>
  <si>
    <t>PHARMATIVA</t>
  </si>
  <si>
    <t>PHARMATIVA LTDA</t>
  </si>
  <si>
    <t>PHARMAVIDA</t>
  </si>
  <si>
    <t>PHARMA-VIDA DROGARIA</t>
  </si>
  <si>
    <t>PHARMAVITAE</t>
  </si>
  <si>
    <t>PHARMAVITY</t>
  </si>
  <si>
    <t>PHARMCIAS AQUI TEM MINI PRECOS</t>
  </si>
  <si>
    <t>PHARMILY COM MEDICAMENTOS</t>
  </si>
  <si>
    <t>PHARVIDA - FARM. E DROG. LTDA ME</t>
  </si>
  <si>
    <t>PILATTI &amp; PILATTI LTDA.</t>
  </si>
  <si>
    <t>PINHO &amp; PY DROG LTDA ME</t>
  </si>
  <si>
    <t>PIRANI E MAIORANO</t>
  </si>
  <si>
    <t>PIRESFARMA PROD FARMACEUTICOS</t>
  </si>
  <si>
    <t>PIUMHI FARMACENTER</t>
  </si>
  <si>
    <t>PIX FARMA</t>
  </si>
  <si>
    <t>PIZZINO &amp; CZAMANSKI</t>
  </si>
  <si>
    <t>PL FARMA</t>
  </si>
  <si>
    <t>PLANET FARMA</t>
  </si>
  <si>
    <t>PLANETA DROGARIAS</t>
  </si>
  <si>
    <t>PLANTAO DIA E NOITE</t>
  </si>
  <si>
    <t>PLENA</t>
  </si>
  <si>
    <t>PLENO SAUDE</t>
  </si>
  <si>
    <t>PMP DROGARIA E COMERCIO DE ELETRONICOS</t>
  </si>
  <si>
    <t>POLI+FARMA LTDA - ME</t>
  </si>
  <si>
    <t>POLOFARMA</t>
  </si>
  <si>
    <t>POLYFARMA</t>
  </si>
  <si>
    <t>PONTUAL FARMA</t>
  </si>
  <si>
    <t>PONTUAL FARMA CORREA</t>
  </si>
  <si>
    <t>POP FARMA</t>
  </si>
  <si>
    <t>POPULAR BIG FARMA</t>
  </si>
  <si>
    <t>POPULAR DA JULIO DE CASTILHO</t>
  </si>
  <si>
    <t>POPULAR FARMA</t>
  </si>
  <si>
    <t>POPULAR MEGA FARMA</t>
  </si>
  <si>
    <t>PORFIRIO &amp; OLIVEIRA LTDA-</t>
  </si>
  <si>
    <t>PORTES E DONATO LTDA.</t>
  </si>
  <si>
    <t>PORTO FARMA</t>
  </si>
  <si>
    <t>PORTO FARMA EIRELI</t>
  </si>
  <si>
    <t>PORTOFARMA</t>
  </si>
  <si>
    <t>PORTOFARMA RIO DE JANEIRO LTDA</t>
  </si>
  <si>
    <t>POSTO DE MED PAI ETERNO</t>
  </si>
  <si>
    <t>POSTO DE MED. MOTTAS DE T</t>
  </si>
  <si>
    <t>POSTO DE MEDICAMENTO REGES</t>
  </si>
  <si>
    <t>POSTO DE MEDICAMENTOS</t>
  </si>
  <si>
    <t>POSTO DE MEDICAMENTOS AGUIA</t>
  </si>
  <si>
    <t>POSTO DE MEDICAMENTOS GON</t>
  </si>
  <si>
    <t>POSTO DE MEDICAMENTOS MARIA VITORIA</t>
  </si>
  <si>
    <t>POSTO DE MEDICAMENTOS NOSSA SENHORA APARECIDA</t>
  </si>
  <si>
    <t>POSTO DE MEDICAMENTOS NOVA ESPERANCA</t>
  </si>
  <si>
    <t>POSTO DE MEDICAMENTOS NOVA FARMA</t>
  </si>
  <si>
    <t>POSTO DE MEDICAMENTOS OLHOS D AGUA</t>
  </si>
  <si>
    <t>POSTO DE MEDICAMENTOS PADRE CICERO</t>
  </si>
  <si>
    <t>POSTO DE MEDICAMENTOS POPULAR</t>
  </si>
  <si>
    <t>POSTO MEDICAMENTO GARCAO</t>
  </si>
  <si>
    <t>POSTO STA TEREZINHA</t>
  </si>
  <si>
    <t>POTENCIAL FARMA</t>
  </si>
  <si>
    <t>POUP MAIS</t>
  </si>
  <si>
    <t>POUPA CENTRO</t>
  </si>
  <si>
    <t>POUPA FARMA</t>
  </si>
  <si>
    <t>POUPA MAIS FARMA</t>
  </si>
  <si>
    <t>POUPAFARMA</t>
  </si>
  <si>
    <t>POUPAFARMA 201</t>
  </si>
  <si>
    <t>POUPAMAIS DROGARIA</t>
  </si>
  <si>
    <t>POUPAMED</t>
  </si>
  <si>
    <t>POUPE CERTO</t>
  </si>
  <si>
    <t>POUPE JA</t>
  </si>
  <si>
    <t>POUPE MAIS</t>
  </si>
  <si>
    <t>POUPEFARMA DROGARIA</t>
  </si>
  <si>
    <t>POUPEMAX</t>
  </si>
  <si>
    <t>PR/1370_1219-1</t>
  </si>
  <si>
    <t>PR/1370_1221-2</t>
  </si>
  <si>
    <t>PR/1520_1241-9</t>
  </si>
  <si>
    <t>PR/690_1171-1</t>
  </si>
  <si>
    <t>PR/690_1176-1</t>
  </si>
  <si>
    <t>PRAZERES DROGARIA</t>
  </si>
  <si>
    <t>PRECO POPULAR</t>
  </si>
  <si>
    <t>PRECO POPULAR MED FARMA</t>
  </si>
  <si>
    <t>PREF MUN CAMPO LIMPO PTA</t>
  </si>
  <si>
    <t>PREF MUNIC DE INDAIATUBA</t>
  </si>
  <si>
    <t>PREF MUNIC DE IRACEMINHA</t>
  </si>
  <si>
    <t>PREF MUNIC DE MOGI GUACU</t>
  </si>
  <si>
    <t>PREF MUNIC INCONFIDENTES</t>
  </si>
  <si>
    <t>PREF MUNIC VESPASIANO</t>
  </si>
  <si>
    <t>PREF.MUNICIPAL DE BAURU</t>
  </si>
  <si>
    <t>PREFEITURA MUNIC DE JAU</t>
  </si>
  <si>
    <t>PREFEITURA MUNICIPAL DE CAXIAS DO SUL</t>
  </si>
  <si>
    <t>PREFEITURA MUNICIPAL DE FRANCA</t>
  </si>
  <si>
    <t>PREFEITURA MUNICIPAL DE MARILIA</t>
  </si>
  <si>
    <t>PREFEITURA MUNICIPAL DE PINHAIS</t>
  </si>
  <si>
    <t>PREMIER HOME CARE</t>
  </si>
  <si>
    <t>PRESTARFARMA</t>
  </si>
  <si>
    <t>PREV PHARMA</t>
  </si>
  <si>
    <t>PREVENFARMA</t>
  </si>
  <si>
    <t>PRIMAFLORA</t>
  </si>
  <si>
    <t>PRIMEIRA DA ILHA</t>
  </si>
  <si>
    <t>PRINCIPAL FARMA</t>
  </si>
  <si>
    <t>PRO - SAUDE FARMACIA</t>
  </si>
  <si>
    <t>PRO CARE SERV. DE SAUDE LTDA</t>
  </si>
  <si>
    <t>PRO CARE SERVICOS DE SAUDE</t>
  </si>
  <si>
    <t>PRO SAUDE</t>
  </si>
  <si>
    <t>PRO VIDA</t>
  </si>
  <si>
    <t>PROCOPIOS MEDICAMENTOS</t>
  </si>
  <si>
    <t>PROFARMA</t>
  </si>
  <si>
    <t>PROJETO HOME CARE SERV</t>
  </si>
  <si>
    <t>PROLAR</t>
  </si>
  <si>
    <t>PROMOFARMA</t>
  </si>
  <si>
    <t>PRONEP</t>
  </si>
  <si>
    <t>PRONEP SAO PAULO</t>
  </si>
  <si>
    <t>PRONEP VITORIA</t>
  </si>
  <si>
    <t>PRONTO FARMA</t>
  </si>
  <si>
    <t>PRONTO SOC. CLINICO CARDI</t>
  </si>
  <si>
    <t>PRONTOFARMA</t>
  </si>
  <si>
    <t>PRO-REMEDIOS</t>
  </si>
  <si>
    <t>PROVIDA MEDICAMENTOS</t>
  </si>
  <si>
    <t>PRUDEN MEDICAMENTOS</t>
  </si>
  <si>
    <t>QALYFARMA</t>
  </si>
  <si>
    <t>QUALI FARMA</t>
  </si>
  <si>
    <t>QUALIFARMA</t>
  </si>
  <si>
    <t>QUALIFARMA II</t>
  </si>
  <si>
    <t>QUALITA FARMA</t>
  </si>
  <si>
    <t>QUALITY HEALTH CARE</t>
  </si>
  <si>
    <t>QUALITYLIFE ASSISTENCIA MEDICA</t>
  </si>
  <si>
    <t>QUALY FARMA</t>
  </si>
  <si>
    <t>QUEIROZ E SANTOS</t>
  </si>
  <si>
    <t>R A MONTEIRO DROGARIA</t>
  </si>
  <si>
    <t>R E R DROGASSIS</t>
  </si>
  <si>
    <t>R H FARMACIA LTDA</t>
  </si>
  <si>
    <t>R J DROGARIA</t>
  </si>
  <si>
    <t>R P SARDINHA MEDICAMENTOS</t>
  </si>
  <si>
    <t>R R LEITE COM PROD FARMAC</t>
  </si>
  <si>
    <t>R ROVERONI &amp; CIA LTDA ME</t>
  </si>
  <si>
    <t>R S CIDADE SOC FARM</t>
  </si>
  <si>
    <t>R. J. DROGARIA</t>
  </si>
  <si>
    <t>R. S. TEIXEIRA</t>
  </si>
  <si>
    <t>R.A.P.-APARECIDA - COMERCIO DE MEDICAMENTOS</t>
  </si>
  <si>
    <t>R.A.R. ESTEVES - DROGARIA - ME</t>
  </si>
  <si>
    <t>R.E FINOLAY CANTELMO FARM</t>
  </si>
  <si>
    <t>R.R. SOUZA FARMA RIO PRETO</t>
  </si>
  <si>
    <t>RAIFARMA</t>
  </si>
  <si>
    <t>RAIZES</t>
  </si>
  <si>
    <t>RAJA DROGARIA</t>
  </si>
  <si>
    <t>RAMOS PHARMA</t>
  </si>
  <si>
    <t>RAMOS PHARMA BEVERLY</t>
  </si>
  <si>
    <t>RAYMUNDO &amp; BELLEZA LTDA.</t>
  </si>
  <si>
    <t>RC DE FAVARE DROG.</t>
  </si>
  <si>
    <t>RC FARMA</t>
  </si>
  <si>
    <t>RD PHARMA</t>
  </si>
  <si>
    <t>RDV FARMACIA E PERFUMARIA</t>
  </si>
  <si>
    <t>REAL FARMA</t>
  </si>
  <si>
    <t>REAL MEDICAMENTOS</t>
  </si>
  <si>
    <t>REAL PHARMA</t>
  </si>
  <si>
    <t>REALDROGAS</t>
  </si>
  <si>
    <t>REBOUCAS MEDICAMENTOS LTDA</t>
  </si>
  <si>
    <t>RECOFAR PRODUTOS FARMACEU</t>
  </si>
  <si>
    <t>RED FARMA</t>
  </si>
  <si>
    <t>RED MED</t>
  </si>
  <si>
    <t>REDE ALTOFARMA</t>
  </si>
  <si>
    <t>REDE ATUAL</t>
  </si>
  <si>
    <t>REDE BEM DROGARIA QUIRIRIM</t>
  </si>
  <si>
    <t>REDE BEM DROGARIAS</t>
  </si>
  <si>
    <t>REDE BOA SAUDE</t>
  </si>
  <si>
    <t>REDE BRANFARMA</t>
  </si>
  <si>
    <t>REDE BRASIL - CENTRO</t>
  </si>
  <si>
    <t>REDE BRASIL - EUVALDO LODI</t>
  </si>
  <si>
    <t>REDE CAPIXABA DO TRABALHADOR</t>
  </si>
  <si>
    <t>REDE CAPIXABA DOS TRABALHADORES</t>
  </si>
  <si>
    <t>REDE CAPIXABA DOS TRABALHADORES - 3567</t>
  </si>
  <si>
    <t>REDE CENTRAL DROGARIA</t>
  </si>
  <si>
    <t>REDE CIBIEN</t>
  </si>
  <si>
    <t>REDE DE DROGARIAS COSTA DO SOL</t>
  </si>
  <si>
    <t>REDE DE DROGARIAS DROGANEWS</t>
  </si>
  <si>
    <t>REDE DE DROGARIAS ELITE FARMA</t>
  </si>
  <si>
    <t>REDE DE DROGARIAS LEGITIMA</t>
  </si>
  <si>
    <t>REDE DE DROGARIAS VIVA MAIS</t>
  </si>
  <si>
    <t>REDE DE FARMACIA DOS TRABALHADORES</t>
  </si>
  <si>
    <t>REDE DE FARMACIA ELIANA</t>
  </si>
  <si>
    <t>REDE DE FARMACIAS DO POVO</t>
  </si>
  <si>
    <t>REDE DE FARMACIAS ECONOMIZAR</t>
  </si>
  <si>
    <t>REDE DE FARMACIAS FARMA TOTAL</t>
  </si>
  <si>
    <t>REDE DE FARMACIAS FARMAXIMA</t>
  </si>
  <si>
    <t>REDE DE FARMACIAS FORTE FARMA</t>
  </si>
  <si>
    <t>REDE DE FARMACIAS MENOR PRECO DA BAHIA</t>
  </si>
  <si>
    <t>REDE DE FARMACIAS, DROGARIAS E PERFUMARIAS FARMAOB</t>
  </si>
  <si>
    <t>REDE DROGA AMIGA</t>
  </si>
  <si>
    <t>REDE DROGA LESTE</t>
  </si>
  <si>
    <t>REDE DROGA MORENA</t>
  </si>
  <si>
    <t>REDE DROGA NOSSA DE FARMACIAS</t>
  </si>
  <si>
    <t>REDE DROGA REDE</t>
  </si>
  <si>
    <t>REDE DROGA SALES - EIRELI - ME</t>
  </si>
  <si>
    <t>REDE DROGADADA</t>
  </si>
  <si>
    <t>REDE DROGALESTE</t>
  </si>
  <si>
    <t>REDE DROGANORTE FARMACIA POPULAR</t>
  </si>
  <si>
    <t>REDE DROGANORTE FARMAVIDA</t>
  </si>
  <si>
    <t>REDE DROGARIA LITORAL</t>
  </si>
  <si>
    <t>REDE DROGAVIDA</t>
  </si>
  <si>
    <t>REDE ECONOMIA</t>
  </si>
  <si>
    <t>REDE ECONOMIA DE DROGARIAS</t>
  </si>
  <si>
    <t>REDE ECONOMIA JARDIM AMERICA</t>
  </si>
  <si>
    <t>REDE ENTREFARMA VAZANTE</t>
  </si>
  <si>
    <t>REDE FAM</t>
  </si>
  <si>
    <t>REDE FARMA</t>
  </si>
  <si>
    <t>REDE FARMA DEZ</t>
  </si>
  <si>
    <t>REDE FARMA FLEX</t>
  </si>
  <si>
    <t>REDE FARMA VIDA</t>
  </si>
  <si>
    <t>REDE FARMACEUTICA</t>
  </si>
  <si>
    <t>REDE FARMACIA DO TRABALHADOR</t>
  </si>
  <si>
    <t>REDE FARMES</t>
  </si>
  <si>
    <t>REDE FARTRIUNFO</t>
  </si>
  <si>
    <t>REDE FORTE FARMA</t>
  </si>
  <si>
    <t>REDE INOVA</t>
  </si>
  <si>
    <t>REDE INOVA - DROGARIA POPULAR</t>
  </si>
  <si>
    <t>REDE INOVA DROGARIAS</t>
  </si>
  <si>
    <t>REDE LESTE</t>
  </si>
  <si>
    <t>REDE MAIA DROGARIA LTDA - ME</t>
  </si>
  <si>
    <t>REDE MAIS BRAZIL</t>
  </si>
  <si>
    <t>REDE MAIS MINAS</t>
  </si>
  <si>
    <t>REDE MARIAS - DROGARIA KARINE</t>
  </si>
  <si>
    <t>REDE MARIAS - FARMACIA GLOBO</t>
  </si>
  <si>
    <t>REDE MAXXI ECONOMICA</t>
  </si>
  <si>
    <t>REDE MEGAFARMA</t>
  </si>
  <si>
    <t>REDE MELHOR PRECO</t>
  </si>
  <si>
    <t>REDE MENOR PRECO</t>
  </si>
  <si>
    <t>REDE MIL DROGARIA</t>
  </si>
  <si>
    <t>REDE MILLE DROGARIA</t>
  </si>
  <si>
    <t>REDE MINAS FARMA</t>
  </si>
  <si>
    <t>REDE MINAS FARMA ASP</t>
  </si>
  <si>
    <t>REDE MULTIDROGAS</t>
  </si>
  <si>
    <t>REDE NATUS FARMA</t>
  </si>
  <si>
    <t>REDE NOVA+FARMA</t>
  </si>
  <si>
    <t>REDE PHARMA 100</t>
  </si>
  <si>
    <t>REDE POPULAR</t>
  </si>
  <si>
    <t>REDE PRIMAVERA - HOSPITAL PRIMAVERA</t>
  </si>
  <si>
    <t>REDE SANAR</t>
  </si>
  <si>
    <t>REDE SANAR DE FARMACIAS</t>
  </si>
  <si>
    <t>REDE SANTA MARIA</t>
  </si>
  <si>
    <t>REDE SEIS</t>
  </si>
  <si>
    <t>REDE SUL DE FARMACIAS</t>
  </si>
  <si>
    <t>REDE ULTRAMAIS FARMA DROGARIAS</t>
  </si>
  <si>
    <t>REDE UNISAUDE IMBIARA</t>
  </si>
  <si>
    <t>REDE UNISAUDE SANTO ANTONIO</t>
  </si>
  <si>
    <t>REDE UNISAUDE URCIANO LEMOS</t>
  </si>
  <si>
    <t>REDE VIDA FARMA</t>
  </si>
  <si>
    <t>REDEFARMA</t>
  </si>
  <si>
    <t>REDEFARMA ABAETE</t>
  </si>
  <si>
    <t>REDEFARMA AV. AFONSO PENA</t>
  </si>
  <si>
    <t>REDEFARMA AV. CONTAGEM</t>
  </si>
  <si>
    <t>REDEFARMA BARAO DE COCAIS</t>
  </si>
  <si>
    <t>REDEFARMA BETANIA</t>
  </si>
  <si>
    <t>REDEFARMA BETANIA POIT</t>
  </si>
  <si>
    <t>REDEFARMA BETIM/INDUSTRIAL SAO LUIZ</t>
  </si>
  <si>
    <t>REDEFARMA BETIM/NOSSA SENHORA DE FATIMA</t>
  </si>
  <si>
    <t>REDEFARMA DIVINOPOLIS/INTERLAGOS</t>
  </si>
  <si>
    <t>REDEFARMA DIVINOPOLIS/IPIRANGA</t>
  </si>
  <si>
    <t>REDEFARMA DIVINOPOLIS/NITEROI</t>
  </si>
  <si>
    <t>REDEFARMA ELDORADO</t>
  </si>
  <si>
    <t>REDEFARMA FORMIGA</t>
  </si>
  <si>
    <t>REDEFARMA ITABIRA</t>
  </si>
  <si>
    <t>REDEFARMA JARDIM VITORIA</t>
  </si>
  <si>
    <t>REDEFARMA LAGOA DA PRATA</t>
  </si>
  <si>
    <t>REDEFARMA NOVA SERRANA/SAO MARCOS</t>
  </si>
  <si>
    <t>REDEFARMA NOVA VISTA</t>
  </si>
  <si>
    <t>REDEFARMA PAINEIRAS</t>
  </si>
  <si>
    <t>REDEFARMA PALMARES</t>
  </si>
  <si>
    <t>REDEFARMA PALMEIRAS</t>
  </si>
  <si>
    <t>REDEFARMA PLANALTO</t>
  </si>
  <si>
    <t>REDEFARMA RIBEIRAO DAS NEVES/VILA SANTA BRANCA</t>
  </si>
  <si>
    <t>REDEFARMA SABARA/CENTRO</t>
  </si>
  <si>
    <t>REDEFARMA SANTA EFIGENIA</t>
  </si>
  <si>
    <t>REDEFARMA SANTA LUZIA/SAO BENEDITO</t>
  </si>
  <si>
    <t>REDEFARMA VIASHOPING</t>
  </si>
  <si>
    <t>REDEFARMES</t>
  </si>
  <si>
    <t>REDEPHARMA</t>
  </si>
  <si>
    <t>REGALAV &amp; MAGRI LTDA ME</t>
  </si>
  <si>
    <t>REI DOS COMPRIMIDOS</t>
  </si>
  <si>
    <t>REIS ALVES DROGARIAS</t>
  </si>
  <si>
    <t>REIS ALVES DROGARIAS EPITACIO</t>
  </si>
  <si>
    <t>REIS MEDICAMENTOS</t>
  </si>
  <si>
    <t>REIS SOUZA COSMETICOS E MED LTDA</t>
  </si>
  <si>
    <t>REMEDIO DO POVO</t>
  </si>
  <si>
    <t>REMEDIO POPULAR FARMA PONTE</t>
  </si>
  <si>
    <t>REMEDIOS POPULARES</t>
  </si>
  <si>
    <t>RENALUZ DROG.E PERFUMARIA</t>
  </si>
  <si>
    <t>RENAN FARMA</t>
  </si>
  <si>
    <t>RENAN PINHEIRO LAIGNIER</t>
  </si>
  <si>
    <t>RENATA DA SILVA GARZELLA</t>
  </si>
  <si>
    <t>RENATO MAIA SAUDE &amp; LETRAS</t>
  </si>
  <si>
    <t>RENATO PLATERO SIMOES - M</t>
  </si>
  <si>
    <t>RENEPHARMA</t>
  </si>
  <si>
    <t>RENI FARMACIAS</t>
  </si>
  <si>
    <t>RENOVA FARMA</t>
  </si>
  <si>
    <t>REOBOTE HOSPITALAR</t>
  </si>
  <si>
    <t>REPRESS</t>
  </si>
  <si>
    <t>RESENDE DROGARIAS</t>
  </si>
  <si>
    <t>REVITALE</t>
  </si>
  <si>
    <t>REYMED DROGARIA</t>
  </si>
  <si>
    <t>REZENDE E SILVEIRA LTDA</t>
  </si>
  <si>
    <t>RI DROG LTDA EPP</t>
  </si>
  <si>
    <t>RIAFARMA</t>
  </si>
  <si>
    <t>RIBEIRO DROGARIA E PERFUMARIA</t>
  </si>
  <si>
    <t>RIBEIRO RODELLA DROGRARIA</t>
  </si>
  <si>
    <t>RIC FARMA</t>
  </si>
  <si>
    <t>RIGONI E ROCHA MEDICAMENTOS</t>
  </si>
  <si>
    <t>RINALDO MINEI</t>
  </si>
  <si>
    <t>RIO FARMA II</t>
  </si>
  <si>
    <t>RIO FARMA IV</t>
  </si>
  <si>
    <t>RIOFARMA</t>
  </si>
  <si>
    <t>RJ DROGARIA</t>
  </si>
  <si>
    <t>RJ DROGARIAS</t>
  </si>
  <si>
    <t>RJ/170_458-2</t>
  </si>
  <si>
    <t>RJ/170_459-2</t>
  </si>
  <si>
    <t>RJ/170_459-4</t>
  </si>
  <si>
    <t>RJ/170_459-8</t>
  </si>
  <si>
    <t>RJ/170_460-1</t>
  </si>
  <si>
    <t>RJ/170_460-2</t>
  </si>
  <si>
    <t>RJ/170_460-3</t>
  </si>
  <si>
    <t>RJ/20_493-16</t>
  </si>
  <si>
    <t>RJ/330_446-1</t>
  </si>
  <si>
    <t>RJ/330_446-2</t>
  </si>
  <si>
    <t>RJ/330_450-2</t>
  </si>
  <si>
    <t>RJ/330_453-6</t>
  </si>
  <si>
    <t>RJ/350_467-1</t>
  </si>
  <si>
    <t>RJ/350_469-7</t>
  </si>
  <si>
    <t>RJ/455_333-2</t>
  </si>
  <si>
    <t>RJ/455_335-1</t>
  </si>
  <si>
    <t>RJ/455_335-2</t>
  </si>
  <si>
    <t>RJ/455_336-1</t>
  </si>
  <si>
    <t>RJ/455_337-2</t>
  </si>
  <si>
    <t>RJ/455_337-4</t>
  </si>
  <si>
    <t>RJ/455_338-1</t>
  </si>
  <si>
    <t>RJ/455_343-1</t>
  </si>
  <si>
    <t>RJ/455_343-4</t>
  </si>
  <si>
    <t>RJ/455_343-5</t>
  </si>
  <si>
    <t>RJ/455_344-1</t>
  </si>
  <si>
    <t>RJ/455_345-1</t>
  </si>
  <si>
    <t>RJ/455_345-3</t>
  </si>
  <si>
    <t>RJ/455_346-1</t>
  </si>
  <si>
    <t>RJ/455_346-2</t>
  </si>
  <si>
    <t>RJ/455_347-1</t>
  </si>
  <si>
    <t>RJ/455_347-2</t>
  </si>
  <si>
    <t>RJ/455_348-1</t>
  </si>
  <si>
    <t>RJ/455_348-2</t>
  </si>
  <si>
    <t>RJ/455_350-3</t>
  </si>
  <si>
    <t>RJ/455_350-4</t>
  </si>
  <si>
    <t>RJ/455_350-5</t>
  </si>
  <si>
    <t>RJ/455_350-6</t>
  </si>
  <si>
    <t>RJ/455_351-1</t>
  </si>
  <si>
    <t>RJ/455_352-1</t>
  </si>
  <si>
    <t>RJ/455_352-2</t>
  </si>
  <si>
    <t>RJ/455_353-1</t>
  </si>
  <si>
    <t>RJ/455_353-2</t>
  </si>
  <si>
    <t>RJ/455_353-4</t>
  </si>
  <si>
    <t>RJ/455_354-3</t>
  </si>
  <si>
    <t>RJ/455_355-1</t>
  </si>
  <si>
    <t>RJ/455_356-2</t>
  </si>
  <si>
    <t>RJ/455_357-1</t>
  </si>
  <si>
    <t>RJ/455_357-2</t>
  </si>
  <si>
    <t>RJ/455_357-3</t>
  </si>
  <si>
    <t>RJ/455_358-2</t>
  </si>
  <si>
    <t>RJ/455_360-3</t>
  </si>
  <si>
    <t>RJ/455_360-4</t>
  </si>
  <si>
    <t>RJ/455_361-3</t>
  </si>
  <si>
    <t>RJ/455_362-1</t>
  </si>
  <si>
    <t>RJ/455_363-1</t>
  </si>
  <si>
    <t>RJ/455_363-2</t>
  </si>
  <si>
    <t>RJ/455_363-3</t>
  </si>
  <si>
    <t>RJ/455_363-4</t>
  </si>
  <si>
    <t>RJ/455_364-1</t>
  </si>
  <si>
    <t>RJ/455_364-2</t>
  </si>
  <si>
    <t>RJ/455_364-5</t>
  </si>
  <si>
    <t>RJ/455_364-7</t>
  </si>
  <si>
    <t>RJ/455_365-4</t>
  </si>
  <si>
    <t>RJ/455_366-1</t>
  </si>
  <si>
    <t>RJ/455_368-1</t>
  </si>
  <si>
    <t>RJ/455_368-2</t>
  </si>
  <si>
    <t>RJ/455_368-5</t>
  </si>
  <si>
    <t>RJ/455_368-6</t>
  </si>
  <si>
    <t>RJ/455_370-1</t>
  </si>
  <si>
    <t>RJ/455_370-2</t>
  </si>
  <si>
    <t>RJ/455_370-9</t>
  </si>
  <si>
    <t>RJ/455_372-1</t>
  </si>
  <si>
    <t>RJ/455_374-1</t>
  </si>
  <si>
    <t>RJ/455_376-1</t>
  </si>
  <si>
    <t>RJ/455_377-3</t>
  </si>
  <si>
    <t>RJ/455_378-1</t>
  </si>
  <si>
    <t>RJ/455_378-3</t>
  </si>
  <si>
    <t>RJ/455_378-5</t>
  </si>
  <si>
    <t>RJ/455_378-6</t>
  </si>
  <si>
    <t>RJ/455_379-1</t>
  </si>
  <si>
    <t>RJ/455_379-3</t>
  </si>
  <si>
    <t>RJ/455_379-4</t>
  </si>
  <si>
    <t>RJ/455_380-2</t>
  </si>
  <si>
    <t>RJ/455_381-1</t>
  </si>
  <si>
    <t>RJ/455_382-1</t>
  </si>
  <si>
    <t>RJ/455_383-2</t>
  </si>
  <si>
    <t>RJ/455_383-3</t>
  </si>
  <si>
    <t>RJ/455_384-1</t>
  </si>
  <si>
    <t>RJ/455_385-1</t>
  </si>
  <si>
    <t>RJ/455_385-3</t>
  </si>
  <si>
    <t>RJ/455_386-1</t>
  </si>
  <si>
    <t>RJ/455_391-1</t>
  </si>
  <si>
    <t>RJ/455_394-1</t>
  </si>
  <si>
    <t>RJ/455_396-1</t>
  </si>
  <si>
    <t>RJ/455_396-5</t>
  </si>
  <si>
    <t>RJ/455_396-6</t>
  </si>
  <si>
    <t>RJ/455_398-1</t>
  </si>
  <si>
    <t>RJ/455_398-2</t>
  </si>
  <si>
    <t>RJ/455_399-1</t>
  </si>
  <si>
    <t>RJ/455_399-2</t>
  </si>
  <si>
    <t>RJ/455_399-4</t>
  </si>
  <si>
    <t>RJ/455_399-5</t>
  </si>
  <si>
    <t>RJ/455_400-1</t>
  </si>
  <si>
    <t>RJ/455_401-2</t>
  </si>
  <si>
    <t>RJ/455_403-1</t>
  </si>
  <si>
    <t>RJ/455_404-2</t>
  </si>
  <si>
    <t>RJ/455_405-1</t>
  </si>
  <si>
    <t>RJ/455_406-1</t>
  </si>
  <si>
    <t>RJ/455_407-1</t>
  </si>
  <si>
    <t>RJ/455_409-2</t>
  </si>
  <si>
    <t>RJ/455_409-3</t>
  </si>
  <si>
    <t>RJ/455_410-1</t>
  </si>
  <si>
    <t>RJ/455_410-10</t>
  </si>
  <si>
    <t>RJ/455_410-2</t>
  </si>
  <si>
    <t>RJ/455_410-3</t>
  </si>
  <si>
    <t>RJ/455_410-4</t>
  </si>
  <si>
    <t>RJ/455_410-6</t>
  </si>
  <si>
    <t>RJ/455_410-8</t>
  </si>
  <si>
    <t>RJ/455_410-9</t>
  </si>
  <si>
    <t>RJ/455_412-1</t>
  </si>
  <si>
    <t>RJ/455_413-1</t>
  </si>
  <si>
    <t>RJ/455_413-2</t>
  </si>
  <si>
    <t>RJ/455_415-1</t>
  </si>
  <si>
    <t>RJ/455_418-1</t>
  </si>
  <si>
    <t>RJ/455_418-2</t>
  </si>
  <si>
    <t>RJ/455_420-1</t>
  </si>
  <si>
    <t>RJ/455_420-2</t>
  </si>
  <si>
    <t>RJ/455_421-1</t>
  </si>
  <si>
    <t>RJ/455_421-2</t>
  </si>
  <si>
    <t>RJ/455_422-1</t>
  </si>
  <si>
    <t>RJ/455_422-2</t>
  </si>
  <si>
    <t>RJ/455_422-4</t>
  </si>
  <si>
    <t>RJ/455_423-1</t>
  </si>
  <si>
    <t>RJ/455_423-2</t>
  </si>
  <si>
    <t>RJ/455_423-3</t>
  </si>
  <si>
    <t>RJ/455_424-1</t>
  </si>
  <si>
    <t>RJ/455_424-2</t>
  </si>
  <si>
    <t>RJ/455_426-1</t>
  </si>
  <si>
    <t>RJ/455_426-2</t>
  </si>
  <si>
    <t>RJ/455_426-3</t>
  </si>
  <si>
    <t>RJ/455_426-4</t>
  </si>
  <si>
    <t>RJ/455_426-6</t>
  </si>
  <si>
    <t>RJ/455_426-7</t>
  </si>
  <si>
    <t>RJ/455_427-1</t>
  </si>
  <si>
    <t>RJ/455_427-2</t>
  </si>
  <si>
    <t>RJ/455_428-1</t>
  </si>
  <si>
    <t>RJ/455_428-2</t>
  </si>
  <si>
    <t>RJ/455_428-3</t>
  </si>
  <si>
    <t>RJ/455_430-1</t>
  </si>
  <si>
    <t>RJ/455_431-1</t>
  </si>
  <si>
    <t>RJ/455_431-4</t>
  </si>
  <si>
    <t>RJ/455_432-1</t>
  </si>
  <si>
    <t>RJ/455_432-2</t>
  </si>
  <si>
    <t>RJ/455_433-1</t>
  </si>
  <si>
    <t>RJ/455_434-1</t>
  </si>
  <si>
    <t>RJ/455_434-2</t>
  </si>
  <si>
    <t>RJ/455_434-5</t>
  </si>
  <si>
    <t>RJ/455_434-7</t>
  </si>
  <si>
    <t>RJ/455_439-3</t>
  </si>
  <si>
    <t>RJ/510_461-13</t>
  </si>
  <si>
    <t>RM5 DROGARIA</t>
  </si>
  <si>
    <t>ROBERTO GUILHERME</t>
  </si>
  <si>
    <t>ROBERTO JOVANI CARLESSO &amp; CIA. LTDA. FL. 1</t>
  </si>
  <si>
    <t>ROCAFARMA</t>
  </si>
  <si>
    <t>RODELA &amp; SAKANAKA DROG</t>
  </si>
  <si>
    <t>RODO FARMA</t>
  </si>
  <si>
    <t>RODOFARMA</t>
  </si>
  <si>
    <t>RODRIGO LOPES DA CONCEICAO</t>
  </si>
  <si>
    <t>RODRIGO ROSSA E CIA LTDA</t>
  </si>
  <si>
    <t>RODRIGUES BONATTI E CREMONESI</t>
  </si>
  <si>
    <t>RODRIGUES FARMA</t>
  </si>
  <si>
    <t>RODRIGUES FAVARO &amp; JARDIM</t>
  </si>
  <si>
    <t>RODRIGUES FERREIRA &amp; TSUZUKI LIMA</t>
  </si>
  <si>
    <t>ROGERIO APARECIDO SIMOSO</t>
  </si>
  <si>
    <t>RONALDO SARAIVA MARIANO</t>
  </si>
  <si>
    <t>RONIFARMA</t>
  </si>
  <si>
    <t>ROQUE DE MATTIA &amp; CIA</t>
  </si>
  <si>
    <t>ROSA FARMA</t>
  </si>
  <si>
    <t>ROSA SARON</t>
  </si>
  <si>
    <t>ROSANA AP.DA SILVA ME</t>
  </si>
  <si>
    <t>ROSANGELA HENRIQUE DE SOUZA DA SILVA</t>
  </si>
  <si>
    <t>ROSANGELA TOGONO FERREIRA</t>
  </si>
  <si>
    <t>ROSARIO &amp; CARRARD LTDA. EPP</t>
  </si>
  <si>
    <t>ROSARIO FARMACIA &amp; DROGARIA</t>
  </si>
  <si>
    <t>ROSEFARMA FARMACIA</t>
  </si>
  <si>
    <t>ROSEMFARMA</t>
  </si>
  <si>
    <t>ROSILEIDE RODRIGUES DA SI</t>
  </si>
  <si>
    <t>ROSIVALDO MOTA</t>
  </si>
  <si>
    <t>ROSSI &amp; DALAQUA LTDA ME</t>
  </si>
  <si>
    <t>ROSSIN FARMA</t>
  </si>
  <si>
    <t>ROVATTI &amp; CIA DROGARIA</t>
  </si>
  <si>
    <t>RRM - REDE RIO DE MED LTDA - SEMEG MEIER</t>
  </si>
  <si>
    <t>RROGARIA RETIRO</t>
  </si>
  <si>
    <t>RS/920_1322-19</t>
  </si>
  <si>
    <t>RT DROGARIA</t>
  </si>
  <si>
    <t>RUBENS B.DE SOUZA - ME</t>
  </si>
  <si>
    <t>RUBENS DE FARIAS SANCHES</t>
  </si>
  <si>
    <t>RUCHAUD &amp; CIA LTDA</t>
  </si>
  <si>
    <t>RUFINO FARMA</t>
  </si>
  <si>
    <t>RUY SUPLICY WIEDMER</t>
  </si>
  <si>
    <t>RYANPHARMA</t>
  </si>
  <si>
    <t>S G FARMA</t>
  </si>
  <si>
    <t>S O COM DE PROD FCEUTICOS</t>
  </si>
  <si>
    <t>S RODRIGUES DE MELLO ARAUJO</t>
  </si>
  <si>
    <t>S S DROGARIA E PERFUMARIA</t>
  </si>
  <si>
    <t>S V FIDELI - FARMACIA - ME</t>
  </si>
  <si>
    <t>S.D.N. COMERCIO DE MEDICAMENTOS LTDA</t>
  </si>
  <si>
    <t>S.F. GRACA FARMACIA -ME</t>
  </si>
  <si>
    <t>SABRINA MARIA DAVID</t>
  </si>
  <si>
    <t>SAGIONETI &amp; SAGIONETI</t>
  </si>
  <si>
    <t>SAINT GERMAIN</t>
  </si>
  <si>
    <t>SALUTE</t>
  </si>
  <si>
    <t>SALUTE FARMACIA DE MANIPULACAO</t>
  </si>
  <si>
    <t>SALVADOR RODRIGUES DO ROS</t>
  </si>
  <si>
    <t>SAM FARMA</t>
  </si>
  <si>
    <t>SANAR</t>
  </si>
  <si>
    <t>SANDRA ELIZABETH DE OLIVEIRA ROCHA</t>
  </si>
  <si>
    <t>SANDRA L S DA CUNHA MOREI</t>
  </si>
  <si>
    <t>SANSIL FARMA</t>
  </si>
  <si>
    <t>SANTA CASA DE MISERICORDIA DE CHAVANTES</t>
  </si>
  <si>
    <t>SANTA CASA DE MISERICORDIA DE SAO LOURENCO DO SUL</t>
  </si>
  <si>
    <t>SANTA CASA E MATERNIDADE</t>
  </si>
  <si>
    <t>SANTA CRUZ DISTRIBUIDORA</t>
  </si>
  <si>
    <t>SANTA FARMA</t>
  </si>
  <si>
    <t>SANTA MARIA</t>
  </si>
  <si>
    <t>SANTA MARTA</t>
  </si>
  <si>
    <t>SANTA QUITERIA</t>
  </si>
  <si>
    <t>SANTA RITA</t>
  </si>
  <si>
    <t>SANTA RITA DROGARIA E PERFUMARIA</t>
  </si>
  <si>
    <t>SANTA TEREZINHA</t>
  </si>
  <si>
    <t>SANTA TEREZINHA MULTI-DROGAS</t>
  </si>
  <si>
    <t>SANTAFARMA</t>
  </si>
  <si>
    <t>SANTANA</t>
  </si>
  <si>
    <t>SANTANA DROGARIA</t>
  </si>
  <si>
    <t>SANTANA E BATISTA FARMACIA E PERFUMARIA LTDA</t>
  </si>
  <si>
    <t>SANTIAGO E SILVA LTDA -ME</t>
  </si>
  <si>
    <t>SANTOS &amp; GARIB LTDA - ME</t>
  </si>
  <si>
    <t>SANTOS &amp; GOMES PAULICEIA</t>
  </si>
  <si>
    <t>SANTOS &amp; PIGINI</t>
  </si>
  <si>
    <t>SAO FRANCISCO DROGARIA &amp; MANIPULACAO</t>
  </si>
  <si>
    <t>SAO FRANCISCO SISTEMAS DE SAUDE SOCIEDADE EMPRESAR</t>
  </si>
  <si>
    <t>SAO GUILHERME</t>
  </si>
  <si>
    <t>SAO JOAO FARMACIAS</t>
  </si>
  <si>
    <t>SAO LUCAS</t>
  </si>
  <si>
    <t>SAO LUIZ - UNIDADE ANALIA FRANCO</t>
  </si>
  <si>
    <t>SAO LUIZ - UNIDADE ITAIM</t>
  </si>
  <si>
    <t>SAO LUIZ - UNIDADE MORUMBI</t>
  </si>
  <si>
    <t>SAOUZA &amp; LUNA</t>
  </si>
  <si>
    <t>SARAH FARMA</t>
  </si>
  <si>
    <t>SAUDE &amp; COMPANHIA</t>
  </si>
  <si>
    <t>SAUDE &amp; VIDA DROGARIAS</t>
  </si>
  <si>
    <t>SAUDE + ECONOMIA</t>
  </si>
  <si>
    <t>SAUDE + FARMA</t>
  </si>
  <si>
    <t>SAUDE DA SERRA</t>
  </si>
  <si>
    <t>SAUDE E SUPORTE HOME CARE</t>
  </si>
  <si>
    <t>SAUDE E VIDA</t>
  </si>
  <si>
    <t>SAUDE FARMA</t>
  </si>
  <si>
    <t>SAUDE FARMA - 3639</t>
  </si>
  <si>
    <t>SAUDE FARMA DROGARIA</t>
  </si>
  <si>
    <t>SAUDE MAIS FARMACIA</t>
  </si>
  <si>
    <t>SAUDE RESIDENCIA</t>
  </si>
  <si>
    <t>SAUDE VIDA</t>
  </si>
  <si>
    <t>SAUDEVITA</t>
  </si>
  <si>
    <t>SAUDFARMA</t>
  </si>
  <si>
    <t>SAULO GIACOMINI PANSANI</t>
  </si>
  <si>
    <t>SAULO RIGO SCHNEIDER &amp; CIA LTDA</t>
  </si>
  <si>
    <t>SCANDFARMA</t>
  </si>
  <si>
    <t>SCHEIBLER &amp; SCHEIBLER ME</t>
  </si>
  <si>
    <t>SCHENA E CAMARGO</t>
  </si>
  <si>
    <t>SCHIRLEI I BESKOW &amp; CIA L</t>
  </si>
  <si>
    <t>SCHWAB E TERNUS LTDA.</t>
  </si>
  <si>
    <t>SECONCI-RIO</t>
  </si>
  <si>
    <t>SEIS FARMACIAS</t>
  </si>
  <si>
    <t>SELEMAR</t>
  </si>
  <si>
    <t>SEMPREFARMA</t>
  </si>
  <si>
    <t>SERGIO BIAZOTTO DROGARIA - ME</t>
  </si>
  <si>
    <t>SERGIO JOSE SENEDA ME.</t>
  </si>
  <si>
    <t>SERGIO NISHIDA GUAIRA ME.</t>
  </si>
  <si>
    <t>SERGIO RODRIGO CARDOSO</t>
  </si>
  <si>
    <t>SEROMA FARMACIAS</t>
  </si>
  <si>
    <t>SEROMA FCIAS E PERFS LTDA</t>
  </si>
  <si>
    <t>SERQUIP</t>
  </si>
  <si>
    <t>SERV SAUDE</t>
  </si>
  <si>
    <t>SERVBEM FARMA</t>
  </si>
  <si>
    <t>SERVE - BEM</t>
  </si>
  <si>
    <t>SERVICO DE ASSISTENCIA MEDICA E URGENCIA SA SAMUR</t>
  </si>
  <si>
    <t>SERVICO DE ATEND UNIMED</t>
  </si>
  <si>
    <t>SERVIMED</t>
  </si>
  <si>
    <t>SESA</t>
  </si>
  <si>
    <t>SEVAB</t>
  </si>
  <si>
    <t>SHOP CIDADE VERA CRUZ PRODUTOS</t>
  </si>
  <si>
    <t>SHOPFARMA</t>
  </si>
  <si>
    <t>SIDMAFARMA</t>
  </si>
  <si>
    <t>SILVA E ABRANTES DROGARIA</t>
  </si>
  <si>
    <t>SILVA E ANDREOLLA LTDA - ME</t>
  </si>
  <si>
    <t>SILVA E ROSSETTO COMERCIO DE MEDICAMENTOS</t>
  </si>
  <si>
    <t>SILVA SILVA DROG</t>
  </si>
  <si>
    <t>SILVANA FARMA</t>
  </si>
  <si>
    <t>SILVANA VELHO PEREIRA</t>
  </si>
  <si>
    <t>SILVEIRA DROGARIAS</t>
  </si>
  <si>
    <t>SILVIO A. MIGIATO DROGARIA</t>
  </si>
  <si>
    <t>SILVIO A. MIGIATO DROGARIA - ME</t>
  </si>
  <si>
    <t>SIMAO E BALTAZAR</t>
  </si>
  <si>
    <t>SIMDICATO METALURGIC</t>
  </si>
  <si>
    <t>SIMFARMA ELDORADO</t>
  </si>
  <si>
    <t>SIND DOS TRAB RURAIS</t>
  </si>
  <si>
    <t>SIND EMPREG EM ESTAB BANC</t>
  </si>
  <si>
    <t>SIND TRAB IND MET MEC DE MEESV E AP DE S CAETANO D</t>
  </si>
  <si>
    <t>SIND TRAB INDS CONST MOBIL M IND MIRASSOL E VOTUPO</t>
  </si>
  <si>
    <t>SIND.DOS TRABALHADORES PE</t>
  </si>
  <si>
    <t>SINDICATO</t>
  </si>
  <si>
    <t>SINDICATO DOS EMPREGADOS</t>
  </si>
  <si>
    <t>SINDICATO DOS TRAB NAS INDUSTRIAS ALIMENT BARRETOS</t>
  </si>
  <si>
    <t>SINDICATO EMPREGADOS ESTABELEC BANCARIOS SJRIO PRE</t>
  </si>
  <si>
    <t>SINFARMA</t>
  </si>
  <si>
    <t>SINHA FARMA</t>
  </si>
  <si>
    <t>SINOP GABINETE DO PREFEITO</t>
  </si>
  <si>
    <t>SIQUEIRA &amp; SIQUEIRA DROG.</t>
  </si>
  <si>
    <t>SIQUEIRA E PEREIRA LTDA -</t>
  </si>
  <si>
    <t>SIQUEIRA E SALVO LTDA-ME.</t>
  </si>
  <si>
    <t>SK DROGARIA &amp; DRUGSTORE</t>
  </si>
  <si>
    <t>SO GENERICOS IPIRANGUINHA</t>
  </si>
  <si>
    <t>SO REMEDIOS</t>
  </si>
  <si>
    <t>SO REMEDIUS</t>
  </si>
  <si>
    <t>SOBAVEM ASILO</t>
  </si>
  <si>
    <t>SOCIEDADE PORTUGUESA BENEFICENTE DO AMAZONAS</t>
  </si>
  <si>
    <t>SOGAMAX</t>
  </si>
  <si>
    <t>SOLFARMA</t>
  </si>
  <si>
    <t>SOLUCAO FARMA</t>
  </si>
  <si>
    <t>SOLUCAO RAPIDA</t>
  </si>
  <si>
    <t>SOLUFARMA</t>
  </si>
  <si>
    <t>SOLUFARMA COM. DE MEDICAMS. LTDA.</t>
  </si>
  <si>
    <t>SOLUFARMA COM. DE MEDICAMS. LTDA. FL. 1</t>
  </si>
  <si>
    <t>SOMA DROGARIA</t>
  </si>
  <si>
    <t>SOMAR DROGAS LTDA</t>
  </si>
  <si>
    <t>SONIA M MONTAGNANE MARTIN</t>
  </si>
  <si>
    <t>SONIA M.BUZETTI GUTIERREZ</t>
  </si>
  <si>
    <t>SONIA MARIA SANSANA -ME</t>
  </si>
  <si>
    <t>SONIFARMA</t>
  </si>
  <si>
    <t>SOPHIA FARMA DE CAMPO GRANDE</t>
  </si>
  <si>
    <t>SOROLABOR</t>
  </si>
  <si>
    <t>SOS FARMACIA</t>
  </si>
  <si>
    <t>SOSUCESSO DE MEDICAMENTOS LTDA</t>
  </si>
  <si>
    <t>SOU MAIS FARMA COMERCIAL LTDA</t>
  </si>
  <si>
    <t>SOU MAIS FARMA COMERCIAL OSASCO III</t>
  </si>
  <si>
    <t>SOUMAISFARMA JUNDIAI</t>
  </si>
  <si>
    <t>SOUZA &amp; PERES LTDA. - ME</t>
  </si>
  <si>
    <t>SOUZA E BRANDAO LTDA</t>
  </si>
  <si>
    <t>SOUZA E FREITAS</t>
  </si>
  <si>
    <t>SOUZA FARMA</t>
  </si>
  <si>
    <t>SP/1300_126-4</t>
  </si>
  <si>
    <t>SP/1380_166-1</t>
  </si>
  <si>
    <t>SP/1380_166-13</t>
  </si>
  <si>
    <t>SP/1380_166-18</t>
  </si>
  <si>
    <t>SP/1380_166-20</t>
  </si>
  <si>
    <t>SP/1380_166-21</t>
  </si>
  <si>
    <t>SP/1410_295-4</t>
  </si>
  <si>
    <t>SP/1500_128-3</t>
  </si>
  <si>
    <t>SP/1500_128-4</t>
  </si>
  <si>
    <t>SP/1870_176-1</t>
  </si>
  <si>
    <t>SP/1880_130-1</t>
  </si>
  <si>
    <t>SP/1880_130-3</t>
  </si>
  <si>
    <t>SP/1880_130-4</t>
  </si>
  <si>
    <t>SP/1880_130-5</t>
  </si>
  <si>
    <t>SP/1880_130-7</t>
  </si>
  <si>
    <t>SP/1880_131-1</t>
  </si>
  <si>
    <t>SP/1880_131-10</t>
  </si>
  <si>
    <t>SP/1880_131-11</t>
  </si>
  <si>
    <t>SP/1880_131-14</t>
  </si>
  <si>
    <t>SP/1880_131-3</t>
  </si>
  <si>
    <t>SP/1880_131-9</t>
  </si>
  <si>
    <t>SP/1880_132-1</t>
  </si>
  <si>
    <t>SP/1880_132-14</t>
  </si>
  <si>
    <t>SP/1880_132-2</t>
  </si>
  <si>
    <t>SP/1880_132-21</t>
  </si>
  <si>
    <t>SP/1880_132-3</t>
  </si>
  <si>
    <t>SP/1880_132-9</t>
  </si>
  <si>
    <t>SP/2530_294-16</t>
  </si>
  <si>
    <t>SP/2590_215-10</t>
  </si>
  <si>
    <t>SP/2590_215-8</t>
  </si>
  <si>
    <t>SP/2690_224-16</t>
  </si>
  <si>
    <t>SP/2940_154-18</t>
  </si>
  <si>
    <t>SP/2940_154-4</t>
  </si>
  <si>
    <t>SP/3060_148-14</t>
  </si>
  <si>
    <t>SP/3440_116-3</t>
  </si>
  <si>
    <t>SP/3440_116-4</t>
  </si>
  <si>
    <t>SP/3440_116-6</t>
  </si>
  <si>
    <t>SP/3440_116-8</t>
  </si>
  <si>
    <t>SP/3440_117-1</t>
  </si>
  <si>
    <t>SP/3440_118-1</t>
  </si>
  <si>
    <t>SP/3440_118-4</t>
  </si>
  <si>
    <t>SP/3440_119-1</t>
  </si>
  <si>
    <t>SP/3440_119-12</t>
  </si>
  <si>
    <t>SP/3440_119-14</t>
  </si>
  <si>
    <t>SP/3440_119-15</t>
  </si>
  <si>
    <t>SP/3440_119-8</t>
  </si>
  <si>
    <t>SP/3440_119-9</t>
  </si>
  <si>
    <t>SP/3440_120-1</t>
  </si>
  <si>
    <t>SP/3440_120-13</t>
  </si>
  <si>
    <t>SP/3440_120-15</t>
  </si>
  <si>
    <t>SP/3440_120-2</t>
  </si>
  <si>
    <t>SP/3440_120-3</t>
  </si>
  <si>
    <t>SP/3440_120-5</t>
  </si>
  <si>
    <t>SP/3440_120-7</t>
  </si>
  <si>
    <t>SP/3440_120-9</t>
  </si>
  <si>
    <t>SP/3870_222-1</t>
  </si>
  <si>
    <t>SP/410_196-12</t>
  </si>
  <si>
    <t>SP/4330_155-5</t>
  </si>
  <si>
    <t>SP/4340_232-1</t>
  </si>
  <si>
    <t>SP/4340_234-2</t>
  </si>
  <si>
    <t>SP/4340_235-2</t>
  </si>
  <si>
    <t>SP/4340_236-6</t>
  </si>
  <si>
    <t>SP/4340_238-17</t>
  </si>
  <si>
    <t>SP/4340_240-9</t>
  </si>
  <si>
    <t>SP/4780_150-10</t>
  </si>
  <si>
    <t>SP/4780_150-4</t>
  </si>
  <si>
    <t>SP/4780_150-5</t>
  </si>
  <si>
    <t>SP/4780_150-7</t>
  </si>
  <si>
    <t>SP/4780_150-8</t>
  </si>
  <si>
    <t>SP/4780_151-5</t>
  </si>
  <si>
    <t>SP/4780_152-1</t>
  </si>
  <si>
    <t>SP/4780_152-18</t>
  </si>
  <si>
    <t>SP/4780_153-16</t>
  </si>
  <si>
    <t>SP/4850_168-1</t>
  </si>
  <si>
    <t>SP/4850_168-6</t>
  </si>
  <si>
    <t>SP/4850_170-5</t>
  </si>
  <si>
    <t>SP/4850_171-1</t>
  </si>
  <si>
    <t>SP/4850_171-3</t>
  </si>
  <si>
    <t>SP/4870_158-5</t>
  </si>
  <si>
    <t>SP/4870_158-8</t>
  </si>
  <si>
    <t>SP/4870_159-1</t>
  </si>
  <si>
    <t>SP/4870_159-2</t>
  </si>
  <si>
    <t>SP/4870_160-1</t>
  </si>
  <si>
    <t>SP/4870_161-1</t>
  </si>
  <si>
    <t>SP/4870_162-10</t>
  </si>
  <si>
    <t>SP/4870_162-2</t>
  </si>
  <si>
    <t>SP/4870_162-8</t>
  </si>
  <si>
    <t>SP/4870_162-9</t>
  </si>
  <si>
    <t>SP/4870_163-1</t>
  </si>
  <si>
    <t>SP/4870_163-3</t>
  </si>
  <si>
    <t>SP/4870_163-4</t>
  </si>
  <si>
    <t>SP/4870_164-6</t>
  </si>
  <si>
    <t>SP/4870_164-9</t>
  </si>
  <si>
    <t>SP/4880_157-1</t>
  </si>
  <si>
    <t>SP/4880_157-2</t>
  </si>
  <si>
    <t>SP/4880_157-3</t>
  </si>
  <si>
    <t>SP/4880_157-4</t>
  </si>
  <si>
    <t>SP/4880_157-7</t>
  </si>
  <si>
    <t>SP/4880_158-12</t>
  </si>
  <si>
    <t>SP/4980_260-3</t>
  </si>
  <si>
    <t>SP/4990_185-1</t>
  </si>
  <si>
    <t>SP/5030_100-3</t>
  </si>
  <si>
    <t>SP/5030_100-4</t>
  </si>
  <si>
    <t>SP/5030_100-5</t>
  </si>
  <si>
    <t>SP/5030_100-6</t>
  </si>
  <si>
    <t>SP/5030_101-1</t>
  </si>
  <si>
    <t>SP/5030_101-5</t>
  </si>
  <si>
    <t>SP/5030_101-6</t>
  </si>
  <si>
    <t>SP/5030_102-1</t>
  </si>
  <si>
    <t>SP/5030_103-1</t>
  </si>
  <si>
    <t>SP/5030_104-1</t>
  </si>
  <si>
    <t>SP/5030_104-15</t>
  </si>
  <si>
    <t>SP/5030_104-2</t>
  </si>
  <si>
    <t>SP/5030_104-4</t>
  </si>
  <si>
    <t>SP/5030_104-5</t>
  </si>
  <si>
    <t>SP/5030_104-6</t>
  </si>
  <si>
    <t>SP/5030_104-8</t>
  </si>
  <si>
    <t>SP/5030_105-5</t>
  </si>
  <si>
    <t>SP/5030_106-11</t>
  </si>
  <si>
    <t>SP/5030_106-2</t>
  </si>
  <si>
    <t>SP/5030_106-3</t>
  </si>
  <si>
    <t>SP/5030_106-6</t>
  </si>
  <si>
    <t>SP/5030_106-9</t>
  </si>
  <si>
    <t>SP/5030_107-1</t>
  </si>
  <si>
    <t>SP/5030_1-1</t>
  </si>
  <si>
    <t>SP/5030_110-1</t>
  </si>
  <si>
    <t>SP/5030_110-10</t>
  </si>
  <si>
    <t>SP/5030_110-12</t>
  </si>
  <si>
    <t>SP/5030_110-13</t>
  </si>
  <si>
    <t>SP/5030_110-14</t>
  </si>
  <si>
    <t>SP/5030_110-5</t>
  </si>
  <si>
    <t>SP/5030_110-6</t>
  </si>
  <si>
    <t>SP/5030_110-9</t>
  </si>
  <si>
    <t>SP/5030_111-1</t>
  </si>
  <si>
    <t>SP/5030_111-4</t>
  </si>
  <si>
    <t>SP/5030_112-13</t>
  </si>
  <si>
    <t>SP/5030_112-14</t>
  </si>
  <si>
    <t>SP/5030_112-17</t>
  </si>
  <si>
    <t>SP/5030_112-3</t>
  </si>
  <si>
    <t>SP/5030_112-9</t>
  </si>
  <si>
    <t>SP/5030_113-1</t>
  </si>
  <si>
    <t>SP/5030_113-10</t>
  </si>
  <si>
    <t>SP/5030_113-3</t>
  </si>
  <si>
    <t>SP/5030_113-5</t>
  </si>
  <si>
    <t>SP/5030_113-6</t>
  </si>
  <si>
    <t>SP/5030_113-7</t>
  </si>
  <si>
    <t>SP/5030_114-1</t>
  </si>
  <si>
    <t>SP/5030_114-12</t>
  </si>
  <si>
    <t>SP/5030_114-15</t>
  </si>
  <si>
    <t>SP/5030_114-16</t>
  </si>
  <si>
    <t>SP/5030_114-6</t>
  </si>
  <si>
    <t>SP/5030_114-9</t>
  </si>
  <si>
    <t>SP/5030_115-14</t>
  </si>
  <si>
    <t>SP/5030_115-22</t>
  </si>
  <si>
    <t>SP/5030_115-23</t>
  </si>
  <si>
    <t>SP/5030_12-1</t>
  </si>
  <si>
    <t>SP/5030_13-1</t>
  </si>
  <si>
    <t>SP/5030_140-11</t>
  </si>
  <si>
    <t>SP/5030_140-13</t>
  </si>
  <si>
    <t>SP/5030_140-15</t>
  </si>
  <si>
    <t>SP/5030_140-17</t>
  </si>
  <si>
    <t>SP/5030_140-20</t>
  </si>
  <si>
    <t>SP/5030_140-23</t>
  </si>
  <si>
    <t>SP/5030_140-24</t>
  </si>
  <si>
    <t>SP/5030_14-1</t>
  </si>
  <si>
    <t>SP/5030_141-10</t>
  </si>
  <si>
    <t>SP/5030_141-5</t>
  </si>
  <si>
    <t>SP/5030_142-14</t>
  </si>
  <si>
    <t>SP/5030_142-5</t>
  </si>
  <si>
    <t>SP/5030_142-9</t>
  </si>
  <si>
    <t>SP/5030_143-3</t>
  </si>
  <si>
    <t>SP/5030_14-5</t>
  </si>
  <si>
    <t>SP/5030_145-18</t>
  </si>
  <si>
    <t>SP/5030_15-1</t>
  </si>
  <si>
    <t>SP/5030_15-3</t>
  </si>
  <si>
    <t>SP/5030_17-2</t>
  </si>
  <si>
    <t>SP/5030_1-8</t>
  </si>
  <si>
    <t>SP/5030_20-1</t>
  </si>
  <si>
    <t>SP/5030_20-2</t>
  </si>
  <si>
    <t>SP/5030_20-3</t>
  </si>
  <si>
    <t>SP/5030_2-1</t>
  </si>
  <si>
    <t>SP/5030_21-1</t>
  </si>
  <si>
    <t>SP/5030_23-1</t>
  </si>
  <si>
    <t>SP/5030_23-2</t>
  </si>
  <si>
    <t>SP/5030_23-4</t>
  </si>
  <si>
    <t>SP/5030_23-6</t>
  </si>
  <si>
    <t>SP/5030_23-7</t>
  </si>
  <si>
    <t>SP/5030_23-8</t>
  </si>
  <si>
    <t>SP/5030_25-2</t>
  </si>
  <si>
    <t>SP/5030_25-3</t>
  </si>
  <si>
    <t>SP/5030_27-2</t>
  </si>
  <si>
    <t>SP/5030_28-1</t>
  </si>
  <si>
    <t>SP/5030_28-2</t>
  </si>
  <si>
    <t>SP/5030_29-1</t>
  </si>
  <si>
    <t>SP/5030_29-3</t>
  </si>
  <si>
    <t>SP/5030_32-1</t>
  </si>
  <si>
    <t>SP/5030_32-3</t>
  </si>
  <si>
    <t>SP/5030_32-4</t>
  </si>
  <si>
    <t>SP/5030_33-1</t>
  </si>
  <si>
    <t>SP/5030_33-3</t>
  </si>
  <si>
    <t>SP/5030_34-1</t>
  </si>
  <si>
    <t>SP/5030_34-10</t>
  </si>
  <si>
    <t>SP/5030_34-12</t>
  </si>
  <si>
    <t>SP/5030_34-5</t>
  </si>
  <si>
    <t>SP/5030_34-9</t>
  </si>
  <si>
    <t>SP/5030_35-1</t>
  </si>
  <si>
    <t>SP/5030_36-3</t>
  </si>
  <si>
    <t>SP/5030_36-4</t>
  </si>
  <si>
    <t>SP/5030_37-1</t>
  </si>
  <si>
    <t>SP/5030_37-11</t>
  </si>
  <si>
    <t>SP/5030_37-17</t>
  </si>
  <si>
    <t>SP/5030_37-3</t>
  </si>
  <si>
    <t>SP/5030_37-4</t>
  </si>
  <si>
    <t>SP/5030_37-7</t>
  </si>
  <si>
    <t>SP/5030_38-1</t>
  </si>
  <si>
    <t>SP/5030_38-3</t>
  </si>
  <si>
    <t>SP/5030_39-11</t>
  </si>
  <si>
    <t>SP/5030_41-1</t>
  </si>
  <si>
    <t>SP/5030_41-10</t>
  </si>
  <si>
    <t>SP/5030_41-11</t>
  </si>
  <si>
    <t>SP/5030_41-12</t>
  </si>
  <si>
    <t>SP/5030_41-14</t>
  </si>
  <si>
    <t>SP/5030_41-7</t>
  </si>
  <si>
    <t>SP/5030_4-2</t>
  </si>
  <si>
    <t>SP/5030_42-3</t>
  </si>
  <si>
    <t>SP/5030_42-4</t>
  </si>
  <si>
    <t>SP/5030_42-6</t>
  </si>
  <si>
    <t>SP/5030_42-8</t>
  </si>
  <si>
    <t>SP/5030_4-3</t>
  </si>
  <si>
    <t>SP/5030_43-3</t>
  </si>
  <si>
    <t>SP/5030_43-7</t>
  </si>
  <si>
    <t>SP/5030_44-1</t>
  </si>
  <si>
    <t>SP/5030_44-7</t>
  </si>
  <si>
    <t>SP/5030_44-8</t>
  </si>
  <si>
    <t>SP/5030_45-10</t>
  </si>
  <si>
    <t>SP/5030_45-3</t>
  </si>
  <si>
    <t>SP/5030_46-1</t>
  </si>
  <si>
    <t>SP/5030_46-11</t>
  </si>
  <si>
    <t>SP/5030_46-12</t>
  </si>
  <si>
    <t>SP/5030_46-4</t>
  </si>
  <si>
    <t>SP/5030_46-6</t>
  </si>
  <si>
    <t>SP/5030_46-7</t>
  </si>
  <si>
    <t>SP/5030_46-8</t>
  </si>
  <si>
    <t>SP/5030_46-9</t>
  </si>
  <si>
    <t>SP/5030_47-1</t>
  </si>
  <si>
    <t>SP/5030_47-12</t>
  </si>
  <si>
    <t>SP/5030_47-14</t>
  </si>
  <si>
    <t>SP/5030_47-2</t>
  </si>
  <si>
    <t>SP/5030_47-9</t>
  </si>
  <si>
    <t>SP/5030_48-2</t>
  </si>
  <si>
    <t>SP/5030_49-1</t>
  </si>
  <si>
    <t>SP/5030_49-2</t>
  </si>
  <si>
    <t>SP/5030_49-3</t>
  </si>
  <si>
    <t>SP/5030_50-11</t>
  </si>
  <si>
    <t>SP/5030_50-2</t>
  </si>
  <si>
    <t>SP/5030_50-3</t>
  </si>
  <si>
    <t>SP/5030_50-6</t>
  </si>
  <si>
    <t>SP/5030_50-7</t>
  </si>
  <si>
    <t>SP/5030_50-8</t>
  </si>
  <si>
    <t>SP/5030_50-9</t>
  </si>
  <si>
    <t>SP/5030_51-1</t>
  </si>
  <si>
    <t>SP/5030_52-1</t>
  </si>
  <si>
    <t>SP/5030_52-5</t>
  </si>
  <si>
    <t>SP/5030_53-1</t>
  </si>
  <si>
    <t>SP/5030_53-2</t>
  </si>
  <si>
    <t>SP/5030_53-5</t>
  </si>
  <si>
    <t>SP/5030_53-6</t>
  </si>
  <si>
    <t>SP/5030_54-1</t>
  </si>
  <si>
    <t>SP/5030_54-14</t>
  </si>
  <si>
    <t>SP/5030_54-3</t>
  </si>
  <si>
    <t>SP/5030_54-6</t>
  </si>
  <si>
    <t>SP/5030_54-7</t>
  </si>
  <si>
    <t>SP/5030_54-8</t>
  </si>
  <si>
    <t>SP/5030_54-9</t>
  </si>
  <si>
    <t>SP/5030_55-2</t>
  </si>
  <si>
    <t>SP/5030_55-4</t>
  </si>
  <si>
    <t>SP/5030_56-1</t>
  </si>
  <si>
    <t>SP/5030_56-9</t>
  </si>
  <si>
    <t>SP/5030_58-10</t>
  </si>
  <si>
    <t>SP/5030_58-3</t>
  </si>
  <si>
    <t>SP/5030_58-6</t>
  </si>
  <si>
    <t>SP/5030_58-9</t>
  </si>
  <si>
    <t>SP/5030_59-1</t>
  </si>
  <si>
    <t>SP/5030_59-7</t>
  </si>
  <si>
    <t>SP/5030_60-11</t>
  </si>
  <si>
    <t>SP/5030_60-6</t>
  </si>
  <si>
    <t>SP/5030_60-9</t>
  </si>
  <si>
    <t>SP/5030_6-1</t>
  </si>
  <si>
    <t>SP/5030_61-7</t>
  </si>
  <si>
    <t>SP/5030_61-8</t>
  </si>
  <si>
    <t>SP/5030_61-9</t>
  </si>
  <si>
    <t>SP/5030_62-5</t>
  </si>
  <si>
    <t>SP/5030_62-6</t>
  </si>
  <si>
    <t>SP/5030_63-4</t>
  </si>
  <si>
    <t>SP/5030_65-11</t>
  </si>
  <si>
    <t>SP/5030_67-1</t>
  </si>
  <si>
    <t>SP/5030_67-4</t>
  </si>
  <si>
    <t>SP/5030_67-5</t>
  </si>
  <si>
    <t>SP/5030_67-7</t>
  </si>
  <si>
    <t>SP/5030_68-1</t>
  </si>
  <si>
    <t>SP/5030_69-1</t>
  </si>
  <si>
    <t>SP/5030_7-2</t>
  </si>
  <si>
    <t>SP/5030_73-3</t>
  </si>
  <si>
    <t>SP/5030_7-4</t>
  </si>
  <si>
    <t>SP/5030_75-1</t>
  </si>
  <si>
    <t>SP/5030_76-1</t>
  </si>
  <si>
    <t>SP/5030_76-2</t>
  </si>
  <si>
    <t>SP/5030_76-6</t>
  </si>
  <si>
    <t>SP/5030_77-1</t>
  </si>
  <si>
    <t>SP/5030_77-2</t>
  </si>
  <si>
    <t>SP/5030_77-3</t>
  </si>
  <si>
    <t>SP/5030_77-4</t>
  </si>
  <si>
    <t>SP/5030_77-6</t>
  </si>
  <si>
    <t>SP/5030_77-7</t>
  </si>
  <si>
    <t>SP/5030_7-8</t>
  </si>
  <si>
    <t>SP/5030_78-1</t>
  </si>
  <si>
    <t>SP/5030_78-11</t>
  </si>
  <si>
    <t>SP/5030_78-5</t>
  </si>
  <si>
    <t>SP/5030_7-9</t>
  </si>
  <si>
    <t>SP/5030_79-1</t>
  </si>
  <si>
    <t>SP/5030_79-2</t>
  </si>
  <si>
    <t>SP/5030_79-3</t>
  </si>
  <si>
    <t>SP/5030_79-8</t>
  </si>
  <si>
    <t>SP/5030_80-1</t>
  </si>
  <si>
    <t>SP/5030_80-10</t>
  </si>
  <si>
    <t>SP/5030_8-1</t>
  </si>
  <si>
    <t>SP/5030_81-1</t>
  </si>
  <si>
    <t>SP/5030_81-8</t>
  </si>
  <si>
    <t>SP/5030_8-2</t>
  </si>
  <si>
    <t>SP/5030_82-1</t>
  </si>
  <si>
    <t>SP/5030_82-6</t>
  </si>
  <si>
    <t>SP/5030_82-8</t>
  </si>
  <si>
    <t>SP/5030_8-3</t>
  </si>
  <si>
    <t>SP/5030_84-11</t>
  </si>
  <si>
    <t>SP/5030_85-2</t>
  </si>
  <si>
    <t>SP/5030_86-3</t>
  </si>
  <si>
    <t>SP/5030_87-1</t>
  </si>
  <si>
    <t>SP/5030_88-2</t>
  </si>
  <si>
    <t>SP/5030_90-1</t>
  </si>
  <si>
    <t>SP/5030_90-10</t>
  </si>
  <si>
    <t>SP/5030_90-2</t>
  </si>
  <si>
    <t>SP/5030_90-6</t>
  </si>
  <si>
    <t>SP/5030_90-9</t>
  </si>
  <si>
    <t>SP/5030_9-1</t>
  </si>
  <si>
    <t>SP/5030_91-1</t>
  </si>
  <si>
    <t>SP/5030_91-3</t>
  </si>
  <si>
    <t>SP/5030_91-4</t>
  </si>
  <si>
    <t>SP/5030_91-5</t>
  </si>
  <si>
    <t>SP/5030_92-3</t>
  </si>
  <si>
    <t>SP/5030_92-4</t>
  </si>
  <si>
    <t>SP/5030_92-8</t>
  </si>
  <si>
    <t>SP/5030_93-1</t>
  </si>
  <si>
    <t>SP/5030_93-4</t>
  </si>
  <si>
    <t>SP/5030_95-1</t>
  </si>
  <si>
    <t>SP/5030_95-3</t>
  </si>
  <si>
    <t>SP/5030_95-5</t>
  </si>
  <si>
    <t>SP/5030_96-17</t>
  </si>
  <si>
    <t>SP/5030_96-22</t>
  </si>
  <si>
    <t>SP/5030_96-29</t>
  </si>
  <si>
    <t>SP/5030_98-2</t>
  </si>
  <si>
    <t>SP/5030_98-4</t>
  </si>
  <si>
    <t>SP/5030_98-5</t>
  </si>
  <si>
    <t>SP/5030_98-6</t>
  </si>
  <si>
    <t>SP/5030_98-7</t>
  </si>
  <si>
    <t>SP/5030_99-1</t>
  </si>
  <si>
    <t>SP/5030_99-3</t>
  </si>
  <si>
    <t>SP/5030_99-5</t>
  </si>
  <si>
    <t>SP/5220_308-25</t>
  </si>
  <si>
    <t>SP/5250_147-1</t>
  </si>
  <si>
    <t>SP/5700_309-4</t>
  </si>
  <si>
    <t>SP/920_137-1</t>
  </si>
  <si>
    <t>SP/950_201-1</t>
  </si>
  <si>
    <t>SP/950_204-1</t>
  </si>
  <si>
    <t>SP/950_205-24</t>
  </si>
  <si>
    <t>SP/950_206-1</t>
  </si>
  <si>
    <t>SP/950_206-16</t>
  </si>
  <si>
    <t>SPADA DE CARVALHO &amp; CIA L</t>
  </si>
  <si>
    <t>SPAZZIO BELEZA COSMETICO</t>
  </si>
  <si>
    <t>SPORTPHARMA</t>
  </si>
  <si>
    <t>STA CATARINA MIRANTE</t>
  </si>
  <si>
    <t>STARMED</t>
  </si>
  <si>
    <t>STEFANO &amp; PASSOTTI LTDA ME</t>
  </si>
  <si>
    <t>STIVESON FARIAS RIBEIRO-ME</t>
  </si>
  <si>
    <t>STYLLUSFARMA</t>
  </si>
  <si>
    <t>STYLO FARMA TEREZINHA</t>
  </si>
  <si>
    <t>STYLOFARMA ESCOLA AGRICOLA</t>
  </si>
  <si>
    <t>STYLOFARMA GOLDACKER</t>
  </si>
  <si>
    <t>SUELI OLIV. SANTOS &amp; CIA.</t>
  </si>
  <si>
    <t>SUL FARMA</t>
  </si>
  <si>
    <t>SULMED FARMACIA</t>
  </si>
  <si>
    <t>SULSCHEFFER FARMACIA</t>
  </si>
  <si>
    <t>SUME FARMA</t>
  </si>
  <si>
    <t>SUMIKO INABA SAKAMOTO</t>
  </si>
  <si>
    <t>SUPER DROGARIA LTDA</t>
  </si>
  <si>
    <t>SUPER FARM</t>
  </si>
  <si>
    <t>SUPER FARMA</t>
  </si>
  <si>
    <t>SUPER FARMA ALVARES MACHADO</t>
  </si>
  <si>
    <t>SUPER FARMA CAMPOS SALLES</t>
  </si>
  <si>
    <t>SUPERBET DROGARIA</t>
  </si>
  <si>
    <t>SUPERFARMA</t>
  </si>
  <si>
    <t>SUPERFARMA DRUGSTORE</t>
  </si>
  <si>
    <t>SUPERFIO</t>
  </si>
  <si>
    <t>SUPERMED DROGARIA</t>
  </si>
  <si>
    <t>SUPERMERCADO E FARMACIA COOPERCICA</t>
  </si>
  <si>
    <t>SUPERMERCADO NORI</t>
  </si>
  <si>
    <t>SUPERMERCADOS ABC</t>
  </si>
  <si>
    <t>SUPERPHARMA</t>
  </si>
  <si>
    <t>SUPRI FARMA</t>
  </si>
  <si>
    <t>SYMACAPE CF FARMACIA E PERFUMARIA LTDA</t>
  </si>
  <si>
    <t>T B - DROG. E FCIA. LTDA</t>
  </si>
  <si>
    <t>T BATISTA AZEVEDO EIRELI</t>
  </si>
  <si>
    <t>T.F. GARCIA &amp; GARCIA LTDA</t>
  </si>
  <si>
    <t>TABAJARA ESPINDOLA E FILH</t>
  </si>
  <si>
    <t>TADEU FARMA - 3436</t>
  </si>
  <si>
    <t>TADEUFARMA 3627</t>
  </si>
  <si>
    <t>TANAFARMA</t>
  </si>
  <si>
    <t>TANIA MARIA ROMANINI - ME</t>
  </si>
  <si>
    <t>TAPEROA FARMACIA E MANIPULACAO</t>
  </si>
  <si>
    <t>TATIANE MOSSMANN</t>
  </si>
  <si>
    <t>TATIANE MOSSMANN FL. 1</t>
  </si>
  <si>
    <t>TAVARES E NETO LTDA</t>
  </si>
  <si>
    <t>TC FARMA</t>
  </si>
  <si>
    <t>TCB SUPERMERCADOS</t>
  </si>
  <si>
    <t>TELE FARMA</t>
  </si>
  <si>
    <t>TELMA BIAGIO DROGARIA</t>
  </si>
  <si>
    <t>TEM+FARMA</t>
  </si>
  <si>
    <t>TEOFARMA</t>
  </si>
  <si>
    <t>TERSOU FARMACIA</t>
  </si>
  <si>
    <t>TETRAFARMA FARMACIA</t>
  </si>
  <si>
    <t>TEXLUSK &amp; FIXA LTDA</t>
  </si>
  <si>
    <t>TFARMA</t>
  </si>
  <si>
    <t>THERMAL FARMACIA E MANIPULACAO</t>
  </si>
  <si>
    <t>THIRESO FARMA DROGARIA</t>
  </si>
  <si>
    <t>THOMAZ DE AQUINO &amp; MARCAS</t>
  </si>
  <si>
    <t>TJ COMERCIO DE MEDICAMENTOS</t>
  </si>
  <si>
    <t>TOMA $ CITELLI LTDA ME</t>
  </si>
  <si>
    <t>TOP + FARMA</t>
  </si>
  <si>
    <t>TOP FARMA</t>
  </si>
  <si>
    <t>TOP FARMA COMERCIO DE MEDICAMENTOS</t>
  </si>
  <si>
    <t>TOPFARMA</t>
  </si>
  <si>
    <t>TOTAL FARMA</t>
  </si>
  <si>
    <t>TOTAL FARMA II</t>
  </si>
  <si>
    <t>TOTALFARMA</t>
  </si>
  <si>
    <t>TOTO E OLIVEIRA LTDA</t>
  </si>
  <si>
    <t>TR DROGARIA</t>
  </si>
  <si>
    <t>TRADICAO MEDICAMENTOS LTD</t>
  </si>
  <si>
    <t>TRANSCALU EXPRESS</t>
  </si>
  <si>
    <t>TUAFARMA</t>
  </si>
  <si>
    <t>TUDO DE FARMACIA</t>
  </si>
  <si>
    <t>TURELLA E LIMA DROG</t>
  </si>
  <si>
    <t>TUTA FARMA</t>
  </si>
  <si>
    <t>UAI FARMA</t>
  </si>
  <si>
    <t>UBIRAJARA DA SILVA ALVES</t>
  </si>
  <si>
    <t>ULTRA ECONOMICA</t>
  </si>
  <si>
    <t>ULTRA FARMA</t>
  </si>
  <si>
    <t>ULTRA MAIS PAULISTANA</t>
  </si>
  <si>
    <t>ULTRA POP ARARAQUARA LTDA</t>
  </si>
  <si>
    <t>ULTRA POPULAR</t>
  </si>
  <si>
    <t>ULTRA POPULAR 00001</t>
  </si>
  <si>
    <t>ULTRA POPULAR 00003</t>
  </si>
  <si>
    <t>ULTRA POPULAR 00007</t>
  </si>
  <si>
    <t>ULTRA POPULAR 00008</t>
  </si>
  <si>
    <t>ULTRA POPULAR 00009</t>
  </si>
  <si>
    <t>ULTRA POPULAR 00012</t>
  </si>
  <si>
    <t>ULTRA POPULAR 00014</t>
  </si>
  <si>
    <t>ULTRA POPULAR 00016</t>
  </si>
  <si>
    <t>ULTRA POPULAR 00017</t>
  </si>
  <si>
    <t>ULTRA POPULAR 00029</t>
  </si>
  <si>
    <t>ULTRA POPULAR 00032</t>
  </si>
  <si>
    <t>ULTRA POPULAR 00033</t>
  </si>
  <si>
    <t>ULTRA POPULAR 00034</t>
  </si>
  <si>
    <t>ULTRA POPULAR 00035</t>
  </si>
  <si>
    <t>ULTRA POPULAR 00037</t>
  </si>
  <si>
    <t>ULTRA POPULAR 00038</t>
  </si>
  <si>
    <t>ULTRA POPULAR 00039</t>
  </si>
  <si>
    <t>ULTRA POPULAR 00040</t>
  </si>
  <si>
    <t>ULTRA POPULAR 00043</t>
  </si>
  <si>
    <t>ULTRA POPULAR 00045</t>
  </si>
  <si>
    <t>ULTRA POPULAR 00046</t>
  </si>
  <si>
    <t>ULTRA POPULAR 00054</t>
  </si>
  <si>
    <t>ULTRA POPULAR 00055</t>
  </si>
  <si>
    <t>ULTRA POPULAR 00056</t>
  </si>
  <si>
    <t>ULTRA POPULAR 00057</t>
  </si>
  <si>
    <t>ULTRA POPULAR 00060</t>
  </si>
  <si>
    <t>ULTRA POPULAR 00061</t>
  </si>
  <si>
    <t>ULTRA POPULAR 00062</t>
  </si>
  <si>
    <t>ULTRA POPULAR 00063</t>
  </si>
  <si>
    <t>ULTRA POPULAR 00065</t>
  </si>
  <si>
    <t>ULTRA POPULAR 00069</t>
  </si>
  <si>
    <t>ULTRA POPULAR 00071</t>
  </si>
  <si>
    <t>ULTRA POPULAR 00073</t>
  </si>
  <si>
    <t>ULTRA POPULAR 00074</t>
  </si>
  <si>
    <t>ULTRA POPULAR 00075</t>
  </si>
  <si>
    <t>ULTRA POPULAR 00076</t>
  </si>
  <si>
    <t>ULTRA POPULAR 00077</t>
  </si>
  <si>
    <t>ULTRA POPULAR 00078</t>
  </si>
  <si>
    <t>ULTRA POPULAR 00079</t>
  </si>
  <si>
    <t>ULTRA POPULAR 00084</t>
  </si>
  <si>
    <t>ULTRA POPULAR 00085</t>
  </si>
  <si>
    <t>ULTRA POPULAR 00086</t>
  </si>
  <si>
    <t>ULTRA POPULAR 00087</t>
  </si>
  <si>
    <t>ULTRA POPULAR 00088</t>
  </si>
  <si>
    <t>ULTRA POPULAR 00090</t>
  </si>
  <si>
    <t>ULTRA POPULAR 00091</t>
  </si>
  <si>
    <t>ULTRA POPULAR 00094</t>
  </si>
  <si>
    <t>ULTRA POPULAR 00097</t>
  </si>
  <si>
    <t>ULTRA POPULAR 00099</t>
  </si>
  <si>
    <t>ULTRA POPULAR 00100</t>
  </si>
  <si>
    <t>ULTRA POPULAR 00101</t>
  </si>
  <si>
    <t>ULTRA POPULAR 00106</t>
  </si>
  <si>
    <t>ULTRA POPULAR 00107</t>
  </si>
  <si>
    <t>ULTRA POPULAR 00108</t>
  </si>
  <si>
    <t>ULTRA POPULAR 00112</t>
  </si>
  <si>
    <t>ULTRA POPULAR 00114</t>
  </si>
  <si>
    <t>ULTRA POPULAR 00115</t>
  </si>
  <si>
    <t>ULTRA POPULAR 00116</t>
  </si>
  <si>
    <t>ULTRA POPULAR 00119</t>
  </si>
  <si>
    <t>ULTRA POPULAR 00120</t>
  </si>
  <si>
    <t>ULTRA POPULAR 00122</t>
  </si>
  <si>
    <t>ULTRA POPULAR 00124</t>
  </si>
  <si>
    <t>ULTRA POPULAR 00126</t>
  </si>
  <si>
    <t>ULTRA POPULAR 00127</t>
  </si>
  <si>
    <t>ULTRA POPULAR 00128</t>
  </si>
  <si>
    <t>ULTRA POPULAR 00130</t>
  </si>
  <si>
    <t>ULTRA POPULAR 00132</t>
  </si>
  <si>
    <t>ULTRA POPULAR 00133</t>
  </si>
  <si>
    <t>ULTRA POPULAR 00136</t>
  </si>
  <si>
    <t>ULTRA POPULAR 00138</t>
  </si>
  <si>
    <t>ULTRA POPULAR 00140</t>
  </si>
  <si>
    <t>ULTRA POPULAR 00143</t>
  </si>
  <si>
    <t>ULTRA POPULAR 00144</t>
  </si>
  <si>
    <t>ULTRA POPULAR 00145</t>
  </si>
  <si>
    <t>ULTRA POPULAR 00146</t>
  </si>
  <si>
    <t>ULTRA POPULAR 00153</t>
  </si>
  <si>
    <t>ULTRA POPULAR 00157</t>
  </si>
  <si>
    <t>ULTRA POPULAR 00158</t>
  </si>
  <si>
    <t>ULTRA POPULAR 00160</t>
  </si>
  <si>
    <t>ULTRA POPULAR 00161</t>
  </si>
  <si>
    <t>ULTRA POPULAR 00166</t>
  </si>
  <si>
    <t>ULTRA POPULAR 00167</t>
  </si>
  <si>
    <t>ULTRA POPULAR CACHOEIRA</t>
  </si>
  <si>
    <t>ULTRA POPULAR CORONEL ANTONINO</t>
  </si>
  <si>
    <t>ULTRA SAO BENTO FARMA</t>
  </si>
  <si>
    <t>ULTRA SDE FARM EIRELI</t>
  </si>
  <si>
    <t>ULTRAFARMA</t>
  </si>
  <si>
    <t>ULTRA-FARMA</t>
  </si>
  <si>
    <t>ULTRAFARMA MEDICAMENTOS</t>
  </si>
  <si>
    <t>ULTRAMAIS</t>
  </si>
  <si>
    <t>ULTRAMED POPULAR</t>
  </si>
  <si>
    <t>ULTRAMEGA DIST HOSPITALAR</t>
  </si>
  <si>
    <t>ULTRAPOPULAR</t>
  </si>
  <si>
    <t>ULTRAPOPULAR ANGRA DOS REIS</t>
  </si>
  <si>
    <t>ULTRAPOPULAR BATAGUASSU</t>
  </si>
  <si>
    <t>ULTRAPOPULAR MANEJO</t>
  </si>
  <si>
    <t>ULTRAPOPULAR RESENDE</t>
  </si>
  <si>
    <t>ULYSSES ALENCAR NETO</t>
  </si>
  <si>
    <t>UNIAO</t>
  </si>
  <si>
    <t>UNIAO DROGARIAS</t>
  </si>
  <si>
    <t>UNIAO FARMA</t>
  </si>
  <si>
    <t>UNIAO FARMA - VILA AUGUSTA</t>
  </si>
  <si>
    <t>UNIAO FARMA BELA VISTA II</t>
  </si>
  <si>
    <t>UNIAO FARMA CECAP</t>
  </si>
  <si>
    <t>UNIAO FARMA COCAIA I</t>
  </si>
  <si>
    <t>UNIAO FARMA COCAIA II</t>
  </si>
  <si>
    <t>UNIAO FARMA IPORANGA</t>
  </si>
  <si>
    <t>UNIAO FARMA ITAQUA</t>
  </si>
  <si>
    <t>UNIAO FARMA JARDIM CUMBICA</t>
  </si>
  <si>
    <t>UNIAO FARMA JUREMA</t>
  </si>
  <si>
    <t>UNIAO FARMA MUNIRA</t>
  </si>
  <si>
    <t>UNIAO FARMA PIMENTAS</t>
  </si>
  <si>
    <t>UNIAO FARMA SAO JOAO</t>
  </si>
  <si>
    <t>UNIAO FARMA SOBERANA</t>
  </si>
  <si>
    <t>UNIAO FARMA TABOAO</t>
  </si>
  <si>
    <t>UNIAO FARMA UIRAPURU</t>
  </si>
  <si>
    <t>UNIAO FARMA VILA GALVAO</t>
  </si>
  <si>
    <t>UNICOM</t>
  </si>
  <si>
    <t>UNIDADE 01</t>
  </si>
  <si>
    <t>UNIDADE 04</t>
  </si>
  <si>
    <t>UNIDADE 05</t>
  </si>
  <si>
    <t>UNIDADE 06</t>
  </si>
  <si>
    <t>UNIDADE BARRA DA TIJUCA</t>
  </si>
  <si>
    <t>UNIDADE BERTANHA</t>
  </si>
  <si>
    <t>UNIDADE FREGUESIA 1</t>
  </si>
  <si>
    <t>UNIDADE IRAJA 2</t>
  </si>
  <si>
    <t>UNIDADE PILARES</t>
  </si>
  <si>
    <t>UNIDADE VILA KENEDY 1</t>
  </si>
  <si>
    <t>UNIDROGA MEDICAMENTOS</t>
  </si>
  <si>
    <t>UNIDROGAS</t>
  </si>
  <si>
    <t>UNIFAR</t>
  </si>
  <si>
    <t>UNIFARMA</t>
  </si>
  <si>
    <t>UNIFARMA FELIX</t>
  </si>
  <si>
    <t>UNIFORMULA</t>
  </si>
  <si>
    <t>UNIMED</t>
  </si>
  <si>
    <t>UNIMED DE AMPARO</t>
  </si>
  <si>
    <t>UNIMED DE BOTUCATU</t>
  </si>
  <si>
    <t>UNIMED DE CAMPO GRANDE</t>
  </si>
  <si>
    <t>UNIMED DE CAPIVARI</t>
  </si>
  <si>
    <t>UNIMED DE DOURADOS</t>
  </si>
  <si>
    <t>UNIMED DE JAU</t>
  </si>
  <si>
    <t>UNIMED DE ORLANDIA</t>
  </si>
  <si>
    <t>UNIMED DE PINDAMONHANGABA</t>
  </si>
  <si>
    <t>UNIMED DE PIRASSUNUNGA</t>
  </si>
  <si>
    <t>UNIMED IBITINGA</t>
  </si>
  <si>
    <t>UNIMED LENCOIS PAULISTA</t>
  </si>
  <si>
    <t>UNIMED MEDICAMENTOS</t>
  </si>
  <si>
    <t>UNIMED PITANGUEIRAS</t>
  </si>
  <si>
    <t>UNIMED RIO E MED E HOSPITALARES</t>
  </si>
  <si>
    <t>UNIMED S CARLOS COOP TRAB</t>
  </si>
  <si>
    <t>UNIMED SANTA MARIA/RS - COOPERATIVA DE ASSISTENCIA</t>
  </si>
  <si>
    <t>UNIMED SANTA RITA</t>
  </si>
  <si>
    <t>UNIMED SAO CARLOS</t>
  </si>
  <si>
    <t>UNIMED SERTAOZINHO</t>
  </si>
  <si>
    <t>UNIMED SOROCABA</t>
  </si>
  <si>
    <t>UNIMED-RIO EMPREENDIMENTOS MEDICOS E HOSPITALARES</t>
  </si>
  <si>
    <t>UNIOESTE - CAMPUS DE CASCAVEL</t>
  </si>
  <si>
    <t>UNIPHARMA</t>
  </si>
  <si>
    <t>UNIPRECO ATUBA</t>
  </si>
  <si>
    <t>UNIPRECO BAIRRO ALTO</t>
  </si>
  <si>
    <t>UNIPRECO BARAO</t>
  </si>
  <si>
    <t>UNIPRECO BARREIRINHA</t>
  </si>
  <si>
    <t>UNIPRECO BOA VISTA</t>
  </si>
  <si>
    <t>UNIPRECO FPP SANTA CANDIDA</t>
  </si>
  <si>
    <t>UNIPRECO FPP XV CENTRO</t>
  </si>
  <si>
    <t>UNIPRECO IRAI</t>
  </si>
  <si>
    <t>UNIPRECO IRAI II</t>
  </si>
  <si>
    <t>UNIPRECO IRAI III</t>
  </si>
  <si>
    <t>UNIPRECO JACOB</t>
  </si>
  <si>
    <t>UNIPRECO MARACANA</t>
  </si>
  <si>
    <t>UNIPRECO PINHEIRINHO</t>
  </si>
  <si>
    <t>UNIPRECO ROCA GRANDE</t>
  </si>
  <si>
    <t>UNIPRECO SAO BRAZ</t>
  </si>
  <si>
    <t>UNIPRECO SITIO CERCADO</t>
  </si>
  <si>
    <t>UNIPRECO STRAFARMA</t>
  </si>
  <si>
    <t>UNIPRECO TINGUI</t>
  </si>
  <si>
    <t>UNISSUL FCIA E SUPERMERCADOS</t>
  </si>
  <si>
    <t>UNISULFARMA</t>
  </si>
  <si>
    <t>UNIVERSIDADE ESTADUAL DE PONTA GROSSA</t>
  </si>
  <si>
    <t>UNOFARMA</t>
  </si>
  <si>
    <t>USE+FARMA</t>
  </si>
  <si>
    <t>USIMED AMERICANA</t>
  </si>
  <si>
    <t>USIMED DE LUZIANIA</t>
  </si>
  <si>
    <t>USIMED DE OURINHOS</t>
  </si>
  <si>
    <t>USIMED DE TUBARAO</t>
  </si>
  <si>
    <t>USIMED S B D OESTE</t>
  </si>
  <si>
    <t>USIMED SUL CAP C US ASSIS</t>
  </si>
  <si>
    <t>USIPOPULAR</t>
  </si>
  <si>
    <t>USIREDE TIMBO</t>
  </si>
  <si>
    <t>UTI RIO SOCIEDADE CIVIL</t>
  </si>
  <si>
    <t>V R CAPELASSO</t>
  </si>
  <si>
    <t>V. ALVES SOUZA - ME</t>
  </si>
  <si>
    <t>V. BARBOSA DROGARIA</t>
  </si>
  <si>
    <t>V. DUARTE JUNIOR</t>
  </si>
  <si>
    <t>V. G. PIRES DROGARIA</t>
  </si>
  <si>
    <t>V.A.CABRERA E CIA.</t>
  </si>
  <si>
    <t>V.M. SALES RODRIGUES</t>
  </si>
  <si>
    <t>VALCIR MENGARDA - FARM LI</t>
  </si>
  <si>
    <t>VALCIR VICENSI</t>
  </si>
  <si>
    <t>VALDEMAR SOARES N NETO ME</t>
  </si>
  <si>
    <t>VALDENUCI JULIANO DROGARIA</t>
  </si>
  <si>
    <t>VALDERLEI CARDOSO G. &amp; CI</t>
  </si>
  <si>
    <t>VALDIR MATTARUCO</t>
  </si>
  <si>
    <t>VALERIA BALTAZAR BARBOSA RIBEIRO  ME</t>
  </si>
  <si>
    <t>VALFARMA</t>
  </si>
  <si>
    <t>VALGOI E FONSECA LTDA.</t>
  </si>
  <si>
    <t>VALINPHARMA</t>
  </si>
  <si>
    <t>VALTER CESAR RUDOLF EIRELI - M</t>
  </si>
  <si>
    <t>VALTER GONZALEZ - ME</t>
  </si>
  <si>
    <t>VALTERFARMA COMERCIO DE PRODUTOS FARMACEUTICOS</t>
  </si>
  <si>
    <t>VANDERLEI GRANDIZOLI CATA</t>
  </si>
  <si>
    <t>VANER TALLO</t>
  </si>
  <si>
    <t>VAPT-FARMA</t>
  </si>
  <si>
    <t>VAREJAO COMPRIMIDOS</t>
  </si>
  <si>
    <t>VAREJAO DE MED FREI DAMIAO</t>
  </si>
  <si>
    <t>VAREJAO DO TRABALHADOR</t>
  </si>
  <si>
    <t>VAREJAO DOS MEDICAMENTOS</t>
  </si>
  <si>
    <t>VAREJAO SAO LUIZ</t>
  </si>
  <si>
    <t>VENANCIO PRODUTOS FARMACEUTICOS</t>
  </si>
  <si>
    <t>VENCESLAU FARMA</t>
  </si>
  <si>
    <t>VENEFREDO A.DOS SANTOS CI</t>
  </si>
  <si>
    <t>VENEROSO E MELLO LTDA.</t>
  </si>
  <si>
    <t>VENTIN COMERCIAL DE MEDICAMENTOS</t>
  </si>
  <si>
    <t>VENTURA FARMA</t>
  </si>
  <si>
    <t>VERA CRUZ DROGARIA LTDA. FL. 2</t>
  </si>
  <si>
    <t>VERIDIANA FARMA</t>
  </si>
  <si>
    <t>VERMEJO &amp; MARQUES LTDA</t>
  </si>
  <si>
    <t>VERONICA B DA COSTA</t>
  </si>
  <si>
    <t>VFS DROGARIA LTDA</t>
  </si>
  <si>
    <t>VIANNAFARMA</t>
  </si>
  <si>
    <t>VICENCIA FARMA</t>
  </si>
  <si>
    <t>VICENTE ALVES</t>
  </si>
  <si>
    <t>VICTOR ALEXANDRE MAIORANO-CATANDUVA</t>
  </si>
  <si>
    <t>VIDA + DROGARIA E PERFUMARIA</t>
  </si>
  <si>
    <t>VIDA FARMA</t>
  </si>
  <si>
    <t>VIDA FARMACIAS</t>
  </si>
  <si>
    <t>VIDA FHARMA LTDA</t>
  </si>
  <si>
    <t>VIDA GRAMADO</t>
  </si>
  <si>
    <t>VIDA MAIS FARMACIA</t>
  </si>
  <si>
    <t>VIDAFARMA</t>
  </si>
  <si>
    <t>VIDALAR</t>
  </si>
  <si>
    <t>VIG FARMA</t>
  </si>
  <si>
    <t>VILA FARMA</t>
  </si>
  <si>
    <t>VILA N.S. DAS GRACASá</t>
  </si>
  <si>
    <t>VILA VICENTINA DE AREALVA</t>
  </si>
  <si>
    <t>VINICIO FERREIRA DA COSTA</t>
  </si>
  <si>
    <t>VINICIUS C DAMACENO DROGARIA M</t>
  </si>
  <si>
    <t>VINICIUS OLIVEIRA</t>
  </si>
  <si>
    <t>VIPFARMA</t>
  </si>
  <si>
    <t>VITA &amp; SALUTE FARMACIA</t>
  </si>
  <si>
    <t>VITA FARMA DROGARIAS</t>
  </si>
  <si>
    <t>VITACORPUS</t>
  </si>
  <si>
    <t>VITAFARMA</t>
  </si>
  <si>
    <t>VITAL FARMA</t>
  </si>
  <si>
    <t>VITALFARMA</t>
  </si>
  <si>
    <t>VITALMED</t>
  </si>
  <si>
    <t>VITORIA COM E REPRESENTACOES DE PROD. FARMACEUTICO</t>
  </si>
  <si>
    <t>VITORIA EM FAMILIA LTDA</t>
  </si>
  <si>
    <t>VITORIA FARMA</t>
  </si>
  <si>
    <t>VITTA FARMA</t>
  </si>
  <si>
    <t>VITTA FARMACIA DE MANIPULACAO LTDA</t>
  </si>
  <si>
    <t>VIVA BEM DROGARIA</t>
  </si>
  <si>
    <t>VIVA FARMA</t>
  </si>
  <si>
    <t>VIVA MAIR DROGARIA</t>
  </si>
  <si>
    <t>VIVA MAIS</t>
  </si>
  <si>
    <t>VIVA MAIS FARMA</t>
  </si>
  <si>
    <t>VIVA MAIS PRODUTOS FARMACEUTICOS</t>
  </si>
  <si>
    <t>VIVA MAIS REDE DE DROGARIAS</t>
  </si>
  <si>
    <t>VIVIAN CAROLINA CATALDO DROGARIA</t>
  </si>
  <si>
    <t>VMB DROGARIA</t>
  </si>
  <si>
    <t>W HENRIQUE CIA LTDA</t>
  </si>
  <si>
    <t>W. E DROGARIA</t>
  </si>
  <si>
    <t>W. F. A. DROGARIA</t>
  </si>
  <si>
    <t>WAGNER ALEXANDRE GABRIEL</t>
  </si>
  <si>
    <t>WAGNER GONCALVES LIMA</t>
  </si>
  <si>
    <t>WALFREDO LEAL COSTA</t>
  </si>
  <si>
    <t>WANDERSON GERALDO MACHADO</t>
  </si>
  <si>
    <t>WASHINGTON STARLING</t>
  </si>
  <si>
    <t>WAT FARMA II</t>
  </si>
  <si>
    <t>WILLIAN DE ALMEIDA ELACHE</t>
  </si>
  <si>
    <t>WILSON DE FREITAS SEVERIO</t>
  </si>
  <si>
    <t>WILSON DE MELO FERREIRA</t>
  </si>
  <si>
    <t>WKOBAYASHI</t>
  </si>
  <si>
    <t>WLADEMIR MENDES FILHO - M</t>
  </si>
  <si>
    <t>WNEIVITON BEZERRA DOS SANTOS</t>
  </si>
  <si>
    <t>WTA FARMA</t>
  </si>
  <si>
    <t>WV PHILIPPI COM PROD FARMACEUTICOS</t>
  </si>
  <si>
    <t>X FARMA</t>
  </si>
  <si>
    <t>XAVIER MORUMBI MEDICAMENTOS</t>
  </si>
  <si>
    <t>YAMA FARMA</t>
  </si>
  <si>
    <t>YARA TIEMI INOVE - ME</t>
  </si>
  <si>
    <t>YES FARMA</t>
  </si>
  <si>
    <t>YOLANDA ROSSIGNOLO VENDIT</t>
  </si>
  <si>
    <t>YUKIO ENDO</t>
  </si>
  <si>
    <t>ZACATEI FARMA</t>
  </si>
  <si>
    <t>ZAMBOM E DELATORRE</t>
  </si>
  <si>
    <t>ZANARDI &amp; JOAO LTDA</t>
  </si>
  <si>
    <t>ZANETTI &amp; LYRIO DROG LTDA ME</t>
  </si>
  <si>
    <t>ZILAH MOR SCARPARO ME</t>
  </si>
  <si>
    <t>ZULMIRA ROCHA</t>
  </si>
  <si>
    <t>10216458000217</t>
  </si>
  <si>
    <t>16616961000165</t>
  </si>
  <si>
    <t>24887143000125</t>
  </si>
  <si>
    <t>24887143000199</t>
  </si>
  <si>
    <t>17657633000170</t>
  </si>
  <si>
    <t>22968802000122</t>
  </si>
  <si>
    <t>19315815000198</t>
  </si>
  <si>
    <t>21651625000193</t>
  </si>
  <si>
    <t>18655079000154</t>
  </si>
  <si>
    <t>01207064000201</t>
  </si>
  <si>
    <t>18581979000102</t>
  </si>
  <si>
    <t>07906695000114</t>
  </si>
  <si>
    <t>02763557000100</t>
  </si>
  <si>
    <t>19942147000129</t>
  </si>
  <si>
    <t>14141221000194</t>
  </si>
  <si>
    <t>08868279000131</t>
  </si>
  <si>
    <t>26609546000138</t>
  </si>
  <si>
    <t>26609546000199</t>
  </si>
  <si>
    <t>60161148000130</t>
  </si>
  <si>
    <t>05311730000208</t>
  </si>
  <si>
    <t>28763118000190</t>
  </si>
  <si>
    <t>28763118000199</t>
  </si>
  <si>
    <t>28763118000271</t>
  </si>
  <si>
    <t>28763118000352</t>
  </si>
  <si>
    <t>28763118000433</t>
  </si>
  <si>
    <t>28763118000603</t>
  </si>
  <si>
    <t>28763118000786</t>
  </si>
  <si>
    <t>28763118000867</t>
  </si>
  <si>
    <t>28763118000948</t>
  </si>
  <si>
    <t>28763118000999</t>
  </si>
  <si>
    <t>28763118001162</t>
  </si>
  <si>
    <t>28763118001199</t>
  </si>
  <si>
    <t>28763118001243</t>
  </si>
  <si>
    <t>28763118001324</t>
  </si>
  <si>
    <t>28763118001405</t>
  </si>
  <si>
    <t>28763118001596</t>
  </si>
  <si>
    <t>28763118001677</t>
  </si>
  <si>
    <t>28763118001799</t>
  </si>
  <si>
    <t>28763118001839</t>
  </si>
  <si>
    <t>28763118001910</t>
  </si>
  <si>
    <t>28763118002053</t>
  </si>
  <si>
    <t>28763118002134</t>
  </si>
  <si>
    <t>28763118002215</t>
  </si>
  <si>
    <t>28763118002304</t>
  </si>
  <si>
    <t>28763118002487</t>
  </si>
  <si>
    <t>28763118002568</t>
  </si>
  <si>
    <t>28763118002649</t>
  </si>
  <si>
    <t>28763118002720</t>
  </si>
  <si>
    <t>28763118002800</t>
  </si>
  <si>
    <t>28763118002991</t>
  </si>
  <si>
    <t>28763118003025</t>
  </si>
  <si>
    <t>28763118003106</t>
  </si>
  <si>
    <t>28132087000170</t>
  </si>
  <si>
    <t>22919004000100</t>
  </si>
  <si>
    <t>14857253000190</t>
  </si>
  <si>
    <t>03731471000168</t>
  </si>
  <si>
    <t>11103467000183</t>
  </si>
  <si>
    <t>12195554000170</t>
  </si>
  <si>
    <t>17615779000152</t>
  </si>
  <si>
    <t>23501890000110</t>
  </si>
  <si>
    <t>24542328000106</t>
  </si>
  <si>
    <t>36195386000181</t>
  </si>
  <si>
    <t>17496031000188</t>
  </si>
  <si>
    <t>08317286000145</t>
  </si>
  <si>
    <t>54226329000102</t>
  </si>
  <si>
    <t>26060956000172</t>
  </si>
  <si>
    <t>21257601000154</t>
  </si>
  <si>
    <t>23704727000155</t>
  </si>
  <si>
    <t>08056942000101</t>
  </si>
  <si>
    <t>27828982000160</t>
  </si>
  <si>
    <t>01178574000199</t>
  </si>
  <si>
    <t>11719993000172</t>
  </si>
  <si>
    <t>05116931000769</t>
  </si>
  <si>
    <t>13506730000100</t>
  </si>
  <si>
    <t>03945035000353</t>
  </si>
  <si>
    <t>11162355000101</t>
  </si>
  <si>
    <t>00287935000109</t>
  </si>
  <si>
    <t>26312165000192</t>
  </si>
  <si>
    <t>94035052000147</t>
  </si>
  <si>
    <t>57622292000111</t>
  </si>
  <si>
    <t>59234765000139</t>
  </si>
  <si>
    <t>16526788000104</t>
  </si>
  <si>
    <t>68375849000183</t>
  </si>
  <si>
    <t>69436897000105</t>
  </si>
  <si>
    <t>18710063000105</t>
  </si>
  <si>
    <t>41002866000119</t>
  </si>
  <si>
    <t>23340385000131</t>
  </si>
  <si>
    <t>06237735000110</t>
  </si>
  <si>
    <t>23910095000186</t>
  </si>
  <si>
    <t>05255399000256</t>
  </si>
  <si>
    <t>11696444000120</t>
  </si>
  <si>
    <t>21847175000109</t>
  </si>
  <si>
    <t>21995521000104</t>
  </si>
  <si>
    <t>22831615000100</t>
  </si>
  <si>
    <t>90234329000100</t>
  </si>
  <si>
    <t>95248019000168</t>
  </si>
  <si>
    <t>97222376000182</t>
  </si>
  <si>
    <t>21407772000112</t>
  </si>
  <si>
    <t>02314235000183</t>
  </si>
  <si>
    <t>26090606000159</t>
  </si>
  <si>
    <t>05319251000157</t>
  </si>
  <si>
    <t>15431336000186</t>
  </si>
  <si>
    <t>25275883000173</t>
  </si>
  <si>
    <t>15588937000105</t>
  </si>
  <si>
    <t>57493991000109</t>
  </si>
  <si>
    <t>04897807000120</t>
  </si>
  <si>
    <t>89826291000185</t>
  </si>
  <si>
    <t>13074787000188</t>
  </si>
  <si>
    <t>27662881000162</t>
  </si>
  <si>
    <t>37409075000130</t>
  </si>
  <si>
    <t>37409075000211</t>
  </si>
  <si>
    <t>37409075000299</t>
  </si>
  <si>
    <t>37409075000483</t>
  </si>
  <si>
    <t>37409075000564</t>
  </si>
  <si>
    <t>37409075000645</t>
  </si>
  <si>
    <t>37409075000726</t>
  </si>
  <si>
    <t>07702022000142</t>
  </si>
  <si>
    <t>07912464000202</t>
  </si>
  <si>
    <t>12759014000172</t>
  </si>
  <si>
    <t>02868451000251</t>
  </si>
  <si>
    <t>02868451000332</t>
  </si>
  <si>
    <t>02868451000413</t>
  </si>
  <si>
    <t>07149293000112</t>
  </si>
  <si>
    <t>07149293000201</t>
  </si>
  <si>
    <t>07149293000384</t>
  </si>
  <si>
    <t>07149293000465</t>
  </si>
  <si>
    <t>11164195000121</t>
  </si>
  <si>
    <t>20226846000151</t>
  </si>
  <si>
    <t>02462020000100</t>
  </si>
  <si>
    <t>18883905000112</t>
  </si>
  <si>
    <t>70942586000199</t>
  </si>
  <si>
    <t>15658535000121</t>
  </si>
  <si>
    <t>16895304000102</t>
  </si>
  <si>
    <t>26596607000170</t>
  </si>
  <si>
    <t>25250882000174</t>
  </si>
  <si>
    <t>01183698000190</t>
  </si>
  <si>
    <t>95378741000206</t>
  </si>
  <si>
    <t>16900019000205</t>
  </si>
  <si>
    <t>07740147000248</t>
  </si>
  <si>
    <t>04055865000106</t>
  </si>
  <si>
    <t>22685707000111</t>
  </si>
  <si>
    <t>00649237000106</t>
  </si>
  <si>
    <t>07344926000305</t>
  </si>
  <si>
    <t>15624464000146</t>
  </si>
  <si>
    <t>15624464000227</t>
  </si>
  <si>
    <t>02471724000149</t>
  </si>
  <si>
    <t>10318492000200</t>
  </si>
  <si>
    <t>12721401000543</t>
  </si>
  <si>
    <t>14929915000190</t>
  </si>
  <si>
    <t>23121347000198</t>
  </si>
  <si>
    <t>97525612000130</t>
  </si>
  <si>
    <t>02172172000259</t>
  </si>
  <si>
    <t>02273854000339</t>
  </si>
  <si>
    <t>03884130000203</t>
  </si>
  <si>
    <t>03972616000201</t>
  </si>
  <si>
    <t>07176941000120</t>
  </si>
  <si>
    <t>09281265000260</t>
  </si>
  <si>
    <t>09281265000341</t>
  </si>
  <si>
    <t>10559313000219</t>
  </si>
  <si>
    <t>10777413000211</t>
  </si>
  <si>
    <t>10840792000166</t>
  </si>
  <si>
    <t>10840792000247</t>
  </si>
  <si>
    <t>10840792000328</t>
  </si>
  <si>
    <t>11026431000143</t>
  </si>
  <si>
    <t>14319979000170</t>
  </si>
  <si>
    <t>15653779000111</t>
  </si>
  <si>
    <t>15747954000130</t>
  </si>
  <si>
    <t>16745187000192</t>
  </si>
  <si>
    <t>16926553000100</t>
  </si>
  <si>
    <t>16940853000143</t>
  </si>
  <si>
    <t>17215798000191</t>
  </si>
  <si>
    <t>17288014000155</t>
  </si>
  <si>
    <t>17339772000155</t>
  </si>
  <si>
    <t>17347996000109</t>
  </si>
  <si>
    <t>17451364000190</t>
  </si>
  <si>
    <t>17578909000124</t>
  </si>
  <si>
    <t>17873819000166</t>
  </si>
  <si>
    <t>17873819000247</t>
  </si>
  <si>
    <t>18017378000163</t>
  </si>
  <si>
    <t>18092595000118</t>
  </si>
  <si>
    <t>18284378000120</t>
  </si>
  <si>
    <t>18406044000181</t>
  </si>
  <si>
    <t>18530432000170</t>
  </si>
  <si>
    <t>18530432000250</t>
  </si>
  <si>
    <t>18913266000190</t>
  </si>
  <si>
    <t>18967594000170</t>
  </si>
  <si>
    <t>19076677000131</t>
  </si>
  <si>
    <t>19362356000284</t>
  </si>
  <si>
    <t>19437061000149</t>
  </si>
  <si>
    <t>19437061000220</t>
  </si>
  <si>
    <t>21019663000128</t>
  </si>
  <si>
    <t>22130677000187</t>
  </si>
  <si>
    <t>22891042000100</t>
  </si>
  <si>
    <t>22909566000173</t>
  </si>
  <si>
    <t>24003340000134</t>
  </si>
  <si>
    <t>24530785000172</t>
  </si>
  <si>
    <t>27111803000170</t>
  </si>
  <si>
    <t>64425374000301</t>
  </si>
  <si>
    <t>19076677000212</t>
  </si>
  <si>
    <t>10275645000190</t>
  </si>
  <si>
    <t>22245523000130</t>
  </si>
  <si>
    <t>16698619000151</t>
  </si>
  <si>
    <t>09455224000910</t>
  </si>
  <si>
    <t>15631841000255</t>
  </si>
  <si>
    <t>28208051000122</t>
  </si>
  <si>
    <t>02511295000196</t>
  </si>
  <si>
    <t>08913610000198</t>
  </si>
  <si>
    <t>24825263000106</t>
  </si>
  <si>
    <t>14450306000235</t>
  </si>
  <si>
    <t>19413979000158</t>
  </si>
  <si>
    <t>23229714000171</t>
  </si>
  <si>
    <t>27955466000105</t>
  </si>
  <si>
    <t>18668290000101</t>
  </si>
  <si>
    <t>12370588000154</t>
  </si>
  <si>
    <t>84932979000800</t>
  </si>
  <si>
    <t>84932979000126</t>
  </si>
  <si>
    <t>20896170000103</t>
  </si>
  <si>
    <t>18034143000180</t>
  </si>
  <si>
    <t>74855917000104</t>
  </si>
  <si>
    <t>39421888000171</t>
  </si>
  <si>
    <t>61173142000145</t>
  </si>
  <si>
    <t>55028005000114</t>
  </si>
  <si>
    <t>38955944000195</t>
  </si>
  <si>
    <t>64105810000195</t>
  </si>
  <si>
    <t>25927393000104</t>
  </si>
  <si>
    <t>02707685000136</t>
  </si>
  <si>
    <t>18098954000144</t>
  </si>
  <si>
    <t>55575518000145</t>
  </si>
  <si>
    <t>26338608000114</t>
  </si>
  <si>
    <t>52396348000143</t>
  </si>
  <si>
    <t>17151812000130</t>
  </si>
  <si>
    <t>01855621000110</t>
  </si>
  <si>
    <t>65378614000157</t>
  </si>
  <si>
    <t>08687684000153</t>
  </si>
  <si>
    <t>00780223000208</t>
  </si>
  <si>
    <t>14543458000100</t>
  </si>
  <si>
    <t>07333713000116</t>
  </si>
  <si>
    <t>52833514000121</t>
  </si>
  <si>
    <t>21573700000145</t>
  </si>
  <si>
    <t>11156469000130</t>
  </si>
  <si>
    <t>21405566000173</t>
  </si>
  <si>
    <t>21405566000254</t>
  </si>
  <si>
    <t>17091175000154</t>
  </si>
  <si>
    <t>95756318000103</t>
  </si>
  <si>
    <t>19246651000194</t>
  </si>
  <si>
    <t>10445145000199</t>
  </si>
  <si>
    <t>26245414000174</t>
  </si>
  <si>
    <t>20630316000174</t>
  </si>
  <si>
    <t>06182104000221</t>
  </si>
  <si>
    <t>14433192000134</t>
  </si>
  <si>
    <t>23435235000101</t>
  </si>
  <si>
    <t>02320654000128</t>
  </si>
  <si>
    <t>13585620000181</t>
  </si>
  <si>
    <t>43601012000184</t>
  </si>
  <si>
    <t>07431598000112</t>
  </si>
  <si>
    <t>07431598000199</t>
  </si>
  <si>
    <t>76586916000307</t>
  </si>
  <si>
    <t>76586916000480</t>
  </si>
  <si>
    <t>47074141000112</t>
  </si>
  <si>
    <t>02506315000300</t>
  </si>
  <si>
    <t>18716785000320</t>
  </si>
  <si>
    <t>68668045000172</t>
  </si>
  <si>
    <t>03398789000179</t>
  </si>
  <si>
    <t>51092690000197</t>
  </si>
  <si>
    <t>61278818000165</t>
  </si>
  <si>
    <t>57514366000287</t>
  </si>
  <si>
    <t>18290268000170</t>
  </si>
  <si>
    <t>54070354000131</t>
  </si>
  <si>
    <t>04092321000203</t>
  </si>
  <si>
    <t>15178890000101</t>
  </si>
  <si>
    <t>04092321000467</t>
  </si>
  <si>
    <t>04092321000700</t>
  </si>
  <si>
    <t>04092321000971</t>
  </si>
  <si>
    <t>18180008000142</t>
  </si>
  <si>
    <t>77585800000146</t>
  </si>
  <si>
    <t>21118292000131</t>
  </si>
  <si>
    <t>00433431000141</t>
  </si>
  <si>
    <t>20502900000144</t>
  </si>
  <si>
    <t>04020620000224</t>
  </si>
  <si>
    <t>04020620000305</t>
  </si>
  <si>
    <t>04020620000496</t>
  </si>
  <si>
    <t>04020620000577</t>
  </si>
  <si>
    <t>04020620000658</t>
  </si>
  <si>
    <t>04020620000909</t>
  </si>
  <si>
    <t>16064313000143</t>
  </si>
  <si>
    <t>01605654000101</t>
  </si>
  <si>
    <t>01605654000292</t>
  </si>
  <si>
    <t>01605654000454</t>
  </si>
  <si>
    <t>14788290000194</t>
  </si>
  <si>
    <t>08670584000467</t>
  </si>
  <si>
    <t>08670584000114</t>
  </si>
  <si>
    <t>26286933000180</t>
  </si>
  <si>
    <t>09215573000107</t>
  </si>
  <si>
    <t>09549587000167</t>
  </si>
  <si>
    <t>04687958000153</t>
  </si>
  <si>
    <t>11276673000195</t>
  </si>
  <si>
    <t>07790713000145</t>
  </si>
  <si>
    <t>23538626000151</t>
  </si>
  <si>
    <t>81194516000116</t>
  </si>
  <si>
    <t>18154889000127</t>
  </si>
  <si>
    <t>25045850000137</t>
  </si>
  <si>
    <t>95248019000249</t>
  </si>
  <si>
    <t>27825448000109</t>
  </si>
  <si>
    <t>13111072000158</t>
  </si>
  <si>
    <t>07766008000102</t>
  </si>
  <si>
    <t>42393504000169</t>
  </si>
  <si>
    <t>11858797000189</t>
  </si>
  <si>
    <t>13985470000101</t>
  </si>
  <si>
    <t>10211947000103</t>
  </si>
  <si>
    <t>17102842000157</t>
  </si>
  <si>
    <t>05209261000563</t>
  </si>
  <si>
    <t>24118391000101</t>
  </si>
  <si>
    <t>28345708000101</t>
  </si>
  <si>
    <t>21968237000130</t>
  </si>
  <si>
    <t>21968237000199</t>
  </si>
  <si>
    <t>18997435000380</t>
  </si>
  <si>
    <t>10992762000175</t>
  </si>
  <si>
    <t>10992762000337</t>
  </si>
  <si>
    <t>26649361000157</t>
  </si>
  <si>
    <t>12216653000191</t>
  </si>
  <si>
    <t>44700656000192</t>
  </si>
  <si>
    <t>28231756000160</t>
  </si>
  <si>
    <t>19349009000130</t>
  </si>
  <si>
    <t>26751896000134</t>
  </si>
  <si>
    <t>16583437000135</t>
  </si>
  <si>
    <t>04743020000294</t>
  </si>
  <si>
    <t>11971243000193</t>
  </si>
  <si>
    <t>18350015000145</t>
  </si>
  <si>
    <t>10496907000147</t>
  </si>
  <si>
    <t>04555904000134</t>
  </si>
  <si>
    <t>20148679000178</t>
  </si>
  <si>
    <t>20935158000160</t>
  </si>
  <si>
    <t>10373782000168</t>
  </si>
  <si>
    <t>19673511000100</t>
  </si>
  <si>
    <t>12432242000133</t>
  </si>
  <si>
    <t>70084694000259</t>
  </si>
  <si>
    <t>14029421000150</t>
  </si>
  <si>
    <t>20174460000143</t>
  </si>
  <si>
    <t>13851070000103</t>
  </si>
  <si>
    <t>17129071000191</t>
  </si>
  <si>
    <t>11766552000121</t>
  </si>
  <si>
    <t>17256642000159</t>
  </si>
  <si>
    <t>22095468000140</t>
  </si>
  <si>
    <t>83506030000282</t>
  </si>
  <si>
    <t>20072691000146</t>
  </si>
  <si>
    <t>17082395000111</t>
  </si>
  <si>
    <t>01455256000156</t>
  </si>
  <si>
    <t>14110942000137</t>
  </si>
  <si>
    <t>69338663000117</t>
  </si>
  <si>
    <t>59375006000196</t>
  </si>
  <si>
    <t>56909187000103</t>
  </si>
  <si>
    <t>19105575000105</t>
  </si>
  <si>
    <t>26380644000146</t>
  </si>
  <si>
    <t>03299990000107</t>
  </si>
  <si>
    <t>04703383000115</t>
  </si>
  <si>
    <t>07036448000104</t>
  </si>
  <si>
    <t>08819550000149</t>
  </si>
  <si>
    <t>11906456000131</t>
  </si>
  <si>
    <t>14551156000175</t>
  </si>
  <si>
    <t>21281020000158</t>
  </si>
  <si>
    <t>22202179000100</t>
  </si>
  <si>
    <t>26400383000189</t>
  </si>
  <si>
    <t>05139086000232</t>
  </si>
  <si>
    <t>05563433000179</t>
  </si>
  <si>
    <t>07722799000179</t>
  </si>
  <si>
    <t>07722799000250</t>
  </si>
  <si>
    <t>10779260000160</t>
  </si>
  <si>
    <t>10779260000322</t>
  </si>
  <si>
    <t>13518615000156</t>
  </si>
  <si>
    <t>15434854000153</t>
  </si>
  <si>
    <t>17135218000156</t>
  </si>
  <si>
    <t>18135097000105</t>
  </si>
  <si>
    <t>19391472000140</t>
  </si>
  <si>
    <t>10699644000173</t>
  </si>
  <si>
    <t>13039238000172</t>
  </si>
  <si>
    <t>27374538000112</t>
  </si>
  <si>
    <t>20139603000186</t>
  </si>
  <si>
    <t>81580227000155</t>
  </si>
  <si>
    <t>02461249000120</t>
  </si>
  <si>
    <t>12230384000118</t>
  </si>
  <si>
    <t>13410981000197</t>
  </si>
  <si>
    <t>16542071000156</t>
  </si>
  <si>
    <t>10437976000180</t>
  </si>
  <si>
    <t>00349888000172</t>
  </si>
  <si>
    <t>09147432000102</t>
  </si>
  <si>
    <t>27342692000102</t>
  </si>
  <si>
    <t>03858845000100</t>
  </si>
  <si>
    <t>13106288000125</t>
  </si>
  <si>
    <t>20710879000172</t>
  </si>
  <si>
    <t>01297352000113</t>
  </si>
  <si>
    <t>09397214000118</t>
  </si>
  <si>
    <t>09542421000119</t>
  </si>
  <si>
    <t>10677194000118</t>
  </si>
  <si>
    <t>13097460000121</t>
  </si>
  <si>
    <t>13450378000139</t>
  </si>
  <si>
    <t>14732345000144</t>
  </si>
  <si>
    <t>21258133000132</t>
  </si>
  <si>
    <t>15259114000128</t>
  </si>
  <si>
    <t>07524849000103</t>
  </si>
  <si>
    <t>15250135000182</t>
  </si>
  <si>
    <t>16751500000103</t>
  </si>
  <si>
    <t>23416904000106</t>
  </si>
  <si>
    <t>05150264000145</t>
  </si>
  <si>
    <t>05279569000151</t>
  </si>
  <si>
    <t>12103323000190</t>
  </si>
  <si>
    <t>06313312000131</t>
  </si>
  <si>
    <t>20219595000188</t>
  </si>
  <si>
    <t>71438493000194</t>
  </si>
  <si>
    <t>09509961000109</t>
  </si>
  <si>
    <t>11087819000154</t>
  </si>
  <si>
    <t>19521555000107</t>
  </si>
  <si>
    <t>13240216000176</t>
  </si>
  <si>
    <t>07210225000111</t>
  </si>
  <si>
    <t>21510222000124</t>
  </si>
  <si>
    <t>55451074000136</t>
  </si>
  <si>
    <t>21313439000144</t>
  </si>
  <si>
    <t>11349564000150</t>
  </si>
  <si>
    <t>08970654000150</t>
  </si>
  <si>
    <t>03619471000170</t>
  </si>
  <si>
    <t>18244278000170</t>
  </si>
  <si>
    <t>17299647000169</t>
  </si>
  <si>
    <t>05100577000199</t>
  </si>
  <si>
    <t>17865331000197</t>
  </si>
  <si>
    <t>53877577000142</t>
  </si>
  <si>
    <t>08952298000141</t>
  </si>
  <si>
    <t>08952298000303</t>
  </si>
  <si>
    <t>17853589000173</t>
  </si>
  <si>
    <t>09594645000174</t>
  </si>
  <si>
    <t>04490114000380</t>
  </si>
  <si>
    <t>10881337000109</t>
  </si>
  <si>
    <t>17159289000199</t>
  </si>
  <si>
    <t>23230350000140</t>
  </si>
  <si>
    <t>26699473000112</t>
  </si>
  <si>
    <t>17070693000272</t>
  </si>
  <si>
    <t>09636967000139</t>
  </si>
  <si>
    <t>13319754000150</t>
  </si>
  <si>
    <t>17070693000353</t>
  </si>
  <si>
    <t>17070693000515</t>
  </si>
  <si>
    <t>17713016000144</t>
  </si>
  <si>
    <t>74457243000190</t>
  </si>
  <si>
    <t>52598794000130</t>
  </si>
  <si>
    <t>02769229000110</t>
  </si>
  <si>
    <t>08745157000158</t>
  </si>
  <si>
    <t>18558058000110</t>
  </si>
  <si>
    <t>46362927000172</t>
  </si>
  <si>
    <t>27374703000136</t>
  </si>
  <si>
    <t>09174398000157</t>
  </si>
  <si>
    <t>20482871000104</t>
  </si>
  <si>
    <t>17070693000868</t>
  </si>
  <si>
    <t>64708787000123</t>
  </si>
  <si>
    <t>03284149000138</t>
  </si>
  <si>
    <t>23476501000144</t>
  </si>
  <si>
    <t>19155193000692</t>
  </si>
  <si>
    <t>27772123000105</t>
  </si>
  <si>
    <t>09403844000158</t>
  </si>
  <si>
    <t>15463076000120</t>
  </si>
  <si>
    <t>18206196000130</t>
  </si>
  <si>
    <t>15176737000137</t>
  </si>
  <si>
    <t>78563483000120</t>
  </si>
  <si>
    <t>11802916000181</t>
  </si>
  <si>
    <t>17489504000110</t>
  </si>
  <si>
    <t>12254718000274</t>
  </si>
  <si>
    <t>44692168000261</t>
  </si>
  <si>
    <t>44692168000342</t>
  </si>
  <si>
    <t>44692168000423</t>
  </si>
  <si>
    <t>44692168000504</t>
  </si>
  <si>
    <t>44692168000695</t>
  </si>
  <si>
    <t>44692168000776</t>
  </si>
  <si>
    <t>44692168000857</t>
  </si>
  <si>
    <t>44692168000938</t>
  </si>
  <si>
    <t>44692168001071</t>
  </si>
  <si>
    <t>44692168001152</t>
  </si>
  <si>
    <t>44692168001233</t>
  </si>
  <si>
    <t>44692168001314</t>
  </si>
  <si>
    <t>44692168001403</t>
  </si>
  <si>
    <t>44692168001667</t>
  </si>
  <si>
    <t>44692168001748</t>
  </si>
  <si>
    <t>44692168001829</t>
  </si>
  <si>
    <t>44692168001900</t>
  </si>
  <si>
    <t>44692168002124</t>
  </si>
  <si>
    <t>44692168002205</t>
  </si>
  <si>
    <t>44692168002809</t>
  </si>
  <si>
    <t>44692168002981</t>
  </si>
  <si>
    <t>44692168003953</t>
  </si>
  <si>
    <t>44692168004097</t>
  </si>
  <si>
    <t>44692168004259</t>
  </si>
  <si>
    <t>44692168005220</t>
  </si>
  <si>
    <t>44692168005301</t>
  </si>
  <si>
    <t>44692168005735</t>
  </si>
  <si>
    <t>44692168005816</t>
  </si>
  <si>
    <t>44692168006707</t>
  </si>
  <si>
    <t>44692168007517</t>
  </si>
  <si>
    <t>44692168007606</t>
  </si>
  <si>
    <t>44692168003600</t>
  </si>
  <si>
    <t>12834185000208</t>
  </si>
  <si>
    <t>17908709000192</t>
  </si>
  <si>
    <t>08011373000170</t>
  </si>
  <si>
    <t>08011373000199</t>
  </si>
  <si>
    <t>08011373000250</t>
  </si>
  <si>
    <t>08011373000299</t>
  </si>
  <si>
    <t>08011373000331</t>
  </si>
  <si>
    <t>08011373000399</t>
  </si>
  <si>
    <t>08011373000412</t>
  </si>
  <si>
    <t>08011373000501</t>
  </si>
  <si>
    <t>08011373000599</t>
  </si>
  <si>
    <t>08011373000684</t>
  </si>
  <si>
    <t>08011373000699</t>
  </si>
  <si>
    <t>08011373000765</t>
  </si>
  <si>
    <t>08011373000799</t>
  </si>
  <si>
    <t>08011373000899</t>
  </si>
  <si>
    <t>08011373001141</t>
  </si>
  <si>
    <t>08011373001199</t>
  </si>
  <si>
    <t>08011373001222</t>
  </si>
  <si>
    <t>08011373001303</t>
  </si>
  <si>
    <t>08011373001399</t>
  </si>
  <si>
    <t>26583987000108</t>
  </si>
  <si>
    <t>35490200000154</t>
  </si>
  <si>
    <t>08764898000186</t>
  </si>
  <si>
    <t>17234420000135</t>
  </si>
  <si>
    <t>11194832000102</t>
  </si>
  <si>
    <t>02850790000120</t>
  </si>
  <si>
    <t>04732281000128</t>
  </si>
  <si>
    <t>27687117000141</t>
  </si>
  <si>
    <t>26116891000130</t>
  </si>
  <si>
    <t>19597022000109</t>
  </si>
  <si>
    <t>02108411000120</t>
  </si>
  <si>
    <t>44938876000159</t>
  </si>
  <si>
    <t>60137684000108</t>
  </si>
  <si>
    <t>94537669000160</t>
  </si>
  <si>
    <t>02066809000141</t>
  </si>
  <si>
    <t>04905957000138</t>
  </si>
  <si>
    <t>24779817000178</t>
  </si>
  <si>
    <t>29619822000137</t>
  </si>
  <si>
    <t>35753862000170</t>
  </si>
  <si>
    <t>08319329000121</t>
  </si>
  <si>
    <t>26214156000169</t>
  </si>
  <si>
    <t>17967374000264</t>
  </si>
  <si>
    <t>10258725000138</t>
  </si>
  <si>
    <t>44820066000101</t>
  </si>
  <si>
    <t>42472407000161</t>
  </si>
  <si>
    <t>18491931000103</t>
  </si>
  <si>
    <t>33964776000180</t>
  </si>
  <si>
    <t>21575931000198</t>
  </si>
  <si>
    <t>25695628000180</t>
  </si>
  <si>
    <t>07332016000140</t>
  </si>
  <si>
    <t>26502764000179</t>
  </si>
  <si>
    <t>19716597000101</t>
  </si>
  <si>
    <t>15423889000197</t>
  </si>
  <si>
    <t>20964847000101</t>
  </si>
  <si>
    <t>24556059000129</t>
  </si>
  <si>
    <t>19860247000106</t>
  </si>
  <si>
    <t>09491363000141</t>
  </si>
  <si>
    <t>04250806000199</t>
  </si>
  <si>
    <t>09069136000122</t>
  </si>
  <si>
    <t>21656475000100</t>
  </si>
  <si>
    <t>25124199000190</t>
  </si>
  <si>
    <t>32868408000176</t>
  </si>
  <si>
    <t>19737510000174</t>
  </si>
  <si>
    <t>10233552000101</t>
  </si>
  <si>
    <t>07794623001102</t>
  </si>
  <si>
    <t>67774406000100</t>
  </si>
  <si>
    <t>23630417000133</t>
  </si>
  <si>
    <t>05334953000100</t>
  </si>
  <si>
    <t>01364887000160</t>
  </si>
  <si>
    <t>16910606000102</t>
  </si>
  <si>
    <t>19611618000116</t>
  </si>
  <si>
    <t>61755641000140</t>
  </si>
  <si>
    <t>02955273000204</t>
  </si>
  <si>
    <t>02241145000100</t>
  </si>
  <si>
    <t>17051335000131</t>
  </si>
  <si>
    <t>07404778000105</t>
  </si>
  <si>
    <t>09491182000115</t>
  </si>
  <si>
    <t>10610516000101</t>
  </si>
  <si>
    <t>10610516000199</t>
  </si>
  <si>
    <t>11386330000183</t>
  </si>
  <si>
    <t>14087523000121</t>
  </si>
  <si>
    <t>27476082000100</t>
  </si>
  <si>
    <t>16623800000107</t>
  </si>
  <si>
    <t>21917762000127</t>
  </si>
  <si>
    <t>26536442000140</t>
  </si>
  <si>
    <t>12446824000179</t>
  </si>
  <si>
    <t>00450299000186</t>
  </si>
  <si>
    <t>03230771000244</t>
  </si>
  <si>
    <t>19558675000189</t>
  </si>
  <si>
    <t>10420962000153</t>
  </si>
  <si>
    <t>12846956002499</t>
  </si>
  <si>
    <t>62371257000107</t>
  </si>
  <si>
    <t>15174321000180</t>
  </si>
  <si>
    <t>18922613000141</t>
  </si>
  <si>
    <t>05645886000144</t>
  </si>
  <si>
    <t>08980889000203</t>
  </si>
  <si>
    <t>14784101000105</t>
  </si>
  <si>
    <t>22646643000140</t>
  </si>
  <si>
    <t>72958135000175</t>
  </si>
  <si>
    <t>04548580000298</t>
  </si>
  <si>
    <t>12566192000187</t>
  </si>
  <si>
    <t>80303753000105</t>
  </si>
  <si>
    <t>22567418000118</t>
  </si>
  <si>
    <t>95213609000155</t>
  </si>
  <si>
    <t>04249698000134</t>
  </si>
  <si>
    <t>18900997000100</t>
  </si>
  <si>
    <t>07338614000127</t>
  </si>
  <si>
    <t>00969505000169</t>
  </si>
  <si>
    <t>21069450000100</t>
  </si>
  <si>
    <t>09255025000100</t>
  </si>
  <si>
    <t>08818207000180</t>
  </si>
  <si>
    <t>11454099000118</t>
  </si>
  <si>
    <t>11454099000207</t>
  </si>
  <si>
    <t>02453629000112</t>
  </si>
  <si>
    <t>04127483000140</t>
  </si>
  <si>
    <t>04127483000199</t>
  </si>
  <si>
    <t>04127483000221</t>
  </si>
  <si>
    <t>11371888000195</t>
  </si>
  <si>
    <t>11371888000199</t>
  </si>
  <si>
    <t>07788770000190</t>
  </si>
  <si>
    <t>07700245000170</t>
  </si>
  <si>
    <t>09578132000170</t>
  </si>
  <si>
    <t>19711644000116</t>
  </si>
  <si>
    <t>00177349000101</t>
  </si>
  <si>
    <t>00209782000173</t>
  </si>
  <si>
    <t>00446656000132</t>
  </si>
  <si>
    <t>00567802000188</t>
  </si>
  <si>
    <t>00834403000136</t>
  </si>
  <si>
    <t>00839335000106</t>
  </si>
  <si>
    <t>00902125000107</t>
  </si>
  <si>
    <t>00902125000298</t>
  </si>
  <si>
    <t>00990901000178</t>
  </si>
  <si>
    <t>00994933000141</t>
  </si>
  <si>
    <t>01003290000190</t>
  </si>
  <si>
    <t>01253748000169</t>
  </si>
  <si>
    <t>01591649000197</t>
  </si>
  <si>
    <t>01591649000278</t>
  </si>
  <si>
    <t>01703519000107</t>
  </si>
  <si>
    <t>02295817000160</t>
  </si>
  <si>
    <t>02313305000189</t>
  </si>
  <si>
    <t>02344102000150</t>
  </si>
  <si>
    <t>02487168000107</t>
  </si>
  <si>
    <t>02504040000104</t>
  </si>
  <si>
    <t>02588406000162</t>
  </si>
  <si>
    <t>02635868000193</t>
  </si>
  <si>
    <t>02972103000149</t>
  </si>
  <si>
    <t>03055782000154</t>
  </si>
  <si>
    <t>03289882000145</t>
  </si>
  <si>
    <t>03568952000102</t>
  </si>
  <si>
    <t>03819004000194</t>
  </si>
  <si>
    <t>03982939000197</t>
  </si>
  <si>
    <t>04567985000192</t>
  </si>
  <si>
    <t>05588235000160</t>
  </si>
  <si>
    <t>06105376000147</t>
  </si>
  <si>
    <t>06926467000143</t>
  </si>
  <si>
    <t>06950140000107</t>
  </si>
  <si>
    <t>07089107000105</t>
  </si>
  <si>
    <t>07366978000110</t>
  </si>
  <si>
    <t>07399027000148</t>
  </si>
  <si>
    <t>07418376000160</t>
  </si>
  <si>
    <t>07607221000171</t>
  </si>
  <si>
    <t>07607221000252</t>
  </si>
  <si>
    <t>07983088000158</t>
  </si>
  <si>
    <t>08258531000190</t>
  </si>
  <si>
    <t>08325860000107</t>
  </si>
  <si>
    <t>08451520000122</t>
  </si>
  <si>
    <t>08890195000102</t>
  </si>
  <si>
    <t>09001903000161</t>
  </si>
  <si>
    <t>09121820000106</t>
  </si>
  <si>
    <t>10459406000190</t>
  </si>
  <si>
    <t>10474921000140</t>
  </si>
  <si>
    <t>10512018000126</t>
  </si>
  <si>
    <t>10545526000100</t>
  </si>
  <si>
    <t>11099623000180</t>
  </si>
  <si>
    <t>11238328000167</t>
  </si>
  <si>
    <t>11479036000116</t>
  </si>
  <si>
    <t>11824405000160</t>
  </si>
  <si>
    <t>11862932000160</t>
  </si>
  <si>
    <t>13140591000144</t>
  </si>
  <si>
    <t>14224389000163</t>
  </si>
  <si>
    <t>14511731000106</t>
  </si>
  <si>
    <t>15404188000100</t>
  </si>
  <si>
    <t>16628507000124</t>
  </si>
  <si>
    <t>16867669000115</t>
  </si>
  <si>
    <t>16993758000108</t>
  </si>
  <si>
    <t>17160798000131</t>
  </si>
  <si>
    <t>17358981000146</t>
  </si>
  <si>
    <t>17495510000180</t>
  </si>
  <si>
    <t>17679208000181</t>
  </si>
  <si>
    <t>19432114000139</t>
  </si>
  <si>
    <t>19714268000113</t>
  </si>
  <si>
    <t>19972202000123</t>
  </si>
  <si>
    <t>27608918000174</t>
  </si>
  <si>
    <t>27621721000175</t>
  </si>
  <si>
    <t>27718063000134</t>
  </si>
  <si>
    <t>27720846000152</t>
  </si>
  <si>
    <t>27925916000109</t>
  </si>
  <si>
    <t>28041309000149</t>
  </si>
  <si>
    <t>28043438000176</t>
  </si>
  <si>
    <t>28527109000109</t>
  </si>
  <si>
    <t>28604205000103</t>
  </si>
  <si>
    <t>28882223000149</t>
  </si>
  <si>
    <t>29315017000110</t>
  </si>
  <si>
    <t>29339918000141</t>
  </si>
  <si>
    <t>29518347000102</t>
  </si>
  <si>
    <t>29561867000106</t>
  </si>
  <si>
    <t>30058630000188</t>
  </si>
  <si>
    <t>30350342000100</t>
  </si>
  <si>
    <t>30487227000174</t>
  </si>
  <si>
    <t>30609705000171</t>
  </si>
  <si>
    <t>30901524000114</t>
  </si>
  <si>
    <t>31022353000199</t>
  </si>
  <si>
    <t>31134364000198</t>
  </si>
  <si>
    <t>31268626000107</t>
  </si>
  <si>
    <t>31514847000118</t>
  </si>
  <si>
    <t>31669682000153</t>
  </si>
  <si>
    <t>32236861000160</t>
  </si>
  <si>
    <t>33139049000189</t>
  </si>
  <si>
    <t>33183252000152</t>
  </si>
  <si>
    <t>33190307000151</t>
  </si>
  <si>
    <t>33278342000127</t>
  </si>
  <si>
    <t>33308362000101</t>
  </si>
  <si>
    <t>33418930000119</t>
  </si>
  <si>
    <t>33480096000191</t>
  </si>
  <si>
    <t>33995044000158</t>
  </si>
  <si>
    <t>36148922000198</t>
  </si>
  <si>
    <t>42102038000115</t>
  </si>
  <si>
    <t>42491118000100</t>
  </si>
  <si>
    <t>73215394000179</t>
  </si>
  <si>
    <t>74091612000173</t>
  </si>
  <si>
    <t>26009325000129</t>
  </si>
  <si>
    <t>24377041000160</t>
  </si>
  <si>
    <t>10274951000706</t>
  </si>
  <si>
    <t>10274951001265</t>
  </si>
  <si>
    <t>10274951000889</t>
  </si>
  <si>
    <t>10274951000455</t>
  </si>
  <si>
    <t>10274951000617</t>
  </si>
  <si>
    <t>10274951001001</t>
  </si>
  <si>
    <t>27733952000170</t>
  </si>
  <si>
    <t>77445344000139</t>
  </si>
  <si>
    <t>86473386000174</t>
  </si>
  <si>
    <t>67359083000180</t>
  </si>
  <si>
    <t>50118272000169</t>
  </si>
  <si>
    <t>12260362000109</t>
  </si>
  <si>
    <t>12815962000188</t>
  </si>
  <si>
    <t>21012151000130</t>
  </si>
  <si>
    <t>74124306000196</t>
  </si>
  <si>
    <t>81903197000170</t>
  </si>
  <si>
    <t>00102566000124</t>
  </si>
  <si>
    <t>33054602000180</t>
  </si>
  <si>
    <t>27136670000196</t>
  </si>
  <si>
    <t>33501214000109</t>
  </si>
  <si>
    <t>09284172000109</t>
  </si>
  <si>
    <t>10797579000119</t>
  </si>
  <si>
    <t>07373865000142</t>
  </si>
  <si>
    <t>15168438000150</t>
  </si>
  <si>
    <t>07197644000160</t>
  </si>
  <si>
    <t>13086053000119</t>
  </si>
  <si>
    <t>06740666000162</t>
  </si>
  <si>
    <t>03408873000126</t>
  </si>
  <si>
    <t>11565220000189</t>
  </si>
  <si>
    <t>03533726001079</t>
  </si>
  <si>
    <t>26263617000193</t>
  </si>
  <si>
    <t>54316344000133</t>
  </si>
  <si>
    <t>17588892000196</t>
  </si>
  <si>
    <t>15076929000171</t>
  </si>
  <si>
    <t>17203484000250</t>
  </si>
  <si>
    <t>26710855000108</t>
  </si>
  <si>
    <t>13536404000146</t>
  </si>
  <si>
    <t>11258460000130</t>
  </si>
  <si>
    <t>57401861000107</t>
  </si>
  <si>
    <t>01278939000185</t>
  </si>
  <si>
    <t>15031475000112</t>
  </si>
  <si>
    <t>03615971000134</t>
  </si>
  <si>
    <t>08807342000120</t>
  </si>
  <si>
    <t>03801108000171</t>
  </si>
  <si>
    <t>05685115000180</t>
  </si>
  <si>
    <t>05685115000261</t>
  </si>
  <si>
    <t>24922416000125</t>
  </si>
  <si>
    <t>17364403000112</t>
  </si>
  <si>
    <t>04439380000116</t>
  </si>
  <si>
    <t>27361998000106</t>
  </si>
  <si>
    <t>14789046000146</t>
  </si>
  <si>
    <t>14789046000308</t>
  </si>
  <si>
    <t>14789046000570</t>
  </si>
  <si>
    <t>14789046000731</t>
  </si>
  <si>
    <t>24852481000121</t>
  </si>
  <si>
    <t>11080668000102</t>
  </si>
  <si>
    <t>01326274000480</t>
  </si>
  <si>
    <t>01326274000561</t>
  </si>
  <si>
    <t>20137312000230</t>
  </si>
  <si>
    <t>23172779000128</t>
  </si>
  <si>
    <t>23891465000185</t>
  </si>
  <si>
    <t>26156228000169</t>
  </si>
  <si>
    <t>17823623000167</t>
  </si>
  <si>
    <t>17515159000141</t>
  </si>
  <si>
    <t>27849963000199</t>
  </si>
  <si>
    <t>20013453001808</t>
  </si>
  <si>
    <t>27688245000100</t>
  </si>
  <si>
    <t>09625647000183</t>
  </si>
  <si>
    <t>87263364000495</t>
  </si>
  <si>
    <t>12418191000195</t>
  </si>
  <si>
    <t>13996322000184</t>
  </si>
  <si>
    <t>19860683000185</t>
  </si>
  <si>
    <t>19860683000347</t>
  </si>
  <si>
    <t>19860683000690</t>
  </si>
  <si>
    <t>19860683001408</t>
  </si>
  <si>
    <t>82647165002915</t>
  </si>
  <si>
    <t>82647165003210</t>
  </si>
  <si>
    <t>82647165003482</t>
  </si>
  <si>
    <t>82647165002753</t>
  </si>
  <si>
    <t>82647165003300</t>
  </si>
  <si>
    <t>82647165002400</t>
  </si>
  <si>
    <t>82647165003130</t>
  </si>
  <si>
    <t>82647165003059</t>
  </si>
  <si>
    <t>82647165002249</t>
  </si>
  <si>
    <t>82647165003563</t>
  </si>
  <si>
    <t>00073196000144</t>
  </si>
  <si>
    <t>03031053000168</t>
  </si>
  <si>
    <t>07757779000133</t>
  </si>
  <si>
    <t>08046793000191</t>
  </si>
  <si>
    <t>09164090000120</t>
  </si>
  <si>
    <t>09260718000191</t>
  </si>
  <si>
    <t>09360507000120</t>
  </si>
  <si>
    <t>09659268000104</t>
  </si>
  <si>
    <t>75547893000199</t>
  </si>
  <si>
    <t>57508426000259</t>
  </si>
  <si>
    <t>57508426000299</t>
  </si>
  <si>
    <t>57508426000330</t>
  </si>
  <si>
    <t>57508426000399</t>
  </si>
  <si>
    <t>57508426000500</t>
  </si>
  <si>
    <t>57508426000599</t>
  </si>
  <si>
    <t>57508426000682</t>
  </si>
  <si>
    <t>57508426000699</t>
  </si>
  <si>
    <t>57508426000763</t>
  </si>
  <si>
    <t>57508426000799</t>
  </si>
  <si>
    <t>57508426001069</t>
  </si>
  <si>
    <t>57508426001099</t>
  </si>
  <si>
    <t>57508426001140</t>
  </si>
  <si>
    <t>57508426001199</t>
  </si>
  <si>
    <t>57508426001220</t>
  </si>
  <si>
    <t>57508426001299</t>
  </si>
  <si>
    <t>57508426001301</t>
  </si>
  <si>
    <t>57508426001399</t>
  </si>
  <si>
    <t>57508426001573</t>
  </si>
  <si>
    <t>57508426001599</t>
  </si>
  <si>
    <t>57508426001654</t>
  </si>
  <si>
    <t>57508426001699</t>
  </si>
  <si>
    <t>57508426001905</t>
  </si>
  <si>
    <t>57508426001999</t>
  </si>
  <si>
    <t>57508426002030</t>
  </si>
  <si>
    <t>57508426002099</t>
  </si>
  <si>
    <t>57508426002111</t>
  </si>
  <si>
    <t>57508426002199</t>
  </si>
  <si>
    <t>57508426002200</t>
  </si>
  <si>
    <t>57508426002299</t>
  </si>
  <si>
    <t>57508426002383</t>
  </si>
  <si>
    <t>57508426002399</t>
  </si>
  <si>
    <t>57508426002464</t>
  </si>
  <si>
    <t>57508426002499</t>
  </si>
  <si>
    <t>57508426002545</t>
  </si>
  <si>
    <t>57508426002599</t>
  </si>
  <si>
    <t>57508426002626</t>
  </si>
  <si>
    <t>57508426002699</t>
  </si>
  <si>
    <t>57508426002707</t>
  </si>
  <si>
    <t>57508426002799</t>
  </si>
  <si>
    <t>57508426002898</t>
  </si>
  <si>
    <t>57508426002899</t>
  </si>
  <si>
    <t>57508426002979</t>
  </si>
  <si>
    <t>57508426002999</t>
  </si>
  <si>
    <t>57508426003274</t>
  </si>
  <si>
    <t>57508426003299</t>
  </si>
  <si>
    <t>57508426003355</t>
  </si>
  <si>
    <t>57508426003399</t>
  </si>
  <si>
    <t>57508426003436</t>
  </si>
  <si>
    <t>57508426003499</t>
  </si>
  <si>
    <t>57508426003517</t>
  </si>
  <si>
    <t>57508426003599</t>
  </si>
  <si>
    <t>57508426003606</t>
  </si>
  <si>
    <t>57508426003699</t>
  </si>
  <si>
    <t>57508426003789</t>
  </si>
  <si>
    <t>57508426003799</t>
  </si>
  <si>
    <t>57508426004246</t>
  </si>
  <si>
    <t>57508426004299</t>
  </si>
  <si>
    <t>57508426004327</t>
  </si>
  <si>
    <t>57508426004399</t>
  </si>
  <si>
    <t>57508426004598</t>
  </si>
  <si>
    <t>57508426004599</t>
  </si>
  <si>
    <t>57508426004670</t>
  </si>
  <si>
    <t>57508426004699</t>
  </si>
  <si>
    <t>57508426004831</t>
  </si>
  <si>
    <t>57508426004899</t>
  </si>
  <si>
    <t>57508426004912</t>
  </si>
  <si>
    <t>57508426004999</t>
  </si>
  <si>
    <t>57508426005056</t>
  </si>
  <si>
    <t>57508426005099</t>
  </si>
  <si>
    <t>57508426005137</t>
  </si>
  <si>
    <t>57508426005199</t>
  </si>
  <si>
    <t>57508426005218</t>
  </si>
  <si>
    <t>57508426005299</t>
  </si>
  <si>
    <t>57508426005307</t>
  </si>
  <si>
    <t>57508426005399</t>
  </si>
  <si>
    <t>57508426005480</t>
  </si>
  <si>
    <t>57508426005499</t>
  </si>
  <si>
    <t>57508426005641</t>
  </si>
  <si>
    <t>57508426005699</t>
  </si>
  <si>
    <t>57508426005803</t>
  </si>
  <si>
    <t>57508426005899</t>
  </si>
  <si>
    <t>57508426006028</t>
  </si>
  <si>
    <t>57508426006099</t>
  </si>
  <si>
    <t>57508426006109</t>
  </si>
  <si>
    <t>57508426006199</t>
  </si>
  <si>
    <t>13579508000199</t>
  </si>
  <si>
    <t>12532445000100</t>
  </si>
  <si>
    <t>18303823000151</t>
  </si>
  <si>
    <t>90068024000175</t>
  </si>
  <si>
    <t>35402122000199</t>
  </si>
  <si>
    <t>68583954000108</t>
  </si>
  <si>
    <t>18718808000174</t>
  </si>
  <si>
    <t>19308310000104</t>
  </si>
  <si>
    <t>08143621000136</t>
  </si>
  <si>
    <t>91982496003893</t>
  </si>
  <si>
    <t>28022170000196</t>
  </si>
  <si>
    <t>29302858000192</t>
  </si>
  <si>
    <t>09234399000140</t>
  </si>
  <si>
    <t>11789031000190</t>
  </si>
  <si>
    <t>03423165000164</t>
  </si>
  <si>
    <t>21019755000108</t>
  </si>
  <si>
    <t>03423165000245</t>
  </si>
  <si>
    <t>15770707000154</t>
  </si>
  <si>
    <t>27852178000117</t>
  </si>
  <si>
    <t>24686122000141</t>
  </si>
  <si>
    <t>05606282000270</t>
  </si>
  <si>
    <t>09575808000171</t>
  </si>
  <si>
    <t>07570083000101</t>
  </si>
  <si>
    <t>07570083000284</t>
  </si>
  <si>
    <t>07570083000527</t>
  </si>
  <si>
    <t>08772263000120</t>
  </si>
  <si>
    <t>27296363000172</t>
  </si>
  <si>
    <t>00826252000174</t>
  </si>
  <si>
    <t>22191065000102</t>
  </si>
  <si>
    <t>23140849000166</t>
  </si>
  <si>
    <t>23140854000179</t>
  </si>
  <si>
    <t>25296181000176</t>
  </si>
  <si>
    <t>67545194000181</t>
  </si>
  <si>
    <t>05672456000111</t>
  </si>
  <si>
    <t>52312154000112</t>
  </si>
  <si>
    <t>28176679000193</t>
  </si>
  <si>
    <t>15065659000101</t>
  </si>
  <si>
    <t>68697507000180</t>
  </si>
  <si>
    <t>08881362000493</t>
  </si>
  <si>
    <t>57658338000152</t>
  </si>
  <si>
    <t>27868871000188</t>
  </si>
  <si>
    <t>11780053000199</t>
  </si>
  <si>
    <t>21213134000160</t>
  </si>
  <si>
    <t>26907107000101</t>
  </si>
  <si>
    <t>02897205000147</t>
  </si>
  <si>
    <t>20371801000170</t>
  </si>
  <si>
    <t>25096627000119</t>
  </si>
  <si>
    <t>10453400000106</t>
  </si>
  <si>
    <t>09313897000188</t>
  </si>
  <si>
    <t>23752766000128</t>
  </si>
  <si>
    <t>00679594000109</t>
  </si>
  <si>
    <t>17401025000108</t>
  </si>
  <si>
    <t>52130481002440</t>
  </si>
  <si>
    <t>28591680000184</t>
  </si>
  <si>
    <t>18664388000190</t>
  </si>
  <si>
    <t>20610038000193</t>
  </si>
  <si>
    <t>21609734000304</t>
  </si>
  <si>
    <t>10174686000271</t>
  </si>
  <si>
    <t>20703107000103</t>
  </si>
  <si>
    <t>16976021000187</t>
  </si>
  <si>
    <t>21482999000122</t>
  </si>
  <si>
    <t>32775777000114</t>
  </si>
  <si>
    <t>73610032000182</t>
  </si>
  <si>
    <t>08595800000104</t>
  </si>
  <si>
    <t>08595800000199</t>
  </si>
  <si>
    <t>07625028000163</t>
  </si>
  <si>
    <t>16600429000150</t>
  </si>
  <si>
    <t>20461691000138</t>
  </si>
  <si>
    <t>24099199000115</t>
  </si>
  <si>
    <t>10352394000109</t>
  </si>
  <si>
    <t>21215068000168</t>
  </si>
  <si>
    <t>12940719000191</t>
  </si>
  <si>
    <t>85310225000873</t>
  </si>
  <si>
    <t>79430682025599</t>
  </si>
  <si>
    <t>34438275000123</t>
  </si>
  <si>
    <t>06952298000116</t>
  </si>
  <si>
    <t>26795380000191</t>
  </si>
  <si>
    <t>19508804000124</t>
  </si>
  <si>
    <t>11318377000100</t>
  </si>
  <si>
    <t>26181091000100</t>
  </si>
  <si>
    <t>55188874000106</t>
  </si>
  <si>
    <t>26619745000127</t>
  </si>
  <si>
    <t>BN1071001</t>
  </si>
  <si>
    <t>BN1073001</t>
  </si>
  <si>
    <t>BN1074001</t>
  </si>
  <si>
    <t>BN1080001</t>
  </si>
  <si>
    <t>BN1081021</t>
  </si>
  <si>
    <t>BN1081007</t>
  </si>
  <si>
    <t>BN1082001</t>
  </si>
  <si>
    <t>BN1082013</t>
  </si>
  <si>
    <t>11198666000112</t>
  </si>
  <si>
    <t>16891177000165</t>
  </si>
  <si>
    <t>01854402000116</t>
  </si>
  <si>
    <t>53352613000154</t>
  </si>
  <si>
    <t>01672513000101</t>
  </si>
  <si>
    <t>76386283000113</t>
  </si>
  <si>
    <t>16914915000142</t>
  </si>
  <si>
    <t>00246124000151</t>
  </si>
  <si>
    <t>53671822000160</t>
  </si>
  <si>
    <t>00297473000100</t>
  </si>
  <si>
    <t>36886133000154</t>
  </si>
  <si>
    <t>07839469000168</t>
  </si>
  <si>
    <t>19943789000223</t>
  </si>
  <si>
    <t>19943789000299</t>
  </si>
  <si>
    <t>07981165000130</t>
  </si>
  <si>
    <t>04216957000120</t>
  </si>
  <si>
    <t>04245733000147</t>
  </si>
  <si>
    <t>10407043000199</t>
  </si>
  <si>
    <t>01140868000150</t>
  </si>
  <si>
    <t>96845896000189</t>
  </si>
  <si>
    <t>06230386000104</t>
  </si>
  <si>
    <t>00236193000184</t>
  </si>
  <si>
    <t>08819724000173</t>
  </si>
  <si>
    <t>01982722000151</t>
  </si>
  <si>
    <t>16928871000999</t>
  </si>
  <si>
    <t>03945035000191</t>
  </si>
  <si>
    <t>00350160000160</t>
  </si>
  <si>
    <t>25102146001499</t>
  </si>
  <si>
    <t>61549259005399</t>
  </si>
  <si>
    <t>05005873000199</t>
  </si>
  <si>
    <t>07118264000193</t>
  </si>
  <si>
    <t>06053353000136</t>
  </si>
  <si>
    <t>16010431000179</t>
  </si>
  <si>
    <t>15418205000199</t>
  </si>
  <si>
    <t>04784418001299</t>
  </si>
  <si>
    <t>10589940000111</t>
  </si>
  <si>
    <t>84521053000499</t>
  </si>
  <si>
    <t>08731209000137</t>
  </si>
  <si>
    <t>53862959000100</t>
  </si>
  <si>
    <t>13272147000182</t>
  </si>
  <si>
    <t>10912221000190</t>
  </si>
  <si>
    <t>36858876000110</t>
  </si>
  <si>
    <t>24940853000171</t>
  </si>
  <si>
    <t>14635923000124</t>
  </si>
  <si>
    <t>12113721000197</t>
  </si>
  <si>
    <t>41283524000114</t>
  </si>
  <si>
    <t>01768679000630</t>
  </si>
  <si>
    <t>23074153000189</t>
  </si>
  <si>
    <t>22137897000132</t>
  </si>
  <si>
    <t>02059372000119</t>
  </si>
  <si>
    <t>27015523000168</t>
  </si>
  <si>
    <t>16929023000115</t>
  </si>
  <si>
    <t>27147125000103</t>
  </si>
  <si>
    <t>13930222000155</t>
  </si>
  <si>
    <t>24071985000104</t>
  </si>
  <si>
    <t>07165752000151</t>
  </si>
  <si>
    <t>12612695000141</t>
  </si>
  <si>
    <t>14365968000126</t>
  </si>
  <si>
    <t>11122236000117</t>
  </si>
  <si>
    <t>09335103000187</t>
  </si>
  <si>
    <t>08705101000170</t>
  </si>
  <si>
    <t>09140420000148</t>
  </si>
  <si>
    <t>14436765000264</t>
  </si>
  <si>
    <t>11276055000145</t>
  </si>
  <si>
    <t>27830550000194</t>
  </si>
  <si>
    <t>71023238000180</t>
  </si>
  <si>
    <t>03870216000104</t>
  </si>
  <si>
    <t>92120534000170</t>
  </si>
  <si>
    <t>04007649000195</t>
  </si>
  <si>
    <t>24418697000183</t>
  </si>
  <si>
    <t>26244716000128</t>
  </si>
  <si>
    <t>08978806000160</t>
  </si>
  <si>
    <t>08935084000167</t>
  </si>
  <si>
    <t>07682947000179</t>
  </si>
  <si>
    <t>10712304000135</t>
  </si>
  <si>
    <t>09649407000208</t>
  </si>
  <si>
    <t>55452528000193</t>
  </si>
  <si>
    <t>09395059000281</t>
  </si>
  <si>
    <t>09023894000100</t>
  </si>
  <si>
    <t>03878879000167</t>
  </si>
  <si>
    <t>20671501000107</t>
  </si>
  <si>
    <t>08635713000133</t>
  </si>
  <si>
    <t>06200362000102</t>
  </si>
  <si>
    <t>01165994000169</t>
  </si>
  <si>
    <t>06106779000100</t>
  </si>
  <si>
    <t>04294160000141</t>
  </si>
  <si>
    <t>03281566000127</t>
  </si>
  <si>
    <t>06056217000108</t>
  </si>
  <si>
    <t>95399762000119</t>
  </si>
  <si>
    <t>01196063000128</t>
  </si>
  <si>
    <t>46827432000171</t>
  </si>
  <si>
    <t>25072554000125</t>
  </si>
  <si>
    <t>02660524000134</t>
  </si>
  <si>
    <t>18477151000109</t>
  </si>
  <si>
    <t>00743005000104</t>
  </si>
  <si>
    <t>07569741000137</t>
  </si>
  <si>
    <t>05682191000132</t>
  </si>
  <si>
    <t>05347697000195</t>
  </si>
  <si>
    <t>67398081000109</t>
  </si>
  <si>
    <t>05736348000165</t>
  </si>
  <si>
    <t>03947536000107</t>
  </si>
  <si>
    <t>11695461000142</t>
  </si>
  <si>
    <t>58513433000120</t>
  </si>
  <si>
    <t>04268078000142</t>
  </si>
  <si>
    <t>32173346000188</t>
  </si>
  <si>
    <t>53693347000123</t>
  </si>
  <si>
    <t>07803037000105</t>
  </si>
  <si>
    <t>65465288000115</t>
  </si>
  <si>
    <t>05441996000194</t>
  </si>
  <si>
    <t>01508628000165</t>
  </si>
  <si>
    <t>05558787000125</t>
  </si>
  <si>
    <t>82436205000189</t>
  </si>
  <si>
    <t>07758185000147</t>
  </si>
  <si>
    <t>03323752000181</t>
  </si>
  <si>
    <t>05107855000130</t>
  </si>
  <si>
    <t>11986290000100</t>
  </si>
  <si>
    <t>04315721000141</t>
  </si>
  <si>
    <t>02418313000190</t>
  </si>
  <si>
    <t>01503610000170</t>
  </si>
  <si>
    <t>03138284000175</t>
  </si>
  <si>
    <t>17345693000157</t>
  </si>
  <si>
    <t>02965685000136</t>
  </si>
  <si>
    <t>52995842000124</t>
  </si>
  <si>
    <t>57935140000179</t>
  </si>
  <si>
    <t>04543988000196</t>
  </si>
  <si>
    <t>09233865000172</t>
  </si>
  <si>
    <t>43702216000101</t>
  </si>
  <si>
    <t>53535118000180</t>
  </si>
  <si>
    <t>05939708000126</t>
  </si>
  <si>
    <t>06994633000149</t>
  </si>
  <si>
    <t>27342061000193</t>
  </si>
  <si>
    <t>01691747000104</t>
  </si>
  <si>
    <t>03146814000127</t>
  </si>
  <si>
    <t>05299843000154</t>
  </si>
  <si>
    <t>06208255000120</t>
  </si>
  <si>
    <t>07446323000152</t>
  </si>
  <si>
    <t>07451910000130</t>
  </si>
  <si>
    <t>08048872000131</t>
  </si>
  <si>
    <t>08645579000151</t>
  </si>
  <si>
    <t>10272617000110</t>
  </si>
  <si>
    <t>02248439000163</t>
  </si>
  <si>
    <t>03321995000180</t>
  </si>
  <si>
    <t>96652136000155</t>
  </si>
  <si>
    <t>02978684000126</t>
  </si>
  <si>
    <t>04411312000149</t>
  </si>
  <si>
    <t>39280771000115</t>
  </si>
  <si>
    <t>42915116000109</t>
  </si>
  <si>
    <t>65942526000136</t>
  </si>
  <si>
    <t>32043242000159</t>
  </si>
  <si>
    <t>03309935000142</t>
  </si>
  <si>
    <t>07615949000145</t>
  </si>
  <si>
    <t>65673816000121</t>
  </si>
  <si>
    <t>67044982000194</t>
  </si>
  <si>
    <t>53269825000172</t>
  </si>
  <si>
    <t>61589826000122</t>
  </si>
  <si>
    <t>07411884000205</t>
  </si>
  <si>
    <t>09552133000145</t>
  </si>
  <si>
    <t>06113361000120</t>
  </si>
  <si>
    <t>44317006000162</t>
  </si>
  <si>
    <t>00157873000102</t>
  </si>
  <si>
    <t>03775510000129</t>
  </si>
  <si>
    <t>08008433000103</t>
  </si>
  <si>
    <t>58934225000103</t>
  </si>
  <si>
    <t>83902684000144</t>
  </si>
  <si>
    <t>00110499000190</t>
  </si>
  <si>
    <t>05915944000102</t>
  </si>
  <si>
    <t>07128953000189</t>
  </si>
  <si>
    <t>15265669000182</t>
  </si>
  <si>
    <t>11201881000125</t>
  </si>
  <si>
    <t>06887911000169</t>
  </si>
  <si>
    <t>10698226000161</t>
  </si>
  <si>
    <t>05501280000135</t>
  </si>
  <si>
    <t>44048536000152</t>
  </si>
  <si>
    <t>07761524000144</t>
  </si>
  <si>
    <t>08430643000187</t>
  </si>
  <si>
    <t>05593291000192</t>
  </si>
  <si>
    <t>08981122000118</t>
  </si>
  <si>
    <t>09363322000170</t>
  </si>
  <si>
    <t>17215798000272</t>
  </si>
  <si>
    <t>54904214000111</t>
  </si>
  <si>
    <t>13390708000148</t>
  </si>
  <si>
    <t>01660632000144</t>
  </si>
  <si>
    <t>66874850000127</t>
  </si>
  <si>
    <t>06915238000123</t>
  </si>
  <si>
    <t>01307398000176</t>
  </si>
  <si>
    <t>03284896000176</t>
  </si>
  <si>
    <t>25011602000175</t>
  </si>
  <si>
    <t>03451411000191</t>
  </si>
  <si>
    <t>00715780000156</t>
  </si>
  <si>
    <t>02663409000113</t>
  </si>
  <si>
    <t>53398681000154</t>
  </si>
  <si>
    <t>58597774000199</t>
  </si>
  <si>
    <t>07326938000145</t>
  </si>
  <si>
    <t>03005165000144</t>
  </si>
  <si>
    <t>11748368000159</t>
  </si>
  <si>
    <t>49860398000125</t>
  </si>
  <si>
    <t>11837896000184</t>
  </si>
  <si>
    <t>04429478005666</t>
  </si>
  <si>
    <t>04429478006557</t>
  </si>
  <si>
    <t>04429478006638</t>
  </si>
  <si>
    <t>04429478014304</t>
  </si>
  <si>
    <t>05854171000100</t>
  </si>
  <si>
    <t>55487672000165</t>
  </si>
  <si>
    <t>67933655000193</t>
  </si>
  <si>
    <t>09298411000180</t>
  </si>
  <si>
    <t>07708531000182</t>
  </si>
  <si>
    <t>72762339000136</t>
  </si>
  <si>
    <t>01744618000129</t>
  </si>
  <si>
    <t>27673672000114</t>
  </si>
  <si>
    <t>01799422000131</t>
  </si>
  <si>
    <t>07354528000108</t>
  </si>
  <si>
    <t>27235225000183</t>
  </si>
  <si>
    <t>52723301000147</t>
  </si>
  <si>
    <t>26891929000141</t>
  </si>
  <si>
    <t>33588658000115</t>
  </si>
  <si>
    <t>20879581000190</t>
  </si>
  <si>
    <t>28198049000110</t>
  </si>
  <si>
    <t>84330281000130</t>
  </si>
  <si>
    <t>08600885000171</t>
  </si>
  <si>
    <t>66982356000186</t>
  </si>
  <si>
    <t>04359914000102</t>
  </si>
  <si>
    <t>39005491000107</t>
  </si>
  <si>
    <t>07302616000166</t>
  </si>
  <si>
    <t>26718221000193</t>
  </si>
  <si>
    <t>68202712000127</t>
  </si>
  <si>
    <t>05582550000180</t>
  </si>
  <si>
    <t>06085107000166</t>
  </si>
  <si>
    <t>50076892000182</t>
  </si>
  <si>
    <t>04909997000158</t>
  </si>
  <si>
    <t>54829395000169</t>
  </si>
  <si>
    <t>04498794000116</t>
  </si>
  <si>
    <t>07733360000141</t>
  </si>
  <si>
    <t>83756064000144</t>
  </si>
  <si>
    <t>08218020000145</t>
  </si>
  <si>
    <t>20295028000100</t>
  </si>
  <si>
    <t>09650352000167</t>
  </si>
  <si>
    <t>09650352000199</t>
  </si>
  <si>
    <t>28396210000160</t>
  </si>
  <si>
    <t>68817741000101</t>
  </si>
  <si>
    <t>11313346000166</t>
  </si>
  <si>
    <t>09026944000102</t>
  </si>
  <si>
    <t>11421496000193</t>
  </si>
  <si>
    <t>06332376000180</t>
  </si>
  <si>
    <t>06935814000102</t>
  </si>
  <si>
    <t>07018056000112</t>
  </si>
  <si>
    <t>07935785000133</t>
  </si>
  <si>
    <t>42482976000198</t>
  </si>
  <si>
    <t>08090766000116</t>
  </si>
  <si>
    <t>00240070000117</t>
  </si>
  <si>
    <t>04189164000160</t>
  </si>
  <si>
    <t>60693983000110</t>
  </si>
  <si>
    <t>02888068000184</t>
  </si>
  <si>
    <t>00886459000304</t>
  </si>
  <si>
    <t>28456083000147</t>
  </si>
  <si>
    <t>96556451000189</t>
  </si>
  <si>
    <t>00592069000151</t>
  </si>
  <si>
    <t>02016719000146</t>
  </si>
  <si>
    <t>02233981000142</t>
  </si>
  <si>
    <t>02501863000178</t>
  </si>
  <si>
    <t>03666167000184</t>
  </si>
  <si>
    <t>04296560000196</t>
  </si>
  <si>
    <t>05371886000101</t>
  </si>
  <si>
    <t>05669872000160</t>
  </si>
  <si>
    <t>06144147000131</t>
  </si>
  <si>
    <t>33553090000105</t>
  </si>
  <si>
    <t>55180491000191</t>
  </si>
  <si>
    <t>71215172000120</t>
  </si>
  <si>
    <t>86878691000146</t>
  </si>
  <si>
    <t>72705346000104</t>
  </si>
  <si>
    <t>67628404000103</t>
  </si>
  <si>
    <t>03468976000181</t>
  </si>
  <si>
    <t>06171429000128</t>
  </si>
  <si>
    <t>07455765000165</t>
  </si>
  <si>
    <t>10688466000185</t>
  </si>
  <si>
    <t>59150250000150</t>
  </si>
  <si>
    <t>05331370000125</t>
  </si>
  <si>
    <t>27121417000169</t>
  </si>
  <si>
    <t>07157783000160</t>
  </si>
  <si>
    <t>17028267000190</t>
  </si>
  <si>
    <t>07592232000125</t>
  </si>
  <si>
    <t>68194471000111</t>
  </si>
  <si>
    <t>02351443000152</t>
  </si>
  <si>
    <t>04803837000120</t>
  </si>
  <si>
    <t>53793071000155</t>
  </si>
  <si>
    <t>05034873000139</t>
  </si>
  <si>
    <t>08285070000145</t>
  </si>
  <si>
    <t>53077111000162</t>
  </si>
  <si>
    <t>10621422000138</t>
  </si>
  <si>
    <t>01938945000111</t>
  </si>
  <si>
    <t>08325079000132</t>
  </si>
  <si>
    <t>11091704000133</t>
  </si>
  <si>
    <t>02867470000182</t>
  </si>
  <si>
    <t>02867470000263</t>
  </si>
  <si>
    <t>53273710000151</t>
  </si>
  <si>
    <t>07418170000130</t>
  </si>
  <si>
    <t>02345999000136</t>
  </si>
  <si>
    <t>11507885000136</t>
  </si>
  <si>
    <t>02857230000105</t>
  </si>
  <si>
    <t>71854152000108</t>
  </si>
  <si>
    <t>07502391000191</t>
  </si>
  <si>
    <t>59874446000198</t>
  </si>
  <si>
    <t>68186758000108</t>
  </si>
  <si>
    <t>08996769000113</t>
  </si>
  <si>
    <t>61220737000104</t>
  </si>
  <si>
    <t>20372031000180</t>
  </si>
  <si>
    <t>13370011000105</t>
  </si>
  <si>
    <t>08314016000180</t>
  </si>
  <si>
    <t>08405511000103</t>
  </si>
  <si>
    <t>13878235000122</t>
  </si>
  <si>
    <t>28410324000117</t>
  </si>
  <si>
    <t>07393162000186</t>
  </si>
  <si>
    <t>04956644000109</t>
  </si>
  <si>
    <t>05730626000177</t>
  </si>
  <si>
    <t>00918061000132</t>
  </si>
  <si>
    <t>02212563000179</t>
  </si>
  <si>
    <t>03121344000147</t>
  </si>
  <si>
    <t>43288976000114</t>
  </si>
  <si>
    <t>08189822000174</t>
  </si>
  <si>
    <t>01427554000132</t>
  </si>
  <si>
    <t>05001646000107</t>
  </si>
  <si>
    <t>53151544000110</t>
  </si>
  <si>
    <t>03856552000194</t>
  </si>
  <si>
    <t>00058816000176</t>
  </si>
  <si>
    <t>26133806000141</t>
  </si>
  <si>
    <t>21248415000159</t>
  </si>
  <si>
    <t>06347731000194</t>
  </si>
  <si>
    <t>24363020000195</t>
  </si>
  <si>
    <t>24363020000438</t>
  </si>
  <si>
    <t>24363020000519</t>
  </si>
  <si>
    <t>01645893000195</t>
  </si>
  <si>
    <t>02025915000187</t>
  </si>
  <si>
    <t>07856481000180</t>
  </si>
  <si>
    <t>08009461000137</t>
  </si>
  <si>
    <t>00584465000137</t>
  </si>
  <si>
    <t>07168437000188</t>
  </si>
  <si>
    <t>10893732000101</t>
  </si>
  <si>
    <t>06143134000148</t>
  </si>
  <si>
    <t>07308527000127</t>
  </si>
  <si>
    <t>02736133000156</t>
  </si>
  <si>
    <t>05824899000180</t>
  </si>
  <si>
    <t>07086593000108</t>
  </si>
  <si>
    <t>07236140000102</t>
  </si>
  <si>
    <t>09278160000171</t>
  </si>
  <si>
    <t>03135195000175</t>
  </si>
  <si>
    <t>05233140000123</t>
  </si>
  <si>
    <t>06137455000130</t>
  </si>
  <si>
    <t>02500449000144</t>
  </si>
  <si>
    <t>04861479000101</t>
  </si>
  <si>
    <t>05168308000164</t>
  </si>
  <si>
    <t>06130311000151</t>
  </si>
  <si>
    <t>08617981000122</t>
  </si>
  <si>
    <t>96446893000172</t>
  </si>
  <si>
    <t>05961464000188</t>
  </si>
  <si>
    <t>04559450000170</t>
  </si>
  <si>
    <t>07678778000101</t>
  </si>
  <si>
    <t>08463421000160</t>
  </si>
  <si>
    <t>02117038000174</t>
  </si>
  <si>
    <t>05591782000102</t>
  </si>
  <si>
    <t>67014043000105</t>
  </si>
  <si>
    <t>04203000000140</t>
  </si>
  <si>
    <t>01713924000106</t>
  </si>
  <si>
    <t>03082721000186</t>
  </si>
  <si>
    <t>03362136000130</t>
  </si>
  <si>
    <t>04961030000115</t>
  </si>
  <si>
    <t>07105688000113</t>
  </si>
  <si>
    <t>07438900000164</t>
  </si>
  <si>
    <t>08351356000181</t>
  </si>
  <si>
    <t>08640111000174</t>
  </si>
  <si>
    <t>39015375000160</t>
  </si>
  <si>
    <t>71604482000137</t>
  </si>
  <si>
    <t>10497520000105</t>
  </si>
  <si>
    <t>07452222000194</t>
  </si>
  <si>
    <t>65210775000137</t>
  </si>
  <si>
    <t>08646810000121</t>
  </si>
  <si>
    <t>00443313000114</t>
  </si>
  <si>
    <t>39710017000178</t>
  </si>
  <si>
    <t>50430354000144</t>
  </si>
  <si>
    <t>05979803000153</t>
  </si>
  <si>
    <t>08952298000222</t>
  </si>
  <si>
    <t>07211660000160</t>
  </si>
  <si>
    <t>60631454000192</t>
  </si>
  <si>
    <t>04510714000109</t>
  </si>
  <si>
    <t>39541065000180</t>
  </si>
  <si>
    <t>07405122000107</t>
  </si>
  <si>
    <t>11435448000154</t>
  </si>
  <si>
    <t>04268705000145</t>
  </si>
  <si>
    <t>07352306000156</t>
  </si>
  <si>
    <t>24983686000146</t>
  </si>
  <si>
    <t>48464291000103</t>
  </si>
  <si>
    <t>48626212000105</t>
  </si>
  <si>
    <t>60145596000140</t>
  </si>
  <si>
    <t>75138750000123</t>
  </si>
  <si>
    <t>42468504000180</t>
  </si>
  <si>
    <t>01446293000106</t>
  </si>
  <si>
    <t>05762884000135</t>
  </si>
  <si>
    <t>45524758000167</t>
  </si>
  <si>
    <t>04283728000129</t>
  </si>
  <si>
    <t>00887337000162</t>
  </si>
  <si>
    <t>51408367000180</t>
  </si>
  <si>
    <t>09060746000165</t>
  </si>
  <si>
    <t>62335401000150</t>
  </si>
  <si>
    <t>03900356000170</t>
  </si>
  <si>
    <t>28997922000134</t>
  </si>
  <si>
    <t>00595692000168</t>
  </si>
  <si>
    <t>03547997000192</t>
  </si>
  <si>
    <t>96645759000109</t>
  </si>
  <si>
    <t>49809858000190</t>
  </si>
  <si>
    <t>02878782000191</t>
  </si>
  <si>
    <t>92586148000178</t>
  </si>
  <si>
    <t>04766890000106</t>
  </si>
  <si>
    <t>59864546000133</t>
  </si>
  <si>
    <t>02368039000191</t>
  </si>
  <si>
    <t>01728556000161</t>
  </si>
  <si>
    <t>03097725000138</t>
  </si>
  <si>
    <t>03489885000122</t>
  </si>
  <si>
    <t>02646312000100</t>
  </si>
  <si>
    <t>67968701000190</t>
  </si>
  <si>
    <t>00017373000175</t>
  </si>
  <si>
    <t>08548351000143</t>
  </si>
  <si>
    <t>03910555000169</t>
  </si>
  <si>
    <t>07388034000144</t>
  </si>
  <si>
    <t>08082696000154</t>
  </si>
  <si>
    <t>05834976000183</t>
  </si>
  <si>
    <t>17787302000154</t>
  </si>
  <si>
    <t>02554523000105</t>
  </si>
  <si>
    <t>35957885000104</t>
  </si>
  <si>
    <t>39235247000122</t>
  </si>
  <si>
    <t>03575337000115</t>
  </si>
  <si>
    <t>68122829000109</t>
  </si>
  <si>
    <t>09276671000154</t>
  </si>
  <si>
    <t>46073698000176</t>
  </si>
  <si>
    <t>18958728000196</t>
  </si>
  <si>
    <t>20237814000151</t>
  </si>
  <si>
    <t>07298663000183</t>
  </si>
  <si>
    <t>03908873000195</t>
  </si>
  <si>
    <t>03366033000148</t>
  </si>
  <si>
    <t>04287542000148</t>
  </si>
  <si>
    <t>20723961000131</t>
  </si>
  <si>
    <t>20268231000198</t>
  </si>
  <si>
    <t>46920906000125</t>
  </si>
  <si>
    <t>43096932000192</t>
  </si>
  <si>
    <t>04958194000193</t>
  </si>
  <si>
    <t>18535807000194</t>
  </si>
  <si>
    <t>71501803000178</t>
  </si>
  <si>
    <t>05802577000130</t>
  </si>
  <si>
    <t>16490211000190</t>
  </si>
  <si>
    <t>04855834000130</t>
  </si>
  <si>
    <t>27618810000162</t>
  </si>
  <si>
    <t>05951453000117</t>
  </si>
  <si>
    <t>06141218000142</t>
  </si>
  <si>
    <t>20731639000154</t>
  </si>
  <si>
    <t>26255431000192</t>
  </si>
  <si>
    <t>52816253000131</t>
  </si>
  <si>
    <t>03106316000150</t>
  </si>
  <si>
    <t>02726206000129</t>
  </si>
  <si>
    <t>10595717000187</t>
  </si>
  <si>
    <t>64464910000108</t>
  </si>
  <si>
    <t>21876396000105</t>
  </si>
  <si>
    <t>09269904000191</t>
  </si>
  <si>
    <t>03981634000160</t>
  </si>
  <si>
    <t>02539922000105</t>
  </si>
  <si>
    <t>04858202000120</t>
  </si>
  <si>
    <t>21752357000104</t>
  </si>
  <si>
    <t>23508013000171</t>
  </si>
  <si>
    <t>71000160000189</t>
  </si>
  <si>
    <t>09075930000189</t>
  </si>
  <si>
    <t>50872290000131</t>
  </si>
  <si>
    <t>01801650000107</t>
  </si>
  <si>
    <t>04609250000184</t>
  </si>
  <si>
    <t>08641473000180</t>
  </si>
  <si>
    <t>04631554000148</t>
  </si>
  <si>
    <t>08410016000184</t>
  </si>
  <si>
    <t>00914129000105</t>
  </si>
  <si>
    <t>00772178000150</t>
  </si>
  <si>
    <t>06164731000159</t>
  </si>
  <si>
    <t>57248692000109</t>
  </si>
  <si>
    <t>03264221000165</t>
  </si>
  <si>
    <t>04225403000190</t>
  </si>
  <si>
    <t>01423428000100</t>
  </si>
  <si>
    <t>05958450000105</t>
  </si>
  <si>
    <t>49515943000146</t>
  </si>
  <si>
    <t>08434665000115</t>
  </si>
  <si>
    <t>05742757000174</t>
  </si>
  <si>
    <t>05795389000122</t>
  </si>
  <si>
    <t>53596011000142</t>
  </si>
  <si>
    <t>00160505000113</t>
  </si>
  <si>
    <t>03748199000129</t>
  </si>
  <si>
    <t>01960390000104</t>
  </si>
  <si>
    <t>02093427000107</t>
  </si>
  <si>
    <t>07996470000104</t>
  </si>
  <si>
    <t>03492293000160</t>
  </si>
  <si>
    <t>53706073000160</t>
  </si>
  <si>
    <t>49548167000180</t>
  </si>
  <si>
    <t>04161358000157</t>
  </si>
  <si>
    <t>85056000000166</t>
  </si>
  <si>
    <t>00278212000135</t>
  </si>
  <si>
    <t>00613142000124</t>
  </si>
  <si>
    <t>01245480000113</t>
  </si>
  <si>
    <t>02197515000159</t>
  </si>
  <si>
    <t>02308444000114</t>
  </si>
  <si>
    <t>02672424000128</t>
  </si>
  <si>
    <t>03282010000155</t>
  </si>
  <si>
    <t>03489447000164</t>
  </si>
  <si>
    <t>04272200000154</t>
  </si>
  <si>
    <t>05011569000176</t>
  </si>
  <si>
    <t>05117037000118</t>
  </si>
  <si>
    <t>05470979000185</t>
  </si>
  <si>
    <t>05508107000169</t>
  </si>
  <si>
    <t>05758707000185</t>
  </si>
  <si>
    <t>05785819000125</t>
  </si>
  <si>
    <t>05902112000151</t>
  </si>
  <si>
    <t>07671734000141</t>
  </si>
  <si>
    <t>08043502000101</t>
  </si>
  <si>
    <t>08626622000131</t>
  </si>
  <si>
    <t>08863654000150</t>
  </si>
  <si>
    <t>08867093000168</t>
  </si>
  <si>
    <t>08919914000162</t>
  </si>
  <si>
    <t>14961734000141</t>
  </si>
  <si>
    <t>15230204000196</t>
  </si>
  <si>
    <t>24835399000199</t>
  </si>
  <si>
    <t>27589415000107</t>
  </si>
  <si>
    <t>52207644000159</t>
  </si>
  <si>
    <t>60414703000198</t>
  </si>
  <si>
    <t>64404841000147</t>
  </si>
  <si>
    <t>65496606000105</t>
  </si>
  <si>
    <t>05321529000120</t>
  </si>
  <si>
    <t>01657828000180</t>
  </si>
  <si>
    <t>33516451000135</t>
  </si>
  <si>
    <t>27934796000106</t>
  </si>
  <si>
    <t>39240569000160</t>
  </si>
  <si>
    <t>47626353000165</t>
  </si>
  <si>
    <t>29402732000190</t>
  </si>
  <si>
    <t>31189939000170</t>
  </si>
  <si>
    <t>28230035000136</t>
  </si>
  <si>
    <t>27912757000108</t>
  </si>
  <si>
    <t>08769514000118</t>
  </si>
  <si>
    <t>10418086000120</t>
  </si>
  <si>
    <t>56679830000141</t>
  </si>
  <si>
    <t>69090918000175</t>
  </si>
  <si>
    <t>02313302000145</t>
  </si>
  <si>
    <t>02055721000124</t>
  </si>
  <si>
    <t>62951983000107</t>
  </si>
  <si>
    <t>47479084000151</t>
  </si>
  <si>
    <t>11302151000110</t>
  </si>
  <si>
    <t>43954601000146</t>
  </si>
  <si>
    <t>10626061000112</t>
  </si>
  <si>
    <t>03002147000109</t>
  </si>
  <si>
    <t>05400532000130</t>
  </si>
  <si>
    <t>07836957000111</t>
  </si>
  <si>
    <t>03673343000105</t>
  </si>
  <si>
    <t>08597236000169</t>
  </si>
  <si>
    <t>12113472000130</t>
  </si>
  <si>
    <t>01589518000175</t>
  </si>
  <si>
    <t>30937346000181</t>
  </si>
  <si>
    <t>72728207000198</t>
  </si>
  <si>
    <t>01283426000162</t>
  </si>
  <si>
    <t>07625954000139</t>
  </si>
  <si>
    <t>02092972000189</t>
  </si>
  <si>
    <t>61595450000169</t>
  </si>
  <si>
    <t>50309673000104</t>
  </si>
  <si>
    <t>00811109000109</t>
  </si>
  <si>
    <t>64020738000101</t>
  </si>
  <si>
    <t>02146919000113</t>
  </si>
  <si>
    <t>01352585000171</t>
  </si>
  <si>
    <t>07318153000120</t>
  </si>
  <si>
    <t>00892194000187</t>
  </si>
  <si>
    <t>36850782000103</t>
  </si>
  <si>
    <t>08606173000160</t>
  </si>
  <si>
    <t>04411632000107</t>
  </si>
  <si>
    <t>55239917000135</t>
  </si>
  <si>
    <t>65384216000143</t>
  </si>
  <si>
    <t>04353152000129</t>
  </si>
  <si>
    <t>02574417000193</t>
  </si>
  <si>
    <t>16549883000123</t>
  </si>
  <si>
    <t>21966312000124</t>
  </si>
  <si>
    <t>02401565000106</t>
  </si>
  <si>
    <t>07841382000125</t>
  </si>
  <si>
    <t>17999111000156</t>
  </si>
  <si>
    <t>59412809000173</t>
  </si>
  <si>
    <t>27291921000107</t>
  </si>
  <si>
    <t>08282397000163</t>
  </si>
  <si>
    <t>65828600000198</t>
  </si>
  <si>
    <t>11519856000194</t>
  </si>
  <si>
    <t>55909485000122</t>
  </si>
  <si>
    <t>07986502000182</t>
  </si>
  <si>
    <t>17932021000148</t>
  </si>
  <si>
    <t>11458176000108</t>
  </si>
  <si>
    <t>10563162000191</t>
  </si>
  <si>
    <t>01928328000135</t>
  </si>
  <si>
    <t>26854535000113</t>
  </si>
  <si>
    <t>02036238000100</t>
  </si>
  <si>
    <t>50518794000158</t>
  </si>
  <si>
    <t>30247811000152</t>
  </si>
  <si>
    <t>48295745000151</t>
  </si>
  <si>
    <t>04524182000150</t>
  </si>
  <si>
    <t>66480302000112</t>
  </si>
  <si>
    <t>00387599000168</t>
  </si>
  <si>
    <t>02088682000161</t>
  </si>
  <si>
    <t>02103012000177</t>
  </si>
  <si>
    <t>03229752000117</t>
  </si>
  <si>
    <t>04944247000117</t>
  </si>
  <si>
    <t>05673029000158</t>
  </si>
  <si>
    <t>06276233000106</t>
  </si>
  <si>
    <t>07133897000170</t>
  </si>
  <si>
    <t>07264670000164</t>
  </si>
  <si>
    <t>07487024000166</t>
  </si>
  <si>
    <t>07605401000114</t>
  </si>
  <si>
    <t>07764824000187</t>
  </si>
  <si>
    <t>27643695000186</t>
  </si>
  <si>
    <t>02740058000105</t>
  </si>
  <si>
    <t>05304676000192</t>
  </si>
  <si>
    <t>00374879000131</t>
  </si>
  <si>
    <t>08201436000150</t>
  </si>
  <si>
    <t>57676025000127</t>
  </si>
  <si>
    <t>03423090000111</t>
  </si>
  <si>
    <t>06182990000102</t>
  </si>
  <si>
    <t>02634512000135</t>
  </si>
  <si>
    <t>17198029000122</t>
  </si>
  <si>
    <t>17266537000109</t>
  </si>
  <si>
    <t>52787678000160</t>
  </si>
  <si>
    <t>04069117000182</t>
  </si>
  <si>
    <t>14745283000105</t>
  </si>
  <si>
    <t>10392466000133</t>
  </si>
  <si>
    <t>04335623000176</t>
  </si>
  <si>
    <t>02235951000175</t>
  </si>
  <si>
    <t>04663211000165</t>
  </si>
  <si>
    <t>27683136000108</t>
  </si>
  <si>
    <t>00867722000148</t>
  </si>
  <si>
    <t>01648922000172</t>
  </si>
  <si>
    <t>04493929000150</t>
  </si>
  <si>
    <t>03784943000140</t>
  </si>
  <si>
    <t>05243999000202</t>
  </si>
  <si>
    <t>07638473000168</t>
  </si>
  <si>
    <t>73206336000189</t>
  </si>
  <si>
    <t>07467661000170</t>
  </si>
  <si>
    <t>52921657000195</t>
  </si>
  <si>
    <t>64425374000131</t>
  </si>
  <si>
    <t>02332678000105</t>
  </si>
  <si>
    <t>27857728000190</t>
  </si>
  <si>
    <t>66158742000158</t>
  </si>
  <si>
    <t>71805766000191</t>
  </si>
  <si>
    <t>07971603000180</t>
  </si>
  <si>
    <t>01700875000169</t>
  </si>
  <si>
    <t>62034731000105</t>
  </si>
  <si>
    <t>02738183000172</t>
  </si>
  <si>
    <t>01745551000147</t>
  </si>
  <si>
    <t>08677327000104</t>
  </si>
  <si>
    <t>52287349000150</t>
  </si>
  <si>
    <t>68031475000189</t>
  </si>
  <si>
    <t>64340888000194</t>
  </si>
  <si>
    <t>02830212000121</t>
  </si>
  <si>
    <t>46049599000159</t>
  </si>
  <si>
    <t>01105065000164</t>
  </si>
  <si>
    <t>05466128000169</t>
  </si>
  <si>
    <t>02963548000162</t>
  </si>
  <si>
    <t>07076602000171</t>
  </si>
  <si>
    <t>28288569000113</t>
  </si>
  <si>
    <t>02684549000178</t>
  </si>
  <si>
    <t>02579835000173</t>
  </si>
  <si>
    <t>01773304000154</t>
  </si>
  <si>
    <t>71356257000129</t>
  </si>
  <si>
    <t>57843468000165</t>
  </si>
  <si>
    <t>08404574000137</t>
  </si>
  <si>
    <t>19269154000101</t>
  </si>
  <si>
    <t>20241494000103</t>
  </si>
  <si>
    <t>08398507000157</t>
  </si>
  <si>
    <t>14207954000184</t>
  </si>
  <si>
    <t>11914627000174</t>
  </si>
  <si>
    <t>01245014000138</t>
  </si>
  <si>
    <t>28311241000170</t>
  </si>
  <si>
    <t>01946779000103</t>
  </si>
  <si>
    <t>24514556000164</t>
  </si>
  <si>
    <t>65590135000108</t>
  </si>
  <si>
    <t>10887789000106</t>
  </si>
  <si>
    <t>48487391000147</t>
  </si>
  <si>
    <t>07439969000102</t>
  </si>
  <si>
    <t>02648683000113</t>
  </si>
  <si>
    <t>07237665000162</t>
  </si>
  <si>
    <t>27753771000106</t>
  </si>
  <si>
    <t>51484814000180</t>
  </si>
  <si>
    <t>10204819000124</t>
  </si>
  <si>
    <t>10744176000101</t>
  </si>
  <si>
    <t>05382582000131</t>
  </si>
  <si>
    <t>04291058000192</t>
  </si>
  <si>
    <t>05094809000143</t>
  </si>
  <si>
    <t>00852027000102</t>
  </si>
  <si>
    <t>46035895000109</t>
  </si>
  <si>
    <t>08737276000169</t>
  </si>
  <si>
    <t>03057018000118</t>
  </si>
  <si>
    <t>26028035000122</t>
  </si>
  <si>
    <t>49408289000171</t>
  </si>
  <si>
    <t>28930147000108</t>
  </si>
  <si>
    <t>21721501000137</t>
  </si>
  <si>
    <t>47327424000129</t>
  </si>
  <si>
    <t>01596378000162</t>
  </si>
  <si>
    <t>07225541000167</t>
  </si>
  <si>
    <t>02679918000134</t>
  </si>
  <si>
    <t>04710055000146</t>
  </si>
  <si>
    <t>07954428000112</t>
  </si>
  <si>
    <t>04486993000104</t>
  </si>
  <si>
    <t>64427776000175</t>
  </si>
  <si>
    <t>08955328000173</t>
  </si>
  <si>
    <t>71476667000103</t>
  </si>
  <si>
    <t>90409269000119</t>
  </si>
  <si>
    <t>09149300000101</t>
  </si>
  <si>
    <t>07531673000117</t>
  </si>
  <si>
    <t>01963679000187</t>
  </si>
  <si>
    <t>02504192000107</t>
  </si>
  <si>
    <t>02899960000160</t>
  </si>
  <si>
    <t>03271166000130</t>
  </si>
  <si>
    <t>04637531000140</t>
  </si>
  <si>
    <t>05327607000102</t>
  </si>
  <si>
    <t>07568899000192</t>
  </si>
  <si>
    <t>43131044000163</t>
  </si>
  <si>
    <t>53010658000140</t>
  </si>
  <si>
    <t>59752691000122</t>
  </si>
  <si>
    <t>03612425000220</t>
  </si>
  <si>
    <t>07170446000103</t>
  </si>
  <si>
    <t>03632337000100</t>
  </si>
  <si>
    <t>00633930000182</t>
  </si>
  <si>
    <t>03612724000184</t>
  </si>
  <si>
    <t>71185250000191</t>
  </si>
  <si>
    <t>04267572000273</t>
  </si>
  <si>
    <t>58472077000144</t>
  </si>
  <si>
    <t>32498149000139</t>
  </si>
  <si>
    <t>06027782000309</t>
  </si>
  <si>
    <t>19334374000171</t>
  </si>
  <si>
    <t>26629824000119</t>
  </si>
  <si>
    <t>50048123000170</t>
  </si>
  <si>
    <t>46023206000138</t>
  </si>
  <si>
    <t>04796409000117</t>
  </si>
  <si>
    <t>07420150000101</t>
  </si>
  <si>
    <t>45791381000102</t>
  </si>
  <si>
    <t>03656317000179</t>
  </si>
  <si>
    <t>04281547000244</t>
  </si>
  <si>
    <t>04819449000218</t>
  </si>
  <si>
    <t>12057989000159</t>
  </si>
  <si>
    <t>11533491000152</t>
  </si>
  <si>
    <t>14607951000138</t>
  </si>
  <si>
    <t>08419044000324</t>
  </si>
  <si>
    <t>03137028000163</t>
  </si>
  <si>
    <t>03332548000127</t>
  </si>
  <si>
    <t>07096694000151</t>
  </si>
  <si>
    <t>92089317000164</t>
  </si>
  <si>
    <t>07580409000173</t>
  </si>
  <si>
    <t>04640997000103</t>
  </si>
  <si>
    <t>52915089000110</t>
  </si>
  <si>
    <t>50779149000199</t>
  </si>
  <si>
    <t>68939388000124</t>
  </si>
  <si>
    <t>02502394000101</t>
  </si>
  <si>
    <t>50514280000124</t>
  </si>
  <si>
    <t>07680452000100</t>
  </si>
  <si>
    <t>01461649000172</t>
  </si>
  <si>
    <t>26930404000178</t>
  </si>
  <si>
    <t>04063931000190</t>
  </si>
  <si>
    <t>00830455000134</t>
  </si>
  <si>
    <t>01458007000114</t>
  </si>
  <si>
    <t>02781671000162</t>
  </si>
  <si>
    <t>02010627000159</t>
  </si>
  <si>
    <t>65813842000108</t>
  </si>
  <si>
    <t>03892662000101</t>
  </si>
  <si>
    <t>03349177000196</t>
  </si>
  <si>
    <t>43276450000114</t>
  </si>
  <si>
    <t>54180286000163</t>
  </si>
  <si>
    <t>05033137000166</t>
  </si>
  <si>
    <t>07596245000172</t>
  </si>
  <si>
    <t>53513214000128</t>
  </si>
  <si>
    <t>07252779000181</t>
  </si>
  <si>
    <t>02231291000154</t>
  </si>
  <si>
    <t>03874803000163</t>
  </si>
  <si>
    <t>54120324000192</t>
  </si>
  <si>
    <t>61430732000106</t>
  </si>
  <si>
    <t>00613324000103</t>
  </si>
  <si>
    <t>02093968000135</t>
  </si>
  <si>
    <t>08764440000127</t>
  </si>
  <si>
    <t>03435373000183</t>
  </si>
  <si>
    <t>04074432000106</t>
  </si>
  <si>
    <t>59801944000100</t>
  </si>
  <si>
    <t>03365415000157</t>
  </si>
  <si>
    <t>08699387000128</t>
  </si>
  <si>
    <t>52749512000159</t>
  </si>
  <si>
    <t>01538019000159</t>
  </si>
  <si>
    <t>08908944000173</t>
  </si>
  <si>
    <t>29749447000140</t>
  </si>
  <si>
    <t>05819661000167</t>
  </si>
  <si>
    <t>09067248000144</t>
  </si>
  <si>
    <t>04453174000160</t>
  </si>
  <si>
    <t>45809134000196</t>
  </si>
  <si>
    <t>04967930000170</t>
  </si>
  <si>
    <t>25866005000122</t>
  </si>
  <si>
    <t>52493194000108</t>
  </si>
  <si>
    <t>56379282000134</t>
  </si>
  <si>
    <t>43969096000103</t>
  </si>
  <si>
    <t>03384624000148</t>
  </si>
  <si>
    <t>05738937000182</t>
  </si>
  <si>
    <t>07211319000105</t>
  </si>
  <si>
    <t>83916429000150</t>
  </si>
  <si>
    <t>03149018000148</t>
  </si>
  <si>
    <t>07975698000100</t>
  </si>
  <si>
    <t>03919744000100</t>
  </si>
  <si>
    <t>64822703000188</t>
  </si>
  <si>
    <t>04567969000108</t>
  </si>
  <si>
    <t>07049218000180</t>
  </si>
  <si>
    <t>97285043000100</t>
  </si>
  <si>
    <t>17591124000191</t>
  </si>
  <si>
    <t>42813998000193</t>
  </si>
  <si>
    <t>04193381000123</t>
  </si>
  <si>
    <t>05257655000163</t>
  </si>
  <si>
    <t>06123257000117</t>
  </si>
  <si>
    <t>06280006000146</t>
  </si>
  <si>
    <t>08606410000192</t>
  </si>
  <si>
    <t>67425447000183</t>
  </si>
  <si>
    <t>85044048000154</t>
  </si>
  <si>
    <t>66881566000188</t>
  </si>
  <si>
    <t>01577078000136</t>
  </si>
  <si>
    <t>04004691000152</t>
  </si>
  <si>
    <t>39706122000133</t>
  </si>
  <si>
    <t>08042852000153</t>
  </si>
  <si>
    <t>05724740000194</t>
  </si>
  <si>
    <t>01017813000157</t>
  </si>
  <si>
    <t>58717109000124</t>
  </si>
  <si>
    <t>04083576000110</t>
  </si>
  <si>
    <t>48836399000171</t>
  </si>
  <si>
    <t>45258514000180</t>
  </si>
  <si>
    <t>03036528000109</t>
  </si>
  <si>
    <t>17223694000129</t>
  </si>
  <si>
    <t>27472984000160</t>
  </si>
  <si>
    <t>02089107000183</t>
  </si>
  <si>
    <t>02765861000196</t>
  </si>
  <si>
    <t>05634117000140</t>
  </si>
  <si>
    <t>45969359000100</t>
  </si>
  <si>
    <t>07149429000194</t>
  </si>
  <si>
    <t>04548678000164</t>
  </si>
  <si>
    <t>03730556000121</t>
  </si>
  <si>
    <t>03340744000143</t>
  </si>
  <si>
    <t>28356103000108</t>
  </si>
  <si>
    <t>04823062000154</t>
  </si>
  <si>
    <t>04107941000180</t>
  </si>
  <si>
    <t>00647726000110</t>
  </si>
  <si>
    <t>07304319000150</t>
  </si>
  <si>
    <t>00354746000101</t>
  </si>
  <si>
    <t>04676932000100</t>
  </si>
  <si>
    <t>21808993000100</t>
  </si>
  <si>
    <t>56809452000254</t>
  </si>
  <si>
    <t>06060218000118</t>
  </si>
  <si>
    <t>04075238000137</t>
  </si>
  <si>
    <t>01692337000170</t>
  </si>
  <si>
    <t>53582862000136</t>
  </si>
  <si>
    <t>05393013000191</t>
  </si>
  <si>
    <t>05415330000161</t>
  </si>
  <si>
    <t>04026243000150</t>
  </si>
  <si>
    <t>00618884000142</t>
  </si>
  <si>
    <t>74591132000171</t>
  </si>
  <si>
    <t>03680293000193</t>
  </si>
  <si>
    <t>02688179000147</t>
  </si>
  <si>
    <t>07315109000167</t>
  </si>
  <si>
    <t>18118372000182</t>
  </si>
  <si>
    <t>49097694000116</t>
  </si>
  <si>
    <t>54599766000163</t>
  </si>
  <si>
    <t>04368388000139</t>
  </si>
  <si>
    <t>06788156000165</t>
  </si>
  <si>
    <t>07188954000119</t>
  </si>
  <si>
    <t>05470666000127</t>
  </si>
  <si>
    <t>07261848000113</t>
  </si>
  <si>
    <t>07832408000179</t>
  </si>
  <si>
    <t>54266317000101</t>
  </si>
  <si>
    <t>96509740000127</t>
  </si>
  <si>
    <t>01486474000158</t>
  </si>
  <si>
    <t>05764988000189</t>
  </si>
  <si>
    <t>65208100000153</t>
  </si>
  <si>
    <t>66917329000120</t>
  </si>
  <si>
    <t>07921952000197</t>
  </si>
  <si>
    <t>02737967000186</t>
  </si>
  <si>
    <t>03154446000169</t>
  </si>
  <si>
    <t>04921700000170</t>
  </si>
  <si>
    <t>06344435000130</t>
  </si>
  <si>
    <t>00814491000104</t>
  </si>
  <si>
    <t>04418419000119</t>
  </si>
  <si>
    <t>53018248000146</t>
  </si>
  <si>
    <t>61329512000190</t>
  </si>
  <si>
    <t>09000355000155</t>
  </si>
  <si>
    <t>03700376000105</t>
  </si>
  <si>
    <t>03909245000124</t>
  </si>
  <si>
    <t>08787523000131</t>
  </si>
  <si>
    <t>07251602000160</t>
  </si>
  <si>
    <t>08415873000177</t>
  </si>
  <si>
    <t>17633165000101</t>
  </si>
  <si>
    <t>37331071000187</t>
  </si>
  <si>
    <t>64168487000107</t>
  </si>
  <si>
    <t>72028707000117</t>
  </si>
  <si>
    <t>00295998000107</t>
  </si>
  <si>
    <t>02351377000110</t>
  </si>
  <si>
    <t>04363079000176</t>
  </si>
  <si>
    <t>56911407000125</t>
  </si>
  <si>
    <t>04496868000185</t>
  </si>
  <si>
    <t>04137783000100</t>
  </si>
  <si>
    <t>02553345000106</t>
  </si>
  <si>
    <t>58775677000181</t>
  </si>
  <si>
    <t>44350619000100</t>
  </si>
  <si>
    <t>03328971000153</t>
  </si>
  <si>
    <t>03611266000169</t>
  </si>
  <si>
    <t>68848399000107</t>
  </si>
  <si>
    <t>04003915000101</t>
  </si>
  <si>
    <t>04357912000176</t>
  </si>
  <si>
    <t>37326808000173</t>
  </si>
  <si>
    <t>05328409000155</t>
  </si>
  <si>
    <t>07220741000127</t>
  </si>
  <si>
    <t>03091313000190</t>
  </si>
  <si>
    <t>05997329000192</t>
  </si>
  <si>
    <t>56725757000105</t>
  </si>
  <si>
    <t>04899807000169</t>
  </si>
  <si>
    <t>04207757000101</t>
  </si>
  <si>
    <t>00529670000108</t>
  </si>
  <si>
    <t>02106321000109</t>
  </si>
  <si>
    <t>04303916000171</t>
  </si>
  <si>
    <t>05808726000179</t>
  </si>
  <si>
    <t>05970591000143</t>
  </si>
  <si>
    <t>06246448000176</t>
  </si>
  <si>
    <t>66983701000104</t>
  </si>
  <si>
    <t>07648809000173</t>
  </si>
  <si>
    <t>21719158000196</t>
  </si>
  <si>
    <t>00811387000166</t>
  </si>
  <si>
    <t>05806545000103</t>
  </si>
  <si>
    <t>05927277000188</t>
  </si>
  <si>
    <t>05510789000144</t>
  </si>
  <si>
    <t>02107456000180</t>
  </si>
  <si>
    <t>07379644000181</t>
  </si>
  <si>
    <t>05314167000140</t>
  </si>
  <si>
    <t>68218759000189</t>
  </si>
  <si>
    <t>05725584000186</t>
  </si>
  <si>
    <t>39713771000161</t>
  </si>
  <si>
    <t>03621087000102</t>
  </si>
  <si>
    <t>02847578000103</t>
  </si>
  <si>
    <t>05034840000199</t>
  </si>
  <si>
    <t>03295335000172</t>
  </si>
  <si>
    <t>04500709000107</t>
  </si>
  <si>
    <t>10685472000189</t>
  </si>
  <si>
    <t>00867076000119</t>
  </si>
  <si>
    <t>27328498000172</t>
  </si>
  <si>
    <t>06732321000167</t>
  </si>
  <si>
    <t>04070623000191</t>
  </si>
  <si>
    <t>71479711000139</t>
  </si>
  <si>
    <t>07084604000102</t>
  </si>
  <si>
    <t>20260262000100</t>
  </si>
  <si>
    <t>07400140000104</t>
  </si>
  <si>
    <t>04439578000108</t>
  </si>
  <si>
    <t>10912735000145</t>
  </si>
  <si>
    <t>12130220000119</t>
  </si>
  <si>
    <t>01667081000140</t>
  </si>
  <si>
    <t>06120659000168</t>
  </si>
  <si>
    <t>00810604000101</t>
  </si>
  <si>
    <t>65317372000191</t>
  </si>
  <si>
    <t>08112660000176</t>
  </si>
  <si>
    <t>03676543000111</t>
  </si>
  <si>
    <t>10862824000124</t>
  </si>
  <si>
    <t>49786916000108</t>
  </si>
  <si>
    <t>02453606000108</t>
  </si>
  <si>
    <t>00377819000172</t>
  </si>
  <si>
    <t>10704665000130</t>
  </si>
  <si>
    <t>66036898000166</t>
  </si>
  <si>
    <t>72572043000152</t>
  </si>
  <si>
    <t>15587540000190</t>
  </si>
  <si>
    <t>03396064000141</t>
  </si>
  <si>
    <t>04696917000123</t>
  </si>
  <si>
    <t>07959378000166</t>
  </si>
  <si>
    <t>04649714000186</t>
  </si>
  <si>
    <t>07205854000153</t>
  </si>
  <si>
    <t>12991209000143</t>
  </si>
  <si>
    <t>06104133000194</t>
  </si>
  <si>
    <t>43749076000127</t>
  </si>
  <si>
    <t>15706089000183</t>
  </si>
  <si>
    <t>68087972000107</t>
  </si>
  <si>
    <t>12387717000117</t>
  </si>
  <si>
    <t>03871745000114</t>
  </si>
  <si>
    <t>06055233000178</t>
  </si>
  <si>
    <t>03803912000190</t>
  </si>
  <si>
    <t>08435804000125</t>
  </si>
  <si>
    <t>10968383000140</t>
  </si>
  <si>
    <t>12566401000192</t>
  </si>
  <si>
    <t>23570421000153</t>
  </si>
  <si>
    <t>08871518000102</t>
  </si>
  <si>
    <t>08421889000192</t>
  </si>
  <si>
    <t>03131954000121</t>
  </si>
  <si>
    <t>04171508000103</t>
  </si>
  <si>
    <t>05776520000104</t>
  </si>
  <si>
    <t>06343056000125</t>
  </si>
  <si>
    <t>06875480000110</t>
  </si>
  <si>
    <t>08722954000110</t>
  </si>
  <si>
    <t>09313559000146</t>
  </si>
  <si>
    <t>09667217000124</t>
  </si>
  <si>
    <t>12488088000111</t>
  </si>
  <si>
    <t>28165073000152</t>
  </si>
  <si>
    <t>36892313000149</t>
  </si>
  <si>
    <t>59331413000100</t>
  </si>
  <si>
    <t>67205948000154</t>
  </si>
  <si>
    <t>03077002000177</t>
  </si>
  <si>
    <t>02949285000137</t>
  </si>
  <si>
    <t>36200343000147</t>
  </si>
  <si>
    <t>02868451000170</t>
  </si>
  <si>
    <t>65724098000175</t>
  </si>
  <si>
    <t>10521432000100</t>
  </si>
  <si>
    <t>71190466000145</t>
  </si>
  <si>
    <t>15131406000180</t>
  </si>
  <si>
    <t>02839242000107</t>
  </si>
  <si>
    <t>53878054000110</t>
  </si>
  <si>
    <t>02694645000105</t>
  </si>
  <si>
    <t>07262000000109</t>
  </si>
  <si>
    <t>00808730000709</t>
  </si>
  <si>
    <t>00808730000890</t>
  </si>
  <si>
    <t>07024309000160</t>
  </si>
  <si>
    <t>61303012000180</t>
  </si>
  <si>
    <t>11207416000100</t>
  </si>
  <si>
    <t>07051909000118</t>
  </si>
  <si>
    <t>15389877000193</t>
  </si>
  <si>
    <t>05416062000100</t>
  </si>
  <si>
    <t>00441207000100</t>
  </si>
  <si>
    <t>10534290000298</t>
  </si>
  <si>
    <t>03843418000159</t>
  </si>
  <si>
    <t>05925307000117</t>
  </si>
  <si>
    <t>22415020000166</t>
  </si>
  <si>
    <t>66390931000151</t>
  </si>
  <si>
    <t>21269204000100</t>
  </si>
  <si>
    <t>01657781000154</t>
  </si>
  <si>
    <t>11377184000120</t>
  </si>
  <si>
    <t>07230028000164</t>
  </si>
  <si>
    <t>07884902000187</t>
  </si>
  <si>
    <t>73074304000177</t>
  </si>
  <si>
    <t>00628454000101</t>
  </si>
  <si>
    <t>73209538000184</t>
  </si>
  <si>
    <t>17011132000111</t>
  </si>
  <si>
    <t>06233578000174</t>
  </si>
  <si>
    <t>08609825000110</t>
  </si>
  <si>
    <t>08110148000190</t>
  </si>
  <si>
    <t>39810783000104</t>
  </si>
  <si>
    <t>05961213000101</t>
  </si>
  <si>
    <t>58719998000169</t>
  </si>
  <si>
    <t>26892104000141</t>
  </si>
  <si>
    <t>10238894000106</t>
  </si>
  <si>
    <t>07338333000174</t>
  </si>
  <si>
    <t>07749224000140</t>
  </si>
  <si>
    <t>23787773000165</t>
  </si>
  <si>
    <t>10775523000163</t>
  </si>
  <si>
    <t>01800592000199</t>
  </si>
  <si>
    <t>01208196000177</t>
  </si>
  <si>
    <t>10577657000170</t>
  </si>
  <si>
    <t>03225555000120</t>
  </si>
  <si>
    <t>05443939000144</t>
  </si>
  <si>
    <t>07817522000120</t>
  </si>
  <si>
    <t>03253855000112</t>
  </si>
  <si>
    <t>21965934000138</t>
  </si>
  <si>
    <t>00657789000158</t>
  </si>
  <si>
    <t>43239243000190</t>
  </si>
  <si>
    <t>35972249000143</t>
  </si>
  <si>
    <t>26232429000106</t>
  </si>
  <si>
    <t>12609726000105</t>
  </si>
  <si>
    <t>62185814000103</t>
  </si>
  <si>
    <t>08463759000112</t>
  </si>
  <si>
    <t>07248655000122</t>
  </si>
  <si>
    <t>07419102000195</t>
  </si>
  <si>
    <t>07196516000283</t>
  </si>
  <si>
    <t>11375554000190</t>
  </si>
  <si>
    <t>04963862000170</t>
  </si>
  <si>
    <t>08828887000112</t>
  </si>
  <si>
    <t>36379287000150</t>
  </si>
  <si>
    <t>47364526000114</t>
  </si>
  <si>
    <t>04042789000102</t>
  </si>
  <si>
    <t>58834409000193</t>
  </si>
  <si>
    <t>19346618000136</t>
  </si>
  <si>
    <t>04128155000169</t>
  </si>
  <si>
    <t>08273933000164</t>
  </si>
  <si>
    <t>79235024000180</t>
  </si>
  <si>
    <t>06148788000245</t>
  </si>
  <si>
    <t>05304322000148</t>
  </si>
  <si>
    <t>59766253000113</t>
  </si>
  <si>
    <t>07873285000114</t>
  </si>
  <si>
    <t>02681809000151</t>
  </si>
  <si>
    <t>01709590000199</t>
  </si>
  <si>
    <t>07590697000147</t>
  </si>
  <si>
    <t>05331903000179</t>
  </si>
  <si>
    <t>03666868000113</t>
  </si>
  <si>
    <t>61823795000122</t>
  </si>
  <si>
    <t>05329522000155</t>
  </si>
  <si>
    <t>06017072000128</t>
  </si>
  <si>
    <t>07216896000190</t>
  </si>
  <si>
    <t>21355064000185</t>
  </si>
  <si>
    <t>04814845000171</t>
  </si>
  <si>
    <t>10541326000180</t>
  </si>
  <si>
    <t>04420578000158</t>
  </si>
  <si>
    <t>15292213000101</t>
  </si>
  <si>
    <t>03271214000190</t>
  </si>
  <si>
    <t>08032993000195</t>
  </si>
  <si>
    <t>05566137000121</t>
  </si>
  <si>
    <t>10977463000161</t>
  </si>
  <si>
    <t>07732157000150</t>
  </si>
  <si>
    <t>04286045000125</t>
  </si>
  <si>
    <t>05678310000183</t>
  </si>
  <si>
    <t>11819358000167</t>
  </si>
  <si>
    <t>07021473000114</t>
  </si>
  <si>
    <t>26283205000115</t>
  </si>
  <si>
    <t>03415418000158</t>
  </si>
  <si>
    <t>08279488000140</t>
  </si>
  <si>
    <t>06132197000107</t>
  </si>
  <si>
    <t>04288256000105</t>
  </si>
  <si>
    <t>04577103000170</t>
  </si>
  <si>
    <t>57677999000125</t>
  </si>
  <si>
    <t>04912864000130</t>
  </si>
  <si>
    <t>05009272000176</t>
  </si>
  <si>
    <t>14883554000199</t>
  </si>
  <si>
    <t>03827046000177</t>
  </si>
  <si>
    <t>12905360000111</t>
  </si>
  <si>
    <t>49432941000193</t>
  </si>
  <si>
    <t>76092907000190</t>
  </si>
  <si>
    <t>08784534000168</t>
  </si>
  <si>
    <t>82904434000180</t>
  </si>
  <si>
    <t>04202581000103</t>
  </si>
  <si>
    <t>08729061000104</t>
  </si>
  <si>
    <t>77875508000168</t>
  </si>
  <si>
    <t>00974020000163</t>
  </si>
  <si>
    <t>01618702000104</t>
  </si>
  <si>
    <t>01669873000154</t>
  </si>
  <si>
    <t>02108951000104</t>
  </si>
  <si>
    <t>02595392000104</t>
  </si>
  <si>
    <t>02976237000138</t>
  </si>
  <si>
    <t>03437073000133</t>
  </si>
  <si>
    <t>04405029000104</t>
  </si>
  <si>
    <t>04440600000121</t>
  </si>
  <si>
    <t>05746794000150</t>
  </si>
  <si>
    <t>06053202000188</t>
  </si>
  <si>
    <t>06982172000194</t>
  </si>
  <si>
    <t>08807785000110</t>
  </si>
  <si>
    <t>30100119000105</t>
  </si>
  <si>
    <t>65461857000154</t>
  </si>
  <si>
    <t>76858661000114</t>
  </si>
  <si>
    <t>81428146000134</t>
  </si>
  <si>
    <t>45523917000109</t>
  </si>
  <si>
    <t>04814956000188</t>
  </si>
  <si>
    <t>21396560000187</t>
  </si>
  <si>
    <t>21396560000199</t>
  </si>
  <si>
    <t>03632766000187</t>
  </si>
  <si>
    <t>58750720000154</t>
  </si>
  <si>
    <t>05111011000162</t>
  </si>
  <si>
    <t>07917481000143</t>
  </si>
  <si>
    <t>03702684000161</t>
  </si>
  <si>
    <t>55450456000145</t>
  </si>
  <si>
    <t>55450456000498</t>
  </si>
  <si>
    <t>55450456000579</t>
  </si>
  <si>
    <t>55450456001206</t>
  </si>
  <si>
    <t>55450456001389</t>
  </si>
  <si>
    <t>10639859000107</t>
  </si>
  <si>
    <t>03740975000306</t>
  </si>
  <si>
    <t>85327724000105</t>
  </si>
  <si>
    <t>65903312000150</t>
  </si>
  <si>
    <t>04648799000188</t>
  </si>
  <si>
    <t>05823089000100</t>
  </si>
  <si>
    <t>71060099000165</t>
  </si>
  <si>
    <t>11149766000159</t>
  </si>
  <si>
    <t>24807513000177</t>
  </si>
  <si>
    <t>07581528000140</t>
  </si>
  <si>
    <t>01412639000147</t>
  </si>
  <si>
    <t>04749603000141</t>
  </si>
  <si>
    <t>07818591000158</t>
  </si>
  <si>
    <t>03906189000174</t>
  </si>
  <si>
    <t>07897276000163</t>
  </si>
  <si>
    <t>02934194000128</t>
  </si>
  <si>
    <t>06318808000106</t>
  </si>
  <si>
    <t>06375712000171</t>
  </si>
  <si>
    <t>07556217000121</t>
  </si>
  <si>
    <t>07918624000131</t>
  </si>
  <si>
    <t>06178225000119</t>
  </si>
  <si>
    <t>02971654000198</t>
  </si>
  <si>
    <t>04749603000222</t>
  </si>
  <si>
    <t>52326626000196</t>
  </si>
  <si>
    <t>03021424000120</t>
  </si>
  <si>
    <t>27568730000140</t>
  </si>
  <si>
    <t>02986726000170</t>
  </si>
  <si>
    <t>02856406000104</t>
  </si>
  <si>
    <t>05320103000152</t>
  </si>
  <si>
    <t>61097101000117</t>
  </si>
  <si>
    <t>01934602000189</t>
  </si>
  <si>
    <t>38571600000182</t>
  </si>
  <si>
    <t>05383565000119</t>
  </si>
  <si>
    <t>00107483000128</t>
  </si>
  <si>
    <t>10763016000100</t>
  </si>
  <si>
    <t>07616557000109</t>
  </si>
  <si>
    <t>05394221000105</t>
  </si>
  <si>
    <t>85778611000118</t>
  </si>
  <si>
    <t>33232273000110</t>
  </si>
  <si>
    <t>01793320000109</t>
  </si>
  <si>
    <t>04854641000164</t>
  </si>
  <si>
    <t>04336218000172</t>
  </si>
  <si>
    <t>01373107000148</t>
  </si>
  <si>
    <t>04958870000129</t>
  </si>
  <si>
    <t>13369465000166</t>
  </si>
  <si>
    <t>10817558000118</t>
  </si>
  <si>
    <t>07298741000140</t>
  </si>
  <si>
    <t>71649073000157</t>
  </si>
  <si>
    <t>07112604000179</t>
  </si>
  <si>
    <t>08053913000188</t>
  </si>
  <si>
    <t>71259857000179</t>
  </si>
  <si>
    <t>39625942000109</t>
  </si>
  <si>
    <t>08237357000108</t>
  </si>
  <si>
    <t>08258604000144</t>
  </si>
  <si>
    <t>96445515000174</t>
  </si>
  <si>
    <t>00969186000191</t>
  </si>
  <si>
    <t>05436497000109</t>
  </si>
  <si>
    <t>02279992000163</t>
  </si>
  <si>
    <t>23174899000164</t>
  </si>
  <si>
    <t>43446517000111</t>
  </si>
  <si>
    <t>06238699000109</t>
  </si>
  <si>
    <t>41794819000155</t>
  </si>
  <si>
    <t>71642524000124</t>
  </si>
  <si>
    <t>92601426000208</t>
  </si>
  <si>
    <t>02137966000109</t>
  </si>
  <si>
    <t>22666390000176</t>
  </si>
  <si>
    <t>05542751000153</t>
  </si>
  <si>
    <t>10792424000190</t>
  </si>
  <si>
    <t>02635097000134</t>
  </si>
  <si>
    <t>16701142000116</t>
  </si>
  <si>
    <t>30773964000133</t>
  </si>
  <si>
    <t>04373016000109</t>
  </si>
  <si>
    <t>00352844000100</t>
  </si>
  <si>
    <t>03530836000196</t>
  </si>
  <si>
    <t>05396104000180</t>
  </si>
  <si>
    <t>43991140000181</t>
  </si>
  <si>
    <t>04436217000108</t>
  </si>
  <si>
    <t>01969594000106</t>
  </si>
  <si>
    <t>07230308000172</t>
  </si>
  <si>
    <t>38534269000120</t>
  </si>
  <si>
    <t>21316740000101</t>
  </si>
  <si>
    <t>02553361000190</t>
  </si>
  <si>
    <t>00508610000109</t>
  </si>
  <si>
    <t>01282662000164</t>
  </si>
  <si>
    <t>18596416000180</t>
  </si>
  <si>
    <t>11242250000154</t>
  </si>
  <si>
    <t>06270009000107</t>
  </si>
  <si>
    <t>05159289000100</t>
  </si>
  <si>
    <t>07428705000153</t>
  </si>
  <si>
    <t>00410467000100</t>
  </si>
  <si>
    <t>01769608000148</t>
  </si>
  <si>
    <t>07691560000189</t>
  </si>
  <si>
    <t>08687572000100</t>
  </si>
  <si>
    <t>03162409000100</t>
  </si>
  <si>
    <t>08922910000133</t>
  </si>
  <si>
    <t>05872281000196</t>
  </si>
  <si>
    <t>09003839000158</t>
  </si>
  <si>
    <t>19769272000189</t>
  </si>
  <si>
    <t>66426388000103</t>
  </si>
  <si>
    <t>63346639000496</t>
  </si>
  <si>
    <t>56127137000166</t>
  </si>
  <si>
    <t>02315414000135</t>
  </si>
  <si>
    <t>25919440000178</t>
  </si>
  <si>
    <t>15936073000167</t>
  </si>
  <si>
    <t>04064104000110</t>
  </si>
  <si>
    <t>54741756000110</t>
  </si>
  <si>
    <t>08670494000123</t>
  </si>
  <si>
    <t>29079597000193</t>
  </si>
  <si>
    <t>00405600000130</t>
  </si>
  <si>
    <t>01912399000140</t>
  </si>
  <si>
    <t>05798506000101</t>
  </si>
  <si>
    <t>07616486000136</t>
  </si>
  <si>
    <t>11384446000183</t>
  </si>
  <si>
    <t>14971041000130</t>
  </si>
  <si>
    <t>07411884000116</t>
  </si>
  <si>
    <t>10606836000198</t>
  </si>
  <si>
    <t>05064736000147</t>
  </si>
  <si>
    <t>09600322000146</t>
  </si>
  <si>
    <t>02512375000166</t>
  </si>
  <si>
    <t>03140205000160</t>
  </si>
  <si>
    <t>11959614000111</t>
  </si>
  <si>
    <t>05416668000138</t>
  </si>
  <si>
    <t>05006709000118</t>
  </si>
  <si>
    <t>51382125000164</t>
  </si>
  <si>
    <t>00678804000144</t>
  </si>
  <si>
    <t>53872453000174</t>
  </si>
  <si>
    <t>04148398000169</t>
  </si>
  <si>
    <t>04974961000158</t>
  </si>
  <si>
    <t>28779791000119</t>
  </si>
  <si>
    <t>02647666000161</t>
  </si>
  <si>
    <t>03658904000105</t>
  </si>
  <si>
    <t>03771031000134</t>
  </si>
  <si>
    <t>06926940000192</t>
  </si>
  <si>
    <t>07488789000110</t>
  </si>
  <si>
    <t>08601190000104</t>
  </si>
  <si>
    <t>06229352000108</t>
  </si>
  <si>
    <t>04501449000194</t>
  </si>
  <si>
    <t>10578869000171</t>
  </si>
  <si>
    <t>05661829000159</t>
  </si>
  <si>
    <t>03447416000140</t>
  </si>
  <si>
    <t>49450125000102</t>
  </si>
  <si>
    <t>73103830000118</t>
  </si>
  <si>
    <t>06953423000102</t>
  </si>
  <si>
    <t>03155498000150</t>
  </si>
  <si>
    <t>04868419000110</t>
  </si>
  <si>
    <t>07791939000160</t>
  </si>
  <si>
    <t>94964491000134</t>
  </si>
  <si>
    <t>00330404000143</t>
  </si>
  <si>
    <t>28007072000180</t>
  </si>
  <si>
    <t>09416616000112</t>
  </si>
  <si>
    <t>44783512000147</t>
  </si>
  <si>
    <t>30346621000192</t>
  </si>
  <si>
    <t>03146890000132</t>
  </si>
  <si>
    <t>55413181000170</t>
  </si>
  <si>
    <t>06242292000155</t>
  </si>
  <si>
    <t>05292565000103</t>
  </si>
  <si>
    <t>05292565000199</t>
  </si>
  <si>
    <t>05064006000146</t>
  </si>
  <si>
    <t>04576786000140</t>
  </si>
  <si>
    <t>07244316000178</t>
  </si>
  <si>
    <t>03862790000102</t>
  </si>
  <si>
    <t>07872431000197</t>
  </si>
  <si>
    <t>65986226000159</t>
  </si>
  <si>
    <t>04932285000150</t>
  </si>
  <si>
    <t>07946831000108</t>
  </si>
  <si>
    <t>20290789000170</t>
  </si>
  <si>
    <t>04182579000101</t>
  </si>
  <si>
    <t>02891328000170</t>
  </si>
  <si>
    <t>02457307000141</t>
  </si>
  <si>
    <t>02679299000188</t>
  </si>
  <si>
    <t>03574419000145</t>
  </si>
  <si>
    <t>03804762000139</t>
  </si>
  <si>
    <t>05465757000174</t>
  </si>
  <si>
    <t>08594906000193</t>
  </si>
  <si>
    <t>08013935000114</t>
  </si>
  <si>
    <t>02018104000159</t>
  </si>
  <si>
    <t>06069699000122</t>
  </si>
  <si>
    <t>05813965000117</t>
  </si>
  <si>
    <t>03847118000148</t>
  </si>
  <si>
    <t>05539340000109</t>
  </si>
  <si>
    <t>08873197000185</t>
  </si>
  <si>
    <t>60643053000152</t>
  </si>
  <si>
    <t>05576641000102</t>
  </si>
  <si>
    <t>03793281000175</t>
  </si>
  <si>
    <t>24787095000101</t>
  </si>
  <si>
    <t>27528669000107</t>
  </si>
  <si>
    <t>01910656000104</t>
  </si>
  <si>
    <t>27576255000153</t>
  </si>
  <si>
    <t>49070386000105</t>
  </si>
  <si>
    <t>00411889000108</t>
  </si>
  <si>
    <t>66916982000174</t>
  </si>
  <si>
    <t>08864604000198</t>
  </si>
  <si>
    <t>15465350000109</t>
  </si>
  <si>
    <t>07549386000134</t>
  </si>
  <si>
    <t>02192145000167</t>
  </si>
  <si>
    <t>06152024000142</t>
  </si>
  <si>
    <t>01776015000109</t>
  </si>
  <si>
    <t>01636230000104</t>
  </si>
  <si>
    <t>10908802000158</t>
  </si>
  <si>
    <t>65762692000231</t>
  </si>
  <si>
    <t>07484516000106</t>
  </si>
  <si>
    <t>68933787000188</t>
  </si>
  <si>
    <t>08907449000140</t>
  </si>
  <si>
    <t>64168198000108</t>
  </si>
  <si>
    <t>61491213000158</t>
  </si>
  <si>
    <t>00753648000139</t>
  </si>
  <si>
    <t>61140133000158</t>
  </si>
  <si>
    <t>51117851000150</t>
  </si>
  <si>
    <t>57935348000198</t>
  </si>
  <si>
    <t>02341153000128</t>
  </si>
  <si>
    <t>67639880000111</t>
  </si>
  <si>
    <t>96452313000150</t>
  </si>
  <si>
    <t>03347695000170</t>
  </si>
  <si>
    <t>07729829000179</t>
  </si>
  <si>
    <t>03443174000117</t>
  </si>
  <si>
    <t>01230959000186</t>
  </si>
  <si>
    <t>01380267000114</t>
  </si>
  <si>
    <t>11504116000184</t>
  </si>
  <si>
    <t>05772174000196</t>
  </si>
  <si>
    <t>08063149000121</t>
  </si>
  <si>
    <t>04859402000105</t>
  </si>
  <si>
    <t>03842434000127</t>
  </si>
  <si>
    <t>02151174000180</t>
  </si>
  <si>
    <t>02474333000188</t>
  </si>
  <si>
    <t>03928932000197</t>
  </si>
  <si>
    <t>18302737000124</t>
  </si>
  <si>
    <t>18977546000162</t>
  </si>
  <si>
    <t>18977546000243</t>
  </si>
  <si>
    <t>65130288000164</t>
  </si>
  <si>
    <t>71365480000132</t>
  </si>
  <si>
    <t>86660057000132</t>
  </si>
  <si>
    <t>38668539000196</t>
  </si>
  <si>
    <t>11804822000141</t>
  </si>
  <si>
    <t>48250278000143</t>
  </si>
  <si>
    <t>65472482000128</t>
  </si>
  <si>
    <t>21074966000143</t>
  </si>
  <si>
    <t>07263305000135</t>
  </si>
  <si>
    <t>22302400000194</t>
  </si>
  <si>
    <t>76368448000124</t>
  </si>
  <si>
    <t>14691688000108</t>
  </si>
  <si>
    <t>27057528000153</t>
  </si>
  <si>
    <t>51558476000183</t>
  </si>
  <si>
    <t>02222226000162</t>
  </si>
  <si>
    <t>66465097000116</t>
  </si>
  <si>
    <t>55995757000154</t>
  </si>
  <si>
    <t>05324097000101</t>
  </si>
  <si>
    <t>07563342000169</t>
  </si>
  <si>
    <t>04708925000142</t>
  </si>
  <si>
    <t>04761883000103</t>
  </si>
  <si>
    <t>01758531000100</t>
  </si>
  <si>
    <t>06022817000147</t>
  </si>
  <si>
    <t>61938403000251</t>
  </si>
  <si>
    <t>61938403000332</t>
  </si>
  <si>
    <t>61938403000685</t>
  </si>
  <si>
    <t>04322786000114</t>
  </si>
  <si>
    <t>08850465000143</t>
  </si>
  <si>
    <t>02006966000161</t>
  </si>
  <si>
    <t>07136334000136</t>
  </si>
  <si>
    <t>08740658000141</t>
  </si>
  <si>
    <t>07684973000136</t>
  </si>
  <si>
    <t>02525455000156</t>
  </si>
  <si>
    <t>05625651000190</t>
  </si>
  <si>
    <t>56165186000193</t>
  </si>
  <si>
    <t>04897403000136</t>
  </si>
  <si>
    <t>10734545000347</t>
  </si>
  <si>
    <t>03992052000180</t>
  </si>
  <si>
    <t>26037846000190</t>
  </si>
  <si>
    <t>04658683000120</t>
  </si>
  <si>
    <t>31134059000104</t>
  </si>
  <si>
    <t>47331137000192</t>
  </si>
  <si>
    <t>10950173000124</t>
  </si>
  <si>
    <t>02134887000136</t>
  </si>
  <si>
    <t>00919364000170</t>
  </si>
  <si>
    <t>03125433000161</t>
  </si>
  <si>
    <t>28935534000129</t>
  </si>
  <si>
    <t>28935534000200</t>
  </si>
  <si>
    <t>28935534000471</t>
  </si>
  <si>
    <t>28935534000552</t>
  </si>
  <si>
    <t>28935534000633</t>
  </si>
  <si>
    <t>28935534000714</t>
  </si>
  <si>
    <t>28935534000803</t>
  </si>
  <si>
    <t>28935534001010</t>
  </si>
  <si>
    <t>28935534001109</t>
  </si>
  <si>
    <t>28935534001281</t>
  </si>
  <si>
    <t>02463188000130</t>
  </si>
  <si>
    <t>03687965000192</t>
  </si>
  <si>
    <t>02012393000189</t>
  </si>
  <si>
    <t>22229637000197</t>
  </si>
  <si>
    <t>54518220000130</t>
  </si>
  <si>
    <t>33360314000154</t>
  </si>
  <si>
    <t>01001654000100</t>
  </si>
  <si>
    <t>19526317000194</t>
  </si>
  <si>
    <t>57590879000196</t>
  </si>
  <si>
    <t>03363283000124</t>
  </si>
  <si>
    <t>20574489000112</t>
  </si>
  <si>
    <t>43593300000134</t>
  </si>
  <si>
    <t>04846332000223</t>
  </si>
  <si>
    <t>03461216000142</t>
  </si>
  <si>
    <t>09018973000122</t>
  </si>
  <si>
    <t>19693001000197</t>
  </si>
  <si>
    <t>03533681000141</t>
  </si>
  <si>
    <t>00778367000130</t>
  </si>
  <si>
    <t>06210809000124</t>
  </si>
  <si>
    <t>05874900000181</t>
  </si>
  <si>
    <t>05117121000131</t>
  </si>
  <si>
    <t>09517595000121</t>
  </si>
  <si>
    <t>08141133000190</t>
  </si>
  <si>
    <t>03795963000117</t>
  </si>
  <si>
    <t>10399784000126</t>
  </si>
  <si>
    <t>36376457000142</t>
  </si>
  <si>
    <t>02195421000140</t>
  </si>
  <si>
    <t>08242555000151</t>
  </si>
  <si>
    <t>28827871000100</t>
  </si>
  <si>
    <t>53875993000101</t>
  </si>
  <si>
    <t>01372086000146</t>
  </si>
  <si>
    <t>69174787000104</t>
  </si>
  <si>
    <t>01638502000105</t>
  </si>
  <si>
    <t>07011787000136</t>
  </si>
  <si>
    <t>06959082000182</t>
  </si>
  <si>
    <t>28840957000165</t>
  </si>
  <si>
    <t>04240633000128</t>
  </si>
  <si>
    <t>00025528000115</t>
  </si>
  <si>
    <t>00989930000110</t>
  </si>
  <si>
    <t>02905206000196</t>
  </si>
  <si>
    <t>59676106000152</t>
  </si>
  <si>
    <t>01578109000173</t>
  </si>
  <si>
    <t>03228174000102</t>
  </si>
  <si>
    <t>06540928000145</t>
  </si>
  <si>
    <t>60481843000189</t>
  </si>
  <si>
    <t>01876196000145</t>
  </si>
  <si>
    <t>58367491000193</t>
  </si>
  <si>
    <t>00100160000102</t>
  </si>
  <si>
    <t>10945342000138</t>
  </si>
  <si>
    <t>69134179000176</t>
  </si>
  <si>
    <t>58163700000187</t>
  </si>
  <si>
    <t>10906155000145</t>
  </si>
  <si>
    <t>01958959000105</t>
  </si>
  <si>
    <t>06089524000187</t>
  </si>
  <si>
    <t>18952614000139</t>
  </si>
  <si>
    <t>03019885000169</t>
  </si>
  <si>
    <t>65433518000164</t>
  </si>
  <si>
    <t>27643938000186</t>
  </si>
  <si>
    <t>08913668000131</t>
  </si>
  <si>
    <t>07605948000110</t>
  </si>
  <si>
    <t>13461164000168</t>
  </si>
  <si>
    <t>02524726000159</t>
  </si>
  <si>
    <t>02372167000109</t>
  </si>
  <si>
    <t>08430202000185</t>
  </si>
  <si>
    <t>71990444000160</t>
  </si>
  <si>
    <t>21440979000270</t>
  </si>
  <si>
    <t>16759227000155</t>
  </si>
  <si>
    <t>58086190000191</t>
  </si>
  <si>
    <t>07730681000192</t>
  </si>
  <si>
    <t>02925118000156</t>
  </si>
  <si>
    <t>03531919000108</t>
  </si>
  <si>
    <t>03729580000140</t>
  </si>
  <si>
    <t>01266517000190</t>
  </si>
  <si>
    <t>48597785000158</t>
  </si>
  <si>
    <t>11977441000164</t>
  </si>
  <si>
    <t>66587288000150</t>
  </si>
  <si>
    <t>04616265000170</t>
  </si>
  <si>
    <t>28839595000192</t>
  </si>
  <si>
    <t>53569331000103</t>
  </si>
  <si>
    <t>71861702000108</t>
  </si>
  <si>
    <t>06968170000140</t>
  </si>
  <si>
    <t>57785040000103</t>
  </si>
  <si>
    <t>11953309000112</t>
  </si>
  <si>
    <t>03764984000175</t>
  </si>
  <si>
    <t>43418466000114</t>
  </si>
  <si>
    <t>34796615000198</t>
  </si>
  <si>
    <t>54858204000197</t>
  </si>
  <si>
    <t>41907908000160</t>
  </si>
  <si>
    <t>02222438000140</t>
  </si>
  <si>
    <t>30747174000183</t>
  </si>
  <si>
    <t>67799767000101</t>
  </si>
  <si>
    <t>06195048000189</t>
  </si>
  <si>
    <t>07276014000181</t>
  </si>
  <si>
    <t>11719638000101</t>
  </si>
  <si>
    <t>07803834000184</t>
  </si>
  <si>
    <t>07803834000265</t>
  </si>
  <si>
    <t>02054360000100</t>
  </si>
  <si>
    <t>76468131000160</t>
  </si>
  <si>
    <t>02710366000180</t>
  </si>
  <si>
    <t>02354844000166</t>
  </si>
  <si>
    <t>07315785000130</t>
  </si>
  <si>
    <t>51556512000170</t>
  </si>
  <si>
    <t>44516714000122</t>
  </si>
  <si>
    <t>05652167000150</t>
  </si>
  <si>
    <t>10834264000102</t>
  </si>
  <si>
    <t>08819933000117</t>
  </si>
  <si>
    <t>08953258000114</t>
  </si>
  <si>
    <t>07218982000131</t>
  </si>
  <si>
    <t>64256407000167</t>
  </si>
  <si>
    <t>04024573000106</t>
  </si>
  <si>
    <t>08015531000160</t>
  </si>
  <si>
    <t>00590872000157</t>
  </si>
  <si>
    <t>07859313000149</t>
  </si>
  <si>
    <t>26298661000139</t>
  </si>
  <si>
    <t>02025367000195</t>
  </si>
  <si>
    <t>03085895000100</t>
  </si>
  <si>
    <t>05775813000177</t>
  </si>
  <si>
    <t>04982706000157</t>
  </si>
  <si>
    <t>05006001000167</t>
  </si>
  <si>
    <t>36289601000103</t>
  </si>
  <si>
    <t>21804992000180</t>
  </si>
  <si>
    <t>08044236000131</t>
  </si>
  <si>
    <t>02771543000138</t>
  </si>
  <si>
    <t>08505008000111</t>
  </si>
  <si>
    <t>05497036000146</t>
  </si>
  <si>
    <t>04212223000173</t>
  </si>
  <si>
    <t>16568594000171</t>
  </si>
  <si>
    <t>54831284000197</t>
  </si>
  <si>
    <t>11381461000178</t>
  </si>
  <si>
    <t>03330630000112</t>
  </si>
  <si>
    <t>05758252000106</t>
  </si>
  <si>
    <t>27661412000129</t>
  </si>
  <si>
    <t>32198723000133</t>
  </si>
  <si>
    <t>03853884000115</t>
  </si>
  <si>
    <t>03082696000130</t>
  </si>
  <si>
    <t>00440891000105</t>
  </si>
  <si>
    <t>05051442000180</t>
  </si>
  <si>
    <t>06142986000110</t>
  </si>
  <si>
    <t>06277527000144</t>
  </si>
  <si>
    <t>03078775000178</t>
  </si>
  <si>
    <t>02604543000143</t>
  </si>
  <si>
    <t>27427021000144</t>
  </si>
  <si>
    <t>36379733000126</t>
  </si>
  <si>
    <t>72814874000193</t>
  </si>
  <si>
    <t>07717877000147</t>
  </si>
  <si>
    <t>53475513000115</t>
  </si>
  <si>
    <t>00945605000155</t>
  </si>
  <si>
    <t>43436195000120</t>
  </si>
  <si>
    <t>02270749000184</t>
  </si>
  <si>
    <t>04930500000183</t>
  </si>
  <si>
    <t>02664571000156</t>
  </si>
  <si>
    <t>00329870000109</t>
  </si>
  <si>
    <t>02193742000106</t>
  </si>
  <si>
    <t>04220475000144</t>
  </si>
  <si>
    <t>04608247000146</t>
  </si>
  <si>
    <t>06246332000137</t>
  </si>
  <si>
    <t>00194809000100</t>
  </si>
  <si>
    <t>27829016000168</t>
  </si>
  <si>
    <t>04637077000128</t>
  </si>
  <si>
    <t>11551370000133</t>
  </si>
  <si>
    <t>11515611000199</t>
  </si>
  <si>
    <t>07288066000178</t>
  </si>
  <si>
    <t>08882699000172</t>
  </si>
  <si>
    <t>09631075000145</t>
  </si>
  <si>
    <t>20437755000165</t>
  </si>
  <si>
    <t>02395985000127</t>
  </si>
  <si>
    <t>54597166000166</t>
  </si>
  <si>
    <t>02161684000139</t>
  </si>
  <si>
    <t>00917440000108</t>
  </si>
  <si>
    <t>03352245000176</t>
  </si>
  <si>
    <t>07208807000163</t>
  </si>
  <si>
    <t>72861453000113</t>
  </si>
  <si>
    <t>43892314000159</t>
  </si>
  <si>
    <t>02833610000100</t>
  </si>
  <si>
    <t>24996241000109</t>
  </si>
  <si>
    <t>08839453000118</t>
  </si>
  <si>
    <t>27484381000188</t>
  </si>
  <si>
    <t>86603586000102</t>
  </si>
  <si>
    <t>03031301000251</t>
  </si>
  <si>
    <t>61231858000151</t>
  </si>
  <si>
    <t>03124939000156</t>
  </si>
  <si>
    <t>06310707000180</t>
  </si>
  <si>
    <t>96443999000112</t>
  </si>
  <si>
    <t>02120379000107</t>
  </si>
  <si>
    <t>43250943000185</t>
  </si>
  <si>
    <t>62440862000192</t>
  </si>
  <si>
    <t>15455405000191</t>
  </si>
  <si>
    <t>20615480000102</t>
  </si>
  <si>
    <t>42897934000118</t>
  </si>
  <si>
    <t>09456833000136</t>
  </si>
  <si>
    <t>55999858000101</t>
  </si>
  <si>
    <t>58074469000155</t>
  </si>
  <si>
    <t>46025615000173</t>
  </si>
  <si>
    <t>08929883000120</t>
  </si>
  <si>
    <t>01677569000159</t>
  </si>
  <si>
    <t>08724769000164</t>
  </si>
  <si>
    <t>07307253000151</t>
  </si>
  <si>
    <t>10885023000184</t>
  </si>
  <si>
    <t>01135620000109</t>
  </si>
  <si>
    <t>03093255000134</t>
  </si>
  <si>
    <t>17212981000133</t>
  </si>
  <si>
    <t>09393868000173</t>
  </si>
  <si>
    <t>04256383000114</t>
  </si>
  <si>
    <t>41837337000305</t>
  </si>
  <si>
    <t>63810360000179</t>
  </si>
  <si>
    <t>08013918000187</t>
  </si>
  <si>
    <t>08952112000154</t>
  </si>
  <si>
    <t>19089968000164</t>
  </si>
  <si>
    <t>04109487000104</t>
  </si>
  <si>
    <t>08708169000102</t>
  </si>
  <si>
    <t>07489621000120</t>
  </si>
  <si>
    <t>14074430000162</t>
  </si>
  <si>
    <t>86644226000140</t>
  </si>
  <si>
    <t>96510300000190</t>
  </si>
  <si>
    <t>60742889000104</t>
  </si>
  <si>
    <t>66149287000124</t>
  </si>
  <si>
    <t>08666375000105</t>
  </si>
  <si>
    <t>21962543000160</t>
  </si>
  <si>
    <t>04098170000101</t>
  </si>
  <si>
    <t>08962374000108</t>
  </si>
  <si>
    <t>06055561000174</t>
  </si>
  <si>
    <t>10883042000171</t>
  </si>
  <si>
    <t>33215625000120</t>
  </si>
  <si>
    <t>59193730000107</t>
  </si>
  <si>
    <t>11325372000104</t>
  </si>
  <si>
    <t>02448996000128</t>
  </si>
  <si>
    <t>04246614000109</t>
  </si>
  <si>
    <t>10446116000102</t>
  </si>
  <si>
    <t>17663017000121</t>
  </si>
  <si>
    <t>03644953000180</t>
  </si>
  <si>
    <t>07817377000187</t>
  </si>
  <si>
    <t>28659426000170</t>
  </si>
  <si>
    <t>82853839000137</t>
  </si>
  <si>
    <t>13053977000119</t>
  </si>
  <si>
    <t>07364220000143</t>
  </si>
  <si>
    <t>96653514000115</t>
  </si>
  <si>
    <t>55456024000141</t>
  </si>
  <si>
    <t>83864793000114</t>
  </si>
  <si>
    <t>03923819000119</t>
  </si>
  <si>
    <t>61394557000149</t>
  </si>
  <si>
    <t>05159073000144</t>
  </si>
  <si>
    <t>16612004000160</t>
  </si>
  <si>
    <t>00916828000194</t>
  </si>
  <si>
    <t>07265644000150</t>
  </si>
  <si>
    <t>02108994000190</t>
  </si>
  <si>
    <t>12469533000104</t>
  </si>
  <si>
    <t>60536638000173</t>
  </si>
  <si>
    <t>07444660000100</t>
  </si>
  <si>
    <t>04869305000195</t>
  </si>
  <si>
    <t>07671610000166</t>
  </si>
  <si>
    <t>01233142000161</t>
  </si>
  <si>
    <t>04196670000186</t>
  </si>
  <si>
    <t>02175841000165</t>
  </si>
  <si>
    <t>02563383000131</t>
  </si>
  <si>
    <t>01638609000153</t>
  </si>
  <si>
    <t>05037578000136</t>
  </si>
  <si>
    <t>71170310000100</t>
  </si>
  <si>
    <t>08221726000166</t>
  </si>
  <si>
    <t>36396141000112</t>
  </si>
  <si>
    <t>63504195000127</t>
  </si>
  <si>
    <t>65548364000156</t>
  </si>
  <si>
    <t>02623488000139</t>
  </si>
  <si>
    <t>19992130000186</t>
  </si>
  <si>
    <t>00584923000138</t>
  </si>
  <si>
    <t>17667718000139</t>
  </si>
  <si>
    <t>11637586000116</t>
  </si>
  <si>
    <t>05124395000158</t>
  </si>
  <si>
    <t>05564669000120</t>
  </si>
  <si>
    <t>00115960000105</t>
  </si>
  <si>
    <t>00231403000141</t>
  </si>
  <si>
    <t>07158912000135</t>
  </si>
  <si>
    <t>33521022000156</t>
  </si>
  <si>
    <t>02453662000142</t>
  </si>
  <si>
    <t>01326274000138</t>
  </si>
  <si>
    <t>06163013000249</t>
  </si>
  <si>
    <t>05769814000109</t>
  </si>
  <si>
    <t>07172563000106</t>
  </si>
  <si>
    <t>10626728000187</t>
  </si>
  <si>
    <t>11861854000189</t>
  </si>
  <si>
    <t>05764566000103</t>
  </si>
  <si>
    <t>07489200000107</t>
  </si>
  <si>
    <t>07964404000144</t>
  </si>
  <si>
    <t>14780360000168</t>
  </si>
  <si>
    <t>61146999000176</t>
  </si>
  <si>
    <t>07502144000195</t>
  </si>
  <si>
    <t>02922814000109</t>
  </si>
  <si>
    <t>04967332000109</t>
  </si>
  <si>
    <t>08298153000179</t>
  </si>
  <si>
    <t>08236149000186</t>
  </si>
  <si>
    <t>21705181000121</t>
  </si>
  <si>
    <t>03279786000116</t>
  </si>
  <si>
    <t>04968410000181</t>
  </si>
  <si>
    <t>02299210000158</t>
  </si>
  <si>
    <t>30558498000173</t>
  </si>
  <si>
    <t>10935501000113</t>
  </si>
  <si>
    <t>07463873000180</t>
  </si>
  <si>
    <t>01754595000133</t>
  </si>
  <si>
    <t>01754595000199</t>
  </si>
  <si>
    <t>02449824000179</t>
  </si>
  <si>
    <t>02449824000199</t>
  </si>
  <si>
    <t>03614306000126</t>
  </si>
  <si>
    <t>04213200000183</t>
  </si>
  <si>
    <t>04213200000199</t>
  </si>
  <si>
    <t>07005943000156</t>
  </si>
  <si>
    <t>07005943000199</t>
  </si>
  <si>
    <t>07005943000237</t>
  </si>
  <si>
    <t>07005943000299</t>
  </si>
  <si>
    <t>07406099000175</t>
  </si>
  <si>
    <t>07406099000199</t>
  </si>
  <si>
    <t>07998965000164</t>
  </si>
  <si>
    <t>11975938000143</t>
  </si>
  <si>
    <t>11975938000199</t>
  </si>
  <si>
    <t>12354110000130</t>
  </si>
  <si>
    <t>14162442000149</t>
  </si>
  <si>
    <t>14162442000199</t>
  </si>
  <si>
    <t>14472988000104</t>
  </si>
  <si>
    <t>14472988000199</t>
  </si>
  <si>
    <t>15147973000125</t>
  </si>
  <si>
    <t>15147973000199</t>
  </si>
  <si>
    <t>33295908000129</t>
  </si>
  <si>
    <t>33295908000199</t>
  </si>
  <si>
    <t>33429721000170</t>
  </si>
  <si>
    <t>33429721000199</t>
  </si>
  <si>
    <t>33522780000198</t>
  </si>
  <si>
    <t>33522780000199</t>
  </si>
  <si>
    <t>42365262000108</t>
  </si>
  <si>
    <t>42365262000199</t>
  </si>
  <si>
    <t>42598052000151</t>
  </si>
  <si>
    <t>42598052000199</t>
  </si>
  <si>
    <t>73830234000130</t>
  </si>
  <si>
    <t>02618740000111</t>
  </si>
  <si>
    <t>05895559000140</t>
  </si>
  <si>
    <t>27091183000154</t>
  </si>
  <si>
    <t>04586504000196</t>
  </si>
  <si>
    <t>04895459000151</t>
  </si>
  <si>
    <t>04010155000160</t>
  </si>
  <si>
    <t>07103272000166</t>
  </si>
  <si>
    <t>33686551000100</t>
  </si>
  <si>
    <t>04388014000185</t>
  </si>
  <si>
    <t>07291062000149</t>
  </si>
  <si>
    <t>39679865000161</t>
  </si>
  <si>
    <t>08727312000103</t>
  </si>
  <si>
    <t>06881911000151</t>
  </si>
  <si>
    <t>07808257000113</t>
  </si>
  <si>
    <t>08181181000101</t>
  </si>
  <si>
    <t>26477151000129</t>
  </si>
  <si>
    <t>28228771000150</t>
  </si>
  <si>
    <t>08253753000110</t>
  </si>
  <si>
    <t>10443495000187</t>
  </si>
  <si>
    <t>06330570000126</t>
  </si>
  <si>
    <t>05376865000170</t>
  </si>
  <si>
    <t>07153151000129</t>
  </si>
  <si>
    <t>01098861000117</t>
  </si>
  <si>
    <t>10174184000160</t>
  </si>
  <si>
    <t>09317085000100</t>
  </si>
  <si>
    <t>13735058000206</t>
  </si>
  <si>
    <t>10559137000134</t>
  </si>
  <si>
    <t>02485429000141</t>
  </si>
  <si>
    <t>71291025000130</t>
  </si>
  <si>
    <t>10396006000183</t>
  </si>
  <si>
    <t>51222966000104</t>
  </si>
  <si>
    <t>00759234000117</t>
  </si>
  <si>
    <t>07703092000115</t>
  </si>
  <si>
    <t>11754823000129</t>
  </si>
  <si>
    <t>00847089000126</t>
  </si>
  <si>
    <t>10694365000117</t>
  </si>
  <si>
    <t>47548995000193</t>
  </si>
  <si>
    <t>29964624000100</t>
  </si>
  <si>
    <t>02715014000117</t>
  </si>
  <si>
    <t>08767612000116</t>
  </si>
  <si>
    <t>05758606000104</t>
  </si>
  <si>
    <t>41920000000197</t>
  </si>
  <si>
    <t>74411588000102</t>
  </si>
  <si>
    <t>08980317000143</t>
  </si>
  <si>
    <t>07349963000144</t>
  </si>
  <si>
    <t>07895175000153</t>
  </si>
  <si>
    <t>48650477000149</t>
  </si>
  <si>
    <t>06164606000149</t>
  </si>
  <si>
    <t>07058193000180</t>
  </si>
  <si>
    <t>00498006000130</t>
  </si>
  <si>
    <t>36773976000144</t>
  </si>
  <si>
    <t>86496429000137</t>
  </si>
  <si>
    <t>04595201000210</t>
  </si>
  <si>
    <t>66324997000143</t>
  </si>
  <si>
    <t>03059139000107</t>
  </si>
  <si>
    <t>07074597000168</t>
  </si>
  <si>
    <t>02021923000155</t>
  </si>
  <si>
    <t>28011482000102</t>
  </si>
  <si>
    <t>05536855000155</t>
  </si>
  <si>
    <t>07154884000188</t>
  </si>
  <si>
    <t>01929250000173</t>
  </si>
  <si>
    <t>08220043000194</t>
  </si>
  <si>
    <t>23640461000124</t>
  </si>
  <si>
    <t>02099670000132</t>
  </si>
  <si>
    <t>02321551000182</t>
  </si>
  <si>
    <t>04991823000187</t>
  </si>
  <si>
    <t>10483624000160</t>
  </si>
  <si>
    <t>10968982000163</t>
  </si>
  <si>
    <t>04946306000196</t>
  </si>
  <si>
    <t>04946306000358</t>
  </si>
  <si>
    <t>04946306000439</t>
  </si>
  <si>
    <t>04946306000510</t>
  </si>
  <si>
    <t>04946306000781</t>
  </si>
  <si>
    <t>04946306000862</t>
  </si>
  <si>
    <t>00133068000149</t>
  </si>
  <si>
    <t>00594254000185</t>
  </si>
  <si>
    <t>01233749000141</t>
  </si>
  <si>
    <t>02767341000112</t>
  </si>
  <si>
    <t>03039962000142</t>
  </si>
  <si>
    <t>04173405000182</t>
  </si>
  <si>
    <t>05548992000100</t>
  </si>
  <si>
    <t>06146418000198</t>
  </si>
  <si>
    <t>06674838000147</t>
  </si>
  <si>
    <t>07311678000134</t>
  </si>
  <si>
    <t>07869297000175</t>
  </si>
  <si>
    <t>08633987000193</t>
  </si>
  <si>
    <t>29637493000157</t>
  </si>
  <si>
    <t>44496081000138</t>
  </si>
  <si>
    <t>06139234000109</t>
  </si>
  <si>
    <t>53521480000100</t>
  </si>
  <si>
    <t>04095241000112</t>
  </si>
  <si>
    <t>66650516000190</t>
  </si>
  <si>
    <t>01471337000140</t>
  </si>
  <si>
    <t>44893832000150</t>
  </si>
  <si>
    <t>07383058000100</t>
  </si>
  <si>
    <t>01150800000151</t>
  </si>
  <si>
    <t>00555649000179</t>
  </si>
  <si>
    <t>00576071000218</t>
  </si>
  <si>
    <t>02703296000132</t>
  </si>
  <si>
    <t>38700613000104</t>
  </si>
  <si>
    <t>03309716000163</t>
  </si>
  <si>
    <t>67923300000113</t>
  </si>
  <si>
    <t>35841667000100</t>
  </si>
  <si>
    <t>57882193000179</t>
  </si>
  <si>
    <t>70977350000198</t>
  </si>
  <si>
    <t>03017972000187</t>
  </si>
  <si>
    <t>00318167000103</t>
  </si>
  <si>
    <t>61512224000177</t>
  </si>
  <si>
    <t>08226854000100</t>
  </si>
  <si>
    <t>16697957000179</t>
  </si>
  <si>
    <t>01703809000142</t>
  </si>
  <si>
    <t>07866384000179</t>
  </si>
  <si>
    <t>53442208000127</t>
  </si>
  <si>
    <t>31120652000193</t>
  </si>
  <si>
    <t>85268019000176</t>
  </si>
  <si>
    <t>37022969000173</t>
  </si>
  <si>
    <t>72632136000125</t>
  </si>
  <si>
    <t>07487930000160</t>
  </si>
  <si>
    <t>04661846000123</t>
  </si>
  <si>
    <t>08741045000129</t>
  </si>
  <si>
    <t>07558127000170</t>
  </si>
  <si>
    <t>08602638000104</t>
  </si>
  <si>
    <t>35647759000145</t>
  </si>
  <si>
    <t>00245134000172</t>
  </si>
  <si>
    <t>06297687000155</t>
  </si>
  <si>
    <t>01781816000162</t>
  </si>
  <si>
    <t>33091901000195</t>
  </si>
  <si>
    <t>11024928000122</t>
  </si>
  <si>
    <t>11330152000179</t>
  </si>
  <si>
    <t>18618520000128</t>
  </si>
  <si>
    <t>01679315000170</t>
  </si>
  <si>
    <t>66627944000100</t>
  </si>
  <si>
    <t>56799828000106</t>
  </si>
  <si>
    <t>26877924000164</t>
  </si>
  <si>
    <t>05260265000142</t>
  </si>
  <si>
    <t>05619955000145</t>
  </si>
  <si>
    <t>05744293000135</t>
  </si>
  <si>
    <t>21643994000134</t>
  </si>
  <si>
    <t>44555407000150</t>
  </si>
  <si>
    <t>51053569000156</t>
  </si>
  <si>
    <t>04569370000103</t>
  </si>
  <si>
    <t>04803360000182</t>
  </si>
  <si>
    <t>09105834000136</t>
  </si>
  <si>
    <t>01506181000195</t>
  </si>
  <si>
    <t>01444764000139</t>
  </si>
  <si>
    <t>05999880000175</t>
  </si>
  <si>
    <t>07807849000110</t>
  </si>
  <si>
    <t>07956060000121</t>
  </si>
  <si>
    <t>08654260000192</t>
  </si>
  <si>
    <t>13043546000171</t>
  </si>
  <si>
    <t>26609370000114</t>
  </si>
  <si>
    <t>30764757000112</t>
  </si>
  <si>
    <t>60576535000137</t>
  </si>
  <si>
    <t>06227576000172</t>
  </si>
  <si>
    <t>48095442000195</t>
  </si>
  <si>
    <t>56918675000179</t>
  </si>
  <si>
    <t>06141088000148</t>
  </si>
  <si>
    <t>31141427000133</t>
  </si>
  <si>
    <t>07061258000147</t>
  </si>
  <si>
    <t>05035775000116</t>
  </si>
  <si>
    <t>48894158000189</t>
  </si>
  <si>
    <t>05883522000100</t>
  </si>
  <si>
    <t>05344113000128</t>
  </si>
  <si>
    <t>08856887000126</t>
  </si>
  <si>
    <t>53543864000116</t>
  </si>
  <si>
    <t>04599881000160</t>
  </si>
  <si>
    <t>09039622000106</t>
  </si>
  <si>
    <t>09632338000130</t>
  </si>
  <si>
    <t>00702051000165</t>
  </si>
  <si>
    <t>19865427000180</t>
  </si>
  <si>
    <t>08873914000179</t>
  </si>
  <si>
    <t>02062222000164</t>
  </si>
  <si>
    <t>65756207000136</t>
  </si>
  <si>
    <t>11836047000106</t>
  </si>
  <si>
    <t>09646827000222</t>
  </si>
  <si>
    <t>09646827000303</t>
  </si>
  <si>
    <t>09646827000575</t>
  </si>
  <si>
    <t>09646827000656</t>
  </si>
  <si>
    <t>09646827000737</t>
  </si>
  <si>
    <t>09646827000818</t>
  </si>
  <si>
    <t>09646827000907</t>
  </si>
  <si>
    <t>09646827001113</t>
  </si>
  <si>
    <t>09646827001202</t>
  </si>
  <si>
    <t>09646827001385</t>
  </si>
  <si>
    <t>09646827001628</t>
  </si>
  <si>
    <t>09646827001970</t>
  </si>
  <si>
    <t>09646827002004</t>
  </si>
  <si>
    <t>09646827002195</t>
  </si>
  <si>
    <t>09646827002438</t>
  </si>
  <si>
    <t>09646827002608</t>
  </si>
  <si>
    <t>09646827003248</t>
  </si>
  <si>
    <t>09402284000117</t>
  </si>
  <si>
    <t>01126617000110</t>
  </si>
  <si>
    <t>71098990000190</t>
  </si>
  <si>
    <t>03248159000118</t>
  </si>
  <si>
    <t>60562188000193</t>
  </si>
  <si>
    <t>47423306000114</t>
  </si>
  <si>
    <t>03231216000156</t>
  </si>
  <si>
    <t>04676578000202</t>
  </si>
  <si>
    <t>04676578000385</t>
  </si>
  <si>
    <t>09605493000168</t>
  </si>
  <si>
    <t>35295807000183</t>
  </si>
  <si>
    <t>35295807000345</t>
  </si>
  <si>
    <t>35295807000426</t>
  </si>
  <si>
    <t>53014353000107</t>
  </si>
  <si>
    <t>01648319000190</t>
  </si>
  <si>
    <t>07432942000198</t>
  </si>
  <si>
    <t>07258670000151</t>
  </si>
  <si>
    <t>07537084000146</t>
  </si>
  <si>
    <t>74678905000151</t>
  </si>
  <si>
    <t>07200711000159</t>
  </si>
  <si>
    <t>02330544000147</t>
  </si>
  <si>
    <t>02969057000129</t>
  </si>
  <si>
    <t>02996051000140</t>
  </si>
  <si>
    <t>04829190000105</t>
  </si>
  <si>
    <t>19662972000170</t>
  </si>
  <si>
    <t>24234775000190</t>
  </si>
  <si>
    <t>38531380000163</t>
  </si>
  <si>
    <t>44542140000167</t>
  </si>
  <si>
    <t>56586332000154</t>
  </si>
  <si>
    <t>65310377000192</t>
  </si>
  <si>
    <t>65824591000167</t>
  </si>
  <si>
    <t>36844918000164</t>
  </si>
  <si>
    <t>42944801000155</t>
  </si>
  <si>
    <t>11814671000102</t>
  </si>
  <si>
    <t>03959853000143</t>
  </si>
  <si>
    <t>17685769000193</t>
  </si>
  <si>
    <t>65295867000167</t>
  </si>
  <si>
    <t>23859945000169</t>
  </si>
  <si>
    <t>48647564000147</t>
  </si>
  <si>
    <t>08228520000168</t>
  </si>
  <si>
    <t>03951212000142</t>
  </si>
  <si>
    <t>06122376000155</t>
  </si>
  <si>
    <t>61209151000149</t>
  </si>
  <si>
    <t>71492540000188</t>
  </si>
  <si>
    <t>01061105000113</t>
  </si>
  <si>
    <t>08648918000153</t>
  </si>
  <si>
    <t>74253493000108</t>
  </si>
  <si>
    <t>05516683000158</t>
  </si>
  <si>
    <t>07105274000194</t>
  </si>
  <si>
    <t>19935170000196</t>
  </si>
  <si>
    <t>46621165000181</t>
  </si>
  <si>
    <t>08915337000130</t>
  </si>
  <si>
    <t>18031484000282</t>
  </si>
  <si>
    <t>11904501000119</t>
  </si>
  <si>
    <t>65061699000145</t>
  </si>
  <si>
    <t>03790403000170</t>
  </si>
  <si>
    <t>48739882000138</t>
  </si>
  <si>
    <t>71610414000180</t>
  </si>
  <si>
    <t>55818827000107</t>
  </si>
  <si>
    <t>57221400000144</t>
  </si>
  <si>
    <t>55547632000161</t>
  </si>
  <si>
    <t>24907100000164</t>
  </si>
  <si>
    <t>21979281000146</t>
  </si>
  <si>
    <t>00308103000113</t>
  </si>
  <si>
    <t>00300810000163</t>
  </si>
  <si>
    <t>10224704000100</t>
  </si>
  <si>
    <t>12375155000191</t>
  </si>
  <si>
    <t>93411130000106</t>
  </si>
  <si>
    <t>02670584000138</t>
  </si>
  <si>
    <t>07994308000149</t>
  </si>
  <si>
    <t>67546218000117</t>
  </si>
  <si>
    <t>53837613000144</t>
  </si>
  <si>
    <t>60773009000167</t>
  </si>
  <si>
    <t>05795101000110</t>
  </si>
  <si>
    <t>07873125000175</t>
  </si>
  <si>
    <t>45544210000189</t>
  </si>
  <si>
    <t>08925404000106</t>
  </si>
  <si>
    <t>03566127000160</t>
  </si>
  <si>
    <t>02733051000158</t>
  </si>
  <si>
    <t>02158195000128</t>
  </si>
  <si>
    <t>06960729000196</t>
  </si>
  <si>
    <t>28418143000137</t>
  </si>
  <si>
    <t>04960622000112</t>
  </si>
  <si>
    <t>07117364000103</t>
  </si>
  <si>
    <t>55119762000101</t>
  </si>
  <si>
    <t>08978518000106</t>
  </si>
  <si>
    <t>10558548000105</t>
  </si>
  <si>
    <t>02351469000109</t>
  </si>
  <si>
    <t>04193679000133</t>
  </si>
  <si>
    <t>02531692000120</t>
  </si>
  <si>
    <t>47377924000175</t>
  </si>
  <si>
    <t>02954624000173</t>
  </si>
  <si>
    <t>03830626000113</t>
  </si>
  <si>
    <t>50022235000152</t>
  </si>
  <si>
    <t>02350902000183</t>
  </si>
  <si>
    <t>04313135000168</t>
  </si>
  <si>
    <t>05583156000166</t>
  </si>
  <si>
    <t>01374622000142</t>
  </si>
  <si>
    <t>04389576000143</t>
  </si>
  <si>
    <t>07072337000153</t>
  </si>
  <si>
    <t>23496143000131</t>
  </si>
  <si>
    <t>02901894000116</t>
  </si>
  <si>
    <t>20622528000100</t>
  </si>
  <si>
    <t>08746958000138</t>
  </si>
  <si>
    <t>03672964000174</t>
  </si>
  <si>
    <t>71049878000160</t>
  </si>
  <si>
    <t>44313336000180</t>
  </si>
  <si>
    <t>05511911000105</t>
  </si>
  <si>
    <t>04598042000127</t>
  </si>
  <si>
    <t>07729330000161</t>
  </si>
  <si>
    <t>33193095000166</t>
  </si>
  <si>
    <t>19106764000194</t>
  </si>
  <si>
    <t>41823006000146</t>
  </si>
  <si>
    <t>08586350000193</t>
  </si>
  <si>
    <t>04730375000168</t>
  </si>
  <si>
    <t>02559997000140</t>
  </si>
  <si>
    <t>06011518000107</t>
  </si>
  <si>
    <t>07924557000168</t>
  </si>
  <si>
    <t>04179089000156</t>
  </si>
  <si>
    <t>03565620000166</t>
  </si>
  <si>
    <t>00409101000110</t>
  </si>
  <si>
    <t>06228735000153</t>
  </si>
  <si>
    <t>05345041000133</t>
  </si>
  <si>
    <t>07423401000101</t>
  </si>
  <si>
    <t>07713389000161</t>
  </si>
  <si>
    <t>27896843000174</t>
  </si>
  <si>
    <t>26996483000110</t>
  </si>
  <si>
    <t>03901811000151</t>
  </si>
  <si>
    <t>07440816000185</t>
  </si>
  <si>
    <t>21522248000192</t>
  </si>
  <si>
    <t>23376817000164</t>
  </si>
  <si>
    <t>62255401000140</t>
  </si>
  <si>
    <t>83755355000118</t>
  </si>
  <si>
    <t>03677244000100</t>
  </si>
  <si>
    <t>07818054000108</t>
  </si>
  <si>
    <t>39410154000197</t>
  </si>
  <si>
    <t>15296166000174</t>
  </si>
  <si>
    <t>11871127000100</t>
  </si>
  <si>
    <t>68810621000174</t>
  </si>
  <si>
    <t>02999754000122</t>
  </si>
  <si>
    <t>08970999000103</t>
  </si>
  <si>
    <t>17336207000134</t>
  </si>
  <si>
    <t>06085038000190</t>
  </si>
  <si>
    <t>09390649000130</t>
  </si>
  <si>
    <t>00630165000147</t>
  </si>
  <si>
    <t>02997350000108</t>
  </si>
  <si>
    <t>44640274000110</t>
  </si>
  <si>
    <t>05637428000163</t>
  </si>
  <si>
    <t>23210677000150</t>
  </si>
  <si>
    <t>07726348000100</t>
  </si>
  <si>
    <t>05028676000107</t>
  </si>
  <si>
    <t>04391274000100</t>
  </si>
  <si>
    <t>03497333000166</t>
  </si>
  <si>
    <t>07557865000100</t>
  </si>
  <si>
    <t>10363632000173</t>
  </si>
  <si>
    <t>00169428000162</t>
  </si>
  <si>
    <t>64131477000199</t>
  </si>
  <si>
    <t>06040906000116</t>
  </si>
  <si>
    <t>00810983000121</t>
  </si>
  <si>
    <t>02997431000108</t>
  </si>
  <si>
    <t>03995029000149</t>
  </si>
  <si>
    <t>84302421000167</t>
  </si>
  <si>
    <t>00952872000150</t>
  </si>
  <si>
    <t>10199310000130</t>
  </si>
  <si>
    <t>08243238000150</t>
  </si>
  <si>
    <t>00206146000198</t>
  </si>
  <si>
    <t>03400646000154</t>
  </si>
  <si>
    <t>02351821000106</t>
  </si>
  <si>
    <t>68212968000115</t>
  </si>
  <si>
    <t>01569011000150</t>
  </si>
  <si>
    <t>24788564000107</t>
  </si>
  <si>
    <t>13326984000147</t>
  </si>
  <si>
    <t>05100751000101</t>
  </si>
  <si>
    <t>02653996000160</t>
  </si>
  <si>
    <t>04918771000113</t>
  </si>
  <si>
    <t>07803674000173</t>
  </si>
  <si>
    <t>55497176000192</t>
  </si>
  <si>
    <t>01298888000153</t>
  </si>
  <si>
    <t>24702557000132</t>
  </si>
  <si>
    <t>00484543000121</t>
  </si>
  <si>
    <t>00902650000122</t>
  </si>
  <si>
    <t>05570599000112</t>
  </si>
  <si>
    <t>38078069000100</t>
  </si>
  <si>
    <t>54811955000158</t>
  </si>
  <si>
    <t>67073130000125</t>
  </si>
  <si>
    <t>55606016000134</t>
  </si>
  <si>
    <t>53279626000145</t>
  </si>
  <si>
    <t>05052888000120</t>
  </si>
  <si>
    <t>05454346000183</t>
  </si>
  <si>
    <t>47675517000144</t>
  </si>
  <si>
    <t>07868027000140</t>
  </si>
  <si>
    <t>08512891000177</t>
  </si>
  <si>
    <t>56308745000177</t>
  </si>
  <si>
    <t>60486982000103</t>
  </si>
  <si>
    <t>06974740000105</t>
  </si>
  <si>
    <t>06031296000194</t>
  </si>
  <si>
    <t>17163924000101</t>
  </si>
  <si>
    <t>04471296000180</t>
  </si>
  <si>
    <t>03305528000167</t>
  </si>
  <si>
    <t>62648035000199</t>
  </si>
  <si>
    <t>00455600000144</t>
  </si>
  <si>
    <t>13134532000163</t>
  </si>
  <si>
    <t>27055887000171</t>
  </si>
  <si>
    <t>05222497000106</t>
  </si>
  <si>
    <t>08403555000196</t>
  </si>
  <si>
    <t>04822557000169</t>
  </si>
  <si>
    <t>11083544000180</t>
  </si>
  <si>
    <t>05249839000181</t>
  </si>
  <si>
    <t>02379922000187</t>
  </si>
  <si>
    <t>03052570000113</t>
  </si>
  <si>
    <t>86527678000142</t>
  </si>
  <si>
    <t>32576944000106</t>
  </si>
  <si>
    <t>43840040000154</t>
  </si>
  <si>
    <t>01210098000174</t>
  </si>
  <si>
    <t>00621940000106</t>
  </si>
  <si>
    <t>27234769000120</t>
  </si>
  <si>
    <t>04779596000120</t>
  </si>
  <si>
    <t>00831208000152</t>
  </si>
  <si>
    <t>67766469000107</t>
  </si>
  <si>
    <t>65759649000136</t>
  </si>
  <si>
    <t>01964616000145</t>
  </si>
  <si>
    <t>07503512000110</t>
  </si>
  <si>
    <t>04847965000175</t>
  </si>
  <si>
    <t>04116437000146</t>
  </si>
  <si>
    <t>23692997000193</t>
  </si>
  <si>
    <t>03575969000189</t>
  </si>
  <si>
    <t>06135303000106</t>
  </si>
  <si>
    <t>86660560000198</t>
  </si>
  <si>
    <t>46155768000135</t>
  </si>
  <si>
    <t>08919373000172</t>
  </si>
  <si>
    <t>27466412000178</t>
  </si>
  <si>
    <t>07528793000165</t>
  </si>
  <si>
    <t>11750328000141</t>
  </si>
  <si>
    <t>08599952000185</t>
  </si>
  <si>
    <t>04727436000138</t>
  </si>
  <si>
    <t>12339805000143</t>
  </si>
  <si>
    <t>07848090000114</t>
  </si>
  <si>
    <t>07036066000180</t>
  </si>
  <si>
    <t>05657068000161</t>
  </si>
  <si>
    <t>06304213000193</t>
  </si>
  <si>
    <t>65312753000188</t>
  </si>
  <si>
    <t>44935427000157</t>
  </si>
  <si>
    <t>22630614000190</t>
  </si>
  <si>
    <t>05078547000123</t>
  </si>
  <si>
    <t>06373875000115</t>
  </si>
  <si>
    <t>07887166000110</t>
  </si>
  <si>
    <t>20625059000182</t>
  </si>
  <si>
    <t>62322631000184</t>
  </si>
  <si>
    <t>07353610000118</t>
  </si>
  <si>
    <t>04675521000108</t>
  </si>
  <si>
    <t>26893548000100</t>
  </si>
  <si>
    <t>02568960000188</t>
  </si>
  <si>
    <t>45311925000191</t>
  </si>
  <si>
    <t>50287978000154</t>
  </si>
  <si>
    <t>03078048000100</t>
  </si>
  <si>
    <t>06035420000190</t>
  </si>
  <si>
    <t>49161532000108</t>
  </si>
  <si>
    <t>01314417000191</t>
  </si>
  <si>
    <t>27942259000108</t>
  </si>
  <si>
    <t>11282384000107</t>
  </si>
  <si>
    <t>22433817000196</t>
  </si>
  <si>
    <t>03389016000126</t>
  </si>
  <si>
    <t>07705367000150</t>
  </si>
  <si>
    <t>22379929000106</t>
  </si>
  <si>
    <t>20659900000152</t>
  </si>
  <si>
    <t>00430268000163</t>
  </si>
  <si>
    <t>42939918000140</t>
  </si>
  <si>
    <t>08707327000100</t>
  </si>
  <si>
    <t>08587959000187</t>
  </si>
  <si>
    <t>11295013000151</t>
  </si>
  <si>
    <t>07501626000120</t>
  </si>
  <si>
    <t>64133689000105</t>
  </si>
  <si>
    <t>08704711000159</t>
  </si>
  <si>
    <t>07606479000153</t>
  </si>
  <si>
    <t>22405332000199</t>
  </si>
  <si>
    <t>23426063000100</t>
  </si>
  <si>
    <t>04099171000170</t>
  </si>
  <si>
    <t>03930449000147</t>
  </si>
  <si>
    <t>11539615000107</t>
  </si>
  <si>
    <t>00546706000153</t>
  </si>
  <si>
    <t>00901855000193</t>
  </si>
  <si>
    <t>03365117000167</t>
  </si>
  <si>
    <t>03870724000184</t>
  </si>
  <si>
    <t>04601795000144</t>
  </si>
  <si>
    <t>04780600000170</t>
  </si>
  <si>
    <t>04780600000332</t>
  </si>
  <si>
    <t>05841026000186</t>
  </si>
  <si>
    <t>06112317000104</t>
  </si>
  <si>
    <t>06168851000124</t>
  </si>
  <si>
    <t>07474033000112</t>
  </si>
  <si>
    <t>08008406000122</t>
  </si>
  <si>
    <t>08358930000123</t>
  </si>
  <si>
    <t>09094055000182</t>
  </si>
  <si>
    <t>09131843000100</t>
  </si>
  <si>
    <t>10876736000181</t>
  </si>
  <si>
    <t>10876736000262</t>
  </si>
  <si>
    <t>10881982000121</t>
  </si>
  <si>
    <t>11486048000259</t>
  </si>
  <si>
    <t>17098199000135</t>
  </si>
  <si>
    <t>20037677000101</t>
  </si>
  <si>
    <t>25961814000113</t>
  </si>
  <si>
    <t>47530597000140</t>
  </si>
  <si>
    <t>56785256000106</t>
  </si>
  <si>
    <t>08979790000100</t>
  </si>
  <si>
    <t>03119222000116</t>
  </si>
  <si>
    <t>10793650000195</t>
  </si>
  <si>
    <t>08437221000133</t>
  </si>
  <si>
    <t>54801972000104</t>
  </si>
  <si>
    <t>11174576000191</t>
  </si>
  <si>
    <t>17341045000122</t>
  </si>
  <si>
    <t>08605863000102</t>
  </si>
  <si>
    <t>03950154000132</t>
  </si>
  <si>
    <t>09436329000174</t>
  </si>
  <si>
    <t>00485788000173</t>
  </si>
  <si>
    <t>04405490000167</t>
  </si>
  <si>
    <t>15758707000210</t>
  </si>
  <si>
    <t>48987622000181</t>
  </si>
  <si>
    <t>02637554000120</t>
  </si>
  <si>
    <t>60978301000116</t>
  </si>
  <si>
    <t>00997960000178</t>
  </si>
  <si>
    <t>10510895000168</t>
  </si>
  <si>
    <t>05599551000137</t>
  </si>
  <si>
    <t>10473185000105</t>
  </si>
  <si>
    <t>10863954000181</t>
  </si>
  <si>
    <t>11967196000104</t>
  </si>
  <si>
    <t>00654917000100</t>
  </si>
  <si>
    <t>08756287000196</t>
  </si>
  <si>
    <t>58652769000174</t>
  </si>
  <si>
    <t>50318005000135</t>
  </si>
  <si>
    <t>02530780000107</t>
  </si>
  <si>
    <t>10556782000101</t>
  </si>
  <si>
    <t>15986565000167</t>
  </si>
  <si>
    <t>07694843000184</t>
  </si>
  <si>
    <t>02884610000120</t>
  </si>
  <si>
    <t>07741201000199</t>
  </si>
  <si>
    <t>02694600000122</t>
  </si>
  <si>
    <t>00551689000142</t>
  </si>
  <si>
    <t>08866319000106</t>
  </si>
  <si>
    <t>21599970000125</t>
  </si>
  <si>
    <t>01034222000198</t>
  </si>
  <si>
    <t>05476160000125</t>
  </si>
  <si>
    <t>07257364000109</t>
  </si>
  <si>
    <t>03167631000198</t>
  </si>
  <si>
    <t>24907925000189</t>
  </si>
  <si>
    <t>24907925000260</t>
  </si>
  <si>
    <t>02808748000140</t>
  </si>
  <si>
    <t>03258737000105</t>
  </si>
  <si>
    <t>06376731000112</t>
  </si>
  <si>
    <t>07796094000104</t>
  </si>
  <si>
    <t>08840466000107</t>
  </si>
  <si>
    <t>60443926000183</t>
  </si>
  <si>
    <t>24242432000177</t>
  </si>
  <si>
    <t>04371037000187</t>
  </si>
  <si>
    <t>02633714000162</t>
  </si>
  <si>
    <t>01913782000112</t>
  </si>
  <si>
    <t>60943628000152</t>
  </si>
  <si>
    <t>08727461000172</t>
  </si>
  <si>
    <t>03857267000198</t>
  </si>
  <si>
    <t>27603968000169</t>
  </si>
  <si>
    <t>02951212000180</t>
  </si>
  <si>
    <t>61599858000109</t>
  </si>
  <si>
    <t>03802879000183</t>
  </si>
  <si>
    <t>07249087000184</t>
  </si>
  <si>
    <t>02806842000160</t>
  </si>
  <si>
    <t>02218456000158</t>
  </si>
  <si>
    <t>12013846000145</t>
  </si>
  <si>
    <t>04434848000180</t>
  </si>
  <si>
    <t>07379289000140</t>
  </si>
  <si>
    <t>34427179000180</t>
  </si>
  <si>
    <t>03213459000161</t>
  </si>
  <si>
    <t>66103144000181</t>
  </si>
  <si>
    <t>02133356000129</t>
  </si>
  <si>
    <t>71259717000109</t>
  </si>
  <si>
    <t>02463482000141</t>
  </si>
  <si>
    <t>04300297000161</t>
  </si>
  <si>
    <t>12225997000167</t>
  </si>
  <si>
    <t>66406141000117</t>
  </si>
  <si>
    <t>13959015000123</t>
  </si>
  <si>
    <t>60943784000113</t>
  </si>
  <si>
    <t>55199244000137</t>
  </si>
  <si>
    <t>08014267000140</t>
  </si>
  <si>
    <t>10399768000133</t>
  </si>
  <si>
    <t>32165060000150</t>
  </si>
  <si>
    <t>10189539000194</t>
  </si>
  <si>
    <t>00407404000102</t>
  </si>
  <si>
    <t>00473467000159</t>
  </si>
  <si>
    <t>01677612000186</t>
  </si>
  <si>
    <t>03113052000162</t>
  </si>
  <si>
    <t>07183903000102</t>
  </si>
  <si>
    <t>07919419000190</t>
  </si>
  <si>
    <t>08583459000177</t>
  </si>
  <si>
    <t>08611797000175</t>
  </si>
  <si>
    <t>30722854000142</t>
  </si>
  <si>
    <t>68452507000110</t>
  </si>
  <si>
    <t>01859437000148</t>
  </si>
  <si>
    <t>26405994000110</t>
  </si>
  <si>
    <t>01890857000197</t>
  </si>
  <si>
    <t>57776536000110</t>
  </si>
  <si>
    <t>26851782000166</t>
  </si>
  <si>
    <t>08097136000173</t>
  </si>
  <si>
    <t>04662256000115</t>
  </si>
  <si>
    <t>05905605000145</t>
  </si>
  <si>
    <t>04467590000380</t>
  </si>
  <si>
    <t>07298956000160</t>
  </si>
  <si>
    <t>07826814000129</t>
  </si>
  <si>
    <t>08804440000103</t>
  </si>
  <si>
    <t>08804440000294</t>
  </si>
  <si>
    <t>06927106000111</t>
  </si>
  <si>
    <t>03433705000190</t>
  </si>
  <si>
    <t>61114013000186</t>
  </si>
  <si>
    <t>54262290000170</t>
  </si>
  <si>
    <t>82244955000159</t>
  </si>
  <si>
    <t>82244955000663</t>
  </si>
  <si>
    <t>07810291000122</t>
  </si>
  <si>
    <t>01000018000156</t>
  </si>
  <si>
    <t>03067596000135</t>
  </si>
  <si>
    <t>18069499000159</t>
  </si>
  <si>
    <t>65400913000140</t>
  </si>
  <si>
    <t>37203783000110</t>
  </si>
  <si>
    <t>50140656000188</t>
  </si>
  <si>
    <t>04187078000118</t>
  </si>
  <si>
    <t>07421591000110</t>
  </si>
  <si>
    <t>07083947000152</t>
  </si>
  <si>
    <t>07428510000103</t>
  </si>
  <si>
    <t>08306379000174</t>
  </si>
  <si>
    <t>21581058000146</t>
  </si>
  <si>
    <t>01471030000149</t>
  </si>
  <si>
    <t>59187658000105</t>
  </si>
  <si>
    <t>51982189000104</t>
  </si>
  <si>
    <t>07591884000145</t>
  </si>
  <si>
    <t>29715059000148</t>
  </si>
  <si>
    <t>01534310000159</t>
  </si>
  <si>
    <t>02088650000247</t>
  </si>
  <si>
    <t>06101258000160</t>
  </si>
  <si>
    <t>07828085000140</t>
  </si>
  <si>
    <t>08093658000105</t>
  </si>
  <si>
    <t>51772358000173</t>
  </si>
  <si>
    <t>27934293000130</t>
  </si>
  <si>
    <t>02356665000168</t>
  </si>
  <si>
    <t>01970107000125</t>
  </si>
  <si>
    <t>05868588000113</t>
  </si>
  <si>
    <t>08114243000162</t>
  </si>
  <si>
    <t>56349459000150</t>
  </si>
  <si>
    <t>01524695000173</t>
  </si>
  <si>
    <t>58021841000165</t>
  </si>
  <si>
    <t>08984776000103</t>
  </si>
  <si>
    <t>06194874000103</t>
  </si>
  <si>
    <t>43311117000107</t>
  </si>
  <si>
    <t>56564610000172</t>
  </si>
  <si>
    <t>00968695000108</t>
  </si>
  <si>
    <t>11279132000110</t>
  </si>
  <si>
    <t>02501219000108</t>
  </si>
  <si>
    <t>04597961000186</t>
  </si>
  <si>
    <t>67943415000170</t>
  </si>
  <si>
    <t>11496179000136</t>
  </si>
  <si>
    <t>02276225000109</t>
  </si>
  <si>
    <t>70979489000170</t>
  </si>
  <si>
    <t>73583700000120</t>
  </si>
  <si>
    <t>00592578000184</t>
  </si>
  <si>
    <t>21952951000130</t>
  </si>
  <si>
    <t>73193377000188</t>
  </si>
  <si>
    <t>08027800000108</t>
  </si>
  <si>
    <t>64082290000142</t>
  </si>
  <si>
    <t>28856086000178</t>
  </si>
  <si>
    <t>11402951000294</t>
  </si>
  <si>
    <t>07477047000190</t>
  </si>
  <si>
    <t>08867577000107</t>
  </si>
  <si>
    <t>02535182000120</t>
  </si>
  <si>
    <t>03005569000138</t>
  </si>
  <si>
    <t>35294438000104</t>
  </si>
  <si>
    <t>52935954000190</t>
  </si>
  <si>
    <t>02149814000118</t>
  </si>
  <si>
    <t>80351364000155</t>
  </si>
  <si>
    <t>05792851000138</t>
  </si>
  <si>
    <t>55642508000185</t>
  </si>
  <si>
    <t>83750737000159</t>
  </si>
  <si>
    <t>43302355000148</t>
  </si>
  <si>
    <t>44263622000188</t>
  </si>
  <si>
    <t>05416379000139</t>
  </si>
  <si>
    <t>20135414000135</t>
  </si>
  <si>
    <t>62772025000160</t>
  </si>
  <si>
    <t>74060211000156</t>
  </si>
  <si>
    <t>06172804000154</t>
  </si>
  <si>
    <t>66399221000192</t>
  </si>
  <si>
    <t>12354131000156</t>
  </si>
  <si>
    <t>13499750000100</t>
  </si>
  <si>
    <t>00245457000166</t>
  </si>
  <si>
    <t>06133585000285</t>
  </si>
  <si>
    <t>06133585000366</t>
  </si>
  <si>
    <t>06133585000447</t>
  </si>
  <si>
    <t>07199585000160</t>
  </si>
  <si>
    <t>04763406000187</t>
  </si>
  <si>
    <t>16610384000102</t>
  </si>
  <si>
    <t>03439526000160</t>
  </si>
  <si>
    <t>02985952000218</t>
  </si>
  <si>
    <t>02985952000307</t>
  </si>
  <si>
    <t>02985952000480</t>
  </si>
  <si>
    <t>02985952000499</t>
  </si>
  <si>
    <t>02985952000641</t>
  </si>
  <si>
    <t>03631302000237</t>
  </si>
  <si>
    <t>03631302000299</t>
  </si>
  <si>
    <t>03631302000318</t>
  </si>
  <si>
    <t>03631302000407</t>
  </si>
  <si>
    <t>03631302000580</t>
  </si>
  <si>
    <t>03631302000741</t>
  </si>
  <si>
    <t>03631302000822</t>
  </si>
  <si>
    <t>03631302000899</t>
  </si>
  <si>
    <t>03631302000903</t>
  </si>
  <si>
    <t>03631302000999</t>
  </si>
  <si>
    <t>03631302001047</t>
  </si>
  <si>
    <t>03631302001128</t>
  </si>
  <si>
    <t>03631302001209</t>
  </si>
  <si>
    <t>03631302001390</t>
  </si>
  <si>
    <t>03631302001470</t>
  </si>
  <si>
    <t>03631302001499</t>
  </si>
  <si>
    <t>03631302001551</t>
  </si>
  <si>
    <t>03631302001632</t>
  </si>
  <si>
    <t>03631302001699</t>
  </si>
  <si>
    <t>38905089000450</t>
  </si>
  <si>
    <t>38905089000531</t>
  </si>
  <si>
    <t>38905089000599</t>
  </si>
  <si>
    <t>38905089000612</t>
  </si>
  <si>
    <t>67925503000149</t>
  </si>
  <si>
    <t>67925503000199</t>
  </si>
  <si>
    <t>09342753000150</t>
  </si>
  <si>
    <t>08347538000189</t>
  </si>
  <si>
    <t>03825926000104</t>
  </si>
  <si>
    <t>12426600000103</t>
  </si>
  <si>
    <t>21132220000149</t>
  </si>
  <si>
    <t>01711296000111</t>
  </si>
  <si>
    <t>53751186000187</t>
  </si>
  <si>
    <t>00204207000188</t>
  </si>
  <si>
    <t>11445713000185</t>
  </si>
  <si>
    <t>05285923000150</t>
  </si>
  <si>
    <t>26416093000123</t>
  </si>
  <si>
    <t>72762339000217</t>
  </si>
  <si>
    <t>08263120000193</t>
  </si>
  <si>
    <t>96253570000162</t>
  </si>
  <si>
    <t>03644528000191</t>
  </si>
  <si>
    <t>38639555000150</t>
  </si>
  <si>
    <t>07131583000139</t>
  </si>
  <si>
    <t>08043551000144</t>
  </si>
  <si>
    <t>61869608000141</t>
  </si>
  <si>
    <t>04954593000186</t>
  </si>
  <si>
    <t>07272643000133</t>
  </si>
  <si>
    <t>67395863000186</t>
  </si>
  <si>
    <t>04237820000152</t>
  </si>
  <si>
    <t>03036782000107</t>
  </si>
  <si>
    <t>02493890000146</t>
  </si>
  <si>
    <t>07068557000103</t>
  </si>
  <si>
    <t>65078271000105</t>
  </si>
  <si>
    <t>42320879000107</t>
  </si>
  <si>
    <t>04986853000103</t>
  </si>
  <si>
    <t>24378390000104</t>
  </si>
  <si>
    <t>67858308000143</t>
  </si>
  <si>
    <t>01658248000107</t>
  </si>
  <si>
    <t>17780792000167</t>
  </si>
  <si>
    <t>22432546000154</t>
  </si>
  <si>
    <t>00388170000195</t>
  </si>
  <si>
    <t>05890990000102</t>
  </si>
  <si>
    <t>19260967000130</t>
  </si>
  <si>
    <t>55992721000117</t>
  </si>
  <si>
    <t>57437543000198</t>
  </si>
  <si>
    <t>03935347000114</t>
  </si>
  <si>
    <t>00494018000197</t>
  </si>
  <si>
    <t>03466927000100</t>
  </si>
  <si>
    <t>03480015000192</t>
  </si>
  <si>
    <t>08450092000113</t>
  </si>
  <si>
    <t>24377913000190</t>
  </si>
  <si>
    <t>32508491000172</t>
  </si>
  <si>
    <t>56805856000199</t>
  </si>
  <si>
    <t>05690897000146</t>
  </si>
  <si>
    <t>07735786000134</t>
  </si>
  <si>
    <t>07762103000138</t>
  </si>
  <si>
    <t>18804963000294</t>
  </si>
  <si>
    <t>66587387000132</t>
  </si>
  <si>
    <t>86670098000100</t>
  </si>
  <si>
    <t>60503315000183</t>
  </si>
  <si>
    <t>03153196000142</t>
  </si>
  <si>
    <t>61466447000145</t>
  </si>
  <si>
    <t>72930100000128</t>
  </si>
  <si>
    <t>04715872000197</t>
  </si>
  <si>
    <t>04967711000190</t>
  </si>
  <si>
    <t>09466926000141</t>
  </si>
  <si>
    <t>23508666000150</t>
  </si>
  <si>
    <t>70315106000836</t>
  </si>
  <si>
    <t>70315106001301</t>
  </si>
  <si>
    <t>70315106002456</t>
  </si>
  <si>
    <t>70315106003347</t>
  </si>
  <si>
    <t>51291086000190</t>
  </si>
  <si>
    <t>03641175000176</t>
  </si>
  <si>
    <t>08946264000144</t>
  </si>
  <si>
    <t>86383023000148</t>
  </si>
  <si>
    <t>61937850000105</t>
  </si>
  <si>
    <t>02092546000145</t>
  </si>
  <si>
    <t>02092546000226</t>
  </si>
  <si>
    <t>07061111000157</t>
  </si>
  <si>
    <t>72185358000147</t>
  </si>
  <si>
    <t>39381132000146</t>
  </si>
  <si>
    <t>07620450000126</t>
  </si>
  <si>
    <t>53116133000194</t>
  </si>
  <si>
    <t>01479676000172</t>
  </si>
  <si>
    <t>01261624000125</t>
  </si>
  <si>
    <t>01617371000180</t>
  </si>
  <si>
    <t>02778141000165</t>
  </si>
  <si>
    <t>05146067000152</t>
  </si>
  <si>
    <t>05927228000145</t>
  </si>
  <si>
    <t>07665661000185</t>
  </si>
  <si>
    <t>07932028000106</t>
  </si>
  <si>
    <t>58776329000129</t>
  </si>
  <si>
    <t>68991322000183</t>
  </si>
  <si>
    <t>01682093000144</t>
  </si>
  <si>
    <t>04705088000106</t>
  </si>
  <si>
    <t>05310839000140</t>
  </si>
  <si>
    <t>06166792000155</t>
  </si>
  <si>
    <t>08842281000131</t>
  </si>
  <si>
    <t>09269710000196</t>
  </si>
  <si>
    <t>37567815000167</t>
  </si>
  <si>
    <t>44773349000131</t>
  </si>
  <si>
    <t>37406659000152</t>
  </si>
  <si>
    <t>72763923000106</t>
  </si>
  <si>
    <t>22425540000150</t>
  </si>
  <si>
    <t>01837971000153</t>
  </si>
  <si>
    <t>61742664000110</t>
  </si>
  <si>
    <t>01180908000197</t>
  </si>
  <si>
    <t>00588043000130</t>
  </si>
  <si>
    <t>01475586000103</t>
  </si>
  <si>
    <t>01569938000190</t>
  </si>
  <si>
    <t>02089155000171</t>
  </si>
  <si>
    <t>02662372000109</t>
  </si>
  <si>
    <t>03576178000173</t>
  </si>
  <si>
    <t>04602875000114</t>
  </si>
  <si>
    <t>05813772000166</t>
  </si>
  <si>
    <t>07658469000161</t>
  </si>
  <si>
    <t>23195696000154</t>
  </si>
  <si>
    <t>38658175000163</t>
  </si>
  <si>
    <t>38837829000116</t>
  </si>
  <si>
    <t>42824961000160</t>
  </si>
  <si>
    <t>55323943000147</t>
  </si>
  <si>
    <t>55548341000198</t>
  </si>
  <si>
    <t>56926322000110</t>
  </si>
  <si>
    <t>65795825000195</t>
  </si>
  <si>
    <t>74401696000102</t>
  </si>
  <si>
    <t>01781747000197</t>
  </si>
  <si>
    <t>07846011000136</t>
  </si>
  <si>
    <t>27361732000163</t>
  </si>
  <si>
    <t>08895428000151</t>
  </si>
  <si>
    <t>00495711000184</t>
  </si>
  <si>
    <t>03032856000722</t>
  </si>
  <si>
    <t>03032856000803</t>
  </si>
  <si>
    <t>05606282000199</t>
  </si>
  <si>
    <t>07618420000185</t>
  </si>
  <si>
    <t>07618420000266</t>
  </si>
  <si>
    <t>01982280000143</t>
  </si>
  <si>
    <t>07007770000105</t>
  </si>
  <si>
    <t>00270713000175</t>
  </si>
  <si>
    <t>02754977000120</t>
  </si>
  <si>
    <t>07255065000127</t>
  </si>
  <si>
    <t>08649473000126</t>
  </si>
  <si>
    <t>19822949000103</t>
  </si>
  <si>
    <t>19848118000100</t>
  </si>
  <si>
    <t>37557683000192</t>
  </si>
  <si>
    <t>74200627000122</t>
  </si>
  <si>
    <t>03019492000155</t>
  </si>
  <si>
    <t>03174161000190</t>
  </si>
  <si>
    <t>03318138000121</t>
  </si>
  <si>
    <t>03863793000160</t>
  </si>
  <si>
    <t>06942311000156</t>
  </si>
  <si>
    <t>07209068000124</t>
  </si>
  <si>
    <t>80139793000163</t>
  </si>
  <si>
    <t>52314002000159</t>
  </si>
  <si>
    <t>23153695000147</t>
  </si>
  <si>
    <t>36840502000178</t>
  </si>
  <si>
    <t>66643826000187</t>
  </si>
  <si>
    <t>01416576000105</t>
  </si>
  <si>
    <t>10431079000169</t>
  </si>
  <si>
    <t>00388531000101</t>
  </si>
  <si>
    <t>00598608000160</t>
  </si>
  <si>
    <t>00949687000106</t>
  </si>
  <si>
    <t>02763702000152</t>
  </si>
  <si>
    <t>03377027000196</t>
  </si>
  <si>
    <t>04451771000156</t>
  </si>
  <si>
    <t>05059315000128</t>
  </si>
  <si>
    <t>07043280000164</t>
  </si>
  <si>
    <t>07670366000117</t>
  </si>
  <si>
    <t>21929609000110</t>
  </si>
  <si>
    <t>25171067000110</t>
  </si>
  <si>
    <t>47826383000115</t>
  </si>
  <si>
    <t>67675843000169</t>
  </si>
  <si>
    <t>67882324000171</t>
  </si>
  <si>
    <t>71344436000146</t>
  </si>
  <si>
    <t>01688707000103</t>
  </si>
  <si>
    <t>02825553000109</t>
  </si>
  <si>
    <t>64847601000117</t>
  </si>
  <si>
    <t>10758867000164</t>
  </si>
  <si>
    <t>08433889000102</t>
  </si>
  <si>
    <t>02646759000171</t>
  </si>
  <si>
    <t>54196951000107</t>
  </si>
  <si>
    <t>00480538000140</t>
  </si>
  <si>
    <t>64974280000111</t>
  </si>
  <si>
    <t>06042760000148</t>
  </si>
  <si>
    <t>07237413000133</t>
  </si>
  <si>
    <t>47577648000199</t>
  </si>
  <si>
    <t>02491523000103</t>
  </si>
  <si>
    <t>03193088000101</t>
  </si>
  <si>
    <t>03884130000122</t>
  </si>
  <si>
    <t>03959751000128</t>
  </si>
  <si>
    <t>57619256000107</t>
  </si>
  <si>
    <t>60855715000158</t>
  </si>
  <si>
    <t>01528765000161</t>
  </si>
  <si>
    <t>04883714000146</t>
  </si>
  <si>
    <t>05612271000111</t>
  </si>
  <si>
    <t>07587509000121</t>
  </si>
  <si>
    <t>51472934000167</t>
  </si>
  <si>
    <t>54821467000121</t>
  </si>
  <si>
    <t>65572323000103</t>
  </si>
  <si>
    <t>08662756000108</t>
  </si>
  <si>
    <t>01836681000195</t>
  </si>
  <si>
    <t>05230709000105</t>
  </si>
  <si>
    <t>07634791000150</t>
  </si>
  <si>
    <t>59636761000187</t>
  </si>
  <si>
    <t>58750860000122</t>
  </si>
  <si>
    <t>47450762000153</t>
  </si>
  <si>
    <t>01621083000107</t>
  </si>
  <si>
    <t>03999628000130</t>
  </si>
  <si>
    <t>04024766000167</t>
  </si>
  <si>
    <t>07100619000117</t>
  </si>
  <si>
    <t>07533756000145</t>
  </si>
  <si>
    <t>08008550000169</t>
  </si>
  <si>
    <t>08064437000109</t>
  </si>
  <si>
    <t>08593350000110</t>
  </si>
  <si>
    <t>22730121000121</t>
  </si>
  <si>
    <t>44515294000160</t>
  </si>
  <si>
    <t>58783556000181</t>
  </si>
  <si>
    <t>61398087000191</t>
  </si>
  <si>
    <t>66819087000131</t>
  </si>
  <si>
    <t>01625925000190</t>
  </si>
  <si>
    <t>05526485000175</t>
  </si>
  <si>
    <t>07522363000136</t>
  </si>
  <si>
    <t>01722349000108</t>
  </si>
  <si>
    <t>04998820000175</t>
  </si>
  <si>
    <t>05836625000101</t>
  </si>
  <si>
    <t>10389999000166</t>
  </si>
  <si>
    <t>17269135000150</t>
  </si>
  <si>
    <t>19209428000177</t>
  </si>
  <si>
    <t>21140421000198</t>
  </si>
  <si>
    <t>51602159000117</t>
  </si>
  <si>
    <t>02098385000105</t>
  </si>
  <si>
    <t>05753166000100</t>
  </si>
  <si>
    <t>06133093000109</t>
  </si>
  <si>
    <t>13159062000192</t>
  </si>
  <si>
    <t>19451715000199</t>
  </si>
  <si>
    <t>33546805000194</t>
  </si>
  <si>
    <t>55714950000170</t>
  </si>
  <si>
    <t>63334510000115</t>
  </si>
  <si>
    <t>64050081000117</t>
  </si>
  <si>
    <t>05421364000169</t>
  </si>
  <si>
    <t>05520596000174</t>
  </si>
  <si>
    <t>02537157000186</t>
  </si>
  <si>
    <t>03597241000158</t>
  </si>
  <si>
    <t>05471520000104</t>
  </si>
  <si>
    <t>22505044000106</t>
  </si>
  <si>
    <t>23212129000169</t>
  </si>
  <si>
    <t>50364488000104</t>
  </si>
  <si>
    <t>00213196000100</t>
  </si>
  <si>
    <t>00268176000129</t>
  </si>
  <si>
    <t>00823568000102</t>
  </si>
  <si>
    <t>02137815000142</t>
  </si>
  <si>
    <t>02798783000126</t>
  </si>
  <si>
    <t>02806881000168</t>
  </si>
  <si>
    <t>03016743000148</t>
  </si>
  <si>
    <t>05169135000107</t>
  </si>
  <si>
    <t>05407570000114</t>
  </si>
  <si>
    <t>06082626000170</t>
  </si>
  <si>
    <t>06893889000160</t>
  </si>
  <si>
    <t>07538356000122</t>
  </si>
  <si>
    <t>07760203000125</t>
  </si>
  <si>
    <t>08789779000188</t>
  </si>
  <si>
    <t>10273345000172</t>
  </si>
  <si>
    <t>20959185000173</t>
  </si>
  <si>
    <t>25743956000104</t>
  </si>
  <si>
    <t>41632605000182</t>
  </si>
  <si>
    <t>45236684000163</t>
  </si>
  <si>
    <t>46149944000126</t>
  </si>
  <si>
    <t>50745959000124</t>
  </si>
  <si>
    <t>54816293000109</t>
  </si>
  <si>
    <t>56249600000142</t>
  </si>
  <si>
    <t>59630749000165</t>
  </si>
  <si>
    <t>64444540000147</t>
  </si>
  <si>
    <t>71996359000109</t>
  </si>
  <si>
    <t>00499241000127</t>
  </si>
  <si>
    <t>25408923000108</t>
  </si>
  <si>
    <t>03377845000199</t>
  </si>
  <si>
    <t>07465026000154</t>
  </si>
  <si>
    <t>44777282000103</t>
  </si>
  <si>
    <t>57814105000100</t>
  </si>
  <si>
    <t>69093318000160</t>
  </si>
  <si>
    <t>47849823000150</t>
  </si>
  <si>
    <t>66747197000135</t>
  </si>
  <si>
    <t>46618443000141</t>
  </si>
  <si>
    <t>00535213000118</t>
  </si>
  <si>
    <t>01170819000160</t>
  </si>
  <si>
    <t>01897271000154</t>
  </si>
  <si>
    <t>05303263000193</t>
  </si>
  <si>
    <t>05418855000150</t>
  </si>
  <si>
    <t>08795052000103</t>
  </si>
  <si>
    <t>22276877000142</t>
  </si>
  <si>
    <t>55304471000185</t>
  </si>
  <si>
    <t>72312960000106</t>
  </si>
  <si>
    <t>75496646000100</t>
  </si>
  <si>
    <t>02892677000107</t>
  </si>
  <si>
    <t>05932458000100</t>
  </si>
  <si>
    <t>54754734000195</t>
  </si>
  <si>
    <t>03059830000182</t>
  </si>
  <si>
    <t>06291630000149</t>
  </si>
  <si>
    <t>47359153000193</t>
  </si>
  <si>
    <t>50745744000103</t>
  </si>
  <si>
    <t>54426937000152</t>
  </si>
  <si>
    <t>54966809000100</t>
  </si>
  <si>
    <t>56284557000156</t>
  </si>
  <si>
    <t>00198821000184</t>
  </si>
  <si>
    <t>02012363000172</t>
  </si>
  <si>
    <t>02642942000107</t>
  </si>
  <si>
    <t>03827410000107</t>
  </si>
  <si>
    <t>05521139000102</t>
  </si>
  <si>
    <t>06166984000161</t>
  </si>
  <si>
    <t>06203290000157</t>
  </si>
  <si>
    <t>06915195000186</t>
  </si>
  <si>
    <t>07049154000117</t>
  </si>
  <si>
    <t>20370151000149</t>
  </si>
  <si>
    <t>20370151000300</t>
  </si>
  <si>
    <t>20370151000572</t>
  </si>
  <si>
    <t>50221332000174</t>
  </si>
  <si>
    <t>02440061000103</t>
  </si>
  <si>
    <t>66634643000103</t>
  </si>
  <si>
    <t>00037259000107</t>
  </si>
  <si>
    <t>02557579000113</t>
  </si>
  <si>
    <t>66767823000155</t>
  </si>
  <si>
    <t>03504213000149</t>
  </si>
  <si>
    <t>05926125000160</t>
  </si>
  <si>
    <t>61349700000180</t>
  </si>
  <si>
    <t>66733114000159</t>
  </si>
  <si>
    <t>71597637000155</t>
  </si>
  <si>
    <t>03727962000135</t>
  </si>
  <si>
    <t>04140673000106</t>
  </si>
  <si>
    <t>04278194000142</t>
  </si>
  <si>
    <t>07607189000124</t>
  </si>
  <si>
    <t>08282225000190</t>
  </si>
  <si>
    <t>26307116000161</t>
  </si>
  <si>
    <t>60683752000126</t>
  </si>
  <si>
    <t>61889937000154</t>
  </si>
  <si>
    <t>06032535000120</t>
  </si>
  <si>
    <t>00279835000122</t>
  </si>
  <si>
    <t>07316736000112</t>
  </si>
  <si>
    <t>08167317000129</t>
  </si>
  <si>
    <t>08821610000168</t>
  </si>
  <si>
    <t>49159932000170</t>
  </si>
  <si>
    <t>01792450000127</t>
  </si>
  <si>
    <t>07438459000110</t>
  </si>
  <si>
    <t>00368589000185</t>
  </si>
  <si>
    <t>06554998000152</t>
  </si>
  <si>
    <t>21683362000102</t>
  </si>
  <si>
    <t>00286027000192</t>
  </si>
  <si>
    <t>04049465000198</t>
  </si>
  <si>
    <t>02376242000100</t>
  </si>
  <si>
    <t>00379069000178</t>
  </si>
  <si>
    <t>01541503000137</t>
  </si>
  <si>
    <t>01729036000173</t>
  </si>
  <si>
    <t>03066317000119</t>
  </si>
  <si>
    <t>05816215000107</t>
  </si>
  <si>
    <t>05831357000135</t>
  </si>
  <si>
    <t>06910233000108</t>
  </si>
  <si>
    <t>47041801000169</t>
  </si>
  <si>
    <t>52552429000195</t>
  </si>
  <si>
    <t>28472132000135</t>
  </si>
  <si>
    <t>08449510000152</t>
  </si>
  <si>
    <t>04538037000129</t>
  </si>
  <si>
    <t>06029484000188</t>
  </si>
  <si>
    <t>52318326000165</t>
  </si>
  <si>
    <t>52318326000246</t>
  </si>
  <si>
    <t>52318326000599</t>
  </si>
  <si>
    <t>52318326000750</t>
  </si>
  <si>
    <t>92021062000360</t>
  </si>
  <si>
    <t>54493523000146</t>
  </si>
  <si>
    <t>68512169000164</t>
  </si>
  <si>
    <t>56635972000107</t>
  </si>
  <si>
    <t>01945483000160</t>
  </si>
  <si>
    <t>08724992000101</t>
  </si>
  <si>
    <t>21909905000159</t>
  </si>
  <si>
    <t>03756499000150</t>
  </si>
  <si>
    <t>04282564000115</t>
  </si>
  <si>
    <t>06221751000114</t>
  </si>
  <si>
    <t>06939996000181</t>
  </si>
  <si>
    <t>07233087000196</t>
  </si>
  <si>
    <t>07966789000189</t>
  </si>
  <si>
    <t>08537797000172</t>
  </si>
  <si>
    <t>08943180000157</t>
  </si>
  <si>
    <t>37841467000174</t>
  </si>
  <si>
    <t>38507596000193</t>
  </si>
  <si>
    <t>72840036000194</t>
  </si>
  <si>
    <t>72943137000190</t>
  </si>
  <si>
    <t>96427190000105</t>
  </si>
  <si>
    <t>08374867000119</t>
  </si>
  <si>
    <t>05056971000177</t>
  </si>
  <si>
    <t>08185396000109</t>
  </si>
  <si>
    <t>06788510000151</t>
  </si>
  <si>
    <t>11745136000147</t>
  </si>
  <si>
    <t>00028656000112</t>
  </si>
  <si>
    <t>00028656000199</t>
  </si>
  <si>
    <t>21922943000141</t>
  </si>
  <si>
    <t>07380584000117</t>
  </si>
  <si>
    <t>13798820000112</t>
  </si>
  <si>
    <t>02930156000105</t>
  </si>
  <si>
    <t>07758803000159</t>
  </si>
  <si>
    <t>27683135000155</t>
  </si>
  <si>
    <t>09351821000147</t>
  </si>
  <si>
    <t>21177692000118</t>
  </si>
  <si>
    <t>02453649000193</t>
  </si>
  <si>
    <t>72152499000163</t>
  </si>
  <si>
    <t>43066208000116</t>
  </si>
  <si>
    <t>65407314000159</t>
  </si>
  <si>
    <t>00165765000181</t>
  </si>
  <si>
    <t>68131507000118</t>
  </si>
  <si>
    <t>84476357000130</t>
  </si>
  <si>
    <t>28957843000108</t>
  </si>
  <si>
    <t>02456830000153</t>
  </si>
  <si>
    <t>89807333000130</t>
  </si>
  <si>
    <t>01053296000171</t>
  </si>
  <si>
    <t>08173481000149</t>
  </si>
  <si>
    <t>48130256000140</t>
  </si>
  <si>
    <t>55531115000102</t>
  </si>
  <si>
    <t>05192724000106</t>
  </si>
  <si>
    <t>04006900000105</t>
  </si>
  <si>
    <t>05866354000137</t>
  </si>
  <si>
    <t>01815379000150</t>
  </si>
  <si>
    <t>06192431000183</t>
  </si>
  <si>
    <t>71898902000135</t>
  </si>
  <si>
    <t>20238606000177</t>
  </si>
  <si>
    <t>07831691000114</t>
  </si>
  <si>
    <t>05113122000108</t>
  </si>
  <si>
    <t>00173470000157</t>
  </si>
  <si>
    <t>26864035000162</t>
  </si>
  <si>
    <t>20245128000122</t>
  </si>
  <si>
    <t>71478507000101</t>
  </si>
  <si>
    <t>05357313000115</t>
  </si>
  <si>
    <t>03962849000134</t>
  </si>
  <si>
    <t>04879055000174</t>
  </si>
  <si>
    <t>00230548000128</t>
  </si>
  <si>
    <t>21324670000133</t>
  </si>
  <si>
    <t>07783942000132</t>
  </si>
  <si>
    <t>55012710000123</t>
  </si>
  <si>
    <t>04907964000179</t>
  </si>
  <si>
    <t>05573788000149</t>
  </si>
  <si>
    <t>18135517000153</t>
  </si>
  <si>
    <t>02121462000192</t>
  </si>
  <si>
    <t>20795860000176</t>
  </si>
  <si>
    <t>07129590000104</t>
  </si>
  <si>
    <t>05552087000123</t>
  </si>
  <si>
    <t>06162681000170</t>
  </si>
  <si>
    <t>69338689000165</t>
  </si>
  <si>
    <t>04480399000106</t>
  </si>
  <si>
    <t>03369222000174</t>
  </si>
  <si>
    <t>25194127000110</t>
  </si>
  <si>
    <t>08251626000182</t>
  </si>
  <si>
    <t>73406076000195</t>
  </si>
  <si>
    <t>07703022000167</t>
  </si>
  <si>
    <t>00487385000163</t>
  </si>
  <si>
    <t>02634419000120</t>
  </si>
  <si>
    <t>04876977000128</t>
  </si>
  <si>
    <t>00498085000180</t>
  </si>
  <si>
    <t>02440911000165</t>
  </si>
  <si>
    <t>05927265000153</t>
  </si>
  <si>
    <t>49458540000102</t>
  </si>
  <si>
    <t>04139293000143</t>
  </si>
  <si>
    <t>13741306000140</t>
  </si>
  <si>
    <t>05979923000150</t>
  </si>
  <si>
    <t>03500415000112</t>
  </si>
  <si>
    <t>02817388000143</t>
  </si>
  <si>
    <t>54520002000130</t>
  </si>
  <si>
    <t>05154607000140</t>
  </si>
  <si>
    <t>05154607000220</t>
  </si>
  <si>
    <t>00013246000106</t>
  </si>
  <si>
    <t>08630921000140</t>
  </si>
  <si>
    <t>01978869000178</t>
  </si>
  <si>
    <t>17244559000160</t>
  </si>
  <si>
    <t>54454723000190</t>
  </si>
  <si>
    <t>37409893000133</t>
  </si>
  <si>
    <t>09609337000256</t>
  </si>
  <si>
    <t>28843779000126</t>
  </si>
  <si>
    <t>15303440000195</t>
  </si>
  <si>
    <t>21104876000158</t>
  </si>
  <si>
    <t>23333639000194</t>
  </si>
  <si>
    <t>27687815000147</t>
  </si>
  <si>
    <t>17299579000138</t>
  </si>
  <si>
    <t>47507611000194</t>
  </si>
  <si>
    <t>05194946000150</t>
  </si>
  <si>
    <t>00002903000101</t>
  </si>
  <si>
    <t>07847300000150</t>
  </si>
  <si>
    <t>12442189000151</t>
  </si>
  <si>
    <t>62062989000115</t>
  </si>
  <si>
    <t>54216098000148</t>
  </si>
  <si>
    <t>05675360000107</t>
  </si>
  <si>
    <t>07250291000115</t>
  </si>
  <si>
    <t>02090671000116</t>
  </si>
  <si>
    <t>62592027000178</t>
  </si>
  <si>
    <t>08410483000104</t>
  </si>
  <si>
    <t>15532062000111</t>
  </si>
  <si>
    <t>00733427000107</t>
  </si>
  <si>
    <t>61033593000187</t>
  </si>
  <si>
    <t>02769202000128</t>
  </si>
  <si>
    <t>04306974000159</t>
  </si>
  <si>
    <t>10399748000162</t>
  </si>
  <si>
    <t>02052691000100</t>
  </si>
  <si>
    <t>10781639000105</t>
  </si>
  <si>
    <t>22329189000101</t>
  </si>
  <si>
    <t>07576210000171</t>
  </si>
  <si>
    <t>05594985000144</t>
  </si>
  <si>
    <t>46137055000149</t>
  </si>
  <si>
    <t>06916299000105</t>
  </si>
  <si>
    <t>05085024000104</t>
  </si>
  <si>
    <t>08051738000190</t>
  </si>
  <si>
    <t>02913936000139</t>
  </si>
  <si>
    <t>28477370000133</t>
  </si>
  <si>
    <t>03332385000182</t>
  </si>
  <si>
    <t>96562160000101</t>
  </si>
  <si>
    <t>01917982000143</t>
  </si>
  <si>
    <t>05072595000104</t>
  </si>
  <si>
    <t>05809970000318</t>
  </si>
  <si>
    <t>00354799000114</t>
  </si>
  <si>
    <t>05040890000189</t>
  </si>
  <si>
    <t>00328449000183</t>
  </si>
  <si>
    <t>06290783000171</t>
  </si>
  <si>
    <t>07274868000129</t>
  </si>
  <si>
    <t>04165334000176</t>
  </si>
  <si>
    <t>08253982000135</t>
  </si>
  <si>
    <t>28835726000163</t>
  </si>
  <si>
    <t>02452097000107</t>
  </si>
  <si>
    <t>03229982000186</t>
  </si>
  <si>
    <t>02107138000110</t>
  </si>
  <si>
    <t>08731088000123</t>
  </si>
  <si>
    <t>00532711000107</t>
  </si>
  <si>
    <t>10956790000137</t>
  </si>
  <si>
    <t>08071969000165</t>
  </si>
  <si>
    <t>01797769000145</t>
  </si>
  <si>
    <t>71047419000147</t>
  </si>
  <si>
    <t>10514457000178</t>
  </si>
  <si>
    <t>54042346000181</t>
  </si>
  <si>
    <t>51477693000149</t>
  </si>
  <si>
    <t>29614559000193</t>
  </si>
  <si>
    <t>18552133000136</t>
  </si>
  <si>
    <t>11617468000146</t>
  </si>
  <si>
    <t>06131435000151</t>
  </si>
  <si>
    <t>05239784000129</t>
  </si>
  <si>
    <t>55419865000189</t>
  </si>
  <si>
    <t>04289588000104</t>
  </si>
  <si>
    <t>11291230000173</t>
  </si>
  <si>
    <t>07562977000141</t>
  </si>
  <si>
    <t>36458966000114</t>
  </si>
  <si>
    <t>00149893000131</t>
  </si>
  <si>
    <t>07687473000158</t>
  </si>
  <si>
    <t>68780261000105</t>
  </si>
  <si>
    <t>03496324000150</t>
  </si>
  <si>
    <t>54549175000181</t>
  </si>
  <si>
    <t>03564685000197</t>
  </si>
  <si>
    <t>08923987000128</t>
  </si>
  <si>
    <t>06237698000140</t>
  </si>
  <si>
    <t>12929276000138</t>
  </si>
  <si>
    <t>01598939000162</t>
  </si>
  <si>
    <t>11401428000162</t>
  </si>
  <si>
    <t>48082549000107</t>
  </si>
  <si>
    <t>02078394000126</t>
  </si>
  <si>
    <t>03488372000105</t>
  </si>
  <si>
    <t>13507830000151</t>
  </si>
  <si>
    <t>86994688000198</t>
  </si>
  <si>
    <t>08819778000139</t>
  </si>
  <si>
    <t>05221490000170</t>
  </si>
  <si>
    <t>03274014000191</t>
  </si>
  <si>
    <t>07850709000125</t>
  </si>
  <si>
    <t>22660542000123</t>
  </si>
  <si>
    <t>07492485000127</t>
  </si>
  <si>
    <t>62247655000116</t>
  </si>
  <si>
    <t>46150256000186</t>
  </si>
  <si>
    <t>00960493000101</t>
  </si>
  <si>
    <t>02649336000105</t>
  </si>
  <si>
    <t>41727512000131</t>
  </si>
  <si>
    <t>04859733000137</t>
  </si>
  <si>
    <t>11811764000183</t>
  </si>
  <si>
    <t>10316484000136</t>
  </si>
  <si>
    <t>44838233000214</t>
  </si>
  <si>
    <t>21170787000100</t>
  </si>
  <si>
    <t>07888873000121</t>
  </si>
  <si>
    <t>10394750000149</t>
  </si>
  <si>
    <t>04173426000106</t>
  </si>
  <si>
    <t>08517345000129</t>
  </si>
  <si>
    <t>08862810000169</t>
  </si>
  <si>
    <t>25113473000126</t>
  </si>
  <si>
    <t>37626512000178</t>
  </si>
  <si>
    <t>41002072000236</t>
  </si>
  <si>
    <t>49816432000164</t>
  </si>
  <si>
    <t>06060175000170</t>
  </si>
  <si>
    <t>03505970000137</t>
  </si>
  <si>
    <t>05563885000150</t>
  </si>
  <si>
    <t>37162377000157</t>
  </si>
  <si>
    <t>13687220000187</t>
  </si>
  <si>
    <t>03243865000177</t>
  </si>
  <si>
    <t>03577994000100</t>
  </si>
  <si>
    <t>04621665000173</t>
  </si>
  <si>
    <t>07102503000117</t>
  </si>
  <si>
    <t>07181727000161</t>
  </si>
  <si>
    <t>07771697000143</t>
  </si>
  <si>
    <t>16821910000175</t>
  </si>
  <si>
    <t>73681173000196</t>
  </si>
  <si>
    <t>41871989000277</t>
  </si>
  <si>
    <t>87638334000335</t>
  </si>
  <si>
    <t>12143401000180</t>
  </si>
  <si>
    <t>02192810000112</t>
  </si>
  <si>
    <t>03492774000175</t>
  </si>
  <si>
    <t>61318572000108</t>
  </si>
  <si>
    <t>02084168000158</t>
  </si>
  <si>
    <t>05979566000120</t>
  </si>
  <si>
    <t>26794917000107</t>
  </si>
  <si>
    <t>04846793000115</t>
  </si>
  <si>
    <t>01233332000189</t>
  </si>
  <si>
    <t>13817938000140</t>
  </si>
  <si>
    <t>06242558000160</t>
  </si>
  <si>
    <t>07100248000173</t>
  </si>
  <si>
    <t>18529631000168</t>
  </si>
  <si>
    <t>02256109000110</t>
  </si>
  <si>
    <t>04358322000168</t>
  </si>
  <si>
    <t>28865475000160</t>
  </si>
  <si>
    <t>57804940000150</t>
  </si>
  <si>
    <t>06292373000160</t>
  </si>
  <si>
    <t>04671851000117</t>
  </si>
  <si>
    <t>81444119000155</t>
  </si>
  <si>
    <t>09581768000170</t>
  </si>
  <si>
    <t>29824414000117</t>
  </si>
  <si>
    <t>04377335000184</t>
  </si>
  <si>
    <t>01669759000124</t>
  </si>
  <si>
    <t>49270861000189</t>
  </si>
  <si>
    <t>02174026000181</t>
  </si>
  <si>
    <t>01222587000146</t>
  </si>
  <si>
    <t>04307998000122</t>
  </si>
  <si>
    <t>02025871000195</t>
  </si>
  <si>
    <t>05965890000190</t>
  </si>
  <si>
    <t>02628660000147</t>
  </si>
  <si>
    <t>04437454000185</t>
  </si>
  <si>
    <t>07234105000154</t>
  </si>
  <si>
    <t>05860352000130</t>
  </si>
  <si>
    <t>27354091000110</t>
  </si>
  <si>
    <t>64299191000117</t>
  </si>
  <si>
    <t>38753968000161</t>
  </si>
  <si>
    <t>10246418000137</t>
  </si>
  <si>
    <t>02213263000104</t>
  </si>
  <si>
    <t>08343236000132</t>
  </si>
  <si>
    <t>01251623000108</t>
  </si>
  <si>
    <t>04146117000139</t>
  </si>
  <si>
    <t>86412228000104</t>
  </si>
  <si>
    <t>13269046000152</t>
  </si>
  <si>
    <t>53603049000103</t>
  </si>
  <si>
    <t>08109695000156</t>
  </si>
  <si>
    <t>06055561000255</t>
  </si>
  <si>
    <t>00742742000192</t>
  </si>
  <si>
    <t>05632942000106</t>
  </si>
  <si>
    <t>05201560000128</t>
  </si>
  <si>
    <t>03936970000191</t>
  </si>
  <si>
    <t>01315380000116</t>
  </si>
  <si>
    <t>02025335000190</t>
  </si>
  <si>
    <t>04443633000125</t>
  </si>
  <si>
    <t>05091164000195</t>
  </si>
  <si>
    <t>05467875000111</t>
  </si>
  <si>
    <t>07480207000150</t>
  </si>
  <si>
    <t>07570721000186</t>
  </si>
  <si>
    <t>07629833000165</t>
  </si>
  <si>
    <t>08114368000192</t>
  </si>
  <si>
    <t>35130566000112</t>
  </si>
  <si>
    <t>04941687000110</t>
  </si>
  <si>
    <t>10775570000107</t>
  </si>
  <si>
    <t>05788829000114</t>
  </si>
  <si>
    <t>04291710000179</t>
  </si>
  <si>
    <t>08100247000191</t>
  </si>
  <si>
    <t>06964780000176</t>
  </si>
  <si>
    <t>16967361000141</t>
  </si>
  <si>
    <t>08107760000104</t>
  </si>
  <si>
    <t>04426636000150</t>
  </si>
  <si>
    <t>00138495000110</t>
  </si>
  <si>
    <t>05267680000128</t>
  </si>
  <si>
    <t>05524112000165</t>
  </si>
  <si>
    <t>58692278000157</t>
  </si>
  <si>
    <t>05170176000105</t>
  </si>
  <si>
    <t>05983634000125</t>
  </si>
  <si>
    <t>33467028000192</t>
  </si>
  <si>
    <t>08509917000128</t>
  </si>
  <si>
    <t>42904599000138</t>
  </si>
  <si>
    <t>08586129000135</t>
  </si>
  <si>
    <t>84598929000154</t>
  </si>
  <si>
    <t>64261126000100</t>
  </si>
  <si>
    <t>08379874000103</t>
  </si>
  <si>
    <t>55544928000129</t>
  </si>
  <si>
    <t>66574062000115</t>
  </si>
  <si>
    <t>01394467000126</t>
  </si>
  <si>
    <t>10436820000184</t>
  </si>
  <si>
    <t>39162326000150</t>
  </si>
  <si>
    <t>39162326000231</t>
  </si>
  <si>
    <t>02140522000114</t>
  </si>
  <si>
    <t>04993967000172</t>
  </si>
  <si>
    <t>06887493000100</t>
  </si>
  <si>
    <t>07622537000132</t>
  </si>
  <si>
    <t>09101399000171</t>
  </si>
  <si>
    <t>09291789000151</t>
  </si>
  <si>
    <t>02151383000124</t>
  </si>
  <si>
    <t>04623721000109</t>
  </si>
  <si>
    <t>05433907000168</t>
  </si>
  <si>
    <t>06298078000110</t>
  </si>
  <si>
    <t>06298078000382</t>
  </si>
  <si>
    <t>59666446000100</t>
  </si>
  <si>
    <t>05389379000197</t>
  </si>
  <si>
    <t>05219264000154</t>
  </si>
  <si>
    <t>06146741000161</t>
  </si>
  <si>
    <t>07233119000153</t>
  </si>
  <si>
    <t>07602638000141</t>
  </si>
  <si>
    <t>09111309000123</t>
  </si>
  <si>
    <t>37107000000103</t>
  </si>
  <si>
    <t>06076818000174</t>
  </si>
  <si>
    <t>12006249000193</t>
  </si>
  <si>
    <t>03841714000110</t>
  </si>
  <si>
    <t>03642605000174</t>
  </si>
  <si>
    <t>86865359000147</t>
  </si>
  <si>
    <t>65423378000143</t>
  </si>
  <si>
    <t>10962663000140</t>
  </si>
  <si>
    <t>08395845000135</t>
  </si>
  <si>
    <t>07416957000162</t>
  </si>
  <si>
    <t>00713544000109</t>
  </si>
  <si>
    <t>02591191000139</t>
  </si>
  <si>
    <t>05554406000130</t>
  </si>
  <si>
    <t>06120061000179</t>
  </si>
  <si>
    <t>06155932000190</t>
  </si>
  <si>
    <t>07404760000103</t>
  </si>
  <si>
    <t>08087076000108</t>
  </si>
  <si>
    <t>27026175000124</t>
  </si>
  <si>
    <t>32352361000193</t>
  </si>
  <si>
    <t>37898574000139</t>
  </si>
  <si>
    <t>11707314000145</t>
  </si>
  <si>
    <t>17490235000101</t>
  </si>
  <si>
    <t>21700387000169</t>
  </si>
  <si>
    <t>73952533000147</t>
  </si>
  <si>
    <t>73952533000309</t>
  </si>
  <si>
    <t>02826215000191</t>
  </si>
  <si>
    <t>07381716000125</t>
  </si>
  <si>
    <t>08168664000176</t>
  </si>
  <si>
    <t>13258042000179</t>
  </si>
  <si>
    <t>08829765000140</t>
  </si>
  <si>
    <t>62209903000134</t>
  </si>
  <si>
    <t>03321581000151</t>
  </si>
  <si>
    <t>04504776000108</t>
  </si>
  <si>
    <t>04905177000198</t>
  </si>
  <si>
    <t>04905177000279</t>
  </si>
  <si>
    <t>10465340000141</t>
  </si>
  <si>
    <t>08606583000100</t>
  </si>
  <si>
    <t>08970986000134</t>
  </si>
  <si>
    <t>03609801000147</t>
  </si>
  <si>
    <t>04309294000199</t>
  </si>
  <si>
    <t>03359044000109</t>
  </si>
  <si>
    <t>06156364000141</t>
  </si>
  <si>
    <t>08471021000105</t>
  </si>
  <si>
    <t>07916759000168</t>
  </si>
  <si>
    <t>02118549000100</t>
  </si>
  <si>
    <t>03551352000123</t>
  </si>
  <si>
    <t>00145373000150</t>
  </si>
  <si>
    <t>43104041000130</t>
  </si>
  <si>
    <t>48909170000110</t>
  </si>
  <si>
    <t>10925181000110</t>
  </si>
  <si>
    <t>08839824000161</t>
  </si>
  <si>
    <t>00139727000154</t>
  </si>
  <si>
    <t>71705412000175</t>
  </si>
  <si>
    <t>07799062000154</t>
  </si>
  <si>
    <t>07016570000119</t>
  </si>
  <si>
    <t>08179719000143</t>
  </si>
  <si>
    <t>68456771000121</t>
  </si>
  <si>
    <t>27827973000155</t>
  </si>
  <si>
    <t>12515832000120</t>
  </si>
  <si>
    <t>19440289000198</t>
  </si>
  <si>
    <t>11583080000171</t>
  </si>
  <si>
    <t>19615446000159</t>
  </si>
  <si>
    <t>74091695000109</t>
  </si>
  <si>
    <t>07134833000275</t>
  </si>
  <si>
    <t>10482949000129</t>
  </si>
  <si>
    <t>74625336000186</t>
  </si>
  <si>
    <t>00112620000112</t>
  </si>
  <si>
    <t>10814723000188</t>
  </si>
  <si>
    <t>10709452000109</t>
  </si>
  <si>
    <t>15488913000176</t>
  </si>
  <si>
    <t>39816830000127</t>
  </si>
  <si>
    <t>23947370000136</t>
  </si>
  <si>
    <t>14012617000131</t>
  </si>
  <si>
    <t>51658672000120</t>
  </si>
  <si>
    <t>64326747000117</t>
  </si>
  <si>
    <t>48663066000198</t>
  </si>
  <si>
    <t>66418849000198</t>
  </si>
  <si>
    <t>53180352000132</t>
  </si>
  <si>
    <t>13482170000100</t>
  </si>
  <si>
    <t>53138616000190</t>
  </si>
  <si>
    <t>00192603000132</t>
  </si>
  <si>
    <t>61812186000178</t>
  </si>
  <si>
    <t>12026182000159</t>
  </si>
  <si>
    <t>52228996000190</t>
  </si>
  <si>
    <t>19724038000135</t>
  </si>
  <si>
    <t>10565563000180</t>
  </si>
  <si>
    <t>00576071000137</t>
  </si>
  <si>
    <t>11004295000190</t>
  </si>
  <si>
    <t>17338080000192</t>
  </si>
  <si>
    <t>15874015000156</t>
  </si>
  <si>
    <t>42374991000112</t>
  </si>
  <si>
    <t>15107692000149</t>
  </si>
  <si>
    <t>09236863000137</t>
  </si>
  <si>
    <t>68614254000133</t>
  </si>
  <si>
    <t>60495421000162</t>
  </si>
  <si>
    <t>65107252000160</t>
  </si>
  <si>
    <t>11877838000184</t>
  </si>
  <si>
    <t>20659835000165</t>
  </si>
  <si>
    <t>15471125000177</t>
  </si>
  <si>
    <t>11221097000189</t>
  </si>
  <si>
    <t>50750157000102</t>
  </si>
  <si>
    <t>52975083000138</t>
  </si>
  <si>
    <t>10734545000266</t>
  </si>
  <si>
    <t>54549175000262</t>
  </si>
  <si>
    <t>13531965000152</t>
  </si>
  <si>
    <t>26951807000101</t>
  </si>
  <si>
    <t>00907397000280</t>
  </si>
  <si>
    <t>15444302000126</t>
  </si>
  <si>
    <t>42872721000131</t>
  </si>
  <si>
    <t>72847338000194</t>
  </si>
  <si>
    <t>72733306000168</t>
  </si>
  <si>
    <t>23119514000166</t>
  </si>
  <si>
    <t>24057697000103</t>
  </si>
  <si>
    <t>17795949000128</t>
  </si>
  <si>
    <t>19886616000130</t>
  </si>
  <si>
    <t>68566504000107</t>
  </si>
  <si>
    <t>10497080000196</t>
  </si>
  <si>
    <t>12509749000148</t>
  </si>
  <si>
    <t>15623683000100</t>
  </si>
  <si>
    <t>71176317000121</t>
  </si>
  <si>
    <t>13436812000126</t>
  </si>
  <si>
    <t>21970611000132</t>
  </si>
  <si>
    <t>68495134000164</t>
  </si>
  <si>
    <t>73012551000149</t>
  </si>
  <si>
    <t>63919385000105</t>
  </si>
  <si>
    <t>28599918000118</t>
  </si>
  <si>
    <t>42217539000147</t>
  </si>
  <si>
    <t>71648471000159</t>
  </si>
  <si>
    <t>39895123000173</t>
  </si>
  <si>
    <t>17230885000118</t>
  </si>
  <si>
    <t>61147112000164</t>
  </si>
  <si>
    <t>26026625000116</t>
  </si>
  <si>
    <t>13153943000104</t>
  </si>
  <si>
    <t>29643855000112</t>
  </si>
  <si>
    <t>18607640000120</t>
  </si>
  <si>
    <t>06161711000124</t>
  </si>
  <si>
    <t>08752973000199</t>
  </si>
  <si>
    <t>11692503000191</t>
  </si>
  <si>
    <t>09525414000109</t>
  </si>
  <si>
    <t>17260321000128</t>
  </si>
  <si>
    <t>28163336000194</t>
  </si>
  <si>
    <t>17498293000181</t>
  </si>
  <si>
    <t>17621458000160</t>
  </si>
  <si>
    <t>03245530000198</t>
  </si>
  <si>
    <t>19737149000186</t>
  </si>
  <si>
    <t>03666311000182</t>
  </si>
  <si>
    <t>26633765000152</t>
  </si>
  <si>
    <t>10974173000164</t>
  </si>
  <si>
    <t>14419339000131</t>
  </si>
  <si>
    <t>10700181000112</t>
  </si>
  <si>
    <t>03039852000180</t>
  </si>
  <si>
    <t>42961763000149</t>
  </si>
  <si>
    <t>17517996000100</t>
  </si>
  <si>
    <t>21284795000187</t>
  </si>
  <si>
    <t>21684560000182</t>
  </si>
  <si>
    <t>01591101000147</t>
  </si>
  <si>
    <t>21525169000135</t>
  </si>
  <si>
    <t>15500761000180</t>
  </si>
  <si>
    <t>09398817000134</t>
  </si>
  <si>
    <t>03163362000191</t>
  </si>
  <si>
    <t>13032018000117</t>
  </si>
  <si>
    <t>31682529000166</t>
  </si>
  <si>
    <t>02923540000172</t>
  </si>
  <si>
    <t>26581798000104</t>
  </si>
  <si>
    <t>09145372000180</t>
  </si>
  <si>
    <t>24032385000137</t>
  </si>
  <si>
    <t>09057313000150</t>
  </si>
  <si>
    <t>25698671000107</t>
  </si>
  <si>
    <t>10855170000292</t>
  </si>
  <si>
    <t>21596195000154</t>
  </si>
  <si>
    <t>07134833000194</t>
  </si>
  <si>
    <t>10614520000148</t>
  </si>
  <si>
    <t>19919387000102</t>
  </si>
  <si>
    <t>03004699000156</t>
  </si>
  <si>
    <t>28103976000109</t>
  </si>
  <si>
    <t>21207055000147</t>
  </si>
  <si>
    <t>62753355000109</t>
  </si>
  <si>
    <t>09537719000130</t>
  </si>
  <si>
    <t>10478270000166</t>
  </si>
  <si>
    <t>11081788000124</t>
  </si>
  <si>
    <t>12099310000194</t>
  </si>
  <si>
    <t>13548385000178</t>
  </si>
  <si>
    <t>17089812000158</t>
  </si>
  <si>
    <t>05025394000156</t>
  </si>
  <si>
    <t>00833487000193</t>
  </si>
  <si>
    <t>03712406000195</t>
  </si>
  <si>
    <t>12849088000108</t>
  </si>
  <si>
    <t>19556439000123</t>
  </si>
  <si>
    <t>28390791000122</t>
  </si>
  <si>
    <t>52605433000174</t>
  </si>
  <si>
    <t>68180058000106</t>
  </si>
  <si>
    <t>13597226000163</t>
  </si>
  <si>
    <t>20217379000101</t>
  </si>
  <si>
    <t>13441698000122</t>
  </si>
  <si>
    <t>25038789000109</t>
  </si>
  <si>
    <t>45247202000170</t>
  </si>
  <si>
    <t>03223161000132</t>
  </si>
  <si>
    <t>23907572000154</t>
  </si>
  <si>
    <t>54850649000120</t>
  </si>
  <si>
    <t>06940979000164</t>
  </si>
  <si>
    <t>67688978000169</t>
  </si>
  <si>
    <t>08647378000193</t>
  </si>
  <si>
    <t>21094938000198</t>
  </si>
  <si>
    <t>12376195000158</t>
  </si>
  <si>
    <t>72887896000183</t>
  </si>
  <si>
    <t>65122939000174</t>
  </si>
  <si>
    <t>02980800000222</t>
  </si>
  <si>
    <t>05246751000106</t>
  </si>
  <si>
    <t>02980800000303</t>
  </si>
  <si>
    <t>17304162000116</t>
  </si>
  <si>
    <t>01828726000180</t>
  </si>
  <si>
    <t>21298052000166</t>
  </si>
  <si>
    <t>07822085000132</t>
  </si>
  <si>
    <t>18543498000102</t>
  </si>
  <si>
    <t>11469035000190</t>
  </si>
  <si>
    <t>12919166000195</t>
  </si>
  <si>
    <t>12919166000199</t>
  </si>
  <si>
    <t>18285946000107</t>
  </si>
  <si>
    <t>18922386000154</t>
  </si>
  <si>
    <t>07354791000288</t>
  </si>
  <si>
    <t>61870713000109</t>
  </si>
  <si>
    <t>09070312000146</t>
  </si>
  <si>
    <t>47665328000190</t>
  </si>
  <si>
    <t>11476618000149</t>
  </si>
  <si>
    <t>17476547000160</t>
  </si>
  <si>
    <t>19908026000160</t>
  </si>
  <si>
    <t>03503164000120</t>
  </si>
  <si>
    <t>03821612000133</t>
  </si>
  <si>
    <t>06298912000178</t>
  </si>
  <si>
    <t>07887329000165</t>
  </si>
  <si>
    <t>08600540000118</t>
  </si>
  <si>
    <t>14888225000130</t>
  </si>
  <si>
    <t>09433797000195</t>
  </si>
  <si>
    <t>07107063000190</t>
  </si>
  <si>
    <t>63464333000191</t>
  </si>
  <si>
    <t>07166178000156</t>
  </si>
  <si>
    <t>07985362000128</t>
  </si>
  <si>
    <t>08074094000155</t>
  </si>
  <si>
    <t>38006557000102</t>
  </si>
  <si>
    <t>11991138000116</t>
  </si>
  <si>
    <t>10663935000101</t>
  </si>
  <si>
    <t>17674246000141</t>
  </si>
  <si>
    <t>17674246000222</t>
  </si>
  <si>
    <t>17674246000303</t>
  </si>
  <si>
    <t>21016276000138</t>
  </si>
  <si>
    <t>22597334000127</t>
  </si>
  <si>
    <t>87675500000292</t>
  </si>
  <si>
    <t>54089859000148</t>
  </si>
  <si>
    <t>62794748000160</t>
  </si>
  <si>
    <t>52593126000110</t>
  </si>
  <si>
    <t>13033974000113</t>
  </si>
  <si>
    <t>08040573000150</t>
  </si>
  <si>
    <t>17962200000128</t>
  </si>
  <si>
    <t>55901839000192</t>
  </si>
  <si>
    <t>23634937000114</t>
  </si>
  <si>
    <t>08094149000199</t>
  </si>
  <si>
    <t>21816688000152</t>
  </si>
  <si>
    <t>10386883000173</t>
  </si>
  <si>
    <t>52226115000100</t>
  </si>
  <si>
    <t>23860874000114</t>
  </si>
  <si>
    <t>27044483000182</t>
  </si>
  <si>
    <t>20131466000133</t>
  </si>
  <si>
    <t>56441124000167</t>
  </si>
  <si>
    <t>03142759000105</t>
  </si>
  <si>
    <t>00094371000260</t>
  </si>
  <si>
    <t>02168895000101</t>
  </si>
  <si>
    <t>20626664000178</t>
  </si>
  <si>
    <t>11192321000151</t>
  </si>
  <si>
    <t>02328901000132</t>
  </si>
  <si>
    <t>23952020000168</t>
  </si>
  <si>
    <t>72891138000139</t>
  </si>
  <si>
    <t>12124945000102</t>
  </si>
  <si>
    <t>15487426000199</t>
  </si>
  <si>
    <t>17507347000128</t>
  </si>
  <si>
    <t>55534630000138</t>
  </si>
  <si>
    <t>55534630000308</t>
  </si>
  <si>
    <t>55534630000399</t>
  </si>
  <si>
    <t>05828715000150</t>
  </si>
  <si>
    <t>10906106000102</t>
  </si>
  <si>
    <t>37886017000106</t>
  </si>
  <si>
    <t>03918043000149</t>
  </si>
  <si>
    <t>10704382000350</t>
  </si>
  <si>
    <t>10704382000279</t>
  </si>
  <si>
    <t>10704382000198</t>
  </si>
  <si>
    <t>10755558000130</t>
  </si>
  <si>
    <t>23612637000134</t>
  </si>
  <si>
    <t>00823213000202</t>
  </si>
  <si>
    <t>04409616000252</t>
  </si>
  <si>
    <t>05699845000130</t>
  </si>
  <si>
    <t>07587471000197</t>
  </si>
  <si>
    <t>10321537000107</t>
  </si>
  <si>
    <t>12046071000104</t>
  </si>
  <si>
    <t>15574960000132</t>
  </si>
  <si>
    <t>16925842000194</t>
  </si>
  <si>
    <t>17551127000100</t>
  </si>
  <si>
    <t>18894297000141</t>
  </si>
  <si>
    <t>20461843000100</t>
  </si>
  <si>
    <t>22659689000101</t>
  </si>
  <si>
    <t>23879331000149</t>
  </si>
  <si>
    <t>23879331000220</t>
  </si>
  <si>
    <t>23879331000300</t>
  </si>
  <si>
    <t>23879331000399</t>
  </si>
  <si>
    <t>23879331000491</t>
  </si>
  <si>
    <t>23879331000499</t>
  </si>
  <si>
    <t>23879331000599</t>
  </si>
  <si>
    <t>23879331000653</t>
  </si>
  <si>
    <t>23879331000699</t>
  </si>
  <si>
    <t>23879331000734</t>
  </si>
  <si>
    <t>23879331000815</t>
  </si>
  <si>
    <t>23879331000904</t>
  </si>
  <si>
    <t>23879331000999</t>
  </si>
  <si>
    <t>23879331001030</t>
  </si>
  <si>
    <t>23879331001099</t>
  </si>
  <si>
    <t>23879331001110</t>
  </si>
  <si>
    <t>23879331001199</t>
  </si>
  <si>
    <t>23879331001200</t>
  </si>
  <si>
    <t>23879331001299</t>
  </si>
  <si>
    <t>23879331001382</t>
  </si>
  <si>
    <t>23879331001399</t>
  </si>
  <si>
    <t>23879331001463</t>
  </si>
  <si>
    <t>23879331001499</t>
  </si>
  <si>
    <t>23879331001544</t>
  </si>
  <si>
    <t>23879331001625</t>
  </si>
  <si>
    <t>23879331001699</t>
  </si>
  <si>
    <t>23879331001706</t>
  </si>
  <si>
    <t>23879331001799</t>
  </si>
  <si>
    <t>23879331001897</t>
  </si>
  <si>
    <t>23879331001978</t>
  </si>
  <si>
    <t>23879331001999</t>
  </si>
  <si>
    <t>23879331002001</t>
  </si>
  <si>
    <t>23879331002273</t>
  </si>
  <si>
    <t>23879331002354</t>
  </si>
  <si>
    <t>23879331002399</t>
  </si>
  <si>
    <t>23879331002435</t>
  </si>
  <si>
    <t>23879331002499</t>
  </si>
  <si>
    <t>23879331002516</t>
  </si>
  <si>
    <t>23879331002599</t>
  </si>
  <si>
    <t>23879331002605</t>
  </si>
  <si>
    <t>23879331002788</t>
  </si>
  <si>
    <t>23879331002799</t>
  </si>
  <si>
    <t>23879331002869</t>
  </si>
  <si>
    <t>23879331002899</t>
  </si>
  <si>
    <t>23879331002940</t>
  </si>
  <si>
    <t>23879331002999</t>
  </si>
  <si>
    <t>23879331003164</t>
  </si>
  <si>
    <t>23879331003245</t>
  </si>
  <si>
    <t>23879331003326</t>
  </si>
  <si>
    <t>23879331003407</t>
  </si>
  <si>
    <t>23879331003499</t>
  </si>
  <si>
    <t>23879331003598</t>
  </si>
  <si>
    <t>23879331003599</t>
  </si>
  <si>
    <t>23879331003679</t>
  </si>
  <si>
    <t>23879331003699</t>
  </si>
  <si>
    <t>23879331003750</t>
  </si>
  <si>
    <t>23879331003830</t>
  </si>
  <si>
    <t>23879331003899</t>
  </si>
  <si>
    <t>23879331003911</t>
  </si>
  <si>
    <t>23879331003999</t>
  </si>
  <si>
    <t>23879331004055</t>
  </si>
  <si>
    <t>23879331004136</t>
  </si>
  <si>
    <t>23879331004199</t>
  </si>
  <si>
    <t>23879331004217</t>
  </si>
  <si>
    <t>23879331004299</t>
  </si>
  <si>
    <t>23879331004306</t>
  </si>
  <si>
    <t>23879331004560</t>
  </si>
  <si>
    <t>23879331004599</t>
  </si>
  <si>
    <t>23879331004721</t>
  </si>
  <si>
    <t>23879331004799</t>
  </si>
  <si>
    <t>38905162000141</t>
  </si>
  <si>
    <t>86473501000100</t>
  </si>
  <si>
    <t>56698921000124</t>
  </si>
  <si>
    <t>06030687000194</t>
  </si>
  <si>
    <t>17932744000147</t>
  </si>
  <si>
    <t>18197760000104</t>
  </si>
  <si>
    <t>25183771000192</t>
  </si>
  <si>
    <t>10977474000141</t>
  </si>
  <si>
    <t>09660971000132</t>
  </si>
  <si>
    <t>11573307000360</t>
  </si>
  <si>
    <t>11686658000115</t>
  </si>
  <si>
    <t>13819614000141</t>
  </si>
  <si>
    <t>63348825000111</t>
  </si>
  <si>
    <t>63348825000383</t>
  </si>
  <si>
    <t>18303995000125</t>
  </si>
  <si>
    <t>49528656000170</t>
  </si>
  <si>
    <t>08470269000143</t>
  </si>
  <si>
    <t>09032239000118</t>
  </si>
  <si>
    <t>22638835000104</t>
  </si>
  <si>
    <t>44053130000168</t>
  </si>
  <si>
    <t>04592625000140</t>
  </si>
  <si>
    <t>13584725000116</t>
  </si>
  <si>
    <t>19423889000148</t>
  </si>
  <si>
    <t>17448932000102</t>
  </si>
  <si>
    <t>03213934000108</t>
  </si>
  <si>
    <t>06193276000110</t>
  </si>
  <si>
    <t>06193276000199</t>
  </si>
  <si>
    <t>07936621000120</t>
  </si>
  <si>
    <t>08374428000106</t>
  </si>
  <si>
    <t>09099316000157</t>
  </si>
  <si>
    <t>09371203000240</t>
  </si>
  <si>
    <t>10957764000123</t>
  </si>
  <si>
    <t>12247497000126</t>
  </si>
  <si>
    <t>12842230000187</t>
  </si>
  <si>
    <t>13312678000151</t>
  </si>
  <si>
    <t>18039979000258</t>
  </si>
  <si>
    <t>19744500000166</t>
  </si>
  <si>
    <t>21557755000161</t>
  </si>
  <si>
    <t>41855719000515</t>
  </si>
  <si>
    <t>19979128000177</t>
  </si>
  <si>
    <t>19239189000106</t>
  </si>
  <si>
    <t>24232132000107</t>
  </si>
  <si>
    <t>26424059000109</t>
  </si>
  <si>
    <t>18039979000177</t>
  </si>
  <si>
    <t>07470506000103</t>
  </si>
  <si>
    <t>17364565000150</t>
  </si>
  <si>
    <t>10434662000123</t>
  </si>
  <si>
    <t>12714337000140</t>
  </si>
  <si>
    <t>06201539000195</t>
  </si>
  <si>
    <t>67087833000102</t>
  </si>
  <si>
    <t>01349927000102</t>
  </si>
  <si>
    <t>18643961000180</t>
  </si>
  <si>
    <t>01967270000139</t>
  </si>
  <si>
    <t>00090786000266</t>
  </si>
  <si>
    <t>07457403000103</t>
  </si>
  <si>
    <t>07457403000199</t>
  </si>
  <si>
    <t>08014610000156</t>
  </si>
  <si>
    <t>08394861000103</t>
  </si>
  <si>
    <t>08394861000199</t>
  </si>
  <si>
    <t>08394861000294</t>
  </si>
  <si>
    <t>08394861000299</t>
  </si>
  <si>
    <t>10619055000138</t>
  </si>
  <si>
    <t>25064025000180</t>
  </si>
  <si>
    <t>16964310000166</t>
  </si>
  <si>
    <t>08686300000188</t>
  </si>
  <si>
    <t>25080046000199</t>
  </si>
  <si>
    <t>06244638000154</t>
  </si>
  <si>
    <t>55657050000138</t>
  </si>
  <si>
    <t>09113591000188</t>
  </si>
  <si>
    <t>19370006000189</t>
  </si>
  <si>
    <t>20547654000147</t>
  </si>
  <si>
    <t>23860337000174</t>
  </si>
  <si>
    <t>26204692000183</t>
  </si>
  <si>
    <t>71557680000197</t>
  </si>
  <si>
    <t>01901312000139</t>
  </si>
  <si>
    <t>04946306000943</t>
  </si>
  <si>
    <t>04946306001087</t>
  </si>
  <si>
    <t>07253298000190</t>
  </si>
  <si>
    <t>10418668000107</t>
  </si>
  <si>
    <t>44583094000144</t>
  </si>
  <si>
    <t>44583094000225</t>
  </si>
  <si>
    <t>44583094000306</t>
  </si>
  <si>
    <t>44583094000497</t>
  </si>
  <si>
    <t>74586058000103</t>
  </si>
  <si>
    <t>10830869000117</t>
  </si>
  <si>
    <t>13425511000105</t>
  </si>
  <si>
    <t>20672458000102</t>
  </si>
  <si>
    <t>44583094000578</t>
  </si>
  <si>
    <t>18353416000159</t>
  </si>
  <si>
    <t>09219499000105</t>
  </si>
  <si>
    <t>12417658000182</t>
  </si>
  <si>
    <t>12886023000124</t>
  </si>
  <si>
    <t>55856108000172</t>
  </si>
  <si>
    <t>11891552000153</t>
  </si>
  <si>
    <t>34789727000111</t>
  </si>
  <si>
    <t>02955428000113</t>
  </si>
  <si>
    <t>08077619000106</t>
  </si>
  <si>
    <t>17762634000265</t>
  </si>
  <si>
    <t>17762634000427</t>
  </si>
  <si>
    <t>22850938000133</t>
  </si>
  <si>
    <t>24262938000148</t>
  </si>
  <si>
    <t>60497849000144</t>
  </si>
  <si>
    <t>03639168000130</t>
  </si>
  <si>
    <t>18290140000107</t>
  </si>
  <si>
    <t>00517056000118</t>
  </si>
  <si>
    <t>07887550000113</t>
  </si>
  <si>
    <t>08143813000142</t>
  </si>
  <si>
    <t>09575961000107</t>
  </si>
  <si>
    <t>10373996000134</t>
  </si>
  <si>
    <t>11413285000109</t>
  </si>
  <si>
    <t>24775893000105</t>
  </si>
  <si>
    <t>51005403000164</t>
  </si>
  <si>
    <t>57694234000101</t>
  </si>
  <si>
    <t>71875033000123</t>
  </si>
  <si>
    <t>96213723000148</t>
  </si>
  <si>
    <t>12589567000124</t>
  </si>
  <si>
    <t>47456439000197</t>
  </si>
  <si>
    <t>62498944000198</t>
  </si>
  <si>
    <t>47605829000181</t>
  </si>
  <si>
    <t>62895974000138</t>
  </si>
  <si>
    <t>08956018000173</t>
  </si>
  <si>
    <t>20422374000102</t>
  </si>
  <si>
    <t>10807171000180</t>
  </si>
  <si>
    <t>15374822000100</t>
  </si>
  <si>
    <t>14795410000180</t>
  </si>
  <si>
    <t>08674809000100</t>
  </si>
  <si>
    <t>19087903000180</t>
  </si>
  <si>
    <t>49442619000145</t>
  </si>
  <si>
    <t>12090295000113</t>
  </si>
  <si>
    <t>20666080000126</t>
  </si>
  <si>
    <t>21487420000114</t>
  </si>
  <si>
    <t>24876783000130</t>
  </si>
  <si>
    <t>26767536000120</t>
  </si>
  <si>
    <t>01823967000136</t>
  </si>
  <si>
    <t>09521142000179</t>
  </si>
  <si>
    <t>09521142000250</t>
  </si>
  <si>
    <t>09521142000330</t>
  </si>
  <si>
    <t>09521142000411</t>
  </si>
  <si>
    <t>09521142000500</t>
  </si>
  <si>
    <t>09521142000845</t>
  </si>
  <si>
    <t>09521142000926</t>
  </si>
  <si>
    <t>09521142001140</t>
  </si>
  <si>
    <t>09521142001302</t>
  </si>
  <si>
    <t>60184751000137</t>
  </si>
  <si>
    <t>60184751000218</t>
  </si>
  <si>
    <t>60184751000307</t>
  </si>
  <si>
    <t>60184751000480</t>
  </si>
  <si>
    <t>60184751000641</t>
  </si>
  <si>
    <t>60184751000722</t>
  </si>
  <si>
    <t>60184751000803</t>
  </si>
  <si>
    <t>60184751000994</t>
  </si>
  <si>
    <t>60184751001028</t>
  </si>
  <si>
    <t>60184751001199</t>
  </si>
  <si>
    <t>60184751001370</t>
  </si>
  <si>
    <t>60184751001451</t>
  </si>
  <si>
    <t>60184751001532</t>
  </si>
  <si>
    <t>60184751001613</t>
  </si>
  <si>
    <t>60184751001885</t>
  </si>
  <si>
    <t>60184751001966</t>
  </si>
  <si>
    <t>60184751002008</t>
  </si>
  <si>
    <t>60184751002180</t>
  </si>
  <si>
    <t>60184751002261</t>
  </si>
  <si>
    <t>60184751002342</t>
  </si>
  <si>
    <t>60184751002423</t>
  </si>
  <si>
    <t>60184751002504</t>
  </si>
  <si>
    <t>60184751002695</t>
  </si>
  <si>
    <t>60184751002938</t>
  </si>
  <si>
    <t>60184751003152</t>
  </si>
  <si>
    <t>60184751003233</t>
  </si>
  <si>
    <t>60184751003403</t>
  </si>
  <si>
    <t>60184751003586</t>
  </si>
  <si>
    <t>60184751003667</t>
  </si>
  <si>
    <t>60184751003748</t>
  </si>
  <si>
    <t>60184751003829</t>
  </si>
  <si>
    <t>60184751003900</t>
  </si>
  <si>
    <t>60184751004043</t>
  </si>
  <si>
    <t>60184751004205</t>
  </si>
  <si>
    <t>61585865000151</t>
  </si>
  <si>
    <t>61585865004220</t>
  </si>
  <si>
    <t>61585865004815</t>
  </si>
  <si>
    <t>61585865019847</t>
  </si>
  <si>
    <t>61585865030140</t>
  </si>
  <si>
    <t>61585865032274</t>
  </si>
  <si>
    <t>61585865037900</t>
  </si>
  <si>
    <t>61585865041346</t>
  </si>
  <si>
    <t>61585865041427</t>
  </si>
  <si>
    <t>61585865041508</t>
  </si>
  <si>
    <t>61585865041699</t>
  </si>
  <si>
    <t>61585865042075</t>
  </si>
  <si>
    <t>61585865043802</t>
  </si>
  <si>
    <t>61585865044876</t>
  </si>
  <si>
    <t>61585865048510</t>
  </si>
  <si>
    <t>61585865048863</t>
  </si>
  <si>
    <t>61585865052119</t>
  </si>
  <si>
    <t>61585865052208</t>
  </si>
  <si>
    <t>61585865052542</t>
  </si>
  <si>
    <t>61585865052623</t>
  </si>
  <si>
    <t>61585865052704</t>
  </si>
  <si>
    <t>61585865052895</t>
  </si>
  <si>
    <t>61585865052976</t>
  </si>
  <si>
    <t>61585865053000</t>
  </si>
  <si>
    <t>61585865053190</t>
  </si>
  <si>
    <t>61585865053271</t>
  </si>
  <si>
    <t>61585865053352</t>
  </si>
  <si>
    <t>61585865053433</t>
  </si>
  <si>
    <t>61585865053514</t>
  </si>
  <si>
    <t>61585865053603</t>
  </si>
  <si>
    <t>61585865053948</t>
  </si>
  <si>
    <t>61585865054081</t>
  </si>
  <si>
    <t>61585865054243</t>
  </si>
  <si>
    <t>61585865054324</t>
  </si>
  <si>
    <t>61585865054405</t>
  </si>
  <si>
    <t>61585865054596</t>
  </si>
  <si>
    <t>61585865054677</t>
  </si>
  <si>
    <t>61585865054758</t>
  </si>
  <si>
    <t>61585865054839</t>
  </si>
  <si>
    <t>61585865054910</t>
  </si>
  <si>
    <t>61585865055053</t>
  </si>
  <si>
    <t>61585865055134</t>
  </si>
  <si>
    <t>61585865055215</t>
  </si>
  <si>
    <t>61585865055304</t>
  </si>
  <si>
    <t>61585865055487</t>
  </si>
  <si>
    <t>61585865055568</t>
  </si>
  <si>
    <t>61585865055649</t>
  </si>
  <si>
    <t>61585865055720</t>
  </si>
  <si>
    <t>61585865055800</t>
  </si>
  <si>
    <t>61585865055991</t>
  </si>
  <si>
    <t>61585865056106</t>
  </si>
  <si>
    <t>61585865056297</t>
  </si>
  <si>
    <t>61585865056378</t>
  </si>
  <si>
    <t>61585865056459</t>
  </si>
  <si>
    <t>61585865056530</t>
  </si>
  <si>
    <t>61585865056610</t>
  </si>
  <si>
    <t>61585865056700</t>
  </si>
  <si>
    <t>61585865056882</t>
  </si>
  <si>
    <t>61585865056963</t>
  </si>
  <si>
    <t>61585865057501</t>
  </si>
  <si>
    <t>61585865057692</t>
  </si>
  <si>
    <t>61585865057773</t>
  </si>
  <si>
    <t>61585865057854</t>
  </si>
  <si>
    <t>61585865057935</t>
  </si>
  <si>
    <t>61585865058079</t>
  </si>
  <si>
    <t>61585865058150</t>
  </si>
  <si>
    <t>61585865058311</t>
  </si>
  <si>
    <t>61585865058583</t>
  </si>
  <si>
    <t>61585865058664</t>
  </si>
  <si>
    <t>61585865058745</t>
  </si>
  <si>
    <t>61585865058826</t>
  </si>
  <si>
    <t>61585865058907</t>
  </si>
  <si>
    <t>61585865059040</t>
  </si>
  <si>
    <t>61585865059121</t>
  </si>
  <si>
    <t>61585865059202</t>
  </si>
  <si>
    <t>61585865059393</t>
  </si>
  <si>
    <t>61585865059474</t>
  </si>
  <si>
    <t>61585865059555</t>
  </si>
  <si>
    <t>61585865059636</t>
  </si>
  <si>
    <t>61585865059717</t>
  </si>
  <si>
    <t>61585865059806</t>
  </si>
  <si>
    <t>61585865059989</t>
  </si>
  <si>
    <t>61585865060057</t>
  </si>
  <si>
    <t>61585865060138</t>
  </si>
  <si>
    <t>61585865060219</t>
  </si>
  <si>
    <t>61585865060308</t>
  </si>
  <si>
    <t>61585865060480</t>
  </si>
  <si>
    <t>61585865060561</t>
  </si>
  <si>
    <t>61585865060642</t>
  </si>
  <si>
    <t>61585865060723</t>
  </si>
  <si>
    <t>61585865060804</t>
  </si>
  <si>
    <t>61585865060995</t>
  </si>
  <si>
    <t>61585865061029</t>
  </si>
  <si>
    <t>61585865061100</t>
  </si>
  <si>
    <t>61585865061290</t>
  </si>
  <si>
    <t>61585865061371</t>
  </si>
  <si>
    <t>61585865061452</t>
  </si>
  <si>
    <t>61585865061533</t>
  </si>
  <si>
    <t>61585865061614</t>
  </si>
  <si>
    <t>61585865061703</t>
  </si>
  <si>
    <t>61585865061886</t>
  </si>
  <si>
    <t>61585865061967</t>
  </si>
  <si>
    <t>61585865062009</t>
  </si>
  <si>
    <t>61585865062181</t>
  </si>
  <si>
    <t>61585865062262</t>
  </si>
  <si>
    <t>61585865062343</t>
  </si>
  <si>
    <t>61585865062424</t>
  </si>
  <si>
    <t>61585865062505</t>
  </si>
  <si>
    <t>61585865062696</t>
  </si>
  <si>
    <t>61585865062777</t>
  </si>
  <si>
    <t>61585865062858</t>
  </si>
  <si>
    <t>61585865062939</t>
  </si>
  <si>
    <t>61585865063072</t>
  </si>
  <si>
    <t>61585865063153</t>
  </si>
  <si>
    <t>61585865063234</t>
  </si>
  <si>
    <t>61585865063315</t>
  </si>
  <si>
    <t>61585865063404</t>
  </si>
  <si>
    <t>61585865063587</t>
  </si>
  <si>
    <t>61585865063668</t>
  </si>
  <si>
    <t>61585865063749</t>
  </si>
  <si>
    <t>61585865063820</t>
  </si>
  <si>
    <t>61585865063900</t>
  </si>
  <si>
    <t>61585865064044</t>
  </si>
  <si>
    <t>61585865064125</t>
  </si>
  <si>
    <t>61585865064206</t>
  </si>
  <si>
    <t>61585865064397</t>
  </si>
  <si>
    <t>61585865064478</t>
  </si>
  <si>
    <t>61585865064559</t>
  </si>
  <si>
    <t>61585865064630</t>
  </si>
  <si>
    <t>61585865064710</t>
  </si>
  <si>
    <t>61585865064800</t>
  </si>
  <si>
    <t>61585865064982</t>
  </si>
  <si>
    <t>61585865065016</t>
  </si>
  <si>
    <t>61585865065105</t>
  </si>
  <si>
    <t>61585865065288</t>
  </si>
  <si>
    <t>61585865065369</t>
  </si>
  <si>
    <t>61585865065520</t>
  </si>
  <si>
    <t>61585865065601</t>
  </si>
  <si>
    <t>61585865065873</t>
  </si>
  <si>
    <t>61585865065999</t>
  </si>
  <si>
    <t>61585865066098</t>
  </si>
  <si>
    <t>61585865066179</t>
  </si>
  <si>
    <t>61585865066250</t>
  </si>
  <si>
    <t>61585865066330</t>
  </si>
  <si>
    <t>61585865066411</t>
  </si>
  <si>
    <t>61585865066500</t>
  </si>
  <si>
    <t>61585865066764</t>
  </si>
  <si>
    <t>61585865066845</t>
  </si>
  <si>
    <t>61585865066926</t>
  </si>
  <si>
    <t>61585865067060</t>
  </si>
  <si>
    <t>61585865067140</t>
  </si>
  <si>
    <t>61585865067221</t>
  </si>
  <si>
    <t>61585865067302</t>
  </si>
  <si>
    <t>61585865067493</t>
  </si>
  <si>
    <t>61585865067574</t>
  </si>
  <si>
    <t>61585865067655</t>
  </si>
  <si>
    <t>61585865067736</t>
  </si>
  <si>
    <t>61585865067817</t>
  </si>
  <si>
    <t>61585865068031</t>
  </si>
  <si>
    <t>61585865068112</t>
  </si>
  <si>
    <t>61585865068201</t>
  </si>
  <si>
    <t>61585865068384</t>
  </si>
  <si>
    <t>61585865068465</t>
  </si>
  <si>
    <t>61585865068546</t>
  </si>
  <si>
    <t>61585865068627</t>
  </si>
  <si>
    <t>61585865068708</t>
  </si>
  <si>
    <t>61585865068899</t>
  </si>
  <si>
    <t>61585865068970</t>
  </si>
  <si>
    <t>61585865069003</t>
  </si>
  <si>
    <t>61585865069194</t>
  </si>
  <si>
    <t>61585865069275</t>
  </si>
  <si>
    <t>61585865069356</t>
  </si>
  <si>
    <t>61585865069518</t>
  </si>
  <si>
    <t>61585865069780</t>
  </si>
  <si>
    <t>61585865069860</t>
  </si>
  <si>
    <t>61585865069941</t>
  </si>
  <si>
    <t>61585865070010</t>
  </si>
  <si>
    <t>61585865070109</t>
  </si>
  <si>
    <t>61585865070281</t>
  </si>
  <si>
    <t>61585865070362</t>
  </si>
  <si>
    <t>61585865070443</t>
  </si>
  <si>
    <t>61585865070524</t>
  </si>
  <si>
    <t>61585865070605</t>
  </si>
  <si>
    <t>61585865070796</t>
  </si>
  <si>
    <t>61585865070877</t>
  </si>
  <si>
    <t>61585865070958</t>
  </si>
  <si>
    <t>61585865071172</t>
  </si>
  <si>
    <t>61585865071253</t>
  </si>
  <si>
    <t>61585865071334</t>
  </si>
  <si>
    <t>61585865071504</t>
  </si>
  <si>
    <t>61585865071687</t>
  </si>
  <si>
    <t>61585865071768</t>
  </si>
  <si>
    <t>61585865071849</t>
  </si>
  <si>
    <t>61585865071920</t>
  </si>
  <si>
    <t>61585865072063</t>
  </si>
  <si>
    <t>61585865072144</t>
  </si>
  <si>
    <t>61585865072225</t>
  </si>
  <si>
    <t>61585865072306</t>
  </si>
  <si>
    <t>61585865072497</t>
  </si>
  <si>
    <t>61585865072578</t>
  </si>
  <si>
    <t>61585865072659</t>
  </si>
  <si>
    <t>61585865072730</t>
  </si>
  <si>
    <t>61585865072810</t>
  </si>
  <si>
    <t>61585865072900</t>
  </si>
  <si>
    <t>61585865073035</t>
  </si>
  <si>
    <t>61585865073116</t>
  </si>
  <si>
    <t>61585865073205</t>
  </si>
  <si>
    <t>61585865073388</t>
  </si>
  <si>
    <t>61585865073469</t>
  </si>
  <si>
    <t>61585865073540</t>
  </si>
  <si>
    <t>61585865073620</t>
  </si>
  <si>
    <t>61585865073799</t>
  </si>
  <si>
    <t>61585865073892</t>
  </si>
  <si>
    <t>61585865073973</t>
  </si>
  <si>
    <t>61585865074007</t>
  </si>
  <si>
    <t>61585865074198</t>
  </si>
  <si>
    <t>61585865074279</t>
  </si>
  <si>
    <t>61585865074350</t>
  </si>
  <si>
    <t>61585865074430</t>
  </si>
  <si>
    <t>61585865074511</t>
  </si>
  <si>
    <t>61585865074600</t>
  </si>
  <si>
    <t>61585865074783</t>
  </si>
  <si>
    <t>61585865074864</t>
  </si>
  <si>
    <t>61585865074945</t>
  </si>
  <si>
    <t>61585865075089</t>
  </si>
  <si>
    <t>61585865075160</t>
  </si>
  <si>
    <t>61585865075240</t>
  </si>
  <si>
    <t>61585865075321</t>
  </si>
  <si>
    <t>61585865075402</t>
  </si>
  <si>
    <t>61585865075593</t>
  </si>
  <si>
    <t>61585865075674</t>
  </si>
  <si>
    <t>61585865075836</t>
  </si>
  <si>
    <t>61585865075917</t>
  </si>
  <si>
    <t>61585865076050</t>
  </si>
  <si>
    <t>61585865076131</t>
  </si>
  <si>
    <t>61585865076212</t>
  </si>
  <si>
    <t>61585865076301</t>
  </si>
  <si>
    <t>61585865076484</t>
  </si>
  <si>
    <t>61585865076565</t>
  </si>
  <si>
    <t>61585865076646</t>
  </si>
  <si>
    <t>61585865076727</t>
  </si>
  <si>
    <t>61585865076808</t>
  </si>
  <si>
    <t>61585865076999</t>
  </si>
  <si>
    <t>61585865077022</t>
  </si>
  <si>
    <t>61585865077103</t>
  </si>
  <si>
    <t>61585865077294</t>
  </si>
  <si>
    <t>61585865077375</t>
  </si>
  <si>
    <t>61585865077456</t>
  </si>
  <si>
    <t>61585865077537</t>
  </si>
  <si>
    <t>61585865077618</t>
  </si>
  <si>
    <t>61585865077880</t>
  </si>
  <si>
    <t>61585865077960</t>
  </si>
  <si>
    <t>61585865078002</t>
  </si>
  <si>
    <t>61585865078185</t>
  </si>
  <si>
    <t>61585865078266</t>
  </si>
  <si>
    <t>61585865078347</t>
  </si>
  <si>
    <t>61585865078428</t>
  </si>
  <si>
    <t>61585865078509</t>
  </si>
  <si>
    <t>61585865078690</t>
  </si>
  <si>
    <t>61585865078770</t>
  </si>
  <si>
    <t>61585865078851</t>
  </si>
  <si>
    <t>61585865078932</t>
  </si>
  <si>
    <t>61585865079076</t>
  </si>
  <si>
    <t>61585865079157</t>
  </si>
  <si>
    <t>61585865079238</t>
  </si>
  <si>
    <t>61585865079319</t>
  </si>
  <si>
    <t>61585865079408</t>
  </si>
  <si>
    <t>61585865079580</t>
  </si>
  <si>
    <t>61585865079661</t>
  </si>
  <si>
    <t>61585865079742</t>
  </si>
  <si>
    <t>61585865080082</t>
  </si>
  <si>
    <t>61585865080163</t>
  </si>
  <si>
    <t>61585865080244</t>
  </si>
  <si>
    <t>61585865080325</t>
  </si>
  <si>
    <t>61585865080406</t>
  </si>
  <si>
    <t>61585865080597</t>
  </si>
  <si>
    <t>61585865080678</t>
  </si>
  <si>
    <t>61585865080830</t>
  </si>
  <si>
    <t>61585865080910</t>
  </si>
  <si>
    <t>61585865081054</t>
  </si>
  <si>
    <t>61585865081135</t>
  </si>
  <si>
    <t>61585865081216</t>
  </si>
  <si>
    <t>61585865081305</t>
  </si>
  <si>
    <t>61585865081569</t>
  </si>
  <si>
    <t>61585865081640</t>
  </si>
  <si>
    <t>61585865081720</t>
  </si>
  <si>
    <t>61585865081801</t>
  </si>
  <si>
    <t>61585865081992</t>
  </si>
  <si>
    <t>61585865082026</t>
  </si>
  <si>
    <t>61585865082107</t>
  </si>
  <si>
    <t>61585865082298</t>
  </si>
  <si>
    <t>61585865082379</t>
  </si>
  <si>
    <t>61585865082450</t>
  </si>
  <si>
    <t>61585865082530</t>
  </si>
  <si>
    <t>61585865082611</t>
  </si>
  <si>
    <t>61585865082700</t>
  </si>
  <si>
    <t>61585865082883</t>
  </si>
  <si>
    <t>61585865082964</t>
  </si>
  <si>
    <t>61585865083006</t>
  </si>
  <si>
    <t>61585865083260</t>
  </si>
  <si>
    <t>61585865083340</t>
  </si>
  <si>
    <t>61585865083421</t>
  </si>
  <si>
    <t>61585865083502</t>
  </si>
  <si>
    <t>61585865083693</t>
  </si>
  <si>
    <t>61585865083774</t>
  </si>
  <si>
    <t>61585865083855</t>
  </si>
  <si>
    <t>61585865083936</t>
  </si>
  <si>
    <t>61585865084070</t>
  </si>
  <si>
    <t>61585865084150</t>
  </si>
  <si>
    <t>61585865084312</t>
  </si>
  <si>
    <t>61585865084401</t>
  </si>
  <si>
    <t>61585865084584</t>
  </si>
  <si>
    <t>61585865084665</t>
  </si>
  <si>
    <t>61585865084746</t>
  </si>
  <si>
    <t>61585865084827</t>
  </si>
  <si>
    <t>61585865084908</t>
  </si>
  <si>
    <t>61585865085041</t>
  </si>
  <si>
    <t>61585865085122</t>
  </si>
  <si>
    <t>61585865085203</t>
  </si>
  <si>
    <t>61585865085394</t>
  </si>
  <si>
    <t>61585865085556</t>
  </si>
  <si>
    <t>61585865085637</t>
  </si>
  <si>
    <t>61585865085718</t>
  </si>
  <si>
    <t>61585865085807</t>
  </si>
  <si>
    <t>61585865085980</t>
  </si>
  <si>
    <t>61585865086013</t>
  </si>
  <si>
    <t>61585865086102</t>
  </si>
  <si>
    <t>61585865086366</t>
  </si>
  <si>
    <t>61585865086447</t>
  </si>
  <si>
    <t>61585865086528</t>
  </si>
  <si>
    <t>61585865086609</t>
  </si>
  <si>
    <t>61585865086790</t>
  </si>
  <si>
    <t>61585865086870</t>
  </si>
  <si>
    <t>61585865086951</t>
  </si>
  <si>
    <t>61585865087095</t>
  </si>
  <si>
    <t>61585865087176</t>
  </si>
  <si>
    <t>61585865087257</t>
  </si>
  <si>
    <t>61585865087338</t>
  </si>
  <si>
    <t>61585865087419</t>
  </si>
  <si>
    <t>61585865087508</t>
  </si>
  <si>
    <t>61585865087680</t>
  </si>
  <si>
    <t>61585865087761</t>
  </si>
  <si>
    <t>61585865087842</t>
  </si>
  <si>
    <t>61585865087923</t>
  </si>
  <si>
    <t>61585865088067</t>
  </si>
  <si>
    <t>61585865088148</t>
  </si>
  <si>
    <t>61585865088229</t>
  </si>
  <si>
    <t>61585865088300</t>
  </si>
  <si>
    <t>61585865088490</t>
  </si>
  <si>
    <t>61585865088571</t>
  </si>
  <si>
    <t>61585865088652</t>
  </si>
  <si>
    <t>61585865088733</t>
  </si>
  <si>
    <t>61585865088814</t>
  </si>
  <si>
    <t>61585865088903</t>
  </si>
  <si>
    <t>61585865089039</t>
  </si>
  <si>
    <t>61585865089110</t>
  </si>
  <si>
    <t>61585865089209</t>
  </si>
  <si>
    <t>61585865089381</t>
  </si>
  <si>
    <t>61585865089462</t>
  </si>
  <si>
    <t>61585865089543</t>
  </si>
  <si>
    <t>61585865089624</t>
  </si>
  <si>
    <t>61585865089705</t>
  </si>
  <si>
    <t>61585865089896</t>
  </si>
  <si>
    <t>61585865089977</t>
  </si>
  <si>
    <t>61585865090045</t>
  </si>
  <si>
    <t>61585865090126</t>
  </si>
  <si>
    <t>61585865090207</t>
  </si>
  <si>
    <t>61585865090398</t>
  </si>
  <si>
    <t>61585865090479</t>
  </si>
  <si>
    <t>61585865090550</t>
  </si>
  <si>
    <t>61585865090630</t>
  </si>
  <si>
    <t>61585865090711</t>
  </si>
  <si>
    <t>61585865090800</t>
  </si>
  <si>
    <t>61585865090983</t>
  </si>
  <si>
    <t>61585865091017</t>
  </si>
  <si>
    <t>61585865091106</t>
  </si>
  <si>
    <t>61585865091289</t>
  </si>
  <si>
    <t>61585865091360</t>
  </si>
  <si>
    <t>61585865091440</t>
  </si>
  <si>
    <t>61585865091521</t>
  </si>
  <si>
    <t>61585865091602</t>
  </si>
  <si>
    <t>61585865091793</t>
  </si>
  <si>
    <t>61585865091874</t>
  </si>
  <si>
    <t>61585865091955</t>
  </si>
  <si>
    <t>61585865092099</t>
  </si>
  <si>
    <t>61585865092170</t>
  </si>
  <si>
    <t>61585865092250</t>
  </si>
  <si>
    <t>61585865092331</t>
  </si>
  <si>
    <t>61585865092412</t>
  </si>
  <si>
    <t>61585865092501</t>
  </si>
  <si>
    <t>61585865092684</t>
  </si>
  <si>
    <t>61585865092765</t>
  </si>
  <si>
    <t>61585865092927</t>
  </si>
  <si>
    <t>61585865093060</t>
  </si>
  <si>
    <t>61585865093141</t>
  </si>
  <si>
    <t>61585865093222</t>
  </si>
  <si>
    <t>61585865093303</t>
  </si>
  <si>
    <t>61585865093494</t>
  </si>
  <si>
    <t>61585865093575</t>
  </si>
  <si>
    <t>61585865093656</t>
  </si>
  <si>
    <t>61585865093737</t>
  </si>
  <si>
    <t>61585865093818</t>
  </si>
  <si>
    <t>61585865093907</t>
  </si>
  <si>
    <t>61585865094032</t>
  </si>
  <si>
    <t>61585865094113</t>
  </si>
  <si>
    <t>61585865094202</t>
  </si>
  <si>
    <t>61585865094385</t>
  </si>
  <si>
    <t>61585865094466</t>
  </si>
  <si>
    <t>61585865094547</t>
  </si>
  <si>
    <t>61585865094628</t>
  </si>
  <si>
    <t>61585865094709</t>
  </si>
  <si>
    <t>61585865094890</t>
  </si>
  <si>
    <t>61585865094970</t>
  </si>
  <si>
    <t>61585865095004</t>
  </si>
  <si>
    <t>61585865095195</t>
  </si>
  <si>
    <t>61585865095276</t>
  </si>
  <si>
    <t>61585865095357</t>
  </si>
  <si>
    <t>61585865095438</t>
  </si>
  <si>
    <t>61585865095519</t>
  </si>
  <si>
    <t>61585865095780</t>
  </si>
  <si>
    <t>61585865095861</t>
  </si>
  <si>
    <t>61585865095942</t>
  </si>
  <si>
    <t>61585865096086</t>
  </si>
  <si>
    <t>61585865096248</t>
  </si>
  <si>
    <t>61585865096329</t>
  </si>
  <si>
    <t>61585865096400</t>
  </si>
  <si>
    <t>61585865096590</t>
  </si>
  <si>
    <t>61585865096671</t>
  </si>
  <si>
    <t>61585865096833</t>
  </si>
  <si>
    <t>61585865096914</t>
  </si>
  <si>
    <t>61585865097058</t>
  </si>
  <si>
    <t>61585865097139</t>
  </si>
  <si>
    <t>61585865097309</t>
  </si>
  <si>
    <t>61585865097481</t>
  </si>
  <si>
    <t>61585865097562</t>
  </si>
  <si>
    <t>61585865097643</t>
  </si>
  <si>
    <t>61585865097724</t>
  </si>
  <si>
    <t>61585865097805</t>
  </si>
  <si>
    <t>61585865097996</t>
  </si>
  <si>
    <t>61585865098020</t>
  </si>
  <si>
    <t>61585865098372</t>
  </si>
  <si>
    <t>61585865098704</t>
  </si>
  <si>
    <t>61585865098887</t>
  </si>
  <si>
    <t>61585865098968</t>
  </si>
  <si>
    <t>61585865099000</t>
  </si>
  <si>
    <t>61585865099182</t>
  </si>
  <si>
    <t>61585865099263</t>
  </si>
  <si>
    <t>61585865099506</t>
  </si>
  <si>
    <t>61585865099859</t>
  </si>
  <si>
    <t>61585865099930</t>
  </si>
  <si>
    <t>61585865100105</t>
  </si>
  <si>
    <t>61585865100296</t>
  </si>
  <si>
    <t>61585865100377</t>
  </si>
  <si>
    <t>61585865100610</t>
  </si>
  <si>
    <t>61585865100881</t>
  </si>
  <si>
    <t>61585865100962</t>
  </si>
  <si>
    <t>61585865101004</t>
  </si>
  <si>
    <t>61585865101187</t>
  </si>
  <si>
    <t>61585865101691</t>
  </si>
  <si>
    <t>61585865102230</t>
  </si>
  <si>
    <t>61585865102400</t>
  </si>
  <si>
    <t>61585865102582</t>
  </si>
  <si>
    <t>61585865102663</t>
  </si>
  <si>
    <t>61585865102744</t>
  </si>
  <si>
    <t>61585865102906</t>
  </si>
  <si>
    <t>61585865103040</t>
  </si>
  <si>
    <t>61585865103120</t>
  </si>
  <si>
    <t>61585865103201</t>
  </si>
  <si>
    <t>61585865104607</t>
  </si>
  <si>
    <t>61585865105093</t>
  </si>
  <si>
    <t>61585865105255</t>
  </si>
  <si>
    <t>61585865105336</t>
  </si>
  <si>
    <t>61585865105506</t>
  </si>
  <si>
    <t>61585865105840</t>
  </si>
  <si>
    <t>61585865106308</t>
  </si>
  <si>
    <t>61585865106499</t>
  </si>
  <si>
    <t>61585865106650</t>
  </si>
  <si>
    <t>61585865106731</t>
  </si>
  <si>
    <t>61585865106812</t>
  </si>
  <si>
    <t>61585865106901</t>
  </si>
  <si>
    <t>61585865107380</t>
  </si>
  <si>
    <t>61585865107541</t>
  </si>
  <si>
    <t>61585865107894</t>
  </si>
  <si>
    <t>61585865107975</t>
  </si>
  <si>
    <t>61585865108270</t>
  </si>
  <si>
    <t>61585865108432</t>
  </si>
  <si>
    <t>61585865108513</t>
  </si>
  <si>
    <t>61585865108866</t>
  </si>
  <si>
    <t>61585865109080</t>
  </si>
  <si>
    <t>61585865109404</t>
  </si>
  <si>
    <t>61585865109676</t>
  </si>
  <si>
    <t>61585865109919</t>
  </si>
  <si>
    <t>61585865110178</t>
  </si>
  <si>
    <t>61585865110259</t>
  </si>
  <si>
    <t>61585865110925</t>
  </si>
  <si>
    <t>61585865111069</t>
  </si>
  <si>
    <t>61585865111301</t>
  </si>
  <si>
    <t>61585865111492</t>
  </si>
  <si>
    <t>61585865111735</t>
  </si>
  <si>
    <t>61585865111816</t>
  </si>
  <si>
    <t>61585865111905</t>
  </si>
  <si>
    <t>61585865112030</t>
  </si>
  <si>
    <t>61585865112200</t>
  </si>
  <si>
    <t>61585865112707</t>
  </si>
  <si>
    <t>61585865112898</t>
  </si>
  <si>
    <t>61585865113193</t>
  </si>
  <si>
    <t>61585865113940</t>
  </si>
  <si>
    <t>61585865114084</t>
  </si>
  <si>
    <t>61585865114165</t>
  </si>
  <si>
    <t>61585865114408</t>
  </si>
  <si>
    <t>61585865115056</t>
  </si>
  <si>
    <t>61585865115137</t>
  </si>
  <si>
    <t>61585865115218</t>
  </si>
  <si>
    <t>61585865115480</t>
  </si>
  <si>
    <t>61585865115560</t>
  </si>
  <si>
    <t>61585865115994</t>
  </si>
  <si>
    <t>61585865116028</t>
  </si>
  <si>
    <t>61585865116109</t>
  </si>
  <si>
    <t>61585865116370</t>
  </si>
  <si>
    <t>61585865116451</t>
  </si>
  <si>
    <t>61585865116702</t>
  </si>
  <si>
    <t>61585865117008</t>
  </si>
  <si>
    <t>61585865117261</t>
  </si>
  <si>
    <t>61585865117342</t>
  </si>
  <si>
    <t>61585865117423</t>
  </si>
  <si>
    <t>61585865117695</t>
  </si>
  <si>
    <t>61585865117776</t>
  </si>
  <si>
    <t>61585865117938</t>
  </si>
  <si>
    <t>61585865118748</t>
  </si>
  <si>
    <t>61585865119043</t>
  </si>
  <si>
    <t>61585865119124</t>
  </si>
  <si>
    <t>61585865119639</t>
  </si>
  <si>
    <t>61585865119809</t>
  </si>
  <si>
    <t>61585865119981</t>
  </si>
  <si>
    <t>61585865120645</t>
  </si>
  <si>
    <t>61585865120807</t>
  </si>
  <si>
    <t>61585865121102</t>
  </si>
  <si>
    <t>61585865121374</t>
  </si>
  <si>
    <t>61585865121455</t>
  </si>
  <si>
    <t>61585865121617</t>
  </si>
  <si>
    <t>61585865122001</t>
  </si>
  <si>
    <t>61585865122770</t>
  </si>
  <si>
    <t>61585865123075</t>
  </si>
  <si>
    <t>61585865123237</t>
  </si>
  <si>
    <t>61585865123318</t>
  </si>
  <si>
    <t>61585865123407</t>
  </si>
  <si>
    <t>61585865123580</t>
  </si>
  <si>
    <t>61585865123660</t>
  </si>
  <si>
    <t>61585865123741</t>
  </si>
  <si>
    <t>61585865124047</t>
  </si>
  <si>
    <t>61585865124551</t>
  </si>
  <si>
    <t>61585865125019</t>
  </si>
  <si>
    <t>61585865125957</t>
  </si>
  <si>
    <t>61585865126090</t>
  </si>
  <si>
    <t>61585865126414</t>
  </si>
  <si>
    <t>61585865126686</t>
  </si>
  <si>
    <t>61585865127062</t>
  </si>
  <si>
    <t>61585865127305</t>
  </si>
  <si>
    <t>61585865127496</t>
  </si>
  <si>
    <t>61585865127577</t>
  </si>
  <si>
    <t>61585865127658</t>
  </si>
  <si>
    <t>61585865127909</t>
  </si>
  <si>
    <t>61585865128204</t>
  </si>
  <si>
    <t>61585865128387</t>
  </si>
  <si>
    <t>61585865128549</t>
  </si>
  <si>
    <t>61585865128972</t>
  </si>
  <si>
    <t>61585865129197</t>
  </si>
  <si>
    <t>61585865129278</t>
  </si>
  <si>
    <t>61585865129359</t>
  </si>
  <si>
    <t>61585865129600</t>
  </si>
  <si>
    <t>61585865129782</t>
  </si>
  <si>
    <t>61585865129944</t>
  </si>
  <si>
    <t>61585865130012</t>
  </si>
  <si>
    <t>61585865130101</t>
  </si>
  <si>
    <t>61585865130446</t>
  </si>
  <si>
    <t>61585865130950</t>
  </si>
  <si>
    <t>61585865131175</t>
  </si>
  <si>
    <t>61585865131256</t>
  </si>
  <si>
    <t>61585865131418</t>
  </si>
  <si>
    <t>61585865131507</t>
  </si>
  <si>
    <t>61585865132570</t>
  </si>
  <si>
    <t>61585865132732</t>
  </si>
  <si>
    <t>61585865133038</t>
  </si>
  <si>
    <t>61585865133461</t>
  </si>
  <si>
    <t>61585865133895</t>
  </si>
  <si>
    <t>61585865133976</t>
  </si>
  <si>
    <t>61585865134190</t>
  </si>
  <si>
    <t>61585865134271</t>
  </si>
  <si>
    <t>61585865134433</t>
  </si>
  <si>
    <t>61585865134514</t>
  </si>
  <si>
    <t>61585865135081</t>
  </si>
  <si>
    <t>61585865135243</t>
  </si>
  <si>
    <t>61585865135324</t>
  </si>
  <si>
    <t>61585865135405</t>
  </si>
  <si>
    <t>61585865135758</t>
  </si>
  <si>
    <t>61585865136053</t>
  </si>
  <si>
    <t>61585865136215</t>
  </si>
  <si>
    <t>61585865136304</t>
  </si>
  <si>
    <t>61585865136487</t>
  </si>
  <si>
    <t>61585865136800</t>
  </si>
  <si>
    <t>61585865136991</t>
  </si>
  <si>
    <t>61585865137297</t>
  </si>
  <si>
    <t>61585865137378</t>
  </si>
  <si>
    <t>61585865137530</t>
  </si>
  <si>
    <t>61585865137882</t>
  </si>
  <si>
    <t>61585865138005</t>
  </si>
  <si>
    <t>61585865138269</t>
  </si>
  <si>
    <t>61585865138340</t>
  </si>
  <si>
    <t>61585865138501</t>
  </si>
  <si>
    <t>61585865138692</t>
  </si>
  <si>
    <t>61585865138935</t>
  </si>
  <si>
    <t>61585865139150</t>
  </si>
  <si>
    <t>61585865139230</t>
  </si>
  <si>
    <t>61585865139745</t>
  </si>
  <si>
    <t>61585865139826</t>
  </si>
  <si>
    <t>61585865139907</t>
  </si>
  <si>
    <t>61585865140166</t>
  </si>
  <si>
    <t>61585865140328</t>
  </si>
  <si>
    <t>61585865140409</t>
  </si>
  <si>
    <t>61585865140590</t>
  </si>
  <si>
    <t>61585865140670</t>
  </si>
  <si>
    <t>61585865141057</t>
  </si>
  <si>
    <t>61585865141219</t>
  </si>
  <si>
    <t>61585865141308</t>
  </si>
  <si>
    <t>61585865141561</t>
  </si>
  <si>
    <t>61585865141723</t>
  </si>
  <si>
    <t>61585865141804</t>
  </si>
  <si>
    <t>61585865142100</t>
  </si>
  <si>
    <t>61585865142290</t>
  </si>
  <si>
    <t>61585865142452</t>
  </si>
  <si>
    <t>61585865142703</t>
  </si>
  <si>
    <t>61585865143009</t>
  </si>
  <si>
    <t>61585865143262</t>
  </si>
  <si>
    <t>61585865143858</t>
  </si>
  <si>
    <t>61585865144072</t>
  </si>
  <si>
    <t>61585865144153</t>
  </si>
  <si>
    <t>61585865144234</t>
  </si>
  <si>
    <t>61585865144315</t>
  </si>
  <si>
    <t>61585865144404</t>
  </si>
  <si>
    <t>61585865144900</t>
  </si>
  <si>
    <t>61585865145125</t>
  </si>
  <si>
    <t>61585865145559</t>
  </si>
  <si>
    <t>61585865145710</t>
  </si>
  <si>
    <t>61585865146288</t>
  </si>
  <si>
    <t>61585865146440</t>
  </si>
  <si>
    <t>61585865146601</t>
  </si>
  <si>
    <t>61585865146873</t>
  </si>
  <si>
    <t>61585865146954</t>
  </si>
  <si>
    <t>61585865147098</t>
  </si>
  <si>
    <t>61585865147179</t>
  </si>
  <si>
    <t>61585865147330</t>
  </si>
  <si>
    <t>61585865147411</t>
  </si>
  <si>
    <t>61585865147500</t>
  </si>
  <si>
    <t>61585865147845</t>
  </si>
  <si>
    <t>61585865148140</t>
  </si>
  <si>
    <t>61585865148221</t>
  </si>
  <si>
    <t>61585865148302</t>
  </si>
  <si>
    <t>61585865148493</t>
  </si>
  <si>
    <t>61585865148906</t>
  </si>
  <si>
    <t>61585865149627</t>
  </si>
  <si>
    <t>61585865149708</t>
  </si>
  <si>
    <t>61585865149899</t>
  </si>
  <si>
    <t>61585865150048</t>
  </si>
  <si>
    <t>61585865150129</t>
  </si>
  <si>
    <t>61585865150200</t>
  </si>
  <si>
    <t>61585865150471</t>
  </si>
  <si>
    <t>61585865150633</t>
  </si>
  <si>
    <t>61585865150986</t>
  </si>
  <si>
    <t>61585865151010</t>
  </si>
  <si>
    <t>61585865151281</t>
  </si>
  <si>
    <t>61585865151605</t>
  </si>
  <si>
    <t>61585865151796</t>
  </si>
  <si>
    <t>61585865151958</t>
  </si>
  <si>
    <t>61585865152091</t>
  </si>
  <si>
    <t>61585865152172</t>
  </si>
  <si>
    <t>61585865152334</t>
  </si>
  <si>
    <t>61585865152415</t>
  </si>
  <si>
    <t>61585865152504</t>
  </si>
  <si>
    <t>61585865152687</t>
  </si>
  <si>
    <t>61585865153306</t>
  </si>
  <si>
    <t>61585865154035</t>
  </si>
  <si>
    <t>61585865154116</t>
  </si>
  <si>
    <t>61585865154205</t>
  </si>
  <si>
    <t>61585865154469</t>
  </si>
  <si>
    <t>61585865155198</t>
  </si>
  <si>
    <t>61585865155600</t>
  </si>
  <si>
    <t>61585865155864</t>
  </si>
  <si>
    <t>61585865156089</t>
  </si>
  <si>
    <t>61585865156321</t>
  </si>
  <si>
    <t>61585865156402</t>
  </si>
  <si>
    <t>61585865156593</t>
  </si>
  <si>
    <t>61585865156674</t>
  </si>
  <si>
    <t>61585865156755</t>
  </si>
  <si>
    <t>61585865156836</t>
  </si>
  <si>
    <t>61585865157050</t>
  </si>
  <si>
    <t>61585865157131</t>
  </si>
  <si>
    <t>61585865157646</t>
  </si>
  <si>
    <t>61585865158294</t>
  </si>
  <si>
    <t>61585865158537</t>
  </si>
  <si>
    <t>61585865159851</t>
  </si>
  <si>
    <t>61585865159932</t>
  </si>
  <si>
    <t>61585865160515</t>
  </si>
  <si>
    <t>61585865161082</t>
  </si>
  <si>
    <t>61585865161163</t>
  </si>
  <si>
    <t>61585865161325</t>
  </si>
  <si>
    <t>61585865161678</t>
  </si>
  <si>
    <t>61585865161759</t>
  </si>
  <si>
    <t>61585865161910</t>
  </si>
  <si>
    <t>61585865162216</t>
  </si>
  <si>
    <t>61585865162569</t>
  </si>
  <si>
    <t>61585865162720</t>
  </si>
  <si>
    <t>61585865162992</t>
  </si>
  <si>
    <t>61585865163883</t>
  </si>
  <si>
    <t>61585865164006</t>
  </si>
  <si>
    <t>61585865164189</t>
  </si>
  <si>
    <t>61585865164260</t>
  </si>
  <si>
    <t>61585865164340</t>
  </si>
  <si>
    <t>61585865164774</t>
  </si>
  <si>
    <t>61585865164855</t>
  </si>
  <si>
    <t>61585865165070</t>
  </si>
  <si>
    <t>61585865165150</t>
  </si>
  <si>
    <t>61585865165231</t>
  </si>
  <si>
    <t>61585865165584</t>
  </si>
  <si>
    <t>61585865166041</t>
  </si>
  <si>
    <t>61585865166122</t>
  </si>
  <si>
    <t>61585865166475</t>
  </si>
  <si>
    <t>61585865166556</t>
  </si>
  <si>
    <t>61585865166718</t>
  </si>
  <si>
    <t>61585865167013</t>
  </si>
  <si>
    <t>61585865167102</t>
  </si>
  <si>
    <t>61585865167285</t>
  </si>
  <si>
    <t>61585865167528</t>
  </si>
  <si>
    <t>61585865168176</t>
  </si>
  <si>
    <t>61585865168338</t>
  </si>
  <si>
    <t>61585865168508</t>
  </si>
  <si>
    <t>61585865169229</t>
  </si>
  <si>
    <t>61585865169300</t>
  </si>
  <si>
    <t>61585865169814</t>
  </si>
  <si>
    <t>61585865170235</t>
  </si>
  <si>
    <t>61585865170820</t>
  </si>
  <si>
    <t>61585865170901</t>
  </si>
  <si>
    <t>61585865171398</t>
  </si>
  <si>
    <t>61585865171630</t>
  </si>
  <si>
    <t>61585865171711</t>
  </si>
  <si>
    <t>61585865172602</t>
  </si>
  <si>
    <t>61585865172874</t>
  </si>
  <si>
    <t>61585865174141</t>
  </si>
  <si>
    <t>61585865174303</t>
  </si>
  <si>
    <t>61585865175113</t>
  </si>
  <si>
    <t>61585865175385</t>
  </si>
  <si>
    <t>61585865175466</t>
  </si>
  <si>
    <t>49388416000118</t>
  </si>
  <si>
    <t>09068674000100</t>
  </si>
  <si>
    <t>09068674000283</t>
  </si>
  <si>
    <t>09068674000445</t>
  </si>
  <si>
    <t>09068674000526</t>
  </si>
  <si>
    <t>09068674000607</t>
  </si>
  <si>
    <t>09068674000798</t>
  </si>
  <si>
    <t>09068674001417</t>
  </si>
  <si>
    <t>11890843000127</t>
  </si>
  <si>
    <t>00751770000176</t>
  </si>
  <si>
    <t>11310537000174</t>
  </si>
  <si>
    <t>11451316000205</t>
  </si>
  <si>
    <t>17555455000176</t>
  </si>
  <si>
    <t>19417892000159</t>
  </si>
  <si>
    <t>19979988000100</t>
  </si>
  <si>
    <t>23889884000182</t>
  </si>
  <si>
    <t>19717412000175</t>
  </si>
  <si>
    <t>20061438000197</t>
  </si>
  <si>
    <t>11576172000124</t>
  </si>
  <si>
    <t>07790184000180</t>
  </si>
  <si>
    <t>01977732000107</t>
  </si>
  <si>
    <t>12777699000180</t>
  </si>
  <si>
    <t>14647407000110</t>
  </si>
  <si>
    <t>03544134000161</t>
  </si>
  <si>
    <t>07713981000163</t>
  </si>
  <si>
    <t>14181447000119</t>
  </si>
  <si>
    <t>17601675000199</t>
  </si>
  <si>
    <t>06108813000186</t>
  </si>
  <si>
    <t>00964052000188</t>
  </si>
  <si>
    <t>28409928000143</t>
  </si>
  <si>
    <t>06890208000290</t>
  </si>
  <si>
    <t>27943629000121</t>
  </si>
  <si>
    <t>41192428000160</t>
  </si>
  <si>
    <t>58829862000101</t>
  </si>
  <si>
    <t>00124603000103</t>
  </si>
  <si>
    <t>43379270000168</t>
  </si>
  <si>
    <t>14209906000125</t>
  </si>
  <si>
    <t>52430170000100</t>
  </si>
  <si>
    <t>11517244000162</t>
  </si>
  <si>
    <t>52574217000109</t>
  </si>
  <si>
    <t>11504617000160</t>
  </si>
  <si>
    <t>12641074000196</t>
  </si>
  <si>
    <t>11819200000197</t>
  </si>
  <si>
    <t>22344550000160</t>
  </si>
  <si>
    <t>55845358000107</t>
  </si>
  <si>
    <t>63946222000111</t>
  </si>
  <si>
    <t>08429431000180</t>
  </si>
  <si>
    <t>02646759000252</t>
  </si>
  <si>
    <t>24247241000106</t>
  </si>
  <si>
    <t>46067229000306</t>
  </si>
  <si>
    <t>46067229000144</t>
  </si>
  <si>
    <t>46067229000225</t>
  </si>
  <si>
    <t>54038054000175</t>
  </si>
  <si>
    <t>00165830000179</t>
  </si>
  <si>
    <t>01091254000125</t>
  </si>
  <si>
    <t>08192773000129</t>
  </si>
  <si>
    <t>11065988000193</t>
  </si>
  <si>
    <t>16810710000117</t>
  </si>
  <si>
    <t>23112295000193</t>
  </si>
  <si>
    <t>15228404000104</t>
  </si>
  <si>
    <t>18327029000148</t>
  </si>
  <si>
    <t>11657767000104</t>
  </si>
  <si>
    <t>12492522000137</t>
  </si>
  <si>
    <t>61524823000100</t>
  </si>
  <si>
    <t>61350401000166</t>
  </si>
  <si>
    <t>46736419000107</t>
  </si>
  <si>
    <t>64957160000106</t>
  </si>
  <si>
    <t>04772657000128</t>
  </si>
  <si>
    <t>58291717000110</t>
  </si>
  <si>
    <t>71711360000140</t>
  </si>
  <si>
    <t>14597750000105</t>
  </si>
  <si>
    <t>09638995000195</t>
  </si>
  <si>
    <t>52875259000180</t>
  </si>
  <si>
    <t>12392340000194</t>
  </si>
  <si>
    <t>01192116000132</t>
  </si>
  <si>
    <t>02641919000270</t>
  </si>
  <si>
    <t>04492972000100</t>
  </si>
  <si>
    <t>06035222000126</t>
  </si>
  <si>
    <t>07243216000127</t>
  </si>
  <si>
    <t>07607299000196</t>
  </si>
  <si>
    <t>08434817000180</t>
  </si>
  <si>
    <t>08714053000348</t>
  </si>
  <si>
    <t>09440740000113</t>
  </si>
  <si>
    <t>11190148000152</t>
  </si>
  <si>
    <t>11632834000136</t>
  </si>
  <si>
    <t>11697151000167</t>
  </si>
  <si>
    <t>15002596000136</t>
  </si>
  <si>
    <t>15007809000112</t>
  </si>
  <si>
    <t>15112330000146</t>
  </si>
  <si>
    <t>17693028000154</t>
  </si>
  <si>
    <t>18018339000180</t>
  </si>
  <si>
    <t>22459118000115</t>
  </si>
  <si>
    <t>23756370000159</t>
  </si>
  <si>
    <t>20005053000102</t>
  </si>
  <si>
    <t>14357769000176</t>
  </si>
  <si>
    <t>01880531000189</t>
  </si>
  <si>
    <t>03198724000180</t>
  </si>
  <si>
    <t>03600268000152</t>
  </si>
  <si>
    <t>03684959000262</t>
  </si>
  <si>
    <t>25452751000170</t>
  </si>
  <si>
    <t>09320693000255</t>
  </si>
  <si>
    <t>11589724000139</t>
  </si>
  <si>
    <t>09590780000141</t>
  </si>
  <si>
    <t>43680164000209</t>
  </si>
  <si>
    <t>43680164000110</t>
  </si>
  <si>
    <t>62093455000237</t>
  </si>
  <si>
    <t>62093455000580</t>
  </si>
  <si>
    <t>50932490000132</t>
  </si>
  <si>
    <t>25297738000193</t>
  </si>
  <si>
    <t>16889154000116</t>
  </si>
  <si>
    <t>03191976000187</t>
  </si>
  <si>
    <t>12137805000160</t>
  </si>
  <si>
    <t>13534143000125</t>
  </si>
  <si>
    <t>22864742000106</t>
  </si>
  <si>
    <t>02863146000196</t>
  </si>
  <si>
    <t>07516175000103</t>
  </si>
  <si>
    <t>07972032000106</t>
  </si>
  <si>
    <t>11548959000182</t>
  </si>
  <si>
    <t>27547762000169</t>
  </si>
  <si>
    <t>24563107000106</t>
  </si>
  <si>
    <t>23007791000187</t>
  </si>
  <si>
    <t>25263255000178</t>
  </si>
  <si>
    <t>10969431000386</t>
  </si>
  <si>
    <t>10969431000114</t>
  </si>
  <si>
    <t>17301867000180</t>
  </si>
  <si>
    <t>18799854000145</t>
  </si>
  <si>
    <t>38469649000129</t>
  </si>
  <si>
    <t>23610617000124</t>
  </si>
  <si>
    <t>24096205000180</t>
  </si>
  <si>
    <t>53401857000180</t>
  </si>
  <si>
    <t>16366549000134</t>
  </si>
  <si>
    <t>10818923000109</t>
  </si>
  <si>
    <t>22762811000162</t>
  </si>
  <si>
    <t>38656401000177</t>
  </si>
  <si>
    <t>00186462000145</t>
  </si>
  <si>
    <t>01976766000179</t>
  </si>
  <si>
    <t>02447212000147</t>
  </si>
  <si>
    <t>06060497000110</t>
  </si>
  <si>
    <t>07218179000105</t>
  </si>
  <si>
    <t>08735935000128</t>
  </si>
  <si>
    <t>09195396000144</t>
  </si>
  <si>
    <t>11629714000180</t>
  </si>
  <si>
    <t>11629714000260</t>
  </si>
  <si>
    <t>11629714000503</t>
  </si>
  <si>
    <t>12141197000168</t>
  </si>
  <si>
    <t>18425065000144</t>
  </si>
  <si>
    <t>19955526000153</t>
  </si>
  <si>
    <t>23504744000149</t>
  </si>
  <si>
    <t>18824134000192</t>
  </si>
  <si>
    <t>09197008000245</t>
  </si>
  <si>
    <t>18130757000165</t>
  </si>
  <si>
    <t>01531070000139</t>
  </si>
  <si>
    <t>05567426000145</t>
  </si>
  <si>
    <t>07761319000189</t>
  </si>
  <si>
    <t>08519963000108</t>
  </si>
  <si>
    <t>09377919000173</t>
  </si>
  <si>
    <t>10685654000150</t>
  </si>
  <si>
    <t>10804574000176</t>
  </si>
  <si>
    <t>14755483000149</t>
  </si>
  <si>
    <t>18811565000114</t>
  </si>
  <si>
    <t>26249175000120</t>
  </si>
  <si>
    <t>55118954000195</t>
  </si>
  <si>
    <t>62721451000175</t>
  </si>
  <si>
    <t>71185177000239</t>
  </si>
  <si>
    <t>71185177000581</t>
  </si>
  <si>
    <t>72689409000178</t>
  </si>
  <si>
    <t>21670054000134</t>
  </si>
  <si>
    <t>09112212000216</t>
  </si>
  <si>
    <t>18345060000101</t>
  </si>
  <si>
    <t>26614955000122</t>
  </si>
  <si>
    <t>45520749000106</t>
  </si>
  <si>
    <t>10157207000128</t>
  </si>
  <si>
    <t>19593466000419</t>
  </si>
  <si>
    <t>14239300000132</t>
  </si>
  <si>
    <t>54931050000111</t>
  </si>
  <si>
    <t>07965698000129</t>
  </si>
  <si>
    <t>14169897000196</t>
  </si>
  <si>
    <t>14169897000277</t>
  </si>
  <si>
    <t>14169897000358</t>
  </si>
  <si>
    <t>14169897000510</t>
  </si>
  <si>
    <t>14169897000609</t>
  </si>
  <si>
    <t>14169897000781</t>
  </si>
  <si>
    <t>14169897001087</t>
  </si>
  <si>
    <t>14169897001320</t>
  </si>
  <si>
    <t>14169897001591</t>
  </si>
  <si>
    <t>14169897001672</t>
  </si>
  <si>
    <t>14169897001753</t>
  </si>
  <si>
    <t>21184643000102</t>
  </si>
  <si>
    <t>01752096000107</t>
  </si>
  <si>
    <t>16798123000150</t>
  </si>
  <si>
    <t>60964954000146</t>
  </si>
  <si>
    <t>13537459000170</t>
  </si>
  <si>
    <t>19660905000116</t>
  </si>
  <si>
    <t>06323447000188</t>
  </si>
  <si>
    <t>24869613000128</t>
  </si>
  <si>
    <t>66399924000110</t>
  </si>
  <si>
    <t>05282076000170</t>
  </si>
  <si>
    <t>21330186000117</t>
  </si>
  <si>
    <t>14093448000101</t>
  </si>
  <si>
    <t>54085808000148</t>
  </si>
  <si>
    <t>10758629000159</t>
  </si>
  <si>
    <t>27653571000181</t>
  </si>
  <si>
    <t>00310605000189</t>
  </si>
  <si>
    <t>07964705000178</t>
  </si>
  <si>
    <t>09475253000196</t>
  </si>
  <si>
    <t>10524830000171</t>
  </si>
  <si>
    <t>11415969000140</t>
  </si>
  <si>
    <t>11792510000246</t>
  </si>
  <si>
    <t>13625506000138</t>
  </si>
  <si>
    <t>23865440000107</t>
  </si>
  <si>
    <t>27512908000130</t>
  </si>
  <si>
    <t>77272169000125</t>
  </si>
  <si>
    <t>49219686000790</t>
  </si>
  <si>
    <t>49219686000799</t>
  </si>
  <si>
    <t>49219686002149</t>
  </si>
  <si>
    <t>49219686002199</t>
  </si>
  <si>
    <t>49219686003110</t>
  </si>
  <si>
    <t>49219686003199</t>
  </si>
  <si>
    <t>49219686003200</t>
  </si>
  <si>
    <t>49219686003299</t>
  </si>
  <si>
    <t>49219686002491</t>
  </si>
  <si>
    <t>49219686002499</t>
  </si>
  <si>
    <t>49219686000103</t>
  </si>
  <si>
    <t>49219686000199</t>
  </si>
  <si>
    <t>49219686000286</t>
  </si>
  <si>
    <t>49219686000299</t>
  </si>
  <si>
    <t>49219686001924</t>
  </si>
  <si>
    <t>49219686001999</t>
  </si>
  <si>
    <t>49219686002815</t>
  </si>
  <si>
    <t>49219686002899</t>
  </si>
  <si>
    <t>49219686002572</t>
  </si>
  <si>
    <t>49219686002220</t>
  </si>
  <si>
    <t>49219686002299</t>
  </si>
  <si>
    <t>49219686001339</t>
  </si>
  <si>
    <t>49219686001399</t>
  </si>
  <si>
    <t>49219686001410</t>
  </si>
  <si>
    <t>49219686001499</t>
  </si>
  <si>
    <t>49219686002653</t>
  </si>
  <si>
    <t>49219686002699</t>
  </si>
  <si>
    <t>49219686003030</t>
  </si>
  <si>
    <t>49219686003099</t>
  </si>
  <si>
    <t>49219686001096</t>
  </si>
  <si>
    <t>49219686001099</t>
  </si>
  <si>
    <t>49219686002300</t>
  </si>
  <si>
    <t>49219686002399</t>
  </si>
  <si>
    <t>49219686000871</t>
  </si>
  <si>
    <t>49219686000899</t>
  </si>
  <si>
    <t>49219686002904</t>
  </si>
  <si>
    <t>49219686002999</t>
  </si>
  <si>
    <t>49219686003706</t>
  </si>
  <si>
    <t>49219686003799</t>
  </si>
  <si>
    <t>49219686001843</t>
  </si>
  <si>
    <t>49219686001899</t>
  </si>
  <si>
    <t>49219686001681</t>
  </si>
  <si>
    <t>49219686002734</t>
  </si>
  <si>
    <t>49219686002799</t>
  </si>
  <si>
    <t>49219686003463</t>
  </si>
  <si>
    <t>49219686003499</t>
  </si>
  <si>
    <t>49219686000529</t>
  </si>
  <si>
    <t>49219686000599</t>
  </si>
  <si>
    <t>49219686003978</t>
  </si>
  <si>
    <t>49219686001258</t>
  </si>
  <si>
    <t>49219686001299</t>
  </si>
  <si>
    <t>49219686003544</t>
  </si>
  <si>
    <t>49219686003599</t>
  </si>
  <si>
    <t>49219686003382</t>
  </si>
  <si>
    <t>49219686003399</t>
  </si>
  <si>
    <t>49219686001509</t>
  </si>
  <si>
    <t>49219686001599</t>
  </si>
  <si>
    <t>49219686001177</t>
  </si>
  <si>
    <t>49219686001199</t>
  </si>
  <si>
    <t>49219686000952</t>
  </si>
  <si>
    <t>49219686000999</t>
  </si>
  <si>
    <t>49219686001762</t>
  </si>
  <si>
    <t>49219686001799</t>
  </si>
  <si>
    <t>49219686002068</t>
  </si>
  <si>
    <t>49219686002099</t>
  </si>
  <si>
    <t>08603875000190</t>
  </si>
  <si>
    <t>10483865000100</t>
  </si>
  <si>
    <t>21268352000100</t>
  </si>
  <si>
    <t>21950660000103</t>
  </si>
  <si>
    <t>11058284000193</t>
  </si>
  <si>
    <t>11058284000436</t>
  </si>
  <si>
    <t>11058284001084</t>
  </si>
  <si>
    <t>10567992000197</t>
  </si>
  <si>
    <t>01581028000122</t>
  </si>
  <si>
    <t>10749191000142</t>
  </si>
  <si>
    <t>05129947000110</t>
  </si>
  <si>
    <t>11940255000150</t>
  </si>
  <si>
    <t>12020875000134</t>
  </si>
  <si>
    <t>13345594000203</t>
  </si>
  <si>
    <t>20232241000173</t>
  </si>
  <si>
    <t>00061325000184</t>
  </si>
  <si>
    <t>00061325000199</t>
  </si>
  <si>
    <t>01276256000198</t>
  </si>
  <si>
    <t>01276256000199</t>
  </si>
  <si>
    <t>01276256000270</t>
  </si>
  <si>
    <t>01276256000350</t>
  </si>
  <si>
    <t>01276256000399</t>
  </si>
  <si>
    <t>01276256000431</t>
  </si>
  <si>
    <t>01276256000499</t>
  </si>
  <si>
    <t>01276256000512</t>
  </si>
  <si>
    <t>01276256000599</t>
  </si>
  <si>
    <t>01276256000601</t>
  </si>
  <si>
    <t>01276256000784</t>
  </si>
  <si>
    <t>01276256000799</t>
  </si>
  <si>
    <t>01276256000865</t>
  </si>
  <si>
    <t>01276256000946</t>
  </si>
  <si>
    <t>01276256000999</t>
  </si>
  <si>
    <t>01276256001080</t>
  </si>
  <si>
    <t>01276256001099</t>
  </si>
  <si>
    <t>01276256001160</t>
  </si>
  <si>
    <t>01276256001199</t>
  </si>
  <si>
    <t>01276256001241</t>
  </si>
  <si>
    <t>01276256001322</t>
  </si>
  <si>
    <t>01276256001399</t>
  </si>
  <si>
    <t>01276256001403</t>
  </si>
  <si>
    <t>01276256001499</t>
  </si>
  <si>
    <t>01276256001594</t>
  </si>
  <si>
    <t>01276256001599</t>
  </si>
  <si>
    <t>01276256001675</t>
  </si>
  <si>
    <t>01276256001756</t>
  </si>
  <si>
    <t>01276256001837</t>
  </si>
  <si>
    <t>01276256001899</t>
  </si>
  <si>
    <t>01276256001918</t>
  </si>
  <si>
    <t>01276256001999</t>
  </si>
  <si>
    <t>01276256002051</t>
  </si>
  <si>
    <t>01276256002099</t>
  </si>
  <si>
    <t>01276256002132</t>
  </si>
  <si>
    <t>01276256002199</t>
  </si>
  <si>
    <t>01276256002213</t>
  </si>
  <si>
    <t>01276256002299</t>
  </si>
  <si>
    <t>01276256002302</t>
  </si>
  <si>
    <t>01276256002399</t>
  </si>
  <si>
    <t>01276256002485</t>
  </si>
  <si>
    <t>01276256002499</t>
  </si>
  <si>
    <t>01276256002566</t>
  </si>
  <si>
    <t>01276256002647</t>
  </si>
  <si>
    <t>01276256002728</t>
  </si>
  <si>
    <t>01276256002809</t>
  </si>
  <si>
    <t>01276256002899</t>
  </si>
  <si>
    <t>01276256002990</t>
  </si>
  <si>
    <t>01276256002999</t>
  </si>
  <si>
    <t>01276256003104</t>
  </si>
  <si>
    <t>01276256003199</t>
  </si>
  <si>
    <t>01276256003295</t>
  </si>
  <si>
    <t>01276256003376</t>
  </si>
  <si>
    <t>01276256003457</t>
  </si>
  <si>
    <t>01276256003499</t>
  </si>
  <si>
    <t>01276256003538</t>
  </si>
  <si>
    <t>01276256003599</t>
  </si>
  <si>
    <t>01276256003619</t>
  </si>
  <si>
    <t>01276256003699</t>
  </si>
  <si>
    <t>01276256003708</t>
  </si>
  <si>
    <t>01276256003799</t>
  </si>
  <si>
    <t>01276256003880</t>
  </si>
  <si>
    <t>01276256003899</t>
  </si>
  <si>
    <t>01276256003961</t>
  </si>
  <si>
    <t>01276256003999</t>
  </si>
  <si>
    <t>01276256004003</t>
  </si>
  <si>
    <t>01276256004099</t>
  </si>
  <si>
    <t>01276256004348</t>
  </si>
  <si>
    <t>01276256004399</t>
  </si>
  <si>
    <t>01276256004429</t>
  </si>
  <si>
    <t>01276256004499</t>
  </si>
  <si>
    <t>01276256004500</t>
  </si>
  <si>
    <t>01276256004599</t>
  </si>
  <si>
    <t>01276256004690</t>
  </si>
  <si>
    <t>01276256004852</t>
  </si>
  <si>
    <t>01276256004899</t>
  </si>
  <si>
    <t>01276256004933</t>
  </si>
  <si>
    <t>01276256004999</t>
  </si>
  <si>
    <t>01276256005077</t>
  </si>
  <si>
    <t>01276256005099</t>
  </si>
  <si>
    <t>01276256005158</t>
  </si>
  <si>
    <t>05442315000102</t>
  </si>
  <si>
    <t>05442315000199</t>
  </si>
  <si>
    <t>11985729000180</t>
  </si>
  <si>
    <t>11985729000199</t>
  </si>
  <si>
    <t>11985729000261</t>
  </si>
  <si>
    <t>11985729000299</t>
  </si>
  <si>
    <t>21091582000139</t>
  </si>
  <si>
    <t>16821334000166</t>
  </si>
  <si>
    <t>18001294000131</t>
  </si>
  <si>
    <t>19596815000103</t>
  </si>
  <si>
    <t>15799727000158</t>
  </si>
  <si>
    <t>10637597000133</t>
  </si>
  <si>
    <t>00330743000120</t>
  </si>
  <si>
    <t>20519648000186</t>
  </si>
  <si>
    <t>11958038000198</t>
  </si>
  <si>
    <t>41752403000174</t>
  </si>
  <si>
    <t>27457736000140</t>
  </si>
  <si>
    <t>50550847000118</t>
  </si>
  <si>
    <t>54375647000127</t>
  </si>
  <si>
    <t>54375647000199</t>
  </si>
  <si>
    <t>54375647000398</t>
  </si>
  <si>
    <t>54375647000399</t>
  </si>
  <si>
    <t>54375647000550</t>
  </si>
  <si>
    <t>54375647001018</t>
  </si>
  <si>
    <t>54375647001360</t>
  </si>
  <si>
    <t>54375647001399</t>
  </si>
  <si>
    <t>54375647001956</t>
  </si>
  <si>
    <t>54375647002090</t>
  </si>
  <si>
    <t>54375647002251</t>
  </si>
  <si>
    <t>54375647002299</t>
  </si>
  <si>
    <t>54375647002847</t>
  </si>
  <si>
    <t>54375647002899</t>
  </si>
  <si>
    <t>54375647003223</t>
  </si>
  <si>
    <t>54375647003299</t>
  </si>
  <si>
    <t>54375647003304</t>
  </si>
  <si>
    <t>54375647003399</t>
  </si>
  <si>
    <t>54375647004033</t>
  </si>
  <si>
    <t>54375647004099</t>
  </si>
  <si>
    <t>54375647004114</t>
  </si>
  <si>
    <t>54375647004199</t>
  </si>
  <si>
    <t>54375647004203</t>
  </si>
  <si>
    <t>54375647004299</t>
  </si>
  <si>
    <t>54375647004890</t>
  </si>
  <si>
    <t>54375647004899</t>
  </si>
  <si>
    <t>54375647004971</t>
  </si>
  <si>
    <t>54375647005005</t>
  </si>
  <si>
    <t>54375647005099</t>
  </si>
  <si>
    <t>54375647005196</t>
  </si>
  <si>
    <t>54375647005277</t>
  </si>
  <si>
    <t>54375647005299</t>
  </si>
  <si>
    <t>54375647005358</t>
  </si>
  <si>
    <t>54375647005399</t>
  </si>
  <si>
    <t>54375647005439</t>
  </si>
  <si>
    <t>54375647005499</t>
  </si>
  <si>
    <t>54375647005781</t>
  </si>
  <si>
    <t>54375647005943</t>
  </si>
  <si>
    <t>54375647006087</t>
  </si>
  <si>
    <t>54375647006099</t>
  </si>
  <si>
    <t>54375647006168</t>
  </si>
  <si>
    <t>54375647006199</t>
  </si>
  <si>
    <t>54375647006249</t>
  </si>
  <si>
    <t>54375647006299</t>
  </si>
  <si>
    <t>54375647006320</t>
  </si>
  <si>
    <t>54375647006400</t>
  </si>
  <si>
    <t>54375647006499</t>
  </si>
  <si>
    <t>54375647006753</t>
  </si>
  <si>
    <t>54375647006799</t>
  </si>
  <si>
    <t>54375647006834</t>
  </si>
  <si>
    <t>54375647006899</t>
  </si>
  <si>
    <t>54375647006915</t>
  </si>
  <si>
    <t>54375647006999</t>
  </si>
  <si>
    <t>54375647007059</t>
  </si>
  <si>
    <t>54375647007099</t>
  </si>
  <si>
    <t>54375647007130</t>
  </si>
  <si>
    <t>54375647007199</t>
  </si>
  <si>
    <t>54375647007210</t>
  </si>
  <si>
    <t>54375647007299</t>
  </si>
  <si>
    <t>54375647007300</t>
  </si>
  <si>
    <t>54375647007399</t>
  </si>
  <si>
    <t>54375647007482</t>
  </si>
  <si>
    <t>54375647007499</t>
  </si>
  <si>
    <t>54375647007563</t>
  </si>
  <si>
    <t>54375647007599</t>
  </si>
  <si>
    <t>54375647007644</t>
  </si>
  <si>
    <t>54375647007699</t>
  </si>
  <si>
    <t>54375647007725</t>
  </si>
  <si>
    <t>54375647007806</t>
  </si>
  <si>
    <t>54375647007899</t>
  </si>
  <si>
    <t>54375647007997</t>
  </si>
  <si>
    <t>54375647008020</t>
  </si>
  <si>
    <t>54375647008099</t>
  </si>
  <si>
    <t>54375647008101</t>
  </si>
  <si>
    <t>54375647008292</t>
  </si>
  <si>
    <t>54375647008299</t>
  </si>
  <si>
    <t>54375647008373</t>
  </si>
  <si>
    <t>54375647008454</t>
  </si>
  <si>
    <t>54375647008535</t>
  </si>
  <si>
    <t>54375647008616</t>
  </si>
  <si>
    <t>54375647008699</t>
  </si>
  <si>
    <t>54375647008705</t>
  </si>
  <si>
    <t>54375647008799</t>
  </si>
  <si>
    <t>54375647008888</t>
  </si>
  <si>
    <t>54375647008899</t>
  </si>
  <si>
    <t>54375647008969</t>
  </si>
  <si>
    <t>54375647008999</t>
  </si>
  <si>
    <t>54375647009000</t>
  </si>
  <si>
    <t>54375647009099</t>
  </si>
  <si>
    <t>54375647009183</t>
  </si>
  <si>
    <t>54375647009199</t>
  </si>
  <si>
    <t>54375647009264</t>
  </si>
  <si>
    <t>54375647009299</t>
  </si>
  <si>
    <t>54375647009345</t>
  </si>
  <si>
    <t>54375647009426</t>
  </si>
  <si>
    <t>54375647009507</t>
  </si>
  <si>
    <t>54375647009698</t>
  </si>
  <si>
    <t>54375647009779</t>
  </si>
  <si>
    <t>54375647009799</t>
  </si>
  <si>
    <t>54375647009850</t>
  </si>
  <si>
    <t>54375647009899</t>
  </si>
  <si>
    <t>54375647009930</t>
  </si>
  <si>
    <t>54375647009999</t>
  </si>
  <si>
    <t>54375647010009</t>
  </si>
  <si>
    <t>54375647010099</t>
  </si>
  <si>
    <t>54375647010190</t>
  </si>
  <si>
    <t>54375647010199</t>
  </si>
  <si>
    <t>54375647010270</t>
  </si>
  <si>
    <t>54375647010299</t>
  </si>
  <si>
    <t>54375647010351</t>
  </si>
  <si>
    <t>54375647010432</t>
  </si>
  <si>
    <t>54375647010499</t>
  </si>
  <si>
    <t>54375647010513</t>
  </si>
  <si>
    <t>54375647010602</t>
  </si>
  <si>
    <t>54375647010699</t>
  </si>
  <si>
    <t>54375647010785</t>
  </si>
  <si>
    <t>54375647010799</t>
  </si>
  <si>
    <t>54375647010866</t>
  </si>
  <si>
    <t>54375647010899</t>
  </si>
  <si>
    <t>54375647010947</t>
  </si>
  <si>
    <t>54375647010999</t>
  </si>
  <si>
    <t>54375647011080</t>
  </si>
  <si>
    <t>54375647011099</t>
  </si>
  <si>
    <t>54375647011161</t>
  </si>
  <si>
    <t>54375647011199</t>
  </si>
  <si>
    <t>54375647011242</t>
  </si>
  <si>
    <t>54375647011299</t>
  </si>
  <si>
    <t>54375647011323</t>
  </si>
  <si>
    <t>54375647011404</t>
  </si>
  <si>
    <t>54375647011499</t>
  </si>
  <si>
    <t>54375647011595</t>
  </si>
  <si>
    <t>54375647011676</t>
  </si>
  <si>
    <t>54375647011699</t>
  </si>
  <si>
    <t>54375647011757</t>
  </si>
  <si>
    <t>54375647011838</t>
  </si>
  <si>
    <t>54375647011899</t>
  </si>
  <si>
    <t>54375647011919</t>
  </si>
  <si>
    <t>54375647011999</t>
  </si>
  <si>
    <t>54375647012052</t>
  </si>
  <si>
    <t>54375647012133</t>
  </si>
  <si>
    <t>54375647012199</t>
  </si>
  <si>
    <t>54375647012214</t>
  </si>
  <si>
    <t>54375647012299</t>
  </si>
  <si>
    <t>54375647012303</t>
  </si>
  <si>
    <t>54375647012399</t>
  </si>
  <si>
    <t>54375647012486</t>
  </si>
  <si>
    <t>54375647012499</t>
  </si>
  <si>
    <t>54375647012567</t>
  </si>
  <si>
    <t>54375647012648</t>
  </si>
  <si>
    <t>54375647012699</t>
  </si>
  <si>
    <t>54375647012729</t>
  </si>
  <si>
    <t>54375647012800</t>
  </si>
  <si>
    <t>54375647012899</t>
  </si>
  <si>
    <t>54375647012990</t>
  </si>
  <si>
    <t>54375647012999</t>
  </si>
  <si>
    <t>54375647013024</t>
  </si>
  <si>
    <t>54375647013099</t>
  </si>
  <si>
    <t>54375647013296</t>
  </si>
  <si>
    <t>54375647013299</t>
  </si>
  <si>
    <t>54375647013377</t>
  </si>
  <si>
    <t>54375647013399</t>
  </si>
  <si>
    <t>54375647013458</t>
  </si>
  <si>
    <t>54375647013499</t>
  </si>
  <si>
    <t>54375647013539</t>
  </si>
  <si>
    <t>54375647013599</t>
  </si>
  <si>
    <t>54375647013610</t>
  </si>
  <si>
    <t>54375647013709</t>
  </si>
  <si>
    <t>54375647013881</t>
  </si>
  <si>
    <t>54375647013899</t>
  </si>
  <si>
    <t>54375647013962</t>
  </si>
  <si>
    <t>54375647014004</t>
  </si>
  <si>
    <t>54375647014187</t>
  </si>
  <si>
    <t>54375647014268</t>
  </si>
  <si>
    <t>54375647014299</t>
  </si>
  <si>
    <t>54375647014349</t>
  </si>
  <si>
    <t>54375647014399</t>
  </si>
  <si>
    <t>54375647014420</t>
  </si>
  <si>
    <t>54375647014499</t>
  </si>
  <si>
    <t>54375647014500</t>
  </si>
  <si>
    <t>54375647014599</t>
  </si>
  <si>
    <t>54375647014691</t>
  </si>
  <si>
    <t>54375647014772</t>
  </si>
  <si>
    <t>54375647014799</t>
  </si>
  <si>
    <t>54375647014853</t>
  </si>
  <si>
    <t>54375647014934</t>
  </si>
  <si>
    <t>54375647015078</t>
  </si>
  <si>
    <t>54375647015099</t>
  </si>
  <si>
    <t>54375647015159</t>
  </si>
  <si>
    <t>54375647015199</t>
  </si>
  <si>
    <t>54375647015230</t>
  </si>
  <si>
    <t>54375647015310</t>
  </si>
  <si>
    <t>54375647015399</t>
  </si>
  <si>
    <t>54375647015400</t>
  </si>
  <si>
    <t>54375647015582</t>
  </si>
  <si>
    <t>54375647015599</t>
  </si>
  <si>
    <t>54375647015663</t>
  </si>
  <si>
    <t>54375647015744</t>
  </si>
  <si>
    <t>54375647015825</t>
  </si>
  <si>
    <t>54375647015906</t>
  </si>
  <si>
    <t>54375647016040</t>
  </si>
  <si>
    <t>54375647016120</t>
  </si>
  <si>
    <t>54375647016199</t>
  </si>
  <si>
    <t>54375647016201</t>
  </si>
  <si>
    <t>54375647016299</t>
  </si>
  <si>
    <t>54375647016392</t>
  </si>
  <si>
    <t>54375647016399</t>
  </si>
  <si>
    <t>54375647016473</t>
  </si>
  <si>
    <t>54375647016499</t>
  </si>
  <si>
    <t>54375647016554</t>
  </si>
  <si>
    <t>54375647016599</t>
  </si>
  <si>
    <t>54375647016635</t>
  </si>
  <si>
    <t>54375647016699</t>
  </si>
  <si>
    <t>54375647016716</t>
  </si>
  <si>
    <t>54375647016805</t>
  </si>
  <si>
    <t>54375647016988</t>
  </si>
  <si>
    <t>54375647016999</t>
  </si>
  <si>
    <t>54375647017100</t>
  </si>
  <si>
    <t>54375647017283</t>
  </si>
  <si>
    <t>54375647017364</t>
  </si>
  <si>
    <t>54375647017399</t>
  </si>
  <si>
    <t>54375647017445</t>
  </si>
  <si>
    <t>54375647017526</t>
  </si>
  <si>
    <t>54375647003799</t>
  </si>
  <si>
    <t>01189590000105</t>
  </si>
  <si>
    <t>01478274000153</t>
  </si>
  <si>
    <t>44499861000131</t>
  </si>
  <si>
    <t>68513357000107</t>
  </si>
  <si>
    <t>01271711000163</t>
  </si>
  <si>
    <t>07803530000206</t>
  </si>
  <si>
    <t>10399982000190</t>
  </si>
  <si>
    <t>21015524000126</t>
  </si>
  <si>
    <t>56809452000173</t>
  </si>
  <si>
    <t>04000601000155</t>
  </si>
  <si>
    <t>14864196000177</t>
  </si>
  <si>
    <t>02350644000135</t>
  </si>
  <si>
    <t>17458444000178</t>
  </si>
  <si>
    <t>86587664000114</t>
  </si>
  <si>
    <t>51666022000126</t>
  </si>
  <si>
    <t>17651506000163</t>
  </si>
  <si>
    <t>20075271000113</t>
  </si>
  <si>
    <t>16776447000197</t>
  </si>
  <si>
    <t>15232792000105</t>
  </si>
  <si>
    <t>18541730000165</t>
  </si>
  <si>
    <t>18541730000246</t>
  </si>
  <si>
    <t>00360478000122</t>
  </si>
  <si>
    <t>07807697000156</t>
  </si>
  <si>
    <t>01510729000170</t>
  </si>
  <si>
    <t>43432533000155</t>
  </si>
  <si>
    <t>00669526000169</t>
  </si>
  <si>
    <t>01457452000160</t>
  </si>
  <si>
    <t>05054671003255</t>
  </si>
  <si>
    <t>06317514000151</t>
  </si>
  <si>
    <t>10910018000184</t>
  </si>
  <si>
    <t>13005009000137</t>
  </si>
  <si>
    <t>15472387000156</t>
  </si>
  <si>
    <t>18241834000154</t>
  </si>
  <si>
    <t>18265470000142</t>
  </si>
  <si>
    <t>21475941000151</t>
  </si>
  <si>
    <t>23167927000116</t>
  </si>
  <si>
    <t>23984701000108</t>
  </si>
  <si>
    <t>23984701000299</t>
  </si>
  <si>
    <t>23984701000450</t>
  </si>
  <si>
    <t>25171364000165</t>
  </si>
  <si>
    <t>19471333000127</t>
  </si>
  <si>
    <t>13316748000140</t>
  </si>
  <si>
    <t>17713624000159</t>
  </si>
  <si>
    <t>26751075000106</t>
  </si>
  <si>
    <t>27048590000189</t>
  </si>
  <si>
    <t>23921734000109</t>
  </si>
  <si>
    <t>01703468000105</t>
  </si>
  <si>
    <t>05325467000559</t>
  </si>
  <si>
    <t>05325467000710</t>
  </si>
  <si>
    <t>08369706000137</t>
  </si>
  <si>
    <t>08369706000218</t>
  </si>
  <si>
    <t>11573307000289</t>
  </si>
  <si>
    <t>20962300000169</t>
  </si>
  <si>
    <t>21599348000117</t>
  </si>
  <si>
    <t>08690668000110</t>
  </si>
  <si>
    <t>28438992000152</t>
  </si>
  <si>
    <t>09041779000168</t>
  </si>
  <si>
    <t>12909962000147</t>
  </si>
  <si>
    <t>33631128000102</t>
  </si>
  <si>
    <t>18968131000122</t>
  </si>
  <si>
    <t>06029270000292</t>
  </si>
  <si>
    <t>18366348000162</t>
  </si>
  <si>
    <t>18715775000109</t>
  </si>
  <si>
    <t>01031579000112</t>
  </si>
  <si>
    <t>01031579000384</t>
  </si>
  <si>
    <t>56158777000133</t>
  </si>
  <si>
    <t>56158777000303</t>
  </si>
  <si>
    <t>56158777000648</t>
  </si>
  <si>
    <t>56158777000729</t>
  </si>
  <si>
    <t>56158777000800</t>
  </si>
  <si>
    <t>56158777000990</t>
  </si>
  <si>
    <t>56158777001024</t>
  </si>
  <si>
    <t>56158777001296</t>
  </si>
  <si>
    <t>56158777001377</t>
  </si>
  <si>
    <t>56158777001458</t>
  </si>
  <si>
    <t>56158777001539</t>
  </si>
  <si>
    <t>56158777001610</t>
  </si>
  <si>
    <t>56158777001881</t>
  </si>
  <si>
    <t>56158777001962</t>
  </si>
  <si>
    <t>56158777002004</t>
  </si>
  <si>
    <t>56158777002187</t>
  </si>
  <si>
    <t>56158777002268</t>
  </si>
  <si>
    <t>54242987000180</t>
  </si>
  <si>
    <t>18865270000120</t>
  </si>
  <si>
    <t>10599423000123</t>
  </si>
  <si>
    <t>26727396000167</t>
  </si>
  <si>
    <t>41746892000151</t>
  </si>
  <si>
    <t>59725333000120</t>
  </si>
  <si>
    <t>24625205000120</t>
  </si>
  <si>
    <t>43515063000193</t>
  </si>
  <si>
    <t>10798357000110</t>
  </si>
  <si>
    <t>01996634000109</t>
  </si>
  <si>
    <t>08385848000198</t>
  </si>
  <si>
    <t>08719675000105</t>
  </si>
  <si>
    <t>09942763000126</t>
  </si>
  <si>
    <t>10725533000194</t>
  </si>
  <si>
    <t>14357606000193</t>
  </si>
  <si>
    <t>18171838000103</t>
  </si>
  <si>
    <t>24388510000146</t>
  </si>
  <si>
    <t>38585469000102</t>
  </si>
  <si>
    <t>07630989000166</t>
  </si>
  <si>
    <t>07145858000193</t>
  </si>
  <si>
    <t>81125080000103</t>
  </si>
  <si>
    <t>00386999000159</t>
  </si>
  <si>
    <t>03689087000144</t>
  </si>
  <si>
    <t>73691172000122</t>
  </si>
  <si>
    <t>07416666000174</t>
  </si>
  <si>
    <t>10519289000103</t>
  </si>
  <si>
    <t>77258598000148</t>
  </si>
  <si>
    <t>80226574000111</t>
  </si>
  <si>
    <t>02451600000100</t>
  </si>
  <si>
    <t>75440891000104</t>
  </si>
  <si>
    <t>05462291000153</t>
  </si>
  <si>
    <t>01254435000125</t>
  </si>
  <si>
    <t>10824166000186</t>
  </si>
  <si>
    <t>82682584000197</t>
  </si>
  <si>
    <t>03660465000167</t>
  </si>
  <si>
    <t>86406154000101</t>
  </si>
  <si>
    <t>77435683000134</t>
  </si>
  <si>
    <t>78919537000147</t>
  </si>
  <si>
    <t>04088967000128</t>
  </si>
  <si>
    <t>76232099000119</t>
  </si>
  <si>
    <t>27722060000174</t>
  </si>
  <si>
    <t>13200566000109</t>
  </si>
  <si>
    <t>04729617000101</t>
  </si>
  <si>
    <t>04534299000115</t>
  </si>
  <si>
    <t>10800756000179</t>
  </si>
  <si>
    <t>75581876000178</t>
  </si>
  <si>
    <t>78453651000124</t>
  </si>
  <si>
    <t>08202726000119</t>
  </si>
  <si>
    <t>72067598000147</t>
  </si>
  <si>
    <t>04932630000155</t>
  </si>
  <si>
    <t>01447421000128</t>
  </si>
  <si>
    <t>07211169000130</t>
  </si>
  <si>
    <t>10623342000111</t>
  </si>
  <si>
    <t>12097607000110</t>
  </si>
  <si>
    <t>12559300000194</t>
  </si>
  <si>
    <t>24843302000190</t>
  </si>
  <si>
    <t>08281725000107</t>
  </si>
  <si>
    <t>27894387000123</t>
  </si>
  <si>
    <t>54524673000170</t>
  </si>
  <si>
    <t>17883562000123</t>
  </si>
  <si>
    <t>03880010000157</t>
  </si>
  <si>
    <t>06128135000113</t>
  </si>
  <si>
    <t>08666295000141</t>
  </si>
  <si>
    <t>09331787000149</t>
  </si>
  <si>
    <t>09481510000100</t>
  </si>
  <si>
    <t>11024597000120</t>
  </si>
  <si>
    <t>12902340000197</t>
  </si>
  <si>
    <t>13574831000119</t>
  </si>
  <si>
    <t>13575149000140</t>
  </si>
  <si>
    <t>14139424000146</t>
  </si>
  <si>
    <t>15308392000128</t>
  </si>
  <si>
    <t>15604212000155</t>
  </si>
  <si>
    <t>16370309000103</t>
  </si>
  <si>
    <t>17215082000194</t>
  </si>
  <si>
    <t>21314682000187</t>
  </si>
  <si>
    <t>21387476000105</t>
  </si>
  <si>
    <t>24548742000114</t>
  </si>
  <si>
    <t>24792582000154</t>
  </si>
  <si>
    <t>24940882000133</t>
  </si>
  <si>
    <t>26654780000187</t>
  </si>
  <si>
    <t>27311499000104</t>
  </si>
  <si>
    <t>27366432000177</t>
  </si>
  <si>
    <t>27868567000130</t>
  </si>
  <si>
    <t>09253756000117</t>
  </si>
  <si>
    <t>51459147000185</t>
  </si>
  <si>
    <t>17198524000131</t>
  </si>
  <si>
    <t>45492436000183</t>
  </si>
  <si>
    <t>03376317000115</t>
  </si>
  <si>
    <t>23717470000176</t>
  </si>
  <si>
    <t>26283616000100</t>
  </si>
  <si>
    <t>27597134000198</t>
  </si>
  <si>
    <t>19836941000198</t>
  </si>
  <si>
    <t>17588146000100</t>
  </si>
  <si>
    <t>04255970000199</t>
  </si>
  <si>
    <t>00107665000107</t>
  </si>
  <si>
    <t>00107665000199</t>
  </si>
  <si>
    <t>20083352000165</t>
  </si>
  <si>
    <t>01150477000116</t>
  </si>
  <si>
    <t>03799579000192</t>
  </si>
  <si>
    <t>03983649000168</t>
  </si>
  <si>
    <t>04965294000147</t>
  </si>
  <si>
    <t>10623645000134</t>
  </si>
  <si>
    <t>11278502000103</t>
  </si>
  <si>
    <t>11693596000179</t>
  </si>
  <si>
    <t>12001455000100</t>
  </si>
  <si>
    <t>13397469000158</t>
  </si>
  <si>
    <t>16717858000101</t>
  </si>
  <si>
    <t>18048820000119</t>
  </si>
  <si>
    <t>18507997000136</t>
  </si>
  <si>
    <t>20659146000150</t>
  </si>
  <si>
    <t>24952791000118</t>
  </si>
  <si>
    <t>26899409000185</t>
  </si>
  <si>
    <t>39392220000143</t>
  </si>
  <si>
    <t>64387996000112</t>
  </si>
  <si>
    <t>91009761000160</t>
  </si>
  <si>
    <t>14683930000100</t>
  </si>
  <si>
    <t>17343411000182</t>
  </si>
  <si>
    <t>22516839000110</t>
  </si>
  <si>
    <t>26527488000101</t>
  </si>
  <si>
    <t>22469150000181</t>
  </si>
  <si>
    <t>12330501000115</t>
  </si>
  <si>
    <t>11996669000100</t>
  </si>
  <si>
    <t>10654058000102</t>
  </si>
  <si>
    <t>15710374000178</t>
  </si>
  <si>
    <t>03583184000158</t>
  </si>
  <si>
    <t>10733393000104</t>
  </si>
  <si>
    <t>21168965000168</t>
  </si>
  <si>
    <t>27942952000180</t>
  </si>
  <si>
    <t>01546611000100</t>
  </si>
  <si>
    <t>03339755000103</t>
  </si>
  <si>
    <t>03492413000129</t>
  </si>
  <si>
    <t>08401859000114</t>
  </si>
  <si>
    <t>13105857000118</t>
  </si>
  <si>
    <t>13471945000133</t>
  </si>
  <si>
    <t>14771698000153</t>
  </si>
  <si>
    <t>18865966000157</t>
  </si>
  <si>
    <t>22044984000145</t>
  </si>
  <si>
    <t>22816304000164</t>
  </si>
  <si>
    <t>24045197000143</t>
  </si>
  <si>
    <t>03048676000143</t>
  </si>
  <si>
    <t>03154446000240</t>
  </si>
  <si>
    <t>06288679000142</t>
  </si>
  <si>
    <t>07506337000114</t>
  </si>
  <si>
    <t>13690162000140</t>
  </si>
  <si>
    <t>14365504000110</t>
  </si>
  <si>
    <t>15552586000174</t>
  </si>
  <si>
    <t>17715558000156</t>
  </si>
  <si>
    <t>17894786000130</t>
  </si>
  <si>
    <t>64366156000173</t>
  </si>
  <si>
    <t>20210460000151</t>
  </si>
  <si>
    <t>03376317000204</t>
  </si>
  <si>
    <t>17098342000199</t>
  </si>
  <si>
    <t>07256407000123</t>
  </si>
  <si>
    <t>24023883000113</t>
  </si>
  <si>
    <t>82449711000102</t>
  </si>
  <si>
    <t>09516403000162</t>
  </si>
  <si>
    <t>21488317000199</t>
  </si>
  <si>
    <t>02526359000122</t>
  </si>
  <si>
    <t>01013701000128</t>
  </si>
  <si>
    <t>11543583000113</t>
  </si>
  <si>
    <t>11877762000197</t>
  </si>
  <si>
    <t>11940866000107</t>
  </si>
  <si>
    <t>12164940000103</t>
  </si>
  <si>
    <t>12164940000199</t>
  </si>
  <si>
    <t>12286228000179</t>
  </si>
  <si>
    <t>14064175000177</t>
  </si>
  <si>
    <t>14520544000199</t>
  </si>
  <si>
    <t>14833143000199</t>
  </si>
  <si>
    <t>17879296000165</t>
  </si>
  <si>
    <t>19793965000107</t>
  </si>
  <si>
    <t>23735449000101</t>
  </si>
  <si>
    <t>17083803000150</t>
  </si>
  <si>
    <t>10667904000129</t>
  </si>
  <si>
    <t>23799789000198</t>
  </si>
  <si>
    <t>59080044000111</t>
  </si>
  <si>
    <t>05149819000139</t>
  </si>
  <si>
    <t>08172138000180</t>
  </si>
  <si>
    <t>01073080000178</t>
  </si>
  <si>
    <t>05144036000162</t>
  </si>
  <si>
    <t>03593521000198</t>
  </si>
  <si>
    <t>01739125000109</t>
  </si>
  <si>
    <t>08354260000177</t>
  </si>
  <si>
    <t>12288258000114</t>
  </si>
  <si>
    <t>18748590000109</t>
  </si>
  <si>
    <t>21695415000105</t>
  </si>
  <si>
    <t>41005612000154</t>
  </si>
  <si>
    <t>41852070000155</t>
  </si>
  <si>
    <t>10807467000100</t>
  </si>
  <si>
    <t>19700451000160</t>
  </si>
  <si>
    <t>00298171000149</t>
  </si>
  <si>
    <t>04742973000157</t>
  </si>
  <si>
    <t>08069226000150</t>
  </si>
  <si>
    <t>08382778000114</t>
  </si>
  <si>
    <t>09564054000154</t>
  </si>
  <si>
    <t>16908527000159</t>
  </si>
  <si>
    <t>13052611000125</t>
  </si>
  <si>
    <t>10262865000180</t>
  </si>
  <si>
    <t>05123132000124</t>
  </si>
  <si>
    <t>15161047000104</t>
  </si>
  <si>
    <t>08858859000229</t>
  </si>
  <si>
    <t>20787144000147</t>
  </si>
  <si>
    <t>11214992000176</t>
  </si>
  <si>
    <t>13727830000167</t>
  </si>
  <si>
    <t>13746302000236</t>
  </si>
  <si>
    <t>13790020000155</t>
  </si>
  <si>
    <t>27230744000159</t>
  </si>
  <si>
    <t>27752735000128</t>
  </si>
  <si>
    <t>08627524000119</t>
  </si>
  <si>
    <t>55992358000130</t>
  </si>
  <si>
    <t>55992358000199</t>
  </si>
  <si>
    <t>55992358000210</t>
  </si>
  <si>
    <t>55992358000299</t>
  </si>
  <si>
    <t>55992358000300</t>
  </si>
  <si>
    <t>55992358000399</t>
  </si>
  <si>
    <t>55992358000644</t>
  </si>
  <si>
    <t>55992358000699</t>
  </si>
  <si>
    <t>55992358000725</t>
  </si>
  <si>
    <t>55992358000799</t>
  </si>
  <si>
    <t>55992358000997</t>
  </si>
  <si>
    <t>55992358000999</t>
  </si>
  <si>
    <t>55992358001020</t>
  </si>
  <si>
    <t>55992358001099</t>
  </si>
  <si>
    <t>55992358001373</t>
  </si>
  <si>
    <t>55992358001399</t>
  </si>
  <si>
    <t>55992358001454</t>
  </si>
  <si>
    <t>55992358001499</t>
  </si>
  <si>
    <t>55992358001616</t>
  </si>
  <si>
    <t>55992358001699</t>
  </si>
  <si>
    <t>55992358001705</t>
  </si>
  <si>
    <t>55992358001799</t>
  </si>
  <si>
    <t>55992358001888</t>
  </si>
  <si>
    <t>55992358001899</t>
  </si>
  <si>
    <t>55992358001969</t>
  </si>
  <si>
    <t>55992358001999</t>
  </si>
  <si>
    <t>55992358002000</t>
  </si>
  <si>
    <t>55992358002099</t>
  </si>
  <si>
    <t>55992358002507</t>
  </si>
  <si>
    <t>55992358002599</t>
  </si>
  <si>
    <t>55992358002779</t>
  </si>
  <si>
    <t>55992358002799</t>
  </si>
  <si>
    <t>55992358002930</t>
  </si>
  <si>
    <t>55992358002999</t>
  </si>
  <si>
    <t>55992358003406</t>
  </si>
  <si>
    <t>55992358003499</t>
  </si>
  <si>
    <t>55992358003740</t>
  </si>
  <si>
    <t>55992358003799</t>
  </si>
  <si>
    <t>55992358004398</t>
  </si>
  <si>
    <t>55992358004399</t>
  </si>
  <si>
    <t>55992358004470</t>
  </si>
  <si>
    <t>55992358004499</t>
  </si>
  <si>
    <t>55992358004550</t>
  </si>
  <si>
    <t>55992358004599</t>
  </si>
  <si>
    <t>55992358004631</t>
  </si>
  <si>
    <t>55992358004699</t>
  </si>
  <si>
    <t>55992358004801</t>
  </si>
  <si>
    <t>55992358005107</t>
  </si>
  <si>
    <t>55992358005199</t>
  </si>
  <si>
    <t>55992358005360</t>
  </si>
  <si>
    <t>55992358005399</t>
  </si>
  <si>
    <t>58195413000159</t>
  </si>
  <si>
    <t>58195413000199</t>
  </si>
  <si>
    <t>58195413000310</t>
  </si>
  <si>
    <t>58195413000399</t>
  </si>
  <si>
    <t>58195413000400</t>
  </si>
  <si>
    <t>58195413000499</t>
  </si>
  <si>
    <t>58195413000744</t>
  </si>
  <si>
    <t>58195413000799</t>
  </si>
  <si>
    <t>58195413000906</t>
  </si>
  <si>
    <t>58195413000999</t>
  </si>
  <si>
    <t>58195413001120</t>
  </si>
  <si>
    <t>58195413001199</t>
  </si>
  <si>
    <t>58195413001392</t>
  </si>
  <si>
    <t>58195413001399</t>
  </si>
  <si>
    <t>58195413001473</t>
  </si>
  <si>
    <t>58195413001499</t>
  </si>
  <si>
    <t>58195413001554</t>
  </si>
  <si>
    <t>58195413001599</t>
  </si>
  <si>
    <t>58195413001716</t>
  </si>
  <si>
    <t>58195413001799</t>
  </si>
  <si>
    <t>58195413001805</t>
  </si>
  <si>
    <t>58195413001899</t>
  </si>
  <si>
    <t>58195413001988</t>
  </si>
  <si>
    <t>58195413001999</t>
  </si>
  <si>
    <t>58195413002011</t>
  </si>
  <si>
    <t>58195413002099</t>
  </si>
  <si>
    <t>58195413002100</t>
  </si>
  <si>
    <t>58195413002199</t>
  </si>
  <si>
    <t>58195413002283</t>
  </si>
  <si>
    <t>58195413002299</t>
  </si>
  <si>
    <t>58195413002364</t>
  </si>
  <si>
    <t>58195413002399</t>
  </si>
  <si>
    <t>58195413002445</t>
  </si>
  <si>
    <t>58195413002499</t>
  </si>
  <si>
    <t>58195413002526</t>
  </si>
  <si>
    <t>58195413002599</t>
  </si>
  <si>
    <t>58195413002607</t>
  </si>
  <si>
    <t>58195413002699</t>
  </si>
  <si>
    <t>58195413002798</t>
  </si>
  <si>
    <t>58195413002799</t>
  </si>
  <si>
    <t>58195413002879</t>
  </si>
  <si>
    <t>58195413002899</t>
  </si>
  <si>
    <t>58195413002950</t>
  </si>
  <si>
    <t>58195413002999</t>
  </si>
  <si>
    <t>58195413003093</t>
  </si>
  <si>
    <t>58195413003099</t>
  </si>
  <si>
    <t>58195413003174</t>
  </si>
  <si>
    <t>58195413003199</t>
  </si>
  <si>
    <t>58195413003336</t>
  </si>
  <si>
    <t>58195413003399</t>
  </si>
  <si>
    <t>58195413003417</t>
  </si>
  <si>
    <t>58195413003499</t>
  </si>
  <si>
    <t>58195413003506</t>
  </si>
  <si>
    <t>58195413003599</t>
  </si>
  <si>
    <t>58195413003689</t>
  </si>
  <si>
    <t>58195413003699</t>
  </si>
  <si>
    <t>58195413003760</t>
  </si>
  <si>
    <t>58195413003799</t>
  </si>
  <si>
    <t>58195413003840</t>
  </si>
  <si>
    <t>58195413003899</t>
  </si>
  <si>
    <t>58195413003921</t>
  </si>
  <si>
    <t>58195413003999</t>
  </si>
  <si>
    <t>58195413004065</t>
  </si>
  <si>
    <t>58195413004099</t>
  </si>
  <si>
    <t>58195413004146</t>
  </si>
  <si>
    <t>58195413004199</t>
  </si>
  <si>
    <t>58195413004227</t>
  </si>
  <si>
    <t>58195413004299</t>
  </si>
  <si>
    <t>58195413004498</t>
  </si>
  <si>
    <t>58195413004499</t>
  </si>
  <si>
    <t>58195413004570</t>
  </si>
  <si>
    <t>58195413004599</t>
  </si>
  <si>
    <t>58195413004650</t>
  </si>
  <si>
    <t>58195413004699</t>
  </si>
  <si>
    <t>58195413004731</t>
  </si>
  <si>
    <t>58195413004799</t>
  </si>
  <si>
    <t>58195413004812</t>
  </si>
  <si>
    <t>58195413004899</t>
  </si>
  <si>
    <t>58195413004901</t>
  </si>
  <si>
    <t>58195413004999</t>
  </si>
  <si>
    <t>58195413005037</t>
  </si>
  <si>
    <t>58195413005099</t>
  </si>
  <si>
    <t>58195413005118</t>
  </si>
  <si>
    <t>58195413005199</t>
  </si>
  <si>
    <t>58195413005207</t>
  </si>
  <si>
    <t>58195413005299</t>
  </si>
  <si>
    <t>58195413005380</t>
  </si>
  <si>
    <t>58195413005399</t>
  </si>
  <si>
    <t>02982826000129</t>
  </si>
  <si>
    <t>00649884000100</t>
  </si>
  <si>
    <t>41857269000176</t>
  </si>
  <si>
    <t>22095227000109</t>
  </si>
  <si>
    <t>71215040000107</t>
  </si>
  <si>
    <t>20787984000100</t>
  </si>
  <si>
    <t>13162538000144</t>
  </si>
  <si>
    <t>15677101000179</t>
  </si>
  <si>
    <t>16575514000105</t>
  </si>
  <si>
    <t>18496649000100</t>
  </si>
  <si>
    <t>19032005000124</t>
  </si>
  <si>
    <t>19382368000190</t>
  </si>
  <si>
    <t>19568904000146</t>
  </si>
  <si>
    <t>19937494000163</t>
  </si>
  <si>
    <t>22330426000146</t>
  </si>
  <si>
    <t>22730945000100</t>
  </si>
  <si>
    <t>22762828000110</t>
  </si>
  <si>
    <t>22797996000140</t>
  </si>
  <si>
    <t>23349048000105</t>
  </si>
  <si>
    <t>23544031000109</t>
  </si>
  <si>
    <t>23902631000100</t>
  </si>
  <si>
    <t>24522263000129</t>
  </si>
  <si>
    <t>25068140000122</t>
  </si>
  <si>
    <t>26347111000162</t>
  </si>
  <si>
    <t>26484905000178</t>
  </si>
  <si>
    <t>26793845000175</t>
  </si>
  <si>
    <t>27040368000130</t>
  </si>
  <si>
    <t>27398604000194</t>
  </si>
  <si>
    <t>24216518000125</t>
  </si>
  <si>
    <t>24997310000190</t>
  </si>
  <si>
    <t>17382099000136</t>
  </si>
  <si>
    <t>09521142001221</t>
  </si>
  <si>
    <t>06039611000120</t>
  </si>
  <si>
    <t>15727697000174</t>
  </si>
  <si>
    <t>13805733000145</t>
  </si>
  <si>
    <t>08389114000187</t>
  </si>
  <si>
    <t>51963858000192</t>
  </si>
  <si>
    <t>50687433000135</t>
  </si>
  <si>
    <t>10732502000160</t>
  </si>
  <si>
    <t>26074183000183</t>
  </si>
  <si>
    <t>15709344000141</t>
  </si>
  <si>
    <t>03871745000203</t>
  </si>
  <si>
    <t>20617079000101</t>
  </si>
  <si>
    <t>14775361000114</t>
  </si>
  <si>
    <t>22596754000199</t>
  </si>
  <si>
    <t>09040022000150</t>
  </si>
  <si>
    <t>09488943000180</t>
  </si>
  <si>
    <t>18128529000150</t>
  </si>
  <si>
    <t>19742577000105</t>
  </si>
  <si>
    <t>22315443000104</t>
  </si>
  <si>
    <t>27512977000144</t>
  </si>
  <si>
    <t>04043259000170</t>
  </si>
  <si>
    <t>21648426000126</t>
  </si>
  <si>
    <t>22705022000190</t>
  </si>
  <si>
    <t>12354061000136</t>
  </si>
  <si>
    <t>55109920000134</t>
  </si>
  <si>
    <t>04302983000171</t>
  </si>
  <si>
    <t>04834417000100</t>
  </si>
  <si>
    <t>30877203000121</t>
  </si>
  <si>
    <t>03654916000153</t>
  </si>
  <si>
    <t>02064960000140</t>
  </si>
  <si>
    <t>07192023000194</t>
  </si>
  <si>
    <t>03344528000419</t>
  </si>
  <si>
    <t>01023860000103</t>
  </si>
  <si>
    <t>39559109000107</t>
  </si>
  <si>
    <t>13262483000144</t>
  </si>
  <si>
    <t>24846101000146</t>
  </si>
  <si>
    <t>09118801000120</t>
  </si>
  <si>
    <t>03344528000338</t>
  </si>
  <si>
    <t>53457651000171</t>
  </si>
  <si>
    <t>17114271000332</t>
  </si>
  <si>
    <t>23241113000184</t>
  </si>
  <si>
    <t>48945281000181</t>
  </si>
  <si>
    <t>09054500000180</t>
  </si>
  <si>
    <t>04963522000140</t>
  </si>
  <si>
    <t>18200148000135</t>
  </si>
  <si>
    <t>02993791000123</t>
  </si>
  <si>
    <t>05307748000155</t>
  </si>
  <si>
    <t>10844469000160</t>
  </si>
  <si>
    <t>29191202000140</t>
  </si>
  <si>
    <t>25661208000182</t>
  </si>
  <si>
    <t>22130157000174</t>
  </si>
  <si>
    <t>33321076000178</t>
  </si>
  <si>
    <t>07468326000197</t>
  </si>
  <si>
    <t>07381118000156</t>
  </si>
  <si>
    <t>02469768000134</t>
  </si>
  <si>
    <t>09522571000160</t>
  </si>
  <si>
    <t>26351379000259</t>
  </si>
  <si>
    <t>43264084000183</t>
  </si>
  <si>
    <t>11781253000166</t>
  </si>
  <si>
    <t>19082051000138</t>
  </si>
  <si>
    <t>10417063000100</t>
  </si>
  <si>
    <t>03646532000199</t>
  </si>
  <si>
    <t>15454593000133</t>
  </si>
  <si>
    <t>02837724000110</t>
  </si>
  <si>
    <t>01644910000170</t>
  </si>
  <si>
    <t>19572584000106</t>
  </si>
  <si>
    <t>63844724000131</t>
  </si>
  <si>
    <t>25423524000116</t>
  </si>
  <si>
    <t>22378502000193</t>
  </si>
  <si>
    <t>17270783000126</t>
  </si>
  <si>
    <t>08079462000310</t>
  </si>
  <si>
    <t>02963040000164</t>
  </si>
  <si>
    <t>19247886000109</t>
  </si>
  <si>
    <t>62054226000122</t>
  </si>
  <si>
    <t>14883551000155</t>
  </si>
  <si>
    <t>14883551001801</t>
  </si>
  <si>
    <t>41715004000133</t>
  </si>
  <si>
    <t>18015892000160</t>
  </si>
  <si>
    <t>00673908000166</t>
  </si>
  <si>
    <t>01200401000158</t>
  </si>
  <si>
    <t>08968164000119</t>
  </si>
  <si>
    <t>10952524000136</t>
  </si>
  <si>
    <t>15421815000111</t>
  </si>
  <si>
    <t>19973109000133</t>
  </si>
  <si>
    <t>18545672000148</t>
  </si>
  <si>
    <t>17132802000158</t>
  </si>
  <si>
    <t>15247468000152</t>
  </si>
  <si>
    <t>12953206000115</t>
  </si>
  <si>
    <t>08516679000188</t>
  </si>
  <si>
    <t>11394113000135</t>
  </si>
  <si>
    <t>19688059000142</t>
  </si>
  <si>
    <t>49049273000110</t>
  </si>
  <si>
    <t>05808953000102</t>
  </si>
  <si>
    <t>25506924000195</t>
  </si>
  <si>
    <t>11990729000179</t>
  </si>
  <si>
    <t>13024095000125</t>
  </si>
  <si>
    <t>81195745000155</t>
  </si>
  <si>
    <t>10833026000174</t>
  </si>
  <si>
    <t>10833026000255</t>
  </si>
  <si>
    <t>12505557000163</t>
  </si>
  <si>
    <t>16524578000187</t>
  </si>
  <si>
    <t>19296869000153</t>
  </si>
  <si>
    <t>13707842000120</t>
  </si>
  <si>
    <t>20740498000136</t>
  </si>
  <si>
    <t>16459430000106</t>
  </si>
  <si>
    <t>27353333000150</t>
  </si>
  <si>
    <t>39322268000185</t>
  </si>
  <si>
    <t>09942081000113</t>
  </si>
  <si>
    <t>18109538000102</t>
  </si>
  <si>
    <t>05310369000114</t>
  </si>
  <si>
    <t>05310369000386</t>
  </si>
  <si>
    <t>10268164000158</t>
  </si>
  <si>
    <t>15279884000132</t>
  </si>
  <si>
    <t>24362493000178</t>
  </si>
  <si>
    <t>24362493000259</t>
  </si>
  <si>
    <t>24362493000410</t>
  </si>
  <si>
    <t>24362493000500</t>
  </si>
  <si>
    <t>24362493000763</t>
  </si>
  <si>
    <t>24362493001069</t>
  </si>
  <si>
    <t>40810665000185</t>
  </si>
  <si>
    <t>40810665000266</t>
  </si>
  <si>
    <t>40810665000347</t>
  </si>
  <si>
    <t>40810665000428</t>
  </si>
  <si>
    <t>24976371000171</t>
  </si>
  <si>
    <t>03245248000100</t>
  </si>
  <si>
    <t>07834933000123</t>
  </si>
  <si>
    <t>09288934000145</t>
  </si>
  <si>
    <t>10607267000103</t>
  </si>
  <si>
    <t>51336832000114</t>
  </si>
  <si>
    <t>06787375000120</t>
  </si>
  <si>
    <t>10224552000137</t>
  </si>
  <si>
    <t>10693312000181</t>
  </si>
  <si>
    <t>13562898000133</t>
  </si>
  <si>
    <t>19314860000128</t>
  </si>
  <si>
    <t>01493300000112</t>
  </si>
  <si>
    <t>06285721000171</t>
  </si>
  <si>
    <t>09465191000301</t>
  </si>
  <si>
    <t>11900515000164</t>
  </si>
  <si>
    <t>13138002000193</t>
  </si>
  <si>
    <t>20829669000106</t>
  </si>
  <si>
    <t>05355934000160</t>
  </si>
  <si>
    <t>05355934000240</t>
  </si>
  <si>
    <t>07568096000138</t>
  </si>
  <si>
    <t>10559313000138</t>
  </si>
  <si>
    <t>10815086000164</t>
  </si>
  <si>
    <t>11500457000181</t>
  </si>
  <si>
    <t>12721401000110</t>
  </si>
  <si>
    <t>12721401000209</t>
  </si>
  <si>
    <t>14450306000154</t>
  </si>
  <si>
    <t>21609734000142</t>
  </si>
  <si>
    <t>23954233000129</t>
  </si>
  <si>
    <t>38492302000105</t>
  </si>
  <si>
    <t>37504602000196</t>
  </si>
  <si>
    <t>13318999000163</t>
  </si>
  <si>
    <t>08086837000107</t>
  </si>
  <si>
    <t>24474264000145</t>
  </si>
  <si>
    <t>19886657000126</t>
  </si>
  <si>
    <t>17481477000139</t>
  </si>
  <si>
    <t>05437369000180</t>
  </si>
  <si>
    <t>17167476000114</t>
  </si>
  <si>
    <t>01693546000138</t>
  </si>
  <si>
    <t>01693546000219</t>
  </si>
  <si>
    <t>01693546000308</t>
  </si>
  <si>
    <t>11069005000197</t>
  </si>
  <si>
    <t>26244716000209</t>
  </si>
  <si>
    <t>10585714000162</t>
  </si>
  <si>
    <t>00412472000151</t>
  </si>
  <si>
    <t>00853770000187</t>
  </si>
  <si>
    <t>26736206000178</t>
  </si>
  <si>
    <t>11240642000184</t>
  </si>
  <si>
    <t>10607149000197</t>
  </si>
  <si>
    <t>20539402000176</t>
  </si>
  <si>
    <t>23193516000103</t>
  </si>
  <si>
    <t>22070437000134</t>
  </si>
  <si>
    <t>27708609000176</t>
  </si>
  <si>
    <t>31502412000153</t>
  </si>
  <si>
    <t>27744228000142</t>
  </si>
  <si>
    <t>32755092000106</t>
  </si>
  <si>
    <t>39622923000110</t>
  </si>
  <si>
    <t>19345661000187</t>
  </si>
  <si>
    <t>52731999000142</t>
  </si>
  <si>
    <t>17967556000154</t>
  </si>
  <si>
    <t>07542614000144</t>
  </si>
  <si>
    <t>27168433000107</t>
  </si>
  <si>
    <t>10764821000158</t>
  </si>
  <si>
    <t>16466553000174</t>
  </si>
  <si>
    <t>32943474000163</t>
  </si>
  <si>
    <t>07132094000100</t>
  </si>
  <si>
    <t>09099241000104</t>
  </si>
  <si>
    <t>12221330000196</t>
  </si>
  <si>
    <t>19825473000156</t>
  </si>
  <si>
    <t>09277909000166</t>
  </si>
  <si>
    <t>15005909000100</t>
  </si>
  <si>
    <t>17256512000116</t>
  </si>
  <si>
    <t>17256512000205</t>
  </si>
  <si>
    <t>17256512000388</t>
  </si>
  <si>
    <t>17256512000469</t>
  </si>
  <si>
    <t>17256512000540</t>
  </si>
  <si>
    <t>17256512000620</t>
  </si>
  <si>
    <t>17256512000701</t>
  </si>
  <si>
    <t>17256512000892</t>
  </si>
  <si>
    <t>17256512000973</t>
  </si>
  <si>
    <t>17256512001007</t>
  </si>
  <si>
    <t>17256512001198</t>
  </si>
  <si>
    <t>17256512001350</t>
  </si>
  <si>
    <t>17256512001430</t>
  </si>
  <si>
    <t>17256512001511</t>
  </si>
  <si>
    <t>17256512001600</t>
  </si>
  <si>
    <t>17256512001783</t>
  </si>
  <si>
    <t>17256512001864</t>
  </si>
  <si>
    <t>17256512001945</t>
  </si>
  <si>
    <t>17256512002089</t>
  </si>
  <si>
    <t>17256512002160</t>
  </si>
  <si>
    <t>17256512002240</t>
  </si>
  <si>
    <t>17256512002321</t>
  </si>
  <si>
    <t>17256512002402</t>
  </si>
  <si>
    <t>17256512002593</t>
  </si>
  <si>
    <t>17256512002674</t>
  </si>
  <si>
    <t>17256512002755</t>
  </si>
  <si>
    <t>17256512002836</t>
  </si>
  <si>
    <t>17256512002999</t>
  </si>
  <si>
    <t>17256512003050</t>
  </si>
  <si>
    <t>17256512003131</t>
  </si>
  <si>
    <t>17256512003212</t>
  </si>
  <si>
    <t>17256512003301</t>
  </si>
  <si>
    <t>17256512003484</t>
  </si>
  <si>
    <t>17256512003565</t>
  </si>
  <si>
    <t>17256512003646</t>
  </si>
  <si>
    <t>17256512003727</t>
  </si>
  <si>
    <t>17256512003808</t>
  </si>
  <si>
    <t>17256512003999</t>
  </si>
  <si>
    <t>17256512004022</t>
  </si>
  <si>
    <t>17256512004103</t>
  </si>
  <si>
    <t>17256512004294</t>
  </si>
  <si>
    <t>17256512004375</t>
  </si>
  <si>
    <t>17256512004456</t>
  </si>
  <si>
    <t>17256512004537</t>
  </si>
  <si>
    <t>17256512004618</t>
  </si>
  <si>
    <t>17256512004707</t>
  </si>
  <si>
    <t>17256512004880</t>
  </si>
  <si>
    <t>17256512004960</t>
  </si>
  <si>
    <t>17256512005002</t>
  </si>
  <si>
    <t>17256512005185</t>
  </si>
  <si>
    <t>17256512005266</t>
  </si>
  <si>
    <t>17256512005347</t>
  </si>
  <si>
    <t>17256512005428</t>
  </si>
  <si>
    <t>17256512005509</t>
  </si>
  <si>
    <t>17256512005690</t>
  </si>
  <si>
    <t>17256512005770</t>
  </si>
  <si>
    <t>17256512005851</t>
  </si>
  <si>
    <t>17256512005932</t>
  </si>
  <si>
    <t>17256512006076</t>
  </si>
  <si>
    <t>17256512006157</t>
  </si>
  <si>
    <t>17256512006238</t>
  </si>
  <si>
    <t>17256512006319</t>
  </si>
  <si>
    <t>17256512006408</t>
  </si>
  <si>
    <t>17256512006580</t>
  </si>
  <si>
    <t>17256512006661</t>
  </si>
  <si>
    <t>17256512006742</t>
  </si>
  <si>
    <t>17256512006823</t>
  </si>
  <si>
    <t>17256512006904</t>
  </si>
  <si>
    <t>17256512007048</t>
  </si>
  <si>
    <t>17256512007129</t>
  </si>
  <si>
    <t>17256512007200</t>
  </si>
  <si>
    <t>17256512007390</t>
  </si>
  <si>
    <t>17256512007471</t>
  </si>
  <si>
    <t>17256512007552</t>
  </si>
  <si>
    <t>17256512007633</t>
  </si>
  <si>
    <t>17256512007714</t>
  </si>
  <si>
    <t>17256512007803</t>
  </si>
  <si>
    <t>17256512007986</t>
  </si>
  <si>
    <t>17256512008010</t>
  </si>
  <si>
    <t>17256512008109</t>
  </si>
  <si>
    <t>17256512008281</t>
  </si>
  <si>
    <t>17256512008362</t>
  </si>
  <si>
    <t>17256512008443</t>
  </si>
  <si>
    <t>17256512008524</t>
  </si>
  <si>
    <t>17256512008605</t>
  </si>
  <si>
    <t>17256512008796</t>
  </si>
  <si>
    <t>17256512008877</t>
  </si>
  <si>
    <t>17256512008958</t>
  </si>
  <si>
    <t>17256512009091</t>
  </si>
  <si>
    <t>17256512009172</t>
  </si>
  <si>
    <t>17256512009253</t>
  </si>
  <si>
    <t>17256512009334</t>
  </si>
  <si>
    <t>17256512009504</t>
  </si>
  <si>
    <t>17256512009687</t>
  </si>
  <si>
    <t>17256512009768</t>
  </si>
  <si>
    <t>17256512009849</t>
  </si>
  <si>
    <t>17256512009920</t>
  </si>
  <si>
    <t>17256512010006</t>
  </si>
  <si>
    <t>17256512010189</t>
  </si>
  <si>
    <t>17256512010260</t>
  </si>
  <si>
    <t>17256512010340</t>
  </si>
  <si>
    <t>17256512010421</t>
  </si>
  <si>
    <t>17256512010502</t>
  </si>
  <si>
    <t>17256512010693</t>
  </si>
  <si>
    <t>17256512010774</t>
  </si>
  <si>
    <t>17256512010855</t>
  </si>
  <si>
    <t>17256512010936</t>
  </si>
  <si>
    <t>17256512011070</t>
  </si>
  <si>
    <t>17256512011150</t>
  </si>
  <si>
    <t>17256512011231</t>
  </si>
  <si>
    <t>17256512011312</t>
  </si>
  <si>
    <t>17256512011401</t>
  </si>
  <si>
    <t>17256512011584</t>
  </si>
  <si>
    <t>17256512011665</t>
  </si>
  <si>
    <t>17256512011746</t>
  </si>
  <si>
    <t>17256512011827</t>
  </si>
  <si>
    <t>17256512011908</t>
  </si>
  <si>
    <t>17256512012041</t>
  </si>
  <si>
    <t>17256512012122</t>
  </si>
  <si>
    <t>17256512012203</t>
  </si>
  <si>
    <t>17256512012394</t>
  </si>
  <si>
    <t>17256512012475</t>
  </si>
  <si>
    <t>17256512012556</t>
  </si>
  <si>
    <t>17256512012637</t>
  </si>
  <si>
    <t>17256512012718</t>
  </si>
  <si>
    <t>17256512012807</t>
  </si>
  <si>
    <t>17256512012980</t>
  </si>
  <si>
    <t>17256512013013</t>
  </si>
  <si>
    <t>17256512013102</t>
  </si>
  <si>
    <t>17256512013285</t>
  </si>
  <si>
    <t>17256512013366</t>
  </si>
  <si>
    <t>17256512013447</t>
  </si>
  <si>
    <t>17256512013528</t>
  </si>
  <si>
    <t>17256512013609</t>
  </si>
  <si>
    <t>17256512013790</t>
  </si>
  <si>
    <t>17256512013870</t>
  </si>
  <si>
    <t>17256512013951</t>
  </si>
  <si>
    <t>17256512014095</t>
  </si>
  <si>
    <t>17256512014176</t>
  </si>
  <si>
    <t>17256512014257</t>
  </si>
  <si>
    <t>17256512014338</t>
  </si>
  <si>
    <t>17256512014419</t>
  </si>
  <si>
    <t>17256512014508</t>
  </si>
  <si>
    <t>17256512014680</t>
  </si>
  <si>
    <t>17256512014761</t>
  </si>
  <si>
    <t>17256512014923</t>
  </si>
  <si>
    <t>17256512015067</t>
  </si>
  <si>
    <t>17256512015148</t>
  </si>
  <si>
    <t>17256512015490</t>
  </si>
  <si>
    <t>17256512015571</t>
  </si>
  <si>
    <t>17256512015652</t>
  </si>
  <si>
    <t>17256512015733</t>
  </si>
  <si>
    <t>17256512015814</t>
  </si>
  <si>
    <t>17256512015903</t>
  </si>
  <si>
    <t>17256512016039</t>
  </si>
  <si>
    <t>17256512016110</t>
  </si>
  <si>
    <t>17256512016209</t>
  </si>
  <si>
    <t>17256512016543</t>
  </si>
  <si>
    <t>17256512016624</t>
  </si>
  <si>
    <t>20246030000190</t>
  </si>
  <si>
    <t>21942992000146</t>
  </si>
  <si>
    <t>22264637000128</t>
  </si>
  <si>
    <t>11673820000160</t>
  </si>
  <si>
    <t>12084949000104</t>
  </si>
  <si>
    <t>13502189000162</t>
  </si>
  <si>
    <t>01002787000193</t>
  </si>
  <si>
    <t>05498470000140</t>
  </si>
  <si>
    <t>13385634000151</t>
  </si>
  <si>
    <t>17954930000187</t>
  </si>
  <si>
    <t>18457707000197</t>
  </si>
  <si>
    <t>00853663000159</t>
  </si>
  <si>
    <t>10307651000182</t>
  </si>
  <si>
    <t>23083214000174</t>
  </si>
  <si>
    <t>14544218000111</t>
  </si>
  <si>
    <t>23789059000106</t>
  </si>
  <si>
    <t>07951683000101</t>
  </si>
  <si>
    <t>11162249000110</t>
  </si>
  <si>
    <t>28516901000150</t>
  </si>
  <si>
    <t>08873427000106</t>
  </si>
  <si>
    <t>13992798000147</t>
  </si>
  <si>
    <t>10276669000164</t>
  </si>
  <si>
    <t>20295028000291</t>
  </si>
  <si>
    <t>11767679000165</t>
  </si>
  <si>
    <t>13786930000164</t>
  </si>
  <si>
    <t>19658816000135</t>
  </si>
  <si>
    <t>16884944000109</t>
  </si>
  <si>
    <t>00211579000131</t>
  </si>
  <si>
    <t>01207064000120</t>
  </si>
  <si>
    <t>02055823000140</t>
  </si>
  <si>
    <t>02158601000152</t>
  </si>
  <si>
    <t>02915520000150</t>
  </si>
  <si>
    <t>03054393000104</t>
  </si>
  <si>
    <t>03280132000102</t>
  </si>
  <si>
    <t>03741441000132</t>
  </si>
  <si>
    <t>03746920000141</t>
  </si>
  <si>
    <t>04814086000147</t>
  </si>
  <si>
    <t>05242122000108</t>
  </si>
  <si>
    <t>05429777000190</t>
  </si>
  <si>
    <t>05972648000143</t>
  </si>
  <si>
    <t>07267851000144</t>
  </si>
  <si>
    <t>07313172000164</t>
  </si>
  <si>
    <t>07406991000156</t>
  </si>
  <si>
    <t>07406991000318</t>
  </si>
  <si>
    <t>07617846000114</t>
  </si>
  <si>
    <t>08661794000146</t>
  </si>
  <si>
    <t>09324299000104</t>
  </si>
  <si>
    <t>09398349000106</t>
  </si>
  <si>
    <t>11845883000157</t>
  </si>
  <si>
    <t>11884885000155</t>
  </si>
  <si>
    <t>11884885000236</t>
  </si>
  <si>
    <t>11891308000190</t>
  </si>
  <si>
    <t>12104312000124</t>
  </si>
  <si>
    <t>12465239000116</t>
  </si>
  <si>
    <t>14316734000199</t>
  </si>
  <si>
    <t>27190925000107</t>
  </si>
  <si>
    <t>27629468000104</t>
  </si>
  <si>
    <t>27961374000120</t>
  </si>
  <si>
    <t>28347615000108</t>
  </si>
  <si>
    <t>29742459000142</t>
  </si>
  <si>
    <t>30225668000106</t>
  </si>
  <si>
    <t>30830087000195</t>
  </si>
  <si>
    <t>31334949000151</t>
  </si>
  <si>
    <t>31951692000187</t>
  </si>
  <si>
    <t>97528576000168</t>
  </si>
  <si>
    <t>21853563000100</t>
  </si>
  <si>
    <t>15433564000195</t>
  </si>
  <si>
    <t>04581788000128</t>
  </si>
  <si>
    <t>17550499000103</t>
  </si>
  <si>
    <t>27683259000130</t>
  </si>
  <si>
    <t>03688842000176</t>
  </si>
  <si>
    <t>14238036000112</t>
  </si>
  <si>
    <t>03762734000104</t>
  </si>
  <si>
    <t>14553019000170</t>
  </si>
  <si>
    <t>09813824000155</t>
  </si>
  <si>
    <t>17137071000133</t>
  </si>
  <si>
    <t>18443204000162</t>
  </si>
  <si>
    <t>00059344000176</t>
  </si>
  <si>
    <t>00359543000108</t>
  </si>
  <si>
    <t>00886712000150</t>
  </si>
  <si>
    <t>02780736000155</t>
  </si>
  <si>
    <t>03367706000184</t>
  </si>
  <si>
    <t>03578463000123</t>
  </si>
  <si>
    <t>07836131000152</t>
  </si>
  <si>
    <t>08511794000160</t>
  </si>
  <si>
    <t>09241165000120</t>
  </si>
  <si>
    <t>10569074000105</t>
  </si>
  <si>
    <t>11562586000102</t>
  </si>
  <si>
    <t>12374431000105</t>
  </si>
  <si>
    <t>12463207000181</t>
  </si>
  <si>
    <t>13660694000135</t>
  </si>
  <si>
    <t>15101454000126</t>
  </si>
  <si>
    <t>16938669000169</t>
  </si>
  <si>
    <t>17079537000191</t>
  </si>
  <si>
    <t>17121913000169</t>
  </si>
  <si>
    <t>20080297000150</t>
  </si>
  <si>
    <t>21488133000129</t>
  </si>
  <si>
    <t>22091481000120</t>
  </si>
  <si>
    <t>27512332000101</t>
  </si>
  <si>
    <t>67020610000128</t>
  </si>
  <si>
    <t>86424934000176</t>
  </si>
  <si>
    <t>39321930000182</t>
  </si>
  <si>
    <t>27996317000186</t>
  </si>
  <si>
    <t>14200267000137</t>
  </si>
  <si>
    <t>36287639000147</t>
  </si>
  <si>
    <t>36537397000100</t>
  </si>
  <si>
    <t>00624132000194</t>
  </si>
  <si>
    <t>22148930000120</t>
  </si>
  <si>
    <t>08782103000162</t>
  </si>
  <si>
    <t>17580334000184</t>
  </si>
  <si>
    <t>26182089000148</t>
  </si>
  <si>
    <t>10742226000383</t>
  </si>
  <si>
    <t>21685582000167</t>
  </si>
  <si>
    <t>21685582000248</t>
  </si>
  <si>
    <t>22284392000109</t>
  </si>
  <si>
    <t>11832211000107</t>
  </si>
  <si>
    <t>15368432000127</t>
  </si>
  <si>
    <t>28243137000199</t>
  </si>
  <si>
    <t>01934310000146</t>
  </si>
  <si>
    <t>31629454000150</t>
  </si>
  <si>
    <t>07295181000170</t>
  </si>
  <si>
    <t>00989717000108</t>
  </si>
  <si>
    <t>10720389000101</t>
  </si>
  <si>
    <t>14282689000107</t>
  </si>
  <si>
    <t>55284053000173</t>
  </si>
  <si>
    <t>20464292000120</t>
  </si>
  <si>
    <t>22874935000130</t>
  </si>
  <si>
    <t>26937287000174</t>
  </si>
  <si>
    <t>24473313000125</t>
  </si>
  <si>
    <t>02489492000156</t>
  </si>
  <si>
    <t>26587745000192</t>
  </si>
  <si>
    <t>50555051000158</t>
  </si>
  <si>
    <t>18009276000104</t>
  </si>
  <si>
    <t>32445587000139</t>
  </si>
  <si>
    <t>41531617000110</t>
  </si>
  <si>
    <t>22200924000174</t>
  </si>
  <si>
    <t>20772073000109</t>
  </si>
  <si>
    <t>09071124000132</t>
  </si>
  <si>
    <t>25235226000100</t>
  </si>
  <si>
    <t>13135178000191</t>
  </si>
  <si>
    <t>10625685000115</t>
  </si>
  <si>
    <t>57978066000178</t>
  </si>
  <si>
    <t>11272191000167</t>
  </si>
  <si>
    <t>21852168000103</t>
  </si>
  <si>
    <t>10816100000144</t>
  </si>
  <si>
    <t>94817921000195</t>
  </si>
  <si>
    <t>17114271000685</t>
  </si>
  <si>
    <t>17114271000766</t>
  </si>
  <si>
    <t>17125862000143</t>
  </si>
  <si>
    <t>20282053000150</t>
  </si>
  <si>
    <t>18885974000165</t>
  </si>
  <si>
    <t>09666985000163</t>
  </si>
  <si>
    <t>10304415000102</t>
  </si>
  <si>
    <t>10605655000147</t>
  </si>
  <si>
    <t>10926797000106</t>
  </si>
  <si>
    <t>12303066000130</t>
  </si>
  <si>
    <t>13458474000123</t>
  </si>
  <si>
    <t>14285834000103</t>
  </si>
  <si>
    <t>14582182000160</t>
  </si>
  <si>
    <t>14708294000115</t>
  </si>
  <si>
    <t>15801340000199</t>
  </si>
  <si>
    <t>17833768000149</t>
  </si>
  <si>
    <t>18258157000187</t>
  </si>
  <si>
    <t>18269007000179</t>
  </si>
  <si>
    <t>18975916000122</t>
  </si>
  <si>
    <t>19895292000104</t>
  </si>
  <si>
    <t>20088058000146</t>
  </si>
  <si>
    <t>20130497000170</t>
  </si>
  <si>
    <t>20280490000134</t>
  </si>
  <si>
    <t>22254765000190</t>
  </si>
  <si>
    <t>22416339000106</t>
  </si>
  <si>
    <t>25070868000199</t>
  </si>
  <si>
    <t>27222373000163</t>
  </si>
  <si>
    <t>27480586000195</t>
  </si>
  <si>
    <t>08905996000196</t>
  </si>
  <si>
    <t>27072403000100</t>
  </si>
  <si>
    <t>13492360000108</t>
  </si>
  <si>
    <t>14065415000158</t>
  </si>
  <si>
    <t>15693395000122</t>
  </si>
  <si>
    <t>03326916000124</t>
  </si>
  <si>
    <t>08810428000101</t>
  </si>
  <si>
    <t>27446673000126</t>
  </si>
  <si>
    <t>21104745000170</t>
  </si>
  <si>
    <t>24197055000100</t>
  </si>
  <si>
    <t>27581995000188</t>
  </si>
  <si>
    <t>02313618000137</t>
  </si>
  <si>
    <t>12668718000130</t>
  </si>
  <si>
    <t>26154908000143</t>
  </si>
  <si>
    <t>02727729000190</t>
  </si>
  <si>
    <t>09471839000182</t>
  </si>
  <si>
    <t>09219693000182</t>
  </si>
  <si>
    <t>04261728000128</t>
  </si>
  <si>
    <t>13252211000163</t>
  </si>
  <si>
    <t>03107399000100</t>
  </si>
  <si>
    <t>64331234000102</t>
  </si>
  <si>
    <t>09251138000138</t>
  </si>
  <si>
    <t>20514495000184</t>
  </si>
  <si>
    <t>83754234000402</t>
  </si>
  <si>
    <t>83754234000666</t>
  </si>
  <si>
    <t>83754234001042</t>
  </si>
  <si>
    <t>83754234001123</t>
  </si>
  <si>
    <t>83754234001204</t>
  </si>
  <si>
    <t>83754234001395</t>
  </si>
  <si>
    <t>83754234001980</t>
  </si>
  <si>
    <t>83754234002286</t>
  </si>
  <si>
    <t>83754234002367</t>
  </si>
  <si>
    <t>83754234002448</t>
  </si>
  <si>
    <t>83754234002600</t>
  </si>
  <si>
    <t>83754234002790</t>
  </si>
  <si>
    <t>83754234002871</t>
  </si>
  <si>
    <t>83754234002952</t>
  </si>
  <si>
    <t>83754234003096</t>
  </si>
  <si>
    <t>83754234003177</t>
  </si>
  <si>
    <t>83754234003258</t>
  </si>
  <si>
    <t>83754234003509</t>
  </si>
  <si>
    <t>83754234003681</t>
  </si>
  <si>
    <t>83754234003762</t>
  </si>
  <si>
    <t>83754234003924</t>
  </si>
  <si>
    <t>83754234004068</t>
  </si>
  <si>
    <t>83754234004220</t>
  </si>
  <si>
    <t>83754234004300</t>
  </si>
  <si>
    <t>83754234004491</t>
  </si>
  <si>
    <t>83754234004572</t>
  </si>
  <si>
    <t>83754234004653</t>
  </si>
  <si>
    <t>83754234004815</t>
  </si>
  <si>
    <t>83754234004904</t>
  </si>
  <si>
    <t>83754234005030</t>
  </si>
  <si>
    <t>83754234005706</t>
  </si>
  <si>
    <t>83754234005978</t>
  </si>
  <si>
    <t>83754234007083</t>
  </si>
  <si>
    <t>83754234007164</t>
  </si>
  <si>
    <t>83754234007911</t>
  </si>
  <si>
    <t>83754234008136</t>
  </si>
  <si>
    <t>83754234008489</t>
  </si>
  <si>
    <t>83754234008640</t>
  </si>
  <si>
    <t>83754234008721</t>
  </si>
  <si>
    <t>83754234009531</t>
  </si>
  <si>
    <t>83754234009612</t>
  </si>
  <si>
    <t>83754234011609</t>
  </si>
  <si>
    <t>83754234012753</t>
  </si>
  <si>
    <t>83754234012915</t>
  </si>
  <si>
    <t>83754234013130</t>
  </si>
  <si>
    <t>83754234013644</t>
  </si>
  <si>
    <t>83754234014373</t>
  </si>
  <si>
    <t>83754234014535</t>
  </si>
  <si>
    <t>83754234015345</t>
  </si>
  <si>
    <t>83754234015779</t>
  </si>
  <si>
    <t>83754234015850</t>
  </si>
  <si>
    <t>83754234016236</t>
  </si>
  <si>
    <t>83754234016660</t>
  </si>
  <si>
    <t>83754234016821</t>
  </si>
  <si>
    <t>83754234017470</t>
  </si>
  <si>
    <t>83754234017631</t>
  </si>
  <si>
    <t>83754234017712</t>
  </si>
  <si>
    <t>83754234017801</t>
  </si>
  <si>
    <t>83754234017984</t>
  </si>
  <si>
    <t>83754234018360</t>
  </si>
  <si>
    <t>83754234018794</t>
  </si>
  <si>
    <t>83754234019332</t>
  </si>
  <si>
    <t>83754234019502</t>
  </si>
  <si>
    <t>83754234019847</t>
  </si>
  <si>
    <t>83754234019928</t>
  </si>
  <si>
    <t>83754234020500</t>
  </si>
  <si>
    <t>83754234020691</t>
  </si>
  <si>
    <t>83754234021078</t>
  </si>
  <si>
    <t>83754234021230</t>
  </si>
  <si>
    <t>83754234021400</t>
  </si>
  <si>
    <t>83754234021663</t>
  </si>
  <si>
    <t>83754234022716</t>
  </si>
  <si>
    <t>83754234022805</t>
  </si>
  <si>
    <t>83754234023011</t>
  </si>
  <si>
    <t>83754234024921</t>
  </si>
  <si>
    <t>83754234025308</t>
  </si>
  <si>
    <t>83754234025650</t>
  </si>
  <si>
    <t>83754234025731</t>
  </si>
  <si>
    <t>83754234025812</t>
  </si>
  <si>
    <t>83754234025901</t>
  </si>
  <si>
    <t>03813139000142</t>
  </si>
  <si>
    <t>18090655000163</t>
  </si>
  <si>
    <t>11739986000132</t>
  </si>
  <si>
    <t>12425745000181</t>
  </si>
  <si>
    <t>17661409000151</t>
  </si>
  <si>
    <t>08621087000126</t>
  </si>
  <si>
    <t>10639937000165</t>
  </si>
  <si>
    <t>02902122000107</t>
  </si>
  <si>
    <t>04252853000171</t>
  </si>
  <si>
    <t>12986614000173</t>
  </si>
  <si>
    <t>16003725000173</t>
  </si>
  <si>
    <t>17702210000124</t>
  </si>
  <si>
    <t>23546716000275</t>
  </si>
  <si>
    <t>48377113000137</t>
  </si>
  <si>
    <t>12498377000100</t>
  </si>
  <si>
    <t>19104481000103</t>
  </si>
  <si>
    <t>01829519000140</t>
  </si>
  <si>
    <t>10587050000170</t>
  </si>
  <si>
    <t>11354241000155</t>
  </si>
  <si>
    <t>14495264000178</t>
  </si>
  <si>
    <t>68775022000167</t>
  </si>
  <si>
    <t>08932753000147</t>
  </si>
  <si>
    <t>10139763000171</t>
  </si>
  <si>
    <t>06933983000103</t>
  </si>
  <si>
    <t>09667037000142</t>
  </si>
  <si>
    <t>12782690000167</t>
  </si>
  <si>
    <t>13116855000124</t>
  </si>
  <si>
    <t>13306841000173</t>
  </si>
  <si>
    <t>14475204000193</t>
  </si>
  <si>
    <t>20443952000197</t>
  </si>
  <si>
    <t>21931858000140</t>
  </si>
  <si>
    <t>23744180000111</t>
  </si>
  <si>
    <t>24787396000127</t>
  </si>
  <si>
    <t>27695277000132</t>
  </si>
  <si>
    <t>15247336000120</t>
  </si>
  <si>
    <t>07997417000110</t>
  </si>
  <si>
    <t>09552392000176</t>
  </si>
  <si>
    <t>14860596000104</t>
  </si>
  <si>
    <t>16732681000112</t>
  </si>
  <si>
    <t>18135535000135</t>
  </si>
  <si>
    <t>26333622000125</t>
  </si>
  <si>
    <t>01820169000150</t>
  </si>
  <si>
    <t>03237741000189</t>
  </si>
  <si>
    <t>04238078000108</t>
  </si>
  <si>
    <t>04279273000178</t>
  </si>
  <si>
    <t>04397901000110</t>
  </si>
  <si>
    <t>04650744000102</t>
  </si>
  <si>
    <t>07783660000135</t>
  </si>
  <si>
    <t>08090964000180</t>
  </si>
  <si>
    <t>09304095000101</t>
  </si>
  <si>
    <t>09336510000109</t>
  </si>
  <si>
    <t>12807319000102</t>
  </si>
  <si>
    <t>15087990000114</t>
  </si>
  <si>
    <t>16910935000145</t>
  </si>
  <si>
    <t>17536571000148</t>
  </si>
  <si>
    <t>21857320000132</t>
  </si>
  <si>
    <t>26827291000180</t>
  </si>
  <si>
    <t>26893928000136</t>
  </si>
  <si>
    <t>60666443000148</t>
  </si>
  <si>
    <t>64985666000129</t>
  </si>
  <si>
    <t>72961162000105</t>
  </si>
  <si>
    <t>13459225000152</t>
  </si>
  <si>
    <t>24733337000176</t>
  </si>
  <si>
    <t>06027782000139</t>
  </si>
  <si>
    <t>06027782000210</t>
  </si>
  <si>
    <t>13896334000137</t>
  </si>
  <si>
    <t>24920188000154</t>
  </si>
  <si>
    <t>04869508000181</t>
  </si>
  <si>
    <t>05802812000174</t>
  </si>
  <si>
    <t>10234927000140</t>
  </si>
  <si>
    <t>15178182000162</t>
  </si>
  <si>
    <t>18235089000130</t>
  </si>
  <si>
    <t>18418580000105</t>
  </si>
  <si>
    <t>18835846000107</t>
  </si>
  <si>
    <t>23438240000178</t>
  </si>
  <si>
    <t>25257164000120</t>
  </si>
  <si>
    <t>25286133000105</t>
  </si>
  <si>
    <t>25286133000288</t>
  </si>
  <si>
    <t>27161766000104</t>
  </si>
  <si>
    <t>06244399000132</t>
  </si>
  <si>
    <t>03986318000181</t>
  </si>
  <si>
    <t>05032488000152</t>
  </si>
  <si>
    <t>21784054000165</t>
  </si>
  <si>
    <t>11692894000144</t>
  </si>
  <si>
    <t>15694497000162</t>
  </si>
  <si>
    <t>07088780000112</t>
  </si>
  <si>
    <t>26095939000170</t>
  </si>
  <si>
    <t>20009965000152</t>
  </si>
  <si>
    <t>12643129000105</t>
  </si>
  <si>
    <t>11190045000192</t>
  </si>
  <si>
    <t>19881926000161</t>
  </si>
  <si>
    <t>27210371000154</t>
  </si>
  <si>
    <t>02999441000174</t>
  </si>
  <si>
    <t>02111827000106</t>
  </si>
  <si>
    <t>17744867000154</t>
  </si>
  <si>
    <t>00372383000129</t>
  </si>
  <si>
    <t>00372383000200</t>
  </si>
  <si>
    <t>00372383000471</t>
  </si>
  <si>
    <t>00372383000552</t>
  </si>
  <si>
    <t>00372383000714</t>
  </si>
  <si>
    <t>00372383000803</t>
  </si>
  <si>
    <t>00372383000986</t>
  </si>
  <si>
    <t>00372383001010</t>
  </si>
  <si>
    <t>00372383001109</t>
  </si>
  <si>
    <t>00372383001281</t>
  </si>
  <si>
    <t>00372383001362</t>
  </si>
  <si>
    <t>00372383001443</t>
  </si>
  <si>
    <t>00372383001524</t>
  </si>
  <si>
    <t>00372383001605</t>
  </si>
  <si>
    <t>00372383001877</t>
  </si>
  <si>
    <t>00372383001958</t>
  </si>
  <si>
    <t>00625318000168</t>
  </si>
  <si>
    <t>00841924000110</t>
  </si>
  <si>
    <t>03131627000170</t>
  </si>
  <si>
    <t>03518003000100</t>
  </si>
  <si>
    <t>08797505000130</t>
  </si>
  <si>
    <t>10692533000135</t>
  </si>
  <si>
    <t>13730327000160</t>
  </si>
  <si>
    <t>17648034000190</t>
  </si>
  <si>
    <t>19624780000179</t>
  </si>
  <si>
    <t>23858776000142</t>
  </si>
  <si>
    <t>58958927000119</t>
  </si>
  <si>
    <t>33129693000176</t>
  </si>
  <si>
    <t>26093473000174</t>
  </si>
  <si>
    <t>12388051000111</t>
  </si>
  <si>
    <t>03441672000120</t>
  </si>
  <si>
    <t>37470838000159</t>
  </si>
  <si>
    <t>41841461000174</t>
  </si>
  <si>
    <t>15825785000109</t>
  </si>
  <si>
    <t>25212864000106</t>
  </si>
  <si>
    <t>04761883000456</t>
  </si>
  <si>
    <t>11038949000105</t>
  </si>
  <si>
    <t>02620249000125</t>
  </si>
  <si>
    <t>11652610000196</t>
  </si>
  <si>
    <t>07739439000260</t>
  </si>
  <si>
    <t>07442324000129</t>
  </si>
  <si>
    <t>11286850000114</t>
  </si>
  <si>
    <t>20273725000160</t>
  </si>
  <si>
    <t>13868506000169</t>
  </si>
  <si>
    <t>05230019000148</t>
  </si>
  <si>
    <t>15081190000196</t>
  </si>
  <si>
    <t>45902947000126</t>
  </si>
  <si>
    <t>24237118000104</t>
  </si>
  <si>
    <t>31544083000103</t>
  </si>
  <si>
    <t>09234522000122</t>
  </si>
  <si>
    <t>11728071000121</t>
  </si>
  <si>
    <t>14024402000130</t>
  </si>
  <si>
    <t>19606843000164</t>
  </si>
  <si>
    <t>14024402000211</t>
  </si>
  <si>
    <t>12544500000173</t>
  </si>
  <si>
    <t>91734814000105</t>
  </si>
  <si>
    <t>01090812000138</t>
  </si>
  <si>
    <t>12648021000105</t>
  </si>
  <si>
    <t>00006290000180</t>
  </si>
  <si>
    <t>00006290000199</t>
  </si>
  <si>
    <t>03033326000103</t>
  </si>
  <si>
    <t>05690832000109</t>
  </si>
  <si>
    <t>05690832000199</t>
  </si>
  <si>
    <t>08101956000191</t>
  </si>
  <si>
    <t>08101956000199</t>
  </si>
  <si>
    <t>08367821000172</t>
  </si>
  <si>
    <t>09385786000187</t>
  </si>
  <si>
    <t>09385786000199</t>
  </si>
  <si>
    <t>10246682000170</t>
  </si>
  <si>
    <t>10273309000109</t>
  </si>
  <si>
    <t>10273309000199</t>
  </si>
  <si>
    <t>10325973000154</t>
  </si>
  <si>
    <t>10325973000199</t>
  </si>
  <si>
    <t>10353808000106</t>
  </si>
  <si>
    <t>10353808000199</t>
  </si>
  <si>
    <t>10367428000120</t>
  </si>
  <si>
    <t>10367428000199</t>
  </si>
  <si>
    <t>10368709000106</t>
  </si>
  <si>
    <t>10368709000199</t>
  </si>
  <si>
    <t>10880633000195</t>
  </si>
  <si>
    <t>10880633000199</t>
  </si>
  <si>
    <t>10880633000357</t>
  </si>
  <si>
    <t>10880633000399</t>
  </si>
  <si>
    <t>11134234000148</t>
  </si>
  <si>
    <t>11134234000199</t>
  </si>
  <si>
    <t>11649562000187</t>
  </si>
  <si>
    <t>11649562000199</t>
  </si>
  <si>
    <t>11726934000199</t>
  </si>
  <si>
    <t>11728971000179</t>
  </si>
  <si>
    <t>11728971000199</t>
  </si>
  <si>
    <t>12112384000113</t>
  </si>
  <si>
    <t>12112384000199</t>
  </si>
  <si>
    <t>12416411000141</t>
  </si>
  <si>
    <t>12416411000199</t>
  </si>
  <si>
    <t>12425988000110</t>
  </si>
  <si>
    <t>12425988000199</t>
  </si>
  <si>
    <t>12439235000163</t>
  </si>
  <si>
    <t>12439235000199</t>
  </si>
  <si>
    <t>12439235000244</t>
  </si>
  <si>
    <t>12439235000299</t>
  </si>
  <si>
    <t>12557631000195</t>
  </si>
  <si>
    <t>12557631000199</t>
  </si>
  <si>
    <t>12616719000130</t>
  </si>
  <si>
    <t>12616719000199</t>
  </si>
  <si>
    <t>12626183000134</t>
  </si>
  <si>
    <t>12626183000199</t>
  </si>
  <si>
    <t>12925073000173</t>
  </si>
  <si>
    <t>12962903000132</t>
  </si>
  <si>
    <t>12962903000199</t>
  </si>
  <si>
    <t>12962906000176</t>
  </si>
  <si>
    <t>12962906000199</t>
  </si>
  <si>
    <t>13127093000161</t>
  </si>
  <si>
    <t>13127093000199</t>
  </si>
  <si>
    <t>15090058000199</t>
  </si>
  <si>
    <t>15090058000221</t>
  </si>
  <si>
    <t>15090058000299</t>
  </si>
  <si>
    <t>15090058000399</t>
  </si>
  <si>
    <t>15105655000100</t>
  </si>
  <si>
    <t>15105655000199</t>
  </si>
  <si>
    <t>15118778000177</t>
  </si>
  <si>
    <t>15118778000199</t>
  </si>
  <si>
    <t>15118778000258</t>
  </si>
  <si>
    <t>15118778000299</t>
  </si>
  <si>
    <t>15118778000339</t>
  </si>
  <si>
    <t>15118778000399</t>
  </si>
  <si>
    <t>15310223000199</t>
  </si>
  <si>
    <t>15363798000103</t>
  </si>
  <si>
    <t>15363798000199</t>
  </si>
  <si>
    <t>15444734000137</t>
  </si>
  <si>
    <t>15444734000199</t>
  </si>
  <si>
    <t>15697901000151</t>
  </si>
  <si>
    <t>15697901000199</t>
  </si>
  <si>
    <t>15701046000105</t>
  </si>
  <si>
    <t>15701046000199</t>
  </si>
  <si>
    <t>15701046000296</t>
  </si>
  <si>
    <t>15701046000299</t>
  </si>
  <si>
    <t>16602848000120</t>
  </si>
  <si>
    <t>16602848000199</t>
  </si>
  <si>
    <t>16676707000152</t>
  </si>
  <si>
    <t>16676707000199</t>
  </si>
  <si>
    <t>16812722000180</t>
  </si>
  <si>
    <t>16812722000199</t>
  </si>
  <si>
    <t>16812722000342</t>
  </si>
  <si>
    <t>16812722000399</t>
  </si>
  <si>
    <t>16812722000423</t>
  </si>
  <si>
    <t>16812722000499</t>
  </si>
  <si>
    <t>16878757000112</t>
  </si>
  <si>
    <t>16878757000199</t>
  </si>
  <si>
    <t>16920510000299</t>
  </si>
  <si>
    <t>16985125000158</t>
  </si>
  <si>
    <t>16985125000199</t>
  </si>
  <si>
    <t>21812204000105</t>
  </si>
  <si>
    <t>21812204000199</t>
  </si>
  <si>
    <t>21812204000369</t>
  </si>
  <si>
    <t>21812204000399</t>
  </si>
  <si>
    <t>21812204000440</t>
  </si>
  <si>
    <t>21812204000499</t>
  </si>
  <si>
    <t>21812204000520</t>
  </si>
  <si>
    <t>21812204000599</t>
  </si>
  <si>
    <t>21812204000601</t>
  </si>
  <si>
    <t>21812204000699</t>
  </si>
  <si>
    <t>21812204000792</t>
  </si>
  <si>
    <t>21812204000799</t>
  </si>
  <si>
    <t>21812204000873</t>
  </si>
  <si>
    <t>21812204000899</t>
  </si>
  <si>
    <t>21812204001250</t>
  </si>
  <si>
    <t>21812204001299</t>
  </si>
  <si>
    <t>21812204001330</t>
  </si>
  <si>
    <t>21812204001399</t>
  </si>
  <si>
    <t>21812204001411</t>
  </si>
  <si>
    <t>21812204001499</t>
  </si>
  <si>
    <t>21812204001500</t>
  </si>
  <si>
    <t>21812204001599</t>
  </si>
  <si>
    <t>21812204001683</t>
  </si>
  <si>
    <t>21812204001699</t>
  </si>
  <si>
    <t>21812204001764</t>
  </si>
  <si>
    <t>21812204001799</t>
  </si>
  <si>
    <t>21812204001845</t>
  </si>
  <si>
    <t>21812204001899</t>
  </si>
  <si>
    <t>21812204001926</t>
  </si>
  <si>
    <t>21812204001999</t>
  </si>
  <si>
    <t>21812204002060</t>
  </si>
  <si>
    <t>21812204002099</t>
  </si>
  <si>
    <t>21812204002221</t>
  </si>
  <si>
    <t>21812204002299</t>
  </si>
  <si>
    <t>21812204002302</t>
  </si>
  <si>
    <t>21812204002399</t>
  </si>
  <si>
    <t>23663325000150</t>
  </si>
  <si>
    <t>23663325000199</t>
  </si>
  <si>
    <t>24687974000234</t>
  </si>
  <si>
    <t>24687974000299</t>
  </si>
  <si>
    <t>24687974000315</t>
  </si>
  <si>
    <t>24687974000399</t>
  </si>
  <si>
    <t>26246169000110</t>
  </si>
  <si>
    <t>26246169000199</t>
  </si>
  <si>
    <t>26246183000113</t>
  </si>
  <si>
    <t>26691355000168</t>
  </si>
  <si>
    <t>26691355000199</t>
  </si>
  <si>
    <t>26691364000159</t>
  </si>
  <si>
    <t>26691364000199</t>
  </si>
  <si>
    <t>52410230000122</t>
  </si>
  <si>
    <t>52410230000199</t>
  </si>
  <si>
    <t>53839882000140</t>
  </si>
  <si>
    <t>53978045000100</t>
  </si>
  <si>
    <t>53978045000199</t>
  </si>
  <si>
    <t>27462434000199</t>
  </si>
  <si>
    <t>13263160000175</t>
  </si>
  <si>
    <t>26271070000178</t>
  </si>
  <si>
    <t>17321383000100</t>
  </si>
  <si>
    <t>14143269000131</t>
  </si>
  <si>
    <t>08886484000120</t>
  </si>
  <si>
    <t>13582029000170</t>
  </si>
  <si>
    <t>11074577000164</t>
  </si>
  <si>
    <t>29235462000170</t>
  </si>
  <si>
    <t>06969494000101</t>
  </si>
  <si>
    <t>21014287000189</t>
  </si>
  <si>
    <t>03493977000186</t>
  </si>
  <si>
    <t>28428019000152</t>
  </si>
  <si>
    <t>16871700000191</t>
  </si>
  <si>
    <t>14377950000144</t>
  </si>
  <si>
    <t>14926363000167</t>
  </si>
  <si>
    <t>07169169000119</t>
  </si>
  <si>
    <t>08906093000120</t>
  </si>
  <si>
    <t>23636277000453</t>
  </si>
  <si>
    <t>27857514000114</t>
  </si>
  <si>
    <t>19330838000171</t>
  </si>
  <si>
    <t>17479118000147</t>
  </si>
  <si>
    <t>17479127000138</t>
  </si>
  <si>
    <t>17624919000159</t>
  </si>
  <si>
    <t>21331407000171</t>
  </si>
  <si>
    <t>14076943000102</t>
  </si>
  <si>
    <t>24790693000121</t>
  </si>
  <si>
    <t>18894964000196</t>
  </si>
  <si>
    <t>26564790000121</t>
  </si>
  <si>
    <t>10338227000103</t>
  </si>
  <si>
    <t>45543915000424</t>
  </si>
  <si>
    <t>45543915000499</t>
  </si>
  <si>
    <t>45543915000505</t>
  </si>
  <si>
    <t>45543915000599</t>
  </si>
  <si>
    <t>45543915000696</t>
  </si>
  <si>
    <t>45543915000699</t>
  </si>
  <si>
    <t>45543915000777</t>
  </si>
  <si>
    <t>45543915000799</t>
  </si>
  <si>
    <t>45543915000858</t>
  </si>
  <si>
    <t>45543915000899</t>
  </si>
  <si>
    <t>45543915000939</t>
  </si>
  <si>
    <t>45543915000999</t>
  </si>
  <si>
    <t>45543915001234</t>
  </si>
  <si>
    <t>45543915001299</t>
  </si>
  <si>
    <t>45543915001315</t>
  </si>
  <si>
    <t>45543915001587</t>
  </si>
  <si>
    <t>45543915001599</t>
  </si>
  <si>
    <t>45543915001749</t>
  </si>
  <si>
    <t>45543915001799</t>
  </si>
  <si>
    <t>45543915001820</t>
  </si>
  <si>
    <t>45543915001899</t>
  </si>
  <si>
    <t>45543915002044</t>
  </si>
  <si>
    <t>45543915002099</t>
  </si>
  <si>
    <t>45543915002125</t>
  </si>
  <si>
    <t>45543915002199</t>
  </si>
  <si>
    <t>45543915002206</t>
  </si>
  <si>
    <t>45543915002299</t>
  </si>
  <si>
    <t>45543915002630</t>
  </si>
  <si>
    <t>45543915002699</t>
  </si>
  <si>
    <t>45543915002710</t>
  </si>
  <si>
    <t>45543915002799</t>
  </si>
  <si>
    <t>45543915002800</t>
  </si>
  <si>
    <t>45543915002899</t>
  </si>
  <si>
    <t>45543915002982</t>
  </si>
  <si>
    <t>45543915002999</t>
  </si>
  <si>
    <t>45543915003016</t>
  </si>
  <si>
    <t>45543915003099</t>
  </si>
  <si>
    <t>45543915003288</t>
  </si>
  <si>
    <t>45543915003299</t>
  </si>
  <si>
    <t>45543915003369</t>
  </si>
  <si>
    <t>45543915003399</t>
  </si>
  <si>
    <t>45543915003440</t>
  </si>
  <si>
    <t>45543915003499</t>
  </si>
  <si>
    <t>45543915003520</t>
  </si>
  <si>
    <t>45543915003601</t>
  </si>
  <si>
    <t>45543915003699</t>
  </si>
  <si>
    <t>45543915003954</t>
  </si>
  <si>
    <t>45543915003999</t>
  </si>
  <si>
    <t>45543915004250</t>
  </si>
  <si>
    <t>45543915004299</t>
  </si>
  <si>
    <t>45543915004845</t>
  </si>
  <si>
    <t>45543915004899</t>
  </si>
  <si>
    <t>45543915005060</t>
  </si>
  <si>
    <t>45543915005099</t>
  </si>
  <si>
    <t>45543915005221</t>
  </si>
  <si>
    <t>45543915005299</t>
  </si>
  <si>
    <t>45543915005493</t>
  </si>
  <si>
    <t>45543915005499</t>
  </si>
  <si>
    <t>45543915005817</t>
  </si>
  <si>
    <t>45543915005899</t>
  </si>
  <si>
    <t>45543915006465</t>
  </si>
  <si>
    <t>45543915006499</t>
  </si>
  <si>
    <t>45543915006708</t>
  </si>
  <si>
    <t>45543915006799</t>
  </si>
  <si>
    <t>45543915006898</t>
  </si>
  <si>
    <t>45543915006899</t>
  </si>
  <si>
    <t>45543915006970</t>
  </si>
  <si>
    <t>45543915006999</t>
  </si>
  <si>
    <t>45543915007003</t>
  </si>
  <si>
    <t>45543915007099</t>
  </si>
  <si>
    <t>45543915007194</t>
  </si>
  <si>
    <t>45543915007356</t>
  </si>
  <si>
    <t>45543915007399</t>
  </si>
  <si>
    <t>45543915008590</t>
  </si>
  <si>
    <t>45543915008599</t>
  </si>
  <si>
    <t>45543915009995</t>
  </si>
  <si>
    <t>45543915009999</t>
  </si>
  <si>
    <t>45543915010063</t>
  </si>
  <si>
    <t>45543915010099</t>
  </si>
  <si>
    <t>45543915010497</t>
  </si>
  <si>
    <t>45543915010499</t>
  </si>
  <si>
    <t>45543915010578</t>
  </si>
  <si>
    <t>45543915010599</t>
  </si>
  <si>
    <t>45543915010659</t>
  </si>
  <si>
    <t>45543915010699</t>
  </si>
  <si>
    <t>45543915010730</t>
  </si>
  <si>
    <t>45543915010799</t>
  </si>
  <si>
    <t>45543915012430</t>
  </si>
  <si>
    <t>45543915012499</t>
  </si>
  <si>
    <t>45543915012511</t>
  </si>
  <si>
    <t>45543915012599</t>
  </si>
  <si>
    <t>45543915012783</t>
  </si>
  <si>
    <t>45543915012799</t>
  </si>
  <si>
    <t>45543915012945</t>
  </si>
  <si>
    <t>45543915012999</t>
  </si>
  <si>
    <t>45543915013755</t>
  </si>
  <si>
    <t>45543915013799</t>
  </si>
  <si>
    <t>45543915014646</t>
  </si>
  <si>
    <t>45543915014699</t>
  </si>
  <si>
    <t>45543915015960</t>
  </si>
  <si>
    <t>45543915015999</t>
  </si>
  <si>
    <t>45543915016851</t>
  </si>
  <si>
    <t>45543915016899</t>
  </si>
  <si>
    <t>45543915018129</t>
  </si>
  <si>
    <t>45543915018199</t>
  </si>
  <si>
    <t>45543915018552</t>
  </si>
  <si>
    <t>45543915018599</t>
  </si>
  <si>
    <t>45543915020450</t>
  </si>
  <si>
    <t>45543915020499</t>
  </si>
  <si>
    <t>45543915021855</t>
  </si>
  <si>
    <t>45543915021899</t>
  </si>
  <si>
    <t>45543915022150</t>
  </si>
  <si>
    <t>45543915022199</t>
  </si>
  <si>
    <t>45543915022231</t>
  </si>
  <si>
    <t>45543915022299</t>
  </si>
  <si>
    <t>45543915022312</t>
  </si>
  <si>
    <t>45543915022399</t>
  </si>
  <si>
    <t>45543915022401</t>
  </si>
  <si>
    <t>45543915022499</t>
  </si>
  <si>
    <t>45543915022908</t>
  </si>
  <si>
    <t>45543915022999</t>
  </si>
  <si>
    <t>45543915026571</t>
  </si>
  <si>
    <t>45543915026599</t>
  </si>
  <si>
    <t>45543915028000</t>
  </si>
  <si>
    <t>45543915028099</t>
  </si>
  <si>
    <t>45543915028191</t>
  </si>
  <si>
    <t>45543915028199</t>
  </si>
  <si>
    <t>45543915028353</t>
  </si>
  <si>
    <t>45543915028399</t>
  </si>
  <si>
    <t>45543915028434</t>
  </si>
  <si>
    <t>45543915028499</t>
  </si>
  <si>
    <t>45543915030098</t>
  </si>
  <si>
    <t>45543915030099</t>
  </si>
  <si>
    <t>45543915031060</t>
  </si>
  <si>
    <t>45543915031099</t>
  </si>
  <si>
    <t>45543915031907</t>
  </si>
  <si>
    <t>45543915031999</t>
  </si>
  <si>
    <t>45543915032890</t>
  </si>
  <si>
    <t>45543915034086</t>
  </si>
  <si>
    <t>45543915034099</t>
  </si>
  <si>
    <t>45543915034329</t>
  </si>
  <si>
    <t>45543915034399</t>
  </si>
  <si>
    <t>45543915034400</t>
  </si>
  <si>
    <t>45543915034499</t>
  </si>
  <si>
    <t>45543915035724</t>
  </si>
  <si>
    <t>45543915035799</t>
  </si>
  <si>
    <t>45543915037506</t>
  </si>
  <si>
    <t>45543915037599</t>
  </si>
  <si>
    <t>45543915037697</t>
  </si>
  <si>
    <t>45543915037699</t>
  </si>
  <si>
    <t>45543915038154</t>
  </si>
  <si>
    <t>45543915038199</t>
  </si>
  <si>
    <t>45543915038235</t>
  </si>
  <si>
    <t>45543915038299</t>
  </si>
  <si>
    <t>45543915038588</t>
  </si>
  <si>
    <t>45543915038599</t>
  </si>
  <si>
    <t>45543915039207</t>
  </si>
  <si>
    <t>45543915039299</t>
  </si>
  <si>
    <t>45543915039550</t>
  </si>
  <si>
    <t>45543915039599</t>
  </si>
  <si>
    <t>45543915039630</t>
  </si>
  <si>
    <t>45543915039699</t>
  </si>
  <si>
    <t>45543915039800</t>
  </si>
  <si>
    <t>45543915039899</t>
  </si>
  <si>
    <t>45543915039983</t>
  </si>
  <si>
    <t>45543915039999</t>
  </si>
  <si>
    <t>45543915040051</t>
  </si>
  <si>
    <t>45543915040099</t>
  </si>
  <si>
    <t>45543915040132</t>
  </si>
  <si>
    <t>45543915040199</t>
  </si>
  <si>
    <t>45543915040809</t>
  </si>
  <si>
    <t>45543915040899</t>
  </si>
  <si>
    <t>45543915041619</t>
  </si>
  <si>
    <t>45543915041699</t>
  </si>
  <si>
    <t>45543915042799</t>
  </si>
  <si>
    <t>45543915044120</t>
  </si>
  <si>
    <t>45543915044199</t>
  </si>
  <si>
    <t>45543915046092</t>
  </si>
  <si>
    <t>45543915046099</t>
  </si>
  <si>
    <t>45543915046173</t>
  </si>
  <si>
    <t>45543915046199</t>
  </si>
  <si>
    <t>45543915046335</t>
  </si>
  <si>
    <t>45543915046399</t>
  </si>
  <si>
    <t>45543915046416</t>
  </si>
  <si>
    <t>45543915046499</t>
  </si>
  <si>
    <t>45543915047730</t>
  </si>
  <si>
    <t>45543915047799</t>
  </si>
  <si>
    <t>45543915048621</t>
  </si>
  <si>
    <t>45543915048699</t>
  </si>
  <si>
    <t>45543915053200</t>
  </si>
  <si>
    <t>45543915053299</t>
  </si>
  <si>
    <t>45543915053706</t>
  </si>
  <si>
    <t>45543915053799</t>
  </si>
  <si>
    <t>45543915055164</t>
  </si>
  <si>
    <t>45543915055199</t>
  </si>
  <si>
    <t>45543915055245</t>
  </si>
  <si>
    <t>45543915055299</t>
  </si>
  <si>
    <t>45543915055326</t>
  </si>
  <si>
    <t>45543915055399</t>
  </si>
  <si>
    <t>45543915055407</t>
  </si>
  <si>
    <t>45543915055499</t>
  </si>
  <si>
    <t>45543915056306</t>
  </si>
  <si>
    <t>45543915056399</t>
  </si>
  <si>
    <t>45543915056721</t>
  </si>
  <si>
    <t>45543915056799</t>
  </si>
  <si>
    <t>45543915056993</t>
  </si>
  <si>
    <t>45543915056999</t>
  </si>
  <si>
    <t>45543915057027</t>
  </si>
  <si>
    <t>45543915057099</t>
  </si>
  <si>
    <t>45543915057965</t>
  </si>
  <si>
    <t>45543915057999</t>
  </si>
  <si>
    <t>45543915058007</t>
  </si>
  <si>
    <t>45543915058099</t>
  </si>
  <si>
    <t>45543915058180</t>
  </si>
  <si>
    <t>45543915061130</t>
  </si>
  <si>
    <t>45543915061199</t>
  </si>
  <si>
    <t>45543915061210</t>
  </si>
  <si>
    <t>45543915061299</t>
  </si>
  <si>
    <t>45543915061300</t>
  </si>
  <si>
    <t>45543915061399</t>
  </si>
  <si>
    <t>45543915061563</t>
  </si>
  <si>
    <t>45543915061599</t>
  </si>
  <si>
    <t>45543915062101</t>
  </si>
  <si>
    <t>45543915062199</t>
  </si>
  <si>
    <t>45543915062535</t>
  </si>
  <si>
    <t>45543915062599</t>
  </si>
  <si>
    <t>45543915062705</t>
  </si>
  <si>
    <t>45543915062799</t>
  </si>
  <si>
    <t>45543915062888</t>
  </si>
  <si>
    <t>45543915062899</t>
  </si>
  <si>
    <t>45543915063264</t>
  </si>
  <si>
    <t>45543915063299</t>
  </si>
  <si>
    <t>45543915063345</t>
  </si>
  <si>
    <t>45543915063399</t>
  </si>
  <si>
    <t>45543915063507</t>
  </si>
  <si>
    <t>45543915063599</t>
  </si>
  <si>
    <t>45543915064740</t>
  </si>
  <si>
    <t>45543915064799</t>
  </si>
  <si>
    <t>45543915066603</t>
  </si>
  <si>
    <t>45543915066699</t>
  </si>
  <si>
    <t>45543915066794</t>
  </si>
  <si>
    <t>45543915066799</t>
  </si>
  <si>
    <t>45543915066875</t>
  </si>
  <si>
    <t>45543915066899</t>
  </si>
  <si>
    <t>45543915067299</t>
  </si>
  <si>
    <t>45543915068223</t>
  </si>
  <si>
    <t>45543915068299</t>
  </si>
  <si>
    <t>45543915070120</t>
  </si>
  <si>
    <t>45543915070201</t>
  </si>
  <si>
    <t>45543915070299</t>
  </si>
  <si>
    <t>45543915070473</t>
  </si>
  <si>
    <t>45543915070499</t>
  </si>
  <si>
    <t>45543915070805</t>
  </si>
  <si>
    <t>45543915070988</t>
  </si>
  <si>
    <t>45543915070999</t>
  </si>
  <si>
    <t>45543915071100</t>
  </si>
  <si>
    <t>45543915071199</t>
  </si>
  <si>
    <t>45543915073099</t>
  </si>
  <si>
    <t>62545579001369</t>
  </si>
  <si>
    <t>62545579001399</t>
  </si>
  <si>
    <t>62545579002330</t>
  </si>
  <si>
    <t>62545579002399</t>
  </si>
  <si>
    <t>62545579002500</t>
  </si>
  <si>
    <t>62545579002599</t>
  </si>
  <si>
    <t>62545579002683</t>
  </si>
  <si>
    <t>62545579002699</t>
  </si>
  <si>
    <t>09472801000124</t>
  </si>
  <si>
    <t>13941100000164</t>
  </si>
  <si>
    <t>22518550000130</t>
  </si>
  <si>
    <t>30953186000164</t>
  </si>
  <si>
    <t>68785377000137</t>
  </si>
  <si>
    <t>09586940000189</t>
  </si>
  <si>
    <t>21032986000151</t>
  </si>
  <si>
    <t>22111361000148</t>
  </si>
  <si>
    <t>26058291000162</t>
  </si>
  <si>
    <t>79999777000161</t>
  </si>
  <si>
    <t>79999777001214</t>
  </si>
  <si>
    <t>15777583000139</t>
  </si>
  <si>
    <t>15777583000210</t>
  </si>
  <si>
    <t>23821824000128</t>
  </si>
  <si>
    <t>14186988000130</t>
  </si>
  <si>
    <t>12094039000102</t>
  </si>
  <si>
    <t>44627792000102</t>
  </si>
  <si>
    <t>14569758000150</t>
  </si>
  <si>
    <t>14569758000230</t>
  </si>
  <si>
    <t>68560796000170</t>
  </si>
  <si>
    <t>06091635000128</t>
  </si>
  <si>
    <t>18083460000196</t>
  </si>
  <si>
    <t>18295458000180</t>
  </si>
  <si>
    <t>70942636000138</t>
  </si>
  <si>
    <t>84683481000258</t>
  </si>
  <si>
    <t>84683481000299</t>
  </si>
  <si>
    <t>84683481000681</t>
  </si>
  <si>
    <t>84683481001068</t>
  </si>
  <si>
    <t>84683481001099</t>
  </si>
  <si>
    <t>84683481001220</t>
  </si>
  <si>
    <t>84683481001299</t>
  </si>
  <si>
    <t>84683481001572</t>
  </si>
  <si>
    <t>84683481001653</t>
  </si>
  <si>
    <t>84683481001699</t>
  </si>
  <si>
    <t>84683481001815</t>
  </si>
  <si>
    <t>84683481001899</t>
  </si>
  <si>
    <t>84683481002110</t>
  </si>
  <si>
    <t>84683481003192</t>
  </si>
  <si>
    <t>84683481003273</t>
  </si>
  <si>
    <t>84683481003299</t>
  </si>
  <si>
    <t>84683481004326</t>
  </si>
  <si>
    <t>84683481004399</t>
  </si>
  <si>
    <t>84683481004407</t>
  </si>
  <si>
    <t>84683481004499</t>
  </si>
  <si>
    <t>84683481005136</t>
  </si>
  <si>
    <t>84683481005199</t>
  </si>
  <si>
    <t>84683481005217</t>
  </si>
  <si>
    <t>84683481005306</t>
  </si>
  <si>
    <t>84683481005399</t>
  </si>
  <si>
    <t>84683481005489</t>
  </si>
  <si>
    <t>84683481005499</t>
  </si>
  <si>
    <t>84683481005640</t>
  </si>
  <si>
    <t>84683481005699</t>
  </si>
  <si>
    <t>84683481005721</t>
  </si>
  <si>
    <t>84683481005799</t>
  </si>
  <si>
    <t>84683481005802</t>
  </si>
  <si>
    <t>84683481005899</t>
  </si>
  <si>
    <t>84683481006108</t>
  </si>
  <si>
    <t>84683481006298</t>
  </si>
  <si>
    <t>84683481006299</t>
  </si>
  <si>
    <t>84683481006370</t>
  </si>
  <si>
    <t>84683481006531</t>
  </si>
  <si>
    <t>84683481006599</t>
  </si>
  <si>
    <t>84683481006884</t>
  </si>
  <si>
    <t>84683481006899</t>
  </si>
  <si>
    <t>84683481007422</t>
  </si>
  <si>
    <t>84683481007499</t>
  </si>
  <si>
    <t>84683481007503</t>
  </si>
  <si>
    <t>84683481007775</t>
  </si>
  <si>
    <t>84683481007856</t>
  </si>
  <si>
    <t>84683481007899</t>
  </si>
  <si>
    <t>84683481008070</t>
  </si>
  <si>
    <t>84683481009557</t>
  </si>
  <si>
    <t>84683481009599</t>
  </si>
  <si>
    <t>84683481009719</t>
  </si>
  <si>
    <t>84683481009799</t>
  </si>
  <si>
    <t>84683481009808</t>
  </si>
  <si>
    <t>84683481009899</t>
  </si>
  <si>
    <t>84683481010059</t>
  </si>
  <si>
    <t>84683481010099</t>
  </si>
  <si>
    <t>84683481010210</t>
  </si>
  <si>
    <t>84683481010725</t>
  </si>
  <si>
    <t>84683481010799</t>
  </si>
  <si>
    <t>84683481010806</t>
  </si>
  <si>
    <t>84683481010899</t>
  </si>
  <si>
    <t>84683481011373</t>
  </si>
  <si>
    <t>84683481011399</t>
  </si>
  <si>
    <t>84683481012850</t>
  </si>
  <si>
    <t>84683481012899</t>
  </si>
  <si>
    <t>84683481014712</t>
  </si>
  <si>
    <t>84683481014984</t>
  </si>
  <si>
    <t>84683481014999</t>
  </si>
  <si>
    <t>84683481015107</t>
  </si>
  <si>
    <t>84683481015199</t>
  </si>
  <si>
    <t>84683481019999</t>
  </si>
  <si>
    <t>84683481021093</t>
  </si>
  <si>
    <t>84683481021506</t>
  </si>
  <si>
    <t>84683481021599</t>
  </si>
  <si>
    <t>84683481027024</t>
  </si>
  <si>
    <t>84683481030670</t>
  </si>
  <si>
    <t>84683481045006</t>
  </si>
  <si>
    <t>07800070000173</t>
  </si>
  <si>
    <t>69043503000302</t>
  </si>
  <si>
    <t>69043503000493</t>
  </si>
  <si>
    <t>69043503000574</t>
  </si>
  <si>
    <t>69043503000221</t>
  </si>
  <si>
    <t>18261849000184</t>
  </si>
  <si>
    <t>03157637000184</t>
  </si>
  <si>
    <t>30542153000121</t>
  </si>
  <si>
    <t>69043503000140</t>
  </si>
  <si>
    <t>28439008000259</t>
  </si>
  <si>
    <t>18028090000194</t>
  </si>
  <si>
    <t>57558603000120</t>
  </si>
  <si>
    <t>96767405000129</t>
  </si>
  <si>
    <t>72601370000195</t>
  </si>
  <si>
    <t>55474506000124</t>
  </si>
  <si>
    <t>21584048000164</t>
  </si>
  <si>
    <t>29013117000191</t>
  </si>
  <si>
    <t>54858188000132</t>
  </si>
  <si>
    <t>13074988000185</t>
  </si>
  <si>
    <t>04287838000169</t>
  </si>
  <si>
    <t>09322824000152</t>
  </si>
  <si>
    <t>09018653000172</t>
  </si>
  <si>
    <t>00725603000150</t>
  </si>
  <si>
    <t>01076682000189</t>
  </si>
  <si>
    <t>01662631000139</t>
  </si>
  <si>
    <t>02489904000158</t>
  </si>
  <si>
    <t>03179240000193</t>
  </si>
  <si>
    <t>03351735000158</t>
  </si>
  <si>
    <t>03459833000294</t>
  </si>
  <si>
    <t>04182565000198</t>
  </si>
  <si>
    <t>04196914000120</t>
  </si>
  <si>
    <t>07045796000148</t>
  </si>
  <si>
    <t>07382151000109</t>
  </si>
  <si>
    <t>07665411000145</t>
  </si>
  <si>
    <t>08347025000178</t>
  </si>
  <si>
    <t>08537029000119</t>
  </si>
  <si>
    <t>08954952000156</t>
  </si>
  <si>
    <t>09269277000199</t>
  </si>
  <si>
    <t>09362392000103</t>
  </si>
  <si>
    <t>09402614000174</t>
  </si>
  <si>
    <t>09612228000107</t>
  </si>
  <si>
    <t>09815712000133</t>
  </si>
  <si>
    <t>10225823000179</t>
  </si>
  <si>
    <t>10304716000136</t>
  </si>
  <si>
    <t>10406881000107</t>
  </si>
  <si>
    <t>10682198000194</t>
  </si>
  <si>
    <t>10718324000113</t>
  </si>
  <si>
    <t>10780073000105</t>
  </si>
  <si>
    <t>10786478000142</t>
  </si>
  <si>
    <t>10838434000119</t>
  </si>
  <si>
    <t>11236141000124</t>
  </si>
  <si>
    <t>11455445000182</t>
  </si>
  <si>
    <t>11458343000110</t>
  </si>
  <si>
    <t>11516015000123</t>
  </si>
  <si>
    <t>12361282000131</t>
  </si>
  <si>
    <t>12431301000159</t>
  </si>
  <si>
    <t>13119588000149</t>
  </si>
  <si>
    <t>13229812000155</t>
  </si>
  <si>
    <t>13386226000114</t>
  </si>
  <si>
    <t>13692781000174</t>
  </si>
  <si>
    <t>14492146000297</t>
  </si>
  <si>
    <t>14831110000100</t>
  </si>
  <si>
    <t>14944558000130</t>
  </si>
  <si>
    <t>15097794000120</t>
  </si>
  <si>
    <t>15135223000133</t>
  </si>
  <si>
    <t>15222385000109</t>
  </si>
  <si>
    <t>15483711000131</t>
  </si>
  <si>
    <t>17697820000187</t>
  </si>
  <si>
    <t>18237944000142</t>
  </si>
  <si>
    <t>19419749000104</t>
  </si>
  <si>
    <t>20138879000140</t>
  </si>
  <si>
    <t>21701158000169</t>
  </si>
  <si>
    <t>22396901000187</t>
  </si>
  <si>
    <t>23446420000100</t>
  </si>
  <si>
    <t>23812470000155</t>
  </si>
  <si>
    <t>24057427000194</t>
  </si>
  <si>
    <t>24219360000147</t>
  </si>
  <si>
    <t>24585648000135</t>
  </si>
  <si>
    <t>26475039000159</t>
  </si>
  <si>
    <t>26756031000160</t>
  </si>
  <si>
    <t>28113577000129</t>
  </si>
  <si>
    <t>35565548000163</t>
  </si>
  <si>
    <t>37478518000145</t>
  </si>
  <si>
    <t>46870986000151</t>
  </si>
  <si>
    <t>96645254000136</t>
  </si>
  <si>
    <t>56584790000154</t>
  </si>
  <si>
    <t>28344901000110</t>
  </si>
  <si>
    <t>12918422000120</t>
  </si>
  <si>
    <t>10714091000180</t>
  </si>
  <si>
    <t>22006961000146</t>
  </si>
  <si>
    <t>11865216000136</t>
  </si>
  <si>
    <t>03282010000236</t>
  </si>
  <si>
    <t>19210335000162</t>
  </si>
  <si>
    <t>10360253000120</t>
  </si>
  <si>
    <t>16873920000154</t>
  </si>
  <si>
    <t>24835754000120</t>
  </si>
  <si>
    <t>18889955000107</t>
  </si>
  <si>
    <t>13609447000104</t>
  </si>
  <si>
    <t>23682601000127</t>
  </si>
  <si>
    <t>23682601000208</t>
  </si>
  <si>
    <t>11011288000116</t>
  </si>
  <si>
    <t>13610161000149</t>
  </si>
  <si>
    <t>12804850000121</t>
  </si>
  <si>
    <t>20709203000169</t>
  </si>
  <si>
    <t>03673343000377</t>
  </si>
  <si>
    <t>08679671000132</t>
  </si>
  <si>
    <t>10679070000252</t>
  </si>
  <si>
    <t>10949472000149</t>
  </si>
  <si>
    <t>24658845000137</t>
  </si>
  <si>
    <t>08132714000165</t>
  </si>
  <si>
    <t>53042297000114</t>
  </si>
  <si>
    <t>13951206000149</t>
  </si>
  <si>
    <t>01233332000260</t>
  </si>
  <si>
    <t>20635517000164</t>
  </si>
  <si>
    <t>03121604000184</t>
  </si>
  <si>
    <t>06374592000279</t>
  </si>
  <si>
    <t>06374592000350</t>
  </si>
  <si>
    <t>06374592000600</t>
  </si>
  <si>
    <t>06374592001240</t>
  </si>
  <si>
    <t>28397012000110</t>
  </si>
  <si>
    <t>07262143000110</t>
  </si>
  <si>
    <t>07286245000176</t>
  </si>
  <si>
    <t>10702231000109</t>
  </si>
  <si>
    <t>18253735000192</t>
  </si>
  <si>
    <t>15006045000140</t>
  </si>
  <si>
    <t>12006584000191</t>
  </si>
  <si>
    <t>19635561000195</t>
  </si>
  <si>
    <t>50309673000287</t>
  </si>
  <si>
    <t>04145218000195</t>
  </si>
  <si>
    <t>15262013000106</t>
  </si>
  <si>
    <t>08626608000138</t>
  </si>
  <si>
    <t>09287687000162</t>
  </si>
  <si>
    <t>17942722000168</t>
  </si>
  <si>
    <t>02366487000156</t>
  </si>
  <si>
    <t>02573062000118</t>
  </si>
  <si>
    <t>05454172000159</t>
  </si>
  <si>
    <t>14256350000128</t>
  </si>
  <si>
    <t>12040504000114</t>
  </si>
  <si>
    <t>19054232000150</t>
  </si>
  <si>
    <t>11863945000153</t>
  </si>
  <si>
    <t>13560000000198</t>
  </si>
  <si>
    <t>17392957000123</t>
  </si>
  <si>
    <t>26674622000199</t>
  </si>
  <si>
    <t>18800527000166</t>
  </si>
  <si>
    <t>03344528000176</t>
  </si>
  <si>
    <t>12499604000103</t>
  </si>
  <si>
    <t>17419681000120</t>
  </si>
  <si>
    <t>26322237000182</t>
  </si>
  <si>
    <t>16422069000143</t>
  </si>
  <si>
    <t>19666032000159</t>
  </si>
  <si>
    <t>20137312000159</t>
  </si>
  <si>
    <t>20357523000105</t>
  </si>
  <si>
    <t>18968848000174</t>
  </si>
  <si>
    <t>08753098000160</t>
  </si>
  <si>
    <t>68648856000101</t>
  </si>
  <si>
    <t>18985864000175</t>
  </si>
  <si>
    <t>12927658000122</t>
  </si>
  <si>
    <t>02946490000149</t>
  </si>
  <si>
    <t>05107662000189</t>
  </si>
  <si>
    <t>07079552000186</t>
  </si>
  <si>
    <t>08688193000127</t>
  </si>
  <si>
    <t>11120506000150</t>
  </si>
  <si>
    <t>13251535000187</t>
  </si>
  <si>
    <t>33550039000131</t>
  </si>
  <si>
    <t>07690300000199</t>
  </si>
  <si>
    <t>52695970000152</t>
  </si>
  <si>
    <t>19691302000181</t>
  </si>
  <si>
    <t>11432318000168</t>
  </si>
  <si>
    <t>36235927000158</t>
  </si>
  <si>
    <t>27551290000118</t>
  </si>
  <si>
    <t>23088808000178</t>
  </si>
  <si>
    <t>25164344000167</t>
  </si>
  <si>
    <t>24096402000108</t>
  </si>
  <si>
    <t>20386595000172</t>
  </si>
  <si>
    <t>15396410000170</t>
  </si>
  <si>
    <t>11979045000176</t>
  </si>
  <si>
    <t>15589831000118</t>
  </si>
  <si>
    <t>55248561000104</t>
  </si>
  <si>
    <t>14204184000116</t>
  </si>
  <si>
    <t>26343783000108</t>
  </si>
  <si>
    <t>28508687000190</t>
  </si>
  <si>
    <t>27896149000157</t>
  </si>
  <si>
    <t>10197170000161</t>
  </si>
  <si>
    <t>15798964000102</t>
  </si>
  <si>
    <t>22154330000174</t>
  </si>
  <si>
    <t>30247811000233</t>
  </si>
  <si>
    <t>30247811000314</t>
  </si>
  <si>
    <t>30247811000403</t>
  </si>
  <si>
    <t>66252867000142</t>
  </si>
  <si>
    <t>18908721000160</t>
  </si>
  <si>
    <t>10701510000220</t>
  </si>
  <si>
    <t>10701510000299</t>
  </si>
  <si>
    <t>10701510000492</t>
  </si>
  <si>
    <t>10701510000499</t>
  </si>
  <si>
    <t>10701510000654</t>
  </si>
  <si>
    <t>10701510000735</t>
  </si>
  <si>
    <t>10701510000799</t>
  </si>
  <si>
    <t>21865000000124</t>
  </si>
  <si>
    <t>13380035000145</t>
  </si>
  <si>
    <t>10691187000170</t>
  </si>
  <si>
    <t>04385330000101</t>
  </si>
  <si>
    <t>09596530000119</t>
  </si>
  <si>
    <t>09607183000182</t>
  </si>
  <si>
    <t>09645879000101</t>
  </si>
  <si>
    <t>10527979000104</t>
  </si>
  <si>
    <t>11195565000198</t>
  </si>
  <si>
    <t>11426105000123</t>
  </si>
  <si>
    <t>14706955000173</t>
  </si>
  <si>
    <t>15781017000109</t>
  </si>
  <si>
    <t>20963734000183</t>
  </si>
  <si>
    <t>26013105000179</t>
  </si>
  <si>
    <t>26334486000198</t>
  </si>
  <si>
    <t>32161465000110</t>
  </si>
  <si>
    <t>22124330000121</t>
  </si>
  <si>
    <t>07274168000134</t>
  </si>
  <si>
    <t>18548117000170</t>
  </si>
  <si>
    <t>01597414000102</t>
  </si>
  <si>
    <t>02896899000106</t>
  </si>
  <si>
    <t>05997669000113</t>
  </si>
  <si>
    <t>11274272000104</t>
  </si>
  <si>
    <t>15728506000199</t>
  </si>
  <si>
    <t>17952718000180</t>
  </si>
  <si>
    <t>23882775000133</t>
  </si>
  <si>
    <t>05997669000202</t>
  </si>
  <si>
    <t>10858053000100</t>
  </si>
  <si>
    <t>18169510000152</t>
  </si>
  <si>
    <t>01674746000143</t>
  </si>
  <si>
    <t>17290719000107</t>
  </si>
  <si>
    <t>52787678000402</t>
  </si>
  <si>
    <t>10757207000169</t>
  </si>
  <si>
    <t>23948191000113</t>
  </si>
  <si>
    <t>21035217000107</t>
  </si>
  <si>
    <t>20203323000190</t>
  </si>
  <si>
    <t>13054936000147</t>
  </si>
  <si>
    <t>23873484000189</t>
  </si>
  <si>
    <t>17360420000181</t>
  </si>
  <si>
    <t>17943273000172</t>
  </si>
  <si>
    <t>18121651000103</t>
  </si>
  <si>
    <t>23551111000191</t>
  </si>
  <si>
    <t>10236916000107</t>
  </si>
  <si>
    <t>15352549000112</t>
  </si>
  <si>
    <t>18250327000187</t>
  </si>
  <si>
    <t>39254149000132</t>
  </si>
  <si>
    <t>24166519000102</t>
  </si>
  <si>
    <t>50159649000128</t>
  </si>
  <si>
    <t>92509595000123</t>
  </si>
  <si>
    <t>28333065000178</t>
  </si>
  <si>
    <t>05101867000157</t>
  </si>
  <si>
    <t>07072431000102</t>
  </si>
  <si>
    <t>07072431000293</t>
  </si>
  <si>
    <t>07072431000374</t>
  </si>
  <si>
    <t>01183276000115</t>
  </si>
  <si>
    <t>09291856000138</t>
  </si>
  <si>
    <t>13086286000111</t>
  </si>
  <si>
    <t>02334204000194</t>
  </si>
  <si>
    <t>05279259000137</t>
  </si>
  <si>
    <t>66158742000239</t>
  </si>
  <si>
    <t>66158742000310</t>
  </si>
  <si>
    <t>09110902000155</t>
  </si>
  <si>
    <t>24054007000154</t>
  </si>
  <si>
    <t>34173294000175</t>
  </si>
  <si>
    <t>09450012000192</t>
  </si>
  <si>
    <t>11068646000127</t>
  </si>
  <si>
    <t>10789886000158</t>
  </si>
  <si>
    <t>73627424000154</t>
  </si>
  <si>
    <t>21609734000223</t>
  </si>
  <si>
    <t>20035848000163</t>
  </si>
  <si>
    <t>25585993000131</t>
  </si>
  <si>
    <t>09135165000145</t>
  </si>
  <si>
    <t>04437649000125</t>
  </si>
  <si>
    <t>14837674000150</t>
  </si>
  <si>
    <t>11880769000168</t>
  </si>
  <si>
    <t>19003346000171</t>
  </si>
  <si>
    <t>11238710000170</t>
  </si>
  <si>
    <t>24358080000110</t>
  </si>
  <si>
    <t>03734096000100</t>
  </si>
  <si>
    <t>17132521000103</t>
  </si>
  <si>
    <t>00548696000195</t>
  </si>
  <si>
    <t>13516717000132</t>
  </si>
  <si>
    <t>10837732000194</t>
  </si>
  <si>
    <t>11629290000153</t>
  </si>
  <si>
    <t>12614607000140</t>
  </si>
  <si>
    <t>45461696000191</t>
  </si>
  <si>
    <t>24593794000102</t>
  </si>
  <si>
    <t>67710368000114</t>
  </si>
  <si>
    <t>01590217000161</t>
  </si>
  <si>
    <t>19212938000101</t>
  </si>
  <si>
    <t>68615236000176</t>
  </si>
  <si>
    <t>02706103000105</t>
  </si>
  <si>
    <t>13599622000120</t>
  </si>
  <si>
    <t>41676784000150</t>
  </si>
  <si>
    <t>05164681000147</t>
  </si>
  <si>
    <t>15872607000139</t>
  </si>
  <si>
    <t>20848042000194</t>
  </si>
  <si>
    <t>00238295000139</t>
  </si>
  <si>
    <t>10596739000161</t>
  </si>
  <si>
    <t>26636419000128</t>
  </si>
  <si>
    <t>22266391000123</t>
  </si>
  <si>
    <t>10636193000125</t>
  </si>
  <si>
    <t>07076541000142</t>
  </si>
  <si>
    <t>03569925000227</t>
  </si>
  <si>
    <t>14876562000108</t>
  </si>
  <si>
    <t>09467636000112</t>
  </si>
  <si>
    <t>72780778000171</t>
  </si>
  <si>
    <t>67096438000196</t>
  </si>
  <si>
    <t>15049496000165</t>
  </si>
  <si>
    <t>28094212000102</t>
  </si>
  <si>
    <t>21513619000170</t>
  </si>
  <si>
    <t>39368246000156</t>
  </si>
  <si>
    <t>35869817000185</t>
  </si>
  <si>
    <t>22429985000108</t>
  </si>
  <si>
    <t>57868721000135</t>
  </si>
  <si>
    <t>17732117000162</t>
  </si>
  <si>
    <t>09525942000168</t>
  </si>
  <si>
    <t>11521421000184</t>
  </si>
  <si>
    <t>07318950000108</t>
  </si>
  <si>
    <t>15754737000258</t>
  </si>
  <si>
    <t>24001876000110</t>
  </si>
  <si>
    <t>04647488000102</t>
  </si>
  <si>
    <t>09655849000178</t>
  </si>
  <si>
    <t>10326627000190</t>
  </si>
  <si>
    <t>11224855000112</t>
  </si>
  <si>
    <t>13445025000140</t>
  </si>
  <si>
    <t>15052319000138</t>
  </si>
  <si>
    <t>16891215000180</t>
  </si>
  <si>
    <t>17236419000140</t>
  </si>
  <si>
    <t>18606440000152</t>
  </si>
  <si>
    <t>19789482000139</t>
  </si>
  <si>
    <t>19866300000186</t>
  </si>
  <si>
    <t>20293265000132</t>
  </si>
  <si>
    <t>20330018000169</t>
  </si>
  <si>
    <t>25297771000113</t>
  </si>
  <si>
    <t>34660233000132</t>
  </si>
  <si>
    <t>56122112000170</t>
  </si>
  <si>
    <t>57795940000131</t>
  </si>
  <si>
    <t>33355207000138</t>
  </si>
  <si>
    <t>33355207000199</t>
  </si>
  <si>
    <t>33355207000219</t>
  </si>
  <si>
    <t>33355207000299</t>
  </si>
  <si>
    <t>33355207000561</t>
  </si>
  <si>
    <t>33355207000599</t>
  </si>
  <si>
    <t>33355207000642</t>
  </si>
  <si>
    <t>33355207000699</t>
  </si>
  <si>
    <t>33355207000723</t>
  </si>
  <si>
    <t>33355207000799</t>
  </si>
  <si>
    <t>33355207000804</t>
  </si>
  <si>
    <t>33355207000899</t>
  </si>
  <si>
    <t>33355207000995</t>
  </si>
  <si>
    <t>33355207000999</t>
  </si>
  <si>
    <t>33355207001029</t>
  </si>
  <si>
    <t>33355207001099</t>
  </si>
  <si>
    <t>33355207001100</t>
  </si>
  <si>
    <t>33355207001199</t>
  </si>
  <si>
    <t>33355207001290</t>
  </si>
  <si>
    <t>33355207001299</t>
  </si>
  <si>
    <t>33355207001371</t>
  </si>
  <si>
    <t>33355207001399</t>
  </si>
  <si>
    <t>33355207001452</t>
  </si>
  <si>
    <t>33355207001499</t>
  </si>
  <si>
    <t>33355207001533</t>
  </si>
  <si>
    <t>33355207001599</t>
  </si>
  <si>
    <t>33355207001614</t>
  </si>
  <si>
    <t>33355207001699</t>
  </si>
  <si>
    <t>33355207001886</t>
  </si>
  <si>
    <t>33355207001899</t>
  </si>
  <si>
    <t>16744627000197</t>
  </si>
  <si>
    <t>01894476000186</t>
  </si>
  <si>
    <t>04101581000109</t>
  </si>
  <si>
    <t>20534807000111</t>
  </si>
  <si>
    <t>24520821000117</t>
  </si>
  <si>
    <t>22103211000192</t>
  </si>
  <si>
    <t>22103211000354</t>
  </si>
  <si>
    <t>24465076000150</t>
  </si>
  <si>
    <t>08243737000309</t>
  </si>
  <si>
    <t>54521653000145</t>
  </si>
  <si>
    <t>06027782000481</t>
  </si>
  <si>
    <t>01672858000165</t>
  </si>
  <si>
    <t>02287961000154</t>
  </si>
  <si>
    <t>23548734000105</t>
  </si>
  <si>
    <t>00186954000130</t>
  </si>
  <si>
    <t>01948796000171</t>
  </si>
  <si>
    <t>20799202000152</t>
  </si>
  <si>
    <t>05558493000284</t>
  </si>
  <si>
    <t>18182268000157</t>
  </si>
  <si>
    <t>18143586000109</t>
  </si>
  <si>
    <t>27119612000154</t>
  </si>
  <si>
    <t>21163029000164</t>
  </si>
  <si>
    <t>00328405000153</t>
  </si>
  <si>
    <t>22499534000147</t>
  </si>
  <si>
    <t>05076535000160</t>
  </si>
  <si>
    <t>09118808000142</t>
  </si>
  <si>
    <t>44782779000462</t>
  </si>
  <si>
    <t>08419044000162</t>
  </si>
  <si>
    <t>16465328000113</t>
  </si>
  <si>
    <t>11352091000140</t>
  </si>
  <si>
    <t>12562479000139</t>
  </si>
  <si>
    <t>14623376000248</t>
  </si>
  <si>
    <t>26650217000130</t>
  </si>
  <si>
    <t>18291859000162</t>
  </si>
  <si>
    <t>11009742000102</t>
  </si>
  <si>
    <t>23004333000194</t>
  </si>
  <si>
    <t>10839638000174</t>
  </si>
  <si>
    <t>10453761000152</t>
  </si>
  <si>
    <t>09432732000125</t>
  </si>
  <si>
    <t>46793360000199</t>
  </si>
  <si>
    <t>62241617000156</t>
  </si>
  <si>
    <t>54048962000140</t>
  </si>
  <si>
    <t>15059340000165</t>
  </si>
  <si>
    <t>30881288000111</t>
  </si>
  <si>
    <t>72059884000160</t>
  </si>
  <si>
    <t>09426173000140</t>
  </si>
  <si>
    <t>18824134000354</t>
  </si>
  <si>
    <t>26383653000190</t>
  </si>
  <si>
    <t>16837255000143</t>
  </si>
  <si>
    <t>11367868000140</t>
  </si>
  <si>
    <t>03458939000192</t>
  </si>
  <si>
    <t>09363786000186</t>
  </si>
  <si>
    <t>08121113000238</t>
  </si>
  <si>
    <t>08121113000157</t>
  </si>
  <si>
    <t>19598406000146</t>
  </si>
  <si>
    <t>28021349000129</t>
  </si>
  <si>
    <t>10175380000230</t>
  </si>
  <si>
    <t>11780832000194</t>
  </si>
  <si>
    <t>14379875000231</t>
  </si>
  <si>
    <t>14942215000136</t>
  </si>
  <si>
    <t>21674502000178</t>
  </si>
  <si>
    <t>04363079000257</t>
  </si>
  <si>
    <t>11657058000129</t>
  </si>
  <si>
    <t>66375031000135</t>
  </si>
  <si>
    <t>01892940000103</t>
  </si>
  <si>
    <t>01752567000187</t>
  </si>
  <si>
    <t>22830016000164</t>
  </si>
  <si>
    <t>15753305000141</t>
  </si>
  <si>
    <t>88315510000107</t>
  </si>
  <si>
    <t>41740796000104</t>
  </si>
  <si>
    <t>01721560000106</t>
  </si>
  <si>
    <t>15100253000104</t>
  </si>
  <si>
    <t>03373748000128</t>
  </si>
  <si>
    <t>64274897000124</t>
  </si>
  <si>
    <t>36383602000112</t>
  </si>
  <si>
    <t>06961894000162</t>
  </si>
  <si>
    <t>10456108000147</t>
  </si>
  <si>
    <t>10810654000134</t>
  </si>
  <si>
    <t>26680983000148</t>
  </si>
  <si>
    <t>08839075000172</t>
  </si>
  <si>
    <t>07488280000259</t>
  </si>
  <si>
    <t>82459116000158</t>
  </si>
  <si>
    <t>82459116000199</t>
  </si>
  <si>
    <t>00426117000131</t>
  </si>
  <si>
    <t>13207048001008</t>
  </si>
  <si>
    <t>13207048001199</t>
  </si>
  <si>
    <t>13207048001350</t>
  </si>
  <si>
    <t>25102187000165</t>
  </si>
  <si>
    <t>07243433000117</t>
  </si>
  <si>
    <t>30743538000157</t>
  </si>
  <si>
    <t>30743538000199</t>
  </si>
  <si>
    <t>30743538000238</t>
  </si>
  <si>
    <t>30743538000299</t>
  </si>
  <si>
    <t>30743538000319</t>
  </si>
  <si>
    <t>30743538000399</t>
  </si>
  <si>
    <t>30743538000408</t>
  </si>
  <si>
    <t>30743538000499</t>
  </si>
  <si>
    <t>30743538000580</t>
  </si>
  <si>
    <t>30743538000599</t>
  </si>
  <si>
    <t>30743538000661</t>
  </si>
  <si>
    <t>30743538000699</t>
  </si>
  <si>
    <t>30743538000823</t>
  </si>
  <si>
    <t>30743538000899</t>
  </si>
  <si>
    <t>30743538000904</t>
  </si>
  <si>
    <t>30743538000999</t>
  </si>
  <si>
    <t>30743538001048</t>
  </si>
  <si>
    <t>30743538001099</t>
  </si>
  <si>
    <t>30743538001129</t>
  </si>
  <si>
    <t>30743538001199</t>
  </si>
  <si>
    <t>30743538001200</t>
  </si>
  <si>
    <t>30743538001299</t>
  </si>
  <si>
    <t>30743538001471</t>
  </si>
  <si>
    <t>30743538001499</t>
  </si>
  <si>
    <t>30743538001552</t>
  </si>
  <si>
    <t>30743538001599</t>
  </si>
  <si>
    <t>30743538001633</t>
  </si>
  <si>
    <t>30743538001699</t>
  </si>
  <si>
    <t>30743538001714</t>
  </si>
  <si>
    <t>30743538001799</t>
  </si>
  <si>
    <t>30743538001803</t>
  </si>
  <si>
    <t>30743538001899</t>
  </si>
  <si>
    <t>30743538001986</t>
  </si>
  <si>
    <t>30743538001999</t>
  </si>
  <si>
    <t>30743538002010</t>
  </si>
  <si>
    <t>30743538002099</t>
  </si>
  <si>
    <t>30743538002281</t>
  </si>
  <si>
    <t>30743538002299</t>
  </si>
  <si>
    <t>27597559000105</t>
  </si>
  <si>
    <t>13207048000117</t>
  </si>
  <si>
    <t>13207048000621</t>
  </si>
  <si>
    <t>22922690000179</t>
  </si>
  <si>
    <t>17120448000141</t>
  </si>
  <si>
    <t>08905257000102</t>
  </si>
  <si>
    <t>27436611000133</t>
  </si>
  <si>
    <t>10914852000148</t>
  </si>
  <si>
    <t>14683914000109</t>
  </si>
  <si>
    <t>12589888000129</t>
  </si>
  <si>
    <t>26645338000194</t>
  </si>
  <si>
    <t>10752302000170</t>
  </si>
  <si>
    <t>21617485000137</t>
  </si>
  <si>
    <t>43038116000122</t>
  </si>
  <si>
    <t>15308700000115</t>
  </si>
  <si>
    <t>15308700000204</t>
  </si>
  <si>
    <t>15308700000387</t>
  </si>
  <si>
    <t>24958011000147</t>
  </si>
  <si>
    <t>24958011000309</t>
  </si>
  <si>
    <t>24958011000490</t>
  </si>
  <si>
    <t>24958011000570</t>
  </si>
  <si>
    <t>25246096000101</t>
  </si>
  <si>
    <t>25246096000284</t>
  </si>
  <si>
    <t>25246096000365</t>
  </si>
  <si>
    <t>25246096000446</t>
  </si>
  <si>
    <t>25246096000527</t>
  </si>
  <si>
    <t>25246096000799</t>
  </si>
  <si>
    <t>25251709000190</t>
  </si>
  <si>
    <t>25251709000199</t>
  </si>
  <si>
    <t>25251709000271</t>
  </si>
  <si>
    <t>25251709000352</t>
  </si>
  <si>
    <t>25251709000433</t>
  </si>
  <si>
    <t>23789282000153</t>
  </si>
  <si>
    <t>05388292000529</t>
  </si>
  <si>
    <t>05388292000600</t>
  </si>
  <si>
    <t>19844492000120</t>
  </si>
  <si>
    <t>02308827000192</t>
  </si>
  <si>
    <t>18602524000118</t>
  </si>
  <si>
    <t>17450358000119</t>
  </si>
  <si>
    <t>19303854000175</t>
  </si>
  <si>
    <t>22212831000160</t>
  </si>
  <si>
    <t>25126444000107</t>
  </si>
  <si>
    <t>24372969000151</t>
  </si>
  <si>
    <t>13968886000375</t>
  </si>
  <si>
    <t>01202013000106</t>
  </si>
  <si>
    <t>25018882000143</t>
  </si>
  <si>
    <t>09130024000130</t>
  </si>
  <si>
    <t>59863746000171</t>
  </si>
  <si>
    <t>16694908000182</t>
  </si>
  <si>
    <t>07261602000141</t>
  </si>
  <si>
    <t>01154184000107</t>
  </si>
  <si>
    <t>32404246000115</t>
  </si>
  <si>
    <t>26423815000177</t>
  </si>
  <si>
    <t>11449904000115</t>
  </si>
  <si>
    <t>05824145000120</t>
  </si>
  <si>
    <t>02861416000120</t>
  </si>
  <si>
    <t>03205105000175</t>
  </si>
  <si>
    <t>54594536000101</t>
  </si>
  <si>
    <t>24285866000154</t>
  </si>
  <si>
    <t>96810510000101</t>
  </si>
  <si>
    <t>12284851000192</t>
  </si>
  <si>
    <t>11573806000195</t>
  </si>
  <si>
    <t>01379836000101</t>
  </si>
  <si>
    <t>12234559000165</t>
  </si>
  <si>
    <t>07863857000184</t>
  </si>
  <si>
    <t>13716746000148</t>
  </si>
  <si>
    <t>11444248000168</t>
  </si>
  <si>
    <t>71246334000198</t>
  </si>
  <si>
    <t>10928930000163</t>
  </si>
  <si>
    <t>23523787000171</t>
  </si>
  <si>
    <t>21630756000194</t>
  </si>
  <si>
    <t>23688168000137</t>
  </si>
  <si>
    <t>27831737000102</t>
  </si>
  <si>
    <t>09101701000191</t>
  </si>
  <si>
    <t>17949448000159</t>
  </si>
  <si>
    <t>01144025000121</t>
  </si>
  <si>
    <t>01144025000202</t>
  </si>
  <si>
    <t>12989256000152</t>
  </si>
  <si>
    <t>23190871000110</t>
  </si>
  <si>
    <t>71054399000131</t>
  </si>
  <si>
    <t>17630822000159</t>
  </si>
  <si>
    <t>19327175000136</t>
  </si>
  <si>
    <t>05388292000103</t>
  </si>
  <si>
    <t>05388292000367</t>
  </si>
  <si>
    <t>05388292000448</t>
  </si>
  <si>
    <t>18445763000101</t>
  </si>
  <si>
    <t>03715140000134</t>
  </si>
  <si>
    <t>11441099000183</t>
  </si>
  <si>
    <t>44377570000170</t>
  </si>
  <si>
    <t>44377570000199</t>
  </si>
  <si>
    <t>71772511000170</t>
  </si>
  <si>
    <t>71772511000199</t>
  </si>
  <si>
    <t>71772511000250</t>
  </si>
  <si>
    <t>71772511000299</t>
  </si>
  <si>
    <t>10495929000192</t>
  </si>
  <si>
    <t>11044404000101</t>
  </si>
  <si>
    <t>12406314000178</t>
  </si>
  <si>
    <t>12773195000191</t>
  </si>
  <si>
    <t>20251646000159</t>
  </si>
  <si>
    <t>23873312000105</t>
  </si>
  <si>
    <t>01887003000151</t>
  </si>
  <si>
    <t>04629090000135</t>
  </si>
  <si>
    <t>10499293000157</t>
  </si>
  <si>
    <t>12144957000190</t>
  </si>
  <si>
    <t>13324619000101</t>
  </si>
  <si>
    <t>13790135000140</t>
  </si>
  <si>
    <t>14166451000108</t>
  </si>
  <si>
    <t>15762218000150</t>
  </si>
  <si>
    <t>16692040000181</t>
  </si>
  <si>
    <t>16797112000155</t>
  </si>
  <si>
    <t>16979260000190</t>
  </si>
  <si>
    <t>18445634000113</t>
  </si>
  <si>
    <t>19259132000160</t>
  </si>
  <si>
    <t>19661540000144</t>
  </si>
  <si>
    <t>22550171000127</t>
  </si>
  <si>
    <t>27383714000182</t>
  </si>
  <si>
    <t>65283392000270</t>
  </si>
  <si>
    <t>68047653000160</t>
  </si>
  <si>
    <t>10506744000136</t>
  </si>
  <si>
    <t>39540943000142</t>
  </si>
  <si>
    <t>15664280000100</t>
  </si>
  <si>
    <t>27754083000160</t>
  </si>
  <si>
    <t>15754600000112</t>
  </si>
  <si>
    <t>08676301000141</t>
  </si>
  <si>
    <t>11272425000176</t>
  </si>
  <si>
    <t>11273932000124</t>
  </si>
  <si>
    <t>11288819000112</t>
  </si>
  <si>
    <t>11308092000198</t>
  </si>
  <si>
    <t>11312293000169</t>
  </si>
  <si>
    <t>20165648000125</t>
  </si>
  <si>
    <t>11509665000141</t>
  </si>
  <si>
    <t>08546220000127</t>
  </si>
  <si>
    <t>10619653000107</t>
  </si>
  <si>
    <t>11892632000123</t>
  </si>
  <si>
    <t>08226870000195</t>
  </si>
  <si>
    <t>12138565000119</t>
  </si>
  <si>
    <t>10643578000110</t>
  </si>
  <si>
    <t>61854048000151</t>
  </si>
  <si>
    <t>45092434000105</t>
  </si>
  <si>
    <t>00204120000100</t>
  </si>
  <si>
    <t>06732739000174</t>
  </si>
  <si>
    <t>25489923000180</t>
  </si>
  <si>
    <t>05840872000181</t>
  </si>
  <si>
    <t>14012617000212</t>
  </si>
  <si>
    <t>14012617000301</t>
  </si>
  <si>
    <t>14012617000484</t>
  </si>
  <si>
    <t>14879784000184</t>
  </si>
  <si>
    <t>30680771000138</t>
  </si>
  <si>
    <t>46744322000146</t>
  </si>
  <si>
    <t>25452238000189</t>
  </si>
  <si>
    <t>46602918000101</t>
  </si>
  <si>
    <t>07064636000146</t>
  </si>
  <si>
    <t>11974072000156</t>
  </si>
  <si>
    <t>14369610000171</t>
  </si>
  <si>
    <t>14369610000199</t>
  </si>
  <si>
    <t>23825227000171</t>
  </si>
  <si>
    <t>55324966000176</t>
  </si>
  <si>
    <t>11591417000192</t>
  </si>
  <si>
    <t>28365158000184</t>
  </si>
  <si>
    <t>09412426000127</t>
  </si>
  <si>
    <t>10489514000106</t>
  </si>
  <si>
    <t>11354648000182</t>
  </si>
  <si>
    <t>05728208000226</t>
  </si>
  <si>
    <t>23862413000180</t>
  </si>
  <si>
    <t>08935926000180</t>
  </si>
  <si>
    <t>09011669000153</t>
  </si>
  <si>
    <t>09480328000127</t>
  </si>
  <si>
    <t>10194992000199</t>
  </si>
  <si>
    <t>10679070000171</t>
  </si>
  <si>
    <t>23864553000198</t>
  </si>
  <si>
    <t>66290198000101</t>
  </si>
  <si>
    <t>15008575000128</t>
  </si>
  <si>
    <t>19160699000185</t>
  </si>
  <si>
    <t>22519435000180</t>
  </si>
  <si>
    <t>02862732000116</t>
  </si>
  <si>
    <t>02862732000199</t>
  </si>
  <si>
    <t>22668556000193</t>
  </si>
  <si>
    <t>22668556000199</t>
  </si>
  <si>
    <t>44175594000147</t>
  </si>
  <si>
    <t>44175594000199</t>
  </si>
  <si>
    <t>44175594000309</t>
  </si>
  <si>
    <t>44175594000399</t>
  </si>
  <si>
    <t>48866289000152</t>
  </si>
  <si>
    <t>48866289000199</t>
  </si>
  <si>
    <t>59106286000137</t>
  </si>
  <si>
    <t>59106286000199</t>
  </si>
  <si>
    <t>59116764000190</t>
  </si>
  <si>
    <t>59116764000199</t>
  </si>
  <si>
    <t>12693730000102</t>
  </si>
  <si>
    <t>18606743000175</t>
  </si>
  <si>
    <t>14238017000196</t>
  </si>
  <si>
    <t>17273908000171</t>
  </si>
  <si>
    <t>11297864000133</t>
  </si>
  <si>
    <t>12894439000194</t>
  </si>
  <si>
    <t>14498177000174</t>
  </si>
  <si>
    <t>17114271000170</t>
  </si>
  <si>
    <t>18110799000134</t>
  </si>
  <si>
    <t>27584904000168</t>
  </si>
  <si>
    <t>86689437000108</t>
  </si>
  <si>
    <t>04585233000154</t>
  </si>
  <si>
    <t>11666091000115</t>
  </si>
  <si>
    <t>14732269000177</t>
  </si>
  <si>
    <t>22054397000137</t>
  </si>
  <si>
    <t>19344080000120</t>
  </si>
  <si>
    <t>19344080000199</t>
  </si>
  <si>
    <t>27468642000176</t>
  </si>
  <si>
    <t>21903666000120</t>
  </si>
  <si>
    <t>19197005000184</t>
  </si>
  <si>
    <t>27082520000147</t>
  </si>
  <si>
    <t>14883551000236</t>
  </si>
  <si>
    <t>17526089000208</t>
  </si>
  <si>
    <t>15531609000164</t>
  </si>
  <si>
    <t>21521758000145</t>
  </si>
  <si>
    <t>11455913000119</t>
  </si>
  <si>
    <t>09001914000141</t>
  </si>
  <si>
    <t>11509212000115</t>
  </si>
  <si>
    <t>08513418000104</t>
  </si>
  <si>
    <t>09331926000134</t>
  </si>
  <si>
    <t>10779655000163</t>
  </si>
  <si>
    <t>58768557000319</t>
  </si>
  <si>
    <t>58768557000408</t>
  </si>
  <si>
    <t>03067441000107</t>
  </si>
  <si>
    <t>08692807000144</t>
  </si>
  <si>
    <t>10538208000112</t>
  </si>
  <si>
    <t>10903015000113</t>
  </si>
  <si>
    <t>17266929000160</t>
  </si>
  <si>
    <t>19937579000141</t>
  </si>
  <si>
    <t>20191416000141</t>
  </si>
  <si>
    <t>20191416000222</t>
  </si>
  <si>
    <t>21374297000125</t>
  </si>
  <si>
    <t>27777438000137</t>
  </si>
  <si>
    <t>15110969000192</t>
  </si>
  <si>
    <t>96681861000151</t>
  </si>
  <si>
    <t>96681861000199</t>
  </si>
  <si>
    <t>96681861000232</t>
  </si>
  <si>
    <t>96681861000299</t>
  </si>
  <si>
    <t>96681861000313</t>
  </si>
  <si>
    <t>96681861000399</t>
  </si>
  <si>
    <t>96681861000402</t>
  </si>
  <si>
    <t>96681861000499</t>
  </si>
  <si>
    <t>96681861000585</t>
  </si>
  <si>
    <t>96681861000599</t>
  </si>
  <si>
    <t>96681861000666</t>
  </si>
  <si>
    <t>96681861000699</t>
  </si>
  <si>
    <t>96681861000909</t>
  </si>
  <si>
    <t>96681861000999</t>
  </si>
  <si>
    <t>96681861001042</t>
  </si>
  <si>
    <t>96681861001099</t>
  </si>
  <si>
    <t>96681861001123</t>
  </si>
  <si>
    <t>96681861001199</t>
  </si>
  <si>
    <t>96681861001204</t>
  </si>
  <si>
    <t>96681861001299</t>
  </si>
  <si>
    <t>96681861001395</t>
  </si>
  <si>
    <t>96681861001399</t>
  </si>
  <si>
    <t>96681861001476</t>
  </si>
  <si>
    <t>96681861001499</t>
  </si>
  <si>
    <t>96681861001557</t>
  </si>
  <si>
    <t>96681861001599</t>
  </si>
  <si>
    <t>96681861001638</t>
  </si>
  <si>
    <t>96681861001699</t>
  </si>
  <si>
    <t>96681861001719</t>
  </si>
  <si>
    <t>96681861001799</t>
  </si>
  <si>
    <t>96681861001980</t>
  </si>
  <si>
    <t>96681861001999</t>
  </si>
  <si>
    <t>96681861002014</t>
  </si>
  <si>
    <t>96681861002099</t>
  </si>
  <si>
    <t>96681861002103</t>
  </si>
  <si>
    <t>96681861002199</t>
  </si>
  <si>
    <t>96681861002286</t>
  </si>
  <si>
    <t>96681861002299</t>
  </si>
  <si>
    <t>96681861002367</t>
  </si>
  <si>
    <t>96681861002399</t>
  </si>
  <si>
    <t>96681861002448</t>
  </si>
  <si>
    <t>96681861002499</t>
  </si>
  <si>
    <t>96681861002529</t>
  </si>
  <si>
    <t>96681861002599</t>
  </si>
  <si>
    <t>96681861002600</t>
  </si>
  <si>
    <t>96681861002699</t>
  </si>
  <si>
    <t>96681861002790</t>
  </si>
  <si>
    <t>96681861002799</t>
  </si>
  <si>
    <t>96681861002871</t>
  </si>
  <si>
    <t>96681861002899</t>
  </si>
  <si>
    <t>96681861002952</t>
  </si>
  <si>
    <t>96681861002999</t>
  </si>
  <si>
    <t>96681861003096</t>
  </si>
  <si>
    <t>96681861003099</t>
  </si>
  <si>
    <t>96681861003177</t>
  </si>
  <si>
    <t>96681861003199</t>
  </si>
  <si>
    <t>96681861003258</t>
  </si>
  <si>
    <t>96681861003299</t>
  </si>
  <si>
    <t>08386755000188</t>
  </si>
  <si>
    <t>23755869000141</t>
  </si>
  <si>
    <t>27412337000162</t>
  </si>
  <si>
    <t>03653693000100</t>
  </si>
  <si>
    <t>07975981000131</t>
  </si>
  <si>
    <t>22844084000182</t>
  </si>
  <si>
    <t>00005391000137</t>
  </si>
  <si>
    <t>14449552000196</t>
  </si>
  <si>
    <t>09622583000167</t>
  </si>
  <si>
    <t>07488280000178</t>
  </si>
  <si>
    <t>16588990000160</t>
  </si>
  <si>
    <t>15766054000130</t>
  </si>
  <si>
    <t>15361120000191</t>
  </si>
  <si>
    <t>18492171000140</t>
  </si>
  <si>
    <t>17948434000110</t>
  </si>
  <si>
    <t>24351990000170</t>
  </si>
  <si>
    <t>10442116000134</t>
  </si>
  <si>
    <t>23195129000106</t>
  </si>
  <si>
    <t>15303978000108</t>
  </si>
  <si>
    <t>07342552000127</t>
  </si>
  <si>
    <t>08687687000197</t>
  </si>
  <si>
    <t>10656051000120</t>
  </si>
  <si>
    <t>13396930000158</t>
  </si>
  <si>
    <t>14105062000172</t>
  </si>
  <si>
    <t>14515625000109</t>
  </si>
  <si>
    <t>17578143000188</t>
  </si>
  <si>
    <t>20011389000188</t>
  </si>
  <si>
    <t>14147361000170</t>
  </si>
  <si>
    <t>09135125000101</t>
  </si>
  <si>
    <t>10580047000206</t>
  </si>
  <si>
    <t>17776769000107</t>
  </si>
  <si>
    <t>09129378000164</t>
  </si>
  <si>
    <t>20852263000136</t>
  </si>
  <si>
    <t>13262244000194</t>
  </si>
  <si>
    <t>10870136000106</t>
  </si>
  <si>
    <t>02186163000136</t>
  </si>
  <si>
    <t>02980800000141</t>
  </si>
  <si>
    <t>04164405000116</t>
  </si>
  <si>
    <t>10629507000162</t>
  </si>
  <si>
    <t>10646918000166</t>
  </si>
  <si>
    <t>18087030000142</t>
  </si>
  <si>
    <t>19103434000145</t>
  </si>
  <si>
    <t>10332456000102</t>
  </si>
  <si>
    <t>18651282000152</t>
  </si>
  <si>
    <t>19067708000198</t>
  </si>
  <si>
    <t>72617293000161</t>
  </si>
  <si>
    <t>03975341000170</t>
  </si>
  <si>
    <t>11573592000157</t>
  </si>
  <si>
    <t>08037583000218</t>
  </si>
  <si>
    <t>09249743000174</t>
  </si>
  <si>
    <t>17086151000107</t>
  </si>
  <si>
    <t>22377317000184</t>
  </si>
  <si>
    <t>97214571000160</t>
  </si>
  <si>
    <t>97214571000241</t>
  </si>
  <si>
    <t>08976754000193</t>
  </si>
  <si>
    <t>03802864000115</t>
  </si>
  <si>
    <t>15570442000140</t>
  </si>
  <si>
    <t>09632421000100</t>
  </si>
  <si>
    <t>03987868000115</t>
  </si>
  <si>
    <t>16847377000110</t>
  </si>
  <si>
    <t>02777130000160</t>
  </si>
  <si>
    <t>09243914000158</t>
  </si>
  <si>
    <t>07737589000154</t>
  </si>
  <si>
    <t>13857748000157</t>
  </si>
  <si>
    <t>13510204000114</t>
  </si>
  <si>
    <t>17921115000111</t>
  </si>
  <si>
    <t>17921115000199</t>
  </si>
  <si>
    <t>19891445000137</t>
  </si>
  <si>
    <t>24344466000172</t>
  </si>
  <si>
    <t>09157869000119</t>
  </si>
  <si>
    <t>19835857000150</t>
  </si>
  <si>
    <t>24426342000136</t>
  </si>
  <si>
    <t>24426342000217</t>
  </si>
  <si>
    <t>32975740000130</t>
  </si>
  <si>
    <t>17066602000144</t>
  </si>
  <si>
    <t>28532647000183</t>
  </si>
  <si>
    <t>33252750000100</t>
  </si>
  <si>
    <t>28216897000104</t>
  </si>
  <si>
    <t>05396532000103</t>
  </si>
  <si>
    <t>05892282000283</t>
  </si>
  <si>
    <t>05892282000445</t>
  </si>
  <si>
    <t>06065926000141</t>
  </si>
  <si>
    <t>06250942000104</t>
  </si>
  <si>
    <t>10678909000157</t>
  </si>
  <si>
    <t>11145659000152</t>
  </si>
  <si>
    <t>22174156000121</t>
  </si>
  <si>
    <t>22423646000114</t>
  </si>
  <si>
    <t>26146685000172</t>
  </si>
  <si>
    <t>26535771000177</t>
  </si>
  <si>
    <t>26535802000190</t>
  </si>
  <si>
    <t>26541495000150</t>
  </si>
  <si>
    <t>37409067000194</t>
  </si>
  <si>
    <t>20370748000193</t>
  </si>
  <si>
    <t>17293539000189</t>
  </si>
  <si>
    <t>22964808000121</t>
  </si>
  <si>
    <t>21575205000175</t>
  </si>
  <si>
    <t>19922585000125</t>
  </si>
  <si>
    <t>19922585000206</t>
  </si>
  <si>
    <t>26926107000159</t>
  </si>
  <si>
    <t>07176442000132</t>
  </si>
  <si>
    <t>17662691000191</t>
  </si>
  <si>
    <t>57816167000142</t>
  </si>
  <si>
    <t>27148358000112</t>
  </si>
  <si>
    <t>26695734000126</t>
  </si>
  <si>
    <t>09462798000168</t>
  </si>
  <si>
    <t>24241375000101</t>
  </si>
  <si>
    <t>12940174000113</t>
  </si>
  <si>
    <t>06369621000123</t>
  </si>
  <si>
    <t>10940955000182</t>
  </si>
  <si>
    <t>20190950000133</t>
  </si>
  <si>
    <t>15755152000171</t>
  </si>
  <si>
    <t>24979228000133</t>
  </si>
  <si>
    <t>17426531000143</t>
  </si>
  <si>
    <t>22880230000125</t>
  </si>
  <si>
    <t>17613719000109</t>
  </si>
  <si>
    <t>16569204000188</t>
  </si>
  <si>
    <t>16943151000113</t>
  </si>
  <si>
    <t>28210305000147</t>
  </si>
  <si>
    <t>07081892000141</t>
  </si>
  <si>
    <t>08380843000172</t>
  </si>
  <si>
    <t>26166239000120</t>
  </si>
  <si>
    <t>00973384000200</t>
  </si>
  <si>
    <t>11700959000156</t>
  </si>
  <si>
    <t>22966123000114</t>
  </si>
  <si>
    <t>10766112000101</t>
  </si>
  <si>
    <t>27821535000180</t>
  </si>
  <si>
    <t>11629592000121</t>
  </si>
  <si>
    <t>24128081000178</t>
  </si>
  <si>
    <t>19712249000158</t>
  </si>
  <si>
    <t>12939588000122</t>
  </si>
  <si>
    <t>03049866000185</t>
  </si>
  <si>
    <t>28883668000143</t>
  </si>
  <si>
    <t>09070256000140</t>
  </si>
  <si>
    <t>12811569000116</t>
  </si>
  <si>
    <t>02954172000120</t>
  </si>
  <si>
    <t>19307100000193</t>
  </si>
  <si>
    <t>11226519000109</t>
  </si>
  <si>
    <t>00100374000189</t>
  </si>
  <si>
    <t>00100374000199</t>
  </si>
  <si>
    <t>00100374000260</t>
  </si>
  <si>
    <t>00100374000340</t>
  </si>
  <si>
    <t>00100374000421</t>
  </si>
  <si>
    <t>00100374000499</t>
  </si>
  <si>
    <t>00100374000502</t>
  </si>
  <si>
    <t>00100374000599</t>
  </si>
  <si>
    <t>00100374000693</t>
  </si>
  <si>
    <t>00100374000699</t>
  </si>
  <si>
    <t>00100374000774</t>
  </si>
  <si>
    <t>00100374000799</t>
  </si>
  <si>
    <t>00100374000855</t>
  </si>
  <si>
    <t>00100374000899</t>
  </si>
  <si>
    <t>00100374000936</t>
  </si>
  <si>
    <t>00100374000999</t>
  </si>
  <si>
    <t>00100374001070</t>
  </si>
  <si>
    <t>00100374001099</t>
  </si>
  <si>
    <t>00100374001150</t>
  </si>
  <si>
    <t>00100374001199</t>
  </si>
  <si>
    <t>00100374001231</t>
  </si>
  <si>
    <t>00100374001312</t>
  </si>
  <si>
    <t>00100374001399</t>
  </si>
  <si>
    <t>00100374001401</t>
  </si>
  <si>
    <t>00100374001499</t>
  </si>
  <si>
    <t>00100374001584</t>
  </si>
  <si>
    <t>00100374001599</t>
  </si>
  <si>
    <t>00100374001665</t>
  </si>
  <si>
    <t>00100374001699</t>
  </si>
  <si>
    <t>00100374001746</t>
  </si>
  <si>
    <t>00100374001799</t>
  </si>
  <si>
    <t>00100374001827</t>
  </si>
  <si>
    <t>00100374001899</t>
  </si>
  <si>
    <t>00100374001908</t>
  </si>
  <si>
    <t>00100374002041</t>
  </si>
  <si>
    <t>00100374002099</t>
  </si>
  <si>
    <t>00100374002122</t>
  </si>
  <si>
    <t>00100374002199</t>
  </si>
  <si>
    <t>00100374002203</t>
  </si>
  <si>
    <t>00100374002394</t>
  </si>
  <si>
    <t>00100374002399</t>
  </si>
  <si>
    <t>00100374002475</t>
  </si>
  <si>
    <t>00100374002499</t>
  </si>
  <si>
    <t>00100374002637</t>
  </si>
  <si>
    <t>00100374002718</t>
  </si>
  <si>
    <t>00100374002799</t>
  </si>
  <si>
    <t>00100374002807</t>
  </si>
  <si>
    <t>00100374002899</t>
  </si>
  <si>
    <t>00100374002980</t>
  </si>
  <si>
    <t>15536048000196</t>
  </si>
  <si>
    <t>07045796000229</t>
  </si>
  <si>
    <t>17424575000134</t>
  </si>
  <si>
    <t>12236713000138</t>
  </si>
  <si>
    <t>01380314000120</t>
  </si>
  <si>
    <t>02798954000389</t>
  </si>
  <si>
    <t>11642743000181</t>
  </si>
  <si>
    <t>07488789000200</t>
  </si>
  <si>
    <t>12028058000122</t>
  </si>
  <si>
    <t>13404176000150</t>
  </si>
  <si>
    <t>16918917000100</t>
  </si>
  <si>
    <t>33306416000191</t>
  </si>
  <si>
    <t>10189792000148</t>
  </si>
  <si>
    <t>23768719000172</t>
  </si>
  <si>
    <t>07280961000146</t>
  </si>
  <si>
    <t>07280961000199</t>
  </si>
  <si>
    <t>07280961000227</t>
  </si>
  <si>
    <t>07280961000299</t>
  </si>
  <si>
    <t>07280961000308</t>
  </si>
  <si>
    <t>07280961000399</t>
  </si>
  <si>
    <t>07280961000498</t>
  </si>
  <si>
    <t>07280961000499</t>
  </si>
  <si>
    <t>07280961000570</t>
  </si>
  <si>
    <t>07280961000599</t>
  </si>
  <si>
    <t>07280961000650</t>
  </si>
  <si>
    <t>07280961000699</t>
  </si>
  <si>
    <t>23969690000197</t>
  </si>
  <si>
    <t>06375214000129</t>
  </si>
  <si>
    <t>04720186000104</t>
  </si>
  <si>
    <t>08921568000157</t>
  </si>
  <si>
    <t>57258592000163</t>
  </si>
  <si>
    <t>20439301000123</t>
  </si>
  <si>
    <t>20269237000180</t>
  </si>
  <si>
    <t>01204962000125</t>
  </si>
  <si>
    <t>38700555000119</t>
  </si>
  <si>
    <t>05931937000102</t>
  </si>
  <si>
    <t>09187198000139</t>
  </si>
  <si>
    <t>15210428000136</t>
  </si>
  <si>
    <t>15496017000159</t>
  </si>
  <si>
    <t>21447212000191</t>
  </si>
  <si>
    <t>30536239000141</t>
  </si>
  <si>
    <t>44908572000149</t>
  </si>
  <si>
    <t>04780434000102</t>
  </si>
  <si>
    <t>11508714000121</t>
  </si>
  <si>
    <t>13654605000148</t>
  </si>
  <si>
    <t>16900009000199</t>
  </si>
  <si>
    <t>24766529000189</t>
  </si>
  <si>
    <t>17211648000100</t>
  </si>
  <si>
    <t>07131879000150</t>
  </si>
  <si>
    <t>10734058000112</t>
  </si>
  <si>
    <t>18079148000129</t>
  </si>
  <si>
    <t>24791081000153</t>
  </si>
  <si>
    <t>03572612000147</t>
  </si>
  <si>
    <t>21928056000180</t>
  </si>
  <si>
    <t>41577750000108</t>
  </si>
  <si>
    <t>10909647000194</t>
  </si>
  <si>
    <t>10834193000130</t>
  </si>
  <si>
    <t>08379271000101</t>
  </si>
  <si>
    <t>07747822000180</t>
  </si>
  <si>
    <t>05680292000174</t>
  </si>
  <si>
    <t>97161525000140</t>
  </si>
  <si>
    <t>17043791000130</t>
  </si>
  <si>
    <t>89032429000336</t>
  </si>
  <si>
    <t>89032429000506</t>
  </si>
  <si>
    <t>89032429001227</t>
  </si>
  <si>
    <t>89032429002037</t>
  </si>
  <si>
    <t>22920888000113</t>
  </si>
  <si>
    <t>22637993000140</t>
  </si>
  <si>
    <t>05385964000119</t>
  </si>
  <si>
    <t>23128002000166</t>
  </si>
  <si>
    <t>04570079000147</t>
  </si>
  <si>
    <t>00662872000115</t>
  </si>
  <si>
    <t>13116305000105</t>
  </si>
  <si>
    <t>10507635000133</t>
  </si>
  <si>
    <t>00927057000130</t>
  </si>
  <si>
    <t>04149904000134</t>
  </si>
  <si>
    <t>18188499000178</t>
  </si>
  <si>
    <t>21490553000140</t>
  </si>
  <si>
    <t>27330919000108</t>
  </si>
  <si>
    <t>01857491000154</t>
  </si>
  <si>
    <t>25236939000180</t>
  </si>
  <si>
    <t>15812880000178</t>
  </si>
  <si>
    <t>02153871000170</t>
  </si>
  <si>
    <t>48392476000141</t>
  </si>
  <si>
    <t>36386977000136</t>
  </si>
  <si>
    <t>08102306000160</t>
  </si>
  <si>
    <t>08102306000241</t>
  </si>
  <si>
    <t>66289604000108</t>
  </si>
  <si>
    <t>09142600000169</t>
  </si>
  <si>
    <t>26559281000100</t>
  </si>
  <si>
    <t>20866688000102</t>
  </si>
  <si>
    <t>55872790000197</t>
  </si>
  <si>
    <t>21118130000101</t>
  </si>
  <si>
    <t>17661409000232</t>
  </si>
  <si>
    <t>26202005000190</t>
  </si>
  <si>
    <t>00469254000153</t>
  </si>
  <si>
    <t>05118072000151</t>
  </si>
  <si>
    <t>13104360000185</t>
  </si>
  <si>
    <t>90311002000194</t>
  </si>
  <si>
    <t>03443174000206</t>
  </si>
  <si>
    <t>19402106000140</t>
  </si>
  <si>
    <t>11127879000153</t>
  </si>
  <si>
    <t>24633668000134</t>
  </si>
  <si>
    <t>10229709000117</t>
  </si>
  <si>
    <t>07954032000175</t>
  </si>
  <si>
    <t>01120018000351</t>
  </si>
  <si>
    <t>14010094000194</t>
  </si>
  <si>
    <t>16871818000110</t>
  </si>
  <si>
    <t>17287464000123</t>
  </si>
  <si>
    <t>21198883000166</t>
  </si>
  <si>
    <t>66527573000186</t>
  </si>
  <si>
    <t>22109526000147</t>
  </si>
  <si>
    <t>11109080000134</t>
  </si>
  <si>
    <t>62702238000116</t>
  </si>
  <si>
    <t>62702238000199</t>
  </si>
  <si>
    <t>62702238000469</t>
  </si>
  <si>
    <t>62702238000499</t>
  </si>
  <si>
    <t>62702238000540</t>
  </si>
  <si>
    <t>62702238000599</t>
  </si>
  <si>
    <t>62702238000620</t>
  </si>
  <si>
    <t>62702238000699</t>
  </si>
  <si>
    <t>62702238000701</t>
  </si>
  <si>
    <t>62702238000799</t>
  </si>
  <si>
    <t>62702238000892</t>
  </si>
  <si>
    <t>62702238000899</t>
  </si>
  <si>
    <t>62702238000973</t>
  </si>
  <si>
    <t>62702238000999</t>
  </si>
  <si>
    <t>20061735000132</t>
  </si>
  <si>
    <t>10974993000156</t>
  </si>
  <si>
    <t>10974993000199</t>
  </si>
  <si>
    <t>05330127000192</t>
  </si>
  <si>
    <t>26229185000102</t>
  </si>
  <si>
    <t>26753644000144</t>
  </si>
  <si>
    <t>27851419000103</t>
  </si>
  <si>
    <t>03570923000177</t>
  </si>
  <si>
    <t>21772254000106</t>
  </si>
  <si>
    <t>08226740000152</t>
  </si>
  <si>
    <t>10776121000183</t>
  </si>
  <si>
    <t>16514713000294</t>
  </si>
  <si>
    <t>18452105000147</t>
  </si>
  <si>
    <t>28678803000119</t>
  </si>
  <si>
    <t>09577887000150</t>
  </si>
  <si>
    <t>00149958000149</t>
  </si>
  <si>
    <t>01817952000165</t>
  </si>
  <si>
    <t>50879139000125</t>
  </si>
  <si>
    <t>14726392000185</t>
  </si>
  <si>
    <t>86461423000124</t>
  </si>
  <si>
    <t>05034929000155</t>
  </si>
  <si>
    <t>03176114000185</t>
  </si>
  <si>
    <t>10734545000185</t>
  </si>
  <si>
    <t>10734545000428</t>
  </si>
  <si>
    <t>16720608000120</t>
  </si>
  <si>
    <t>12759594000106</t>
  </si>
  <si>
    <t>10661946000152</t>
  </si>
  <si>
    <t>05633082000125</t>
  </si>
  <si>
    <t>39813563000134</t>
  </si>
  <si>
    <t>12431906000140</t>
  </si>
  <si>
    <t>27523083000150</t>
  </si>
  <si>
    <t>11002499000192</t>
  </si>
  <si>
    <t>09196075000164</t>
  </si>
  <si>
    <t>10687799000190</t>
  </si>
  <si>
    <t>14662669000153</t>
  </si>
  <si>
    <t>25600255000116</t>
  </si>
  <si>
    <t>26842432000133</t>
  </si>
  <si>
    <t>01525886000150</t>
  </si>
  <si>
    <t>55254304000177</t>
  </si>
  <si>
    <t>46737599000141</t>
  </si>
  <si>
    <t>10789462000193</t>
  </si>
  <si>
    <t>18514239000145</t>
  </si>
  <si>
    <t>25615246000107</t>
  </si>
  <si>
    <t>11868600000192</t>
  </si>
  <si>
    <t>04499039000156</t>
  </si>
  <si>
    <t>10198821000138</t>
  </si>
  <si>
    <t>20672074000181</t>
  </si>
  <si>
    <t>24721774000170</t>
  </si>
  <si>
    <t>39811740000143</t>
  </si>
  <si>
    <t>16518101000199</t>
  </si>
  <si>
    <t>16675559000151</t>
  </si>
  <si>
    <t>01292509000118</t>
  </si>
  <si>
    <t>29715315000105</t>
  </si>
  <si>
    <t>17669743000151</t>
  </si>
  <si>
    <t>10968292000104</t>
  </si>
  <si>
    <t>26438992000127</t>
  </si>
  <si>
    <t>01638502000296</t>
  </si>
  <si>
    <t>10910782000150</t>
  </si>
  <si>
    <t>04228682000145</t>
  </si>
  <si>
    <t>04286217000160</t>
  </si>
  <si>
    <t>12956940000138</t>
  </si>
  <si>
    <t>22337622000142</t>
  </si>
  <si>
    <t>37168739000117</t>
  </si>
  <si>
    <t>01533469000159</t>
  </si>
  <si>
    <t>15835792000191</t>
  </si>
  <si>
    <t>14617940000139</t>
  </si>
  <si>
    <t>08955467000105</t>
  </si>
  <si>
    <t>16959351000164</t>
  </si>
  <si>
    <t>48177380000160</t>
  </si>
  <si>
    <t>11908971000150</t>
  </si>
  <si>
    <t>69134179000257</t>
  </si>
  <si>
    <t>68266840000134</t>
  </si>
  <si>
    <t>11533382000135</t>
  </si>
  <si>
    <t>72744238000132</t>
  </si>
  <si>
    <t>22053641000147</t>
  </si>
  <si>
    <t>02119431000105</t>
  </si>
  <si>
    <t>13145354000176</t>
  </si>
  <si>
    <t>13145354000680</t>
  </si>
  <si>
    <t>13145354000842</t>
  </si>
  <si>
    <t>18575036000169</t>
  </si>
  <si>
    <t>24179365000193</t>
  </si>
  <si>
    <t>14773605000120</t>
  </si>
  <si>
    <t>11910387000130</t>
  </si>
  <si>
    <t>02996169000179</t>
  </si>
  <si>
    <t>07576006000150</t>
  </si>
  <si>
    <t>15609836000165</t>
  </si>
  <si>
    <t>09020479000100</t>
  </si>
  <si>
    <t>19502671000189</t>
  </si>
  <si>
    <t>58878356000102</t>
  </si>
  <si>
    <t>58878356000293</t>
  </si>
  <si>
    <t>17721358000106</t>
  </si>
  <si>
    <t>03613191000155</t>
  </si>
  <si>
    <t>10642430000160</t>
  </si>
  <si>
    <t>61617833000190</t>
  </si>
  <si>
    <t>04481707000118</t>
  </si>
  <si>
    <t>24021818000159</t>
  </si>
  <si>
    <t>09302113000116</t>
  </si>
  <si>
    <t>20652791000141</t>
  </si>
  <si>
    <t>07212783000116</t>
  </si>
  <si>
    <t>20210181000198</t>
  </si>
  <si>
    <t>09246186000138</t>
  </si>
  <si>
    <t>28413425000141</t>
  </si>
  <si>
    <t>13598824000157</t>
  </si>
  <si>
    <t>13254043000145</t>
  </si>
  <si>
    <t>39315650000161</t>
  </si>
  <si>
    <t>96730775000191</t>
  </si>
  <si>
    <t>00907397000108</t>
  </si>
  <si>
    <t>31756612000132</t>
  </si>
  <si>
    <t>00547992000171</t>
  </si>
  <si>
    <t>21605502000116</t>
  </si>
  <si>
    <t>12870379000170</t>
  </si>
  <si>
    <t>27620193000130</t>
  </si>
  <si>
    <t>12076764000140</t>
  </si>
  <si>
    <t>09085899000167</t>
  </si>
  <si>
    <t>08463745000280</t>
  </si>
  <si>
    <t>51379527000100</t>
  </si>
  <si>
    <t>09178868000150</t>
  </si>
  <si>
    <t>28227001000192</t>
  </si>
  <si>
    <t>14698314000114</t>
  </si>
  <si>
    <t>02836482000140</t>
  </si>
  <si>
    <t>18258877000142</t>
  </si>
  <si>
    <t>11150641000149</t>
  </si>
  <si>
    <t>11150641000220</t>
  </si>
  <si>
    <t>11150641000300</t>
  </si>
  <si>
    <t>11150641000491</t>
  </si>
  <si>
    <t>11150641000572</t>
  </si>
  <si>
    <t>12708764000115</t>
  </si>
  <si>
    <t>10907346000121</t>
  </si>
  <si>
    <t>39217047000147</t>
  </si>
  <si>
    <t>37603594000135</t>
  </si>
  <si>
    <t>10376121000196</t>
  </si>
  <si>
    <t>21838081000254</t>
  </si>
  <si>
    <t>21838081000173</t>
  </si>
  <si>
    <t>25097080000176</t>
  </si>
  <si>
    <t>12090134000120</t>
  </si>
  <si>
    <t>09437731000173</t>
  </si>
  <si>
    <t>16845276000100</t>
  </si>
  <si>
    <t>97506349000131</t>
  </si>
  <si>
    <t>24745066000179</t>
  </si>
  <si>
    <t>09399630000155</t>
  </si>
  <si>
    <t>24233291000126</t>
  </si>
  <si>
    <t>01930056000108</t>
  </si>
  <si>
    <t>15645335000134</t>
  </si>
  <si>
    <t>21081671000102</t>
  </si>
  <si>
    <t>01332670000178</t>
  </si>
  <si>
    <t>26507735000108</t>
  </si>
  <si>
    <t>26507735000199</t>
  </si>
  <si>
    <t>22447834000182</t>
  </si>
  <si>
    <t>03424119000180</t>
  </si>
  <si>
    <t>22415354000130</t>
  </si>
  <si>
    <t>23834937000168</t>
  </si>
  <si>
    <t>22206877000176</t>
  </si>
  <si>
    <t>12585049000132</t>
  </si>
  <si>
    <t>20373114000194</t>
  </si>
  <si>
    <t>10613502000141</t>
  </si>
  <si>
    <t>19451529000150</t>
  </si>
  <si>
    <t>17982904000162</t>
  </si>
  <si>
    <t>14201211000105</t>
  </si>
  <si>
    <t>18967727000108</t>
  </si>
  <si>
    <t>20801396000183</t>
  </si>
  <si>
    <t>01808527000100</t>
  </si>
  <si>
    <t>02701239000114</t>
  </si>
  <si>
    <t>10527532000135</t>
  </si>
  <si>
    <t>16824534000172</t>
  </si>
  <si>
    <t>09374836000120</t>
  </si>
  <si>
    <t>01749312000165</t>
  </si>
  <si>
    <t>02273854000258</t>
  </si>
  <si>
    <t>07648268000183</t>
  </si>
  <si>
    <t>10528866000123</t>
  </si>
  <si>
    <t>11243971000189</t>
  </si>
  <si>
    <t>12939323000124</t>
  </si>
  <si>
    <t>13014661000118</t>
  </si>
  <si>
    <t>13198657000157</t>
  </si>
  <si>
    <t>15065569000102</t>
  </si>
  <si>
    <t>05005466000101</t>
  </si>
  <si>
    <t>14397600000140</t>
  </si>
  <si>
    <t>25316057000125</t>
  </si>
  <si>
    <t>08803547000137</t>
  </si>
  <si>
    <t>40603177000105</t>
  </si>
  <si>
    <t>12162222000190</t>
  </si>
  <si>
    <t>09275712000198</t>
  </si>
  <si>
    <t>15236058000106</t>
  </si>
  <si>
    <t>13779789000172</t>
  </si>
  <si>
    <t>10971170000177</t>
  </si>
  <si>
    <t>10977624000117</t>
  </si>
  <si>
    <t>24671080000175</t>
  </si>
  <si>
    <t>27729011000163</t>
  </si>
  <si>
    <t>09383802000100</t>
  </si>
  <si>
    <t>11247859000116</t>
  </si>
  <si>
    <t>10547082000142</t>
  </si>
  <si>
    <t>10547082000304</t>
  </si>
  <si>
    <t>10640971000150</t>
  </si>
  <si>
    <t>07771712000153</t>
  </si>
  <si>
    <t>05540301000121</t>
  </si>
  <si>
    <t>10428719000181</t>
  </si>
  <si>
    <t>01683774000127</t>
  </si>
  <si>
    <t>01486534000132</t>
  </si>
  <si>
    <t>07502086000108</t>
  </si>
  <si>
    <t>26118320000134</t>
  </si>
  <si>
    <t>23522495000114</t>
  </si>
  <si>
    <t>25014287000130</t>
  </si>
  <si>
    <t>14404208000180</t>
  </si>
  <si>
    <t>22609532000163</t>
  </si>
  <si>
    <t>29831930000179</t>
  </si>
  <si>
    <t>65274714000133</t>
  </si>
  <si>
    <t>12865440000190</t>
  </si>
  <si>
    <t>13732269000104</t>
  </si>
  <si>
    <t>21491020000182</t>
  </si>
  <si>
    <t>24042096000119</t>
  </si>
  <si>
    <t>04879418000171</t>
  </si>
  <si>
    <t>09405056000109</t>
  </si>
  <si>
    <t>01383289000138</t>
  </si>
  <si>
    <t>26658211000100</t>
  </si>
  <si>
    <t>03342325000140</t>
  </si>
  <si>
    <t>00157956000100</t>
  </si>
  <si>
    <t>24986829000173</t>
  </si>
  <si>
    <t>03342560000112</t>
  </si>
  <si>
    <t>12371000000187</t>
  </si>
  <si>
    <t>00032532000100</t>
  </si>
  <si>
    <t>02828676000101</t>
  </si>
  <si>
    <t>03775532000199</t>
  </si>
  <si>
    <t>11037853000114</t>
  </si>
  <si>
    <t>03388733000133</t>
  </si>
  <si>
    <t>02478011000107</t>
  </si>
  <si>
    <t>12384927000151</t>
  </si>
  <si>
    <t>16868487000169</t>
  </si>
  <si>
    <t>64174493000169</t>
  </si>
  <si>
    <t>11056225000186</t>
  </si>
  <si>
    <t>12995704000120</t>
  </si>
  <si>
    <t>11454092000104</t>
  </si>
  <si>
    <t>00287210000102</t>
  </si>
  <si>
    <t>10173477000122</t>
  </si>
  <si>
    <t>04113563000147</t>
  </si>
  <si>
    <t>00832818000170</t>
  </si>
  <si>
    <t>39461066000114</t>
  </si>
  <si>
    <t>74227240000160</t>
  </si>
  <si>
    <t>18798197000111</t>
  </si>
  <si>
    <t>09613501000118</t>
  </si>
  <si>
    <t>17395957000187</t>
  </si>
  <si>
    <t>22279872000173</t>
  </si>
  <si>
    <t>18060650000198</t>
  </si>
  <si>
    <t>31759301000127</t>
  </si>
  <si>
    <t>11555772000106</t>
  </si>
  <si>
    <t>10458224000103</t>
  </si>
  <si>
    <t>17358681000167</t>
  </si>
  <si>
    <t>00520148000157</t>
  </si>
  <si>
    <t>12948363000132</t>
  </si>
  <si>
    <t>13749472000193</t>
  </si>
  <si>
    <t>00355190000160</t>
  </si>
  <si>
    <t>13324304000156</t>
  </si>
  <si>
    <t>09035130000134</t>
  </si>
  <si>
    <t>30075931000110</t>
  </si>
  <si>
    <t>03281767000124</t>
  </si>
  <si>
    <t>05155086000145</t>
  </si>
  <si>
    <t>25977646000154</t>
  </si>
  <si>
    <t>02343495000187</t>
  </si>
  <si>
    <t>10712637000164</t>
  </si>
  <si>
    <t>01648944000132</t>
  </si>
  <si>
    <t>01648944000302</t>
  </si>
  <si>
    <t>19281905000105</t>
  </si>
  <si>
    <t>04905316000183</t>
  </si>
  <si>
    <t>24982695000112</t>
  </si>
  <si>
    <t>13730052000165</t>
  </si>
  <si>
    <t>19668299000185</t>
  </si>
  <si>
    <t>13365636000189</t>
  </si>
  <si>
    <t>16836288000179</t>
  </si>
  <si>
    <t>07187980000394</t>
  </si>
  <si>
    <t>10734050000237</t>
  </si>
  <si>
    <t>00011976000160</t>
  </si>
  <si>
    <t>22909414000170</t>
  </si>
  <si>
    <t>08074359000115</t>
  </si>
  <si>
    <t>09178821000197</t>
  </si>
  <si>
    <t>10374959000140</t>
  </si>
  <si>
    <t>10905061000151</t>
  </si>
  <si>
    <t>11938846000193</t>
  </si>
  <si>
    <t>12510650000166</t>
  </si>
  <si>
    <t>13462450000148</t>
  </si>
  <si>
    <t>15264438000154</t>
  </si>
  <si>
    <t>16835840000104</t>
  </si>
  <si>
    <t>17848021000164</t>
  </si>
  <si>
    <t>18416153000180</t>
  </si>
  <si>
    <t>19835342000150</t>
  </si>
  <si>
    <t>20054356000115</t>
  </si>
  <si>
    <t>20216190000196</t>
  </si>
  <si>
    <t>20645527000180</t>
  </si>
  <si>
    <t>21896842000143</t>
  </si>
  <si>
    <t>22748648000183</t>
  </si>
  <si>
    <t>22890223000104</t>
  </si>
  <si>
    <t>25064025000260</t>
  </si>
  <si>
    <t>26781090000199</t>
  </si>
  <si>
    <t>27051780000155</t>
  </si>
  <si>
    <t>27473391000118</t>
  </si>
  <si>
    <t>18082237000124</t>
  </si>
  <si>
    <t>21156869000108</t>
  </si>
  <si>
    <t>24575303000109</t>
  </si>
  <si>
    <t>04728520000176</t>
  </si>
  <si>
    <t>10652862000152</t>
  </si>
  <si>
    <t>21842134000120</t>
  </si>
  <si>
    <t>10612230000165</t>
  </si>
  <si>
    <t>12492564000178</t>
  </si>
  <si>
    <t>05956914000144</t>
  </si>
  <si>
    <t>00662607000137</t>
  </si>
  <si>
    <t>13516800000101</t>
  </si>
  <si>
    <t>26661167000197</t>
  </si>
  <si>
    <t>58646449000101</t>
  </si>
  <si>
    <t>13686620000178</t>
  </si>
  <si>
    <t>12907198000170</t>
  </si>
  <si>
    <t>15470147000112</t>
  </si>
  <si>
    <t>01306145000188</t>
  </si>
  <si>
    <t>01306145000269</t>
  </si>
  <si>
    <t>01306145000420</t>
  </si>
  <si>
    <t>01306145000501</t>
  </si>
  <si>
    <t>01306145000692</t>
  </si>
  <si>
    <t>17512001000118</t>
  </si>
  <si>
    <t>07711817000117</t>
  </si>
  <si>
    <t>28122469000112</t>
  </si>
  <si>
    <t>10600055000196</t>
  </si>
  <si>
    <t>20632131000107</t>
  </si>
  <si>
    <t>02723447000114</t>
  </si>
  <si>
    <t>02723447000203</t>
  </si>
  <si>
    <t>04935392000131</t>
  </si>
  <si>
    <t>20235799000293</t>
  </si>
  <si>
    <t>27108915000171</t>
  </si>
  <si>
    <t>18364214000102</t>
  </si>
  <si>
    <t>29833233000157</t>
  </si>
  <si>
    <t>07978622000138</t>
  </si>
  <si>
    <t>27262389000108</t>
  </si>
  <si>
    <t>13613895000181</t>
  </si>
  <si>
    <t>14219256000107</t>
  </si>
  <si>
    <t>66256827000179</t>
  </si>
  <si>
    <t>01640302000197</t>
  </si>
  <si>
    <t>29115250000159</t>
  </si>
  <si>
    <t>08928058000454</t>
  </si>
  <si>
    <t>08928058000535</t>
  </si>
  <si>
    <t>13423939000100</t>
  </si>
  <si>
    <t>03485266000160</t>
  </si>
  <si>
    <t>03485266000321</t>
  </si>
  <si>
    <t>19321446000146</t>
  </si>
  <si>
    <t>25776147000107</t>
  </si>
  <si>
    <t>12679695000169</t>
  </si>
  <si>
    <t>19626297000123</t>
  </si>
  <si>
    <t>11966891000151</t>
  </si>
  <si>
    <t>01340477000189</t>
  </si>
  <si>
    <t>04178483000170</t>
  </si>
  <si>
    <t>11448614000157</t>
  </si>
  <si>
    <t>20237574000195</t>
  </si>
  <si>
    <t>97543736000148</t>
  </si>
  <si>
    <t>22343594000176</t>
  </si>
  <si>
    <t>26239210000120</t>
  </si>
  <si>
    <t>17178651000179</t>
  </si>
  <si>
    <t>15829099000106</t>
  </si>
  <si>
    <t>19543386000106</t>
  </si>
  <si>
    <t>28475658000179</t>
  </si>
  <si>
    <t>24065089000132</t>
  </si>
  <si>
    <t>39222401000121</t>
  </si>
  <si>
    <t>11826964000100</t>
  </si>
  <si>
    <t>25024569000118</t>
  </si>
  <si>
    <t>86894474000220</t>
  </si>
  <si>
    <t>11702637000146</t>
  </si>
  <si>
    <t>13144298000155</t>
  </si>
  <si>
    <t>13144298000236</t>
  </si>
  <si>
    <t>96419197000177</t>
  </si>
  <si>
    <t>00320628000174</t>
  </si>
  <si>
    <t>16852473000157</t>
  </si>
  <si>
    <t>10614164000243</t>
  </si>
  <si>
    <t>23864349000177</t>
  </si>
  <si>
    <t>30428668000103</t>
  </si>
  <si>
    <t>09109017000156</t>
  </si>
  <si>
    <t>27383805000118</t>
  </si>
  <si>
    <t>09307607000193</t>
  </si>
  <si>
    <t>20285714000109</t>
  </si>
  <si>
    <t>04306735000107</t>
  </si>
  <si>
    <t>00291287000156</t>
  </si>
  <si>
    <t>00291287000199</t>
  </si>
  <si>
    <t>05015591000194</t>
  </si>
  <si>
    <t>05015591000199</t>
  </si>
  <si>
    <t>05784885000180</t>
  </si>
  <si>
    <t>10938861000179</t>
  </si>
  <si>
    <t>10938861000199</t>
  </si>
  <si>
    <t>11302133000139</t>
  </si>
  <si>
    <t>11302133000199</t>
  </si>
  <si>
    <t>11391818000107</t>
  </si>
  <si>
    <t>11391818000199</t>
  </si>
  <si>
    <t>12671229000137</t>
  </si>
  <si>
    <t>12827854000125</t>
  </si>
  <si>
    <t>12827854000199</t>
  </si>
  <si>
    <t>13454280000150</t>
  </si>
  <si>
    <t>13454280000199</t>
  </si>
  <si>
    <t>13754045000101</t>
  </si>
  <si>
    <t>13846435000101</t>
  </si>
  <si>
    <t>13846435000199</t>
  </si>
  <si>
    <t>14345585000196</t>
  </si>
  <si>
    <t>14345585000199</t>
  </si>
  <si>
    <t>18314008000198</t>
  </si>
  <si>
    <t>18938840000165</t>
  </si>
  <si>
    <t>25204761000196</t>
  </si>
  <si>
    <t>25204761000199</t>
  </si>
  <si>
    <t>27094699000152</t>
  </si>
  <si>
    <t>27094699000199</t>
  </si>
  <si>
    <t>27111486000191</t>
  </si>
  <si>
    <t>30084107000126</t>
  </si>
  <si>
    <t>33196262000122</t>
  </si>
  <si>
    <t>33196262000199</t>
  </si>
  <si>
    <t>36485183000199</t>
  </si>
  <si>
    <t>00156954000198</t>
  </si>
  <si>
    <t>11274060000119</t>
  </si>
  <si>
    <t>10578510000102</t>
  </si>
  <si>
    <t>11732938000112</t>
  </si>
  <si>
    <t>23955891000135</t>
  </si>
  <si>
    <t>15514098000172</t>
  </si>
  <si>
    <t>13412480000140</t>
  </si>
  <si>
    <t>26847217000125</t>
  </si>
  <si>
    <t>13844801000185</t>
  </si>
  <si>
    <t>15242973000104</t>
  </si>
  <si>
    <t>09218980000178</t>
  </si>
  <si>
    <t>19431424000139</t>
  </si>
  <si>
    <t>21402970000193</t>
  </si>
  <si>
    <t>11924104000109</t>
  </si>
  <si>
    <t>14077178000145</t>
  </si>
  <si>
    <t>16747210000188</t>
  </si>
  <si>
    <t>27976794000180</t>
  </si>
  <si>
    <t>11046940000138</t>
  </si>
  <si>
    <t>03575434000108</t>
  </si>
  <si>
    <t>12856638000108</t>
  </si>
  <si>
    <t>13728481000106</t>
  </si>
  <si>
    <t>19043083000124</t>
  </si>
  <si>
    <t>07849744000124</t>
  </si>
  <si>
    <t>01878987000104</t>
  </si>
  <si>
    <t>05835238000150</t>
  </si>
  <si>
    <t>07398042000171</t>
  </si>
  <si>
    <t>12564626000100</t>
  </si>
  <si>
    <t>27661949000199</t>
  </si>
  <si>
    <t>02536562000180</t>
  </si>
  <si>
    <t>05809970000237</t>
  </si>
  <si>
    <t>13051500000102</t>
  </si>
  <si>
    <t>22432988000109</t>
  </si>
  <si>
    <t>12602714000159</t>
  </si>
  <si>
    <t>17476547000241</t>
  </si>
  <si>
    <t>18494315000106</t>
  </si>
  <si>
    <t>26554275000160</t>
  </si>
  <si>
    <t>04748096000121</t>
  </si>
  <si>
    <t>84042027000137</t>
  </si>
  <si>
    <t>84042027000199</t>
  </si>
  <si>
    <t>66276411000112</t>
  </si>
  <si>
    <t>20473923000178</t>
  </si>
  <si>
    <t>01490759000162</t>
  </si>
  <si>
    <t>69608875000177</t>
  </si>
  <si>
    <t>20983467000106</t>
  </si>
  <si>
    <t>20259946000184</t>
  </si>
  <si>
    <t>26255574000102</t>
  </si>
  <si>
    <t>22807120000138</t>
  </si>
  <si>
    <t>21768316000106</t>
  </si>
  <si>
    <t>22127326000117</t>
  </si>
  <si>
    <t>10332058000196</t>
  </si>
  <si>
    <t>13355191000156</t>
  </si>
  <si>
    <t>21623217000128</t>
  </si>
  <si>
    <t>24530866000172</t>
  </si>
  <si>
    <t>13416216000184</t>
  </si>
  <si>
    <t>24021913000152</t>
  </si>
  <si>
    <t>25047211000100</t>
  </si>
  <si>
    <t>73607509000170</t>
  </si>
  <si>
    <t>01747946000189</t>
  </si>
  <si>
    <t>11733555000169</t>
  </si>
  <si>
    <t>08449265000345</t>
  </si>
  <si>
    <t>12372245000129</t>
  </si>
  <si>
    <t>23422663000108</t>
  </si>
  <si>
    <t>25100113000190</t>
  </si>
  <si>
    <t>27971533000177</t>
  </si>
  <si>
    <t>27254577000186</t>
  </si>
  <si>
    <t>18617915000106</t>
  </si>
  <si>
    <t>24606278000175</t>
  </si>
  <si>
    <t>10775365000141</t>
  </si>
  <si>
    <t>13008466000185</t>
  </si>
  <si>
    <t>20219682000135</t>
  </si>
  <si>
    <t>09618648000109</t>
  </si>
  <si>
    <t>14998381000154</t>
  </si>
  <si>
    <t>27350008000134</t>
  </si>
  <si>
    <t>15507665000163</t>
  </si>
  <si>
    <t>24184919000140</t>
  </si>
  <si>
    <t>48342976000179</t>
  </si>
  <si>
    <t>09248898000196</t>
  </si>
  <si>
    <t>08052912000119</t>
  </si>
  <si>
    <t>47023635000178</t>
  </si>
  <si>
    <t>57175226000140</t>
  </si>
  <si>
    <t>48708911000102</t>
  </si>
  <si>
    <t>23478096000101</t>
  </si>
  <si>
    <t>10446594000112</t>
  </si>
  <si>
    <t>08349628000109</t>
  </si>
  <si>
    <t>08349628000370</t>
  </si>
  <si>
    <t>08349628000702</t>
  </si>
  <si>
    <t>24564179000178</t>
  </si>
  <si>
    <t>11016660000187</t>
  </si>
  <si>
    <t>00544598000180</t>
  </si>
  <si>
    <t>17244815000119</t>
  </si>
  <si>
    <t>07178310000140</t>
  </si>
  <si>
    <t>16928871000100</t>
  </si>
  <si>
    <t>16928871000452</t>
  </si>
  <si>
    <t>16928871000533</t>
  </si>
  <si>
    <t>16928871000614</t>
  </si>
  <si>
    <t>16928871000703</t>
  </si>
  <si>
    <t>16928871000886</t>
  </si>
  <si>
    <t>16928871001009</t>
  </si>
  <si>
    <t>16928871001262</t>
  </si>
  <si>
    <t>16928871001343</t>
  </si>
  <si>
    <t>16928871001424</t>
  </si>
  <si>
    <t>16928871001505</t>
  </si>
  <si>
    <t>16928871001696</t>
  </si>
  <si>
    <t>16928871001777</t>
  </si>
  <si>
    <t>16928871001858</t>
  </si>
  <si>
    <t>16928871002072</t>
  </si>
  <si>
    <t>16928871002153</t>
  </si>
  <si>
    <t>16928871002234</t>
  </si>
  <si>
    <t>16928871002315</t>
  </si>
  <si>
    <t>16928871002404</t>
  </si>
  <si>
    <t>16928871002587</t>
  </si>
  <si>
    <t>16928871002668</t>
  </si>
  <si>
    <t>16928871002749</t>
  </si>
  <si>
    <t>16928871002820</t>
  </si>
  <si>
    <t>16928871002900</t>
  </si>
  <si>
    <t>16928871003044</t>
  </si>
  <si>
    <t>16928871003125</t>
  </si>
  <si>
    <t>16928871003397</t>
  </si>
  <si>
    <t>16928871003478</t>
  </si>
  <si>
    <t>16928871003559</t>
  </si>
  <si>
    <t>16928871003710</t>
  </si>
  <si>
    <t>16928871003800</t>
  </si>
  <si>
    <t>18739177000170</t>
  </si>
  <si>
    <t>97536452000124</t>
  </si>
  <si>
    <t>11666595000135</t>
  </si>
  <si>
    <t>14915580000151</t>
  </si>
  <si>
    <t>04595201000130</t>
  </si>
  <si>
    <t>22568248000196</t>
  </si>
  <si>
    <t>27803855000107</t>
  </si>
  <si>
    <t>02472038000192</t>
  </si>
  <si>
    <t>02472038000273</t>
  </si>
  <si>
    <t>28538502000190</t>
  </si>
  <si>
    <t>13408213000107</t>
  </si>
  <si>
    <t>02328312000154</t>
  </si>
  <si>
    <t>26092796000143</t>
  </si>
  <si>
    <t>09400690000140</t>
  </si>
  <si>
    <t>18765588000130</t>
  </si>
  <si>
    <t>54326301000139</t>
  </si>
  <si>
    <t>02376785000127</t>
  </si>
  <si>
    <t>00694663000153</t>
  </si>
  <si>
    <t>10145776000153</t>
  </si>
  <si>
    <t>12994004000111</t>
  </si>
  <si>
    <t>21474876000140</t>
  </si>
  <si>
    <t>21852945000101</t>
  </si>
  <si>
    <t>24849598000156</t>
  </si>
  <si>
    <t>24940713000101</t>
  </si>
  <si>
    <t>64366602000140</t>
  </si>
  <si>
    <t>14704211000110</t>
  </si>
  <si>
    <t>04779685000199</t>
  </si>
  <si>
    <t>04779685000258</t>
  </si>
  <si>
    <t>04779685000299</t>
  </si>
  <si>
    <t>04779685000339</t>
  </si>
  <si>
    <t>04779685000399</t>
  </si>
  <si>
    <t>04779685000410</t>
  </si>
  <si>
    <t>04779685000499</t>
  </si>
  <si>
    <t>04779685000509</t>
  </si>
  <si>
    <t>04779685000599</t>
  </si>
  <si>
    <t>04779685000681</t>
  </si>
  <si>
    <t>04779685000699</t>
  </si>
  <si>
    <t>04779685000762</t>
  </si>
  <si>
    <t>04779685000799</t>
  </si>
  <si>
    <t>04779685000843</t>
  </si>
  <si>
    <t>04779685000899</t>
  </si>
  <si>
    <t>04779685000924</t>
  </si>
  <si>
    <t>04779685000999</t>
  </si>
  <si>
    <t>04779685001068</t>
  </si>
  <si>
    <t>04779685001149</t>
  </si>
  <si>
    <t>04779685001199</t>
  </si>
  <si>
    <t>04779685001220</t>
  </si>
  <si>
    <t>04779685001299</t>
  </si>
  <si>
    <t>04779685001300</t>
  </si>
  <si>
    <t>04779685001399</t>
  </si>
  <si>
    <t>04779685001491</t>
  </si>
  <si>
    <t>04779685001499</t>
  </si>
  <si>
    <t>04779685001572</t>
  </si>
  <si>
    <t>04779685001599</t>
  </si>
  <si>
    <t>04779685001653</t>
  </si>
  <si>
    <t>04779685001699</t>
  </si>
  <si>
    <t>04779685001734</t>
  </si>
  <si>
    <t>04779685001799</t>
  </si>
  <si>
    <t>04779685001815</t>
  </si>
  <si>
    <t>04779685001904</t>
  </si>
  <si>
    <t>04779685001999</t>
  </si>
  <si>
    <t>04779685002030</t>
  </si>
  <si>
    <t>04779685002099</t>
  </si>
  <si>
    <t>04779685002110</t>
  </si>
  <si>
    <t>04779685002199</t>
  </si>
  <si>
    <t>04779685002200</t>
  </si>
  <si>
    <t>04779685002299</t>
  </si>
  <si>
    <t>04779685002382</t>
  </si>
  <si>
    <t>04779685002399</t>
  </si>
  <si>
    <t>04779685002463</t>
  </si>
  <si>
    <t>04779685002499</t>
  </si>
  <si>
    <t>04779685002544</t>
  </si>
  <si>
    <t>04779685002599</t>
  </si>
  <si>
    <t>04779685002625</t>
  </si>
  <si>
    <t>04779685002699</t>
  </si>
  <si>
    <t>04779685002706</t>
  </si>
  <si>
    <t>04779685002799</t>
  </si>
  <si>
    <t>04779685002897</t>
  </si>
  <si>
    <t>04779685002899</t>
  </si>
  <si>
    <t>04779685002978</t>
  </si>
  <si>
    <t>04779685002999</t>
  </si>
  <si>
    <t>04779685003001</t>
  </si>
  <si>
    <t>04779685003099</t>
  </si>
  <si>
    <t>04779685003192</t>
  </si>
  <si>
    <t>04779685003199</t>
  </si>
  <si>
    <t>04779685003273</t>
  </si>
  <si>
    <t>04779685003299</t>
  </si>
  <si>
    <t>04779685003354</t>
  </si>
  <si>
    <t>04779685003399</t>
  </si>
  <si>
    <t>04779685003435</t>
  </si>
  <si>
    <t>04779685003516</t>
  </si>
  <si>
    <t>04779685003599</t>
  </si>
  <si>
    <t>04779685003605</t>
  </si>
  <si>
    <t>04779685003699</t>
  </si>
  <si>
    <t>04779685003788</t>
  </si>
  <si>
    <t>04779685003940</t>
  </si>
  <si>
    <t>04779685003999</t>
  </si>
  <si>
    <t>04779685004083</t>
  </si>
  <si>
    <t>04779685004099</t>
  </si>
  <si>
    <t>04779685004164</t>
  </si>
  <si>
    <t>04779685004245</t>
  </si>
  <si>
    <t>04779685004299</t>
  </si>
  <si>
    <t>04779685004407</t>
  </si>
  <si>
    <t>04779685004499</t>
  </si>
  <si>
    <t>04779685004598</t>
  </si>
  <si>
    <t>04779685004599</t>
  </si>
  <si>
    <t>04779685004679</t>
  </si>
  <si>
    <t>04779685004699</t>
  </si>
  <si>
    <t>04779685004750</t>
  </si>
  <si>
    <t>04779685004799</t>
  </si>
  <si>
    <t>04779685004830</t>
  </si>
  <si>
    <t>04779685004899</t>
  </si>
  <si>
    <t>04779685004911</t>
  </si>
  <si>
    <t>04779685004999</t>
  </si>
  <si>
    <t>04779685005055</t>
  </si>
  <si>
    <t>04779685005099</t>
  </si>
  <si>
    <t>04779685005136</t>
  </si>
  <si>
    <t>04779685005199</t>
  </si>
  <si>
    <t>04779685005217</t>
  </si>
  <si>
    <t>04779685005306</t>
  </si>
  <si>
    <t>04779685005399</t>
  </si>
  <si>
    <t>04779685005560</t>
  </si>
  <si>
    <t>04779685005599</t>
  </si>
  <si>
    <t>04779685005640</t>
  </si>
  <si>
    <t>04779685005699</t>
  </si>
  <si>
    <t>04779685005802</t>
  </si>
  <si>
    <t>04779685005899</t>
  </si>
  <si>
    <t>04779685005993</t>
  </si>
  <si>
    <t>04779685005999</t>
  </si>
  <si>
    <t>04779685006027</t>
  </si>
  <si>
    <t>04779685006099</t>
  </si>
  <si>
    <t>04779685006108</t>
  </si>
  <si>
    <t>04779685006199</t>
  </si>
  <si>
    <t>04779685006298</t>
  </si>
  <si>
    <t>04779685006299</t>
  </si>
  <si>
    <t>04779685006370</t>
  </si>
  <si>
    <t>04779685006399</t>
  </si>
  <si>
    <t>04779685006450</t>
  </si>
  <si>
    <t>04779685006499</t>
  </si>
  <si>
    <t>04779685006531</t>
  </si>
  <si>
    <t>04779685006599</t>
  </si>
  <si>
    <t>04779685006612</t>
  </si>
  <si>
    <t>04779685006699</t>
  </si>
  <si>
    <t>04779685006701</t>
  </si>
  <si>
    <t>04779685006799</t>
  </si>
  <si>
    <t>04779685006884</t>
  </si>
  <si>
    <t>04779685006899</t>
  </si>
  <si>
    <t>04779685007007</t>
  </si>
  <si>
    <t>04779685007099</t>
  </si>
  <si>
    <t>04779685007180</t>
  </si>
  <si>
    <t>04779685007199</t>
  </si>
  <si>
    <t>04779685007260</t>
  </si>
  <si>
    <t>04779685007299</t>
  </si>
  <si>
    <t>07196516000364</t>
  </si>
  <si>
    <t>07438318000106</t>
  </si>
  <si>
    <t>43529700000180</t>
  </si>
  <si>
    <t>46592333000158</t>
  </si>
  <si>
    <t>66015447000142</t>
  </si>
  <si>
    <t>84150937000133</t>
  </si>
  <si>
    <t>54215009000149</t>
  </si>
  <si>
    <t>64318603000119</t>
  </si>
  <si>
    <t>24152933000162</t>
  </si>
  <si>
    <t>68391564000136</t>
  </si>
  <si>
    <t>03444505000133</t>
  </si>
  <si>
    <t>07863592000114</t>
  </si>
  <si>
    <t>41737495000113</t>
  </si>
  <si>
    <t>05624877000177</t>
  </si>
  <si>
    <t>11349488000183</t>
  </si>
  <si>
    <t>25249720000116</t>
  </si>
  <si>
    <t>16707804000165</t>
  </si>
  <si>
    <t>05491729000121</t>
  </si>
  <si>
    <t>21310222000180</t>
  </si>
  <si>
    <t>12606800000130</t>
  </si>
  <si>
    <t>01832995000110</t>
  </si>
  <si>
    <t>28036689000123</t>
  </si>
  <si>
    <t>10696719000162</t>
  </si>
  <si>
    <t>10560967000181</t>
  </si>
  <si>
    <t>21255169000162</t>
  </si>
  <si>
    <t>24690082000101</t>
  </si>
  <si>
    <t>47550314000121</t>
  </si>
  <si>
    <t>16518730000119</t>
  </si>
  <si>
    <t>68951037000139</t>
  </si>
  <si>
    <t>17078409000123</t>
  </si>
  <si>
    <t>20475043000130</t>
  </si>
  <si>
    <t>26544694000111</t>
  </si>
  <si>
    <t>21446437000123</t>
  </si>
  <si>
    <t>22156318000107</t>
  </si>
  <si>
    <t>21603072000101</t>
  </si>
  <si>
    <t>22861146000164</t>
  </si>
  <si>
    <t>08821782000131</t>
  </si>
  <si>
    <t>20615333000132</t>
  </si>
  <si>
    <t>09547658000192</t>
  </si>
  <si>
    <t>15988118000147</t>
  </si>
  <si>
    <t>16896747000100</t>
  </si>
  <si>
    <t>14234051000192</t>
  </si>
  <si>
    <t>13708307000193</t>
  </si>
  <si>
    <t>13885692000144</t>
  </si>
  <si>
    <t>17729265000128</t>
  </si>
  <si>
    <t>19175103000110</t>
  </si>
  <si>
    <t>26135464000107</t>
  </si>
  <si>
    <t>26839662000143</t>
  </si>
  <si>
    <t>09281921000144</t>
  </si>
  <si>
    <t>23477292000153</t>
  </si>
  <si>
    <t>52056504000127</t>
  </si>
  <si>
    <t>06881417000197</t>
  </si>
  <si>
    <t>45774742000102</t>
  </si>
  <si>
    <t>23249584000139</t>
  </si>
  <si>
    <t>44257335000165</t>
  </si>
  <si>
    <t>49683246000102</t>
  </si>
  <si>
    <t>01682793000139</t>
  </si>
  <si>
    <t>33547019000101</t>
  </si>
  <si>
    <t>26086082000122</t>
  </si>
  <si>
    <t>20715496000197</t>
  </si>
  <si>
    <t>16626707000148</t>
  </si>
  <si>
    <t>21645304000186</t>
  </si>
  <si>
    <t>10257628000120</t>
  </si>
  <si>
    <t>28966000000160</t>
  </si>
  <si>
    <t>18736074000156</t>
  </si>
  <si>
    <t>96619283000123</t>
  </si>
  <si>
    <t>00019968000160</t>
  </si>
  <si>
    <t>01518441000142</t>
  </si>
  <si>
    <t>01698505000134</t>
  </si>
  <si>
    <t>03274882000171</t>
  </si>
  <si>
    <t>11467934000154</t>
  </si>
  <si>
    <t>12213157000184</t>
  </si>
  <si>
    <t>12952677000109</t>
  </si>
  <si>
    <t>22620642000126</t>
  </si>
  <si>
    <t>37614336000154</t>
  </si>
  <si>
    <t>33010307000122</t>
  </si>
  <si>
    <t>23585337000103</t>
  </si>
  <si>
    <t>23944525000180</t>
  </si>
  <si>
    <t>32775652000194</t>
  </si>
  <si>
    <t>20184828000154</t>
  </si>
  <si>
    <t>11150107000132</t>
  </si>
  <si>
    <t>13771719000178</t>
  </si>
  <si>
    <t>47730312000114</t>
  </si>
  <si>
    <t>01692463000124</t>
  </si>
  <si>
    <t>71003172000167</t>
  </si>
  <si>
    <t>00455532000113</t>
  </si>
  <si>
    <t>23234339000158</t>
  </si>
  <si>
    <t>12620501000150</t>
  </si>
  <si>
    <t>67212308000171</t>
  </si>
  <si>
    <t>36320414000145</t>
  </si>
  <si>
    <t>18056059000167</t>
  </si>
  <si>
    <t>07148840000145</t>
  </si>
  <si>
    <t>26771777000143</t>
  </si>
  <si>
    <t>24574530000101</t>
  </si>
  <si>
    <t>20547099000153</t>
  </si>
  <si>
    <t>15130227000129</t>
  </si>
  <si>
    <t>20614514000144</t>
  </si>
  <si>
    <t>25106327000173</t>
  </si>
  <si>
    <t>12297851000127</t>
  </si>
  <si>
    <t>25372731000199</t>
  </si>
  <si>
    <t>10606590000154</t>
  </si>
  <si>
    <t>33792896000148</t>
  </si>
  <si>
    <t>79430682000122</t>
  </si>
  <si>
    <t>79430682000199</t>
  </si>
  <si>
    <t>79430682000203</t>
  </si>
  <si>
    <t>79430682000394</t>
  </si>
  <si>
    <t>79430682000399</t>
  </si>
  <si>
    <t>79430682000475</t>
  </si>
  <si>
    <t>79430682000499</t>
  </si>
  <si>
    <t>79430682000556</t>
  </si>
  <si>
    <t>79430682000599</t>
  </si>
  <si>
    <t>79430682000637</t>
  </si>
  <si>
    <t>79430682000699</t>
  </si>
  <si>
    <t>79430682000718</t>
  </si>
  <si>
    <t>79430682000807</t>
  </si>
  <si>
    <t>79430682001102</t>
  </si>
  <si>
    <t>79430682001199</t>
  </si>
  <si>
    <t>79430682001285</t>
  </si>
  <si>
    <t>79430682001299</t>
  </si>
  <si>
    <t>79430682001366</t>
  </si>
  <si>
    <t>79430682001399</t>
  </si>
  <si>
    <t>79430682001528</t>
  </si>
  <si>
    <t>79430682001599</t>
  </si>
  <si>
    <t>79430682001609</t>
  </si>
  <si>
    <t>79430682001790</t>
  </si>
  <si>
    <t>79430682001799</t>
  </si>
  <si>
    <t>79430682001870</t>
  </si>
  <si>
    <t>79430682001899</t>
  </si>
  <si>
    <t>79430682001951</t>
  </si>
  <si>
    <t>79430682001999</t>
  </si>
  <si>
    <t>79430682002095</t>
  </si>
  <si>
    <t>79430682002099</t>
  </si>
  <si>
    <t>79430682002176</t>
  </si>
  <si>
    <t>79430682002257</t>
  </si>
  <si>
    <t>79430682002299</t>
  </si>
  <si>
    <t>79430682002419</t>
  </si>
  <si>
    <t>79430682002508</t>
  </si>
  <si>
    <t>79430682002599</t>
  </si>
  <si>
    <t>79430682002680</t>
  </si>
  <si>
    <t>79430682002699</t>
  </si>
  <si>
    <t>79430682002761</t>
  </si>
  <si>
    <t>79430682002799</t>
  </si>
  <si>
    <t>79430682002842</t>
  </si>
  <si>
    <t>79430682002899</t>
  </si>
  <si>
    <t>79430682002923</t>
  </si>
  <si>
    <t>79430682002999</t>
  </si>
  <si>
    <t>79430682003148</t>
  </si>
  <si>
    <t>79430682003199</t>
  </si>
  <si>
    <t>79430682003229</t>
  </si>
  <si>
    <t>79430682003299</t>
  </si>
  <si>
    <t>79430682003300</t>
  </si>
  <si>
    <t>79430682003490</t>
  </si>
  <si>
    <t>79430682003499</t>
  </si>
  <si>
    <t>79430682003571</t>
  </si>
  <si>
    <t>79430682003599</t>
  </si>
  <si>
    <t>79430682003733</t>
  </si>
  <si>
    <t>79430682003814</t>
  </si>
  <si>
    <t>79430682003899</t>
  </si>
  <si>
    <t>79430682003903</t>
  </si>
  <si>
    <t>79430682003999</t>
  </si>
  <si>
    <t>79430682004039</t>
  </si>
  <si>
    <t>79430682004099</t>
  </si>
  <si>
    <t>79430682004110</t>
  </si>
  <si>
    <t>79430682004199</t>
  </si>
  <si>
    <t>79430682004209</t>
  </si>
  <si>
    <t>79430682004381</t>
  </si>
  <si>
    <t>79430682004462</t>
  </si>
  <si>
    <t>79430682004499</t>
  </si>
  <si>
    <t>79430682004543</t>
  </si>
  <si>
    <t>79430682004599</t>
  </si>
  <si>
    <t>79430682004624</t>
  </si>
  <si>
    <t>79430682004705</t>
  </si>
  <si>
    <t>79430682004799</t>
  </si>
  <si>
    <t>79430682004896</t>
  </si>
  <si>
    <t>79430682004977</t>
  </si>
  <si>
    <t>79430682004999</t>
  </si>
  <si>
    <t>79430682005000</t>
  </si>
  <si>
    <t>79430682005099</t>
  </si>
  <si>
    <t>79430682005191</t>
  </si>
  <si>
    <t>79430682005199</t>
  </si>
  <si>
    <t>79430682005272</t>
  </si>
  <si>
    <t>79430682005299</t>
  </si>
  <si>
    <t>79430682005353</t>
  </si>
  <si>
    <t>79430682005434</t>
  </si>
  <si>
    <t>79430682005515</t>
  </si>
  <si>
    <t>79430682005604</t>
  </si>
  <si>
    <t>79430682005699</t>
  </si>
  <si>
    <t>79430682005787</t>
  </si>
  <si>
    <t>79430682005868</t>
  </si>
  <si>
    <t>79430682005899</t>
  </si>
  <si>
    <t>79430682005949</t>
  </si>
  <si>
    <t>79430682005999</t>
  </si>
  <si>
    <t>79430682006082</t>
  </si>
  <si>
    <t>79430682006099</t>
  </si>
  <si>
    <t>79430682006163</t>
  </si>
  <si>
    <t>79430682006244</t>
  </si>
  <si>
    <t>79430682006325</t>
  </si>
  <si>
    <t>79430682006406</t>
  </si>
  <si>
    <t>79430682006678</t>
  </si>
  <si>
    <t>79430682006699</t>
  </si>
  <si>
    <t>79430682006759</t>
  </si>
  <si>
    <t>79430682006830</t>
  </si>
  <si>
    <t>79430682006899</t>
  </si>
  <si>
    <t>79430682006910</t>
  </si>
  <si>
    <t>79430682006999</t>
  </si>
  <si>
    <t>79430682007054</t>
  </si>
  <si>
    <t>79430682007135</t>
  </si>
  <si>
    <t>79430682007216</t>
  </si>
  <si>
    <t>79430682007305</t>
  </si>
  <si>
    <t>79430682007399</t>
  </si>
  <si>
    <t>79430682007488</t>
  </si>
  <si>
    <t>79430682007499</t>
  </si>
  <si>
    <t>79430682007569</t>
  </si>
  <si>
    <t>79430682007640</t>
  </si>
  <si>
    <t>79430682007699</t>
  </si>
  <si>
    <t>79430682007720</t>
  </si>
  <si>
    <t>79430682007801</t>
  </si>
  <si>
    <t>79430682007899</t>
  </si>
  <si>
    <t>79430682008026</t>
  </si>
  <si>
    <t>79430682008099</t>
  </si>
  <si>
    <t>79430682008107</t>
  </si>
  <si>
    <t>79430682008199</t>
  </si>
  <si>
    <t>79430682008298</t>
  </si>
  <si>
    <t>79430682008299</t>
  </si>
  <si>
    <t>79430682008379</t>
  </si>
  <si>
    <t>79430682008450</t>
  </si>
  <si>
    <t>79430682008530</t>
  </si>
  <si>
    <t>79430682008599</t>
  </si>
  <si>
    <t>79430682008611</t>
  </si>
  <si>
    <t>79430682008699</t>
  </si>
  <si>
    <t>79430682008700</t>
  </si>
  <si>
    <t>79430682008883</t>
  </si>
  <si>
    <t>79430682008899</t>
  </si>
  <si>
    <t>79430682008964</t>
  </si>
  <si>
    <t>79430682008999</t>
  </si>
  <si>
    <t>79430682009006</t>
  </si>
  <si>
    <t>79430682009189</t>
  </si>
  <si>
    <t>79430682009260</t>
  </si>
  <si>
    <t>79430682009299</t>
  </si>
  <si>
    <t>79430682009340</t>
  </si>
  <si>
    <t>79430682009399</t>
  </si>
  <si>
    <t>79430682009421</t>
  </si>
  <si>
    <t>79430682009499</t>
  </si>
  <si>
    <t>79430682009502</t>
  </si>
  <si>
    <t>79430682009599</t>
  </si>
  <si>
    <t>79430682009693</t>
  </si>
  <si>
    <t>79430682009699</t>
  </si>
  <si>
    <t>79430682009774</t>
  </si>
  <si>
    <t>79430682009799</t>
  </si>
  <si>
    <t>79430682009855</t>
  </si>
  <si>
    <t>79430682009899</t>
  </si>
  <si>
    <t>79430682010004</t>
  </si>
  <si>
    <t>79430682010195</t>
  </si>
  <si>
    <t>79430682010199</t>
  </si>
  <si>
    <t>79430682010438</t>
  </si>
  <si>
    <t>79430682010519</t>
  </si>
  <si>
    <t>79430682010599</t>
  </si>
  <si>
    <t>79430682010780</t>
  </si>
  <si>
    <t>79430682010861</t>
  </si>
  <si>
    <t>79430682010899</t>
  </si>
  <si>
    <t>79430682010942</t>
  </si>
  <si>
    <t>79430682010999</t>
  </si>
  <si>
    <t>79430682011086</t>
  </si>
  <si>
    <t>79430682011099</t>
  </si>
  <si>
    <t>79430682011248</t>
  </si>
  <si>
    <t>79430682011329</t>
  </si>
  <si>
    <t>79430682011399</t>
  </si>
  <si>
    <t>79430682011400</t>
  </si>
  <si>
    <t>79430682011499</t>
  </si>
  <si>
    <t>79430682011590</t>
  </si>
  <si>
    <t>79430682011752</t>
  </si>
  <si>
    <t>79430682011799</t>
  </si>
  <si>
    <t>79430682012139</t>
  </si>
  <si>
    <t>79430682012210</t>
  </si>
  <si>
    <t>79430682012299</t>
  </si>
  <si>
    <t>79430682012309</t>
  </si>
  <si>
    <t>79430682012481</t>
  </si>
  <si>
    <t>79430682012562</t>
  </si>
  <si>
    <t>79430682012599</t>
  </si>
  <si>
    <t>79430682012643</t>
  </si>
  <si>
    <t>79430682012699</t>
  </si>
  <si>
    <t>79430682012724</t>
  </si>
  <si>
    <t>79430682012805</t>
  </si>
  <si>
    <t>79430682012899</t>
  </si>
  <si>
    <t>79430682012996</t>
  </si>
  <si>
    <t>79430682012999</t>
  </si>
  <si>
    <t>79430682013020</t>
  </si>
  <si>
    <t>79430682013099</t>
  </si>
  <si>
    <t>79430682013100</t>
  </si>
  <si>
    <t>79430682013199</t>
  </si>
  <si>
    <t>79430682013291</t>
  </si>
  <si>
    <t>79430682013372</t>
  </si>
  <si>
    <t>79430682013453</t>
  </si>
  <si>
    <t>79430682013499</t>
  </si>
  <si>
    <t>79430682013534</t>
  </si>
  <si>
    <t>79430682013599</t>
  </si>
  <si>
    <t>79430682013615</t>
  </si>
  <si>
    <t>79430682013704</t>
  </si>
  <si>
    <t>79430682013968</t>
  </si>
  <si>
    <t>79430682013999</t>
  </si>
  <si>
    <t>79430682014000</t>
  </si>
  <si>
    <t>79430682014182</t>
  </si>
  <si>
    <t>79430682014199</t>
  </si>
  <si>
    <t>79430682014263</t>
  </si>
  <si>
    <t>79430682014299</t>
  </si>
  <si>
    <t>79430682014344</t>
  </si>
  <si>
    <t>79430682014399</t>
  </si>
  <si>
    <t>79430682014425</t>
  </si>
  <si>
    <t>79430682014499</t>
  </si>
  <si>
    <t>79430682014506</t>
  </si>
  <si>
    <t>79430682014697</t>
  </si>
  <si>
    <t>79430682014699</t>
  </si>
  <si>
    <t>79430682014778</t>
  </si>
  <si>
    <t>79430682014799</t>
  </si>
  <si>
    <t>79430682014859</t>
  </si>
  <si>
    <t>79430682014899</t>
  </si>
  <si>
    <t>79430682014930</t>
  </si>
  <si>
    <t>79430682015073</t>
  </si>
  <si>
    <t>79430682015588</t>
  </si>
  <si>
    <t>79430682015740</t>
  </si>
  <si>
    <t>79430682015799</t>
  </si>
  <si>
    <t>79430682015820</t>
  </si>
  <si>
    <t>79430682015901</t>
  </si>
  <si>
    <t>79430682015999</t>
  </si>
  <si>
    <t>79430682016045</t>
  </si>
  <si>
    <t>79430682016126</t>
  </si>
  <si>
    <t>79430682016199</t>
  </si>
  <si>
    <t>79430682016207</t>
  </si>
  <si>
    <t>79430682016398</t>
  </si>
  <si>
    <t>79430682016399</t>
  </si>
  <si>
    <t>79430682016479</t>
  </si>
  <si>
    <t>79430682016550</t>
  </si>
  <si>
    <t>79430682016630</t>
  </si>
  <si>
    <t>79430682016711</t>
  </si>
  <si>
    <t>79430682016799</t>
  </si>
  <si>
    <t>79430682016983</t>
  </si>
  <si>
    <t>79430682016999</t>
  </si>
  <si>
    <t>79430682017017</t>
  </si>
  <si>
    <t>79430682017099</t>
  </si>
  <si>
    <t>79430682017106</t>
  </si>
  <si>
    <t>79430682017289</t>
  </si>
  <si>
    <t>79430682017299</t>
  </si>
  <si>
    <t>79430682017360</t>
  </si>
  <si>
    <t>79430682017399</t>
  </si>
  <si>
    <t>79430682017440</t>
  </si>
  <si>
    <t>79430682017499</t>
  </si>
  <si>
    <t>79430682017602</t>
  </si>
  <si>
    <t>79430682017874</t>
  </si>
  <si>
    <t>79430682017899</t>
  </si>
  <si>
    <t>79430682017955</t>
  </si>
  <si>
    <t>79430682018098</t>
  </si>
  <si>
    <t>79430682018099</t>
  </si>
  <si>
    <t>79430682018250</t>
  </si>
  <si>
    <t>79430682018299</t>
  </si>
  <si>
    <t>79430682018501</t>
  </si>
  <si>
    <t>79430682018684</t>
  </si>
  <si>
    <t>79430682018699</t>
  </si>
  <si>
    <t>79430682018765</t>
  </si>
  <si>
    <t>79430682018799</t>
  </si>
  <si>
    <t>79430682018846</t>
  </si>
  <si>
    <t>79430682018927</t>
  </si>
  <si>
    <t>79430682018999</t>
  </si>
  <si>
    <t>79430682019060</t>
  </si>
  <si>
    <t>79430682019141</t>
  </si>
  <si>
    <t>79430682019222</t>
  </si>
  <si>
    <t>79430682019303</t>
  </si>
  <si>
    <t>79430682019494</t>
  </si>
  <si>
    <t>79430682019499</t>
  </si>
  <si>
    <t>79430682019575</t>
  </si>
  <si>
    <t>79430682019599</t>
  </si>
  <si>
    <t>79430682019656</t>
  </si>
  <si>
    <t>79430682019737</t>
  </si>
  <si>
    <t>79430682019818</t>
  </si>
  <si>
    <t>79430682019899</t>
  </si>
  <si>
    <t>79430682020077</t>
  </si>
  <si>
    <t>79430682020158</t>
  </si>
  <si>
    <t>79430682020239</t>
  </si>
  <si>
    <t>79430682020310</t>
  </si>
  <si>
    <t>79430682020399</t>
  </si>
  <si>
    <t>79430682020409</t>
  </si>
  <si>
    <t>79430682020499</t>
  </si>
  <si>
    <t>79430682020581</t>
  </si>
  <si>
    <t>79430682020599</t>
  </si>
  <si>
    <t>79430682020662</t>
  </si>
  <si>
    <t>79430682020743</t>
  </si>
  <si>
    <t>79430682020799</t>
  </si>
  <si>
    <t>79430682020824</t>
  </si>
  <si>
    <t>79430682020899</t>
  </si>
  <si>
    <t>79430682021049</t>
  </si>
  <si>
    <t>79430682021200</t>
  </si>
  <si>
    <t>79430682021391</t>
  </si>
  <si>
    <t>79430682021399</t>
  </si>
  <si>
    <t>79430682021553</t>
  </si>
  <si>
    <t>79430682021599</t>
  </si>
  <si>
    <t>79430682021634</t>
  </si>
  <si>
    <t>79430682021715</t>
  </si>
  <si>
    <t>79430682021799</t>
  </si>
  <si>
    <t>79430682021804</t>
  </si>
  <si>
    <t>79430682021987</t>
  </si>
  <si>
    <t>79430682021999</t>
  </si>
  <si>
    <t>79430682022010</t>
  </si>
  <si>
    <t>79430682022099</t>
  </si>
  <si>
    <t>79430682022100</t>
  </si>
  <si>
    <t>79430682022282</t>
  </si>
  <si>
    <t>79430682022299</t>
  </si>
  <si>
    <t>79430682022363</t>
  </si>
  <si>
    <t>79430682022399</t>
  </si>
  <si>
    <t>79430682022444</t>
  </si>
  <si>
    <t>79430682022499</t>
  </si>
  <si>
    <t>79430682022525</t>
  </si>
  <si>
    <t>79430682022599</t>
  </si>
  <si>
    <t>79430682022606</t>
  </si>
  <si>
    <t>79430682022797</t>
  </si>
  <si>
    <t>79430682022799</t>
  </si>
  <si>
    <t>79430682022878</t>
  </si>
  <si>
    <t>79430682022899</t>
  </si>
  <si>
    <t>79430682022959</t>
  </si>
  <si>
    <t>79430682023092</t>
  </si>
  <si>
    <t>79430682023099</t>
  </si>
  <si>
    <t>79430682023173</t>
  </si>
  <si>
    <t>79430682023254</t>
  </si>
  <si>
    <t>79430682023335</t>
  </si>
  <si>
    <t>79430682023399</t>
  </si>
  <si>
    <t>79430682023416</t>
  </si>
  <si>
    <t>79430682023505</t>
  </si>
  <si>
    <t>79430682023599</t>
  </si>
  <si>
    <t>79430682023769</t>
  </si>
  <si>
    <t>79430682023799</t>
  </si>
  <si>
    <t>79430682023840</t>
  </si>
  <si>
    <t>79430682023899</t>
  </si>
  <si>
    <t>79430682023920</t>
  </si>
  <si>
    <t>79430682024064</t>
  </si>
  <si>
    <t>79430682024099</t>
  </si>
  <si>
    <t>79430682024145</t>
  </si>
  <si>
    <t>79430682024199</t>
  </si>
  <si>
    <t>79430682024226</t>
  </si>
  <si>
    <t>79430682024299</t>
  </si>
  <si>
    <t>79430682024307</t>
  </si>
  <si>
    <t>79430682024498</t>
  </si>
  <si>
    <t>79430682024579</t>
  </si>
  <si>
    <t>79430682024599</t>
  </si>
  <si>
    <t>79430682024650</t>
  </si>
  <si>
    <t>79430682024699</t>
  </si>
  <si>
    <t>79430682024730</t>
  </si>
  <si>
    <t>79430682024799</t>
  </si>
  <si>
    <t>79430682024811</t>
  </si>
  <si>
    <t>79430682024900</t>
  </si>
  <si>
    <t>79430682024999</t>
  </si>
  <si>
    <t>79430682025036</t>
  </si>
  <si>
    <t>79430682025206</t>
  </si>
  <si>
    <t>79430682025460</t>
  </si>
  <si>
    <t>79430682025499</t>
  </si>
  <si>
    <t>79430682025702</t>
  </si>
  <si>
    <t>79430682025893</t>
  </si>
  <si>
    <t>79430682025899</t>
  </si>
  <si>
    <t>79430682025974</t>
  </si>
  <si>
    <t>79430682025999</t>
  </si>
  <si>
    <t>79430682026008</t>
  </si>
  <si>
    <t>79430682026099</t>
  </si>
  <si>
    <t>79430682026198</t>
  </si>
  <si>
    <t>79430682026199</t>
  </si>
  <si>
    <t>79430682026350</t>
  </si>
  <si>
    <t>79430682026399</t>
  </si>
  <si>
    <t>79430682026601</t>
  </si>
  <si>
    <t>79430682026699</t>
  </si>
  <si>
    <t>79430682026865</t>
  </si>
  <si>
    <t>79430682026899</t>
  </si>
  <si>
    <t>79430682026946</t>
  </si>
  <si>
    <t>79430682026999</t>
  </si>
  <si>
    <t>79430682027080</t>
  </si>
  <si>
    <t>79430682027099</t>
  </si>
  <si>
    <t>79430682027160</t>
  </si>
  <si>
    <t>79430682027199</t>
  </si>
  <si>
    <t>79430682027241</t>
  </si>
  <si>
    <t>79430682027299</t>
  </si>
  <si>
    <t>79430682027403</t>
  </si>
  <si>
    <t>79430682027499</t>
  </si>
  <si>
    <t>79430682027594</t>
  </si>
  <si>
    <t>79430682027599</t>
  </si>
  <si>
    <t>79430682027837</t>
  </si>
  <si>
    <t>79430682028132</t>
  </si>
  <si>
    <t>79430682028485</t>
  </si>
  <si>
    <t>79430682028499</t>
  </si>
  <si>
    <t>79430682028566</t>
  </si>
  <si>
    <t>79430682028599</t>
  </si>
  <si>
    <t>68732536000135</t>
  </si>
  <si>
    <t>07675304000360</t>
  </si>
  <si>
    <t>07675304000440</t>
  </si>
  <si>
    <t>07675304000521</t>
  </si>
  <si>
    <t>07675304000602</t>
  </si>
  <si>
    <t>08642499000142</t>
  </si>
  <si>
    <t>08642499000304</t>
  </si>
  <si>
    <t>20712792000134</t>
  </si>
  <si>
    <t>16828360000116</t>
  </si>
  <si>
    <t>22007066000146</t>
  </si>
  <si>
    <t>11496533000122</t>
  </si>
  <si>
    <t>27516226000104</t>
  </si>
  <si>
    <t>21030572000193</t>
  </si>
  <si>
    <t>35729466000107</t>
  </si>
  <si>
    <t>15157224000189</t>
  </si>
  <si>
    <t>08610677000153</t>
  </si>
  <si>
    <t>70316708000131</t>
  </si>
  <si>
    <t>14579086000163</t>
  </si>
  <si>
    <t>14760059000192</t>
  </si>
  <si>
    <t>22051686000182</t>
  </si>
  <si>
    <t>11232122000120</t>
  </si>
  <si>
    <t>09465546000192</t>
  </si>
  <si>
    <t>00232966000154</t>
  </si>
  <si>
    <t>00410859000179</t>
  </si>
  <si>
    <t>06241648000136</t>
  </si>
  <si>
    <t>09559362000191</t>
  </si>
  <si>
    <t>10711725000141</t>
  </si>
  <si>
    <t>10958909000100</t>
  </si>
  <si>
    <t>11773198000162</t>
  </si>
  <si>
    <t>17315821000110</t>
  </si>
  <si>
    <t>17599911000180</t>
  </si>
  <si>
    <t>19093946000178</t>
  </si>
  <si>
    <t>19247436000108</t>
  </si>
  <si>
    <t>21588223000191</t>
  </si>
  <si>
    <t>21853392000101</t>
  </si>
  <si>
    <t>22131695000264</t>
  </si>
  <si>
    <t>22147755000156</t>
  </si>
  <si>
    <t>25062061000104</t>
  </si>
  <si>
    <t>25319968000106</t>
  </si>
  <si>
    <t>25848011000157</t>
  </si>
  <si>
    <t>47041579000102</t>
  </si>
  <si>
    <t>53730982000133</t>
  </si>
  <si>
    <t>54030630000138</t>
  </si>
  <si>
    <t>25848011000408</t>
  </si>
  <si>
    <t>19383348000133</t>
  </si>
  <si>
    <t>70056288000100</t>
  </si>
  <si>
    <t>24260111000103</t>
  </si>
  <si>
    <t>09412610000258</t>
  </si>
  <si>
    <t>21720897000106</t>
  </si>
  <si>
    <t>19881138000175</t>
  </si>
  <si>
    <t>11402623000107</t>
  </si>
  <si>
    <t>04162881000106</t>
  </si>
  <si>
    <t>20883855000115</t>
  </si>
  <si>
    <t>33487190000172</t>
  </si>
  <si>
    <t>41190026000127</t>
  </si>
  <si>
    <t>22121909000130</t>
  </si>
  <si>
    <t>00619534000109</t>
  </si>
  <si>
    <t>11517506000199</t>
  </si>
  <si>
    <t>06158244000183</t>
  </si>
  <si>
    <t>12068060000125</t>
  </si>
  <si>
    <t>20346359000122</t>
  </si>
  <si>
    <t>27668569000186</t>
  </si>
  <si>
    <t>84452838000106</t>
  </si>
  <si>
    <t>02408206000180</t>
  </si>
  <si>
    <t>16921327000136</t>
  </si>
  <si>
    <t>17314733000101</t>
  </si>
  <si>
    <t>63372445000112</t>
  </si>
  <si>
    <t>02728110000108</t>
  </si>
  <si>
    <t>10713661000118</t>
  </si>
  <si>
    <t>04205273000123</t>
  </si>
  <si>
    <t>04205273000204</t>
  </si>
  <si>
    <t>18593434000299</t>
  </si>
  <si>
    <t>11071046000118</t>
  </si>
  <si>
    <t>49608086000129</t>
  </si>
  <si>
    <t>70042304000288</t>
  </si>
  <si>
    <t>05109547000143</t>
  </si>
  <si>
    <t>12941650000110</t>
  </si>
  <si>
    <t>11498843000186</t>
  </si>
  <si>
    <t>18587272000103</t>
  </si>
  <si>
    <t>12083251000166</t>
  </si>
  <si>
    <t>15839564000190</t>
  </si>
  <si>
    <t>45805025000109</t>
  </si>
  <si>
    <t>08455389000171</t>
  </si>
  <si>
    <t>10716323000130</t>
  </si>
  <si>
    <t>17293562000173</t>
  </si>
  <si>
    <t>17604918000142</t>
  </si>
  <si>
    <t>23529876000125</t>
  </si>
  <si>
    <t>05098505000154</t>
  </si>
  <si>
    <t>09722019000116</t>
  </si>
  <si>
    <t>18031484000100</t>
  </si>
  <si>
    <t>58852971000140</t>
  </si>
  <si>
    <t>27683612000182</t>
  </si>
  <si>
    <t>45625704000279</t>
  </si>
  <si>
    <t>10522885000142</t>
  </si>
  <si>
    <t>11197045000114</t>
  </si>
  <si>
    <t>61047379000180</t>
  </si>
  <si>
    <t>04540487000156</t>
  </si>
  <si>
    <t>18826208000391</t>
  </si>
  <si>
    <t>21409252000149</t>
  </si>
  <si>
    <t>02296625000178</t>
  </si>
  <si>
    <t>45776804000115</t>
  </si>
  <si>
    <t>20390838000146</t>
  </si>
  <si>
    <t>01970879000167</t>
  </si>
  <si>
    <t>15558177000185</t>
  </si>
  <si>
    <t>09490507000145</t>
  </si>
  <si>
    <t>15705215000185</t>
  </si>
  <si>
    <t>25159380000132</t>
  </si>
  <si>
    <t>22862592000193</t>
  </si>
  <si>
    <t>30431886000199</t>
  </si>
  <si>
    <t>23782509000139</t>
  </si>
  <si>
    <t>62438320000185</t>
  </si>
  <si>
    <t>10278522000103</t>
  </si>
  <si>
    <t>11604172000190</t>
  </si>
  <si>
    <t>07575267000156</t>
  </si>
  <si>
    <t>18219500000184</t>
  </si>
  <si>
    <t>14762915000149</t>
  </si>
  <si>
    <t>14576502000170</t>
  </si>
  <si>
    <t>19964376000144</t>
  </si>
  <si>
    <t>17344267000107</t>
  </si>
  <si>
    <t>14353747000138</t>
  </si>
  <si>
    <t>19693823000178</t>
  </si>
  <si>
    <t>12399323000189</t>
  </si>
  <si>
    <t>02607738000147</t>
  </si>
  <si>
    <t>17505876000192</t>
  </si>
  <si>
    <t>08787378000199</t>
  </si>
  <si>
    <t>22957339000113</t>
  </si>
  <si>
    <t>21883730000158</t>
  </si>
  <si>
    <t>71373583000144</t>
  </si>
  <si>
    <t>07391969000180</t>
  </si>
  <si>
    <t>49040868000104</t>
  </si>
  <si>
    <t>49040868000199</t>
  </si>
  <si>
    <t>19206231000184</t>
  </si>
  <si>
    <t>11761770000173</t>
  </si>
  <si>
    <t>15709458000191</t>
  </si>
  <si>
    <t>28355745000192</t>
  </si>
  <si>
    <t>09043490000188</t>
  </si>
  <si>
    <t>09114923000149</t>
  </si>
  <si>
    <t>21946235000140</t>
  </si>
  <si>
    <t>09546798000146</t>
  </si>
  <si>
    <t>20981939000191</t>
  </si>
  <si>
    <t>13472132000168</t>
  </si>
  <si>
    <t>26113337000107</t>
  </si>
  <si>
    <t>26192907000193</t>
  </si>
  <si>
    <t>06020584000143</t>
  </si>
  <si>
    <t>06020584000199</t>
  </si>
  <si>
    <t>12446312000102</t>
  </si>
  <si>
    <t>14087515000185</t>
  </si>
  <si>
    <t>14240810000120</t>
  </si>
  <si>
    <t>22721214000190</t>
  </si>
  <si>
    <t>10429335000183</t>
  </si>
  <si>
    <t>35980077000150</t>
  </si>
  <si>
    <t>14906848000199</t>
  </si>
  <si>
    <t>89280754000156</t>
  </si>
  <si>
    <t>09061897000138</t>
  </si>
  <si>
    <t>10175334000150</t>
  </si>
  <si>
    <t>11549951000130</t>
  </si>
  <si>
    <t>15069477000109</t>
  </si>
  <si>
    <t>21829985000132</t>
  </si>
  <si>
    <t>24473002000166</t>
  </si>
  <si>
    <t>21809484000194</t>
  </si>
  <si>
    <t>61549259000181</t>
  </si>
  <si>
    <t>61549259000261</t>
  </si>
  <si>
    <t>61549259000342</t>
  </si>
  <si>
    <t>61549259000504</t>
  </si>
  <si>
    <t>61549259000695</t>
  </si>
  <si>
    <t>61549259000776</t>
  </si>
  <si>
    <t>61549259001071</t>
  </si>
  <si>
    <t>61549259001152</t>
  </si>
  <si>
    <t>61549259001403</t>
  </si>
  <si>
    <t>61549259001586</t>
  </si>
  <si>
    <t>61549259001667</t>
  </si>
  <si>
    <t>61549259001748</t>
  </si>
  <si>
    <t>61549259001829</t>
  </si>
  <si>
    <t>61549259002124</t>
  </si>
  <si>
    <t>61549259002639</t>
  </si>
  <si>
    <t>61549259002710</t>
  </si>
  <si>
    <t>61549259002809</t>
  </si>
  <si>
    <t>61549259002981</t>
  </si>
  <si>
    <t>61549259003015</t>
  </si>
  <si>
    <t>61549259003104</t>
  </si>
  <si>
    <t>61549259003287</t>
  </si>
  <si>
    <t>61549259003368</t>
  </si>
  <si>
    <t>61549259003791</t>
  </si>
  <si>
    <t>61549259003872</t>
  </si>
  <si>
    <t>61549259003953</t>
  </si>
  <si>
    <t>61549259004097</t>
  </si>
  <si>
    <t>61549259004178</t>
  </si>
  <si>
    <t>61549259004259</t>
  </si>
  <si>
    <t>61549259004330</t>
  </si>
  <si>
    <t>61549259004500</t>
  </si>
  <si>
    <t>61549259004682</t>
  </si>
  <si>
    <t>61549259004844</t>
  </si>
  <si>
    <t>61549259005492</t>
  </si>
  <si>
    <t>61549259005654</t>
  </si>
  <si>
    <t>61549259005735</t>
  </si>
  <si>
    <t>61549259005905</t>
  </si>
  <si>
    <t>61549259006030</t>
  </si>
  <si>
    <t>61549259006111</t>
  </si>
  <si>
    <t>61549259006200</t>
  </si>
  <si>
    <t>61549259006898</t>
  </si>
  <si>
    <t>00325618000121</t>
  </si>
  <si>
    <t>09123081000191</t>
  </si>
  <si>
    <t>11923161000173</t>
  </si>
  <si>
    <t>12917627000190</t>
  </si>
  <si>
    <t>17351546000190</t>
  </si>
  <si>
    <t>21348399000176</t>
  </si>
  <si>
    <t>08998093000792</t>
  </si>
  <si>
    <t>26065174000126</t>
  </si>
  <si>
    <t>20070462000192</t>
  </si>
  <si>
    <t>21102368000130</t>
  </si>
  <si>
    <t>04172833000190</t>
  </si>
  <si>
    <t>11242440000171</t>
  </si>
  <si>
    <t>25091751000191</t>
  </si>
  <si>
    <t>27226601000173</t>
  </si>
  <si>
    <t>12670355000177</t>
  </si>
  <si>
    <t>33438250000329</t>
  </si>
  <si>
    <t>33438250000400</t>
  </si>
  <si>
    <t>33438250000590</t>
  </si>
  <si>
    <t>33438250000671</t>
  </si>
  <si>
    <t>33438250000914</t>
  </si>
  <si>
    <t>33438250001139</t>
  </si>
  <si>
    <t>33438250001210</t>
  </si>
  <si>
    <t>33438250001309</t>
  </si>
  <si>
    <t>33438250001481</t>
  </si>
  <si>
    <t>33438250001562</t>
  </si>
  <si>
    <t>33438250001643</t>
  </si>
  <si>
    <t>33438250001724</t>
  </si>
  <si>
    <t>33438250001996</t>
  </si>
  <si>
    <t>33438250002020</t>
  </si>
  <si>
    <t>33438250002100</t>
  </si>
  <si>
    <t>33438250002372</t>
  </si>
  <si>
    <t>33438250002453</t>
  </si>
  <si>
    <t>33438250002534</t>
  </si>
  <si>
    <t>33438250002615</t>
  </si>
  <si>
    <t>33438250002704</t>
  </si>
  <si>
    <t>33438250002887</t>
  </si>
  <si>
    <t>33438250002968</t>
  </si>
  <si>
    <t>33438250003000</t>
  </si>
  <si>
    <t>33438250003182</t>
  </si>
  <si>
    <t>33438250003263</t>
  </si>
  <si>
    <t>33438250003344</t>
  </si>
  <si>
    <t>33438250003425</t>
  </si>
  <si>
    <t>33438250003506</t>
  </si>
  <si>
    <t>33438250003697</t>
  </si>
  <si>
    <t>33438250003778</t>
  </si>
  <si>
    <t>33438250003930</t>
  </si>
  <si>
    <t>33438250004073</t>
  </si>
  <si>
    <t>33438250004154</t>
  </si>
  <si>
    <t>33438250004316</t>
  </si>
  <si>
    <t>33438250004588</t>
  </si>
  <si>
    <t>33438250004669</t>
  </si>
  <si>
    <t>33438250004740</t>
  </si>
  <si>
    <t>33438250004820</t>
  </si>
  <si>
    <t>33438250004901</t>
  </si>
  <si>
    <t>33438250005045</t>
  </si>
  <si>
    <t>33438250005126</t>
  </si>
  <si>
    <t>33438250005398</t>
  </si>
  <si>
    <t>33438250005479</t>
  </si>
  <si>
    <t>33438250005550</t>
  </si>
  <si>
    <t>33438250005630</t>
  </si>
  <si>
    <t>33438250005711</t>
  </si>
  <si>
    <t>33438250005983</t>
  </si>
  <si>
    <t>33438250006017</t>
  </si>
  <si>
    <t>33438250006289</t>
  </si>
  <si>
    <t>33438250006360</t>
  </si>
  <si>
    <t>33438250006440</t>
  </si>
  <si>
    <t>33438250006521</t>
  </si>
  <si>
    <t>33438250006602</t>
  </si>
  <si>
    <t>33438250006793</t>
  </si>
  <si>
    <t>33438250006874</t>
  </si>
  <si>
    <t>33438250006955</t>
  </si>
  <si>
    <t>33438250007099</t>
  </si>
  <si>
    <t>33438250007170</t>
  </si>
  <si>
    <t>33438250007250</t>
  </si>
  <si>
    <t>33438250007331</t>
  </si>
  <si>
    <t>33438250007412</t>
  </si>
  <si>
    <t>33438250007501</t>
  </si>
  <si>
    <t>33438250007684</t>
  </si>
  <si>
    <t>33438250007765</t>
  </si>
  <si>
    <t>33438250007846</t>
  </si>
  <si>
    <t>33438250007927</t>
  </si>
  <si>
    <t>33438250008060</t>
  </si>
  <si>
    <t>33438250008141</t>
  </si>
  <si>
    <t>33438250008222</t>
  </si>
  <si>
    <t>33438250008303</t>
  </si>
  <si>
    <t>33438250008494</t>
  </si>
  <si>
    <t>33438250008575</t>
  </si>
  <si>
    <t>33438250008656</t>
  </si>
  <si>
    <t>33438250008737</t>
  </si>
  <si>
    <t>33438250008818</t>
  </si>
  <si>
    <t>33438250008907</t>
  </si>
  <si>
    <t>33438250009032</t>
  </si>
  <si>
    <t>33438250009113</t>
  </si>
  <si>
    <t>33438250009202</t>
  </si>
  <si>
    <t>33438250009385</t>
  </si>
  <si>
    <t>33438250009466</t>
  </si>
  <si>
    <t>33438250009547</t>
  </si>
  <si>
    <t>33438250009628</t>
  </si>
  <si>
    <t>33438250009709</t>
  </si>
  <si>
    <t>33438250009970</t>
  </si>
  <si>
    <t>33438250010049</t>
  </si>
  <si>
    <t>33438250010120</t>
  </si>
  <si>
    <t>33438250010200</t>
  </si>
  <si>
    <t>33438250010391</t>
  </si>
  <si>
    <t>33438250010472</t>
  </si>
  <si>
    <t>33438250010553</t>
  </si>
  <si>
    <t>33438250010634</t>
  </si>
  <si>
    <t>33438250010715</t>
  </si>
  <si>
    <t>33438250010804</t>
  </si>
  <si>
    <t>33438250010987</t>
  </si>
  <si>
    <t>33438250011010</t>
  </si>
  <si>
    <t>33438250011100</t>
  </si>
  <si>
    <t>33438250011282</t>
  </si>
  <si>
    <t>33438250011363</t>
  </si>
  <si>
    <t>33438250011444</t>
  </si>
  <si>
    <t>33438250011525</t>
  </si>
  <si>
    <t>33438250011606</t>
  </si>
  <si>
    <t>33438250011797</t>
  </si>
  <si>
    <t>33438250011878</t>
  </si>
  <si>
    <t>33438250011959</t>
  </si>
  <si>
    <t>33438250012092</t>
  </si>
  <si>
    <t>33438250012173</t>
  </si>
  <si>
    <t>33438250012254</t>
  </si>
  <si>
    <t>33438250012335</t>
  </si>
  <si>
    <t>33438250012416</t>
  </si>
  <si>
    <t>33438250012505</t>
  </si>
  <si>
    <t>33438250012688</t>
  </si>
  <si>
    <t>33438250012769</t>
  </si>
  <si>
    <t>33438250012840</t>
  </si>
  <si>
    <t>33438250012920</t>
  </si>
  <si>
    <t>33438250013064</t>
  </si>
  <si>
    <t>33438250013145</t>
  </si>
  <si>
    <t>33438250013226</t>
  </si>
  <si>
    <t>33438250013307</t>
  </si>
  <si>
    <t>33438250013498</t>
  </si>
  <si>
    <t>33438250013650</t>
  </si>
  <si>
    <t>33438250013730</t>
  </si>
  <si>
    <t>33438250013811</t>
  </si>
  <si>
    <t>33438250013900</t>
  </si>
  <si>
    <t>33438250014117</t>
  </si>
  <si>
    <t>33438250014206</t>
  </si>
  <si>
    <t>33438250014389</t>
  </si>
  <si>
    <t>33438250014460</t>
  </si>
  <si>
    <t>33438250014540</t>
  </si>
  <si>
    <t>33438250014621</t>
  </si>
  <si>
    <t>33438250014702</t>
  </si>
  <si>
    <t>33438250014893</t>
  </si>
  <si>
    <t>33438250014974</t>
  </si>
  <si>
    <t>33438250015008</t>
  </si>
  <si>
    <t>33438250015199</t>
  </si>
  <si>
    <t>33438250015270</t>
  </si>
  <si>
    <t>33438250015350</t>
  </si>
  <si>
    <t>33438250015512</t>
  </si>
  <si>
    <t>33438250015601</t>
  </si>
  <si>
    <t>33438250015784</t>
  </si>
  <si>
    <t>33438250015865</t>
  </si>
  <si>
    <t>33438250016160</t>
  </si>
  <si>
    <t>33438250016241</t>
  </si>
  <si>
    <t>33438250016322</t>
  </si>
  <si>
    <t>33438250016403</t>
  </si>
  <si>
    <t>33438250016594</t>
  </si>
  <si>
    <t>33438250016675</t>
  </si>
  <si>
    <t>33438250016756</t>
  </si>
  <si>
    <t>33438250016837</t>
  </si>
  <si>
    <t>33438250016918</t>
  </si>
  <si>
    <t>33438250017051</t>
  </si>
  <si>
    <t>33438250017132</t>
  </si>
  <si>
    <t>33438250017213</t>
  </si>
  <si>
    <t>33438250017485</t>
  </si>
  <si>
    <t>33438250017566</t>
  </si>
  <si>
    <t>33438250017647</t>
  </si>
  <si>
    <t>33438250017809</t>
  </si>
  <si>
    <t>33438250017990</t>
  </si>
  <si>
    <t>33438250018023</t>
  </si>
  <si>
    <t>33438250018104</t>
  </si>
  <si>
    <t>33438250018295</t>
  </si>
  <si>
    <t>33438250018376</t>
  </si>
  <si>
    <t>33438250018457</t>
  </si>
  <si>
    <t>33438250018538</t>
  </si>
  <si>
    <t>33438250018619</t>
  </si>
  <si>
    <t>33438250018708</t>
  </si>
  <si>
    <t>33438250018880</t>
  </si>
  <si>
    <t>33438250018961</t>
  </si>
  <si>
    <t>33438250019186</t>
  </si>
  <si>
    <t>33438250019267</t>
  </si>
  <si>
    <t>33438250019348</t>
  </si>
  <si>
    <t>33438250019500</t>
  </si>
  <si>
    <t>33438250019690</t>
  </si>
  <si>
    <t>33438250019771</t>
  </si>
  <si>
    <t>33438250019852</t>
  </si>
  <si>
    <t>33438250019933</t>
  </si>
  <si>
    <t>33438250020001</t>
  </si>
  <si>
    <t>33438250020192</t>
  </si>
  <si>
    <t>33438250020354</t>
  </si>
  <si>
    <t>33438250020435</t>
  </si>
  <si>
    <t>33438250020516</t>
  </si>
  <si>
    <t>33438250020605</t>
  </si>
  <si>
    <t>33438250020788</t>
  </si>
  <si>
    <t>33438250020869</t>
  </si>
  <si>
    <t>33438250020940</t>
  </si>
  <si>
    <t>33438250021083</t>
  </si>
  <si>
    <t>33438250021164</t>
  </si>
  <si>
    <t>33438250021407</t>
  </si>
  <si>
    <t>33438250021598</t>
  </si>
  <si>
    <t>33438250021679</t>
  </si>
  <si>
    <t>33438250021911</t>
  </si>
  <si>
    <t>33438250022055</t>
  </si>
  <si>
    <t>33438250022136</t>
  </si>
  <si>
    <t>33438250022217</t>
  </si>
  <si>
    <t>33438250022306</t>
  </si>
  <si>
    <t>33438250022489</t>
  </si>
  <si>
    <t>33438250022560</t>
  </si>
  <si>
    <t>33438250022640</t>
  </si>
  <si>
    <t>33438250022721</t>
  </si>
  <si>
    <t>33438250022993</t>
  </si>
  <si>
    <t>33438250023027</t>
  </si>
  <si>
    <t>33438250023108</t>
  </si>
  <si>
    <t>33438250023299</t>
  </si>
  <si>
    <t>33438250023370</t>
  </si>
  <si>
    <t>33438250023450</t>
  </si>
  <si>
    <t>33438250023531</t>
  </si>
  <si>
    <t>33438250023612</t>
  </si>
  <si>
    <t>33438250023884</t>
  </si>
  <si>
    <t>33438250023965</t>
  </si>
  <si>
    <t>33438250024007</t>
  </si>
  <si>
    <t>33438250024180</t>
  </si>
  <si>
    <t>33438250024260</t>
  </si>
  <si>
    <t>33438250024341</t>
  </si>
  <si>
    <t>33438250024422</t>
  </si>
  <si>
    <t>33438250024503</t>
  </si>
  <si>
    <t>33438250024694</t>
  </si>
  <si>
    <t>33438250024775</t>
  </si>
  <si>
    <t>33438250024856</t>
  </si>
  <si>
    <t>33438250024937</t>
  </si>
  <si>
    <t>33438250025070</t>
  </si>
  <si>
    <t>33438250025151</t>
  </si>
  <si>
    <t>33438250025232</t>
  </si>
  <si>
    <t>33438250025313</t>
  </si>
  <si>
    <t>33438250025402</t>
  </si>
  <si>
    <t>33438250025585</t>
  </si>
  <si>
    <t>33438250025747</t>
  </si>
  <si>
    <t>33438250025828</t>
  </si>
  <si>
    <t>33438250025909</t>
  </si>
  <si>
    <t>33438250026123</t>
  </si>
  <si>
    <t>33438250026395</t>
  </si>
  <si>
    <t>33438250026557</t>
  </si>
  <si>
    <t>33438250026638</t>
  </si>
  <si>
    <t>33438250026719</t>
  </si>
  <si>
    <t>33438250026808</t>
  </si>
  <si>
    <t>33438250026980</t>
  </si>
  <si>
    <t>33438250027014</t>
  </si>
  <si>
    <t>33438250027103</t>
  </si>
  <si>
    <t>33438250027286</t>
  </si>
  <si>
    <t>33438250027367</t>
  </si>
  <si>
    <t>33438250027529</t>
  </si>
  <si>
    <t>33438250027600</t>
  </si>
  <si>
    <t>33438250027790</t>
  </si>
  <si>
    <t>33438250027871</t>
  </si>
  <si>
    <t>33438250027952</t>
  </si>
  <si>
    <t>33438250028096</t>
  </si>
  <si>
    <t>33438250028177</t>
  </si>
  <si>
    <t>33438250028258</t>
  </si>
  <si>
    <t>33438250028339</t>
  </si>
  <si>
    <t>33438250028410</t>
  </si>
  <si>
    <t>33438250028509</t>
  </si>
  <si>
    <t>33438250028681</t>
  </si>
  <si>
    <t>33438250028762</t>
  </si>
  <si>
    <t>33438250028843</t>
  </si>
  <si>
    <t>33438250028924</t>
  </si>
  <si>
    <t>33438250029068</t>
  </si>
  <si>
    <t>33438250029300</t>
  </si>
  <si>
    <t>33438250029491</t>
  </si>
  <si>
    <t>33438250029572</t>
  </si>
  <si>
    <t>33438250029734</t>
  </si>
  <si>
    <t>33438250029815</t>
  </si>
  <si>
    <t>33438250029904</t>
  </si>
  <si>
    <t>33438250030074</t>
  </si>
  <si>
    <t>33438250030155</t>
  </si>
  <si>
    <t>33438250030236</t>
  </si>
  <si>
    <t>33438250030317</t>
  </si>
  <si>
    <t>33438250030406</t>
  </si>
  <si>
    <t>33438250030589</t>
  </si>
  <si>
    <t>33438250030740</t>
  </si>
  <si>
    <t>33438250030821</t>
  </si>
  <si>
    <t>33438250030902</t>
  </si>
  <si>
    <t>33438250031046</t>
  </si>
  <si>
    <t>33438250031127</t>
  </si>
  <si>
    <t>33438250031399</t>
  </si>
  <si>
    <t>33438250031470</t>
  </si>
  <si>
    <t>33438250031550</t>
  </si>
  <si>
    <t>33438250031631</t>
  </si>
  <si>
    <t>33438250031712</t>
  </si>
  <si>
    <t>33438250032280</t>
  </si>
  <si>
    <t>33438250032441</t>
  </si>
  <si>
    <t>33438250032603</t>
  </si>
  <si>
    <t>33438250033332</t>
  </si>
  <si>
    <t>33438250033502</t>
  </si>
  <si>
    <t>33438250033928</t>
  </si>
  <si>
    <t>33438250034142</t>
  </si>
  <si>
    <t>33438250034223</t>
  </si>
  <si>
    <t>33438250034304</t>
  </si>
  <si>
    <t>33438250035033</t>
  </si>
  <si>
    <t>33438250035114</t>
  </si>
  <si>
    <t>33438250035203</t>
  </si>
  <si>
    <t>33438250035386</t>
  </si>
  <si>
    <t>33438250035467</t>
  </si>
  <si>
    <t>33438250035548</t>
  </si>
  <si>
    <t>33438250036277</t>
  </si>
  <si>
    <t>33438250036358</t>
  </si>
  <si>
    <t>33438250036439</t>
  </si>
  <si>
    <t>33438250036609</t>
  </si>
  <si>
    <t>33438250036862</t>
  </si>
  <si>
    <t>33438250037087</t>
  </si>
  <si>
    <t>33438250037168</t>
  </si>
  <si>
    <t>33438250037249</t>
  </si>
  <si>
    <t>33438250037591</t>
  </si>
  <si>
    <t>33438250037753</t>
  </si>
  <si>
    <t>33438250038300</t>
  </si>
  <si>
    <t>33438250038563</t>
  </si>
  <si>
    <t>33438250038725</t>
  </si>
  <si>
    <t>33438250039101</t>
  </si>
  <si>
    <t>33438250039292</t>
  </si>
  <si>
    <t>33438250039373</t>
  </si>
  <si>
    <t>33438250039535</t>
  </si>
  <si>
    <t>33438250039705</t>
  </si>
  <si>
    <t>33438250039888</t>
  </si>
  <si>
    <t>33438250040037</t>
  </si>
  <si>
    <t>33438250040118</t>
  </si>
  <si>
    <t>33438250040207</t>
  </si>
  <si>
    <t>33438250040541</t>
  </si>
  <si>
    <t>33438250040703</t>
  </si>
  <si>
    <t>33438250040894</t>
  </si>
  <si>
    <t>33438250041009</t>
  </si>
  <si>
    <t>33438250041432</t>
  </si>
  <si>
    <t>33438250041602</t>
  </si>
  <si>
    <t>33438250041785</t>
  </si>
  <si>
    <t>33438250041866</t>
  </si>
  <si>
    <t>33438250041947</t>
  </si>
  <si>
    <t>33438250042242</t>
  </si>
  <si>
    <t>33438250042323</t>
  </si>
  <si>
    <t>33438250042404</t>
  </si>
  <si>
    <t>33438250042595</t>
  </si>
  <si>
    <t>33438250042676</t>
  </si>
  <si>
    <t>33438250042838</t>
  </si>
  <si>
    <t>33438250042919</t>
  </si>
  <si>
    <t>33438250043052</t>
  </si>
  <si>
    <t>33438250043303</t>
  </si>
  <si>
    <t>33438250043486</t>
  </si>
  <si>
    <t>33438250043567</t>
  </si>
  <si>
    <t>33438250043648</t>
  </si>
  <si>
    <t>33438250043729</t>
  </si>
  <si>
    <t>33438250043800</t>
  </si>
  <si>
    <t>33438250043990</t>
  </si>
  <si>
    <t>33438250044024</t>
  </si>
  <si>
    <t>33438250044105</t>
  </si>
  <si>
    <t>33438250044296</t>
  </si>
  <si>
    <t>33438250044377</t>
  </si>
  <si>
    <t>33438250044458</t>
  </si>
  <si>
    <t>33438250044881</t>
  </si>
  <si>
    <t>33438250045004</t>
  </si>
  <si>
    <t>33438250045187</t>
  </si>
  <si>
    <t>33438250045349</t>
  </si>
  <si>
    <t>33438250045772</t>
  </si>
  <si>
    <t>33438250045853</t>
  </si>
  <si>
    <t>33438250045934</t>
  </si>
  <si>
    <t>33438250046078</t>
  </si>
  <si>
    <t>33438250046159</t>
  </si>
  <si>
    <t>33438250046230</t>
  </si>
  <si>
    <t>33438250046310</t>
  </si>
  <si>
    <t>33438250046582</t>
  </si>
  <si>
    <t>33438250046663</t>
  </si>
  <si>
    <t>33438250046744</t>
  </si>
  <si>
    <t>33438250046825</t>
  </si>
  <si>
    <t>33438250046906</t>
  </si>
  <si>
    <t>33438250047040</t>
  </si>
  <si>
    <t>33438250047120</t>
  </si>
  <si>
    <t>33438250047201</t>
  </si>
  <si>
    <t>33438250047392</t>
  </si>
  <si>
    <t>33438250047473</t>
  </si>
  <si>
    <t>33438250047554</t>
  </si>
  <si>
    <t>33438250047635</t>
  </si>
  <si>
    <t>33438250047716</t>
  </si>
  <si>
    <t>33438250047805</t>
  </si>
  <si>
    <t>33438250047988</t>
  </si>
  <si>
    <t>33438250048011</t>
  </si>
  <si>
    <t>33438250048100</t>
  </si>
  <si>
    <t>33438250048283</t>
  </si>
  <si>
    <t>33438250048364</t>
  </si>
  <si>
    <t>33438250048445</t>
  </si>
  <si>
    <t>33438250048526</t>
  </si>
  <si>
    <t>33438250048607</t>
  </si>
  <si>
    <t>33438250048798</t>
  </si>
  <si>
    <t>33438250048879</t>
  </si>
  <si>
    <t>33438250048950</t>
  </si>
  <si>
    <t>33438250049093</t>
  </si>
  <si>
    <t>33438250049255</t>
  </si>
  <si>
    <t>33438250049336</t>
  </si>
  <si>
    <t>33438250049417</t>
  </si>
  <si>
    <t>33438250049506</t>
  </si>
  <si>
    <t>33438250049689</t>
  </si>
  <si>
    <t>33438250049840</t>
  </si>
  <si>
    <t>33438250049921</t>
  </si>
  <si>
    <t>33438250050008</t>
  </si>
  <si>
    <t>33438250050180</t>
  </si>
  <si>
    <t>33438250050261</t>
  </si>
  <si>
    <t>33438250050342</t>
  </si>
  <si>
    <t>33438250050423</t>
  </si>
  <si>
    <t>33438250050504</t>
  </si>
  <si>
    <t>33438250050695</t>
  </si>
  <si>
    <t>33438250050776</t>
  </si>
  <si>
    <t>33438250050857</t>
  </si>
  <si>
    <t>33438250050938</t>
  </si>
  <si>
    <t>33438250051071</t>
  </si>
  <si>
    <t>33438250051152</t>
  </si>
  <si>
    <t>33438250051314</t>
  </si>
  <si>
    <t>33438250051403</t>
  </si>
  <si>
    <t>33438250051586</t>
  </si>
  <si>
    <t>33438250051667</t>
  </si>
  <si>
    <t>33438250051748</t>
  </si>
  <si>
    <t>33438250051829</t>
  </si>
  <si>
    <t>33438250051900</t>
  </si>
  <si>
    <t>33438250052043</t>
  </si>
  <si>
    <t>33438250052124</t>
  </si>
  <si>
    <t>33438250052205</t>
  </si>
  <si>
    <t>33438250052396</t>
  </si>
  <si>
    <t>33438250052477</t>
  </si>
  <si>
    <t>33438250052558</t>
  </si>
  <si>
    <t>33438250052639</t>
  </si>
  <si>
    <t>33438250052710</t>
  </si>
  <si>
    <t>33438250052809</t>
  </si>
  <si>
    <t>33438250052981</t>
  </si>
  <si>
    <t>33438250053015</t>
  </si>
  <si>
    <t>33438250053104</t>
  </si>
  <si>
    <t>33438250053287</t>
  </si>
  <si>
    <t>33438250053368</t>
  </si>
  <si>
    <t>33438250053449</t>
  </si>
  <si>
    <t>33438250053520</t>
  </si>
  <si>
    <t>33438250053600</t>
  </si>
  <si>
    <t>33438250053791</t>
  </si>
  <si>
    <t>33438250053872</t>
  </si>
  <si>
    <t>33438250053953</t>
  </si>
  <si>
    <t>33438250054097</t>
  </si>
  <si>
    <t>33438250054178</t>
  </si>
  <si>
    <t>33438250054330</t>
  </si>
  <si>
    <t>33438250054500</t>
  </si>
  <si>
    <t>33438250054844</t>
  </si>
  <si>
    <t>33438250054925</t>
  </si>
  <si>
    <t>33438250055492</t>
  </si>
  <si>
    <t>02526643000107</t>
  </si>
  <si>
    <t>25215865000104</t>
  </si>
  <si>
    <t>01675782000121</t>
  </si>
  <si>
    <t>01675782000199</t>
  </si>
  <si>
    <t>01758885000155</t>
  </si>
  <si>
    <t>10657233000115</t>
  </si>
  <si>
    <t>11190243000156</t>
  </si>
  <si>
    <t>13559104000182</t>
  </si>
  <si>
    <t>13559104000199</t>
  </si>
  <si>
    <t>14646204000109</t>
  </si>
  <si>
    <t>14646204000199</t>
  </si>
  <si>
    <t>29532488000180</t>
  </si>
  <si>
    <t>33085614000172</t>
  </si>
  <si>
    <t>33085614000199</t>
  </si>
  <si>
    <t>42593194000126</t>
  </si>
  <si>
    <t>42593194000199</t>
  </si>
  <si>
    <t>09402009000284</t>
  </si>
  <si>
    <t>10761897000472</t>
  </si>
  <si>
    <t>10761897000553</t>
  </si>
  <si>
    <t>15352118000156</t>
  </si>
  <si>
    <t>26913087000181</t>
  </si>
  <si>
    <t>14031970000169</t>
  </si>
  <si>
    <t>26570431000187</t>
  </si>
  <si>
    <t>11620486000187</t>
  </si>
  <si>
    <t>10354308000199</t>
  </si>
  <si>
    <t>10734050000156</t>
  </si>
  <si>
    <t>10983283000273</t>
  </si>
  <si>
    <t>17127551000385</t>
  </si>
  <si>
    <t>17507284000100</t>
  </si>
  <si>
    <t>23504707000211</t>
  </si>
  <si>
    <t>25112437000148</t>
  </si>
  <si>
    <t>22809738000137</t>
  </si>
  <si>
    <t>10698145000161</t>
  </si>
  <si>
    <t>16920482000138</t>
  </si>
  <si>
    <t>26014450000127</t>
  </si>
  <si>
    <t>13404598000207</t>
  </si>
  <si>
    <t>04916468000181</t>
  </si>
  <si>
    <t>11291405000142</t>
  </si>
  <si>
    <t>10783059000157</t>
  </si>
  <si>
    <t>27203751000161</t>
  </si>
  <si>
    <t>06076373000122</t>
  </si>
  <si>
    <t>13472497000192</t>
  </si>
  <si>
    <t>20370450000183</t>
  </si>
  <si>
    <t>20370450000930</t>
  </si>
  <si>
    <t>91013755000186</t>
  </si>
  <si>
    <t>11565320000105</t>
  </si>
  <si>
    <t>10269745000104</t>
  </si>
  <si>
    <t>07659446000171</t>
  </si>
  <si>
    <t>42836361000112</t>
  </si>
  <si>
    <t>10392533000110</t>
  </si>
  <si>
    <t>04218840000186</t>
  </si>
  <si>
    <t>27605101000142</t>
  </si>
  <si>
    <t>03533776000165</t>
  </si>
  <si>
    <t>05665067000320</t>
  </si>
  <si>
    <t>13590003000174</t>
  </si>
  <si>
    <t>97535479000100</t>
  </si>
  <si>
    <t>22712277000180</t>
  </si>
  <si>
    <t>37394277000156</t>
  </si>
  <si>
    <t>04392902000171</t>
  </si>
  <si>
    <t>12216222000125</t>
  </si>
  <si>
    <t>36824605000144</t>
  </si>
  <si>
    <t>01445734000147</t>
  </si>
  <si>
    <t>22372359000122</t>
  </si>
  <si>
    <t>20795166000159</t>
  </si>
  <si>
    <t>10216458000136</t>
  </si>
  <si>
    <t>10524827000158</t>
  </si>
  <si>
    <t>21358818000150</t>
  </si>
  <si>
    <t>19848274000163</t>
  </si>
  <si>
    <t>27030626000105</t>
  </si>
  <si>
    <t>10513818000161</t>
  </si>
  <si>
    <t>11427828000147</t>
  </si>
  <si>
    <t>09488501000133</t>
  </si>
  <si>
    <t>44547875000183</t>
  </si>
  <si>
    <t>09565909000161</t>
  </si>
  <si>
    <t>01362322000143</t>
  </si>
  <si>
    <t>00847861000100</t>
  </si>
  <si>
    <t>29690039000160</t>
  </si>
  <si>
    <t>32570111000120</t>
  </si>
  <si>
    <t>45748035000141</t>
  </si>
  <si>
    <t>02137928000148</t>
  </si>
  <si>
    <t>12307936000149</t>
  </si>
  <si>
    <t>08370620000124</t>
  </si>
  <si>
    <t>09379167000180</t>
  </si>
  <si>
    <t>17120992000193</t>
  </si>
  <si>
    <t>26028769000101</t>
  </si>
  <si>
    <t>10952410000196</t>
  </si>
  <si>
    <t>22356552000170</t>
  </si>
  <si>
    <t>27650183000147</t>
  </si>
  <si>
    <t>00215463000170</t>
  </si>
  <si>
    <t>00215463000199</t>
  </si>
  <si>
    <t>09353912000111</t>
  </si>
  <si>
    <t>24320228000127</t>
  </si>
  <si>
    <t>33114448000195</t>
  </si>
  <si>
    <t>33114448000199</t>
  </si>
  <si>
    <t>15397332000129</t>
  </si>
  <si>
    <t>15136952000295</t>
  </si>
  <si>
    <t>15136952000104</t>
  </si>
  <si>
    <t>25262087000104</t>
  </si>
  <si>
    <t>26907367000187</t>
  </si>
  <si>
    <t>05563128000187</t>
  </si>
  <si>
    <t>07154790000109</t>
  </si>
  <si>
    <t>03387970000260</t>
  </si>
  <si>
    <t>20068292000101</t>
  </si>
  <si>
    <t>08813397000142</t>
  </si>
  <si>
    <t>02684562000127</t>
  </si>
  <si>
    <t>17031480000150</t>
  </si>
  <si>
    <t>14658759000170</t>
  </si>
  <si>
    <t>24240284000151</t>
  </si>
  <si>
    <t>24164505000150</t>
  </si>
  <si>
    <t>09382791000136</t>
  </si>
  <si>
    <t>08320330000176</t>
  </si>
  <si>
    <t>17242049000153</t>
  </si>
  <si>
    <t>27105895000185</t>
  </si>
  <si>
    <t>13721510000108</t>
  </si>
  <si>
    <t>05047310000185</t>
  </si>
  <si>
    <t>02921358000182</t>
  </si>
  <si>
    <t>04533277000130</t>
  </si>
  <si>
    <t>17279905000145</t>
  </si>
  <si>
    <t>18536800000197</t>
  </si>
  <si>
    <t>21869631000111</t>
  </si>
  <si>
    <t>23123875000186</t>
  </si>
  <si>
    <t>74558776000168</t>
  </si>
  <si>
    <t>17438047000134</t>
  </si>
  <si>
    <t>10188343000185</t>
  </si>
  <si>
    <t>12012971000130</t>
  </si>
  <si>
    <t>39208517000106</t>
  </si>
  <si>
    <t>11396245000104</t>
  </si>
  <si>
    <t>02731264000140</t>
  </si>
  <si>
    <t>05483480000102</t>
  </si>
  <si>
    <t>10529088000197</t>
  </si>
  <si>
    <t>19447420000149</t>
  </si>
  <si>
    <t>19083357000109</t>
  </si>
  <si>
    <t>10773598000105</t>
  </si>
  <si>
    <t>01738930000100</t>
  </si>
  <si>
    <t>20834460000122</t>
  </si>
  <si>
    <t>24095175000198</t>
  </si>
  <si>
    <t>10632429000155</t>
  </si>
  <si>
    <t>13505274000184</t>
  </si>
  <si>
    <t>09439279000189</t>
  </si>
  <si>
    <t>04369700000109</t>
  </si>
  <si>
    <t>17544481000107</t>
  </si>
  <si>
    <t>20731609000148</t>
  </si>
  <si>
    <t>18166275000165</t>
  </si>
  <si>
    <t>29283892000167</t>
  </si>
  <si>
    <t>06245478000168</t>
  </si>
  <si>
    <t>01024866000103</t>
  </si>
  <si>
    <t>13749128000102</t>
  </si>
  <si>
    <t>23469432000141</t>
  </si>
  <si>
    <t>10552071000150</t>
  </si>
  <si>
    <t>18107516000103</t>
  </si>
  <si>
    <t>13173994000190</t>
  </si>
  <si>
    <t>13173994000270</t>
  </si>
  <si>
    <t>13173994000351</t>
  </si>
  <si>
    <t>13173994000432</t>
  </si>
  <si>
    <t>13173994000513</t>
  </si>
  <si>
    <t>13173994000785</t>
  </si>
  <si>
    <t>13173994000866</t>
  </si>
  <si>
    <t>13173994000947</t>
  </si>
  <si>
    <t>16805755000101</t>
  </si>
  <si>
    <t>16805755000284</t>
  </si>
  <si>
    <t>16805755000365</t>
  </si>
  <si>
    <t>16805755000446</t>
  </si>
  <si>
    <t>16805755000527</t>
  </si>
  <si>
    <t>16805755000608</t>
  </si>
  <si>
    <t>16805755000799</t>
  </si>
  <si>
    <t>17808640000125</t>
  </si>
  <si>
    <t>00570531000110</t>
  </si>
  <si>
    <t>01995627000192</t>
  </si>
  <si>
    <t>02400294000174</t>
  </si>
  <si>
    <t>03862965000181</t>
  </si>
  <si>
    <t>04132807000139</t>
  </si>
  <si>
    <t>04521258001085</t>
  </si>
  <si>
    <t>04521258001751</t>
  </si>
  <si>
    <t>04941693000178</t>
  </si>
  <si>
    <t>05462416000145</t>
  </si>
  <si>
    <t>09091528000198</t>
  </si>
  <si>
    <t>09223319000150</t>
  </si>
  <si>
    <t>09427267000134</t>
  </si>
  <si>
    <t>09453657000189</t>
  </si>
  <si>
    <t>10214747000104</t>
  </si>
  <si>
    <t>10288491000171</t>
  </si>
  <si>
    <t>10480755000194</t>
  </si>
  <si>
    <t>10524830000252</t>
  </si>
  <si>
    <t>10616331000104</t>
  </si>
  <si>
    <t>11058217000179</t>
  </si>
  <si>
    <t>11486048000178</t>
  </si>
  <si>
    <t>11597594000186</t>
  </si>
  <si>
    <t>11625827000107</t>
  </si>
  <si>
    <t>12137007000139</t>
  </si>
  <si>
    <t>12265060000115</t>
  </si>
  <si>
    <t>12316288000197</t>
  </si>
  <si>
    <t>12872619000175</t>
  </si>
  <si>
    <t>13166500000140</t>
  </si>
  <si>
    <t>13257754000173</t>
  </si>
  <si>
    <t>14214283000189</t>
  </si>
  <si>
    <t>14243930000180</t>
  </si>
  <si>
    <t>14429683000101</t>
  </si>
  <si>
    <t>14448796000154</t>
  </si>
  <si>
    <t>14793248000161</t>
  </si>
  <si>
    <t>15344862000109</t>
  </si>
  <si>
    <t>17979228000178</t>
  </si>
  <si>
    <t>18084957000129</t>
  </si>
  <si>
    <t>18406433000107</t>
  </si>
  <si>
    <t>18531667000186</t>
  </si>
  <si>
    <t>18661121000140</t>
  </si>
  <si>
    <t>18809369000105</t>
  </si>
  <si>
    <t>19713710000197</t>
  </si>
  <si>
    <t>20418617000139</t>
  </si>
  <si>
    <t>21041979000116</t>
  </si>
  <si>
    <t>21203670000185</t>
  </si>
  <si>
    <t>22000045000107</t>
  </si>
  <si>
    <t>23827448000189</t>
  </si>
  <si>
    <t>24028267000155</t>
  </si>
  <si>
    <t>24028267000236</t>
  </si>
  <si>
    <t>24542849000155</t>
  </si>
  <si>
    <t>26032442000103</t>
  </si>
  <si>
    <t>26059791000119</t>
  </si>
  <si>
    <t>27020140000188</t>
  </si>
  <si>
    <t>27905274000186</t>
  </si>
  <si>
    <t>50093442000106</t>
  </si>
  <si>
    <t>17754027000253</t>
  </si>
  <si>
    <t>26782116000113</t>
  </si>
  <si>
    <t>26279167000127</t>
  </si>
  <si>
    <t>55862551000237</t>
  </si>
  <si>
    <t>13746302000155</t>
  </si>
  <si>
    <t>20294964000105</t>
  </si>
  <si>
    <t>11073865000102</t>
  </si>
  <si>
    <t>04521258001670</t>
  </si>
  <si>
    <t>04881659000236</t>
  </si>
  <si>
    <t>10465134000131</t>
  </si>
  <si>
    <t>04521258001328</t>
  </si>
  <si>
    <t>16820813000168</t>
  </si>
  <si>
    <t>11670466000110</t>
  </si>
  <si>
    <t>14576965000131</t>
  </si>
  <si>
    <t>28336516000120</t>
  </si>
  <si>
    <t>28627784000100</t>
  </si>
  <si>
    <t>10924360000133</t>
  </si>
  <si>
    <t>25003849000140</t>
  </si>
  <si>
    <t>22128997000100</t>
  </si>
  <si>
    <t>27920355000155</t>
  </si>
  <si>
    <t>23279171000105</t>
  </si>
  <si>
    <t>01312910000172</t>
  </si>
  <si>
    <t>07339197000137</t>
  </si>
  <si>
    <t>07339197000218</t>
  </si>
  <si>
    <t>11423915000126</t>
  </si>
  <si>
    <t>07506337000203</t>
  </si>
  <si>
    <t>07506337000386</t>
  </si>
  <si>
    <t>07506337000467</t>
  </si>
  <si>
    <t>09382791000306</t>
  </si>
  <si>
    <t>23439696000152</t>
  </si>
  <si>
    <t>13182908000296</t>
  </si>
  <si>
    <t>26437890000197</t>
  </si>
  <si>
    <t>27074110000154</t>
  </si>
  <si>
    <t>41921198000123</t>
  </si>
  <si>
    <t>10554891000181</t>
  </si>
  <si>
    <t>21689319000146</t>
  </si>
  <si>
    <t>23890789000107</t>
  </si>
  <si>
    <t>22335132000107</t>
  </si>
  <si>
    <t>16913259000163</t>
  </si>
  <si>
    <t>05886969000125</t>
  </si>
  <si>
    <t>09352591000130</t>
  </si>
  <si>
    <t>14004737000197</t>
  </si>
  <si>
    <t>22353964000156</t>
  </si>
  <si>
    <t>68601830000108</t>
  </si>
  <si>
    <t>24505484000199</t>
  </si>
  <si>
    <t>12075374000155</t>
  </si>
  <si>
    <t>16604926000126</t>
  </si>
  <si>
    <t>24551364000128</t>
  </si>
  <si>
    <t>09650406000194</t>
  </si>
  <si>
    <t>13091888000167</t>
  </si>
  <si>
    <t>19216947000162</t>
  </si>
  <si>
    <t>11130339000129</t>
  </si>
  <si>
    <t>11851548000161</t>
  </si>
  <si>
    <t>17439244000178</t>
  </si>
  <si>
    <t>14294049000109</t>
  </si>
  <si>
    <t>09230265000150</t>
  </si>
  <si>
    <t>71239370000124</t>
  </si>
  <si>
    <t>17341499000101</t>
  </si>
  <si>
    <t>32487415000128</t>
  </si>
  <si>
    <t>10712749000115</t>
  </si>
  <si>
    <t>11465495000140</t>
  </si>
  <si>
    <t>05681172000191</t>
  </si>
  <si>
    <t>09535875000162</t>
  </si>
  <si>
    <t>12222431000181</t>
  </si>
  <si>
    <t>42396184000109</t>
  </si>
  <si>
    <t>71358311000175</t>
  </si>
  <si>
    <t>05333939000191</t>
  </si>
  <si>
    <t>08424104000216</t>
  </si>
  <si>
    <t>17690106000167</t>
  </si>
  <si>
    <t>64273139000191</t>
  </si>
  <si>
    <t>24625722000108</t>
  </si>
  <si>
    <t>30794051000101</t>
  </si>
  <si>
    <t>30794051000199</t>
  </si>
  <si>
    <t>02427621000181</t>
  </si>
  <si>
    <t>70310750000145</t>
  </si>
  <si>
    <t>01559881000148</t>
  </si>
  <si>
    <t>02687852000205</t>
  </si>
  <si>
    <t>11862134000138</t>
  </si>
  <si>
    <t>09137827000116</t>
  </si>
  <si>
    <t>24907925000421</t>
  </si>
  <si>
    <t>27470486000188</t>
  </si>
  <si>
    <t>00030181000107</t>
  </si>
  <si>
    <t>00030181000280</t>
  </si>
  <si>
    <t>00030181000360</t>
  </si>
  <si>
    <t>00030181000603</t>
  </si>
  <si>
    <t>00030181000794</t>
  </si>
  <si>
    <t>00030181000875</t>
  </si>
  <si>
    <t>00030181000956</t>
  </si>
  <si>
    <t>03878763000128</t>
  </si>
  <si>
    <t>07542034000157</t>
  </si>
  <si>
    <t>87278420000112</t>
  </si>
  <si>
    <t>10287572000157</t>
  </si>
  <si>
    <t>19735190000113</t>
  </si>
  <si>
    <t>19543164000193</t>
  </si>
  <si>
    <t>09311449000145</t>
  </si>
  <si>
    <t>12138569000105</t>
  </si>
  <si>
    <t>01184637000148</t>
  </si>
  <si>
    <t>27446000000176</t>
  </si>
  <si>
    <t>21171581000102</t>
  </si>
  <si>
    <t>15509823000114</t>
  </si>
  <si>
    <t>10988627000156</t>
  </si>
  <si>
    <t>11012952000141</t>
  </si>
  <si>
    <t>03939942000128</t>
  </si>
  <si>
    <t>05062452000111</t>
  </si>
  <si>
    <t>07115867000131</t>
  </si>
  <si>
    <t>07647635000124</t>
  </si>
  <si>
    <t>23202808000157</t>
  </si>
  <si>
    <t>14937773000103</t>
  </si>
  <si>
    <t>19881394000162</t>
  </si>
  <si>
    <t>24331465000193</t>
  </si>
  <si>
    <t>06046829000101</t>
  </si>
  <si>
    <t>09118677000101</t>
  </si>
  <si>
    <t>27789018000170</t>
  </si>
  <si>
    <t>26529894000103</t>
  </si>
  <si>
    <t>74099219000126</t>
  </si>
  <si>
    <t>24409421000139</t>
  </si>
  <si>
    <t>17408475000114</t>
  </si>
  <si>
    <t>36324028000121</t>
  </si>
  <si>
    <t>31510100000191</t>
  </si>
  <si>
    <t>26517910000130</t>
  </si>
  <si>
    <t>11655139000190</t>
  </si>
  <si>
    <t>20840560000161</t>
  </si>
  <si>
    <t>15453364000102</t>
  </si>
  <si>
    <t>23805406000147</t>
  </si>
  <si>
    <t>00981525000155</t>
  </si>
  <si>
    <t>06241262000124</t>
  </si>
  <si>
    <t>07335550000100</t>
  </si>
  <si>
    <t>08612496000166</t>
  </si>
  <si>
    <t>11443810000139</t>
  </si>
  <si>
    <t>12861251000140</t>
  </si>
  <si>
    <t>17070288000173</t>
  </si>
  <si>
    <t>19099450000101</t>
  </si>
  <si>
    <t>22253752000105</t>
  </si>
  <si>
    <t>28757199000116</t>
  </si>
  <si>
    <t>21110889000130</t>
  </si>
  <si>
    <t>02852571000180</t>
  </si>
  <si>
    <t>20748987000134</t>
  </si>
  <si>
    <t>72779739000154</t>
  </si>
  <si>
    <t>14496218000193</t>
  </si>
  <si>
    <t>17745345000177</t>
  </si>
  <si>
    <t>17666670000144</t>
  </si>
  <si>
    <t>30975411000163</t>
  </si>
  <si>
    <t>22457961000162</t>
  </si>
  <si>
    <t>03359898000187</t>
  </si>
  <si>
    <t>12912557000188</t>
  </si>
  <si>
    <t>09300000000181</t>
  </si>
  <si>
    <t>05700762000114</t>
  </si>
  <si>
    <t>10657706000184</t>
  </si>
  <si>
    <t>22604771000120</t>
  </si>
  <si>
    <t>66180696000193</t>
  </si>
  <si>
    <t>22198858000145</t>
  </si>
  <si>
    <t>14971859000152</t>
  </si>
  <si>
    <t>10758435000153</t>
  </si>
  <si>
    <t>03871342000175</t>
  </si>
  <si>
    <t>12086056000190</t>
  </si>
  <si>
    <t>15227908000100</t>
  </si>
  <si>
    <t>29785888000105</t>
  </si>
  <si>
    <t>08253753000200</t>
  </si>
  <si>
    <t>15591169000130</t>
  </si>
  <si>
    <t>11840625000188</t>
  </si>
  <si>
    <t>10370297000130</t>
  </si>
  <si>
    <t>10370297000199</t>
  </si>
  <si>
    <t>17383535000191</t>
  </si>
  <si>
    <t>04503783000187</t>
  </si>
  <si>
    <t>04641579000122</t>
  </si>
  <si>
    <t>04641579000203</t>
  </si>
  <si>
    <t>05003640000179</t>
  </si>
  <si>
    <t>05542047000109</t>
  </si>
  <si>
    <t>05542047000199</t>
  </si>
  <si>
    <t>05567184000190</t>
  </si>
  <si>
    <t>05567184000199</t>
  </si>
  <si>
    <t>06093374000185</t>
  </si>
  <si>
    <t>06093374000428</t>
  </si>
  <si>
    <t>07381852000115</t>
  </si>
  <si>
    <t>07381852000204</t>
  </si>
  <si>
    <t>07381852000387</t>
  </si>
  <si>
    <t>07381852000468</t>
  </si>
  <si>
    <t>07381852000599</t>
  </si>
  <si>
    <t>07381852000620</t>
  </si>
  <si>
    <t>07381852000700</t>
  </si>
  <si>
    <t>07381852001006</t>
  </si>
  <si>
    <t>07381852001359</t>
  </si>
  <si>
    <t>07381852001430</t>
  </si>
  <si>
    <t>07381852001600</t>
  </si>
  <si>
    <t>07381852001863</t>
  </si>
  <si>
    <t>07381852002169</t>
  </si>
  <si>
    <t>07381852002592</t>
  </si>
  <si>
    <t>07381852002754</t>
  </si>
  <si>
    <t>07381852002916</t>
  </si>
  <si>
    <t>07381852003050</t>
  </si>
  <si>
    <t>07381852003483</t>
  </si>
  <si>
    <t>07381852003564</t>
  </si>
  <si>
    <t>07381852003807</t>
  </si>
  <si>
    <t>07381852004374</t>
  </si>
  <si>
    <t>07381852004455</t>
  </si>
  <si>
    <t>07381852005001</t>
  </si>
  <si>
    <t>07381852005265</t>
  </si>
  <si>
    <t>07381852005346</t>
  </si>
  <si>
    <t>07381852005427</t>
  </si>
  <si>
    <t>07381852005508</t>
  </si>
  <si>
    <t>07381852005699</t>
  </si>
  <si>
    <t>07381852005770</t>
  </si>
  <si>
    <t>07541409000164</t>
  </si>
  <si>
    <t>08094439000132</t>
  </si>
  <si>
    <t>10304025000132</t>
  </si>
  <si>
    <t>10411348000125</t>
  </si>
  <si>
    <t>10442835000155</t>
  </si>
  <si>
    <t>10662713000174</t>
  </si>
  <si>
    <t>11154462000180</t>
  </si>
  <si>
    <t>11422694000171</t>
  </si>
  <si>
    <t>11422694000252</t>
  </si>
  <si>
    <t>18862445000146</t>
  </si>
  <si>
    <t>18862445000227</t>
  </si>
  <si>
    <t>18862445000308</t>
  </si>
  <si>
    <t>19462642000130</t>
  </si>
  <si>
    <t>19613597000330</t>
  </si>
  <si>
    <t>20023120000111</t>
  </si>
  <si>
    <t>20621120000113</t>
  </si>
  <si>
    <t>20621120000202</t>
  </si>
  <si>
    <t>17488619000190</t>
  </si>
  <si>
    <t>13663378000117</t>
  </si>
  <si>
    <t>02871906000107</t>
  </si>
  <si>
    <t>02252421000135</t>
  </si>
  <si>
    <t>15614431000115</t>
  </si>
  <si>
    <t>22514835000100</t>
  </si>
  <si>
    <t>26392235000160</t>
  </si>
  <si>
    <t>07291884000120</t>
  </si>
  <si>
    <t>09624066000127</t>
  </si>
  <si>
    <t>17413771000103</t>
  </si>
  <si>
    <t>18284620000165</t>
  </si>
  <si>
    <t>20841094000139</t>
  </si>
  <si>
    <t>26597289000161</t>
  </si>
  <si>
    <t>14520789000116</t>
  </si>
  <si>
    <t>15215856000151</t>
  </si>
  <si>
    <t>09546574000134</t>
  </si>
  <si>
    <t>20115869000199</t>
  </si>
  <si>
    <t>20140949000102</t>
  </si>
  <si>
    <t>10638141000198</t>
  </si>
  <si>
    <t>11142002000131</t>
  </si>
  <si>
    <t>17481266000104</t>
  </si>
  <si>
    <t>11831065000103</t>
  </si>
  <si>
    <t>09120122000196</t>
  </si>
  <si>
    <t>06108813000267</t>
  </si>
  <si>
    <t>20416855000105</t>
  </si>
  <si>
    <t>71357917000196</t>
  </si>
  <si>
    <t>13295967000190</t>
  </si>
  <si>
    <t>10907521000180</t>
  </si>
  <si>
    <t>34267880000189</t>
  </si>
  <si>
    <t>07907626000125</t>
  </si>
  <si>
    <t>10499974000115</t>
  </si>
  <si>
    <t>09070955000190</t>
  </si>
  <si>
    <t>21557436000156</t>
  </si>
  <si>
    <t>66579012000120</t>
  </si>
  <si>
    <t>19227206000187</t>
  </si>
  <si>
    <t>27186926000170</t>
  </si>
  <si>
    <t>74451055000154</t>
  </si>
  <si>
    <t>08617745000106</t>
  </si>
  <si>
    <t>03121214000104</t>
  </si>
  <si>
    <t>64441579000100</t>
  </si>
  <si>
    <t>44100154000120</t>
  </si>
  <si>
    <t>16572919000190</t>
  </si>
  <si>
    <t>00677228000110</t>
  </si>
  <si>
    <t>35132711000102</t>
  </si>
  <si>
    <t>38480844000150</t>
  </si>
  <si>
    <t>01916787000107</t>
  </si>
  <si>
    <t>17985480000190</t>
  </si>
  <si>
    <t>02578461000171</t>
  </si>
  <si>
    <t>21287826000234</t>
  </si>
  <si>
    <t>19402609000115</t>
  </si>
  <si>
    <t>14878973000132</t>
  </si>
  <si>
    <t>05201507000127</t>
  </si>
  <si>
    <t>22076777000172</t>
  </si>
  <si>
    <t>24501690000120</t>
  </si>
  <si>
    <t>00447821000251</t>
  </si>
  <si>
    <t>00447821000299</t>
  </si>
  <si>
    <t>00447821000332</t>
  </si>
  <si>
    <t>00447821000399</t>
  </si>
  <si>
    <t>00447821000413</t>
  </si>
  <si>
    <t>00447821000499</t>
  </si>
  <si>
    <t>00447821000685</t>
  </si>
  <si>
    <t>00447821000699</t>
  </si>
  <si>
    <t>00447821000766</t>
  </si>
  <si>
    <t>00447821000799</t>
  </si>
  <si>
    <t>00447821000847</t>
  </si>
  <si>
    <t>00447821000899</t>
  </si>
  <si>
    <t>00447821001061</t>
  </si>
  <si>
    <t>00447821001099</t>
  </si>
  <si>
    <t>00447821001142</t>
  </si>
  <si>
    <t>00447821001199</t>
  </si>
  <si>
    <t>00447821001304</t>
  </si>
  <si>
    <t>00447821001399</t>
  </si>
  <si>
    <t>00447821001495</t>
  </si>
  <si>
    <t>00447821001499</t>
  </si>
  <si>
    <t>00447821001576</t>
  </si>
  <si>
    <t>00447821001599</t>
  </si>
  <si>
    <t>00447821001657</t>
  </si>
  <si>
    <t>00447821001699</t>
  </si>
  <si>
    <t>00447821001819</t>
  </si>
  <si>
    <t>00447821001899</t>
  </si>
  <si>
    <t>00447821001908</t>
  </si>
  <si>
    <t>00447821001999</t>
  </si>
  <si>
    <t>00447821002033</t>
  </si>
  <si>
    <t>00447821002099</t>
  </si>
  <si>
    <t>00447821002114</t>
  </si>
  <si>
    <t>00447821002199</t>
  </si>
  <si>
    <t>00447821002629</t>
  </si>
  <si>
    <t>00447821002699</t>
  </si>
  <si>
    <t>00447821002890</t>
  </si>
  <si>
    <t>00447821002899</t>
  </si>
  <si>
    <t>00447821002971</t>
  </si>
  <si>
    <t>00447821002999</t>
  </si>
  <si>
    <t>00447821003005</t>
  </si>
  <si>
    <t>00447821003099</t>
  </si>
  <si>
    <t>00447821003277</t>
  </si>
  <si>
    <t>00447821003299</t>
  </si>
  <si>
    <t>00447821003358</t>
  </si>
  <si>
    <t>00447821003399</t>
  </si>
  <si>
    <t>00447821003439</t>
  </si>
  <si>
    <t>00447821003499</t>
  </si>
  <si>
    <t>00447821003510</t>
  </si>
  <si>
    <t>00447821003599</t>
  </si>
  <si>
    <t>00447821003609</t>
  </si>
  <si>
    <t>00447821003699</t>
  </si>
  <si>
    <t>00447821003781</t>
  </si>
  <si>
    <t>00447821003799</t>
  </si>
  <si>
    <t>00447821004168</t>
  </si>
  <si>
    <t>00447821004199</t>
  </si>
  <si>
    <t>00447821004249</t>
  </si>
  <si>
    <t>00447821004299</t>
  </si>
  <si>
    <t>00447821004320</t>
  </si>
  <si>
    <t>00447821004399</t>
  </si>
  <si>
    <t>00447821004591</t>
  </si>
  <si>
    <t>00447821004599</t>
  </si>
  <si>
    <t>00447821004672</t>
  </si>
  <si>
    <t>00447821004699</t>
  </si>
  <si>
    <t>00447821004834</t>
  </si>
  <si>
    <t>00447821004899</t>
  </si>
  <si>
    <t>00447821004915</t>
  </si>
  <si>
    <t>00447821005210</t>
  </si>
  <si>
    <t>00447821005299</t>
  </si>
  <si>
    <t>00447821005300</t>
  </si>
  <si>
    <t>00447821005399</t>
  </si>
  <si>
    <t>00447821005482</t>
  </si>
  <si>
    <t>00447821005563</t>
  </si>
  <si>
    <t>00447821005599</t>
  </si>
  <si>
    <t>00447821005644</t>
  </si>
  <si>
    <t>00447821005699</t>
  </si>
  <si>
    <t>00447821005725</t>
  </si>
  <si>
    <t>00447821005799</t>
  </si>
  <si>
    <t>00447821005806</t>
  </si>
  <si>
    <t>00447821005899</t>
  </si>
  <si>
    <t>00447821005997</t>
  </si>
  <si>
    <t>00447821005999</t>
  </si>
  <si>
    <t>00447821006020</t>
  </si>
  <si>
    <t>00447821006099</t>
  </si>
  <si>
    <t>00447821006101</t>
  </si>
  <si>
    <t>00447821006199</t>
  </si>
  <si>
    <t>00447821006292</t>
  </si>
  <si>
    <t>00447821006299</t>
  </si>
  <si>
    <t>00447821006373</t>
  </si>
  <si>
    <t>00447821006399</t>
  </si>
  <si>
    <t>00447821006454</t>
  </si>
  <si>
    <t>00447821006499</t>
  </si>
  <si>
    <t>00447821006535</t>
  </si>
  <si>
    <t>00447821006599</t>
  </si>
  <si>
    <t>00447821006616</t>
  </si>
  <si>
    <t>00447821006699</t>
  </si>
  <si>
    <t>00447821006969</t>
  </si>
  <si>
    <t>00447821006999</t>
  </si>
  <si>
    <t>00447821007183</t>
  </si>
  <si>
    <t>00447821007199</t>
  </si>
  <si>
    <t>00447821007264</t>
  </si>
  <si>
    <t>00447821007299</t>
  </si>
  <si>
    <t>00447821007507</t>
  </si>
  <si>
    <t>00447821007599</t>
  </si>
  <si>
    <t>00447821007698</t>
  </si>
  <si>
    <t>00447821007699</t>
  </si>
  <si>
    <t>00447821007779</t>
  </si>
  <si>
    <t>00447821007799</t>
  </si>
  <si>
    <t>00447821007850</t>
  </si>
  <si>
    <t>00447821007899</t>
  </si>
  <si>
    <t>00447821007930</t>
  </si>
  <si>
    <t>00447821007999</t>
  </si>
  <si>
    <t>00447821008155</t>
  </si>
  <si>
    <t>00447821008199</t>
  </si>
  <si>
    <t>00447821008236</t>
  </si>
  <si>
    <t>00447821008299</t>
  </si>
  <si>
    <t>00447821008317</t>
  </si>
  <si>
    <t>00447821008399</t>
  </si>
  <si>
    <t>00447821008589</t>
  </si>
  <si>
    <t>00447821008599</t>
  </si>
  <si>
    <t>00447821008660</t>
  </si>
  <si>
    <t>00447821008699</t>
  </si>
  <si>
    <t>00447821008740</t>
  </si>
  <si>
    <t>00447821008799</t>
  </si>
  <si>
    <t>00447821008821</t>
  </si>
  <si>
    <t>00447821008899</t>
  </si>
  <si>
    <t>00447821008902</t>
  </si>
  <si>
    <t>00447821008999</t>
  </si>
  <si>
    <t>00447821009046</t>
  </si>
  <si>
    <t>00447821009099</t>
  </si>
  <si>
    <t>00447821009127</t>
  </si>
  <si>
    <t>00447821009199</t>
  </si>
  <si>
    <t>00447821009208</t>
  </si>
  <si>
    <t>00447821009299</t>
  </si>
  <si>
    <t>00447821009398</t>
  </si>
  <si>
    <t>00447821009399</t>
  </si>
  <si>
    <t>00447821009470</t>
  </si>
  <si>
    <t>00447821009499</t>
  </si>
  <si>
    <t>00447821009550</t>
  </si>
  <si>
    <t>00447821009599</t>
  </si>
  <si>
    <t>00447821009631</t>
  </si>
  <si>
    <t>00447821009699</t>
  </si>
  <si>
    <t>00447821009712</t>
  </si>
  <si>
    <t>00447821009799</t>
  </si>
  <si>
    <t>00447821009984</t>
  </si>
  <si>
    <t>00447821009999</t>
  </si>
  <si>
    <t>00447821010052</t>
  </si>
  <si>
    <t>00447821010099</t>
  </si>
  <si>
    <t>00447821010133</t>
  </si>
  <si>
    <t>00447821010199</t>
  </si>
  <si>
    <t>00447821010214</t>
  </si>
  <si>
    <t>00447821010299</t>
  </si>
  <si>
    <t>00447821010303</t>
  </si>
  <si>
    <t>00447821010399</t>
  </si>
  <si>
    <t>00447821010648</t>
  </si>
  <si>
    <t>00447821010699</t>
  </si>
  <si>
    <t>00447821010729</t>
  </si>
  <si>
    <t>00447821010799</t>
  </si>
  <si>
    <t>00447821010800</t>
  </si>
  <si>
    <t>00447821010899</t>
  </si>
  <si>
    <t>00447821010990</t>
  </si>
  <si>
    <t>00447821010999</t>
  </si>
  <si>
    <t>00447821011105</t>
  </si>
  <si>
    <t>00447821011199</t>
  </si>
  <si>
    <t>00447821011377</t>
  </si>
  <si>
    <t>00447821011399</t>
  </si>
  <si>
    <t>00447821012004</t>
  </si>
  <si>
    <t>00447821012099</t>
  </si>
  <si>
    <t>00447821012187</t>
  </si>
  <si>
    <t>00447821012199</t>
  </si>
  <si>
    <t>00447821012268</t>
  </si>
  <si>
    <t>00447821012299</t>
  </si>
  <si>
    <t>00447821012420</t>
  </si>
  <si>
    <t>00447821012499</t>
  </si>
  <si>
    <t>00447821013230</t>
  </si>
  <si>
    <t>00447821013299</t>
  </si>
  <si>
    <t>00447821013310</t>
  </si>
  <si>
    <t>00447821013399</t>
  </si>
  <si>
    <t>00447821013400</t>
  </si>
  <si>
    <t>00447821013499</t>
  </si>
  <si>
    <t>00447821013663</t>
  </si>
  <si>
    <t>00447821013699</t>
  </si>
  <si>
    <t>00447821013825</t>
  </si>
  <si>
    <t>00447821013899</t>
  </si>
  <si>
    <t>00447821014040</t>
  </si>
  <si>
    <t>00447821014099</t>
  </si>
  <si>
    <t>00447821014120</t>
  </si>
  <si>
    <t>00447821014199</t>
  </si>
  <si>
    <t>00447821014201</t>
  </si>
  <si>
    <t>00447821014299</t>
  </si>
  <si>
    <t>00447821014392</t>
  </si>
  <si>
    <t>00447821014399</t>
  </si>
  <si>
    <t>00447821014473</t>
  </si>
  <si>
    <t>00447821014499</t>
  </si>
  <si>
    <t>00447821014554</t>
  </si>
  <si>
    <t>00447821014599</t>
  </si>
  <si>
    <t>00447821014635</t>
  </si>
  <si>
    <t>00447821014699</t>
  </si>
  <si>
    <t>00447821014988</t>
  </si>
  <si>
    <t>00447821014999</t>
  </si>
  <si>
    <t>00447821015011</t>
  </si>
  <si>
    <t>00447821015099</t>
  </si>
  <si>
    <t>00447821015798</t>
  </si>
  <si>
    <t>00447821015799</t>
  </si>
  <si>
    <t>00447821015879</t>
  </si>
  <si>
    <t>00447821015899</t>
  </si>
  <si>
    <t>00447821016174</t>
  </si>
  <si>
    <t>00447821016199</t>
  </si>
  <si>
    <t>09499585000100</t>
  </si>
  <si>
    <t>28389922000151</t>
  </si>
  <si>
    <t>09271805000144</t>
  </si>
  <si>
    <t>27482970000127</t>
  </si>
  <si>
    <t>01889431000113</t>
  </si>
  <si>
    <t>27963606000189</t>
  </si>
  <si>
    <t>69182970000151</t>
  </si>
  <si>
    <t>21709993000145</t>
  </si>
  <si>
    <t>13330732000191</t>
  </si>
  <si>
    <t>13330732000272</t>
  </si>
  <si>
    <t>13330732000353</t>
  </si>
  <si>
    <t>91382325000131</t>
  </si>
  <si>
    <t>62173570000130</t>
  </si>
  <si>
    <t>62173570000483</t>
  </si>
  <si>
    <t>10676091000133</t>
  </si>
  <si>
    <t>18725383000120</t>
  </si>
  <si>
    <t>10198940000190</t>
  </si>
  <si>
    <t>06352402000131</t>
  </si>
  <si>
    <t>06352402000199</t>
  </si>
  <si>
    <t>08874509000175</t>
  </si>
  <si>
    <t>09548548000145</t>
  </si>
  <si>
    <t>19920876000184</t>
  </si>
  <si>
    <t>10901900000163</t>
  </si>
  <si>
    <t>17723498000113</t>
  </si>
  <si>
    <t>05685593000190</t>
  </si>
  <si>
    <t>69629715000104</t>
  </si>
  <si>
    <t>23040133000197</t>
  </si>
  <si>
    <t>16941396000101</t>
  </si>
  <si>
    <t>17378611000170</t>
  </si>
  <si>
    <t>01639900000146</t>
  </si>
  <si>
    <t>00838789000154</t>
  </si>
  <si>
    <t>14567704000155</t>
  </si>
  <si>
    <t>23883831000154</t>
  </si>
  <si>
    <t>11129196000135</t>
  </si>
  <si>
    <t>06041335000134</t>
  </si>
  <si>
    <t>06041335000199</t>
  </si>
  <si>
    <t>07868718000143</t>
  </si>
  <si>
    <t>07868718000199</t>
  </si>
  <si>
    <t>08694080000134</t>
  </si>
  <si>
    <t>08694080000199</t>
  </si>
  <si>
    <t>14818539000248</t>
  </si>
  <si>
    <t>14818539000299</t>
  </si>
  <si>
    <t>22416344000208</t>
  </si>
  <si>
    <t>22416344000299</t>
  </si>
  <si>
    <t>66567959000111</t>
  </si>
  <si>
    <t>10609496000159</t>
  </si>
  <si>
    <t>36315786000183</t>
  </si>
  <si>
    <t>65078271000296</t>
  </si>
  <si>
    <t>12312801000171</t>
  </si>
  <si>
    <t>09268305000153</t>
  </si>
  <si>
    <t>00716050000170</t>
  </si>
  <si>
    <t>02047943000103</t>
  </si>
  <si>
    <t>03727609000155</t>
  </si>
  <si>
    <t>13880635000172</t>
  </si>
  <si>
    <t>10699661000100</t>
  </si>
  <si>
    <t>02666992000116</t>
  </si>
  <si>
    <t>10727720000107</t>
  </si>
  <si>
    <t>10727720000298</t>
  </si>
  <si>
    <t>13031233000101</t>
  </si>
  <si>
    <t>17031368000110</t>
  </si>
  <si>
    <t>22707217000179</t>
  </si>
  <si>
    <t>11186116000183</t>
  </si>
  <si>
    <t>24900940000103</t>
  </si>
  <si>
    <t>13179635000140</t>
  </si>
  <si>
    <t>18465867000188</t>
  </si>
  <si>
    <t>19671223000109</t>
  </si>
  <si>
    <t>21822814000181</t>
  </si>
  <si>
    <t>24536101000140</t>
  </si>
  <si>
    <t>26429661000120</t>
  </si>
  <si>
    <t>41001074000120</t>
  </si>
  <si>
    <t>45406873000137</t>
  </si>
  <si>
    <t>00849990000137</t>
  </si>
  <si>
    <t>03449060000184</t>
  </si>
  <si>
    <t>11345779000101</t>
  </si>
  <si>
    <t>08229586000172</t>
  </si>
  <si>
    <t>08725242000154</t>
  </si>
  <si>
    <t>09352662000103</t>
  </si>
  <si>
    <t>10249628000189</t>
  </si>
  <si>
    <t>11454189000109</t>
  </si>
  <si>
    <t>14391745000133</t>
  </si>
  <si>
    <t>23207921000125</t>
  </si>
  <si>
    <t>23207921000710</t>
  </si>
  <si>
    <t>71081327000264</t>
  </si>
  <si>
    <t>04471612000113</t>
  </si>
  <si>
    <t>10238055000198</t>
  </si>
  <si>
    <t>12376195000239</t>
  </si>
  <si>
    <t>22899295000112</t>
  </si>
  <si>
    <t>95427746000192</t>
  </si>
  <si>
    <t>18804963000103</t>
  </si>
  <si>
    <t>24538956000100</t>
  </si>
  <si>
    <t>15419091000171</t>
  </si>
  <si>
    <t>09261829000112</t>
  </si>
  <si>
    <t>05951749000138</t>
  </si>
  <si>
    <t>17506490000103</t>
  </si>
  <si>
    <t>28435733000178</t>
  </si>
  <si>
    <t>14485507000197</t>
  </si>
  <si>
    <t>23286401000155</t>
  </si>
  <si>
    <t>02330122000171</t>
  </si>
  <si>
    <t>10314134000130</t>
  </si>
  <si>
    <t>12826896000141</t>
  </si>
  <si>
    <t>21165062000123</t>
  </si>
  <si>
    <t>21418652000110</t>
  </si>
  <si>
    <t>22083436000124</t>
  </si>
  <si>
    <t>23919523000131</t>
  </si>
  <si>
    <t>15112300000130</t>
  </si>
  <si>
    <t>09610033000128</t>
  </si>
  <si>
    <t>00934024000118</t>
  </si>
  <si>
    <t>01723325000165</t>
  </si>
  <si>
    <t>15035406000187</t>
  </si>
  <si>
    <t>33996505000107</t>
  </si>
  <si>
    <t>11064698000125</t>
  </si>
  <si>
    <t>18110600000178</t>
  </si>
  <si>
    <t>04965650000122</t>
  </si>
  <si>
    <t>45305216000101</t>
  </si>
  <si>
    <t>23182890000103</t>
  </si>
  <si>
    <t>27019348000187</t>
  </si>
  <si>
    <t>00740506000137</t>
  </si>
  <si>
    <t>08385281000150</t>
  </si>
  <si>
    <t>72834815000187</t>
  </si>
  <si>
    <t>01635054000196</t>
  </si>
  <si>
    <t>04941540000120</t>
  </si>
  <si>
    <t>10313667000106</t>
  </si>
  <si>
    <t>10749734000121</t>
  </si>
  <si>
    <t>15721702000131</t>
  </si>
  <si>
    <t>17103259000160</t>
  </si>
  <si>
    <t>17937288000128</t>
  </si>
  <si>
    <t>22436206000100</t>
  </si>
  <si>
    <t>25143491000150</t>
  </si>
  <si>
    <t>26240625000114</t>
  </si>
  <si>
    <t>60031127000108</t>
  </si>
  <si>
    <t>22842450000164</t>
  </si>
  <si>
    <t>08513560000151</t>
  </si>
  <si>
    <t>10607293000123</t>
  </si>
  <si>
    <t>02376242000290</t>
  </si>
  <si>
    <t>02967642000190</t>
  </si>
  <si>
    <t>03356754000177</t>
  </si>
  <si>
    <t>05881868000161</t>
  </si>
  <si>
    <t>08023199000185</t>
  </si>
  <si>
    <t>10649443000161</t>
  </si>
  <si>
    <t>11154221000130</t>
  </si>
  <si>
    <t>14904354000175</t>
  </si>
  <si>
    <t>18138896000135</t>
  </si>
  <si>
    <t>22305261000152</t>
  </si>
  <si>
    <t>23317038000198</t>
  </si>
  <si>
    <t>64226186000184</t>
  </si>
  <si>
    <t>56793912000112</t>
  </si>
  <si>
    <t>10708020000175</t>
  </si>
  <si>
    <t>16010431000330</t>
  </si>
  <si>
    <t>16010431000411</t>
  </si>
  <si>
    <t>16010431000500</t>
  </si>
  <si>
    <t>16010431000683</t>
  </si>
  <si>
    <t>16010431000926</t>
  </si>
  <si>
    <t>16010431001060</t>
  </si>
  <si>
    <t>16010431001140</t>
  </si>
  <si>
    <t>16010431001221</t>
  </si>
  <si>
    <t>16010431001302</t>
  </si>
  <si>
    <t>16010431001493</t>
  </si>
  <si>
    <t>16010431001574</t>
  </si>
  <si>
    <t>16010431001655</t>
  </si>
  <si>
    <t>16010431001817</t>
  </si>
  <si>
    <t>16010431001906</t>
  </si>
  <si>
    <t>16010431002112</t>
  </si>
  <si>
    <t>16010431002627</t>
  </si>
  <si>
    <t>16010431002708</t>
  </si>
  <si>
    <t>16010431003003</t>
  </si>
  <si>
    <t>16010431003194</t>
  </si>
  <si>
    <t>16010431003275</t>
  </si>
  <si>
    <t>16010431005480</t>
  </si>
  <si>
    <t>16010431005561</t>
  </si>
  <si>
    <t>16010431005642</t>
  </si>
  <si>
    <t>16010431005723</t>
  </si>
  <si>
    <t>16010431006029</t>
  </si>
  <si>
    <t>16010431006290</t>
  </si>
  <si>
    <t>16010431006967</t>
  </si>
  <si>
    <t>16010431007009</t>
  </si>
  <si>
    <t>16010431007262</t>
  </si>
  <si>
    <t>16010431007424</t>
  </si>
  <si>
    <t>16010431007505</t>
  </si>
  <si>
    <t>16010431008153</t>
  </si>
  <si>
    <t>16010431008315</t>
  </si>
  <si>
    <t>16010431008668</t>
  </si>
  <si>
    <t>16010431008749</t>
  </si>
  <si>
    <t>16010431008900</t>
  </si>
  <si>
    <t>16010431009397</t>
  </si>
  <si>
    <t>16010431009478</t>
  </si>
  <si>
    <t>16010431009559</t>
  </si>
  <si>
    <t>16010431009630</t>
  </si>
  <si>
    <t>16010431009710</t>
  </si>
  <si>
    <t>16010431010050</t>
  </si>
  <si>
    <t>16010431010131</t>
  </si>
  <si>
    <t>16010431010212</t>
  </si>
  <si>
    <t>16010431010301</t>
  </si>
  <si>
    <t>16010431010484</t>
  </si>
  <si>
    <t>16010431010565</t>
  </si>
  <si>
    <t>16010431010646</t>
  </si>
  <si>
    <t>16010431010727</t>
  </si>
  <si>
    <t>16010431010808</t>
  </si>
  <si>
    <t>16010431010999</t>
  </si>
  <si>
    <t>16010431011022</t>
  </si>
  <si>
    <t>16010431011103</t>
  </si>
  <si>
    <t>16010431011294</t>
  </si>
  <si>
    <t>16010431011375</t>
  </si>
  <si>
    <t>16010431011456</t>
  </si>
  <si>
    <t>16010431011618</t>
  </si>
  <si>
    <t>16010431011707</t>
  </si>
  <si>
    <t>16010431011880</t>
  </si>
  <si>
    <t>12939728000162</t>
  </si>
  <si>
    <t>14962000000187</t>
  </si>
  <si>
    <t>18183347000182</t>
  </si>
  <si>
    <t>19208370000147</t>
  </si>
  <si>
    <t>22266365000103</t>
  </si>
  <si>
    <t>23399222000124</t>
  </si>
  <si>
    <t>02033487000134</t>
  </si>
  <si>
    <t>61742664000200</t>
  </si>
  <si>
    <t>04965624000102</t>
  </si>
  <si>
    <t>09486117000100</t>
  </si>
  <si>
    <t>25345154000146</t>
  </si>
  <si>
    <t>41641820000140</t>
  </si>
  <si>
    <t>00970693000145</t>
  </si>
  <si>
    <t>03249840000180</t>
  </si>
  <si>
    <t>04181870000165</t>
  </si>
  <si>
    <t>04549430000118</t>
  </si>
  <si>
    <t>04674250000168</t>
  </si>
  <si>
    <t>04922300000189</t>
  </si>
  <si>
    <t>06145810000201</t>
  </si>
  <si>
    <t>09236111000176</t>
  </si>
  <si>
    <t>10947477000132</t>
  </si>
  <si>
    <t>19758796000174</t>
  </si>
  <si>
    <t>55862551000156</t>
  </si>
  <si>
    <t>71222558000160</t>
  </si>
  <si>
    <t>19484609000101</t>
  </si>
  <si>
    <t>55862551000318</t>
  </si>
  <si>
    <t>09399229000115</t>
  </si>
  <si>
    <t>15682245000113</t>
  </si>
  <si>
    <t>18008867000159</t>
  </si>
  <si>
    <t>21696505000102</t>
  </si>
  <si>
    <t>65288227000120</t>
  </si>
  <si>
    <t>13348568000140</t>
  </si>
  <si>
    <t>21758027000118</t>
  </si>
  <si>
    <t>23567483000106</t>
  </si>
  <si>
    <t>23687721000117</t>
  </si>
  <si>
    <t>27949609000168</t>
  </si>
  <si>
    <t>52457660000108</t>
  </si>
  <si>
    <t>03725628000142</t>
  </si>
  <si>
    <t>10259805000108</t>
  </si>
  <si>
    <t>23746217000140</t>
  </si>
  <si>
    <t>02008726000104</t>
  </si>
  <si>
    <t>03028528000167</t>
  </si>
  <si>
    <t>07290323000106</t>
  </si>
  <si>
    <t>09942550000102</t>
  </si>
  <si>
    <t>12945406000126</t>
  </si>
  <si>
    <t>13060277000151</t>
  </si>
  <si>
    <t>17837832000160</t>
  </si>
  <si>
    <t>20254252000154</t>
  </si>
  <si>
    <t>47618186000100</t>
  </si>
  <si>
    <t>67628404000286</t>
  </si>
  <si>
    <t>07104080000255</t>
  </si>
  <si>
    <t>23917429000143</t>
  </si>
  <si>
    <t>17558963000108</t>
  </si>
  <si>
    <t>01206090000134</t>
  </si>
  <si>
    <t>15103047000310</t>
  </si>
  <si>
    <t>15103047000743</t>
  </si>
  <si>
    <t>15103047001715</t>
  </si>
  <si>
    <t>15103047001987</t>
  </si>
  <si>
    <t>15103047002010</t>
  </si>
  <si>
    <t>15103047002282</t>
  </si>
  <si>
    <t>15103047002444</t>
  </si>
  <si>
    <t>15103047002797</t>
  </si>
  <si>
    <t>15103047003173</t>
  </si>
  <si>
    <t>15103047004650</t>
  </si>
  <si>
    <t>15103047005117</t>
  </si>
  <si>
    <t>15103047005621</t>
  </si>
  <si>
    <t>15103047006008</t>
  </si>
  <si>
    <t>15103047006199</t>
  </si>
  <si>
    <t>15103047006270</t>
  </si>
  <si>
    <t>15103047006946</t>
  </si>
  <si>
    <t>15103047007322</t>
  </si>
  <si>
    <t>15103047008051</t>
  </si>
  <si>
    <t>15103047008132</t>
  </si>
  <si>
    <t>15103047008566</t>
  </si>
  <si>
    <t>15103047008809</t>
  </si>
  <si>
    <t>15103047009295</t>
  </si>
  <si>
    <t>15103047009538</t>
  </si>
  <si>
    <t>15103047010110</t>
  </si>
  <si>
    <t>15103047010625</t>
  </si>
  <si>
    <t>15103047011354</t>
  </si>
  <si>
    <t>15103047011435</t>
  </si>
  <si>
    <t>15103047012083</t>
  </si>
  <si>
    <t>15103047012164</t>
  </si>
  <si>
    <t>15103047012679</t>
  </si>
  <si>
    <t>15103047012750</t>
  </si>
  <si>
    <t>15103047013055</t>
  </si>
  <si>
    <t>15103047013721</t>
  </si>
  <si>
    <t>15103047013993</t>
  </si>
  <si>
    <t>15103047014027</t>
  </si>
  <si>
    <t>15103047014108</t>
  </si>
  <si>
    <t>15103047014299</t>
  </si>
  <si>
    <t>15103047014450</t>
  </si>
  <si>
    <t>15103047014531</t>
  </si>
  <si>
    <t>15103047014884</t>
  </si>
  <si>
    <t>15103047015341</t>
  </si>
  <si>
    <t>15103047015503</t>
  </si>
  <si>
    <t>15103047015856</t>
  </si>
  <si>
    <t>15103047016747</t>
  </si>
  <si>
    <t>15103047017395</t>
  </si>
  <si>
    <t>15103047017476</t>
  </si>
  <si>
    <t>15103047017719</t>
  </si>
  <si>
    <t>19683739000173</t>
  </si>
  <si>
    <t>64386816000188</t>
  </si>
  <si>
    <t>10614913000151</t>
  </si>
  <si>
    <t>12024487000121</t>
  </si>
  <si>
    <t>10259035000101</t>
  </si>
  <si>
    <t>03558847000184</t>
  </si>
  <si>
    <t>00557262000151</t>
  </si>
  <si>
    <t>02647109000140</t>
  </si>
  <si>
    <t>03080412000177</t>
  </si>
  <si>
    <t>04571559000122</t>
  </si>
  <si>
    <t>05150013000160</t>
  </si>
  <si>
    <t>10228442000143</t>
  </si>
  <si>
    <t>14790621000120</t>
  </si>
  <si>
    <t>18429105000126</t>
  </si>
  <si>
    <t>23378199000191</t>
  </si>
  <si>
    <t>26014869000189</t>
  </si>
  <si>
    <t>36757854000164</t>
  </si>
  <si>
    <t>46743829000185</t>
  </si>
  <si>
    <t>54105895000158</t>
  </si>
  <si>
    <t>54588744000106</t>
  </si>
  <si>
    <t>01688707000286</t>
  </si>
  <si>
    <t>04788752000110</t>
  </si>
  <si>
    <t>09612119000190</t>
  </si>
  <si>
    <t>15574620000101</t>
  </si>
  <si>
    <t>21238040000146</t>
  </si>
  <si>
    <t>10557688000169</t>
  </si>
  <si>
    <t>22644512000395</t>
  </si>
  <si>
    <t>22644512000476</t>
  </si>
  <si>
    <t>22644512001367</t>
  </si>
  <si>
    <t>22644512001871</t>
  </si>
  <si>
    <t>24934288000130</t>
  </si>
  <si>
    <t>26807294000151</t>
  </si>
  <si>
    <t>11194804000195</t>
  </si>
  <si>
    <t>12082953000125</t>
  </si>
  <si>
    <t>34849893000166</t>
  </si>
  <si>
    <t>17521638000170</t>
  </si>
  <si>
    <t>22155730000102</t>
  </si>
  <si>
    <t>62254651000165</t>
  </si>
  <si>
    <t>09567161000136</t>
  </si>
  <si>
    <t>63921043000120</t>
  </si>
  <si>
    <t>15418205000320</t>
  </si>
  <si>
    <t>15418205000401</t>
  </si>
  <si>
    <t>15418205000673</t>
  </si>
  <si>
    <t>15418205001050</t>
  </si>
  <si>
    <t>15418205001211</t>
  </si>
  <si>
    <t>15418205001300</t>
  </si>
  <si>
    <t>15418205001483</t>
  </si>
  <si>
    <t>15418205001726</t>
  </si>
  <si>
    <t>15418205001998</t>
  </si>
  <si>
    <t>15418205002021</t>
  </si>
  <si>
    <t>15418205002617</t>
  </si>
  <si>
    <t>15418205002889</t>
  </si>
  <si>
    <t>15418205002960</t>
  </si>
  <si>
    <t>15418205003001</t>
  </si>
  <si>
    <t>15418205003265</t>
  </si>
  <si>
    <t>15418205004580</t>
  </si>
  <si>
    <t>15418205005390</t>
  </si>
  <si>
    <t>15418205005470</t>
  </si>
  <si>
    <t>15418205005632</t>
  </si>
  <si>
    <t>15418205006280</t>
  </si>
  <si>
    <t>15418205006442</t>
  </si>
  <si>
    <t>15418205006523</t>
  </si>
  <si>
    <t>15418205006604</t>
  </si>
  <si>
    <t>15418205007090</t>
  </si>
  <si>
    <t>15418205007333</t>
  </si>
  <si>
    <t>15418205007503</t>
  </si>
  <si>
    <t>15418205007767</t>
  </si>
  <si>
    <t>15418205007929</t>
  </si>
  <si>
    <t>15418205008062</t>
  </si>
  <si>
    <t>15418205008143</t>
  </si>
  <si>
    <t>15418205008224</t>
  </si>
  <si>
    <t>15418205008658</t>
  </si>
  <si>
    <t>15418205009034</t>
  </si>
  <si>
    <t>15418205009115</t>
  </si>
  <si>
    <t>15418205009549</t>
  </si>
  <si>
    <t>15418205009620</t>
  </si>
  <si>
    <t>15418205009891</t>
  </si>
  <si>
    <t>15418205010121</t>
  </si>
  <si>
    <t>15418205010393</t>
  </si>
  <si>
    <t>35573070000113</t>
  </si>
  <si>
    <t>53946034000130</t>
  </si>
  <si>
    <t>56387913000167</t>
  </si>
  <si>
    <t>00890713000178</t>
  </si>
  <si>
    <t>01253299000159</t>
  </si>
  <si>
    <t>22932297000166</t>
  </si>
  <si>
    <t>24255648000177</t>
  </si>
  <si>
    <t>01664859000168</t>
  </si>
  <si>
    <t>03801670000103</t>
  </si>
  <si>
    <t>08987724000182</t>
  </si>
  <si>
    <t>27988500000130</t>
  </si>
  <si>
    <t>42811083000149</t>
  </si>
  <si>
    <t>00228591000159</t>
  </si>
  <si>
    <t>04784418000198</t>
  </si>
  <si>
    <t>04784418000199</t>
  </si>
  <si>
    <t>04784418000279</t>
  </si>
  <si>
    <t>04784418000299</t>
  </si>
  <si>
    <t>04784418000350</t>
  </si>
  <si>
    <t>04784418000430</t>
  </si>
  <si>
    <t>04784418000511</t>
  </si>
  <si>
    <t>04784418000600</t>
  </si>
  <si>
    <t>04784418000783</t>
  </si>
  <si>
    <t>04784418000864</t>
  </si>
  <si>
    <t>04784418000899</t>
  </si>
  <si>
    <t>04784418000945</t>
  </si>
  <si>
    <t>04784418001089</t>
  </si>
  <si>
    <t>04784418001160</t>
  </si>
  <si>
    <t>04784418001321</t>
  </si>
  <si>
    <t>28412864000130</t>
  </si>
  <si>
    <t>09555593000127</t>
  </si>
  <si>
    <t>39564711000124</t>
  </si>
  <si>
    <t>11868735000158</t>
  </si>
  <si>
    <t>35986405000125</t>
  </si>
  <si>
    <t>23329014000159</t>
  </si>
  <si>
    <t>41848748000126</t>
  </si>
  <si>
    <t>00859664000100</t>
  </si>
  <si>
    <t>00896183000256</t>
  </si>
  <si>
    <t>01422330000138</t>
  </si>
  <si>
    <t>03875907000192</t>
  </si>
  <si>
    <t>05067739000134</t>
  </si>
  <si>
    <t>05448630000147</t>
  </si>
  <si>
    <t>05696843000198</t>
  </si>
  <si>
    <t>08511858000122</t>
  </si>
  <si>
    <t>12264537000148</t>
  </si>
  <si>
    <t>13159448000102</t>
  </si>
  <si>
    <t>16084451000194</t>
  </si>
  <si>
    <t>18472305000161</t>
  </si>
  <si>
    <t>20210352000189</t>
  </si>
  <si>
    <t>22884799000169</t>
  </si>
  <si>
    <t>40765323000190</t>
  </si>
  <si>
    <t>93985398000143</t>
  </si>
  <si>
    <t>00006486000175</t>
  </si>
  <si>
    <t>02731614000179</t>
  </si>
  <si>
    <t>47582069000134</t>
  </si>
  <si>
    <t>00142906000140</t>
  </si>
  <si>
    <t>08886274000131</t>
  </si>
  <si>
    <t>11413472000192</t>
  </si>
  <si>
    <t>17549600000106</t>
  </si>
  <si>
    <t>03323386000160</t>
  </si>
  <si>
    <t>03924167000137</t>
  </si>
  <si>
    <t>04289574000182</t>
  </si>
  <si>
    <t>06133602000101</t>
  </si>
  <si>
    <t>08798359000168</t>
  </si>
  <si>
    <t>08839075000253</t>
  </si>
  <si>
    <t>09687995000185</t>
  </si>
  <si>
    <t>09913045000121</t>
  </si>
  <si>
    <t>12563690000176</t>
  </si>
  <si>
    <t>14066284000123</t>
  </si>
  <si>
    <t>17212175000165</t>
  </si>
  <si>
    <t>25021445000189</t>
  </si>
  <si>
    <t>38623542000193</t>
  </si>
  <si>
    <t>39299326000105</t>
  </si>
  <si>
    <t>55299135000191</t>
  </si>
  <si>
    <t>14654581000190</t>
  </si>
  <si>
    <t>12986878000127</t>
  </si>
  <si>
    <t>19023460000163</t>
  </si>
  <si>
    <t>15735283000197</t>
  </si>
  <si>
    <t>00487239000138</t>
  </si>
  <si>
    <t>00551059000178</t>
  </si>
  <si>
    <t>01126794000105</t>
  </si>
  <si>
    <t>09492647000152</t>
  </si>
  <si>
    <t>09492647000233</t>
  </si>
  <si>
    <t>11690568000106</t>
  </si>
  <si>
    <t>21340573000134</t>
  </si>
  <si>
    <t>27321766000124</t>
  </si>
  <si>
    <t>32962276000147</t>
  </si>
  <si>
    <t>35737741000134</t>
  </si>
  <si>
    <t>41758749000180</t>
  </si>
  <si>
    <t>04275690000142</t>
  </si>
  <si>
    <t>31394497000101</t>
  </si>
  <si>
    <t>01223706000185</t>
  </si>
  <si>
    <t>00847554000129</t>
  </si>
  <si>
    <t>01369356000160</t>
  </si>
  <si>
    <t>07317948000114</t>
  </si>
  <si>
    <t>17660833000181</t>
  </si>
  <si>
    <t>43080555000101</t>
  </si>
  <si>
    <t>54780093000143</t>
  </si>
  <si>
    <t>67100024000193</t>
  </si>
  <si>
    <t>11578397000110</t>
  </si>
  <si>
    <t>01454005000157</t>
  </si>
  <si>
    <t>02918187000132</t>
  </si>
  <si>
    <t>03890833000163</t>
  </si>
  <si>
    <t>03985021000100</t>
  </si>
  <si>
    <t>05685866000105</t>
  </si>
  <si>
    <t>07964781000183</t>
  </si>
  <si>
    <t>08029945000148</t>
  </si>
  <si>
    <t>10228512000244</t>
  </si>
  <si>
    <t>10228512000325</t>
  </si>
  <si>
    <t>10461786000106</t>
  </si>
  <si>
    <t>11144365000106</t>
  </si>
  <si>
    <t>11233857000178</t>
  </si>
  <si>
    <t>11268994000148</t>
  </si>
  <si>
    <t>11768408000124</t>
  </si>
  <si>
    <t>12329738000186</t>
  </si>
  <si>
    <t>13494064000138</t>
  </si>
  <si>
    <t>14368170000138</t>
  </si>
  <si>
    <t>15089642000186</t>
  </si>
  <si>
    <t>16103781000180</t>
  </si>
  <si>
    <t>16610701000182</t>
  </si>
  <si>
    <t>17559353000129</t>
  </si>
  <si>
    <t>18443088000181</t>
  </si>
  <si>
    <t>18809939000167</t>
  </si>
  <si>
    <t>19558696000102</t>
  </si>
  <si>
    <t>20000702000182</t>
  </si>
  <si>
    <t>23117104000186</t>
  </si>
  <si>
    <t>26941890000120</t>
  </si>
  <si>
    <t>27130692000149</t>
  </si>
  <si>
    <t>47265012000101</t>
  </si>
  <si>
    <t>50402718000182</t>
  </si>
  <si>
    <t>58954769000129</t>
  </si>
  <si>
    <t>96287248000154</t>
  </si>
  <si>
    <t>74253758000178</t>
  </si>
  <si>
    <t>07665032000155</t>
  </si>
  <si>
    <t>07970142000120</t>
  </si>
  <si>
    <t>54826995000173</t>
  </si>
  <si>
    <t>01422569000108</t>
  </si>
  <si>
    <t>01422569000299</t>
  </si>
  <si>
    <t>04632743000135</t>
  </si>
  <si>
    <t>11116096000174</t>
  </si>
  <si>
    <t>11406193000100</t>
  </si>
  <si>
    <t>13610729000121</t>
  </si>
  <si>
    <t>24143284000133</t>
  </si>
  <si>
    <t>29856929000107</t>
  </si>
  <si>
    <t>36323848000107</t>
  </si>
  <si>
    <t>47849823000230</t>
  </si>
  <si>
    <t>62418330000159</t>
  </si>
  <si>
    <t>01772474000386</t>
  </si>
  <si>
    <t>05825186000131</t>
  </si>
  <si>
    <t>07704899000172</t>
  </si>
  <si>
    <t>08655344000140</t>
  </si>
  <si>
    <t>08752510000127</t>
  </si>
  <si>
    <t>10663613000162</t>
  </si>
  <si>
    <t>11734722000196</t>
  </si>
  <si>
    <t>11970172000104</t>
  </si>
  <si>
    <t>23058221000116</t>
  </si>
  <si>
    <t>26263249000183</t>
  </si>
  <si>
    <t>37515566000166</t>
  </si>
  <si>
    <t>56877533000100</t>
  </si>
  <si>
    <t>74527201000188</t>
  </si>
  <si>
    <t>00564834000120</t>
  </si>
  <si>
    <t>08655344000221</t>
  </si>
  <si>
    <t>01017753000172</t>
  </si>
  <si>
    <t>04265300000153</t>
  </si>
  <si>
    <t>08189826000152</t>
  </si>
  <si>
    <t>10499779000195</t>
  </si>
  <si>
    <t>13533164000126</t>
  </si>
  <si>
    <t>14535600000169</t>
  </si>
  <si>
    <t>21632502000105</t>
  </si>
  <si>
    <t>23647233000186</t>
  </si>
  <si>
    <t>26319171000171</t>
  </si>
  <si>
    <t>27473594000104</t>
  </si>
  <si>
    <t>68644087000173</t>
  </si>
  <si>
    <t>18652658000143</t>
  </si>
  <si>
    <t>19165387000164</t>
  </si>
  <si>
    <t>22422251000105</t>
  </si>
  <si>
    <t>30574024000115</t>
  </si>
  <si>
    <t>96365630000139</t>
  </si>
  <si>
    <t>27103289000120</t>
  </si>
  <si>
    <t>03983158000117</t>
  </si>
  <si>
    <t>03983158000199</t>
  </si>
  <si>
    <t>04810062000110</t>
  </si>
  <si>
    <t>08017638000147</t>
  </si>
  <si>
    <t>13494951000106</t>
  </si>
  <si>
    <t>26469153000176</t>
  </si>
  <si>
    <t>12763815000101</t>
  </si>
  <si>
    <t>14366690000101</t>
  </si>
  <si>
    <t>17221932000167</t>
  </si>
  <si>
    <t>15528848000165</t>
  </si>
  <si>
    <t>18775889000144</t>
  </si>
  <si>
    <t>25019000000164</t>
  </si>
  <si>
    <t>61412110000155</t>
  </si>
  <si>
    <t>61412110000317</t>
  </si>
  <si>
    <t>61412110000740</t>
  </si>
  <si>
    <t>61412110000821</t>
  </si>
  <si>
    <t>61412110000902</t>
  </si>
  <si>
    <t>61412110001127</t>
  </si>
  <si>
    <t>61412110001208</t>
  </si>
  <si>
    <t>61412110001470</t>
  </si>
  <si>
    <t>61412110001550</t>
  </si>
  <si>
    <t>61412110001631</t>
  </si>
  <si>
    <t>61412110001984</t>
  </si>
  <si>
    <t>61412110002018</t>
  </si>
  <si>
    <t>61412110002107</t>
  </si>
  <si>
    <t>61412110002280</t>
  </si>
  <si>
    <t>61412110002522</t>
  </si>
  <si>
    <t>61412110002603</t>
  </si>
  <si>
    <t>61412110002794</t>
  </si>
  <si>
    <t>61412110002875</t>
  </si>
  <si>
    <t>61412110002956</t>
  </si>
  <si>
    <t>61412110003090</t>
  </si>
  <si>
    <t>61412110003170</t>
  </si>
  <si>
    <t>61412110003251</t>
  </si>
  <si>
    <t>61412110003413</t>
  </si>
  <si>
    <t>61412110003502</t>
  </si>
  <si>
    <t>61412110003685</t>
  </si>
  <si>
    <t>61412110003847</t>
  </si>
  <si>
    <t>61412110003928</t>
  </si>
  <si>
    <t>61412110004061</t>
  </si>
  <si>
    <t>61412110004223</t>
  </si>
  <si>
    <t>61412110004304</t>
  </si>
  <si>
    <t>61412110004495</t>
  </si>
  <si>
    <t>61412110004576</t>
  </si>
  <si>
    <t>61412110004657</t>
  </si>
  <si>
    <t>61412110004738</t>
  </si>
  <si>
    <t>61412110004908</t>
  </si>
  <si>
    <t>61412110005033</t>
  </si>
  <si>
    <t>61412110005114</t>
  </si>
  <si>
    <t>61412110005203</t>
  </si>
  <si>
    <t>61412110005386</t>
  </si>
  <si>
    <t>61412110005467</t>
  </si>
  <si>
    <t>61412110005629</t>
  </si>
  <si>
    <t>61412110005700</t>
  </si>
  <si>
    <t>61412110005890</t>
  </si>
  <si>
    <t>61412110005971</t>
  </si>
  <si>
    <t>61412110006005</t>
  </si>
  <si>
    <t>61412110006196</t>
  </si>
  <si>
    <t>61412110006277</t>
  </si>
  <si>
    <t>61412110006358</t>
  </si>
  <si>
    <t>61412110006439</t>
  </si>
  <si>
    <t>61412110006510</t>
  </si>
  <si>
    <t>61412110006609</t>
  </si>
  <si>
    <t>61412110006781</t>
  </si>
  <si>
    <t>61412110006862</t>
  </si>
  <si>
    <t>61412110006943</t>
  </si>
  <si>
    <t>61412110007168</t>
  </si>
  <si>
    <t>61412110007249</t>
  </si>
  <si>
    <t>61412110007400</t>
  </si>
  <si>
    <t>61412110007591</t>
  </si>
  <si>
    <t>61412110007672</t>
  </si>
  <si>
    <t>61412110007834</t>
  </si>
  <si>
    <t>61412110007915</t>
  </si>
  <si>
    <t>61412110008059</t>
  </si>
  <si>
    <t>61412110008130</t>
  </si>
  <si>
    <t>61412110008210</t>
  </si>
  <si>
    <t>61412110008300</t>
  </si>
  <si>
    <t>61412110008482</t>
  </si>
  <si>
    <t>61412110008563</t>
  </si>
  <si>
    <t>61412110008644</t>
  </si>
  <si>
    <t>61412110008725</t>
  </si>
  <si>
    <t>61412110008806</t>
  </si>
  <si>
    <t>61412110008997</t>
  </si>
  <si>
    <t>61412110009020</t>
  </si>
  <si>
    <t>61412110009101</t>
  </si>
  <si>
    <t>61412110009292</t>
  </si>
  <si>
    <t>61412110009373</t>
  </si>
  <si>
    <t>61412110009454</t>
  </si>
  <si>
    <t>61412110009535</t>
  </si>
  <si>
    <t>61412110009616</t>
  </si>
  <si>
    <t>61412110009705</t>
  </si>
  <si>
    <t>61412110009888</t>
  </si>
  <si>
    <t>61412110009969</t>
  </si>
  <si>
    <t>61412110010037</t>
  </si>
  <si>
    <t>61412110010118</t>
  </si>
  <si>
    <t>61412110010207</t>
  </si>
  <si>
    <t>61412110010380</t>
  </si>
  <si>
    <t>61412110010460</t>
  </si>
  <si>
    <t>61412110010622</t>
  </si>
  <si>
    <t>61412110010703</t>
  </si>
  <si>
    <t>61412110010894</t>
  </si>
  <si>
    <t>61412110010975</t>
  </si>
  <si>
    <t>61412110011009</t>
  </si>
  <si>
    <t>61412110011190</t>
  </si>
  <si>
    <t>61412110011270</t>
  </si>
  <si>
    <t>61412110011351</t>
  </si>
  <si>
    <t>61412110011432</t>
  </si>
  <si>
    <t>61412110011513</t>
  </si>
  <si>
    <t>61412110011602</t>
  </si>
  <si>
    <t>61412110011866</t>
  </si>
  <si>
    <t>61412110011947</t>
  </si>
  <si>
    <t>61412110012080</t>
  </si>
  <si>
    <t>61412110012161</t>
  </si>
  <si>
    <t>61412110012242</t>
  </si>
  <si>
    <t>61412110012323</t>
  </si>
  <si>
    <t>61412110012595</t>
  </si>
  <si>
    <t>61412110012919</t>
  </si>
  <si>
    <t>61412110013052</t>
  </si>
  <si>
    <t>61412110013133</t>
  </si>
  <si>
    <t>61412110013303</t>
  </si>
  <si>
    <t>61412110013486</t>
  </si>
  <si>
    <t>61412110013567</t>
  </si>
  <si>
    <t>61412110013648</t>
  </si>
  <si>
    <t>61412110013729</t>
  </si>
  <si>
    <t>61412110013800</t>
  </si>
  <si>
    <t>61412110013990</t>
  </si>
  <si>
    <t>61412110014105</t>
  </si>
  <si>
    <t>61412110014296</t>
  </si>
  <si>
    <t>61412110014377</t>
  </si>
  <si>
    <t>61412110014458</t>
  </si>
  <si>
    <t>61412110014610</t>
  </si>
  <si>
    <t>61412110014881</t>
  </si>
  <si>
    <t>61412110015004</t>
  </si>
  <si>
    <t>61412110015187</t>
  </si>
  <si>
    <t>61412110015268</t>
  </si>
  <si>
    <t>61412110015349</t>
  </si>
  <si>
    <t>61412110015420</t>
  </si>
  <si>
    <t>61412110015500</t>
  </si>
  <si>
    <t>61412110015691</t>
  </si>
  <si>
    <t>61412110015772</t>
  </si>
  <si>
    <t>61412110015853</t>
  </si>
  <si>
    <t>61412110016078</t>
  </si>
  <si>
    <t>61412110016159</t>
  </si>
  <si>
    <t>61412110016230</t>
  </si>
  <si>
    <t>61412110016310</t>
  </si>
  <si>
    <t>61412110016663</t>
  </si>
  <si>
    <t>61412110016744</t>
  </si>
  <si>
    <t>61412110017040</t>
  </si>
  <si>
    <t>61412110017201</t>
  </si>
  <si>
    <t>61412110017392</t>
  </si>
  <si>
    <t>61412110017473</t>
  </si>
  <si>
    <t>61412110017554</t>
  </si>
  <si>
    <t>61412110017635</t>
  </si>
  <si>
    <t>61412110017716</t>
  </si>
  <si>
    <t>61412110017805</t>
  </si>
  <si>
    <t>61412110017988</t>
  </si>
  <si>
    <t>61412110018011</t>
  </si>
  <si>
    <t>61412110018100</t>
  </si>
  <si>
    <t>61412110018283</t>
  </si>
  <si>
    <t>61412110018364</t>
  </si>
  <si>
    <t>61412110018445</t>
  </si>
  <si>
    <t>61412110018526</t>
  </si>
  <si>
    <t>61412110018607</t>
  </si>
  <si>
    <t>61412110018798</t>
  </si>
  <si>
    <t>61412110018879</t>
  </si>
  <si>
    <t>61412110018950</t>
  </si>
  <si>
    <t>61412110019174</t>
  </si>
  <si>
    <t>61412110019255</t>
  </si>
  <si>
    <t>61412110019336</t>
  </si>
  <si>
    <t>61412110019417</t>
  </si>
  <si>
    <t>61412110019506</t>
  </si>
  <si>
    <t>61412110019689</t>
  </si>
  <si>
    <t>61412110019760</t>
  </si>
  <si>
    <t>61412110019840</t>
  </si>
  <si>
    <t>61412110019921</t>
  </si>
  <si>
    <t>61412110020008</t>
  </si>
  <si>
    <t>61412110020180</t>
  </si>
  <si>
    <t>61412110020261</t>
  </si>
  <si>
    <t>61412110020342</t>
  </si>
  <si>
    <t>61412110020423</t>
  </si>
  <si>
    <t>61412110020504</t>
  </si>
  <si>
    <t>61412110020695</t>
  </si>
  <si>
    <t>61412110020776</t>
  </si>
  <si>
    <t>61412110020938</t>
  </si>
  <si>
    <t>61412110021071</t>
  </si>
  <si>
    <t>61412110021152</t>
  </si>
  <si>
    <t>61412110021314</t>
  </si>
  <si>
    <t>61412110021403</t>
  </si>
  <si>
    <t>61412110021667</t>
  </si>
  <si>
    <t>61412110021829</t>
  </si>
  <si>
    <t>61412110021900</t>
  </si>
  <si>
    <t>61412110022043</t>
  </si>
  <si>
    <t>61412110022124</t>
  </si>
  <si>
    <t>61412110022396</t>
  </si>
  <si>
    <t>61412110022477</t>
  </si>
  <si>
    <t>61412110022558</t>
  </si>
  <si>
    <t>61412110022639</t>
  </si>
  <si>
    <t>61412110022710</t>
  </si>
  <si>
    <t>61412110022809</t>
  </si>
  <si>
    <t>61412110022981</t>
  </si>
  <si>
    <t>61412110023015</t>
  </si>
  <si>
    <t>61412110023104</t>
  </si>
  <si>
    <t>61412110023287</t>
  </si>
  <si>
    <t>61412110023368</t>
  </si>
  <si>
    <t>61412110023449</t>
  </si>
  <si>
    <t>61412110023520</t>
  </si>
  <si>
    <t>61412110023600</t>
  </si>
  <si>
    <t>61412110023791</t>
  </si>
  <si>
    <t>61412110023872</t>
  </si>
  <si>
    <t>61412110023953</t>
  </si>
  <si>
    <t>61412110024097</t>
  </si>
  <si>
    <t>61412110024178</t>
  </si>
  <si>
    <t>61412110024259</t>
  </si>
  <si>
    <t>61412110024330</t>
  </si>
  <si>
    <t>61412110024410</t>
  </si>
  <si>
    <t>61412110024500</t>
  </si>
  <si>
    <t>61412110024682</t>
  </si>
  <si>
    <t>61412110024763</t>
  </si>
  <si>
    <t>61412110024844</t>
  </si>
  <si>
    <t>61412110024925</t>
  </si>
  <si>
    <t>61412110025069</t>
  </si>
  <si>
    <t>61412110025140</t>
  </si>
  <si>
    <t>61412110025220</t>
  </si>
  <si>
    <t>61412110025301</t>
  </si>
  <si>
    <t>61412110025573</t>
  </si>
  <si>
    <t>61412110025654</t>
  </si>
  <si>
    <t>61412110025735</t>
  </si>
  <si>
    <t>61412110025816</t>
  </si>
  <si>
    <t>61412110025905</t>
  </si>
  <si>
    <t>61412110026030</t>
  </si>
  <si>
    <t>61412110026111</t>
  </si>
  <si>
    <t>61412110026200</t>
  </si>
  <si>
    <t>61412110026383</t>
  </si>
  <si>
    <t>61412110026464</t>
  </si>
  <si>
    <t>61412110026545</t>
  </si>
  <si>
    <t>61412110026626</t>
  </si>
  <si>
    <t>61412110026707</t>
  </si>
  <si>
    <t>61412110026898</t>
  </si>
  <si>
    <t>61412110026979</t>
  </si>
  <si>
    <t>61412110027002</t>
  </si>
  <si>
    <t>61412110027193</t>
  </si>
  <si>
    <t>61412110027274</t>
  </si>
  <si>
    <t>61412110027355</t>
  </si>
  <si>
    <t>61412110027436</t>
  </si>
  <si>
    <t>61412110027517</t>
  </si>
  <si>
    <t>61412110027606</t>
  </si>
  <si>
    <t>61412110027789</t>
  </si>
  <si>
    <t>61412110027860</t>
  </si>
  <si>
    <t>61412110027940</t>
  </si>
  <si>
    <t>61412110028084</t>
  </si>
  <si>
    <t>61412110028165</t>
  </si>
  <si>
    <t>61412110028246</t>
  </si>
  <si>
    <t>61412110028327</t>
  </si>
  <si>
    <t>61412110028408</t>
  </si>
  <si>
    <t>61412110028599</t>
  </si>
  <si>
    <t>61412110028670</t>
  </si>
  <si>
    <t>61412110028750</t>
  </si>
  <si>
    <t>61412110028831</t>
  </si>
  <si>
    <t>61412110028912</t>
  </si>
  <si>
    <t>61412110029056</t>
  </si>
  <si>
    <t>61412110029137</t>
  </si>
  <si>
    <t>61412110029218</t>
  </si>
  <si>
    <t>61412110029307</t>
  </si>
  <si>
    <t>61412110029480</t>
  </si>
  <si>
    <t>61412110029560</t>
  </si>
  <si>
    <t>61412110029641</t>
  </si>
  <si>
    <t>61412110029722</t>
  </si>
  <si>
    <t>61412110029803</t>
  </si>
  <si>
    <t>61412110030062</t>
  </si>
  <si>
    <t>61412110030143</t>
  </si>
  <si>
    <t>61412110030224</t>
  </si>
  <si>
    <t>61412110030305</t>
  </si>
  <si>
    <t>61412110030496</t>
  </si>
  <si>
    <t>61412110030577</t>
  </si>
  <si>
    <t>61412110030739</t>
  </si>
  <si>
    <t>61412110031034</t>
  </si>
  <si>
    <t>61412110031115</t>
  </si>
  <si>
    <t>61412110031204</t>
  </si>
  <si>
    <t>61412110031387</t>
  </si>
  <si>
    <t>61412110031468</t>
  </si>
  <si>
    <t>61412110031549</t>
  </si>
  <si>
    <t>61412110031620</t>
  </si>
  <si>
    <t>61412110031700</t>
  </si>
  <si>
    <t>61412110031891</t>
  </si>
  <si>
    <t>61412110031972</t>
  </si>
  <si>
    <t>61412110032197</t>
  </si>
  <si>
    <t>61412110032278</t>
  </si>
  <si>
    <t>61412110032359</t>
  </si>
  <si>
    <t>61412110032430</t>
  </si>
  <si>
    <t>61412110032782</t>
  </si>
  <si>
    <t>61412110032863</t>
  </si>
  <si>
    <t>61412110032944</t>
  </si>
  <si>
    <t>61412110033088</t>
  </si>
  <si>
    <t>61412110033169</t>
  </si>
  <si>
    <t>61412110033240</t>
  </si>
  <si>
    <t>61412110033320</t>
  </si>
  <si>
    <t>61412110033401</t>
  </si>
  <si>
    <t>61412110033592</t>
  </si>
  <si>
    <t>61412110033673</t>
  </si>
  <si>
    <t>61412110033754</t>
  </si>
  <si>
    <t>61412110033835</t>
  </si>
  <si>
    <t>61412110033916</t>
  </si>
  <si>
    <t>61412110034050</t>
  </si>
  <si>
    <t>61412110034130</t>
  </si>
  <si>
    <t>61412110034211</t>
  </si>
  <si>
    <t>61412110034483</t>
  </si>
  <si>
    <t>61412110034564</t>
  </si>
  <si>
    <t>61412110034645</t>
  </si>
  <si>
    <t>61412110034726</t>
  </si>
  <si>
    <t>61412110034807</t>
  </si>
  <si>
    <t>61412110034998</t>
  </si>
  <si>
    <t>61412110035021</t>
  </si>
  <si>
    <t>61412110035293</t>
  </si>
  <si>
    <t>61412110035374</t>
  </si>
  <si>
    <t>61412110035455</t>
  </si>
  <si>
    <t>61412110035536</t>
  </si>
  <si>
    <t>61412110035617</t>
  </si>
  <si>
    <t>61412110035706</t>
  </si>
  <si>
    <t>61412110035889</t>
  </si>
  <si>
    <t>61412110035960</t>
  </si>
  <si>
    <t>61412110036001</t>
  </si>
  <si>
    <t>61412110036184</t>
  </si>
  <si>
    <t>61412110036265</t>
  </si>
  <si>
    <t>61412110036346</t>
  </si>
  <si>
    <t>61412110036427</t>
  </si>
  <si>
    <t>61412110036508</t>
  </si>
  <si>
    <t>61412110036699</t>
  </si>
  <si>
    <t>61412110036770</t>
  </si>
  <si>
    <t>61412110036850</t>
  </si>
  <si>
    <t>61412110037075</t>
  </si>
  <si>
    <t>61412110037156</t>
  </si>
  <si>
    <t>61412110037237</t>
  </si>
  <si>
    <t>61412110037318</t>
  </si>
  <si>
    <t>61412110037407</t>
  </si>
  <si>
    <t>61412110037580</t>
  </si>
  <si>
    <t>61412110037660</t>
  </si>
  <si>
    <t>61412110037741</t>
  </si>
  <si>
    <t>61412110037903</t>
  </si>
  <si>
    <t>61412110038047</t>
  </si>
  <si>
    <t>61412110038128</t>
  </si>
  <si>
    <t>61412110038209</t>
  </si>
  <si>
    <t>61412110038390</t>
  </si>
  <si>
    <t>61412110038470</t>
  </si>
  <si>
    <t>61412110038551</t>
  </si>
  <si>
    <t>61412110038632</t>
  </si>
  <si>
    <t>61412110038713</t>
  </si>
  <si>
    <t>61412110038802</t>
  </si>
  <si>
    <t>61412110038985</t>
  </si>
  <si>
    <t>61412110039019</t>
  </si>
  <si>
    <t>61412110039108</t>
  </si>
  <si>
    <t>61412110039280</t>
  </si>
  <si>
    <t>61412110039361</t>
  </si>
  <si>
    <t>61412110039442</t>
  </si>
  <si>
    <t>61412110039523</t>
  </si>
  <si>
    <t>61412110039604</t>
  </si>
  <si>
    <t>61412110039795</t>
  </si>
  <si>
    <t>61412110039876</t>
  </si>
  <si>
    <t>61412110039957</t>
  </si>
  <si>
    <t>61412110040025</t>
  </si>
  <si>
    <t>61412110040297</t>
  </si>
  <si>
    <t>61412110040378</t>
  </si>
  <si>
    <t>61412110040459</t>
  </si>
  <si>
    <t>61412110040530</t>
  </si>
  <si>
    <t>61412110040610</t>
  </si>
  <si>
    <t>61412110040700</t>
  </si>
  <si>
    <t>61412110040882</t>
  </si>
  <si>
    <t>61412110040963</t>
  </si>
  <si>
    <t>61412110041005</t>
  </si>
  <si>
    <t>61412110041188</t>
  </si>
  <si>
    <t>61412110041340</t>
  </si>
  <si>
    <t>61412110041420</t>
  </si>
  <si>
    <t>61412110041501</t>
  </si>
  <si>
    <t>61412110041692</t>
  </si>
  <si>
    <t>61412110041773</t>
  </si>
  <si>
    <t>61412110041854</t>
  </si>
  <si>
    <t>61412110041935</t>
  </si>
  <si>
    <t>61412110042079</t>
  </si>
  <si>
    <t>61412110042150</t>
  </si>
  <si>
    <t>61412110042230</t>
  </si>
  <si>
    <t>61412110042311</t>
  </si>
  <si>
    <t>61412110042400</t>
  </si>
  <si>
    <t>61412110042583</t>
  </si>
  <si>
    <t>61412110042664</t>
  </si>
  <si>
    <t>61412110042745</t>
  </si>
  <si>
    <t>61412110042826</t>
  </si>
  <si>
    <t>61412110042907</t>
  </si>
  <si>
    <t>61412110043040</t>
  </si>
  <si>
    <t>61412110043121</t>
  </si>
  <si>
    <t>61412110043202</t>
  </si>
  <si>
    <t>61412110043393</t>
  </si>
  <si>
    <t>61412110043474</t>
  </si>
  <si>
    <t>61412110043555</t>
  </si>
  <si>
    <t>61412110043636</t>
  </si>
  <si>
    <t>61412110043717</t>
  </si>
  <si>
    <t>61412110043806</t>
  </si>
  <si>
    <t>61412110043989</t>
  </si>
  <si>
    <t>61412110044012</t>
  </si>
  <si>
    <t>61412110044101</t>
  </si>
  <si>
    <t>61412110044284</t>
  </si>
  <si>
    <t>61412110044365</t>
  </si>
  <si>
    <t>61412110044446</t>
  </si>
  <si>
    <t>61412110044527</t>
  </si>
  <si>
    <t>61412110044608</t>
  </si>
  <si>
    <t>61412110044799</t>
  </si>
  <si>
    <t>61412110044870</t>
  </si>
  <si>
    <t>61412110044950</t>
  </si>
  <si>
    <t>61412110045094</t>
  </si>
  <si>
    <t>61412110045175</t>
  </si>
  <si>
    <t>61412110045256</t>
  </si>
  <si>
    <t>61412110045337</t>
  </si>
  <si>
    <t>61412110045418</t>
  </si>
  <si>
    <t>61412110045507</t>
  </si>
  <si>
    <t>61412110045680</t>
  </si>
  <si>
    <t>61412110045760</t>
  </si>
  <si>
    <t>61412110045841</t>
  </si>
  <si>
    <t>61412110045922</t>
  </si>
  <si>
    <t>61412110046066</t>
  </si>
  <si>
    <t>61412110046147</t>
  </si>
  <si>
    <t>61412110046228</t>
  </si>
  <si>
    <t>61412110046490</t>
  </si>
  <si>
    <t>61412110046570</t>
  </si>
  <si>
    <t>61412110046651</t>
  </si>
  <si>
    <t>61412110046732</t>
  </si>
  <si>
    <t>61412110046813</t>
  </si>
  <si>
    <t>61412110046902</t>
  </si>
  <si>
    <t>61412110047038</t>
  </si>
  <si>
    <t>61412110047119</t>
  </si>
  <si>
    <t>61412110047208</t>
  </si>
  <si>
    <t>61412110047380</t>
  </si>
  <si>
    <t>61412110047461</t>
  </si>
  <si>
    <t>61412110047542</t>
  </si>
  <si>
    <t>61412110047623</t>
  </si>
  <si>
    <t>61412110047704</t>
  </si>
  <si>
    <t>61412110047895</t>
  </si>
  <si>
    <t>61412110047976</t>
  </si>
  <si>
    <t>61412110048000</t>
  </si>
  <si>
    <t>61412110048190</t>
  </si>
  <si>
    <t>61412110048271</t>
  </si>
  <si>
    <t>61412110048352</t>
  </si>
  <si>
    <t>61412110048433</t>
  </si>
  <si>
    <t>61412110048514</t>
  </si>
  <si>
    <t>61412110048786</t>
  </si>
  <si>
    <t>61412110048948</t>
  </si>
  <si>
    <t>61412110049081</t>
  </si>
  <si>
    <t>61412110049324</t>
  </si>
  <si>
    <t>61412110049596</t>
  </si>
  <si>
    <t>61412110049677</t>
  </si>
  <si>
    <t>61412110049758</t>
  </si>
  <si>
    <t>61412110049839</t>
  </si>
  <si>
    <t>61412110049910</t>
  </si>
  <si>
    <t>61412110050098</t>
  </si>
  <si>
    <t>61412110050179</t>
  </si>
  <si>
    <t>61412110050250</t>
  </si>
  <si>
    <t>61412110050330</t>
  </si>
  <si>
    <t>61412110050411</t>
  </si>
  <si>
    <t>61412110050500</t>
  </si>
  <si>
    <t>61412110050683</t>
  </si>
  <si>
    <t>61412110050764</t>
  </si>
  <si>
    <t>61412110050845</t>
  </si>
  <si>
    <t>61412110050926</t>
  </si>
  <si>
    <t>61412110051060</t>
  </si>
  <si>
    <t>61412110051140</t>
  </si>
  <si>
    <t>61412110051221</t>
  </si>
  <si>
    <t>61412110051302</t>
  </si>
  <si>
    <t>61412110051493</t>
  </si>
  <si>
    <t>61412110051574</t>
  </si>
  <si>
    <t>61412110051655</t>
  </si>
  <si>
    <t>61412110051736</t>
  </si>
  <si>
    <t>61412110051817</t>
  </si>
  <si>
    <t>61412110051906</t>
  </si>
  <si>
    <t>61412110052031</t>
  </si>
  <si>
    <t>61412110052112</t>
  </si>
  <si>
    <t>61412110052201</t>
  </si>
  <si>
    <t>61412110052465</t>
  </si>
  <si>
    <t>61412110052546</t>
  </si>
  <si>
    <t>61412110052627</t>
  </si>
  <si>
    <t>61412110052708</t>
  </si>
  <si>
    <t>61412110052899</t>
  </si>
  <si>
    <t>61412110052970</t>
  </si>
  <si>
    <t>61412110053003</t>
  </si>
  <si>
    <t>61412110053194</t>
  </si>
  <si>
    <t>61412110053275</t>
  </si>
  <si>
    <t>61412110053437</t>
  </si>
  <si>
    <t>61412110053518</t>
  </si>
  <si>
    <t>61412110053607</t>
  </si>
  <si>
    <t>61412110053780</t>
  </si>
  <si>
    <t>61412110053860</t>
  </si>
  <si>
    <t>61412110053941</t>
  </si>
  <si>
    <t>61412110054085</t>
  </si>
  <si>
    <t>61412110054247</t>
  </si>
  <si>
    <t>61412110054328</t>
  </si>
  <si>
    <t>61412110054409</t>
  </si>
  <si>
    <t>61412110054590</t>
  </si>
  <si>
    <t>61412110054670</t>
  </si>
  <si>
    <t>61412110054751</t>
  </si>
  <si>
    <t>61412110054832</t>
  </si>
  <si>
    <t>61412110054913</t>
  </si>
  <si>
    <t>61412110055057</t>
  </si>
  <si>
    <t>61412110055138</t>
  </si>
  <si>
    <t>61412110055219</t>
  </si>
  <si>
    <t>61412110055308</t>
  </si>
  <si>
    <t>61412110055480</t>
  </si>
  <si>
    <t>61412110055561</t>
  </si>
  <si>
    <t>61412110055642</t>
  </si>
  <si>
    <t>61412110055723</t>
  </si>
  <si>
    <t>61412110055804</t>
  </si>
  <si>
    <t>61412110055995</t>
  </si>
  <si>
    <t>61412110056029</t>
  </si>
  <si>
    <t>61412110056100</t>
  </si>
  <si>
    <t>61412110056290</t>
  </si>
  <si>
    <t>61412110056371</t>
  </si>
  <si>
    <t>61412110056452</t>
  </si>
  <si>
    <t>61412110056533</t>
  </si>
  <si>
    <t>61412110056614</t>
  </si>
  <si>
    <t>61412110056703</t>
  </si>
  <si>
    <t>61412110056886</t>
  </si>
  <si>
    <t>61412110056967</t>
  </si>
  <si>
    <t>61412110057009</t>
  </si>
  <si>
    <t>61412110057181</t>
  </si>
  <si>
    <t>61412110057262</t>
  </si>
  <si>
    <t>61412110057343</t>
  </si>
  <si>
    <t>61412110057424</t>
  </si>
  <si>
    <t>61412110057505</t>
  </si>
  <si>
    <t>61412110057696</t>
  </si>
  <si>
    <t>61412110057777</t>
  </si>
  <si>
    <t>61412110057858</t>
  </si>
  <si>
    <t>61412110057939</t>
  </si>
  <si>
    <t>61412110058072</t>
  </si>
  <si>
    <t>61412110058234</t>
  </si>
  <si>
    <t>61412110058315</t>
  </si>
  <si>
    <t>61412110058404</t>
  </si>
  <si>
    <t>61412110058668</t>
  </si>
  <si>
    <t>61412110058749</t>
  </si>
  <si>
    <t>61412110058820</t>
  </si>
  <si>
    <t>61412110058900</t>
  </si>
  <si>
    <t>61412110059044</t>
  </si>
  <si>
    <t>61412110059125</t>
  </si>
  <si>
    <t>61412110059206</t>
  </si>
  <si>
    <t>61412110059397</t>
  </si>
  <si>
    <t>61412110059478</t>
  </si>
  <si>
    <t>61412110059559</t>
  </si>
  <si>
    <t>61412110059630</t>
  </si>
  <si>
    <t>61412110059710</t>
  </si>
  <si>
    <t>61412110059800</t>
  </si>
  <si>
    <t>61412110059982</t>
  </si>
  <si>
    <t>61412110060050</t>
  </si>
  <si>
    <t>61412110060131</t>
  </si>
  <si>
    <t>61412110060212</t>
  </si>
  <si>
    <t>61412110060301</t>
  </si>
  <si>
    <t>61412110060484</t>
  </si>
  <si>
    <t>61412110060565</t>
  </si>
  <si>
    <t>61412110060646</t>
  </si>
  <si>
    <t>61412110060727</t>
  </si>
  <si>
    <t>61412110060808</t>
  </si>
  <si>
    <t>61412110060999</t>
  </si>
  <si>
    <t>61412110061022</t>
  </si>
  <si>
    <t>61412110061103</t>
  </si>
  <si>
    <t>61412110061294</t>
  </si>
  <si>
    <t>61412110061375</t>
  </si>
  <si>
    <t>61412110061456</t>
  </si>
  <si>
    <t>61412110061537</t>
  </si>
  <si>
    <t>61412110061618</t>
  </si>
  <si>
    <t>61412110061707</t>
  </si>
  <si>
    <t>61412110061960</t>
  </si>
  <si>
    <t>61412110062266</t>
  </si>
  <si>
    <t>61412110062690</t>
  </si>
  <si>
    <t>61412110062770</t>
  </si>
  <si>
    <t>61412110062851</t>
  </si>
  <si>
    <t>61412110062932</t>
  </si>
  <si>
    <t>61412110063076</t>
  </si>
  <si>
    <t>61412110063157</t>
  </si>
  <si>
    <t>61412110063238</t>
  </si>
  <si>
    <t>61412110063319</t>
  </si>
  <si>
    <t>61412110063408</t>
  </si>
  <si>
    <t>61412110063580</t>
  </si>
  <si>
    <t>61412110063661</t>
  </si>
  <si>
    <t>61412110063742</t>
  </si>
  <si>
    <t>61412110063904</t>
  </si>
  <si>
    <t>61412110064048</t>
  </si>
  <si>
    <t>61412110064129</t>
  </si>
  <si>
    <t>61412110064200</t>
  </si>
  <si>
    <t>61412110064390</t>
  </si>
  <si>
    <t>61412110064471</t>
  </si>
  <si>
    <t>61412110064552</t>
  </si>
  <si>
    <t>61412110064633</t>
  </si>
  <si>
    <t>61412110064714</t>
  </si>
  <si>
    <t>61412110064803</t>
  </si>
  <si>
    <t>61412110064986</t>
  </si>
  <si>
    <t>61412110065010</t>
  </si>
  <si>
    <t>61412110065109</t>
  </si>
  <si>
    <t>61412110065281</t>
  </si>
  <si>
    <t>61412110065362</t>
  </si>
  <si>
    <t>61412110065443</t>
  </si>
  <si>
    <t>61412110065524</t>
  </si>
  <si>
    <t>61412110065605</t>
  </si>
  <si>
    <t>61412110065796</t>
  </si>
  <si>
    <t>61412110065877</t>
  </si>
  <si>
    <t>61412110065958</t>
  </si>
  <si>
    <t>61412110066091</t>
  </si>
  <si>
    <t>61412110066172</t>
  </si>
  <si>
    <t>61412110066253</t>
  </si>
  <si>
    <t>61412110066334</t>
  </si>
  <si>
    <t>61412110066415</t>
  </si>
  <si>
    <t>61412110066687</t>
  </si>
  <si>
    <t>61412110066849</t>
  </si>
  <si>
    <t>61412110066920</t>
  </si>
  <si>
    <t>61412110067063</t>
  </si>
  <si>
    <t>61412110067144</t>
  </si>
  <si>
    <t>61412110067225</t>
  </si>
  <si>
    <t>61412110067306</t>
  </si>
  <si>
    <t>61412110067497</t>
  </si>
  <si>
    <t>61412110067659</t>
  </si>
  <si>
    <t>61412110067730</t>
  </si>
  <si>
    <t>61412110067810</t>
  </si>
  <si>
    <t>61412110067900</t>
  </si>
  <si>
    <t>61412110068035</t>
  </si>
  <si>
    <t>61412110068116</t>
  </si>
  <si>
    <t>61412110068205</t>
  </si>
  <si>
    <t>61412110068388</t>
  </si>
  <si>
    <t>61412110068469</t>
  </si>
  <si>
    <t>61412110068540</t>
  </si>
  <si>
    <t>61412110068620</t>
  </si>
  <si>
    <t>61412110068701</t>
  </si>
  <si>
    <t>61412110068892</t>
  </si>
  <si>
    <t>61412110069007</t>
  </si>
  <si>
    <t>61412110069198</t>
  </si>
  <si>
    <t>61412110069279</t>
  </si>
  <si>
    <t>61412110069350</t>
  </si>
  <si>
    <t>61412110069430</t>
  </si>
  <si>
    <t>61412110069783</t>
  </si>
  <si>
    <t>61412110069864</t>
  </si>
  <si>
    <t>61412110069945</t>
  </si>
  <si>
    <t>61412110070013</t>
  </si>
  <si>
    <t>61412110070102</t>
  </si>
  <si>
    <t>61412110070285</t>
  </si>
  <si>
    <t>61412110070366</t>
  </si>
  <si>
    <t>61412110070447</t>
  </si>
  <si>
    <t>61412110070528</t>
  </si>
  <si>
    <t>61412110070609</t>
  </si>
  <si>
    <t>61412110070790</t>
  </si>
  <si>
    <t>61412110070870</t>
  </si>
  <si>
    <t>61412110070951</t>
  </si>
  <si>
    <t>61412110071095</t>
  </si>
  <si>
    <t>61412110071176</t>
  </si>
  <si>
    <t>61412110071257</t>
  </si>
  <si>
    <t>61412110071338</t>
  </si>
  <si>
    <t>61412110071419</t>
  </si>
  <si>
    <t>61412110071508</t>
  </si>
  <si>
    <t>61412110071680</t>
  </si>
  <si>
    <t>61412110071761</t>
  </si>
  <si>
    <t>61412110071842</t>
  </si>
  <si>
    <t>61412110072067</t>
  </si>
  <si>
    <t>61412110072148</t>
  </si>
  <si>
    <t>61412110072229</t>
  </si>
  <si>
    <t>61412110072300</t>
  </si>
  <si>
    <t>61412110072490</t>
  </si>
  <si>
    <t>61412110072571</t>
  </si>
  <si>
    <t>61412110072652</t>
  </si>
  <si>
    <t>61412110072814</t>
  </si>
  <si>
    <t>61412110072903</t>
  </si>
  <si>
    <t>61412110073039</t>
  </si>
  <si>
    <t>61412110073110</t>
  </si>
  <si>
    <t>61412110073209</t>
  </si>
  <si>
    <t>61412110073381</t>
  </si>
  <si>
    <t>61412110073462</t>
  </si>
  <si>
    <t>61412110073543</t>
  </si>
  <si>
    <t>61412110073705</t>
  </si>
  <si>
    <t>61412110073896</t>
  </si>
  <si>
    <t>61412110073977</t>
  </si>
  <si>
    <t>61412110074000</t>
  </si>
  <si>
    <t>61412110074191</t>
  </si>
  <si>
    <t>61412110074272</t>
  </si>
  <si>
    <t>61412110074353</t>
  </si>
  <si>
    <t>61412110074434</t>
  </si>
  <si>
    <t>61412110074515</t>
  </si>
  <si>
    <t>61412110074604</t>
  </si>
  <si>
    <t>61412110074787</t>
  </si>
  <si>
    <t>61412110074868</t>
  </si>
  <si>
    <t>61412110074949</t>
  </si>
  <si>
    <t>61412110075082</t>
  </si>
  <si>
    <t>61412110075163</t>
  </si>
  <si>
    <t>61412110075244</t>
  </si>
  <si>
    <t>61412110075406</t>
  </si>
  <si>
    <t>61412110075597</t>
  </si>
  <si>
    <t>61412110075678</t>
  </si>
  <si>
    <t>61412110075759</t>
  </si>
  <si>
    <t>61412110075830</t>
  </si>
  <si>
    <t>61412110075910</t>
  </si>
  <si>
    <t>61412110076054</t>
  </si>
  <si>
    <t>61412110076135</t>
  </si>
  <si>
    <t>61412110076216</t>
  </si>
  <si>
    <t>61412110076305</t>
  </si>
  <si>
    <t>61412110076488</t>
  </si>
  <si>
    <t>61412110076569</t>
  </si>
  <si>
    <t>61412110076640</t>
  </si>
  <si>
    <t>61412110076720</t>
  </si>
  <si>
    <t>61412110076801</t>
  </si>
  <si>
    <t>61412110076992</t>
  </si>
  <si>
    <t>61412110077026</t>
  </si>
  <si>
    <t>61412110077107</t>
  </si>
  <si>
    <t>61412110077298</t>
  </si>
  <si>
    <t>61412110077379</t>
  </si>
  <si>
    <t>61412110077450</t>
  </si>
  <si>
    <t>61412110077530</t>
  </si>
  <si>
    <t>61412110077611</t>
  </si>
  <si>
    <t>61412110077700</t>
  </si>
  <si>
    <t>61412110077883</t>
  </si>
  <si>
    <t>61412110077964</t>
  </si>
  <si>
    <t>61412110078006</t>
  </si>
  <si>
    <t>61412110078260</t>
  </si>
  <si>
    <t>61412110078340</t>
  </si>
  <si>
    <t>61412110078421</t>
  </si>
  <si>
    <t>61412110078502</t>
  </si>
  <si>
    <t>61412110078693</t>
  </si>
  <si>
    <t>61412110078774</t>
  </si>
  <si>
    <t>61412110078855</t>
  </si>
  <si>
    <t>61412110078936</t>
  </si>
  <si>
    <t>61412110079070</t>
  </si>
  <si>
    <t>61412110079150</t>
  </si>
  <si>
    <t>61412110079231</t>
  </si>
  <si>
    <t>61412110079312</t>
  </si>
  <si>
    <t>61412110079401</t>
  </si>
  <si>
    <t>61412110079584</t>
  </si>
  <si>
    <t>61412110079665</t>
  </si>
  <si>
    <t>61412110079746</t>
  </si>
  <si>
    <t>61412110079827</t>
  </si>
  <si>
    <t>61412110079908</t>
  </si>
  <si>
    <t>61412110080086</t>
  </si>
  <si>
    <t>61412110080167</t>
  </si>
  <si>
    <t>61412110080248</t>
  </si>
  <si>
    <t>61412110080329</t>
  </si>
  <si>
    <t>61412110080400</t>
  </si>
  <si>
    <t>61412110080590</t>
  </si>
  <si>
    <t>61412110080671</t>
  </si>
  <si>
    <t>61412110080752</t>
  </si>
  <si>
    <t>61412110080833</t>
  </si>
  <si>
    <t>61412110080914</t>
  </si>
  <si>
    <t>61412110081058</t>
  </si>
  <si>
    <t>61412110081210</t>
  </si>
  <si>
    <t>61412110081309</t>
  </si>
  <si>
    <t>61412110081481</t>
  </si>
  <si>
    <t>61412110081562</t>
  </si>
  <si>
    <t>61412110081643</t>
  </si>
  <si>
    <t>61412110081724</t>
  </si>
  <si>
    <t>61412110081805</t>
  </si>
  <si>
    <t>61412110081996</t>
  </si>
  <si>
    <t>61412110082020</t>
  </si>
  <si>
    <t>61412110082100</t>
  </si>
  <si>
    <t>61412110082453</t>
  </si>
  <si>
    <t>61412110082534</t>
  </si>
  <si>
    <t>61412110084073</t>
  </si>
  <si>
    <t>61412110084154</t>
  </si>
  <si>
    <t>61412110084235</t>
  </si>
  <si>
    <t>61412110084405</t>
  </si>
  <si>
    <t>61412110084588</t>
  </si>
  <si>
    <t>61412110084669</t>
  </si>
  <si>
    <t>61412110084740</t>
  </si>
  <si>
    <t>61412110084820</t>
  </si>
  <si>
    <t>61412110084901</t>
  </si>
  <si>
    <t>61412110085126</t>
  </si>
  <si>
    <t>61412110085207</t>
  </si>
  <si>
    <t>61412110085398</t>
  </si>
  <si>
    <t>61412110085479</t>
  </si>
  <si>
    <t>61412110085550</t>
  </si>
  <si>
    <t>61412110085800</t>
  </si>
  <si>
    <t>61412110086017</t>
  </si>
  <si>
    <t>61412110086360</t>
  </si>
  <si>
    <t>61412110086440</t>
  </si>
  <si>
    <t>61412110086793</t>
  </si>
  <si>
    <t>61412110086874</t>
  </si>
  <si>
    <t>61412110086955</t>
  </si>
  <si>
    <t>61412110087170</t>
  </si>
  <si>
    <t>61412110087331</t>
  </si>
  <si>
    <t>61412110087412</t>
  </si>
  <si>
    <t>61412110087501</t>
  </si>
  <si>
    <t>61412110087684</t>
  </si>
  <si>
    <t>61412110088060</t>
  </si>
  <si>
    <t>61412110088494</t>
  </si>
  <si>
    <t>12377606000120</t>
  </si>
  <si>
    <t>03529495000139</t>
  </si>
  <si>
    <t>03529495000210</t>
  </si>
  <si>
    <t>03529495000562</t>
  </si>
  <si>
    <t>08252868000190</t>
  </si>
  <si>
    <t>10806850000135</t>
  </si>
  <si>
    <t>13358440000167</t>
  </si>
  <si>
    <t>14452428000180</t>
  </si>
  <si>
    <t>19858192000108</t>
  </si>
  <si>
    <t>20014981000133</t>
  </si>
  <si>
    <t>26680983000490</t>
  </si>
  <si>
    <t>01695817000194</t>
  </si>
  <si>
    <t>48202642000108</t>
  </si>
  <si>
    <t>07438432000128</t>
  </si>
  <si>
    <t>09462835000138</t>
  </si>
  <si>
    <t>15271640000103</t>
  </si>
  <si>
    <t>52070810000118</t>
  </si>
  <si>
    <t>22007514000101</t>
  </si>
  <si>
    <t>69216976000100</t>
  </si>
  <si>
    <t>22328986000166</t>
  </si>
  <si>
    <t>00134940000173</t>
  </si>
  <si>
    <t>00426515000239</t>
  </si>
  <si>
    <t>05119925000170</t>
  </si>
  <si>
    <t>06959622000128</t>
  </si>
  <si>
    <t>07094230000106</t>
  </si>
  <si>
    <t>11494056000166</t>
  </si>
  <si>
    <t>13406007000150</t>
  </si>
  <si>
    <t>19114384000100</t>
  </si>
  <si>
    <t>24254426000130</t>
  </si>
  <si>
    <t>52432887000190</t>
  </si>
  <si>
    <t>27684217000114</t>
  </si>
  <si>
    <t>07194915000124</t>
  </si>
  <si>
    <t>07430520000183</t>
  </si>
  <si>
    <t>01559996000132</t>
  </si>
  <si>
    <t>10906122000103</t>
  </si>
  <si>
    <t>14570970000137</t>
  </si>
  <si>
    <t>03373862000158</t>
  </si>
  <si>
    <t>23546544000159</t>
  </si>
  <si>
    <t>27580026000102</t>
  </si>
  <si>
    <t>56063829000198</t>
  </si>
  <si>
    <t>00941024000145</t>
  </si>
  <si>
    <t>17742917000164</t>
  </si>
  <si>
    <t>02214607000108</t>
  </si>
  <si>
    <t>11382100000146</t>
  </si>
  <si>
    <t>64753387000130</t>
  </si>
  <si>
    <t>31692643000177</t>
  </si>
  <si>
    <t>05314300000169</t>
  </si>
  <si>
    <t>13708768000166</t>
  </si>
  <si>
    <t>28031094000185</t>
  </si>
  <si>
    <t>01165483000147</t>
  </si>
  <si>
    <t>02932819000112</t>
  </si>
  <si>
    <t>03675800000109</t>
  </si>
  <si>
    <t>04302925000148</t>
  </si>
  <si>
    <t>04748989000177</t>
  </si>
  <si>
    <t>09438933000130</t>
  </si>
  <si>
    <t>10355763000109</t>
  </si>
  <si>
    <t>10724156000179</t>
  </si>
  <si>
    <t>10834223000108</t>
  </si>
  <si>
    <t>11591079000199</t>
  </si>
  <si>
    <t>11839865000162</t>
  </si>
  <si>
    <t>12744385000180</t>
  </si>
  <si>
    <t>13075074000139</t>
  </si>
  <si>
    <t>14097599000138</t>
  </si>
  <si>
    <t>14132866000160</t>
  </si>
  <si>
    <t>14657574000141</t>
  </si>
  <si>
    <t>14937618000197</t>
  </si>
  <si>
    <t>15097896000146</t>
  </si>
  <si>
    <t>15321935000147</t>
  </si>
  <si>
    <t>17780837000101</t>
  </si>
  <si>
    <t>19799042000162</t>
  </si>
  <si>
    <t>20489953000172</t>
  </si>
  <si>
    <t>20817381000103</t>
  </si>
  <si>
    <t>35659895000155</t>
  </si>
  <si>
    <t>96654561000183</t>
  </si>
  <si>
    <t>13507168000130</t>
  </si>
  <si>
    <t>20191929000152</t>
  </si>
  <si>
    <t>02449824000250</t>
  </si>
  <si>
    <t>02449824000299</t>
  </si>
  <si>
    <t>12004843000145</t>
  </si>
  <si>
    <t>12022558000157</t>
  </si>
  <si>
    <t>13901971000154</t>
  </si>
  <si>
    <t>14543595000136</t>
  </si>
  <si>
    <t>18802729000147</t>
  </si>
  <si>
    <t>23537078000145</t>
  </si>
  <si>
    <t>19026618000159</t>
  </si>
  <si>
    <t>03015847000138</t>
  </si>
  <si>
    <t>07909803000102</t>
  </si>
  <si>
    <t>59690123000144</t>
  </si>
  <si>
    <t>59690123000199</t>
  </si>
  <si>
    <t>10534552000133</t>
  </si>
  <si>
    <t>26204643000140</t>
  </si>
  <si>
    <t>21112793000100</t>
  </si>
  <si>
    <t>24768528000173</t>
  </si>
  <si>
    <t>36824605000225</t>
  </si>
  <si>
    <t>17623583000100</t>
  </si>
  <si>
    <t>65773400000185</t>
  </si>
  <si>
    <t>22272742000109</t>
  </si>
  <si>
    <t>24972162000150</t>
  </si>
  <si>
    <t>14882226000178</t>
  </si>
  <si>
    <t>10372908000180</t>
  </si>
  <si>
    <t>10372908000260</t>
  </si>
  <si>
    <t>09152587000129</t>
  </si>
  <si>
    <t>18769030000122</t>
  </si>
  <si>
    <t>12975111000100</t>
  </si>
  <si>
    <t>35651454000107</t>
  </si>
  <si>
    <t>13314072000155</t>
  </si>
  <si>
    <t>18720359000107</t>
  </si>
  <si>
    <t>10584497000196</t>
  </si>
  <si>
    <t>03995507000110</t>
  </si>
  <si>
    <t>18363318000100</t>
  </si>
  <si>
    <t>03502426000131</t>
  </si>
  <si>
    <t>14385809000193</t>
  </si>
  <si>
    <t>18279615000164</t>
  </si>
  <si>
    <t>13801494000155</t>
  </si>
  <si>
    <t>08503667000119</t>
  </si>
  <si>
    <t>27545193000112</t>
  </si>
  <si>
    <t>11463380000117</t>
  </si>
  <si>
    <t>01615148000365</t>
  </si>
  <si>
    <t>10732947000140</t>
  </si>
  <si>
    <t>01857959000100</t>
  </si>
  <si>
    <t>02925418000135</t>
  </si>
  <si>
    <t>11511130000105</t>
  </si>
  <si>
    <t>12504885000145</t>
  </si>
  <si>
    <t>13406974000111</t>
  </si>
  <si>
    <t>20593445000130</t>
  </si>
  <si>
    <t>22989363000134</t>
  </si>
  <si>
    <t>24904574000152</t>
  </si>
  <si>
    <t>26728418000103</t>
  </si>
  <si>
    <t>72832306000115</t>
  </si>
  <si>
    <t>18836377000140</t>
  </si>
  <si>
    <t>10949009000105</t>
  </si>
  <si>
    <t>25418179000122</t>
  </si>
  <si>
    <t>20287424000196</t>
  </si>
  <si>
    <t>08847231000147</t>
  </si>
  <si>
    <t>21614790000175</t>
  </si>
  <si>
    <t>04952194000186</t>
  </si>
  <si>
    <t>05404331000100</t>
  </si>
  <si>
    <t>05404331000199</t>
  </si>
  <si>
    <t>05404331000291</t>
  </si>
  <si>
    <t>05404331000299</t>
  </si>
  <si>
    <t>05404331000534</t>
  </si>
  <si>
    <t>25079649000170</t>
  </si>
  <si>
    <t>21255948000168</t>
  </si>
  <si>
    <t>21255948000249</t>
  </si>
  <si>
    <t>01559603000190</t>
  </si>
  <si>
    <t>24996088000101</t>
  </si>
  <si>
    <t>61698577000294</t>
  </si>
  <si>
    <t>61698577000375</t>
  </si>
  <si>
    <t>61698577000399</t>
  </si>
  <si>
    <t>61698577000456</t>
  </si>
  <si>
    <t>61698577000499</t>
  </si>
  <si>
    <t>20115024000101</t>
  </si>
  <si>
    <t>09320659000108</t>
  </si>
  <si>
    <t>11279713000152</t>
  </si>
  <si>
    <t>05680920000111</t>
  </si>
  <si>
    <t>11279713000233</t>
  </si>
  <si>
    <t>13802891000141</t>
  </si>
  <si>
    <t>05053613000100</t>
  </si>
  <si>
    <t>09033278000130</t>
  </si>
  <si>
    <t>09513783000181</t>
  </si>
  <si>
    <t>17882913000181</t>
  </si>
  <si>
    <t>01392290000129</t>
  </si>
  <si>
    <t>20488812000135</t>
  </si>
  <si>
    <t>29518461000132</t>
  </si>
  <si>
    <t>11399940000111</t>
  </si>
  <si>
    <t>06369437000183</t>
  </si>
  <si>
    <t>08728526000102</t>
  </si>
  <si>
    <t>18669357000122</t>
  </si>
  <si>
    <t>26445182000106</t>
  </si>
  <si>
    <t>11862782000194</t>
  </si>
  <si>
    <t>05154607000573</t>
  </si>
  <si>
    <t>00739781000130</t>
  </si>
  <si>
    <t>12764644000135</t>
  </si>
  <si>
    <t>21899859000154</t>
  </si>
  <si>
    <t>10586822000150</t>
  </si>
  <si>
    <t>20333581000190</t>
  </si>
  <si>
    <t>24457267000170</t>
  </si>
  <si>
    <t>04778119000140</t>
  </si>
  <si>
    <t>11761377000180</t>
  </si>
  <si>
    <t>08206138000153</t>
  </si>
  <si>
    <t>68726082000190</t>
  </si>
  <si>
    <t>26764511000173</t>
  </si>
  <si>
    <t>08096997000137</t>
  </si>
  <si>
    <t>08096997000199</t>
  </si>
  <si>
    <t>01458780000180</t>
  </si>
  <si>
    <t>08628459000146</t>
  </si>
  <si>
    <t>12272364000100</t>
  </si>
  <si>
    <t>18351551000165</t>
  </si>
  <si>
    <t>12831585000170</t>
  </si>
  <si>
    <t>14674564000114</t>
  </si>
  <si>
    <t>01898118000141</t>
  </si>
  <si>
    <t>20896855000150</t>
  </si>
  <si>
    <t>26935373000148</t>
  </si>
  <si>
    <t>22684735000114</t>
  </si>
  <si>
    <t>24928914000185</t>
  </si>
  <si>
    <t>28300791000194</t>
  </si>
  <si>
    <t>15839321000151</t>
  </si>
  <si>
    <t>15839321000232</t>
  </si>
  <si>
    <t>15839321000313</t>
  </si>
  <si>
    <t>15839321000402</t>
  </si>
  <si>
    <t>15839321000585</t>
  </si>
  <si>
    <t>15839321000666</t>
  </si>
  <si>
    <t>15839321000747</t>
  </si>
  <si>
    <t>15839321000828</t>
  </si>
  <si>
    <t>15839321000909</t>
  </si>
  <si>
    <t>15839321001042</t>
  </si>
  <si>
    <t>15839321001123</t>
  </si>
  <si>
    <t>15839321001204</t>
  </si>
  <si>
    <t>15839321001395</t>
  </si>
  <si>
    <t>15839321001476</t>
  </si>
  <si>
    <t>15839321001557</t>
  </si>
  <si>
    <t>15839321001638</t>
  </si>
  <si>
    <t>15839321001719</t>
  </si>
  <si>
    <t>15839321001808</t>
  </si>
  <si>
    <t>15145452000139</t>
  </si>
  <si>
    <t>11538725000154</t>
  </si>
  <si>
    <t>11494512000178</t>
  </si>
  <si>
    <t>00846584000110</t>
  </si>
  <si>
    <t>00846584000199</t>
  </si>
  <si>
    <t>17033813000180</t>
  </si>
  <si>
    <t>04203282000185</t>
  </si>
  <si>
    <t>27377243000108</t>
  </si>
  <si>
    <t>37625043000172</t>
  </si>
  <si>
    <t>28390219000163</t>
  </si>
  <si>
    <t>01140923000101</t>
  </si>
  <si>
    <t>01140923000199</t>
  </si>
  <si>
    <t>01330450000105</t>
  </si>
  <si>
    <t>01330450000199</t>
  </si>
  <si>
    <t>01376401000103</t>
  </si>
  <si>
    <t>01376401000199</t>
  </si>
  <si>
    <t>02764203000180</t>
  </si>
  <si>
    <t>02764203000199</t>
  </si>
  <si>
    <t>03549900000180</t>
  </si>
  <si>
    <t>03549900000199</t>
  </si>
  <si>
    <t>04660621000152</t>
  </si>
  <si>
    <t>04660621000199</t>
  </si>
  <si>
    <t>05482834000102</t>
  </si>
  <si>
    <t>05482834000199</t>
  </si>
  <si>
    <t>05645925000103</t>
  </si>
  <si>
    <t>05645925000199</t>
  </si>
  <si>
    <t>06059439000176</t>
  </si>
  <si>
    <t>06059439000199</t>
  </si>
  <si>
    <t>06343480000170</t>
  </si>
  <si>
    <t>06343480000199</t>
  </si>
  <si>
    <t>06870772000160</t>
  </si>
  <si>
    <t>06870772000199</t>
  </si>
  <si>
    <t>06878384000126</t>
  </si>
  <si>
    <t>06878384000199</t>
  </si>
  <si>
    <t>06993428000240</t>
  </si>
  <si>
    <t>06993428000299</t>
  </si>
  <si>
    <t>06993428000320</t>
  </si>
  <si>
    <t>06993428000399</t>
  </si>
  <si>
    <t>06993428000401</t>
  </si>
  <si>
    <t>06993428000499</t>
  </si>
  <si>
    <t>06993428000592</t>
  </si>
  <si>
    <t>06993428000599</t>
  </si>
  <si>
    <t>07781007000137</t>
  </si>
  <si>
    <t>07781007000199</t>
  </si>
  <si>
    <t>07781007000218</t>
  </si>
  <si>
    <t>07781007000299</t>
  </si>
  <si>
    <t>07781007000307</t>
  </si>
  <si>
    <t>07781007000399</t>
  </si>
  <si>
    <t>07781007000480</t>
  </si>
  <si>
    <t>07781007000499</t>
  </si>
  <si>
    <t>07781007000560</t>
  </si>
  <si>
    <t>07781007000599</t>
  </si>
  <si>
    <t>07781007000641</t>
  </si>
  <si>
    <t>07781007000699</t>
  </si>
  <si>
    <t>07781007000722</t>
  </si>
  <si>
    <t>07781007000799</t>
  </si>
  <si>
    <t>07781007000803</t>
  </si>
  <si>
    <t>07781007000899</t>
  </si>
  <si>
    <t>07781007000994</t>
  </si>
  <si>
    <t>07781007000999</t>
  </si>
  <si>
    <t>07781007001028</t>
  </si>
  <si>
    <t>07781007001099</t>
  </si>
  <si>
    <t>07781007001109</t>
  </si>
  <si>
    <t>07781007001199</t>
  </si>
  <si>
    <t>07781007001290</t>
  </si>
  <si>
    <t>07781007001299</t>
  </si>
  <si>
    <t>07781007001370</t>
  </si>
  <si>
    <t>07781007001399</t>
  </si>
  <si>
    <t>07781007001451</t>
  </si>
  <si>
    <t>07781007001499</t>
  </si>
  <si>
    <t>07781007001532</t>
  </si>
  <si>
    <t>07781007001599</t>
  </si>
  <si>
    <t>07781007001702</t>
  </si>
  <si>
    <t>07781007001799</t>
  </si>
  <si>
    <t>07781007001885</t>
  </si>
  <si>
    <t>07781007001899</t>
  </si>
  <si>
    <t>07781007001966</t>
  </si>
  <si>
    <t>07781007001999</t>
  </si>
  <si>
    <t>07781007002008</t>
  </si>
  <si>
    <t>07781007002099</t>
  </si>
  <si>
    <t>07781007002261</t>
  </si>
  <si>
    <t>07781007002299</t>
  </si>
  <si>
    <t>07781007002342</t>
  </si>
  <si>
    <t>07781007002399</t>
  </si>
  <si>
    <t>07781007002423</t>
  </si>
  <si>
    <t>07781007002499</t>
  </si>
  <si>
    <t>07781007002504</t>
  </si>
  <si>
    <t>07781007002599</t>
  </si>
  <si>
    <t>07781007002776</t>
  </si>
  <si>
    <t>07781007002799</t>
  </si>
  <si>
    <t>07781007002857</t>
  </si>
  <si>
    <t>07781007002899</t>
  </si>
  <si>
    <t>07781007002938</t>
  </si>
  <si>
    <t>07781007002999</t>
  </si>
  <si>
    <t>07781007003071</t>
  </si>
  <si>
    <t>07781007003099</t>
  </si>
  <si>
    <t>07781007003152</t>
  </si>
  <si>
    <t>07781007003199</t>
  </si>
  <si>
    <t>07781007003233</t>
  </si>
  <si>
    <t>07781007003299</t>
  </si>
  <si>
    <t>07781007003314</t>
  </si>
  <si>
    <t>07781007003399</t>
  </si>
  <si>
    <t>08375649000107</t>
  </si>
  <si>
    <t>08375649000199</t>
  </si>
  <si>
    <t>09405035000185</t>
  </si>
  <si>
    <t>09405035000199</t>
  </si>
  <si>
    <t>27037258000119</t>
  </si>
  <si>
    <t>27037258000199</t>
  </si>
  <si>
    <t>29546983000148</t>
  </si>
  <si>
    <t>29546983000199</t>
  </si>
  <si>
    <t>29718558000198</t>
  </si>
  <si>
    <t>29718558000199</t>
  </si>
  <si>
    <t>31669112000163</t>
  </si>
  <si>
    <t>31669112000199</t>
  </si>
  <si>
    <t>31669112000244</t>
  </si>
  <si>
    <t>31669112000299</t>
  </si>
  <si>
    <t>31669112000325</t>
  </si>
  <si>
    <t>31669112000399</t>
  </si>
  <si>
    <t>31669112000406</t>
  </si>
  <si>
    <t>31669112000499</t>
  </si>
  <si>
    <t>31714546000138</t>
  </si>
  <si>
    <t>31714546000199</t>
  </si>
  <si>
    <t>00071497000139</t>
  </si>
  <si>
    <t>13244229000113</t>
  </si>
  <si>
    <t>24244512000161</t>
  </si>
  <si>
    <t>27046618000149</t>
  </si>
  <si>
    <t>13357925000136</t>
  </si>
  <si>
    <t>65196479000129</t>
  </si>
  <si>
    <t>04058310000118</t>
  </si>
  <si>
    <t>04058310000207</t>
  </si>
  <si>
    <t>04058310000380</t>
  </si>
  <si>
    <t>06630164000189</t>
  </si>
  <si>
    <t>07899881000173</t>
  </si>
  <si>
    <t>13865039000113</t>
  </si>
  <si>
    <t>20432759000150</t>
  </si>
  <si>
    <t>37632676000108</t>
  </si>
  <si>
    <t>10664288000152</t>
  </si>
  <si>
    <t>10841768000141</t>
  </si>
  <si>
    <t>40861072000148</t>
  </si>
  <si>
    <t>39397294000172</t>
  </si>
  <si>
    <t>18968324000183</t>
  </si>
  <si>
    <t>17026361000100</t>
  </si>
  <si>
    <t>23823678000170</t>
  </si>
  <si>
    <t>20649201000121</t>
  </si>
  <si>
    <t>20639857000163</t>
  </si>
  <si>
    <t>23789164000145</t>
  </si>
  <si>
    <t>19479401000102</t>
  </si>
  <si>
    <t>19678003000298</t>
  </si>
  <si>
    <t>07781642000114</t>
  </si>
  <si>
    <t>24021405000174</t>
  </si>
  <si>
    <t>02691334000184</t>
  </si>
  <si>
    <t>03011354000120</t>
  </si>
  <si>
    <t>04144827000120</t>
  </si>
  <si>
    <t>04232895000140</t>
  </si>
  <si>
    <t>05628142000111</t>
  </si>
  <si>
    <t>05849920000100</t>
  </si>
  <si>
    <t>07714326000120</t>
  </si>
  <si>
    <t>09438519000120</t>
  </si>
  <si>
    <t>10324607000180</t>
  </si>
  <si>
    <t>10374602000162</t>
  </si>
  <si>
    <t>10845514000100</t>
  </si>
  <si>
    <t>10992762000256</t>
  </si>
  <si>
    <t>11635368000142</t>
  </si>
  <si>
    <t>12133212000126</t>
  </si>
  <si>
    <t>16825062000172</t>
  </si>
  <si>
    <t>17116942000132</t>
  </si>
  <si>
    <t>23094424000168</t>
  </si>
  <si>
    <t>24670248000128</t>
  </si>
  <si>
    <t>59558528000123</t>
  </si>
  <si>
    <t>63937486000109</t>
  </si>
  <si>
    <t>17058709000140</t>
  </si>
  <si>
    <t>13530387000210</t>
  </si>
  <si>
    <t>18466502000178</t>
  </si>
  <si>
    <t>12665181000154</t>
  </si>
  <si>
    <t>27002538000191</t>
  </si>
  <si>
    <t>26722459000192</t>
  </si>
  <si>
    <t>44726537000109</t>
  </si>
  <si>
    <t>26238818000130</t>
  </si>
  <si>
    <t>09547286000102</t>
  </si>
  <si>
    <t>14015331000100</t>
  </si>
  <si>
    <t>11369356000113</t>
  </si>
  <si>
    <t>26211329000195</t>
  </si>
  <si>
    <t>23207634000115</t>
  </si>
  <si>
    <t>09414446000137</t>
  </si>
  <si>
    <t>02000083000144</t>
  </si>
  <si>
    <t>00988636000193</t>
  </si>
  <si>
    <t>21847711000176</t>
  </si>
  <si>
    <t>04325325000103</t>
  </si>
  <si>
    <t>22901767000124</t>
  </si>
  <si>
    <t>06123339000161</t>
  </si>
  <si>
    <t>48184394000101</t>
  </si>
  <si>
    <t>09611215000113</t>
  </si>
  <si>
    <t>17023695000120</t>
  </si>
  <si>
    <t>22646323000190</t>
  </si>
  <si>
    <t>04995669000111</t>
  </si>
  <si>
    <t>80387137000180</t>
  </si>
  <si>
    <t>10809920000109</t>
  </si>
  <si>
    <t>00743533000163</t>
  </si>
  <si>
    <t>19114683000136</t>
  </si>
  <si>
    <t>14707500000172</t>
  </si>
  <si>
    <t>13494922000144</t>
  </si>
  <si>
    <t>09238758000137</t>
  </si>
  <si>
    <t>20103913000140</t>
  </si>
  <si>
    <t>27134933000128</t>
  </si>
  <si>
    <t>05947352000172</t>
  </si>
  <si>
    <t>05947352000253</t>
  </si>
  <si>
    <t>05947352000334</t>
  </si>
  <si>
    <t>08107186000194</t>
  </si>
  <si>
    <t>15684294000519</t>
  </si>
  <si>
    <t>17227045000104</t>
  </si>
  <si>
    <t>18806193000219</t>
  </si>
  <si>
    <t>19436791000206</t>
  </si>
  <si>
    <t>19436791000397</t>
  </si>
  <si>
    <t>20037481000117</t>
  </si>
  <si>
    <t>20037481000206</t>
  </si>
  <si>
    <t>20330356000109</t>
  </si>
  <si>
    <t>20330356000281</t>
  </si>
  <si>
    <t>21466393000101</t>
  </si>
  <si>
    <t>21482999000203</t>
  </si>
  <si>
    <t>21747140000106</t>
  </si>
  <si>
    <t>21935185000104</t>
  </si>
  <si>
    <t>22166562000142</t>
  </si>
  <si>
    <t>22166562000223</t>
  </si>
  <si>
    <t>22166562000304</t>
  </si>
  <si>
    <t>22379586000180</t>
  </si>
  <si>
    <t>22379586000260</t>
  </si>
  <si>
    <t>22604771000201</t>
  </si>
  <si>
    <t>22941185000171</t>
  </si>
  <si>
    <t>23585408000178</t>
  </si>
  <si>
    <t>24031876000244</t>
  </si>
  <si>
    <t>24131319000114</t>
  </si>
  <si>
    <t>25307275000101</t>
  </si>
  <si>
    <t>26033309000171</t>
  </si>
  <si>
    <t>26217368000108</t>
  </si>
  <si>
    <t>27509247000194</t>
  </si>
  <si>
    <t>33550039000301</t>
  </si>
  <si>
    <t>18645755000290</t>
  </si>
  <si>
    <t>21405136000151</t>
  </si>
  <si>
    <t>23508800000113</t>
  </si>
  <si>
    <t>04749603000494</t>
  </si>
  <si>
    <t>04749603000575</t>
  </si>
  <si>
    <t>10341045000264</t>
  </si>
  <si>
    <t>16632881000101</t>
  </si>
  <si>
    <t>18332251000210</t>
  </si>
  <si>
    <t>18332251000309</t>
  </si>
  <si>
    <t>19280690000108</t>
  </si>
  <si>
    <t>20469015000100</t>
  </si>
  <si>
    <t>20718662000109</t>
  </si>
  <si>
    <t>21036030000128</t>
  </si>
  <si>
    <t>21844462000165</t>
  </si>
  <si>
    <t>22455864000130</t>
  </si>
  <si>
    <t>22455864000211</t>
  </si>
  <si>
    <t>22455864000300</t>
  </si>
  <si>
    <t>22455864000483</t>
  </si>
  <si>
    <t>22673209000159</t>
  </si>
  <si>
    <t>22891796000152</t>
  </si>
  <si>
    <t>22082397000221</t>
  </si>
  <si>
    <t>20483440000154</t>
  </si>
  <si>
    <t>00567176000120</t>
  </si>
  <si>
    <t>06321821000106</t>
  </si>
  <si>
    <t>24963561000154</t>
  </si>
  <si>
    <t>27351038000165</t>
  </si>
  <si>
    <t>00878613000126</t>
  </si>
  <si>
    <t>01426461000193</t>
  </si>
  <si>
    <t>08547176000170</t>
  </si>
  <si>
    <t>09342368000102</t>
  </si>
  <si>
    <t>11308211000102</t>
  </si>
  <si>
    <t>12014426000183</t>
  </si>
  <si>
    <t>13046250000104</t>
  </si>
  <si>
    <t>16954582000185</t>
  </si>
  <si>
    <t>18635010000169</t>
  </si>
  <si>
    <t>18714953000187</t>
  </si>
  <si>
    <t>19643720000101</t>
  </si>
  <si>
    <t>21149584000131</t>
  </si>
  <si>
    <t>21391990000106</t>
  </si>
  <si>
    <t>55656102000151</t>
  </si>
  <si>
    <t>58055716000176</t>
  </si>
  <si>
    <t>71769707000105</t>
  </si>
  <si>
    <t>25527259000116</t>
  </si>
  <si>
    <t>19056434000131</t>
  </si>
  <si>
    <t>13205212000157</t>
  </si>
  <si>
    <t>20019914000101</t>
  </si>
  <si>
    <t>27379684000130</t>
  </si>
  <si>
    <t>17409785000153</t>
  </si>
  <si>
    <t>01743040000196</t>
  </si>
  <si>
    <t>04179528000120</t>
  </si>
  <si>
    <t>20682768000876</t>
  </si>
  <si>
    <t>20682768000957</t>
  </si>
  <si>
    <t>04724553000148</t>
  </si>
  <si>
    <t>04724553000199</t>
  </si>
  <si>
    <t>13938862000101</t>
  </si>
  <si>
    <t>10247663000169</t>
  </si>
  <si>
    <t>10247663000199</t>
  </si>
  <si>
    <t>22417319000150</t>
  </si>
  <si>
    <t>03781286000188</t>
  </si>
  <si>
    <t>06248675000130</t>
  </si>
  <si>
    <t>09548774000126</t>
  </si>
  <si>
    <t>12508732000176</t>
  </si>
  <si>
    <t>13232676000152</t>
  </si>
  <si>
    <t>15121506000126</t>
  </si>
  <si>
    <t>10195216000103</t>
  </si>
  <si>
    <t>02584913000128</t>
  </si>
  <si>
    <t>09148617000123</t>
  </si>
  <si>
    <t>68526573000197</t>
  </si>
  <si>
    <t>11188347000126</t>
  </si>
  <si>
    <t>09411988000156</t>
  </si>
  <si>
    <t>14923999000155</t>
  </si>
  <si>
    <t>27649940000162</t>
  </si>
  <si>
    <t>84140763000128</t>
  </si>
  <si>
    <t>10750569000128</t>
  </si>
  <si>
    <t>04609200000105</t>
  </si>
  <si>
    <t>18806430000160</t>
  </si>
  <si>
    <t>04670507000103</t>
  </si>
  <si>
    <t>11679571000110</t>
  </si>
  <si>
    <t>65271744000196</t>
  </si>
  <si>
    <t>21590213000190</t>
  </si>
  <si>
    <t>10964631000184</t>
  </si>
  <si>
    <t>68669795000169</t>
  </si>
  <si>
    <t>17571445000124</t>
  </si>
  <si>
    <t>15355678000164</t>
  </si>
  <si>
    <t>21668811000135</t>
  </si>
  <si>
    <t>11752631000183</t>
  </si>
  <si>
    <t>12441384000167</t>
  </si>
  <si>
    <t>02316695000140</t>
  </si>
  <si>
    <t>02316695000221</t>
  </si>
  <si>
    <t>14211106000149</t>
  </si>
  <si>
    <t>14211106000300</t>
  </si>
  <si>
    <t>14481170000140</t>
  </si>
  <si>
    <t>22930828000262</t>
  </si>
  <si>
    <t>33829045000122</t>
  </si>
  <si>
    <t>73707929000129</t>
  </si>
  <si>
    <t>73707929000200</t>
  </si>
  <si>
    <t>00285753000271</t>
  </si>
  <si>
    <t>00285753000352</t>
  </si>
  <si>
    <t>00285753000433</t>
  </si>
  <si>
    <t>00285753000514</t>
  </si>
  <si>
    <t>00285753000603</t>
  </si>
  <si>
    <t>00285753000786</t>
  </si>
  <si>
    <t>00285753000867</t>
  </si>
  <si>
    <t>00285753000948</t>
  </si>
  <si>
    <t>00285753001081</t>
  </si>
  <si>
    <t>00285753001162</t>
  </si>
  <si>
    <t>00285753001163</t>
  </si>
  <si>
    <t>00285753001243</t>
  </si>
  <si>
    <t>00285753001405</t>
  </si>
  <si>
    <t>00285753001596</t>
  </si>
  <si>
    <t>00285753001677</t>
  </si>
  <si>
    <t>00285753001758</t>
  </si>
  <si>
    <t>00285753001839</t>
  </si>
  <si>
    <t>00285753001910</t>
  </si>
  <si>
    <t>00285753002053</t>
  </si>
  <si>
    <t>00285753002134</t>
  </si>
  <si>
    <t>00285753002215</t>
  </si>
  <si>
    <t>00285753002304</t>
  </si>
  <si>
    <t>00285753002487</t>
  </si>
  <si>
    <t>00285753002720</t>
  </si>
  <si>
    <t>00285753002800</t>
  </si>
  <si>
    <t>00285753002991</t>
  </si>
  <si>
    <t>00285753003025</t>
  </si>
  <si>
    <t>00285753003106</t>
  </si>
  <si>
    <t>00285753003297</t>
  </si>
  <si>
    <t>00285753003378</t>
  </si>
  <si>
    <t>00285753003459</t>
  </si>
  <si>
    <t>00285753003530</t>
  </si>
  <si>
    <t>00285753003610</t>
  </si>
  <si>
    <t>00285753003700</t>
  </si>
  <si>
    <t>00285753003963</t>
  </si>
  <si>
    <t>00285753004005</t>
  </si>
  <si>
    <t>00285753004188</t>
  </si>
  <si>
    <t>00285753004269</t>
  </si>
  <si>
    <t>00285753004340</t>
  </si>
  <si>
    <t>00285753004420</t>
  </si>
  <si>
    <t>00285753004773</t>
  </si>
  <si>
    <t>00285753004854</t>
  </si>
  <si>
    <t>00285753004935</t>
  </si>
  <si>
    <t>00285753005079</t>
  </si>
  <si>
    <t>00285753005150</t>
  </si>
  <si>
    <t>00285753005230</t>
  </si>
  <si>
    <t>00285753005311</t>
  </si>
  <si>
    <t>00285753005400</t>
  </si>
  <si>
    <t>00285753005664</t>
  </si>
  <si>
    <t>00285753005826</t>
  </si>
  <si>
    <t>00285753005907</t>
  </si>
  <si>
    <t>00285753006040</t>
  </si>
  <si>
    <t>09302994000175</t>
  </si>
  <si>
    <t>11769334000140</t>
  </si>
  <si>
    <t>12856390000185</t>
  </si>
  <si>
    <t>28525889000140</t>
  </si>
  <si>
    <t>02711211000168</t>
  </si>
  <si>
    <t>04232568000199</t>
  </si>
  <si>
    <t>08633061000106</t>
  </si>
  <si>
    <t>08633061000289</t>
  </si>
  <si>
    <t>08633061000360</t>
  </si>
  <si>
    <t>08633061000440</t>
  </si>
  <si>
    <t>08633061000521</t>
  </si>
  <si>
    <t>08633061000602</t>
  </si>
  <si>
    <t>08633061000793</t>
  </si>
  <si>
    <t>09426762000129</t>
  </si>
  <si>
    <t>10524333000173</t>
  </si>
  <si>
    <t>62317193000166</t>
  </si>
  <si>
    <t>28209703000143</t>
  </si>
  <si>
    <t>19881953000134</t>
  </si>
  <si>
    <t>55456693000113</t>
  </si>
  <si>
    <t>00385651000147</t>
  </si>
  <si>
    <t>03402150000110</t>
  </si>
  <si>
    <t>05627794000131</t>
  </si>
  <si>
    <t>19631038000190</t>
  </si>
  <si>
    <t>18715130000176</t>
  </si>
  <si>
    <t>11207491000162</t>
  </si>
  <si>
    <t>24231456000120</t>
  </si>
  <si>
    <t>00276890000169</t>
  </si>
  <si>
    <t>05736918000117</t>
  </si>
  <si>
    <t>19770035000138</t>
  </si>
  <si>
    <t>04920577000172</t>
  </si>
  <si>
    <t>05899312000100</t>
  </si>
  <si>
    <t>17607863000124</t>
  </si>
  <si>
    <t>19916452000146</t>
  </si>
  <si>
    <t>15094352000120</t>
  </si>
  <si>
    <t>16886644000169</t>
  </si>
  <si>
    <t>18485655000162</t>
  </si>
  <si>
    <t>14575359000100</t>
  </si>
  <si>
    <t>01007406000169</t>
  </si>
  <si>
    <t>22449446000130</t>
  </si>
  <si>
    <t>23662314000155</t>
  </si>
  <si>
    <t>09010487000168</t>
  </si>
  <si>
    <t>13226492000180</t>
  </si>
  <si>
    <t>08695708000116</t>
  </si>
  <si>
    <t>21482379000193</t>
  </si>
  <si>
    <t>07756880000170</t>
  </si>
  <si>
    <t>43500974000147</t>
  </si>
  <si>
    <t>20260676000121</t>
  </si>
  <si>
    <t>03035160000164</t>
  </si>
  <si>
    <t>01159697000100</t>
  </si>
  <si>
    <t>22243233000158</t>
  </si>
  <si>
    <t>09297959000105</t>
  </si>
  <si>
    <t>00717158000187</t>
  </si>
  <si>
    <t>21997447000157</t>
  </si>
  <si>
    <t>25284343000156</t>
  </si>
  <si>
    <t>03684959000181</t>
  </si>
  <si>
    <t>07860245000138</t>
  </si>
  <si>
    <t>08741222000177</t>
  </si>
  <si>
    <t>11181798000131</t>
  </si>
  <si>
    <t>14567639000168</t>
  </si>
  <si>
    <t>17063487000154</t>
  </si>
  <si>
    <t>24190998000100</t>
  </si>
  <si>
    <t>10852941000107</t>
  </si>
  <si>
    <t>09358787000132</t>
  </si>
  <si>
    <t>02508498000123</t>
  </si>
  <si>
    <t>10624144000172</t>
  </si>
  <si>
    <t>25127168000193</t>
  </si>
  <si>
    <t>22255117000159</t>
  </si>
  <si>
    <t>37107000000286</t>
  </si>
  <si>
    <t>11262558000161</t>
  </si>
  <si>
    <t>18969685000144</t>
  </si>
  <si>
    <t>13521024000138</t>
  </si>
  <si>
    <t>19087445000189</t>
  </si>
  <si>
    <t>12360989000123</t>
  </si>
  <si>
    <t>00641707000187</t>
  </si>
  <si>
    <t>08246394000174</t>
  </si>
  <si>
    <t>09562354000102</t>
  </si>
  <si>
    <t>10265538000181</t>
  </si>
  <si>
    <t>10680358000166</t>
  </si>
  <si>
    <t>10818181000111</t>
  </si>
  <si>
    <t>11074830000180</t>
  </si>
  <si>
    <t>12132039000141</t>
  </si>
  <si>
    <t>12450391000125</t>
  </si>
  <si>
    <t>12471470000112</t>
  </si>
  <si>
    <t>12471470000546</t>
  </si>
  <si>
    <t>12955072000171</t>
  </si>
  <si>
    <t>20055971000146</t>
  </si>
  <si>
    <t>21026776000150</t>
  </si>
  <si>
    <t>24836316000186</t>
  </si>
  <si>
    <t>35142330000104</t>
  </si>
  <si>
    <t>37391000000170</t>
  </si>
  <si>
    <t>21517641000198</t>
  </si>
  <si>
    <t>09223270000136</t>
  </si>
  <si>
    <t>11835947000139</t>
  </si>
  <si>
    <t>19685763000141</t>
  </si>
  <si>
    <t>20077704000170</t>
  </si>
  <si>
    <t>21337333000180</t>
  </si>
  <si>
    <t>21737007000160</t>
  </si>
  <si>
    <t>22248802000158</t>
  </si>
  <si>
    <t>11012398000100</t>
  </si>
  <si>
    <t>04967861000102</t>
  </si>
  <si>
    <t>13140477000114</t>
  </si>
  <si>
    <t>11501440000149</t>
  </si>
  <si>
    <t>12485505000172</t>
  </si>
  <si>
    <t>13577765000130</t>
  </si>
  <si>
    <t>26081205000132</t>
  </si>
  <si>
    <t>13198939000154</t>
  </si>
  <si>
    <t>15712617000107</t>
  </si>
  <si>
    <t>57519829000112</t>
  </si>
  <si>
    <t>24927060000112</t>
  </si>
  <si>
    <t>10820172000165</t>
  </si>
  <si>
    <t>14449135000143</t>
  </si>
  <si>
    <t>24724140000170</t>
  </si>
  <si>
    <t>27763510000177</t>
  </si>
  <si>
    <t>62093455000318</t>
  </si>
  <si>
    <t>22062164000186</t>
  </si>
  <si>
    <t>90302662000109</t>
  </si>
  <si>
    <t>23141433000162</t>
  </si>
  <si>
    <t>02162643000167</t>
  </si>
  <si>
    <t>19500631000106</t>
  </si>
  <si>
    <t>00063960005402</t>
  </si>
  <si>
    <t>00063960005593</t>
  </si>
  <si>
    <t>00063960005674</t>
  </si>
  <si>
    <t>00063960005836</t>
  </si>
  <si>
    <t>00063960013340</t>
  </si>
  <si>
    <t>00063960013421</t>
  </si>
  <si>
    <t>00063960013936</t>
  </si>
  <si>
    <t>00063960014150</t>
  </si>
  <si>
    <t>00063960014908</t>
  </si>
  <si>
    <t>00063960015122</t>
  </si>
  <si>
    <t>00063960015203</t>
  </si>
  <si>
    <t>00063960015394</t>
  </si>
  <si>
    <t>00063960015475</t>
  </si>
  <si>
    <t>00063960015637</t>
  </si>
  <si>
    <t>00063960016447</t>
  </si>
  <si>
    <t>00063960016790</t>
  </si>
  <si>
    <t>00063960017176</t>
  </si>
  <si>
    <t>00063960018148</t>
  </si>
  <si>
    <t>00063960018733</t>
  </si>
  <si>
    <t>00063960018814</t>
  </si>
  <si>
    <t>00063960019110</t>
  </si>
  <si>
    <t>00063960019896</t>
  </si>
  <si>
    <t>00063960020126</t>
  </si>
  <si>
    <t>00063960020550</t>
  </si>
  <si>
    <t>00063960020630</t>
  </si>
  <si>
    <t>00063960020711</t>
  </si>
  <si>
    <t>00063960020800</t>
  </si>
  <si>
    <t>00063960020983</t>
  </si>
  <si>
    <t>00063960021017</t>
  </si>
  <si>
    <t>00063960021106</t>
  </si>
  <si>
    <t>00063960021289</t>
  </si>
  <si>
    <t>00063960021360</t>
  </si>
  <si>
    <t>00063960021440</t>
  </si>
  <si>
    <t>00063960021521</t>
  </si>
  <si>
    <t>00063960021874</t>
  </si>
  <si>
    <t>00063960022412</t>
  </si>
  <si>
    <t>00063960022765</t>
  </si>
  <si>
    <t>00063960023060</t>
  </si>
  <si>
    <t>00063960023141</t>
  </si>
  <si>
    <t>00063960023222</t>
  </si>
  <si>
    <t>00063960023737</t>
  </si>
  <si>
    <t>00063960024113</t>
  </si>
  <si>
    <t>00063960025519</t>
  </si>
  <si>
    <t>00063960026248</t>
  </si>
  <si>
    <t>00063960026329</t>
  </si>
  <si>
    <t>00063960026590</t>
  </si>
  <si>
    <t>00063960028615</t>
  </si>
  <si>
    <t>00063960028704</t>
  </si>
  <si>
    <t>00063960028887</t>
  </si>
  <si>
    <t>00063960029778</t>
  </si>
  <si>
    <t>00063960030008</t>
  </si>
  <si>
    <t>00063960030431</t>
  </si>
  <si>
    <t>00063960030512</t>
  </si>
  <si>
    <t>00063960030601</t>
  </si>
  <si>
    <t>00063960031080</t>
  </si>
  <si>
    <t>00063960031837</t>
  </si>
  <si>
    <t>00063960032051</t>
  </si>
  <si>
    <t>00063960034852</t>
  </si>
  <si>
    <t>00063960034933</t>
  </si>
  <si>
    <t>00063960035409</t>
  </si>
  <si>
    <t>00063960037444</t>
  </si>
  <si>
    <t>00063960037606</t>
  </si>
  <si>
    <t>00063960038688</t>
  </si>
  <si>
    <t>00063960038769</t>
  </si>
  <si>
    <t>00063960039498</t>
  </si>
  <si>
    <t>00063960039811</t>
  </si>
  <si>
    <t>00063960039900</t>
  </si>
  <si>
    <t>00063960040070</t>
  </si>
  <si>
    <t>00063960041123</t>
  </si>
  <si>
    <t>00063960042600</t>
  </si>
  <si>
    <t>00063960042790</t>
  </si>
  <si>
    <t>00063960043096</t>
  </si>
  <si>
    <t>00063960043177</t>
  </si>
  <si>
    <t>00063960043410</t>
  </si>
  <si>
    <t>00063960043509</t>
  </si>
  <si>
    <t>00063960043762</t>
  </si>
  <si>
    <t>00063960043843</t>
  </si>
  <si>
    <t>00063960044068</t>
  </si>
  <si>
    <t>00063960044300</t>
  </si>
  <si>
    <t>00063960044491</t>
  </si>
  <si>
    <t>00063960044572</t>
  </si>
  <si>
    <t>00063960044734</t>
  </si>
  <si>
    <t>00063960044815</t>
  </si>
  <si>
    <t>00063960045110</t>
  </si>
  <si>
    <t>00063960046192</t>
  </si>
  <si>
    <t>00063960046354</t>
  </si>
  <si>
    <t>00063960046435</t>
  </si>
  <si>
    <t>00063960046516</t>
  </si>
  <si>
    <t>00063960046605</t>
  </si>
  <si>
    <t>00063960046869</t>
  </si>
  <si>
    <t>00063960046940</t>
  </si>
  <si>
    <t>00063960047083</t>
  </si>
  <si>
    <t>00063960047164</t>
  </si>
  <si>
    <t>00063960047245</t>
  </si>
  <si>
    <t>00063960047326</t>
  </si>
  <si>
    <t>00063960047598</t>
  </si>
  <si>
    <t>00063960047679</t>
  </si>
  <si>
    <t>00063960047750</t>
  </si>
  <si>
    <t>00063960047830</t>
  </si>
  <si>
    <t>00063960048136</t>
  </si>
  <si>
    <t>00063960048217</t>
  </si>
  <si>
    <t>00063960048306</t>
  </si>
  <si>
    <t>00063960048640</t>
  </si>
  <si>
    <t>00063960048993</t>
  </si>
  <si>
    <t>00063960049027</t>
  </si>
  <si>
    <t>00063960049108</t>
  </si>
  <si>
    <t>00063960049370</t>
  </si>
  <si>
    <t>00063960049450</t>
  </si>
  <si>
    <t>00063960049612</t>
  </si>
  <si>
    <t>00063960049701</t>
  </si>
  <si>
    <t>00063960049884</t>
  </si>
  <si>
    <t>00063960049965</t>
  </si>
  <si>
    <t>00063960050033</t>
  </si>
  <si>
    <t>00063960050203</t>
  </si>
  <si>
    <t>00063960050386</t>
  </si>
  <si>
    <t>00063960050467</t>
  </si>
  <si>
    <t>00063960050548</t>
  </si>
  <si>
    <t>00063960050700</t>
  </si>
  <si>
    <t>00063960050890</t>
  </si>
  <si>
    <t>00063960051277</t>
  </si>
  <si>
    <t>00063960051358</t>
  </si>
  <si>
    <t>00063960051439</t>
  </si>
  <si>
    <t>00063960051510</t>
  </si>
  <si>
    <t>00063960051609</t>
  </si>
  <si>
    <t>00063960051781</t>
  </si>
  <si>
    <t>00063960051862</t>
  </si>
  <si>
    <t>00063960052168</t>
  </si>
  <si>
    <t>00063960052249</t>
  </si>
  <si>
    <t>00063960052400</t>
  </si>
  <si>
    <t>00063960052591</t>
  </si>
  <si>
    <t>00063960052672</t>
  </si>
  <si>
    <t>00063960052753</t>
  </si>
  <si>
    <t>00063960052915</t>
  </si>
  <si>
    <t>00063960053059</t>
  </si>
  <si>
    <t>00063960053210</t>
  </si>
  <si>
    <t>00063960053300</t>
  </si>
  <si>
    <t>00063960053725</t>
  </si>
  <si>
    <t>00063960053806</t>
  </si>
  <si>
    <t>00063960053997</t>
  </si>
  <si>
    <t>00063960054020</t>
  </si>
  <si>
    <t>00063960054101</t>
  </si>
  <si>
    <t>00063960054292</t>
  </si>
  <si>
    <t>00063960054373</t>
  </si>
  <si>
    <t>00063960054454</t>
  </si>
  <si>
    <t>00063960054535</t>
  </si>
  <si>
    <t>00063960054616</t>
  </si>
  <si>
    <t>00063960054705</t>
  </si>
  <si>
    <t>00063960055000</t>
  </si>
  <si>
    <t>00063960055183</t>
  </si>
  <si>
    <t>00063960055264</t>
  </si>
  <si>
    <t>00063960055426</t>
  </si>
  <si>
    <t>00063960055698</t>
  </si>
  <si>
    <t>09298814000129</t>
  </si>
  <si>
    <t>73849309000124</t>
  </si>
  <si>
    <t>06304397000191</t>
  </si>
  <si>
    <t>24802005000104</t>
  </si>
  <si>
    <t>09722093000132</t>
  </si>
  <si>
    <t>18949427000104</t>
  </si>
  <si>
    <t>10643200000116</t>
  </si>
  <si>
    <t>19513509000166</t>
  </si>
  <si>
    <t>11684589000100</t>
  </si>
  <si>
    <t>12633625000170</t>
  </si>
  <si>
    <t>27051162000105</t>
  </si>
  <si>
    <t>13052523000123</t>
  </si>
  <si>
    <t>57494437000146</t>
  </si>
  <si>
    <t>14404270000172</t>
  </si>
  <si>
    <t>09201988000121</t>
  </si>
  <si>
    <t>17818047000160</t>
  </si>
  <si>
    <t>19693676000136</t>
  </si>
  <si>
    <t>27563680000108</t>
  </si>
  <si>
    <t>02459470000143</t>
  </si>
  <si>
    <t>15769320000188</t>
  </si>
  <si>
    <t>69348779000137</t>
  </si>
  <si>
    <t>09204453000104</t>
  </si>
  <si>
    <t>09204453000295</t>
  </si>
  <si>
    <t>09250530000162</t>
  </si>
  <si>
    <t>14883551000317</t>
  </si>
  <si>
    <t>14883551000406</t>
  </si>
  <si>
    <t>14883551001631</t>
  </si>
  <si>
    <t>14883551001712</t>
  </si>
  <si>
    <t>23352209000110</t>
  </si>
  <si>
    <t>33537143000196</t>
  </si>
  <si>
    <t>14771573000123</t>
  </si>
  <si>
    <t>18674065000188</t>
  </si>
  <si>
    <t>07757125000100</t>
  </si>
  <si>
    <t>12087256000167</t>
  </si>
  <si>
    <t>14029525000164</t>
  </si>
  <si>
    <t>15386406000121</t>
  </si>
  <si>
    <t>27807648000120</t>
  </si>
  <si>
    <t>18360599000210</t>
  </si>
  <si>
    <t>20343256000109</t>
  </si>
  <si>
    <t>02235861000184</t>
  </si>
  <si>
    <t>02235861000199</t>
  </si>
  <si>
    <t>02235861000265</t>
  </si>
  <si>
    <t>02235861000299</t>
  </si>
  <si>
    <t>02235861000346</t>
  </si>
  <si>
    <t>02235861000399</t>
  </si>
  <si>
    <t>02235861000427</t>
  </si>
  <si>
    <t>02235861000499</t>
  </si>
  <si>
    <t>02476085000104</t>
  </si>
  <si>
    <t>02476085000199</t>
  </si>
  <si>
    <t>02743218000161</t>
  </si>
  <si>
    <t>02743218000199</t>
  </si>
  <si>
    <t>02743218000242</t>
  </si>
  <si>
    <t>02743218000299</t>
  </si>
  <si>
    <t>02743218000323</t>
  </si>
  <si>
    <t>02743218000399</t>
  </si>
  <si>
    <t>02743218000404</t>
  </si>
  <si>
    <t>02743218000499</t>
  </si>
  <si>
    <t>02743218000595</t>
  </si>
  <si>
    <t>02743218000599</t>
  </si>
  <si>
    <t>02743218000676</t>
  </si>
  <si>
    <t>02743218000699</t>
  </si>
  <si>
    <t>02743218000757</t>
  </si>
  <si>
    <t>02743218000799</t>
  </si>
  <si>
    <t>02743218000838</t>
  </si>
  <si>
    <t>02743218000919</t>
  </si>
  <si>
    <t>02743218000999</t>
  </si>
  <si>
    <t>02743218001052</t>
  </si>
  <si>
    <t>02743218001099</t>
  </si>
  <si>
    <t>02743218001133</t>
  </si>
  <si>
    <t>02743218001199</t>
  </si>
  <si>
    <t>02743218001214</t>
  </si>
  <si>
    <t>02743218001299</t>
  </si>
  <si>
    <t>02743218001303</t>
  </si>
  <si>
    <t>02743218001399</t>
  </si>
  <si>
    <t>02743218001486</t>
  </si>
  <si>
    <t>02743218001499</t>
  </si>
  <si>
    <t>02743218001567</t>
  </si>
  <si>
    <t>02743218001599</t>
  </si>
  <si>
    <t>02743218001648</t>
  </si>
  <si>
    <t>02743218001699</t>
  </si>
  <si>
    <t>02743218001729</t>
  </si>
  <si>
    <t>02743218001800</t>
  </si>
  <si>
    <t>02743218001899</t>
  </si>
  <si>
    <t>02743218002024</t>
  </si>
  <si>
    <t>02743218002099</t>
  </si>
  <si>
    <t>02743218002105</t>
  </si>
  <si>
    <t>02743218002199</t>
  </si>
  <si>
    <t>02743218002296</t>
  </si>
  <si>
    <t>02743218002299</t>
  </si>
  <si>
    <t>02743218002377</t>
  </si>
  <si>
    <t>02743218002399</t>
  </si>
  <si>
    <t>02743218002539</t>
  </si>
  <si>
    <t>02743218002599</t>
  </si>
  <si>
    <t>02743218002610</t>
  </si>
  <si>
    <t>02743218002699</t>
  </si>
  <si>
    <t>02743218002709</t>
  </si>
  <si>
    <t>02743218002799</t>
  </si>
  <si>
    <t>02743218002962</t>
  </si>
  <si>
    <t>02743218002999</t>
  </si>
  <si>
    <t>02743218003004</t>
  </si>
  <si>
    <t>02743218003099</t>
  </si>
  <si>
    <t>02743218003187</t>
  </si>
  <si>
    <t>02743218003199</t>
  </si>
  <si>
    <t>02743218003268</t>
  </si>
  <si>
    <t>02743218003299</t>
  </si>
  <si>
    <t>02743218003349</t>
  </si>
  <si>
    <t>02743218003399</t>
  </si>
  <si>
    <t>02743218003420</t>
  </si>
  <si>
    <t>02743218003500</t>
  </si>
  <si>
    <t>02743218003599</t>
  </si>
  <si>
    <t>02743218003691</t>
  </si>
  <si>
    <t>02743218003699</t>
  </si>
  <si>
    <t>02743218003772</t>
  </si>
  <si>
    <t>02743218003799</t>
  </si>
  <si>
    <t>02743218003853</t>
  </si>
  <si>
    <t>02743218003899</t>
  </si>
  <si>
    <t>02743218003934</t>
  </si>
  <si>
    <t>02743218003999</t>
  </si>
  <si>
    <t>02743218004078</t>
  </si>
  <si>
    <t>02743218004099</t>
  </si>
  <si>
    <t>02743218004159</t>
  </si>
  <si>
    <t>02743218004199</t>
  </si>
  <si>
    <t>02743218004230</t>
  </si>
  <si>
    <t>02743218004299</t>
  </si>
  <si>
    <t>02743218004310</t>
  </si>
  <si>
    <t>02743218004399</t>
  </si>
  <si>
    <t>02743218004582</t>
  </si>
  <si>
    <t>02743218004599</t>
  </si>
  <si>
    <t>02743218004663</t>
  </si>
  <si>
    <t>02743218004699</t>
  </si>
  <si>
    <t>02743218004744</t>
  </si>
  <si>
    <t>02743218004799</t>
  </si>
  <si>
    <t>02743218004825</t>
  </si>
  <si>
    <t>02743218004899</t>
  </si>
  <si>
    <t>02743218005040</t>
  </si>
  <si>
    <t>02743218005099</t>
  </si>
  <si>
    <t>02743218005120</t>
  </si>
  <si>
    <t>02743218005199</t>
  </si>
  <si>
    <t>02743218005201</t>
  </si>
  <si>
    <t>02743218005299</t>
  </si>
  <si>
    <t>02743218005392</t>
  </si>
  <si>
    <t>02743218005399</t>
  </si>
  <si>
    <t>02743218005473</t>
  </si>
  <si>
    <t>02743218005499</t>
  </si>
  <si>
    <t>02743218005554</t>
  </si>
  <si>
    <t>02743218005599</t>
  </si>
  <si>
    <t>02743218005635</t>
  </si>
  <si>
    <t>02743218005699</t>
  </si>
  <si>
    <t>02743218005716</t>
  </si>
  <si>
    <t>02743218005799</t>
  </si>
  <si>
    <t>02743218005805</t>
  </si>
  <si>
    <t>02743218005899</t>
  </si>
  <si>
    <t>02743218005988</t>
  </si>
  <si>
    <t>02743218005999</t>
  </si>
  <si>
    <t>02743218006011</t>
  </si>
  <si>
    <t>02743218006099</t>
  </si>
  <si>
    <t>02743218006100</t>
  </si>
  <si>
    <t>02743218006199</t>
  </si>
  <si>
    <t>02743218006283</t>
  </si>
  <si>
    <t>02743218006299</t>
  </si>
  <si>
    <t>02743218006364</t>
  </si>
  <si>
    <t>02743218006399</t>
  </si>
  <si>
    <t>02743218006445</t>
  </si>
  <si>
    <t>02743218006526</t>
  </si>
  <si>
    <t>02743218006599</t>
  </si>
  <si>
    <t>02743218006879</t>
  </si>
  <si>
    <t>02743218006899</t>
  </si>
  <si>
    <t>02743218006950</t>
  </si>
  <si>
    <t>02743218006999</t>
  </si>
  <si>
    <t>02743218007093</t>
  </si>
  <si>
    <t>02743218007099</t>
  </si>
  <si>
    <t>02743218007174</t>
  </si>
  <si>
    <t>02743218007199</t>
  </si>
  <si>
    <t>02743218007255</t>
  </si>
  <si>
    <t>02743218007299</t>
  </si>
  <si>
    <t>02743218007336</t>
  </si>
  <si>
    <t>02743218007399</t>
  </si>
  <si>
    <t>02743218007417</t>
  </si>
  <si>
    <t>02743218007506</t>
  </si>
  <si>
    <t>02743218007689</t>
  </si>
  <si>
    <t>02743218007699</t>
  </si>
  <si>
    <t>02743218007760</t>
  </si>
  <si>
    <t>02743218007799</t>
  </si>
  <si>
    <t>02743218007921</t>
  </si>
  <si>
    <t>02743218007999</t>
  </si>
  <si>
    <t>02743218008146</t>
  </si>
  <si>
    <t>02743218008199</t>
  </si>
  <si>
    <t>02743218008227</t>
  </si>
  <si>
    <t>02743218008308</t>
  </si>
  <si>
    <t>02743218008399</t>
  </si>
  <si>
    <t>02743218008498</t>
  </si>
  <si>
    <t>02743218008499</t>
  </si>
  <si>
    <t>02743218008570</t>
  </si>
  <si>
    <t>02743218008599</t>
  </si>
  <si>
    <t>02743218008650</t>
  </si>
  <si>
    <t>02743218008699</t>
  </si>
  <si>
    <t>02743218008731</t>
  </si>
  <si>
    <t>02743218008799</t>
  </si>
  <si>
    <t>02743218008812</t>
  </si>
  <si>
    <t>02743218008899</t>
  </si>
  <si>
    <t>02743218008901</t>
  </si>
  <si>
    <t>02743218008999</t>
  </si>
  <si>
    <t>02743218009037</t>
  </si>
  <si>
    <t>02743218009099</t>
  </si>
  <si>
    <t>02743218009118</t>
  </si>
  <si>
    <t>02743218009199</t>
  </si>
  <si>
    <t>02743218009207</t>
  </si>
  <si>
    <t>02743218009299</t>
  </si>
  <si>
    <t>02743218009380</t>
  </si>
  <si>
    <t>02743218009399</t>
  </si>
  <si>
    <t>02743218009541</t>
  </si>
  <si>
    <t>02743218009599</t>
  </si>
  <si>
    <t>02743218009622</t>
  </si>
  <si>
    <t>02743218009699</t>
  </si>
  <si>
    <t>02743218009703</t>
  </si>
  <si>
    <t>02743218009799</t>
  </si>
  <si>
    <t>02743218009894</t>
  </si>
  <si>
    <t>02743218009899</t>
  </si>
  <si>
    <t>02743218009975</t>
  </si>
  <si>
    <t>02743218009999</t>
  </si>
  <si>
    <t>02743218010043</t>
  </si>
  <si>
    <t>02743218010099</t>
  </si>
  <si>
    <t>02743218010124</t>
  </si>
  <si>
    <t>02743218010199</t>
  </si>
  <si>
    <t>02743218010205</t>
  </si>
  <si>
    <t>02743218010299</t>
  </si>
  <si>
    <t>02743218010396</t>
  </si>
  <si>
    <t>02743218010399</t>
  </si>
  <si>
    <t>02743218010558</t>
  </si>
  <si>
    <t>02743218010599</t>
  </si>
  <si>
    <t>02743218010639</t>
  </si>
  <si>
    <t>02743218010699</t>
  </si>
  <si>
    <t>02743218010710</t>
  </si>
  <si>
    <t>02743218010799</t>
  </si>
  <si>
    <t>02743218010809</t>
  </si>
  <si>
    <t>02743218010899</t>
  </si>
  <si>
    <t>02743218011015</t>
  </si>
  <si>
    <t>02743218011099</t>
  </si>
  <si>
    <t>02743218011104</t>
  </si>
  <si>
    <t>02743218011199</t>
  </si>
  <si>
    <t>02743218011287</t>
  </si>
  <si>
    <t>02743218011299</t>
  </si>
  <si>
    <t>02743218011368</t>
  </si>
  <si>
    <t>02743218011399</t>
  </si>
  <si>
    <t>02743218011449</t>
  </si>
  <si>
    <t>02743218011499</t>
  </si>
  <si>
    <t>02743218011520</t>
  </si>
  <si>
    <t>02743218011599</t>
  </si>
  <si>
    <t>02743218011600</t>
  </si>
  <si>
    <t>02743218011791</t>
  </si>
  <si>
    <t>02743218011799</t>
  </si>
  <si>
    <t>02743218011872</t>
  </si>
  <si>
    <t>02743218011953</t>
  </si>
  <si>
    <t>02743218011999</t>
  </si>
  <si>
    <t>02743218012259</t>
  </si>
  <si>
    <t>02743218012299</t>
  </si>
  <si>
    <t>02743218012330</t>
  </si>
  <si>
    <t>02743218012399</t>
  </si>
  <si>
    <t>02743218012599</t>
  </si>
  <si>
    <t>02743218012799</t>
  </si>
  <si>
    <t>08581212000111</t>
  </si>
  <si>
    <t>08581212000199</t>
  </si>
  <si>
    <t>12765662000131</t>
  </si>
  <si>
    <t>12765662000199</t>
  </si>
  <si>
    <t>12765662000212</t>
  </si>
  <si>
    <t>12765662000299</t>
  </si>
  <si>
    <t>12765662000301</t>
  </si>
  <si>
    <t>12765662000399</t>
  </si>
  <si>
    <t>12765662000484</t>
  </si>
  <si>
    <t>12765662000499</t>
  </si>
  <si>
    <t>12765662000646</t>
  </si>
  <si>
    <t>12765662000699</t>
  </si>
  <si>
    <t>12765662000727</t>
  </si>
  <si>
    <t>12765662000799</t>
  </si>
  <si>
    <t>12765662000808</t>
  </si>
  <si>
    <t>12765662000899</t>
  </si>
  <si>
    <t>12765662000998</t>
  </si>
  <si>
    <t>12765662000999</t>
  </si>
  <si>
    <t>12765662001022</t>
  </si>
  <si>
    <t>12765662001099</t>
  </si>
  <si>
    <t>46615571000131</t>
  </si>
  <si>
    <t>46615571000199</t>
  </si>
  <si>
    <t>46615571000301</t>
  </si>
  <si>
    <t>46615571000399</t>
  </si>
  <si>
    <t>46615571000484</t>
  </si>
  <si>
    <t>46615571000565</t>
  </si>
  <si>
    <t>46615571000599</t>
  </si>
  <si>
    <t>49701170000192</t>
  </si>
  <si>
    <t>49701170000199</t>
  </si>
  <si>
    <t>65837916000146</t>
  </si>
  <si>
    <t>65837916000199</t>
  </si>
  <si>
    <t>65837916000227</t>
  </si>
  <si>
    <t>65837916000299</t>
  </si>
  <si>
    <t>65837916000308</t>
  </si>
  <si>
    <t>65837916000498</t>
  </si>
  <si>
    <t>65837916000499</t>
  </si>
  <si>
    <t>65837916000570</t>
  </si>
  <si>
    <t>65837916000599</t>
  </si>
  <si>
    <t>65837916000650</t>
  </si>
  <si>
    <t>65837916000699</t>
  </si>
  <si>
    <t>65837916000731</t>
  </si>
  <si>
    <t>65837916000901</t>
  </si>
  <si>
    <t>65837916000999</t>
  </si>
  <si>
    <t>65837916001037</t>
  </si>
  <si>
    <t>65837916001099</t>
  </si>
  <si>
    <t>65837916001118</t>
  </si>
  <si>
    <t>65837916001199</t>
  </si>
  <si>
    <t>65837916001207</t>
  </si>
  <si>
    <t>65837916001299</t>
  </si>
  <si>
    <t>65837916001380</t>
  </si>
  <si>
    <t>65837916001399</t>
  </si>
  <si>
    <t>65837916001460</t>
  </si>
  <si>
    <t>65837916001499</t>
  </si>
  <si>
    <t>65837916001541</t>
  </si>
  <si>
    <t>65837916001599</t>
  </si>
  <si>
    <t>65837916001622</t>
  </si>
  <si>
    <t>65837916001699</t>
  </si>
  <si>
    <t>65837916001703</t>
  </si>
  <si>
    <t>65837916001799</t>
  </si>
  <si>
    <t>65837916001894</t>
  </si>
  <si>
    <t>65837916001975</t>
  </si>
  <si>
    <t>65837916002009</t>
  </si>
  <si>
    <t>65837916002099</t>
  </si>
  <si>
    <t>65837916002270</t>
  </si>
  <si>
    <t>65837916002299</t>
  </si>
  <si>
    <t>65837916002432</t>
  </si>
  <si>
    <t>65837916002499</t>
  </si>
  <si>
    <t>65837916002602</t>
  </si>
  <si>
    <t>65837916002699</t>
  </si>
  <si>
    <t>65837916002785</t>
  </si>
  <si>
    <t>65837916002866</t>
  </si>
  <si>
    <t>65837916002899</t>
  </si>
  <si>
    <t>65837916002947</t>
  </si>
  <si>
    <t>65837916002999</t>
  </si>
  <si>
    <t>65837916003161</t>
  </si>
  <si>
    <t>65837916003199</t>
  </si>
  <si>
    <t>65837916003323</t>
  </si>
  <si>
    <t>65837916003399</t>
  </si>
  <si>
    <t>65837916003404</t>
  </si>
  <si>
    <t>65837916003499</t>
  </si>
  <si>
    <t>65837916003595</t>
  </si>
  <si>
    <t>65837916003599</t>
  </si>
  <si>
    <t>65837916003676</t>
  </si>
  <si>
    <t>65837916003699</t>
  </si>
  <si>
    <t>65837916003757</t>
  </si>
  <si>
    <t>65837916003799</t>
  </si>
  <si>
    <t>65837916003838</t>
  </si>
  <si>
    <t>65837916003899</t>
  </si>
  <si>
    <t>65837916003919</t>
  </si>
  <si>
    <t>65837916003999</t>
  </si>
  <si>
    <t>65837916004052</t>
  </si>
  <si>
    <t>65837916004133</t>
  </si>
  <si>
    <t>65837916004199</t>
  </si>
  <si>
    <t>65837916004214</t>
  </si>
  <si>
    <t>65837916004299</t>
  </si>
  <si>
    <t>65837916004303</t>
  </si>
  <si>
    <t>65837916004399</t>
  </si>
  <si>
    <t>65837916004486</t>
  </si>
  <si>
    <t>65837916004499</t>
  </si>
  <si>
    <t>17499594000120</t>
  </si>
  <si>
    <t>23826546000100</t>
  </si>
  <si>
    <t>21794351000191</t>
  </si>
  <si>
    <t>22039817000106</t>
  </si>
  <si>
    <t>24805607000107</t>
  </si>
  <si>
    <t>25148295000179</t>
  </si>
  <si>
    <t>26143863000101</t>
  </si>
  <si>
    <t>09564733000123</t>
  </si>
  <si>
    <t>19162803000170</t>
  </si>
  <si>
    <t>21018907000158</t>
  </si>
  <si>
    <t>22599570000182</t>
  </si>
  <si>
    <t>23076381000198</t>
  </si>
  <si>
    <t>23180633000124</t>
  </si>
  <si>
    <t>23634962000106</t>
  </si>
  <si>
    <t>26261873000141</t>
  </si>
  <si>
    <t>28496168000159</t>
  </si>
  <si>
    <t>04852549000165</t>
  </si>
  <si>
    <t>00485260000102</t>
  </si>
  <si>
    <t>01587879000182</t>
  </si>
  <si>
    <t>04929153000179</t>
  </si>
  <si>
    <t>05546206000135</t>
  </si>
  <si>
    <t>09420968000141</t>
  </si>
  <si>
    <t>09436621000197</t>
  </si>
  <si>
    <t>10306386000118</t>
  </si>
  <si>
    <t>10379937000173</t>
  </si>
  <si>
    <t>11540125000120</t>
  </si>
  <si>
    <t>13519116000183</t>
  </si>
  <si>
    <t>13641742000148</t>
  </si>
  <si>
    <t>17717118000138</t>
  </si>
  <si>
    <t>18614035000186</t>
  </si>
  <si>
    <t>18709042000161</t>
  </si>
  <si>
    <t>18966601000119</t>
  </si>
  <si>
    <t>28949592000101</t>
  </si>
  <si>
    <t>11657873000198</t>
  </si>
  <si>
    <t>17890048000115</t>
  </si>
  <si>
    <t>19769286000100</t>
  </si>
  <si>
    <t>20460235000173</t>
  </si>
  <si>
    <t>23286944000172</t>
  </si>
  <si>
    <t>26634476000178</t>
  </si>
  <si>
    <t>27644280000127</t>
  </si>
  <si>
    <t>17316045000253</t>
  </si>
  <si>
    <t>22800314000101</t>
  </si>
  <si>
    <t>17080792000154</t>
  </si>
  <si>
    <t>17080792000199</t>
  </si>
  <si>
    <t>17164471000138</t>
  </si>
  <si>
    <t>18069507000167</t>
  </si>
  <si>
    <t>17660794000112</t>
  </si>
  <si>
    <t>25323472000106</t>
  </si>
  <si>
    <t>18572444000167</t>
  </si>
  <si>
    <t>20738773000187</t>
  </si>
  <si>
    <t>21392804000153</t>
  </si>
  <si>
    <t>02838731000136</t>
  </si>
  <si>
    <t>03895064000196</t>
  </si>
  <si>
    <t>10828685000112</t>
  </si>
  <si>
    <t>19137034000150</t>
  </si>
  <si>
    <t>19507362000100</t>
  </si>
  <si>
    <t>80544505000156</t>
  </si>
  <si>
    <t>22223395000124</t>
  </si>
  <si>
    <t>04020604000150</t>
  </si>
  <si>
    <t>40595472000230</t>
  </si>
  <si>
    <t>11179146000162</t>
  </si>
  <si>
    <t>11924632000168</t>
  </si>
  <si>
    <t>15729061000161</t>
  </si>
  <si>
    <t>15824616000154</t>
  </si>
  <si>
    <t>19264305000139</t>
  </si>
  <si>
    <t>23238098000115</t>
  </si>
  <si>
    <t>22741018000187</t>
  </si>
  <si>
    <t>12545876000100</t>
  </si>
  <si>
    <t>07216872000130</t>
  </si>
  <si>
    <t>07216872000199</t>
  </si>
  <si>
    <t>07216872000483</t>
  </si>
  <si>
    <t>07216872000499</t>
  </si>
  <si>
    <t>07216872000564</t>
  </si>
  <si>
    <t>07216872000599</t>
  </si>
  <si>
    <t>07216872000645</t>
  </si>
  <si>
    <t>07216872000699</t>
  </si>
  <si>
    <t>07216872000807</t>
  </si>
  <si>
    <t>07216872000899</t>
  </si>
  <si>
    <t>07216872001021</t>
  </si>
  <si>
    <t>07216872001099</t>
  </si>
  <si>
    <t>07216872001293</t>
  </si>
  <si>
    <t>07216872001299</t>
  </si>
  <si>
    <t>07216872001374</t>
  </si>
  <si>
    <t>07216872001399</t>
  </si>
  <si>
    <t>07216872001455</t>
  </si>
  <si>
    <t>07216872001499</t>
  </si>
  <si>
    <t>07216872001536</t>
  </si>
  <si>
    <t>07216872001599</t>
  </si>
  <si>
    <t>07216872001617</t>
  </si>
  <si>
    <t>07216872001699</t>
  </si>
  <si>
    <t>11828725000270</t>
  </si>
  <si>
    <t>11828725000299</t>
  </si>
  <si>
    <t>11828725000350</t>
  </si>
  <si>
    <t>11828725000399</t>
  </si>
  <si>
    <t>11828725000431</t>
  </si>
  <si>
    <t>11828725000499</t>
  </si>
  <si>
    <t>11828725000512</t>
  </si>
  <si>
    <t>11828725000599</t>
  </si>
  <si>
    <t>11828725000601</t>
  </si>
  <si>
    <t>11828725000784</t>
  </si>
  <si>
    <t>11828725000799</t>
  </si>
  <si>
    <t>11828725000865</t>
  </si>
  <si>
    <t>11828725000899</t>
  </si>
  <si>
    <t>11828725000946</t>
  </si>
  <si>
    <t>11828725000999</t>
  </si>
  <si>
    <t>11828725001080</t>
  </si>
  <si>
    <t>11828725001099</t>
  </si>
  <si>
    <t>11828725001160</t>
  </si>
  <si>
    <t>11828725001199</t>
  </si>
  <si>
    <t>11828725001241</t>
  </si>
  <si>
    <t>11828725001299</t>
  </si>
  <si>
    <t>11828725001322</t>
  </si>
  <si>
    <t>11828725001399</t>
  </si>
  <si>
    <t>11828725001403</t>
  </si>
  <si>
    <t>11828725001499</t>
  </si>
  <si>
    <t>11828725001594</t>
  </si>
  <si>
    <t>11828725001599</t>
  </si>
  <si>
    <t>11828725001675</t>
  </si>
  <si>
    <t>11828725001699</t>
  </si>
  <si>
    <t>11828725001756</t>
  </si>
  <si>
    <t>11828725001799</t>
  </si>
  <si>
    <t>11828725001837</t>
  </si>
  <si>
    <t>11828725001899</t>
  </si>
  <si>
    <t>11828725001918</t>
  </si>
  <si>
    <t>11828725001999</t>
  </si>
  <si>
    <t>11828725002132</t>
  </si>
  <si>
    <t>11828725002199</t>
  </si>
  <si>
    <t>11828725002213</t>
  </si>
  <si>
    <t>11828725002299</t>
  </si>
  <si>
    <t>11828725002485</t>
  </si>
  <si>
    <t>11828725002499</t>
  </si>
  <si>
    <t>11828725002566</t>
  </si>
  <si>
    <t>11828725002599</t>
  </si>
  <si>
    <t>11828725002647</t>
  </si>
  <si>
    <t>11828725002699</t>
  </si>
  <si>
    <t>11828725002728</t>
  </si>
  <si>
    <t>11828725002799</t>
  </si>
  <si>
    <t>11828725002809</t>
  </si>
  <si>
    <t>11828725002899</t>
  </si>
  <si>
    <t>11828725003104</t>
  </si>
  <si>
    <t>11828725003199</t>
  </si>
  <si>
    <t>11828725003295</t>
  </si>
  <si>
    <t>11828725003299</t>
  </si>
  <si>
    <t>11828725003457</t>
  </si>
  <si>
    <t>11828725003499</t>
  </si>
  <si>
    <t>11828725003538</t>
  </si>
  <si>
    <t>11828725003599</t>
  </si>
  <si>
    <t>11828725003619</t>
  </si>
  <si>
    <t>11828725003699</t>
  </si>
  <si>
    <t>11828725003708</t>
  </si>
  <si>
    <t>11828725003799</t>
  </si>
  <si>
    <t>11828725003880</t>
  </si>
  <si>
    <t>11828725003899</t>
  </si>
  <si>
    <t>11828725003961</t>
  </si>
  <si>
    <t>11828725003999</t>
  </si>
  <si>
    <t>11828725004003</t>
  </si>
  <si>
    <t>11828725004099</t>
  </si>
  <si>
    <t>11828725004186</t>
  </si>
  <si>
    <t>11828725004199</t>
  </si>
  <si>
    <t>11828725004267</t>
  </si>
  <si>
    <t>11828725004299</t>
  </si>
  <si>
    <t>11828725004348</t>
  </si>
  <si>
    <t>11828725004399</t>
  </si>
  <si>
    <t>11828725004429</t>
  </si>
  <si>
    <t>11828725004499</t>
  </si>
  <si>
    <t>11828725004500</t>
  </si>
  <si>
    <t>11828725004599</t>
  </si>
  <si>
    <t>11828725004690</t>
  </si>
  <si>
    <t>11828725004699</t>
  </si>
  <si>
    <t>11828725004771</t>
  </si>
  <si>
    <t>11828725004799</t>
  </si>
  <si>
    <t>11828725004852</t>
  </si>
  <si>
    <t>11828725004899</t>
  </si>
  <si>
    <t>11828725004933</t>
  </si>
  <si>
    <t>11828725004999</t>
  </si>
  <si>
    <t>11828725005158</t>
  </si>
  <si>
    <t>11828725005199</t>
  </si>
  <si>
    <t>11828725005239</t>
  </si>
  <si>
    <t>11828725005299</t>
  </si>
  <si>
    <t>11828725005310</t>
  </si>
  <si>
    <t>11828725005399</t>
  </si>
  <si>
    <t>11828725005409</t>
  </si>
  <si>
    <t>11828725005499</t>
  </si>
  <si>
    <t>11828725005581</t>
  </si>
  <si>
    <t>11828725005599</t>
  </si>
  <si>
    <t>63503007000146</t>
  </si>
  <si>
    <t>63503007000199</t>
  </si>
  <si>
    <t>63503007000227</t>
  </si>
  <si>
    <t>63503007000299</t>
  </si>
  <si>
    <t>63503007000308</t>
  </si>
  <si>
    <t>63503007000399</t>
  </si>
  <si>
    <t>63503007000498</t>
  </si>
  <si>
    <t>63503007000499</t>
  </si>
  <si>
    <t>63503007000570</t>
  </si>
  <si>
    <t>63503007000599</t>
  </si>
  <si>
    <t>63503007000650</t>
  </si>
  <si>
    <t>63503007000699</t>
  </si>
  <si>
    <t>63503007000731</t>
  </si>
  <si>
    <t>63503007000799</t>
  </si>
  <si>
    <t>63503007000901</t>
  </si>
  <si>
    <t>63503007000999</t>
  </si>
  <si>
    <t>63503007001118</t>
  </si>
  <si>
    <t>63503007001199</t>
  </si>
  <si>
    <t>63503007001207</t>
  </si>
  <si>
    <t>63503007001299</t>
  </si>
  <si>
    <t>63503007001380</t>
  </si>
  <si>
    <t>63503007001399</t>
  </si>
  <si>
    <t>63503007001460</t>
  </si>
  <si>
    <t>63503007001499</t>
  </si>
  <si>
    <t>63503007001541</t>
  </si>
  <si>
    <t>63503007001599</t>
  </si>
  <si>
    <t>63503007001622</t>
  </si>
  <si>
    <t>63503007001699</t>
  </si>
  <si>
    <t>63503007001703</t>
  </si>
  <si>
    <t>63503007001894</t>
  </si>
  <si>
    <t>63503007001899</t>
  </si>
  <si>
    <t>63503007001975</t>
  </si>
  <si>
    <t>63503007001999</t>
  </si>
  <si>
    <t>63503007002009</t>
  </si>
  <si>
    <t>63503007002099</t>
  </si>
  <si>
    <t>63503007002190</t>
  </si>
  <si>
    <t>63503007002199</t>
  </si>
  <si>
    <t>63503007002351</t>
  </si>
  <si>
    <t>63503007002399</t>
  </si>
  <si>
    <t>63503007002432</t>
  </si>
  <si>
    <t>63503007002499</t>
  </si>
  <si>
    <t>63503007002513</t>
  </si>
  <si>
    <t>63503007002599</t>
  </si>
  <si>
    <t>63503007002602</t>
  </si>
  <si>
    <t>63503007002699</t>
  </si>
  <si>
    <t>63503007002785</t>
  </si>
  <si>
    <t>63503007002799</t>
  </si>
  <si>
    <t>63503007002866</t>
  </si>
  <si>
    <t>63503007002899</t>
  </si>
  <si>
    <t>63503007002947</t>
  </si>
  <si>
    <t>63503007002999</t>
  </si>
  <si>
    <t>63503007003080</t>
  </si>
  <si>
    <t>63503007003099</t>
  </si>
  <si>
    <t>63503007003161</t>
  </si>
  <si>
    <t>63503007003242</t>
  </si>
  <si>
    <t>63503007003299</t>
  </si>
  <si>
    <t>63503007003323</t>
  </si>
  <si>
    <t>63503007003399</t>
  </si>
  <si>
    <t>63503007003404</t>
  </si>
  <si>
    <t>63503007003499</t>
  </si>
  <si>
    <t>63503007003595</t>
  </si>
  <si>
    <t>63503007003599</t>
  </si>
  <si>
    <t>63503007003757</t>
  </si>
  <si>
    <t>63503007003799</t>
  </si>
  <si>
    <t>63503007003838</t>
  </si>
  <si>
    <t>63503007003899</t>
  </si>
  <si>
    <t>63503007003919</t>
  </si>
  <si>
    <t>63503007003999</t>
  </si>
  <si>
    <t>63503007004133</t>
  </si>
  <si>
    <t>63503007004199</t>
  </si>
  <si>
    <t>63503007004214</t>
  </si>
  <si>
    <t>63503007004299</t>
  </si>
  <si>
    <t>63503007004303</t>
  </si>
  <si>
    <t>63503007004399</t>
  </si>
  <si>
    <t>63503007004486</t>
  </si>
  <si>
    <t>63503007004567</t>
  </si>
  <si>
    <t>63503007004599</t>
  </si>
  <si>
    <t>63503007004648</t>
  </si>
  <si>
    <t>63503007004699</t>
  </si>
  <si>
    <t>63503007004729</t>
  </si>
  <si>
    <t>63503007004800</t>
  </si>
  <si>
    <t>63503007004899</t>
  </si>
  <si>
    <t>63503007004990</t>
  </si>
  <si>
    <t>63503007004999</t>
  </si>
  <si>
    <t>63503007005024</t>
  </si>
  <si>
    <t>63503007005099</t>
  </si>
  <si>
    <t>63503007005105</t>
  </si>
  <si>
    <t>63503007005199</t>
  </si>
  <si>
    <t>63503007005377</t>
  </si>
  <si>
    <t>63503007005399</t>
  </si>
  <si>
    <t>63503007005458</t>
  </si>
  <si>
    <t>63503007005499</t>
  </si>
  <si>
    <t>63503007005539</t>
  </si>
  <si>
    <t>63503007005599</t>
  </si>
  <si>
    <t>63503007005610</t>
  </si>
  <si>
    <t>63503007005699</t>
  </si>
  <si>
    <t>63503007005799</t>
  </si>
  <si>
    <t>63503007005881</t>
  </si>
  <si>
    <t>63503007005899</t>
  </si>
  <si>
    <t>63503007006004</t>
  </si>
  <si>
    <t>63503007006099</t>
  </si>
  <si>
    <t>63503007006187</t>
  </si>
  <si>
    <t>63503007006199</t>
  </si>
  <si>
    <t>63503007006349</t>
  </si>
  <si>
    <t>63503007006399</t>
  </si>
  <si>
    <t>63503007006420</t>
  </si>
  <si>
    <t>63503007006499</t>
  </si>
  <si>
    <t>63503007006500</t>
  </si>
  <si>
    <t>63503007006599</t>
  </si>
  <si>
    <t>63503007006691</t>
  </si>
  <si>
    <t>63503007006699</t>
  </si>
  <si>
    <t>63503007006999</t>
  </si>
  <si>
    <t>63503007007199</t>
  </si>
  <si>
    <t>63503007007230</t>
  </si>
  <si>
    <t>63503007007299</t>
  </si>
  <si>
    <t>63503007007399</t>
  </si>
  <si>
    <t>63503007007400</t>
  </si>
  <si>
    <t>63503007007499</t>
  </si>
  <si>
    <t>63503007007582</t>
  </si>
  <si>
    <t>63503007007599</t>
  </si>
  <si>
    <t>17893039000188</t>
  </si>
  <si>
    <t>18169804000184</t>
  </si>
  <si>
    <t>10732514000195</t>
  </si>
  <si>
    <t>15801326000195</t>
  </si>
  <si>
    <t>03427005000193</t>
  </si>
  <si>
    <t>13260368000130</t>
  </si>
  <si>
    <t>13260414000100</t>
  </si>
  <si>
    <t>20812507000157</t>
  </si>
  <si>
    <t>27306248000131</t>
  </si>
  <si>
    <t>03723952000121</t>
  </si>
  <si>
    <t>39492509000134</t>
  </si>
  <si>
    <t>09403382000179</t>
  </si>
  <si>
    <t>17474113000121</t>
  </si>
  <si>
    <t>10561406000105</t>
  </si>
  <si>
    <t>16753056000157</t>
  </si>
  <si>
    <t>21110924000110</t>
  </si>
  <si>
    <t>22413839000194</t>
  </si>
  <si>
    <t>23931075000191</t>
  </si>
  <si>
    <t>25281648000104</t>
  </si>
  <si>
    <t>68787654000140</t>
  </si>
  <si>
    <t>22318479000141</t>
  </si>
  <si>
    <t>05786720000148</t>
  </si>
  <si>
    <t>05786720000199</t>
  </si>
  <si>
    <t>16600054000128</t>
  </si>
  <si>
    <t>16600054000199</t>
  </si>
  <si>
    <t>17082521000138</t>
  </si>
  <si>
    <t>17104000000134</t>
  </si>
  <si>
    <t>17104000000199</t>
  </si>
  <si>
    <t>19347011000170</t>
  </si>
  <si>
    <t>19347011000199</t>
  </si>
  <si>
    <t>21744329000137</t>
  </si>
  <si>
    <t>21744329000199</t>
  </si>
  <si>
    <t>22330725000180</t>
  </si>
  <si>
    <t>23865411000145</t>
  </si>
  <si>
    <t>23865411000199</t>
  </si>
  <si>
    <t>24116513000120</t>
  </si>
  <si>
    <t>24116513000199</t>
  </si>
  <si>
    <t>26279692000142</t>
  </si>
  <si>
    <t>26279692000199</t>
  </si>
  <si>
    <t>26589985000126</t>
  </si>
  <si>
    <t>26589985000199</t>
  </si>
  <si>
    <t>33153487000100</t>
  </si>
  <si>
    <t>33153487000199</t>
  </si>
  <si>
    <t>39186952000187</t>
  </si>
  <si>
    <t>39186952000199</t>
  </si>
  <si>
    <t>10419285000153</t>
  </si>
  <si>
    <t>13771635000134</t>
  </si>
  <si>
    <t>20657543000193</t>
  </si>
  <si>
    <t>28534929000110</t>
  </si>
  <si>
    <t>27635459000118</t>
  </si>
  <si>
    <t>09396401000187</t>
  </si>
  <si>
    <t>09396401000268</t>
  </si>
  <si>
    <t>09396401000349</t>
  </si>
  <si>
    <t>09396401000420</t>
  </si>
  <si>
    <t>09396401000691</t>
  </si>
  <si>
    <t>09396401000772</t>
  </si>
  <si>
    <t>09396401000853</t>
  </si>
  <si>
    <t>09396401000934</t>
  </si>
  <si>
    <t>23108307000106</t>
  </si>
  <si>
    <t>12225957000115</t>
  </si>
  <si>
    <t>13966972000187</t>
  </si>
  <si>
    <t>15152449000142</t>
  </si>
  <si>
    <t>23849419000118</t>
  </si>
  <si>
    <t>27754580000169</t>
  </si>
  <si>
    <t>07615591000150</t>
  </si>
  <si>
    <t>11903997000106</t>
  </si>
  <si>
    <t>11903997000297</t>
  </si>
  <si>
    <t>79430682028213</t>
  </si>
  <si>
    <t>79430682028302</t>
  </si>
  <si>
    <t>18250144000161</t>
  </si>
  <si>
    <t>19171874000130</t>
  </si>
  <si>
    <t>16732581000196</t>
  </si>
  <si>
    <t>16732581000199</t>
  </si>
  <si>
    <t>27399695000182</t>
  </si>
  <si>
    <t>09650022000171</t>
  </si>
  <si>
    <t>10202781000150</t>
  </si>
  <si>
    <t>10361438000159</t>
  </si>
  <si>
    <t>10732651000120</t>
  </si>
  <si>
    <t>11368638000104</t>
  </si>
  <si>
    <t>11787687000173</t>
  </si>
  <si>
    <t>12875652000159</t>
  </si>
  <si>
    <t>14967535000140</t>
  </si>
  <si>
    <t>17745372000140</t>
  </si>
  <si>
    <t>19924762000102</t>
  </si>
  <si>
    <t>21489082000150</t>
  </si>
  <si>
    <t>09174891000177</t>
  </si>
  <si>
    <t>33438250029149</t>
  </si>
  <si>
    <t>01286898000179</t>
  </si>
  <si>
    <t>01286898000199</t>
  </si>
  <si>
    <t>01448663000136</t>
  </si>
  <si>
    <t>01448663000199</t>
  </si>
  <si>
    <t>11399439000155</t>
  </si>
  <si>
    <t>11399439000199</t>
  </si>
  <si>
    <t>17162776000100</t>
  </si>
  <si>
    <t>33362906000105</t>
  </si>
  <si>
    <t>33362906000199</t>
  </si>
  <si>
    <t>13982438000164</t>
  </si>
  <si>
    <t>05665067000169</t>
  </si>
  <si>
    <t>05665067000401</t>
  </si>
  <si>
    <t>06987736000181</t>
  </si>
  <si>
    <t>21089378000183</t>
  </si>
  <si>
    <t>21089378000345</t>
  </si>
  <si>
    <t>09621993000193</t>
  </si>
  <si>
    <t>22731781000127</t>
  </si>
  <si>
    <t>22731781000199</t>
  </si>
  <si>
    <t>23141691000149</t>
  </si>
  <si>
    <t>23141691000220</t>
  </si>
  <si>
    <t>19858706000389</t>
  </si>
  <si>
    <t>26299356000161</t>
  </si>
  <si>
    <t>11845301000132</t>
  </si>
  <si>
    <t>11845301000485</t>
  </si>
  <si>
    <t>11845301000566</t>
  </si>
  <si>
    <t>05193031000120</t>
  </si>
  <si>
    <t>05193031000199</t>
  </si>
  <si>
    <t>05193067000103</t>
  </si>
  <si>
    <t>05193067000199</t>
  </si>
  <si>
    <t>05193067000375</t>
  </si>
  <si>
    <t>05193067000399</t>
  </si>
  <si>
    <t>05193601000181</t>
  </si>
  <si>
    <t>05193601000199</t>
  </si>
  <si>
    <t>05193635000176</t>
  </si>
  <si>
    <t>05193635000199</t>
  </si>
  <si>
    <t>22564733000191</t>
  </si>
  <si>
    <t>22564733000199</t>
  </si>
  <si>
    <t>09347564000170</t>
  </si>
  <si>
    <t>09350410000137</t>
  </si>
  <si>
    <t>09400903000134</t>
  </si>
  <si>
    <t>10234788000154</t>
  </si>
  <si>
    <t>26940431000121</t>
  </si>
  <si>
    <t>15275478000100</t>
  </si>
  <si>
    <t>09378576000161</t>
  </si>
  <si>
    <t>24030317000139</t>
  </si>
  <si>
    <t>13737221000199</t>
  </si>
  <si>
    <t>94785557000129</t>
  </si>
  <si>
    <t>84521053004640</t>
  </si>
  <si>
    <t>84521053004699</t>
  </si>
  <si>
    <t>84521053003406</t>
  </si>
  <si>
    <t>84521053003499</t>
  </si>
  <si>
    <t>84521053004801</t>
  </si>
  <si>
    <t>84521053004899</t>
  </si>
  <si>
    <t>84521053000652</t>
  </si>
  <si>
    <t>84521053000699</t>
  </si>
  <si>
    <t>84521053004720</t>
  </si>
  <si>
    <t>84521053004799</t>
  </si>
  <si>
    <t>84521053001896</t>
  </si>
  <si>
    <t>84521053001899</t>
  </si>
  <si>
    <t>84521053002604</t>
  </si>
  <si>
    <t>84521053002699</t>
  </si>
  <si>
    <t>84521053001039</t>
  </si>
  <si>
    <t>84521053001099</t>
  </si>
  <si>
    <t>84521053006260</t>
  </si>
  <si>
    <t>84521053006299</t>
  </si>
  <si>
    <t>84521053002191</t>
  </si>
  <si>
    <t>84521053002199</t>
  </si>
  <si>
    <t>84521053003597</t>
  </si>
  <si>
    <t>84521053003599</t>
  </si>
  <si>
    <t>84521053004135</t>
  </si>
  <si>
    <t>84521053004199</t>
  </si>
  <si>
    <t>84521053002949</t>
  </si>
  <si>
    <t>84521053002999</t>
  </si>
  <si>
    <t>84521053003830</t>
  </si>
  <si>
    <t>84521053003899</t>
  </si>
  <si>
    <t>84521053001543</t>
  </si>
  <si>
    <t>84521053001599</t>
  </si>
  <si>
    <t>84521053006189</t>
  </si>
  <si>
    <t>84521053006199</t>
  </si>
  <si>
    <t>84521053003910</t>
  </si>
  <si>
    <t>84521053003999</t>
  </si>
  <si>
    <t>84521053002787</t>
  </si>
  <si>
    <t>84521053002799</t>
  </si>
  <si>
    <t>84521053003244</t>
  </si>
  <si>
    <t>84521053003299</t>
  </si>
  <si>
    <t>84521053001624</t>
  </si>
  <si>
    <t>84521053001699</t>
  </si>
  <si>
    <t>84521053005379</t>
  </si>
  <si>
    <t>84521053005399</t>
  </si>
  <si>
    <t>84521053003325</t>
  </si>
  <si>
    <t>84521053003399</t>
  </si>
  <si>
    <t>84521053004305</t>
  </si>
  <si>
    <t>84521053004399</t>
  </si>
  <si>
    <t>84521053004488</t>
  </si>
  <si>
    <t>84521053004499</t>
  </si>
  <si>
    <t>84521053002868</t>
  </si>
  <si>
    <t>84521053002899</t>
  </si>
  <si>
    <t>84521053002434</t>
  </si>
  <si>
    <t>84521053002499</t>
  </si>
  <si>
    <t>84521053006340</t>
  </si>
  <si>
    <t>84521053006399</t>
  </si>
  <si>
    <t>84521053003082</t>
  </si>
  <si>
    <t>84521053003099</t>
  </si>
  <si>
    <t>84521053002515</t>
  </si>
  <si>
    <t>84521053002599</t>
  </si>
  <si>
    <t>84521053003678</t>
  </si>
  <si>
    <t>84521053003699</t>
  </si>
  <si>
    <t>84521053002353</t>
  </si>
  <si>
    <t>84521053002399</t>
  </si>
  <si>
    <t>84521053002000</t>
  </si>
  <si>
    <t>84521053002099</t>
  </si>
  <si>
    <t>84521053001799</t>
  </si>
  <si>
    <t>84521053001705</t>
  </si>
  <si>
    <t>84521053005883</t>
  </si>
  <si>
    <t>84521053005107</t>
  </si>
  <si>
    <t>84521053005199</t>
  </si>
  <si>
    <t>84521053004054</t>
  </si>
  <si>
    <t>84521053004099</t>
  </si>
  <si>
    <t>84521053006421</t>
  </si>
  <si>
    <t>84521053006499</t>
  </si>
  <si>
    <t>84521053005298</t>
  </si>
  <si>
    <t>84521053005299</t>
  </si>
  <si>
    <t>84521053005964</t>
  </si>
  <si>
    <t>10888505000198</t>
  </si>
  <si>
    <t>02394467000199</t>
  </si>
  <si>
    <t>24495735000100</t>
  </si>
  <si>
    <t>24239366000186</t>
  </si>
  <si>
    <t>30084107000479</t>
  </si>
  <si>
    <t>26066247000102</t>
  </si>
  <si>
    <t>26066247000199</t>
  </si>
  <si>
    <t>24576163000185</t>
  </si>
  <si>
    <t>24576163000266</t>
  </si>
  <si>
    <t>24576163000347</t>
  </si>
  <si>
    <t>02806950000133</t>
  </si>
  <si>
    <t>02806950000199</t>
  </si>
  <si>
    <t>08205038000102</t>
  </si>
  <si>
    <t>08205038000199</t>
  </si>
  <si>
    <t>28901148000116</t>
  </si>
  <si>
    <t>28901148000199</t>
  </si>
  <si>
    <t>29203981000156</t>
  </si>
  <si>
    <t>29203981000199</t>
  </si>
  <si>
    <t>03222144000180</t>
  </si>
  <si>
    <t>03305734000177</t>
  </si>
  <si>
    <t>03503164000200</t>
  </si>
  <si>
    <t>03979944000140</t>
  </si>
  <si>
    <t>03979944000221</t>
  </si>
  <si>
    <t>03979944000302</t>
  </si>
  <si>
    <t>05463057000140</t>
  </si>
  <si>
    <t>10593443000278</t>
  </si>
  <si>
    <t>18300061000130</t>
  </si>
  <si>
    <t>19259561000308</t>
  </si>
  <si>
    <t>19811370000218</t>
  </si>
  <si>
    <t>20750439000149</t>
  </si>
  <si>
    <t>20884408000180</t>
  </si>
  <si>
    <t>20884408000261</t>
  </si>
  <si>
    <t>21051617000106</t>
  </si>
  <si>
    <t>21435577000104</t>
  </si>
  <si>
    <t>21859264000175</t>
  </si>
  <si>
    <t>23230109000110</t>
  </si>
  <si>
    <t>24446652000112</t>
  </si>
  <si>
    <t>24574994000118</t>
  </si>
  <si>
    <t>24638928000164</t>
  </si>
  <si>
    <t>25242258000125</t>
  </si>
  <si>
    <t>26145315000110</t>
  </si>
  <si>
    <t>27452015000147</t>
  </si>
  <si>
    <t>27471881000185</t>
  </si>
  <si>
    <t>27687278000135</t>
  </si>
  <si>
    <t>21765072000280</t>
  </si>
  <si>
    <t>21765072000108</t>
  </si>
  <si>
    <t>10915236000101</t>
  </si>
  <si>
    <t>15340523000154</t>
  </si>
  <si>
    <t>17025544000372</t>
  </si>
  <si>
    <t>17025544000453</t>
  </si>
  <si>
    <t>26912581000121</t>
  </si>
  <si>
    <t>20682768000108</t>
  </si>
  <si>
    <t>20682768000280</t>
  </si>
  <si>
    <t>20682768000361</t>
  </si>
  <si>
    <t>20682768000442</t>
  </si>
  <si>
    <t>20682768000523</t>
  </si>
  <si>
    <t>20682768000604</t>
  </si>
  <si>
    <t>20682768001090</t>
  </si>
  <si>
    <t>20682768001171</t>
  </si>
  <si>
    <t>20682768001252</t>
  </si>
  <si>
    <t>00758786000100</t>
  </si>
  <si>
    <t>23973141000196</t>
  </si>
  <si>
    <t>24785434000102</t>
  </si>
  <si>
    <t>11469542000124</t>
  </si>
  <si>
    <t>11837527000191</t>
  </si>
  <si>
    <t>11872908000101</t>
  </si>
  <si>
    <t>16526542000132</t>
  </si>
  <si>
    <t>20972340000191</t>
  </si>
  <si>
    <t>25174826000106</t>
  </si>
  <si>
    <t>17313970000140</t>
  </si>
  <si>
    <t>22806910000107</t>
  </si>
  <si>
    <t>19331377000151</t>
  </si>
  <si>
    <t>21073280000138</t>
  </si>
  <si>
    <t>13184254000159</t>
  </si>
  <si>
    <t>08042898000172</t>
  </si>
  <si>
    <t>08926896000146</t>
  </si>
  <si>
    <t>13837777000157</t>
  </si>
  <si>
    <t>17922658000153</t>
  </si>
  <si>
    <t>21488323000146</t>
  </si>
  <si>
    <t>29201530000180</t>
  </si>
  <si>
    <t>30212237000105</t>
  </si>
  <si>
    <t>08215852000299</t>
  </si>
  <si>
    <t>28290450000185</t>
  </si>
  <si>
    <t>21793581000136</t>
  </si>
  <si>
    <t>65938334000156</t>
  </si>
  <si>
    <t>56191612000163</t>
  </si>
  <si>
    <t>15463847000180</t>
  </si>
  <si>
    <t>75538447000118</t>
  </si>
  <si>
    <t>61585865000666</t>
  </si>
  <si>
    <t>61585865000828</t>
  </si>
  <si>
    <t>61585865001042</t>
  </si>
  <si>
    <t>61585865001123</t>
  </si>
  <si>
    <t>61585865001638</t>
  </si>
  <si>
    <t>61585865001719</t>
  </si>
  <si>
    <t>61585865001980</t>
  </si>
  <si>
    <t>61585865002014</t>
  </si>
  <si>
    <t>61585865002529</t>
  </si>
  <si>
    <t>61585865002790</t>
  </si>
  <si>
    <t>61585865002871</t>
  </si>
  <si>
    <t>61585865002952</t>
  </si>
  <si>
    <t>61585865003096</t>
  </si>
  <si>
    <t>61585865003177</t>
  </si>
  <si>
    <t>61585865003258</t>
  </si>
  <si>
    <t>61585865003339</t>
  </si>
  <si>
    <t>61585865003410</t>
  </si>
  <si>
    <t>61585865003762</t>
  </si>
  <si>
    <t>61585865003924</t>
  </si>
  <si>
    <t>61585865004149</t>
  </si>
  <si>
    <t>61585865004300</t>
  </si>
  <si>
    <t>61585865004572</t>
  </si>
  <si>
    <t>61585865004653</t>
  </si>
  <si>
    <t>61585865004734</t>
  </si>
  <si>
    <t>61585865005110</t>
  </si>
  <si>
    <t>61585865005382</t>
  </si>
  <si>
    <t>61585865005463</t>
  </si>
  <si>
    <t>61585865005544</t>
  </si>
  <si>
    <t>61585865005706</t>
  </si>
  <si>
    <t>61585865005897</t>
  </si>
  <si>
    <t>61585865005978</t>
  </si>
  <si>
    <t>61585865006001</t>
  </si>
  <si>
    <t>61585865006192</t>
  </si>
  <si>
    <t>61585865007245</t>
  </si>
  <si>
    <t>61585865007326</t>
  </si>
  <si>
    <t>61585865007407</t>
  </si>
  <si>
    <t>61585865007679</t>
  </si>
  <si>
    <t>61585865007750</t>
  </si>
  <si>
    <t>61585865008055</t>
  </si>
  <si>
    <t>61585865008136</t>
  </si>
  <si>
    <t>61585865009027</t>
  </si>
  <si>
    <t>61585865009370</t>
  </si>
  <si>
    <t>61585865009965</t>
  </si>
  <si>
    <t>61585865010033</t>
  </si>
  <si>
    <t>61585865010203</t>
  </si>
  <si>
    <t>61585865010700</t>
  </si>
  <si>
    <t>61585865011196</t>
  </si>
  <si>
    <t>61585865011358</t>
  </si>
  <si>
    <t>61585865011439</t>
  </si>
  <si>
    <t>61585865011510</t>
  </si>
  <si>
    <t>61585865012400</t>
  </si>
  <si>
    <t>61585865012591</t>
  </si>
  <si>
    <t>61585865013210</t>
  </si>
  <si>
    <t>61585865013300</t>
  </si>
  <si>
    <t>61585865013806</t>
  </si>
  <si>
    <t>61585865014292</t>
  </si>
  <si>
    <t>61585865014373</t>
  </si>
  <si>
    <t>61585865014535</t>
  </si>
  <si>
    <t>61585865014616</t>
  </si>
  <si>
    <t>61585865014705</t>
  </si>
  <si>
    <t>61585865014888</t>
  </si>
  <si>
    <t>61585865015183</t>
  </si>
  <si>
    <t>61585865015345</t>
  </si>
  <si>
    <t>61585865015698</t>
  </si>
  <si>
    <t>61585865015850</t>
  </si>
  <si>
    <t>61585865015930</t>
  </si>
  <si>
    <t>61585865016074</t>
  </si>
  <si>
    <t>61585865016155</t>
  </si>
  <si>
    <t>61585865016236</t>
  </si>
  <si>
    <t>61585865016317</t>
  </si>
  <si>
    <t>61585865016406</t>
  </si>
  <si>
    <t>61585865016821</t>
  </si>
  <si>
    <t>61585865016902</t>
  </si>
  <si>
    <t>61585865017046</t>
  </si>
  <si>
    <t>61585865017127</t>
  </si>
  <si>
    <t>61585865017208</t>
  </si>
  <si>
    <t>61585865017399</t>
  </si>
  <si>
    <t>61585865017470</t>
  </si>
  <si>
    <t>61585865017631</t>
  </si>
  <si>
    <t>61585865017801</t>
  </si>
  <si>
    <t>61585865017984</t>
  </si>
  <si>
    <t>61585865018018</t>
  </si>
  <si>
    <t>61585865018360</t>
  </si>
  <si>
    <t>61585865018441</t>
  </si>
  <si>
    <t>61585865018522</t>
  </si>
  <si>
    <t>61585865018603</t>
  </si>
  <si>
    <t>61585865018794</t>
  </si>
  <si>
    <t>61585865018875</t>
  </si>
  <si>
    <t>61585865019090</t>
  </si>
  <si>
    <t>61585865019170</t>
  </si>
  <si>
    <t>61585865019251</t>
  </si>
  <si>
    <t>61585865019332</t>
  </si>
  <si>
    <t>61585865019413</t>
  </si>
  <si>
    <t>61585865019502</t>
  </si>
  <si>
    <t>61585865019766</t>
  </si>
  <si>
    <t>61585865020004</t>
  </si>
  <si>
    <t>61585865020187</t>
  </si>
  <si>
    <t>61585865020349</t>
  </si>
  <si>
    <t>61585865020420</t>
  </si>
  <si>
    <t>61585865020500</t>
  </si>
  <si>
    <t>61585865020691</t>
  </si>
  <si>
    <t>61585865020772</t>
  </si>
  <si>
    <t>61585865020853</t>
  </si>
  <si>
    <t>61585865020934</t>
  </si>
  <si>
    <t>61585865021078</t>
  </si>
  <si>
    <t>61585865021159</t>
  </si>
  <si>
    <t>61585865021230</t>
  </si>
  <si>
    <t>61585865021310</t>
  </si>
  <si>
    <t>61585865021400</t>
  </si>
  <si>
    <t>61585865021582</t>
  </si>
  <si>
    <t>61585865021663</t>
  </si>
  <si>
    <t>61585865021744</t>
  </si>
  <si>
    <t>61585865021825</t>
  </si>
  <si>
    <t>61585865021906</t>
  </si>
  <si>
    <t>61585865022040</t>
  </si>
  <si>
    <t>61585865022120</t>
  </si>
  <si>
    <t>61585865022201</t>
  </si>
  <si>
    <t>61585865022392</t>
  </si>
  <si>
    <t>61585865022473</t>
  </si>
  <si>
    <t>61585865022554</t>
  </si>
  <si>
    <t>61585865022635</t>
  </si>
  <si>
    <t>61585865022716</t>
  </si>
  <si>
    <t>61585865022805</t>
  </si>
  <si>
    <t>61585865022988</t>
  </si>
  <si>
    <t>61585865023011</t>
  </si>
  <si>
    <t>61585865023100</t>
  </si>
  <si>
    <t>61585865023283</t>
  </si>
  <si>
    <t>61585865023364</t>
  </si>
  <si>
    <t>61585865023445</t>
  </si>
  <si>
    <t>61585865023526</t>
  </si>
  <si>
    <t>61585865023607</t>
  </si>
  <si>
    <t>61585865023798</t>
  </si>
  <si>
    <t>61585865023879</t>
  </si>
  <si>
    <t>61585865024093</t>
  </si>
  <si>
    <t>61585865024174</t>
  </si>
  <si>
    <t>61585865024255</t>
  </si>
  <si>
    <t>61585865024336</t>
  </si>
  <si>
    <t>61585865024417</t>
  </si>
  <si>
    <t>61585865024506</t>
  </si>
  <si>
    <t>61585865024689</t>
  </si>
  <si>
    <t>61585865024760</t>
  </si>
  <si>
    <t>61585865024840</t>
  </si>
  <si>
    <t>61585865024921</t>
  </si>
  <si>
    <t>61585865025146</t>
  </si>
  <si>
    <t>61585865025227</t>
  </si>
  <si>
    <t>61585865025308</t>
  </si>
  <si>
    <t>61585865025499</t>
  </si>
  <si>
    <t>61585865025570</t>
  </si>
  <si>
    <t>61585865025650</t>
  </si>
  <si>
    <t>61585865025731</t>
  </si>
  <si>
    <t>61585865025812</t>
  </si>
  <si>
    <t>61585865025901</t>
  </si>
  <si>
    <t>61585865026037</t>
  </si>
  <si>
    <t>61585865026207</t>
  </si>
  <si>
    <t>61585865026380</t>
  </si>
  <si>
    <t>61585865026460</t>
  </si>
  <si>
    <t>61585865026541</t>
  </si>
  <si>
    <t>61585865026622</t>
  </si>
  <si>
    <t>61585865026703</t>
  </si>
  <si>
    <t>61585865026894</t>
  </si>
  <si>
    <t>61585865026975</t>
  </si>
  <si>
    <t>61585865027009</t>
  </si>
  <si>
    <t>61585865027270</t>
  </si>
  <si>
    <t>61585865027351</t>
  </si>
  <si>
    <t>61585865027432</t>
  </si>
  <si>
    <t>61585865027513</t>
  </si>
  <si>
    <t>61585865027602</t>
  </si>
  <si>
    <t>61585865027785</t>
  </si>
  <si>
    <t>61585865027866</t>
  </si>
  <si>
    <t>61585865027947</t>
  </si>
  <si>
    <t>61585865028080</t>
  </si>
  <si>
    <t>61585865028161</t>
  </si>
  <si>
    <t>61585865028242</t>
  </si>
  <si>
    <t>61585865028323</t>
  </si>
  <si>
    <t>61585865028404</t>
  </si>
  <si>
    <t>61585865028595</t>
  </si>
  <si>
    <t>61585865028676</t>
  </si>
  <si>
    <t>61585865028757</t>
  </si>
  <si>
    <t>61585865028838</t>
  </si>
  <si>
    <t>61585865028919</t>
  </si>
  <si>
    <t>61585865029052</t>
  </si>
  <si>
    <t>61585865029133</t>
  </si>
  <si>
    <t>61585865029214</t>
  </si>
  <si>
    <t>61585865029303</t>
  </si>
  <si>
    <t>61585865029486</t>
  </si>
  <si>
    <t>61585865029648</t>
  </si>
  <si>
    <t>61585865029729</t>
  </si>
  <si>
    <t>61585865029800</t>
  </si>
  <si>
    <t>61585865029990</t>
  </si>
  <si>
    <t>61585865030069</t>
  </si>
  <si>
    <t>61585865030220</t>
  </si>
  <si>
    <t>61585865030301</t>
  </si>
  <si>
    <t>61585865030492</t>
  </si>
  <si>
    <t>61585865030573</t>
  </si>
  <si>
    <t>61585865030654</t>
  </si>
  <si>
    <t>61585865030735</t>
  </si>
  <si>
    <t>61585865030816</t>
  </si>
  <si>
    <t>61585865030905</t>
  </si>
  <si>
    <t>61585865031030</t>
  </si>
  <si>
    <t>61585865031111</t>
  </si>
  <si>
    <t>61585865031200</t>
  </si>
  <si>
    <t>61585865031383</t>
  </si>
  <si>
    <t>61585865031464</t>
  </si>
  <si>
    <t>61585865031545</t>
  </si>
  <si>
    <t>61585865031626</t>
  </si>
  <si>
    <t>61585865031707</t>
  </si>
  <si>
    <t>61585865031898</t>
  </si>
  <si>
    <t>61585865031979</t>
  </si>
  <si>
    <t>61585865032002</t>
  </si>
  <si>
    <t>61585865032193</t>
  </si>
  <si>
    <t>61585865032355</t>
  </si>
  <si>
    <t>61585865032436</t>
  </si>
  <si>
    <t>61585865032606</t>
  </si>
  <si>
    <t>61585865032789</t>
  </si>
  <si>
    <t>61585865032860</t>
  </si>
  <si>
    <t>61585865032940</t>
  </si>
  <si>
    <t>61585865033084</t>
  </si>
  <si>
    <t>61585865033165</t>
  </si>
  <si>
    <t>61585865033327</t>
  </si>
  <si>
    <t>61585865033408</t>
  </si>
  <si>
    <t>61585865033598</t>
  </si>
  <si>
    <t>61585865033599</t>
  </si>
  <si>
    <t>61585865033670</t>
  </si>
  <si>
    <t>61585865033750</t>
  </si>
  <si>
    <t>61585865033831</t>
  </si>
  <si>
    <t>61585865033912</t>
  </si>
  <si>
    <t>61585865034137</t>
  </si>
  <si>
    <t>61585865034218</t>
  </si>
  <si>
    <t>61585865034307</t>
  </si>
  <si>
    <t>61585865034480</t>
  </si>
  <si>
    <t>61585865034641</t>
  </si>
  <si>
    <t>61585865034722</t>
  </si>
  <si>
    <t>61585865034994</t>
  </si>
  <si>
    <t>61585865035028</t>
  </si>
  <si>
    <t>61585865035109</t>
  </si>
  <si>
    <t>61585865035290</t>
  </si>
  <si>
    <t>61585865035370</t>
  </si>
  <si>
    <t>61585865035451</t>
  </si>
  <si>
    <t>61585865035532</t>
  </si>
  <si>
    <t>61585865035613</t>
  </si>
  <si>
    <t>61585865035702</t>
  </si>
  <si>
    <t>61585865035885</t>
  </si>
  <si>
    <t>61585865035966</t>
  </si>
  <si>
    <t>61585865036008</t>
  </si>
  <si>
    <t>61585865036180</t>
  </si>
  <si>
    <t>61585865036342</t>
  </si>
  <si>
    <t>61585865036423</t>
  </si>
  <si>
    <t>61585865036504</t>
  </si>
  <si>
    <t>61585865036695</t>
  </si>
  <si>
    <t>61585865036776</t>
  </si>
  <si>
    <t>61585865036857</t>
  </si>
  <si>
    <t>61585865036938</t>
  </si>
  <si>
    <t>61585865037071</t>
  </si>
  <si>
    <t>61585865037152</t>
  </si>
  <si>
    <t>61585865037233</t>
  </si>
  <si>
    <t>61585865037314</t>
  </si>
  <si>
    <t>61585865037586</t>
  </si>
  <si>
    <t>61585865037667</t>
  </si>
  <si>
    <t>61585865037748</t>
  </si>
  <si>
    <t>61585865037829</t>
  </si>
  <si>
    <t>61585865038043</t>
  </si>
  <si>
    <t>61585865038124</t>
  </si>
  <si>
    <t>61585865038205</t>
  </si>
  <si>
    <t>61585865038477</t>
  </si>
  <si>
    <t>61585865038639</t>
  </si>
  <si>
    <t>61585865038710</t>
  </si>
  <si>
    <t>61585865038809</t>
  </si>
  <si>
    <t>61585865038981</t>
  </si>
  <si>
    <t>61585865039015</t>
  </si>
  <si>
    <t>61585865039104</t>
  </si>
  <si>
    <t>61585865039287</t>
  </si>
  <si>
    <t>61585865039449</t>
  </si>
  <si>
    <t>61585865039520</t>
  </si>
  <si>
    <t>61585865039600</t>
  </si>
  <si>
    <t>61585865039791</t>
  </si>
  <si>
    <t>61585865039953</t>
  </si>
  <si>
    <t>61585865040102</t>
  </si>
  <si>
    <t>61585865040293</t>
  </si>
  <si>
    <t>61585865040374</t>
  </si>
  <si>
    <t>61585865040455</t>
  </si>
  <si>
    <t>61585865040617</t>
  </si>
  <si>
    <t>61585865040706</t>
  </si>
  <si>
    <t>61585865040889</t>
  </si>
  <si>
    <t>61585865040999</t>
  </si>
  <si>
    <t>61585865041001</t>
  </si>
  <si>
    <t>61585865041184</t>
  </si>
  <si>
    <t>61585865041265</t>
  </si>
  <si>
    <t>61585865041770</t>
  </si>
  <si>
    <t>61585865041850</t>
  </si>
  <si>
    <t>61585865041931</t>
  </si>
  <si>
    <t>61585865042156</t>
  </si>
  <si>
    <t>61585865042237</t>
  </si>
  <si>
    <t>61585865042318</t>
  </si>
  <si>
    <t>61585865042407</t>
  </si>
  <si>
    <t>61585865042580</t>
  </si>
  <si>
    <t>61585865042660</t>
  </si>
  <si>
    <t>61585865042741</t>
  </si>
  <si>
    <t>61585865042822</t>
  </si>
  <si>
    <t>61585865042903</t>
  </si>
  <si>
    <t>61585865043047</t>
  </si>
  <si>
    <t>61585865043128</t>
  </si>
  <si>
    <t>61585865043209</t>
  </si>
  <si>
    <t>61585865043390</t>
  </si>
  <si>
    <t>61585865043470</t>
  </si>
  <si>
    <t>61585865043551</t>
  </si>
  <si>
    <t>61585865043632</t>
  </si>
  <si>
    <t>61585865043713</t>
  </si>
  <si>
    <t>61585865043985</t>
  </si>
  <si>
    <t>61585865044019</t>
  </si>
  <si>
    <t>61585865044108</t>
  </si>
  <si>
    <t>61585865044280</t>
  </si>
  <si>
    <t>61585865044361</t>
  </si>
  <si>
    <t>61585865044523</t>
  </si>
  <si>
    <t>61585865044604</t>
  </si>
  <si>
    <t>61585865044795</t>
  </si>
  <si>
    <t>61585865044957</t>
  </si>
  <si>
    <t>61585865045090</t>
  </si>
  <si>
    <t>61585865045171</t>
  </si>
  <si>
    <t>61585865045333</t>
  </si>
  <si>
    <t>61585865045414</t>
  </si>
  <si>
    <t>61585865045503</t>
  </si>
  <si>
    <t>61585865045686</t>
  </si>
  <si>
    <t>61585865045767</t>
  </si>
  <si>
    <t>61585865045848</t>
  </si>
  <si>
    <t>61585865045929</t>
  </si>
  <si>
    <t>61585865046062</t>
  </si>
  <si>
    <t>61585865046143</t>
  </si>
  <si>
    <t>61585865046224</t>
  </si>
  <si>
    <t>61585865046399</t>
  </si>
  <si>
    <t>61585865046496</t>
  </si>
  <si>
    <t>61585865046577</t>
  </si>
  <si>
    <t>61585865046658</t>
  </si>
  <si>
    <t>61585865046739</t>
  </si>
  <si>
    <t>61585865046810</t>
  </si>
  <si>
    <t>61585865046909</t>
  </si>
  <si>
    <t>61585865047115</t>
  </si>
  <si>
    <t>61585865047204</t>
  </si>
  <si>
    <t>61585865047387</t>
  </si>
  <si>
    <t>61585865047468</t>
  </si>
  <si>
    <t>61585865047549</t>
  </si>
  <si>
    <t>61585865047620</t>
  </si>
  <si>
    <t>61585865047700</t>
  </si>
  <si>
    <t>61585865047891</t>
  </si>
  <si>
    <t>61585865047972</t>
  </si>
  <si>
    <t>61585865048006</t>
  </si>
  <si>
    <t>61585865048197</t>
  </si>
  <si>
    <t>61585865048278</t>
  </si>
  <si>
    <t>61585865048359</t>
  </si>
  <si>
    <t>61585865048430</t>
  </si>
  <si>
    <t>61585865048600</t>
  </si>
  <si>
    <t>61585865048782</t>
  </si>
  <si>
    <t>61585865048944</t>
  </si>
  <si>
    <t>61585865049088</t>
  </si>
  <si>
    <t>61585865049169</t>
  </si>
  <si>
    <t>61585865049240</t>
  </si>
  <si>
    <t>61585865049320</t>
  </si>
  <si>
    <t>61585865049401</t>
  </si>
  <si>
    <t>61585865049592</t>
  </si>
  <si>
    <t>61585865049673</t>
  </si>
  <si>
    <t>61585865049754</t>
  </si>
  <si>
    <t>61585865049835</t>
  </si>
  <si>
    <t>61585865049916</t>
  </si>
  <si>
    <t>61585865050094</t>
  </si>
  <si>
    <t>61585865050175</t>
  </si>
  <si>
    <t>61585865050256</t>
  </si>
  <si>
    <t>61585865050337</t>
  </si>
  <si>
    <t>61585865050418</t>
  </si>
  <si>
    <t>61585865050507</t>
  </si>
  <si>
    <t>61585865050680</t>
  </si>
  <si>
    <t>61585865050760</t>
  </si>
  <si>
    <t>61585865050841</t>
  </si>
  <si>
    <t>61585865050922</t>
  </si>
  <si>
    <t>61585865051066</t>
  </si>
  <si>
    <t>61585865051147</t>
  </si>
  <si>
    <t>61585865051228</t>
  </si>
  <si>
    <t>61585865051399</t>
  </si>
  <si>
    <t>61585865051490</t>
  </si>
  <si>
    <t>61585865051570</t>
  </si>
  <si>
    <t>61585865051651</t>
  </si>
  <si>
    <t>61585865051699</t>
  </si>
  <si>
    <t>61585865051732</t>
  </si>
  <si>
    <t>61585865051813</t>
  </si>
  <si>
    <t>61585865051902</t>
  </si>
  <si>
    <t>61585865052038</t>
  </si>
  <si>
    <t>61585865052380</t>
  </si>
  <si>
    <t>61585865052461</t>
  </si>
  <si>
    <t>61585865056025</t>
  </si>
  <si>
    <t>61585865057005</t>
  </si>
  <si>
    <t>61585865057099</t>
  </si>
  <si>
    <t>61585865057188</t>
  </si>
  <si>
    <t>61585865057199</t>
  </si>
  <si>
    <t>61585865057269</t>
  </si>
  <si>
    <t>61585865057340</t>
  </si>
  <si>
    <t>61585865057399</t>
  </si>
  <si>
    <t>61585865057420</t>
  </si>
  <si>
    <t>61585865058230</t>
  </si>
  <si>
    <t>61585865058400</t>
  </si>
  <si>
    <t>61585865065792</t>
  </si>
  <si>
    <t>61585865067906</t>
  </si>
  <si>
    <t>61585865069437</t>
  </si>
  <si>
    <t>61585865079823</t>
  </si>
  <si>
    <t>61585865079904</t>
  </si>
  <si>
    <t>61585865081488</t>
  </si>
  <si>
    <t>61585865083189</t>
  </si>
  <si>
    <t>61585865084231</t>
  </si>
  <si>
    <t>61585865086285</t>
  </si>
  <si>
    <t>61585865092846</t>
  </si>
  <si>
    <t>61585865095608</t>
  </si>
  <si>
    <t>61585865096752</t>
  </si>
  <si>
    <t>61585865097210</t>
  </si>
  <si>
    <t>61585865098100</t>
  </si>
  <si>
    <t>61585865098291</t>
  </si>
  <si>
    <t>61585865098453</t>
  </si>
  <si>
    <t>61585865098534</t>
  </si>
  <si>
    <t>61585865098615</t>
  </si>
  <si>
    <t>61585865099344</t>
  </si>
  <si>
    <t>61585865099425</t>
  </si>
  <si>
    <t>61585865099778</t>
  </si>
  <si>
    <t>61585865100458</t>
  </si>
  <si>
    <t>61585865100709</t>
  </si>
  <si>
    <t>61585865100799</t>
  </si>
  <si>
    <t>61585865101500</t>
  </si>
  <si>
    <t>61585865101772</t>
  </si>
  <si>
    <t>61585865101799</t>
  </si>
  <si>
    <t>61585865101853</t>
  </si>
  <si>
    <t>61585865101934</t>
  </si>
  <si>
    <t>61585865103473</t>
  </si>
  <si>
    <t>61585865103554</t>
  </si>
  <si>
    <t>61585865103716</t>
  </si>
  <si>
    <t>61585865103988</t>
  </si>
  <si>
    <t>61585865104011</t>
  </si>
  <si>
    <t>61585865104100</t>
  </si>
  <si>
    <t>61585865104283</t>
  </si>
  <si>
    <t>61585865104364</t>
  </si>
  <si>
    <t>61585865104445</t>
  </si>
  <si>
    <t>61585865104526</t>
  </si>
  <si>
    <t>61585865104599</t>
  </si>
  <si>
    <t>61585865104798</t>
  </si>
  <si>
    <t>61585865104799</t>
  </si>
  <si>
    <t>61585865104879</t>
  </si>
  <si>
    <t>61585865104950</t>
  </si>
  <si>
    <t>61585865105174</t>
  </si>
  <si>
    <t>61585865105417</t>
  </si>
  <si>
    <t>61585865105689</t>
  </si>
  <si>
    <t>61585865105760</t>
  </si>
  <si>
    <t>61585865105921</t>
  </si>
  <si>
    <t>61585865106065</t>
  </si>
  <si>
    <t>61585865106146</t>
  </si>
  <si>
    <t>61585865106227</t>
  </si>
  <si>
    <t>61585865106570</t>
  </si>
  <si>
    <t>61585865107118</t>
  </si>
  <si>
    <t>61585865107207</t>
  </si>
  <si>
    <t>61585865107460</t>
  </si>
  <si>
    <t>61585865107622</t>
  </si>
  <si>
    <t>61585865107703</t>
  </si>
  <si>
    <t>61585865108009</t>
  </si>
  <si>
    <t>61585865108190</t>
  </si>
  <si>
    <t>61585865108351</t>
  </si>
  <si>
    <t>61585865108602</t>
  </si>
  <si>
    <t>61585865108785</t>
  </si>
  <si>
    <t>61585865108947</t>
  </si>
  <si>
    <t>61585865109161</t>
  </si>
  <si>
    <t>61585865109242</t>
  </si>
  <si>
    <t>61585865109323</t>
  </si>
  <si>
    <t>61585865109595</t>
  </si>
  <si>
    <t>61585865109757</t>
  </si>
  <si>
    <t>61585865109838</t>
  </si>
  <si>
    <t>61585865110330</t>
  </si>
  <si>
    <t>61585865110410</t>
  </si>
  <si>
    <t>61585865110500</t>
  </si>
  <si>
    <t>61585865110682</t>
  </si>
  <si>
    <t>61585865110763</t>
  </si>
  <si>
    <t>61585865110844</t>
  </si>
  <si>
    <t>61585865111140</t>
  </si>
  <si>
    <t>61585865111220</t>
  </si>
  <si>
    <t>61585865111573</t>
  </si>
  <si>
    <t>61585865111654</t>
  </si>
  <si>
    <t>61585865112111</t>
  </si>
  <si>
    <t>61585865112383</t>
  </si>
  <si>
    <t>61585865112464</t>
  </si>
  <si>
    <t>61585865112545</t>
  </si>
  <si>
    <t>61585865112626</t>
  </si>
  <si>
    <t>61585865112979</t>
  </si>
  <si>
    <t>61585865113002</t>
  </si>
  <si>
    <t>61585865113274</t>
  </si>
  <si>
    <t>61585865113436</t>
  </si>
  <si>
    <t>61585865113517</t>
  </si>
  <si>
    <t>61585865113606</t>
  </si>
  <si>
    <t>61585865113789</t>
  </si>
  <si>
    <t>61585865113860</t>
  </si>
  <si>
    <t>61585865114246</t>
  </si>
  <si>
    <t>61585865114327</t>
  </si>
  <si>
    <t>61585865114599</t>
  </si>
  <si>
    <t>61585865114670</t>
  </si>
  <si>
    <t>61585865114750</t>
  </si>
  <si>
    <t>61585865114912</t>
  </si>
  <si>
    <t>61585865115307</t>
  </si>
  <si>
    <t>61585865115641</t>
  </si>
  <si>
    <t>61585865115722</t>
  </si>
  <si>
    <t>61585865115803</t>
  </si>
  <si>
    <t>61585865116290</t>
  </si>
  <si>
    <t>61585865116532</t>
  </si>
  <si>
    <t>61585865116613</t>
  </si>
  <si>
    <t>61585865116966</t>
  </si>
  <si>
    <t>61585865117180</t>
  </si>
  <si>
    <t>61585865117504</t>
  </si>
  <si>
    <t>61585865117857</t>
  </si>
  <si>
    <t>61585865118071</t>
  </si>
  <si>
    <t>61585865118099</t>
  </si>
  <si>
    <t>61585865118152</t>
  </si>
  <si>
    <t>61585865118233</t>
  </si>
  <si>
    <t>61585865118299</t>
  </si>
  <si>
    <t>61585865118314</t>
  </si>
  <si>
    <t>61585865118399</t>
  </si>
  <si>
    <t>61585865118403</t>
  </si>
  <si>
    <t>61585865118586</t>
  </si>
  <si>
    <t>61585865118599</t>
  </si>
  <si>
    <t>61585865118667</t>
  </si>
  <si>
    <t>61585865118829</t>
  </si>
  <si>
    <t>61585865118900</t>
  </si>
  <si>
    <t>61585865119205</t>
  </si>
  <si>
    <t>61585865119299</t>
  </si>
  <si>
    <t>61585865119396</t>
  </si>
  <si>
    <t>61585865119477</t>
  </si>
  <si>
    <t>61585865119558</t>
  </si>
  <si>
    <t>61585865119710</t>
  </si>
  <si>
    <t>61585865120050</t>
  </si>
  <si>
    <t>61585865120130</t>
  </si>
  <si>
    <t>61585865120211</t>
  </si>
  <si>
    <t>61585865120300</t>
  </si>
  <si>
    <t>61585865120483</t>
  </si>
  <si>
    <t>61585865120564</t>
  </si>
  <si>
    <t>61585865120998</t>
  </si>
  <si>
    <t>61585865121021</t>
  </si>
  <si>
    <t>61585865121293</t>
  </si>
  <si>
    <t>61585865121536</t>
  </si>
  <si>
    <t>61585865121706</t>
  </si>
  <si>
    <t>61585865121960</t>
  </si>
  <si>
    <t>61585865122184</t>
  </si>
  <si>
    <t>61585865122265</t>
  </si>
  <si>
    <t>61585865122346</t>
  </si>
  <si>
    <t>61585865122427</t>
  </si>
  <si>
    <t>61585865122508</t>
  </si>
  <si>
    <t>61585865122699</t>
  </si>
  <si>
    <t>61585865122931</t>
  </si>
  <si>
    <t>61585865123156</t>
  </si>
  <si>
    <t>61585865123822</t>
  </si>
  <si>
    <t>61585865123899</t>
  </si>
  <si>
    <t>61585865123903</t>
  </si>
  <si>
    <t>61585865123999</t>
  </si>
  <si>
    <t>61585865124128</t>
  </si>
  <si>
    <t>61585865124199</t>
  </si>
  <si>
    <t>61585865124209</t>
  </si>
  <si>
    <t>61585865124390</t>
  </si>
  <si>
    <t>61585865124470</t>
  </si>
  <si>
    <t>61585865124713</t>
  </si>
  <si>
    <t>61585865124802</t>
  </si>
  <si>
    <t>61585865124985</t>
  </si>
  <si>
    <t>61585865125108</t>
  </si>
  <si>
    <t>61585865125280</t>
  </si>
  <si>
    <t>61585865125361</t>
  </si>
  <si>
    <t>61585865125442</t>
  </si>
  <si>
    <t>61585865125523</t>
  </si>
  <si>
    <t>61585865125795</t>
  </si>
  <si>
    <t>61585865125876</t>
  </si>
  <si>
    <t>61585865126171</t>
  </si>
  <si>
    <t>61585865126252</t>
  </si>
  <si>
    <t>61585865126333</t>
  </si>
  <si>
    <t>61585865126503</t>
  </si>
  <si>
    <t>61585865126767</t>
  </si>
  <si>
    <t>61585865126848</t>
  </si>
  <si>
    <t>61585865126929</t>
  </si>
  <si>
    <t>61585865127143</t>
  </si>
  <si>
    <t>61585865127199</t>
  </si>
  <si>
    <t>61585865127224</t>
  </si>
  <si>
    <t>61585865127739</t>
  </si>
  <si>
    <t>61585865127810</t>
  </si>
  <si>
    <t>61585865128034</t>
  </si>
  <si>
    <t>61585865128468</t>
  </si>
  <si>
    <t>61585865128620</t>
  </si>
  <si>
    <t>61585865128891</t>
  </si>
  <si>
    <t>61585865128899</t>
  </si>
  <si>
    <t>61585865129006</t>
  </si>
  <si>
    <t>61585865129430</t>
  </si>
  <si>
    <t>61585865129510</t>
  </si>
  <si>
    <t>61585865129863</t>
  </si>
  <si>
    <t>61585865130284</t>
  </si>
  <si>
    <t>61585865130365</t>
  </si>
  <si>
    <t>61585865130527</t>
  </si>
  <si>
    <t>61585865130608</t>
  </si>
  <si>
    <t>61585865130799</t>
  </si>
  <si>
    <t>61585865130870</t>
  </si>
  <si>
    <t>61585865131094</t>
  </si>
  <si>
    <t>61585865131337</t>
  </si>
  <si>
    <t>61585865131680</t>
  </si>
  <si>
    <t>61585865131760</t>
  </si>
  <si>
    <t>61585865131799</t>
  </si>
  <si>
    <t>61585865131841</t>
  </si>
  <si>
    <t>61585865131922</t>
  </si>
  <si>
    <t>61585865132066</t>
  </si>
  <si>
    <t>61585865132147</t>
  </si>
  <si>
    <t>61585865132228</t>
  </si>
  <si>
    <t>61585865132309</t>
  </si>
  <si>
    <t>61585865132399</t>
  </si>
  <si>
    <t>61585865132490</t>
  </si>
  <si>
    <t>61585865132651</t>
  </si>
  <si>
    <t>61585865132813</t>
  </si>
  <si>
    <t>61585865132902</t>
  </si>
  <si>
    <t>61585865133119</t>
  </si>
  <si>
    <t>61585865133208</t>
  </si>
  <si>
    <t>61585865133380</t>
  </si>
  <si>
    <t>61585865133542</t>
  </si>
  <si>
    <t>61585865133623</t>
  </si>
  <si>
    <t>61585865133704</t>
  </si>
  <si>
    <t>61585865134099</t>
  </si>
  <si>
    <t>61585865134352</t>
  </si>
  <si>
    <t>61585865134786</t>
  </si>
  <si>
    <t>61585865134948</t>
  </si>
  <si>
    <t>61585865135162</t>
  </si>
  <si>
    <t>61585865135596</t>
  </si>
  <si>
    <t>61585865135677</t>
  </si>
  <si>
    <t>61585865135839</t>
  </si>
  <si>
    <t>61585865135910</t>
  </si>
  <si>
    <t>61585865136134</t>
  </si>
  <si>
    <t>61585865136568</t>
  </si>
  <si>
    <t>61585865136649</t>
  </si>
  <si>
    <t>61585865137025</t>
  </si>
  <si>
    <t>61585865137106</t>
  </si>
  <si>
    <t>61585865137199</t>
  </si>
  <si>
    <t>61585865137459</t>
  </si>
  <si>
    <t>61585865137610</t>
  </si>
  <si>
    <t>61585865137700</t>
  </si>
  <si>
    <t>61585865137963</t>
  </si>
  <si>
    <t>61585865138188</t>
  </si>
  <si>
    <t>61585865138420</t>
  </si>
  <si>
    <t>61585865138773</t>
  </si>
  <si>
    <t>61585865138854</t>
  </si>
  <si>
    <t>61585865139311</t>
  </si>
  <si>
    <t>61585865139400</t>
  </si>
  <si>
    <t>61585865139664</t>
  </si>
  <si>
    <t>61585865139699</t>
  </si>
  <si>
    <t>61585865140085</t>
  </si>
  <si>
    <t>61585865140247</t>
  </si>
  <si>
    <t>61585865140751</t>
  </si>
  <si>
    <t>61585865140832</t>
  </si>
  <si>
    <t>61585865140913</t>
  </si>
  <si>
    <t>61585865140999</t>
  </si>
  <si>
    <t>61585865141138</t>
  </si>
  <si>
    <t>61585865141480</t>
  </si>
  <si>
    <t>61585865141642</t>
  </si>
  <si>
    <t>61585865141995</t>
  </si>
  <si>
    <t>61585865142029</t>
  </si>
  <si>
    <t>61585865142371</t>
  </si>
  <si>
    <t>61585865142533</t>
  </si>
  <si>
    <t>61585865142614</t>
  </si>
  <si>
    <t>61585865142886</t>
  </si>
  <si>
    <t>61585865142967</t>
  </si>
  <si>
    <t>61585865143181</t>
  </si>
  <si>
    <t>61585865143343</t>
  </si>
  <si>
    <t>61585865143424</t>
  </si>
  <si>
    <t>61585865143505</t>
  </si>
  <si>
    <t>61585865143696</t>
  </si>
  <si>
    <t>61585865143777</t>
  </si>
  <si>
    <t>61585865143939</t>
  </si>
  <si>
    <t>61585865144587</t>
  </si>
  <si>
    <t>61585865144668</t>
  </si>
  <si>
    <t>61585865144749</t>
  </si>
  <si>
    <t>61585865144820</t>
  </si>
  <si>
    <t>61585865145044</t>
  </si>
  <si>
    <t>61585865145206</t>
  </si>
  <si>
    <t>61585865145397</t>
  </si>
  <si>
    <t>61585865145630</t>
  </si>
  <si>
    <t>61585865145800</t>
  </si>
  <si>
    <t>61585865145982</t>
  </si>
  <si>
    <t>61585865146016</t>
  </si>
  <si>
    <t>61585865146105</t>
  </si>
  <si>
    <t>61585865146369</t>
  </si>
  <si>
    <t>61585865146520</t>
  </si>
  <si>
    <t>61585865146792</t>
  </si>
  <si>
    <t>61585865146799</t>
  </si>
  <si>
    <t>61585865147250</t>
  </si>
  <si>
    <t>61585865147683</t>
  </si>
  <si>
    <t>61585865147764</t>
  </si>
  <si>
    <t>61585865147799</t>
  </si>
  <si>
    <t>61585865147926</t>
  </si>
  <si>
    <t>61585865148060</t>
  </si>
  <si>
    <t>61585865148099</t>
  </si>
  <si>
    <t>61585865148574</t>
  </si>
  <si>
    <t>61585865148655</t>
  </si>
  <si>
    <t>61585865148699</t>
  </si>
  <si>
    <t>61585865148736</t>
  </si>
  <si>
    <t>61585865148817</t>
  </si>
  <si>
    <t>61585865149031</t>
  </si>
  <si>
    <t>61585865149112</t>
  </si>
  <si>
    <t>61585865149201</t>
  </si>
  <si>
    <t>61585865149299</t>
  </si>
  <si>
    <t>61585865149384</t>
  </si>
  <si>
    <t>61585865149546</t>
  </si>
  <si>
    <t>61585865149970</t>
  </si>
  <si>
    <t>61585865150390</t>
  </si>
  <si>
    <t>61585865150552</t>
  </si>
  <si>
    <t>61585865150714</t>
  </si>
  <si>
    <t>61585865150799</t>
  </si>
  <si>
    <t>61585865150803</t>
  </si>
  <si>
    <t>61585865151109</t>
  </si>
  <si>
    <t>61585865151362</t>
  </si>
  <si>
    <t>61585865151443</t>
  </si>
  <si>
    <t>61585865151524</t>
  </si>
  <si>
    <t>61585865151877</t>
  </si>
  <si>
    <t>61585865152253</t>
  </si>
  <si>
    <t>61585865152768</t>
  </si>
  <si>
    <t>61585865152849</t>
  </si>
  <si>
    <t>61585865152920</t>
  </si>
  <si>
    <t>61585865153063</t>
  </si>
  <si>
    <t>61585865153144</t>
  </si>
  <si>
    <t>61585865153225</t>
  </si>
  <si>
    <t>61585865153497</t>
  </si>
  <si>
    <t>61585865153499</t>
  </si>
  <si>
    <t>61585865153578</t>
  </si>
  <si>
    <t>61585865153659</t>
  </si>
  <si>
    <t>61585865153730</t>
  </si>
  <si>
    <t>61585865153810</t>
  </si>
  <si>
    <t>61585865153900</t>
  </si>
  <si>
    <t>61585865154388</t>
  </si>
  <si>
    <t>61585865154540</t>
  </si>
  <si>
    <t>61585865154620</t>
  </si>
  <si>
    <t>61585865154892</t>
  </si>
  <si>
    <t>61585865154973</t>
  </si>
  <si>
    <t>61585865155007</t>
  </si>
  <si>
    <t>61585865155279</t>
  </si>
  <si>
    <t>61585865155350</t>
  </si>
  <si>
    <t>61585865155430</t>
  </si>
  <si>
    <t>61585865155511</t>
  </si>
  <si>
    <t>61585865155783</t>
  </si>
  <si>
    <t>61585865155945</t>
  </si>
  <si>
    <t>61585865156240</t>
  </si>
  <si>
    <t>61585865156917</t>
  </si>
  <si>
    <t>61585865157212</t>
  </si>
  <si>
    <t>61585865157301</t>
  </si>
  <si>
    <t>61585865157484</t>
  </si>
  <si>
    <t>61585865157565</t>
  </si>
  <si>
    <t>61585865157727</t>
  </si>
  <si>
    <t>61585865157808</t>
  </si>
  <si>
    <t>61585865157999</t>
  </si>
  <si>
    <t>61585865158022</t>
  </si>
  <si>
    <t>61585865158375</t>
  </si>
  <si>
    <t>61585865158456</t>
  </si>
  <si>
    <t>61585865158618</t>
  </si>
  <si>
    <t>61585865158707</t>
  </si>
  <si>
    <t>61585865158880</t>
  </si>
  <si>
    <t>61585865158960</t>
  </si>
  <si>
    <t>61585865159002</t>
  </si>
  <si>
    <t>61585865159185</t>
  </si>
  <si>
    <t>61585865159266</t>
  </si>
  <si>
    <t>61585865159347</t>
  </si>
  <si>
    <t>61585865159428</t>
  </si>
  <si>
    <t>61585865159509</t>
  </si>
  <si>
    <t>61585865159770</t>
  </si>
  <si>
    <t>61585865160000</t>
  </si>
  <si>
    <t>61585865160191</t>
  </si>
  <si>
    <t>61585865160272</t>
  </si>
  <si>
    <t>61585865160353</t>
  </si>
  <si>
    <t>61585865160434</t>
  </si>
  <si>
    <t>61585865160604</t>
  </si>
  <si>
    <t>61585865160787</t>
  </si>
  <si>
    <t>61585865160868</t>
  </si>
  <si>
    <t>61585865160949</t>
  </si>
  <si>
    <t>61585865160999</t>
  </si>
  <si>
    <t>61585865161244</t>
  </si>
  <si>
    <t>61585865161406</t>
  </si>
  <si>
    <t>61585865161597</t>
  </si>
  <si>
    <t>61585865161830</t>
  </si>
  <si>
    <t>61585865162054</t>
  </si>
  <si>
    <t>61585865162135</t>
  </si>
  <si>
    <t>61585865162305</t>
  </si>
  <si>
    <t>61585865162488</t>
  </si>
  <si>
    <t>61585865162640</t>
  </si>
  <si>
    <t>61585865162801</t>
  </si>
  <si>
    <t>61585865163026</t>
  </si>
  <si>
    <t>61585865163379</t>
  </si>
  <si>
    <t>61585865163450</t>
  </si>
  <si>
    <t>61585865163611</t>
  </si>
  <si>
    <t>61585865163700</t>
  </si>
  <si>
    <t>61585865163964</t>
  </si>
  <si>
    <t>61585865164421</t>
  </si>
  <si>
    <t>61585865164502</t>
  </si>
  <si>
    <t>61585865164693</t>
  </si>
  <si>
    <t>61585865164936</t>
  </si>
  <si>
    <t>61585865165401</t>
  </si>
  <si>
    <t>61585865165665</t>
  </si>
  <si>
    <t>61585865165746</t>
  </si>
  <si>
    <t>61585865165827</t>
  </si>
  <si>
    <t>61585865165908</t>
  </si>
  <si>
    <t>61585865166203</t>
  </si>
  <si>
    <t>61585865166394</t>
  </si>
  <si>
    <t>61585865166807</t>
  </si>
  <si>
    <t>61585865167366</t>
  </si>
  <si>
    <t>61585865167447</t>
  </si>
  <si>
    <t>61585865167790</t>
  </si>
  <si>
    <t>61585865167870</t>
  </si>
  <si>
    <t>61585865167951</t>
  </si>
  <si>
    <t>61585865168095</t>
  </si>
  <si>
    <t>61585865168257</t>
  </si>
  <si>
    <t>61585865168419</t>
  </si>
  <si>
    <t>61585865168680</t>
  </si>
  <si>
    <t>61585865168761</t>
  </si>
  <si>
    <t>61585865168923</t>
  </si>
  <si>
    <t>61585865169067</t>
  </si>
  <si>
    <t>61585865169148</t>
  </si>
  <si>
    <t>61585865169490</t>
  </si>
  <si>
    <t>61585865169571</t>
  </si>
  <si>
    <t>61585865169652</t>
  </si>
  <si>
    <t>61585865169903</t>
  </si>
  <si>
    <t>61585865170073</t>
  </si>
  <si>
    <t>61585865170154</t>
  </si>
  <si>
    <t>61585865170405</t>
  </si>
  <si>
    <t>61585865170588</t>
  </si>
  <si>
    <t>61585865170740</t>
  </si>
  <si>
    <t>61585865171045</t>
  </si>
  <si>
    <t>61585865171207</t>
  </si>
  <si>
    <t>61585865171479</t>
  </si>
  <si>
    <t>61585865171550</t>
  </si>
  <si>
    <t>61585865171800</t>
  </si>
  <si>
    <t>61585865171983</t>
  </si>
  <si>
    <t>61585865172017</t>
  </si>
  <si>
    <t>61585865172360</t>
  </si>
  <si>
    <t>61585865172521</t>
  </si>
  <si>
    <t>61585865172955</t>
  </si>
  <si>
    <t>61585865173412</t>
  </si>
  <si>
    <t>61585865173501</t>
  </si>
  <si>
    <t>61585865173846</t>
  </si>
  <si>
    <t>61585865174060</t>
  </si>
  <si>
    <t>61585865174222</t>
  </si>
  <si>
    <t>61585865174575</t>
  </si>
  <si>
    <t>61585865175547</t>
  </si>
  <si>
    <t>61585865175628</t>
  </si>
  <si>
    <t>61585865176276</t>
  </si>
  <si>
    <t>61585865176357</t>
  </si>
  <si>
    <t>10295478000140</t>
  </si>
  <si>
    <t>42225938000230</t>
  </si>
  <si>
    <t>42225938000299</t>
  </si>
  <si>
    <t>42225938000311</t>
  </si>
  <si>
    <t>42225938000399</t>
  </si>
  <si>
    <t>42225938000400</t>
  </si>
  <si>
    <t>42225938000499</t>
  </si>
  <si>
    <t>42225938000583</t>
  </si>
  <si>
    <t>42225938000745</t>
  </si>
  <si>
    <t>42225938000799</t>
  </si>
  <si>
    <t>42225938000826</t>
  </si>
  <si>
    <t>42225938000899</t>
  </si>
  <si>
    <t>42225938001040</t>
  </si>
  <si>
    <t>42225938001099</t>
  </si>
  <si>
    <t>42225938001121</t>
  </si>
  <si>
    <t>42225938001199</t>
  </si>
  <si>
    <t>42225938001202</t>
  </si>
  <si>
    <t>42225938001299</t>
  </si>
  <si>
    <t>42225938001393</t>
  </si>
  <si>
    <t>42225938001399</t>
  </si>
  <si>
    <t>42225938001474</t>
  </si>
  <si>
    <t>42225938001499</t>
  </si>
  <si>
    <t>42225938001555</t>
  </si>
  <si>
    <t>42225938001599</t>
  </si>
  <si>
    <t>42225938001636</t>
  </si>
  <si>
    <t>42225938001699</t>
  </si>
  <si>
    <t>42225938001806</t>
  </si>
  <si>
    <t>42225938001899</t>
  </si>
  <si>
    <t>42225938001989</t>
  </si>
  <si>
    <t>42225938001999</t>
  </si>
  <si>
    <t>42225938002101</t>
  </si>
  <si>
    <t>42225938002199</t>
  </si>
  <si>
    <t>42225938002284</t>
  </si>
  <si>
    <t>42225938002299</t>
  </si>
  <si>
    <t>42225938002446</t>
  </si>
  <si>
    <t>42225938002499</t>
  </si>
  <si>
    <t>42225938002527</t>
  </si>
  <si>
    <t>42225938002599</t>
  </si>
  <si>
    <t>42225938002608</t>
  </si>
  <si>
    <t>42225938002699</t>
  </si>
  <si>
    <t>42225938002798</t>
  </si>
  <si>
    <t>42225938002799</t>
  </si>
  <si>
    <t>42225938002870</t>
  </si>
  <si>
    <t>42225938002899</t>
  </si>
  <si>
    <t>42225938002950</t>
  </si>
  <si>
    <t>42225938002999</t>
  </si>
  <si>
    <t>42225938003175</t>
  </si>
  <si>
    <t>42225938003199</t>
  </si>
  <si>
    <t>42225938003256</t>
  </si>
  <si>
    <t>42225938003299</t>
  </si>
  <si>
    <t>42225938003337</t>
  </si>
  <si>
    <t>42225938003399</t>
  </si>
  <si>
    <t>42225938003418</t>
  </si>
  <si>
    <t>42225938003499</t>
  </si>
  <si>
    <t>42225938003680</t>
  </si>
  <si>
    <t>42225938003699</t>
  </si>
  <si>
    <t>42225938003760</t>
  </si>
  <si>
    <t>42225938003799</t>
  </si>
  <si>
    <t>42225938003922</t>
  </si>
  <si>
    <t>42225938003999</t>
  </si>
  <si>
    <t>42225938004066</t>
  </si>
  <si>
    <t>42225938004099</t>
  </si>
  <si>
    <t>42225938004147</t>
  </si>
  <si>
    <t>42225938004199</t>
  </si>
  <si>
    <t>42225938004228</t>
  </si>
  <si>
    <t>42225938004299</t>
  </si>
  <si>
    <t>42225938004309</t>
  </si>
  <si>
    <t>42225938004399</t>
  </si>
  <si>
    <t>42225938004570</t>
  </si>
  <si>
    <t>42225938004599</t>
  </si>
  <si>
    <t>42225938004651</t>
  </si>
  <si>
    <t>42225938004699</t>
  </si>
  <si>
    <t>42225938004732</t>
  </si>
  <si>
    <t>42225938004799</t>
  </si>
  <si>
    <t>42225938004813</t>
  </si>
  <si>
    <t>42225938004899</t>
  </si>
  <si>
    <t>42225938004902</t>
  </si>
  <si>
    <t>42225938004999</t>
  </si>
  <si>
    <t>42225938005119</t>
  </si>
  <si>
    <t>42225938005199</t>
  </si>
  <si>
    <t>42225938005461</t>
  </si>
  <si>
    <t>42225938005499</t>
  </si>
  <si>
    <t>42225938005623</t>
  </si>
  <si>
    <t>42225938005699</t>
  </si>
  <si>
    <t>42225938005704</t>
  </si>
  <si>
    <t>42225938005799</t>
  </si>
  <si>
    <t>42225938006271</t>
  </si>
  <si>
    <t>42225938006299</t>
  </si>
  <si>
    <t>42225938006352</t>
  </si>
  <si>
    <t>42225938006399</t>
  </si>
  <si>
    <t>42225938006603</t>
  </si>
  <si>
    <t>42225938006699</t>
  </si>
  <si>
    <t>42225938006786</t>
  </si>
  <si>
    <t>42225938006799</t>
  </si>
  <si>
    <t>42225938006867</t>
  </si>
  <si>
    <t>42225938006899</t>
  </si>
  <si>
    <t>42225938007162</t>
  </si>
  <si>
    <t>42225938007199</t>
  </si>
  <si>
    <t>42225938007243</t>
  </si>
  <si>
    <t>42225938007299</t>
  </si>
  <si>
    <t>42225938007324</t>
  </si>
  <si>
    <t>42225938007399</t>
  </si>
  <si>
    <t>42225938007596</t>
  </si>
  <si>
    <t>42225938007599</t>
  </si>
  <si>
    <t>42225938007839</t>
  </si>
  <si>
    <t>42225938007899</t>
  </si>
  <si>
    <t>42225938008053</t>
  </si>
  <si>
    <t>42225938008099</t>
  </si>
  <si>
    <t>42225938008134</t>
  </si>
  <si>
    <t>42225938008199</t>
  </si>
  <si>
    <t>42225938010546</t>
  </si>
  <si>
    <t>42225938010599</t>
  </si>
  <si>
    <t>42225938010627</t>
  </si>
  <si>
    <t>42225938010699</t>
  </si>
  <si>
    <t>42225938010708</t>
  </si>
  <si>
    <t>42225938010799</t>
  </si>
  <si>
    <t>42225938011860</t>
  </si>
  <si>
    <t>42225938011899</t>
  </si>
  <si>
    <t>42225938011999</t>
  </si>
  <si>
    <t>05436206000182</t>
  </si>
  <si>
    <t>09564800000100</t>
  </si>
  <si>
    <t>39636816000141</t>
  </si>
  <si>
    <t>71404784000161</t>
  </si>
  <si>
    <t>25385135000143</t>
  </si>
  <si>
    <t>17265100000142</t>
  </si>
  <si>
    <t>20157689000170</t>
  </si>
  <si>
    <t>30723902000117</t>
  </si>
  <si>
    <t>10237640000173</t>
  </si>
  <si>
    <t>10712335000196</t>
  </si>
  <si>
    <t>26042813000138</t>
  </si>
  <si>
    <t>17703809000182</t>
  </si>
  <si>
    <t>21566760000130</t>
  </si>
  <si>
    <t>02011740000159</t>
  </si>
  <si>
    <t>11659425000123</t>
  </si>
  <si>
    <t>11659425000204</t>
  </si>
  <si>
    <t>21287826000153</t>
  </si>
  <si>
    <t>02378654000189</t>
  </si>
  <si>
    <t>02885707000158</t>
  </si>
  <si>
    <t>12058830000159</t>
  </si>
  <si>
    <t>09357069000141</t>
  </si>
  <si>
    <t>12487912000119</t>
  </si>
  <si>
    <t>15770059000136</t>
  </si>
  <si>
    <t>04683341000199</t>
  </si>
  <si>
    <t>04683341000240</t>
  </si>
  <si>
    <t>04683341000402</t>
  </si>
  <si>
    <t>04683341000499</t>
  </si>
  <si>
    <t>04683341000593</t>
  </si>
  <si>
    <t>04683341000599</t>
  </si>
  <si>
    <t>04683341000674</t>
  </si>
  <si>
    <t>04683341000699</t>
  </si>
  <si>
    <t>04683341000755</t>
  </si>
  <si>
    <t>04683341000917</t>
  </si>
  <si>
    <t>04683341001050</t>
  </si>
  <si>
    <t>04683341001131</t>
  </si>
  <si>
    <t>04683341001199</t>
  </si>
  <si>
    <t>04683341001212</t>
  </si>
  <si>
    <t>04683341001299</t>
  </si>
  <si>
    <t>04683341001301</t>
  </si>
  <si>
    <t>04683341001484</t>
  </si>
  <si>
    <t>04683341001499</t>
  </si>
  <si>
    <t>04683341001565</t>
  </si>
  <si>
    <t>04683341001599</t>
  </si>
  <si>
    <t>09025553000173</t>
  </si>
  <si>
    <t>18811286000150</t>
  </si>
  <si>
    <t>11202831000162</t>
  </si>
  <si>
    <t>21215030000195</t>
  </si>
  <si>
    <t>11814531000134</t>
  </si>
  <si>
    <t>26287280000154</t>
  </si>
  <si>
    <t>09580548001790</t>
  </si>
  <si>
    <t>07843330000198</t>
  </si>
  <si>
    <t>09206660000106</t>
  </si>
  <si>
    <t>10718358000108</t>
  </si>
  <si>
    <t>10777413000130</t>
  </si>
  <si>
    <t>13466694000107</t>
  </si>
  <si>
    <t>18151166000174</t>
  </si>
  <si>
    <t>21584314000159</t>
  </si>
  <si>
    <t>23649292000193</t>
  </si>
  <si>
    <t>24615566000196</t>
  </si>
  <si>
    <t>25019828000112</t>
  </si>
  <si>
    <t>03872331000100</t>
  </si>
  <si>
    <t>12564261000113</t>
  </si>
  <si>
    <t>12564261000202</t>
  </si>
  <si>
    <t>18171179000105</t>
  </si>
  <si>
    <t>08782028000130</t>
  </si>
  <si>
    <t>17479080000102</t>
  </si>
  <si>
    <t>20335336000112</t>
  </si>
  <si>
    <t>27770808000104</t>
  </si>
  <si>
    <t>39275037000168</t>
  </si>
  <si>
    <t>65111601000117</t>
  </si>
  <si>
    <t>15511749000170</t>
  </si>
  <si>
    <t>16913584000126</t>
  </si>
  <si>
    <t>05448120000170</t>
  </si>
  <si>
    <t>06351754000172</t>
  </si>
  <si>
    <t>10376737000167</t>
  </si>
  <si>
    <t>05544180000196</t>
  </si>
  <si>
    <t>65775199000175</t>
  </si>
  <si>
    <t>07493871000133</t>
  </si>
  <si>
    <t>05127707000187</t>
  </si>
  <si>
    <t>22181515000178</t>
  </si>
  <si>
    <t>25323186000140</t>
  </si>
  <si>
    <t>27546658000150</t>
  </si>
  <si>
    <t>10813984000183</t>
  </si>
  <si>
    <t>06113205000160</t>
  </si>
  <si>
    <t>19397688000202</t>
  </si>
  <si>
    <t>37298940000119</t>
  </si>
  <si>
    <t>16631631000149</t>
  </si>
  <si>
    <t>86894474000301</t>
  </si>
  <si>
    <t>09180141000108</t>
  </si>
  <si>
    <t>22082397000302</t>
  </si>
  <si>
    <t>01363471000127</t>
  </si>
  <si>
    <t>17671370000153</t>
  </si>
  <si>
    <t>23742382000124</t>
  </si>
  <si>
    <t>21682828000147</t>
  </si>
  <si>
    <t>67600213000125</t>
  </si>
  <si>
    <t>16632133000199</t>
  </si>
  <si>
    <t>00192032000136</t>
  </si>
  <si>
    <t>23802067000145</t>
  </si>
  <si>
    <t>04213332000105</t>
  </si>
  <si>
    <t>10298645000106</t>
  </si>
  <si>
    <t>24075374000134</t>
  </si>
  <si>
    <t>25102146000179</t>
  </si>
  <si>
    <t>25102146000199</t>
  </si>
  <si>
    <t>25102146000330</t>
  </si>
  <si>
    <t>25102146000399</t>
  </si>
  <si>
    <t>25102146000683</t>
  </si>
  <si>
    <t>25102146000764</t>
  </si>
  <si>
    <t>25102146000845</t>
  </si>
  <si>
    <t>25102146000899</t>
  </si>
  <si>
    <t>25102146000926</t>
  </si>
  <si>
    <t>25102146000999</t>
  </si>
  <si>
    <t>25102146001060</t>
  </si>
  <si>
    <t>25102146001099</t>
  </si>
  <si>
    <t>25102146001140</t>
  </si>
  <si>
    <t>25102146001199</t>
  </si>
  <si>
    <t>25102146001221</t>
  </si>
  <si>
    <t>25102146001299</t>
  </si>
  <si>
    <t>25102146001302</t>
  </si>
  <si>
    <t>25102146001399</t>
  </si>
  <si>
    <t>25102146001574</t>
  </si>
  <si>
    <t>25102146001599</t>
  </si>
  <si>
    <t>25102146001655</t>
  </si>
  <si>
    <t>25102146001699</t>
  </si>
  <si>
    <t>25102146001736</t>
  </si>
  <si>
    <t>25102146001799</t>
  </si>
  <si>
    <t>25102146001817</t>
  </si>
  <si>
    <t>25102146001899</t>
  </si>
  <si>
    <t>25102146001906</t>
  </si>
  <si>
    <t>25102146002031</t>
  </si>
  <si>
    <t>25102146002099</t>
  </si>
  <si>
    <t>25102146002112</t>
  </si>
  <si>
    <t>25102146002199</t>
  </si>
  <si>
    <t>25102146002201</t>
  </si>
  <si>
    <t>25102146002299</t>
  </si>
  <si>
    <t>25102146002384</t>
  </si>
  <si>
    <t>25102146002465</t>
  </si>
  <si>
    <t>25102146002499</t>
  </si>
  <si>
    <t>25102146002546</t>
  </si>
  <si>
    <t>25102146002599</t>
  </si>
  <si>
    <t>25102146002627</t>
  </si>
  <si>
    <t>25102146002699</t>
  </si>
  <si>
    <t>25102146002708</t>
  </si>
  <si>
    <t>25102146002799</t>
  </si>
  <si>
    <t>25102146002898</t>
  </si>
  <si>
    <t>25102146002899</t>
  </si>
  <si>
    <t>25102146002970</t>
  </si>
  <si>
    <t>25102146002999</t>
  </si>
  <si>
    <t>25102146003003</t>
  </si>
  <si>
    <t>25102146003099</t>
  </si>
  <si>
    <t>25102146003194</t>
  </si>
  <si>
    <t>25102146003199</t>
  </si>
  <si>
    <t>25102146003275</t>
  </si>
  <si>
    <t>25102146003299</t>
  </si>
  <si>
    <t>25102146003356</t>
  </si>
  <si>
    <t>25102146003399</t>
  </si>
  <si>
    <t>25102146003437</t>
  </si>
  <si>
    <t>25102146003499</t>
  </si>
  <si>
    <t>25102146003518</t>
  </si>
  <si>
    <t>25102146003599</t>
  </si>
  <si>
    <t>25102146003607</t>
  </si>
  <si>
    <t>25102146003780</t>
  </si>
  <si>
    <t>25102146003799</t>
  </si>
  <si>
    <t>25102146003860</t>
  </si>
  <si>
    <t>25102146003899</t>
  </si>
  <si>
    <t>25102146003941</t>
  </si>
  <si>
    <t>25102146004085</t>
  </si>
  <si>
    <t>25102146004099</t>
  </si>
  <si>
    <t>25102146004166</t>
  </si>
  <si>
    <t>25102146004247</t>
  </si>
  <si>
    <t>25102146004328</t>
  </si>
  <si>
    <t>25102146004399</t>
  </si>
  <si>
    <t>25102146004409</t>
  </si>
  <si>
    <t>25102146004499</t>
  </si>
  <si>
    <t>25102146004590</t>
  </si>
  <si>
    <t>25102146004599</t>
  </si>
  <si>
    <t>25102146004670</t>
  </si>
  <si>
    <t>25102146004751</t>
  </si>
  <si>
    <t>25102146004832</t>
  </si>
  <si>
    <t>25102146004913</t>
  </si>
  <si>
    <t>25102146004999</t>
  </si>
  <si>
    <t>25102146005057</t>
  </si>
  <si>
    <t>25102146005138</t>
  </si>
  <si>
    <t>25102146005199</t>
  </si>
  <si>
    <t>25102146005219</t>
  </si>
  <si>
    <t>25102146005299</t>
  </si>
  <si>
    <t>25102146005308</t>
  </si>
  <si>
    <t>25102146005480</t>
  </si>
  <si>
    <t>25102146005499</t>
  </si>
  <si>
    <t>25102146005561</t>
  </si>
  <si>
    <t>25102146005642</t>
  </si>
  <si>
    <t>25102146005699</t>
  </si>
  <si>
    <t>25102146005723</t>
  </si>
  <si>
    <t>25102146005799</t>
  </si>
  <si>
    <t>25102146005804</t>
  </si>
  <si>
    <t>25102146006029</t>
  </si>
  <si>
    <t>25102146006100</t>
  </si>
  <si>
    <t>25102146006290</t>
  </si>
  <si>
    <t>25102146006299</t>
  </si>
  <si>
    <t>25102146006371</t>
  </si>
  <si>
    <t>25102146006452</t>
  </si>
  <si>
    <t>25102146006499</t>
  </si>
  <si>
    <t>25102146006533</t>
  </si>
  <si>
    <t>25102146006599</t>
  </si>
  <si>
    <t>25102146006703</t>
  </si>
  <si>
    <t>25102146006967</t>
  </si>
  <si>
    <t>25102146006999</t>
  </si>
  <si>
    <t>25102146007009</t>
  </si>
  <si>
    <t>25102146007099</t>
  </si>
  <si>
    <t>25102146007262</t>
  </si>
  <si>
    <t>25102146007299</t>
  </si>
  <si>
    <t>25102146007343</t>
  </si>
  <si>
    <t>25102146007399</t>
  </si>
  <si>
    <t>25102146007424</t>
  </si>
  <si>
    <t>25102146007499</t>
  </si>
  <si>
    <t>25102146007505</t>
  </si>
  <si>
    <t>25102146007599</t>
  </si>
  <si>
    <t>25102146007696</t>
  </si>
  <si>
    <t>25102146007699</t>
  </si>
  <si>
    <t>25102146007777</t>
  </si>
  <si>
    <t>25102146007799</t>
  </si>
  <si>
    <t>25102146007858</t>
  </si>
  <si>
    <t>25102146007899</t>
  </si>
  <si>
    <t>25102146007939</t>
  </si>
  <si>
    <t>25102146008072</t>
  </si>
  <si>
    <t>25102146008153</t>
  </si>
  <si>
    <t>25102146008315</t>
  </si>
  <si>
    <t>25102146008404</t>
  </si>
  <si>
    <t>25102146008499</t>
  </si>
  <si>
    <t>25102146008587</t>
  </si>
  <si>
    <t>25102146008599</t>
  </si>
  <si>
    <t>25102146008668</t>
  </si>
  <si>
    <t>25102146008699</t>
  </si>
  <si>
    <t>25102146008749</t>
  </si>
  <si>
    <t>25102146008799</t>
  </si>
  <si>
    <t>25102146008820</t>
  </si>
  <si>
    <t>25102146008899</t>
  </si>
  <si>
    <t>25102146009206</t>
  </si>
  <si>
    <t>25102146009397</t>
  </si>
  <si>
    <t>25102146009559</t>
  </si>
  <si>
    <t>24792800000150</t>
  </si>
  <si>
    <t>01970451000114</t>
  </si>
  <si>
    <t>02194726000138</t>
  </si>
  <si>
    <t>03940489000170</t>
  </si>
  <si>
    <t>05582818000183</t>
  </si>
  <si>
    <t>06173216000135</t>
  </si>
  <si>
    <t>07137624000102</t>
  </si>
  <si>
    <t>07137624000285</t>
  </si>
  <si>
    <t>07283111000100</t>
  </si>
  <si>
    <t>07450891000127</t>
  </si>
  <si>
    <t>07492815000184</t>
  </si>
  <si>
    <t>07492815000265</t>
  </si>
  <si>
    <t>08734570000117</t>
  </si>
  <si>
    <t>08763800000176</t>
  </si>
  <si>
    <t>08804166000172</t>
  </si>
  <si>
    <t>09170680000166</t>
  </si>
  <si>
    <t>09640117000104</t>
  </si>
  <si>
    <t>10216580000102</t>
  </si>
  <si>
    <t>10887324000147</t>
  </si>
  <si>
    <t>12939273000185</t>
  </si>
  <si>
    <t>12939273000266</t>
  </si>
  <si>
    <t>13685163000105</t>
  </si>
  <si>
    <t>15193657000190</t>
  </si>
  <si>
    <t>16443085000112</t>
  </si>
  <si>
    <t>16827112000150</t>
  </si>
  <si>
    <t>17685872000133</t>
  </si>
  <si>
    <t>18165084000189</t>
  </si>
  <si>
    <t>20892360000152</t>
  </si>
  <si>
    <t>21328620000124</t>
  </si>
  <si>
    <t>21889258000160</t>
  </si>
  <si>
    <t>21891641000153</t>
  </si>
  <si>
    <t>22299127000196</t>
  </si>
  <si>
    <t>23305709000109</t>
  </si>
  <si>
    <t>23367793000187</t>
  </si>
  <si>
    <t>23546448000100</t>
  </si>
  <si>
    <t>24854312000120</t>
  </si>
  <si>
    <t>25875857000186</t>
  </si>
  <si>
    <t>41873076000109</t>
  </si>
  <si>
    <t>41935396000146</t>
  </si>
  <si>
    <t>65338402000146</t>
  </si>
  <si>
    <t>86584596000130</t>
  </si>
  <si>
    <t>27001340000193</t>
  </si>
  <si>
    <t>14761461000191</t>
  </si>
  <si>
    <t>13484212000133</t>
  </si>
  <si>
    <t>08675876000140</t>
  </si>
  <si>
    <t>08675876000492</t>
  </si>
  <si>
    <t>02175974000131</t>
  </si>
  <si>
    <t>37367943000167</t>
  </si>
  <si>
    <t>26628341000108</t>
  </si>
  <si>
    <t>19320110000169</t>
  </si>
  <si>
    <t>10790008000152</t>
  </si>
  <si>
    <t>14532211000180</t>
  </si>
  <si>
    <t>11311924000125</t>
  </si>
  <si>
    <t>13430520000186</t>
  </si>
  <si>
    <t>41372871000113</t>
  </si>
  <si>
    <t>33220997000144</t>
  </si>
  <si>
    <t>01227883000130</t>
  </si>
  <si>
    <t>24566206000141</t>
  </si>
  <si>
    <t>03110984000151</t>
  </si>
  <si>
    <t>14200480000149</t>
  </si>
  <si>
    <t>65283392000199</t>
  </si>
  <si>
    <t>21985893000141</t>
  </si>
  <si>
    <t>27999206000123</t>
  </si>
  <si>
    <t>29263704000139</t>
  </si>
  <si>
    <t>04990616000108</t>
  </si>
  <si>
    <t>12832916000197</t>
  </si>
  <si>
    <t>55371363000125</t>
  </si>
  <si>
    <t>16904712000175</t>
  </si>
  <si>
    <t>15100618000109</t>
  </si>
  <si>
    <t>28298798000119</t>
  </si>
  <si>
    <t>96343272000163</t>
  </si>
  <si>
    <t>52898632000118</t>
  </si>
  <si>
    <t>08805550000351</t>
  </si>
  <si>
    <t>09559928000185</t>
  </si>
  <si>
    <t>21465360000139</t>
  </si>
  <si>
    <t>18953121000113</t>
  </si>
  <si>
    <t>03098741000145</t>
  </si>
  <si>
    <t>09303456000103</t>
  </si>
  <si>
    <t>86407657000193</t>
  </si>
  <si>
    <t>24583266000172</t>
  </si>
  <si>
    <t>14040300000109</t>
  </si>
  <si>
    <t>02639558000147</t>
  </si>
  <si>
    <t>01594542000100</t>
  </si>
  <si>
    <t>27555708000165</t>
  </si>
  <si>
    <t>25129126000191</t>
  </si>
  <si>
    <t>26066113000183</t>
  </si>
  <si>
    <t>19606525000101</t>
  </si>
  <si>
    <t>20140394000190</t>
  </si>
  <si>
    <t>56643489000174</t>
  </si>
  <si>
    <t>54915038000113</t>
  </si>
  <si>
    <t>68144757000192</t>
  </si>
  <si>
    <t>14074546000100</t>
  </si>
  <si>
    <t>74223413000171</t>
  </si>
  <si>
    <t>61078507000152</t>
  </si>
  <si>
    <t>26907006000130</t>
  </si>
  <si>
    <t>11914472000176</t>
  </si>
  <si>
    <t>10341889000124</t>
  </si>
  <si>
    <t>91401869000101</t>
  </si>
  <si>
    <t>13582704000161</t>
  </si>
  <si>
    <t>17678087000153</t>
  </si>
  <si>
    <t>11176210000151</t>
  </si>
  <si>
    <t>37366036000101</t>
  </si>
  <si>
    <t>16959738000110</t>
  </si>
  <si>
    <t>22109977000184</t>
  </si>
  <si>
    <t>83660902000181</t>
  </si>
  <si>
    <t>BN0508001</t>
  </si>
  <si>
    <t>BN0508009</t>
  </si>
  <si>
    <t>BN0510007</t>
  </si>
  <si>
    <t>BN0500001</t>
  </si>
  <si>
    <t>BN0498014</t>
  </si>
  <si>
    <t>74696246000186</t>
  </si>
  <si>
    <t>29435005008103</t>
  </si>
  <si>
    <t>19062390000152</t>
  </si>
  <si>
    <t>25348296000167</t>
  </si>
  <si>
    <t>11975143000135</t>
  </si>
  <si>
    <t>08788948000165</t>
  </si>
  <si>
    <t>15355382000143</t>
  </si>
  <si>
    <t>12087769000178</t>
  </si>
  <si>
    <t>12087921000112</t>
  </si>
  <si>
    <t>14427340000108</t>
  </si>
  <si>
    <t>16739810000102</t>
  </si>
  <si>
    <t>21256174000190</t>
  </si>
  <si>
    <t>05752904000197</t>
  </si>
  <si>
    <t>13384096000180</t>
  </si>
  <si>
    <t>12411497000110</t>
  </si>
  <si>
    <t>14054319000104</t>
  </si>
  <si>
    <t>23988197000114</t>
  </si>
  <si>
    <t>97537489000177</t>
  </si>
  <si>
    <t>17644427000125</t>
  </si>
  <si>
    <t>23645914000105</t>
  </si>
  <si>
    <t>08983789000199</t>
  </si>
  <si>
    <t>17087111000180</t>
  </si>
  <si>
    <t>10195339000144</t>
  </si>
  <si>
    <t>15494942000140</t>
  </si>
  <si>
    <t>17179790000117</t>
  </si>
  <si>
    <t>17232136000120</t>
  </si>
  <si>
    <t>18234741000100</t>
  </si>
  <si>
    <t>18680929000174</t>
  </si>
  <si>
    <t>24853272000100</t>
  </si>
  <si>
    <t>58768557000157</t>
  </si>
  <si>
    <t>19034130000173</t>
  </si>
  <si>
    <t>04899316039081</t>
  </si>
  <si>
    <t>04899316040500</t>
  </si>
  <si>
    <t>04899316040926</t>
  </si>
  <si>
    <t>04899316041655</t>
  </si>
  <si>
    <t>10354046000162</t>
  </si>
  <si>
    <t>06035038000186</t>
  </si>
  <si>
    <t>01815957000159</t>
  </si>
  <si>
    <t>04503716000162</t>
  </si>
  <si>
    <t>26733113000190</t>
  </si>
  <si>
    <t>13162806000128</t>
  </si>
  <si>
    <t>09102181000131</t>
  </si>
  <si>
    <t>27824829000165</t>
  </si>
  <si>
    <t>01349236000109</t>
  </si>
  <si>
    <t>92756287000100</t>
  </si>
  <si>
    <t>06007688000118</t>
  </si>
  <si>
    <t>37621695000139</t>
  </si>
  <si>
    <t>22207354000144</t>
  </si>
  <si>
    <t>27774855000126</t>
  </si>
  <si>
    <t>22932843000169</t>
  </si>
  <si>
    <t>22987117000143</t>
  </si>
  <si>
    <t>01957683000132</t>
  </si>
  <si>
    <t>17488932000128</t>
  </si>
  <si>
    <t>08870840000117</t>
  </si>
  <si>
    <t>08870840000389</t>
  </si>
  <si>
    <t>04515798000246</t>
  </si>
  <si>
    <t>07223178000140</t>
  </si>
  <si>
    <t>09250961000129</t>
  </si>
  <si>
    <t>09404121000173</t>
  </si>
  <si>
    <t>12305966000116</t>
  </si>
  <si>
    <t>17159694000107</t>
  </si>
  <si>
    <t>14767498000127</t>
  </si>
  <si>
    <t>01634818000129</t>
  </si>
  <si>
    <t>22808137000100</t>
  </si>
  <si>
    <t>26249405000151</t>
  </si>
  <si>
    <t>03420072000186</t>
  </si>
  <si>
    <t>27654487000182</t>
  </si>
  <si>
    <t>22031981000177</t>
  </si>
  <si>
    <t>11709825000104</t>
  </si>
  <si>
    <t>39194907000336</t>
  </si>
  <si>
    <t>19263894000130</t>
  </si>
  <si>
    <t>26674348000158</t>
  </si>
  <si>
    <t>78468089000102</t>
  </si>
  <si>
    <t>14705483000134</t>
  </si>
  <si>
    <t>17256564000192</t>
  </si>
  <si>
    <t>27306403000110</t>
  </si>
  <si>
    <t>35491968000142</t>
  </si>
  <si>
    <t>27719838000277</t>
  </si>
  <si>
    <t>23202373000140</t>
  </si>
  <si>
    <t>87621181000747</t>
  </si>
  <si>
    <t>00120871000149</t>
  </si>
  <si>
    <t>23770821000102</t>
  </si>
  <si>
    <t>07526239000149</t>
  </si>
  <si>
    <t>18681698000466</t>
  </si>
  <si>
    <t>76781087000143</t>
  </si>
  <si>
    <t>04132169000156</t>
  </si>
  <si>
    <t>11063115000141</t>
  </si>
  <si>
    <t>12504253000181</t>
  </si>
  <si>
    <t>28354456000179</t>
  </si>
  <si>
    <t>27378621000160</t>
  </si>
  <si>
    <t>82336306000188</t>
  </si>
  <si>
    <t>11413778000149</t>
  </si>
  <si>
    <t>12010343000116</t>
  </si>
  <si>
    <t>11254200000197</t>
  </si>
  <si>
    <t>41408485000134</t>
  </si>
  <si>
    <t>19734880000158</t>
  </si>
  <si>
    <t>79806212000110</t>
  </si>
  <si>
    <t>20739844000913</t>
  </si>
  <si>
    <t>19804911000108</t>
  </si>
  <si>
    <t>11257112000149</t>
  </si>
  <si>
    <t>22407830000170</t>
  </si>
  <si>
    <t>26674527000195</t>
  </si>
  <si>
    <t>19533667000188</t>
  </si>
  <si>
    <t>00346466000143</t>
  </si>
  <si>
    <t>37404639000142</t>
  </si>
  <si>
    <t>98669864000103</t>
  </si>
  <si>
    <t>92595990000176</t>
  </si>
  <si>
    <t>10691538000143</t>
  </si>
  <si>
    <t>11551377000155</t>
  </si>
  <si>
    <t>11216145000140</t>
  </si>
  <si>
    <t>00496825000149</t>
  </si>
  <si>
    <t>02240967000176</t>
  </si>
  <si>
    <t>03534063000116</t>
  </si>
  <si>
    <t>03783138000100</t>
  </si>
  <si>
    <t>03980015000151</t>
  </si>
  <si>
    <t>04011868000148</t>
  </si>
  <si>
    <t>04442938000112</t>
  </si>
  <si>
    <t>04647486000105</t>
  </si>
  <si>
    <t>04689850000108</t>
  </si>
  <si>
    <t>04705009000159</t>
  </si>
  <si>
    <t>04944759000183</t>
  </si>
  <si>
    <t>05040496000140</t>
  </si>
  <si>
    <t>05210039000157</t>
  </si>
  <si>
    <t>05341697000188</t>
  </si>
  <si>
    <t>05341697000269</t>
  </si>
  <si>
    <t>05344624000140</t>
  </si>
  <si>
    <t>06062083000120</t>
  </si>
  <si>
    <t>07039024000101</t>
  </si>
  <si>
    <t>07266250000117</t>
  </si>
  <si>
    <t>08466611000131</t>
  </si>
  <si>
    <t>09215206000103</t>
  </si>
  <si>
    <t>09537034000194</t>
  </si>
  <si>
    <t>10642376000153</t>
  </si>
  <si>
    <t>10972260000182</t>
  </si>
  <si>
    <t>14756637000117</t>
  </si>
  <si>
    <t>15129130000104</t>
  </si>
  <si>
    <t>18326455000167</t>
  </si>
  <si>
    <t>18545902000179</t>
  </si>
  <si>
    <t>18883695000162</t>
  </si>
  <si>
    <t>23367678000102</t>
  </si>
  <si>
    <t>44273654000164</t>
  </si>
  <si>
    <t>46134599000157</t>
  </si>
  <si>
    <t>47154687000183</t>
  </si>
  <si>
    <t>49035181000180</t>
  </si>
  <si>
    <t>52858420000107</t>
  </si>
  <si>
    <t>54238373000124</t>
  </si>
  <si>
    <t>55366470000165</t>
  </si>
  <si>
    <t>56189160000185</t>
  </si>
  <si>
    <t>58097734000110</t>
  </si>
  <si>
    <t>60566007000105</t>
  </si>
  <si>
    <t>60800141000110</t>
  </si>
  <si>
    <t>61208955000123</t>
  </si>
  <si>
    <t>61235503000130</t>
  </si>
  <si>
    <t>62221999000156</t>
  </si>
  <si>
    <t>62498126000195</t>
  </si>
  <si>
    <t>67055152000162</t>
  </si>
  <si>
    <t>68419969000135</t>
  </si>
  <si>
    <t>74405473000105</t>
  </si>
  <si>
    <t>23757582000150</t>
  </si>
  <si>
    <t>02902261000122</t>
  </si>
  <si>
    <t>04639230000156</t>
  </si>
  <si>
    <t>03533289000445</t>
  </si>
  <si>
    <t>06213793000103</t>
  </si>
  <si>
    <t>06213793000456</t>
  </si>
  <si>
    <t>09720907000108</t>
  </si>
  <si>
    <t>07834750000108</t>
  </si>
  <si>
    <t>14787679000115</t>
  </si>
  <si>
    <t>48466965000109</t>
  </si>
  <si>
    <t>17527579000148</t>
  </si>
  <si>
    <t>24028270000179</t>
  </si>
  <si>
    <t>14862537000175</t>
  </si>
  <si>
    <t>26314236000196</t>
  </si>
  <si>
    <t>17718721000134</t>
  </si>
  <si>
    <t>22645920000108</t>
  </si>
  <si>
    <t>16854700000183</t>
  </si>
  <si>
    <t>03738678000164</t>
  </si>
  <si>
    <t>74274648000192</t>
  </si>
  <si>
    <t>11121971000106</t>
  </si>
  <si>
    <t>18979038000113</t>
  </si>
  <si>
    <t>10469785000108</t>
  </si>
  <si>
    <t>16987710000197</t>
  </si>
  <si>
    <t>13716908000148</t>
  </si>
  <si>
    <t>07910905000148</t>
  </si>
  <si>
    <t>17072206000120</t>
  </si>
  <si>
    <t>10263941000171</t>
  </si>
  <si>
    <t>16915718000148</t>
  </si>
  <si>
    <t>05604747000172</t>
  </si>
  <si>
    <t>12380252000172</t>
  </si>
  <si>
    <t>07992834000170</t>
  </si>
  <si>
    <t>27965348000170</t>
  </si>
  <si>
    <t>19970273000197</t>
  </si>
  <si>
    <t>27040775000147</t>
  </si>
  <si>
    <t>08050454000260</t>
  </si>
  <si>
    <t>12642676000168</t>
  </si>
  <si>
    <t>02817101000185</t>
  </si>
  <si>
    <t>07985501000113</t>
  </si>
  <si>
    <t>10257759000108</t>
  </si>
  <si>
    <t>11028616000197</t>
  </si>
  <si>
    <t>11738163000192</t>
  </si>
  <si>
    <t>11801895000180</t>
  </si>
  <si>
    <t>13274399000140</t>
  </si>
  <si>
    <t>14960154000130</t>
  </si>
  <si>
    <t>17765293000109</t>
  </si>
  <si>
    <t>24488153000198</t>
  </si>
  <si>
    <t>27573437000170</t>
  </si>
  <si>
    <t>19408096000150</t>
  </si>
  <si>
    <t>24978623000100</t>
  </si>
  <si>
    <t>22957268000159</t>
  </si>
  <si>
    <t>03109716000110</t>
  </si>
  <si>
    <t>04237951000130</t>
  </si>
  <si>
    <t>10502306000108</t>
  </si>
  <si>
    <t>14718024000276</t>
  </si>
  <si>
    <t>27330121000158</t>
  </si>
  <si>
    <t>08105084000130</t>
  </si>
  <si>
    <t>26806289000124</t>
  </si>
  <si>
    <t>58065830000187</t>
  </si>
  <si>
    <t>11011864000125</t>
  </si>
  <si>
    <t>03129126000199</t>
  </si>
  <si>
    <t>04141838000156</t>
  </si>
  <si>
    <t>04141838000199</t>
  </si>
  <si>
    <t>06161357000138</t>
  </si>
  <si>
    <t>06161357000199</t>
  </si>
  <si>
    <t>06161357000219</t>
  </si>
  <si>
    <t>06161357000299</t>
  </si>
  <si>
    <t>06161357000804</t>
  </si>
  <si>
    <t>06161357000899</t>
  </si>
  <si>
    <t>06161357001029</t>
  </si>
  <si>
    <t>06161357001099</t>
  </si>
  <si>
    <t>06161357001371</t>
  </si>
  <si>
    <t>06161357001399</t>
  </si>
  <si>
    <t>08854109000106</t>
  </si>
  <si>
    <t>08854109000199</t>
  </si>
  <si>
    <t>08854109000289</t>
  </si>
  <si>
    <t>08854109000299</t>
  </si>
  <si>
    <t>08854109000360</t>
  </si>
  <si>
    <t>08854109000399</t>
  </si>
  <si>
    <t>08854109000440</t>
  </si>
  <si>
    <t>08854109000499</t>
  </si>
  <si>
    <t>08854109000521</t>
  </si>
  <si>
    <t>08854109000599</t>
  </si>
  <si>
    <t>08854109000602</t>
  </si>
  <si>
    <t>08854109000699</t>
  </si>
  <si>
    <t>08854109000793</t>
  </si>
  <si>
    <t>08854109000799</t>
  </si>
  <si>
    <t>08854109000874</t>
  </si>
  <si>
    <t>08854109000899</t>
  </si>
  <si>
    <t>08854109001098</t>
  </si>
  <si>
    <t>08854109001099</t>
  </si>
  <si>
    <t>08854109001170</t>
  </si>
  <si>
    <t>08854109001250</t>
  </si>
  <si>
    <t>08854109001299</t>
  </si>
  <si>
    <t>08854109001331</t>
  </si>
  <si>
    <t>08854109001399</t>
  </si>
  <si>
    <t>08854109001412</t>
  </si>
  <si>
    <t>08854109001499</t>
  </si>
  <si>
    <t>08854109001501</t>
  </si>
  <si>
    <t>08854109001599</t>
  </si>
  <si>
    <t>08854109001684</t>
  </si>
  <si>
    <t>08854109001699</t>
  </si>
  <si>
    <t>11061559000148</t>
  </si>
  <si>
    <t>11061559000199</t>
  </si>
  <si>
    <t>11061559000229</t>
  </si>
  <si>
    <t>11061559000299</t>
  </si>
  <si>
    <t>11061559000300</t>
  </si>
  <si>
    <t>11061559000399</t>
  </si>
  <si>
    <t>11061559000490</t>
  </si>
  <si>
    <t>11061559000499</t>
  </si>
  <si>
    <t>11061559000571</t>
  </si>
  <si>
    <t>11061559000599</t>
  </si>
  <si>
    <t>11061559000652</t>
  </si>
  <si>
    <t>11061559000699</t>
  </si>
  <si>
    <t>11061559000733</t>
  </si>
  <si>
    <t>11061559000799</t>
  </si>
  <si>
    <t>11061559000814</t>
  </si>
  <si>
    <t>11061559000899</t>
  </si>
  <si>
    <t>11061559000903</t>
  </si>
  <si>
    <t>11061559000999</t>
  </si>
  <si>
    <t>11061559001039</t>
  </si>
  <si>
    <t>11061559001099</t>
  </si>
  <si>
    <t>11061559001209</t>
  </si>
  <si>
    <t>11061559001381</t>
  </si>
  <si>
    <t>11061559001399</t>
  </si>
  <si>
    <t>11061559001462</t>
  </si>
  <si>
    <t>11061559001543</t>
  </si>
  <si>
    <t>11061559001599</t>
  </si>
  <si>
    <t>11061559001624</t>
  </si>
  <si>
    <t>11061559001699</t>
  </si>
  <si>
    <t>11061559001705</t>
  </si>
  <si>
    <t>11061559001799</t>
  </si>
  <si>
    <t>13782245000160</t>
  </si>
  <si>
    <t>13782245000199</t>
  </si>
  <si>
    <t>13782245000240</t>
  </si>
  <si>
    <t>13782245000299</t>
  </si>
  <si>
    <t>13782245000321</t>
  </si>
  <si>
    <t>13782245000399</t>
  </si>
  <si>
    <t>13782245000402</t>
  </si>
  <si>
    <t>13782245000499</t>
  </si>
  <si>
    <t>13782245000593</t>
  </si>
  <si>
    <t>13782245000599</t>
  </si>
  <si>
    <t>13782245000674</t>
  </si>
  <si>
    <t>13782245000699</t>
  </si>
  <si>
    <t>13782245000755</t>
  </si>
  <si>
    <t>13782245000799</t>
  </si>
  <si>
    <t>13782245000836</t>
  </si>
  <si>
    <t>13782245000899</t>
  </si>
  <si>
    <t>13782245000917</t>
  </si>
  <si>
    <t>13782245001050</t>
  </si>
  <si>
    <t>13782245001099</t>
  </si>
  <si>
    <t>13782245001131</t>
  </si>
  <si>
    <t>13782245001199</t>
  </si>
  <si>
    <t>13782245001212</t>
  </si>
  <si>
    <t>13782245001299</t>
  </si>
  <si>
    <t>13782245001301</t>
  </si>
  <si>
    <t>13782245001399</t>
  </si>
  <si>
    <t>13782245001484</t>
  </si>
  <si>
    <t>13782245001499</t>
  </si>
  <si>
    <t>13782245001565</t>
  </si>
  <si>
    <t>13782245001599</t>
  </si>
  <si>
    <t>13782245001646</t>
  </si>
  <si>
    <t>13782245001699</t>
  </si>
  <si>
    <t>13782245001727</t>
  </si>
  <si>
    <t>15666962000151</t>
  </si>
  <si>
    <t>15666962000199</t>
  </si>
  <si>
    <t>15666962000232</t>
  </si>
  <si>
    <t>15666962000299</t>
  </si>
  <si>
    <t>15666962000313</t>
  </si>
  <si>
    <t>15666962000399</t>
  </si>
  <si>
    <t>15666962000402</t>
  </si>
  <si>
    <t>15666962000499</t>
  </si>
  <si>
    <t>15666962000585</t>
  </si>
  <si>
    <t>15666962000599</t>
  </si>
  <si>
    <t>15666962000666</t>
  </si>
  <si>
    <t>15666962000699</t>
  </si>
  <si>
    <t>15666962000747</t>
  </si>
  <si>
    <t>15666962000799</t>
  </si>
  <si>
    <t>15666962000828</t>
  </si>
  <si>
    <t>15666962000899</t>
  </si>
  <si>
    <t>15666962000909</t>
  </si>
  <si>
    <t>15666962000999</t>
  </si>
  <si>
    <t>15666962001042</t>
  </si>
  <si>
    <t>15666962001099</t>
  </si>
  <si>
    <t>15666962001123</t>
  </si>
  <si>
    <t>15666962001199</t>
  </si>
  <si>
    <t>15666962001204</t>
  </si>
  <si>
    <t>15666962001299</t>
  </si>
  <si>
    <t>15666962001395</t>
  </si>
  <si>
    <t>15666962001399</t>
  </si>
  <si>
    <t>15666962001476</t>
  </si>
  <si>
    <t>15666962001499</t>
  </si>
  <si>
    <t>15666962001557</t>
  </si>
  <si>
    <t>15666962001599</t>
  </si>
  <si>
    <t>15666962001638</t>
  </si>
  <si>
    <t>15666962001699</t>
  </si>
  <si>
    <t>15666962001719</t>
  </si>
  <si>
    <t>15666962001799</t>
  </si>
  <si>
    <t>15666962001808</t>
  </si>
  <si>
    <t>15666962001899</t>
  </si>
  <si>
    <t>15666962001980</t>
  </si>
  <si>
    <t>15666962001999</t>
  </si>
  <si>
    <t>15666962002014</t>
  </si>
  <si>
    <t>15666962002099</t>
  </si>
  <si>
    <t>15666962002199</t>
  </si>
  <si>
    <t>15666962002286</t>
  </si>
  <si>
    <t>15666962002299</t>
  </si>
  <si>
    <t>15666962002367</t>
  </si>
  <si>
    <t>15666962002399</t>
  </si>
  <si>
    <t>16758545000100</t>
  </si>
  <si>
    <t>16758545000199</t>
  </si>
  <si>
    <t>16758545000282</t>
  </si>
  <si>
    <t>16758545000299</t>
  </si>
  <si>
    <t>16758545000363</t>
  </si>
  <si>
    <t>16758545000444</t>
  </si>
  <si>
    <t>16758545000525</t>
  </si>
  <si>
    <t>16758545000599</t>
  </si>
  <si>
    <t>16758545000606</t>
  </si>
  <si>
    <t>16758545000699</t>
  </si>
  <si>
    <t>16758545000797</t>
  </si>
  <si>
    <t>16758545000799</t>
  </si>
  <si>
    <t>16758545000878</t>
  </si>
  <si>
    <t>16758545000899</t>
  </si>
  <si>
    <t>16758545000959</t>
  </si>
  <si>
    <t>16758545000999</t>
  </si>
  <si>
    <t>16758545001092</t>
  </si>
  <si>
    <t>16758545001099</t>
  </si>
  <si>
    <t>16758545001173</t>
  </si>
  <si>
    <t>16758545001199</t>
  </si>
  <si>
    <t>16758545001254</t>
  </si>
  <si>
    <t>16758545001299</t>
  </si>
  <si>
    <t>16758545001335</t>
  </si>
  <si>
    <t>16758545001399</t>
  </si>
  <si>
    <t>16758545001416</t>
  </si>
  <si>
    <t>16758545001499</t>
  </si>
  <si>
    <t>16758545001505</t>
  </si>
  <si>
    <t>16758545001599</t>
  </si>
  <si>
    <t>16758545001769</t>
  </si>
  <si>
    <t>16758545001799</t>
  </si>
  <si>
    <t>16758545001840</t>
  </si>
  <si>
    <t>16758545001899</t>
  </si>
  <si>
    <t>16758545001920</t>
  </si>
  <si>
    <t>16758545001999</t>
  </si>
  <si>
    <t>16758545002064</t>
  </si>
  <si>
    <t>16758545002099</t>
  </si>
  <si>
    <t>16878675000178</t>
  </si>
  <si>
    <t>16878675000199</t>
  </si>
  <si>
    <t>16878675000259</t>
  </si>
  <si>
    <t>16878675000299</t>
  </si>
  <si>
    <t>16878675000330</t>
  </si>
  <si>
    <t>16878675000399</t>
  </si>
  <si>
    <t>16878675000410</t>
  </si>
  <si>
    <t>16878675000499</t>
  </si>
  <si>
    <t>16878675000500</t>
  </si>
  <si>
    <t>16878675000599</t>
  </si>
  <si>
    <t>16878675000682</t>
  </si>
  <si>
    <t>16878675000699</t>
  </si>
  <si>
    <t>16878675000763</t>
  </si>
  <si>
    <t>16878675000799</t>
  </si>
  <si>
    <t>16878675000844</t>
  </si>
  <si>
    <t>16878675000899</t>
  </si>
  <si>
    <t>16878675000925</t>
  </si>
  <si>
    <t>16878675000999</t>
  </si>
  <si>
    <t>16878675001069</t>
  </si>
  <si>
    <t>16878675001099</t>
  </si>
  <si>
    <t>16878675001140</t>
  </si>
  <si>
    <t>16878675001199</t>
  </si>
  <si>
    <t>16878675001220</t>
  </si>
  <si>
    <t>16878675001299</t>
  </si>
  <si>
    <t>16878675001301</t>
  </si>
  <si>
    <t>16878675001399</t>
  </si>
  <si>
    <t>16878675001492</t>
  </si>
  <si>
    <t>16878675001499</t>
  </si>
  <si>
    <t>16878675001573</t>
  </si>
  <si>
    <t>16878675001599</t>
  </si>
  <si>
    <t>16878675001654</t>
  </si>
  <si>
    <t>16878675001699</t>
  </si>
  <si>
    <t>16878675001735</t>
  </si>
  <si>
    <t>16878675001799</t>
  </si>
  <si>
    <t>16878675001816</t>
  </si>
  <si>
    <t>16878675001899</t>
  </si>
  <si>
    <t>16878675001905</t>
  </si>
  <si>
    <t>16878675001999</t>
  </si>
  <si>
    <t>16878675002030</t>
  </si>
  <si>
    <t>16878675002099</t>
  </si>
  <si>
    <t>16878675002111</t>
  </si>
  <si>
    <t>16878675002199</t>
  </si>
  <si>
    <t>18383936000104</t>
  </si>
  <si>
    <t>18383936000199</t>
  </si>
  <si>
    <t>18383936000295</t>
  </si>
  <si>
    <t>18383936000299</t>
  </si>
  <si>
    <t>18383936000376</t>
  </si>
  <si>
    <t>18383936000399</t>
  </si>
  <si>
    <t>18383936000457</t>
  </si>
  <si>
    <t>18383936000499</t>
  </si>
  <si>
    <t>18383936000538</t>
  </si>
  <si>
    <t>18383936000599</t>
  </si>
  <si>
    <t>18383936000619</t>
  </si>
  <si>
    <t>18383936000699</t>
  </si>
  <si>
    <t>18383936000708</t>
  </si>
  <si>
    <t>18383936000799</t>
  </si>
  <si>
    <t>18383936000880</t>
  </si>
  <si>
    <t>18383936000899</t>
  </si>
  <si>
    <t>18383936000961</t>
  </si>
  <si>
    <t>18383936000999</t>
  </si>
  <si>
    <t>18383936001003</t>
  </si>
  <si>
    <t>18383936001099</t>
  </si>
  <si>
    <t>18383936001186</t>
  </si>
  <si>
    <t>18383936001199</t>
  </si>
  <si>
    <t>20013453000160</t>
  </si>
  <si>
    <t>20013453000199</t>
  </si>
  <si>
    <t>20013453000240</t>
  </si>
  <si>
    <t>20013453000299</t>
  </si>
  <si>
    <t>20013453000321</t>
  </si>
  <si>
    <t>20013453000402</t>
  </si>
  <si>
    <t>20013453000499</t>
  </si>
  <si>
    <t>20013453000674</t>
  </si>
  <si>
    <t>20013453000699</t>
  </si>
  <si>
    <t>20013453000755</t>
  </si>
  <si>
    <t>20013453000799</t>
  </si>
  <si>
    <t>20013453000836</t>
  </si>
  <si>
    <t>20013453000899</t>
  </si>
  <si>
    <t>20013453000917</t>
  </si>
  <si>
    <t>20013453000999</t>
  </si>
  <si>
    <t>20013453001050</t>
  </si>
  <si>
    <t>20013453001099</t>
  </si>
  <si>
    <t>20013453001131</t>
  </si>
  <si>
    <t>20013453001199</t>
  </si>
  <si>
    <t>20013453001212</t>
  </si>
  <si>
    <t>20013453001299</t>
  </si>
  <si>
    <t>20013453001301</t>
  </si>
  <si>
    <t>20013453001484</t>
  </si>
  <si>
    <t>20013453001499</t>
  </si>
  <si>
    <t>20013453001565</t>
  </si>
  <si>
    <t>20013453001646</t>
  </si>
  <si>
    <t>20013453001699</t>
  </si>
  <si>
    <t>20013453001727</t>
  </si>
  <si>
    <t>20013453001799</t>
  </si>
  <si>
    <t>20013453001899</t>
  </si>
  <si>
    <t>23164780000100</t>
  </si>
  <si>
    <t>23164780000199</t>
  </si>
  <si>
    <t>23164780000291</t>
  </si>
  <si>
    <t>23164780000299</t>
  </si>
  <si>
    <t>23164780000372</t>
  </si>
  <si>
    <t>23164780000399</t>
  </si>
  <si>
    <t>23164780000453</t>
  </si>
  <si>
    <t>23164780000534</t>
  </si>
  <si>
    <t>23164780000599</t>
  </si>
  <si>
    <t>23164780000615</t>
  </si>
  <si>
    <t>23164780000704</t>
  </si>
  <si>
    <t>23164780000799</t>
  </si>
  <si>
    <t>23164780000887</t>
  </si>
  <si>
    <t>23164780000899</t>
  </si>
  <si>
    <t>23164780000968</t>
  </si>
  <si>
    <t>23164780000999</t>
  </si>
  <si>
    <t>23164780001000</t>
  </si>
  <si>
    <t>23164780001099</t>
  </si>
  <si>
    <t>23164780001182</t>
  </si>
  <si>
    <t>23164780001199</t>
  </si>
  <si>
    <t>23164780001263</t>
  </si>
  <si>
    <t>23164780001299</t>
  </si>
  <si>
    <t>23164780001344</t>
  </si>
  <si>
    <t>23164780001399</t>
  </si>
  <si>
    <t>23164780001506</t>
  </si>
  <si>
    <t>23164780001599</t>
  </si>
  <si>
    <t>23164780001697</t>
  </si>
  <si>
    <t>23164780001699</t>
  </si>
  <si>
    <t>71605265000161</t>
  </si>
  <si>
    <t>71605265000199</t>
  </si>
  <si>
    <t>71605265000242</t>
  </si>
  <si>
    <t>71605265000299</t>
  </si>
  <si>
    <t>71605265000323</t>
  </si>
  <si>
    <t>71605265000399</t>
  </si>
  <si>
    <t>71605265000404</t>
  </si>
  <si>
    <t>71605265000499</t>
  </si>
  <si>
    <t>71605265000595</t>
  </si>
  <si>
    <t>71605265000599</t>
  </si>
  <si>
    <t>71605265000676</t>
  </si>
  <si>
    <t>71605265000699</t>
  </si>
  <si>
    <t>71605265000757</t>
  </si>
  <si>
    <t>71605265000799</t>
  </si>
  <si>
    <t>71605265000838</t>
  </si>
  <si>
    <t>71605265000899</t>
  </si>
  <si>
    <t>71605265000919</t>
  </si>
  <si>
    <t>71605265000999</t>
  </si>
  <si>
    <t>71605265001052</t>
  </si>
  <si>
    <t>71605265001099</t>
  </si>
  <si>
    <t>71605265001133</t>
  </si>
  <si>
    <t>71605265001199</t>
  </si>
  <si>
    <t>71605265001303</t>
  </si>
  <si>
    <t>71605265001399</t>
  </si>
  <si>
    <t>71605265001486</t>
  </si>
  <si>
    <t>71605265001499</t>
  </si>
  <si>
    <t>71605265001567</t>
  </si>
  <si>
    <t>71605265001599</t>
  </si>
  <si>
    <t>71605265001648</t>
  </si>
  <si>
    <t>71605265001699</t>
  </si>
  <si>
    <t>11001921000195</t>
  </si>
  <si>
    <t>12688788000150</t>
  </si>
  <si>
    <t>64963044000199</t>
  </si>
  <si>
    <t>10405310000140</t>
  </si>
  <si>
    <t>04814909000134</t>
  </si>
  <si>
    <t>09292161000170</t>
  </si>
  <si>
    <t>17039822000189</t>
  </si>
  <si>
    <t>20284073000160</t>
  </si>
  <si>
    <t>02407455000151</t>
  </si>
  <si>
    <t>02901658000108</t>
  </si>
  <si>
    <t>58139742000182</t>
  </si>
  <si>
    <t>07480844000126</t>
  </si>
  <si>
    <t>60866753000106</t>
  </si>
  <si>
    <t>97038707000129</t>
  </si>
  <si>
    <t>11175226000301</t>
  </si>
  <si>
    <t>21743275000195</t>
  </si>
  <si>
    <t>07979018000126</t>
  </si>
  <si>
    <t>17660956000112</t>
  </si>
  <si>
    <t>06540179000156</t>
  </si>
  <si>
    <t>05515229000182</t>
  </si>
  <si>
    <t>02423840000192</t>
  </si>
  <si>
    <t>61560686000160</t>
  </si>
  <si>
    <t>61560686000199</t>
  </si>
  <si>
    <t>21458983000184</t>
  </si>
  <si>
    <t>16970095000106</t>
  </si>
  <si>
    <t>16970095000199</t>
  </si>
  <si>
    <t>50994706000194</t>
  </si>
  <si>
    <t>08419883000180</t>
  </si>
  <si>
    <t>09029668000136</t>
  </si>
  <si>
    <t>11750616000104</t>
  </si>
  <si>
    <t>11750616000287</t>
  </si>
  <si>
    <t>11750616000368</t>
  </si>
  <si>
    <t>11750616000449</t>
  </si>
  <si>
    <t>11750616000872</t>
  </si>
  <si>
    <t>11750616001178</t>
  </si>
  <si>
    <t>11750616001259</t>
  </si>
  <si>
    <t>11750616001410</t>
  </si>
  <si>
    <t>11750616001844</t>
  </si>
  <si>
    <t>11750616001925</t>
  </si>
  <si>
    <t>11750616002573</t>
  </si>
  <si>
    <t>11750616002816</t>
  </si>
  <si>
    <t>07762541000104</t>
  </si>
  <si>
    <t>10227642000181</t>
  </si>
  <si>
    <t>03059247000171</t>
  </si>
  <si>
    <t>05556788000211</t>
  </si>
  <si>
    <t>26629306000103</t>
  </si>
  <si>
    <t>11323909000105</t>
  </si>
  <si>
    <t>20147853000168</t>
  </si>
  <si>
    <t>09223181000190</t>
  </si>
  <si>
    <t>10447160000137</t>
  </si>
  <si>
    <t>02196623000298</t>
  </si>
  <si>
    <t>02397964000140</t>
  </si>
  <si>
    <t>09372307000198</t>
  </si>
  <si>
    <t>12625002000155</t>
  </si>
  <si>
    <t>00821450000145</t>
  </si>
  <si>
    <t>07781754000175</t>
  </si>
  <si>
    <t>11574512000188</t>
  </si>
  <si>
    <t>68647700000106</t>
  </si>
  <si>
    <t>11651073000160</t>
  </si>
  <si>
    <t>27233932000130</t>
  </si>
  <si>
    <t>21355991000103</t>
  </si>
  <si>
    <t>25402699000147</t>
  </si>
  <si>
    <t>12225723000178</t>
  </si>
  <si>
    <t>08545994000133</t>
  </si>
  <si>
    <t>14619939000143</t>
  </si>
  <si>
    <t>09368045000198</t>
  </si>
  <si>
    <t>16926052000123</t>
  </si>
  <si>
    <t>13952043000119</t>
  </si>
  <si>
    <t>19664071000117</t>
  </si>
  <si>
    <t>14744964000159</t>
  </si>
  <si>
    <t>20082507000149</t>
  </si>
  <si>
    <t>03531764000100</t>
  </si>
  <si>
    <t>10616231000188</t>
  </si>
  <si>
    <t>17955099000188</t>
  </si>
  <si>
    <t>22781166000125</t>
  </si>
  <si>
    <t>07878331000178</t>
  </si>
  <si>
    <t>19295461000167</t>
  </si>
  <si>
    <t>16782812000176</t>
  </si>
  <si>
    <t>05885428000182</t>
  </si>
  <si>
    <t>22579348000118</t>
  </si>
  <si>
    <t>09063793000162</t>
  </si>
  <si>
    <t>09155763000186</t>
  </si>
  <si>
    <t>19671732000131</t>
  </si>
  <si>
    <t>68873694000105</t>
  </si>
  <si>
    <t>13701031000111</t>
  </si>
  <si>
    <t>19304065000159</t>
  </si>
  <si>
    <t>08271068000117</t>
  </si>
  <si>
    <t>25023438000116</t>
  </si>
  <si>
    <t>01118640000163</t>
  </si>
  <si>
    <t>04227119000152</t>
  </si>
  <si>
    <t>26668112000109</t>
  </si>
  <si>
    <t>21777604000119</t>
  </si>
  <si>
    <t>08470422000132</t>
  </si>
  <si>
    <t>13869754000124</t>
  </si>
  <si>
    <t>07831545000199</t>
  </si>
  <si>
    <t>08167278000160</t>
  </si>
  <si>
    <t>10334321000186</t>
  </si>
  <si>
    <t>11292905000107</t>
  </si>
  <si>
    <t>11470312000185</t>
  </si>
  <si>
    <t>11693237000111</t>
  </si>
  <si>
    <t>21810309000117</t>
  </si>
  <si>
    <t>13153236000100</t>
  </si>
  <si>
    <t>13716484000111</t>
  </si>
  <si>
    <t>18840178000106</t>
  </si>
  <si>
    <t>01287560000131</t>
  </si>
  <si>
    <t>06979205000147</t>
  </si>
  <si>
    <t>10421010000154</t>
  </si>
  <si>
    <t>12094103000147</t>
  </si>
  <si>
    <t>11599440000123</t>
  </si>
  <si>
    <t>07078662000204</t>
  </si>
  <si>
    <t>24394539000130</t>
  </si>
  <si>
    <t>17137417000101</t>
  </si>
  <si>
    <t>13054891000100</t>
  </si>
  <si>
    <t>12357326000150</t>
  </si>
  <si>
    <t>12357326000199</t>
  </si>
  <si>
    <t>71448047000160</t>
  </si>
  <si>
    <t>71448047000403</t>
  </si>
  <si>
    <t>71448047000499</t>
  </si>
  <si>
    <t>71448047000675</t>
  </si>
  <si>
    <t>71448047000699</t>
  </si>
  <si>
    <t>71448047000756</t>
  </si>
  <si>
    <t>71448047000799</t>
  </si>
  <si>
    <t>71448047000837</t>
  </si>
  <si>
    <t>71448047001051</t>
  </si>
  <si>
    <t>71448047001099</t>
  </si>
  <si>
    <t>71448047001132</t>
  </si>
  <si>
    <t>71448047001199</t>
  </si>
  <si>
    <t>71448047001213</t>
  </si>
  <si>
    <t>71448047001299</t>
  </si>
  <si>
    <t>71448047001566</t>
  </si>
  <si>
    <t>71448047001647</t>
  </si>
  <si>
    <t>71448047001728</t>
  </si>
  <si>
    <t>71448047001799</t>
  </si>
  <si>
    <t>71448047001809</t>
  </si>
  <si>
    <t>71448047001899</t>
  </si>
  <si>
    <t>71448047001990</t>
  </si>
  <si>
    <t>71448047001999</t>
  </si>
  <si>
    <t>71448047002023</t>
  </si>
  <si>
    <t>71448047002099</t>
  </si>
  <si>
    <t>71448047002104</t>
  </si>
  <si>
    <t>71448047002619</t>
  </si>
  <si>
    <t>71448047002880</t>
  </si>
  <si>
    <t>71448047002899</t>
  </si>
  <si>
    <t>71448047003003</t>
  </si>
  <si>
    <t>71448047003099</t>
  </si>
  <si>
    <t>71448047003429</t>
  </si>
  <si>
    <t>71448047003499</t>
  </si>
  <si>
    <t>71448047003500</t>
  </si>
  <si>
    <t>71448047003599</t>
  </si>
  <si>
    <t>71448047003690</t>
  </si>
  <si>
    <t>71448047003699</t>
  </si>
  <si>
    <t>71448047003771</t>
  </si>
  <si>
    <t>71448047003799</t>
  </si>
  <si>
    <t>71448047003852</t>
  </si>
  <si>
    <t>71448047003933</t>
  </si>
  <si>
    <t>71448047004077</t>
  </si>
  <si>
    <t>71448047004099</t>
  </si>
  <si>
    <t>71448047004158</t>
  </si>
  <si>
    <t>71448047004199</t>
  </si>
  <si>
    <t>71448047004239</t>
  </si>
  <si>
    <t>71448047004299</t>
  </si>
  <si>
    <t>71448047004409</t>
  </si>
  <si>
    <t>71448047004581</t>
  </si>
  <si>
    <t>71448047004662</t>
  </si>
  <si>
    <t>71448047004699</t>
  </si>
  <si>
    <t>71448047004743</t>
  </si>
  <si>
    <t>71448047004905</t>
  </si>
  <si>
    <t>71448047005049</t>
  </si>
  <si>
    <t>71448047005120</t>
  </si>
  <si>
    <t>11452721000159</t>
  </si>
  <si>
    <t>26476385000151</t>
  </si>
  <si>
    <t>11242675000163</t>
  </si>
  <si>
    <t>10442938000115</t>
  </si>
  <si>
    <t>08696456000140</t>
  </si>
  <si>
    <t>14998396000112</t>
  </si>
  <si>
    <t>02962937000173</t>
  </si>
  <si>
    <t>16443382000168</t>
  </si>
  <si>
    <t>09582940000100</t>
  </si>
  <si>
    <t>07978241000159</t>
  </si>
  <si>
    <t>21746954000118</t>
  </si>
  <si>
    <t>22391162000130</t>
  </si>
  <si>
    <t>04988982000122</t>
  </si>
  <si>
    <t>03135166000103</t>
  </si>
  <si>
    <t>27127111000110</t>
  </si>
  <si>
    <t>09257219000145</t>
  </si>
  <si>
    <t>09257219000199</t>
  </si>
  <si>
    <t>03778510000182</t>
  </si>
  <si>
    <t>06117429000220</t>
  </si>
  <si>
    <t>05437598000102</t>
  </si>
  <si>
    <t>26694930000186</t>
  </si>
  <si>
    <t>15439637000156</t>
  </si>
  <si>
    <t>26605718000103</t>
  </si>
  <si>
    <t>06239465000186</t>
  </si>
  <si>
    <t>11753649000108</t>
  </si>
  <si>
    <t>11394994000194</t>
  </si>
  <si>
    <t>09431928000103</t>
  </si>
  <si>
    <t>16540317000150</t>
  </si>
  <si>
    <t>14872026000134</t>
  </si>
  <si>
    <t>05209576000187</t>
  </si>
  <si>
    <t>05209576000349</t>
  </si>
  <si>
    <t>26939753000150</t>
  </si>
  <si>
    <t>09281265000180</t>
  </si>
  <si>
    <t>32863797000147</t>
  </si>
  <si>
    <t>08639146000193</t>
  </si>
  <si>
    <t>07247400000145</t>
  </si>
  <si>
    <t>17680097000123</t>
  </si>
  <si>
    <t>10619579000129</t>
  </si>
  <si>
    <t>16589433000164</t>
  </si>
  <si>
    <t>16619779000168</t>
  </si>
  <si>
    <t>20956795000113</t>
  </si>
  <si>
    <t>11806563000198</t>
  </si>
  <si>
    <t>07773721000183</t>
  </si>
  <si>
    <t>03872822000150</t>
  </si>
  <si>
    <t>19299354000107</t>
  </si>
  <si>
    <t>14096038000114</t>
  </si>
  <si>
    <t>19247412000159</t>
  </si>
  <si>
    <t>80985716000124</t>
  </si>
  <si>
    <t>06993428000169</t>
  </si>
  <si>
    <t>06993428000199</t>
  </si>
  <si>
    <t>27548427000185</t>
  </si>
  <si>
    <t>11629266000114</t>
  </si>
  <si>
    <t>22729584000173</t>
  </si>
  <si>
    <t>01189388000183</t>
  </si>
  <si>
    <t>05041721000163</t>
  </si>
  <si>
    <t>05662362000161</t>
  </si>
  <si>
    <t>07449843000119</t>
  </si>
  <si>
    <t>07912766000191</t>
  </si>
  <si>
    <t>08203592000150</t>
  </si>
  <si>
    <t>09261450000102</t>
  </si>
  <si>
    <t>09269360000249</t>
  </si>
  <si>
    <t>09435772000120</t>
  </si>
  <si>
    <t>10513739000150</t>
  </si>
  <si>
    <t>10830463000134</t>
  </si>
  <si>
    <t>10890094000175</t>
  </si>
  <si>
    <t>11051538000141</t>
  </si>
  <si>
    <t>11209494000135</t>
  </si>
  <si>
    <t>11345330000135</t>
  </si>
  <si>
    <t>11442683000153</t>
  </si>
  <si>
    <t>11505341000135</t>
  </si>
  <si>
    <t>11538067000109</t>
  </si>
  <si>
    <t>11751725000138</t>
  </si>
  <si>
    <t>11936582000139</t>
  </si>
  <si>
    <t>11941724000156</t>
  </si>
  <si>
    <t>12476127000160</t>
  </si>
  <si>
    <t>13779763000124</t>
  </si>
  <si>
    <t>13942109000190</t>
  </si>
  <si>
    <t>14021635000180</t>
  </si>
  <si>
    <t>14288019000190</t>
  </si>
  <si>
    <t>14526726000177</t>
  </si>
  <si>
    <t>14713498000144</t>
  </si>
  <si>
    <t>15040217000100</t>
  </si>
  <si>
    <t>15056307000181</t>
  </si>
  <si>
    <t>15506860000179</t>
  </si>
  <si>
    <t>18307692000180</t>
  </si>
  <si>
    <t>19808449000109</t>
  </si>
  <si>
    <t>21403099000142</t>
  </si>
  <si>
    <t>22758489000106</t>
  </si>
  <si>
    <t>27677958000178</t>
  </si>
  <si>
    <t>67593251000106</t>
  </si>
  <si>
    <t>05939112000126</t>
  </si>
  <si>
    <t>27946137000190</t>
  </si>
  <si>
    <t>19914389000109</t>
  </si>
  <si>
    <t>10665702000148</t>
  </si>
  <si>
    <t>21569677000115</t>
  </si>
  <si>
    <t>22966511000103</t>
  </si>
  <si>
    <t>24068614000173</t>
  </si>
  <si>
    <t>32708752000106</t>
  </si>
  <si>
    <t>28217752000128</t>
  </si>
  <si>
    <t>01919617000178</t>
  </si>
  <si>
    <t>03203383000193</t>
  </si>
  <si>
    <t>03789090000130</t>
  </si>
  <si>
    <t>46664488000152</t>
  </si>
  <si>
    <t>49536972000194</t>
  </si>
  <si>
    <t>57503393000173</t>
  </si>
  <si>
    <t>67112813000144</t>
  </si>
  <si>
    <t>04214389000129</t>
  </si>
  <si>
    <t>04214389000390</t>
  </si>
  <si>
    <t>19335864000192</t>
  </si>
  <si>
    <t>93797512000101</t>
  </si>
  <si>
    <t>97291272000120</t>
  </si>
  <si>
    <t>07936351000158</t>
  </si>
  <si>
    <t>11060221000171</t>
  </si>
  <si>
    <t>11844268000126</t>
  </si>
  <si>
    <t>04429478001911</t>
  </si>
  <si>
    <t>04429478001999</t>
  </si>
  <si>
    <t>04429478002055</t>
  </si>
  <si>
    <t>04429478002099</t>
  </si>
  <si>
    <t>04429478002136</t>
  </si>
  <si>
    <t>04429478002199</t>
  </si>
  <si>
    <t>04429478002217</t>
  </si>
  <si>
    <t>04429478002299</t>
  </si>
  <si>
    <t>04429478002489</t>
  </si>
  <si>
    <t>04429478002499</t>
  </si>
  <si>
    <t>04429478002560</t>
  </si>
  <si>
    <t>04429478002599</t>
  </si>
  <si>
    <t>04429478002640</t>
  </si>
  <si>
    <t>04429478002699</t>
  </si>
  <si>
    <t>04429478002802</t>
  </si>
  <si>
    <t>04429478002899</t>
  </si>
  <si>
    <t>04429478003027</t>
  </si>
  <si>
    <t>04429478003099</t>
  </si>
  <si>
    <t>04429478003108</t>
  </si>
  <si>
    <t>04429478003199</t>
  </si>
  <si>
    <t>04429478003298</t>
  </si>
  <si>
    <t>04429478003299</t>
  </si>
  <si>
    <t>04429478003370</t>
  </si>
  <si>
    <t>04429478003399</t>
  </si>
  <si>
    <t>04429478003450</t>
  </si>
  <si>
    <t>04429478003499</t>
  </si>
  <si>
    <t>04429478003531</t>
  </si>
  <si>
    <t>04429478003599</t>
  </si>
  <si>
    <t>04429478003612</t>
  </si>
  <si>
    <t>04429478003699</t>
  </si>
  <si>
    <t>04429478003701</t>
  </si>
  <si>
    <t>04429478003799</t>
  </si>
  <si>
    <t>04429478003965</t>
  </si>
  <si>
    <t>04429478003999</t>
  </si>
  <si>
    <t>04429478006204</t>
  </si>
  <si>
    <t>04429478006299</t>
  </si>
  <si>
    <t>04429478009491</t>
  </si>
  <si>
    <t>04429478009499</t>
  </si>
  <si>
    <t>04429478010902</t>
  </si>
  <si>
    <t>04429478010999</t>
  </si>
  <si>
    <t>04429478012441</t>
  </si>
  <si>
    <t>04429478012499</t>
  </si>
  <si>
    <t>04429478012522</t>
  </si>
  <si>
    <t>04429478012599</t>
  </si>
  <si>
    <t>04429478012603</t>
  </si>
  <si>
    <t>04429478012699</t>
  </si>
  <si>
    <t>04429478012875</t>
  </si>
  <si>
    <t>04429478012899</t>
  </si>
  <si>
    <t>04429478012956</t>
  </si>
  <si>
    <t>04429478012999</t>
  </si>
  <si>
    <t>04429478013090</t>
  </si>
  <si>
    <t>04429478013099</t>
  </si>
  <si>
    <t>04429478013251</t>
  </si>
  <si>
    <t>04429478013299</t>
  </si>
  <si>
    <t>04429478013413</t>
  </si>
  <si>
    <t>04429478013499</t>
  </si>
  <si>
    <t>04429478013685</t>
  </si>
  <si>
    <t>04429478013699</t>
  </si>
  <si>
    <t>04429478013847</t>
  </si>
  <si>
    <t>04429478013899</t>
  </si>
  <si>
    <t>04429478013928</t>
  </si>
  <si>
    <t>04429478013999</t>
  </si>
  <si>
    <t>04429478014495</t>
  </si>
  <si>
    <t>04429478014576</t>
  </si>
  <si>
    <t>04429478014599</t>
  </si>
  <si>
    <t>04429478014657</t>
  </si>
  <si>
    <t>04429478014699</t>
  </si>
  <si>
    <t>04429478014738</t>
  </si>
  <si>
    <t>04429478014799</t>
  </si>
  <si>
    <t>04429478014819</t>
  </si>
  <si>
    <t>04429478014899</t>
  </si>
  <si>
    <t>04429478014908</t>
  </si>
  <si>
    <t>04429478014999</t>
  </si>
  <si>
    <t>04429478015033</t>
  </si>
  <si>
    <t>04429478015099</t>
  </si>
  <si>
    <t>04429478015114</t>
  </si>
  <si>
    <t>04429478015199</t>
  </si>
  <si>
    <t>04429478015203</t>
  </si>
  <si>
    <t>04429478015299</t>
  </si>
  <si>
    <t>04429478015386</t>
  </si>
  <si>
    <t>04429478015399</t>
  </si>
  <si>
    <t>04429478015548</t>
  </si>
  <si>
    <t>04429478015599</t>
  </si>
  <si>
    <t>04429478015629</t>
  </si>
  <si>
    <t>04429478015699</t>
  </si>
  <si>
    <t>04429478015700</t>
  </si>
  <si>
    <t>04429478015799</t>
  </si>
  <si>
    <t>04429478015890</t>
  </si>
  <si>
    <t>04429478015899</t>
  </si>
  <si>
    <t>04429478015971</t>
  </si>
  <si>
    <t>04429478015999</t>
  </si>
  <si>
    <t>04429478016196</t>
  </si>
  <si>
    <t>04429478016199</t>
  </si>
  <si>
    <t>04429478016277</t>
  </si>
  <si>
    <t>04429478016299</t>
  </si>
  <si>
    <t>04429478016358</t>
  </si>
  <si>
    <t>04429478016399</t>
  </si>
  <si>
    <t>04429478016609</t>
  </si>
  <si>
    <t>04429478016699</t>
  </si>
  <si>
    <t>04429478016781</t>
  </si>
  <si>
    <t>04429478016799</t>
  </si>
  <si>
    <t>04429478016862</t>
  </si>
  <si>
    <t>04429478016899</t>
  </si>
  <si>
    <t>04429478016943</t>
  </si>
  <si>
    <t>04429478016999</t>
  </si>
  <si>
    <t>04429478017168</t>
  </si>
  <si>
    <t>04429478017199</t>
  </si>
  <si>
    <t>04429478017249</t>
  </si>
  <si>
    <t>04429478017299</t>
  </si>
  <si>
    <t>04429478017320</t>
  </si>
  <si>
    <t>04429478017399</t>
  </si>
  <si>
    <t>04429478017499</t>
  </si>
  <si>
    <t>04429478017599</t>
  </si>
  <si>
    <t>11887997000160</t>
  </si>
  <si>
    <t>14325777000130</t>
  </si>
  <si>
    <t>14725161000157</t>
  </si>
  <si>
    <t>23621426000168</t>
  </si>
  <si>
    <t>27025433000158</t>
  </si>
  <si>
    <t>14725161000319</t>
  </si>
  <si>
    <t>11018431000100</t>
  </si>
  <si>
    <t>14851233000102</t>
  </si>
  <si>
    <t>25132268000108</t>
  </si>
  <si>
    <t>03991453000115</t>
  </si>
  <si>
    <t>21539785000145</t>
  </si>
  <si>
    <t>13301549000168</t>
  </si>
  <si>
    <t>00330330000145</t>
  </si>
  <si>
    <t>11994310000195</t>
  </si>
  <si>
    <t>12867000000253</t>
  </si>
  <si>
    <t>21471885000187</t>
  </si>
  <si>
    <t>13199017000161</t>
  </si>
  <si>
    <t>09239269000108</t>
  </si>
  <si>
    <t>01748761000199</t>
  </si>
  <si>
    <t>04402326000104</t>
  </si>
  <si>
    <t>07470023000109</t>
  </si>
  <si>
    <t>09319327000103</t>
  </si>
  <si>
    <t>10580047000125</t>
  </si>
  <si>
    <t>10686752000101</t>
  </si>
  <si>
    <t>10795990000155</t>
  </si>
  <si>
    <t>10802373000130</t>
  </si>
  <si>
    <t>12064734000113</t>
  </si>
  <si>
    <t>17470521000105</t>
  </si>
  <si>
    <t>19448258000183</t>
  </si>
  <si>
    <t>24337936000170</t>
  </si>
  <si>
    <t>26717797000136</t>
  </si>
  <si>
    <t>33825456000140</t>
  </si>
  <si>
    <t>00967553000118</t>
  </si>
  <si>
    <t>00649630000191</t>
  </si>
  <si>
    <t>01452098000180</t>
  </si>
  <si>
    <t>03043843000163</t>
  </si>
  <si>
    <t>08573510000160</t>
  </si>
  <si>
    <t>10414158000161</t>
  </si>
  <si>
    <t>17889645000120</t>
  </si>
  <si>
    <t>25130723000136</t>
  </si>
  <si>
    <t>73424061000150</t>
  </si>
  <si>
    <t>07352121000141</t>
  </si>
  <si>
    <t>07443747000163</t>
  </si>
  <si>
    <t>39334727000140</t>
  </si>
  <si>
    <t>13674504000139</t>
  </si>
  <si>
    <t>08798328000107</t>
  </si>
  <si>
    <t>04081670000130</t>
  </si>
  <si>
    <t>04081670000211</t>
  </si>
  <si>
    <t>11707881000100</t>
  </si>
  <si>
    <t>02309453000120</t>
  </si>
  <si>
    <t>13966789000181</t>
  </si>
  <si>
    <t>28585535000190</t>
  </si>
  <si>
    <t>16963952000140</t>
  </si>
  <si>
    <t>05298413000118</t>
  </si>
  <si>
    <t>05676254000148</t>
  </si>
  <si>
    <t>11930668000154</t>
  </si>
  <si>
    <t>13803656000194</t>
  </si>
  <si>
    <t>17148686000165</t>
  </si>
  <si>
    <t>23188312000176</t>
  </si>
  <si>
    <t>26739743000171</t>
  </si>
  <si>
    <t>17652110000130</t>
  </si>
  <si>
    <t>16481467000130</t>
  </si>
  <si>
    <t>04779891000187</t>
  </si>
  <si>
    <t>25004728000112</t>
  </si>
  <si>
    <t>06976715000160</t>
  </si>
  <si>
    <t>00762705000146</t>
  </si>
  <si>
    <t>24186019000132</t>
  </si>
  <si>
    <t>01778108000172</t>
  </si>
  <si>
    <t>10867649000168</t>
  </si>
  <si>
    <t>02301952000170</t>
  </si>
  <si>
    <t>04149637000871</t>
  </si>
  <si>
    <t>04149637001096</t>
  </si>
  <si>
    <t>04149637002734</t>
  </si>
  <si>
    <t>04149637002815</t>
  </si>
  <si>
    <t>04149637003897</t>
  </si>
  <si>
    <t>00795887000151</t>
  </si>
  <si>
    <t>83476838000183</t>
  </si>
  <si>
    <t>15218814000174</t>
  </si>
  <si>
    <t>42240309000107</t>
  </si>
  <si>
    <t>44417129000175</t>
  </si>
  <si>
    <t>10691250000179</t>
  </si>
  <si>
    <t>36391787000107</t>
  </si>
  <si>
    <t>03889028000110</t>
  </si>
  <si>
    <t>27902170000118</t>
  </si>
  <si>
    <t>02513661000146</t>
  </si>
  <si>
    <t>01974665000169</t>
  </si>
  <si>
    <t>04372492000105</t>
  </si>
  <si>
    <t>32023699000100</t>
  </si>
  <si>
    <t>02508312000217</t>
  </si>
  <si>
    <t>09590518000105</t>
  </si>
  <si>
    <t>10704878000161</t>
  </si>
  <si>
    <t>15318019000158</t>
  </si>
  <si>
    <t>23418939000176</t>
  </si>
  <si>
    <t>51380780000183</t>
  </si>
  <si>
    <t>27471804000125</t>
  </si>
  <si>
    <t>31144520000100</t>
  </si>
  <si>
    <t>13805168000116</t>
  </si>
  <si>
    <t>27830977000192</t>
  </si>
  <si>
    <t>05475667000164</t>
  </si>
  <si>
    <t>09278653000101</t>
  </si>
  <si>
    <t>11118455000122</t>
  </si>
  <si>
    <t>10405994000180</t>
  </si>
  <si>
    <t>30747646000106</t>
  </si>
  <si>
    <t>19769998000111</t>
  </si>
  <si>
    <t>28661973000190</t>
  </si>
  <si>
    <t>91151969000119</t>
  </si>
  <si>
    <t>09173525000101</t>
  </si>
  <si>
    <t>09357269000102</t>
  </si>
  <si>
    <t>48204341000377</t>
  </si>
  <si>
    <t>11512486000163</t>
  </si>
  <si>
    <t>10599791000171</t>
  </si>
  <si>
    <t>14379960000119</t>
  </si>
  <si>
    <t>07085195000169</t>
  </si>
  <si>
    <t>15802276000160</t>
  </si>
  <si>
    <t>16338394000122</t>
  </si>
  <si>
    <t>25860404000186</t>
  </si>
  <si>
    <t>25860404000267</t>
  </si>
  <si>
    <t>25860404000348</t>
  </si>
  <si>
    <t>25860404000429</t>
  </si>
  <si>
    <t>32635880000169</t>
  </si>
  <si>
    <t>09372850000195</t>
  </si>
  <si>
    <t>03740373000197</t>
  </si>
  <si>
    <t>04226329000126</t>
  </si>
  <si>
    <t>86384344000248</t>
  </si>
  <si>
    <t>86384344000167</t>
  </si>
  <si>
    <t>27872758000176</t>
  </si>
  <si>
    <t>04374436000100</t>
  </si>
  <si>
    <t>06346350000190</t>
  </si>
  <si>
    <t>16468571000195</t>
  </si>
  <si>
    <t>41538737000140</t>
  </si>
  <si>
    <t>10762461000155</t>
  </si>
  <si>
    <t>11594716000180</t>
  </si>
  <si>
    <t>10379970000101</t>
  </si>
  <si>
    <t>30070460000157</t>
  </si>
  <si>
    <t>63553598000166</t>
  </si>
  <si>
    <t>16501056000160</t>
  </si>
  <si>
    <t>16710264000179</t>
  </si>
  <si>
    <t>12156433000110</t>
  </si>
  <si>
    <t>10396042000147</t>
  </si>
  <si>
    <t>01451606000106</t>
  </si>
  <si>
    <t>12494569000130</t>
  </si>
  <si>
    <t>13362094000190</t>
  </si>
  <si>
    <t>34432252000101</t>
  </si>
  <si>
    <t>05833196000119</t>
  </si>
  <si>
    <t>07355405000191</t>
  </si>
  <si>
    <t>09544604000173</t>
  </si>
  <si>
    <t>12741443000112</t>
  </si>
  <si>
    <t>96789011000171</t>
  </si>
  <si>
    <t>21326202000106</t>
  </si>
  <si>
    <t>21315718000147</t>
  </si>
  <si>
    <t>08794422000198</t>
  </si>
  <si>
    <t>24574550000182</t>
  </si>
  <si>
    <t>10935876000183</t>
  </si>
  <si>
    <t>10749665000237</t>
  </si>
  <si>
    <t>01176504000120</t>
  </si>
  <si>
    <t>53415907000188</t>
  </si>
  <si>
    <t>07975720000111</t>
  </si>
  <si>
    <t>17482255000130</t>
  </si>
  <si>
    <t>13362522000185</t>
  </si>
  <si>
    <t>00679365000437</t>
  </si>
  <si>
    <t>20874235000110</t>
  </si>
  <si>
    <t>08662147000159</t>
  </si>
  <si>
    <t>10349354000108</t>
  </si>
  <si>
    <t>08030635000143</t>
  </si>
  <si>
    <t>05531235000123</t>
  </si>
  <si>
    <t>70221759000180</t>
  </si>
  <si>
    <t>11479114000182</t>
  </si>
  <si>
    <t>03792273000104</t>
  </si>
  <si>
    <t>04315972000479</t>
  </si>
  <si>
    <t>07852863000136</t>
  </si>
  <si>
    <t>08908836000109</t>
  </si>
  <si>
    <t>09666980000130</t>
  </si>
  <si>
    <t>10467189000180</t>
  </si>
  <si>
    <t>10701299000165</t>
  </si>
  <si>
    <t>11356466000140</t>
  </si>
  <si>
    <t>13530387000130</t>
  </si>
  <si>
    <t>14298508000122</t>
  </si>
  <si>
    <t>16625643000160</t>
  </si>
  <si>
    <t>17025478000179</t>
  </si>
  <si>
    <t>22860784000160</t>
  </si>
  <si>
    <t>22891625000123</t>
  </si>
  <si>
    <t>22990457000123</t>
  </si>
  <si>
    <t>23192894000164</t>
  </si>
  <si>
    <t>23248823000136</t>
  </si>
  <si>
    <t>23660730000114</t>
  </si>
  <si>
    <t>30069124000194</t>
  </si>
  <si>
    <t>33950429000107</t>
  </si>
  <si>
    <t>70089131000172</t>
  </si>
  <si>
    <t>73456808000151</t>
  </si>
  <si>
    <t>13314838000100</t>
  </si>
  <si>
    <t>13314882000101</t>
  </si>
  <si>
    <t>78357118000169</t>
  </si>
  <si>
    <t>36528438000194</t>
  </si>
  <si>
    <t>19964894000249</t>
  </si>
  <si>
    <t>28790533000133</t>
  </si>
  <si>
    <t>01298746000196</t>
  </si>
  <si>
    <t>09168827000183</t>
  </si>
  <si>
    <t>13661381000100</t>
  </si>
  <si>
    <t>13746763000128</t>
  </si>
  <si>
    <t>14245120000163</t>
  </si>
  <si>
    <t>09011822000142</t>
  </si>
  <si>
    <t>03302190000190</t>
  </si>
  <si>
    <t>17963671000150</t>
  </si>
  <si>
    <t>26520433000161</t>
  </si>
  <si>
    <t>41201138000136</t>
  </si>
  <si>
    <t>05630377000199</t>
  </si>
  <si>
    <t>20092209000130</t>
  </si>
  <si>
    <t>09364843000141</t>
  </si>
  <si>
    <t>10796987000156</t>
  </si>
  <si>
    <t>17084278000197</t>
  </si>
  <si>
    <t>69961456000114</t>
  </si>
  <si>
    <t>21009484000100</t>
  </si>
  <si>
    <t>30579726000191</t>
  </si>
  <si>
    <t>18715462000150</t>
  </si>
  <si>
    <t>07131405000299</t>
  </si>
  <si>
    <t>08574402000101</t>
  </si>
  <si>
    <t>23634638000180</t>
  </si>
  <si>
    <t>17132050000125</t>
  </si>
  <si>
    <t>23390551000104</t>
  </si>
  <si>
    <t>10755522000157</t>
  </si>
  <si>
    <t>11262139000120</t>
  </si>
  <si>
    <t>11248276000100</t>
  </si>
  <si>
    <t>05369549000171</t>
  </si>
  <si>
    <t>15143381000135</t>
  </si>
  <si>
    <t>07918101000195</t>
  </si>
  <si>
    <t>09333843000184</t>
  </si>
  <si>
    <t>95176822000134</t>
  </si>
  <si>
    <t>16604100000167</t>
  </si>
  <si>
    <t>02799662000107</t>
  </si>
  <si>
    <t>11954118000175</t>
  </si>
  <si>
    <t>14452963000130</t>
  </si>
  <si>
    <t>17999406000122</t>
  </si>
  <si>
    <t>18209380000134</t>
  </si>
  <si>
    <t>18396814000152</t>
  </si>
  <si>
    <t>22325859000103</t>
  </si>
  <si>
    <t>22813774000174</t>
  </si>
  <si>
    <t>25067309000120</t>
  </si>
  <si>
    <t>27579865000100</t>
  </si>
  <si>
    <t>28415527000104</t>
  </si>
  <si>
    <t>13523301000141</t>
  </si>
  <si>
    <t>13586414000196</t>
  </si>
  <si>
    <t>15100573000164</t>
  </si>
  <si>
    <t>12141798000170</t>
  </si>
  <si>
    <t>70096433000178</t>
  </si>
  <si>
    <t>27075878000142</t>
  </si>
  <si>
    <t>22982720000132</t>
  </si>
  <si>
    <t>08853850000144</t>
  </si>
  <si>
    <t>17575082000103</t>
  </si>
  <si>
    <t>63201420000156</t>
  </si>
  <si>
    <t>02074917000166</t>
  </si>
  <si>
    <t>05725307000173</t>
  </si>
  <si>
    <t>06980301000105</t>
  </si>
  <si>
    <t>10643682000104</t>
  </si>
  <si>
    <t>12080281000119</t>
  </si>
  <si>
    <t>00320628000506</t>
  </si>
  <si>
    <t>08331325000169</t>
  </si>
  <si>
    <t>24208813000130</t>
  </si>
  <si>
    <t>03677102000134</t>
  </si>
  <si>
    <t>04046316000175</t>
  </si>
  <si>
    <t>10819465000122</t>
  </si>
  <si>
    <t>22161217000116</t>
  </si>
  <si>
    <t>23546716000194</t>
  </si>
  <si>
    <t>72913254000101</t>
  </si>
  <si>
    <t>72913254000292</t>
  </si>
  <si>
    <t>72913254000454</t>
  </si>
  <si>
    <t>03049573000106</t>
  </si>
  <si>
    <t>21631782000137</t>
  </si>
  <si>
    <t>03854378000140</t>
  </si>
  <si>
    <t>09606780000192</t>
  </si>
  <si>
    <t>11385627000124</t>
  </si>
  <si>
    <t>04245679000130</t>
  </si>
  <si>
    <t>33486614000184</t>
  </si>
  <si>
    <t>07431166000101</t>
  </si>
  <si>
    <t>20161206000100</t>
  </si>
  <si>
    <t>05236103000179</t>
  </si>
  <si>
    <t>09068250000138</t>
  </si>
  <si>
    <t>10440040000108</t>
  </si>
  <si>
    <t>16226649000165</t>
  </si>
  <si>
    <t>32729428000166</t>
  </si>
  <si>
    <t>32854309000135</t>
  </si>
  <si>
    <t>08958498000101</t>
  </si>
  <si>
    <t>14745855000156</t>
  </si>
  <si>
    <t>07657302000186</t>
  </si>
  <si>
    <t>08101272000190</t>
  </si>
  <si>
    <t>12683843000119</t>
  </si>
  <si>
    <t>35095645000130</t>
  </si>
  <si>
    <t>55004576000119</t>
  </si>
  <si>
    <t>92070846000116</t>
  </si>
  <si>
    <t>10426474000153</t>
  </si>
  <si>
    <t>10426474000234</t>
  </si>
  <si>
    <t>24176017000162</t>
  </si>
  <si>
    <t>17446765000152</t>
  </si>
  <si>
    <t>00278292000129</t>
  </si>
  <si>
    <t>03376462000104</t>
  </si>
  <si>
    <t>08001042000159</t>
  </si>
  <si>
    <t>08635146000115</t>
  </si>
  <si>
    <t>08886855000173</t>
  </si>
  <si>
    <t>10756757000163</t>
  </si>
  <si>
    <t>11006340000146</t>
  </si>
  <si>
    <t>11188272000183</t>
  </si>
  <si>
    <t>11899211000124</t>
  </si>
  <si>
    <t>12862364000160</t>
  </si>
  <si>
    <t>12862364000240</t>
  </si>
  <si>
    <t>12862364000402</t>
  </si>
  <si>
    <t>12862364000674</t>
  </si>
  <si>
    <t>13021274000109</t>
  </si>
  <si>
    <t>18337391000108</t>
  </si>
  <si>
    <t>18977921000174</t>
  </si>
  <si>
    <t>20452924000136</t>
  </si>
  <si>
    <t>21366235000171</t>
  </si>
  <si>
    <t>40512170000170</t>
  </si>
  <si>
    <t>59980409000164</t>
  </si>
  <si>
    <t>63237051000151</t>
  </si>
  <si>
    <t>96826474000166</t>
  </si>
  <si>
    <t>27548745000146</t>
  </si>
  <si>
    <t>01741616000267</t>
  </si>
  <si>
    <t>01741616000429</t>
  </si>
  <si>
    <t>01741616000500</t>
  </si>
  <si>
    <t>01741616000690</t>
  </si>
  <si>
    <t>01741616000771</t>
  </si>
  <si>
    <t>09612107000165</t>
  </si>
  <si>
    <t>10521705000108</t>
  </si>
  <si>
    <t>02032828000157</t>
  </si>
  <si>
    <t>07142439000106</t>
  </si>
  <si>
    <t>10194112000184</t>
  </si>
  <si>
    <t>10346175000109</t>
  </si>
  <si>
    <t>17450918000135</t>
  </si>
  <si>
    <t>17577531000144</t>
  </si>
  <si>
    <t>19057057000155</t>
  </si>
  <si>
    <t>26249263000122</t>
  </si>
  <si>
    <t>13670752000101</t>
  </si>
  <si>
    <t>91151555000190</t>
  </si>
  <si>
    <t>16189763000162</t>
  </si>
  <si>
    <t>12678838000118</t>
  </si>
  <si>
    <t>21405936000172</t>
  </si>
  <si>
    <t>18218023000132</t>
  </si>
  <si>
    <t>06315247000264</t>
  </si>
  <si>
    <t>14926892000160</t>
  </si>
  <si>
    <t>00561725000159</t>
  </si>
  <si>
    <t>92383108000129</t>
  </si>
  <si>
    <t>00622451000160</t>
  </si>
  <si>
    <t>20364423000106</t>
  </si>
  <si>
    <t>27485986000193</t>
  </si>
  <si>
    <t>01897986000107</t>
  </si>
  <si>
    <t>08240331000100</t>
  </si>
  <si>
    <t>19573046000128</t>
  </si>
  <si>
    <t>09447960000179</t>
  </si>
  <si>
    <t>00921030000130</t>
  </si>
  <si>
    <t>09162954000175</t>
  </si>
  <si>
    <t>09165147000106</t>
  </si>
  <si>
    <t>10638226000176</t>
  </si>
  <si>
    <t>11451256000131</t>
  </si>
  <si>
    <t>20483812000142</t>
  </si>
  <si>
    <t>41741190000185</t>
  </si>
  <si>
    <t>43741123000196</t>
  </si>
  <si>
    <t>10694703000110</t>
  </si>
  <si>
    <t>76360197000212</t>
  </si>
  <si>
    <t>20019329000101</t>
  </si>
  <si>
    <t>79119285000134</t>
  </si>
  <si>
    <t>56148687000242</t>
  </si>
  <si>
    <t>07910241000117</t>
  </si>
  <si>
    <t>08626104000118</t>
  </si>
  <si>
    <t>11365270000112</t>
  </si>
  <si>
    <t>11689170000141</t>
  </si>
  <si>
    <t>96727482000155</t>
  </si>
  <si>
    <t>96727482000317</t>
  </si>
  <si>
    <t>96727482000406</t>
  </si>
  <si>
    <t>96727482000589</t>
  </si>
  <si>
    <t>96727482000660</t>
  </si>
  <si>
    <t>96727482000740</t>
  </si>
  <si>
    <t>96727482000821</t>
  </si>
  <si>
    <t>89602312000189</t>
  </si>
  <si>
    <t>11332315000152</t>
  </si>
  <si>
    <t>08577694000217</t>
  </si>
  <si>
    <t>09260612000198</t>
  </si>
  <si>
    <t>74096157000107</t>
  </si>
  <si>
    <t>08229791000138</t>
  </si>
  <si>
    <t>27016628000131</t>
  </si>
  <si>
    <t>02636508000106</t>
  </si>
  <si>
    <t>08403575000167</t>
  </si>
  <si>
    <t>13080817000169</t>
  </si>
  <si>
    <t>14620801000164</t>
  </si>
  <si>
    <t>23226242000101</t>
  </si>
  <si>
    <t>01665591000189</t>
  </si>
  <si>
    <t>07704554000119</t>
  </si>
  <si>
    <t>00402028000155</t>
  </si>
  <si>
    <t>09344806000171</t>
  </si>
  <si>
    <t>17746709000133</t>
  </si>
  <si>
    <t>13274285000109</t>
  </si>
  <si>
    <t>11129185000155</t>
  </si>
  <si>
    <t>90062183000162</t>
  </si>
  <si>
    <t>02140361000169</t>
  </si>
  <si>
    <t>09464426000170</t>
  </si>
  <si>
    <t>12291760000184</t>
  </si>
  <si>
    <t>12996672000188</t>
  </si>
  <si>
    <t>05836893000204</t>
  </si>
  <si>
    <t>26943226000110</t>
  </si>
  <si>
    <t>27500040000159</t>
  </si>
  <si>
    <t>63364772000122</t>
  </si>
  <si>
    <t>59682625000123</t>
  </si>
  <si>
    <t>10259405000100</t>
  </si>
  <si>
    <t>05577894000109</t>
  </si>
  <si>
    <t>26594031000292</t>
  </si>
  <si>
    <t>31711823000159</t>
  </si>
  <si>
    <t>16481290000172</t>
  </si>
  <si>
    <t>10780312000119</t>
  </si>
  <si>
    <t>13445855000178</t>
  </si>
  <si>
    <t>12671466000360</t>
  </si>
  <si>
    <t>01690622000151</t>
  </si>
  <si>
    <t>02454533000179</t>
  </si>
  <si>
    <t>03250587000185</t>
  </si>
  <si>
    <t>20201134000188</t>
  </si>
  <si>
    <t>34394460000163</t>
  </si>
  <si>
    <t>92173129000110</t>
  </si>
  <si>
    <t>11606244000139</t>
  </si>
  <si>
    <t>13747000000100</t>
  </si>
  <si>
    <t>02908324000158</t>
  </si>
  <si>
    <t>02908324000199</t>
  </si>
  <si>
    <t>05445287000187</t>
  </si>
  <si>
    <t>07405553000173</t>
  </si>
  <si>
    <t>70084694000178</t>
  </si>
  <si>
    <t>70084694000330</t>
  </si>
  <si>
    <t>24865324000150</t>
  </si>
  <si>
    <t>69919439000119</t>
  </si>
  <si>
    <t>73994576000195</t>
  </si>
  <si>
    <t>03114960000170</t>
  </si>
  <si>
    <t>11901592000210</t>
  </si>
  <si>
    <t>00805676000152</t>
  </si>
  <si>
    <t>01033883000107</t>
  </si>
  <si>
    <t>01193255000180</t>
  </si>
  <si>
    <t>01450536000171</t>
  </si>
  <si>
    <t>01492534000145</t>
  </si>
  <si>
    <t>03067481000140</t>
  </si>
  <si>
    <t>03495997000196</t>
  </si>
  <si>
    <t>05009812000111</t>
  </si>
  <si>
    <t>05942856000108</t>
  </si>
  <si>
    <t>08600146000180</t>
  </si>
  <si>
    <t>08694424000105</t>
  </si>
  <si>
    <t>09140446000196</t>
  </si>
  <si>
    <t>09383936000113</t>
  </si>
  <si>
    <t>09547165000233</t>
  </si>
  <si>
    <t>09609701000105</t>
  </si>
  <si>
    <t>09661132000139</t>
  </si>
  <si>
    <t>10410746000127</t>
  </si>
  <si>
    <t>10479881000129</t>
  </si>
  <si>
    <t>11588394000167</t>
  </si>
  <si>
    <t>12046211000144</t>
  </si>
  <si>
    <t>13498035000144</t>
  </si>
  <si>
    <t>13697757000128</t>
  </si>
  <si>
    <t>13956941000145</t>
  </si>
  <si>
    <t>14191310000145</t>
  </si>
  <si>
    <t>14660094000130</t>
  </si>
  <si>
    <t>15053874000184</t>
  </si>
  <si>
    <t>15703502000156</t>
  </si>
  <si>
    <t>18246581000101</t>
  </si>
  <si>
    <t>19788885000163</t>
  </si>
  <si>
    <t>22603286000132</t>
  </si>
  <si>
    <t>24437592000171</t>
  </si>
  <si>
    <t>26659958000182</t>
  </si>
  <si>
    <t>26668506000167</t>
  </si>
  <si>
    <t>32430829000110</t>
  </si>
  <si>
    <t>34960401000105</t>
  </si>
  <si>
    <t>47542980000118</t>
  </si>
  <si>
    <t>49031370000185</t>
  </si>
  <si>
    <t>70226949000190</t>
  </si>
  <si>
    <t>71260475000165</t>
  </si>
  <si>
    <t>79723912000141</t>
  </si>
  <si>
    <t>87367165000184</t>
  </si>
  <si>
    <t>87486098000117</t>
  </si>
  <si>
    <t>87486098000199</t>
  </si>
  <si>
    <t>87486098000389</t>
  </si>
  <si>
    <t>88587290000162</t>
  </si>
  <si>
    <t>88825070000120</t>
  </si>
  <si>
    <t>90420118000161</t>
  </si>
  <si>
    <t>39821111000102</t>
  </si>
  <si>
    <t>13228559000115</t>
  </si>
  <si>
    <t>29792587000109</t>
  </si>
  <si>
    <t>02981263000154</t>
  </si>
  <si>
    <t>08011952000112</t>
  </si>
  <si>
    <t>32404147000133</t>
  </si>
  <si>
    <t>00597452000100</t>
  </si>
  <si>
    <t>08980889000394</t>
  </si>
  <si>
    <t>19634804000170</t>
  </si>
  <si>
    <t>09107672000256</t>
  </si>
  <si>
    <t>18553311000143</t>
  </si>
  <si>
    <t>26427271000111</t>
  </si>
  <si>
    <t>11119001000176</t>
  </si>
  <si>
    <t>41000969000140</t>
  </si>
  <si>
    <t>71416127000134</t>
  </si>
  <si>
    <t>13925569000100</t>
  </si>
  <si>
    <t>07790863000159</t>
  </si>
  <si>
    <t>29653854000159</t>
  </si>
  <si>
    <t>15832989000177</t>
  </si>
  <si>
    <t>02484355000129</t>
  </si>
  <si>
    <t>02779820000159</t>
  </si>
  <si>
    <t>12295273000190</t>
  </si>
  <si>
    <t>14657825000198</t>
  </si>
  <si>
    <t>15271453000120</t>
  </si>
  <si>
    <t>27007403000119</t>
  </si>
  <si>
    <t>31770449000162</t>
  </si>
  <si>
    <t>09154190000176</t>
  </si>
  <si>
    <t>12583753000156</t>
  </si>
  <si>
    <t>04163715000116</t>
  </si>
  <si>
    <t>39822002000100</t>
  </si>
  <si>
    <t>24387803000109</t>
  </si>
  <si>
    <t>04679910000101</t>
  </si>
  <si>
    <t>01882350000191</t>
  </si>
  <si>
    <t>01882350000272</t>
  </si>
  <si>
    <t>10750495000391</t>
  </si>
  <si>
    <t>10915995000174</t>
  </si>
  <si>
    <t>02651165000159</t>
  </si>
  <si>
    <t>31692809000155</t>
  </si>
  <si>
    <t>03072225000141</t>
  </si>
  <si>
    <t>04211600000150</t>
  </si>
  <si>
    <t>18175769000106</t>
  </si>
  <si>
    <t>06914397000103</t>
  </si>
  <si>
    <t>24862910000141</t>
  </si>
  <si>
    <t>04990282000172</t>
  </si>
  <si>
    <t>30356984000109</t>
  </si>
  <si>
    <t>04074587000134</t>
  </si>
  <si>
    <t>04151831000115</t>
  </si>
  <si>
    <t>11238924000147</t>
  </si>
  <si>
    <t>11966582000181</t>
  </si>
  <si>
    <t>12090570000107</t>
  </si>
  <si>
    <t>12573911000197</t>
  </si>
  <si>
    <t>12768279000137</t>
  </si>
  <si>
    <t>17064903000139</t>
  </si>
  <si>
    <t>19138482000179</t>
  </si>
  <si>
    <t>40840654000148</t>
  </si>
  <si>
    <t>22706676000138</t>
  </si>
  <si>
    <t>11104546000109</t>
  </si>
  <si>
    <t>13094834000155</t>
  </si>
  <si>
    <t>03925003000124</t>
  </si>
  <si>
    <t>06132870000109</t>
  </si>
  <si>
    <t>24502049000100</t>
  </si>
  <si>
    <t>49021686000196</t>
  </si>
  <si>
    <t>51424430000171</t>
  </si>
  <si>
    <t>00129112000147</t>
  </si>
  <si>
    <t>10209848000189</t>
  </si>
  <si>
    <t>10209848000260</t>
  </si>
  <si>
    <t>10209848000421</t>
  </si>
  <si>
    <t>15178552000161</t>
  </si>
  <si>
    <t>14970796000110</t>
  </si>
  <si>
    <t>12570023000110</t>
  </si>
  <si>
    <t>21346320000178</t>
  </si>
  <si>
    <t>24820235000198</t>
  </si>
  <si>
    <t>23779200000190</t>
  </si>
  <si>
    <t>17777329000166</t>
  </si>
  <si>
    <t>27701465000126</t>
  </si>
  <si>
    <t>08771897000169</t>
  </si>
  <si>
    <t>13382213000177</t>
  </si>
  <si>
    <t>04907817000107</t>
  </si>
  <si>
    <t>24228550000120</t>
  </si>
  <si>
    <t>72184088000150</t>
  </si>
  <si>
    <t>73399826000149</t>
  </si>
  <si>
    <t>03097627000109</t>
  </si>
  <si>
    <t>09025292000191</t>
  </si>
  <si>
    <t>12448811000139</t>
  </si>
  <si>
    <t>09085499000151</t>
  </si>
  <si>
    <t>01609038000129</t>
  </si>
  <si>
    <t>06179249000192</t>
  </si>
  <si>
    <t>21311444001190</t>
  </si>
  <si>
    <t>23116379000103</t>
  </si>
  <si>
    <t>78255270000211</t>
  </si>
  <si>
    <t>26096213000233</t>
  </si>
  <si>
    <t>02017862000152</t>
  </si>
  <si>
    <t>23342728000105</t>
  </si>
  <si>
    <t>00883662000157</t>
  </si>
  <si>
    <t>27705643000197</t>
  </si>
  <si>
    <t>18141648000224</t>
  </si>
  <si>
    <t>04141466000168</t>
  </si>
  <si>
    <t>13069725000188</t>
  </si>
  <si>
    <t>19386161000193</t>
  </si>
  <si>
    <t>26214872000146</t>
  </si>
  <si>
    <t>14952365000120</t>
  </si>
  <si>
    <t>04241031000195</t>
  </si>
  <si>
    <t>25534155000139</t>
  </si>
  <si>
    <t>05090178000194</t>
  </si>
  <si>
    <t>05371609000190</t>
  </si>
  <si>
    <t>07219651000388</t>
  </si>
  <si>
    <t>08204062000127</t>
  </si>
  <si>
    <t>15280326000197</t>
  </si>
  <si>
    <t>24680180000168</t>
  </si>
  <si>
    <t>05702920000175</t>
  </si>
  <si>
    <t>17601375000100</t>
  </si>
  <si>
    <t>40843591000183</t>
  </si>
  <si>
    <t>64096605000100</t>
  </si>
  <si>
    <t>10775520000120</t>
  </si>
  <si>
    <t>02087228000196</t>
  </si>
  <si>
    <t>03391598000185</t>
  </si>
  <si>
    <t>03120761000175</t>
  </si>
  <si>
    <t>08542733000160</t>
  </si>
  <si>
    <t>10747960000173</t>
  </si>
  <si>
    <t>08793974000181</t>
  </si>
  <si>
    <t>52130481000820</t>
  </si>
  <si>
    <t>52130481000900</t>
  </si>
  <si>
    <t>52130481001044</t>
  </si>
  <si>
    <t>52130481001125</t>
  </si>
  <si>
    <t>52130481001478</t>
  </si>
  <si>
    <t>52130481001800</t>
  </si>
  <si>
    <t>52130481002016</t>
  </si>
  <si>
    <t>52130481002288</t>
  </si>
  <si>
    <t>23291337000109</t>
  </si>
  <si>
    <t>87675500000101</t>
  </si>
  <si>
    <t>04582244000180</t>
  </si>
  <si>
    <t>05724370000195</t>
  </si>
  <si>
    <t>03505970000560</t>
  </si>
  <si>
    <t>03871538000160</t>
  </si>
  <si>
    <t>91137240000198</t>
  </si>
  <si>
    <t>03145951000147</t>
  </si>
  <si>
    <t>05518372000128</t>
  </si>
  <si>
    <t>10115210000340</t>
  </si>
  <si>
    <t>11302603000164</t>
  </si>
  <si>
    <t>63778625000107</t>
  </si>
  <si>
    <t>81314338000110</t>
  </si>
  <si>
    <t>92222835000104</t>
  </si>
  <si>
    <t>04574001000109</t>
  </si>
  <si>
    <t>04972853000227</t>
  </si>
  <si>
    <t>67535377000116</t>
  </si>
  <si>
    <t>27232775000149</t>
  </si>
  <si>
    <t>03972616000112</t>
  </si>
  <si>
    <t>13403577000196</t>
  </si>
  <si>
    <t>05286324000151</t>
  </si>
  <si>
    <t>24496283000172</t>
  </si>
  <si>
    <t>11505750000131</t>
  </si>
  <si>
    <t>11038041000193</t>
  </si>
  <si>
    <t>03034521000158</t>
  </si>
  <si>
    <t>07231907000100</t>
  </si>
  <si>
    <t>03328487000124</t>
  </si>
  <si>
    <t>03328487000199</t>
  </si>
  <si>
    <t>03328487000396</t>
  </si>
  <si>
    <t>04370647000166</t>
  </si>
  <si>
    <t>04370647000199</t>
  </si>
  <si>
    <t>07140235000128</t>
  </si>
  <si>
    <t>07275031000366</t>
  </si>
  <si>
    <t>07275031000528</t>
  </si>
  <si>
    <t>07275031000790</t>
  </si>
  <si>
    <t>07275031000870</t>
  </si>
  <si>
    <t>07275031000951</t>
  </si>
  <si>
    <t>07275031000999</t>
  </si>
  <si>
    <t>07275031001095</t>
  </si>
  <si>
    <t>07275031001099</t>
  </si>
  <si>
    <t>07275031001176</t>
  </si>
  <si>
    <t>07275031001199</t>
  </si>
  <si>
    <t>07275031001257</t>
  </si>
  <si>
    <t>07275031001299</t>
  </si>
  <si>
    <t>07275031001338</t>
  </si>
  <si>
    <t>07275031001399</t>
  </si>
  <si>
    <t>07275031001419</t>
  </si>
  <si>
    <t>07275031001499</t>
  </si>
  <si>
    <t>07275031001508</t>
  </si>
  <si>
    <t>07275031001599</t>
  </si>
  <si>
    <t>07275031001680</t>
  </si>
  <si>
    <t>07275031001842</t>
  </si>
  <si>
    <t>07275031001923</t>
  </si>
  <si>
    <t>07275031002067</t>
  </si>
  <si>
    <t>07275031002300</t>
  </si>
  <si>
    <t>09661911000134</t>
  </si>
  <si>
    <t>09661911000199</t>
  </si>
  <si>
    <t>08939599000305</t>
  </si>
  <si>
    <t>00672852000125</t>
  </si>
  <si>
    <t>84583129000160</t>
  </si>
  <si>
    <t>84583129000240</t>
  </si>
  <si>
    <t>84583129000836</t>
  </si>
  <si>
    <t>17095980000156</t>
  </si>
  <si>
    <t>01305025000166</t>
  </si>
  <si>
    <t>03044933000179</t>
  </si>
  <si>
    <t>08508558000194</t>
  </si>
  <si>
    <t>17118410000134</t>
  </si>
  <si>
    <t>32175481000162</t>
  </si>
  <si>
    <t>27483239000116</t>
  </si>
  <si>
    <t>00548387000115</t>
  </si>
  <si>
    <t>10330376000207</t>
  </si>
  <si>
    <t>04950295000118</t>
  </si>
  <si>
    <t>31764509000134</t>
  </si>
  <si>
    <t>03414999000103</t>
  </si>
  <si>
    <t>10144229000153</t>
  </si>
  <si>
    <t>11009493000147</t>
  </si>
  <si>
    <t>08983601000173</t>
  </si>
  <si>
    <t>33020413000197</t>
  </si>
  <si>
    <t>27256416000121</t>
  </si>
  <si>
    <t>17386054000130</t>
  </si>
  <si>
    <t>17386054000210</t>
  </si>
  <si>
    <t>17386054000300</t>
  </si>
  <si>
    <t>26594031000101</t>
  </si>
  <si>
    <t>28218221000150</t>
  </si>
  <si>
    <t>17502518001360</t>
  </si>
  <si>
    <t>17502518001955</t>
  </si>
  <si>
    <t>17502518002846</t>
  </si>
  <si>
    <t>11288508000153</t>
  </si>
  <si>
    <t>24660404000170</t>
  </si>
  <si>
    <t>15363288000136</t>
  </si>
  <si>
    <t>11410154000178</t>
  </si>
  <si>
    <t>20911445000130</t>
  </si>
  <si>
    <t>22977550000106</t>
  </si>
  <si>
    <t>11479023000147</t>
  </si>
  <si>
    <t>88635305000110</t>
  </si>
  <si>
    <t>01992383000194</t>
  </si>
  <si>
    <t>08606486000118</t>
  </si>
  <si>
    <t>00053082000132</t>
  </si>
  <si>
    <t>07639895000158</t>
  </si>
  <si>
    <t>08298854000108</t>
  </si>
  <si>
    <t>12308867000198</t>
  </si>
  <si>
    <t>12070242000130</t>
  </si>
  <si>
    <t>17604827000107</t>
  </si>
  <si>
    <t>15656195000108</t>
  </si>
  <si>
    <t>00631735000113</t>
  </si>
  <si>
    <t>86406600000170</t>
  </si>
  <si>
    <t>29987427000107</t>
  </si>
  <si>
    <t>39407358000179</t>
  </si>
  <si>
    <t>25252438000198</t>
  </si>
  <si>
    <t>08100470000139</t>
  </si>
  <si>
    <t>11228966000105</t>
  </si>
  <si>
    <t>06376488000132</t>
  </si>
  <si>
    <t>15359626000166</t>
  </si>
  <si>
    <t>10624308000404</t>
  </si>
  <si>
    <t>01525416000196</t>
  </si>
  <si>
    <t>63274229000134</t>
  </si>
  <si>
    <t>00941051000118</t>
  </si>
  <si>
    <t>05002787000144</t>
  </si>
  <si>
    <t>05848979000176</t>
  </si>
  <si>
    <t>05848979000419</t>
  </si>
  <si>
    <t>06968563000154</t>
  </si>
  <si>
    <t>08033587000147</t>
  </si>
  <si>
    <t>08801249000108</t>
  </si>
  <si>
    <t>09428115000156</t>
  </si>
  <si>
    <t>09493763000196</t>
  </si>
  <si>
    <t>09547537000140</t>
  </si>
  <si>
    <t>10421979000125</t>
  </si>
  <si>
    <t>10559371000161</t>
  </si>
  <si>
    <t>10598625000231</t>
  </si>
  <si>
    <t>10616415000148</t>
  </si>
  <si>
    <t>10629649000200</t>
  </si>
  <si>
    <t>10805080000106</t>
  </si>
  <si>
    <t>10815316000195</t>
  </si>
  <si>
    <t>10862075000135</t>
  </si>
  <si>
    <t>11107194000145</t>
  </si>
  <si>
    <t>11737249000109</t>
  </si>
  <si>
    <t>12275266000126</t>
  </si>
  <si>
    <t>12356140000186</t>
  </si>
  <si>
    <t>12998602000169</t>
  </si>
  <si>
    <t>13075721000102</t>
  </si>
  <si>
    <t>13123536000146</t>
  </si>
  <si>
    <t>14728103000187</t>
  </si>
  <si>
    <t>15685415000113</t>
  </si>
  <si>
    <t>17636098000170</t>
  </si>
  <si>
    <t>18208965000130</t>
  </si>
  <si>
    <t>18557842000104</t>
  </si>
  <si>
    <t>18557842000295</t>
  </si>
  <si>
    <t>22819864000172</t>
  </si>
  <si>
    <t>23470801000116</t>
  </si>
  <si>
    <t>24172714000145</t>
  </si>
  <si>
    <t>26994280000194</t>
  </si>
  <si>
    <t>69891786000180</t>
  </si>
  <si>
    <t>89055669000194</t>
  </si>
  <si>
    <t>31783418000146</t>
  </si>
  <si>
    <t>08033188000186</t>
  </si>
  <si>
    <t>13197261000357</t>
  </si>
  <si>
    <t>24158572000161</t>
  </si>
  <si>
    <t>24158572000242</t>
  </si>
  <si>
    <t>26235892000101</t>
  </si>
  <si>
    <t>24158572000323</t>
  </si>
  <si>
    <t>18557842000376</t>
  </si>
  <si>
    <t>26743618000135</t>
  </si>
  <si>
    <t>17726647000106</t>
  </si>
  <si>
    <t>24262280000174</t>
  </si>
  <si>
    <t>77510691000106</t>
  </si>
  <si>
    <t>56887649000201</t>
  </si>
  <si>
    <t>60251733000392</t>
  </si>
  <si>
    <t>28386809000112</t>
  </si>
  <si>
    <t>03897292000103</t>
  </si>
  <si>
    <t>05442076000190</t>
  </si>
  <si>
    <t>05574382000180</t>
  </si>
  <si>
    <t>06076281000142</t>
  </si>
  <si>
    <t>06370315000298</t>
  </si>
  <si>
    <t>07832336000160</t>
  </si>
  <si>
    <t>08751581000105</t>
  </si>
  <si>
    <t>10342542000104</t>
  </si>
  <si>
    <t>10956007000135</t>
  </si>
  <si>
    <t>10956007000216</t>
  </si>
  <si>
    <t>11692983000190</t>
  </si>
  <si>
    <t>12463872000175</t>
  </si>
  <si>
    <t>12504297000101</t>
  </si>
  <si>
    <t>15040749000130</t>
  </si>
  <si>
    <t>15378075000188</t>
  </si>
  <si>
    <t>18510335000204</t>
  </si>
  <si>
    <t>19252526000197</t>
  </si>
  <si>
    <t>19325969000160</t>
  </si>
  <si>
    <t>19325969000322</t>
  </si>
  <si>
    <t>19325969000403</t>
  </si>
  <si>
    <t>19325969000594</t>
  </si>
  <si>
    <t>19325969000756</t>
  </si>
  <si>
    <t>19325969000918</t>
  </si>
  <si>
    <t>19325969001051</t>
  </si>
  <si>
    <t>19822605000196</t>
  </si>
  <si>
    <t>21233578000168</t>
  </si>
  <si>
    <t>22635672000106</t>
  </si>
  <si>
    <t>22745513000164</t>
  </si>
  <si>
    <t>23371655000171</t>
  </si>
  <si>
    <t>23425668000186</t>
  </si>
  <si>
    <t>24929660000209</t>
  </si>
  <si>
    <t>25080546000120</t>
  </si>
  <si>
    <t>40877276000177</t>
  </si>
  <si>
    <t>16672967000826</t>
  </si>
  <si>
    <t>16672967001121</t>
  </si>
  <si>
    <t>17651259000103</t>
  </si>
  <si>
    <t>18729465000143</t>
  </si>
  <si>
    <t>19352870000158</t>
  </si>
  <si>
    <t>20340157000173</t>
  </si>
  <si>
    <t>16672967000230</t>
  </si>
  <si>
    <t>22083445000115</t>
  </si>
  <si>
    <t>12939926000126</t>
  </si>
  <si>
    <t>14778110000193</t>
  </si>
  <si>
    <t>19566202000123</t>
  </si>
  <si>
    <t>09326471000169</t>
  </si>
  <si>
    <t>16366691000181</t>
  </si>
  <si>
    <t>21546351000172</t>
  </si>
  <si>
    <t>18102036000141</t>
  </si>
  <si>
    <t>23779512000101</t>
  </si>
  <si>
    <t>19918396000189</t>
  </si>
  <si>
    <t>10584370000177</t>
  </si>
  <si>
    <t>26570699000119</t>
  </si>
  <si>
    <t>19889111000129</t>
  </si>
  <si>
    <t>21597979000105</t>
  </si>
  <si>
    <t>17712523000163</t>
  </si>
  <si>
    <t>22704504000125</t>
  </si>
  <si>
    <t>13518531000112</t>
  </si>
  <si>
    <t>15552492000103</t>
  </si>
  <si>
    <t>24584384000103</t>
  </si>
  <si>
    <t>02961743000153</t>
  </si>
  <si>
    <t>97532773000231</t>
  </si>
  <si>
    <t>25376048000120</t>
  </si>
  <si>
    <t>07898973000139</t>
  </si>
  <si>
    <t>22100410000147</t>
  </si>
  <si>
    <t>19345203000148</t>
  </si>
  <si>
    <t>24231760000178</t>
  </si>
  <si>
    <t>22432373000174</t>
  </si>
  <si>
    <t>20699363000174</t>
  </si>
  <si>
    <t>17764883000109</t>
  </si>
  <si>
    <t>17957571000111</t>
  </si>
  <si>
    <t>18290958000120</t>
  </si>
  <si>
    <t>18300168000188</t>
  </si>
  <si>
    <t>08607684000104</t>
  </si>
  <si>
    <t>03053786000101</t>
  </si>
  <si>
    <t>15158479000166</t>
  </si>
  <si>
    <t>19325969001213</t>
  </si>
  <si>
    <t>17480919000122</t>
  </si>
  <si>
    <t>09342188000120</t>
  </si>
  <si>
    <t>09516908000127</t>
  </si>
  <si>
    <t>11411817000179</t>
  </si>
  <si>
    <t>10445181000113</t>
  </si>
  <si>
    <t>32497893000119</t>
  </si>
  <si>
    <t>12799605000173</t>
  </si>
  <si>
    <t>15154198000135</t>
  </si>
  <si>
    <t>06125317000130</t>
  </si>
  <si>
    <t>11318768000124</t>
  </si>
  <si>
    <t>31518772000143</t>
  </si>
  <si>
    <t>11140113000109</t>
  </si>
  <si>
    <t>01387062000160</t>
  </si>
  <si>
    <t>07356040000110</t>
  </si>
  <si>
    <t>11802501000108</t>
  </si>
  <si>
    <t>17939945000176</t>
  </si>
  <si>
    <t>09090983000179</t>
  </si>
  <si>
    <t>07211236000116</t>
  </si>
  <si>
    <t>05718218000108</t>
  </si>
  <si>
    <t>00218358000195</t>
  </si>
  <si>
    <t>10493888000103</t>
  </si>
  <si>
    <t>21789235000184</t>
  </si>
  <si>
    <t>23242720000169</t>
  </si>
  <si>
    <t>20468583000197</t>
  </si>
  <si>
    <t>11994275000104</t>
  </si>
  <si>
    <t>51864981000237</t>
  </si>
  <si>
    <t>18030981000185</t>
  </si>
  <si>
    <t>24556482000129</t>
  </si>
  <si>
    <t>24556482000200</t>
  </si>
  <si>
    <t>03166237000135</t>
  </si>
  <si>
    <t>10879013000136</t>
  </si>
  <si>
    <t>03131797000316</t>
  </si>
  <si>
    <t>23561721000176</t>
  </si>
  <si>
    <t>13000452002673</t>
  </si>
  <si>
    <t>17266618000109</t>
  </si>
  <si>
    <t>21764682000189</t>
  </si>
  <si>
    <t>14572222000193</t>
  </si>
  <si>
    <t>18628028000133</t>
  </si>
  <si>
    <t>19750781000160</t>
  </si>
  <si>
    <t>20056756000160</t>
  </si>
  <si>
    <t>21812245000193</t>
  </si>
  <si>
    <t>12712813000193</t>
  </si>
  <si>
    <t>23843430000170</t>
  </si>
  <si>
    <t>22223227000210</t>
  </si>
  <si>
    <t>07467475000131</t>
  </si>
  <si>
    <t>07467475000484</t>
  </si>
  <si>
    <t>07467475000499</t>
  </si>
  <si>
    <t>07467475000565</t>
  </si>
  <si>
    <t>07467475000599</t>
  </si>
  <si>
    <t>07467475000646</t>
  </si>
  <si>
    <t>07467475000699</t>
  </si>
  <si>
    <t>07467475000808</t>
  </si>
  <si>
    <t>07467475000899</t>
  </si>
  <si>
    <t>07467475000998</t>
  </si>
  <si>
    <t>07467475000999</t>
  </si>
  <si>
    <t>07467475001103</t>
  </si>
  <si>
    <t>07467475001199</t>
  </si>
  <si>
    <t>07467475001294</t>
  </si>
  <si>
    <t>07467475001299</t>
  </si>
  <si>
    <t>07467475001375</t>
  </si>
  <si>
    <t>07467475001399</t>
  </si>
  <si>
    <t>07467475001537</t>
  </si>
  <si>
    <t>07467475001599</t>
  </si>
  <si>
    <t>07467475001618</t>
  </si>
  <si>
    <t>07467475001699</t>
  </si>
  <si>
    <t>07467475001707</t>
  </si>
  <si>
    <t>07467475001799</t>
  </si>
  <si>
    <t>07467475002002</t>
  </si>
  <si>
    <t>07467475002099</t>
  </si>
  <si>
    <t>07467475002266</t>
  </si>
  <si>
    <t>07467475002299</t>
  </si>
  <si>
    <t>07467475002690</t>
  </si>
  <si>
    <t>07467475002770</t>
  </si>
  <si>
    <t>07467475002799</t>
  </si>
  <si>
    <t>14497659000100</t>
  </si>
  <si>
    <t>07136562000106</t>
  </si>
  <si>
    <t>06635112000103</t>
  </si>
  <si>
    <t>23481455000333</t>
  </si>
  <si>
    <t>62139845000110</t>
  </si>
  <si>
    <t>33568379000190</t>
  </si>
  <si>
    <t>27010651000119</t>
  </si>
  <si>
    <t>33083262000116</t>
  </si>
  <si>
    <t>28327435000164</t>
  </si>
  <si>
    <t>00562992000140</t>
  </si>
  <si>
    <t>01699112000145</t>
  </si>
  <si>
    <t>08561821000109</t>
  </si>
  <si>
    <t>21303276000119</t>
  </si>
  <si>
    <t>02758490000115</t>
  </si>
  <si>
    <t>57518649000116</t>
  </si>
  <si>
    <t>10306986000186</t>
  </si>
  <si>
    <t>60780483000205</t>
  </si>
  <si>
    <t>60780483000388</t>
  </si>
  <si>
    <t>60780483000469</t>
  </si>
  <si>
    <t>60780483000540</t>
  </si>
  <si>
    <t>06096794000115</t>
  </si>
  <si>
    <t>41454695000169</t>
  </si>
  <si>
    <t>23104956000139</t>
  </si>
  <si>
    <t>27121854000182</t>
  </si>
  <si>
    <t>30471544000100</t>
  </si>
  <si>
    <t>25287975000173</t>
  </si>
  <si>
    <t>12317215000110</t>
  </si>
  <si>
    <t>00450648000160</t>
  </si>
  <si>
    <t>10556644000114</t>
  </si>
  <si>
    <t>33275108000146</t>
  </si>
  <si>
    <t>24571325000192</t>
  </si>
  <si>
    <t>53047452000195</t>
  </si>
  <si>
    <t>53047452000199</t>
  </si>
  <si>
    <t>53047452000276</t>
  </si>
  <si>
    <t>53047452000299</t>
  </si>
  <si>
    <t>53047452000357</t>
  </si>
  <si>
    <t>53047452000399</t>
  </si>
  <si>
    <t>53047452000438</t>
  </si>
  <si>
    <t>53047452000499</t>
  </si>
  <si>
    <t>53047452000519</t>
  </si>
  <si>
    <t>53047452000599</t>
  </si>
  <si>
    <t>53047452000608</t>
  </si>
  <si>
    <t>53047452000699</t>
  </si>
  <si>
    <t>53047452000861</t>
  </si>
  <si>
    <t>53047452000899</t>
  </si>
  <si>
    <t>53047452000942</t>
  </si>
  <si>
    <t>53047452000999</t>
  </si>
  <si>
    <t>53047452001086</t>
  </si>
  <si>
    <t>53047452001099</t>
  </si>
  <si>
    <t>53047452001248</t>
  </si>
  <si>
    <t>53047452001299</t>
  </si>
  <si>
    <t>53047452001329</t>
  </si>
  <si>
    <t>53047452001399</t>
  </si>
  <si>
    <t>53047452001400</t>
  </si>
  <si>
    <t>53047452001499</t>
  </si>
  <si>
    <t>53047452001590</t>
  </si>
  <si>
    <t>53047452001599</t>
  </si>
  <si>
    <t>53047452001671</t>
  </si>
  <si>
    <t>53047452001699</t>
  </si>
  <si>
    <t>53047452001752</t>
  </si>
  <si>
    <t>53047452001799</t>
  </si>
  <si>
    <t>65206922000103</t>
  </si>
  <si>
    <t>15348398000129</t>
  </si>
  <si>
    <t>02854417000147</t>
  </si>
  <si>
    <t>03803280000164</t>
  </si>
  <si>
    <t>01776387000135</t>
  </si>
  <si>
    <t>07657213000130</t>
  </si>
  <si>
    <t>15582918000163</t>
  </si>
  <si>
    <t>02794677000174</t>
  </si>
  <si>
    <t>02794677000255</t>
  </si>
  <si>
    <t>10815616000174</t>
  </si>
  <si>
    <t>59167049000186</t>
  </si>
  <si>
    <t>03780688000168</t>
  </si>
  <si>
    <t>28144467000124</t>
  </si>
  <si>
    <t>28144467000199</t>
  </si>
  <si>
    <t>28144467000396</t>
  </si>
  <si>
    <t>28144467000558</t>
  </si>
  <si>
    <t>28144467000639</t>
  </si>
  <si>
    <t>28144467000809</t>
  </si>
  <si>
    <t>28144467000981</t>
  </si>
  <si>
    <t>28144467001104</t>
  </si>
  <si>
    <t>28144467001287</t>
  </si>
  <si>
    <t>28144467001368</t>
  </si>
  <si>
    <t>28144467001872</t>
  </si>
  <si>
    <t>36369585000169</t>
  </si>
  <si>
    <t>02332181000189</t>
  </si>
  <si>
    <t>15024904000124</t>
  </si>
  <si>
    <t>28443984000102</t>
  </si>
  <si>
    <t>85516482000270</t>
  </si>
  <si>
    <t>85516482000351</t>
  </si>
  <si>
    <t>85516482000866</t>
  </si>
  <si>
    <t>85516482001080</t>
  </si>
  <si>
    <t>85516482001161</t>
  </si>
  <si>
    <t>02431208000190</t>
  </si>
  <si>
    <t>15264471000184</t>
  </si>
  <si>
    <t>28254044000167</t>
  </si>
  <si>
    <t>11704251000173</t>
  </si>
  <si>
    <t>00119552000385</t>
  </si>
  <si>
    <t>01101935000127</t>
  </si>
  <si>
    <t>14695168000173</t>
  </si>
  <si>
    <t>25260804000150</t>
  </si>
  <si>
    <t>08641104000197</t>
  </si>
  <si>
    <t>05955155000103</t>
  </si>
  <si>
    <t>03205734000103</t>
  </si>
  <si>
    <t>20060615000110</t>
  </si>
  <si>
    <t>03102453000117</t>
  </si>
  <si>
    <t>13108189000182</t>
  </si>
  <si>
    <t>27149889000120</t>
  </si>
  <si>
    <t>00503079000173</t>
  </si>
  <si>
    <t>01026980000164</t>
  </si>
  <si>
    <t>07272080000183</t>
  </si>
  <si>
    <t>97552608000160</t>
  </si>
  <si>
    <t>13332655000109</t>
  </si>
  <si>
    <t>09070256000220</t>
  </si>
  <si>
    <t>13896260000139</t>
  </si>
  <si>
    <t>23254401000173</t>
  </si>
  <si>
    <t>19352385000184</t>
  </si>
  <si>
    <t>19352385000265</t>
  </si>
  <si>
    <t>19352385000346</t>
  </si>
  <si>
    <t>10174686000190</t>
  </si>
  <si>
    <t>08747891000156</t>
  </si>
  <si>
    <t>05136998000170</t>
  </si>
  <si>
    <t>33873043000130</t>
  </si>
  <si>
    <t>33873043000199</t>
  </si>
  <si>
    <t>14117871000102</t>
  </si>
  <si>
    <t>22279915000110</t>
  </si>
  <si>
    <t>01743960000104</t>
  </si>
  <si>
    <t>02412164000151</t>
  </si>
  <si>
    <t>03405630000134</t>
  </si>
  <si>
    <t>08977902000194</t>
  </si>
  <si>
    <t>09233861000194</t>
  </si>
  <si>
    <t>10702411000182</t>
  </si>
  <si>
    <t>11720393000124</t>
  </si>
  <si>
    <t>11825895000110</t>
  </si>
  <si>
    <t>11825895000209</t>
  </si>
  <si>
    <t>12009651000121</t>
  </si>
  <si>
    <t>15302745000182</t>
  </si>
  <si>
    <t>18267829000110</t>
  </si>
  <si>
    <t>21552901000166</t>
  </si>
  <si>
    <t>24426644000104</t>
  </si>
  <si>
    <t>27562486000108</t>
  </si>
  <si>
    <t>41050022000143</t>
  </si>
  <si>
    <t>09233861000275</t>
  </si>
  <si>
    <t>17523941000293</t>
  </si>
  <si>
    <t>17523941000374</t>
  </si>
  <si>
    <t>05413878000172</t>
  </si>
  <si>
    <t>02839366000184</t>
  </si>
  <si>
    <t>02989450000184</t>
  </si>
  <si>
    <t>09230833000113</t>
  </si>
  <si>
    <t>13912191000100</t>
  </si>
  <si>
    <t>22705505000194</t>
  </si>
  <si>
    <t>01302336000171</t>
  </si>
  <si>
    <t>27632424000125</t>
  </si>
  <si>
    <t>17128504000194</t>
  </si>
  <si>
    <t>32286379000134</t>
  </si>
  <si>
    <t>10834572000120</t>
  </si>
  <si>
    <t>10744198000171</t>
  </si>
  <si>
    <t>42436295000193</t>
  </si>
  <si>
    <t>33939380000183</t>
  </si>
  <si>
    <t>33939380000199</t>
  </si>
  <si>
    <t>08401713000179</t>
  </si>
  <si>
    <t>08401713000250</t>
  </si>
  <si>
    <t>10537428000121</t>
  </si>
  <si>
    <t>10577369000115</t>
  </si>
  <si>
    <t>30543995000106</t>
  </si>
  <si>
    <t>21136837000132</t>
  </si>
  <si>
    <t>29816857000166</t>
  </si>
  <si>
    <t>03784801000183</t>
  </si>
  <si>
    <t>09552496000180</t>
  </si>
  <si>
    <t>94749231000146</t>
  </si>
  <si>
    <t>00084348000104</t>
  </si>
  <si>
    <t>08580979000126</t>
  </si>
  <si>
    <t>08580979000199</t>
  </si>
  <si>
    <t>05016429000190</t>
  </si>
  <si>
    <t>06368962000184</t>
  </si>
  <si>
    <t>10492011000190</t>
  </si>
  <si>
    <t>90240045000126</t>
  </si>
  <si>
    <t>20444985000151</t>
  </si>
  <si>
    <t>47508411020858</t>
  </si>
  <si>
    <t>47508411020899</t>
  </si>
  <si>
    <t>47508411036428</t>
  </si>
  <si>
    <t>47508411036499</t>
  </si>
  <si>
    <t>47508411037661</t>
  </si>
  <si>
    <t>47508411037699</t>
  </si>
  <si>
    <t>47508411116375</t>
  </si>
  <si>
    <t>47508411116399</t>
  </si>
  <si>
    <t>47508411116618</t>
  </si>
  <si>
    <t>47508411116699</t>
  </si>
  <si>
    <t>47508411117002</t>
  </si>
  <si>
    <t>47508411117099</t>
  </si>
  <si>
    <t>47508411117347</t>
  </si>
  <si>
    <t>47508411117399</t>
  </si>
  <si>
    <t>47508411117428</t>
  </si>
  <si>
    <t>47508411117499</t>
  </si>
  <si>
    <t>47508411117690</t>
  </si>
  <si>
    <t>47508411117699</t>
  </si>
  <si>
    <t>47508411117770</t>
  </si>
  <si>
    <t>47508411117799</t>
  </si>
  <si>
    <t>47508411118199</t>
  </si>
  <si>
    <t>47508411118408</t>
  </si>
  <si>
    <t>47508411118499</t>
  </si>
  <si>
    <t>47508411118661</t>
  </si>
  <si>
    <t>47508411118699</t>
  </si>
  <si>
    <t>47508411118904</t>
  </si>
  <si>
    <t>47508411118999</t>
  </si>
  <si>
    <t>47508411119048</t>
  </si>
  <si>
    <t>47508411119099</t>
  </si>
  <si>
    <t>47508411119129</t>
  </si>
  <si>
    <t>47508411119199</t>
  </si>
  <si>
    <t>47508411119633</t>
  </si>
  <si>
    <t>47508411119699</t>
  </si>
  <si>
    <t>47508411119803</t>
  </si>
  <si>
    <t>47508411119899</t>
  </si>
  <si>
    <t>47508411120488</t>
  </si>
  <si>
    <t>47508411120499</t>
  </si>
  <si>
    <t>47508411120640</t>
  </si>
  <si>
    <t>47508411120699</t>
  </si>
  <si>
    <t>47508411122260</t>
  </si>
  <si>
    <t>47508411122299</t>
  </si>
  <si>
    <t>47508411122340</t>
  </si>
  <si>
    <t>47508411122399</t>
  </si>
  <si>
    <t>47508411122502</t>
  </si>
  <si>
    <t>47508411122599</t>
  </si>
  <si>
    <t>47508411122693</t>
  </si>
  <si>
    <t>47508411122699</t>
  </si>
  <si>
    <t>47508411122936</t>
  </si>
  <si>
    <t>47508411122999</t>
  </si>
  <si>
    <t>47508411123908</t>
  </si>
  <si>
    <t>47508411123999</t>
  </si>
  <si>
    <t>47508411124041</t>
  </si>
  <si>
    <t>47508411124099</t>
  </si>
  <si>
    <t>47508411124203</t>
  </si>
  <si>
    <t>47508411124299</t>
  </si>
  <si>
    <t>47508411124556</t>
  </si>
  <si>
    <t>47508411124599</t>
  </si>
  <si>
    <t>47508411124718</t>
  </si>
  <si>
    <t>47508411124799</t>
  </si>
  <si>
    <t>47508411124980</t>
  </si>
  <si>
    <t>47508411124999</t>
  </si>
  <si>
    <t>47508411125013</t>
  </si>
  <si>
    <t>47508411125099</t>
  </si>
  <si>
    <t>47508411125447</t>
  </si>
  <si>
    <t>47508411125499</t>
  </si>
  <si>
    <t>47508411125870</t>
  </si>
  <si>
    <t>47508411125899</t>
  </si>
  <si>
    <t>47508411125951</t>
  </si>
  <si>
    <t>47508411125999</t>
  </si>
  <si>
    <t>47508411126095</t>
  </si>
  <si>
    <t>47508411126099</t>
  </si>
  <si>
    <t>47508411126176</t>
  </si>
  <si>
    <t>47508411126199</t>
  </si>
  <si>
    <t>47508411126257</t>
  </si>
  <si>
    <t>47508411126299</t>
  </si>
  <si>
    <t>47508411127067</t>
  </si>
  <si>
    <t>47508411127099</t>
  </si>
  <si>
    <t>47508411127148</t>
  </si>
  <si>
    <t>47508411127199</t>
  </si>
  <si>
    <t>47508411127229</t>
  </si>
  <si>
    <t>47508411127299</t>
  </si>
  <si>
    <t>47508411127652</t>
  </si>
  <si>
    <t>47508411127699</t>
  </si>
  <si>
    <t>47508411127903</t>
  </si>
  <si>
    <t>47508411127999</t>
  </si>
  <si>
    <t>47508411129604</t>
  </si>
  <si>
    <t>47508411129699</t>
  </si>
  <si>
    <t>47508411129787</t>
  </si>
  <si>
    <t>47508411129799</t>
  </si>
  <si>
    <t>47508411130793</t>
  </si>
  <si>
    <t>47508411130799</t>
  </si>
  <si>
    <t>47508411130874</t>
  </si>
  <si>
    <t>47508411130899</t>
  </si>
  <si>
    <t>47508411130955</t>
  </si>
  <si>
    <t>47508411130999</t>
  </si>
  <si>
    <t>47508411131098</t>
  </si>
  <si>
    <t>47508411131099</t>
  </si>
  <si>
    <t>47508411131331</t>
  </si>
  <si>
    <t>47508411131399</t>
  </si>
  <si>
    <t>47508411131412</t>
  </si>
  <si>
    <t>47508411131499</t>
  </si>
  <si>
    <t>47508411132060</t>
  </si>
  <si>
    <t>47508411132099</t>
  </si>
  <si>
    <t>47508411133628</t>
  </si>
  <si>
    <t>47508411133699</t>
  </si>
  <si>
    <t>47508411133970</t>
  </si>
  <si>
    <t>47508411133999</t>
  </si>
  <si>
    <t>47508411134608</t>
  </si>
  <si>
    <t>47508411134942</t>
  </si>
  <si>
    <t>47508411134999</t>
  </si>
  <si>
    <t>47508411135329</t>
  </si>
  <si>
    <t>47508411135399</t>
  </si>
  <si>
    <t>47508411135400</t>
  </si>
  <si>
    <t>47508411135499</t>
  </si>
  <si>
    <t>47508411135914</t>
  </si>
  <si>
    <t>47508411135999</t>
  </si>
  <si>
    <t>47508411137291</t>
  </si>
  <si>
    <t>47508411137299</t>
  </si>
  <si>
    <t>47508411137704</t>
  </si>
  <si>
    <t>47508411137799</t>
  </si>
  <si>
    <t>47508411138000</t>
  </si>
  <si>
    <t>47508411138099</t>
  </si>
  <si>
    <t>47508411138344</t>
  </si>
  <si>
    <t>47508411138399</t>
  </si>
  <si>
    <t>47508411138425</t>
  </si>
  <si>
    <t>47508411138499</t>
  </si>
  <si>
    <t>47508411139154</t>
  </si>
  <si>
    <t>47508411139199</t>
  </si>
  <si>
    <t>47508411139316</t>
  </si>
  <si>
    <t>47508411139399</t>
  </si>
  <si>
    <t>47508411140403</t>
  </si>
  <si>
    <t>47508411140499</t>
  </si>
  <si>
    <t>47508411142457</t>
  </si>
  <si>
    <t>47508411142499</t>
  </si>
  <si>
    <t>47508411142880</t>
  </si>
  <si>
    <t>47508411142899</t>
  </si>
  <si>
    <t>47508411147505</t>
  </si>
  <si>
    <t>47508411147599</t>
  </si>
  <si>
    <t>47508411148307</t>
  </si>
  <si>
    <t>47508411148399</t>
  </si>
  <si>
    <t>47508411148498</t>
  </si>
  <si>
    <t>47508411148499</t>
  </si>
  <si>
    <t>47508411148650</t>
  </si>
  <si>
    <t>47508411148699</t>
  </si>
  <si>
    <t>47508411148730</t>
  </si>
  <si>
    <t>47508411148799</t>
  </si>
  <si>
    <t>47508411150395</t>
  </si>
  <si>
    <t>47508411150399</t>
  </si>
  <si>
    <t>47508411151286</t>
  </si>
  <si>
    <t>47508411151299</t>
  </si>
  <si>
    <t>47508411151448</t>
  </si>
  <si>
    <t>47508411152410</t>
  </si>
  <si>
    <t>47508411152499</t>
  </si>
  <si>
    <t>47508411154200</t>
  </si>
  <si>
    <t>47508411154299</t>
  </si>
  <si>
    <t>47508411156083</t>
  </si>
  <si>
    <t>47508411156099</t>
  </si>
  <si>
    <t>47508411156245</t>
  </si>
  <si>
    <t>47508411156299</t>
  </si>
  <si>
    <t>47508411157640</t>
  </si>
  <si>
    <t>47508411158108</t>
  </si>
  <si>
    <t>47508411158199</t>
  </si>
  <si>
    <t>47508411159856</t>
  </si>
  <si>
    <t>47508411159899</t>
  </si>
  <si>
    <t>47508411160510</t>
  </si>
  <si>
    <t>47508411160599</t>
  </si>
  <si>
    <t>47508411160609</t>
  </si>
  <si>
    <t>47508411160699</t>
  </si>
  <si>
    <t>47508411160781</t>
  </si>
  <si>
    <t>47508411160799</t>
  </si>
  <si>
    <t>47508411161168</t>
  </si>
  <si>
    <t>47508411161199</t>
  </si>
  <si>
    <t>47508411161915</t>
  </si>
  <si>
    <t>47508411161999</t>
  </si>
  <si>
    <t>47508411162725</t>
  </si>
  <si>
    <t>47508411162799</t>
  </si>
  <si>
    <t>47508411176513</t>
  </si>
  <si>
    <t>47508411176599</t>
  </si>
  <si>
    <t>47508411208903</t>
  </si>
  <si>
    <t>47508411208999</t>
  </si>
  <si>
    <t>47508411209462</t>
  </si>
  <si>
    <t>47508411209499</t>
  </si>
  <si>
    <t>47508411216400</t>
  </si>
  <si>
    <t>47508411216499</t>
  </si>
  <si>
    <t>47508411240467</t>
  </si>
  <si>
    <t>47508411240548</t>
  </si>
  <si>
    <t>47508411240599</t>
  </si>
  <si>
    <t>47508411240629</t>
  </si>
  <si>
    <t>47508411240699</t>
  </si>
  <si>
    <t>47508411240971</t>
  </si>
  <si>
    <t>47508411240999</t>
  </si>
  <si>
    <t>47508411241196</t>
  </si>
  <si>
    <t>47508411241199</t>
  </si>
  <si>
    <t>47508411241277</t>
  </si>
  <si>
    <t>47508411241299</t>
  </si>
  <si>
    <t>47508411241358</t>
  </si>
  <si>
    <t>47508411241399</t>
  </si>
  <si>
    <t>47508411241943</t>
  </si>
  <si>
    <t>47508411241999</t>
  </si>
  <si>
    <t>47508411242087</t>
  </si>
  <si>
    <t>47508411242099</t>
  </si>
  <si>
    <t>47508411242320</t>
  </si>
  <si>
    <t>47508411242399</t>
  </si>
  <si>
    <t>47508411242400</t>
  </si>
  <si>
    <t>47508411242499</t>
  </si>
  <si>
    <t>47508411242672</t>
  </si>
  <si>
    <t>47508411242699</t>
  </si>
  <si>
    <t>47508411242834</t>
  </si>
  <si>
    <t>47508411242899</t>
  </si>
  <si>
    <t>47508411245426</t>
  </si>
  <si>
    <t>47508411245499</t>
  </si>
  <si>
    <t>47508411245507</t>
  </si>
  <si>
    <t>47508411245599</t>
  </si>
  <si>
    <t>47508411245850</t>
  </si>
  <si>
    <t>47508411245899</t>
  </si>
  <si>
    <t>47508411247127</t>
  </si>
  <si>
    <t>47508411247199</t>
  </si>
  <si>
    <t>47508411248360</t>
  </si>
  <si>
    <t>47508411248399</t>
  </si>
  <si>
    <t>47508411248441</t>
  </si>
  <si>
    <t>47508411248499</t>
  </si>
  <si>
    <t>47508411249090</t>
  </si>
  <si>
    <t>47508411249099</t>
  </si>
  <si>
    <t>47508411249170</t>
  </si>
  <si>
    <t>47508411249199</t>
  </si>
  <si>
    <t>47508411249251</t>
  </si>
  <si>
    <t>47508411249299</t>
  </si>
  <si>
    <t>47508411250187</t>
  </si>
  <si>
    <t>47508411250199</t>
  </si>
  <si>
    <t>47508411250500</t>
  </si>
  <si>
    <t>47508411250599</t>
  </si>
  <si>
    <t>47508411250934</t>
  </si>
  <si>
    <t>47508411250999</t>
  </si>
  <si>
    <t>47508411251159</t>
  </si>
  <si>
    <t>47508411251199</t>
  </si>
  <si>
    <t>47508411251400</t>
  </si>
  <si>
    <t>47508411251499</t>
  </si>
  <si>
    <t>47508411251582</t>
  </si>
  <si>
    <t>47508411251599</t>
  </si>
  <si>
    <t>47508411251744</t>
  </si>
  <si>
    <t>47508411251799</t>
  </si>
  <si>
    <t>47508411252120</t>
  </si>
  <si>
    <t>47508411252199</t>
  </si>
  <si>
    <t>47508411252554</t>
  </si>
  <si>
    <t>47508411252599</t>
  </si>
  <si>
    <t>47508411252716</t>
  </si>
  <si>
    <t>47508411252799</t>
  </si>
  <si>
    <t>47508411252805</t>
  </si>
  <si>
    <t>47508411253011</t>
  </si>
  <si>
    <t>47508411253099</t>
  </si>
  <si>
    <t>47508411254506</t>
  </si>
  <si>
    <t>47508411254760</t>
  </si>
  <si>
    <t>47508411254799</t>
  </si>
  <si>
    <t>47508411255065</t>
  </si>
  <si>
    <t>47508411255099</t>
  </si>
  <si>
    <t>47508411255227</t>
  </si>
  <si>
    <t>47508411255299</t>
  </si>
  <si>
    <t>47508411255308</t>
  </si>
  <si>
    <t>47508411255399</t>
  </si>
  <si>
    <t>04899316001190</t>
  </si>
  <si>
    <t>04899316001270</t>
  </si>
  <si>
    <t>04899316001351</t>
  </si>
  <si>
    <t>04899316001432</t>
  </si>
  <si>
    <t>04899316001602</t>
  </si>
  <si>
    <t>04899316001785</t>
  </si>
  <si>
    <t>04899316001866</t>
  </si>
  <si>
    <t>04899316001947</t>
  </si>
  <si>
    <t>04899316002080</t>
  </si>
  <si>
    <t>04899316002161</t>
  </si>
  <si>
    <t>04899316002242</t>
  </si>
  <si>
    <t>04899316002323</t>
  </si>
  <si>
    <t>04899316002404</t>
  </si>
  <si>
    <t>04899316002595</t>
  </si>
  <si>
    <t>04899316002676</t>
  </si>
  <si>
    <t>04899316002757</t>
  </si>
  <si>
    <t>04899316002838</t>
  </si>
  <si>
    <t>04899316002919</t>
  </si>
  <si>
    <t>04899316003052</t>
  </si>
  <si>
    <t>04899316003214</t>
  </si>
  <si>
    <t>04899316003303</t>
  </si>
  <si>
    <t>04899316003486</t>
  </si>
  <si>
    <t>04899316003567</t>
  </si>
  <si>
    <t>04899316003729</t>
  </si>
  <si>
    <t>04899316003800</t>
  </si>
  <si>
    <t>04899316004024</t>
  </si>
  <si>
    <t>04899316004105</t>
  </si>
  <si>
    <t>04899316004296</t>
  </si>
  <si>
    <t>04899316004458</t>
  </si>
  <si>
    <t>04899316004539</t>
  </si>
  <si>
    <t>04899316004610</t>
  </si>
  <si>
    <t>04899316004709</t>
  </si>
  <si>
    <t>04899316004881</t>
  </si>
  <si>
    <t>04899316005004</t>
  </si>
  <si>
    <t>04899316005187</t>
  </si>
  <si>
    <t>04899316005268</t>
  </si>
  <si>
    <t>04899316005349</t>
  </si>
  <si>
    <t>04899316005420</t>
  </si>
  <si>
    <t>04899316005500</t>
  </si>
  <si>
    <t>04899316005772</t>
  </si>
  <si>
    <t>04899316005853</t>
  </si>
  <si>
    <t>04899316005934</t>
  </si>
  <si>
    <t>04899316006078</t>
  </si>
  <si>
    <t>04899316006159</t>
  </si>
  <si>
    <t>04899316006230</t>
  </si>
  <si>
    <t>04899316006663</t>
  </si>
  <si>
    <t>04899316006744</t>
  </si>
  <si>
    <t>04899316006825</t>
  </si>
  <si>
    <t>04899316007040</t>
  </si>
  <si>
    <t>04899316007201</t>
  </si>
  <si>
    <t>04899316007392</t>
  </si>
  <si>
    <t>04899316007554</t>
  </si>
  <si>
    <t>04899316007635</t>
  </si>
  <si>
    <t>04899316007716</t>
  </si>
  <si>
    <t>04899316007805</t>
  </si>
  <si>
    <t>04899316007988</t>
  </si>
  <si>
    <t>04899316008011</t>
  </si>
  <si>
    <t>04899316008100</t>
  </si>
  <si>
    <t>04899316008283</t>
  </si>
  <si>
    <t>04899316008364</t>
  </si>
  <si>
    <t>04899316008445</t>
  </si>
  <si>
    <t>04899316008526</t>
  </si>
  <si>
    <t>04899316008607</t>
  </si>
  <si>
    <t>04899316008798</t>
  </si>
  <si>
    <t>04899316008879</t>
  </si>
  <si>
    <t>04899316009093</t>
  </si>
  <si>
    <t>04899316009174</t>
  </si>
  <si>
    <t>04899316009255</t>
  </si>
  <si>
    <t>04899316009417</t>
  </si>
  <si>
    <t>04899316009506</t>
  </si>
  <si>
    <t>04899316009689</t>
  </si>
  <si>
    <t>04899316009760</t>
  </si>
  <si>
    <t>04899316009840</t>
  </si>
  <si>
    <t>04899316009921</t>
  </si>
  <si>
    <t>04899316010008</t>
  </si>
  <si>
    <t>04899316010261</t>
  </si>
  <si>
    <t>04899316010342</t>
  </si>
  <si>
    <t>04899316010423</t>
  </si>
  <si>
    <t>04899316010504</t>
  </si>
  <si>
    <t>04899316010776</t>
  </si>
  <si>
    <t>04899316010857</t>
  </si>
  <si>
    <t>04899316010938</t>
  </si>
  <si>
    <t>04899316011071</t>
  </si>
  <si>
    <t>04899316011152</t>
  </si>
  <si>
    <t>04899316011233</t>
  </si>
  <si>
    <t>04899316011314</t>
  </si>
  <si>
    <t>04899316011403</t>
  </si>
  <si>
    <t>04899316011586</t>
  </si>
  <si>
    <t>04899316011667</t>
  </si>
  <si>
    <t>04899316011748</t>
  </si>
  <si>
    <t>04899316011829</t>
  </si>
  <si>
    <t>04899316011900</t>
  </si>
  <si>
    <t>04899316012043</t>
  </si>
  <si>
    <t>04899316012124</t>
  </si>
  <si>
    <t>04899316012205</t>
  </si>
  <si>
    <t>04899316012396</t>
  </si>
  <si>
    <t>04899316012477</t>
  </si>
  <si>
    <t>04899316012558</t>
  </si>
  <si>
    <t>04899316012639</t>
  </si>
  <si>
    <t>04899316012710</t>
  </si>
  <si>
    <t>04899316012981</t>
  </si>
  <si>
    <t>04899316013015</t>
  </si>
  <si>
    <t>04899316013104</t>
  </si>
  <si>
    <t>04899316013287</t>
  </si>
  <si>
    <t>04899316013368</t>
  </si>
  <si>
    <t>04899316013449</t>
  </si>
  <si>
    <t>04899316013520</t>
  </si>
  <si>
    <t>04899316013791</t>
  </si>
  <si>
    <t>04899316014097</t>
  </si>
  <si>
    <t>04899316014178</t>
  </si>
  <si>
    <t>04899316014330</t>
  </si>
  <si>
    <t>04899316014410</t>
  </si>
  <si>
    <t>04899316014500</t>
  </si>
  <si>
    <t>04899316014682</t>
  </si>
  <si>
    <t>04899316014763</t>
  </si>
  <si>
    <t>04899316014844</t>
  </si>
  <si>
    <t>04899316014925</t>
  </si>
  <si>
    <t>04899316015069</t>
  </si>
  <si>
    <t>04899316015140</t>
  </si>
  <si>
    <t>04899316015220</t>
  </si>
  <si>
    <t>04899316015301</t>
  </si>
  <si>
    <t>04899316015573</t>
  </si>
  <si>
    <t>04899316015654</t>
  </si>
  <si>
    <t>04899316015735</t>
  </si>
  <si>
    <t>04899316015816</t>
  </si>
  <si>
    <t>04899316015905</t>
  </si>
  <si>
    <t>04899316016030</t>
  </si>
  <si>
    <t>04899316016111</t>
  </si>
  <si>
    <t>04899316016383</t>
  </si>
  <si>
    <t>04899316016626</t>
  </si>
  <si>
    <t>04899316016707</t>
  </si>
  <si>
    <t>04899316016898</t>
  </si>
  <si>
    <t>04899316016979</t>
  </si>
  <si>
    <t>04899316017002</t>
  </si>
  <si>
    <t>04899316017193</t>
  </si>
  <si>
    <t>04899316017274</t>
  </si>
  <si>
    <t>04899316017355</t>
  </si>
  <si>
    <t>04899316017436</t>
  </si>
  <si>
    <t>04899316017517</t>
  </si>
  <si>
    <t>04899316017606</t>
  </si>
  <si>
    <t>04899316017860</t>
  </si>
  <si>
    <t>04899316017940</t>
  </si>
  <si>
    <t>04899316018165</t>
  </si>
  <si>
    <t>04899316018327</t>
  </si>
  <si>
    <t>04899316018408</t>
  </si>
  <si>
    <t>04899316018599</t>
  </si>
  <si>
    <t>04899316018750</t>
  </si>
  <si>
    <t>04899316018831</t>
  </si>
  <si>
    <t>04899316018912</t>
  </si>
  <si>
    <t>04899316019056</t>
  </si>
  <si>
    <t>04899316019218</t>
  </si>
  <si>
    <t>04899316019307</t>
  </si>
  <si>
    <t>04899316019480</t>
  </si>
  <si>
    <t>04899316019560</t>
  </si>
  <si>
    <t>04899316019803</t>
  </si>
  <si>
    <t>04899316019994</t>
  </si>
  <si>
    <t>04899316020062</t>
  </si>
  <si>
    <t>04899316020143</t>
  </si>
  <si>
    <t>04899316020224</t>
  </si>
  <si>
    <t>04899316020496</t>
  </si>
  <si>
    <t>04899316020577</t>
  </si>
  <si>
    <t>04899316020658</t>
  </si>
  <si>
    <t>04899316020739</t>
  </si>
  <si>
    <t>04899316020810</t>
  </si>
  <si>
    <t>04899316020909</t>
  </si>
  <si>
    <t>04899316021034</t>
  </si>
  <si>
    <t>04899316021115</t>
  </si>
  <si>
    <t>04899316021468</t>
  </si>
  <si>
    <t>04899316021549</t>
  </si>
  <si>
    <t>04899316021620</t>
  </si>
  <si>
    <t>04899316021700</t>
  </si>
  <si>
    <t>04899316021891</t>
  </si>
  <si>
    <t>04899316021972</t>
  </si>
  <si>
    <t>04899316022006</t>
  </si>
  <si>
    <t>04899316022197</t>
  </si>
  <si>
    <t>04899316022278</t>
  </si>
  <si>
    <t>04899316022359</t>
  </si>
  <si>
    <t>04899316022430</t>
  </si>
  <si>
    <t>04899316022600</t>
  </si>
  <si>
    <t>04899316022782</t>
  </si>
  <si>
    <t>04899316022863</t>
  </si>
  <si>
    <t>04899316022944</t>
  </si>
  <si>
    <t>04899316023088</t>
  </si>
  <si>
    <t>04899316023169</t>
  </si>
  <si>
    <t>04899316023240</t>
  </si>
  <si>
    <t>04899316023320</t>
  </si>
  <si>
    <t>04899316023401</t>
  </si>
  <si>
    <t>04899316023592</t>
  </si>
  <si>
    <t>04899316023673</t>
  </si>
  <si>
    <t>04899316023754</t>
  </si>
  <si>
    <t>04899316023835</t>
  </si>
  <si>
    <t>04899316023916</t>
  </si>
  <si>
    <t>04899316024050</t>
  </si>
  <si>
    <t>04899316024130</t>
  </si>
  <si>
    <t>04899316024211</t>
  </si>
  <si>
    <t>04899316024300</t>
  </si>
  <si>
    <t>04899316024564</t>
  </si>
  <si>
    <t>04899316024645</t>
  </si>
  <si>
    <t>04899316024726</t>
  </si>
  <si>
    <t>04899316024807</t>
  </si>
  <si>
    <t>04899316024998</t>
  </si>
  <si>
    <t>04899316025021</t>
  </si>
  <si>
    <t>04899316025102</t>
  </si>
  <si>
    <t>04899316025455</t>
  </si>
  <si>
    <t>04899316025536</t>
  </si>
  <si>
    <t>04899316025889</t>
  </si>
  <si>
    <t>04899316025960</t>
  </si>
  <si>
    <t>04899316026001</t>
  </si>
  <si>
    <t>04899316026265</t>
  </si>
  <si>
    <t>04899316026346</t>
  </si>
  <si>
    <t>04899316026427</t>
  </si>
  <si>
    <t>04899316026508</t>
  </si>
  <si>
    <t>04899316026699</t>
  </si>
  <si>
    <t>04899316026770</t>
  </si>
  <si>
    <t>04899316026931</t>
  </si>
  <si>
    <t>04899316027075</t>
  </si>
  <si>
    <t>04899316027156</t>
  </si>
  <si>
    <t>04899316027237</t>
  </si>
  <si>
    <t>04899316027318</t>
  </si>
  <si>
    <t>04899316027407</t>
  </si>
  <si>
    <t>04899316027580</t>
  </si>
  <si>
    <t>04899316027660</t>
  </si>
  <si>
    <t>04899316027741</t>
  </si>
  <si>
    <t>04899316027822</t>
  </si>
  <si>
    <t>04899316027903</t>
  </si>
  <si>
    <t>04899316028128</t>
  </si>
  <si>
    <t>04899316028390</t>
  </si>
  <si>
    <t>04899316028470</t>
  </si>
  <si>
    <t>04899316028551</t>
  </si>
  <si>
    <t>04899316028632</t>
  </si>
  <si>
    <t>04899316028713</t>
  </si>
  <si>
    <t>04899316028802</t>
  </si>
  <si>
    <t>04899316028985</t>
  </si>
  <si>
    <t>04899316029019</t>
  </si>
  <si>
    <t>04899316029108</t>
  </si>
  <si>
    <t>04899316029280</t>
  </si>
  <si>
    <t>04899316029361</t>
  </si>
  <si>
    <t>04899316029442</t>
  </si>
  <si>
    <t>04899316029523</t>
  </si>
  <si>
    <t>04899316029604</t>
  </si>
  <si>
    <t>04899316029795</t>
  </si>
  <si>
    <t>04899316029876</t>
  </si>
  <si>
    <t>04899316029957</t>
  </si>
  <si>
    <t>04899316030025</t>
  </si>
  <si>
    <t>04899316030106</t>
  </si>
  <si>
    <t>04899316030297</t>
  </si>
  <si>
    <t>04899316030378</t>
  </si>
  <si>
    <t>04899316030459</t>
  </si>
  <si>
    <t>04899316030530</t>
  </si>
  <si>
    <t>04899316030610</t>
  </si>
  <si>
    <t>04899316030882</t>
  </si>
  <si>
    <t>04899316031005</t>
  </si>
  <si>
    <t>04899316031188</t>
  </si>
  <si>
    <t>04899316031269</t>
  </si>
  <si>
    <t>04899316031340</t>
  </si>
  <si>
    <t>04899316031420</t>
  </si>
  <si>
    <t>04899316031501</t>
  </si>
  <si>
    <t>04899316031692</t>
  </si>
  <si>
    <t>04899316031773</t>
  </si>
  <si>
    <t>04899316031854</t>
  </si>
  <si>
    <t>04899316031935</t>
  </si>
  <si>
    <t>04899316032079</t>
  </si>
  <si>
    <t>04899316032150</t>
  </si>
  <si>
    <t>04899316032230</t>
  </si>
  <si>
    <t>04899316032311</t>
  </si>
  <si>
    <t>04899316032400</t>
  </si>
  <si>
    <t>04899316032583</t>
  </si>
  <si>
    <t>04899316032664</t>
  </si>
  <si>
    <t>04899316032745</t>
  </si>
  <si>
    <t>04899316032826</t>
  </si>
  <si>
    <t>04899316032907</t>
  </si>
  <si>
    <t>04899316033040</t>
  </si>
  <si>
    <t>04899316033121</t>
  </si>
  <si>
    <t>04899316033202</t>
  </si>
  <si>
    <t>04899316033393</t>
  </si>
  <si>
    <t>04899316033474</t>
  </si>
  <si>
    <t>04899316033636</t>
  </si>
  <si>
    <t>04899316033717</t>
  </si>
  <si>
    <t>04899316033806</t>
  </si>
  <si>
    <t>04899316033989</t>
  </si>
  <si>
    <t>04899316034012</t>
  </si>
  <si>
    <t>04899316034101</t>
  </si>
  <si>
    <t>04899316034446</t>
  </si>
  <si>
    <t>04899316034527</t>
  </si>
  <si>
    <t>04899316034608</t>
  </si>
  <si>
    <t>04899316034799</t>
  </si>
  <si>
    <t>04899316034870</t>
  </si>
  <si>
    <t>04899316034950</t>
  </si>
  <si>
    <t>04899316035094</t>
  </si>
  <si>
    <t>04899316035256</t>
  </si>
  <si>
    <t>04899316035337</t>
  </si>
  <si>
    <t>04899316035507</t>
  </si>
  <si>
    <t>04899316035680</t>
  </si>
  <si>
    <t>04899316035760</t>
  </si>
  <si>
    <t>04899316035841</t>
  </si>
  <si>
    <t>04899316035922</t>
  </si>
  <si>
    <t>04899316036066</t>
  </si>
  <si>
    <t>04899316036147</t>
  </si>
  <si>
    <t>04899316036228</t>
  </si>
  <si>
    <t>04899316036309</t>
  </si>
  <si>
    <t>04899316036570</t>
  </si>
  <si>
    <t>04899316036651</t>
  </si>
  <si>
    <t>04899316036813</t>
  </si>
  <si>
    <t>04899316036902</t>
  </si>
  <si>
    <t>04899316037119</t>
  </si>
  <si>
    <t>04899316037208</t>
  </si>
  <si>
    <t>04899316037380</t>
  </si>
  <si>
    <t>04899316037461</t>
  </si>
  <si>
    <t>04899316037542</t>
  </si>
  <si>
    <t>04899316037623</t>
  </si>
  <si>
    <t>04899316037704</t>
  </si>
  <si>
    <t>04899316037976</t>
  </si>
  <si>
    <t>04899316038000</t>
  </si>
  <si>
    <t>04899316038190</t>
  </si>
  <si>
    <t>04899316038271</t>
  </si>
  <si>
    <t>04899316038352</t>
  </si>
  <si>
    <t>04899316038433</t>
  </si>
  <si>
    <t>04899316038514</t>
  </si>
  <si>
    <t>04899316038786</t>
  </si>
  <si>
    <t>04899316038867</t>
  </si>
  <si>
    <t>04899316039162</t>
  </si>
  <si>
    <t>04899316039324</t>
  </si>
  <si>
    <t>04899316039405</t>
  </si>
  <si>
    <t>04899316039596</t>
  </si>
  <si>
    <t>04899316039758</t>
  </si>
  <si>
    <t>04899316039839</t>
  </si>
  <si>
    <t>04899316039910</t>
  </si>
  <si>
    <t>04899316040098</t>
  </si>
  <si>
    <t>04899316040179</t>
  </si>
  <si>
    <t>04899316040250</t>
  </si>
  <si>
    <t>04899316040330</t>
  </si>
  <si>
    <t>04899316040411</t>
  </si>
  <si>
    <t>04899316040683</t>
  </si>
  <si>
    <t>04899316040764</t>
  </si>
  <si>
    <t>04899316040845</t>
  </si>
  <si>
    <t>04899316041140</t>
  </si>
  <si>
    <t>04899316041221</t>
  </si>
  <si>
    <t>04899316041493</t>
  </si>
  <si>
    <t>04899316041817</t>
  </si>
  <si>
    <t>04899316041906</t>
  </si>
  <si>
    <t>04899316042031</t>
  </si>
  <si>
    <t>04899316042112</t>
  </si>
  <si>
    <t>04899316042201</t>
  </si>
  <si>
    <t>04899316042384</t>
  </si>
  <si>
    <t>04899316042465</t>
  </si>
  <si>
    <t>04899316042546</t>
  </si>
  <si>
    <t>04899316042708</t>
  </si>
  <si>
    <t>04899316042970</t>
  </si>
  <si>
    <t>04899316043003</t>
  </si>
  <si>
    <t>04899316043275</t>
  </si>
  <si>
    <t>04899316043518</t>
  </si>
  <si>
    <t>18149358000146</t>
  </si>
  <si>
    <t>07616797000103</t>
  </si>
  <si>
    <t>02461250000154</t>
  </si>
  <si>
    <t>02684542000237</t>
  </si>
  <si>
    <t>02684542000318</t>
  </si>
  <si>
    <t>08529011000175</t>
  </si>
  <si>
    <t>26661675000175</t>
  </si>
  <si>
    <t>14324344000160</t>
  </si>
  <si>
    <t>00367426000188</t>
  </si>
  <si>
    <t>19611267000143</t>
  </si>
  <si>
    <t>00702519000111</t>
  </si>
  <si>
    <t>09495338000136</t>
  </si>
  <si>
    <t>05699153000192</t>
  </si>
  <si>
    <t>05699153000273</t>
  </si>
  <si>
    <t>03735142000276</t>
  </si>
  <si>
    <t>00652340000105</t>
  </si>
  <si>
    <t>04655093000143</t>
  </si>
  <si>
    <t>14585421000136</t>
  </si>
  <si>
    <t>05051579000135</t>
  </si>
  <si>
    <t>57782369000110</t>
  </si>
  <si>
    <t>12355813000183</t>
  </si>
  <si>
    <t>25244986000176</t>
  </si>
  <si>
    <t>00825672000136</t>
  </si>
  <si>
    <t>01817695000161</t>
  </si>
  <si>
    <t>28326261000115</t>
  </si>
  <si>
    <t>05221154000127</t>
  </si>
  <si>
    <t>09063665000119</t>
  </si>
  <si>
    <t>09121683000100</t>
  </si>
  <si>
    <t>09652569000106</t>
  </si>
  <si>
    <t>20093567000167</t>
  </si>
  <si>
    <t>27756066000162</t>
  </si>
  <si>
    <t>24684833000187</t>
  </si>
  <si>
    <t>07841966000109</t>
  </si>
  <si>
    <t>18381929000173</t>
  </si>
  <si>
    <t>42015966000142</t>
  </si>
  <si>
    <t>05333019000173</t>
  </si>
  <si>
    <t>11321291000136</t>
  </si>
  <si>
    <t>21745465000141</t>
  </si>
  <si>
    <t>26583048000163</t>
  </si>
  <si>
    <t>08584133000164</t>
  </si>
  <si>
    <t>10855399000146</t>
  </si>
  <si>
    <t>13517532000142</t>
  </si>
  <si>
    <t>05351154000141</t>
  </si>
  <si>
    <t>06014227000172</t>
  </si>
  <si>
    <t>10414523000138</t>
  </si>
  <si>
    <t>32715591000170</t>
  </si>
  <si>
    <t>40628968000181</t>
  </si>
  <si>
    <t>21794870000150</t>
  </si>
  <si>
    <t>27787064000130</t>
  </si>
  <si>
    <t>12020493000100</t>
  </si>
  <si>
    <t>01208558000120</t>
  </si>
  <si>
    <t>68993914000134</t>
  </si>
  <si>
    <t>33427907000190</t>
  </si>
  <si>
    <t>05651434000175</t>
  </si>
  <si>
    <t>25820960000129</t>
  </si>
  <si>
    <t>25820960000390</t>
  </si>
  <si>
    <t>25820960000471</t>
  </si>
  <si>
    <t>25820960000552</t>
  </si>
  <si>
    <t>13475688000108</t>
  </si>
  <si>
    <t>02703345000137</t>
  </si>
  <si>
    <t>19519971000170</t>
  </si>
  <si>
    <t>14336333000109</t>
  </si>
  <si>
    <t>12031280000184</t>
  </si>
  <si>
    <t>27424607000155</t>
  </si>
  <si>
    <t>01979496000230</t>
  </si>
  <si>
    <t>09226757000172</t>
  </si>
  <si>
    <t>39402763000102</t>
  </si>
  <si>
    <t>39402763000199</t>
  </si>
  <si>
    <t>26769721000154</t>
  </si>
  <si>
    <t>11325197000155</t>
  </si>
  <si>
    <t>10976639000160</t>
  </si>
  <si>
    <t>07742240000100</t>
  </si>
  <si>
    <t>06041790000210</t>
  </si>
  <si>
    <t>08959409000222</t>
  </si>
  <si>
    <t>11652843000199</t>
  </si>
  <si>
    <t>14385303000184</t>
  </si>
  <si>
    <t>16369845000199</t>
  </si>
  <si>
    <t>08181712000166</t>
  </si>
  <si>
    <t>22964695000164</t>
  </si>
  <si>
    <t>01556433000190</t>
  </si>
  <si>
    <t>03208714000188</t>
  </si>
  <si>
    <t>03208714000501</t>
  </si>
  <si>
    <t>23549389000124</t>
  </si>
  <si>
    <t>00554520000146</t>
  </si>
  <si>
    <t>02041177000161</t>
  </si>
  <si>
    <t>03577866000158</t>
  </si>
  <si>
    <t>08358418000187</t>
  </si>
  <si>
    <t>09253493000146</t>
  </si>
  <si>
    <t>70172788000107</t>
  </si>
  <si>
    <t>09318031000160</t>
  </si>
  <si>
    <t>01769160000162</t>
  </si>
  <si>
    <t>06798797000109</t>
  </si>
  <si>
    <t>07804686000112</t>
  </si>
  <si>
    <t>11897586000155</t>
  </si>
  <si>
    <t>41225186000164</t>
  </si>
  <si>
    <t>25117724000140</t>
  </si>
  <si>
    <t>10683971000137</t>
  </si>
  <si>
    <t>00502324000128</t>
  </si>
  <si>
    <t>09573068000134</t>
  </si>
  <si>
    <t>39346861001303</t>
  </si>
  <si>
    <t>39346861001399</t>
  </si>
  <si>
    <t>39346861001800</t>
  </si>
  <si>
    <t>39346861001899</t>
  </si>
  <si>
    <t>39346861002024</t>
  </si>
  <si>
    <t>39346861002099</t>
  </si>
  <si>
    <t>39346861002105</t>
  </si>
  <si>
    <t>39346861002199</t>
  </si>
  <si>
    <t>39346861002458</t>
  </si>
  <si>
    <t>39346861002499</t>
  </si>
  <si>
    <t>39346861002610</t>
  </si>
  <si>
    <t>39346861002699</t>
  </si>
  <si>
    <t>39346861002709</t>
  </si>
  <si>
    <t>39346861002799</t>
  </si>
  <si>
    <t>39346861002881</t>
  </si>
  <si>
    <t>39346861002899</t>
  </si>
  <si>
    <t>39346861002962</t>
  </si>
  <si>
    <t>39346861002999</t>
  </si>
  <si>
    <t>39346861003004</t>
  </si>
  <si>
    <t>39346861003099</t>
  </si>
  <si>
    <t>39346861003187</t>
  </si>
  <si>
    <t>39346861003199</t>
  </si>
  <si>
    <t>39346861003268</t>
  </si>
  <si>
    <t>39346861003299</t>
  </si>
  <si>
    <t>39346861004663</t>
  </si>
  <si>
    <t>39346861004699</t>
  </si>
  <si>
    <t>39346861004906</t>
  </si>
  <si>
    <t>39346861004999</t>
  </si>
  <si>
    <t>39346861005040</t>
  </si>
  <si>
    <t>39346861005099</t>
  </si>
  <si>
    <t>39346861005392</t>
  </si>
  <si>
    <t>39346861005399</t>
  </si>
  <si>
    <t>39346861005473</t>
  </si>
  <si>
    <t>39346861005499</t>
  </si>
  <si>
    <t>39346861005716</t>
  </si>
  <si>
    <t>39346861005799</t>
  </si>
  <si>
    <t>39346861006011</t>
  </si>
  <si>
    <t>39346861006099</t>
  </si>
  <si>
    <t>39346861006283</t>
  </si>
  <si>
    <t>39346861006299</t>
  </si>
  <si>
    <t>39346861006364</t>
  </si>
  <si>
    <t>39346861006399</t>
  </si>
  <si>
    <t>39346861006445</t>
  </si>
  <si>
    <t>39346861006499</t>
  </si>
  <si>
    <t>39346861006526</t>
  </si>
  <si>
    <t>39346861006798</t>
  </si>
  <si>
    <t>39346861006799</t>
  </si>
  <si>
    <t>39346861006879</t>
  </si>
  <si>
    <t>39346861006899</t>
  </si>
  <si>
    <t>39346861007174</t>
  </si>
  <si>
    <t>39346861007199</t>
  </si>
  <si>
    <t>39346861007336</t>
  </si>
  <si>
    <t>39346861007417</t>
  </si>
  <si>
    <t>39346861007499</t>
  </si>
  <si>
    <t>39346861007506</t>
  </si>
  <si>
    <t>39346861007599</t>
  </si>
  <si>
    <t>39346861007760</t>
  </si>
  <si>
    <t>39346861007799</t>
  </si>
  <si>
    <t>39346861007921</t>
  </si>
  <si>
    <t>39346861007999</t>
  </si>
  <si>
    <t>39346861008065</t>
  </si>
  <si>
    <t>39346861008099</t>
  </si>
  <si>
    <t>39346861008146</t>
  </si>
  <si>
    <t>39346861008199</t>
  </si>
  <si>
    <t>39346861008227</t>
  </si>
  <si>
    <t>39346861009380</t>
  </si>
  <si>
    <t>39346861009399</t>
  </si>
  <si>
    <t>39346861010043</t>
  </si>
  <si>
    <t>39346861010099</t>
  </si>
  <si>
    <t>39346861010477</t>
  </si>
  <si>
    <t>39346861010499</t>
  </si>
  <si>
    <t>39346861011520</t>
  </si>
  <si>
    <t>39346861011599</t>
  </si>
  <si>
    <t>39346861012097</t>
  </si>
  <si>
    <t>39346861012099</t>
  </si>
  <si>
    <t>39346861014200</t>
  </si>
  <si>
    <t>39346861014299</t>
  </si>
  <si>
    <t>39346861014545</t>
  </si>
  <si>
    <t>39346861014599</t>
  </si>
  <si>
    <t>39346861014979</t>
  </si>
  <si>
    <t>39346861014999</t>
  </si>
  <si>
    <t>39346861016408</t>
  </si>
  <si>
    <t>39346861037839</t>
  </si>
  <si>
    <t>39346861037899</t>
  </si>
  <si>
    <t>39346861041607</t>
  </si>
  <si>
    <t>39346861041699</t>
  </si>
  <si>
    <t>39346861044967</t>
  </si>
  <si>
    <t>39346861044999</t>
  </si>
  <si>
    <t>39346861008812</t>
  </si>
  <si>
    <t>39346861008899</t>
  </si>
  <si>
    <t>15642861000140</t>
  </si>
  <si>
    <t>02116892000116</t>
  </si>
  <si>
    <t>10471849000105</t>
  </si>
  <si>
    <t>19963588000298</t>
  </si>
  <si>
    <t>11244495000110</t>
  </si>
  <si>
    <t>13447382000148</t>
  </si>
  <si>
    <t>69711380000179</t>
  </si>
  <si>
    <t>44931863000158</t>
  </si>
  <si>
    <t>14248748000112</t>
  </si>
  <si>
    <t>05499075000182</t>
  </si>
  <si>
    <t>07010864000133</t>
  </si>
  <si>
    <t>09402265000190</t>
  </si>
  <si>
    <t>15251322000180</t>
  </si>
  <si>
    <t>04120712000286</t>
  </si>
  <si>
    <t>01333386000116</t>
  </si>
  <si>
    <t>06039028000380</t>
  </si>
  <si>
    <t>00273972000150</t>
  </si>
  <si>
    <t>02314106000195</t>
  </si>
  <si>
    <t>16941735000150</t>
  </si>
  <si>
    <t>20318052000118</t>
  </si>
  <si>
    <t>04857007000185</t>
  </si>
  <si>
    <t>39382437000334</t>
  </si>
  <si>
    <t>39382437000687</t>
  </si>
  <si>
    <t>39382437000172</t>
  </si>
  <si>
    <t>26875646000106</t>
  </si>
  <si>
    <t>22843083000113</t>
  </si>
  <si>
    <t>24486482000108</t>
  </si>
  <si>
    <t>02778480000141</t>
  </si>
  <si>
    <t>02778480000222</t>
  </si>
  <si>
    <t>35624105000104</t>
  </si>
  <si>
    <t>20891625000106</t>
  </si>
  <si>
    <t>10306334000141</t>
  </si>
  <si>
    <t>10306334000222</t>
  </si>
  <si>
    <t>10306334000303</t>
  </si>
  <si>
    <t>10306334000494</t>
  </si>
  <si>
    <t>10306334000575</t>
  </si>
  <si>
    <t>10306334000907</t>
  </si>
  <si>
    <t>19460445000182</t>
  </si>
  <si>
    <t>20101728000117</t>
  </si>
  <si>
    <t>24114438000169</t>
  </si>
  <si>
    <t>39344791000102</t>
  </si>
  <si>
    <t>30550008000192</t>
  </si>
  <si>
    <t>13983267000198</t>
  </si>
  <si>
    <t>09571632000260</t>
  </si>
  <si>
    <t>77739712000151</t>
  </si>
  <si>
    <t>10776936000162</t>
  </si>
  <si>
    <t>06978862000170</t>
  </si>
  <si>
    <t>01588453000143</t>
  </si>
  <si>
    <t>27988924000102</t>
  </si>
  <si>
    <t>16294092000604</t>
  </si>
  <si>
    <t>66919366000177</t>
  </si>
  <si>
    <t>11635974000168</t>
  </si>
  <si>
    <t>07387252000164</t>
  </si>
  <si>
    <t>25116574000150</t>
  </si>
  <si>
    <t>23660070000171</t>
  </si>
  <si>
    <t>24879559000100</t>
  </si>
  <si>
    <t>73426660000102</t>
  </si>
  <si>
    <t>09023011000161</t>
  </si>
  <si>
    <t>09103797000127</t>
  </si>
  <si>
    <t>00233125000161</t>
  </si>
  <si>
    <t>01274797000188</t>
  </si>
  <si>
    <t>73493215000246</t>
  </si>
  <si>
    <t>73493215000165</t>
  </si>
  <si>
    <t>13297990000113</t>
  </si>
  <si>
    <t>96775739000144</t>
  </si>
  <si>
    <t>07693730000164</t>
  </si>
  <si>
    <t>08873937000183</t>
  </si>
  <si>
    <t>12063538000124</t>
  </si>
  <si>
    <t>15688955000150</t>
  </si>
  <si>
    <t>18735304000243</t>
  </si>
  <si>
    <t>18975613000100</t>
  </si>
  <si>
    <t>24221406000162</t>
  </si>
  <si>
    <t>27212106000105</t>
  </si>
  <si>
    <t>35529981000143</t>
  </si>
  <si>
    <t>03277361000178</t>
  </si>
  <si>
    <t>31896467000195</t>
  </si>
  <si>
    <t>27265602000127</t>
  </si>
  <si>
    <t>14475364000132</t>
  </si>
  <si>
    <t>14475364000199</t>
  </si>
  <si>
    <t>80055882000121</t>
  </si>
  <si>
    <t>10617161000182</t>
  </si>
  <si>
    <t>00699650000177</t>
  </si>
  <si>
    <t>16910679000196</t>
  </si>
  <si>
    <t>03031045000111</t>
  </si>
  <si>
    <t>04624595000107</t>
  </si>
  <si>
    <t>14596993000110</t>
  </si>
  <si>
    <t>49852577000110</t>
  </si>
  <si>
    <t>75517136000172</t>
  </si>
  <si>
    <t>06755102000101</t>
  </si>
  <si>
    <t>12748414000182</t>
  </si>
  <si>
    <t>24675612000142</t>
  </si>
  <si>
    <t>27353653000100</t>
  </si>
  <si>
    <t>02803401000105</t>
  </si>
  <si>
    <t>18436323000198</t>
  </si>
  <si>
    <t>55283212000115</t>
  </si>
  <si>
    <t>13000452000204</t>
  </si>
  <si>
    <t>13000452000387</t>
  </si>
  <si>
    <t>13000452000549</t>
  </si>
  <si>
    <t>13000452000700</t>
  </si>
  <si>
    <t>13000452003726</t>
  </si>
  <si>
    <t>13000452003807</t>
  </si>
  <si>
    <t>04590094000157</t>
  </si>
  <si>
    <t>05629079000138</t>
  </si>
  <si>
    <t>12496007000125</t>
  </si>
  <si>
    <t>73613457000145</t>
  </si>
  <si>
    <t>03018953000256</t>
  </si>
  <si>
    <t>20093051000112</t>
  </si>
  <si>
    <t>17496471000135</t>
  </si>
  <si>
    <t>40595076000121</t>
  </si>
  <si>
    <t>31757545000170</t>
  </si>
  <si>
    <t>42469510000152</t>
  </si>
  <si>
    <t>37631454000170</t>
  </si>
  <si>
    <t>08819839000168</t>
  </si>
  <si>
    <t>93051928000186</t>
  </si>
  <si>
    <t>09590614000145</t>
  </si>
  <si>
    <t>01851981000224</t>
  </si>
  <si>
    <t>10753592000176</t>
  </si>
  <si>
    <t>18038679000173</t>
  </si>
  <si>
    <t>23821308000101</t>
  </si>
  <si>
    <t>07339849000133</t>
  </si>
  <si>
    <t>63544985000136</t>
  </si>
  <si>
    <t>14676880000125</t>
  </si>
  <si>
    <t>03838218000108</t>
  </si>
  <si>
    <t>08256160000108</t>
  </si>
  <si>
    <t>00375290000158</t>
  </si>
  <si>
    <t>80700149000112</t>
  </si>
  <si>
    <t>32855736000138</t>
  </si>
  <si>
    <t>05823669000105</t>
  </si>
  <si>
    <t>10474789000176</t>
  </si>
  <si>
    <t>11970326000168</t>
  </si>
  <si>
    <t>72060593000192</t>
  </si>
  <si>
    <t>18206568000129</t>
  </si>
  <si>
    <t>15018352000141</t>
  </si>
  <si>
    <t>09329043000190</t>
  </si>
  <si>
    <t>32729287000181</t>
  </si>
  <si>
    <t>01693919000170</t>
  </si>
  <si>
    <t>14047243000190</t>
  </si>
  <si>
    <t>12453874000183</t>
  </si>
  <si>
    <t>41196866000105</t>
  </si>
  <si>
    <t>18115482000190</t>
  </si>
  <si>
    <t>05260989000196</t>
  </si>
  <si>
    <t>11366085000142</t>
  </si>
  <si>
    <t>08552119000189</t>
  </si>
  <si>
    <t>79562310000150</t>
  </si>
  <si>
    <t>04390223000244</t>
  </si>
  <si>
    <t>92796770000100</t>
  </si>
  <si>
    <t>16349581000373</t>
  </si>
  <si>
    <t>42171496000106</t>
  </si>
  <si>
    <t>13661234000121</t>
  </si>
  <si>
    <t>01624252000154</t>
  </si>
  <si>
    <t>22031213000113</t>
  </si>
  <si>
    <t>03873364000174</t>
  </si>
  <si>
    <t>23518689000227</t>
  </si>
  <si>
    <t>34922195000149</t>
  </si>
  <si>
    <t>13669692000107</t>
  </si>
  <si>
    <t>07664874000192</t>
  </si>
  <si>
    <t>22218569000160</t>
  </si>
  <si>
    <t>40602716000183</t>
  </si>
  <si>
    <t>26359851000119</t>
  </si>
  <si>
    <t>07297966000181</t>
  </si>
  <si>
    <t>07297966000262</t>
  </si>
  <si>
    <t>07859024000140</t>
  </si>
  <si>
    <t>17345773000102</t>
  </si>
  <si>
    <t>28473841000135</t>
  </si>
  <si>
    <t>42208199000198</t>
  </si>
  <si>
    <t>10399150000173</t>
  </si>
  <si>
    <t>14999483000194</t>
  </si>
  <si>
    <t>19454596000128</t>
  </si>
  <si>
    <t>03797567000129</t>
  </si>
  <si>
    <t>10250864000115</t>
  </si>
  <si>
    <t>13483383000148</t>
  </si>
  <si>
    <t>11687667000120</t>
  </si>
  <si>
    <t>09453237000100</t>
  </si>
  <si>
    <t>03024466000115</t>
  </si>
  <si>
    <t>10598280000135</t>
  </si>
  <si>
    <t>10598725000187</t>
  </si>
  <si>
    <t>33368218000152</t>
  </si>
  <si>
    <t>92813203000115</t>
  </si>
  <si>
    <t>19135251000101</t>
  </si>
  <si>
    <t>27662068000192</t>
  </si>
  <si>
    <t>68647015000180</t>
  </si>
  <si>
    <t>28293579000147</t>
  </si>
  <si>
    <t>13033814000174</t>
  </si>
  <si>
    <t>09065828000100</t>
  </si>
  <si>
    <t>21388610000184</t>
  </si>
  <si>
    <t>10623223000169</t>
  </si>
  <si>
    <t>04095981000159</t>
  </si>
  <si>
    <t>00086514000101</t>
  </si>
  <si>
    <t>17239607000121</t>
  </si>
  <si>
    <t>19007740000188</t>
  </si>
  <si>
    <t>22691807000150</t>
  </si>
  <si>
    <t>96205927000137</t>
  </si>
  <si>
    <t>05054671000230</t>
  </si>
  <si>
    <t>05054671000582</t>
  </si>
  <si>
    <t>05054671000663</t>
  </si>
  <si>
    <t>05054671000744</t>
  </si>
  <si>
    <t>05054671000825</t>
  </si>
  <si>
    <t>05054671000906</t>
  </si>
  <si>
    <t>05054671001040</t>
  </si>
  <si>
    <t>05054671001120</t>
  </si>
  <si>
    <t>05054671001201</t>
  </si>
  <si>
    <t>05054671001392</t>
  </si>
  <si>
    <t>05054671001473</t>
  </si>
  <si>
    <t>05054671001635</t>
  </si>
  <si>
    <t>05054671001805</t>
  </si>
  <si>
    <t>05054671001988</t>
  </si>
  <si>
    <t>05054671002798</t>
  </si>
  <si>
    <t>05054671002879</t>
  </si>
  <si>
    <t>05054671003174</t>
  </si>
  <si>
    <t>05054671003417</t>
  </si>
  <si>
    <t>10923448000211</t>
  </si>
  <si>
    <t>15708605000109</t>
  </si>
  <si>
    <t>22826790000100</t>
  </si>
  <si>
    <t>88250907000150</t>
  </si>
  <si>
    <t>88250907000311</t>
  </si>
  <si>
    <t>88250907000583</t>
  </si>
  <si>
    <t>90176967000111</t>
  </si>
  <si>
    <t>31358989000133</t>
  </si>
  <si>
    <t>18631725000143</t>
  </si>
  <si>
    <t>01487058000174</t>
  </si>
  <si>
    <t>03207600000113</t>
  </si>
  <si>
    <t>03419477000102</t>
  </si>
  <si>
    <t>13925748000147</t>
  </si>
  <si>
    <t>14182796000155</t>
  </si>
  <si>
    <t>15001625000145</t>
  </si>
  <si>
    <t>24048431000196</t>
  </si>
  <si>
    <t>32838971000100</t>
  </si>
  <si>
    <t>05677976000117</t>
  </si>
  <si>
    <t>19507667000103</t>
  </si>
  <si>
    <t>19507667000199</t>
  </si>
  <si>
    <t>05366704000104</t>
  </si>
  <si>
    <t>15292004000168</t>
  </si>
  <si>
    <t>15292004000199</t>
  </si>
  <si>
    <t>74061334000101</t>
  </si>
  <si>
    <t>10411824000108</t>
  </si>
  <si>
    <t>19872315000157</t>
  </si>
  <si>
    <t>63556906000107</t>
  </si>
  <si>
    <t>33102344000160</t>
  </si>
  <si>
    <t>21612615000149</t>
  </si>
  <si>
    <t>39505300000168</t>
  </si>
  <si>
    <t>12231031000132</t>
  </si>
  <si>
    <t>04221879000152</t>
  </si>
  <si>
    <t>50762822000188</t>
  </si>
  <si>
    <t>06139352000109</t>
  </si>
  <si>
    <t>28533271000121</t>
  </si>
  <si>
    <t>11859208000187</t>
  </si>
  <si>
    <t>73646622000165</t>
  </si>
  <si>
    <t>02541327000104</t>
  </si>
  <si>
    <t>05081434000187</t>
  </si>
  <si>
    <t>11480286000176</t>
  </si>
  <si>
    <t>01641531000126</t>
  </si>
  <si>
    <t>11505919000153</t>
  </si>
  <si>
    <t>21899763000196</t>
  </si>
  <si>
    <t>16904077000126</t>
  </si>
  <si>
    <t>13274725000110</t>
  </si>
  <si>
    <t>28219574000174</t>
  </si>
  <si>
    <t>28354744000123</t>
  </si>
  <si>
    <t>05657707000199</t>
  </si>
  <si>
    <t>28575561000138</t>
  </si>
  <si>
    <t>04972853000308</t>
  </si>
  <si>
    <t>13540754000186</t>
  </si>
  <si>
    <t>14492828000119</t>
  </si>
  <si>
    <t>11933572000140</t>
  </si>
  <si>
    <t>01189252000173</t>
  </si>
  <si>
    <t>10616573000106</t>
  </si>
  <si>
    <t>14408769000158</t>
  </si>
  <si>
    <t>27130709000168</t>
  </si>
  <si>
    <t>39400510000191</t>
  </si>
  <si>
    <t>81893422000135</t>
  </si>
  <si>
    <t>11065938000106</t>
  </si>
  <si>
    <t>06045987000147</t>
  </si>
  <si>
    <t>16825373000131</t>
  </si>
  <si>
    <t>16723045000124</t>
  </si>
  <si>
    <t>16723045000205</t>
  </si>
  <si>
    <t>11727943000137</t>
  </si>
  <si>
    <t>05109539000105</t>
  </si>
  <si>
    <t>17653154000185</t>
  </si>
  <si>
    <t>18231855000270</t>
  </si>
  <si>
    <t>18231855000350</t>
  </si>
  <si>
    <t>18231855000431</t>
  </si>
  <si>
    <t>18231855000499</t>
  </si>
  <si>
    <t>18231855000512</t>
  </si>
  <si>
    <t>18231855000599</t>
  </si>
  <si>
    <t>18231855000601</t>
  </si>
  <si>
    <t>18231855000699</t>
  </si>
  <si>
    <t>18231855000784</t>
  </si>
  <si>
    <t>18231855000799</t>
  </si>
  <si>
    <t>18231855000865</t>
  </si>
  <si>
    <t>18231855000899</t>
  </si>
  <si>
    <t>18231855000946</t>
  </si>
  <si>
    <t>18231855001080</t>
  </si>
  <si>
    <t>18231855001160</t>
  </si>
  <si>
    <t>18231855001199</t>
  </si>
  <si>
    <t>18231855001241</t>
  </si>
  <si>
    <t>18231855001322</t>
  </si>
  <si>
    <t>18231855001403</t>
  </si>
  <si>
    <t>18231855001594</t>
  </si>
  <si>
    <t>18231855001599</t>
  </si>
  <si>
    <t>18231855001675</t>
  </si>
  <si>
    <t>18231855001699</t>
  </si>
  <si>
    <t>18231855001756</t>
  </si>
  <si>
    <t>24705347000106</t>
  </si>
  <si>
    <t>01860281000115</t>
  </si>
  <si>
    <t>05460271000143</t>
  </si>
  <si>
    <t>09013995000108</t>
  </si>
  <si>
    <t>09597446000462</t>
  </si>
  <si>
    <t>13535733000172</t>
  </si>
  <si>
    <t>19665869000183</t>
  </si>
  <si>
    <t>20181537000102</t>
  </si>
  <si>
    <t>20326994000148</t>
  </si>
  <si>
    <t>20875519000120</t>
  </si>
  <si>
    <t>21262586000132</t>
  </si>
  <si>
    <t>22094851000183</t>
  </si>
  <si>
    <t>22597653000132</t>
  </si>
  <si>
    <t>07131879000311</t>
  </si>
  <si>
    <t>12966567000104</t>
  </si>
  <si>
    <t>10952217000155</t>
  </si>
  <si>
    <t>19578477000187</t>
  </si>
  <si>
    <t>13398157000169</t>
  </si>
  <si>
    <t>14553456000193</t>
  </si>
  <si>
    <t>24294829000102</t>
  </si>
  <si>
    <t>27006603000157</t>
  </si>
  <si>
    <t>10424010000108</t>
  </si>
  <si>
    <t>24561722000183</t>
  </si>
  <si>
    <t>07730015000235</t>
  </si>
  <si>
    <t>47727482000140</t>
  </si>
  <si>
    <t>02251802000108</t>
  </si>
  <si>
    <t>17617499000183</t>
  </si>
  <si>
    <t>00358054000123</t>
  </si>
  <si>
    <t>10255972000180</t>
  </si>
  <si>
    <t>13380068000195</t>
  </si>
  <si>
    <t>04377977000183</t>
  </si>
  <si>
    <t>12876408000100</t>
  </si>
  <si>
    <t>17965604000175</t>
  </si>
  <si>
    <t>22558889000160</t>
  </si>
  <si>
    <t>32878514000130</t>
  </si>
  <si>
    <t>24293912000167</t>
  </si>
  <si>
    <t>11509887000164</t>
  </si>
  <si>
    <t>23257037000103</t>
  </si>
  <si>
    <t>18696562000187</t>
  </si>
  <si>
    <t>28111218000132</t>
  </si>
  <si>
    <t>23413319000144</t>
  </si>
  <si>
    <t>17341782000125</t>
  </si>
  <si>
    <t>11949239000129</t>
  </si>
  <si>
    <t>84932979000479</t>
  </si>
  <si>
    <t>07914850000144</t>
  </si>
  <si>
    <t>79493839000240</t>
  </si>
  <si>
    <t>21672647000130</t>
  </si>
  <si>
    <t>16864521000127</t>
  </si>
  <si>
    <t>93528297000143</t>
  </si>
  <si>
    <t>12828689000126</t>
  </si>
  <si>
    <t>09573976000128</t>
  </si>
  <si>
    <t>24498167000192</t>
  </si>
  <si>
    <t>13879836000150</t>
  </si>
  <si>
    <t>11814030000158</t>
  </si>
  <si>
    <t>05547428000172</t>
  </si>
  <si>
    <t>01595769000162</t>
  </si>
  <si>
    <t>02953121000183</t>
  </si>
  <si>
    <t>05329458000102</t>
  </si>
  <si>
    <t>09256963000125</t>
  </si>
  <si>
    <t>22011418000137</t>
  </si>
  <si>
    <t>32288730000126</t>
  </si>
  <si>
    <t>11431235000154</t>
  </si>
  <si>
    <t>07268061000183</t>
  </si>
  <si>
    <t>32810988000140</t>
  </si>
  <si>
    <t>09039013000149</t>
  </si>
  <si>
    <t>14934877000164</t>
  </si>
  <si>
    <t>14601106000155</t>
  </si>
  <si>
    <t>21337154000143</t>
  </si>
  <si>
    <t>19485292000128</t>
  </si>
  <si>
    <t>87503645000125</t>
  </si>
  <si>
    <t>02462187000170</t>
  </si>
  <si>
    <t>17820741000111</t>
  </si>
  <si>
    <t>64608607000131</t>
  </si>
  <si>
    <t>71450068000110</t>
  </si>
  <si>
    <t>27091153000148</t>
  </si>
  <si>
    <t>12736583000100</t>
  </si>
  <si>
    <t>14570035000170</t>
  </si>
  <si>
    <t>13757665000196</t>
  </si>
  <si>
    <t>01681240000161</t>
  </si>
  <si>
    <t>01681240000242</t>
  </si>
  <si>
    <t>01681240000595</t>
  </si>
  <si>
    <t>01681240000676</t>
  </si>
  <si>
    <t>01681240001303</t>
  </si>
  <si>
    <t>05440541000316</t>
  </si>
  <si>
    <t>06070958000488</t>
  </si>
  <si>
    <t>08946414000110</t>
  </si>
  <si>
    <t>20530234000310</t>
  </si>
  <si>
    <t>26219565000158</t>
  </si>
  <si>
    <t>40793531000101</t>
  </si>
  <si>
    <t>05050856000195</t>
  </si>
  <si>
    <t>09161100000174</t>
  </si>
  <si>
    <t>02219513000113</t>
  </si>
  <si>
    <t>02980109000168</t>
  </si>
  <si>
    <t>07344940000147</t>
  </si>
  <si>
    <t>90238775000192</t>
  </si>
  <si>
    <t>09120645000132</t>
  </si>
  <si>
    <t>07546558000205</t>
  </si>
  <si>
    <t>07870799000116</t>
  </si>
  <si>
    <t>08662214000216</t>
  </si>
  <si>
    <t>09097760000133</t>
  </si>
  <si>
    <t>11423389000102</t>
  </si>
  <si>
    <t>13207048000974</t>
  </si>
  <si>
    <t>14161973000117</t>
  </si>
  <si>
    <t>15074488000179</t>
  </si>
  <si>
    <t>15239177000112</t>
  </si>
  <si>
    <t>15531894000113</t>
  </si>
  <si>
    <t>20526066000127</t>
  </si>
  <si>
    <t>23809050000110</t>
  </si>
  <si>
    <t>26652161000153</t>
  </si>
  <si>
    <t>06052243000150</t>
  </si>
  <si>
    <t>26174874000159</t>
  </si>
  <si>
    <t>08182073000153</t>
  </si>
  <si>
    <t>05449054000152</t>
  </si>
  <si>
    <t>05449054000233</t>
  </si>
  <si>
    <t>05449054000314</t>
  </si>
  <si>
    <t>05449054000586</t>
  </si>
  <si>
    <t>05449054000829</t>
  </si>
  <si>
    <t>10613652000155</t>
  </si>
  <si>
    <t>09015679000248</t>
  </si>
  <si>
    <t>28780989000112</t>
  </si>
  <si>
    <t>11916556000149</t>
  </si>
  <si>
    <t>03851893000177</t>
  </si>
  <si>
    <t>04781672000132</t>
  </si>
  <si>
    <t>11372940000128</t>
  </si>
  <si>
    <t>17626994000159</t>
  </si>
  <si>
    <t>08919708000152</t>
  </si>
  <si>
    <t>22219326000147</t>
  </si>
  <si>
    <t>00222236000172</t>
  </si>
  <si>
    <t>00949616000103</t>
  </si>
  <si>
    <t>09676365000105</t>
  </si>
  <si>
    <t>10560396000185</t>
  </si>
  <si>
    <t>20549045000127</t>
  </si>
  <si>
    <t>21772922000197</t>
  </si>
  <si>
    <t>32864241000175</t>
  </si>
  <si>
    <t>38603999000136</t>
  </si>
  <si>
    <t>54643739000140</t>
  </si>
  <si>
    <t>30546691000194</t>
  </si>
  <si>
    <t>02893507000147</t>
  </si>
  <si>
    <t>05239762000169</t>
  </si>
  <si>
    <t>05805805000126</t>
  </si>
  <si>
    <t>07864812000124</t>
  </si>
  <si>
    <t>10650989000132</t>
  </si>
  <si>
    <t>24280422000126</t>
  </si>
  <si>
    <t>40622177000144</t>
  </si>
  <si>
    <t>02492293000105</t>
  </si>
  <si>
    <t>19653682000160</t>
  </si>
  <si>
    <t>12006120000185</t>
  </si>
  <si>
    <t>12850627000110</t>
  </si>
  <si>
    <t>85215499000107</t>
  </si>
  <si>
    <t>10826335000117</t>
  </si>
  <si>
    <t>29969516000120</t>
  </si>
  <si>
    <t>20768362000134</t>
  </si>
  <si>
    <t>10739757000155</t>
  </si>
  <si>
    <t>13791235000190</t>
  </si>
  <si>
    <t>89386916000135</t>
  </si>
  <si>
    <t>20060904000110</t>
  </si>
  <si>
    <t>22352038000166</t>
  </si>
  <si>
    <t>11728413000103</t>
  </si>
  <si>
    <t>00080520000151</t>
  </si>
  <si>
    <t>15042385000127</t>
  </si>
  <si>
    <t>15042385000208</t>
  </si>
  <si>
    <t>14678176000101</t>
  </si>
  <si>
    <t>01594422000286</t>
  </si>
  <si>
    <t>02995821000130</t>
  </si>
  <si>
    <t>12104252000140</t>
  </si>
  <si>
    <t>10176606000217</t>
  </si>
  <si>
    <t>09658712000177</t>
  </si>
  <si>
    <t>11845186000104</t>
  </si>
  <si>
    <t>27105030000119</t>
  </si>
  <si>
    <t>16502976000100</t>
  </si>
  <si>
    <t>09014223000182</t>
  </si>
  <si>
    <t>09527589000155</t>
  </si>
  <si>
    <t>08821782000301</t>
  </si>
  <si>
    <t>01823567000120</t>
  </si>
  <si>
    <t>24730875000107</t>
  </si>
  <si>
    <t>18612271000163</t>
  </si>
  <si>
    <t>13928483000130</t>
  </si>
  <si>
    <t>15890692000168</t>
  </si>
  <si>
    <t>11625859000102</t>
  </si>
  <si>
    <t>01582489000110</t>
  </si>
  <si>
    <t>78757069000151</t>
  </si>
  <si>
    <t>09406168000176</t>
  </si>
  <si>
    <t>15672710000135</t>
  </si>
  <si>
    <t>18681698000113</t>
  </si>
  <si>
    <t>18681698000202</t>
  </si>
  <si>
    <t>12427207000126</t>
  </si>
  <si>
    <t>01234826000188</t>
  </si>
  <si>
    <t>11330106000250</t>
  </si>
  <si>
    <t>14301733000170</t>
  </si>
  <si>
    <t>19225162000156</t>
  </si>
  <si>
    <t>35217769000140</t>
  </si>
  <si>
    <t>40836751000167</t>
  </si>
  <si>
    <t>70229687000117</t>
  </si>
  <si>
    <t>03112503000147</t>
  </si>
  <si>
    <t>04437169000164</t>
  </si>
  <si>
    <t>10453267000198</t>
  </si>
  <si>
    <t>06068830000137</t>
  </si>
  <si>
    <t>11736188000157</t>
  </si>
  <si>
    <t>13728684000194</t>
  </si>
  <si>
    <t>00087125000109</t>
  </si>
  <si>
    <t>33463779000130</t>
  </si>
  <si>
    <t>09082248000113</t>
  </si>
  <si>
    <t>88101563000117</t>
  </si>
  <si>
    <t>02705522000114</t>
  </si>
  <si>
    <t>02705522000199</t>
  </si>
  <si>
    <t>12451050000174</t>
  </si>
  <si>
    <t>22020994000140</t>
  </si>
  <si>
    <t>22020994000199</t>
  </si>
  <si>
    <t>22020994000302</t>
  </si>
  <si>
    <t>22020994000399</t>
  </si>
  <si>
    <t>22020994000493</t>
  </si>
  <si>
    <t>22020994000499</t>
  </si>
  <si>
    <t>22020994000574</t>
  </si>
  <si>
    <t>22020994000599</t>
  </si>
  <si>
    <t>22020994000655</t>
  </si>
  <si>
    <t>22020994000699</t>
  </si>
  <si>
    <t>22020994000736</t>
  </si>
  <si>
    <t>22020994000799</t>
  </si>
  <si>
    <t>22020994000817</t>
  </si>
  <si>
    <t>22020994000899</t>
  </si>
  <si>
    <t>22020994000906</t>
  </si>
  <si>
    <t>22020994000999</t>
  </si>
  <si>
    <t>22020994001031</t>
  </si>
  <si>
    <t>22020994001099</t>
  </si>
  <si>
    <t>22020994001112</t>
  </si>
  <si>
    <t>22020994001199</t>
  </si>
  <si>
    <t>22020994001201</t>
  </si>
  <si>
    <t>22020994001299</t>
  </si>
  <si>
    <t>22020994001384</t>
  </si>
  <si>
    <t>22020994001399</t>
  </si>
  <si>
    <t>22020994001465</t>
  </si>
  <si>
    <t>22020994001499</t>
  </si>
  <si>
    <t>22020994001546</t>
  </si>
  <si>
    <t>22020994001599</t>
  </si>
  <si>
    <t>22020994001627</t>
  </si>
  <si>
    <t>22020994001699</t>
  </si>
  <si>
    <t>22020994001708</t>
  </si>
  <si>
    <t>22020994001799</t>
  </si>
  <si>
    <t>22020994001898</t>
  </si>
  <si>
    <t>22020994001899</t>
  </si>
  <si>
    <t>22020994001970</t>
  </si>
  <si>
    <t>22020994001999</t>
  </si>
  <si>
    <t>22020994002003</t>
  </si>
  <si>
    <t>22020994002099</t>
  </si>
  <si>
    <t>92104611000106</t>
  </si>
  <si>
    <t>32709875000153</t>
  </si>
  <si>
    <t>16716703000150</t>
  </si>
  <si>
    <t>00193631000174</t>
  </si>
  <si>
    <t>75289579000234</t>
  </si>
  <si>
    <t>75289579000315</t>
  </si>
  <si>
    <t>02617932000456</t>
  </si>
  <si>
    <t>02617932001002</t>
  </si>
  <si>
    <t>12605331000134</t>
  </si>
  <si>
    <t>05457388000178</t>
  </si>
  <si>
    <t>91033621000127</t>
  </si>
  <si>
    <t>22243531000148</t>
  </si>
  <si>
    <t>23999673000100</t>
  </si>
  <si>
    <t>14727590000325</t>
  </si>
  <si>
    <t>14727590000244</t>
  </si>
  <si>
    <t>05525846000169</t>
  </si>
  <si>
    <t>13469496000199</t>
  </si>
  <si>
    <t>02922932000117</t>
  </si>
  <si>
    <t>29630464000163</t>
  </si>
  <si>
    <t>03125877000105</t>
  </si>
  <si>
    <t>21951210000135</t>
  </si>
  <si>
    <t>31366651000123</t>
  </si>
  <si>
    <t>15148319000299</t>
  </si>
  <si>
    <t>65208225000183</t>
  </si>
  <si>
    <t>34064071000170</t>
  </si>
  <si>
    <t>14133529000198</t>
  </si>
  <si>
    <t>94498706000250</t>
  </si>
  <si>
    <t>94498706000330</t>
  </si>
  <si>
    <t>94498706000411</t>
  </si>
  <si>
    <t>94498706001302</t>
  </si>
  <si>
    <t>36785293000107</t>
  </si>
  <si>
    <t>09426030000139</t>
  </si>
  <si>
    <t>26634916000197</t>
  </si>
  <si>
    <t>09015670000156</t>
  </si>
  <si>
    <t>17528317000106</t>
  </si>
  <si>
    <t>11183782000168</t>
  </si>
  <si>
    <t>83518357000355</t>
  </si>
  <si>
    <t>19363230000143</t>
  </si>
  <si>
    <t>00262931000168</t>
  </si>
  <si>
    <t>00531367000212</t>
  </si>
  <si>
    <t>01273561000127</t>
  </si>
  <si>
    <t>01343221000125</t>
  </si>
  <si>
    <t>07187980000203</t>
  </si>
  <si>
    <t>09235593000140</t>
  </si>
  <si>
    <t>09566327000108</t>
  </si>
  <si>
    <t>11016190000151</t>
  </si>
  <si>
    <t>11041194000190</t>
  </si>
  <si>
    <t>11802090000150</t>
  </si>
  <si>
    <t>15684865000191</t>
  </si>
  <si>
    <t>22028765000172</t>
  </si>
  <si>
    <t>43136522000128</t>
  </si>
  <si>
    <t>45163276000129</t>
  </si>
  <si>
    <t>48339394000133</t>
  </si>
  <si>
    <t>65866576000181</t>
  </si>
  <si>
    <t>72076318000167</t>
  </si>
  <si>
    <t>04561398000196</t>
  </si>
  <si>
    <t>08325711000490</t>
  </si>
  <si>
    <t>18182272000115</t>
  </si>
  <si>
    <t>00688141000149</t>
  </si>
  <si>
    <t>02626506000136</t>
  </si>
  <si>
    <t>08181679000174</t>
  </si>
  <si>
    <t>32838781000184</t>
  </si>
  <si>
    <t>05456551000188</t>
  </si>
  <si>
    <t>17090642000121</t>
  </si>
  <si>
    <t>11813580000152</t>
  </si>
  <si>
    <t>40862146000160</t>
  </si>
  <si>
    <t>09435427000197</t>
  </si>
  <si>
    <t>10353219000128</t>
  </si>
  <si>
    <t>47963806000149</t>
  </si>
  <si>
    <t>02830380000117</t>
  </si>
  <si>
    <t>04636821000170</t>
  </si>
  <si>
    <t>00405870000140</t>
  </si>
  <si>
    <t>05853325000130</t>
  </si>
  <si>
    <t>09018011000173</t>
  </si>
  <si>
    <t>10502321000148</t>
  </si>
  <si>
    <t>10894024000195</t>
  </si>
  <si>
    <t>11441069000177</t>
  </si>
  <si>
    <t>12300305000106</t>
  </si>
  <si>
    <t>29765021000180</t>
  </si>
  <si>
    <t>53123089000140</t>
  </si>
  <si>
    <t>97318828000396</t>
  </si>
  <si>
    <t>07629982000124</t>
  </si>
  <si>
    <t>10851349000190</t>
  </si>
  <si>
    <t>14399796000101</t>
  </si>
  <si>
    <t>07285486000109</t>
  </si>
  <si>
    <t>11950931000177</t>
  </si>
  <si>
    <t>21848846000156</t>
  </si>
  <si>
    <t>15269231000172</t>
  </si>
  <si>
    <t>59603977000146</t>
  </si>
  <si>
    <t>59603977000199</t>
  </si>
  <si>
    <t>59603977000227</t>
  </si>
  <si>
    <t>59603977000299</t>
  </si>
  <si>
    <t>59603977000308</t>
  </si>
  <si>
    <t>59603977000399</t>
  </si>
  <si>
    <t>59603977000498</t>
  </si>
  <si>
    <t>59603977000499</t>
  </si>
  <si>
    <t>59603977000731</t>
  </si>
  <si>
    <t>59603977000799</t>
  </si>
  <si>
    <t>59603977000812</t>
  </si>
  <si>
    <t>59603977000899</t>
  </si>
  <si>
    <t>59603977000901</t>
  </si>
  <si>
    <t>59603977000999</t>
  </si>
  <si>
    <t>59603977001207</t>
  </si>
  <si>
    <t>59603977001299</t>
  </si>
  <si>
    <t>59603977001380</t>
  </si>
  <si>
    <t>59603977001399</t>
  </si>
  <si>
    <t>59603977001460</t>
  </si>
  <si>
    <t>59603977001499</t>
  </si>
  <si>
    <t>59603977001541</t>
  </si>
  <si>
    <t>59603977001599</t>
  </si>
  <si>
    <t>59603977001622</t>
  </si>
  <si>
    <t>59603977001699</t>
  </si>
  <si>
    <t>59603977001703</t>
  </si>
  <si>
    <t>59603977001799</t>
  </si>
  <si>
    <t>59603977001894</t>
  </si>
  <si>
    <t>59603977001899</t>
  </si>
  <si>
    <t>59603977001975</t>
  </si>
  <si>
    <t>59603977001999</t>
  </si>
  <si>
    <t>59603977002190</t>
  </si>
  <si>
    <t>59603977002199</t>
  </si>
  <si>
    <t>59603977002270</t>
  </si>
  <si>
    <t>59603977002299</t>
  </si>
  <si>
    <t>59603977002351</t>
  </si>
  <si>
    <t>59603977002399</t>
  </si>
  <si>
    <t>59603977002432</t>
  </si>
  <si>
    <t>59603977002499</t>
  </si>
  <si>
    <t>63249585000106</t>
  </si>
  <si>
    <t>63249585000360</t>
  </si>
  <si>
    <t>09188472000194</t>
  </si>
  <si>
    <t>24683732000191</t>
  </si>
  <si>
    <t>32078594000140</t>
  </si>
  <si>
    <t>05356549000137</t>
  </si>
  <si>
    <t>14522507000110</t>
  </si>
  <si>
    <t>88638663000187</t>
  </si>
  <si>
    <t>09249678000187</t>
  </si>
  <si>
    <t>48348353000103</t>
  </si>
  <si>
    <t>05408069000172</t>
  </si>
  <si>
    <t>07672767000106</t>
  </si>
  <si>
    <t>09302116000150</t>
  </si>
  <si>
    <t>41305640000197</t>
  </si>
  <si>
    <t>68755719000176</t>
  </si>
  <si>
    <t>11135306000171</t>
  </si>
  <si>
    <t>15396747000188</t>
  </si>
  <si>
    <t>29094828000138</t>
  </si>
  <si>
    <t>54735402000163</t>
  </si>
  <si>
    <t>43575877000113</t>
  </si>
  <si>
    <t>43575877000199</t>
  </si>
  <si>
    <t>04734427000174</t>
  </si>
  <si>
    <t>09241892000197</t>
  </si>
  <si>
    <t>58028838000173</t>
  </si>
  <si>
    <t>17676115000101</t>
  </si>
  <si>
    <t>08764265000178</t>
  </si>
  <si>
    <t>24474811000192</t>
  </si>
  <si>
    <t>16603870000195</t>
  </si>
  <si>
    <t>11340328000173</t>
  </si>
  <si>
    <t>09214971000109</t>
  </si>
  <si>
    <t>00155253000134</t>
  </si>
  <si>
    <t>40946980000134</t>
  </si>
  <si>
    <t>00510185000184</t>
  </si>
  <si>
    <t>10552705000175</t>
  </si>
  <si>
    <t>15591225000137</t>
  </si>
  <si>
    <t>17284673000113</t>
  </si>
  <si>
    <t>24959141000102</t>
  </si>
  <si>
    <t>07928932000148</t>
  </si>
  <si>
    <t>12028166000103</t>
  </si>
  <si>
    <t>04953023000171</t>
  </si>
  <si>
    <t>00254258000114</t>
  </si>
  <si>
    <t>00254258000467</t>
  </si>
  <si>
    <t>06007633000299</t>
  </si>
  <si>
    <t>13152186000499</t>
  </si>
  <si>
    <t>13152186000570</t>
  </si>
  <si>
    <t>09113449000130</t>
  </si>
  <si>
    <t>07646276000190</t>
  </si>
  <si>
    <t>00199752000395</t>
  </si>
  <si>
    <t>00199752000476</t>
  </si>
  <si>
    <t>00199752000638</t>
  </si>
  <si>
    <t>41455320000113</t>
  </si>
  <si>
    <t>02993737000188</t>
  </si>
  <si>
    <t>07078662000123</t>
  </si>
  <si>
    <t>13311094000161</t>
  </si>
  <si>
    <t>13395785000190</t>
  </si>
  <si>
    <t>25275863000100</t>
  </si>
  <si>
    <t>26399664000169</t>
  </si>
  <si>
    <t>27720540000104</t>
  </si>
  <si>
    <t>86894474000140</t>
  </si>
  <si>
    <t>02766802000132</t>
  </si>
  <si>
    <t>02915680000107</t>
  </si>
  <si>
    <t>27491745000157</t>
  </si>
  <si>
    <t>09186965000195</t>
  </si>
  <si>
    <t>72496201000132</t>
  </si>
  <si>
    <t>05225479000188</t>
  </si>
  <si>
    <t>05225479000340</t>
  </si>
  <si>
    <t>00899766000150</t>
  </si>
  <si>
    <t>00899766000199</t>
  </si>
  <si>
    <t>06234524000123</t>
  </si>
  <si>
    <t>08149067000102</t>
  </si>
  <si>
    <t>14634797000193</t>
  </si>
  <si>
    <t>33083247000178</t>
  </si>
  <si>
    <t>33083247000199</t>
  </si>
  <si>
    <t>33186073000179</t>
  </si>
  <si>
    <t>33186073000199</t>
  </si>
  <si>
    <t>12664645000108</t>
  </si>
  <si>
    <t>03013540000360</t>
  </si>
  <si>
    <t>07034077000121</t>
  </si>
  <si>
    <t>24232811000186</t>
  </si>
  <si>
    <t>14693399000148</t>
  </si>
  <si>
    <t>14068946000102</t>
  </si>
  <si>
    <t>26722392000196</t>
  </si>
  <si>
    <t>23558729000183</t>
  </si>
  <si>
    <t>19359292000181</t>
  </si>
  <si>
    <t>05440541000235</t>
  </si>
  <si>
    <t>06626253097643</t>
  </si>
  <si>
    <t>06626253107380</t>
  </si>
  <si>
    <t>06626253107460</t>
  </si>
  <si>
    <t>06626253108009</t>
  </si>
  <si>
    <t>08785771000143</t>
  </si>
  <si>
    <t>10271297000183</t>
  </si>
  <si>
    <t>11990619000107</t>
  </si>
  <si>
    <t>15618905000105</t>
  </si>
  <si>
    <t>05384541000184</t>
  </si>
  <si>
    <t>10618120000100</t>
  </si>
  <si>
    <t>14413781000150</t>
  </si>
  <si>
    <t>21163650000128</t>
  </si>
  <si>
    <t>21401904000107</t>
  </si>
  <si>
    <t>04839959000176</t>
  </si>
  <si>
    <t>35181635000117</t>
  </si>
  <si>
    <t>27445398000126</t>
  </si>
  <si>
    <t>22399004000127</t>
  </si>
  <si>
    <t>11099497000163</t>
  </si>
  <si>
    <t>13510953000141</t>
  </si>
  <si>
    <t>73468480000193</t>
  </si>
  <si>
    <t>02468335000164</t>
  </si>
  <si>
    <t>09516781000146</t>
  </si>
  <si>
    <t>81744021000113</t>
  </si>
  <si>
    <t>06147398000170</t>
  </si>
  <si>
    <t>17655234000170</t>
  </si>
  <si>
    <t>10294731000221</t>
  </si>
  <si>
    <t>02699928000131</t>
  </si>
  <si>
    <t>09911711000192</t>
  </si>
  <si>
    <t>05356187000184</t>
  </si>
  <si>
    <t>10770234000171</t>
  </si>
  <si>
    <t>02341953000149</t>
  </si>
  <si>
    <t>00525177000101</t>
  </si>
  <si>
    <t>10463112000132</t>
  </si>
  <si>
    <t>78253473000198</t>
  </si>
  <si>
    <t>73573966000191</t>
  </si>
  <si>
    <t>07784721000189</t>
  </si>
  <si>
    <t>12940692000137</t>
  </si>
  <si>
    <t>11143684000105</t>
  </si>
  <si>
    <t>15637184000172</t>
  </si>
  <si>
    <t>91255976000160</t>
  </si>
  <si>
    <t>26404418000158</t>
  </si>
  <si>
    <t>09379774000140</t>
  </si>
  <si>
    <t>62656541000120</t>
  </si>
  <si>
    <t>13619869000160</t>
  </si>
  <si>
    <t>14370302000166</t>
  </si>
  <si>
    <t>11120450000134</t>
  </si>
  <si>
    <t>25965408000129</t>
  </si>
  <si>
    <t>29542727000182</t>
  </si>
  <si>
    <t>03921358000145</t>
  </si>
  <si>
    <t>03093999000159</t>
  </si>
  <si>
    <t>03358856000121</t>
  </si>
  <si>
    <t>05230009000102</t>
  </si>
  <si>
    <t>05230009000199</t>
  </si>
  <si>
    <t>05230009000293</t>
  </si>
  <si>
    <t>05230009000299</t>
  </si>
  <si>
    <t>05230009000617</t>
  </si>
  <si>
    <t>05230009000699</t>
  </si>
  <si>
    <t>05230009000706</t>
  </si>
  <si>
    <t>05230009000799</t>
  </si>
  <si>
    <t>05230009000889</t>
  </si>
  <si>
    <t>05230009000899</t>
  </si>
  <si>
    <t>05230009000960</t>
  </si>
  <si>
    <t>05230009000999</t>
  </si>
  <si>
    <t>05230009001001</t>
  </si>
  <si>
    <t>05230009001099</t>
  </si>
  <si>
    <t>05230009001184</t>
  </si>
  <si>
    <t>05230009001199</t>
  </si>
  <si>
    <t>05230009001265</t>
  </si>
  <si>
    <t>05230009001299</t>
  </si>
  <si>
    <t>05230009001346</t>
  </si>
  <si>
    <t>05230009001399</t>
  </si>
  <si>
    <t>05230009001427</t>
  </si>
  <si>
    <t>05230009001499</t>
  </si>
  <si>
    <t>05230009001508</t>
  </si>
  <si>
    <t>05230009001599</t>
  </si>
  <si>
    <t>05230009001698</t>
  </si>
  <si>
    <t>05230009001699</t>
  </si>
  <si>
    <t>05230009001931</t>
  </si>
  <si>
    <t>05230009001999</t>
  </si>
  <si>
    <t>05230009002156</t>
  </si>
  <si>
    <t>05230009002199</t>
  </si>
  <si>
    <t>05230009002237</t>
  </si>
  <si>
    <t>05230009002299</t>
  </si>
  <si>
    <t>05230009002580</t>
  </si>
  <si>
    <t>05230009002599</t>
  </si>
  <si>
    <t>05230009002741</t>
  </si>
  <si>
    <t>05230009002799</t>
  </si>
  <si>
    <t>05230009002822</t>
  </si>
  <si>
    <t>05230009002899</t>
  </si>
  <si>
    <t>05230009002903</t>
  </si>
  <si>
    <t>05230009002999</t>
  </si>
  <si>
    <t>05230009003209</t>
  </si>
  <si>
    <t>05230009003299</t>
  </si>
  <si>
    <t>05230009003632</t>
  </si>
  <si>
    <t>05230009003699</t>
  </si>
  <si>
    <t>05230009003802</t>
  </si>
  <si>
    <t>05230009003899</t>
  </si>
  <si>
    <t>05230009003985</t>
  </si>
  <si>
    <t>05230009003999</t>
  </si>
  <si>
    <t>05230009004019</t>
  </si>
  <si>
    <t>05230009004099</t>
  </si>
  <si>
    <t>05230009004108</t>
  </si>
  <si>
    <t>05230009004199</t>
  </si>
  <si>
    <t>05230009004299</t>
  </si>
  <si>
    <t>05230009004361</t>
  </si>
  <si>
    <t>05230009004399</t>
  </si>
  <si>
    <t>05230009004442</t>
  </si>
  <si>
    <t>05230009004499</t>
  </si>
  <si>
    <t>05230009004523</t>
  </si>
  <si>
    <t>05230009004599</t>
  </si>
  <si>
    <t>05230009004604</t>
  </si>
  <si>
    <t>05230009004795</t>
  </si>
  <si>
    <t>05230009004799</t>
  </si>
  <si>
    <t>05230009004876</t>
  </si>
  <si>
    <t>05230009004899</t>
  </si>
  <si>
    <t>05230009004957</t>
  </si>
  <si>
    <t>05230009004999</t>
  </si>
  <si>
    <t>05230009005099</t>
  </si>
  <si>
    <t>05230009005171</t>
  </si>
  <si>
    <t>05230009005199</t>
  </si>
  <si>
    <t>05230009005499</t>
  </si>
  <si>
    <t>05230009005503</t>
  </si>
  <si>
    <t>06198619000139</t>
  </si>
  <si>
    <t>06198619000199</t>
  </si>
  <si>
    <t>06198619000562</t>
  </si>
  <si>
    <t>06198619000599</t>
  </si>
  <si>
    <t>06198619000643</t>
  </si>
  <si>
    <t>06198619000699</t>
  </si>
  <si>
    <t>06198619000724</t>
  </si>
  <si>
    <t>06198619000799</t>
  </si>
  <si>
    <t>06198619000996</t>
  </si>
  <si>
    <t>06198619000999</t>
  </si>
  <si>
    <t>06198619001020</t>
  </si>
  <si>
    <t>06198619001099</t>
  </si>
  <si>
    <t>06198619001291</t>
  </si>
  <si>
    <t>06198619001299</t>
  </si>
  <si>
    <t>06198619001453</t>
  </si>
  <si>
    <t>06198619001499</t>
  </si>
  <si>
    <t>06198619001534</t>
  </si>
  <si>
    <t>06198619001599</t>
  </si>
  <si>
    <t>06198619001615</t>
  </si>
  <si>
    <t>06198619001699</t>
  </si>
  <si>
    <t>06198619001704</t>
  </si>
  <si>
    <t>06198619001799</t>
  </si>
  <si>
    <t>06198619001887</t>
  </si>
  <si>
    <t>06198619001899</t>
  </si>
  <si>
    <t>06198619002000</t>
  </si>
  <si>
    <t>06198619002099</t>
  </si>
  <si>
    <t>06198619002182</t>
  </si>
  <si>
    <t>06198619002199</t>
  </si>
  <si>
    <t>06198619002263</t>
  </si>
  <si>
    <t>06198619002299</t>
  </si>
  <si>
    <t>06198619002425</t>
  </si>
  <si>
    <t>06198619002499</t>
  </si>
  <si>
    <t>06198619002506</t>
  </si>
  <si>
    <t>06198619002599</t>
  </si>
  <si>
    <t>06198619002697</t>
  </si>
  <si>
    <t>06198619002699</t>
  </si>
  <si>
    <t>06198619002859</t>
  </si>
  <si>
    <t>06198619002899</t>
  </si>
  <si>
    <t>06198619003073</t>
  </si>
  <si>
    <t>06198619003154</t>
  </si>
  <si>
    <t>06198619003199</t>
  </si>
  <si>
    <t>06198619003235</t>
  </si>
  <si>
    <t>06198619003299</t>
  </si>
  <si>
    <t>06198619003316</t>
  </si>
  <si>
    <t>06198619003399</t>
  </si>
  <si>
    <t>06198619003588</t>
  </si>
  <si>
    <t>06198619003599</t>
  </si>
  <si>
    <t>06198619003740</t>
  </si>
  <si>
    <t>06198619003799</t>
  </si>
  <si>
    <t>06198619003820</t>
  </si>
  <si>
    <t>06198619003899</t>
  </si>
  <si>
    <t>06198619003901</t>
  </si>
  <si>
    <t>06198619003999</t>
  </si>
  <si>
    <t>06198619004045</t>
  </si>
  <si>
    <t>06198619004099</t>
  </si>
  <si>
    <t>06198619004398</t>
  </si>
  <si>
    <t>06198619004399</t>
  </si>
  <si>
    <t>06198619004479</t>
  </si>
  <si>
    <t>06198619004499</t>
  </si>
  <si>
    <t>06198619004550</t>
  </si>
  <si>
    <t>06198619004599</t>
  </si>
  <si>
    <t>06198619004630</t>
  </si>
  <si>
    <t>06198619004699</t>
  </si>
  <si>
    <t>06198619004711</t>
  </si>
  <si>
    <t>06198619004799</t>
  </si>
  <si>
    <t>06198619004899</t>
  </si>
  <si>
    <t>06198619004983</t>
  </si>
  <si>
    <t>06198619004999</t>
  </si>
  <si>
    <t>06198619005017</t>
  </si>
  <si>
    <t>06198619005099</t>
  </si>
  <si>
    <t>06198619005106</t>
  </si>
  <si>
    <t>06198619005199</t>
  </si>
  <si>
    <t>06198619005521</t>
  </si>
  <si>
    <t>06198619005599</t>
  </si>
  <si>
    <t>06198619005602</t>
  </si>
  <si>
    <t>06198619005699</t>
  </si>
  <si>
    <t>06198619005793</t>
  </si>
  <si>
    <t>06198619005799</t>
  </si>
  <si>
    <t>06198619005955</t>
  </si>
  <si>
    <t>06198619006098</t>
  </si>
  <si>
    <t>06198619006099</t>
  </si>
  <si>
    <t>06198619006170</t>
  </si>
  <si>
    <t>06198619006199</t>
  </si>
  <si>
    <t>06198619006250</t>
  </si>
  <si>
    <t>06198619006331</t>
  </si>
  <si>
    <t>06198619006399</t>
  </si>
  <si>
    <t>06198619006412</t>
  </si>
  <si>
    <t>06198619006499</t>
  </si>
  <si>
    <t>06198619006501</t>
  </si>
  <si>
    <t>06198619006684</t>
  </si>
  <si>
    <t>06198619006699</t>
  </si>
  <si>
    <t>06198619006846</t>
  </si>
  <si>
    <t>06198619006899</t>
  </si>
  <si>
    <t>06198619006927</t>
  </si>
  <si>
    <t>06198619006999</t>
  </si>
  <si>
    <t>08947502000136</t>
  </si>
  <si>
    <t>27455217000142</t>
  </si>
  <si>
    <t>02541577000136</t>
  </si>
  <si>
    <t>10801883000192</t>
  </si>
  <si>
    <t>23553182000123</t>
  </si>
  <si>
    <t>08197537000103</t>
  </si>
  <si>
    <t>17708461000116</t>
  </si>
  <si>
    <t>10702750000169</t>
  </si>
  <si>
    <t>04912018000110</t>
  </si>
  <si>
    <t>10817487000153</t>
  </si>
  <si>
    <t>07565118000106</t>
  </si>
  <si>
    <t>95440277000141</t>
  </si>
  <si>
    <t>00185869000158</t>
  </si>
  <si>
    <t>01769155000150</t>
  </si>
  <si>
    <t>07355005000267</t>
  </si>
  <si>
    <t>10315188000110</t>
  </si>
  <si>
    <t>13467147000138</t>
  </si>
  <si>
    <t>12915415000174</t>
  </si>
  <si>
    <t>08667954000164</t>
  </si>
  <si>
    <t>24447070000150</t>
  </si>
  <si>
    <t>12996130000105</t>
  </si>
  <si>
    <t>33258104000150</t>
  </si>
  <si>
    <t>07297966000343</t>
  </si>
  <si>
    <t>09229777000105</t>
  </si>
  <si>
    <t>00284937000136</t>
  </si>
  <si>
    <t>01078285000146</t>
  </si>
  <si>
    <t>02190691000169</t>
  </si>
  <si>
    <t>02693283000120</t>
  </si>
  <si>
    <t>02985106000460</t>
  </si>
  <si>
    <t>03058315000188</t>
  </si>
  <si>
    <t>04383338000120</t>
  </si>
  <si>
    <t>06127508000131</t>
  </si>
  <si>
    <t>06336690000130</t>
  </si>
  <si>
    <t>07633681000174</t>
  </si>
  <si>
    <t>08995627000131</t>
  </si>
  <si>
    <t>09594865000106</t>
  </si>
  <si>
    <t>09605539000220</t>
  </si>
  <si>
    <t>10243043000151</t>
  </si>
  <si>
    <t>10949619000109</t>
  </si>
  <si>
    <t>11239833000126</t>
  </si>
  <si>
    <t>11242801000180</t>
  </si>
  <si>
    <t>12365566000104</t>
  </si>
  <si>
    <t>12503115000188</t>
  </si>
  <si>
    <t>13001477000133</t>
  </si>
  <si>
    <t>13118849000106</t>
  </si>
  <si>
    <t>14338488000176</t>
  </si>
  <si>
    <t>14352733000108</t>
  </si>
  <si>
    <t>14625584000103</t>
  </si>
  <si>
    <t>15755078000193</t>
  </si>
  <si>
    <t>16733739000142</t>
  </si>
  <si>
    <t>16889181000199</t>
  </si>
  <si>
    <t>17144405000104</t>
  </si>
  <si>
    <t>17316045000172</t>
  </si>
  <si>
    <t>17626086000165</t>
  </si>
  <si>
    <t>18328306000137</t>
  </si>
  <si>
    <t>18767986000195</t>
  </si>
  <si>
    <t>27291526000124</t>
  </si>
  <si>
    <t>41412636000128</t>
  </si>
  <si>
    <t>42064980000136</t>
  </si>
  <si>
    <t>07509625000122</t>
  </si>
  <si>
    <t>14790302000115</t>
  </si>
  <si>
    <t>11304684000131</t>
  </si>
  <si>
    <t>26555533000123</t>
  </si>
  <si>
    <t>23981369000128</t>
  </si>
  <si>
    <t>16780567000168</t>
  </si>
  <si>
    <t>14534212000325</t>
  </si>
  <si>
    <t>14534212000830</t>
  </si>
  <si>
    <t>28372068000110</t>
  </si>
  <si>
    <t>47253745000630</t>
  </si>
  <si>
    <t>47253745000711</t>
  </si>
  <si>
    <t>47253745000800</t>
  </si>
  <si>
    <t>47253745001017</t>
  </si>
  <si>
    <t>36462323000144</t>
  </si>
  <si>
    <t>27106047000190</t>
  </si>
  <si>
    <t>22665425000152</t>
  </si>
  <si>
    <t>27243587000116</t>
  </si>
  <si>
    <t>10698237000141</t>
  </si>
  <si>
    <t>08916995000147</t>
  </si>
  <si>
    <t>11188669000175</t>
  </si>
  <si>
    <t>26332941000116</t>
  </si>
  <si>
    <t>14924502000202</t>
  </si>
  <si>
    <t>04204233000329</t>
  </si>
  <si>
    <t>85310225000601</t>
  </si>
  <si>
    <t>85310225000105</t>
  </si>
  <si>
    <t>85310225000520</t>
  </si>
  <si>
    <t>28240919000171</t>
  </si>
  <si>
    <t>15088572000141</t>
  </si>
  <si>
    <t>16675973000160</t>
  </si>
  <si>
    <t>17820383000147</t>
  </si>
  <si>
    <t>25234370000114</t>
  </si>
  <si>
    <t>72060593000273</t>
  </si>
  <si>
    <t>03610682000142</t>
  </si>
  <si>
    <t>03610682000223</t>
  </si>
  <si>
    <t>03610682000576</t>
  </si>
  <si>
    <t>10538911000201</t>
  </si>
  <si>
    <t>19664293000130</t>
  </si>
  <si>
    <t>28585131000105</t>
  </si>
  <si>
    <t>10744497000106</t>
  </si>
  <si>
    <t>10744497000297</t>
  </si>
  <si>
    <t>62850987000190</t>
  </si>
  <si>
    <t>38658258000152</t>
  </si>
  <si>
    <t>22202799000131</t>
  </si>
  <si>
    <t>15842860000140</t>
  </si>
  <si>
    <t>11173393000151</t>
  </si>
  <si>
    <t>18751808000176</t>
  </si>
  <si>
    <t>19729076000180</t>
  </si>
  <si>
    <t>20339039000145</t>
  </si>
  <si>
    <t>20684100000191</t>
  </si>
  <si>
    <t>20799452000192</t>
  </si>
  <si>
    <t>21264229000103</t>
  </si>
  <si>
    <t>21315990000127</t>
  </si>
  <si>
    <t>21436691000140</t>
  </si>
  <si>
    <t>21437714000131</t>
  </si>
  <si>
    <t>21460003000188</t>
  </si>
  <si>
    <t>21685161000136</t>
  </si>
  <si>
    <t>21932237000180</t>
  </si>
  <si>
    <t>22168883000186</t>
  </si>
  <si>
    <t>22385713000153</t>
  </si>
  <si>
    <t>22706802000154</t>
  </si>
  <si>
    <t>22724084000149</t>
  </si>
  <si>
    <t>22788721000140</t>
  </si>
  <si>
    <t>22838519000186</t>
  </si>
  <si>
    <t>23057183000187</t>
  </si>
  <si>
    <t>23106054000131</t>
  </si>
  <si>
    <t>23130475000106</t>
  </si>
  <si>
    <t>23219859000191</t>
  </si>
  <si>
    <t>23359127000105</t>
  </si>
  <si>
    <t>23445995000108</t>
  </si>
  <si>
    <t>23556291000102</t>
  </si>
  <si>
    <t>24755692000146</t>
  </si>
  <si>
    <t>24907582000152</t>
  </si>
  <si>
    <t>26031389000126</t>
  </si>
  <si>
    <t>26472875000180</t>
  </si>
  <si>
    <t>26617270000130</t>
  </si>
  <si>
    <t>26792575000188</t>
  </si>
  <si>
    <t>27020089000104</t>
  </si>
  <si>
    <t>27289484000197</t>
  </si>
  <si>
    <t>28072595000100</t>
  </si>
  <si>
    <t>04906082000199</t>
  </si>
  <si>
    <t>09283487000131</t>
  </si>
  <si>
    <t>10974108000139</t>
  </si>
  <si>
    <t>24584857000164</t>
  </si>
  <si>
    <t>26085405000163</t>
  </si>
  <si>
    <t>27696190000180</t>
  </si>
  <si>
    <t>08822296000138</t>
  </si>
  <si>
    <t>14447157000174</t>
  </si>
  <si>
    <t>17267101000126</t>
  </si>
  <si>
    <t>19777999000108</t>
  </si>
  <si>
    <t>26154644000128</t>
  </si>
  <si>
    <t>84683481000339</t>
  </si>
  <si>
    <t>84683481000399</t>
  </si>
  <si>
    <t>84683481000410</t>
  </si>
  <si>
    <t>84683481000499</t>
  </si>
  <si>
    <t>84683481001149</t>
  </si>
  <si>
    <t>84683481001491</t>
  </si>
  <si>
    <t>84683481001904</t>
  </si>
  <si>
    <t>84683481001999</t>
  </si>
  <si>
    <t>84683481002463</t>
  </si>
  <si>
    <t>84683481002499</t>
  </si>
  <si>
    <t>84683481003869</t>
  </si>
  <si>
    <t>84683481004083</t>
  </si>
  <si>
    <t>84683481004099</t>
  </si>
  <si>
    <t>84683481004245</t>
  </si>
  <si>
    <t>84683481004299</t>
  </si>
  <si>
    <t>84683481004679</t>
  </si>
  <si>
    <t>84683481004830</t>
  </si>
  <si>
    <t>84683481004899</t>
  </si>
  <si>
    <t>84683481005560</t>
  </si>
  <si>
    <t>84683481005599</t>
  </si>
  <si>
    <t>84683481005993</t>
  </si>
  <si>
    <t>84683481005999</t>
  </si>
  <si>
    <t>84683481006450</t>
  </si>
  <si>
    <t>84683481006612</t>
  </si>
  <si>
    <t>84683481006699</t>
  </si>
  <si>
    <t>84683481006965</t>
  </si>
  <si>
    <t>84683481006999</t>
  </si>
  <si>
    <t>84683481007694</t>
  </si>
  <si>
    <t>84683481007937</t>
  </si>
  <si>
    <t>84683481008151</t>
  </si>
  <si>
    <t>84683481008199</t>
  </si>
  <si>
    <t>84683481008232</t>
  </si>
  <si>
    <t>84683481008299</t>
  </si>
  <si>
    <t>84683481008585</t>
  </si>
  <si>
    <t>84683481009123</t>
  </si>
  <si>
    <t>84683481009476</t>
  </si>
  <si>
    <t>84683481009499</t>
  </si>
  <si>
    <t>84683481010300</t>
  </si>
  <si>
    <t>84683481010399</t>
  </si>
  <si>
    <t>84683481010482</t>
  </si>
  <si>
    <t>84683481010499</t>
  </si>
  <si>
    <t>84683481010563</t>
  </si>
  <si>
    <t>84683481010599</t>
  </si>
  <si>
    <t>84683481011020</t>
  </si>
  <si>
    <t>84683481011099</t>
  </si>
  <si>
    <t>84683481011101</t>
  </si>
  <si>
    <t>84683481011292</t>
  </si>
  <si>
    <t>84683481011299</t>
  </si>
  <si>
    <t>84683481011454</t>
  </si>
  <si>
    <t>84683481011535</t>
  </si>
  <si>
    <t>84683481011599</t>
  </si>
  <si>
    <t>84683481011616</t>
  </si>
  <si>
    <t>84683481011699</t>
  </si>
  <si>
    <t>84683481011888</t>
  </si>
  <si>
    <t>84683481011969</t>
  </si>
  <si>
    <t>84683481012000</t>
  </si>
  <si>
    <t>84683481012099</t>
  </si>
  <si>
    <t>84683481012183</t>
  </si>
  <si>
    <t>84683481012199</t>
  </si>
  <si>
    <t>84683481012264</t>
  </si>
  <si>
    <t>84683481012299</t>
  </si>
  <si>
    <t>84683481012345</t>
  </si>
  <si>
    <t>84683481012399</t>
  </si>
  <si>
    <t>84683481012426</t>
  </si>
  <si>
    <t>84683481012507</t>
  </si>
  <si>
    <t>84683481012599</t>
  </si>
  <si>
    <t>84683481012698</t>
  </si>
  <si>
    <t>84683481012779</t>
  </si>
  <si>
    <t>84683481012799</t>
  </si>
  <si>
    <t>84683481012930</t>
  </si>
  <si>
    <t>84683481012999</t>
  </si>
  <si>
    <t>84683481013074</t>
  </si>
  <si>
    <t>84683481013155</t>
  </si>
  <si>
    <t>84683481013236</t>
  </si>
  <si>
    <t>84683481013299</t>
  </si>
  <si>
    <t>84683481013317</t>
  </si>
  <si>
    <t>84683481013399</t>
  </si>
  <si>
    <t>84683481013406</t>
  </si>
  <si>
    <t>84683481013499</t>
  </si>
  <si>
    <t>84683481013589</t>
  </si>
  <si>
    <t>84683481013599</t>
  </si>
  <si>
    <t>84683481013660</t>
  </si>
  <si>
    <t>84683481013699</t>
  </si>
  <si>
    <t>84683481013740</t>
  </si>
  <si>
    <t>84683481013799</t>
  </si>
  <si>
    <t>84683481013821</t>
  </si>
  <si>
    <t>84683481014127</t>
  </si>
  <si>
    <t>84683481014208</t>
  </si>
  <si>
    <t>84683481014299</t>
  </si>
  <si>
    <t>84683481014398</t>
  </si>
  <si>
    <t>84683481014399</t>
  </si>
  <si>
    <t>84683481014470</t>
  </si>
  <si>
    <t>84683481014499</t>
  </si>
  <si>
    <t>84683481014631</t>
  </si>
  <si>
    <t>84683481014699</t>
  </si>
  <si>
    <t>84683481014801</t>
  </si>
  <si>
    <t>84683481015018</t>
  </si>
  <si>
    <t>84683481015099</t>
  </si>
  <si>
    <t>84683481015280</t>
  </si>
  <si>
    <t>84683481015360</t>
  </si>
  <si>
    <t>84683481015399</t>
  </si>
  <si>
    <t>84683481015441</t>
  </si>
  <si>
    <t>84683481015499</t>
  </si>
  <si>
    <t>84683481015522</t>
  </si>
  <si>
    <t>84683481015599</t>
  </si>
  <si>
    <t>84683481015603</t>
  </si>
  <si>
    <t>84683481015794</t>
  </si>
  <si>
    <t>84683481015799</t>
  </si>
  <si>
    <t>84683481015875</t>
  </si>
  <si>
    <t>84683481015899</t>
  </si>
  <si>
    <t>84683481015956</t>
  </si>
  <si>
    <t>84683481015999</t>
  </si>
  <si>
    <t>84683481016090</t>
  </si>
  <si>
    <t>84683481016099</t>
  </si>
  <si>
    <t>84683481016170</t>
  </si>
  <si>
    <t>84683481016199</t>
  </si>
  <si>
    <t>84683481016251</t>
  </si>
  <si>
    <t>84683481016299</t>
  </si>
  <si>
    <t>84683481016332</t>
  </si>
  <si>
    <t>84683481016399</t>
  </si>
  <si>
    <t>84683481016413</t>
  </si>
  <si>
    <t>84683481016499</t>
  </si>
  <si>
    <t>84683481016502</t>
  </si>
  <si>
    <t>84683481016685</t>
  </si>
  <si>
    <t>84683481016699</t>
  </si>
  <si>
    <t>84683481016766</t>
  </si>
  <si>
    <t>84683481016799</t>
  </si>
  <si>
    <t>84683481016847</t>
  </si>
  <si>
    <t>84683481016899</t>
  </si>
  <si>
    <t>84683481016999</t>
  </si>
  <si>
    <t>84683481017061</t>
  </si>
  <si>
    <t>84683481017099</t>
  </si>
  <si>
    <t>84683481017142</t>
  </si>
  <si>
    <t>84683481017223</t>
  </si>
  <si>
    <t>84683481017299</t>
  </si>
  <si>
    <t>84683481017304</t>
  </si>
  <si>
    <t>84683481017495</t>
  </si>
  <si>
    <t>84683481017576</t>
  </si>
  <si>
    <t>84683481017599</t>
  </si>
  <si>
    <t>84683481017657</t>
  </si>
  <si>
    <t>84683481017699</t>
  </si>
  <si>
    <t>84683481017738</t>
  </si>
  <si>
    <t>84683481017799</t>
  </si>
  <si>
    <t>84683481017819</t>
  </si>
  <si>
    <t>84683481017899</t>
  </si>
  <si>
    <t>84683481017908</t>
  </si>
  <si>
    <t>84683481017999</t>
  </si>
  <si>
    <t>84683481018033</t>
  </si>
  <si>
    <t>84683481018099</t>
  </si>
  <si>
    <t>84683481018114</t>
  </si>
  <si>
    <t>84683481018199</t>
  </si>
  <si>
    <t>84683481018203</t>
  </si>
  <si>
    <t>84683481018299</t>
  </si>
  <si>
    <t>84683481018386</t>
  </si>
  <si>
    <t>84683481018467</t>
  </si>
  <si>
    <t>84683481018499</t>
  </si>
  <si>
    <t>84683481018548</t>
  </si>
  <si>
    <t>84683481018629</t>
  </si>
  <si>
    <t>84683481018699</t>
  </si>
  <si>
    <t>84683481018700</t>
  </si>
  <si>
    <t>84683481018799</t>
  </si>
  <si>
    <t>84683481018890</t>
  </si>
  <si>
    <t>84683481018971</t>
  </si>
  <si>
    <t>84683481018999</t>
  </si>
  <si>
    <t>84683481019005</t>
  </si>
  <si>
    <t>84683481019196</t>
  </si>
  <si>
    <t>84683481019277</t>
  </si>
  <si>
    <t>84683481019358</t>
  </si>
  <si>
    <t>84683481019439</t>
  </si>
  <si>
    <t>84683481019510</t>
  </si>
  <si>
    <t>84683481019599</t>
  </si>
  <si>
    <t>84683481019609</t>
  </si>
  <si>
    <t>84683481019781</t>
  </si>
  <si>
    <t>84683481019799</t>
  </si>
  <si>
    <t>84683481019862</t>
  </si>
  <si>
    <t>84683481019899</t>
  </si>
  <si>
    <t>84683481020011</t>
  </si>
  <si>
    <t>84683481020099</t>
  </si>
  <si>
    <t>84683481020100</t>
  </si>
  <si>
    <t>84683481020199</t>
  </si>
  <si>
    <t>84683481020283</t>
  </si>
  <si>
    <t>84683481020299</t>
  </si>
  <si>
    <t>84683481020364</t>
  </si>
  <si>
    <t>84683481020399</t>
  </si>
  <si>
    <t>84683481020445</t>
  </si>
  <si>
    <t>84683481020526</t>
  </si>
  <si>
    <t>84683481020599</t>
  </si>
  <si>
    <t>84683481020607</t>
  </si>
  <si>
    <t>84683481020699</t>
  </si>
  <si>
    <t>84683481020798</t>
  </si>
  <si>
    <t>84683481020879</t>
  </si>
  <si>
    <t>84683481020899</t>
  </si>
  <si>
    <t>84683481020950</t>
  </si>
  <si>
    <t>84683481020999</t>
  </si>
  <si>
    <t>84683481021174</t>
  </si>
  <si>
    <t>84683481021255</t>
  </si>
  <si>
    <t>84683481021299</t>
  </si>
  <si>
    <t>84683481021336</t>
  </si>
  <si>
    <t>84683481021417</t>
  </si>
  <si>
    <t>84683481021499</t>
  </si>
  <si>
    <t>84683481021689</t>
  </si>
  <si>
    <t>84683481021760</t>
  </si>
  <si>
    <t>84683481021799</t>
  </si>
  <si>
    <t>84683481021840</t>
  </si>
  <si>
    <t>84683481021899</t>
  </si>
  <si>
    <t>84683481021921</t>
  </si>
  <si>
    <t>84683481022065</t>
  </si>
  <si>
    <t>84683481022099</t>
  </si>
  <si>
    <t>84683481022146</t>
  </si>
  <si>
    <t>84683481022199</t>
  </si>
  <si>
    <t>84683481022227</t>
  </si>
  <si>
    <t>84683481022299</t>
  </si>
  <si>
    <t>84683481022308</t>
  </si>
  <si>
    <t>84683481022498</t>
  </si>
  <si>
    <t>84683481022499</t>
  </si>
  <si>
    <t>84683481022570</t>
  </si>
  <si>
    <t>84683481022599</t>
  </si>
  <si>
    <t>84683481022650</t>
  </si>
  <si>
    <t>84683481022699</t>
  </si>
  <si>
    <t>84683481022731</t>
  </si>
  <si>
    <t>84683481022799</t>
  </si>
  <si>
    <t>84683481022812</t>
  </si>
  <si>
    <t>84683481022901</t>
  </si>
  <si>
    <t>84683481022999</t>
  </si>
  <si>
    <t>84683481023037</t>
  </si>
  <si>
    <t>84683481023099</t>
  </si>
  <si>
    <t>84683481023118</t>
  </si>
  <si>
    <t>84683481023207</t>
  </si>
  <si>
    <t>84683481023380</t>
  </si>
  <si>
    <t>84683481023399</t>
  </si>
  <si>
    <t>84683481023460</t>
  </si>
  <si>
    <t>84683481023541</t>
  </si>
  <si>
    <t>84683481023622</t>
  </si>
  <si>
    <t>84683481023699</t>
  </si>
  <si>
    <t>84683481023703</t>
  </si>
  <si>
    <t>84683481023799</t>
  </si>
  <si>
    <t>84683481023894</t>
  </si>
  <si>
    <t>84683481023975</t>
  </si>
  <si>
    <t>84683481023999</t>
  </si>
  <si>
    <t>84683481024009</t>
  </si>
  <si>
    <t>84683481024099</t>
  </si>
  <si>
    <t>84683481024190</t>
  </si>
  <si>
    <t>84683481024199</t>
  </si>
  <si>
    <t>84683481024270</t>
  </si>
  <si>
    <t>84683481024299</t>
  </si>
  <si>
    <t>84683481024351</t>
  </si>
  <si>
    <t>84683481024432</t>
  </si>
  <si>
    <t>84683481024513</t>
  </si>
  <si>
    <t>84683481024602</t>
  </si>
  <si>
    <t>84683481024785</t>
  </si>
  <si>
    <t>84683481024799</t>
  </si>
  <si>
    <t>84683481024866</t>
  </si>
  <si>
    <t>84683481024899</t>
  </si>
  <si>
    <t>84683481024947</t>
  </si>
  <si>
    <t>84683481025080</t>
  </si>
  <si>
    <t>84683481025161</t>
  </si>
  <si>
    <t>84683481025242</t>
  </si>
  <si>
    <t>84683481025323</t>
  </si>
  <si>
    <t>84683481025399</t>
  </si>
  <si>
    <t>84683481025404</t>
  </si>
  <si>
    <t>84683481025757</t>
  </si>
  <si>
    <t>84683481025838</t>
  </si>
  <si>
    <t>84683481025899</t>
  </si>
  <si>
    <t>84683481025919</t>
  </si>
  <si>
    <t>84683481026052</t>
  </si>
  <si>
    <t>84683481026133</t>
  </si>
  <si>
    <t>84683481026214</t>
  </si>
  <si>
    <t>84683481026303</t>
  </si>
  <si>
    <t>84683481026399</t>
  </si>
  <si>
    <t>84683481026486</t>
  </si>
  <si>
    <t>84683481026499</t>
  </si>
  <si>
    <t>84683481026567</t>
  </si>
  <si>
    <t>84683481026648</t>
  </si>
  <si>
    <t>84683481026699</t>
  </si>
  <si>
    <t>84683481026729</t>
  </si>
  <si>
    <t>84683481026800</t>
  </si>
  <si>
    <t>84683481026990</t>
  </si>
  <si>
    <t>84683481027105</t>
  </si>
  <si>
    <t>84683481027199</t>
  </si>
  <si>
    <t>84683481027296</t>
  </si>
  <si>
    <t>84683481027377</t>
  </si>
  <si>
    <t>84683481027458</t>
  </si>
  <si>
    <t>84683481027499</t>
  </si>
  <si>
    <t>84683481027539</t>
  </si>
  <si>
    <t>84683481027610</t>
  </si>
  <si>
    <t>84683481027709</t>
  </si>
  <si>
    <t>84683481027881</t>
  </si>
  <si>
    <t>84683481027899</t>
  </si>
  <si>
    <t>84683481027962</t>
  </si>
  <si>
    <t>84683481028004</t>
  </si>
  <si>
    <t>84683481028099</t>
  </si>
  <si>
    <t>84683481028187</t>
  </si>
  <si>
    <t>84683481028268</t>
  </si>
  <si>
    <t>84683481028349</t>
  </si>
  <si>
    <t>84683481028420</t>
  </si>
  <si>
    <t>84683481028500</t>
  </si>
  <si>
    <t>84683481028599</t>
  </si>
  <si>
    <t>84683481028691</t>
  </si>
  <si>
    <t>84683481028772</t>
  </si>
  <si>
    <t>84683481028853</t>
  </si>
  <si>
    <t>84683481028899</t>
  </si>
  <si>
    <t>84683481028934</t>
  </si>
  <si>
    <t>84683481029078</t>
  </si>
  <si>
    <t>84683481029099</t>
  </si>
  <si>
    <t>84683481029159</t>
  </si>
  <si>
    <t>84683481029199</t>
  </si>
  <si>
    <t>84683481029230</t>
  </si>
  <si>
    <t>84683481029299</t>
  </si>
  <si>
    <t>84683481029310</t>
  </si>
  <si>
    <t>84683481029399</t>
  </si>
  <si>
    <t>84683481029400</t>
  </si>
  <si>
    <t>84683481029499</t>
  </si>
  <si>
    <t>84683481029582</t>
  </si>
  <si>
    <t>84683481029825</t>
  </si>
  <si>
    <t>84683481029906</t>
  </si>
  <si>
    <t>84683481029999</t>
  </si>
  <si>
    <t>84683481030084</t>
  </si>
  <si>
    <t>84683481030099</t>
  </si>
  <si>
    <t>84683481030165</t>
  </si>
  <si>
    <t>84683481030199</t>
  </si>
  <si>
    <t>84683481030246</t>
  </si>
  <si>
    <t>84683481030299</t>
  </si>
  <si>
    <t>84683481030327</t>
  </si>
  <si>
    <t>84683481030408</t>
  </si>
  <si>
    <t>84683481030598</t>
  </si>
  <si>
    <t>84683481030599</t>
  </si>
  <si>
    <t>84683481030750</t>
  </si>
  <si>
    <t>84683481030799</t>
  </si>
  <si>
    <t>84683481030831</t>
  </si>
  <si>
    <t>84683481031056</t>
  </si>
  <si>
    <t>84683481031099</t>
  </si>
  <si>
    <t>84683481031218</t>
  </si>
  <si>
    <t>84683481031299</t>
  </si>
  <si>
    <t>84683481031307</t>
  </si>
  <si>
    <t>84683481031399</t>
  </si>
  <si>
    <t>84683481031480</t>
  </si>
  <si>
    <t>84683481031499</t>
  </si>
  <si>
    <t>84683481031560</t>
  </si>
  <si>
    <t>84683481031641</t>
  </si>
  <si>
    <t>84683481031722</t>
  </si>
  <si>
    <t>84683481031799</t>
  </si>
  <si>
    <t>84683481031803</t>
  </si>
  <si>
    <t>84683481031899</t>
  </si>
  <si>
    <t>84683481031994</t>
  </si>
  <si>
    <t>84683481031999</t>
  </si>
  <si>
    <t>84683481032028</t>
  </si>
  <si>
    <t>84683481032109</t>
  </si>
  <si>
    <t>84683481032290</t>
  </si>
  <si>
    <t>84683481032370</t>
  </si>
  <si>
    <t>84683481032451</t>
  </si>
  <si>
    <t>84683481032499</t>
  </si>
  <si>
    <t>84683481032532</t>
  </si>
  <si>
    <t>84683481032613</t>
  </si>
  <si>
    <t>84683481032699</t>
  </si>
  <si>
    <t>84683481032702</t>
  </si>
  <si>
    <t>84683481032799</t>
  </si>
  <si>
    <t>84683481032885</t>
  </si>
  <si>
    <t>84683481032899</t>
  </si>
  <si>
    <t>84683481032966</t>
  </si>
  <si>
    <t>84683481032999</t>
  </si>
  <si>
    <t>84683481033008</t>
  </si>
  <si>
    <t>84683481033180</t>
  </si>
  <si>
    <t>84683481033261</t>
  </si>
  <si>
    <t>84683481033299</t>
  </si>
  <si>
    <t>84683481033342</t>
  </si>
  <si>
    <t>84683481033399</t>
  </si>
  <si>
    <t>84683481033423</t>
  </si>
  <si>
    <t>84683481033499</t>
  </si>
  <si>
    <t>84683481033504</t>
  </si>
  <si>
    <t>84683481033599</t>
  </si>
  <si>
    <t>84683481033695</t>
  </si>
  <si>
    <t>84683481033857</t>
  </si>
  <si>
    <t>84683481033938</t>
  </si>
  <si>
    <t>84683481033999</t>
  </si>
  <si>
    <t>84683481034071</t>
  </si>
  <si>
    <t>84683481034099</t>
  </si>
  <si>
    <t>84683481034152</t>
  </si>
  <si>
    <t>84683481034199</t>
  </si>
  <si>
    <t>84683481034233</t>
  </si>
  <si>
    <t>84683481034299</t>
  </si>
  <si>
    <t>84683481034314</t>
  </si>
  <si>
    <t>84683481034399</t>
  </si>
  <si>
    <t>84683481034403</t>
  </si>
  <si>
    <t>84683481034499</t>
  </si>
  <si>
    <t>84683481034586</t>
  </si>
  <si>
    <t>84683481034599</t>
  </si>
  <si>
    <t>84683481034667</t>
  </si>
  <si>
    <t>84683481034748</t>
  </si>
  <si>
    <t>84683481034829</t>
  </si>
  <si>
    <t>84683481034900</t>
  </si>
  <si>
    <t>84683481035043</t>
  </si>
  <si>
    <t>84683481035124</t>
  </si>
  <si>
    <t>84683481035205</t>
  </si>
  <si>
    <t>84683481035396</t>
  </si>
  <si>
    <t>84683481035477</t>
  </si>
  <si>
    <t>84683481035499</t>
  </si>
  <si>
    <t>84683481035558</t>
  </si>
  <si>
    <t>84683481035599</t>
  </si>
  <si>
    <t>84683481035639</t>
  </si>
  <si>
    <t>84683481035710</t>
  </si>
  <si>
    <t>84683481035809</t>
  </si>
  <si>
    <t>84683481035899</t>
  </si>
  <si>
    <t>84683481035981</t>
  </si>
  <si>
    <t>84683481036015</t>
  </si>
  <si>
    <t>84683481036099</t>
  </si>
  <si>
    <t>84683481036104</t>
  </si>
  <si>
    <t>84683481036199</t>
  </si>
  <si>
    <t>84683481036287</t>
  </si>
  <si>
    <t>84683481036299</t>
  </si>
  <si>
    <t>84683481036368</t>
  </si>
  <si>
    <t>84683481036449</t>
  </si>
  <si>
    <t>84683481036520</t>
  </si>
  <si>
    <t>84683481036599</t>
  </si>
  <si>
    <t>84683481036600</t>
  </si>
  <si>
    <t>84683481036699</t>
  </si>
  <si>
    <t>84683481036791</t>
  </si>
  <si>
    <t>84683481036799</t>
  </si>
  <si>
    <t>84683481036872</t>
  </si>
  <si>
    <t>84683481036953</t>
  </si>
  <si>
    <t>84683481037097</t>
  </si>
  <si>
    <t>84683481037099</t>
  </si>
  <si>
    <t>84683481037178</t>
  </si>
  <si>
    <t>84683481037330</t>
  </si>
  <si>
    <t>84683481037410</t>
  </si>
  <si>
    <t>84683481037500</t>
  </si>
  <si>
    <t>84683481037599</t>
  </si>
  <si>
    <t>84683481037682</t>
  </si>
  <si>
    <t>84683481037763</t>
  </si>
  <si>
    <t>84683481037844</t>
  </si>
  <si>
    <t>84683481037925</t>
  </si>
  <si>
    <t>84683481037999</t>
  </si>
  <si>
    <t>84683481038069</t>
  </si>
  <si>
    <t>84683481038140</t>
  </si>
  <si>
    <t>84683481038199</t>
  </si>
  <si>
    <t>84683481038220</t>
  </si>
  <si>
    <t>84683481038299</t>
  </si>
  <si>
    <t>84683481038492</t>
  </si>
  <si>
    <t>84683481038573</t>
  </si>
  <si>
    <t>84683481038654</t>
  </si>
  <si>
    <t>84683481038735</t>
  </si>
  <si>
    <t>84683481038816</t>
  </si>
  <si>
    <t>84683481038905</t>
  </si>
  <si>
    <t>84683481038999</t>
  </si>
  <si>
    <t>84683481039030</t>
  </si>
  <si>
    <t>84683481039099</t>
  </si>
  <si>
    <t>84683481039111</t>
  </si>
  <si>
    <t>84683481039383</t>
  </si>
  <si>
    <t>84683481039399</t>
  </si>
  <si>
    <t>84683481039464</t>
  </si>
  <si>
    <t>84683481039545</t>
  </si>
  <si>
    <t>84683481039626</t>
  </si>
  <si>
    <t>84683481039707</t>
  </si>
  <si>
    <t>84683481039898</t>
  </si>
  <si>
    <t>84683481040047</t>
  </si>
  <si>
    <t>84683481040099</t>
  </si>
  <si>
    <t>84683481040128</t>
  </si>
  <si>
    <t>84683481040199</t>
  </si>
  <si>
    <t>84683481040390</t>
  </si>
  <si>
    <t>84683481040470</t>
  </si>
  <si>
    <t>84683481040499</t>
  </si>
  <si>
    <t>84683481040632</t>
  </si>
  <si>
    <t>84683481040802</t>
  </si>
  <si>
    <t>84683481040985</t>
  </si>
  <si>
    <t>84683481041019</t>
  </si>
  <si>
    <t>84683481041108</t>
  </si>
  <si>
    <t>84683481041280</t>
  </si>
  <si>
    <t>84683481041299</t>
  </si>
  <si>
    <t>84683481041361</t>
  </si>
  <si>
    <t>84683481041399</t>
  </si>
  <si>
    <t>84683481041442</t>
  </si>
  <si>
    <t>84683481041499</t>
  </si>
  <si>
    <t>84683481041523</t>
  </si>
  <si>
    <t>84683481041795</t>
  </si>
  <si>
    <t>84683481041799</t>
  </si>
  <si>
    <t>84683481041876</t>
  </si>
  <si>
    <t>84683481041899</t>
  </si>
  <si>
    <t>84683481041957</t>
  </si>
  <si>
    <t>84683481041999</t>
  </si>
  <si>
    <t>84683481042171</t>
  </si>
  <si>
    <t>84683481042199</t>
  </si>
  <si>
    <t>84683481042252</t>
  </si>
  <si>
    <t>84683481042333</t>
  </si>
  <si>
    <t>84683481042414</t>
  </si>
  <si>
    <t>84683481042503</t>
  </si>
  <si>
    <t>84683481042599</t>
  </si>
  <si>
    <t>84683481042686</t>
  </si>
  <si>
    <t>84683481042767</t>
  </si>
  <si>
    <t>84683481042799</t>
  </si>
  <si>
    <t>84683481042848</t>
  </si>
  <si>
    <t>84683481042899</t>
  </si>
  <si>
    <t>84683481042929</t>
  </si>
  <si>
    <t>84683481043062</t>
  </si>
  <si>
    <t>84683481043099</t>
  </si>
  <si>
    <t>84683481043224</t>
  </si>
  <si>
    <t>84683481043299</t>
  </si>
  <si>
    <t>84683481043305</t>
  </si>
  <si>
    <t>84683481043496</t>
  </si>
  <si>
    <t>84683481043499</t>
  </si>
  <si>
    <t>84683481043577</t>
  </si>
  <si>
    <t>84683481043599</t>
  </si>
  <si>
    <t>84683481043658</t>
  </si>
  <si>
    <t>84683481043699</t>
  </si>
  <si>
    <t>84683481043739</t>
  </si>
  <si>
    <t>84683481043799</t>
  </si>
  <si>
    <t>84683481043810</t>
  </si>
  <si>
    <t>84683481043909</t>
  </si>
  <si>
    <t>84683481044034</t>
  </si>
  <si>
    <t>84683481044115</t>
  </si>
  <si>
    <t>84683481044204</t>
  </si>
  <si>
    <t>84683481044387</t>
  </si>
  <si>
    <t>84683481044399</t>
  </si>
  <si>
    <t>84683481044468</t>
  </si>
  <si>
    <t>84683481044549</t>
  </si>
  <si>
    <t>84683481044620</t>
  </si>
  <si>
    <t>84683481044699</t>
  </si>
  <si>
    <t>84683481044700</t>
  </si>
  <si>
    <t>84683481044891</t>
  </si>
  <si>
    <t>84683481044972</t>
  </si>
  <si>
    <t>84683481044999</t>
  </si>
  <si>
    <t>84683481045197</t>
  </si>
  <si>
    <t>84683481045199</t>
  </si>
  <si>
    <t>84683481045278</t>
  </si>
  <si>
    <t>84683481045359</t>
  </si>
  <si>
    <t>84683481045430</t>
  </si>
  <si>
    <t>84683481045499</t>
  </si>
  <si>
    <t>84683481045510</t>
  </si>
  <si>
    <t>84683481045600</t>
  </si>
  <si>
    <t>84683481045782</t>
  </si>
  <si>
    <t>84683481045863</t>
  </si>
  <si>
    <t>84683481046169</t>
  </si>
  <si>
    <t>84683481046240</t>
  </si>
  <si>
    <t>84683481046320</t>
  </si>
  <si>
    <t>84683481046401</t>
  </si>
  <si>
    <t>84683481046592</t>
  </si>
  <si>
    <t>84683481046673</t>
  </si>
  <si>
    <t>84683481046754</t>
  </si>
  <si>
    <t>84683481046799</t>
  </si>
  <si>
    <t>84683481046835</t>
  </si>
  <si>
    <t>84683481046899</t>
  </si>
  <si>
    <t>84683481047211</t>
  </si>
  <si>
    <t>84683481047300</t>
  </si>
  <si>
    <t>84683481047483</t>
  </si>
  <si>
    <t>84683481047499</t>
  </si>
  <si>
    <t>84683481047564</t>
  </si>
  <si>
    <t>84683481047599</t>
  </si>
  <si>
    <t>84683481047645</t>
  </si>
  <si>
    <t>84683481047699</t>
  </si>
  <si>
    <t>84683481047726</t>
  </si>
  <si>
    <t>84683481047799</t>
  </si>
  <si>
    <t>84683481047807</t>
  </si>
  <si>
    <t>84683481047899</t>
  </si>
  <si>
    <t>84683481047998</t>
  </si>
  <si>
    <t>84683481047999</t>
  </si>
  <si>
    <t>84683481048021</t>
  </si>
  <si>
    <t>84683481048099</t>
  </si>
  <si>
    <t>84683481048102</t>
  </si>
  <si>
    <t>84683481048199</t>
  </si>
  <si>
    <t>84683481048293</t>
  </si>
  <si>
    <t>84683481048374</t>
  </si>
  <si>
    <t>84683481048399</t>
  </si>
  <si>
    <t>84683481048455</t>
  </si>
  <si>
    <t>84683481048536</t>
  </si>
  <si>
    <t>84683481048599</t>
  </si>
  <si>
    <t>84683481048617</t>
  </si>
  <si>
    <t>84683481048699</t>
  </si>
  <si>
    <t>84683481048706</t>
  </si>
  <si>
    <t>84683481048799</t>
  </si>
  <si>
    <t>84683481048960</t>
  </si>
  <si>
    <t>84683481048999</t>
  </si>
  <si>
    <t>84683481049001</t>
  </si>
  <si>
    <t>84683481049099</t>
  </si>
  <si>
    <t>84683481049184</t>
  </si>
  <si>
    <t>84683481049199</t>
  </si>
  <si>
    <t>84683481049265</t>
  </si>
  <si>
    <t>84683481049299</t>
  </si>
  <si>
    <t>84683481049346</t>
  </si>
  <si>
    <t>84683481049427</t>
  </si>
  <si>
    <t>84683481049499</t>
  </si>
  <si>
    <t>84683481049508</t>
  </si>
  <si>
    <t>84683481049698</t>
  </si>
  <si>
    <t>84683481049699</t>
  </si>
  <si>
    <t>84683481049770</t>
  </si>
  <si>
    <t>84683481049799</t>
  </si>
  <si>
    <t>84683481049850</t>
  </si>
  <si>
    <t>84683481049899</t>
  </si>
  <si>
    <t>84683481049931</t>
  </si>
  <si>
    <t>84683481049999</t>
  </si>
  <si>
    <t>84683481050000</t>
  </si>
  <si>
    <t>84683481050099</t>
  </si>
  <si>
    <t>84683481050190</t>
  </si>
  <si>
    <t>84683481050271</t>
  </si>
  <si>
    <t>84683481050352</t>
  </si>
  <si>
    <t>84683481050399</t>
  </si>
  <si>
    <t>84683481050433</t>
  </si>
  <si>
    <t>84683481050599</t>
  </si>
  <si>
    <t>84683481050603</t>
  </si>
  <si>
    <t>84683481050699</t>
  </si>
  <si>
    <t>84683481050786</t>
  </si>
  <si>
    <t>84683481050799</t>
  </si>
  <si>
    <t>26962889000181</t>
  </si>
  <si>
    <t>04707562000120</t>
  </si>
  <si>
    <t>04707562000201</t>
  </si>
  <si>
    <t>04707562000392</t>
  </si>
  <si>
    <t>04707562000473</t>
  </si>
  <si>
    <t>04707562000635</t>
  </si>
  <si>
    <t>04707562000716</t>
  </si>
  <si>
    <t>04707562000805</t>
  </si>
  <si>
    <t>87905980000150</t>
  </si>
  <si>
    <t>94290319000142</t>
  </si>
  <si>
    <t>11383187000176</t>
  </si>
  <si>
    <t>11286600000184</t>
  </si>
  <si>
    <t>02069405000101</t>
  </si>
  <si>
    <t>21781732000217</t>
  </si>
  <si>
    <t>32710873000184</t>
  </si>
  <si>
    <t>32888422000131</t>
  </si>
  <si>
    <t>04755530000109</t>
  </si>
  <si>
    <t>19275099000162</t>
  </si>
  <si>
    <t>18408950000115</t>
  </si>
  <si>
    <t>30704498000134</t>
  </si>
  <si>
    <t>02306038000112</t>
  </si>
  <si>
    <t>68204486000202</t>
  </si>
  <si>
    <t>54991211000596</t>
  </si>
  <si>
    <t>01570785000109</t>
  </si>
  <si>
    <t>10695611000155</t>
  </si>
  <si>
    <t>10695611000317</t>
  </si>
  <si>
    <t>20765529000103</t>
  </si>
  <si>
    <t>00557092000105</t>
  </si>
  <si>
    <t>03783325000186</t>
  </si>
  <si>
    <t>10771104000153</t>
  </si>
  <si>
    <t>11096860000197</t>
  </si>
  <si>
    <t>04567695000149</t>
  </si>
  <si>
    <t>03583594000107</t>
  </si>
  <si>
    <t>04716183000105</t>
  </si>
  <si>
    <t>15423170000156</t>
  </si>
  <si>
    <t>21971251000193</t>
  </si>
  <si>
    <t>27399963000166</t>
  </si>
  <si>
    <t>63550974000169</t>
  </si>
  <si>
    <t>01663995000133</t>
  </si>
  <si>
    <t>09044363000101</t>
  </si>
  <si>
    <t>03820783000148</t>
  </si>
  <si>
    <t>33250085000115</t>
  </si>
  <si>
    <t>05117834000103</t>
  </si>
  <si>
    <t>09621926000250</t>
  </si>
  <si>
    <t>20804303000174</t>
  </si>
  <si>
    <t>27089559000196</t>
  </si>
  <si>
    <t>04687015000120</t>
  </si>
  <si>
    <t>09621926000179</t>
  </si>
  <si>
    <t>14028152000107</t>
  </si>
  <si>
    <t>18638895000150</t>
  </si>
  <si>
    <t>09323112000158</t>
  </si>
  <si>
    <t>33081159000137</t>
  </si>
  <si>
    <t>10237133000130</t>
  </si>
  <si>
    <t>29340346000110</t>
  </si>
  <si>
    <t>15503175000199</t>
  </si>
  <si>
    <t>24048878000165</t>
  </si>
  <si>
    <t>14049548000130</t>
  </si>
  <si>
    <t>77825974000210</t>
  </si>
  <si>
    <t>77825974000309</t>
  </si>
  <si>
    <t>77825974000481</t>
  </si>
  <si>
    <t>77825974000562</t>
  </si>
  <si>
    <t>13183330000101</t>
  </si>
  <si>
    <t>13392007000148</t>
  </si>
  <si>
    <t>15610512000147</t>
  </si>
  <si>
    <t>28138295000186</t>
  </si>
  <si>
    <t>10699760000192</t>
  </si>
  <si>
    <t>33325325000101</t>
  </si>
  <si>
    <t>11215650000170</t>
  </si>
  <si>
    <t>97200869000200</t>
  </si>
  <si>
    <t>17615823000124</t>
  </si>
  <si>
    <t>00360725000190</t>
  </si>
  <si>
    <t>02239868000174</t>
  </si>
  <si>
    <t>03200476000326</t>
  </si>
  <si>
    <t>08219510000166</t>
  </si>
  <si>
    <t>13615488000103</t>
  </si>
  <si>
    <t>14113125000132</t>
  </si>
  <si>
    <t>17384587000182</t>
  </si>
  <si>
    <t>20755004000197</t>
  </si>
  <si>
    <t>24767501000166</t>
  </si>
  <si>
    <t>27088596000180</t>
  </si>
  <si>
    <t>32288672000130</t>
  </si>
  <si>
    <t>63396709000178</t>
  </si>
  <si>
    <t>00586445000103</t>
  </si>
  <si>
    <t>19100058000135</t>
  </si>
  <si>
    <t>20514948000253</t>
  </si>
  <si>
    <t>07698526000136</t>
  </si>
  <si>
    <t>35956937000110</t>
  </si>
  <si>
    <t>73714644000387</t>
  </si>
  <si>
    <t>14691646000177</t>
  </si>
  <si>
    <t>32859779000191</t>
  </si>
  <si>
    <t>27803226000187</t>
  </si>
  <si>
    <t>07804432000285</t>
  </si>
  <si>
    <t>12939922000148</t>
  </si>
  <si>
    <t>09331441000140</t>
  </si>
  <si>
    <t>30376982000181</t>
  </si>
  <si>
    <t>50051762000195</t>
  </si>
  <si>
    <t>31704273000140</t>
  </si>
  <si>
    <t>28106433000145</t>
  </si>
  <si>
    <t>28106433000199</t>
  </si>
  <si>
    <t>34200428000108</t>
  </si>
  <si>
    <t>00159021000154</t>
  </si>
  <si>
    <t>02925421000159</t>
  </si>
  <si>
    <t>07095372001240</t>
  </si>
  <si>
    <t>90469669000110</t>
  </si>
  <si>
    <t>10875772000120</t>
  </si>
  <si>
    <t>33071234000189</t>
  </si>
  <si>
    <t>17402967000100</t>
  </si>
  <si>
    <t>27648112000100</t>
  </si>
  <si>
    <t>40477887000128</t>
  </si>
  <si>
    <t>14905263000154</t>
  </si>
  <si>
    <t>22925023000140</t>
  </si>
  <si>
    <t>08943617000152</t>
  </si>
  <si>
    <t>10376303000167</t>
  </si>
  <si>
    <t>11214264000164</t>
  </si>
  <si>
    <t>32759987000119</t>
  </si>
  <si>
    <t>35520964000145</t>
  </si>
  <si>
    <t>30085377000151</t>
  </si>
  <si>
    <t>08032172000310</t>
  </si>
  <si>
    <t>14353216000145</t>
  </si>
  <si>
    <t>03813320000159</t>
  </si>
  <si>
    <t>03724429000110</t>
  </si>
  <si>
    <t>04060313000196</t>
  </si>
  <si>
    <t>16468654000184</t>
  </si>
  <si>
    <t>69930949000197</t>
  </si>
  <si>
    <t>19475029000158</t>
  </si>
  <si>
    <t>05112326000205</t>
  </si>
  <si>
    <t>25332830000147</t>
  </si>
  <si>
    <t>05652383000104</t>
  </si>
  <si>
    <t>14933113000154</t>
  </si>
  <si>
    <t>55395404000113</t>
  </si>
  <si>
    <t>10940029000107</t>
  </si>
  <si>
    <t>20283410000102</t>
  </si>
  <si>
    <t>07605998000105</t>
  </si>
  <si>
    <t>12473685000172</t>
  </si>
  <si>
    <t>33107327000116</t>
  </si>
  <si>
    <t>40865826000138</t>
  </si>
  <si>
    <t>14896774000157</t>
  </si>
  <si>
    <t>07939870000170</t>
  </si>
  <si>
    <t>01891624000109</t>
  </si>
  <si>
    <t>40506628000188</t>
  </si>
  <si>
    <t>10716983000110</t>
  </si>
  <si>
    <t>83002360000400</t>
  </si>
  <si>
    <t>83002360000664</t>
  </si>
  <si>
    <t>83002360000745</t>
  </si>
  <si>
    <t>09083686000104</t>
  </si>
  <si>
    <t>09276435000138</t>
  </si>
  <si>
    <t>00117068000155</t>
  </si>
  <si>
    <t>10610993000177</t>
  </si>
  <si>
    <t>00474613000160</t>
  </si>
  <si>
    <t>09468846000125</t>
  </si>
  <si>
    <t>06143878000162</t>
  </si>
  <si>
    <t>06947977000288</t>
  </si>
  <si>
    <t>14877836000183</t>
  </si>
  <si>
    <t>22419190000119</t>
  </si>
  <si>
    <t>13672100000378</t>
  </si>
  <si>
    <t>10298198000195</t>
  </si>
  <si>
    <t>10481619000119</t>
  </si>
  <si>
    <t>25185173000152</t>
  </si>
  <si>
    <t>04744349000199</t>
  </si>
  <si>
    <t>20505886000213</t>
  </si>
  <si>
    <t>15400829000159</t>
  </si>
  <si>
    <t>00685945000194</t>
  </si>
  <si>
    <t>04431700000191</t>
  </si>
  <si>
    <t>09944331000154</t>
  </si>
  <si>
    <t>13089284000186</t>
  </si>
  <si>
    <t>08778219000128</t>
  </si>
  <si>
    <t>08778219000390</t>
  </si>
  <si>
    <t>41205303000128</t>
  </si>
  <si>
    <t>01603782000116</t>
  </si>
  <si>
    <t>09416681000148</t>
  </si>
  <si>
    <t>24606453000124</t>
  </si>
  <si>
    <t>54371802000137</t>
  </si>
  <si>
    <t>06316314000184</t>
  </si>
  <si>
    <t>04044047000108</t>
  </si>
  <si>
    <t>04044047000199</t>
  </si>
  <si>
    <t>04044047000298</t>
  </si>
  <si>
    <t>04044047000299</t>
  </si>
  <si>
    <t>04044047000370</t>
  </si>
  <si>
    <t>04044047000399</t>
  </si>
  <si>
    <t>04044047000450</t>
  </si>
  <si>
    <t>04044047000499</t>
  </si>
  <si>
    <t>04044047000612</t>
  </si>
  <si>
    <t>04044047000699</t>
  </si>
  <si>
    <t>04044047000965</t>
  </si>
  <si>
    <t>04044047000999</t>
  </si>
  <si>
    <t>06274341000131</t>
  </si>
  <si>
    <t>06274341000199</t>
  </si>
  <si>
    <t>07198377000146</t>
  </si>
  <si>
    <t>07953805000107</t>
  </si>
  <si>
    <t>07953805000199</t>
  </si>
  <si>
    <t>20181562000196</t>
  </si>
  <si>
    <t>08507154000186</t>
  </si>
  <si>
    <t>10176300000180</t>
  </si>
  <si>
    <t>01722309000158</t>
  </si>
  <si>
    <t>02557615000149</t>
  </si>
  <si>
    <t>16938339000173</t>
  </si>
  <si>
    <t>16945394000190</t>
  </si>
  <si>
    <t>24366320000209</t>
  </si>
  <si>
    <t>62355722000116</t>
  </si>
  <si>
    <t>03426287000104</t>
  </si>
  <si>
    <t>03982880000137</t>
  </si>
  <si>
    <t>09127324000160</t>
  </si>
  <si>
    <t>10275495000115</t>
  </si>
  <si>
    <t>10502824000113</t>
  </si>
  <si>
    <t>13121605000182</t>
  </si>
  <si>
    <t>13558838000147</t>
  </si>
  <si>
    <t>13558838000813</t>
  </si>
  <si>
    <t>15152423000102</t>
  </si>
  <si>
    <t>41983149000115</t>
  </si>
  <si>
    <t>54520796000132</t>
  </si>
  <si>
    <t>88587357003184</t>
  </si>
  <si>
    <t>74641994000161</t>
  </si>
  <si>
    <t>00282471000130</t>
  </si>
  <si>
    <t>00450006000160</t>
  </si>
  <si>
    <t>13892195000173</t>
  </si>
  <si>
    <t>43722719000149</t>
  </si>
  <si>
    <t>52619699000176</t>
  </si>
  <si>
    <t>12457218000159</t>
  </si>
  <si>
    <t>10642972000133</t>
  </si>
  <si>
    <t>17852690000100</t>
  </si>
  <si>
    <t>19646371000173</t>
  </si>
  <si>
    <t>28566701000101</t>
  </si>
  <si>
    <t>02122961000102</t>
  </si>
  <si>
    <t>20625865000150</t>
  </si>
  <si>
    <t>69895860000137</t>
  </si>
  <si>
    <t>50949205000196</t>
  </si>
  <si>
    <t>63464499000108</t>
  </si>
  <si>
    <t>03020922000159</t>
  </si>
  <si>
    <t>09371794000174</t>
  </si>
  <si>
    <t>10639428000132</t>
  </si>
  <si>
    <t>12079366000187</t>
  </si>
  <si>
    <t>10734357000157</t>
  </si>
  <si>
    <t>18756573000105</t>
  </si>
  <si>
    <t>10993557000124</t>
  </si>
  <si>
    <t>00408127000144</t>
  </si>
  <si>
    <t>12204384000143</t>
  </si>
  <si>
    <t>13095799000199</t>
  </si>
  <si>
    <t>27326719000173</t>
  </si>
  <si>
    <t>27326719000199</t>
  </si>
  <si>
    <t>27326719000254</t>
  </si>
  <si>
    <t>27326719000299</t>
  </si>
  <si>
    <t>27326719000335</t>
  </si>
  <si>
    <t>27326719000399</t>
  </si>
  <si>
    <t>27326719000416</t>
  </si>
  <si>
    <t>27326719000499</t>
  </si>
  <si>
    <t>27326719000505</t>
  </si>
  <si>
    <t>27326719000688</t>
  </si>
  <si>
    <t>27326719000699</t>
  </si>
  <si>
    <t>27326719000769</t>
  </si>
  <si>
    <t>27326719000799</t>
  </si>
  <si>
    <t>27326719000840</t>
  </si>
  <si>
    <t>27326719000899</t>
  </si>
  <si>
    <t>27326719000920</t>
  </si>
  <si>
    <t>27326719000999</t>
  </si>
  <si>
    <t>27326719001064</t>
  </si>
  <si>
    <t>27326719001099</t>
  </si>
  <si>
    <t>27326719001145</t>
  </si>
  <si>
    <t>27326719001199</t>
  </si>
  <si>
    <t>27326719001307</t>
  </si>
  <si>
    <t>27326719001399</t>
  </si>
  <si>
    <t>27326719001498</t>
  </si>
  <si>
    <t>27326719001499</t>
  </si>
  <si>
    <t>27326719001579</t>
  </si>
  <si>
    <t>27326719001650</t>
  </si>
  <si>
    <t>27326719001699</t>
  </si>
  <si>
    <t>27326719001730</t>
  </si>
  <si>
    <t>27326719001799</t>
  </si>
  <si>
    <t>27326719001811</t>
  </si>
  <si>
    <t>27326719001899</t>
  </si>
  <si>
    <t>27326719002036</t>
  </si>
  <si>
    <t>27326719002099</t>
  </si>
  <si>
    <t>27326719002117</t>
  </si>
  <si>
    <t>27326719002199</t>
  </si>
  <si>
    <t>27326719002206</t>
  </si>
  <si>
    <t>27326719002299</t>
  </si>
  <si>
    <t>27326719002389</t>
  </si>
  <si>
    <t>27326719002399</t>
  </si>
  <si>
    <t>27326719002460</t>
  </si>
  <si>
    <t>27326719002499</t>
  </si>
  <si>
    <t>27326719002540</t>
  </si>
  <si>
    <t>27326719002599</t>
  </si>
  <si>
    <t>27326719002621</t>
  </si>
  <si>
    <t>27326719002699</t>
  </si>
  <si>
    <t>27326719002893</t>
  </si>
  <si>
    <t>27326719002899</t>
  </si>
  <si>
    <t>27326719003008</t>
  </si>
  <si>
    <t>27326719003350</t>
  </si>
  <si>
    <t>27326719003399</t>
  </si>
  <si>
    <t>27326719003499</t>
  </si>
  <si>
    <t>27326719003699</t>
  </si>
  <si>
    <t>27326719003799</t>
  </si>
  <si>
    <t>03083096000197</t>
  </si>
  <si>
    <t>03105456000104</t>
  </si>
  <si>
    <t>03225283000168</t>
  </si>
  <si>
    <t>03743735000101</t>
  </si>
  <si>
    <t>05632085000144</t>
  </si>
  <si>
    <t>09098070000107</t>
  </si>
  <si>
    <t>09638807000129</t>
  </si>
  <si>
    <t>15218245000167</t>
  </si>
  <si>
    <t>18410523000171</t>
  </si>
  <si>
    <t>30951339000134</t>
  </si>
  <si>
    <t>66807900000153</t>
  </si>
  <si>
    <t>31076573000122</t>
  </si>
  <si>
    <t>05057562000195</t>
  </si>
  <si>
    <t>02368130000107</t>
  </si>
  <si>
    <t>02368130000298</t>
  </si>
  <si>
    <t>02368130000379</t>
  </si>
  <si>
    <t>02368130000450</t>
  </si>
  <si>
    <t>02449947000100</t>
  </si>
  <si>
    <t>02565246000136</t>
  </si>
  <si>
    <t>05030616000129</t>
  </si>
  <si>
    <t>06012274000187</t>
  </si>
  <si>
    <t>08097743000133</t>
  </si>
  <si>
    <t>08097743000214</t>
  </si>
  <si>
    <t>09686552000170</t>
  </si>
  <si>
    <t>15203300000145</t>
  </si>
  <si>
    <t>15593114000160</t>
  </si>
  <si>
    <t>17762942000100</t>
  </si>
  <si>
    <t>41431941000167</t>
  </si>
  <si>
    <t>07595394000117</t>
  </si>
  <si>
    <t>18193788000165</t>
  </si>
  <si>
    <t>09565996000157</t>
  </si>
  <si>
    <t>13830852000158</t>
  </si>
  <si>
    <t>18200899000402</t>
  </si>
  <si>
    <t>12237892000128</t>
  </si>
  <si>
    <t>18251368000198</t>
  </si>
  <si>
    <t>69017861000189</t>
  </si>
  <si>
    <t>24589319000162</t>
  </si>
  <si>
    <t>16690675000140</t>
  </si>
  <si>
    <t>20152370000151</t>
  </si>
  <si>
    <t>09688887000127</t>
  </si>
  <si>
    <t>07909230000117</t>
  </si>
  <si>
    <t>10428334000114</t>
  </si>
  <si>
    <t>12481529000153</t>
  </si>
  <si>
    <t>01729455000105</t>
  </si>
  <si>
    <t>04263672000140</t>
  </si>
  <si>
    <t>04660281000160</t>
  </si>
  <si>
    <t>04878620000189</t>
  </si>
  <si>
    <t>05083141000139</t>
  </si>
  <si>
    <t>05329711000128</t>
  </si>
  <si>
    <t>05470205000154</t>
  </si>
  <si>
    <t>07027966000161</t>
  </si>
  <si>
    <t>07187560000146</t>
  </si>
  <si>
    <t>10721980000175</t>
  </si>
  <si>
    <t>33901471000120</t>
  </si>
  <si>
    <t>34212837000116</t>
  </si>
  <si>
    <t>56911845000193</t>
  </si>
  <si>
    <t>70004122000131</t>
  </si>
  <si>
    <t>83516765000106</t>
  </si>
  <si>
    <t>33183435000178</t>
  </si>
  <si>
    <t>13264957000197</t>
  </si>
  <si>
    <t>26970611000156</t>
  </si>
  <si>
    <t>18267320000178</t>
  </si>
  <si>
    <t>08594376000183</t>
  </si>
  <si>
    <t>24190407000197</t>
  </si>
  <si>
    <t>00188939000202</t>
  </si>
  <si>
    <t>17259132000135</t>
  </si>
  <si>
    <t>24126031000151</t>
  </si>
  <si>
    <t>35280478000105</t>
  </si>
  <si>
    <t>00154801000101</t>
  </si>
  <si>
    <t>01258320000109</t>
  </si>
  <si>
    <t>03901266000101</t>
  </si>
  <si>
    <t>04701809000100</t>
  </si>
  <si>
    <t>04708390000100</t>
  </si>
  <si>
    <t>05098472000142</t>
  </si>
  <si>
    <t>07404592000156</t>
  </si>
  <si>
    <t>11446276000114</t>
  </si>
  <si>
    <t>13806630000108</t>
  </si>
  <si>
    <t>15162218000110</t>
  </si>
  <si>
    <t>16945659000150</t>
  </si>
  <si>
    <t>17080276000120</t>
  </si>
  <si>
    <t>23451925000154</t>
  </si>
  <si>
    <t>24111850000125</t>
  </si>
  <si>
    <t>53965265000190</t>
  </si>
  <si>
    <t>68837152000187</t>
  </si>
  <si>
    <t>31734270000150</t>
  </si>
  <si>
    <t>12091649000144</t>
  </si>
  <si>
    <t>08211905000112</t>
  </si>
  <si>
    <t>14276993000133</t>
  </si>
  <si>
    <t>09611930000156</t>
  </si>
  <si>
    <t>24624797000166</t>
  </si>
  <si>
    <t>03391749000103</t>
  </si>
  <si>
    <t>07219680000188</t>
  </si>
  <si>
    <t>08377843000113</t>
  </si>
  <si>
    <t>08778219000470</t>
  </si>
  <si>
    <t>13467527000172</t>
  </si>
  <si>
    <t>23068781000151</t>
  </si>
  <si>
    <t>32738734000169</t>
  </si>
  <si>
    <t>89679294000133</t>
  </si>
  <si>
    <t>05104345000109</t>
  </si>
  <si>
    <t>01229196000153</t>
  </si>
  <si>
    <t>33443201000112</t>
  </si>
  <si>
    <t>08415281000155</t>
  </si>
  <si>
    <t>19840423000148</t>
  </si>
  <si>
    <t>09441190000157</t>
  </si>
  <si>
    <t>13421677000226</t>
  </si>
  <si>
    <t>22976779000118</t>
  </si>
  <si>
    <t>06982277000143</t>
  </si>
  <si>
    <t>09448671000194</t>
  </si>
  <si>
    <t>01130417000131</t>
  </si>
  <si>
    <t>01510188000180</t>
  </si>
  <si>
    <t>02149536000107</t>
  </si>
  <si>
    <t>04227777000144</t>
  </si>
  <si>
    <t>06047763000174</t>
  </si>
  <si>
    <t>06181361000168</t>
  </si>
  <si>
    <t>08449825000108</t>
  </si>
  <si>
    <t>08564437000160</t>
  </si>
  <si>
    <t>08602351000184</t>
  </si>
  <si>
    <t>08614003000127</t>
  </si>
  <si>
    <t>10137024000140</t>
  </si>
  <si>
    <t>10467780000138</t>
  </si>
  <si>
    <t>10749549000137</t>
  </si>
  <si>
    <t>10770721000134</t>
  </si>
  <si>
    <t>10944752000164</t>
  </si>
  <si>
    <t>13311451000191</t>
  </si>
  <si>
    <t>13373113000184</t>
  </si>
  <si>
    <t>13995660000100</t>
  </si>
  <si>
    <t>14596236000147</t>
  </si>
  <si>
    <t>14780629000106</t>
  </si>
  <si>
    <t>15600422000175</t>
  </si>
  <si>
    <t>15600422000418</t>
  </si>
  <si>
    <t>15600422000507</t>
  </si>
  <si>
    <t>19091571000107</t>
  </si>
  <si>
    <t>20616825000142</t>
  </si>
  <si>
    <t>24315852000136</t>
  </si>
  <si>
    <t>26551537000133</t>
  </si>
  <si>
    <t>26694983000105</t>
  </si>
  <si>
    <t>26795511000130</t>
  </si>
  <si>
    <t>27240769000133</t>
  </si>
  <si>
    <t>30551154000302</t>
  </si>
  <si>
    <t>44727907000122</t>
  </si>
  <si>
    <t>53221446000102</t>
  </si>
  <si>
    <t>89064570000159</t>
  </si>
  <si>
    <t>05556898000100</t>
  </si>
  <si>
    <t>11354548000156</t>
  </si>
  <si>
    <t>29863404000190</t>
  </si>
  <si>
    <t>04322271000114</t>
  </si>
  <si>
    <t>22932076000198</t>
  </si>
  <si>
    <t>14769756000104</t>
  </si>
  <si>
    <t>01688707000367</t>
  </si>
  <si>
    <t>18851255000123</t>
  </si>
  <si>
    <t>02107772000152</t>
  </si>
  <si>
    <t>18552868000160</t>
  </si>
  <si>
    <t>24302049000167</t>
  </si>
  <si>
    <t>05345531000130</t>
  </si>
  <si>
    <t>00430404000115</t>
  </si>
  <si>
    <t>07767466000166</t>
  </si>
  <si>
    <t>19746601000176</t>
  </si>
  <si>
    <t>20966226000159</t>
  </si>
  <si>
    <t>11247540000271</t>
  </si>
  <si>
    <t>00366966000147</t>
  </si>
  <si>
    <t>25177838000186</t>
  </si>
  <si>
    <t>52046380000107</t>
  </si>
  <si>
    <t>13443380000180</t>
  </si>
  <si>
    <t>08163321000119</t>
  </si>
  <si>
    <t>15138803000184</t>
  </si>
  <si>
    <t>01970611000125</t>
  </si>
  <si>
    <t>15470525000249</t>
  </si>
  <si>
    <t>90190141000107</t>
  </si>
  <si>
    <t>92295617000108</t>
  </si>
  <si>
    <t>00342241000119</t>
  </si>
  <si>
    <t>17034015000173</t>
  </si>
  <si>
    <t>12291160000116</t>
  </si>
  <si>
    <t>02711584000139</t>
  </si>
  <si>
    <t>02663283000187</t>
  </si>
  <si>
    <t>15979115000147</t>
  </si>
  <si>
    <t>00114669000104</t>
  </si>
  <si>
    <t>01689799000138</t>
  </si>
  <si>
    <t>03751148000156</t>
  </si>
  <si>
    <t>07322518000190</t>
  </si>
  <si>
    <t>07670618000108</t>
  </si>
  <si>
    <t>08601197000126</t>
  </si>
  <si>
    <t>08708380000125</t>
  </si>
  <si>
    <t>08814022000105</t>
  </si>
  <si>
    <t>11663643000131</t>
  </si>
  <si>
    <t>13780236000130</t>
  </si>
  <si>
    <t>14669120000190</t>
  </si>
  <si>
    <t>14669120000271</t>
  </si>
  <si>
    <t>16263105000173</t>
  </si>
  <si>
    <t>16767881000100</t>
  </si>
  <si>
    <t>17668195000145</t>
  </si>
  <si>
    <t>53813267000164</t>
  </si>
  <si>
    <t>08733257000245</t>
  </si>
  <si>
    <t>32734865000178</t>
  </si>
  <si>
    <t>32757270000138</t>
  </si>
  <si>
    <t>12288817000196</t>
  </si>
  <si>
    <t>02901175000103</t>
  </si>
  <si>
    <t>19019201000169</t>
  </si>
  <si>
    <t>02908137000174</t>
  </si>
  <si>
    <t>04952026000190</t>
  </si>
  <si>
    <t>09520508000195</t>
  </si>
  <si>
    <t>10801096000140</t>
  </si>
  <si>
    <t>01240991000142</t>
  </si>
  <si>
    <t>07838457000119</t>
  </si>
  <si>
    <t>08101503000165</t>
  </si>
  <si>
    <t>09279419000107</t>
  </si>
  <si>
    <t>09539803000193</t>
  </si>
  <si>
    <t>10920266000106</t>
  </si>
  <si>
    <t>11665534000153</t>
  </si>
  <si>
    <t>13348412000169</t>
  </si>
  <si>
    <t>23142831000101</t>
  </si>
  <si>
    <t>24389751000100</t>
  </si>
  <si>
    <t>76829456000120</t>
  </si>
  <si>
    <t>03793360000186</t>
  </si>
  <si>
    <t>05812215000120</t>
  </si>
  <si>
    <t>06211617000132</t>
  </si>
  <si>
    <t>10786062000124</t>
  </si>
  <si>
    <t>11305013000195</t>
  </si>
  <si>
    <t>11381204000136</t>
  </si>
  <si>
    <t>11794390000135</t>
  </si>
  <si>
    <t>16142358000199</t>
  </si>
  <si>
    <t>16179525000176</t>
  </si>
  <si>
    <t>28208981000186</t>
  </si>
  <si>
    <t>69901056000113</t>
  </si>
  <si>
    <t>89516595000146</t>
  </si>
  <si>
    <t>04849598000220</t>
  </si>
  <si>
    <t>21549795000161</t>
  </si>
  <si>
    <t>00453515000228</t>
  </si>
  <si>
    <t>00453515000309</t>
  </si>
  <si>
    <t>01007937000151</t>
  </si>
  <si>
    <t>04213332000296</t>
  </si>
  <si>
    <t>04241693000246</t>
  </si>
  <si>
    <t>06266262000774</t>
  </si>
  <si>
    <t>06266262000799</t>
  </si>
  <si>
    <t>06266262000855</t>
  </si>
  <si>
    <t>06266262000899</t>
  </si>
  <si>
    <t>07322787000157</t>
  </si>
  <si>
    <t>07459750000175</t>
  </si>
  <si>
    <t>09008315000150</t>
  </si>
  <si>
    <t>09159480000102</t>
  </si>
  <si>
    <t>10298885000100</t>
  </si>
  <si>
    <t>10423634000100</t>
  </si>
  <si>
    <t>10829243000190</t>
  </si>
  <si>
    <t>10904478000108</t>
  </si>
  <si>
    <t>11051409000153</t>
  </si>
  <si>
    <t>17939646000131</t>
  </si>
  <si>
    <t>17976327000104</t>
  </si>
  <si>
    <t>18768425000100</t>
  </si>
  <si>
    <t>21921676000198</t>
  </si>
  <si>
    <t>23279339000174</t>
  </si>
  <si>
    <t>26425004000105</t>
  </si>
  <si>
    <t>27035054000149</t>
  </si>
  <si>
    <t>27830256000182</t>
  </si>
  <si>
    <t>30517544000196</t>
  </si>
  <si>
    <t>30517544000199</t>
  </si>
  <si>
    <t>34158741000117</t>
  </si>
  <si>
    <t>45178712000133</t>
  </si>
  <si>
    <t>46894598000100</t>
  </si>
  <si>
    <t>53859096000104</t>
  </si>
  <si>
    <t>63240535000150</t>
  </si>
  <si>
    <t>00689261000160</t>
  </si>
  <si>
    <t>05465661000106</t>
  </si>
  <si>
    <t>10566532000144</t>
  </si>
  <si>
    <t>17460485000107</t>
  </si>
  <si>
    <t>64405954000167</t>
  </si>
  <si>
    <t>65326365000156</t>
  </si>
  <si>
    <t>08043086000141</t>
  </si>
  <si>
    <t>10978956000116</t>
  </si>
  <si>
    <t>94572450000100</t>
  </si>
  <si>
    <t>01526916000142</t>
  </si>
  <si>
    <t>01838837000177</t>
  </si>
  <si>
    <t>02701258000140</t>
  </si>
  <si>
    <t>03609987000134</t>
  </si>
  <si>
    <t>07664276000113</t>
  </si>
  <si>
    <t>07664276000385</t>
  </si>
  <si>
    <t>07664276000466</t>
  </si>
  <si>
    <t>07678646000171</t>
  </si>
  <si>
    <t>10659737000174</t>
  </si>
  <si>
    <t>12550675000193</t>
  </si>
  <si>
    <t>83018879000207</t>
  </si>
  <si>
    <t>85273787000118</t>
  </si>
  <si>
    <t>12550675000274</t>
  </si>
  <si>
    <t>12550675000355</t>
  </si>
  <si>
    <t>12550675000436</t>
  </si>
  <si>
    <t>12550675000517</t>
  </si>
  <si>
    <t>12550675001084</t>
  </si>
  <si>
    <t>04912717000160</t>
  </si>
  <si>
    <t>19767509000192</t>
  </si>
  <si>
    <t>11029686000160</t>
  </si>
  <si>
    <t>00268677000296</t>
  </si>
  <si>
    <t>01098283000119</t>
  </si>
  <si>
    <t>02486036000152</t>
  </si>
  <si>
    <t>07207981000191</t>
  </si>
  <si>
    <t>08597601000135</t>
  </si>
  <si>
    <t>16052540000159</t>
  </si>
  <si>
    <t>19480206000194</t>
  </si>
  <si>
    <t>23192690000123</t>
  </si>
  <si>
    <t>35547983000165</t>
  </si>
  <si>
    <t>41146994000136</t>
  </si>
  <si>
    <t>42953463000118</t>
  </si>
  <si>
    <t>05245757000169</t>
  </si>
  <si>
    <t>10484672000173</t>
  </si>
  <si>
    <t>28425783000174</t>
  </si>
  <si>
    <t>81816340000197</t>
  </si>
  <si>
    <t>03521179000110</t>
  </si>
  <si>
    <t>08338372000134</t>
  </si>
  <si>
    <t>21552567000140</t>
  </si>
  <si>
    <t>01599361000169</t>
  </si>
  <si>
    <t>01750502000445</t>
  </si>
  <si>
    <t>03678419000357</t>
  </si>
  <si>
    <t>03678419000438</t>
  </si>
  <si>
    <t>03678419000519</t>
  </si>
  <si>
    <t>12980938000102</t>
  </si>
  <si>
    <t>13770229000157</t>
  </si>
  <si>
    <t>23381827000198</t>
  </si>
  <si>
    <t>63448930000122</t>
  </si>
  <si>
    <t>12830250000138</t>
  </si>
  <si>
    <t>13688854000154</t>
  </si>
  <si>
    <t>16150823000133</t>
  </si>
  <si>
    <t>16784832000186</t>
  </si>
  <si>
    <t>79101192000344</t>
  </si>
  <si>
    <t>08733984000121</t>
  </si>
  <si>
    <t>01252209000105</t>
  </si>
  <si>
    <t>01529749000193</t>
  </si>
  <si>
    <t>02410697000102</t>
  </si>
  <si>
    <t>04249044000100</t>
  </si>
  <si>
    <t>05293383000157</t>
  </si>
  <si>
    <t>07402115000151</t>
  </si>
  <si>
    <t>12565478000148</t>
  </si>
  <si>
    <t>15329008000173</t>
  </si>
  <si>
    <t>19361214000111</t>
  </si>
  <si>
    <t>21408603000105</t>
  </si>
  <si>
    <t>47523139000183</t>
  </si>
  <si>
    <t>01659445000221</t>
  </si>
  <si>
    <t>01659445000302</t>
  </si>
  <si>
    <t>01659445000655</t>
  </si>
  <si>
    <t>01659445000736</t>
  </si>
  <si>
    <t>12651074000177</t>
  </si>
  <si>
    <t>14016364000174</t>
  </si>
  <si>
    <t>21223469000160</t>
  </si>
  <si>
    <t>32724726000163</t>
  </si>
  <si>
    <t>05956481000127</t>
  </si>
  <si>
    <t>01921974000170</t>
  </si>
  <si>
    <t>02991393000178</t>
  </si>
  <si>
    <t>09369182000147</t>
  </si>
  <si>
    <t>12066210000161</t>
  </si>
  <si>
    <t>13808226000165</t>
  </si>
  <si>
    <t>20287383000138</t>
  </si>
  <si>
    <t>22531321000155</t>
  </si>
  <si>
    <t>26290836000161</t>
  </si>
  <si>
    <t>21396858000197</t>
  </si>
  <si>
    <t>27000488000103</t>
  </si>
  <si>
    <t>40861288000103</t>
  </si>
  <si>
    <t>40861288000294</t>
  </si>
  <si>
    <t>31809916000110</t>
  </si>
  <si>
    <t>30682959000115</t>
  </si>
  <si>
    <t>00136322000162</t>
  </si>
  <si>
    <t>08441933000126</t>
  </si>
  <si>
    <t>08441933000630</t>
  </si>
  <si>
    <t>17224890000118</t>
  </si>
  <si>
    <t>08805027000163</t>
  </si>
  <si>
    <t>16586025000159</t>
  </si>
  <si>
    <t>01599457000127</t>
  </si>
  <si>
    <t>03757891000202</t>
  </si>
  <si>
    <t>32732521000120</t>
  </si>
  <si>
    <t>06928360000134</t>
  </si>
  <si>
    <t>03987832000131</t>
  </si>
  <si>
    <t>10673454000187</t>
  </si>
  <si>
    <t>01655036000176</t>
  </si>
  <si>
    <t>02718297000150</t>
  </si>
  <si>
    <t>02718297000231</t>
  </si>
  <si>
    <t>02897110000123</t>
  </si>
  <si>
    <t>03084112000166</t>
  </si>
  <si>
    <t>05887766000153</t>
  </si>
  <si>
    <t>06144677000180</t>
  </si>
  <si>
    <t>07666469000103</t>
  </si>
  <si>
    <t>08382238000130</t>
  </si>
  <si>
    <t>08459501000142</t>
  </si>
  <si>
    <t>09478135000131</t>
  </si>
  <si>
    <t>14245404000150</t>
  </si>
  <si>
    <t>57935975000129</t>
  </si>
  <si>
    <t>70206941000161</t>
  </si>
  <si>
    <t>85022911000172</t>
  </si>
  <si>
    <t>08734562000170</t>
  </si>
  <si>
    <t>04264642000159</t>
  </si>
  <si>
    <t>14909002000102</t>
  </si>
  <si>
    <t>06697138000178</t>
  </si>
  <si>
    <t>18987056000147</t>
  </si>
  <si>
    <t>07651619000105</t>
  </si>
  <si>
    <t>22104280000110</t>
  </si>
  <si>
    <t>17746875000130</t>
  </si>
  <si>
    <t>21558491000160</t>
  </si>
  <si>
    <t>07286589000185</t>
  </si>
  <si>
    <t>18312883000130</t>
  </si>
  <si>
    <t>10597567000140</t>
  </si>
  <si>
    <t>23024741000108</t>
  </si>
  <si>
    <t>27547956000164</t>
  </si>
  <si>
    <t>90448689000104</t>
  </si>
  <si>
    <t>09637202000113</t>
  </si>
  <si>
    <t>14161352000214</t>
  </si>
  <si>
    <t>03294611000188</t>
  </si>
  <si>
    <t>09603182000160</t>
  </si>
  <si>
    <t>27740965000177</t>
  </si>
  <si>
    <t>08538649000172</t>
  </si>
  <si>
    <t>02877346000106</t>
  </si>
  <si>
    <t>04675884000135</t>
  </si>
  <si>
    <t>26521770000173</t>
  </si>
  <si>
    <t>87234134000155</t>
  </si>
  <si>
    <t>05394941000170</t>
  </si>
  <si>
    <t>08113532000147</t>
  </si>
  <si>
    <t>11613171000102</t>
  </si>
  <si>
    <t>03777341000247</t>
  </si>
  <si>
    <t>03777341000299</t>
  </si>
  <si>
    <t>03777341000328</t>
  </si>
  <si>
    <t>03777341000399</t>
  </si>
  <si>
    <t>03777341000832</t>
  </si>
  <si>
    <t>03777341000913</t>
  </si>
  <si>
    <t>03777341000999</t>
  </si>
  <si>
    <t>03777341001057</t>
  </si>
  <si>
    <t>03777341001099</t>
  </si>
  <si>
    <t>03777341001138</t>
  </si>
  <si>
    <t>03777341001199</t>
  </si>
  <si>
    <t>03777341001219</t>
  </si>
  <si>
    <t>03777341001299</t>
  </si>
  <si>
    <t>03777341001308</t>
  </si>
  <si>
    <t>03777341001399</t>
  </si>
  <si>
    <t>03777341001561</t>
  </si>
  <si>
    <t>03777341001599</t>
  </si>
  <si>
    <t>03777341001723</t>
  </si>
  <si>
    <t>03777341001799</t>
  </si>
  <si>
    <t>03777341001804</t>
  </si>
  <si>
    <t>03777341001899</t>
  </si>
  <si>
    <t>03777341002290</t>
  </si>
  <si>
    <t>03777341002299</t>
  </si>
  <si>
    <t>03777341003009</t>
  </si>
  <si>
    <t>03777341003099</t>
  </si>
  <si>
    <t>03777341003181</t>
  </si>
  <si>
    <t>03777341004234</t>
  </si>
  <si>
    <t>03777341004299</t>
  </si>
  <si>
    <t>03777341004315</t>
  </si>
  <si>
    <t>03777341004399</t>
  </si>
  <si>
    <t>03777341004404</t>
  </si>
  <si>
    <t>03777341004499</t>
  </si>
  <si>
    <t>03777341004668</t>
  </si>
  <si>
    <t>03777341004699</t>
  </si>
  <si>
    <t>03777341004749</t>
  </si>
  <si>
    <t>03777341004799</t>
  </si>
  <si>
    <t>03777341004820</t>
  </si>
  <si>
    <t>03777341004899</t>
  </si>
  <si>
    <t>03777341004900</t>
  </si>
  <si>
    <t>03777341004999</t>
  </si>
  <si>
    <t>03777341006016</t>
  </si>
  <si>
    <t>03777341006099</t>
  </si>
  <si>
    <t>03777341006105</t>
  </si>
  <si>
    <t>03777341006199</t>
  </si>
  <si>
    <t>03777341006288</t>
  </si>
  <si>
    <t>03777341006299</t>
  </si>
  <si>
    <t>03777341006369</t>
  </si>
  <si>
    <t>03777341006399</t>
  </si>
  <si>
    <t>03777341006440</t>
  </si>
  <si>
    <t>03777341006499</t>
  </si>
  <si>
    <t>03777341006599</t>
  </si>
  <si>
    <t>03777341006601</t>
  </si>
  <si>
    <t>03777341006699</t>
  </si>
  <si>
    <t>03777341007098</t>
  </si>
  <si>
    <t>03777341007179</t>
  </si>
  <si>
    <t>03777341007199</t>
  </si>
  <si>
    <t>03777341007683</t>
  </si>
  <si>
    <t>03777341007699</t>
  </si>
  <si>
    <t>03777341007926</t>
  </si>
  <si>
    <t>03777341008221</t>
  </si>
  <si>
    <t>03777341008299</t>
  </si>
  <si>
    <t>03777341008574</t>
  </si>
  <si>
    <t>03777341008599</t>
  </si>
  <si>
    <t>03777341008655</t>
  </si>
  <si>
    <t>03777341008699</t>
  </si>
  <si>
    <t>03777341008799</t>
  </si>
  <si>
    <t>03777341008906</t>
  </si>
  <si>
    <t>03777341008999</t>
  </si>
  <si>
    <t>03777341009031</t>
  </si>
  <si>
    <t>03777341009099</t>
  </si>
  <si>
    <t>03777341009465</t>
  </si>
  <si>
    <t>03777341009499</t>
  </si>
  <si>
    <t>03777341010048</t>
  </si>
  <si>
    <t>03777341010099</t>
  </si>
  <si>
    <t>03777341010129</t>
  </si>
  <si>
    <t>03777341010199</t>
  </si>
  <si>
    <t>03777341010390</t>
  </si>
  <si>
    <t>03777341010399</t>
  </si>
  <si>
    <t>03777341010552</t>
  </si>
  <si>
    <t>03777341010599</t>
  </si>
  <si>
    <t>03777341010633</t>
  </si>
  <si>
    <t>03777341010803</t>
  </si>
  <si>
    <t>03777341010899</t>
  </si>
  <si>
    <t>03777341012504</t>
  </si>
  <si>
    <t>03777341012599</t>
  </si>
  <si>
    <t>03777341012920</t>
  </si>
  <si>
    <t>03777341012999</t>
  </si>
  <si>
    <t>03777341013144</t>
  </si>
  <si>
    <t>03777341013199</t>
  </si>
  <si>
    <t>03777341013659</t>
  </si>
  <si>
    <t>03777341013699</t>
  </si>
  <si>
    <t>03777341015430</t>
  </si>
  <si>
    <t>03777341015499</t>
  </si>
  <si>
    <t>03777341015511</t>
  </si>
  <si>
    <t>03777341015599</t>
  </si>
  <si>
    <t>03777341015600</t>
  </si>
  <si>
    <t>03777341015699</t>
  </si>
  <si>
    <t>03777341016089</t>
  </si>
  <si>
    <t>03777341016099</t>
  </si>
  <si>
    <t>03777341016321</t>
  </si>
  <si>
    <t>03777341016399</t>
  </si>
  <si>
    <t>03777341016402</t>
  </si>
  <si>
    <t>03777341016499</t>
  </si>
  <si>
    <t>03777341017484</t>
  </si>
  <si>
    <t>03777341017499</t>
  </si>
  <si>
    <t>03777341017565</t>
  </si>
  <si>
    <t>03777341017646</t>
  </si>
  <si>
    <t>03777341017699</t>
  </si>
  <si>
    <t>03777341017727</t>
  </si>
  <si>
    <t>03777341017799</t>
  </si>
  <si>
    <t>03777341018022</t>
  </si>
  <si>
    <t>03777341018099</t>
  </si>
  <si>
    <t>03777341018103</t>
  </si>
  <si>
    <t>03777341018199</t>
  </si>
  <si>
    <t>03777341019932</t>
  </si>
  <si>
    <t>03777341019999</t>
  </si>
  <si>
    <t>03777341020000</t>
  </si>
  <si>
    <t>03777341021830</t>
  </si>
  <si>
    <t>03777341022135</t>
  </si>
  <si>
    <t>03777341022199</t>
  </si>
  <si>
    <t>03777341025150</t>
  </si>
  <si>
    <t>03777341025199</t>
  </si>
  <si>
    <t>03777341025231</t>
  </si>
  <si>
    <t>03777341025299</t>
  </si>
  <si>
    <t>03777341034060</t>
  </si>
  <si>
    <t>03777341034099</t>
  </si>
  <si>
    <t>06221416000116</t>
  </si>
  <si>
    <t>10249158000153</t>
  </si>
  <si>
    <t>03801740000115</t>
  </si>
  <si>
    <t>63269690000107</t>
  </si>
  <si>
    <t>21575865000156</t>
  </si>
  <si>
    <t>10843694000182</t>
  </si>
  <si>
    <t>12498535000202</t>
  </si>
  <si>
    <t>12508737000107</t>
  </si>
  <si>
    <t>12508737000199</t>
  </si>
  <si>
    <t>12508737000280</t>
  </si>
  <si>
    <t>12508737000441</t>
  </si>
  <si>
    <t>12508737000499</t>
  </si>
  <si>
    <t>12508787000186</t>
  </si>
  <si>
    <t>12508787000199</t>
  </si>
  <si>
    <t>12508787000267</t>
  </si>
  <si>
    <t>12508787000299</t>
  </si>
  <si>
    <t>12508787000348</t>
  </si>
  <si>
    <t>12508787000399</t>
  </si>
  <si>
    <t>12508787000429</t>
  </si>
  <si>
    <t>12508787000499</t>
  </si>
  <si>
    <t>12508787000500</t>
  </si>
  <si>
    <t>12508787000599</t>
  </si>
  <si>
    <t>12508787000690</t>
  </si>
  <si>
    <t>12508787000699</t>
  </si>
  <si>
    <t>13495064000152</t>
  </si>
  <si>
    <t>13495064000403</t>
  </si>
  <si>
    <t>17891356000165</t>
  </si>
  <si>
    <t>17891356000199</t>
  </si>
  <si>
    <t>18810957000169</t>
  </si>
  <si>
    <t>18810957000199</t>
  </si>
  <si>
    <t>15629579000123</t>
  </si>
  <si>
    <t>15629579000204</t>
  </si>
  <si>
    <t>15629579000476</t>
  </si>
  <si>
    <t>15629579000557</t>
  </si>
  <si>
    <t>15629579000638</t>
  </si>
  <si>
    <t>15629579000719</t>
  </si>
  <si>
    <t>15629579000808</t>
  </si>
  <si>
    <t>15629579000980</t>
  </si>
  <si>
    <t>24615208000183</t>
  </si>
  <si>
    <t>22295341000174</t>
  </si>
  <si>
    <t>00513145000196</t>
  </si>
  <si>
    <t>04801842000101</t>
  </si>
  <si>
    <t>03333708000152</t>
  </si>
  <si>
    <t>01755902000109</t>
  </si>
  <si>
    <t>95173951000179</t>
  </si>
  <si>
    <t>32116964000196</t>
  </si>
  <si>
    <t>00720496000178</t>
  </si>
  <si>
    <t>00720496000763</t>
  </si>
  <si>
    <t>14808568000148</t>
  </si>
  <si>
    <t>09643217000194</t>
  </si>
  <si>
    <t>05537417000101</t>
  </si>
  <si>
    <t>26642738000146</t>
  </si>
  <si>
    <t>04315911000169</t>
  </si>
  <si>
    <t>25196976000102</t>
  </si>
  <si>
    <t>18700353000160</t>
  </si>
  <si>
    <t>01523743000532</t>
  </si>
  <si>
    <t>10505394000193</t>
  </si>
  <si>
    <t>25891094000167</t>
  </si>
  <si>
    <t>55340327000102</t>
  </si>
  <si>
    <t>09589272000143</t>
  </si>
  <si>
    <t>03213903000149</t>
  </si>
  <si>
    <t>13136155000100</t>
  </si>
  <si>
    <t>17906399000177</t>
  </si>
  <si>
    <t>46046835000183</t>
  </si>
  <si>
    <t>08846811000110</t>
  </si>
  <si>
    <t>34249920000160</t>
  </si>
  <si>
    <t>08312152000131</t>
  </si>
  <si>
    <t>09365087000175</t>
  </si>
  <si>
    <t>10582889000116</t>
  </si>
  <si>
    <t>73537052000175</t>
  </si>
  <si>
    <t>03429505000164</t>
  </si>
  <si>
    <t>10477798000110</t>
  </si>
  <si>
    <t>23946954000197</t>
  </si>
  <si>
    <t>27514639000141</t>
  </si>
  <si>
    <t>92749811000108</t>
  </si>
  <si>
    <t>02196623000107</t>
  </si>
  <si>
    <t>07148210000170</t>
  </si>
  <si>
    <t>07148210000251</t>
  </si>
  <si>
    <t>07612158000161</t>
  </si>
  <si>
    <t>87547444000391</t>
  </si>
  <si>
    <t>87547444000634</t>
  </si>
  <si>
    <t>87547444000553</t>
  </si>
  <si>
    <t>87547444000987</t>
  </si>
  <si>
    <t>07128190000176</t>
  </si>
  <si>
    <t>01343065000100</t>
  </si>
  <si>
    <t>00447553000197</t>
  </si>
  <si>
    <t>27153411000173</t>
  </si>
  <si>
    <t>09471190000108</t>
  </si>
  <si>
    <t>06943666000160</t>
  </si>
  <si>
    <t>02787831000938</t>
  </si>
  <si>
    <t>02787831000776</t>
  </si>
  <si>
    <t>02787831000180</t>
  </si>
  <si>
    <t>02787831000261</t>
  </si>
  <si>
    <t>02787831000342</t>
  </si>
  <si>
    <t>02787831000504</t>
  </si>
  <si>
    <t>02787831000695</t>
  </si>
  <si>
    <t>02787831000857</t>
  </si>
  <si>
    <t>05438731000307</t>
  </si>
  <si>
    <t>03084846000145</t>
  </si>
  <si>
    <t>03084846000498</t>
  </si>
  <si>
    <t>27434661000181</t>
  </si>
  <si>
    <t>06009206000169</t>
  </si>
  <si>
    <t>01780384000175</t>
  </si>
  <si>
    <t>07584089000120</t>
  </si>
  <si>
    <t>07808732000151</t>
  </si>
  <si>
    <t>85063287000151</t>
  </si>
  <si>
    <t>26760231000197</t>
  </si>
  <si>
    <t>10721218000199</t>
  </si>
  <si>
    <t>00738851000136</t>
  </si>
  <si>
    <t>33300948000111</t>
  </si>
  <si>
    <t>04046515000183</t>
  </si>
  <si>
    <t>09817651000143</t>
  </si>
  <si>
    <t>09817651000224</t>
  </si>
  <si>
    <t>09818683000163</t>
  </si>
  <si>
    <t>11400868000103</t>
  </si>
  <si>
    <t>96767934000122</t>
  </si>
  <si>
    <t>16906137000140</t>
  </si>
  <si>
    <t>29035185000151</t>
  </si>
  <si>
    <t>40595472000159</t>
  </si>
  <si>
    <t>63223036000235</t>
  </si>
  <si>
    <t>08973579000180</t>
  </si>
  <si>
    <t>21278838000111</t>
  </si>
  <si>
    <t>21202948000108</t>
  </si>
  <si>
    <t>22789240000150</t>
  </si>
  <si>
    <t>40519399000136</t>
  </si>
  <si>
    <t>08551442000138</t>
  </si>
  <si>
    <t>25144539000145</t>
  </si>
  <si>
    <t>06999467000173</t>
  </si>
  <si>
    <t>34292128000198</t>
  </si>
  <si>
    <t>34292128000279</t>
  </si>
  <si>
    <t>04011171000177</t>
  </si>
  <si>
    <t>04035482000176</t>
  </si>
  <si>
    <t>02285025000104</t>
  </si>
  <si>
    <t>09209088000120</t>
  </si>
  <si>
    <t>27129946000109</t>
  </si>
  <si>
    <t>17830712000130</t>
  </si>
  <si>
    <t>10280994000109</t>
  </si>
  <si>
    <t>32882052000125</t>
  </si>
  <si>
    <t>02899541000129</t>
  </si>
  <si>
    <t>32626319000113</t>
  </si>
  <si>
    <t>97211817000140</t>
  </si>
  <si>
    <t>89055768000176</t>
  </si>
  <si>
    <t>89919310000118</t>
  </si>
  <si>
    <t>90948837000150</t>
  </si>
  <si>
    <t>11290507000143</t>
  </si>
  <si>
    <t>13207048000460</t>
  </si>
  <si>
    <t>13207048000540</t>
  </si>
  <si>
    <t>13207048001512</t>
  </si>
  <si>
    <t>13207048002080</t>
  </si>
  <si>
    <t>13207048002160</t>
  </si>
  <si>
    <t>13207048002322</t>
  </si>
  <si>
    <t>13207048002403</t>
  </si>
  <si>
    <t>13207048002675</t>
  </si>
  <si>
    <t>13207048002756</t>
  </si>
  <si>
    <t>13207048002918</t>
  </si>
  <si>
    <t>13207048003132</t>
  </si>
  <si>
    <t>18806193000308</t>
  </si>
  <si>
    <t>18806193000480</t>
  </si>
  <si>
    <t>20739844000166</t>
  </si>
  <si>
    <t>20739844000247</t>
  </si>
  <si>
    <t>20739844000328</t>
  </si>
  <si>
    <t>20739844000409</t>
  </si>
  <si>
    <t>20739844000590</t>
  </si>
  <si>
    <t>20739844000670</t>
  </si>
  <si>
    <t>20739844000832</t>
  </si>
  <si>
    <t>20739844001057</t>
  </si>
  <si>
    <t>20827467000117</t>
  </si>
  <si>
    <t>26401470000150</t>
  </si>
  <si>
    <t>05756389000113</t>
  </si>
  <si>
    <t>09434702000158</t>
  </si>
  <si>
    <t>09264421000102</t>
  </si>
  <si>
    <t>10622506000196</t>
  </si>
  <si>
    <t>14673010000283</t>
  </si>
  <si>
    <t>14673010000364</t>
  </si>
  <si>
    <t>14673010000445</t>
  </si>
  <si>
    <t>23073225000173</t>
  </si>
  <si>
    <t>07928261000204</t>
  </si>
  <si>
    <t>07928261000387</t>
  </si>
  <si>
    <t>07928261000891</t>
  </si>
  <si>
    <t>10338062000161</t>
  </si>
  <si>
    <t>11804822000222</t>
  </si>
  <si>
    <t>02542909000105</t>
  </si>
  <si>
    <t>02797951000169</t>
  </si>
  <si>
    <t>03359078000195</t>
  </si>
  <si>
    <t>04205673000139</t>
  </si>
  <si>
    <t>04986805000107</t>
  </si>
  <si>
    <t>09333552000196</t>
  </si>
  <si>
    <t>12094195000165</t>
  </si>
  <si>
    <t>12715150000160</t>
  </si>
  <si>
    <t>12715150000241</t>
  </si>
  <si>
    <t>12715150000403</t>
  </si>
  <si>
    <t>12939421000161</t>
  </si>
  <si>
    <t>13207048000206</t>
  </si>
  <si>
    <t>13207048000389</t>
  </si>
  <si>
    <t>13207048002837</t>
  </si>
  <si>
    <t>13408507000120</t>
  </si>
  <si>
    <t>22740240000165</t>
  </si>
  <si>
    <t>28490654000160</t>
  </si>
  <si>
    <t>91203679000171</t>
  </si>
  <si>
    <t>92965615000170</t>
  </si>
  <si>
    <t>08143283000132</t>
  </si>
  <si>
    <t>36476000000100</t>
  </si>
  <si>
    <t>67922690000107</t>
  </si>
  <si>
    <t>17876819000110</t>
  </si>
  <si>
    <t>18598017000158</t>
  </si>
  <si>
    <t>27209997000140</t>
  </si>
  <si>
    <t>05652459000193</t>
  </si>
  <si>
    <t>06971511000137</t>
  </si>
  <si>
    <t>85214682000198</t>
  </si>
  <si>
    <t>15758754000182</t>
  </si>
  <si>
    <t>27537967000163</t>
  </si>
  <si>
    <t>35970201000104</t>
  </si>
  <si>
    <t>10819965000164</t>
  </si>
  <si>
    <t>03533726000420</t>
  </si>
  <si>
    <t>03533726000935</t>
  </si>
  <si>
    <t>03533726001311</t>
  </si>
  <si>
    <t>03533726001400</t>
  </si>
  <si>
    <t>03533726001664</t>
  </si>
  <si>
    <t>08380701000709</t>
  </si>
  <si>
    <t>10947735000180</t>
  </si>
  <si>
    <t>20049304000150</t>
  </si>
  <si>
    <t>20228189000181</t>
  </si>
  <si>
    <t>24676884000248</t>
  </si>
  <si>
    <t>24676884000590</t>
  </si>
  <si>
    <t>44663631000913</t>
  </si>
  <si>
    <t>66872888000241</t>
  </si>
  <si>
    <t>96182068000299</t>
  </si>
  <si>
    <t>57214900001040</t>
  </si>
  <si>
    <t>87827689003045</t>
  </si>
  <si>
    <t>87827689003398</t>
  </si>
  <si>
    <t>12083497000138</t>
  </si>
  <si>
    <t>12449679000180</t>
  </si>
  <si>
    <t>13094350000106</t>
  </si>
  <si>
    <t>27725316000105</t>
  </si>
  <si>
    <t>28649473000133</t>
  </si>
  <si>
    <t>10594634000173</t>
  </si>
  <si>
    <t>10415422000181</t>
  </si>
  <si>
    <t>15015271000198</t>
  </si>
  <si>
    <t>12039998000117</t>
  </si>
  <si>
    <t>11931634000184</t>
  </si>
  <si>
    <t>02215338000196</t>
  </si>
  <si>
    <t>02215338000199</t>
  </si>
  <si>
    <t>34960823000180</t>
  </si>
  <si>
    <t>16742323000190</t>
  </si>
  <si>
    <t>22665650000199</t>
  </si>
  <si>
    <t>78935400000186</t>
  </si>
  <si>
    <t>78935400000199</t>
  </si>
  <si>
    <t>78935400000267</t>
  </si>
  <si>
    <t>78935400000348</t>
  </si>
  <si>
    <t>78935400000399</t>
  </si>
  <si>
    <t>78935400000429</t>
  </si>
  <si>
    <t>78935400000499</t>
  </si>
  <si>
    <t>78935400000690</t>
  </si>
  <si>
    <t>78935400000699</t>
  </si>
  <si>
    <t>78935400000771</t>
  </si>
  <si>
    <t>78935400000799</t>
  </si>
  <si>
    <t>78935400000852</t>
  </si>
  <si>
    <t>78935400000899</t>
  </si>
  <si>
    <t>78935400000933</t>
  </si>
  <si>
    <t>78935400000999</t>
  </si>
  <si>
    <t>78935400001077</t>
  </si>
  <si>
    <t>78935400001099</t>
  </si>
  <si>
    <t>78935400001158</t>
  </si>
  <si>
    <t>78935400001199</t>
  </si>
  <si>
    <t>78935400001239</t>
  </si>
  <si>
    <t>78935400001310</t>
  </si>
  <si>
    <t>78935400001399</t>
  </si>
  <si>
    <t>78935400001409</t>
  </si>
  <si>
    <t>78935400001499</t>
  </si>
  <si>
    <t>78935400001581</t>
  </si>
  <si>
    <t>78935400001599</t>
  </si>
  <si>
    <t>78935400001662</t>
  </si>
  <si>
    <t>78935400001699</t>
  </si>
  <si>
    <t>78935400001743</t>
  </si>
  <si>
    <t>78935400001799</t>
  </si>
  <si>
    <t>78935400001824</t>
  </si>
  <si>
    <t>78935400001899</t>
  </si>
  <si>
    <t>78935400001905</t>
  </si>
  <si>
    <t>78935400001999</t>
  </si>
  <si>
    <t>78935400002049</t>
  </si>
  <si>
    <t>78935400002099</t>
  </si>
  <si>
    <t>78935400002120</t>
  </si>
  <si>
    <t>78935400002199</t>
  </si>
  <si>
    <t>78935400002391</t>
  </si>
  <si>
    <t>78935400002399</t>
  </si>
  <si>
    <t>78935400002472</t>
  </si>
  <si>
    <t>78935400002499</t>
  </si>
  <si>
    <t>78935400002553</t>
  </si>
  <si>
    <t>78935400002599</t>
  </si>
  <si>
    <t>78935400002634</t>
  </si>
  <si>
    <t>78935400002699</t>
  </si>
  <si>
    <t>78935400002715</t>
  </si>
  <si>
    <t>78935400002799</t>
  </si>
  <si>
    <t>78935400002804</t>
  </si>
  <si>
    <t>78935400002899</t>
  </si>
  <si>
    <t>78935400002987</t>
  </si>
  <si>
    <t>78935400002999</t>
  </si>
  <si>
    <t>78935400003010</t>
  </si>
  <si>
    <t>78935400003099</t>
  </si>
  <si>
    <t>78935400003100</t>
  </si>
  <si>
    <t>78935400003199</t>
  </si>
  <si>
    <t>78935400003282</t>
  </si>
  <si>
    <t>78935400003299</t>
  </si>
  <si>
    <t>78935400003444</t>
  </si>
  <si>
    <t>78935400003606</t>
  </si>
  <si>
    <t>33269416000169</t>
  </si>
  <si>
    <t>04515798000165</t>
  </si>
  <si>
    <t>11756296000191</t>
  </si>
  <si>
    <t>09637013000140</t>
  </si>
  <si>
    <t>07590243000176</t>
  </si>
  <si>
    <t>32759623000139</t>
  </si>
  <si>
    <t>32441776000133</t>
  </si>
  <si>
    <t>06787293000185</t>
  </si>
  <si>
    <t>02925421000230</t>
  </si>
  <si>
    <t>42086397000126</t>
  </si>
  <si>
    <t>12685764000147</t>
  </si>
  <si>
    <t>19012225000196</t>
  </si>
  <si>
    <t>04339272000171</t>
  </si>
  <si>
    <t>04336176000170</t>
  </si>
  <si>
    <t>17784868000122</t>
  </si>
  <si>
    <t>17910291000158</t>
  </si>
  <si>
    <t>18757090000125</t>
  </si>
  <si>
    <t>18757090000206</t>
  </si>
  <si>
    <t>10912221000270</t>
  </si>
  <si>
    <t>07887683000190</t>
  </si>
  <si>
    <t>01794446000106</t>
  </si>
  <si>
    <t>03406754000134</t>
  </si>
  <si>
    <t>04975202000100</t>
  </si>
  <si>
    <t>09428313000110</t>
  </si>
  <si>
    <t>14219951000160</t>
  </si>
  <si>
    <t>21202573000178</t>
  </si>
  <si>
    <t>21690171000160</t>
  </si>
  <si>
    <t>24233119000172</t>
  </si>
  <si>
    <t>42114587000100</t>
  </si>
  <si>
    <t>09248108000172</t>
  </si>
  <si>
    <t>01435073000179</t>
  </si>
  <si>
    <t>17820936000161</t>
  </si>
  <si>
    <t>08101083000117</t>
  </si>
  <si>
    <t>27732248000101</t>
  </si>
  <si>
    <t>01353021000153</t>
  </si>
  <si>
    <t>22359626000121</t>
  </si>
  <si>
    <t>02589332000189</t>
  </si>
  <si>
    <t>09156975000188</t>
  </si>
  <si>
    <t>26163478000126</t>
  </si>
  <si>
    <t>11885309000122</t>
  </si>
  <si>
    <t>40488256000104</t>
  </si>
  <si>
    <t>05757227000108</t>
  </si>
  <si>
    <t>12110687000105</t>
  </si>
  <si>
    <t>13197470000210</t>
  </si>
  <si>
    <t>13913603000126</t>
  </si>
  <si>
    <t>20433923000144</t>
  </si>
  <si>
    <t>08591299000108</t>
  </si>
  <si>
    <t>26941285000159</t>
  </si>
  <si>
    <t>13874468000157</t>
  </si>
  <si>
    <t>13874468000238</t>
  </si>
  <si>
    <t>08110123000197</t>
  </si>
  <si>
    <t>11106039000104</t>
  </si>
  <si>
    <t>21862063000127</t>
  </si>
  <si>
    <t>35055755000178</t>
  </si>
  <si>
    <t>96709274000123</t>
  </si>
  <si>
    <t>27890367000184</t>
  </si>
  <si>
    <t>13087067000157</t>
  </si>
  <si>
    <t>20413497000187</t>
  </si>
  <si>
    <t>11141993000138</t>
  </si>
  <si>
    <t>03743822000150</t>
  </si>
  <si>
    <t>03018865000173</t>
  </si>
  <si>
    <t>03468701000148</t>
  </si>
  <si>
    <t>03525940000192</t>
  </si>
  <si>
    <t>03525940000273</t>
  </si>
  <si>
    <t>05756702000113</t>
  </si>
  <si>
    <t>06242161000178</t>
  </si>
  <si>
    <t>08023290000109</t>
  </si>
  <si>
    <t>08532531000137</t>
  </si>
  <si>
    <t>09211873000207</t>
  </si>
  <si>
    <t>10427062000138</t>
  </si>
  <si>
    <t>10982720000153</t>
  </si>
  <si>
    <t>13918776000137</t>
  </si>
  <si>
    <t>19039166000140</t>
  </si>
  <si>
    <t>23528213000196</t>
  </si>
  <si>
    <t>27018853000107</t>
  </si>
  <si>
    <t>33892076000128</t>
  </si>
  <si>
    <t>14457575000142</t>
  </si>
  <si>
    <t>14879248000189</t>
  </si>
  <si>
    <t>24112465000100</t>
  </si>
  <si>
    <t>09505841000125</t>
  </si>
  <si>
    <t>71814933000160</t>
  </si>
  <si>
    <t>11131817000115</t>
  </si>
  <si>
    <t>24203432000168</t>
  </si>
  <si>
    <t>23393450000197</t>
  </si>
  <si>
    <t>22465343000164</t>
  </si>
  <si>
    <t>17466542000157</t>
  </si>
  <si>
    <t>26958491000171</t>
  </si>
  <si>
    <t>32470783000163</t>
  </si>
  <si>
    <t>89462295000121</t>
  </si>
  <si>
    <t>89462295000202</t>
  </si>
  <si>
    <t>10664095000282</t>
  </si>
  <si>
    <t>14397954000194</t>
  </si>
  <si>
    <t>07271985000139</t>
  </si>
  <si>
    <t>08962784000140</t>
  </si>
  <si>
    <t>03613918000447</t>
  </si>
  <si>
    <t>03613918000790</t>
  </si>
  <si>
    <t>03613918001095</t>
  </si>
  <si>
    <t>03613918001176</t>
  </si>
  <si>
    <t>09611511000114</t>
  </si>
  <si>
    <t>10777659000102</t>
  </si>
  <si>
    <t>14754959000127</t>
  </si>
  <si>
    <t>27185411000155</t>
  </si>
  <si>
    <t>03613918000528</t>
  </si>
  <si>
    <t>03613918000870</t>
  </si>
  <si>
    <t>14143374000170</t>
  </si>
  <si>
    <t>30245070000170</t>
  </si>
  <si>
    <t>17784498000123</t>
  </si>
  <si>
    <t>02820167000124</t>
  </si>
  <si>
    <t>09943995000107</t>
  </si>
  <si>
    <t>09943995000199</t>
  </si>
  <si>
    <t>09943995000280</t>
  </si>
  <si>
    <t>09943995000522</t>
  </si>
  <si>
    <t>09943995000599</t>
  </si>
  <si>
    <t>07298821000103</t>
  </si>
  <si>
    <t>07298821000199</t>
  </si>
  <si>
    <t>07298821000286</t>
  </si>
  <si>
    <t>07298821000299</t>
  </si>
  <si>
    <t>07298821000448</t>
  </si>
  <si>
    <t>07298821000499</t>
  </si>
  <si>
    <t>07298821000529</t>
  </si>
  <si>
    <t>07298821000599</t>
  </si>
  <si>
    <t>07298821000600</t>
  </si>
  <si>
    <t>07298821000699</t>
  </si>
  <si>
    <t>07298821000871</t>
  </si>
  <si>
    <t>07298821000899</t>
  </si>
  <si>
    <t>07298821000952</t>
  </si>
  <si>
    <t>07298821000999</t>
  </si>
  <si>
    <t>07298821001096</t>
  </si>
  <si>
    <t>07298821001099</t>
  </si>
  <si>
    <t>07298821001177</t>
  </si>
  <si>
    <t>07298821001199</t>
  </si>
  <si>
    <t>01100552000134</t>
  </si>
  <si>
    <t>83646984002315</t>
  </si>
  <si>
    <t>83646984002399</t>
  </si>
  <si>
    <t>83646984002587</t>
  </si>
  <si>
    <t>83646984002599</t>
  </si>
  <si>
    <t>83646984002749</t>
  </si>
  <si>
    <t>83646984002799</t>
  </si>
  <si>
    <t>83646984002900</t>
  </si>
  <si>
    <t>83646984002999</t>
  </si>
  <si>
    <t>83646984003125</t>
  </si>
  <si>
    <t>83646984003199</t>
  </si>
  <si>
    <t>83646984003206</t>
  </si>
  <si>
    <t>83646984003299</t>
  </si>
  <si>
    <t>83646984003630</t>
  </si>
  <si>
    <t>83646984003699</t>
  </si>
  <si>
    <t>83646984003800</t>
  </si>
  <si>
    <t>83646984003899</t>
  </si>
  <si>
    <t>83646984003982</t>
  </si>
  <si>
    <t>83646984003999</t>
  </si>
  <si>
    <t>83646984004288</t>
  </si>
  <si>
    <t>83646984004299</t>
  </si>
  <si>
    <t>83646984004440</t>
  </si>
  <si>
    <t>83646984004499</t>
  </si>
  <si>
    <t>83646984004601</t>
  </si>
  <si>
    <t>83646984004699</t>
  </si>
  <si>
    <t>83646984004792</t>
  </si>
  <si>
    <t>83646984004799</t>
  </si>
  <si>
    <t>83646984004873</t>
  </si>
  <si>
    <t>83646984004899</t>
  </si>
  <si>
    <t>83646984005098</t>
  </si>
  <si>
    <t>83646984005099</t>
  </si>
  <si>
    <t>83646984006655</t>
  </si>
  <si>
    <t>83646984006699</t>
  </si>
  <si>
    <t>83646984007384</t>
  </si>
  <si>
    <t>83646984007399</t>
  </si>
  <si>
    <t>83646984007627</t>
  </si>
  <si>
    <t>83646984007699</t>
  </si>
  <si>
    <t>83646984007970</t>
  </si>
  <si>
    <t>83646984007999</t>
  </si>
  <si>
    <t>83646984008194</t>
  </si>
  <si>
    <t>83646984008199</t>
  </si>
  <si>
    <t>83646984008607</t>
  </si>
  <si>
    <t>83646984008699</t>
  </si>
  <si>
    <t>27610494000182</t>
  </si>
  <si>
    <t>03167013000148</t>
  </si>
  <si>
    <t>04135279000171</t>
  </si>
  <si>
    <t>05692196000146</t>
  </si>
  <si>
    <t>07871744000120</t>
  </si>
  <si>
    <t>09394821000124</t>
  </si>
  <si>
    <t>10632796000159</t>
  </si>
  <si>
    <t>19534758000138</t>
  </si>
  <si>
    <t>26295439000182</t>
  </si>
  <si>
    <t>87621181000666</t>
  </si>
  <si>
    <t>89345375000105</t>
  </si>
  <si>
    <t>90105628000144</t>
  </si>
  <si>
    <t>92310275000140</t>
  </si>
  <si>
    <t>97208722000178</t>
  </si>
  <si>
    <t>07528982000138</t>
  </si>
  <si>
    <t>20047381000171</t>
  </si>
  <si>
    <t>09596402000418</t>
  </si>
  <si>
    <t>88871462000125</t>
  </si>
  <si>
    <t>00156785000277</t>
  </si>
  <si>
    <t>00156785000358</t>
  </si>
  <si>
    <t>00156785000439</t>
  </si>
  <si>
    <t>00156785001168</t>
  </si>
  <si>
    <t>03664107000122</t>
  </si>
  <si>
    <t>89718852000122</t>
  </si>
  <si>
    <t>05215792000135</t>
  </si>
  <si>
    <t>05215792000569</t>
  </si>
  <si>
    <t>05215792000640</t>
  </si>
  <si>
    <t>05215792002260</t>
  </si>
  <si>
    <t>05215792003150</t>
  </si>
  <si>
    <t>13239476000121</t>
  </si>
  <si>
    <t>13239476000199</t>
  </si>
  <si>
    <t>13239476001012</t>
  </si>
  <si>
    <t>13239476001099</t>
  </si>
  <si>
    <t>13239476001446</t>
  </si>
  <si>
    <t>13239476001499</t>
  </si>
  <si>
    <t>13239476001527</t>
  </si>
  <si>
    <t>13239476001599</t>
  </si>
  <si>
    <t>13239476001608</t>
  </si>
  <si>
    <t>13239476001699</t>
  </si>
  <si>
    <t>13239476001798</t>
  </si>
  <si>
    <t>13239476001799</t>
  </si>
  <si>
    <t>13239476001870</t>
  </si>
  <si>
    <t>13239476001899</t>
  </si>
  <si>
    <t>25046055000163</t>
  </si>
  <si>
    <t>24261824000183</t>
  </si>
  <si>
    <t>01312564000122</t>
  </si>
  <si>
    <t>23318304000105</t>
  </si>
  <si>
    <t>01553902000460</t>
  </si>
  <si>
    <t>01553902000975</t>
  </si>
  <si>
    <t>17732775000588</t>
  </si>
  <si>
    <t>13016274000110</t>
  </si>
  <si>
    <t>32763823000165</t>
  </si>
  <si>
    <t>32763823000327</t>
  </si>
  <si>
    <t>02521066000233</t>
  </si>
  <si>
    <t>07388844000362</t>
  </si>
  <si>
    <t>07388844000443</t>
  </si>
  <si>
    <t>09085717000158</t>
  </si>
  <si>
    <t>09085717000581</t>
  </si>
  <si>
    <t>19117284000129</t>
  </si>
  <si>
    <t>07007145000163</t>
  </si>
  <si>
    <t>02859607000157</t>
  </si>
  <si>
    <t>02859607000580</t>
  </si>
  <si>
    <t>14511807000446</t>
  </si>
  <si>
    <t>79444717000182</t>
  </si>
  <si>
    <t>79444717000263</t>
  </si>
  <si>
    <t>79444717000425</t>
  </si>
  <si>
    <t>79444717000697</t>
  </si>
  <si>
    <t>79444717000778</t>
  </si>
  <si>
    <t>79444717000859</t>
  </si>
  <si>
    <t>79444717000930</t>
  </si>
  <si>
    <t>79444717001073</t>
  </si>
  <si>
    <t>79444717001235</t>
  </si>
  <si>
    <t>79444717001316</t>
  </si>
  <si>
    <t>79444717001405</t>
  </si>
  <si>
    <t>79444717001588</t>
  </si>
  <si>
    <t>79444717001669</t>
  </si>
  <si>
    <t>79444717001820</t>
  </si>
  <si>
    <t>79444717002045</t>
  </si>
  <si>
    <t>79444717002126</t>
  </si>
  <si>
    <t>79444717002398</t>
  </si>
  <si>
    <t>79444717002479</t>
  </si>
  <si>
    <t>84521053001299</t>
  </si>
  <si>
    <t>84521053001977</t>
  </si>
  <si>
    <t>84521053001999</t>
  </si>
  <si>
    <t>84521053005530</t>
  </si>
  <si>
    <t>84521053005599</t>
  </si>
  <si>
    <t>84521053005026</t>
  </si>
  <si>
    <t>84521053005099</t>
  </si>
  <si>
    <t>84521053004992</t>
  </si>
  <si>
    <t>84521053004999</t>
  </si>
  <si>
    <t>84521053004599</t>
  </si>
  <si>
    <t>84521053003163</t>
  </si>
  <si>
    <t>84521053003199</t>
  </si>
  <si>
    <t>84521053000229</t>
  </si>
  <si>
    <t>84521053000299</t>
  </si>
  <si>
    <t>84521053006006</t>
  </si>
  <si>
    <t>84521053006099</t>
  </si>
  <si>
    <t>84521053001110</t>
  </si>
  <si>
    <t>84521053001199</t>
  </si>
  <si>
    <t>84521053000733</t>
  </si>
  <si>
    <t>84521053000799</t>
  </si>
  <si>
    <t>84521053001462</t>
  </si>
  <si>
    <t>84521053001499</t>
  </si>
  <si>
    <t>84521053003759</t>
  </si>
  <si>
    <t>84521053003799</t>
  </si>
  <si>
    <t>84521053002272</t>
  </si>
  <si>
    <t>84521053002299</t>
  </si>
  <si>
    <t>84521053005611</t>
  </si>
  <si>
    <t>84521053005699</t>
  </si>
  <si>
    <t>84521053005700</t>
  </si>
  <si>
    <t>84521053005799</t>
  </si>
  <si>
    <t>87621181000151</t>
  </si>
  <si>
    <t>87621181000402</t>
  </si>
  <si>
    <t>94468022000124</t>
  </si>
  <si>
    <t>11044747000249</t>
  </si>
  <si>
    <t>11044747000400</t>
  </si>
  <si>
    <t>11044747000591</t>
  </si>
  <si>
    <t>11044747000753</t>
  </si>
  <si>
    <t>11044747001059</t>
  </si>
  <si>
    <t>11044747001130</t>
  </si>
  <si>
    <t>11044747002020</t>
  </si>
  <si>
    <t>11044747002292</t>
  </si>
  <si>
    <t>11044747002454</t>
  </si>
  <si>
    <t>11044747002705</t>
  </si>
  <si>
    <t>11044747002888</t>
  </si>
  <si>
    <t>91673251000940</t>
  </si>
  <si>
    <t>04799625000116</t>
  </si>
  <si>
    <t>01693953003403</t>
  </si>
  <si>
    <t>01693953000145</t>
  </si>
  <si>
    <t>01693953000307</t>
  </si>
  <si>
    <t>01693953000498</t>
  </si>
  <si>
    <t>01693953000730</t>
  </si>
  <si>
    <t>01693953000811</t>
  </si>
  <si>
    <t>01693953000900</t>
  </si>
  <si>
    <t>01693953001036</t>
  </si>
  <si>
    <t>01693953001117</t>
  </si>
  <si>
    <t>01693953001389</t>
  </si>
  <si>
    <t>01693953001460</t>
  </si>
  <si>
    <t>01693953001621</t>
  </si>
  <si>
    <t>01693953001702</t>
  </si>
  <si>
    <t>01693953001893</t>
  </si>
  <si>
    <t>01693953001974</t>
  </si>
  <si>
    <t>01693953002199</t>
  </si>
  <si>
    <t>01693953002431</t>
  </si>
  <si>
    <t>01693953002512</t>
  </si>
  <si>
    <t>01693953002784</t>
  </si>
  <si>
    <t>01693953002865</t>
  </si>
  <si>
    <t>01693953002946</t>
  </si>
  <si>
    <t>01693953003080</t>
  </si>
  <si>
    <t>01693953003160</t>
  </si>
  <si>
    <t>01693953003241</t>
  </si>
  <si>
    <t>01693953003322</t>
  </si>
  <si>
    <t>01693953003594</t>
  </si>
  <si>
    <t>03740975000144</t>
  </si>
  <si>
    <t>16723045000396</t>
  </si>
  <si>
    <t>16723045000477</t>
  </si>
  <si>
    <t>16723045000558</t>
  </si>
  <si>
    <t>16723045000639</t>
  </si>
  <si>
    <t>00072185000140</t>
  </si>
  <si>
    <t>05998424000100</t>
  </si>
  <si>
    <t>07528400000113</t>
  </si>
  <si>
    <t>11456169000177</t>
  </si>
  <si>
    <t>06368293000140</t>
  </si>
  <si>
    <t>11820391000450</t>
  </si>
  <si>
    <t>11820391000964</t>
  </si>
  <si>
    <t>11820391001502</t>
  </si>
  <si>
    <t>88212113028373</t>
  </si>
  <si>
    <t>88212113028399</t>
  </si>
  <si>
    <t>88212113029507</t>
  </si>
  <si>
    <t>88212113029599</t>
  </si>
  <si>
    <t>88212113039812</t>
  </si>
  <si>
    <t>88212113039899</t>
  </si>
  <si>
    <t>88212113039901</t>
  </si>
  <si>
    <t>88212113039999</t>
  </si>
  <si>
    <t>88212113046436</t>
  </si>
  <si>
    <t>88212113046499</t>
  </si>
  <si>
    <t>88212113051006</t>
  </si>
  <si>
    <t>88212113051099</t>
  </si>
  <si>
    <t>88212113058523</t>
  </si>
  <si>
    <t>88212113058599</t>
  </si>
  <si>
    <t>88212113060854</t>
  </si>
  <si>
    <t>88212113064680</t>
  </si>
  <si>
    <t>88212113064699</t>
  </si>
  <si>
    <t>88212113064841</t>
  </si>
  <si>
    <t>88212113064899</t>
  </si>
  <si>
    <t>88212113065147</t>
  </si>
  <si>
    <t>88212113065199</t>
  </si>
  <si>
    <t>88212113067433</t>
  </si>
  <si>
    <t>88212113067499</t>
  </si>
  <si>
    <t>88212113069568</t>
  </si>
  <si>
    <t>88212113069599</t>
  </si>
  <si>
    <t>88212113070817</t>
  </si>
  <si>
    <t>88212113070899</t>
  </si>
  <si>
    <t>14485489000143</t>
  </si>
  <si>
    <t>14485489000224</t>
  </si>
  <si>
    <t>14485489000658</t>
  </si>
  <si>
    <t>14485489000739</t>
  </si>
  <si>
    <t>14485489000810</t>
  </si>
  <si>
    <t>14485489000909</t>
  </si>
  <si>
    <t>03976848000149</t>
  </si>
  <si>
    <t>03976848000220</t>
  </si>
  <si>
    <t>23044121000130</t>
  </si>
  <si>
    <t>24471276000116</t>
  </si>
  <si>
    <t>06626253000151</t>
  </si>
  <si>
    <t>06626253000232</t>
  </si>
  <si>
    <t>06626253000313</t>
  </si>
  <si>
    <t>06626253000402</t>
  </si>
  <si>
    <t>06626253000585</t>
  </si>
  <si>
    <t>06626253000666</t>
  </si>
  <si>
    <t>06626253000747</t>
  </si>
  <si>
    <t>06626253000828</t>
  </si>
  <si>
    <t>06626253000909</t>
  </si>
  <si>
    <t>06626253001042</t>
  </si>
  <si>
    <t>06626253001123</t>
  </si>
  <si>
    <t>06626253001204</t>
  </si>
  <si>
    <t>06626253001395</t>
  </si>
  <si>
    <t>06626253001476</t>
  </si>
  <si>
    <t>06626253001557</t>
  </si>
  <si>
    <t>06626253001638</t>
  </si>
  <si>
    <t>06626253001719</t>
  </si>
  <si>
    <t>06626253001808</t>
  </si>
  <si>
    <t>06626253001980</t>
  </si>
  <si>
    <t>06626253002014</t>
  </si>
  <si>
    <t>06626253002286</t>
  </si>
  <si>
    <t>06626253002367</t>
  </si>
  <si>
    <t>06626253002448</t>
  </si>
  <si>
    <t>06626253002529</t>
  </si>
  <si>
    <t>06626253002600</t>
  </si>
  <si>
    <t>06626253002790</t>
  </si>
  <si>
    <t>06626253002871</t>
  </si>
  <si>
    <t>06626253002952</t>
  </si>
  <si>
    <t>06626253003096</t>
  </si>
  <si>
    <t>06626253003177</t>
  </si>
  <si>
    <t>06626253003258</t>
  </si>
  <si>
    <t>06626253003339</t>
  </si>
  <si>
    <t>06626253003410</t>
  </si>
  <si>
    <t>06626253003509</t>
  </si>
  <si>
    <t>06626253003681</t>
  </si>
  <si>
    <t>06626253003762</t>
  </si>
  <si>
    <t>06626253003843</t>
  </si>
  <si>
    <t>06626253003924</t>
  </si>
  <si>
    <t>06626253004068</t>
  </si>
  <si>
    <t>06626253004149</t>
  </si>
  <si>
    <t>06626253004220</t>
  </si>
  <si>
    <t>06626253004300</t>
  </si>
  <si>
    <t>06626253004491</t>
  </si>
  <si>
    <t>06626253004572</t>
  </si>
  <si>
    <t>06626253004653</t>
  </si>
  <si>
    <t>06626253004734</t>
  </si>
  <si>
    <t>06626253004815</t>
  </si>
  <si>
    <t>06626253004904</t>
  </si>
  <si>
    <t>06626253005030</t>
  </si>
  <si>
    <t>06626253005110</t>
  </si>
  <si>
    <t>06626253005200</t>
  </si>
  <si>
    <t>06626253005382</t>
  </si>
  <si>
    <t>06626253005463</t>
  </si>
  <si>
    <t>06626253005544</t>
  </si>
  <si>
    <t>06626253005625</t>
  </si>
  <si>
    <t>06626253005706</t>
  </si>
  <si>
    <t>06626253005897</t>
  </si>
  <si>
    <t>06626253005978</t>
  </si>
  <si>
    <t>06626253006001</t>
  </si>
  <si>
    <t>06626253006192</t>
  </si>
  <si>
    <t>06626253006273</t>
  </si>
  <si>
    <t>06626253006354</t>
  </si>
  <si>
    <t>06626253006435</t>
  </si>
  <si>
    <t>06626253006516</t>
  </si>
  <si>
    <t>06626253006605</t>
  </si>
  <si>
    <t>06626253006788</t>
  </si>
  <si>
    <t>06626253006869</t>
  </si>
  <si>
    <t>06626253006940</t>
  </si>
  <si>
    <t>06626253007083</t>
  </si>
  <si>
    <t>06626253007164</t>
  </si>
  <si>
    <t>06626253007245</t>
  </si>
  <si>
    <t>06626253007326</t>
  </si>
  <si>
    <t>06626253007407</t>
  </si>
  <si>
    <t>06626253007598</t>
  </si>
  <si>
    <t>06626253007679</t>
  </si>
  <si>
    <t>06626253007750</t>
  </si>
  <si>
    <t>06626253007830</t>
  </si>
  <si>
    <t>06626253007911</t>
  </si>
  <si>
    <t>06626253008055</t>
  </si>
  <si>
    <t>06626253008136</t>
  </si>
  <si>
    <t>06626253008217</t>
  </si>
  <si>
    <t>06626253008306</t>
  </si>
  <si>
    <t>06626253008489</t>
  </si>
  <si>
    <t>06626253008560</t>
  </si>
  <si>
    <t>06626253008640</t>
  </si>
  <si>
    <t>06626253008721</t>
  </si>
  <si>
    <t>06626253008802</t>
  </si>
  <si>
    <t>06626253008993</t>
  </si>
  <si>
    <t>06626253009027</t>
  </si>
  <si>
    <t>06626253009108</t>
  </si>
  <si>
    <t>06626253009299</t>
  </si>
  <si>
    <t>06626253009370</t>
  </si>
  <si>
    <t>06626253009450</t>
  </si>
  <si>
    <t>06626253009531</t>
  </si>
  <si>
    <t>06626253009612</t>
  </si>
  <si>
    <t>06626253009701</t>
  </si>
  <si>
    <t>06626253009884</t>
  </si>
  <si>
    <t>06626253009965</t>
  </si>
  <si>
    <t>06626253010033</t>
  </si>
  <si>
    <t>06626253010114</t>
  </si>
  <si>
    <t>06626253010203</t>
  </si>
  <si>
    <t>06626253010386</t>
  </si>
  <si>
    <t>06626253010467</t>
  </si>
  <si>
    <t>06626253010548</t>
  </si>
  <si>
    <t>06626253010629</t>
  </si>
  <si>
    <t>06626253010700</t>
  </si>
  <si>
    <t>06626253010890</t>
  </si>
  <si>
    <t>06626253010971</t>
  </si>
  <si>
    <t>06626253011277</t>
  </si>
  <si>
    <t>06626253011358</t>
  </si>
  <si>
    <t>06626253011510</t>
  </si>
  <si>
    <t>06626253011609</t>
  </si>
  <si>
    <t>06626253011862</t>
  </si>
  <si>
    <t>06626253011943</t>
  </si>
  <si>
    <t>06626253012087</t>
  </si>
  <si>
    <t>06626253012168</t>
  </si>
  <si>
    <t>06626253012249</t>
  </si>
  <si>
    <t>06626253012320</t>
  </si>
  <si>
    <t>06626253012591</t>
  </si>
  <si>
    <t>06626253012672</t>
  </si>
  <si>
    <t>06626253012753</t>
  </si>
  <si>
    <t>06626253012834</t>
  </si>
  <si>
    <t>06626253012915</t>
  </si>
  <si>
    <t>06626253013059</t>
  </si>
  <si>
    <t>06626253013130</t>
  </si>
  <si>
    <t>06626253013210</t>
  </si>
  <si>
    <t>06626253013300</t>
  </si>
  <si>
    <t>06626253013482</t>
  </si>
  <si>
    <t>06626253013563</t>
  </si>
  <si>
    <t>06626253013644</t>
  </si>
  <si>
    <t>06626253013725</t>
  </si>
  <si>
    <t>06626253013806</t>
  </si>
  <si>
    <t>06626253013997</t>
  </si>
  <si>
    <t>06626253014020</t>
  </si>
  <si>
    <t>06626253014101</t>
  </si>
  <si>
    <t>06626253014292</t>
  </si>
  <si>
    <t>06626253014373</t>
  </si>
  <si>
    <t>06626253014454</t>
  </si>
  <si>
    <t>06626253014535</t>
  </si>
  <si>
    <t>06626253014616</t>
  </si>
  <si>
    <t>06626253014705</t>
  </si>
  <si>
    <t>06626253014888</t>
  </si>
  <si>
    <t>06626253014969</t>
  </si>
  <si>
    <t>06626253015000</t>
  </si>
  <si>
    <t>06626253015183</t>
  </si>
  <si>
    <t>06626253015264</t>
  </si>
  <si>
    <t>06626253015426</t>
  </si>
  <si>
    <t>06626253015507</t>
  </si>
  <si>
    <t>06626253015698</t>
  </si>
  <si>
    <t>06626253015779</t>
  </si>
  <si>
    <t>06626253015850</t>
  </si>
  <si>
    <t>06626253015930</t>
  </si>
  <si>
    <t>06626253016074</t>
  </si>
  <si>
    <t>06626253016155</t>
  </si>
  <si>
    <t>06626253016236</t>
  </si>
  <si>
    <t>06626253016317</t>
  </si>
  <si>
    <t>06626253016406</t>
  </si>
  <si>
    <t>06626253016589</t>
  </si>
  <si>
    <t>06626253016660</t>
  </si>
  <si>
    <t>06626253016740</t>
  </si>
  <si>
    <t>06626253016902</t>
  </si>
  <si>
    <t>06626253017046</t>
  </si>
  <si>
    <t>06626253017127</t>
  </si>
  <si>
    <t>06626253017208</t>
  </si>
  <si>
    <t>06626253017399</t>
  </si>
  <si>
    <t>06626253017470</t>
  </si>
  <si>
    <t>06626253017550</t>
  </si>
  <si>
    <t>06626253017631</t>
  </si>
  <si>
    <t>06626253017712</t>
  </si>
  <si>
    <t>06626253017801</t>
  </si>
  <si>
    <t>06626253017984</t>
  </si>
  <si>
    <t>06626253018018</t>
  </si>
  <si>
    <t>06626253018107</t>
  </si>
  <si>
    <t>06626253018280</t>
  </si>
  <si>
    <t>06626253018360</t>
  </si>
  <si>
    <t>06626253018441</t>
  </si>
  <si>
    <t>06626253018522</t>
  </si>
  <si>
    <t>06626253018603</t>
  </si>
  <si>
    <t>06626253018794</t>
  </si>
  <si>
    <t>06626253018875</t>
  </si>
  <si>
    <t>06626253018956</t>
  </si>
  <si>
    <t>06626253019090</t>
  </si>
  <si>
    <t>06626253019170</t>
  </si>
  <si>
    <t>06626253019251</t>
  </si>
  <si>
    <t>06626253019332</t>
  </si>
  <si>
    <t>06626253019413</t>
  </si>
  <si>
    <t>06626253019502</t>
  </si>
  <si>
    <t>06626253019685</t>
  </si>
  <si>
    <t>06626253019766</t>
  </si>
  <si>
    <t>06626253019847</t>
  </si>
  <si>
    <t>06626253019928</t>
  </si>
  <si>
    <t>06626253020004</t>
  </si>
  <si>
    <t>06626253020187</t>
  </si>
  <si>
    <t>06626253020268</t>
  </si>
  <si>
    <t>06626253020349</t>
  </si>
  <si>
    <t>06626253020420</t>
  </si>
  <si>
    <t>06626253020500</t>
  </si>
  <si>
    <t>06626253020691</t>
  </si>
  <si>
    <t>06626253020772</t>
  </si>
  <si>
    <t>06626253020853</t>
  </si>
  <si>
    <t>06626253020934</t>
  </si>
  <si>
    <t>06626253021078</t>
  </si>
  <si>
    <t>06626253021159</t>
  </si>
  <si>
    <t>06626253021230</t>
  </si>
  <si>
    <t>06626253021400</t>
  </si>
  <si>
    <t>06626253021582</t>
  </si>
  <si>
    <t>06626253021663</t>
  </si>
  <si>
    <t>06626253021744</t>
  </si>
  <si>
    <t>06626253021825</t>
  </si>
  <si>
    <t>06626253021906</t>
  </si>
  <si>
    <t>06626253022040</t>
  </si>
  <si>
    <t>06626253022120</t>
  </si>
  <si>
    <t>06626253022201</t>
  </si>
  <si>
    <t>06626253022392</t>
  </si>
  <si>
    <t>06626253022473</t>
  </si>
  <si>
    <t>06626253022554</t>
  </si>
  <si>
    <t>06626253022635</t>
  </si>
  <si>
    <t>06626253022716</t>
  </si>
  <si>
    <t>06626253022805</t>
  </si>
  <si>
    <t>06626253022988</t>
  </si>
  <si>
    <t>06626253023011</t>
  </si>
  <si>
    <t>06626253023100</t>
  </si>
  <si>
    <t>06626253023283</t>
  </si>
  <si>
    <t>06626253023364</t>
  </si>
  <si>
    <t>06626253023445</t>
  </si>
  <si>
    <t>06626253023526</t>
  </si>
  <si>
    <t>06626253023607</t>
  </si>
  <si>
    <t>06626253023798</t>
  </si>
  <si>
    <t>06626253023879</t>
  </si>
  <si>
    <t>06626253023950</t>
  </si>
  <si>
    <t>06626253024093</t>
  </si>
  <si>
    <t>06626253024174</t>
  </si>
  <si>
    <t>06626253024255</t>
  </si>
  <si>
    <t>06626253024336</t>
  </si>
  <si>
    <t>06626253024417</t>
  </si>
  <si>
    <t>06626253024506</t>
  </si>
  <si>
    <t>06626253024689</t>
  </si>
  <si>
    <t>06626253025065</t>
  </si>
  <si>
    <t>06626253025146</t>
  </si>
  <si>
    <t>06626253025227</t>
  </si>
  <si>
    <t>06626253025308</t>
  </si>
  <si>
    <t>06626253025499</t>
  </si>
  <si>
    <t>06626253025570</t>
  </si>
  <si>
    <t>06626253025650</t>
  </si>
  <si>
    <t>06626253025731</t>
  </si>
  <si>
    <t>06626253025812</t>
  </si>
  <si>
    <t>06626253025901</t>
  </si>
  <si>
    <t>06626253026037</t>
  </si>
  <si>
    <t>06626253026118</t>
  </si>
  <si>
    <t>06626253026207</t>
  </si>
  <si>
    <t>06626253026380</t>
  </si>
  <si>
    <t>06626253026541</t>
  </si>
  <si>
    <t>06626253026622</t>
  </si>
  <si>
    <t>06626253026894</t>
  </si>
  <si>
    <t>06626253026975</t>
  </si>
  <si>
    <t>06626253027009</t>
  </si>
  <si>
    <t>06626253027190</t>
  </si>
  <si>
    <t>06626253027270</t>
  </si>
  <si>
    <t>06626253027351</t>
  </si>
  <si>
    <t>06626253027432</t>
  </si>
  <si>
    <t>06626253027513</t>
  </si>
  <si>
    <t>06626253027602</t>
  </si>
  <si>
    <t>06626253027785</t>
  </si>
  <si>
    <t>06626253027866</t>
  </si>
  <si>
    <t>06626253028080</t>
  </si>
  <si>
    <t>06626253028161</t>
  </si>
  <si>
    <t>06626253028242</t>
  </si>
  <si>
    <t>06626253028323</t>
  </si>
  <si>
    <t>06626253028404</t>
  </si>
  <si>
    <t>06626253028595</t>
  </si>
  <si>
    <t>06626253028676</t>
  </si>
  <si>
    <t>06626253028757</t>
  </si>
  <si>
    <t>06626253028838</t>
  </si>
  <si>
    <t>06626253028919</t>
  </si>
  <si>
    <t>06626253029052</t>
  </si>
  <si>
    <t>06626253029133</t>
  </si>
  <si>
    <t>06626253029214</t>
  </si>
  <si>
    <t>06626253029303</t>
  </si>
  <si>
    <t>06626253029486</t>
  </si>
  <si>
    <t>06626253029567</t>
  </si>
  <si>
    <t>06626253029648</t>
  </si>
  <si>
    <t>06626253029729</t>
  </si>
  <si>
    <t>06626253029800</t>
  </si>
  <si>
    <t>06626253029990</t>
  </si>
  <si>
    <t>06626253030069</t>
  </si>
  <si>
    <t>06626253030140</t>
  </si>
  <si>
    <t>06626253030220</t>
  </si>
  <si>
    <t>06626253030301</t>
  </si>
  <si>
    <t>06626253030492</t>
  </si>
  <si>
    <t>06626253030573</t>
  </si>
  <si>
    <t>06626253030654</t>
  </si>
  <si>
    <t>06626253030735</t>
  </si>
  <si>
    <t>06626253030816</t>
  </si>
  <si>
    <t>06626253030905</t>
  </si>
  <si>
    <t>06626253031030</t>
  </si>
  <si>
    <t>06626253031111</t>
  </si>
  <si>
    <t>06626253031200</t>
  </si>
  <si>
    <t>06626253031383</t>
  </si>
  <si>
    <t>06626253031464</t>
  </si>
  <si>
    <t>06626253031545</t>
  </si>
  <si>
    <t>06626253031626</t>
  </si>
  <si>
    <t>06626253031707</t>
  </si>
  <si>
    <t>06626253031898</t>
  </si>
  <si>
    <t>06626253031979</t>
  </si>
  <si>
    <t>06626253032002</t>
  </si>
  <si>
    <t>06626253032193</t>
  </si>
  <si>
    <t>06626253032274</t>
  </si>
  <si>
    <t>06626253032355</t>
  </si>
  <si>
    <t>06626253032436</t>
  </si>
  <si>
    <t>06626253032517</t>
  </si>
  <si>
    <t>06626253032606</t>
  </si>
  <si>
    <t>06626253032789</t>
  </si>
  <si>
    <t>06626253032860</t>
  </si>
  <si>
    <t>06626253032940</t>
  </si>
  <si>
    <t>06626253033084</t>
  </si>
  <si>
    <t>06626253033165</t>
  </si>
  <si>
    <t>06626253033246</t>
  </si>
  <si>
    <t>06626253033327</t>
  </si>
  <si>
    <t>06626253033408</t>
  </si>
  <si>
    <t>06626253033599</t>
  </si>
  <si>
    <t>06626253033670</t>
  </si>
  <si>
    <t>06626253033750</t>
  </si>
  <si>
    <t>06626253033831</t>
  </si>
  <si>
    <t>06626253033912</t>
  </si>
  <si>
    <t>06626253034056</t>
  </si>
  <si>
    <t>06626253034218</t>
  </si>
  <si>
    <t>06626253034307</t>
  </si>
  <si>
    <t>06626253034480</t>
  </si>
  <si>
    <t>06626253034560</t>
  </si>
  <si>
    <t>06626253034641</t>
  </si>
  <si>
    <t>06626253034722</t>
  </si>
  <si>
    <t>06626253034803</t>
  </si>
  <si>
    <t>06626253034994</t>
  </si>
  <si>
    <t>06626253035028</t>
  </si>
  <si>
    <t>06626253035109</t>
  </si>
  <si>
    <t>06626253035290</t>
  </si>
  <si>
    <t>06626253035370</t>
  </si>
  <si>
    <t>06626253035451</t>
  </si>
  <si>
    <t>06626253035532</t>
  </si>
  <si>
    <t>06626253035613</t>
  </si>
  <si>
    <t>06626253035702</t>
  </si>
  <si>
    <t>06626253035885</t>
  </si>
  <si>
    <t>06626253035966</t>
  </si>
  <si>
    <t>06626253036008</t>
  </si>
  <si>
    <t>06626253036180</t>
  </si>
  <si>
    <t>06626253036261</t>
  </si>
  <si>
    <t>06626253036342</t>
  </si>
  <si>
    <t>06626253036423</t>
  </si>
  <si>
    <t>06626253036504</t>
  </si>
  <si>
    <t>06626253036695</t>
  </si>
  <si>
    <t>06626253036776</t>
  </si>
  <si>
    <t>06626253036857</t>
  </si>
  <si>
    <t>06626253036938</t>
  </si>
  <si>
    <t>06626253037071</t>
  </si>
  <si>
    <t>06626253037152</t>
  </si>
  <si>
    <t>06626253037233</t>
  </si>
  <si>
    <t>06626253037314</t>
  </si>
  <si>
    <t>06626253037403</t>
  </si>
  <si>
    <t>06626253037586</t>
  </si>
  <si>
    <t>06626253037667</t>
  </si>
  <si>
    <t>06626253037748</t>
  </si>
  <si>
    <t>06626253037829</t>
  </si>
  <si>
    <t>06626253037900</t>
  </si>
  <si>
    <t>06626253038043</t>
  </si>
  <si>
    <t>06626253038124</t>
  </si>
  <si>
    <t>06626253038396</t>
  </si>
  <si>
    <t>06626253038477</t>
  </si>
  <si>
    <t>06626253038558</t>
  </si>
  <si>
    <t>06626253038639</t>
  </si>
  <si>
    <t>06626253038710</t>
  </si>
  <si>
    <t>06626253038981</t>
  </si>
  <si>
    <t>06626253039015</t>
  </si>
  <si>
    <t>06626253039104</t>
  </si>
  <si>
    <t>06626253039287</t>
  </si>
  <si>
    <t>06626253039368</t>
  </si>
  <si>
    <t>06626253039449</t>
  </si>
  <si>
    <t>06626253039520</t>
  </si>
  <si>
    <t>06626253039600</t>
  </si>
  <si>
    <t>06626253039872</t>
  </si>
  <si>
    <t>06626253039953</t>
  </si>
  <si>
    <t>06626253040021</t>
  </si>
  <si>
    <t>06626253040102</t>
  </si>
  <si>
    <t>06626253040293</t>
  </si>
  <si>
    <t>06626253040374</t>
  </si>
  <si>
    <t>06626253040455</t>
  </si>
  <si>
    <t>06626253040536</t>
  </si>
  <si>
    <t>06626253040617</t>
  </si>
  <si>
    <t>06626253040889</t>
  </si>
  <si>
    <t>06626253040960</t>
  </si>
  <si>
    <t>06626253041001</t>
  </si>
  <si>
    <t>06626253041184</t>
  </si>
  <si>
    <t>06626253041265</t>
  </si>
  <si>
    <t>06626253041346</t>
  </si>
  <si>
    <t>06626253041427</t>
  </si>
  <si>
    <t>06626253041508</t>
  </si>
  <si>
    <t>06626253041699</t>
  </si>
  <si>
    <t>06626253041770</t>
  </si>
  <si>
    <t>06626253041850</t>
  </si>
  <si>
    <t>06626253041931</t>
  </si>
  <si>
    <t>06626253042075</t>
  </si>
  <si>
    <t>06626253042156</t>
  </si>
  <si>
    <t>06626253042237</t>
  </si>
  <si>
    <t>06626253042318</t>
  </si>
  <si>
    <t>06626253042407</t>
  </si>
  <si>
    <t>06626253042580</t>
  </si>
  <si>
    <t>06626253042660</t>
  </si>
  <si>
    <t>06626253042741</t>
  </si>
  <si>
    <t>06626253042822</t>
  </si>
  <si>
    <t>06626253042903</t>
  </si>
  <si>
    <t>06626253043047</t>
  </si>
  <si>
    <t>06626253043128</t>
  </si>
  <si>
    <t>06626253043209</t>
  </si>
  <si>
    <t>06626253043390</t>
  </si>
  <si>
    <t>06626253043470</t>
  </si>
  <si>
    <t>06626253043551</t>
  </si>
  <si>
    <t>06626253043632</t>
  </si>
  <si>
    <t>06626253043713</t>
  </si>
  <si>
    <t>06626253043802</t>
  </si>
  <si>
    <t>06626253043985</t>
  </si>
  <si>
    <t>06626253044019</t>
  </si>
  <si>
    <t>06626253044108</t>
  </si>
  <si>
    <t>06626253044280</t>
  </si>
  <si>
    <t>06626253044361</t>
  </si>
  <si>
    <t>06626253044442</t>
  </si>
  <si>
    <t>06626253044523</t>
  </si>
  <si>
    <t>06626253044604</t>
  </si>
  <si>
    <t>06626253044795</t>
  </si>
  <si>
    <t>06626253044876</t>
  </si>
  <si>
    <t>06626253044957</t>
  </si>
  <si>
    <t>06626253045090</t>
  </si>
  <si>
    <t>06626253045171</t>
  </si>
  <si>
    <t>06626253045252</t>
  </si>
  <si>
    <t>06626253045333</t>
  </si>
  <si>
    <t>06626253045414</t>
  </si>
  <si>
    <t>06626253045503</t>
  </si>
  <si>
    <t>06626253045686</t>
  </si>
  <si>
    <t>06626253045767</t>
  </si>
  <si>
    <t>06626253045848</t>
  </si>
  <si>
    <t>06626253045929</t>
  </si>
  <si>
    <t>06626253046062</t>
  </si>
  <si>
    <t>06626253046143</t>
  </si>
  <si>
    <t>06626253046224</t>
  </si>
  <si>
    <t>06626253046305</t>
  </si>
  <si>
    <t>06626253046496</t>
  </si>
  <si>
    <t>06626253046577</t>
  </si>
  <si>
    <t>06626253046658</t>
  </si>
  <si>
    <t>06626253046739</t>
  </si>
  <si>
    <t>06626253046810</t>
  </si>
  <si>
    <t>06626253046909</t>
  </si>
  <si>
    <t>06626253047034</t>
  </si>
  <si>
    <t>06626253047115</t>
  </si>
  <si>
    <t>06626253047204</t>
  </si>
  <si>
    <t>06626253047387</t>
  </si>
  <si>
    <t>06626253047468</t>
  </si>
  <si>
    <t>06626253047549</t>
  </si>
  <si>
    <t>06626253047700</t>
  </si>
  <si>
    <t>06626253047891</t>
  </si>
  <si>
    <t>06626253047972</t>
  </si>
  <si>
    <t>06626253048006</t>
  </si>
  <si>
    <t>06626253048197</t>
  </si>
  <si>
    <t>06626253048278</t>
  </si>
  <si>
    <t>06626253048359</t>
  </si>
  <si>
    <t>06626253048510</t>
  </si>
  <si>
    <t>06626253048600</t>
  </si>
  <si>
    <t>06626253048782</t>
  </si>
  <si>
    <t>06626253048863</t>
  </si>
  <si>
    <t>06626253048944</t>
  </si>
  <si>
    <t>06626253049088</t>
  </si>
  <si>
    <t>06626253049169</t>
  </si>
  <si>
    <t>06626253049240</t>
  </si>
  <si>
    <t>06626253049401</t>
  </si>
  <si>
    <t>06626253049592</t>
  </si>
  <si>
    <t>06626253049673</t>
  </si>
  <si>
    <t>06626253049754</t>
  </si>
  <si>
    <t>06626253049835</t>
  </si>
  <si>
    <t>06626253049916</t>
  </si>
  <si>
    <t>06626253050094</t>
  </si>
  <si>
    <t>06626253050175</t>
  </si>
  <si>
    <t>06626253050256</t>
  </si>
  <si>
    <t>06626253050337</t>
  </si>
  <si>
    <t>06626253050418</t>
  </si>
  <si>
    <t>06626253050507</t>
  </si>
  <si>
    <t>06626253050680</t>
  </si>
  <si>
    <t>06626253050760</t>
  </si>
  <si>
    <t>06626253050841</t>
  </si>
  <si>
    <t>06626253050922</t>
  </si>
  <si>
    <t>06626253051066</t>
  </si>
  <si>
    <t>06626253051147</t>
  </si>
  <si>
    <t>06626253051309</t>
  </si>
  <si>
    <t>06626253051490</t>
  </si>
  <si>
    <t>06626253051570</t>
  </si>
  <si>
    <t>06626253051651</t>
  </si>
  <si>
    <t>06626253051732</t>
  </si>
  <si>
    <t>06626253051813</t>
  </si>
  <si>
    <t>06626253051902</t>
  </si>
  <si>
    <t>06626253052038</t>
  </si>
  <si>
    <t>06626253052119</t>
  </si>
  <si>
    <t>06626253052208</t>
  </si>
  <si>
    <t>06626253052380</t>
  </si>
  <si>
    <t>06626253052461</t>
  </si>
  <si>
    <t>06626253052542</t>
  </si>
  <si>
    <t>06626253052623</t>
  </si>
  <si>
    <t>06626253052704</t>
  </si>
  <si>
    <t>06626253052895</t>
  </si>
  <si>
    <t>06626253052976</t>
  </si>
  <si>
    <t>06626253053000</t>
  </si>
  <si>
    <t>06626253053190</t>
  </si>
  <si>
    <t>06626253053271</t>
  </si>
  <si>
    <t>06626253053352</t>
  </si>
  <si>
    <t>06626253053433</t>
  </si>
  <si>
    <t>06626253053514</t>
  </si>
  <si>
    <t>06626253053603</t>
  </si>
  <si>
    <t>06626253053867</t>
  </si>
  <si>
    <t>06626253053948</t>
  </si>
  <si>
    <t>06626253054081</t>
  </si>
  <si>
    <t>06626253054162</t>
  </si>
  <si>
    <t>06626253054243</t>
  </si>
  <si>
    <t>06626253054324</t>
  </si>
  <si>
    <t>06626253054405</t>
  </si>
  <si>
    <t>06626253054596</t>
  </si>
  <si>
    <t>06626253054677</t>
  </si>
  <si>
    <t>06626253054758</t>
  </si>
  <si>
    <t>06626253054839</t>
  </si>
  <si>
    <t>06626253054910</t>
  </si>
  <si>
    <t>06626253055053</t>
  </si>
  <si>
    <t>06626253055134</t>
  </si>
  <si>
    <t>06626253055215</t>
  </si>
  <si>
    <t>06626253055304</t>
  </si>
  <si>
    <t>06626253055487</t>
  </si>
  <si>
    <t>06626253055568</t>
  </si>
  <si>
    <t>06626253055649</t>
  </si>
  <si>
    <t>06626253055720</t>
  </si>
  <si>
    <t>06626253055991</t>
  </si>
  <si>
    <t>06626253056025</t>
  </si>
  <si>
    <t>06626253056106</t>
  </si>
  <si>
    <t>06626253056297</t>
  </si>
  <si>
    <t>06626253056378</t>
  </si>
  <si>
    <t>06626253056459</t>
  </si>
  <si>
    <t>06626253056530</t>
  </si>
  <si>
    <t>06626253056610</t>
  </si>
  <si>
    <t>06626253056700</t>
  </si>
  <si>
    <t>06626253056882</t>
  </si>
  <si>
    <t>06626253056963</t>
  </si>
  <si>
    <t>06626253057005</t>
  </si>
  <si>
    <t>06626253057188</t>
  </si>
  <si>
    <t>06626253057269</t>
  </si>
  <si>
    <t>06626253057340</t>
  </si>
  <si>
    <t>06626253057420</t>
  </si>
  <si>
    <t>06626253057501</t>
  </si>
  <si>
    <t>06626253057692</t>
  </si>
  <si>
    <t>06626253057773</t>
  </si>
  <si>
    <t>06626253057854</t>
  </si>
  <si>
    <t>06626253058079</t>
  </si>
  <si>
    <t>06626253058150</t>
  </si>
  <si>
    <t>06626253058230</t>
  </si>
  <si>
    <t>06626253058311</t>
  </si>
  <si>
    <t>06626253058400</t>
  </si>
  <si>
    <t>06626253058583</t>
  </si>
  <si>
    <t>06626253058664</t>
  </si>
  <si>
    <t>06626253058745</t>
  </si>
  <si>
    <t>06626253058826</t>
  </si>
  <si>
    <t>06626253058907</t>
  </si>
  <si>
    <t>06626253059040</t>
  </si>
  <si>
    <t>06626253059121</t>
  </si>
  <si>
    <t>06626253059202</t>
  </si>
  <si>
    <t>06626253059393</t>
  </si>
  <si>
    <t>06626253059474</t>
  </si>
  <si>
    <t>06626253059555</t>
  </si>
  <si>
    <t>06626253059636</t>
  </si>
  <si>
    <t>06626253059717</t>
  </si>
  <si>
    <t>06626253059806</t>
  </si>
  <si>
    <t>06626253059989</t>
  </si>
  <si>
    <t>06626253060057</t>
  </si>
  <si>
    <t>06626253060138</t>
  </si>
  <si>
    <t>06626253060219</t>
  </si>
  <si>
    <t>06626253060308</t>
  </si>
  <si>
    <t>06626253060480</t>
  </si>
  <si>
    <t>06626253060561</t>
  </si>
  <si>
    <t>06626253060642</t>
  </si>
  <si>
    <t>06626253060723</t>
  </si>
  <si>
    <t>06626253060804</t>
  </si>
  <si>
    <t>06626253060995</t>
  </si>
  <si>
    <t>06626253061029</t>
  </si>
  <si>
    <t>06626253061100</t>
  </si>
  <si>
    <t>06626253061371</t>
  </si>
  <si>
    <t>06626253061452</t>
  </si>
  <si>
    <t>06626253061533</t>
  </si>
  <si>
    <t>06626253061614</t>
  </si>
  <si>
    <t>06626253061703</t>
  </si>
  <si>
    <t>06626253061967</t>
  </si>
  <si>
    <t>06626253062009</t>
  </si>
  <si>
    <t>06626253062181</t>
  </si>
  <si>
    <t>06626253062262</t>
  </si>
  <si>
    <t>06626253062343</t>
  </si>
  <si>
    <t>06626253062424</t>
  </si>
  <si>
    <t>06626253062505</t>
  </si>
  <si>
    <t>06626253062696</t>
  </si>
  <si>
    <t>06626253062777</t>
  </si>
  <si>
    <t>06626253062858</t>
  </si>
  <si>
    <t>06626253062939</t>
  </si>
  <si>
    <t>06626253063072</t>
  </si>
  <si>
    <t>06626253063153</t>
  </si>
  <si>
    <t>06626253063234</t>
  </si>
  <si>
    <t>06626253063404</t>
  </si>
  <si>
    <t>06626253063587</t>
  </si>
  <si>
    <t>06626253063668</t>
  </si>
  <si>
    <t>06626253063749</t>
  </si>
  <si>
    <t>06626253063820</t>
  </si>
  <si>
    <t>06626253063900</t>
  </si>
  <si>
    <t>06626253064044</t>
  </si>
  <si>
    <t>06626253064125</t>
  </si>
  <si>
    <t>06626253064206</t>
  </si>
  <si>
    <t>06626253064397</t>
  </si>
  <si>
    <t>06626253064478</t>
  </si>
  <si>
    <t>06626253064559</t>
  </si>
  <si>
    <t>06626253064630</t>
  </si>
  <si>
    <t>06626253064710</t>
  </si>
  <si>
    <t>06626253064982</t>
  </si>
  <si>
    <t>06626253065016</t>
  </si>
  <si>
    <t>06626253065105</t>
  </si>
  <si>
    <t>06626253065288</t>
  </si>
  <si>
    <t>06626253065369</t>
  </si>
  <si>
    <t>06626253065440</t>
  </si>
  <si>
    <t>06626253065520</t>
  </si>
  <si>
    <t>06626253065601</t>
  </si>
  <si>
    <t>06626253065792</t>
  </si>
  <si>
    <t>06626253065873</t>
  </si>
  <si>
    <t>06626253065954</t>
  </si>
  <si>
    <t>06626253066098</t>
  </si>
  <si>
    <t>06626253066179</t>
  </si>
  <si>
    <t>06626253066250</t>
  </si>
  <si>
    <t>06626253066330</t>
  </si>
  <si>
    <t>06626253066411</t>
  </si>
  <si>
    <t>06626253066500</t>
  </si>
  <si>
    <t>06626253066764</t>
  </si>
  <si>
    <t>06626253066845</t>
  </si>
  <si>
    <t>06626253066926</t>
  </si>
  <si>
    <t>06626253067060</t>
  </si>
  <si>
    <t>06626253067140</t>
  </si>
  <si>
    <t>06626253067221</t>
  </si>
  <si>
    <t>06626253067302</t>
  </si>
  <si>
    <t>06626253067493</t>
  </si>
  <si>
    <t>06626253067574</t>
  </si>
  <si>
    <t>06626253067655</t>
  </si>
  <si>
    <t>06626253067736</t>
  </si>
  <si>
    <t>06626253067817</t>
  </si>
  <si>
    <t>06626253067906</t>
  </si>
  <si>
    <t>06626253068031</t>
  </si>
  <si>
    <t>06626253068112</t>
  </si>
  <si>
    <t>06626253068201</t>
  </si>
  <si>
    <t>06626253068384</t>
  </si>
  <si>
    <t>06626253068465</t>
  </si>
  <si>
    <t>06626253068546</t>
  </si>
  <si>
    <t>06626253068627</t>
  </si>
  <si>
    <t>06626253068708</t>
  </si>
  <si>
    <t>06626253068899</t>
  </si>
  <si>
    <t>06626253068970</t>
  </si>
  <si>
    <t>06626253069003</t>
  </si>
  <si>
    <t>06626253069194</t>
  </si>
  <si>
    <t>06626253069275</t>
  </si>
  <si>
    <t>06626253069356</t>
  </si>
  <si>
    <t>06626253069437</t>
  </si>
  <si>
    <t>06626253069518</t>
  </si>
  <si>
    <t>06626253069607</t>
  </si>
  <si>
    <t>06626253069780</t>
  </si>
  <si>
    <t>06626253069860</t>
  </si>
  <si>
    <t>06626253069941</t>
  </si>
  <si>
    <t>06626253070010</t>
  </si>
  <si>
    <t>06626253070109</t>
  </si>
  <si>
    <t>06626253070281</t>
  </si>
  <si>
    <t>06626253070362</t>
  </si>
  <si>
    <t>06626253070443</t>
  </si>
  <si>
    <t>06626253070524</t>
  </si>
  <si>
    <t>06626253070605</t>
  </si>
  <si>
    <t>06626253070796</t>
  </si>
  <si>
    <t>06626253070877</t>
  </si>
  <si>
    <t>06626253070958</t>
  </si>
  <si>
    <t>06626253071091</t>
  </si>
  <si>
    <t>06626253071172</t>
  </si>
  <si>
    <t>06626253071253</t>
  </si>
  <si>
    <t>06626253071334</t>
  </si>
  <si>
    <t>06626253071415</t>
  </si>
  <si>
    <t>06626253071504</t>
  </si>
  <si>
    <t>06626253071687</t>
  </si>
  <si>
    <t>06626253071768</t>
  </si>
  <si>
    <t>06626253071849</t>
  </si>
  <si>
    <t>06626253071920</t>
  </si>
  <si>
    <t>06626253072063</t>
  </si>
  <si>
    <t>06626253072144</t>
  </si>
  <si>
    <t>06626253072225</t>
  </si>
  <si>
    <t>06626253072306</t>
  </si>
  <si>
    <t>06626253072578</t>
  </si>
  <si>
    <t>06626253072659</t>
  </si>
  <si>
    <t>06626253072730</t>
  </si>
  <si>
    <t>06626253072810</t>
  </si>
  <si>
    <t>06626253072900</t>
  </si>
  <si>
    <t>06626253073035</t>
  </si>
  <si>
    <t>06626253073116</t>
  </si>
  <si>
    <t>06626253073205</t>
  </si>
  <si>
    <t>06626253073388</t>
  </si>
  <si>
    <t>06626253073469</t>
  </si>
  <si>
    <t>06626253073540</t>
  </si>
  <si>
    <t>06626253073620</t>
  </si>
  <si>
    <t>06626253073701</t>
  </si>
  <si>
    <t>06626253073973</t>
  </si>
  <si>
    <t>06626253074007</t>
  </si>
  <si>
    <t>06626253074198</t>
  </si>
  <si>
    <t>06626253074279</t>
  </si>
  <si>
    <t>06626253074350</t>
  </si>
  <si>
    <t>06626253074430</t>
  </si>
  <si>
    <t>06626253074511</t>
  </si>
  <si>
    <t>06626253074783</t>
  </si>
  <si>
    <t>06626253074864</t>
  </si>
  <si>
    <t>06626253074945</t>
  </si>
  <si>
    <t>06626253075089</t>
  </si>
  <si>
    <t>06626253075160</t>
  </si>
  <si>
    <t>06626253075240</t>
  </si>
  <si>
    <t>06626253075321</t>
  </si>
  <si>
    <t>06626253075402</t>
  </si>
  <si>
    <t>06626253075593</t>
  </si>
  <si>
    <t>06626253075674</t>
  </si>
  <si>
    <t>06626253075755</t>
  </si>
  <si>
    <t>06626253075836</t>
  </si>
  <si>
    <t>06626253075917</t>
  </si>
  <si>
    <t>06626253076050</t>
  </si>
  <si>
    <t>06626253076131</t>
  </si>
  <si>
    <t>06626253076212</t>
  </si>
  <si>
    <t>06626253076301</t>
  </si>
  <si>
    <t>06626253076484</t>
  </si>
  <si>
    <t>06626253076565</t>
  </si>
  <si>
    <t>06626253076646</t>
  </si>
  <si>
    <t>06626253076727</t>
  </si>
  <si>
    <t>06626253076808</t>
  </si>
  <si>
    <t>06626253076999</t>
  </si>
  <si>
    <t>06626253077022</t>
  </si>
  <si>
    <t>06626253077375</t>
  </si>
  <si>
    <t>06626253077456</t>
  </si>
  <si>
    <t>06626253077537</t>
  </si>
  <si>
    <t>06626253077618</t>
  </si>
  <si>
    <t>06626253077707</t>
  </si>
  <si>
    <t>06626253077880</t>
  </si>
  <si>
    <t>06626253078002</t>
  </si>
  <si>
    <t>06626253078266</t>
  </si>
  <si>
    <t>06626253078347</t>
  </si>
  <si>
    <t>06626253078428</t>
  </si>
  <si>
    <t>06626253078509</t>
  </si>
  <si>
    <t>06626253078690</t>
  </si>
  <si>
    <t>06626253078770</t>
  </si>
  <si>
    <t>06626253078851</t>
  </si>
  <si>
    <t>06626253078932</t>
  </si>
  <si>
    <t>06626253079076</t>
  </si>
  <si>
    <t>06626253079157</t>
  </si>
  <si>
    <t>06626253079238</t>
  </si>
  <si>
    <t>06626253079319</t>
  </si>
  <si>
    <t>06626253079408</t>
  </si>
  <si>
    <t>06626253079580</t>
  </si>
  <si>
    <t>06626253079661</t>
  </si>
  <si>
    <t>06626253079742</t>
  </si>
  <si>
    <t>06626253079823</t>
  </si>
  <si>
    <t>06626253079904</t>
  </si>
  <si>
    <t>06626253080082</t>
  </si>
  <si>
    <t>06626253080163</t>
  </si>
  <si>
    <t>06626253080244</t>
  </si>
  <si>
    <t>06626253080325</t>
  </si>
  <si>
    <t>06626253080406</t>
  </si>
  <si>
    <t>06626253080597</t>
  </si>
  <si>
    <t>06626253080678</t>
  </si>
  <si>
    <t>06626253080759</t>
  </si>
  <si>
    <t>06626253080830</t>
  </si>
  <si>
    <t>06626253080910</t>
  </si>
  <si>
    <t>06626253081054</t>
  </si>
  <si>
    <t>06626253081135</t>
  </si>
  <si>
    <t>06626253081216</t>
  </si>
  <si>
    <t>06626253081305</t>
  </si>
  <si>
    <t>06626253081488</t>
  </si>
  <si>
    <t>06626253081569</t>
  </si>
  <si>
    <t>06626253081640</t>
  </si>
  <si>
    <t>06626253081720</t>
  </si>
  <si>
    <t>06626253081801</t>
  </si>
  <si>
    <t>06626253081992</t>
  </si>
  <si>
    <t>06626253082026</t>
  </si>
  <si>
    <t>06626253082107</t>
  </si>
  <si>
    <t>06626253082298</t>
  </si>
  <si>
    <t>06626253082379</t>
  </si>
  <si>
    <t>06626253082450</t>
  </si>
  <si>
    <t>06626253082530</t>
  </si>
  <si>
    <t>06626253082611</t>
  </si>
  <si>
    <t>06626253082700</t>
  </si>
  <si>
    <t>06626253082883</t>
  </si>
  <si>
    <t>06626253082964</t>
  </si>
  <si>
    <t>06626253083006</t>
  </si>
  <si>
    <t>06626253083189</t>
  </si>
  <si>
    <t>06626253083260</t>
  </si>
  <si>
    <t>06626253083340</t>
  </si>
  <si>
    <t>06626253083421</t>
  </si>
  <si>
    <t>06626253083502</t>
  </si>
  <si>
    <t>06626253083693</t>
  </si>
  <si>
    <t>06626253083774</t>
  </si>
  <si>
    <t>06626253083855</t>
  </si>
  <si>
    <t>06626253083936</t>
  </si>
  <si>
    <t>06626253084070</t>
  </si>
  <si>
    <t>06626253084150</t>
  </si>
  <si>
    <t>06626253084231</t>
  </si>
  <si>
    <t>06626253084312</t>
  </si>
  <si>
    <t>06626253084401</t>
  </si>
  <si>
    <t>06626253084584</t>
  </si>
  <si>
    <t>06626253084665</t>
  </si>
  <si>
    <t>06626253084746</t>
  </si>
  <si>
    <t>06626253084827</t>
  </si>
  <si>
    <t>06626253084908</t>
  </si>
  <si>
    <t>06626253085041</t>
  </si>
  <si>
    <t>06626253085122</t>
  </si>
  <si>
    <t>06626253085203</t>
  </si>
  <si>
    <t>06626253085394</t>
  </si>
  <si>
    <t>06626253085475</t>
  </si>
  <si>
    <t>06626253085556</t>
  </si>
  <si>
    <t>06626253085637</t>
  </si>
  <si>
    <t>06626253085718</t>
  </si>
  <si>
    <t>06626253085807</t>
  </si>
  <si>
    <t>06626253085980</t>
  </si>
  <si>
    <t>06626253086013</t>
  </si>
  <si>
    <t>06626253086102</t>
  </si>
  <si>
    <t>06626253086285</t>
  </si>
  <si>
    <t>06626253086366</t>
  </si>
  <si>
    <t>06626253086447</t>
  </si>
  <si>
    <t>06626253086528</t>
  </si>
  <si>
    <t>06626253086609</t>
  </si>
  <si>
    <t>06626253086790</t>
  </si>
  <si>
    <t>06626253086870</t>
  </si>
  <si>
    <t>06626253086951</t>
  </si>
  <si>
    <t>06626253087095</t>
  </si>
  <si>
    <t>06626253087176</t>
  </si>
  <si>
    <t>06626253087257</t>
  </si>
  <si>
    <t>06626253087419</t>
  </si>
  <si>
    <t>06626253087680</t>
  </si>
  <si>
    <t>06626253087761</t>
  </si>
  <si>
    <t>06626253087842</t>
  </si>
  <si>
    <t>06626253087923</t>
  </si>
  <si>
    <t>06626253088067</t>
  </si>
  <si>
    <t>06626253088148</t>
  </si>
  <si>
    <t>06626253088229</t>
  </si>
  <si>
    <t>06626253088300</t>
  </si>
  <si>
    <t>06626253088490</t>
  </si>
  <si>
    <t>06626253088571</t>
  </si>
  <si>
    <t>06626253088652</t>
  </si>
  <si>
    <t>06626253088733</t>
  </si>
  <si>
    <t>06626253088814</t>
  </si>
  <si>
    <t>06626253088903</t>
  </si>
  <si>
    <t>06626253089039</t>
  </si>
  <si>
    <t>06626253089110</t>
  </si>
  <si>
    <t>06626253089209</t>
  </si>
  <si>
    <t>06626253089381</t>
  </si>
  <si>
    <t>06626253089462</t>
  </si>
  <si>
    <t>06626253089543</t>
  </si>
  <si>
    <t>06626253089624</t>
  </si>
  <si>
    <t>06626253089705</t>
  </si>
  <si>
    <t>06626253089896</t>
  </si>
  <si>
    <t>06626253089977</t>
  </si>
  <si>
    <t>06626253090045</t>
  </si>
  <si>
    <t>06626253090126</t>
  </si>
  <si>
    <t>06626253090207</t>
  </si>
  <si>
    <t>06626253090398</t>
  </si>
  <si>
    <t>06626253090479</t>
  </si>
  <si>
    <t>06626253090550</t>
  </si>
  <si>
    <t>06626253090630</t>
  </si>
  <si>
    <t>06626253090711</t>
  </si>
  <si>
    <t>06626253090800</t>
  </si>
  <si>
    <t>06626253090983</t>
  </si>
  <si>
    <t>06626253091017</t>
  </si>
  <si>
    <t>06626253091106</t>
  </si>
  <si>
    <t>06626253091289</t>
  </si>
  <si>
    <t>06626253091360</t>
  </si>
  <si>
    <t>06626253091440</t>
  </si>
  <si>
    <t>06626253091521</t>
  </si>
  <si>
    <t>06626253091602</t>
  </si>
  <si>
    <t>06626253091793</t>
  </si>
  <si>
    <t>06626253091874</t>
  </si>
  <si>
    <t>06626253091955</t>
  </si>
  <si>
    <t>06626253092099</t>
  </si>
  <si>
    <t>06626253092170</t>
  </si>
  <si>
    <t>06626253092250</t>
  </si>
  <si>
    <t>06626253092331</t>
  </si>
  <si>
    <t>06626253092412</t>
  </si>
  <si>
    <t>06626253092501</t>
  </si>
  <si>
    <t>06626253092684</t>
  </si>
  <si>
    <t>06626253092765</t>
  </si>
  <si>
    <t>06626253092846</t>
  </si>
  <si>
    <t>06626253092927</t>
  </si>
  <si>
    <t>06626253093060</t>
  </si>
  <si>
    <t>06626253093141</t>
  </si>
  <si>
    <t>06626253093222</t>
  </si>
  <si>
    <t>06626253093303</t>
  </si>
  <si>
    <t>06626253093494</t>
  </si>
  <si>
    <t>06626253093575</t>
  </si>
  <si>
    <t>06626253093656</t>
  </si>
  <si>
    <t>06626253093737</t>
  </si>
  <si>
    <t>06626253093818</t>
  </si>
  <si>
    <t>06626253093907</t>
  </si>
  <si>
    <t>06626253094032</t>
  </si>
  <si>
    <t>06626253094113</t>
  </si>
  <si>
    <t>06626253094202</t>
  </si>
  <si>
    <t>06626253094385</t>
  </si>
  <si>
    <t>06626253094466</t>
  </si>
  <si>
    <t>06626253094547</t>
  </si>
  <si>
    <t>06626253094628</t>
  </si>
  <si>
    <t>06626253094709</t>
  </si>
  <si>
    <t>06626253094890</t>
  </si>
  <si>
    <t>06626253094970</t>
  </si>
  <si>
    <t>06626253095004</t>
  </si>
  <si>
    <t>06626253095195</t>
  </si>
  <si>
    <t>06626253095276</t>
  </si>
  <si>
    <t>06626253095357</t>
  </si>
  <si>
    <t>06626253095438</t>
  </si>
  <si>
    <t>06626253095519</t>
  </si>
  <si>
    <t>06626253095608</t>
  </si>
  <si>
    <t>06626253095780</t>
  </si>
  <si>
    <t>06626253095861</t>
  </si>
  <si>
    <t>06626253095942</t>
  </si>
  <si>
    <t>06626253096086</t>
  </si>
  <si>
    <t>06626253096248</t>
  </si>
  <si>
    <t>06626253096329</t>
  </si>
  <si>
    <t>06626253096400</t>
  </si>
  <si>
    <t>06626253096590</t>
  </si>
  <si>
    <t>06626253096671</t>
  </si>
  <si>
    <t>06626253096752</t>
  </si>
  <si>
    <t>06626253096833</t>
  </si>
  <si>
    <t>06626253096914</t>
  </si>
  <si>
    <t>06626253097139</t>
  </si>
  <si>
    <t>06626253097210</t>
  </si>
  <si>
    <t>06626253097481</t>
  </si>
  <si>
    <t>06626253097562</t>
  </si>
  <si>
    <t>06626253097724</t>
  </si>
  <si>
    <t>06626253097996</t>
  </si>
  <si>
    <t>06626253098020</t>
  </si>
  <si>
    <t>06626253098100</t>
  </si>
  <si>
    <t>06626253098291</t>
  </si>
  <si>
    <t>06626253098372</t>
  </si>
  <si>
    <t>06626253098453</t>
  </si>
  <si>
    <t>06626253098534</t>
  </si>
  <si>
    <t>06626253098615</t>
  </si>
  <si>
    <t>06626253098704</t>
  </si>
  <si>
    <t>06626253098887</t>
  </si>
  <si>
    <t>06626253098968</t>
  </si>
  <si>
    <t>06626253099000</t>
  </si>
  <si>
    <t>06626253099182</t>
  </si>
  <si>
    <t>06626253099263</t>
  </si>
  <si>
    <t>06626253099344</t>
  </si>
  <si>
    <t>06626253099425</t>
  </si>
  <si>
    <t>06626253099506</t>
  </si>
  <si>
    <t>06626253099697</t>
  </si>
  <si>
    <t>06626253099778</t>
  </si>
  <si>
    <t>06626253099859</t>
  </si>
  <si>
    <t>06626253100105</t>
  </si>
  <si>
    <t>06626253100296</t>
  </si>
  <si>
    <t>06626253100377</t>
  </si>
  <si>
    <t>06626253100458</t>
  </si>
  <si>
    <t>06626253100539</t>
  </si>
  <si>
    <t>06626253100610</t>
  </si>
  <si>
    <t>06626253100709</t>
  </si>
  <si>
    <t>06626253100881</t>
  </si>
  <si>
    <t>06626253100962</t>
  </si>
  <si>
    <t>06626253101004</t>
  </si>
  <si>
    <t>06626253101187</t>
  </si>
  <si>
    <t>06626253101268</t>
  </si>
  <si>
    <t>06626253101349</t>
  </si>
  <si>
    <t>06626253101420</t>
  </si>
  <si>
    <t>06626253101500</t>
  </si>
  <si>
    <t>06626253101691</t>
  </si>
  <si>
    <t>06626253101772</t>
  </si>
  <si>
    <t>06626253101934</t>
  </si>
  <si>
    <t>06626253102078</t>
  </si>
  <si>
    <t>06626253102159</t>
  </si>
  <si>
    <t>06626253102230</t>
  </si>
  <si>
    <t>06626253102310</t>
  </si>
  <si>
    <t>06626253102400</t>
  </si>
  <si>
    <t>06626253102582</t>
  </si>
  <si>
    <t>06626253102663</t>
  </si>
  <si>
    <t>06626253102744</t>
  </si>
  <si>
    <t>06626253102825</t>
  </si>
  <si>
    <t>06626253102906</t>
  </si>
  <si>
    <t>06626253103040</t>
  </si>
  <si>
    <t>06626253103201</t>
  </si>
  <si>
    <t>06626253103392</t>
  </si>
  <si>
    <t>06626253103473</t>
  </si>
  <si>
    <t>06626253103554</t>
  </si>
  <si>
    <t>06626253103635</t>
  </si>
  <si>
    <t>06626253103716</t>
  </si>
  <si>
    <t>06626253103805</t>
  </si>
  <si>
    <t>06626253103988</t>
  </si>
  <si>
    <t>06626253104011</t>
  </si>
  <si>
    <t>06626253104100</t>
  </si>
  <si>
    <t>06626253104283</t>
  </si>
  <si>
    <t>06626253104364</t>
  </si>
  <si>
    <t>06626253104445</t>
  </si>
  <si>
    <t>06626253104526</t>
  </si>
  <si>
    <t>06626253104798</t>
  </si>
  <si>
    <t>06626253104950</t>
  </si>
  <si>
    <t>06626253105093</t>
  </si>
  <si>
    <t>06626253105255</t>
  </si>
  <si>
    <t>06626253105336</t>
  </si>
  <si>
    <t>06626253105417</t>
  </si>
  <si>
    <t>06626253105506</t>
  </si>
  <si>
    <t>06626253105689</t>
  </si>
  <si>
    <t>06626253105760</t>
  </si>
  <si>
    <t>06626253105840</t>
  </si>
  <si>
    <t>06626253105921</t>
  </si>
  <si>
    <t>06626253106901</t>
  </si>
  <si>
    <t>06626253107207</t>
  </si>
  <si>
    <t>06626253107541</t>
  </si>
  <si>
    <t>06626253107975</t>
  </si>
  <si>
    <t>06626253108785</t>
  </si>
  <si>
    <t>06626253109838</t>
  </si>
  <si>
    <t>24240931000125</t>
  </si>
  <si>
    <t>14853675000430</t>
  </si>
  <si>
    <t>21849903000111</t>
  </si>
  <si>
    <t>22827467000142</t>
  </si>
  <si>
    <t>06133940000135</t>
  </si>
  <si>
    <t>07095372000198</t>
  </si>
  <si>
    <t>07095372000279</t>
  </si>
  <si>
    <t>07095372000600</t>
  </si>
  <si>
    <t>08992630000282</t>
  </si>
  <si>
    <t>08992630000363</t>
  </si>
  <si>
    <t>10762244000165</t>
  </si>
  <si>
    <t>18336407000150</t>
  </si>
  <si>
    <t>10717938000180</t>
  </si>
  <si>
    <t>11974197000186</t>
  </si>
  <si>
    <t>13421677000145</t>
  </si>
  <si>
    <t>14700208000128</t>
  </si>
  <si>
    <t>18205233000196</t>
  </si>
  <si>
    <t>00477061000225</t>
  </si>
  <si>
    <t>00477061000306</t>
  </si>
  <si>
    <t>00477061000497</t>
  </si>
  <si>
    <t>00477061000659</t>
  </si>
  <si>
    <t>00477061000730</t>
  </si>
  <si>
    <t>00477061001035</t>
  </si>
  <si>
    <t>00477061001116</t>
  </si>
  <si>
    <t>00477061001388</t>
  </si>
  <si>
    <t>00477061001469</t>
  </si>
  <si>
    <t>00477061001540</t>
  </si>
  <si>
    <t>00477061001620</t>
  </si>
  <si>
    <t>00477061002198</t>
  </si>
  <si>
    <t>00477061002279</t>
  </si>
  <si>
    <t>12591206000112</t>
  </si>
  <si>
    <t>18216443000260</t>
  </si>
  <si>
    <t>01659445001112</t>
  </si>
  <si>
    <t>09493931000143</t>
  </si>
  <si>
    <t>07134890000335</t>
  </si>
  <si>
    <t>07134890000416</t>
  </si>
  <si>
    <t>10288387000187</t>
  </si>
  <si>
    <t>15401255000133</t>
  </si>
  <si>
    <t>11636353000107</t>
  </si>
  <si>
    <t>20613624000191</t>
  </si>
  <si>
    <t>11200879000131</t>
  </si>
  <si>
    <t>04007182000183</t>
  </si>
  <si>
    <t>12245200000193</t>
  </si>
  <si>
    <t>07166151000163</t>
  </si>
  <si>
    <t>20719334000127</t>
  </si>
  <si>
    <t>41066002000160</t>
  </si>
  <si>
    <t>35339993000105</t>
  </si>
  <si>
    <t>26080307000133</t>
  </si>
  <si>
    <t>26575980000144</t>
  </si>
  <si>
    <t>64937865000161</t>
  </si>
  <si>
    <t>14645997000141</t>
  </si>
  <si>
    <t>19425562000105</t>
  </si>
  <si>
    <t>09107645000100</t>
  </si>
  <si>
    <t>09107645000283</t>
  </si>
  <si>
    <t>16878675002200</t>
  </si>
  <si>
    <t>16878675002299</t>
  </si>
  <si>
    <t>18383936001267</t>
  </si>
  <si>
    <t>07551535000108</t>
  </si>
  <si>
    <t>28573556000196</t>
  </si>
  <si>
    <t>97387054000193</t>
  </si>
  <si>
    <t>10239057000100</t>
  </si>
  <si>
    <t>08809118000177</t>
  </si>
  <si>
    <t>26720578000106</t>
  </si>
  <si>
    <t>07944466000275</t>
  </si>
  <si>
    <t>03735142000195</t>
  </si>
  <si>
    <t>59914101000110</t>
  </si>
  <si>
    <t>11496430000162</t>
  </si>
  <si>
    <t>13990811000129</t>
  </si>
  <si>
    <t>13137898000196</t>
  </si>
  <si>
    <t>05234209000133</t>
  </si>
  <si>
    <t>53933826000170</t>
  </si>
  <si>
    <t>03160689000100</t>
  </si>
  <si>
    <t>03581620000150</t>
  </si>
  <si>
    <t>26094095000143</t>
  </si>
  <si>
    <t>15758707000139</t>
  </si>
  <si>
    <t>14854313000111</t>
  </si>
  <si>
    <t>14745443000205</t>
  </si>
  <si>
    <t>12441687000180</t>
  </si>
  <si>
    <t>12846956001917</t>
  </si>
  <si>
    <t>12846956001755</t>
  </si>
  <si>
    <t>12846956001674</t>
  </si>
  <si>
    <t>12846956000783</t>
  </si>
  <si>
    <t>12846956000511</t>
  </si>
  <si>
    <t>12846956001089</t>
  </si>
  <si>
    <t>12846956000350</t>
  </si>
  <si>
    <t>12846956001402</t>
  </si>
  <si>
    <t>12846956000430</t>
  </si>
  <si>
    <t>12846956001836</t>
  </si>
  <si>
    <t>12846956001160</t>
  </si>
  <si>
    <t>12846956001240</t>
  </si>
  <si>
    <t>12846956001593</t>
  </si>
  <si>
    <t>12846956001321</t>
  </si>
  <si>
    <t>12846956002212</t>
  </si>
  <si>
    <t>12846956000198</t>
  </si>
  <si>
    <t>12846956000279</t>
  </si>
  <si>
    <t>12846956000864</t>
  </si>
  <si>
    <t>14764624000190</t>
  </si>
  <si>
    <t>01601248000170</t>
  </si>
  <si>
    <t>02373671000123</t>
  </si>
  <si>
    <t>05474691000189</t>
  </si>
  <si>
    <t>44416725000130</t>
  </si>
  <si>
    <t>14140212000189</t>
  </si>
  <si>
    <t>14803815000113</t>
  </si>
  <si>
    <t>13928462000115</t>
  </si>
  <si>
    <t>37648581000182</t>
  </si>
  <si>
    <t>09650065000157</t>
  </si>
  <si>
    <t>07677810000126</t>
  </si>
  <si>
    <t>18146523000106</t>
  </si>
  <si>
    <t>02978262000150</t>
  </si>
  <si>
    <t>84683481041604</t>
  </si>
  <si>
    <t>84683481041699</t>
  </si>
  <si>
    <t>12520515000100</t>
  </si>
  <si>
    <t>00143252000170</t>
  </si>
  <si>
    <t>11055358000138</t>
  </si>
  <si>
    <t>00660249000123</t>
  </si>
  <si>
    <t>02834047000186</t>
  </si>
  <si>
    <t>03036393000181</t>
  </si>
  <si>
    <t>04083186000140</t>
  </si>
  <si>
    <t>06133585000609</t>
  </si>
  <si>
    <t>07313808000259</t>
  </si>
  <si>
    <t>08846431000185</t>
  </si>
  <si>
    <t>08846431000266</t>
  </si>
  <si>
    <t>08850994000228</t>
  </si>
  <si>
    <t>09373543000129</t>
  </si>
  <si>
    <t>09577942000101</t>
  </si>
  <si>
    <t>10293593000185</t>
  </si>
  <si>
    <t>10657505000187</t>
  </si>
  <si>
    <t>11772557000167</t>
  </si>
  <si>
    <t>16906041000181</t>
  </si>
  <si>
    <t>17121169000100</t>
  </si>
  <si>
    <t>17547231000112</t>
  </si>
  <si>
    <t>18457972000175</t>
  </si>
  <si>
    <t>18705795000280</t>
  </si>
  <si>
    <t>19196695000157</t>
  </si>
  <si>
    <t>20289707000177</t>
  </si>
  <si>
    <t>20289707000258</t>
  </si>
  <si>
    <t>20289707000339</t>
  </si>
  <si>
    <t>20434451000144</t>
  </si>
  <si>
    <t>20992972000117</t>
  </si>
  <si>
    <t>21057688000116</t>
  </si>
  <si>
    <t>22161452000198</t>
  </si>
  <si>
    <t>25063514000117</t>
  </si>
  <si>
    <t>46685947000265</t>
  </si>
  <si>
    <t>48808406000121</t>
  </si>
  <si>
    <t>67868877000170</t>
  </si>
  <si>
    <t>72855430000104</t>
  </si>
  <si>
    <t>82200205000185</t>
  </si>
  <si>
    <t>10715204000162</t>
  </si>
  <si>
    <t>20729381000151</t>
  </si>
  <si>
    <t>22102283000115</t>
  </si>
  <si>
    <t>22860976000177</t>
  </si>
  <si>
    <t>24906681000110</t>
  </si>
  <si>
    <t>16838730000104</t>
  </si>
  <si>
    <t>11033029000196</t>
  </si>
  <si>
    <t>07890905000123</t>
  </si>
  <si>
    <t>80985690000114</t>
  </si>
  <si>
    <t>04929786000187</t>
  </si>
  <si>
    <t>14808528000104</t>
  </si>
  <si>
    <t>10309605000112</t>
  </si>
  <si>
    <t>21895827000180</t>
  </si>
  <si>
    <t>14661510000114</t>
  </si>
  <si>
    <t>20789964000178</t>
  </si>
  <si>
    <t>10820908000103</t>
  </si>
  <si>
    <t>20505924000157</t>
  </si>
  <si>
    <t>17176661000175</t>
  </si>
  <si>
    <t>17899863000145</t>
  </si>
  <si>
    <t>07573711000102</t>
  </si>
  <si>
    <t>14103585000180</t>
  </si>
  <si>
    <t>23157238000120</t>
  </si>
  <si>
    <t>06104447000197</t>
  </si>
  <si>
    <t>21993174000172</t>
  </si>
  <si>
    <t>09575378000198</t>
  </si>
  <si>
    <t>01485718000188</t>
  </si>
  <si>
    <t>05665067000240</t>
  </si>
  <si>
    <t>20250381000174</t>
  </si>
  <si>
    <t>12871453000172</t>
  </si>
  <si>
    <t>07247758000178</t>
  </si>
  <si>
    <t>08588290000148</t>
  </si>
  <si>
    <t>12331495000110</t>
  </si>
  <si>
    <t>13224572000104</t>
  </si>
  <si>
    <t>08695343000120</t>
  </si>
  <si>
    <t>08695343000199</t>
  </si>
  <si>
    <t>10612827000100</t>
  </si>
  <si>
    <t>26728927000136</t>
  </si>
  <si>
    <t>27329102000101</t>
  </si>
  <si>
    <t>25201203000177</t>
  </si>
  <si>
    <t>41795824000182</t>
  </si>
  <si>
    <t>14160357000141</t>
  </si>
  <si>
    <t>23219230000141</t>
  </si>
  <si>
    <t>12350170000185</t>
  </si>
  <si>
    <t>01453102000125</t>
  </si>
  <si>
    <t>01689601000116</t>
  </si>
  <si>
    <t>03597241000239</t>
  </si>
  <si>
    <t>05460155000205</t>
  </si>
  <si>
    <t>09624302000105</t>
  </si>
  <si>
    <t>55450456000811</t>
  </si>
  <si>
    <t>07660422000132</t>
  </si>
  <si>
    <t>01215280000118</t>
  </si>
  <si>
    <t>21774272000119</t>
  </si>
  <si>
    <t>12291254000195</t>
  </si>
  <si>
    <t>04637811000159</t>
  </si>
  <si>
    <t>20317226000128</t>
  </si>
  <si>
    <t>05240830000290</t>
  </si>
  <si>
    <t>26391406000136</t>
  </si>
  <si>
    <t>11863915000147</t>
  </si>
  <si>
    <t>01114218000130</t>
  </si>
  <si>
    <t>20051191000128</t>
  </si>
  <si>
    <t>10923387000101</t>
  </si>
  <si>
    <t>12754107000104</t>
  </si>
  <si>
    <t>06223578000193</t>
  </si>
  <si>
    <t>07971593000182</t>
  </si>
  <si>
    <t>11800829000195</t>
  </si>
  <si>
    <t>13472805000180</t>
  </si>
  <si>
    <t>17110829000140</t>
  </si>
  <si>
    <t>26862034000189</t>
  </si>
  <si>
    <t>47970801000143</t>
  </si>
  <si>
    <t>07272180000100</t>
  </si>
  <si>
    <t>07272180000290</t>
  </si>
  <si>
    <t>16573398000195</t>
  </si>
  <si>
    <t>40956591000190</t>
  </si>
  <si>
    <t>12406304000132</t>
  </si>
  <si>
    <t>91874198000198</t>
  </si>
  <si>
    <t>10961842000163</t>
  </si>
  <si>
    <t>01087893000460</t>
  </si>
  <si>
    <t>09586998000122</t>
  </si>
  <si>
    <t>10361576000138</t>
  </si>
  <si>
    <t>21781134000167</t>
  </si>
  <si>
    <t>14967043000155</t>
  </si>
  <si>
    <t>74907692000192</t>
  </si>
  <si>
    <t>05272420000140</t>
  </si>
  <si>
    <t>05272420000221</t>
  </si>
  <si>
    <t>05272420000302</t>
  </si>
  <si>
    <t>05272420000493</t>
  </si>
  <si>
    <t>05272420000655</t>
  </si>
  <si>
    <t>05272420000736</t>
  </si>
  <si>
    <t>05272420000817</t>
  </si>
  <si>
    <t>05272420001031</t>
  </si>
  <si>
    <t>17754822000160</t>
  </si>
  <si>
    <t>05115622000189</t>
  </si>
  <si>
    <t>01292559000103</t>
  </si>
  <si>
    <t>09911985000181</t>
  </si>
  <si>
    <t>15872554000156</t>
  </si>
  <si>
    <t>22448748000194</t>
  </si>
  <si>
    <t>38692364000152</t>
  </si>
  <si>
    <t>27494038000114</t>
  </si>
  <si>
    <t>27261429000199</t>
  </si>
  <si>
    <t>36394849000134</t>
  </si>
  <si>
    <t>18756455000105</t>
  </si>
  <si>
    <t>06116369000140</t>
  </si>
  <si>
    <t>10546546000104</t>
  </si>
  <si>
    <t>15033837000104</t>
  </si>
  <si>
    <t>24901776000140</t>
  </si>
  <si>
    <t>08862173000473</t>
  </si>
  <si>
    <t>02889809000141</t>
  </si>
  <si>
    <t>08682051000152</t>
  </si>
  <si>
    <t>07809181000140</t>
  </si>
  <si>
    <t>17933058000190</t>
  </si>
  <si>
    <t>13325326000130</t>
  </si>
  <si>
    <t>13352514000158</t>
  </si>
  <si>
    <t>17517499000101</t>
  </si>
  <si>
    <t>33914573000180</t>
  </si>
  <si>
    <t>40550295000194</t>
  </si>
  <si>
    <t>10316789000148</t>
  </si>
  <si>
    <t>01871864000141</t>
  </si>
  <si>
    <t>37563038000182</t>
  </si>
  <si>
    <t>24109711000167</t>
  </si>
  <si>
    <t>11657567000151</t>
  </si>
  <si>
    <t>04632375000125</t>
  </si>
  <si>
    <t>02090379000101</t>
  </si>
  <si>
    <t>01357742000131</t>
  </si>
  <si>
    <t>04166679000144</t>
  </si>
  <si>
    <t>13145752000192</t>
  </si>
  <si>
    <t>16809713000130</t>
  </si>
  <si>
    <t>00022548000132</t>
  </si>
  <si>
    <t>09555823000158</t>
  </si>
  <si>
    <t>14904299000113</t>
  </si>
  <si>
    <t>03625545000181</t>
  </si>
  <si>
    <t>96252382000110</t>
  </si>
  <si>
    <t>21700082000157</t>
  </si>
  <si>
    <t>37026648000147</t>
  </si>
  <si>
    <t>02133226000196</t>
  </si>
  <si>
    <t>09320424000108</t>
  </si>
  <si>
    <t>07983419000150</t>
  </si>
  <si>
    <t>20896722000183</t>
  </si>
  <si>
    <t>03146680000144</t>
  </si>
  <si>
    <t>10275256000165</t>
  </si>
  <si>
    <t>12284910000122</t>
  </si>
  <si>
    <t>14346039000170</t>
  </si>
  <si>
    <t>16620688000142</t>
  </si>
  <si>
    <t>17296570000173</t>
  </si>
  <si>
    <t>24533075000104</t>
  </si>
  <si>
    <t>61298907000173</t>
  </si>
  <si>
    <t>19138475000177</t>
  </si>
  <si>
    <t>24516742000132</t>
  </si>
  <si>
    <t>09610547000183</t>
  </si>
  <si>
    <t>20716217000100</t>
  </si>
  <si>
    <t>08217642000159</t>
  </si>
  <si>
    <t>10503272000168</t>
  </si>
  <si>
    <t>19276577000159</t>
  </si>
  <si>
    <t>20686360000104</t>
  </si>
  <si>
    <t>00531367000301</t>
  </si>
  <si>
    <t>00725540000213</t>
  </si>
  <si>
    <t>01910364000171</t>
  </si>
  <si>
    <t>04537141000107</t>
  </si>
  <si>
    <t>04773635000182</t>
  </si>
  <si>
    <t>05905606000190</t>
  </si>
  <si>
    <t>06044488000135</t>
  </si>
  <si>
    <t>08262551000135</t>
  </si>
  <si>
    <t>08522971000103</t>
  </si>
  <si>
    <t>09101173000170</t>
  </si>
  <si>
    <t>09203380000136</t>
  </si>
  <si>
    <t>09318374000124</t>
  </si>
  <si>
    <t>09417126000130</t>
  </si>
  <si>
    <t>09426361000179</t>
  </si>
  <si>
    <t>10467471000168</t>
  </si>
  <si>
    <t>10675240000140</t>
  </si>
  <si>
    <t>10788258000310</t>
  </si>
  <si>
    <t>10813567000130</t>
  </si>
  <si>
    <t>10843782000184</t>
  </si>
  <si>
    <t>11443567000159</t>
  </si>
  <si>
    <t>12912007000169</t>
  </si>
  <si>
    <t>13236004000204</t>
  </si>
  <si>
    <t>13345743000145</t>
  </si>
  <si>
    <t>14063412000185</t>
  </si>
  <si>
    <t>14708268000197</t>
  </si>
  <si>
    <t>15317875000199</t>
  </si>
  <si>
    <t>15455743000123</t>
  </si>
  <si>
    <t>15626267000166</t>
  </si>
  <si>
    <t>17545386000110</t>
  </si>
  <si>
    <t>17784963000126</t>
  </si>
  <si>
    <t>18985806000141</t>
  </si>
  <si>
    <t>19448572000166</t>
  </si>
  <si>
    <t>19640020000155</t>
  </si>
  <si>
    <t>21178663000170</t>
  </si>
  <si>
    <t>21410393000181</t>
  </si>
  <si>
    <t>23925883000146</t>
  </si>
  <si>
    <t>24032375000100</t>
  </si>
  <si>
    <t>26360145000197</t>
  </si>
  <si>
    <t>26808369000119</t>
  </si>
  <si>
    <t>27067292000136</t>
  </si>
  <si>
    <t>67220822000159</t>
  </si>
  <si>
    <t>03479564000147</t>
  </si>
  <si>
    <t>24758218000178</t>
  </si>
  <si>
    <t>01617079000167</t>
  </si>
  <si>
    <t>17254455000136</t>
  </si>
  <si>
    <t>20393432000117</t>
  </si>
  <si>
    <t>16887708000146</t>
  </si>
  <si>
    <t>03075592000107</t>
  </si>
  <si>
    <t>10466071000138</t>
  </si>
  <si>
    <t>08921764000121</t>
  </si>
  <si>
    <t>09628071000108</t>
  </si>
  <si>
    <t>11086652000107</t>
  </si>
  <si>
    <t>11413027000122</t>
  </si>
  <si>
    <t>11413027000203</t>
  </si>
  <si>
    <t>16757784000137</t>
  </si>
  <si>
    <t>19307747000115</t>
  </si>
  <si>
    <t>20937780000108</t>
  </si>
  <si>
    <t>23322398000188</t>
  </si>
  <si>
    <t>25329226000161</t>
  </si>
  <si>
    <t>51409548000120</t>
  </si>
  <si>
    <t>65830374000341</t>
  </si>
  <si>
    <t>65830374000180</t>
  </si>
  <si>
    <t>65830374000422</t>
  </si>
  <si>
    <t>65830374000694</t>
  </si>
  <si>
    <t>03916162000162</t>
  </si>
  <si>
    <t>49706245000128</t>
  </si>
  <si>
    <t>04318509000138</t>
  </si>
  <si>
    <t>45864378000171</t>
  </si>
  <si>
    <t>45326881000173</t>
  </si>
  <si>
    <t>54395777000121</t>
  </si>
  <si>
    <t>03464262000103</t>
  </si>
  <si>
    <t>04491564000125</t>
  </si>
  <si>
    <t>54474978000114</t>
  </si>
  <si>
    <t>08513412000137</t>
  </si>
  <si>
    <t>66952599000171</t>
  </si>
  <si>
    <t>22575308000106</t>
  </si>
  <si>
    <t>03196294000167</t>
  </si>
  <si>
    <t>05070184000180</t>
  </si>
  <si>
    <t>19509734000129</t>
  </si>
  <si>
    <t>68350016000168</t>
  </si>
  <si>
    <t>11301457000152</t>
  </si>
  <si>
    <t>11496392000148</t>
  </si>
  <si>
    <t>20544478000190</t>
  </si>
  <si>
    <t>24121690000103</t>
  </si>
  <si>
    <t>10204338000119</t>
  </si>
  <si>
    <t>21642559000195</t>
  </si>
  <si>
    <t>57819708000196</t>
  </si>
  <si>
    <t>06188398000118</t>
  </si>
  <si>
    <t>01017025000160</t>
  </si>
  <si>
    <t>08236466000100</t>
  </si>
  <si>
    <t>00367457000139</t>
  </si>
  <si>
    <t>08876623000134</t>
  </si>
  <si>
    <t>13626789000132</t>
  </si>
  <si>
    <t>04749603000303</t>
  </si>
  <si>
    <t>85338788000101</t>
  </si>
  <si>
    <t>07867331000172</t>
  </si>
  <si>
    <t>65306888000130</t>
  </si>
  <si>
    <t>06005248000121</t>
  </si>
  <si>
    <t>10108421000194</t>
  </si>
  <si>
    <t>00262338000200</t>
  </si>
  <si>
    <t>39316492000164</t>
  </si>
  <si>
    <t>24940939000102</t>
  </si>
  <si>
    <t>21966611000169</t>
  </si>
  <si>
    <t>19002656000171</t>
  </si>
  <si>
    <t>21673768000104</t>
  </si>
  <si>
    <t>24834677000193</t>
  </si>
  <si>
    <t>27752330000190</t>
  </si>
  <si>
    <t>27990345000196</t>
  </si>
  <si>
    <t>09369464000144</t>
  </si>
  <si>
    <t>07844867000172</t>
  </si>
  <si>
    <t>09468575000108</t>
  </si>
  <si>
    <t>71429484000137</t>
  </si>
  <si>
    <t>09144837000260</t>
  </si>
  <si>
    <t>05385585000129</t>
  </si>
  <si>
    <t>14085912000118</t>
  </si>
  <si>
    <t>05061853000157</t>
  </si>
  <si>
    <t>19472221000190</t>
  </si>
  <si>
    <t>09400182000162</t>
  </si>
  <si>
    <t>55246847000142</t>
  </si>
  <si>
    <t>12683800000133</t>
  </si>
  <si>
    <t>22433342000138</t>
  </si>
  <si>
    <t>22047776000280</t>
  </si>
  <si>
    <t>12329378000112</t>
  </si>
  <si>
    <t>18156275000184</t>
  </si>
  <si>
    <t>81779738000109</t>
  </si>
  <si>
    <t>11454029000160</t>
  </si>
  <si>
    <t>34136424000108</t>
  </si>
  <si>
    <t>03157529000101</t>
  </si>
  <si>
    <t>68739846000181</t>
  </si>
  <si>
    <t>07928887000121</t>
  </si>
  <si>
    <t>02978094000101</t>
  </si>
  <si>
    <t>76226075000157</t>
  </si>
  <si>
    <t>16710583000184</t>
  </si>
  <si>
    <t>03786318000138</t>
  </si>
  <si>
    <t>05254285000100</t>
  </si>
  <si>
    <t>02390431000137</t>
  </si>
  <si>
    <t>06027914000122</t>
  </si>
  <si>
    <t>11675815000197</t>
  </si>
  <si>
    <t>00525128000179</t>
  </si>
  <si>
    <t>05855714000103</t>
  </si>
  <si>
    <t>02620677000158</t>
  </si>
  <si>
    <t>08852976000102</t>
  </si>
  <si>
    <t>12105236000171</t>
  </si>
  <si>
    <t>03290344000170</t>
  </si>
  <si>
    <t>21790266000155</t>
  </si>
  <si>
    <t>47443635000127</t>
  </si>
  <si>
    <t>09245496000138</t>
  </si>
  <si>
    <t>01213453000169</t>
  </si>
  <si>
    <t>07172271000173</t>
  </si>
  <si>
    <t>05377274000118</t>
  </si>
  <si>
    <t>72318512000101</t>
  </si>
  <si>
    <t>33378209000199</t>
  </si>
  <si>
    <t>08980640000117</t>
  </si>
  <si>
    <t>07611229000101</t>
  </si>
  <si>
    <t>03222104000139</t>
  </si>
  <si>
    <t>03644867000178</t>
  </si>
  <si>
    <t>05242202000163</t>
  </si>
  <si>
    <t>03704687000134</t>
  </si>
  <si>
    <t>05059887000107</t>
  </si>
  <si>
    <t>04835326000190</t>
  </si>
  <si>
    <t>59544718000191</t>
  </si>
  <si>
    <t>82793233000153</t>
  </si>
  <si>
    <t>72545478000108</t>
  </si>
  <si>
    <t>04887160000155</t>
  </si>
  <si>
    <t>09309562000196</t>
  </si>
  <si>
    <t>30079164000117</t>
  </si>
  <si>
    <t>08021803000134</t>
  </si>
  <si>
    <t>00780058000103</t>
  </si>
  <si>
    <t>00781462000193</t>
  </si>
  <si>
    <t>35518455000188</t>
  </si>
  <si>
    <t>07729533000158</t>
  </si>
  <si>
    <t>06525776000101</t>
  </si>
  <si>
    <t>07748324000151</t>
  </si>
  <si>
    <t>72440332000106</t>
  </si>
  <si>
    <t>12977039000142</t>
  </si>
  <si>
    <t>27227426000139</t>
  </si>
  <si>
    <t>03600910000446</t>
  </si>
  <si>
    <t>07467149000124</t>
  </si>
  <si>
    <t>78983947000157</t>
  </si>
  <si>
    <t>07519947000152</t>
  </si>
  <si>
    <t>02482049000153</t>
  </si>
  <si>
    <t>02946105000163</t>
  </si>
  <si>
    <t>03512968000195</t>
  </si>
  <si>
    <t>01040110000140</t>
  </si>
  <si>
    <t>08008124000125</t>
  </si>
  <si>
    <t>03415591000156</t>
  </si>
  <si>
    <t>03415696000105</t>
  </si>
  <si>
    <t>71438576000183</t>
  </si>
  <si>
    <t>06887453000168</t>
  </si>
  <si>
    <t>33361767000103</t>
  </si>
  <si>
    <t>48204341000105</t>
  </si>
  <si>
    <t>95378741000117</t>
  </si>
  <si>
    <t>09676195000169</t>
  </si>
  <si>
    <t>05255983000120</t>
  </si>
  <si>
    <t>33405143000132</t>
  </si>
  <si>
    <t>17987652000164</t>
  </si>
  <si>
    <t>65567984000132</t>
  </si>
  <si>
    <t>24821001000165</t>
  </si>
  <si>
    <t>24821001000246</t>
  </si>
  <si>
    <t>24821001000599</t>
  </si>
  <si>
    <t>24821001000670</t>
  </si>
  <si>
    <t>24821001000831</t>
  </si>
  <si>
    <t>08900059000148</t>
  </si>
  <si>
    <t>07107338000196</t>
  </si>
  <si>
    <t>07560012000110</t>
  </si>
  <si>
    <t>08336928000153</t>
  </si>
  <si>
    <t>01017859000176</t>
  </si>
  <si>
    <t>07847540000154</t>
  </si>
  <si>
    <t>05113547000117</t>
  </si>
  <si>
    <t>07268597000107</t>
  </si>
  <si>
    <t>36411775000105</t>
  </si>
  <si>
    <t>03871744000170</t>
  </si>
  <si>
    <t>42319509000141</t>
  </si>
  <si>
    <t>08083245000131</t>
  </si>
  <si>
    <t>08191592000188</t>
  </si>
  <si>
    <t>95410528000145</t>
  </si>
  <si>
    <t>01231677000101</t>
  </si>
  <si>
    <t>04383728000109</t>
  </si>
  <si>
    <t>06944058000170</t>
  </si>
  <si>
    <t>05239284000197</t>
  </si>
  <si>
    <t>05239284000278</t>
  </si>
  <si>
    <t>85253342000176</t>
  </si>
  <si>
    <t>15718148000133</t>
  </si>
  <si>
    <t>55354724000125</t>
  </si>
  <si>
    <t>02804033000110</t>
  </si>
  <si>
    <t>46831079000101</t>
  </si>
  <si>
    <t>00427292000143</t>
  </si>
  <si>
    <t>79000477000127</t>
  </si>
  <si>
    <t>01354645000195</t>
  </si>
  <si>
    <t>02544250000118</t>
  </si>
  <si>
    <t>04559461000150</t>
  </si>
  <si>
    <t>04565237000170</t>
  </si>
  <si>
    <t>66490343000190</t>
  </si>
  <si>
    <t>03591821000138</t>
  </si>
  <si>
    <t>07890194000197</t>
  </si>
  <si>
    <t>44206845000103</t>
  </si>
  <si>
    <t>04078272000165</t>
  </si>
  <si>
    <t>08699552000141</t>
  </si>
  <si>
    <t>34915868000133</t>
  </si>
  <si>
    <t>07310587000184</t>
  </si>
  <si>
    <t>05100779000130</t>
  </si>
  <si>
    <t>01020338000178</t>
  </si>
  <si>
    <t>01724314000108</t>
  </si>
  <si>
    <t>07203130000170</t>
  </si>
  <si>
    <t>06182104000140</t>
  </si>
  <si>
    <t>03585839000127</t>
  </si>
  <si>
    <t>33015132000146</t>
  </si>
  <si>
    <t>05531235000204</t>
  </si>
  <si>
    <t>05531235000395</t>
  </si>
  <si>
    <t>05531235000476</t>
  </si>
  <si>
    <t>05531235000638</t>
  </si>
  <si>
    <t>10609143000159</t>
  </si>
  <si>
    <t>08936748000102</t>
  </si>
  <si>
    <t>07053667000100</t>
  </si>
  <si>
    <t>06259017000144</t>
  </si>
  <si>
    <t>08917153000100</t>
  </si>
  <si>
    <t>16575474000100</t>
  </si>
  <si>
    <t>06879057000199</t>
  </si>
  <si>
    <t>08023331000159</t>
  </si>
  <si>
    <t>01575556000179</t>
  </si>
  <si>
    <t>72885890000177</t>
  </si>
  <si>
    <t>74866955000162</t>
  </si>
  <si>
    <t>00239493000117</t>
  </si>
  <si>
    <t>01568711000120</t>
  </si>
  <si>
    <t>02511026000120</t>
  </si>
  <si>
    <t>04837150000105</t>
  </si>
  <si>
    <t>05205069000175</t>
  </si>
  <si>
    <t>06289479000104</t>
  </si>
  <si>
    <t>07748735000147</t>
  </si>
  <si>
    <t>07885188000141</t>
  </si>
  <si>
    <t>08203830000128</t>
  </si>
  <si>
    <t>16919920000148</t>
  </si>
  <si>
    <t>44214385000165</t>
  </si>
  <si>
    <t>47291851000102</t>
  </si>
  <si>
    <t>50533421000156</t>
  </si>
  <si>
    <t>51970838000149</t>
  </si>
  <si>
    <t>60007077000115</t>
  </si>
  <si>
    <t>79143350000167</t>
  </si>
  <si>
    <t>92085646000137</t>
  </si>
  <si>
    <t>18764886000105</t>
  </si>
  <si>
    <t>09024574000174</t>
  </si>
  <si>
    <t>53164117000177</t>
  </si>
  <si>
    <t>42797365000139</t>
  </si>
  <si>
    <t>07377055000164</t>
  </si>
  <si>
    <t>40541021000139</t>
  </si>
  <si>
    <t>04743020000103</t>
  </si>
  <si>
    <t>05386965000188</t>
  </si>
  <si>
    <t>05964003000169</t>
  </si>
  <si>
    <t>03715443000157</t>
  </si>
  <si>
    <t>50555234000173</t>
  </si>
  <si>
    <t>02321568000130</t>
  </si>
  <si>
    <t>60759271000157</t>
  </si>
  <si>
    <t>08588469000103</t>
  </si>
  <si>
    <t>22147631000170</t>
  </si>
  <si>
    <t>95397303000104</t>
  </si>
  <si>
    <t>01630205000113</t>
  </si>
  <si>
    <t>08247772000134</t>
  </si>
  <si>
    <t>02235911000123</t>
  </si>
  <si>
    <t>39829254000152</t>
  </si>
  <si>
    <t>04259135000127</t>
  </si>
  <si>
    <t>39194907000174</t>
  </si>
  <si>
    <t>11160283000155</t>
  </si>
  <si>
    <t>90723057000101</t>
  </si>
  <si>
    <t>81435125000146</t>
  </si>
  <si>
    <t>45528783000119</t>
  </si>
  <si>
    <t>33546094000158</t>
  </si>
  <si>
    <t>04220713000111</t>
  </si>
  <si>
    <t>07293648000142</t>
  </si>
  <si>
    <t>12540470000127</t>
  </si>
  <si>
    <t>08017593000100</t>
  </si>
  <si>
    <t>01056099000106</t>
  </si>
  <si>
    <t>00134590000145</t>
  </si>
  <si>
    <t>03020298000190</t>
  </si>
  <si>
    <t>19330463000140</t>
  </si>
  <si>
    <t>00409898000156</t>
  </si>
  <si>
    <t>70115183000176</t>
  </si>
  <si>
    <t>29556297000158</t>
  </si>
  <si>
    <t>33359035000170</t>
  </si>
  <si>
    <t>75826123000185</t>
  </si>
  <si>
    <t>16633394000155</t>
  </si>
  <si>
    <t>47543053000112</t>
  </si>
  <si>
    <t>79226320000114</t>
  </si>
  <si>
    <t>94988946000151</t>
  </si>
  <si>
    <t>01352341000199</t>
  </si>
  <si>
    <t>05139086000151</t>
  </si>
  <si>
    <t>03631382000220</t>
  </si>
  <si>
    <t>75497891000132</t>
  </si>
  <si>
    <t>08263004000174</t>
  </si>
  <si>
    <t>10316617000174</t>
  </si>
  <si>
    <t>07938563000174</t>
  </si>
  <si>
    <t>08691828000145</t>
  </si>
  <si>
    <t>01306095000139</t>
  </si>
  <si>
    <t>01790415000179</t>
  </si>
  <si>
    <t>02110692000156</t>
  </si>
  <si>
    <t>04531247000195</t>
  </si>
  <si>
    <t>04758782000183</t>
  </si>
  <si>
    <t>05561869000129</t>
  </si>
  <si>
    <t>66159500000189</t>
  </si>
  <si>
    <t>86736113000175</t>
  </si>
  <si>
    <t>01838360000120</t>
  </si>
  <si>
    <t>03722382000155</t>
  </si>
  <si>
    <t>58844952000171</t>
  </si>
  <si>
    <t>02217960000133</t>
  </si>
  <si>
    <t>01427496000147</t>
  </si>
  <si>
    <t>07205452000159</t>
  </si>
  <si>
    <t>00542637000100</t>
  </si>
  <si>
    <t>06112947000170</t>
  </si>
  <si>
    <t>28408433000108</t>
  </si>
  <si>
    <t>07310233000130</t>
  </si>
  <si>
    <t>41260753000113</t>
  </si>
  <si>
    <t>00224691000107</t>
  </si>
  <si>
    <t>05898949000174</t>
  </si>
  <si>
    <t>02560008000138</t>
  </si>
  <si>
    <t>05247439000137</t>
  </si>
  <si>
    <t>14121355000143</t>
  </si>
  <si>
    <t>07750539000107</t>
  </si>
  <si>
    <t>07632830000180</t>
  </si>
  <si>
    <t>59858498000170</t>
  </si>
  <si>
    <t>03642245000100</t>
  </si>
  <si>
    <t>00499719000119</t>
  </si>
  <si>
    <t>00615046000115</t>
  </si>
  <si>
    <t>03403113000126</t>
  </si>
  <si>
    <t>07336448000120</t>
  </si>
  <si>
    <t>08773559000166</t>
  </si>
  <si>
    <t>15131915000103</t>
  </si>
  <si>
    <t>47953435000114</t>
  </si>
  <si>
    <t>50856756000105</t>
  </si>
  <si>
    <t>52881588000133</t>
  </si>
  <si>
    <t>52950599000128</t>
  </si>
  <si>
    <t>76859263000112</t>
  </si>
  <si>
    <t>83525675000343</t>
  </si>
  <si>
    <t>83525675000505</t>
  </si>
  <si>
    <t>44405918000196</t>
  </si>
  <si>
    <t>08680653000170</t>
  </si>
  <si>
    <t>08872536000109</t>
  </si>
  <si>
    <t>06268750000125</t>
  </si>
  <si>
    <t>13083507000106</t>
  </si>
  <si>
    <t>02042116000119</t>
  </si>
  <si>
    <t>50960574000180</t>
  </si>
  <si>
    <t>06315247000183</t>
  </si>
  <si>
    <t>04438166000145</t>
  </si>
  <si>
    <t>06102911000106</t>
  </si>
  <si>
    <t>77358331000122</t>
  </si>
  <si>
    <t>55836928000100</t>
  </si>
  <si>
    <t>08593762000150</t>
  </si>
  <si>
    <t>00764256000175</t>
  </si>
  <si>
    <t>01161964000184</t>
  </si>
  <si>
    <t>07798692000104</t>
  </si>
  <si>
    <t>03588352000106</t>
  </si>
  <si>
    <t>01548999000170</t>
  </si>
  <si>
    <t>03263527000105</t>
  </si>
  <si>
    <t>04240445000108</t>
  </si>
  <si>
    <t>04559284000101</t>
  </si>
  <si>
    <t>05095648000102</t>
  </si>
  <si>
    <t>06350285000177</t>
  </si>
  <si>
    <t>08241506000102</t>
  </si>
  <si>
    <t>08765765000124</t>
  </si>
  <si>
    <t>15448038000107</t>
  </si>
  <si>
    <t>16160251000173</t>
  </si>
  <si>
    <t>17030982000167</t>
  </si>
  <si>
    <t>27143171000126</t>
  </si>
  <si>
    <t>30542344000193</t>
  </si>
  <si>
    <t>49602626000167</t>
  </si>
  <si>
    <t>49841927000143</t>
  </si>
  <si>
    <t>52435989000160</t>
  </si>
  <si>
    <t>55120331000157</t>
  </si>
  <si>
    <t>75717199000172</t>
  </si>
  <si>
    <t>80360357000110</t>
  </si>
  <si>
    <t>92022656000123</t>
  </si>
  <si>
    <t>01722151000116</t>
  </si>
  <si>
    <t>07887472000157</t>
  </si>
  <si>
    <t>75573444000115</t>
  </si>
  <si>
    <t>03668797000198</t>
  </si>
  <si>
    <t>33024548000120</t>
  </si>
  <si>
    <t>55739940000199</t>
  </si>
  <si>
    <t>05843807000100</t>
  </si>
  <si>
    <t>16128019000158</t>
  </si>
  <si>
    <t>03455311000133</t>
  </si>
  <si>
    <t>07971143000190</t>
  </si>
  <si>
    <t>06093400000175</t>
  </si>
  <si>
    <t>60853694000131</t>
  </si>
  <si>
    <t>03183962000111</t>
  </si>
  <si>
    <t>86798618000164</t>
  </si>
  <si>
    <t>02546981000100</t>
  </si>
  <si>
    <t>00420115000135</t>
  </si>
  <si>
    <t>04330632000174</t>
  </si>
  <si>
    <t>04409616000171</t>
  </si>
  <si>
    <t>44692168008408</t>
  </si>
  <si>
    <t>44692168008327</t>
  </si>
  <si>
    <t>91064261000120</t>
  </si>
  <si>
    <t>21381173000177</t>
  </si>
  <si>
    <t>85080562000145</t>
  </si>
  <si>
    <t>13897431000144</t>
  </si>
  <si>
    <t>07284351000110</t>
  </si>
  <si>
    <t>07284380000182</t>
  </si>
  <si>
    <t>82557737000174</t>
  </si>
  <si>
    <t>03927520000132</t>
  </si>
  <si>
    <t>76829829000163</t>
  </si>
  <si>
    <t>15656715000174</t>
  </si>
  <si>
    <t>07250991000100</t>
  </si>
  <si>
    <t>31453434000170</t>
  </si>
  <si>
    <t>10713923000144</t>
  </si>
  <si>
    <t>04152828000116</t>
  </si>
  <si>
    <t>02845269000102</t>
  </si>
  <si>
    <t>05695375000137</t>
  </si>
  <si>
    <t>07327367000163</t>
  </si>
  <si>
    <t>02254470000107</t>
  </si>
  <si>
    <t>07675626000147</t>
  </si>
  <si>
    <t>09070515000132</t>
  </si>
  <si>
    <t>32316523000138</t>
  </si>
  <si>
    <t>95431458000101</t>
  </si>
  <si>
    <t>79512422000104</t>
  </si>
  <si>
    <t>34241141000118</t>
  </si>
  <si>
    <t>73691172000203</t>
  </si>
  <si>
    <t>29689114000172</t>
  </si>
  <si>
    <t>12803740000145</t>
  </si>
  <si>
    <t>23636277000291</t>
  </si>
  <si>
    <t>06311012000385</t>
  </si>
  <si>
    <t>02088242000104</t>
  </si>
  <si>
    <t>04230854000115</t>
  </si>
  <si>
    <t>00530079000162</t>
  </si>
  <si>
    <t>29259082000175</t>
  </si>
  <si>
    <t>21203500000109</t>
  </si>
  <si>
    <t>04625198000230</t>
  </si>
  <si>
    <t>02322564000176</t>
  </si>
  <si>
    <t>07317892000106</t>
  </si>
  <si>
    <t>21026288000143</t>
  </si>
  <si>
    <t>05266428000102</t>
  </si>
  <si>
    <t>04044140000112</t>
  </si>
  <si>
    <t>07820540000160</t>
  </si>
  <si>
    <t>93980555000128</t>
  </si>
  <si>
    <t>04742419000170</t>
  </si>
  <si>
    <t>00490223000184</t>
  </si>
  <si>
    <t>13429279000175</t>
  </si>
  <si>
    <t>13429279000337</t>
  </si>
  <si>
    <t>13429279000418</t>
  </si>
  <si>
    <t>10740313000130</t>
  </si>
  <si>
    <t>05015904000104</t>
  </si>
  <si>
    <t>80140288000139</t>
  </si>
  <si>
    <t>80140288000210</t>
  </si>
  <si>
    <t>02303327000168</t>
  </si>
  <si>
    <t>45134418000120</t>
  </si>
  <si>
    <t>04189532000170</t>
  </si>
  <si>
    <t>00099436000180</t>
  </si>
  <si>
    <t>00484388000143</t>
  </si>
  <si>
    <t>00829480000106</t>
  </si>
  <si>
    <t>01147212000169</t>
  </si>
  <si>
    <t>01629717000160</t>
  </si>
  <si>
    <t>01780858000189</t>
  </si>
  <si>
    <t>01793026000105</t>
  </si>
  <si>
    <t>01828072000194</t>
  </si>
  <si>
    <t>02877834000105</t>
  </si>
  <si>
    <t>03253769000100</t>
  </si>
  <si>
    <t>03501940000152</t>
  </si>
  <si>
    <t>04076088000186</t>
  </si>
  <si>
    <t>04788925000108</t>
  </si>
  <si>
    <t>04988619000107</t>
  </si>
  <si>
    <t>05265864000159</t>
  </si>
  <si>
    <t>05443983000154</t>
  </si>
  <si>
    <t>05451839000160</t>
  </si>
  <si>
    <t>06034685000173</t>
  </si>
  <si>
    <t>06146014000102</t>
  </si>
  <si>
    <t>07122032000109</t>
  </si>
  <si>
    <t>08017794000108</t>
  </si>
  <si>
    <t>08605499000172</t>
  </si>
  <si>
    <t>08711863000189</t>
  </si>
  <si>
    <t>08943145000138</t>
  </si>
  <si>
    <t>22339030000160</t>
  </si>
  <si>
    <t>41099789000167</t>
  </si>
  <si>
    <t>41254921000168</t>
  </si>
  <si>
    <t>41804667000124</t>
  </si>
  <si>
    <t>42108548000108</t>
  </si>
  <si>
    <t>42485953000137</t>
  </si>
  <si>
    <t>47766555000102</t>
  </si>
  <si>
    <t>52607801000113</t>
  </si>
  <si>
    <t>53148847000184</t>
  </si>
  <si>
    <t>53334892000123</t>
  </si>
  <si>
    <t>55733059000180</t>
  </si>
  <si>
    <t>59731109000141</t>
  </si>
  <si>
    <t>65948622000191</t>
  </si>
  <si>
    <t>66585142000176</t>
  </si>
  <si>
    <t>75332924000194</t>
  </si>
  <si>
    <t>89766869000155</t>
  </si>
  <si>
    <t>27698265000161</t>
  </si>
  <si>
    <t>04713432000109</t>
  </si>
  <si>
    <t>03230771000163</t>
  </si>
  <si>
    <t>07220240000140</t>
  </si>
  <si>
    <t>07816542000186</t>
  </si>
  <si>
    <t>06125565000181</t>
  </si>
  <si>
    <t>04511092000125</t>
  </si>
  <si>
    <t>08606693000172</t>
  </si>
  <si>
    <t>00844120000175</t>
  </si>
  <si>
    <t>29157872000140</t>
  </si>
  <si>
    <t>00825364000100</t>
  </si>
  <si>
    <t>00738969000245</t>
  </si>
  <si>
    <t>79265617000350</t>
  </si>
  <si>
    <t>78623964000183</t>
  </si>
  <si>
    <t>33406489000155</t>
  </si>
  <si>
    <t>02613445000172</t>
  </si>
  <si>
    <t>07414571000111</t>
  </si>
  <si>
    <t>07414571000464</t>
  </si>
  <si>
    <t>08969002000103</t>
  </si>
  <si>
    <t>01513386000106</t>
  </si>
  <si>
    <t>02185857000159</t>
  </si>
  <si>
    <t>09067530000121</t>
  </si>
  <si>
    <t>86434941000159</t>
  </si>
  <si>
    <t>03890691000134</t>
  </si>
  <si>
    <t>05454479000150</t>
  </si>
  <si>
    <t>18715418000140</t>
  </si>
  <si>
    <t>07311230000110</t>
  </si>
  <si>
    <t>75724484000110</t>
  </si>
  <si>
    <t>01269872000112</t>
  </si>
  <si>
    <t>04660334000142</t>
  </si>
  <si>
    <t>03635005000189</t>
  </si>
  <si>
    <t>00822474000119</t>
  </si>
  <si>
    <t>82966524000104</t>
  </si>
  <si>
    <t>05336727000168</t>
  </si>
  <si>
    <t>20620597000184</t>
  </si>
  <si>
    <t>14875299000132</t>
  </si>
  <si>
    <t>08768698000100</t>
  </si>
  <si>
    <t>01388920000191</t>
  </si>
  <si>
    <t>01910625000153</t>
  </si>
  <si>
    <t>11260825000161</t>
  </si>
  <si>
    <t>80811920000129</t>
  </si>
  <si>
    <t>77901734000257</t>
  </si>
  <si>
    <t>08467008000174</t>
  </si>
  <si>
    <t>04616122000168</t>
  </si>
  <si>
    <t>13497352000146</t>
  </si>
  <si>
    <t>22184287000190</t>
  </si>
  <si>
    <t>36496594000110</t>
  </si>
  <si>
    <t>49021710000197</t>
  </si>
  <si>
    <t>75755363000136</t>
  </si>
  <si>
    <t>76815075000192</t>
  </si>
  <si>
    <t>77461523000160</t>
  </si>
  <si>
    <t>80806235000104</t>
  </si>
  <si>
    <t>90049701000450</t>
  </si>
  <si>
    <t>44744589000531</t>
  </si>
  <si>
    <t>23153943002012</t>
  </si>
  <si>
    <t>15237247000101</t>
  </si>
  <si>
    <t>56398720000101</t>
  </si>
  <si>
    <t>07773027000166</t>
  </si>
  <si>
    <t>07942183000103</t>
  </si>
  <si>
    <t>76201482000100</t>
  </si>
  <si>
    <t>50054196000175</t>
  </si>
  <si>
    <t>83545111000100</t>
  </si>
  <si>
    <t>08945728000106</t>
  </si>
  <si>
    <t>02183668000147</t>
  </si>
  <si>
    <t>84291004000166</t>
  </si>
  <si>
    <t>97476121000146</t>
  </si>
  <si>
    <t>04322127000188</t>
  </si>
  <si>
    <t>27713569000150</t>
  </si>
  <si>
    <t>05051832000150</t>
  </si>
  <si>
    <t>05254088000191</t>
  </si>
  <si>
    <t>75159111000144</t>
  </si>
  <si>
    <t>65009425000107</t>
  </si>
  <si>
    <t>68710151000177</t>
  </si>
  <si>
    <t>27689405000135</t>
  </si>
  <si>
    <t>02694609000133</t>
  </si>
  <si>
    <t>23374530000103</t>
  </si>
  <si>
    <t>03779154000111</t>
  </si>
  <si>
    <t>06286489000196</t>
  </si>
  <si>
    <t>00772707000116</t>
  </si>
  <si>
    <t>02674026000140</t>
  </si>
  <si>
    <t>74038472000170</t>
  </si>
  <si>
    <t>56046782000154</t>
  </si>
  <si>
    <t>83705913000130</t>
  </si>
  <si>
    <t>37320579000180</t>
  </si>
  <si>
    <t>01429297000178</t>
  </si>
  <si>
    <t>78255270000130</t>
  </si>
  <si>
    <t>21311444000118</t>
  </si>
  <si>
    <t>21311444000380</t>
  </si>
  <si>
    <t>21311444000460</t>
  </si>
  <si>
    <t>21311444000541</t>
  </si>
  <si>
    <t>21311444000622</t>
  </si>
  <si>
    <t>21311444000894</t>
  </si>
  <si>
    <t>21311444000975</t>
  </si>
  <si>
    <t>08774658000162</t>
  </si>
  <si>
    <t>13243672000170</t>
  </si>
  <si>
    <t>01903497000110</t>
  </si>
  <si>
    <t>30944169000160</t>
  </si>
  <si>
    <t>84430370000159</t>
  </si>
  <si>
    <t>00403349000174</t>
  </si>
  <si>
    <t>24332843000153</t>
  </si>
  <si>
    <t>06881091000106</t>
  </si>
  <si>
    <t>04850709000137</t>
  </si>
  <si>
    <t>05243999000113</t>
  </si>
  <si>
    <t>02514705000152</t>
  </si>
  <si>
    <t>07219651000116</t>
  </si>
  <si>
    <t>08272459000156</t>
  </si>
  <si>
    <t>49024185000163</t>
  </si>
  <si>
    <t>02514705000233</t>
  </si>
  <si>
    <t>00432934000100</t>
  </si>
  <si>
    <t>05563936000144</t>
  </si>
  <si>
    <t>07711271000102</t>
  </si>
  <si>
    <t>05554901000149</t>
  </si>
  <si>
    <t>05477513000101</t>
  </si>
  <si>
    <t>06323819000176</t>
  </si>
  <si>
    <t>46300448000121</t>
  </si>
  <si>
    <t>06052566000143</t>
  </si>
  <si>
    <t>03080723000136</t>
  </si>
  <si>
    <t>06332129000183</t>
  </si>
  <si>
    <t>04047774000129</t>
  </si>
  <si>
    <t>01311698000129</t>
  </si>
  <si>
    <t>06345034000102</t>
  </si>
  <si>
    <t>08225261000111</t>
  </si>
  <si>
    <t>45615309000205</t>
  </si>
  <si>
    <t>07344926000143</t>
  </si>
  <si>
    <t>07795197000141</t>
  </si>
  <si>
    <t>07705956000138</t>
  </si>
  <si>
    <t>07513938000154</t>
  </si>
  <si>
    <t>02439022000188</t>
  </si>
  <si>
    <t>02992494000163</t>
  </si>
  <si>
    <t>02832019000120</t>
  </si>
  <si>
    <t>04769221000180</t>
  </si>
  <si>
    <t>06992551000165</t>
  </si>
  <si>
    <t>02957147000108</t>
  </si>
  <si>
    <t>05383704000104</t>
  </si>
  <si>
    <t>07058371000173</t>
  </si>
  <si>
    <t>05632157000153</t>
  </si>
  <si>
    <t>08947003000149</t>
  </si>
  <si>
    <t>08323513000145</t>
  </si>
  <si>
    <t>05753179000171</t>
  </si>
  <si>
    <t>00860117000145</t>
  </si>
  <si>
    <t>05827669000175</t>
  </si>
  <si>
    <t>07982264000137</t>
  </si>
  <si>
    <t>05956039000109</t>
  </si>
  <si>
    <t>09103215000102</t>
  </si>
  <si>
    <t>35852383000100</t>
  </si>
  <si>
    <t>26223132000176</t>
  </si>
  <si>
    <t>04930687000115</t>
  </si>
  <si>
    <t>77862886000107</t>
  </si>
  <si>
    <t>73008427000100</t>
  </si>
  <si>
    <t>14058693000188</t>
  </si>
  <si>
    <t>08895158000189</t>
  </si>
  <si>
    <t>82488214000113</t>
  </si>
  <si>
    <t>39534870000186</t>
  </si>
  <si>
    <t>00020717000103</t>
  </si>
  <si>
    <t>15668790000155</t>
  </si>
  <si>
    <t>20105934000103</t>
  </si>
  <si>
    <t>04972853000499</t>
  </si>
  <si>
    <t>07075318000180</t>
  </si>
  <si>
    <t>10868154000153</t>
  </si>
  <si>
    <t>85778611000380</t>
  </si>
  <si>
    <t>05869118000174</t>
  </si>
  <si>
    <t>02627089000146</t>
  </si>
  <si>
    <t>04749860000183</t>
  </si>
  <si>
    <t>02270939000100</t>
  </si>
  <si>
    <t>12661254000130</t>
  </si>
  <si>
    <t>96558887000107</t>
  </si>
  <si>
    <t>01429283000154</t>
  </si>
  <si>
    <t>07529813000112</t>
  </si>
  <si>
    <t>07197369000185</t>
  </si>
  <si>
    <t>01797377000186</t>
  </si>
  <si>
    <t>86370574000177</t>
  </si>
  <si>
    <t>04371973000198</t>
  </si>
  <si>
    <t>07102724000195</t>
  </si>
  <si>
    <t>15579089000402</t>
  </si>
  <si>
    <t>07652565000100</t>
  </si>
  <si>
    <t>06701841000102</t>
  </si>
  <si>
    <t>55303804000232</t>
  </si>
  <si>
    <t>55303804000585</t>
  </si>
  <si>
    <t>06166558000128</t>
  </si>
  <si>
    <t>21491204000142</t>
  </si>
  <si>
    <t>08084809000150</t>
  </si>
  <si>
    <t>59929067000158</t>
  </si>
  <si>
    <t>07267033000141</t>
  </si>
  <si>
    <t>07829192000273</t>
  </si>
  <si>
    <t>71443287000172</t>
  </si>
  <si>
    <t>08596904000133</t>
  </si>
  <si>
    <t>46841284000140</t>
  </si>
  <si>
    <t>03500826000108</t>
  </si>
  <si>
    <t>33156639000110</t>
  </si>
  <si>
    <t>31591357000115</t>
  </si>
  <si>
    <t>04045446000193</t>
  </si>
  <si>
    <t>00616871000134</t>
  </si>
  <si>
    <t>05585430000136</t>
  </si>
  <si>
    <t>52071347000129</t>
  </si>
  <si>
    <t>04588613000142</t>
  </si>
  <si>
    <t>01438172000104</t>
  </si>
  <si>
    <t>02879495000104</t>
  </si>
  <si>
    <t>04253903000135</t>
  </si>
  <si>
    <t>04363691000149</t>
  </si>
  <si>
    <t>07267696000166</t>
  </si>
  <si>
    <t>07333864000174</t>
  </si>
  <si>
    <t>07791624000113</t>
  </si>
  <si>
    <t>07975656000179</t>
  </si>
  <si>
    <t>26726497000113</t>
  </si>
  <si>
    <t>42865618000164</t>
  </si>
  <si>
    <t>79068888000154</t>
  </si>
  <si>
    <t>79108213000191</t>
  </si>
  <si>
    <t>85035624000105</t>
  </si>
  <si>
    <t>00089329000170</t>
  </si>
  <si>
    <t>83793075000102</t>
  </si>
  <si>
    <t>08660073000111</t>
  </si>
  <si>
    <t>02626287000195</t>
  </si>
  <si>
    <t>05571410000297</t>
  </si>
  <si>
    <t>05645778000171</t>
  </si>
  <si>
    <t>46378907000190</t>
  </si>
  <si>
    <t>02145979000111</t>
  </si>
  <si>
    <t>02382762000125</t>
  </si>
  <si>
    <t>26366153000140</t>
  </si>
  <si>
    <t>44942555000128</t>
  </si>
  <si>
    <t>49446693000130</t>
  </si>
  <si>
    <t>17151515000195</t>
  </si>
  <si>
    <t>08867076000120</t>
  </si>
  <si>
    <t>01144546000189</t>
  </si>
  <si>
    <t>83017335000140</t>
  </si>
  <si>
    <t>00653636000132</t>
  </si>
  <si>
    <t>91092742000140</t>
  </si>
  <si>
    <t>06374290000209</t>
  </si>
  <si>
    <t>07542670000189</t>
  </si>
  <si>
    <t>14730196000265</t>
  </si>
  <si>
    <t>13645431000157</t>
  </si>
  <si>
    <t>03882956000152</t>
  </si>
  <si>
    <t>13029570000156</t>
  </si>
  <si>
    <t>26861146000115</t>
  </si>
  <si>
    <t>13850799000157</t>
  </si>
  <si>
    <t>17784939000197</t>
  </si>
  <si>
    <t>02334406000136</t>
  </si>
  <si>
    <t>53249421000117</t>
  </si>
  <si>
    <t>03157276000176</t>
  </si>
  <si>
    <t>66807884000107</t>
  </si>
  <si>
    <t>85397834000135</t>
  </si>
  <si>
    <t>05614424000160</t>
  </si>
  <si>
    <t>05674541000119</t>
  </si>
  <si>
    <t>95825741000118</t>
  </si>
  <si>
    <t>47447172000171</t>
  </si>
  <si>
    <t>65535015000108</t>
  </si>
  <si>
    <t>60988128000137</t>
  </si>
  <si>
    <t>42195933000121</t>
  </si>
  <si>
    <t>02917723000185</t>
  </si>
  <si>
    <t>20311999000105</t>
  </si>
  <si>
    <t>64416092000178</t>
  </si>
  <si>
    <t>93270205000178</t>
  </si>
  <si>
    <t>16551277000142</t>
  </si>
  <si>
    <t>71345441000173</t>
  </si>
  <si>
    <t>71345441000254</t>
  </si>
  <si>
    <t>15998065000145</t>
  </si>
  <si>
    <t>49344625000160</t>
  </si>
  <si>
    <t>21263371000136</t>
  </si>
  <si>
    <t>01732793000104</t>
  </si>
  <si>
    <t>06972839000178</t>
  </si>
  <si>
    <t>33226028000109</t>
  </si>
  <si>
    <t>02921693000180</t>
  </si>
  <si>
    <t>01020018000118</t>
  </si>
  <si>
    <t>03533271000109</t>
  </si>
  <si>
    <t>01630523000184</t>
  </si>
  <si>
    <t>01197441000198</t>
  </si>
  <si>
    <t>10522822000196</t>
  </si>
  <si>
    <t>79090379000128</t>
  </si>
  <si>
    <t>06220914000144</t>
  </si>
  <si>
    <t>01532366000174</t>
  </si>
  <si>
    <t>26891507000176</t>
  </si>
  <si>
    <t>43000736000172</t>
  </si>
  <si>
    <t>41866542000390</t>
  </si>
  <si>
    <t>03008429000113</t>
  </si>
  <si>
    <t>71066575000155</t>
  </si>
  <si>
    <t>23549116000180</t>
  </si>
  <si>
    <t>23549116000503</t>
  </si>
  <si>
    <t>23549116000694</t>
  </si>
  <si>
    <t>25476151000141</t>
  </si>
  <si>
    <t>39680475000101</t>
  </si>
  <si>
    <t>05859454000136</t>
  </si>
  <si>
    <t>58707910000199</t>
  </si>
  <si>
    <t>76496322000135</t>
  </si>
  <si>
    <t>43549179000143</t>
  </si>
  <si>
    <t>04114403000112</t>
  </si>
  <si>
    <t>04203595000133</t>
  </si>
  <si>
    <t>16957284000149</t>
  </si>
  <si>
    <t>54019740000107</t>
  </si>
  <si>
    <t>01942316000165</t>
  </si>
  <si>
    <t>49970676000105</t>
  </si>
  <si>
    <t>52843281000148</t>
  </si>
  <si>
    <t>00982959000170</t>
  </si>
  <si>
    <t>05493803000149</t>
  </si>
  <si>
    <t>03996962000130</t>
  </si>
  <si>
    <t>05632822000109</t>
  </si>
  <si>
    <t>43372291000151</t>
  </si>
  <si>
    <t>03308840000104</t>
  </si>
  <si>
    <t>70220801000148</t>
  </si>
  <si>
    <t>62384136000108</t>
  </si>
  <si>
    <t>00605383000121</t>
  </si>
  <si>
    <t>65405912000199</t>
  </si>
  <si>
    <t>60430030000160</t>
  </si>
  <si>
    <t>67759241000190</t>
  </si>
  <si>
    <t>02062509000194</t>
  </si>
  <si>
    <t>03011916000135</t>
  </si>
  <si>
    <t>03063768000100</t>
  </si>
  <si>
    <t>17733270000104</t>
  </si>
  <si>
    <t>68845197000101</t>
  </si>
  <si>
    <t>76093228000135</t>
  </si>
  <si>
    <t>51782233000124</t>
  </si>
  <si>
    <t>63227904000174</t>
  </si>
  <si>
    <t>00505912000115</t>
  </si>
  <si>
    <t>02140354000167</t>
  </si>
  <si>
    <t>49621022000168</t>
  </si>
  <si>
    <t>61307591000139</t>
  </si>
  <si>
    <t>19591460000160</t>
  </si>
  <si>
    <t>37562303000108</t>
  </si>
  <si>
    <t>56487135000188</t>
  </si>
  <si>
    <t>93218444000189</t>
  </si>
  <si>
    <t>62780556000103</t>
  </si>
  <si>
    <t>56705221000110</t>
  </si>
  <si>
    <t>04066548000195</t>
  </si>
  <si>
    <t>24779464000106</t>
  </si>
  <si>
    <t>46905105000190</t>
  </si>
  <si>
    <t>04987092000104</t>
  </si>
  <si>
    <t>84968197000147</t>
  </si>
  <si>
    <t>61726139000101</t>
  </si>
  <si>
    <t>08868768000193</t>
  </si>
  <si>
    <t>08963136000109</t>
  </si>
  <si>
    <t>01030587000144</t>
  </si>
  <si>
    <t>06134017000118</t>
  </si>
  <si>
    <t>07059192000150</t>
  </si>
  <si>
    <t>01547529000192</t>
  </si>
  <si>
    <t>57486052000137</t>
  </si>
  <si>
    <t>48231559000159</t>
  </si>
  <si>
    <t>38967295000142</t>
  </si>
  <si>
    <t>03505970000994</t>
  </si>
  <si>
    <t>08889921000169</t>
  </si>
  <si>
    <t>09302973000150</t>
  </si>
  <si>
    <t>03997842000158</t>
  </si>
  <si>
    <t>03133179000143</t>
  </si>
  <si>
    <t>23236904000116</t>
  </si>
  <si>
    <t>85022911000253</t>
  </si>
  <si>
    <t>39224506000110</t>
  </si>
  <si>
    <t>04538816000124</t>
  </si>
  <si>
    <t>07790659000138</t>
  </si>
  <si>
    <t>66215088000177</t>
  </si>
  <si>
    <t>06219951000132</t>
  </si>
  <si>
    <t>08862324000140</t>
  </si>
  <si>
    <t>15431086000184</t>
  </si>
  <si>
    <t>08145398000166</t>
  </si>
  <si>
    <t>82169624000100</t>
  </si>
  <si>
    <t>94782554000131</t>
  </si>
  <si>
    <t>03332494000108</t>
  </si>
  <si>
    <t>03385756000194</t>
  </si>
  <si>
    <t>04143341000177</t>
  </si>
  <si>
    <t>04822740000164</t>
  </si>
  <si>
    <t>08296179000188</t>
  </si>
  <si>
    <t>04962161000117</t>
  </si>
  <si>
    <t>05918127000108</t>
  </si>
  <si>
    <t>07031720000163</t>
  </si>
  <si>
    <t>06233212000103</t>
  </si>
  <si>
    <t>68689306000130</t>
  </si>
  <si>
    <t>03822522000167</t>
  </si>
  <si>
    <t>07156412000164</t>
  </si>
  <si>
    <t>02465609000161</t>
  </si>
  <si>
    <t>77799427000126</t>
  </si>
  <si>
    <t>04506501000103</t>
  </si>
  <si>
    <t>11917847000151</t>
  </si>
  <si>
    <t>01090480000191</t>
  </si>
  <si>
    <t>13873669000130</t>
  </si>
  <si>
    <t>13873669000199</t>
  </si>
  <si>
    <t>14794945000137</t>
  </si>
  <si>
    <t>79568150000156</t>
  </si>
  <si>
    <t>02640370000119</t>
  </si>
  <si>
    <t>01404097000160</t>
  </si>
  <si>
    <t>07248458000103</t>
  </si>
  <si>
    <t>01474789000185</t>
  </si>
  <si>
    <t>23185366000188</t>
  </si>
  <si>
    <t>05605737000151</t>
  </si>
  <si>
    <t>78387255000146</t>
  </si>
  <si>
    <t>00901977000180</t>
  </si>
  <si>
    <t>65242646000120</t>
  </si>
  <si>
    <t>07683167000143</t>
  </si>
  <si>
    <t>03485014000211</t>
  </si>
  <si>
    <t>06311594000138</t>
  </si>
  <si>
    <t>05148157000182</t>
  </si>
  <si>
    <t>73700007000190</t>
  </si>
  <si>
    <t>73700007000351</t>
  </si>
  <si>
    <t>52235785000185</t>
  </si>
  <si>
    <t>15517360000132</t>
  </si>
  <si>
    <t>68689173000100</t>
  </si>
  <si>
    <t>73439754000116</t>
  </si>
  <si>
    <t>76233774000124</t>
  </si>
  <si>
    <t>07206937000167</t>
  </si>
  <si>
    <t>39685607000198</t>
  </si>
  <si>
    <t>05504734000121</t>
  </si>
  <si>
    <t>77893154000184</t>
  </si>
  <si>
    <t>07686111000142</t>
  </si>
  <si>
    <t>05097202000117</t>
  </si>
  <si>
    <t>92091065000108</t>
  </si>
  <si>
    <t>06162610000178</t>
  </si>
  <si>
    <t>07403490000116</t>
  </si>
  <si>
    <t>07430756000110</t>
  </si>
  <si>
    <t>01652482000127</t>
  </si>
  <si>
    <t>03742549000140</t>
  </si>
  <si>
    <t>03923540000135</t>
  </si>
  <si>
    <t>83735860000109</t>
  </si>
  <si>
    <t>30584866000158</t>
  </si>
  <si>
    <t>04512673000181</t>
  </si>
  <si>
    <t>03856908000190</t>
  </si>
  <si>
    <t>09198538000127</t>
  </si>
  <si>
    <t>07434242000132</t>
  </si>
  <si>
    <t>73319204000163</t>
  </si>
  <si>
    <t>01572771000116</t>
  </si>
  <si>
    <t>04335877000194</t>
  </si>
  <si>
    <t>06161884000142</t>
  </si>
  <si>
    <t>07446678000141</t>
  </si>
  <si>
    <t>04310816000172</t>
  </si>
  <si>
    <t>03659469000125</t>
  </si>
  <si>
    <t>04631187000182</t>
  </si>
  <si>
    <t>07656006000160</t>
  </si>
  <si>
    <t>05255239000126</t>
  </si>
  <si>
    <t>05268184000199</t>
  </si>
  <si>
    <t>05599838000167</t>
  </si>
  <si>
    <t>69000206000118</t>
  </si>
  <si>
    <t>50233139000153</t>
  </si>
  <si>
    <t>39326053000132</t>
  </si>
  <si>
    <t>05099455000120</t>
  </si>
  <si>
    <t>06863543000119</t>
  </si>
  <si>
    <t>07625132000158</t>
  </si>
  <si>
    <t>00281334000180</t>
  </si>
  <si>
    <t>03446031000169</t>
  </si>
  <si>
    <t>05108833000194</t>
  </si>
  <si>
    <t>05147611000180</t>
  </si>
  <si>
    <t>07042482000191</t>
  </si>
  <si>
    <t>08887857000187</t>
  </si>
  <si>
    <t>05556696000150</t>
  </si>
  <si>
    <t>05215960000192</t>
  </si>
  <si>
    <t>08144634000120</t>
  </si>
  <si>
    <t>07611744000191</t>
  </si>
  <si>
    <t>06696558000130</t>
  </si>
  <si>
    <t>06120396000197</t>
  </si>
  <si>
    <t>25600388000192</t>
  </si>
  <si>
    <t>22725795000138</t>
  </si>
  <si>
    <t>52981024000172</t>
  </si>
  <si>
    <t>55721633000180</t>
  </si>
  <si>
    <t>05250785000174</t>
  </si>
  <si>
    <t>05215061000190</t>
  </si>
  <si>
    <t>60689270000183</t>
  </si>
  <si>
    <t>05653976000187</t>
  </si>
  <si>
    <t>45221215000170</t>
  </si>
  <si>
    <t>03137857000146</t>
  </si>
  <si>
    <t>01685509000188</t>
  </si>
  <si>
    <t>03709511000175</t>
  </si>
  <si>
    <t>04135301000183</t>
  </si>
  <si>
    <t>05631011000193</t>
  </si>
  <si>
    <t>06150455000170</t>
  </si>
  <si>
    <t>07129010000170</t>
  </si>
  <si>
    <t>07909086000119</t>
  </si>
  <si>
    <t>19991439000151</t>
  </si>
  <si>
    <t>53354890000104</t>
  </si>
  <si>
    <t>05121503000139</t>
  </si>
  <si>
    <t>01193307000119</t>
  </si>
  <si>
    <t>01193307000208</t>
  </si>
  <si>
    <t>04907249000136</t>
  </si>
  <si>
    <t>05434239000193</t>
  </si>
  <si>
    <t>07976684000100</t>
  </si>
  <si>
    <t>04855413000109</t>
  </si>
  <si>
    <t>07191023000170</t>
  </si>
  <si>
    <t>04499565000116</t>
  </si>
  <si>
    <t>07182466000102</t>
  </si>
  <si>
    <t>07274591000134</t>
  </si>
  <si>
    <t>07320143000120</t>
  </si>
  <si>
    <t>01999852000105</t>
  </si>
  <si>
    <t>07702908000196</t>
  </si>
  <si>
    <t>07733799000174</t>
  </si>
  <si>
    <t>41082827000179</t>
  </si>
  <si>
    <t>49836885000152</t>
  </si>
  <si>
    <t>72703952000182</t>
  </si>
  <si>
    <t>63801864000122</t>
  </si>
  <si>
    <t>08688832000154</t>
  </si>
  <si>
    <t>02958101000103</t>
  </si>
  <si>
    <t>04182833000171</t>
  </si>
  <si>
    <t>04586902000102</t>
  </si>
  <si>
    <t>04909889000185</t>
  </si>
  <si>
    <t>04903197000120</t>
  </si>
  <si>
    <t>01724034000191</t>
  </si>
  <si>
    <t>07944466000194</t>
  </si>
  <si>
    <t>06912090000173</t>
  </si>
  <si>
    <t>01614028000181</t>
  </si>
  <si>
    <t>00576873000147</t>
  </si>
  <si>
    <t>04634223000161</t>
  </si>
  <si>
    <t>07523425000124</t>
  </si>
  <si>
    <t>62957444000177</t>
  </si>
  <si>
    <t>07764945000129</t>
  </si>
  <si>
    <t>80820939000131</t>
  </si>
  <si>
    <t>82994450000101</t>
  </si>
  <si>
    <t>07926202000108</t>
  </si>
  <si>
    <t>03345934000153</t>
  </si>
  <si>
    <t>76468099000112</t>
  </si>
  <si>
    <t>09084520000102</t>
  </si>
  <si>
    <t>50302801000180</t>
  </si>
  <si>
    <t>02560731000117</t>
  </si>
  <si>
    <t>04760558000126</t>
  </si>
  <si>
    <t>05756014000153</t>
  </si>
  <si>
    <t>07154831000167</t>
  </si>
  <si>
    <t>07313808000178</t>
  </si>
  <si>
    <t>08160177000167</t>
  </si>
  <si>
    <t>08193938000187</t>
  </si>
  <si>
    <t>08824554000115</t>
  </si>
  <si>
    <t>43602713000138</t>
  </si>
  <si>
    <t>61130563000199</t>
  </si>
  <si>
    <t>69069276000122</t>
  </si>
  <si>
    <t>07231635000149</t>
  </si>
  <si>
    <t>06889056000125</t>
  </si>
  <si>
    <t>48798235000105</t>
  </si>
  <si>
    <t>81340762000139</t>
  </si>
  <si>
    <t>56932643000209</t>
  </si>
  <si>
    <t>01409230000171</t>
  </si>
  <si>
    <t>62550405000150</t>
  </si>
  <si>
    <t>04949949000193</t>
  </si>
  <si>
    <t>05013671000100</t>
  </si>
  <si>
    <t>05239204000101</t>
  </si>
  <si>
    <t>02534343000161</t>
  </si>
  <si>
    <t>04100973000153</t>
  </si>
  <si>
    <t>02997304000109</t>
  </si>
  <si>
    <t>01938690000197</t>
  </si>
  <si>
    <t>03610779000155</t>
  </si>
  <si>
    <t>03704029000142</t>
  </si>
  <si>
    <t>02362029000149</t>
  </si>
  <si>
    <t>07776026000175</t>
  </si>
  <si>
    <t>82265364000168</t>
  </si>
  <si>
    <t>02419648000122</t>
  </si>
  <si>
    <t>04441056000132</t>
  </si>
  <si>
    <t>07382699000140</t>
  </si>
  <si>
    <t>10974538000150</t>
  </si>
  <si>
    <t>01874149000162</t>
  </si>
  <si>
    <t>00086309000146</t>
  </si>
  <si>
    <t>00905282000176</t>
  </si>
  <si>
    <t>03101540000150</t>
  </si>
  <si>
    <t>06294914000199</t>
  </si>
  <si>
    <t>80545148000140</t>
  </si>
  <si>
    <t>07811156000100</t>
  </si>
  <si>
    <t>02416922000100</t>
  </si>
  <si>
    <t>82022153000102</t>
  </si>
  <si>
    <t>04847464000199</t>
  </si>
  <si>
    <t>07692423000169</t>
  </si>
  <si>
    <t>02191300000120</t>
  </si>
  <si>
    <t>04564557000106</t>
  </si>
  <si>
    <t>10930242000138</t>
  </si>
  <si>
    <t>05740310000166</t>
  </si>
  <si>
    <t>05118819000171</t>
  </si>
  <si>
    <t>07524476000170</t>
  </si>
  <si>
    <t>05865389000151</t>
  </si>
  <si>
    <t>72085756000191</t>
  </si>
  <si>
    <t>72085756000272</t>
  </si>
  <si>
    <t>07502232000197</t>
  </si>
  <si>
    <t>07636026000170</t>
  </si>
  <si>
    <t>01315127000162</t>
  </si>
  <si>
    <t>03704687000215</t>
  </si>
  <si>
    <t>03995527000191</t>
  </si>
  <si>
    <t>50916311000173</t>
  </si>
  <si>
    <t>76468099000201</t>
  </si>
  <si>
    <t>80051733000194</t>
  </si>
  <si>
    <t>04889282000180</t>
  </si>
  <si>
    <t>07951339000112</t>
  </si>
  <si>
    <t>07284256000117</t>
  </si>
  <si>
    <t>10624960000186</t>
  </si>
  <si>
    <t>85035327000313</t>
  </si>
  <si>
    <t>85035327000585</t>
  </si>
  <si>
    <t>85035327000747</t>
  </si>
  <si>
    <t>85035327001042</t>
  </si>
  <si>
    <t>85035327001123</t>
  </si>
  <si>
    <t>00539618000124</t>
  </si>
  <si>
    <t>07653206000160</t>
  </si>
  <si>
    <t>02631037000143</t>
  </si>
  <si>
    <t>03102442000137</t>
  </si>
  <si>
    <t>03785082000115</t>
  </si>
  <si>
    <t>05600179000131</t>
  </si>
  <si>
    <t>05689040000106</t>
  </si>
  <si>
    <t>06788937000150</t>
  </si>
  <si>
    <t>07226636000103</t>
  </si>
  <si>
    <t>07450694000108</t>
  </si>
  <si>
    <t>08696758000118</t>
  </si>
  <si>
    <t>41244369000127</t>
  </si>
  <si>
    <t>67220822000230</t>
  </si>
  <si>
    <t>67220822000310</t>
  </si>
  <si>
    <t>67220822000400</t>
  </si>
  <si>
    <t>67220822000582</t>
  </si>
  <si>
    <t>72340524000132</t>
  </si>
  <si>
    <t>08754536000104</t>
  </si>
  <si>
    <t>09120849000173</t>
  </si>
  <si>
    <t>06240056000108</t>
  </si>
  <si>
    <t>07329837000128</t>
  </si>
  <si>
    <t>07241347000175</t>
  </si>
  <si>
    <t>07347728000133</t>
  </si>
  <si>
    <t>53400271000109</t>
  </si>
  <si>
    <t>83494427000110</t>
  </si>
  <si>
    <t>01029897000149</t>
  </si>
  <si>
    <t>07463720000132</t>
  </si>
  <si>
    <t>05140715000163</t>
  </si>
  <si>
    <t>03168372000110</t>
  </si>
  <si>
    <t>04984111000130</t>
  </si>
  <si>
    <t>05081080000170</t>
  </si>
  <si>
    <t>21664206000196</t>
  </si>
  <si>
    <t>04385188000194</t>
  </si>
  <si>
    <t>05507208000115</t>
  </si>
  <si>
    <t>32037954000165</t>
  </si>
  <si>
    <t>00346717000190</t>
  </si>
  <si>
    <t>08282678000116</t>
  </si>
  <si>
    <t>04990863000104</t>
  </si>
  <si>
    <t>00120169000185</t>
  </si>
  <si>
    <t>35500347000188</t>
  </si>
  <si>
    <t>04283348000194</t>
  </si>
  <si>
    <t>07391169000169</t>
  </si>
  <si>
    <t>07391169000240</t>
  </si>
  <si>
    <t>76764604000257</t>
  </si>
  <si>
    <t>27997532000100</t>
  </si>
  <si>
    <t>05969545000124</t>
  </si>
  <si>
    <t>73007965000180</t>
  </si>
  <si>
    <t>07080194000121</t>
  </si>
  <si>
    <t>07080194000202</t>
  </si>
  <si>
    <t>82248758000370</t>
  </si>
  <si>
    <t>11428868000103</t>
  </si>
  <si>
    <t>01231721000175</t>
  </si>
  <si>
    <t>02264421000155</t>
  </si>
  <si>
    <t>66773425000141</t>
  </si>
  <si>
    <t>73672354000156</t>
  </si>
  <si>
    <t>06774834000130</t>
  </si>
  <si>
    <t>03017039000100</t>
  </si>
  <si>
    <t>02833650000143</t>
  </si>
  <si>
    <t>02311855000169</t>
  </si>
  <si>
    <t>47927900000142</t>
  </si>
  <si>
    <t>03995173000185</t>
  </si>
  <si>
    <t>08663312000197</t>
  </si>
  <si>
    <t>02527839000108</t>
  </si>
  <si>
    <t>03709500000195</t>
  </si>
  <si>
    <t>05456662000194</t>
  </si>
  <si>
    <t>05917963000178</t>
  </si>
  <si>
    <t>09107672000175</t>
  </si>
  <si>
    <t>07260172000143</t>
  </si>
  <si>
    <t>08683853000187</t>
  </si>
  <si>
    <t>08961372000196</t>
  </si>
  <si>
    <t>07942858000114</t>
  </si>
  <si>
    <t>30642029000138</t>
  </si>
  <si>
    <t>13335681000190</t>
  </si>
  <si>
    <t>02042206000100</t>
  </si>
  <si>
    <t>02570080000146</t>
  </si>
  <si>
    <t>70027636000102</t>
  </si>
  <si>
    <t>71085542000152</t>
  </si>
  <si>
    <t>94963576000360</t>
  </si>
  <si>
    <t>94963576000602</t>
  </si>
  <si>
    <t>94963576000874</t>
  </si>
  <si>
    <t>94963576000955</t>
  </si>
  <si>
    <t>94963576001099</t>
  </si>
  <si>
    <t>94963576001250</t>
  </si>
  <si>
    <t>54258488000180</t>
  </si>
  <si>
    <t>00589060000191</t>
  </si>
  <si>
    <t>20135974000190</t>
  </si>
  <si>
    <t>75724013000102</t>
  </si>
  <si>
    <t>07202324000151</t>
  </si>
  <si>
    <t>81107757000180</t>
  </si>
  <si>
    <t>02689699000174</t>
  </si>
  <si>
    <t>03672531000119</t>
  </si>
  <si>
    <t>00236002000184</t>
  </si>
  <si>
    <t>65913642000127</t>
  </si>
  <si>
    <t>02486462000196</t>
  </si>
  <si>
    <t>04762479000154</t>
  </si>
  <si>
    <t>57596306000170</t>
  </si>
  <si>
    <t>08587742000177</t>
  </si>
  <si>
    <t>03610549000196</t>
  </si>
  <si>
    <t>07643014000172</t>
  </si>
  <si>
    <t>73627978000151</t>
  </si>
  <si>
    <t>05083710000146</t>
  </si>
  <si>
    <t>37639549000130</t>
  </si>
  <si>
    <t>04981178000111</t>
  </si>
  <si>
    <t>80650245000284</t>
  </si>
  <si>
    <t>07347500000224</t>
  </si>
  <si>
    <t>07347500000739</t>
  </si>
  <si>
    <t>31386030000101</t>
  </si>
  <si>
    <t>32875437000165</t>
  </si>
  <si>
    <t>02900635000170</t>
  </si>
  <si>
    <t>03966566000160</t>
  </si>
  <si>
    <t>04850709000218</t>
  </si>
  <si>
    <t>03526197000195</t>
  </si>
  <si>
    <t>02858038000125</t>
  </si>
  <si>
    <t>14487816000104</t>
  </si>
  <si>
    <t>05296778000103</t>
  </si>
  <si>
    <t>78422441000179</t>
  </si>
  <si>
    <t>03553414000136</t>
  </si>
  <si>
    <t>00152124000192</t>
  </si>
  <si>
    <t>03713888000106</t>
  </si>
  <si>
    <t>11510418000246</t>
  </si>
  <si>
    <t>10884569000110</t>
  </si>
  <si>
    <t>18337953000105</t>
  </si>
  <si>
    <t>06082733000107</t>
  </si>
  <si>
    <t>05764125000101</t>
  </si>
  <si>
    <t>54465992000151</t>
  </si>
  <si>
    <t>06787654000193</t>
  </si>
  <si>
    <t>04819422000144</t>
  </si>
  <si>
    <t>02624133000164</t>
  </si>
  <si>
    <t>08286622000130</t>
  </si>
  <si>
    <t>08256482000157</t>
  </si>
  <si>
    <t>48008999000141</t>
  </si>
  <si>
    <t>17252350000148</t>
  </si>
  <si>
    <t>17252350000652</t>
  </si>
  <si>
    <t>10701225000129</t>
  </si>
  <si>
    <t>09072583000130</t>
  </si>
  <si>
    <t>83197376000165</t>
  </si>
  <si>
    <t>62380837000160</t>
  </si>
  <si>
    <t>00719780000124</t>
  </si>
  <si>
    <t>55248322000146</t>
  </si>
  <si>
    <t>05278360000173</t>
  </si>
  <si>
    <t>01964986000182</t>
  </si>
  <si>
    <t>09112827000161</t>
  </si>
  <si>
    <t>04608347000172</t>
  </si>
  <si>
    <t>25081647000116</t>
  </si>
  <si>
    <t>05543649000172</t>
  </si>
  <si>
    <t>03176094000142</t>
  </si>
  <si>
    <t>05275826000187</t>
  </si>
  <si>
    <t>04290125000154</t>
  </si>
  <si>
    <t>02835640000147</t>
  </si>
  <si>
    <t>63096218000101</t>
  </si>
  <si>
    <t>31903107000173</t>
  </si>
  <si>
    <t>07669545000134</t>
  </si>
  <si>
    <t>07160431000164</t>
  </si>
  <si>
    <t>04244884000180</t>
  </si>
  <si>
    <t>03585769000107</t>
  </si>
  <si>
    <t>02320727000181</t>
  </si>
  <si>
    <t>07396135000167</t>
  </si>
  <si>
    <t>04255390000100</t>
  </si>
  <si>
    <t>01319859000120</t>
  </si>
  <si>
    <t>14456095000167</t>
  </si>
  <si>
    <t>06027363000105</t>
  </si>
  <si>
    <t>07847013000140</t>
  </si>
  <si>
    <t>06896871000111</t>
  </si>
  <si>
    <t>42865279000116</t>
  </si>
  <si>
    <t>68504109000108</t>
  </si>
  <si>
    <t>08774142000118</t>
  </si>
  <si>
    <t>10704623000107</t>
  </si>
  <si>
    <t>27673383000115</t>
  </si>
  <si>
    <t>27673383000468</t>
  </si>
  <si>
    <t>27673383000549</t>
  </si>
  <si>
    <t>27673383000700</t>
  </si>
  <si>
    <t>27673383000891</t>
  </si>
  <si>
    <t>27673383000972</t>
  </si>
  <si>
    <t>27673383001006</t>
  </si>
  <si>
    <t>04936590000110</t>
  </si>
  <si>
    <t>07794876000104</t>
  </si>
  <si>
    <t>45961828000144</t>
  </si>
  <si>
    <t>07834152000139</t>
  </si>
  <si>
    <t>08770652000117</t>
  </si>
  <si>
    <t>56432859000124</t>
  </si>
  <si>
    <t>75544510000129</t>
  </si>
  <si>
    <t>03147225000163</t>
  </si>
  <si>
    <t>80846025000140</t>
  </si>
  <si>
    <t>07583717000152</t>
  </si>
  <si>
    <t>06112074000104</t>
  </si>
  <si>
    <t>61428801000147</t>
  </si>
  <si>
    <t>06078080000184</t>
  </si>
  <si>
    <t>04188228000108</t>
  </si>
  <si>
    <t>13034287000112</t>
  </si>
  <si>
    <t>51707289000114</t>
  </si>
  <si>
    <t>15572159000158</t>
  </si>
  <si>
    <t>05680367000117</t>
  </si>
  <si>
    <t>53795696000156</t>
  </si>
  <si>
    <t>07725924000102</t>
  </si>
  <si>
    <t>30843700000109</t>
  </si>
  <si>
    <t>72236599000178</t>
  </si>
  <si>
    <t>52615713000163</t>
  </si>
  <si>
    <t>75474668000170</t>
  </si>
  <si>
    <t>02110164000105</t>
  </si>
  <si>
    <t>42272849000164</t>
  </si>
  <si>
    <t>05529716000102</t>
  </si>
  <si>
    <t>00104776000151</t>
  </si>
  <si>
    <t>71427967000100</t>
  </si>
  <si>
    <t>35520022000167</t>
  </si>
  <si>
    <t>77129906000135</t>
  </si>
  <si>
    <t>57897464000160</t>
  </si>
  <si>
    <t>03243055000110</t>
  </si>
  <si>
    <t>71233027000172</t>
  </si>
  <si>
    <t>06198424000199</t>
  </si>
  <si>
    <t>44387025000165</t>
  </si>
  <si>
    <t>04522195000190</t>
  </si>
  <si>
    <t>03622347000164</t>
  </si>
  <si>
    <t>80666258000160</t>
  </si>
  <si>
    <t>78767803000163</t>
  </si>
  <si>
    <t>03520047000174</t>
  </si>
  <si>
    <t>06166176000102</t>
  </si>
  <si>
    <t>07343043000119</t>
  </si>
  <si>
    <t>41013475000108</t>
  </si>
  <si>
    <t>02775875000190</t>
  </si>
  <si>
    <t>56957772000170</t>
  </si>
  <si>
    <t>04156037000164</t>
  </si>
  <si>
    <t>05922199000129</t>
  </si>
  <si>
    <t>09102279000199</t>
  </si>
  <si>
    <t>08490912000109</t>
  </si>
  <si>
    <t>13498240000100</t>
  </si>
  <si>
    <t>04926084000220</t>
  </si>
  <si>
    <t>76137595000193</t>
  </si>
  <si>
    <t>02539743000160</t>
  </si>
  <si>
    <t>97317465000102</t>
  </si>
  <si>
    <t>82337981000202</t>
  </si>
  <si>
    <t>07027449000192</t>
  </si>
  <si>
    <t>03665987000151</t>
  </si>
  <si>
    <t>03213805000101</t>
  </si>
  <si>
    <t>05333695000570</t>
  </si>
  <si>
    <t>02268754000152</t>
  </si>
  <si>
    <t>04926084000140</t>
  </si>
  <si>
    <t>00275736000172</t>
  </si>
  <si>
    <t>46292256000110</t>
  </si>
  <si>
    <t>07216764000168</t>
  </si>
  <si>
    <t>44174910000166</t>
  </si>
  <si>
    <t>07050864000167</t>
  </si>
  <si>
    <t>07368596000398</t>
  </si>
  <si>
    <t>07368596000550</t>
  </si>
  <si>
    <t>07368596000800</t>
  </si>
  <si>
    <t>75208488000146</t>
  </si>
  <si>
    <t>04023872000126</t>
  </si>
  <si>
    <t>16358749000145</t>
  </si>
  <si>
    <t>37303476000101</t>
  </si>
  <si>
    <t>01028448000186</t>
  </si>
  <si>
    <t>06911958000110</t>
  </si>
  <si>
    <t>08046797000170</t>
  </si>
  <si>
    <t>02771106000114</t>
  </si>
  <si>
    <t>14011223000169</t>
  </si>
  <si>
    <t>86812823000137</t>
  </si>
  <si>
    <t>08398937000179</t>
  </si>
  <si>
    <t>03746444000169</t>
  </si>
  <si>
    <t>75879957000159</t>
  </si>
  <si>
    <t>20791075000307</t>
  </si>
  <si>
    <t>00450724000137</t>
  </si>
  <si>
    <t>07817185000170</t>
  </si>
  <si>
    <t>04272593000104</t>
  </si>
  <si>
    <t>05738037000135</t>
  </si>
  <si>
    <t>05984527000111</t>
  </si>
  <si>
    <t>38824033000129</t>
  </si>
  <si>
    <t>06347709000144</t>
  </si>
  <si>
    <t>07524647000161</t>
  </si>
  <si>
    <t>21501846000185</t>
  </si>
  <si>
    <t>39498977000116</t>
  </si>
  <si>
    <t>04919240000145</t>
  </si>
  <si>
    <t>48330179000171</t>
  </si>
  <si>
    <t>82781071000133</t>
  </si>
  <si>
    <t>50241686000180</t>
  </si>
  <si>
    <t>33492588000105</t>
  </si>
  <si>
    <t>08111730000171</t>
  </si>
  <si>
    <t>28137750000129</t>
  </si>
  <si>
    <t>02905464000172</t>
  </si>
  <si>
    <t>03050328000100</t>
  </si>
  <si>
    <t>05120943000171</t>
  </si>
  <si>
    <t>05371418000129</t>
  </si>
  <si>
    <t>02935696000173</t>
  </si>
  <si>
    <t>70359898000174</t>
  </si>
  <si>
    <t>01055498000152</t>
  </si>
  <si>
    <t>08663074000110</t>
  </si>
  <si>
    <t>05255464000162</t>
  </si>
  <si>
    <t>15560527000148</t>
  </si>
  <si>
    <t>85335701000134</t>
  </si>
  <si>
    <t>29731031000102</t>
  </si>
  <si>
    <t>01928708000170</t>
  </si>
  <si>
    <t>06234347000185</t>
  </si>
  <si>
    <t>03853787000122</t>
  </si>
  <si>
    <t>01233251000189</t>
  </si>
  <si>
    <t>86375409000108</t>
  </si>
  <si>
    <t>04881659000155</t>
  </si>
  <si>
    <t>06878015000133</t>
  </si>
  <si>
    <t>86830031000195</t>
  </si>
  <si>
    <t>73461923000114</t>
  </si>
  <si>
    <t>16918215000126</t>
  </si>
  <si>
    <t>14911744000172</t>
  </si>
  <si>
    <t>72299670000161</t>
  </si>
  <si>
    <t>00975827000110</t>
  </si>
  <si>
    <t>51332039000147</t>
  </si>
  <si>
    <t>00490988000114</t>
  </si>
  <si>
    <t>29428828000127</t>
  </si>
  <si>
    <t>08698612000101</t>
  </si>
  <si>
    <t>05792517000184</t>
  </si>
  <si>
    <t>07815221000167</t>
  </si>
  <si>
    <t>78533395000347</t>
  </si>
  <si>
    <t>05416574000169</t>
  </si>
  <si>
    <t>18198156000194</t>
  </si>
  <si>
    <t>02306386000190</t>
  </si>
  <si>
    <t>07393501000124</t>
  </si>
  <si>
    <t>98588924000155</t>
  </si>
  <si>
    <t>00465802000177</t>
  </si>
  <si>
    <t>08860718000160</t>
  </si>
  <si>
    <t>05136393000189</t>
  </si>
  <si>
    <t>03267843000147</t>
  </si>
  <si>
    <t>41681214000158</t>
  </si>
  <si>
    <t>05645058000106</t>
  </si>
  <si>
    <t>01737545000148</t>
  </si>
  <si>
    <t>05220930000174</t>
  </si>
  <si>
    <t>10616344000183</t>
  </si>
  <si>
    <t>12983921000109</t>
  </si>
  <si>
    <t>02542725000137</t>
  </si>
  <si>
    <t>02093355000106</t>
  </si>
  <si>
    <t>02976568000178</t>
  </si>
  <si>
    <t>07468189000190</t>
  </si>
  <si>
    <t>08264595000102</t>
  </si>
  <si>
    <t>08771121000149</t>
  </si>
  <si>
    <t>04614195000110</t>
  </si>
  <si>
    <t>82984170000112</t>
  </si>
  <si>
    <t>06182904000161</t>
  </si>
  <si>
    <t>79313169000151</t>
  </si>
  <si>
    <t>01396752000186</t>
  </si>
  <si>
    <t>24134884000135</t>
  </si>
  <si>
    <t>02088223000188</t>
  </si>
  <si>
    <t>07980817000112</t>
  </si>
  <si>
    <t>10293254000107</t>
  </si>
  <si>
    <t>11032639000175</t>
  </si>
  <si>
    <t>07109345000127</t>
  </si>
  <si>
    <t>07241097000173</t>
  </si>
  <si>
    <t>34012823000159</t>
  </si>
  <si>
    <t>16382760000140</t>
  </si>
  <si>
    <t>71191159000189</t>
  </si>
  <si>
    <t>04904176000129</t>
  </si>
  <si>
    <t>07393163000120</t>
  </si>
  <si>
    <t>02291187000155</t>
  </si>
  <si>
    <t>01519128000129</t>
  </si>
  <si>
    <t>03862297000192</t>
  </si>
  <si>
    <t>33521998000129</t>
  </si>
  <si>
    <t>08889367000110</t>
  </si>
  <si>
    <t>09485921000166</t>
  </si>
  <si>
    <t>79532750000164</t>
  </si>
  <si>
    <t>39227749000101</t>
  </si>
  <si>
    <t>04002849000155</t>
  </si>
  <si>
    <t>05749112000163</t>
  </si>
  <si>
    <t>07008252000106</t>
  </si>
  <si>
    <t>07903972000135</t>
  </si>
  <si>
    <t>04270303000185</t>
  </si>
  <si>
    <t>05279770000139</t>
  </si>
  <si>
    <t>03633220000140</t>
  </si>
  <si>
    <t>04132531000199</t>
  </si>
  <si>
    <t>07525037000182</t>
  </si>
  <si>
    <t>83917377000137</t>
  </si>
  <si>
    <t>01239634000164</t>
  </si>
  <si>
    <t>03898872000107</t>
  </si>
  <si>
    <t>03921201000110</t>
  </si>
  <si>
    <t>07359443000112</t>
  </si>
  <si>
    <t>07032395000153</t>
  </si>
  <si>
    <t>08843495000122</t>
  </si>
  <si>
    <t>12128423000170</t>
  </si>
  <si>
    <t>02763315000116</t>
  </si>
  <si>
    <t>05618367000197</t>
  </si>
  <si>
    <t>18953364000151</t>
  </si>
  <si>
    <t>01060735000173</t>
  </si>
  <si>
    <t>03204565000189</t>
  </si>
  <si>
    <t>04972853000146</t>
  </si>
  <si>
    <t>07892328000109</t>
  </si>
  <si>
    <t>85341386000158</t>
  </si>
  <si>
    <t>07220424000100</t>
  </si>
  <si>
    <t>05929298000132</t>
  </si>
  <si>
    <t>01589285000100</t>
  </si>
  <si>
    <t>02956146000130</t>
  </si>
  <si>
    <t>10239413000187</t>
  </si>
  <si>
    <t>65379018000191</t>
  </si>
  <si>
    <t>07160348000195</t>
  </si>
  <si>
    <t>05046144000100</t>
  </si>
  <si>
    <t>85388270000174</t>
  </si>
  <si>
    <t>08029060000149</t>
  </si>
  <si>
    <t>08960795000191</t>
  </si>
  <si>
    <t>06935453000196</t>
  </si>
  <si>
    <t>08246592000138</t>
  </si>
  <si>
    <t>06238151000169</t>
  </si>
  <si>
    <t>01248706000130</t>
  </si>
  <si>
    <t>47843321000200</t>
  </si>
  <si>
    <t>04745752000132</t>
  </si>
  <si>
    <t>08731320000123</t>
  </si>
  <si>
    <t>07730015000154</t>
  </si>
  <si>
    <t>61420980000176</t>
  </si>
  <si>
    <t>71664429000121</t>
  </si>
  <si>
    <t>01203805000103</t>
  </si>
  <si>
    <t>20791075000226</t>
  </si>
  <si>
    <t>00972450000146</t>
  </si>
  <si>
    <t>04732579000138</t>
  </si>
  <si>
    <t>64329188000107</t>
  </si>
  <si>
    <t>26252049000125</t>
  </si>
  <si>
    <t>01755517000153</t>
  </si>
  <si>
    <t>54300918000185</t>
  </si>
  <si>
    <t>08541290000192</t>
  </si>
  <si>
    <t>02896989000199</t>
  </si>
  <si>
    <t>86868908000218</t>
  </si>
  <si>
    <t>86868908000137</t>
  </si>
  <si>
    <t>10624245000143</t>
  </si>
  <si>
    <t>00827786000115</t>
  </si>
  <si>
    <t>02328673000109</t>
  </si>
  <si>
    <t>00797301000198</t>
  </si>
  <si>
    <t>18304327000112</t>
  </si>
  <si>
    <t>07862632000103</t>
  </si>
  <si>
    <t>08561076000106</t>
  </si>
  <si>
    <t>67852236000127</t>
  </si>
  <si>
    <t>02741625000130</t>
  </si>
  <si>
    <t>08424142000198</t>
  </si>
  <si>
    <t>05863269000115</t>
  </si>
  <si>
    <t>04533037000136</t>
  </si>
  <si>
    <t>05028906000219</t>
  </si>
  <si>
    <t>04343884000138</t>
  </si>
  <si>
    <t>34088088000167</t>
  </si>
  <si>
    <t>00178551000140</t>
  </si>
  <si>
    <t>04429094000170</t>
  </si>
  <si>
    <t>04473869000104</t>
  </si>
  <si>
    <t>03594907000203</t>
  </si>
  <si>
    <t>42897850000184</t>
  </si>
  <si>
    <t>13779207000158</t>
  </si>
  <si>
    <t>14333501000102</t>
  </si>
  <si>
    <t>01020324000154</t>
  </si>
  <si>
    <t>04467250000197</t>
  </si>
  <si>
    <t>02579252000142</t>
  </si>
  <si>
    <t>77149730000183</t>
  </si>
  <si>
    <t>05537647000170</t>
  </si>
  <si>
    <t>04317161000164</t>
  </si>
  <si>
    <t>08666202000189</t>
  </si>
  <si>
    <t>04169245000106</t>
  </si>
  <si>
    <t>03303570000149</t>
  </si>
  <si>
    <t>01568263000164</t>
  </si>
  <si>
    <t>57600140000118</t>
  </si>
  <si>
    <t>07467651000135</t>
  </si>
  <si>
    <t>19467922000131</t>
  </si>
  <si>
    <t>04279975000151</t>
  </si>
  <si>
    <t>01957662000117</t>
  </si>
  <si>
    <t>05872994000150</t>
  </si>
  <si>
    <t>50180843000195</t>
  </si>
  <si>
    <t>04930933000139</t>
  </si>
  <si>
    <t>03940865000126</t>
  </si>
  <si>
    <t>20907150000190</t>
  </si>
  <si>
    <t>00159306000195</t>
  </si>
  <si>
    <t>72456346000100</t>
  </si>
  <si>
    <t>07544532000139</t>
  </si>
  <si>
    <t>06015657000109</t>
  </si>
  <si>
    <t>06265812000145</t>
  </si>
  <si>
    <t>02727442000160</t>
  </si>
  <si>
    <t>24393696000121</t>
  </si>
  <si>
    <t>31626823000150</t>
  </si>
  <si>
    <t>17415063000101</t>
  </si>
  <si>
    <t>05695411000162</t>
  </si>
  <si>
    <t>04803784000147</t>
  </si>
  <si>
    <t>06942220000110</t>
  </si>
  <si>
    <t>72205412000179</t>
  </si>
  <si>
    <t>07857834000167</t>
  </si>
  <si>
    <t>06197089000299</t>
  </si>
  <si>
    <t>04342595000114</t>
  </si>
  <si>
    <t>03040543000120</t>
  </si>
  <si>
    <t>04597277000102</t>
  </si>
  <si>
    <t>07467676000139</t>
  </si>
  <si>
    <t>07808046000180</t>
  </si>
  <si>
    <t>81070518000101</t>
  </si>
  <si>
    <t>04358492000142</t>
  </si>
  <si>
    <t>09148497000164</t>
  </si>
  <si>
    <t>05623124000147</t>
  </si>
  <si>
    <t>04622020000155</t>
  </si>
  <si>
    <t>04426451000146</t>
  </si>
  <si>
    <t>06994580000166</t>
  </si>
  <si>
    <t>06912613000181</t>
  </si>
  <si>
    <t>04350538000187</t>
  </si>
  <si>
    <t>95421830000107</t>
  </si>
  <si>
    <t>04644836000180</t>
  </si>
  <si>
    <t>05746324000197</t>
  </si>
  <si>
    <t>04240215000130</t>
  </si>
  <si>
    <t>42846147000147</t>
  </si>
  <si>
    <t>17767331000154</t>
  </si>
  <si>
    <t>77862738000192</t>
  </si>
  <si>
    <t>04316702000130</t>
  </si>
  <si>
    <t>01369949000126</t>
  </si>
  <si>
    <t>04750289000117</t>
  </si>
  <si>
    <t>05065988000190</t>
  </si>
  <si>
    <t>11087298000135</t>
  </si>
  <si>
    <t>07449899000173</t>
  </si>
  <si>
    <t>07618509000141</t>
  </si>
  <si>
    <t>22041883000110</t>
  </si>
  <si>
    <t>97511018000190</t>
  </si>
  <si>
    <t>00650050000114</t>
  </si>
  <si>
    <t>50553957000133</t>
  </si>
  <si>
    <t>95391744000190</t>
  </si>
  <si>
    <t>04747123000141</t>
  </si>
  <si>
    <t>06113656000105</t>
  </si>
  <si>
    <t>07790043000167</t>
  </si>
  <si>
    <t>08630877000178</t>
  </si>
  <si>
    <t>01236336000110</t>
  </si>
  <si>
    <t>07522504000110</t>
  </si>
  <si>
    <t>51093151000172</t>
  </si>
  <si>
    <t>56549504000110</t>
  </si>
  <si>
    <t>75896316000102</t>
  </si>
  <si>
    <t>55063978000194</t>
  </si>
  <si>
    <t>04365247000162</t>
  </si>
  <si>
    <t>08613764000164</t>
  </si>
  <si>
    <t>61207262000116</t>
  </si>
  <si>
    <t>06294683000113</t>
  </si>
  <si>
    <t>61293296000170</t>
  </si>
  <si>
    <t>04195201000142</t>
  </si>
  <si>
    <t>07538922000104</t>
  </si>
  <si>
    <t>09549135000185</t>
  </si>
  <si>
    <t>06006144000131</t>
  </si>
  <si>
    <t>17188661000195</t>
  </si>
  <si>
    <t>08655997000120</t>
  </si>
  <si>
    <t>01363668000166</t>
  </si>
  <si>
    <t>80081003000136</t>
  </si>
  <si>
    <t>04298156000151</t>
  </si>
  <si>
    <t>04223365000136</t>
  </si>
  <si>
    <t>05581138000145</t>
  </si>
  <si>
    <t>06943107000150</t>
  </si>
  <si>
    <t>08712073000118</t>
  </si>
  <si>
    <t>06178215000183</t>
  </si>
  <si>
    <t>33422627000190</t>
  </si>
  <si>
    <t>30448930000173</t>
  </si>
  <si>
    <t>09404534000158</t>
  </si>
  <si>
    <t>06084665000107</t>
  </si>
  <si>
    <t>28904423000155</t>
  </si>
  <si>
    <t>05141081000163</t>
  </si>
  <si>
    <t>45958329000106</t>
  </si>
  <si>
    <t>47625199000107</t>
  </si>
  <si>
    <t>02934540000178</t>
  </si>
  <si>
    <t>20745022000198</t>
  </si>
  <si>
    <t>01574989000100</t>
  </si>
  <si>
    <t>02578966000136</t>
  </si>
  <si>
    <t>08547630000192</t>
  </si>
  <si>
    <t>49432297000153</t>
  </si>
  <si>
    <t>08727393000141</t>
  </si>
  <si>
    <t>85048767000143</t>
  </si>
  <si>
    <t>78613890000102</t>
  </si>
  <si>
    <t>04323299000176</t>
  </si>
  <si>
    <t>07277129000190</t>
  </si>
  <si>
    <t>04824770000100</t>
  </si>
  <si>
    <t>01743456000104</t>
  </si>
  <si>
    <t>60564697000155</t>
  </si>
  <si>
    <t>07899439000147</t>
  </si>
  <si>
    <t>03868267000193</t>
  </si>
  <si>
    <t>64996648000142</t>
  </si>
  <si>
    <t>26390849000102</t>
  </si>
  <si>
    <t>04224951000103</t>
  </si>
  <si>
    <t>09122428000181</t>
  </si>
  <si>
    <t>02295450000184</t>
  </si>
  <si>
    <t>41381609000135</t>
  </si>
  <si>
    <t>04077499000277</t>
  </si>
  <si>
    <t>05744501000287</t>
  </si>
  <si>
    <t>44844165000115</t>
  </si>
  <si>
    <t>57478745000188</t>
  </si>
  <si>
    <t>02499626000110</t>
  </si>
  <si>
    <t>86553310000159</t>
  </si>
  <si>
    <t>06278424000107</t>
  </si>
  <si>
    <t>96764584000140</t>
  </si>
  <si>
    <t>07183102000139</t>
  </si>
  <si>
    <t>77828267000104</t>
  </si>
  <si>
    <t>06055652000100</t>
  </si>
  <si>
    <t>80530595000126</t>
  </si>
  <si>
    <t>02216323000142</t>
  </si>
  <si>
    <t>81480790000151</t>
  </si>
  <si>
    <t>49045107000145</t>
  </si>
  <si>
    <t>05910306000107</t>
  </si>
  <si>
    <t>07327483000182</t>
  </si>
  <si>
    <t>78756970000109</t>
  </si>
  <si>
    <t>05795006000116</t>
  </si>
  <si>
    <t>03383807000220</t>
  </si>
  <si>
    <t>61151064000188</t>
  </si>
  <si>
    <t>05087206000114</t>
  </si>
  <si>
    <t>02391377000144</t>
  </si>
  <si>
    <t>05160789000161</t>
  </si>
  <si>
    <t>05540411000193</t>
  </si>
  <si>
    <t>08065638000112</t>
  </si>
  <si>
    <t>00455918000125</t>
  </si>
  <si>
    <t>08604186000108</t>
  </si>
  <si>
    <t>08993295000156</t>
  </si>
  <si>
    <t>08449826000144</t>
  </si>
  <si>
    <t>10437491000196</t>
  </si>
  <si>
    <t>05947716000114</t>
  </si>
  <si>
    <t>50849488000102</t>
  </si>
  <si>
    <t>07066987000196</t>
  </si>
  <si>
    <t>16719502000107</t>
  </si>
  <si>
    <t>29636321000169</t>
  </si>
  <si>
    <t>45227253000130</t>
  </si>
  <si>
    <t>47580980000102</t>
  </si>
  <si>
    <t>49904816000139</t>
  </si>
  <si>
    <t>51888949000100</t>
  </si>
  <si>
    <t>61117016000173</t>
  </si>
  <si>
    <t>75012666000169</t>
  </si>
  <si>
    <t>77654150000143</t>
  </si>
  <si>
    <t>84844638000107</t>
  </si>
  <si>
    <t>04426259000150</t>
  </si>
  <si>
    <t>75911735000176</t>
  </si>
  <si>
    <t>02726796000190</t>
  </si>
  <si>
    <t>01702095000158</t>
  </si>
  <si>
    <t>03272676000122</t>
  </si>
  <si>
    <t>07774026000136</t>
  </si>
  <si>
    <t>20535704000176</t>
  </si>
  <si>
    <t>25837410000112</t>
  </si>
  <si>
    <t>33368150000101</t>
  </si>
  <si>
    <t>79989976000199</t>
  </si>
  <si>
    <t>00620489000102</t>
  </si>
  <si>
    <t>03492927000184</t>
  </si>
  <si>
    <t>15940463000100</t>
  </si>
  <si>
    <t>52367364000108</t>
  </si>
  <si>
    <t>01609704000129</t>
  </si>
  <si>
    <t>02342749000142</t>
  </si>
  <si>
    <t>19053529000100</t>
  </si>
  <si>
    <t>76836964000136</t>
  </si>
  <si>
    <t>84875517000114</t>
  </si>
  <si>
    <t>01906336000180</t>
  </si>
  <si>
    <t>50554153000159</t>
  </si>
  <si>
    <t>90339680000165</t>
  </si>
  <si>
    <t>76796325000194</t>
  </si>
  <si>
    <t>01840196000195</t>
  </si>
  <si>
    <t>02371057000122</t>
  </si>
  <si>
    <t>07236762000130</t>
  </si>
  <si>
    <t>07325668000158</t>
  </si>
  <si>
    <t>07435115000158</t>
  </si>
  <si>
    <t>07435115000239</t>
  </si>
  <si>
    <t>07435115000409</t>
  </si>
  <si>
    <t>07435115000581</t>
  </si>
  <si>
    <t>08923086000136</t>
  </si>
  <si>
    <t>45462140000110</t>
  </si>
  <si>
    <t>45726114000151</t>
  </si>
  <si>
    <t>67936914000130</t>
  </si>
  <si>
    <t>82647207000117</t>
  </si>
  <si>
    <t>86952835000167</t>
  </si>
  <si>
    <t>72885601000130</t>
  </si>
  <si>
    <t>03303041000145</t>
  </si>
  <si>
    <t>05503356000161</t>
  </si>
  <si>
    <t>06959194000133</t>
  </si>
  <si>
    <t>07138417000164</t>
  </si>
  <si>
    <t>08055229000135</t>
  </si>
  <si>
    <t>09019838000100</t>
  </si>
  <si>
    <t>05456687000198</t>
  </si>
  <si>
    <t>17311966000142</t>
  </si>
  <si>
    <t>40805087000199</t>
  </si>
  <si>
    <t>77093086000179</t>
  </si>
  <si>
    <t>07013721000185</t>
  </si>
  <si>
    <t>00450321000198</t>
  </si>
  <si>
    <t>07617862000107</t>
  </si>
  <si>
    <t>00493527000103</t>
  </si>
  <si>
    <t>03671469000140</t>
  </si>
  <si>
    <t>51348324000156</t>
  </si>
  <si>
    <t>03827434000158</t>
  </si>
  <si>
    <t>05991768000198</t>
  </si>
  <si>
    <t>60232956000140</t>
  </si>
  <si>
    <t>04351694000162</t>
  </si>
  <si>
    <t>07560515000195</t>
  </si>
  <si>
    <t>07947894000170</t>
  </si>
  <si>
    <t>01926752000140</t>
  </si>
  <si>
    <t>02554850000167</t>
  </si>
  <si>
    <t>06293586000106</t>
  </si>
  <si>
    <t>07331059000101</t>
  </si>
  <si>
    <t>07383026000105</t>
  </si>
  <si>
    <t>02642876000167</t>
  </si>
  <si>
    <t>04443471000125</t>
  </si>
  <si>
    <t>07836362000166</t>
  </si>
  <si>
    <t>00239762000307</t>
  </si>
  <si>
    <t>07046950000104</t>
  </si>
  <si>
    <t>07840467000199</t>
  </si>
  <si>
    <t>05505936000198</t>
  </si>
  <si>
    <t>07912571000141</t>
  </si>
  <si>
    <t>05379135000123</t>
  </si>
  <si>
    <t>80268964000154</t>
  </si>
  <si>
    <t>18757979000102</t>
  </si>
  <si>
    <t>00996657000150</t>
  </si>
  <si>
    <t>02353055000100</t>
  </si>
  <si>
    <t>08430036000117</t>
  </si>
  <si>
    <t>06163723000198</t>
  </si>
  <si>
    <t>06080271000180</t>
  </si>
  <si>
    <t>36227262000130</t>
  </si>
  <si>
    <t>42345082000156</t>
  </si>
  <si>
    <t>67827790000154</t>
  </si>
  <si>
    <t>64124175000193</t>
  </si>
  <si>
    <t>80384340000100</t>
  </si>
  <si>
    <t>89781173000289</t>
  </si>
  <si>
    <t>03700101000163</t>
  </si>
  <si>
    <t>13441482000167</t>
  </si>
  <si>
    <t>07820670000101</t>
  </si>
  <si>
    <t>02578369000101</t>
  </si>
  <si>
    <t>02578369000199</t>
  </si>
  <si>
    <t>42164525000102</t>
  </si>
  <si>
    <t>42164525000199</t>
  </si>
  <si>
    <t>06865648000107</t>
  </si>
  <si>
    <t>93422673000110</t>
  </si>
  <si>
    <t>17259409000120</t>
  </si>
  <si>
    <t>17433969000159</t>
  </si>
  <si>
    <t>08824533000108</t>
  </si>
  <si>
    <t>07723672000174</t>
  </si>
  <si>
    <t>98312556000118</t>
  </si>
  <si>
    <t>02573231000110</t>
  </si>
  <si>
    <t>04019338000146</t>
  </si>
  <si>
    <t>05855585000145</t>
  </si>
  <si>
    <t>00703437000191</t>
  </si>
  <si>
    <t>22129530000177</t>
  </si>
  <si>
    <t>03435160000151</t>
  </si>
  <si>
    <t>07685326000149</t>
  </si>
  <si>
    <t>36510295000193</t>
  </si>
  <si>
    <t>01139171000169</t>
  </si>
  <si>
    <t>01738769000174</t>
  </si>
  <si>
    <t>05067799000157</t>
  </si>
  <si>
    <t>07876049000151</t>
  </si>
  <si>
    <t>76830348000178</t>
  </si>
  <si>
    <t>78320645000107</t>
  </si>
  <si>
    <t>80334246000139</t>
  </si>
  <si>
    <t>46907978000132</t>
  </si>
  <si>
    <t>02830294000104</t>
  </si>
  <si>
    <t>33240466000113</t>
  </si>
  <si>
    <t>68739598000179</t>
  </si>
  <si>
    <t>55157077000161</t>
  </si>
  <si>
    <t>10916939000154</t>
  </si>
  <si>
    <t>16772089000144</t>
  </si>
  <si>
    <t>03701154000107</t>
  </si>
  <si>
    <t>04510791000150</t>
  </si>
  <si>
    <t>85044865000102</t>
  </si>
  <si>
    <t>05796406000146</t>
  </si>
  <si>
    <t>40238024000106</t>
  </si>
  <si>
    <t>33353442000170</t>
  </si>
  <si>
    <t>16681604000180</t>
  </si>
  <si>
    <t>10739031000112</t>
  </si>
  <si>
    <t>02792102000112</t>
  </si>
  <si>
    <t>44165595000100</t>
  </si>
  <si>
    <t>06949444000154</t>
  </si>
  <si>
    <t>89717474000162</t>
  </si>
  <si>
    <t>07083343000106</t>
  </si>
  <si>
    <t>03038350000135</t>
  </si>
  <si>
    <t>01141127000193</t>
  </si>
  <si>
    <t>01141127000274</t>
  </si>
  <si>
    <t>06919797000101</t>
  </si>
  <si>
    <t>05862239000194</t>
  </si>
  <si>
    <t>06275769000107</t>
  </si>
  <si>
    <t>04241775000100</t>
  </si>
  <si>
    <t>04229641000173</t>
  </si>
  <si>
    <t>73581860000130</t>
  </si>
  <si>
    <t>74166265000109</t>
  </si>
  <si>
    <t>00964724000155</t>
  </si>
  <si>
    <t>07512481000163</t>
  </si>
  <si>
    <t>02553370000181</t>
  </si>
  <si>
    <t>08750862000143</t>
  </si>
  <si>
    <t>46921011000105</t>
  </si>
  <si>
    <t>80784291000195</t>
  </si>
  <si>
    <t>10332960000102</t>
  </si>
  <si>
    <t>23155203000152</t>
  </si>
  <si>
    <t>35966183000189</t>
  </si>
  <si>
    <t>07067157000183</t>
  </si>
  <si>
    <t>01539926000112</t>
  </si>
  <si>
    <t>02641833000167</t>
  </si>
  <si>
    <t>27644004000169</t>
  </si>
  <si>
    <t>03249629000168</t>
  </si>
  <si>
    <t>50990142000111</t>
  </si>
  <si>
    <t>34971630000125</t>
  </si>
  <si>
    <t>03263828000120</t>
  </si>
  <si>
    <t>04452673000133</t>
  </si>
  <si>
    <t>01563284000197</t>
  </si>
  <si>
    <t>01087893000117</t>
  </si>
  <si>
    <t>04569663000182</t>
  </si>
  <si>
    <t>73259483000117</t>
  </si>
  <si>
    <t>00865834000160</t>
  </si>
  <si>
    <t>01273352000183</t>
  </si>
  <si>
    <t>54042361000120</t>
  </si>
  <si>
    <t>04431956000107</t>
  </si>
  <si>
    <t>06133355000135</t>
  </si>
  <si>
    <t>08633004000119</t>
  </si>
  <si>
    <t>09114690000184</t>
  </si>
  <si>
    <t>01570210000188</t>
  </si>
  <si>
    <t>03968790000191</t>
  </si>
  <si>
    <t>61491676000110</t>
  </si>
  <si>
    <t>07419390000188</t>
  </si>
  <si>
    <t>00989896000183</t>
  </si>
  <si>
    <t>07730462000103</t>
  </si>
  <si>
    <t>73206203000102</t>
  </si>
  <si>
    <t>82540618000109</t>
  </si>
  <si>
    <t>00239500000180</t>
  </si>
  <si>
    <t>01632573000109</t>
  </si>
  <si>
    <t>01650807000132</t>
  </si>
  <si>
    <t>01650807000213</t>
  </si>
  <si>
    <t>01944172000186</t>
  </si>
  <si>
    <t>02699690000144</t>
  </si>
  <si>
    <t>02712701000189</t>
  </si>
  <si>
    <t>03598931000121</t>
  </si>
  <si>
    <t>03617479000106</t>
  </si>
  <si>
    <t>05415268000299</t>
  </si>
  <si>
    <t>07561427000108</t>
  </si>
  <si>
    <t>07686817000104</t>
  </si>
  <si>
    <t>07977392000192</t>
  </si>
  <si>
    <t>08019758000183</t>
  </si>
  <si>
    <t>08984855000106</t>
  </si>
  <si>
    <t>12639191000115</t>
  </si>
  <si>
    <t>21416342000167</t>
  </si>
  <si>
    <t>23776347000126</t>
  </si>
  <si>
    <t>37568672000108</t>
  </si>
  <si>
    <t>50945484000110</t>
  </si>
  <si>
    <t>80123524000109</t>
  </si>
  <si>
    <t>83815514000122</t>
  </si>
  <si>
    <t>96638796000181</t>
  </si>
  <si>
    <t>68752518000115</t>
  </si>
  <si>
    <t>05701814000177</t>
  </si>
  <si>
    <t>05924969000172</t>
  </si>
  <si>
    <t>45329810000124</t>
  </si>
  <si>
    <t>06027527000196</t>
  </si>
  <si>
    <t>31137680000113</t>
  </si>
  <si>
    <t>02079350000110</t>
  </si>
  <si>
    <t>80064892000123</t>
  </si>
  <si>
    <t>08881362000221</t>
  </si>
  <si>
    <t>08647403000210</t>
  </si>
  <si>
    <t>01616776000101</t>
  </si>
  <si>
    <t>02391148000200</t>
  </si>
  <si>
    <t>07978668000157</t>
  </si>
  <si>
    <t>06065423000176</t>
  </si>
  <si>
    <t>42488411000118</t>
  </si>
  <si>
    <t>06990609000131</t>
  </si>
  <si>
    <t>18231765000106</t>
  </si>
  <si>
    <t>01936997000159</t>
  </si>
  <si>
    <t>11006099000155</t>
  </si>
  <si>
    <t>13412212000128</t>
  </si>
  <si>
    <t>06271184000100</t>
  </si>
  <si>
    <t>09154810000177</t>
  </si>
  <si>
    <t>10695611000236</t>
  </si>
  <si>
    <t>57695496000182</t>
  </si>
  <si>
    <t>86443116000110</t>
  </si>
  <si>
    <t>03793384000135</t>
  </si>
  <si>
    <t>08409265000150</t>
  </si>
  <si>
    <t>15900640000125</t>
  </si>
  <si>
    <t>04160794000101</t>
  </si>
  <si>
    <t>12041919000102</t>
  </si>
  <si>
    <t>07483443000120</t>
  </si>
  <si>
    <t>07763510000160</t>
  </si>
  <si>
    <t>04281681000164</t>
  </si>
  <si>
    <t>08183533000168</t>
  </si>
  <si>
    <t>29442282000169</t>
  </si>
  <si>
    <t>07806328000149</t>
  </si>
  <si>
    <t>03767480000109</t>
  </si>
  <si>
    <t>16657703000127</t>
  </si>
  <si>
    <t>36191633000171</t>
  </si>
  <si>
    <t>10766923000102</t>
  </si>
  <si>
    <t>89367460000328</t>
  </si>
  <si>
    <t>13765193000113</t>
  </si>
  <si>
    <t>20628442000194</t>
  </si>
  <si>
    <t>78541174000159</t>
  </si>
  <si>
    <t>20622981000116</t>
  </si>
  <si>
    <t>08621227000166</t>
  </si>
  <si>
    <t>05934447000151</t>
  </si>
  <si>
    <t>05052802000169</t>
  </si>
  <si>
    <t>02906222000101</t>
  </si>
  <si>
    <t>08981170000106</t>
  </si>
  <si>
    <t>06994854000117</t>
  </si>
  <si>
    <t>05199619000190</t>
  </si>
  <si>
    <t>00804740000180</t>
  </si>
  <si>
    <t>08841291000152</t>
  </si>
  <si>
    <t>02663625000169</t>
  </si>
  <si>
    <t>04129082000120</t>
  </si>
  <si>
    <t>02521707000179</t>
  </si>
  <si>
    <t>05609462000124</t>
  </si>
  <si>
    <t>02567040000145</t>
  </si>
  <si>
    <t>05761826000197</t>
  </si>
  <si>
    <t>17081696000120</t>
  </si>
  <si>
    <t>12212829000137</t>
  </si>
  <si>
    <t>09224576000107</t>
  </si>
  <si>
    <t>03840344000105</t>
  </si>
  <si>
    <t>04081742000140</t>
  </si>
  <si>
    <t>20746350000109</t>
  </si>
  <si>
    <t>02513464000127</t>
  </si>
  <si>
    <t>07711912000110</t>
  </si>
  <si>
    <t>08457516000171</t>
  </si>
  <si>
    <t>21206040000245</t>
  </si>
  <si>
    <t>04892690000191</t>
  </si>
  <si>
    <t>09055082000146</t>
  </si>
  <si>
    <t>95373460000171</t>
  </si>
  <si>
    <t>03907723000167</t>
  </si>
  <si>
    <t>76651744000138</t>
  </si>
  <si>
    <t>01161807000179</t>
  </si>
  <si>
    <t>07059097000157</t>
  </si>
  <si>
    <t>05635540000165</t>
  </si>
  <si>
    <t>05651517000164</t>
  </si>
  <si>
    <t>07403573000105</t>
  </si>
  <si>
    <t>00358220000191</t>
  </si>
  <si>
    <t>73267478000156</t>
  </si>
  <si>
    <t>80113582000151</t>
  </si>
  <si>
    <t>31013808000137</t>
  </si>
  <si>
    <t>85273241000167</t>
  </si>
  <si>
    <t>01795629000138</t>
  </si>
  <si>
    <t>48317127000165</t>
  </si>
  <si>
    <t>80791981000171</t>
  </si>
  <si>
    <t>28716769000120</t>
  </si>
  <si>
    <t>04681394000141</t>
  </si>
  <si>
    <t>80087448000123</t>
  </si>
  <si>
    <t>84890565000181</t>
  </si>
  <si>
    <t>03719026000182</t>
  </si>
  <si>
    <t>00823213000113</t>
  </si>
  <si>
    <t>02675956000119</t>
  </si>
  <si>
    <t>05449167000158</t>
  </si>
  <si>
    <t>07322719000198</t>
  </si>
  <si>
    <t>75082578000133</t>
  </si>
  <si>
    <t>03565509000170</t>
  </si>
  <si>
    <t>06090322000155</t>
  </si>
  <si>
    <t>03241648000148</t>
  </si>
  <si>
    <t>07967598000131</t>
  </si>
  <si>
    <t>17162864000102</t>
  </si>
  <si>
    <t>05364431000150</t>
  </si>
  <si>
    <t>06073149000187</t>
  </si>
  <si>
    <t>10313754000155</t>
  </si>
  <si>
    <t>59597252000192</t>
  </si>
  <si>
    <t>06987296000162</t>
  </si>
  <si>
    <t>07880136000182</t>
  </si>
  <si>
    <t>77489920000140</t>
  </si>
  <si>
    <t>03928024000101</t>
  </si>
  <si>
    <t>05293848000170</t>
  </si>
  <si>
    <t>01942224000185</t>
  </si>
  <si>
    <t>09138767000156</t>
  </si>
  <si>
    <t>44207108000125</t>
  </si>
  <si>
    <t>02621448000158</t>
  </si>
  <si>
    <t>57801672000113</t>
  </si>
  <si>
    <t>06956646000123</t>
  </si>
  <si>
    <t>02929025000108</t>
  </si>
  <si>
    <t>44315133000122</t>
  </si>
  <si>
    <t>03335535000101</t>
  </si>
  <si>
    <t>02426979000190</t>
  </si>
  <si>
    <t>12703393000189</t>
  </si>
  <si>
    <t>55683593000120</t>
  </si>
  <si>
    <t>85338796000140</t>
  </si>
  <si>
    <t>79984027000116</t>
  </si>
  <si>
    <t>07158800000184</t>
  </si>
  <si>
    <t>13829353000140</t>
  </si>
  <si>
    <t>46058236000180</t>
  </si>
  <si>
    <t>05007946000101</t>
  </si>
  <si>
    <t>07139372000142</t>
  </si>
  <si>
    <t>12440641000146</t>
  </si>
  <si>
    <t>07337427000129</t>
  </si>
  <si>
    <t>74733726000170</t>
  </si>
  <si>
    <t>07420880000102</t>
  </si>
  <si>
    <t>08895455000124</t>
  </si>
  <si>
    <t>03135124000172</t>
  </si>
  <si>
    <t>84920933000197</t>
  </si>
  <si>
    <t>09631873000177</t>
  </si>
  <si>
    <t>49145634000121</t>
  </si>
  <si>
    <t>00617765000175</t>
  </si>
  <si>
    <t>44209021000197</t>
  </si>
  <si>
    <t>59849182000384</t>
  </si>
  <si>
    <t>08255685000129</t>
  </si>
  <si>
    <t>43246248000140</t>
  </si>
  <si>
    <t>96328539000143</t>
  </si>
  <si>
    <t>02430305000169</t>
  </si>
  <si>
    <t>02430305000240</t>
  </si>
  <si>
    <t>08688035000177</t>
  </si>
  <si>
    <t>08797716000173</t>
  </si>
  <si>
    <t>11592733000189</t>
  </si>
  <si>
    <t>11878631000124</t>
  </si>
  <si>
    <t>56384183000221</t>
  </si>
  <si>
    <t>03868999000183</t>
  </si>
  <si>
    <t>05111102000106</t>
  </si>
  <si>
    <t>49916158000103</t>
  </si>
  <si>
    <t>84961424000102</t>
  </si>
  <si>
    <t>07062861000143</t>
  </si>
  <si>
    <t>04058075000184</t>
  </si>
  <si>
    <t>05488076000121</t>
  </si>
  <si>
    <t>20520383000136</t>
  </si>
  <si>
    <t>04725034000102</t>
  </si>
  <si>
    <t>27993310000100</t>
  </si>
  <si>
    <t>48028781000159</t>
  </si>
  <si>
    <t>01764424000195</t>
  </si>
  <si>
    <t>02851190000186</t>
  </si>
  <si>
    <t>01667776000122</t>
  </si>
  <si>
    <t>03005911000108</t>
  </si>
  <si>
    <t>05555191000171</t>
  </si>
  <si>
    <t>39328984000170</t>
  </si>
  <si>
    <t>01383393000122</t>
  </si>
  <si>
    <t>37825031000191</t>
  </si>
  <si>
    <t>78699865000185</t>
  </si>
  <si>
    <t>00474061000190</t>
  </si>
  <si>
    <t>05146617000133</t>
  </si>
  <si>
    <t>05296574000172</t>
  </si>
  <si>
    <t>13126537000144</t>
  </si>
  <si>
    <t>31707664000119</t>
  </si>
  <si>
    <t>47583570000115</t>
  </si>
  <si>
    <t>82382326000195</t>
  </si>
  <si>
    <t>08596888000189</t>
  </si>
  <si>
    <t>00947667000104</t>
  </si>
  <si>
    <t>01017771000154</t>
  </si>
  <si>
    <t>01492506000128</t>
  </si>
  <si>
    <t>04267144000160</t>
  </si>
  <si>
    <t>05359503000171</t>
  </si>
  <si>
    <t>05865248000139</t>
  </si>
  <si>
    <t>07307761000130</t>
  </si>
  <si>
    <t>24256364000103</t>
  </si>
  <si>
    <t>52043478000100</t>
  </si>
  <si>
    <t>77250835000124</t>
  </si>
  <si>
    <t>79171229000149</t>
  </si>
  <si>
    <t>88308481000148</t>
  </si>
  <si>
    <t>07518990000101</t>
  </si>
  <si>
    <t>08428900000146</t>
  </si>
  <si>
    <t>06002401000167</t>
  </si>
  <si>
    <t>02517352000144</t>
  </si>
  <si>
    <t>19991421000150</t>
  </si>
  <si>
    <t>24878795000101</t>
  </si>
  <si>
    <t>04871039000135</t>
  </si>
  <si>
    <t>03700362000183</t>
  </si>
  <si>
    <t>03846790000119</t>
  </si>
  <si>
    <t>04856580000174</t>
  </si>
  <si>
    <t>05512746000106</t>
  </si>
  <si>
    <t>05903970000110</t>
  </si>
  <si>
    <t>07078847000138</t>
  </si>
  <si>
    <t>07153307000171</t>
  </si>
  <si>
    <t>16973703000136</t>
  </si>
  <si>
    <t>25969353000125</t>
  </si>
  <si>
    <t>41746165000194</t>
  </si>
  <si>
    <t>48165047000131</t>
  </si>
  <si>
    <t>59296921000196</t>
  </si>
  <si>
    <t>69393833000166</t>
  </si>
  <si>
    <t>82172032000139</t>
  </si>
  <si>
    <t>82417106000150</t>
  </si>
  <si>
    <t>08628532000180</t>
  </si>
  <si>
    <t>08721930000146</t>
  </si>
  <si>
    <t>00154073000138</t>
  </si>
  <si>
    <t>03779836000124</t>
  </si>
  <si>
    <t>05590276000190</t>
  </si>
  <si>
    <t>07613923000168</t>
  </si>
  <si>
    <t>20416020000155</t>
  </si>
  <si>
    <t>04281547000163</t>
  </si>
  <si>
    <t>04819449000137</t>
  </si>
  <si>
    <t>07856043000112</t>
  </si>
  <si>
    <t>04125484000156</t>
  </si>
  <si>
    <t>07377663000179</t>
  </si>
  <si>
    <t>08117262000142</t>
  </si>
  <si>
    <t>24729691000127</t>
  </si>
  <si>
    <t>43247790000117</t>
  </si>
  <si>
    <t>48020630000154</t>
  </si>
  <si>
    <t>50857127000108</t>
  </si>
  <si>
    <t>76966175000110</t>
  </si>
  <si>
    <t>77344802000143</t>
  </si>
  <si>
    <t>78390416000150</t>
  </si>
  <si>
    <t>79342119000283</t>
  </si>
  <si>
    <t>85936839000199</t>
  </si>
  <si>
    <t>86530003000152</t>
  </si>
  <si>
    <t>02412211000167</t>
  </si>
  <si>
    <t>03019489000131</t>
  </si>
  <si>
    <t>03778102000120</t>
  </si>
  <si>
    <t>09481834000130</t>
  </si>
  <si>
    <t>41282831000180</t>
  </si>
  <si>
    <t>80567712000126</t>
  </si>
  <si>
    <t>23934946000120</t>
  </si>
  <si>
    <t>05899577000109</t>
  </si>
  <si>
    <t>01258105000108</t>
  </si>
  <si>
    <t>00673318000133</t>
  </si>
  <si>
    <t>11808417000100</t>
  </si>
  <si>
    <t>63418974000100</t>
  </si>
  <si>
    <t>32806812000115</t>
  </si>
  <si>
    <t>00917770000101</t>
  </si>
  <si>
    <t>02394347000191</t>
  </si>
  <si>
    <t>02402319000179</t>
  </si>
  <si>
    <t>03839822000159</t>
  </si>
  <si>
    <t>03868766000180</t>
  </si>
  <si>
    <t>06214403000110</t>
  </si>
  <si>
    <t>07130076000180</t>
  </si>
  <si>
    <t>10592525000117</t>
  </si>
  <si>
    <t>15659496000187</t>
  </si>
  <si>
    <t>22128308000150</t>
  </si>
  <si>
    <t>25892076000108</t>
  </si>
  <si>
    <t>26410449000111</t>
  </si>
  <si>
    <t>30551154000132</t>
  </si>
  <si>
    <t>31513872000187</t>
  </si>
  <si>
    <t>33936634000100</t>
  </si>
  <si>
    <t>47794557000105</t>
  </si>
  <si>
    <t>49386287000129</t>
  </si>
  <si>
    <t>53148821000136</t>
  </si>
  <si>
    <t>56427115000111</t>
  </si>
  <si>
    <t>80002413000497</t>
  </si>
  <si>
    <t>86935244000262</t>
  </si>
  <si>
    <t>97268221000187</t>
  </si>
  <si>
    <t>02672967000145</t>
  </si>
  <si>
    <t>04944219000108</t>
  </si>
  <si>
    <t>05368676000156</t>
  </si>
  <si>
    <t>02618278000152</t>
  </si>
  <si>
    <t>03036356000173</t>
  </si>
  <si>
    <t>23800568000192</t>
  </si>
  <si>
    <t>47253984000186</t>
  </si>
  <si>
    <t>48376214000193</t>
  </si>
  <si>
    <t>56814189000100</t>
  </si>
  <si>
    <t>57634396000146</t>
  </si>
  <si>
    <t>66038696000153</t>
  </si>
  <si>
    <t>05813790000148</t>
  </si>
  <si>
    <t>45427051000132</t>
  </si>
  <si>
    <t>06264324000113</t>
  </si>
  <si>
    <t>03006669000189</t>
  </si>
  <si>
    <t>33366329000120</t>
  </si>
  <si>
    <t>03040438000191</t>
  </si>
  <si>
    <t>40257354000130</t>
  </si>
  <si>
    <t>95376323000190</t>
  </si>
  <si>
    <t>31527799000100</t>
  </si>
  <si>
    <t>04017092000173</t>
  </si>
  <si>
    <t>07666018000176</t>
  </si>
  <si>
    <t>16871675000146</t>
  </si>
  <si>
    <t>33156647000166</t>
  </si>
  <si>
    <t>44787083000186</t>
  </si>
  <si>
    <t>88213293000136</t>
  </si>
  <si>
    <t>95415733000101</t>
  </si>
  <si>
    <t>03738250000111</t>
  </si>
  <si>
    <t>08867853000137</t>
  </si>
  <si>
    <t>03241488000137</t>
  </si>
  <si>
    <t>03241488000218</t>
  </si>
  <si>
    <t>04118699000140</t>
  </si>
  <si>
    <t>06316789000170</t>
  </si>
  <si>
    <t>07054828000171</t>
  </si>
  <si>
    <t>42849943000133</t>
  </si>
  <si>
    <t>54797436000182</t>
  </si>
  <si>
    <t>77003507000123</t>
  </si>
  <si>
    <t>79985040000190</t>
  </si>
  <si>
    <t>81117301000100</t>
  </si>
  <si>
    <t>00109765000164</t>
  </si>
  <si>
    <t>55228886000117</t>
  </si>
  <si>
    <t>03793360000429</t>
  </si>
  <si>
    <t>09029901000180</t>
  </si>
  <si>
    <t>13441971000119</t>
  </si>
  <si>
    <t>02786768000168</t>
  </si>
  <si>
    <t>03029142000170</t>
  </si>
  <si>
    <t>03480787000124</t>
  </si>
  <si>
    <t>06225892000105</t>
  </si>
  <si>
    <t>07521473000183</t>
  </si>
  <si>
    <t>16541868000139</t>
  </si>
  <si>
    <t>17003823000254</t>
  </si>
  <si>
    <t>22146237000118</t>
  </si>
  <si>
    <t>23601511000164</t>
  </si>
  <si>
    <t>24622755000196</t>
  </si>
  <si>
    <t>25475377000128</t>
  </si>
  <si>
    <t>28862712000139</t>
  </si>
  <si>
    <t>38817441000153</t>
  </si>
  <si>
    <t>45324910000168</t>
  </si>
  <si>
    <t>47948351000192</t>
  </si>
  <si>
    <t>52771557000120</t>
  </si>
  <si>
    <t>72101504000109</t>
  </si>
  <si>
    <t>75243956000113</t>
  </si>
  <si>
    <t>75816066000153</t>
  </si>
  <si>
    <t>84837772000172</t>
  </si>
  <si>
    <t>85197309000176</t>
  </si>
  <si>
    <t>14414464000159</t>
  </si>
  <si>
    <t>01508275000101</t>
  </si>
  <si>
    <t>03929784000125</t>
  </si>
  <si>
    <t>08432282000108</t>
  </si>
  <si>
    <t>66446147000118</t>
  </si>
  <si>
    <t>01520550000102</t>
  </si>
  <si>
    <t>05373045000125</t>
  </si>
  <si>
    <t>21206040000164</t>
  </si>
  <si>
    <t>23429228000105</t>
  </si>
  <si>
    <t>48204234000187</t>
  </si>
  <si>
    <t>51333003000188</t>
  </si>
  <si>
    <t>03394596000140</t>
  </si>
  <si>
    <t>07912792000110</t>
  </si>
  <si>
    <t>02034633000146</t>
  </si>
  <si>
    <t>02503848000169</t>
  </si>
  <si>
    <t>06055850000173</t>
  </si>
  <si>
    <t>07543055000197</t>
  </si>
  <si>
    <t>76763689000178</t>
  </si>
  <si>
    <t>77665305000147</t>
  </si>
  <si>
    <t>84999754000197</t>
  </si>
  <si>
    <t>02528911000111</t>
  </si>
  <si>
    <t>01520210000173</t>
  </si>
  <si>
    <t>05419511000166</t>
  </si>
  <si>
    <t>00547195000194</t>
  </si>
  <si>
    <t>05950351000187</t>
  </si>
  <si>
    <t>21260401000150</t>
  </si>
  <si>
    <t>41547068000172</t>
  </si>
  <si>
    <t>44210516000136</t>
  </si>
  <si>
    <t>50945021000158</t>
  </si>
  <si>
    <t>52828316000170</t>
  </si>
  <si>
    <t>52934692000149</t>
  </si>
  <si>
    <t>55487201000157</t>
  </si>
  <si>
    <t>80977994000130</t>
  </si>
  <si>
    <t>82409954000117</t>
  </si>
  <si>
    <t>76516608000135</t>
  </si>
  <si>
    <t>07381201000125</t>
  </si>
  <si>
    <t>07668209000177</t>
  </si>
  <si>
    <t>08518882000193</t>
  </si>
  <si>
    <t>65139990000199</t>
  </si>
  <si>
    <t>71789655000139</t>
  </si>
  <si>
    <t>13471634000174</t>
  </si>
  <si>
    <t>13471634000199</t>
  </si>
  <si>
    <t>43934645000104</t>
  </si>
  <si>
    <t>06242137000139</t>
  </si>
  <si>
    <t>13058524000185</t>
  </si>
  <si>
    <t>61531547000108</t>
  </si>
  <si>
    <t>02802263000140</t>
  </si>
  <si>
    <t>03024855000140</t>
  </si>
  <si>
    <t>03170214000102</t>
  </si>
  <si>
    <t>03929808000146</t>
  </si>
  <si>
    <t>08834356000132</t>
  </si>
  <si>
    <t>10361601000183</t>
  </si>
  <si>
    <t>14540493000167</t>
  </si>
  <si>
    <t>14730196000184</t>
  </si>
  <si>
    <t>49608664000127</t>
  </si>
  <si>
    <t>55288708000181</t>
  </si>
  <si>
    <t>77365468000104</t>
  </si>
  <si>
    <t>83912030000100</t>
  </si>
  <si>
    <t>01141490000109</t>
  </si>
  <si>
    <t>03200476000164</t>
  </si>
  <si>
    <t>03456151000147</t>
  </si>
  <si>
    <t>04253398000129</t>
  </si>
  <si>
    <t>08388300000100</t>
  </si>
  <si>
    <t>11171454000141</t>
  </si>
  <si>
    <t>12561627000109</t>
  </si>
  <si>
    <t>50552942000150</t>
  </si>
  <si>
    <t>53075503000192</t>
  </si>
  <si>
    <t>02006570000114</t>
  </si>
  <si>
    <t>81373706000109</t>
  </si>
  <si>
    <t>06639918000323</t>
  </si>
  <si>
    <t>05104214000121</t>
  </si>
  <si>
    <t>61336582000176</t>
  </si>
  <si>
    <t>01117572000118</t>
  </si>
  <si>
    <t>01643510000140</t>
  </si>
  <si>
    <t>06291356000108</t>
  </si>
  <si>
    <t>13054648000192</t>
  </si>
  <si>
    <t>18758383000127</t>
  </si>
  <si>
    <t>19810084000157</t>
  </si>
  <si>
    <t>21393079000138</t>
  </si>
  <si>
    <t>66312174000106</t>
  </si>
  <si>
    <t>75265108000105</t>
  </si>
  <si>
    <t>95399317000159</t>
  </si>
  <si>
    <t>03219855000104</t>
  </si>
  <si>
    <t>05616154000126</t>
  </si>
  <si>
    <t>06090792000119</t>
  </si>
  <si>
    <t>42846493000125</t>
  </si>
  <si>
    <t>65457046000180</t>
  </si>
  <si>
    <t>65457046000260</t>
  </si>
  <si>
    <t>65457046000341</t>
  </si>
  <si>
    <t>65457046000422</t>
  </si>
  <si>
    <t>65457046000503</t>
  </si>
  <si>
    <t>65457046000694</t>
  </si>
  <si>
    <t>24949331000130</t>
  </si>
  <si>
    <t>76560812000153</t>
  </si>
  <si>
    <t>30545230000105</t>
  </si>
  <si>
    <t>03757891000113</t>
  </si>
  <si>
    <t>07111572000197</t>
  </si>
  <si>
    <t>06919943000107</t>
  </si>
  <si>
    <t>53968327000118</t>
  </si>
  <si>
    <t>04324614000180</t>
  </si>
  <si>
    <t>06129409000199</t>
  </si>
  <si>
    <t>06370479000134</t>
  </si>
  <si>
    <t>07377466000150</t>
  </si>
  <si>
    <t>08187562000106</t>
  </si>
  <si>
    <t>08194083000109</t>
  </si>
  <si>
    <t>33901299000104</t>
  </si>
  <si>
    <t>73308611000175</t>
  </si>
  <si>
    <t>79805370000156</t>
  </si>
  <si>
    <t>86696846000123</t>
  </si>
  <si>
    <t>02213202000147</t>
  </si>
  <si>
    <t>06211269000101</t>
  </si>
  <si>
    <t>07324378000190</t>
  </si>
  <si>
    <t>05858368000109</t>
  </si>
  <si>
    <t>26189928000150</t>
  </si>
  <si>
    <t>03452478000140</t>
  </si>
  <si>
    <t>04715718000115</t>
  </si>
  <si>
    <t>32243420000357</t>
  </si>
  <si>
    <t>01455175000156</t>
  </si>
  <si>
    <t>08455684000128</t>
  </si>
  <si>
    <t>05104957000100</t>
  </si>
  <si>
    <t>05091893000141</t>
  </si>
  <si>
    <t>06128396000133</t>
  </si>
  <si>
    <t>07134890000173</t>
  </si>
  <si>
    <t>05486268000280</t>
  </si>
  <si>
    <t>28886323000143</t>
  </si>
  <si>
    <t>01572105000188</t>
  </si>
  <si>
    <t>29520228000275</t>
  </si>
  <si>
    <t>63259899000181</t>
  </si>
  <si>
    <t>78110533000113</t>
  </si>
  <si>
    <t>04418520000170</t>
  </si>
  <si>
    <t>14366221000192</t>
  </si>
  <si>
    <t>65637175000150</t>
  </si>
  <si>
    <t>06247429000164</t>
  </si>
  <si>
    <t>57289720000136</t>
  </si>
  <si>
    <t>29870573000158</t>
  </si>
  <si>
    <t>69349462000115</t>
  </si>
  <si>
    <t>03452825000135</t>
  </si>
  <si>
    <t>08699566000165</t>
  </si>
  <si>
    <t>68851872000105</t>
  </si>
  <si>
    <t>07041714000197</t>
  </si>
  <si>
    <t>03891014000130</t>
  </si>
  <si>
    <t>07751681000179</t>
  </si>
  <si>
    <t>07125497000113</t>
  </si>
  <si>
    <t>77629152000182</t>
  </si>
  <si>
    <t>03324151000193</t>
  </si>
  <si>
    <t>78015641000107</t>
  </si>
  <si>
    <t>40889719000140</t>
  </si>
  <si>
    <t>04705938000168</t>
  </si>
  <si>
    <t>05007456000288</t>
  </si>
  <si>
    <t>82986720000132</t>
  </si>
  <si>
    <t>07182432000100</t>
  </si>
  <si>
    <t>07192744000102</t>
  </si>
  <si>
    <t>09069849000196</t>
  </si>
  <si>
    <t>01772474000114</t>
  </si>
  <si>
    <t>09288267000109</t>
  </si>
  <si>
    <t>27744119000125</t>
  </si>
  <si>
    <t>04333227000100</t>
  </si>
  <si>
    <t>14742787000171</t>
  </si>
  <si>
    <t>15512382000100</t>
  </si>
  <si>
    <t>02370245000136</t>
  </si>
  <si>
    <t>76059435000173</t>
  </si>
  <si>
    <t>07292254000170</t>
  </si>
  <si>
    <t>11726676000183</t>
  </si>
  <si>
    <t>05277565000134</t>
  </si>
  <si>
    <t>07407006000127</t>
  </si>
  <si>
    <t>07196757000141</t>
  </si>
  <si>
    <t>31687494000158</t>
  </si>
  <si>
    <t>15661530000158</t>
  </si>
  <si>
    <t>07709574000182</t>
  </si>
  <si>
    <t>01346247000127</t>
  </si>
  <si>
    <t>09254774000113</t>
  </si>
  <si>
    <t>52513926000184</t>
  </si>
  <si>
    <t>45760667000120</t>
  </si>
  <si>
    <t>61221313000164</t>
  </si>
  <si>
    <t>66630799000108</t>
  </si>
  <si>
    <t>52043478000283</t>
  </si>
  <si>
    <t>49833353000161</t>
  </si>
  <si>
    <t>69235356000100</t>
  </si>
  <si>
    <t>49254550000126</t>
  </si>
  <si>
    <t>18593434000108</t>
  </si>
  <si>
    <t>44593739000120</t>
  </si>
  <si>
    <t>48535074000159</t>
  </si>
  <si>
    <t>75787432000193</t>
  </si>
  <si>
    <t>06053301000160</t>
  </si>
  <si>
    <t>78449196000193</t>
  </si>
  <si>
    <t>05521640000160</t>
  </si>
  <si>
    <t>08171220000190</t>
  </si>
  <si>
    <t>01326211000181</t>
  </si>
  <si>
    <t>08881362000140</t>
  </si>
  <si>
    <t>69249910000109</t>
  </si>
  <si>
    <t>03808775000186</t>
  </si>
  <si>
    <t>72076912000158</t>
  </si>
  <si>
    <t>04084264000121</t>
  </si>
  <si>
    <t>75660688000135</t>
  </si>
  <si>
    <t>75576249000149</t>
  </si>
  <si>
    <t>10531031000122</t>
  </si>
  <si>
    <t>03123294000137</t>
  </si>
  <si>
    <t>82843202000160</t>
  </si>
  <si>
    <t>04834843000144</t>
  </si>
  <si>
    <t>93805554000147</t>
  </si>
  <si>
    <t>59789925000106</t>
  </si>
  <si>
    <t>03971448000140</t>
  </si>
  <si>
    <t>01593969000186</t>
  </si>
  <si>
    <t>07494906000159</t>
  </si>
  <si>
    <t>05363655000148</t>
  </si>
  <si>
    <t>13923847000190</t>
  </si>
  <si>
    <t>04687666000110</t>
  </si>
  <si>
    <t>09045084000154</t>
  </si>
  <si>
    <t>00884741000182</t>
  </si>
  <si>
    <t>07317552000177</t>
  </si>
  <si>
    <t>60491735000197</t>
  </si>
  <si>
    <t>03339270000110</t>
  </si>
  <si>
    <t>04252290000111</t>
  </si>
  <si>
    <t>65818601000151</t>
  </si>
  <si>
    <t>02513839000159</t>
  </si>
  <si>
    <t>03153683000105</t>
  </si>
  <si>
    <t>07308435000147</t>
  </si>
  <si>
    <t>85385243000148</t>
  </si>
  <si>
    <t>79506275000151</t>
  </si>
  <si>
    <t>24868622000102</t>
  </si>
  <si>
    <t>01285639000123</t>
  </si>
  <si>
    <t>04804228000195</t>
  </si>
  <si>
    <t>04703402000103</t>
  </si>
  <si>
    <t>06299339000117</t>
  </si>
  <si>
    <t>07825418000187</t>
  </si>
  <si>
    <t>04256860000141</t>
  </si>
  <si>
    <t>07428047000108</t>
  </si>
  <si>
    <t>09445996000113</t>
  </si>
  <si>
    <t>07547241000102</t>
  </si>
  <si>
    <t>08389705000154</t>
  </si>
  <si>
    <t>05435271000193</t>
  </si>
  <si>
    <t>77884559000156</t>
  </si>
  <si>
    <t>77884559000407</t>
  </si>
  <si>
    <t>77884559000822</t>
  </si>
  <si>
    <t>77884559000903</t>
  </si>
  <si>
    <t>77884559001390</t>
  </si>
  <si>
    <t>77884559001713</t>
  </si>
  <si>
    <t>77884559002442</t>
  </si>
  <si>
    <t>04400238000165</t>
  </si>
  <si>
    <t>61492658000152</t>
  </si>
  <si>
    <t>02243233000140</t>
  </si>
  <si>
    <t>26327452000176</t>
  </si>
  <si>
    <t>03600910000101</t>
  </si>
  <si>
    <t>15975766000169</t>
  </si>
  <si>
    <t>06073212000185</t>
  </si>
  <si>
    <t>31507213000138</t>
  </si>
  <si>
    <t>78612017000197</t>
  </si>
  <si>
    <t>07004043000194</t>
  </si>
  <si>
    <t>15057061000162</t>
  </si>
  <si>
    <t>04579446000173</t>
  </si>
  <si>
    <t>03150352000111</t>
  </si>
  <si>
    <t>02391030000100</t>
  </si>
  <si>
    <t>07928261000115</t>
  </si>
  <si>
    <t>07928261000700</t>
  </si>
  <si>
    <t>03505970000803</t>
  </si>
  <si>
    <t>03848857000154</t>
  </si>
  <si>
    <t>05103061000106</t>
  </si>
  <si>
    <t>07816062000115</t>
  </si>
  <si>
    <t>07901128000175</t>
  </si>
  <si>
    <t>09546223000123</t>
  </si>
  <si>
    <t>01041577000104</t>
  </si>
  <si>
    <t>14248930000173</t>
  </si>
  <si>
    <t>10772968000190</t>
  </si>
  <si>
    <t>07517943000135</t>
  </si>
  <si>
    <t>07347887000138</t>
  </si>
  <si>
    <t>80957996000167</t>
  </si>
  <si>
    <t>02807903000104</t>
  </si>
  <si>
    <t>02940982000127</t>
  </si>
  <si>
    <t>05533985000134</t>
  </si>
  <si>
    <t>05584810000156</t>
  </si>
  <si>
    <t>05778971000180</t>
  </si>
  <si>
    <t>06194897000118</t>
  </si>
  <si>
    <t>08305681000299</t>
  </si>
  <si>
    <t>14314793000128</t>
  </si>
  <si>
    <t>00494870000326</t>
  </si>
  <si>
    <t>00552181000240</t>
  </si>
  <si>
    <t>02597394000213</t>
  </si>
  <si>
    <t>02597394000299</t>
  </si>
  <si>
    <t>25250820000243</t>
  </si>
  <si>
    <t>25471574001060</t>
  </si>
  <si>
    <t>35830868000365</t>
  </si>
  <si>
    <t>41687179000265</t>
  </si>
  <si>
    <t>44456036000230</t>
  </si>
  <si>
    <t>44663631000247</t>
  </si>
  <si>
    <t>45232246000399</t>
  </si>
  <si>
    <t>48721401000400</t>
  </si>
  <si>
    <t>50368034000292</t>
  </si>
  <si>
    <t>51427540000278</t>
  </si>
  <si>
    <t>51427540000430</t>
  </si>
  <si>
    <t>51427540000510</t>
  </si>
  <si>
    <t>60633369000244</t>
  </si>
  <si>
    <t>71695746000296</t>
  </si>
  <si>
    <t>73967085000317</t>
  </si>
  <si>
    <t>92316124000280</t>
  </si>
  <si>
    <t>37436920000248</t>
  </si>
  <si>
    <t>45425899000637</t>
  </si>
  <si>
    <t>54991211000324</t>
  </si>
  <si>
    <t>52657079000202</t>
  </si>
  <si>
    <t>26291484000240</t>
  </si>
  <si>
    <t>87638334000254</t>
  </si>
  <si>
    <t>50480953000334</t>
  </si>
  <si>
    <t>00365720000231</t>
  </si>
  <si>
    <t>17774738000290</t>
  </si>
  <si>
    <t>01167514000107</t>
  </si>
  <si>
    <t>31669054000178</t>
  </si>
  <si>
    <t>76659820001395</t>
  </si>
  <si>
    <t>02698512000107</t>
  </si>
  <si>
    <t>00892613000180</t>
  </si>
  <si>
    <t>74551532000153</t>
  </si>
  <si>
    <t>02754055000112</t>
  </si>
  <si>
    <t>05622555000199</t>
  </si>
  <si>
    <t>02889927000150</t>
  </si>
  <si>
    <t>07260857000190</t>
  </si>
  <si>
    <t>04994525000140</t>
  </si>
  <si>
    <t>04584242000120</t>
  </si>
  <si>
    <t>05928280000116</t>
  </si>
  <si>
    <t>33045360000169</t>
  </si>
  <si>
    <t>04210360000179</t>
  </si>
  <si>
    <t>04879914000125</t>
  </si>
  <si>
    <t>02557454000193</t>
  </si>
  <si>
    <t>68609312000130</t>
  </si>
  <si>
    <t>04622380000157</t>
  </si>
  <si>
    <t>04376039000169</t>
  </si>
  <si>
    <t>00778570000107</t>
  </si>
  <si>
    <t>03495236000134</t>
  </si>
  <si>
    <t>86430154000139</t>
  </si>
  <si>
    <t>73804510000195</t>
  </si>
  <si>
    <t>05640562000113</t>
  </si>
  <si>
    <t>84847763000162</t>
  </si>
  <si>
    <t>01192235000195</t>
  </si>
  <si>
    <t>14228009000169</t>
  </si>
  <si>
    <t>07069599000169</t>
  </si>
  <si>
    <t>05304275000132</t>
  </si>
  <si>
    <t>05657256000190</t>
  </si>
  <si>
    <t>07211985000143</t>
  </si>
  <si>
    <t>07681365000178</t>
  </si>
  <si>
    <t>01116114000164</t>
  </si>
  <si>
    <t>07203209000100</t>
  </si>
  <si>
    <t>07203209000363</t>
  </si>
  <si>
    <t>02564640000150</t>
  </si>
  <si>
    <t>03327080000182</t>
  </si>
  <si>
    <t>04982688000103</t>
  </si>
  <si>
    <t>01770218000198</t>
  </si>
  <si>
    <t>00911379000191</t>
  </si>
  <si>
    <t>03363460000172</t>
  </si>
  <si>
    <t>28058550000180</t>
  </si>
  <si>
    <t>03137261000146</t>
  </si>
  <si>
    <t>17771329000159</t>
  </si>
  <si>
    <t>06006677000113</t>
  </si>
  <si>
    <t>08787051000117</t>
  </si>
  <si>
    <t>03189553000122</t>
  </si>
  <si>
    <t>07296073000111</t>
  </si>
  <si>
    <t>00082543000103</t>
  </si>
  <si>
    <t>02820061000120</t>
  </si>
  <si>
    <t>06537524000100</t>
  </si>
  <si>
    <t>04280799000178</t>
  </si>
  <si>
    <t>07510490000115</t>
  </si>
  <si>
    <t>05063390000162</t>
  </si>
  <si>
    <t>06166592000100</t>
  </si>
  <si>
    <t>08619656000107</t>
  </si>
  <si>
    <t>83626960000199</t>
  </si>
  <si>
    <t>73447427000106</t>
  </si>
  <si>
    <t>01714122000102</t>
  </si>
  <si>
    <t>05109328000164</t>
  </si>
  <si>
    <t>01305543000180</t>
  </si>
  <si>
    <t>01249483000125</t>
  </si>
  <si>
    <t>04286922000168</t>
  </si>
  <si>
    <t>07510280000127</t>
  </si>
  <si>
    <t>08318246000118</t>
  </si>
  <si>
    <t>08713499000196</t>
  </si>
  <si>
    <t>08273696000131</t>
  </si>
  <si>
    <t>08676596000156</t>
  </si>
  <si>
    <t>19274786000163</t>
  </si>
  <si>
    <t>11270423000148</t>
  </si>
  <si>
    <t>02878118000142</t>
  </si>
  <si>
    <t>07250702000172</t>
  </si>
  <si>
    <t>17586410000169</t>
  </si>
  <si>
    <t>67925081000101</t>
  </si>
  <si>
    <t>10474893000160</t>
  </si>
  <si>
    <t>06214967000152</t>
  </si>
  <si>
    <t>27840677000194</t>
  </si>
  <si>
    <t>04880797000110</t>
  </si>
  <si>
    <t>04743289000190</t>
  </si>
  <si>
    <t>13075653000181</t>
  </si>
  <si>
    <t>06376029000159</t>
  </si>
  <si>
    <t>02453681000179</t>
  </si>
  <si>
    <t>00465800000188</t>
  </si>
  <si>
    <t>53461919000149</t>
  </si>
  <si>
    <t>14453954000164</t>
  </si>
  <si>
    <t>82829581000133</t>
  </si>
  <si>
    <t>55223572000121</t>
  </si>
  <si>
    <t>05264067000157</t>
  </si>
  <si>
    <t>03156119000146</t>
  </si>
  <si>
    <t>77759272000102</t>
  </si>
  <si>
    <t>33102864000173</t>
  </si>
  <si>
    <t>73665598000101</t>
  </si>
  <si>
    <t>14882562000110</t>
  </si>
  <si>
    <t>07856635000134</t>
  </si>
  <si>
    <t>03613918000102</t>
  </si>
  <si>
    <t>03613918000366</t>
  </si>
  <si>
    <t>07901009000112</t>
  </si>
  <si>
    <t>07044558000118</t>
  </si>
  <si>
    <t>07294087000104</t>
  </si>
  <si>
    <t>22558925000195</t>
  </si>
  <si>
    <t>56932643000128</t>
  </si>
  <si>
    <t>20863657000190</t>
  </si>
  <si>
    <t>66928169000114</t>
  </si>
  <si>
    <t>18593830000135</t>
  </si>
  <si>
    <t>74293440000110</t>
  </si>
  <si>
    <t>73288441000104</t>
  </si>
  <si>
    <t>00089872000178</t>
  </si>
  <si>
    <t>29619848000185</t>
  </si>
  <si>
    <t>71049639000100</t>
  </si>
  <si>
    <t>42599084000171</t>
  </si>
  <si>
    <t>09168349000101</t>
  </si>
  <si>
    <t>72385610000161</t>
  </si>
  <si>
    <t>33036229000135</t>
  </si>
  <si>
    <t>07422721000139</t>
  </si>
  <si>
    <t>05136990000103</t>
  </si>
  <si>
    <t>00199752000123</t>
  </si>
  <si>
    <t>24188128000199</t>
  </si>
  <si>
    <t>06014227000253</t>
  </si>
  <si>
    <t>25164068000137</t>
  </si>
  <si>
    <t>17031480000231</t>
  </si>
  <si>
    <t>21503795000120</t>
  </si>
  <si>
    <t>01898750000195</t>
  </si>
  <si>
    <t>05927265000234</t>
  </si>
  <si>
    <t>00406765000126</t>
  </si>
  <si>
    <t>15302995000112</t>
  </si>
  <si>
    <t>23109029000101</t>
  </si>
  <si>
    <t>63764039000103</t>
  </si>
  <si>
    <t>24917128000182</t>
  </si>
  <si>
    <t>29607298000184</t>
  </si>
  <si>
    <t>21628287000179</t>
  </si>
  <si>
    <t>07249087000265</t>
  </si>
  <si>
    <t>13746302000406</t>
  </si>
  <si>
    <t>13746302000589</t>
  </si>
  <si>
    <t>17508601000102</t>
  </si>
  <si>
    <t>18929477000111</t>
  </si>
  <si>
    <t>15797599000294</t>
  </si>
  <si>
    <t>21979248000116</t>
  </si>
  <si>
    <t>26245614000127</t>
  </si>
  <si>
    <t>22838873000100</t>
  </si>
  <si>
    <t>09912019000189</t>
  </si>
  <si>
    <t>15198162000153</t>
  </si>
  <si>
    <t>02222550000180</t>
  </si>
  <si>
    <t>20304044000112</t>
  </si>
  <si>
    <t>15715143000157</t>
  </si>
  <si>
    <t>78333051000122</t>
  </si>
  <si>
    <t>02045563000202</t>
  </si>
  <si>
    <t>02045563000393</t>
  </si>
  <si>
    <t>10952447000386</t>
  </si>
  <si>
    <t>15797599000103</t>
  </si>
  <si>
    <t>23432526000146</t>
  </si>
  <si>
    <t>01965386000139</t>
  </si>
  <si>
    <t>12032700000147</t>
  </si>
  <si>
    <t>04137058000213</t>
  </si>
  <si>
    <t>09422993000164</t>
  </si>
  <si>
    <t>04137058000132</t>
  </si>
  <si>
    <t>11290797000125</t>
  </si>
  <si>
    <t>07777639000127</t>
  </si>
  <si>
    <t>11922519000143</t>
  </si>
  <si>
    <t>07689010000125</t>
  </si>
  <si>
    <t>63864771001599</t>
  </si>
  <si>
    <t>07714151000150</t>
  </si>
  <si>
    <t>63864771000813</t>
  </si>
  <si>
    <t>63864771000902</t>
  </si>
  <si>
    <t>63864771001038</t>
  </si>
  <si>
    <t>63864771001208</t>
  </si>
  <si>
    <t>63864771001704</t>
  </si>
  <si>
    <t>09272038000198</t>
  </si>
  <si>
    <t>03466625000131</t>
  </si>
  <si>
    <t>04352962000160</t>
  </si>
  <si>
    <t>06089787000196</t>
  </si>
  <si>
    <t>17167116000112</t>
  </si>
  <si>
    <t>10673128000170</t>
  </si>
  <si>
    <t>14983643000107</t>
  </si>
  <si>
    <t>26541412000122</t>
  </si>
  <si>
    <t>26959639000192</t>
  </si>
  <si>
    <t>93514404000184</t>
  </si>
  <si>
    <t>17507812000120</t>
  </si>
  <si>
    <t>25129331000157</t>
  </si>
  <si>
    <t>08307406000123</t>
  </si>
  <si>
    <t>08674786000134</t>
  </si>
  <si>
    <t>08786935000157</t>
  </si>
  <si>
    <t>10482379000177</t>
  </si>
  <si>
    <t>10885732000160</t>
  </si>
  <si>
    <t>15061333000106</t>
  </si>
  <si>
    <t>07909803000293</t>
  </si>
  <si>
    <t>11855469000129</t>
  </si>
  <si>
    <t>12372067000136</t>
  </si>
  <si>
    <t>23696793000120</t>
  </si>
  <si>
    <t>04742499000163</t>
  </si>
  <si>
    <t>14271474000199</t>
  </si>
  <si>
    <t>13011272000139</t>
  </si>
  <si>
    <t>12936373000158</t>
  </si>
  <si>
    <t>09517773000114</t>
  </si>
  <si>
    <t>13656385000191</t>
  </si>
  <si>
    <t>18893206000153</t>
  </si>
  <si>
    <t>24870966000148</t>
  </si>
  <si>
    <t>08711806000108</t>
  </si>
  <si>
    <t>41514126000161</t>
  </si>
  <si>
    <t>07546558000388</t>
  </si>
  <si>
    <t>27485945000105</t>
  </si>
  <si>
    <t>23278850000151</t>
  </si>
  <si>
    <t>17389648000102</t>
  </si>
  <si>
    <t>22528345000155</t>
  </si>
  <si>
    <t>23408537000190</t>
  </si>
  <si>
    <t>07306589000280</t>
  </si>
  <si>
    <t>05573119000177</t>
  </si>
  <si>
    <t>59695676000190</t>
  </si>
  <si>
    <t>06190522000180</t>
  </si>
  <si>
    <t>08692266000154</t>
  </si>
  <si>
    <t>80991094000147</t>
  </si>
  <si>
    <t>11433888000172</t>
  </si>
  <si>
    <t>11329685000130</t>
  </si>
  <si>
    <t>69301000000128</t>
  </si>
  <si>
    <t>24207513000136</t>
  </si>
  <si>
    <t>13353517000106</t>
  </si>
  <si>
    <t>61092490000198</t>
  </si>
  <si>
    <t>25055040000161</t>
  </si>
  <si>
    <t>17489456000160</t>
  </si>
  <si>
    <t>13177366000182</t>
  </si>
  <si>
    <t>21082739000160</t>
  </si>
  <si>
    <t>26670329000153</t>
  </si>
  <si>
    <t>49683246000285</t>
  </si>
  <si>
    <t>21541075000150</t>
  </si>
  <si>
    <t>12546006000148</t>
  </si>
  <si>
    <t>27948927000104</t>
  </si>
  <si>
    <t>26526097000164</t>
  </si>
  <si>
    <t>13216149000154</t>
  </si>
  <si>
    <t>27107324000180</t>
  </si>
  <si>
    <t>07749932000180</t>
  </si>
  <si>
    <t>01388634000126</t>
  </si>
  <si>
    <t>96773627000154</t>
  </si>
  <si>
    <t>05341363000104</t>
  </si>
  <si>
    <t>90516451000179</t>
  </si>
  <si>
    <t>23400543000100</t>
  </si>
  <si>
    <t>09118354000100</t>
  </si>
  <si>
    <t>22208926000100</t>
  </si>
  <si>
    <t>10955960000169</t>
  </si>
  <si>
    <t>28968709000102</t>
  </si>
  <si>
    <t>65272601000107</t>
  </si>
  <si>
    <t>22696978000172</t>
  </si>
  <si>
    <t>41383423000115</t>
  </si>
  <si>
    <t>16881423000106</t>
  </si>
  <si>
    <t>22556231000119</t>
  </si>
  <si>
    <t>04888826000190</t>
  </si>
  <si>
    <t>16994120000272</t>
  </si>
  <si>
    <t>27261930000155</t>
  </si>
  <si>
    <t>19417029000363</t>
  </si>
  <si>
    <t>19417029000282</t>
  </si>
  <si>
    <t>19417029000100</t>
  </si>
  <si>
    <t>02119016000143</t>
  </si>
  <si>
    <t>27105783000124</t>
  </si>
  <si>
    <t>21833383000159</t>
  </si>
  <si>
    <t>00261669000137</t>
  </si>
  <si>
    <t>07019667000266</t>
  </si>
  <si>
    <t>07019667000185</t>
  </si>
  <si>
    <t>13414961000194</t>
  </si>
  <si>
    <t>32472664000140</t>
  </si>
  <si>
    <t>BN1089001</t>
  </si>
  <si>
    <t>BN1092001</t>
  </si>
  <si>
    <t>BN1092002</t>
  </si>
  <si>
    <t>BN1093011</t>
  </si>
  <si>
    <t>BN1099002</t>
  </si>
  <si>
    <t>BN1105006</t>
  </si>
  <si>
    <t>00689426000102</t>
  </si>
  <si>
    <t>13641030000129</t>
  </si>
  <si>
    <t>07730354000130</t>
  </si>
  <si>
    <t>18696759000116</t>
  </si>
  <si>
    <t>09133749000181</t>
  </si>
  <si>
    <t>18319406000105</t>
  </si>
  <si>
    <t>07322265000155</t>
  </si>
  <si>
    <t>18576859000109</t>
  </si>
  <si>
    <t>27094144000100</t>
  </si>
  <si>
    <t>62532205000175</t>
  </si>
  <si>
    <t>64904873000101</t>
  </si>
  <si>
    <t>23523090000109</t>
  </si>
  <si>
    <t>08887007000260</t>
  </si>
  <si>
    <t>19721554000106</t>
  </si>
  <si>
    <t>88463203000165</t>
  </si>
  <si>
    <t>20228981000136</t>
  </si>
  <si>
    <t>27605440000129</t>
  </si>
  <si>
    <t>19162874000173</t>
  </si>
  <si>
    <t>79047312000100</t>
  </si>
  <si>
    <t>53651253000191</t>
  </si>
  <si>
    <t>64503956000199</t>
  </si>
  <si>
    <t>24624196000153</t>
  </si>
  <si>
    <t>00394429017500</t>
  </si>
  <si>
    <t>08965795000184</t>
  </si>
  <si>
    <t>69961803000109</t>
  </si>
  <si>
    <t>11445505000186</t>
  </si>
  <si>
    <t>48523344000101</t>
  </si>
  <si>
    <t>13689274000181</t>
  </si>
  <si>
    <t>06308322000189</t>
  </si>
  <si>
    <t>17183982000105</t>
  </si>
  <si>
    <t>25102179000119</t>
  </si>
  <si>
    <t>11786805000129</t>
  </si>
  <si>
    <t>06328787000100</t>
  </si>
  <si>
    <t>24754755000220</t>
  </si>
  <si>
    <t>16874706000112</t>
  </si>
  <si>
    <t>25156234000153</t>
  </si>
  <si>
    <t>20413115000115</t>
  </si>
  <si>
    <t>28400086000169</t>
  </si>
  <si>
    <t>72775695000194</t>
  </si>
  <si>
    <t>29327996000126</t>
  </si>
  <si>
    <t>00855774000102</t>
  </si>
  <si>
    <t>05059454000151</t>
  </si>
  <si>
    <t>05059454000313</t>
  </si>
  <si>
    <t>22035266000102</t>
  </si>
  <si>
    <t>87768735000229</t>
  </si>
  <si>
    <t>22421465000159</t>
  </si>
  <si>
    <t>74518846000154</t>
  </si>
  <si>
    <t>11769184000175</t>
  </si>
  <si>
    <t>28037409000100</t>
  </si>
  <si>
    <t>09420087000120</t>
  </si>
  <si>
    <t>25185222000157</t>
  </si>
  <si>
    <t>18116592000177</t>
  </si>
  <si>
    <t>14140339000106</t>
  </si>
  <si>
    <t>14536781000148</t>
  </si>
  <si>
    <t>13587328000106</t>
  </si>
  <si>
    <t>25535187000159</t>
  </si>
  <si>
    <t>73290843000143</t>
  </si>
  <si>
    <t>09309900000190</t>
  </si>
  <si>
    <t>12235692000136</t>
  </si>
  <si>
    <t>14487529000196</t>
  </si>
  <si>
    <t>14580234000160</t>
  </si>
  <si>
    <t>14733812000150</t>
  </si>
  <si>
    <t>17102028000132</t>
  </si>
  <si>
    <t>19730146000110</t>
  </si>
  <si>
    <t>19751057000150</t>
  </si>
  <si>
    <t>54499173000125</t>
  </si>
  <si>
    <t>00058542000115</t>
  </si>
  <si>
    <t>03116096000146</t>
  </si>
  <si>
    <t>03625729000141</t>
  </si>
  <si>
    <t>03753401000100</t>
  </si>
  <si>
    <t>03781331000102</t>
  </si>
  <si>
    <t>03781331000285</t>
  </si>
  <si>
    <t>03806470000135</t>
  </si>
  <si>
    <t>04122907000184</t>
  </si>
  <si>
    <t>04122907000265</t>
  </si>
  <si>
    <t>04569313000116</t>
  </si>
  <si>
    <t>04570597000160</t>
  </si>
  <si>
    <t>04655089000185</t>
  </si>
  <si>
    <t>05201774000102</t>
  </si>
  <si>
    <t>05990628000103</t>
  </si>
  <si>
    <t>07192563000178</t>
  </si>
  <si>
    <t>07531595000150</t>
  </si>
  <si>
    <t>08608423000109</t>
  </si>
  <si>
    <t>08629078000181</t>
  </si>
  <si>
    <t>08660829000122</t>
  </si>
  <si>
    <t>08791530000107</t>
  </si>
  <si>
    <t>09390298000168</t>
  </si>
  <si>
    <t>10359335000154</t>
  </si>
  <si>
    <t>11331797000207</t>
  </si>
  <si>
    <t>11377568000142</t>
  </si>
  <si>
    <t>11954970000142</t>
  </si>
  <si>
    <t>12097250000170</t>
  </si>
  <si>
    <t>12836887000131</t>
  </si>
  <si>
    <t>12973622000185</t>
  </si>
  <si>
    <t>13041526000161</t>
  </si>
  <si>
    <t>13704276000100</t>
  </si>
  <si>
    <t>13962448000138</t>
  </si>
  <si>
    <t>14262314000177</t>
  </si>
  <si>
    <t>14843519000146</t>
  </si>
  <si>
    <t>15786984000155</t>
  </si>
  <si>
    <t>16503098000130</t>
  </si>
  <si>
    <t>17639370000176</t>
  </si>
  <si>
    <t>19109625000114</t>
  </si>
  <si>
    <t>19508254000143</t>
  </si>
  <si>
    <t>20643906000131</t>
  </si>
  <si>
    <t>20752526000135</t>
  </si>
  <si>
    <t>72251036000159</t>
  </si>
  <si>
    <t>72251036000582</t>
  </si>
  <si>
    <t>73693038000160</t>
  </si>
  <si>
    <t>76002930000146</t>
  </si>
  <si>
    <t>76797323000110</t>
  </si>
  <si>
    <t>77570471000160</t>
  </si>
  <si>
    <t>78452828000178</t>
  </si>
  <si>
    <t>80267339000198</t>
  </si>
  <si>
    <t>84952498000182</t>
  </si>
  <si>
    <t>84976554000119</t>
  </si>
  <si>
    <t>11753295000193</t>
  </si>
  <si>
    <t>22870015000305</t>
  </si>
  <si>
    <t>05503624000226</t>
  </si>
  <si>
    <t>86477361000149</t>
  </si>
  <si>
    <t>92270347000172</t>
  </si>
  <si>
    <t>08731624000190</t>
  </si>
  <si>
    <t>37108388000159</t>
  </si>
  <si>
    <t>08438844000120</t>
  </si>
  <si>
    <t>02643405000173</t>
  </si>
  <si>
    <t>11997270000135</t>
  </si>
  <si>
    <t>14102791000175</t>
  </si>
  <si>
    <t>24417450000142</t>
  </si>
  <si>
    <t>00603226000934</t>
  </si>
  <si>
    <t>00603226000187</t>
  </si>
  <si>
    <t>26845377000135</t>
  </si>
  <si>
    <t>16846870000116</t>
  </si>
  <si>
    <t>68253731000182</t>
  </si>
  <si>
    <t>48310098000100</t>
  </si>
  <si>
    <t>82986985000130</t>
  </si>
  <si>
    <t>08026117000156</t>
  </si>
  <si>
    <t>59986224000167</t>
  </si>
  <si>
    <t>84694405000167</t>
  </si>
  <si>
    <t>52050010000135</t>
  </si>
  <si>
    <t>09433715000102</t>
  </si>
  <si>
    <t>19803199000114</t>
  </si>
  <si>
    <t>88625686002443</t>
  </si>
  <si>
    <t>60678604000113</t>
  </si>
  <si>
    <t>10839561000132</t>
  </si>
  <si>
    <t>57149775000574</t>
  </si>
  <si>
    <t>53678264000246</t>
  </si>
  <si>
    <t>03644593000117</t>
  </si>
  <si>
    <t>95610887000146</t>
  </si>
  <si>
    <t>81565715000193</t>
  </si>
  <si>
    <t>60777901000116</t>
  </si>
  <si>
    <t>18958256000171</t>
  </si>
  <si>
    <t>58213380000122</t>
  </si>
  <si>
    <t>07208456000190</t>
  </si>
  <si>
    <t>24525075000154</t>
  </si>
  <si>
    <t>60884855000316</t>
  </si>
  <si>
    <t>60726502000126</t>
  </si>
  <si>
    <t>13016092000140</t>
  </si>
  <si>
    <t>02284062000521</t>
  </si>
  <si>
    <t>06047087007907</t>
  </si>
  <si>
    <t>46030318000116</t>
  </si>
  <si>
    <t>60884855002289</t>
  </si>
  <si>
    <t>14349740000223</t>
  </si>
  <si>
    <t>06047087000996</t>
  </si>
  <si>
    <t>60975737003509</t>
  </si>
  <si>
    <t>01817749000199</t>
  </si>
  <si>
    <t>01227786000147</t>
  </si>
  <si>
    <t>04762301000103</t>
  </si>
  <si>
    <t>60453024000390</t>
  </si>
  <si>
    <t>06047087004207</t>
  </si>
  <si>
    <t>27901222000131</t>
  </si>
  <si>
    <t>57482903000173</t>
  </si>
  <si>
    <t>61699567002640</t>
  </si>
  <si>
    <t>25761040000187</t>
  </si>
  <si>
    <t>60975737000232</t>
  </si>
  <si>
    <t>02284062000106</t>
  </si>
  <si>
    <t>06047087001291</t>
  </si>
  <si>
    <t>31671480000308</t>
  </si>
  <si>
    <t>60765823000130</t>
  </si>
  <si>
    <t>02839508000103</t>
  </si>
  <si>
    <t>01722424000122</t>
  </si>
  <si>
    <t>21155621000114</t>
  </si>
  <si>
    <t>09578217000158</t>
  </si>
  <si>
    <t>03873593000199</t>
  </si>
  <si>
    <t>06047087003316</t>
  </si>
  <si>
    <t>10892164000124</t>
  </si>
  <si>
    <t>15166416000151</t>
  </si>
  <si>
    <t>06047087001020</t>
  </si>
  <si>
    <t>91681361000368</t>
  </si>
  <si>
    <t>29259736000403</t>
  </si>
  <si>
    <t>08100676002102</t>
  </si>
  <si>
    <t>29435005006160</t>
  </si>
  <si>
    <t>44593523000245</t>
  </si>
  <si>
    <t>24344124000152</t>
  </si>
  <si>
    <t>01880344000103</t>
  </si>
  <si>
    <t>60922168000771</t>
  </si>
  <si>
    <t>60552098000111</t>
  </si>
  <si>
    <t>18484378000173</t>
  </si>
  <si>
    <t>00049791000144</t>
  </si>
  <si>
    <t>01656123000148</t>
  </si>
  <si>
    <t>06047087004126</t>
  </si>
  <si>
    <t>28137925000106</t>
  </si>
  <si>
    <t>60922168000429</t>
  </si>
  <si>
    <t>08579164000127</t>
  </si>
  <si>
    <t>54672449000125</t>
  </si>
  <si>
    <t>53221255004995</t>
  </si>
  <si>
    <t>72576143000157</t>
  </si>
  <si>
    <t>31317035000182</t>
  </si>
  <si>
    <t>60884855001630</t>
  </si>
  <si>
    <t>06047087003820</t>
  </si>
  <si>
    <t>02284062000440</t>
  </si>
  <si>
    <t>13969621000120</t>
  </si>
  <si>
    <t>35181726000152</t>
  </si>
  <si>
    <t>12442737000496</t>
  </si>
  <si>
    <t>28806545000532</t>
  </si>
  <si>
    <t>35917970000726</t>
  </si>
  <si>
    <t>45399961000230</t>
  </si>
  <si>
    <t>88258884001444</t>
  </si>
  <si>
    <t>00006037000470</t>
  </si>
  <si>
    <t>06943723000100</t>
  </si>
  <si>
    <t>31635857000101</t>
  </si>
  <si>
    <t>17517236000100</t>
  </si>
  <si>
    <t>22120960000128</t>
  </si>
  <si>
    <t>92021062001099</t>
  </si>
  <si>
    <t>27448811000106</t>
  </si>
  <si>
    <t>19155336000151</t>
  </si>
  <si>
    <t>62932942000165</t>
  </si>
  <si>
    <t>22118569000199</t>
  </si>
  <si>
    <t>07158861000141</t>
  </si>
  <si>
    <t>69306686000140</t>
  </si>
  <si>
    <t>05563433000250</t>
  </si>
  <si>
    <t>19147250000187</t>
  </si>
  <si>
    <t>06149313000192</t>
  </si>
  <si>
    <t>09186928000187</t>
  </si>
  <si>
    <t>15184160000105</t>
  </si>
  <si>
    <t>15184160000199</t>
  </si>
  <si>
    <t>15184160000296</t>
  </si>
  <si>
    <t>15184160000299</t>
  </si>
  <si>
    <t>15184160000377</t>
  </si>
  <si>
    <t>15184160000399</t>
  </si>
  <si>
    <t>15184160000458</t>
  </si>
  <si>
    <t>15184160000881</t>
  </si>
  <si>
    <t>15184160000899</t>
  </si>
  <si>
    <t>15184160001004</t>
  </si>
  <si>
    <t>15184160001099</t>
  </si>
  <si>
    <t>15184160001187</t>
  </si>
  <si>
    <t>15184160001199</t>
  </si>
  <si>
    <t>15184160001268</t>
  </si>
  <si>
    <t>15184160001299</t>
  </si>
  <si>
    <t>15184160001349</t>
  </si>
  <si>
    <t>15184160001399</t>
  </si>
  <si>
    <t>22579748000123</t>
  </si>
  <si>
    <t>23447149000119</t>
  </si>
  <si>
    <t>23447149000208</t>
  </si>
  <si>
    <t>08319739000172</t>
  </si>
  <si>
    <t>06978375000107</t>
  </si>
  <si>
    <t>17374024000103</t>
  </si>
  <si>
    <t>27465559000143</t>
  </si>
  <si>
    <t>18296034000130</t>
  </si>
  <si>
    <t>23529513000190</t>
  </si>
  <si>
    <t>01856791000119</t>
  </si>
  <si>
    <t>10332570000132</t>
  </si>
  <si>
    <t>59149823000126</t>
  </si>
  <si>
    <t>14606843000221</t>
  </si>
  <si>
    <t>23107911000118</t>
  </si>
  <si>
    <t>08755634000166</t>
  </si>
  <si>
    <t>14599029000146</t>
  </si>
  <si>
    <t>25132726000109</t>
  </si>
  <si>
    <t>11225057000105</t>
  </si>
  <si>
    <t>11225057000199</t>
  </si>
  <si>
    <t>11225057000296</t>
  </si>
  <si>
    <t>11225057000299</t>
  </si>
  <si>
    <t>13121539000140</t>
  </si>
  <si>
    <t>13121539000199</t>
  </si>
  <si>
    <t>17292540000199</t>
  </si>
  <si>
    <t>26245918000194</t>
  </si>
  <si>
    <t>01570589000126</t>
  </si>
  <si>
    <t>11034371000100</t>
  </si>
  <si>
    <t>23576929000169</t>
  </si>
  <si>
    <t>23576929000240</t>
  </si>
  <si>
    <t>20336494000197</t>
  </si>
  <si>
    <t>01909745000130</t>
  </si>
  <si>
    <t>14912933000160</t>
  </si>
  <si>
    <t>21868535000159</t>
  </si>
  <si>
    <t>37410123000100</t>
  </si>
  <si>
    <t>18728531000199</t>
  </si>
  <si>
    <t>15698994000139</t>
  </si>
  <si>
    <t>22957366000196</t>
  </si>
  <si>
    <t>10333495000124</t>
  </si>
  <si>
    <t>61726923000110</t>
  </si>
  <si>
    <t>19630380000176</t>
  </si>
  <si>
    <t>25829789000119</t>
  </si>
  <si>
    <t>58273046000164</t>
  </si>
  <si>
    <t>26172312000176</t>
  </si>
  <si>
    <t>52464336000109</t>
  </si>
  <si>
    <t>08969516000150</t>
  </si>
  <si>
    <t>26960344000136</t>
  </si>
  <si>
    <t>95874137000181</t>
  </si>
  <si>
    <t>72866262000144</t>
  </si>
  <si>
    <t>11515713000104</t>
  </si>
  <si>
    <t>15322865000141</t>
  </si>
  <si>
    <t>41197559000130</t>
  </si>
  <si>
    <t>01378859000100</t>
  </si>
  <si>
    <t>18241380000111</t>
  </si>
  <si>
    <t>19537572000132</t>
  </si>
  <si>
    <t>04774646000187</t>
  </si>
  <si>
    <t>26169237000194</t>
  </si>
  <si>
    <t>09403270000118</t>
  </si>
  <si>
    <t>56068992000143</t>
  </si>
  <si>
    <t>08712199000273</t>
  </si>
  <si>
    <t>21821775000106</t>
  </si>
  <si>
    <t>12541871000100</t>
  </si>
  <si>
    <t>16886406000153</t>
  </si>
  <si>
    <t>26655744000138</t>
  </si>
  <si>
    <t>01077499000106</t>
  </si>
  <si>
    <t>01721320000101</t>
  </si>
  <si>
    <t>26270309000195</t>
  </si>
  <si>
    <t>01992962000137</t>
  </si>
  <si>
    <t>21101457000162</t>
  </si>
  <si>
    <t>17339364000101</t>
  </si>
  <si>
    <t>05118404000106</t>
  </si>
  <si>
    <t>01879769000194</t>
  </si>
  <si>
    <t>28391374000102</t>
  </si>
  <si>
    <t>28869840000104</t>
  </si>
  <si>
    <t>43741123000277</t>
  </si>
  <si>
    <t>28293025000140</t>
  </si>
  <si>
    <t>23858050000100</t>
  </si>
  <si>
    <t>34099218000167</t>
  </si>
  <si>
    <t>18597361000122</t>
  </si>
  <si>
    <t>10476848000145</t>
  </si>
  <si>
    <t>35658327000130</t>
  </si>
  <si>
    <t>80724487000194</t>
  </si>
  <si>
    <t>37396553000115</t>
  </si>
  <si>
    <t>00948613000155</t>
  </si>
  <si>
    <t>94870490000120</t>
  </si>
  <si>
    <t>26040265000107</t>
  </si>
  <si>
    <t>73600371000188</t>
  </si>
  <si>
    <t>02103957000199</t>
  </si>
  <si>
    <t>01086205000102</t>
  </si>
  <si>
    <t>10929776000144</t>
  </si>
  <si>
    <t>21007900000130</t>
  </si>
  <si>
    <t>59469981000163</t>
  </si>
  <si>
    <t>22644143000250</t>
  </si>
  <si>
    <t>25388692000118</t>
  </si>
  <si>
    <t>08067582000135</t>
  </si>
  <si>
    <t>10894492000160</t>
  </si>
  <si>
    <t>27542420000156</t>
  </si>
  <si>
    <t>13860187000145</t>
  </si>
  <si>
    <t>13887804000104</t>
  </si>
  <si>
    <t>13174717000100</t>
  </si>
  <si>
    <t>29125424000164</t>
  </si>
  <si>
    <t>01647993000150</t>
  </si>
  <si>
    <t>32477705000190</t>
  </si>
  <si>
    <t>59276790000347</t>
  </si>
  <si>
    <t>59276790000509</t>
  </si>
  <si>
    <t>59276790002048</t>
  </si>
  <si>
    <t>59276790002552</t>
  </si>
  <si>
    <t>19443076000110</t>
  </si>
  <si>
    <t>02302750000143</t>
  </si>
  <si>
    <t>71355374000178</t>
  </si>
  <si>
    <t>18165803000161</t>
  </si>
  <si>
    <t>27119861000140</t>
  </si>
  <si>
    <t>83294082000151</t>
  </si>
  <si>
    <t>01484395000108</t>
  </si>
  <si>
    <t>54731658000100</t>
  </si>
  <si>
    <t>96689252000149</t>
  </si>
  <si>
    <t>21761853000116</t>
  </si>
  <si>
    <t>32643231000100</t>
  </si>
  <si>
    <t>08381748000193</t>
  </si>
  <si>
    <t>19287162000180</t>
  </si>
  <si>
    <t>65991648000112</t>
  </si>
  <si>
    <t>09637226000172</t>
  </si>
  <si>
    <t>23266010000179</t>
  </si>
  <si>
    <t>53120358000114</t>
  </si>
  <si>
    <t>10199331000156</t>
  </si>
  <si>
    <t>51426393000130</t>
  </si>
  <si>
    <t>02107191000110</t>
  </si>
  <si>
    <t>12306903000184</t>
  </si>
  <si>
    <t>25156886000198</t>
  </si>
  <si>
    <t>02567590000164</t>
  </si>
  <si>
    <t>48959019000196</t>
  </si>
  <si>
    <t>18893578000180</t>
  </si>
  <si>
    <t>62914858000119</t>
  </si>
  <si>
    <t>39047519000160</t>
  </si>
  <si>
    <t>25782814000156</t>
  </si>
  <si>
    <t>58944653000109</t>
  </si>
  <si>
    <t>88737564000152</t>
  </si>
  <si>
    <t>01448881000170</t>
  </si>
  <si>
    <t>69707149000101</t>
  </si>
  <si>
    <t>33348699000134</t>
  </si>
  <si>
    <t>08867178000146</t>
  </si>
  <si>
    <t>26898478000174</t>
  </si>
  <si>
    <t>26411013000147</t>
  </si>
  <si>
    <t>00820557000179</t>
  </si>
  <si>
    <t>16000671000192</t>
  </si>
  <si>
    <t>58822222000170</t>
  </si>
  <si>
    <t>01588508000115</t>
  </si>
  <si>
    <t>00083407000120</t>
  </si>
  <si>
    <t>73787616000128</t>
  </si>
  <si>
    <t>27095024000128</t>
  </si>
  <si>
    <t>19749307000118</t>
  </si>
  <si>
    <t>02524100000142</t>
  </si>
  <si>
    <t>26470018000140</t>
  </si>
  <si>
    <t>57979940000191</t>
  </si>
  <si>
    <t>09592388000131</t>
  </si>
  <si>
    <t>19872584000113</t>
  </si>
  <si>
    <t>70241252000198</t>
  </si>
  <si>
    <t>13137435000124</t>
  </si>
  <si>
    <t>10452583000145</t>
  </si>
  <si>
    <t>23963112000143</t>
  </si>
  <si>
    <t>26674299000153</t>
  </si>
  <si>
    <t>03635815000135</t>
  </si>
  <si>
    <t>67440784000140</t>
  </si>
  <si>
    <t>01862511000185</t>
  </si>
  <si>
    <t>95248019000320</t>
  </si>
  <si>
    <t>21257684000181</t>
  </si>
  <si>
    <t>55008114000170</t>
  </si>
  <si>
    <t>02066108000102</t>
  </si>
  <si>
    <t>08263441000198</t>
  </si>
  <si>
    <t>02205388000192</t>
  </si>
  <si>
    <t>27670301000189</t>
  </si>
  <si>
    <t>23567483000297</t>
  </si>
  <si>
    <t>68102532000173</t>
  </si>
  <si>
    <t>21504145000280</t>
  </si>
  <si>
    <t>09687709000181</t>
  </si>
  <si>
    <t>88827803000165</t>
  </si>
  <si>
    <t>27243619000183</t>
  </si>
  <si>
    <t>12234926000120</t>
  </si>
  <si>
    <t>18331426000193</t>
  </si>
  <si>
    <t>19710602000160</t>
  </si>
  <si>
    <t>09487010000178</t>
  </si>
  <si>
    <t>11195057000100</t>
  </si>
  <si>
    <t>03636367000194</t>
  </si>
  <si>
    <t>00326003000110</t>
  </si>
  <si>
    <t>01374296000173</t>
  </si>
  <si>
    <t>08482691000119</t>
  </si>
  <si>
    <t>13025162000126</t>
  </si>
  <si>
    <t>20754697000101</t>
  </si>
  <si>
    <t>28333870000282</t>
  </si>
  <si>
    <t>28333870000100</t>
  </si>
  <si>
    <t>13504334000144</t>
  </si>
  <si>
    <t>19568161000104</t>
  </si>
  <si>
    <t>51845451000160</t>
  </si>
  <si>
    <t>23280084000160</t>
  </si>
  <si>
    <t>33419482000259</t>
  </si>
  <si>
    <t>11130158000283</t>
  </si>
  <si>
    <t>22654879000128</t>
  </si>
  <si>
    <t>65458184000183</t>
  </si>
  <si>
    <t>22123086000182</t>
  </si>
  <si>
    <t>04461128000103</t>
  </si>
  <si>
    <t>18827548000175</t>
  </si>
  <si>
    <t>00826860000189</t>
  </si>
  <si>
    <t>17864655000100</t>
  </si>
  <si>
    <t>18158840000142</t>
  </si>
  <si>
    <t>05942952000148</t>
  </si>
  <si>
    <t>00413611000161</t>
  </si>
  <si>
    <t>18287506000199</t>
  </si>
  <si>
    <t>08946913000107</t>
  </si>
  <si>
    <t>09674533000123</t>
  </si>
  <si>
    <t>21444118000189</t>
  </si>
  <si>
    <t>05935152000108</t>
  </si>
  <si>
    <t>09490713000155</t>
  </si>
  <si>
    <t>09494161000153</t>
  </si>
  <si>
    <t>09494161000234</t>
  </si>
  <si>
    <t>21198071000110</t>
  </si>
  <si>
    <t>27960056000144</t>
  </si>
  <si>
    <t>79408746000199</t>
  </si>
  <si>
    <t>05054671004065</t>
  </si>
  <si>
    <t>13668237000197</t>
  </si>
  <si>
    <t>20957435000136</t>
  </si>
  <si>
    <t>09268201000149</t>
  </si>
  <si>
    <t>02914990000107</t>
  </si>
  <si>
    <t>21362648000188</t>
  </si>
  <si>
    <t>26306511000120</t>
  </si>
  <si>
    <t>04702426000148</t>
  </si>
  <si>
    <t>19742512000151</t>
  </si>
  <si>
    <t>02526603000157</t>
  </si>
  <si>
    <t>07689919000183</t>
  </si>
  <si>
    <t>01590146000105</t>
  </si>
  <si>
    <t>03344103000167</t>
  </si>
  <si>
    <t>68363688000108</t>
  </si>
  <si>
    <t>16384095000124</t>
  </si>
  <si>
    <t>13830934000100</t>
  </si>
  <si>
    <t>27871114000163</t>
  </si>
  <si>
    <t>19496225000109</t>
  </si>
  <si>
    <t>32435851000153</t>
  </si>
  <si>
    <t>26632942000199</t>
  </si>
  <si>
    <t>26057700000106</t>
  </si>
  <si>
    <t>96788153000114</t>
  </si>
  <si>
    <t>11402259000185</t>
  </si>
  <si>
    <t>10949357000174</t>
  </si>
  <si>
    <t>05947352000415</t>
  </si>
  <si>
    <t>28341558000150</t>
  </si>
  <si>
    <t>24534914000109</t>
  </si>
  <si>
    <t>08839453000207</t>
  </si>
  <si>
    <t>11792510000327</t>
  </si>
  <si>
    <t>23033302000161</t>
  </si>
  <si>
    <t>23033302000242</t>
  </si>
  <si>
    <t>04137256000104</t>
  </si>
  <si>
    <t>09373648000188</t>
  </si>
  <si>
    <t>26930156000165</t>
  </si>
  <si>
    <t>11356230000104</t>
  </si>
  <si>
    <t>09566940000117</t>
  </si>
  <si>
    <t>25535455000132</t>
  </si>
  <si>
    <t>12019636000164</t>
  </si>
  <si>
    <t>08315970000198</t>
  </si>
  <si>
    <t>11777688000137</t>
  </si>
  <si>
    <t>02313859000186</t>
  </si>
  <si>
    <t>96796354000163</t>
  </si>
  <si>
    <t>72411093000158</t>
  </si>
  <si>
    <t>22278128000154</t>
  </si>
  <si>
    <t>02312127000171</t>
  </si>
  <si>
    <t>89475222000174</t>
  </si>
  <si>
    <t>74535311000191</t>
  </si>
  <si>
    <t>66885039000141</t>
  </si>
  <si>
    <t>90238858000181</t>
  </si>
  <si>
    <t>91867721000159</t>
  </si>
  <si>
    <t>74538968000102</t>
  </si>
  <si>
    <t>28303886000161</t>
  </si>
  <si>
    <t>53472882000154</t>
  </si>
  <si>
    <t>22861046000138</t>
  </si>
  <si>
    <t>26834682000121</t>
  </si>
  <si>
    <t>08594767000106</t>
  </si>
  <si>
    <t>08594767000289</t>
  </si>
  <si>
    <t>08594767000360</t>
  </si>
  <si>
    <t>13791144000155</t>
  </si>
  <si>
    <t>00139395000108</t>
  </si>
  <si>
    <t>17889310000101</t>
  </si>
  <si>
    <t>21670631000198</t>
  </si>
  <si>
    <t>25390974000150</t>
  </si>
  <si>
    <t>31617905000139</t>
  </si>
  <si>
    <t>21268121000199</t>
  </si>
  <si>
    <t>19579730000117</t>
  </si>
  <si>
    <t>27797915000126</t>
  </si>
  <si>
    <t>92637206000145</t>
  </si>
  <si>
    <t>02162367000137</t>
  </si>
  <si>
    <t>07585194000264</t>
  </si>
  <si>
    <t>26845876000122</t>
  </si>
  <si>
    <t>24602082000102</t>
  </si>
  <si>
    <t>15994965000114</t>
  </si>
  <si>
    <t>16594118000125</t>
  </si>
  <si>
    <t>22687791000102</t>
  </si>
  <si>
    <t>22687791000199</t>
  </si>
  <si>
    <t>96766688000194</t>
  </si>
  <si>
    <t>11006922000122</t>
  </si>
  <si>
    <t>17595130000117</t>
  </si>
  <si>
    <t>19759011000188</t>
  </si>
  <si>
    <t>23615834000107</t>
  </si>
  <si>
    <t>24190613000105</t>
  </si>
  <si>
    <t>24719862000137</t>
  </si>
  <si>
    <t>93630259000105</t>
  </si>
  <si>
    <t>24123212000124</t>
  </si>
  <si>
    <t>18735637000191</t>
  </si>
  <si>
    <t>11236170000196</t>
  </si>
  <si>
    <t>00751089000128</t>
  </si>
  <si>
    <t>00751089000199</t>
  </si>
  <si>
    <t>00751089000390</t>
  </si>
  <si>
    <t>00751089000399</t>
  </si>
  <si>
    <t>00751089000470</t>
  </si>
  <si>
    <t>00751089000499</t>
  </si>
  <si>
    <t>00751089001019</t>
  </si>
  <si>
    <t>00751089001099</t>
  </si>
  <si>
    <t>00751089001108</t>
  </si>
  <si>
    <t>00751089001199</t>
  </si>
  <si>
    <t>00751089001442</t>
  </si>
  <si>
    <t>00751089001499</t>
  </si>
  <si>
    <t>00751089002503</t>
  </si>
  <si>
    <t>00751089002599</t>
  </si>
  <si>
    <t>00751089002929</t>
  </si>
  <si>
    <t>00751089002999</t>
  </si>
  <si>
    <t>00751089003062</t>
  </si>
  <si>
    <t>00751089003099</t>
  </si>
  <si>
    <t>00751089003658</t>
  </si>
  <si>
    <t>00751089003699</t>
  </si>
  <si>
    <t>00751089004034</t>
  </si>
  <si>
    <t>00751089004099</t>
  </si>
  <si>
    <t>00751089004549</t>
  </si>
  <si>
    <t>00751089004599</t>
  </si>
  <si>
    <t>00751089005197</t>
  </si>
  <si>
    <t>00751089005199</t>
  </si>
  <si>
    <t>00751089005278</t>
  </si>
  <si>
    <t>00751089005299</t>
  </si>
  <si>
    <t>00751089005359</t>
  </si>
  <si>
    <t>00751089005399</t>
  </si>
  <si>
    <t>18958697000173</t>
  </si>
  <si>
    <t>25024307000153</t>
  </si>
  <si>
    <t>10293593000266</t>
  </si>
  <si>
    <t>18616733000110</t>
  </si>
  <si>
    <t>94296175011176</t>
  </si>
  <si>
    <t>94296175021599</t>
  </si>
  <si>
    <t>94296175021724</t>
  </si>
  <si>
    <t>28225630000183</t>
  </si>
  <si>
    <t>15426500000167</t>
  </si>
  <si>
    <t>05933237000149</t>
  </si>
  <si>
    <t>26217727000119</t>
  </si>
  <si>
    <t>10732093000283</t>
  </si>
  <si>
    <t>57786832000100</t>
  </si>
  <si>
    <t>05956914000306</t>
  </si>
  <si>
    <t>05956914000578</t>
  </si>
  <si>
    <t>10530000000157</t>
  </si>
  <si>
    <t>04204641000119</t>
  </si>
  <si>
    <t>08220175000116</t>
  </si>
  <si>
    <t>08819172000284</t>
  </si>
  <si>
    <t>13005958000117</t>
  </si>
  <si>
    <t>09424012000118</t>
  </si>
  <si>
    <t>09424012000207</t>
  </si>
  <si>
    <t>14926884000114</t>
  </si>
  <si>
    <t>51424430000252</t>
  </si>
  <si>
    <t>27857383000175</t>
  </si>
  <si>
    <t>66181850000141</t>
  </si>
  <si>
    <t>02560437000105</t>
  </si>
  <si>
    <t>23612340000179</t>
  </si>
  <si>
    <t>02613335000100</t>
  </si>
  <si>
    <t>39818786000194</t>
  </si>
  <si>
    <t>17029250000319</t>
  </si>
  <si>
    <t>64059264000101</t>
  </si>
  <si>
    <t>71862163000121</t>
  </si>
  <si>
    <t>27401191000150</t>
  </si>
  <si>
    <t>24158050000160</t>
  </si>
  <si>
    <t>55192207000105</t>
  </si>
  <si>
    <t>20794300000105</t>
  </si>
  <si>
    <t>69155299000150</t>
  </si>
  <si>
    <t>00117286000190</t>
  </si>
  <si>
    <t>05965317000186</t>
  </si>
  <si>
    <t>25390201000173</t>
  </si>
  <si>
    <t>26688716000117</t>
  </si>
  <si>
    <t>02023989000184</t>
  </si>
  <si>
    <t>15977952000137</t>
  </si>
  <si>
    <t>34560995000167</t>
  </si>
  <si>
    <t>27176344000102</t>
  </si>
  <si>
    <t>12388331000120</t>
  </si>
  <si>
    <t>55021117000143</t>
  </si>
  <si>
    <t>06208672000173</t>
  </si>
  <si>
    <t>74476003000132</t>
  </si>
  <si>
    <t>33535584000159</t>
  </si>
  <si>
    <t>72994643000109</t>
  </si>
  <si>
    <t>26574594000138</t>
  </si>
  <si>
    <t>09609337000175</t>
  </si>
  <si>
    <t>82266388000131</t>
  </si>
  <si>
    <t>94502010000179</t>
  </si>
  <si>
    <t>08744225000164</t>
  </si>
  <si>
    <t>17749724000135</t>
  </si>
  <si>
    <t>72007461000105</t>
  </si>
  <si>
    <t>08453481000100</t>
  </si>
  <si>
    <t>10914555000100</t>
  </si>
  <si>
    <t>25012913000159</t>
  </si>
  <si>
    <t>60351269000144</t>
  </si>
  <si>
    <t>53257291000164</t>
  </si>
  <si>
    <t>66981051000150</t>
  </si>
  <si>
    <t>14235105000134</t>
  </si>
  <si>
    <t>20003088000102</t>
  </si>
  <si>
    <t>18622056000143</t>
  </si>
  <si>
    <t>20905872000106</t>
  </si>
  <si>
    <t>22797528000176</t>
  </si>
  <si>
    <t>75105510000122</t>
  </si>
  <si>
    <t>30079461000162</t>
  </si>
  <si>
    <t>27755986000166</t>
  </si>
  <si>
    <t>09116780000104</t>
  </si>
  <si>
    <t>55466593000178</t>
  </si>
  <si>
    <t>22964847000129</t>
  </si>
  <si>
    <t>09115541000130</t>
  </si>
  <si>
    <t>63241756000142</t>
  </si>
  <si>
    <t>69299360000132</t>
  </si>
  <si>
    <t>09344479000158</t>
  </si>
  <si>
    <t>19824322000183</t>
  </si>
  <si>
    <t>19824322000199</t>
  </si>
  <si>
    <t>41182072000184</t>
  </si>
  <si>
    <t>10177018000117</t>
  </si>
  <si>
    <t>10309726000164</t>
  </si>
  <si>
    <t>01838162000166</t>
  </si>
  <si>
    <t>11963970000109</t>
  </si>
  <si>
    <t>23521375000100</t>
  </si>
  <si>
    <t>01748761000270</t>
  </si>
  <si>
    <t>01748761000350</t>
  </si>
  <si>
    <t>08663537000143</t>
  </si>
  <si>
    <t>09427274000136</t>
  </si>
  <si>
    <t>11896387000122</t>
  </si>
  <si>
    <t>13053507000155</t>
  </si>
  <si>
    <t>21340903000191</t>
  </si>
  <si>
    <t>21772358000102</t>
  </si>
  <si>
    <t>77538668000111</t>
  </si>
  <si>
    <t>76781459000131</t>
  </si>
  <si>
    <t>13968675000170</t>
  </si>
  <si>
    <t>18054344000149</t>
  </si>
  <si>
    <t>06069139000178</t>
  </si>
  <si>
    <t>77786754000143</t>
  </si>
  <si>
    <t>77162956000114</t>
  </si>
  <si>
    <t>78407293000113</t>
  </si>
  <si>
    <t>75079574000104</t>
  </si>
  <si>
    <t>76520642000183</t>
  </si>
  <si>
    <t>11838187000113</t>
  </si>
  <si>
    <t>76625185000191</t>
  </si>
  <si>
    <t>01248127000197</t>
  </si>
  <si>
    <t>95382800000120</t>
  </si>
  <si>
    <t>03126011000100</t>
  </si>
  <si>
    <t>15838232000190</t>
  </si>
  <si>
    <t>81668931000164</t>
  </si>
  <si>
    <t>95416483000116</t>
  </si>
  <si>
    <t>72184518000133</t>
  </si>
  <si>
    <t>03660175000113</t>
  </si>
  <si>
    <t>06318585000179</t>
  </si>
  <si>
    <t>76553668000128</t>
  </si>
  <si>
    <t>82566027000100</t>
  </si>
  <si>
    <t>16928810000142</t>
  </si>
  <si>
    <t>11635213000106</t>
  </si>
  <si>
    <t>02075466000181</t>
  </si>
  <si>
    <t>24867334000125</t>
  </si>
  <si>
    <t>12371078000100</t>
  </si>
  <si>
    <t>10908334000111</t>
  </si>
  <si>
    <t>24184681000234</t>
  </si>
  <si>
    <t>93641710001900</t>
  </si>
  <si>
    <t>93641710002397</t>
  </si>
  <si>
    <t>93641710003288</t>
  </si>
  <si>
    <t>93641710003520</t>
  </si>
  <si>
    <t>93641710003601</t>
  </si>
  <si>
    <t>93641710003873</t>
  </si>
  <si>
    <t>23099132000118</t>
  </si>
  <si>
    <t>12916510000192</t>
  </si>
  <si>
    <t>10361311000130</t>
  </si>
  <si>
    <t>10374401000165</t>
  </si>
  <si>
    <t>12426006000104</t>
  </si>
  <si>
    <t>00874929000140</t>
  </si>
  <si>
    <t>10896290000157</t>
  </si>
  <si>
    <t>19400151000165</t>
  </si>
  <si>
    <t>74356163000148</t>
  </si>
  <si>
    <t>12429415000164</t>
  </si>
  <si>
    <t>02072162000160</t>
  </si>
  <si>
    <t>14533222000184</t>
  </si>
  <si>
    <t>23759174000138</t>
  </si>
  <si>
    <t>06197089000104</t>
  </si>
  <si>
    <t>06197089000199</t>
  </si>
  <si>
    <t>06197089000295</t>
  </si>
  <si>
    <t>17072353000108</t>
  </si>
  <si>
    <t>01391936000153</t>
  </si>
  <si>
    <t>01391936000199</t>
  </si>
  <si>
    <t>11059197000312</t>
  </si>
  <si>
    <t>11059197000399</t>
  </si>
  <si>
    <t>11059197000584</t>
  </si>
  <si>
    <t>26708594000183</t>
  </si>
  <si>
    <t>37398344000100</t>
  </si>
  <si>
    <t>08427005000107</t>
  </si>
  <si>
    <t>10597026000112</t>
  </si>
  <si>
    <t>02140140000352</t>
  </si>
  <si>
    <t>12212621000199</t>
  </si>
  <si>
    <t>03424898000113</t>
  </si>
  <si>
    <t>13731759000196</t>
  </si>
  <si>
    <t>23874283000104</t>
  </si>
  <si>
    <t>01690926000119</t>
  </si>
  <si>
    <t>07706309000140</t>
  </si>
  <si>
    <t>07210448000189</t>
  </si>
  <si>
    <t>13474792000188</t>
  </si>
  <si>
    <t>35979061000127</t>
  </si>
  <si>
    <t>35979061000199</t>
  </si>
  <si>
    <t>10318492000111</t>
  </si>
  <si>
    <t>20136500000162</t>
  </si>
  <si>
    <t>14865501000145</t>
  </si>
  <si>
    <t>26712133000184</t>
  </si>
  <si>
    <t>10467598000187</t>
  </si>
  <si>
    <t>21287063000140</t>
  </si>
  <si>
    <t>09245297000120</t>
  </si>
  <si>
    <t>62173547000146</t>
  </si>
  <si>
    <t>04927611000130</t>
  </si>
  <si>
    <t>07477202000259</t>
  </si>
  <si>
    <t>07477202000178</t>
  </si>
  <si>
    <t>05960621000130</t>
  </si>
  <si>
    <t>30084107000398</t>
  </si>
  <si>
    <t>09207511000153</t>
  </si>
  <si>
    <t>17843215000177</t>
  </si>
  <si>
    <t>17942834000119</t>
  </si>
  <si>
    <t>37652930000130</t>
  </si>
  <si>
    <t>09232930000145</t>
  </si>
  <si>
    <t>12781473000152</t>
  </si>
  <si>
    <t>04540487000237</t>
  </si>
  <si>
    <t>07737768000191</t>
  </si>
  <si>
    <t>07810006000173</t>
  </si>
  <si>
    <t>10296546000195</t>
  </si>
  <si>
    <t>10296546000357</t>
  </si>
  <si>
    <t>11674137000148</t>
  </si>
  <si>
    <t>13950128000168</t>
  </si>
  <si>
    <t>17734739000120</t>
  </si>
  <si>
    <t>19831104000176</t>
  </si>
  <si>
    <t>03043990000133</t>
  </si>
  <si>
    <t>17092200000114</t>
  </si>
  <si>
    <t>14883401000141</t>
  </si>
  <si>
    <t>25004865000157</t>
  </si>
  <si>
    <t>07247758000410</t>
  </si>
  <si>
    <t>11055492000139</t>
  </si>
  <si>
    <t>12092206000178</t>
  </si>
  <si>
    <t>12093370000108</t>
  </si>
  <si>
    <t>02333332000113</t>
  </si>
  <si>
    <t>05374364000155</t>
  </si>
  <si>
    <t>05374364000589</t>
  </si>
  <si>
    <t>11943273000196</t>
  </si>
  <si>
    <t>10880131000164</t>
  </si>
  <si>
    <t>10491248000156</t>
  </si>
  <si>
    <t>21410053000150</t>
  </si>
  <si>
    <t>02093105000168</t>
  </si>
  <si>
    <t>02093105000400</t>
  </si>
  <si>
    <t>02093105000591</t>
  </si>
  <si>
    <t>07155625000171</t>
  </si>
  <si>
    <t>19895998000168</t>
  </si>
  <si>
    <t>19011330000100</t>
  </si>
  <si>
    <t>17565244000114</t>
  </si>
  <si>
    <t>17565244000203</t>
  </si>
  <si>
    <t>13735058000125</t>
  </si>
  <si>
    <t>11338560000177</t>
  </si>
  <si>
    <t>15087412000188</t>
  </si>
  <si>
    <t>23254002000102</t>
  </si>
  <si>
    <t>01057850000199</t>
  </si>
  <si>
    <t>04163981000149</t>
  </si>
  <si>
    <t>18105911000149</t>
  </si>
  <si>
    <t>15291909000113</t>
  </si>
  <si>
    <t>37373453000173</t>
  </si>
  <si>
    <t>26426652000186</t>
  </si>
  <si>
    <t>08736367000180</t>
  </si>
  <si>
    <t>25403113000169</t>
  </si>
  <si>
    <t>03109198000134</t>
  </si>
  <si>
    <t>14637483000144</t>
  </si>
  <si>
    <t>05651347000118</t>
  </si>
  <si>
    <t>06670152000188</t>
  </si>
  <si>
    <t>15490818000107</t>
  </si>
  <si>
    <t>BN0670016</t>
  </si>
  <si>
    <t>BN0740001</t>
  </si>
  <si>
    <t>BN0515001</t>
  </si>
  <si>
    <t>BN0520001</t>
  </si>
  <si>
    <t>BN0564001</t>
  </si>
  <si>
    <t>BN0592001</t>
  </si>
  <si>
    <t>BN0608001</t>
  </si>
  <si>
    <t>BN0636001</t>
  </si>
  <si>
    <t>BN0638002</t>
  </si>
  <si>
    <t>BN0642001</t>
  </si>
  <si>
    <t>BN0646001</t>
  </si>
  <si>
    <t>BN0649001</t>
  </si>
  <si>
    <t>BN0650001</t>
  </si>
  <si>
    <t>BN0650007</t>
  </si>
  <si>
    <t>BN0652005</t>
  </si>
  <si>
    <t>BN0654003</t>
  </si>
  <si>
    <t>BN0656001</t>
  </si>
  <si>
    <t>BN0658002</t>
  </si>
  <si>
    <t>BN0658006</t>
  </si>
  <si>
    <t>BN0662002</t>
  </si>
  <si>
    <t>BN0666012</t>
  </si>
  <si>
    <t>BN0667001</t>
  </si>
  <si>
    <t>BN0667006</t>
  </si>
  <si>
    <t>BN0736012</t>
  </si>
  <si>
    <t>24592592000146</t>
  </si>
  <si>
    <t>22073846000194</t>
  </si>
  <si>
    <t>26225712000100</t>
  </si>
  <si>
    <t>25346771000166</t>
  </si>
  <si>
    <t>28904035000174</t>
  </si>
  <si>
    <t>57595290000180</t>
  </si>
  <si>
    <t>81696304000137</t>
  </si>
  <si>
    <t>57775256000198</t>
  </si>
  <si>
    <t>20947368000179</t>
  </si>
  <si>
    <t>10374002000790</t>
  </si>
  <si>
    <t>17672432000141</t>
  </si>
  <si>
    <t>26313521000192</t>
  </si>
  <si>
    <t>25750217000140</t>
  </si>
  <si>
    <t>96781638000186</t>
  </si>
  <si>
    <t>13046855000103</t>
  </si>
  <si>
    <t>19562557000144</t>
  </si>
  <si>
    <t>10784022000143</t>
  </si>
  <si>
    <t>10784022000305</t>
  </si>
  <si>
    <t>10784022000577</t>
  </si>
  <si>
    <t>17040906009350</t>
  </si>
  <si>
    <t>17040906000213</t>
  </si>
  <si>
    <t>17040906006920</t>
  </si>
  <si>
    <t>17040906007064</t>
  </si>
  <si>
    <t>17040906007226</t>
  </si>
  <si>
    <t>17040906007307</t>
  </si>
  <si>
    <t>17040906007498</t>
  </si>
  <si>
    <t>17040906007650</t>
  </si>
  <si>
    <t>17040906007811</t>
  </si>
  <si>
    <t>17040906008389</t>
  </si>
  <si>
    <t>17040906008974</t>
  </si>
  <si>
    <t>17040906009008</t>
  </si>
  <si>
    <t>17040906008702</t>
  </si>
  <si>
    <t>17040906009199</t>
  </si>
  <si>
    <t>27267270000110</t>
  </si>
  <si>
    <t>21372522000194</t>
  </si>
  <si>
    <t>21146894000100</t>
  </si>
  <si>
    <t>02398181000181</t>
  </si>
  <si>
    <t>02398181000199</t>
  </si>
  <si>
    <t>02398181000505</t>
  </si>
  <si>
    <t>02398181000599</t>
  </si>
  <si>
    <t>03740975000497</t>
  </si>
  <si>
    <t>22627133000125</t>
  </si>
  <si>
    <t>39043013000183</t>
  </si>
  <si>
    <t>01486968000132</t>
  </si>
  <si>
    <t>11740637000130</t>
  </si>
  <si>
    <t>10302127000199</t>
  </si>
  <si>
    <t>10302127000208</t>
  </si>
  <si>
    <t>10302127000299</t>
  </si>
  <si>
    <t>10302127000380</t>
  </si>
  <si>
    <t>10302127000461</t>
  </si>
  <si>
    <t>10302127000499</t>
  </si>
  <si>
    <t>10302127000542</t>
  </si>
  <si>
    <t>10302127000599</t>
  </si>
  <si>
    <t>10302127000623</t>
  </si>
  <si>
    <t>10302127000699</t>
  </si>
  <si>
    <t>10302127000704</t>
  </si>
  <si>
    <t>10302127000799</t>
  </si>
  <si>
    <t>10302127000895</t>
  </si>
  <si>
    <t>10302127000899</t>
  </si>
  <si>
    <t>10302127000976</t>
  </si>
  <si>
    <t>10302127001000</t>
  </si>
  <si>
    <t>10302127001099</t>
  </si>
  <si>
    <t>10302127001190</t>
  </si>
  <si>
    <t>10302127001199</t>
  </si>
  <si>
    <t>10302127001271</t>
  </si>
  <si>
    <t>10302127001299</t>
  </si>
  <si>
    <t>10302127001352</t>
  </si>
  <si>
    <t>10302127001433</t>
  </si>
  <si>
    <t>10302127001499</t>
  </si>
  <si>
    <t>10302127001514</t>
  </si>
  <si>
    <t>10302127001599</t>
  </si>
  <si>
    <t>10302127001603</t>
  </si>
  <si>
    <t>10302127001699</t>
  </si>
  <si>
    <t>10302127001786</t>
  </si>
  <si>
    <t>10302127001799</t>
  </si>
  <si>
    <t>10302127001867</t>
  </si>
  <si>
    <t>10302127001899</t>
  </si>
  <si>
    <t>10302127001948</t>
  </si>
  <si>
    <t>10302127002081</t>
  </si>
  <si>
    <t>10302127002099</t>
  </si>
  <si>
    <t>10302127002162</t>
  </si>
  <si>
    <t>10302127002199</t>
  </si>
  <si>
    <t>10302127002243</t>
  </si>
  <si>
    <t>10302127002299</t>
  </si>
  <si>
    <t>10302127002324</t>
  </si>
  <si>
    <t>10302127002399</t>
  </si>
  <si>
    <t>10302127002405</t>
  </si>
  <si>
    <t>10302127002499</t>
  </si>
  <si>
    <t>10302127002677</t>
  </si>
  <si>
    <t>10302127002758</t>
  </si>
  <si>
    <t>10302127002799</t>
  </si>
  <si>
    <t>10302127002839</t>
  </si>
  <si>
    <t>10302127002910</t>
  </si>
  <si>
    <t>10302127002999</t>
  </si>
  <si>
    <t>10302127003053</t>
  </si>
  <si>
    <t>10302127003134</t>
  </si>
  <si>
    <t>10302127003199</t>
  </si>
  <si>
    <t>10302127003215</t>
  </si>
  <si>
    <t>10302127003299</t>
  </si>
  <si>
    <t>10302127003304</t>
  </si>
  <si>
    <t>10302127003487</t>
  </si>
  <si>
    <t>10302127003568</t>
  </si>
  <si>
    <t>10302127003599</t>
  </si>
  <si>
    <t>10302127003649</t>
  </si>
  <si>
    <t>10302127003699</t>
  </si>
  <si>
    <t>10302127003720</t>
  </si>
  <si>
    <t>10302127003799</t>
  </si>
  <si>
    <t>10302127003991</t>
  </si>
  <si>
    <t>10302127003999</t>
  </si>
  <si>
    <t>10302127004025</t>
  </si>
  <si>
    <t>10302127004099</t>
  </si>
  <si>
    <t>10302127004106</t>
  </si>
  <si>
    <t>10302127004297</t>
  </si>
  <si>
    <t>10302127004378</t>
  </si>
  <si>
    <t>10302127004399</t>
  </si>
  <si>
    <t>10302127004459</t>
  </si>
  <si>
    <t>10302127004499</t>
  </si>
  <si>
    <t>17169289000170</t>
  </si>
  <si>
    <t>92711324000156</t>
  </si>
  <si>
    <t>03834769000101</t>
  </si>
  <si>
    <t>09726100000174</t>
  </si>
  <si>
    <t>00152727000194</t>
  </si>
  <si>
    <t>14990259000131</t>
  </si>
  <si>
    <t>02504783000176</t>
  </si>
  <si>
    <t>12674210000144</t>
  </si>
  <si>
    <t>08712073000207</t>
  </si>
  <si>
    <t>08712073000380</t>
  </si>
  <si>
    <t>12118267000167</t>
  </si>
  <si>
    <t>10906080000283</t>
  </si>
  <si>
    <t>19684783000106</t>
  </si>
  <si>
    <t>15379529000135</t>
  </si>
  <si>
    <t>10657706000265</t>
  </si>
  <si>
    <t>10680159000158</t>
  </si>
  <si>
    <t>12565033000168</t>
  </si>
  <si>
    <t>11692163000107</t>
  </si>
  <si>
    <t>03803500000199</t>
  </si>
  <si>
    <t>04131243000110</t>
  </si>
  <si>
    <t>24561507000182</t>
  </si>
  <si>
    <t>24835087000185</t>
  </si>
  <si>
    <t>27638197000145</t>
  </si>
  <si>
    <t>23212824000120</t>
  </si>
  <si>
    <t>24510381000117</t>
  </si>
  <si>
    <t>04095241000201</t>
  </si>
  <si>
    <t>26229824000121</t>
  </si>
  <si>
    <t>10657706000346</t>
  </si>
  <si>
    <t>24407060000191</t>
  </si>
  <si>
    <t>07306589000108</t>
  </si>
  <si>
    <t>31821010000111</t>
  </si>
  <si>
    <t>18354964000101</t>
  </si>
  <si>
    <t>15656187000153</t>
  </si>
  <si>
    <t>05567539000221</t>
  </si>
  <si>
    <t>05567539000140</t>
  </si>
  <si>
    <t>39323654000353</t>
  </si>
  <si>
    <t>39323654000434</t>
  </si>
  <si>
    <t>39323654000604</t>
  </si>
  <si>
    <t>17544972000140</t>
  </si>
  <si>
    <t>24427564000173</t>
  </si>
  <si>
    <t>72887078000180</t>
  </si>
  <si>
    <t>21541537000139</t>
  </si>
  <si>
    <t>32111817000123</t>
  </si>
  <si>
    <t>23955016000199</t>
  </si>
  <si>
    <t>04026302000270</t>
  </si>
  <si>
    <t>10307254000100</t>
  </si>
  <si>
    <t>17167078000106</t>
  </si>
  <si>
    <t>22831656000199</t>
  </si>
  <si>
    <t>26526437000157</t>
  </si>
  <si>
    <t>15499178000104</t>
  </si>
  <si>
    <t>06921346000109</t>
  </si>
  <si>
    <t>06921346000290</t>
  </si>
  <si>
    <t>06921346000370</t>
  </si>
  <si>
    <t>06921346000451</t>
  </si>
  <si>
    <t>17241854000162</t>
  </si>
  <si>
    <t>31666548000107</t>
  </si>
  <si>
    <t>04490476000109</t>
  </si>
  <si>
    <t>22912831000172</t>
  </si>
  <si>
    <t>27923795000166</t>
  </si>
  <si>
    <t>10241697000146</t>
  </si>
  <si>
    <t>13439115000129</t>
  </si>
  <si>
    <t>14727590000163</t>
  </si>
  <si>
    <t>18776015000101</t>
  </si>
  <si>
    <t>04345629000124</t>
  </si>
  <si>
    <t>07194375000189</t>
  </si>
  <si>
    <t>08698543000136</t>
  </si>
  <si>
    <t>08698543000217</t>
  </si>
  <si>
    <t>08698543000306</t>
  </si>
  <si>
    <t>08698543000489</t>
  </si>
  <si>
    <t>08698543000560</t>
  </si>
  <si>
    <t>08698543000721</t>
  </si>
  <si>
    <t>08698543000802</t>
  </si>
  <si>
    <t>08698543000993</t>
  </si>
  <si>
    <t>08698543001027</t>
  </si>
  <si>
    <t>08698543001108</t>
  </si>
  <si>
    <t>08698543001299</t>
  </si>
  <si>
    <t>08698543001370</t>
  </si>
  <si>
    <t>08698543001450</t>
  </si>
  <si>
    <t>08698543001531</t>
  </si>
  <si>
    <t>08698543001612</t>
  </si>
  <si>
    <t>08698543001701</t>
  </si>
  <si>
    <t>08698543001884</t>
  </si>
  <si>
    <t>08698543001965</t>
  </si>
  <si>
    <t>08698543002007</t>
  </si>
  <si>
    <t>08698543002180</t>
  </si>
  <si>
    <t>08698543002260</t>
  </si>
  <si>
    <t>08698543002341</t>
  </si>
  <si>
    <t>08698543002503</t>
  </si>
  <si>
    <t>08698543002694</t>
  </si>
  <si>
    <t>08698543002775</t>
  </si>
  <si>
    <t>08698543002937</t>
  </si>
  <si>
    <t>07981573000192</t>
  </si>
  <si>
    <t>04537595000170</t>
  </si>
  <si>
    <t>19493027000191</t>
  </si>
  <si>
    <t>07224991001199</t>
  </si>
  <si>
    <t>07224991001450</t>
  </si>
  <si>
    <t>13435712000185</t>
  </si>
  <si>
    <t>17779985000106</t>
  </si>
  <si>
    <t>05628340000185</t>
  </si>
  <si>
    <t>27672359000161</t>
  </si>
  <si>
    <t>03421296000102</t>
  </si>
  <si>
    <t>05744501000104</t>
  </si>
  <si>
    <t>44931657000148</t>
  </si>
  <si>
    <t>23249218000180</t>
  </si>
  <si>
    <t>24297126000138</t>
  </si>
  <si>
    <t>27787888000100</t>
  </si>
  <si>
    <t>06960296000250</t>
  </si>
  <si>
    <t>14904664000190</t>
  </si>
  <si>
    <t>18941538000166</t>
  </si>
  <si>
    <t>20346234000100</t>
  </si>
  <si>
    <t>07240918000157</t>
  </si>
  <si>
    <t>04959327000146</t>
  </si>
  <si>
    <t>06053070000195</t>
  </si>
  <si>
    <t>96284815000119</t>
  </si>
  <si>
    <t>15987136000104</t>
  </si>
  <si>
    <t>09096198000123</t>
  </si>
  <si>
    <t>22604243000171</t>
  </si>
  <si>
    <t>37611555000180</t>
  </si>
  <si>
    <t>96712252000112</t>
  </si>
  <si>
    <t>30145502000171</t>
  </si>
  <si>
    <t>71681365000177</t>
  </si>
  <si>
    <t>09118912000137</t>
  </si>
  <si>
    <t>68330968000110</t>
  </si>
  <si>
    <t>92649888000106</t>
  </si>
  <si>
    <t>31785678000150</t>
  </si>
  <si>
    <t>06974929000106</t>
  </si>
  <si>
    <t>02746015000129</t>
  </si>
  <si>
    <t>19681709000128</t>
  </si>
  <si>
    <t>07713020000159</t>
  </si>
  <si>
    <t>11051948000192</t>
  </si>
  <si>
    <t>19714948000137</t>
  </si>
  <si>
    <t>21784081000138</t>
  </si>
  <si>
    <t>00205478000158</t>
  </si>
  <si>
    <t>09413913000104</t>
  </si>
  <si>
    <t>17008651000120</t>
  </si>
  <si>
    <t>00375195000154</t>
  </si>
  <si>
    <t>10014913000110</t>
  </si>
  <si>
    <t>12934081000186</t>
  </si>
  <si>
    <t>13199107000314</t>
  </si>
  <si>
    <t>13199107000586</t>
  </si>
  <si>
    <t>13199107000667</t>
  </si>
  <si>
    <t>13199107000748</t>
  </si>
  <si>
    <t>13199107000152</t>
  </si>
  <si>
    <t>13199107000233</t>
  </si>
  <si>
    <t>09660445000172</t>
  </si>
  <si>
    <t>17526470000196</t>
  </si>
  <si>
    <t>26596529000103</t>
  </si>
  <si>
    <t>11451865000190</t>
  </si>
  <si>
    <t>09291029000144</t>
  </si>
  <si>
    <t>01353512000102</t>
  </si>
  <si>
    <t>01353512000199</t>
  </si>
  <si>
    <t>17101984000108</t>
  </si>
  <si>
    <t>39311667000140</t>
  </si>
  <si>
    <t>26886161000118</t>
  </si>
  <si>
    <t>13735597000164</t>
  </si>
  <si>
    <t>09511794000122</t>
  </si>
  <si>
    <t>03200014000147</t>
  </si>
  <si>
    <t>27522191000108</t>
  </si>
  <si>
    <t>04601452000260</t>
  </si>
  <si>
    <t>09020529000141</t>
  </si>
  <si>
    <t>10245953000173</t>
  </si>
  <si>
    <t>10738157000172</t>
  </si>
  <si>
    <t>12743421000191</t>
  </si>
  <si>
    <t>15916662000183</t>
  </si>
  <si>
    <t>19166236000120</t>
  </si>
  <si>
    <t>20381678000179</t>
  </si>
  <si>
    <t>11319172000149</t>
  </si>
  <si>
    <t>72986904000149</t>
  </si>
  <si>
    <t>20513973000131</t>
  </si>
  <si>
    <t>24524674000153</t>
  </si>
  <si>
    <t>09490507000226</t>
  </si>
  <si>
    <t>26572291000186</t>
  </si>
  <si>
    <t>22899367000121</t>
  </si>
  <si>
    <t>28508222000139</t>
  </si>
  <si>
    <t>21923756000182</t>
  </si>
  <si>
    <t>12476963000145</t>
  </si>
  <si>
    <t>14383860000166</t>
  </si>
  <si>
    <t>12998215000122</t>
  </si>
  <si>
    <t>23566528000128</t>
  </si>
  <si>
    <t>17117834000184</t>
  </si>
  <si>
    <t>24902329000106</t>
  </si>
  <si>
    <t>12167051000191</t>
  </si>
  <si>
    <t>13571144000140</t>
  </si>
  <si>
    <t>23177615000193</t>
  </si>
  <si>
    <t>23514984000124</t>
  </si>
  <si>
    <t>09137657000170</t>
  </si>
  <si>
    <t>11319600000133</t>
  </si>
  <si>
    <t>26516132000164</t>
  </si>
  <si>
    <t>08092651000322</t>
  </si>
  <si>
    <t>00394429017771</t>
  </si>
  <si>
    <t>37048634000124</t>
  </si>
  <si>
    <t>12517816000176</t>
  </si>
  <si>
    <t>01003921000170</t>
  </si>
  <si>
    <t>10887459000102</t>
  </si>
  <si>
    <t>02433598000138</t>
  </si>
  <si>
    <t>24468941000112</t>
  </si>
  <si>
    <t>07046950000287</t>
  </si>
  <si>
    <t>10851429000146</t>
  </si>
  <si>
    <t>04582329000169</t>
  </si>
  <si>
    <t>11617738000119</t>
  </si>
  <si>
    <t>56350085000192</t>
  </si>
  <si>
    <t>15414528000184</t>
  </si>
  <si>
    <t>07026212000197</t>
  </si>
  <si>
    <t>01464465000166</t>
  </si>
  <si>
    <t>01464465000199</t>
  </si>
  <si>
    <t>07280961000731</t>
  </si>
  <si>
    <t>07280961000812</t>
  </si>
  <si>
    <t>07280961001037</t>
  </si>
  <si>
    <t>08889705000113</t>
  </si>
  <si>
    <t>08889705000199</t>
  </si>
  <si>
    <t>27851433000107</t>
  </si>
  <si>
    <t>09600072000144</t>
  </si>
  <si>
    <t>26971843000129</t>
  </si>
  <si>
    <t>10541877000143</t>
  </si>
  <si>
    <t>20413651000200</t>
  </si>
  <si>
    <t>00232105000176</t>
  </si>
  <si>
    <t>00232105000199</t>
  </si>
  <si>
    <t>19860247000297</t>
  </si>
  <si>
    <t>57084477000110</t>
  </si>
  <si>
    <t>03123210002290</t>
  </si>
  <si>
    <t>96570155000132</t>
  </si>
  <si>
    <t>01605468000172</t>
  </si>
  <si>
    <t>22473772000183</t>
  </si>
  <si>
    <t>17952278000161</t>
  </si>
  <si>
    <t>03361818000128</t>
  </si>
  <si>
    <t>56552623000121</t>
  </si>
  <si>
    <t>37604071000103</t>
  </si>
  <si>
    <t>24800658000146</t>
  </si>
  <si>
    <t>26924414000109</t>
  </si>
  <si>
    <t>27508160000100</t>
  </si>
  <si>
    <t>17076878000103</t>
  </si>
  <si>
    <t>13076448000130</t>
  </si>
  <si>
    <t>BO8152001</t>
  </si>
  <si>
    <t>BO8162001</t>
  </si>
  <si>
    <t>BO8837008</t>
  </si>
  <si>
    <t>10303973000153</t>
  </si>
  <si>
    <t>33949702000175</t>
  </si>
  <si>
    <t>20442775000124</t>
  </si>
  <si>
    <t>13517387000108</t>
  </si>
  <si>
    <t>44847663000111</t>
  </si>
  <si>
    <t>13966878000128</t>
  </si>
  <si>
    <t>12031848000167</t>
  </si>
  <si>
    <t>30146948000110</t>
  </si>
  <si>
    <t>19397688000113</t>
  </si>
  <si>
    <t>22199638000136</t>
  </si>
  <si>
    <t>06820666000172</t>
  </si>
  <si>
    <t>11472225000167</t>
  </si>
  <si>
    <t>07186975000103</t>
  </si>
  <si>
    <t>12286119000151</t>
  </si>
  <si>
    <t>92665611000339</t>
  </si>
  <si>
    <t>92665611000399</t>
  </si>
  <si>
    <t>92665611000410</t>
  </si>
  <si>
    <t>92665611000499</t>
  </si>
  <si>
    <t>92665611000509</t>
  </si>
  <si>
    <t>92665611000599</t>
  </si>
  <si>
    <t>92665611000681</t>
  </si>
  <si>
    <t>92665611000699</t>
  </si>
  <si>
    <t>92665611000762</t>
  </si>
  <si>
    <t>92665611000799</t>
  </si>
  <si>
    <t>92665611000843</t>
  </si>
  <si>
    <t>92665611000899</t>
  </si>
  <si>
    <t>92665611000924</t>
  </si>
  <si>
    <t>92665611000999</t>
  </si>
  <si>
    <t>92665611001068</t>
  </si>
  <si>
    <t>92665611001099</t>
  </si>
  <si>
    <t>92665611001149</t>
  </si>
  <si>
    <t>92665611001199</t>
  </si>
  <si>
    <t>92665611001220</t>
  </si>
  <si>
    <t>92665611001299</t>
  </si>
  <si>
    <t>92665611001399</t>
  </si>
  <si>
    <t>92665611001491</t>
  </si>
  <si>
    <t>92665611001499</t>
  </si>
  <si>
    <t>92665611001572</t>
  </si>
  <si>
    <t>92665611001599</t>
  </si>
  <si>
    <t>92665611001653</t>
  </si>
  <si>
    <t>92665611001699</t>
  </si>
  <si>
    <t>92665611001734</t>
  </si>
  <si>
    <t>92665611001799</t>
  </si>
  <si>
    <t>92665611001815</t>
  </si>
  <si>
    <t>92665611001899</t>
  </si>
  <si>
    <t>92665611001904</t>
  </si>
  <si>
    <t>92665611001999</t>
  </si>
  <si>
    <t>92665611002110</t>
  </si>
  <si>
    <t>92665611002199</t>
  </si>
  <si>
    <t>92665611002200</t>
  </si>
  <si>
    <t>92665611002299</t>
  </si>
  <si>
    <t>92665611002463</t>
  </si>
  <si>
    <t>92665611002499</t>
  </si>
  <si>
    <t>92665611002544</t>
  </si>
  <si>
    <t>92665611002599</t>
  </si>
  <si>
    <t>92665611002625</t>
  </si>
  <si>
    <t>92665611002699</t>
  </si>
  <si>
    <t>92665611002799</t>
  </si>
  <si>
    <t>92665611002978</t>
  </si>
  <si>
    <t>92665611002999</t>
  </si>
  <si>
    <t>92665611003001</t>
  </si>
  <si>
    <t>92665611003099</t>
  </si>
  <si>
    <t>92665611003192</t>
  </si>
  <si>
    <t>92665611003199</t>
  </si>
  <si>
    <t>92665611003273</t>
  </si>
  <si>
    <t>92665611003299</t>
  </si>
  <si>
    <t>92665611003354</t>
  </si>
  <si>
    <t>92665611003399</t>
  </si>
  <si>
    <t>92665611003435</t>
  </si>
  <si>
    <t>92665611003499</t>
  </si>
  <si>
    <t>92665611003516</t>
  </si>
  <si>
    <t>92665611003599</t>
  </si>
  <si>
    <t>92665611003605</t>
  </si>
  <si>
    <t>92665611003699</t>
  </si>
  <si>
    <t>92665611003788</t>
  </si>
  <si>
    <t>92665611003799</t>
  </si>
  <si>
    <t>92665611003869</t>
  </si>
  <si>
    <t>92665611003899</t>
  </si>
  <si>
    <t>92665611004083</t>
  </si>
  <si>
    <t>92665611004099</t>
  </si>
  <si>
    <t>92665611004164</t>
  </si>
  <si>
    <t>92665611004199</t>
  </si>
  <si>
    <t>92665611004245</t>
  </si>
  <si>
    <t>92665611004299</t>
  </si>
  <si>
    <t>92665611004326</t>
  </si>
  <si>
    <t>92665611004399</t>
  </si>
  <si>
    <t>92665611004407</t>
  </si>
  <si>
    <t>92665611004499</t>
  </si>
  <si>
    <t>92665611004598</t>
  </si>
  <si>
    <t>92665611004599</t>
  </si>
  <si>
    <t>92665611004679</t>
  </si>
  <si>
    <t>92665611004699</t>
  </si>
  <si>
    <t>92665611004750</t>
  </si>
  <si>
    <t>92665611004799</t>
  </si>
  <si>
    <t>92665611004830</t>
  </si>
  <si>
    <t>92665611004899</t>
  </si>
  <si>
    <t>92665611004911</t>
  </si>
  <si>
    <t>92665611004999</t>
  </si>
  <si>
    <t>92665611005055</t>
  </si>
  <si>
    <t>92665611005136</t>
  </si>
  <si>
    <t>92665611005199</t>
  </si>
  <si>
    <t>92665611005217</t>
  </si>
  <si>
    <t>92665611005299</t>
  </si>
  <si>
    <t>92665611005560</t>
  </si>
  <si>
    <t>92665611005599</t>
  </si>
  <si>
    <t>92665611005640</t>
  </si>
  <si>
    <t>92665611005699</t>
  </si>
  <si>
    <t>92665611005802</t>
  </si>
  <si>
    <t>92665611005899</t>
  </si>
  <si>
    <t>92665611005993</t>
  </si>
  <si>
    <t>92665611005999</t>
  </si>
  <si>
    <t>92665611006108</t>
  </si>
  <si>
    <t>92665611006199</t>
  </si>
  <si>
    <t>92665611006298</t>
  </si>
  <si>
    <t>92665611006299</t>
  </si>
  <si>
    <t>92665611006370</t>
  </si>
  <si>
    <t>92665611006399</t>
  </si>
  <si>
    <t>92665611006531</t>
  </si>
  <si>
    <t>92665611006599</t>
  </si>
  <si>
    <t>92665611006612</t>
  </si>
  <si>
    <t>92665611006699</t>
  </si>
  <si>
    <t>92665611006701</t>
  </si>
  <si>
    <t>92665611006799</t>
  </si>
  <si>
    <t>92665611006884</t>
  </si>
  <si>
    <t>92665611006899</t>
  </si>
  <si>
    <t>92665611006965</t>
  </si>
  <si>
    <t>92665611006999</t>
  </si>
  <si>
    <t>92665611007007</t>
  </si>
  <si>
    <t>92665611007099</t>
  </si>
  <si>
    <t>92665611007180</t>
  </si>
  <si>
    <t>92665611007199</t>
  </si>
  <si>
    <t>92665611007260</t>
  </si>
  <si>
    <t>92665611007299</t>
  </si>
  <si>
    <t>92665611007341</t>
  </si>
  <si>
    <t>92665611007399</t>
  </si>
  <si>
    <t>92665611007422</t>
  </si>
  <si>
    <t>92665611007499</t>
  </si>
  <si>
    <t>92665611007503</t>
  </si>
  <si>
    <t>92665611007599</t>
  </si>
  <si>
    <t>92665611007694</t>
  </si>
  <si>
    <t>92665611007699</t>
  </si>
  <si>
    <t>92665611007856</t>
  </si>
  <si>
    <t>92665611007899</t>
  </si>
  <si>
    <t>92665611007937</t>
  </si>
  <si>
    <t>92665611007999</t>
  </si>
  <si>
    <t>92665611008070</t>
  </si>
  <si>
    <t>92665611008099</t>
  </si>
  <si>
    <t>92665611008151</t>
  </si>
  <si>
    <t>92665611008199</t>
  </si>
  <si>
    <t>92665611008232</t>
  </si>
  <si>
    <t>92665611008299</t>
  </si>
  <si>
    <t>92665611008313</t>
  </si>
  <si>
    <t>92665611008399</t>
  </si>
  <si>
    <t>92665611008402</t>
  </si>
  <si>
    <t>92665611008499</t>
  </si>
  <si>
    <t>92665611008666</t>
  </si>
  <si>
    <t>92665611008699</t>
  </si>
  <si>
    <t>92665611008747</t>
  </si>
  <si>
    <t>92665611008799</t>
  </si>
  <si>
    <t>92665611008828</t>
  </si>
  <si>
    <t>92665611008899</t>
  </si>
  <si>
    <t>92665611008909</t>
  </si>
  <si>
    <t>92665611008999</t>
  </si>
  <si>
    <t>92665611009042</t>
  </si>
  <si>
    <t>92665611009099</t>
  </si>
  <si>
    <t>92665611009123</t>
  </si>
  <si>
    <t>92665611009199</t>
  </si>
  <si>
    <t>92665611009395</t>
  </si>
  <si>
    <t>92665611009399</t>
  </si>
  <si>
    <t>92665611009557</t>
  </si>
  <si>
    <t>92665611009599</t>
  </si>
  <si>
    <t>92665611009638</t>
  </si>
  <si>
    <t>92665611009699</t>
  </si>
  <si>
    <t>92665611009719</t>
  </si>
  <si>
    <t>92665611009799</t>
  </si>
  <si>
    <t>92665611009808</t>
  </si>
  <si>
    <t>92665611009899</t>
  </si>
  <si>
    <t>92665611009980</t>
  </si>
  <si>
    <t>92665611009999</t>
  </si>
  <si>
    <t>92665611010130</t>
  </si>
  <si>
    <t>92665611010199</t>
  </si>
  <si>
    <t>92665611010300</t>
  </si>
  <si>
    <t>92665611010725</t>
  </si>
  <si>
    <t>92665611010997</t>
  </si>
  <si>
    <t>92665611011020</t>
  </si>
  <si>
    <t>92665611011099</t>
  </si>
  <si>
    <t>92665611011292</t>
  </si>
  <si>
    <t>92665611011299</t>
  </si>
  <si>
    <t>92665611011373</t>
  </si>
  <si>
    <t>92665611011399</t>
  </si>
  <si>
    <t>92665611011535</t>
  </si>
  <si>
    <t>92665611011599</t>
  </si>
  <si>
    <t>92665611011616</t>
  </si>
  <si>
    <t>92665611011705</t>
  </si>
  <si>
    <t>92665611011799</t>
  </si>
  <si>
    <t>92665611011888</t>
  </si>
  <si>
    <t>92665611011899</t>
  </si>
  <si>
    <t>92665611011969</t>
  </si>
  <si>
    <t>92665611011999</t>
  </si>
  <si>
    <t>92665611012000</t>
  </si>
  <si>
    <t>92665611012099</t>
  </si>
  <si>
    <t>92665611012183</t>
  </si>
  <si>
    <t>92665611012199</t>
  </si>
  <si>
    <t>92665611012264</t>
  </si>
  <si>
    <t>92665611012299</t>
  </si>
  <si>
    <t>92665611012345</t>
  </si>
  <si>
    <t>92665611012399</t>
  </si>
  <si>
    <t>92665611012426</t>
  </si>
  <si>
    <t>92665611012499</t>
  </si>
  <si>
    <t>92665611012507</t>
  </si>
  <si>
    <t>92665611012599</t>
  </si>
  <si>
    <t>92665611012698</t>
  </si>
  <si>
    <t>92665611012699</t>
  </si>
  <si>
    <t>92665611012930</t>
  </si>
  <si>
    <t>92665611012999</t>
  </si>
  <si>
    <t>92665611013074</t>
  </si>
  <si>
    <t>92665611013099</t>
  </si>
  <si>
    <t>92665611013155</t>
  </si>
  <si>
    <t>92665611013199</t>
  </si>
  <si>
    <t>92665611013236</t>
  </si>
  <si>
    <t>92665611013299</t>
  </si>
  <si>
    <t>92665611013317</t>
  </si>
  <si>
    <t>92665611013399</t>
  </si>
  <si>
    <t>92665611013406</t>
  </si>
  <si>
    <t>92665611013499</t>
  </si>
  <si>
    <t>92665611013589</t>
  </si>
  <si>
    <t>92665611013599</t>
  </si>
  <si>
    <t>92665611013660</t>
  </si>
  <si>
    <t>92665611013699</t>
  </si>
  <si>
    <t>92665611013740</t>
  </si>
  <si>
    <t>92665611013799</t>
  </si>
  <si>
    <t>92665611013902</t>
  </si>
  <si>
    <t>92665611013999</t>
  </si>
  <si>
    <t>92665611014046</t>
  </si>
  <si>
    <t>92665611014099</t>
  </si>
  <si>
    <t>92665611014127</t>
  </si>
  <si>
    <t>92665611014199</t>
  </si>
  <si>
    <t>92665611014208</t>
  </si>
  <si>
    <t>92665611014299</t>
  </si>
  <si>
    <t>92665611014398</t>
  </si>
  <si>
    <t>92665611014399</t>
  </si>
  <si>
    <t>92665611014470</t>
  </si>
  <si>
    <t>92665611014499</t>
  </si>
  <si>
    <t>92665611014550</t>
  </si>
  <si>
    <t>92665611014599</t>
  </si>
  <si>
    <t>92665611014631</t>
  </si>
  <si>
    <t>92665611014699</t>
  </si>
  <si>
    <t>92665611014712</t>
  </si>
  <si>
    <t>92665611014799</t>
  </si>
  <si>
    <t>92665611014801</t>
  </si>
  <si>
    <t>92665611014899</t>
  </si>
  <si>
    <t>92665611015280</t>
  </si>
  <si>
    <t>92665611015299</t>
  </si>
  <si>
    <t>92665611015522</t>
  </si>
  <si>
    <t>92665611015599</t>
  </si>
  <si>
    <t>92665611015603</t>
  </si>
  <si>
    <t>92665611015699</t>
  </si>
  <si>
    <t>92665611015794</t>
  </si>
  <si>
    <t>92665611015875</t>
  </si>
  <si>
    <t>92665611015899</t>
  </si>
  <si>
    <t>92665611016090</t>
  </si>
  <si>
    <t>92665611016099</t>
  </si>
  <si>
    <t>92665611016332</t>
  </si>
  <si>
    <t>92665611016399</t>
  </si>
  <si>
    <t>92665611016413</t>
  </si>
  <si>
    <t>92665611016499</t>
  </si>
  <si>
    <t>92665611016502</t>
  </si>
  <si>
    <t>92665611016599</t>
  </si>
  <si>
    <t>92665611016685</t>
  </si>
  <si>
    <t>92665611016699</t>
  </si>
  <si>
    <t>92665611016766</t>
  </si>
  <si>
    <t>92665611016799</t>
  </si>
  <si>
    <t>92665611016847</t>
  </si>
  <si>
    <t>92665611016928</t>
  </si>
  <si>
    <t>92665611016999</t>
  </si>
  <si>
    <t>92665611017061</t>
  </si>
  <si>
    <t>92665611017099</t>
  </si>
  <si>
    <t>92665611017223</t>
  </si>
  <si>
    <t>92665611017299</t>
  </si>
  <si>
    <t>92665611017576</t>
  </si>
  <si>
    <t>92665611017599</t>
  </si>
  <si>
    <t>92665611017738</t>
  </si>
  <si>
    <t>92665611017799</t>
  </si>
  <si>
    <t>92665611017819</t>
  </si>
  <si>
    <t>92665611017899</t>
  </si>
  <si>
    <t>92665611017908</t>
  </si>
  <si>
    <t>92665611017999</t>
  </si>
  <si>
    <t>92665611018114</t>
  </si>
  <si>
    <t>92665611018199</t>
  </si>
  <si>
    <t>92665611018203</t>
  </si>
  <si>
    <t>92665611018299</t>
  </si>
  <si>
    <t>92665611018386</t>
  </si>
  <si>
    <t>92665611018399</t>
  </si>
  <si>
    <t>92665611018548</t>
  </si>
  <si>
    <t>92665611018599</t>
  </si>
  <si>
    <t>92665611018629</t>
  </si>
  <si>
    <t>92665611018699</t>
  </si>
  <si>
    <t>92665611018700</t>
  </si>
  <si>
    <t>92665611018799</t>
  </si>
  <si>
    <t>92665611018890</t>
  </si>
  <si>
    <t>92665611018899</t>
  </si>
  <si>
    <t>92665611018971</t>
  </si>
  <si>
    <t>92665611019005</t>
  </si>
  <si>
    <t>92665611019099</t>
  </si>
  <si>
    <t>92665611019196</t>
  </si>
  <si>
    <t>92665611019199</t>
  </si>
  <si>
    <t>92665611019277</t>
  </si>
  <si>
    <t>92665611019299</t>
  </si>
  <si>
    <t>92665611019358</t>
  </si>
  <si>
    <t>92665611019399</t>
  </si>
  <si>
    <t>92665611019439</t>
  </si>
  <si>
    <t>92665611019499</t>
  </si>
  <si>
    <t>92665611019510</t>
  </si>
  <si>
    <t>92665611019599</t>
  </si>
  <si>
    <t>92665611019609</t>
  </si>
  <si>
    <t>92665611019699</t>
  </si>
  <si>
    <t>92665611019781</t>
  </si>
  <si>
    <t>92665611019799</t>
  </si>
  <si>
    <t>92665611019862</t>
  </si>
  <si>
    <t>92665611019899</t>
  </si>
  <si>
    <t>92665611019943</t>
  </si>
  <si>
    <t>92665611019999</t>
  </si>
  <si>
    <t>92665611020011</t>
  </si>
  <si>
    <t>92665611020099</t>
  </si>
  <si>
    <t>92665611020100</t>
  </si>
  <si>
    <t>92665611020199</t>
  </si>
  <si>
    <t>92665611020364</t>
  </si>
  <si>
    <t>92665611020399</t>
  </si>
  <si>
    <t>92665611020445</t>
  </si>
  <si>
    <t>92665611020499</t>
  </si>
  <si>
    <t>92665611020526</t>
  </si>
  <si>
    <t>92665611020599</t>
  </si>
  <si>
    <t>92665611020607</t>
  </si>
  <si>
    <t>92665611020699</t>
  </si>
  <si>
    <t>92665611020798</t>
  </si>
  <si>
    <t>92665611020799</t>
  </si>
  <si>
    <t>92665611020879</t>
  </si>
  <si>
    <t>92665611020899</t>
  </si>
  <si>
    <t>92665611020950</t>
  </si>
  <si>
    <t>92665611020999</t>
  </si>
  <si>
    <t>92665611021093</t>
  </si>
  <si>
    <t>92665611021099</t>
  </si>
  <si>
    <t>92665611021174</t>
  </si>
  <si>
    <t>92665611021199</t>
  </si>
  <si>
    <t>92665611021255</t>
  </si>
  <si>
    <t>92665611021299</t>
  </si>
  <si>
    <t>92665611021336</t>
  </si>
  <si>
    <t>92665611021399</t>
  </si>
  <si>
    <t>92665611021689</t>
  </si>
  <si>
    <t>92665611021699</t>
  </si>
  <si>
    <t>92665611021760</t>
  </si>
  <si>
    <t>92665611021799</t>
  </si>
  <si>
    <t>92665611021921</t>
  </si>
  <si>
    <t>92665611021999</t>
  </si>
  <si>
    <t>92665611022065</t>
  </si>
  <si>
    <t>92665611022099</t>
  </si>
  <si>
    <t>92665611022146</t>
  </si>
  <si>
    <t>92665611022199</t>
  </si>
  <si>
    <t>92665611022227</t>
  </si>
  <si>
    <t>92665611022299</t>
  </si>
  <si>
    <t>92665611022308</t>
  </si>
  <si>
    <t>92665611022399</t>
  </si>
  <si>
    <t>92665611022498</t>
  </si>
  <si>
    <t>92665611022499</t>
  </si>
  <si>
    <t>92665611022570</t>
  </si>
  <si>
    <t>92665611022599</t>
  </si>
  <si>
    <t>92665611022650</t>
  </si>
  <si>
    <t>92665611022699</t>
  </si>
  <si>
    <t>92665611022731</t>
  </si>
  <si>
    <t>92665611022799</t>
  </si>
  <si>
    <t>92665611022812</t>
  </si>
  <si>
    <t>92665611022899</t>
  </si>
  <si>
    <t>92665611022901</t>
  </si>
  <si>
    <t>92665611022999</t>
  </si>
  <si>
    <t>92665611023037</t>
  </si>
  <si>
    <t>92665611023099</t>
  </si>
  <si>
    <t>92665611023118</t>
  </si>
  <si>
    <t>92665611023199</t>
  </si>
  <si>
    <t>92665611023207</t>
  </si>
  <si>
    <t>92665611023299</t>
  </si>
  <si>
    <t>92665611023380</t>
  </si>
  <si>
    <t>92665611023399</t>
  </si>
  <si>
    <t>92665611023460</t>
  </si>
  <si>
    <t>92665611023499</t>
  </si>
  <si>
    <t>92665611023541</t>
  </si>
  <si>
    <t>92665611023599</t>
  </si>
  <si>
    <t>92665611023622</t>
  </si>
  <si>
    <t>92665611023699</t>
  </si>
  <si>
    <t>92665611023703</t>
  </si>
  <si>
    <t>92665611023799</t>
  </si>
  <si>
    <t>92665611023894</t>
  </si>
  <si>
    <t>92665611023899</t>
  </si>
  <si>
    <t>92665611023975</t>
  </si>
  <si>
    <t>92665611023999</t>
  </si>
  <si>
    <t>92665611024009</t>
  </si>
  <si>
    <t>92665611024099</t>
  </si>
  <si>
    <t>92665611024190</t>
  </si>
  <si>
    <t>92665611024199</t>
  </si>
  <si>
    <t>92665611024351</t>
  </si>
  <si>
    <t>92665611024399</t>
  </si>
  <si>
    <t>92665611024432</t>
  </si>
  <si>
    <t>92665611024499</t>
  </si>
  <si>
    <t>92665611024513</t>
  </si>
  <si>
    <t>92665611024599</t>
  </si>
  <si>
    <t>92665611024785</t>
  </si>
  <si>
    <t>92665611024799</t>
  </si>
  <si>
    <t>92665611024866</t>
  </si>
  <si>
    <t>92665611024899</t>
  </si>
  <si>
    <t>92665611024947</t>
  </si>
  <si>
    <t>92665611024999</t>
  </si>
  <si>
    <t>92665611025161</t>
  </si>
  <si>
    <t>92665611025199</t>
  </si>
  <si>
    <t>92665611025242</t>
  </si>
  <si>
    <t>92665611025299</t>
  </si>
  <si>
    <t>92665611025323</t>
  </si>
  <si>
    <t>92665611025399</t>
  </si>
  <si>
    <t>92665611025404</t>
  </si>
  <si>
    <t>92665611025499</t>
  </si>
  <si>
    <t>92665611025595</t>
  </si>
  <si>
    <t>92665611025599</t>
  </si>
  <si>
    <t>92665611025676</t>
  </si>
  <si>
    <t>92665611025699</t>
  </si>
  <si>
    <t>92665611025757</t>
  </si>
  <si>
    <t>92665611025799</t>
  </si>
  <si>
    <t>92665611025838</t>
  </si>
  <si>
    <t>92665611026052</t>
  </si>
  <si>
    <t>92665611026214</t>
  </si>
  <si>
    <t>92665611026299</t>
  </si>
  <si>
    <t>92665611026486</t>
  </si>
  <si>
    <t>92665611026499</t>
  </si>
  <si>
    <t>92665611026648</t>
  </si>
  <si>
    <t>92665611026699</t>
  </si>
  <si>
    <t>92665611026729</t>
  </si>
  <si>
    <t>92665611026799</t>
  </si>
  <si>
    <t>92665611026800</t>
  </si>
  <si>
    <t>92665611026899</t>
  </si>
  <si>
    <t>92665611026990</t>
  </si>
  <si>
    <t>92665611026999</t>
  </si>
  <si>
    <t>92665611027024</t>
  </si>
  <si>
    <t>92665611027099</t>
  </si>
  <si>
    <t>92665611027105</t>
  </si>
  <si>
    <t>92665611027199</t>
  </si>
  <si>
    <t>92665611027296</t>
  </si>
  <si>
    <t>92665611027299</t>
  </si>
  <si>
    <t>92665611027458</t>
  </si>
  <si>
    <t>92665611027499</t>
  </si>
  <si>
    <t>92665611027539</t>
  </si>
  <si>
    <t>92665611027599</t>
  </si>
  <si>
    <t>92665611027610</t>
  </si>
  <si>
    <t>92665611027699</t>
  </si>
  <si>
    <t>92665611027709</t>
  </si>
  <si>
    <t>92665611027962</t>
  </si>
  <si>
    <t>92665611027999</t>
  </si>
  <si>
    <t>92665611028004</t>
  </si>
  <si>
    <t>92665611028099</t>
  </si>
  <si>
    <t>92665611028268</t>
  </si>
  <si>
    <t>92665611028299</t>
  </si>
  <si>
    <t>92665611028399</t>
  </si>
  <si>
    <t>92665611028420</t>
  </si>
  <si>
    <t>92665611028499</t>
  </si>
  <si>
    <t>92665611028691</t>
  </si>
  <si>
    <t>92665611028699</t>
  </si>
  <si>
    <t>92665611028772</t>
  </si>
  <si>
    <t>92665611028799</t>
  </si>
  <si>
    <t>92665611028853</t>
  </si>
  <si>
    <t>92665611028899</t>
  </si>
  <si>
    <t>92665611028934</t>
  </si>
  <si>
    <t>92665611028999</t>
  </si>
  <si>
    <t>92665611029078</t>
  </si>
  <si>
    <t>92665611029099</t>
  </si>
  <si>
    <t>92665611029159</t>
  </si>
  <si>
    <t>92665611029199</t>
  </si>
  <si>
    <t>92665611029230</t>
  </si>
  <si>
    <t>92665611029299</t>
  </si>
  <si>
    <t>92665611029310</t>
  </si>
  <si>
    <t>92665611029399</t>
  </si>
  <si>
    <t>92665611029400</t>
  </si>
  <si>
    <t>92665611029499</t>
  </si>
  <si>
    <t>92665611029582</t>
  </si>
  <si>
    <t>92665611029663</t>
  </si>
  <si>
    <t>92665611029744</t>
  </si>
  <si>
    <t>92665611029799</t>
  </si>
  <si>
    <t>92665611029825</t>
  </si>
  <si>
    <t>92665611029899</t>
  </si>
  <si>
    <t>92665611029906</t>
  </si>
  <si>
    <t>92665611029999</t>
  </si>
  <si>
    <t>92665611030084</t>
  </si>
  <si>
    <t>92665611030099</t>
  </si>
  <si>
    <t>92665611030165</t>
  </si>
  <si>
    <t>92665611030199</t>
  </si>
  <si>
    <t>92665611030246</t>
  </si>
  <si>
    <t>92665611030299</t>
  </si>
  <si>
    <t>92665611030327</t>
  </si>
  <si>
    <t>92665611030399</t>
  </si>
  <si>
    <t>92665611030670</t>
  </si>
  <si>
    <t>92665611030699</t>
  </si>
  <si>
    <t>92665611030912</t>
  </si>
  <si>
    <t>92665611030999</t>
  </si>
  <si>
    <t>92665611031137</t>
  </si>
  <si>
    <t>92665611031199</t>
  </si>
  <si>
    <t>92665611031218</t>
  </si>
  <si>
    <t>92665611031299</t>
  </si>
  <si>
    <t>92665611031307</t>
  </si>
  <si>
    <t>92665611031399</t>
  </si>
  <si>
    <t>92665611031480</t>
  </si>
  <si>
    <t>92665611031499</t>
  </si>
  <si>
    <t>92665611031560</t>
  </si>
  <si>
    <t>92665611031599</t>
  </si>
  <si>
    <t>92665611031641</t>
  </si>
  <si>
    <t>92665611031699</t>
  </si>
  <si>
    <t>92665611031722</t>
  </si>
  <si>
    <t>92665611031799</t>
  </si>
  <si>
    <t>92665611031803</t>
  </si>
  <si>
    <t>92665611031899</t>
  </si>
  <si>
    <t>92665611031994</t>
  </si>
  <si>
    <t>92665611031999</t>
  </si>
  <si>
    <t>92665611032028</t>
  </si>
  <si>
    <t>92665611032099</t>
  </si>
  <si>
    <t>92665611032109</t>
  </si>
  <si>
    <t>92665611032199</t>
  </si>
  <si>
    <t>92665611032370</t>
  </si>
  <si>
    <t>92665611032399</t>
  </si>
  <si>
    <t>92665611032451</t>
  </si>
  <si>
    <t>92665611032499</t>
  </si>
  <si>
    <t>92665611032532</t>
  </si>
  <si>
    <t>92665611032599</t>
  </si>
  <si>
    <t>92665611032613</t>
  </si>
  <si>
    <t>92665611032699</t>
  </si>
  <si>
    <t>92665611032702</t>
  </si>
  <si>
    <t>92665611032799</t>
  </si>
  <si>
    <t>92665611032885</t>
  </si>
  <si>
    <t>92665611032899</t>
  </si>
  <si>
    <t>92665611032966</t>
  </si>
  <si>
    <t>92665611032999</t>
  </si>
  <si>
    <t>92665611033008</t>
  </si>
  <si>
    <t>92665611033099</t>
  </si>
  <si>
    <t>92665611033180</t>
  </si>
  <si>
    <t>92665611033199</t>
  </si>
  <si>
    <t>92665611033261</t>
  </si>
  <si>
    <t>92665611033504</t>
  </si>
  <si>
    <t>92665611033599</t>
  </si>
  <si>
    <t>92665611033695</t>
  </si>
  <si>
    <t>92665611033699</t>
  </si>
  <si>
    <t>92665611033776</t>
  </si>
  <si>
    <t>92665611033799</t>
  </si>
  <si>
    <t>92665611033857</t>
  </si>
  <si>
    <t>92665611033899</t>
  </si>
  <si>
    <t>92665611033938</t>
  </si>
  <si>
    <t>92665611033999</t>
  </si>
  <si>
    <t>92665611034071</t>
  </si>
  <si>
    <t>92665611034099</t>
  </si>
  <si>
    <t>92665611034152</t>
  </si>
  <si>
    <t>92665611034199</t>
  </si>
  <si>
    <t>92665611034233</t>
  </si>
  <si>
    <t>92665611034314</t>
  </si>
  <si>
    <t>92665611034399</t>
  </si>
  <si>
    <t>92665611034403</t>
  </si>
  <si>
    <t>92665611034499</t>
  </si>
  <si>
    <t>92665611034586</t>
  </si>
  <si>
    <t>92665611034599</t>
  </si>
  <si>
    <t>92665611034667</t>
  </si>
  <si>
    <t>92665611034699</t>
  </si>
  <si>
    <t>92665611034748</t>
  </si>
  <si>
    <t>92665611034829</t>
  </si>
  <si>
    <t>92665611034899</t>
  </si>
  <si>
    <t>92665611034900</t>
  </si>
  <si>
    <t>92665611034999</t>
  </si>
  <si>
    <t>92665611035043</t>
  </si>
  <si>
    <t>92665611035099</t>
  </si>
  <si>
    <t>92665611035124</t>
  </si>
  <si>
    <t>92665611035199</t>
  </si>
  <si>
    <t>92665611035205</t>
  </si>
  <si>
    <t>92665611035299</t>
  </si>
  <si>
    <t>92665611035396</t>
  </si>
  <si>
    <t>92665611035399</t>
  </si>
  <si>
    <t>92665611035477</t>
  </si>
  <si>
    <t>92665611035499</t>
  </si>
  <si>
    <t>92665611035558</t>
  </si>
  <si>
    <t>92665611035599</t>
  </si>
  <si>
    <t>92665611035639</t>
  </si>
  <si>
    <t>92665611035699</t>
  </si>
  <si>
    <t>92665611035710</t>
  </si>
  <si>
    <t>92665611035799</t>
  </si>
  <si>
    <t>92665611035809</t>
  </si>
  <si>
    <t>92665611035899</t>
  </si>
  <si>
    <t>92665611035981</t>
  </si>
  <si>
    <t>92665611035999</t>
  </si>
  <si>
    <t>92665611036015</t>
  </si>
  <si>
    <t>92665611036099</t>
  </si>
  <si>
    <t>92665611036287</t>
  </si>
  <si>
    <t>92665611036299</t>
  </si>
  <si>
    <t>92665611036368</t>
  </si>
  <si>
    <t>92665611036399</t>
  </si>
  <si>
    <t>92665611036449</t>
  </si>
  <si>
    <t>92665611036499</t>
  </si>
  <si>
    <t>92665611036520</t>
  </si>
  <si>
    <t>92665611036599</t>
  </si>
  <si>
    <t>92665611036600</t>
  </si>
  <si>
    <t>92665611036699</t>
  </si>
  <si>
    <t>92665611036791</t>
  </si>
  <si>
    <t>92665611036799</t>
  </si>
  <si>
    <t>92665611036872</t>
  </si>
  <si>
    <t>92665611036899</t>
  </si>
  <si>
    <t>92665611036953</t>
  </si>
  <si>
    <t>92665611036999</t>
  </si>
  <si>
    <t>92665611037097</t>
  </si>
  <si>
    <t>92665611037099</t>
  </si>
  <si>
    <t>92665611037178</t>
  </si>
  <si>
    <t>92665611037199</t>
  </si>
  <si>
    <t>92665611037259</t>
  </si>
  <si>
    <t>92665611037299</t>
  </si>
  <si>
    <t>92665611037330</t>
  </si>
  <si>
    <t>92665611037399</t>
  </si>
  <si>
    <t>92665611037500</t>
  </si>
  <si>
    <t>92665611037599</t>
  </si>
  <si>
    <t>92665611037763</t>
  </si>
  <si>
    <t>92665611037799</t>
  </si>
  <si>
    <t>92665611037844</t>
  </si>
  <si>
    <t>92665611037899</t>
  </si>
  <si>
    <t>92665611038069</t>
  </si>
  <si>
    <t>92665611038099</t>
  </si>
  <si>
    <t>92665611038140</t>
  </si>
  <si>
    <t>92665611038199</t>
  </si>
  <si>
    <t>92665611038220</t>
  </si>
  <si>
    <t>92665611038299</t>
  </si>
  <si>
    <t>92665611038301</t>
  </si>
  <si>
    <t>92665611038399</t>
  </si>
  <si>
    <t>92665611038492</t>
  </si>
  <si>
    <t>92665611038499</t>
  </si>
  <si>
    <t>92665611038573</t>
  </si>
  <si>
    <t>92665611038599</t>
  </si>
  <si>
    <t>92665611038654</t>
  </si>
  <si>
    <t>92665611038699</t>
  </si>
  <si>
    <t>92665611038735</t>
  </si>
  <si>
    <t>92665611038799</t>
  </si>
  <si>
    <t>92665611038816</t>
  </si>
  <si>
    <t>92665611038905</t>
  </si>
  <si>
    <t>92665611038999</t>
  </si>
  <si>
    <t>92665611039030</t>
  </si>
  <si>
    <t>92665611039099</t>
  </si>
  <si>
    <t>92665611039111</t>
  </si>
  <si>
    <t>92665611039199</t>
  </si>
  <si>
    <t>92665611039200</t>
  </si>
  <si>
    <t>92665611039299</t>
  </si>
  <si>
    <t>92665611039383</t>
  </si>
  <si>
    <t>92665611039399</t>
  </si>
  <si>
    <t>92665611039464</t>
  </si>
  <si>
    <t>92665611039499</t>
  </si>
  <si>
    <t>92665611039545</t>
  </si>
  <si>
    <t>92665611039599</t>
  </si>
  <si>
    <t>92665611039626</t>
  </si>
  <si>
    <t>92665611039699</t>
  </si>
  <si>
    <t>92665611039707</t>
  </si>
  <si>
    <t>92665611039898</t>
  </si>
  <si>
    <t>92665611039899</t>
  </si>
  <si>
    <t>92665611039979</t>
  </si>
  <si>
    <t>92665611039999</t>
  </si>
  <si>
    <t>92665611040047</t>
  </si>
  <si>
    <t>92665611040099</t>
  </si>
  <si>
    <t>92665611040128</t>
  </si>
  <si>
    <t>92665611040199</t>
  </si>
  <si>
    <t>92665611040299</t>
  </si>
  <si>
    <t>92665611040390</t>
  </si>
  <si>
    <t>92665611040399</t>
  </si>
  <si>
    <t>92665611040470</t>
  </si>
  <si>
    <t>92665611040499</t>
  </si>
  <si>
    <t>92665611040551</t>
  </si>
  <si>
    <t>92665611040599</t>
  </si>
  <si>
    <t>92665611040632</t>
  </si>
  <si>
    <t>92665611040699</t>
  </si>
  <si>
    <t>92665611040899</t>
  </si>
  <si>
    <t>92665611040985</t>
  </si>
  <si>
    <t>92665611040999</t>
  </si>
  <si>
    <t>92665611041019</t>
  </si>
  <si>
    <t>92665611041099</t>
  </si>
  <si>
    <t>92665611041280</t>
  </si>
  <si>
    <t>92665611041361</t>
  </si>
  <si>
    <t>92665611041399</t>
  </si>
  <si>
    <t>92665611041442</t>
  </si>
  <si>
    <t>92665611041499</t>
  </si>
  <si>
    <t>92665611041604</t>
  </si>
  <si>
    <t>92665611041699</t>
  </si>
  <si>
    <t>92665611041795</t>
  </si>
  <si>
    <t>92665611041799</t>
  </si>
  <si>
    <t>92665611041876</t>
  </si>
  <si>
    <t>92665611041899</t>
  </si>
  <si>
    <t>92665611042090</t>
  </si>
  <si>
    <t>92665611042099</t>
  </si>
  <si>
    <t>92665611042299</t>
  </si>
  <si>
    <t>92665611042333</t>
  </si>
  <si>
    <t>92665611042399</t>
  </si>
  <si>
    <t>92665611042499</t>
  </si>
  <si>
    <t>92665611042503</t>
  </si>
  <si>
    <t>92665611042599</t>
  </si>
  <si>
    <t>92665611042686</t>
  </si>
  <si>
    <t>92665611042699</t>
  </si>
  <si>
    <t>92665611042767</t>
  </si>
  <si>
    <t>92665611042799</t>
  </si>
  <si>
    <t>92665611042848</t>
  </si>
  <si>
    <t>92665611042899</t>
  </si>
  <si>
    <t>92665611042929</t>
  </si>
  <si>
    <t>92665611042999</t>
  </si>
  <si>
    <t>92665611043224</t>
  </si>
  <si>
    <t>92665611043305</t>
  </si>
  <si>
    <t>92665611043399</t>
  </si>
  <si>
    <t>92665611043496</t>
  </si>
  <si>
    <t>92665611043658</t>
  </si>
  <si>
    <t>92665611043699</t>
  </si>
  <si>
    <t>92665611043899</t>
  </si>
  <si>
    <t>92665611043909</t>
  </si>
  <si>
    <t>92665611043999</t>
  </si>
  <si>
    <t>92665611044034</t>
  </si>
  <si>
    <t>92665611044099</t>
  </si>
  <si>
    <t>92665611044399</t>
  </si>
  <si>
    <t>07648063000106</t>
  </si>
  <si>
    <t>21407116000110</t>
  </si>
  <si>
    <t>17812869000133</t>
  </si>
  <si>
    <t>07117110000187</t>
  </si>
  <si>
    <t>20539633000180</t>
  </si>
  <si>
    <t>18590029000136</t>
  </si>
  <si>
    <t>08909895000193</t>
  </si>
  <si>
    <t>54982608000198</t>
  </si>
  <si>
    <t>18247751000172</t>
  </si>
  <si>
    <t>20773388000170</t>
  </si>
  <si>
    <t>21649223000154</t>
  </si>
  <si>
    <t>23584663000104</t>
  </si>
  <si>
    <t>23808258000114</t>
  </si>
  <si>
    <t>23808258000203</t>
  </si>
  <si>
    <t>37604790000124</t>
  </si>
  <si>
    <t>55792089000168</t>
  </si>
  <si>
    <t>20885318000104</t>
  </si>
  <si>
    <t>26644730000119</t>
  </si>
  <si>
    <t>11682027000128</t>
  </si>
  <si>
    <t>11323800000199</t>
  </si>
  <si>
    <t>BN0839002</t>
  </si>
  <si>
    <t>BN0843002</t>
  </si>
  <si>
    <t>BN0844001</t>
  </si>
  <si>
    <t>BN0845001</t>
  </si>
  <si>
    <t>BN0847002</t>
  </si>
  <si>
    <t>BN0851001</t>
  </si>
  <si>
    <t>BN0852001</t>
  </si>
  <si>
    <t>BN0852023</t>
  </si>
  <si>
    <t>BN0856001</t>
  </si>
  <si>
    <t>BN0856002</t>
  </si>
  <si>
    <t>BN0856004</t>
  </si>
  <si>
    <t>BN0856005</t>
  </si>
  <si>
    <t>BN0860011</t>
  </si>
  <si>
    <t>18200899000151</t>
  </si>
  <si>
    <t>25875030000172</t>
  </si>
  <si>
    <t>26175607000104</t>
  </si>
  <si>
    <t>22104395000105</t>
  </si>
  <si>
    <t>14927368000104</t>
  </si>
  <si>
    <t>10545047000194</t>
  </si>
  <si>
    <t>12340392000117</t>
  </si>
  <si>
    <t>17206687000119</t>
  </si>
  <si>
    <t>17266069000164</t>
  </si>
  <si>
    <t>18575876000121</t>
  </si>
  <si>
    <t>28672110000119</t>
  </si>
  <si>
    <t>71674642000114</t>
  </si>
  <si>
    <t>18041697000104</t>
  </si>
  <si>
    <t>07983910000180</t>
  </si>
  <si>
    <t>20542465000181</t>
  </si>
  <si>
    <t>11045845000110</t>
  </si>
  <si>
    <t>29301892000142</t>
  </si>
  <si>
    <t>29301892000495</t>
  </si>
  <si>
    <t>24110927000142</t>
  </si>
  <si>
    <t>13410913000128</t>
  </si>
  <si>
    <t>14151135000162</t>
  </si>
  <si>
    <t>19960347000104</t>
  </si>
  <si>
    <t>27314008000189</t>
  </si>
  <si>
    <t>04612448000117</t>
  </si>
  <si>
    <t>25356720000115</t>
  </si>
  <si>
    <t>09440133000153</t>
  </si>
  <si>
    <t>19498266000134</t>
  </si>
  <si>
    <t>20467444000149</t>
  </si>
  <si>
    <t>22934526000181</t>
  </si>
  <si>
    <t>07790324000110</t>
  </si>
  <si>
    <t>12159070000176</t>
  </si>
  <si>
    <t>14294291000263</t>
  </si>
  <si>
    <t>14294291000182</t>
  </si>
  <si>
    <t>09512301000179</t>
  </si>
  <si>
    <t>09032493000116</t>
  </si>
  <si>
    <t>10226122000154</t>
  </si>
  <si>
    <t>12563915000194</t>
  </si>
  <si>
    <t>13086523000144</t>
  </si>
  <si>
    <t>18420797000141</t>
  </si>
  <si>
    <t>19698973000174</t>
  </si>
  <si>
    <t>12396935000118</t>
  </si>
  <si>
    <t>07360781000255</t>
  </si>
  <si>
    <t>10664539000107</t>
  </si>
  <si>
    <t>20594417000137</t>
  </si>
  <si>
    <t>08007527000150</t>
  </si>
  <si>
    <t>27553510000142</t>
  </si>
  <si>
    <t>00458800000150</t>
  </si>
  <si>
    <t>05991737000137</t>
  </si>
  <si>
    <t>07790324000209</t>
  </si>
  <si>
    <t>20776527000110</t>
  </si>
  <si>
    <t>15724548000151</t>
  </si>
  <si>
    <t>08415233000167</t>
  </si>
  <si>
    <t>81213241000110</t>
  </si>
  <si>
    <t>26601870000100</t>
  </si>
  <si>
    <t>28118830000137</t>
  </si>
  <si>
    <t>08956219000170</t>
  </si>
  <si>
    <t>01302336000252</t>
  </si>
  <si>
    <t>90538299000125</t>
  </si>
  <si>
    <t>06046708000160</t>
  </si>
  <si>
    <t>13296104000137</t>
  </si>
  <si>
    <t>16908615000150</t>
  </si>
  <si>
    <t>22014797000119</t>
  </si>
  <si>
    <t>02181863000138</t>
  </si>
  <si>
    <t>09141032000181</t>
  </si>
  <si>
    <t>07499778000136</t>
  </si>
  <si>
    <t>00332150000100</t>
  </si>
  <si>
    <t>16571073000173</t>
  </si>
  <si>
    <t>20321160000140</t>
  </si>
  <si>
    <t>01193467000168</t>
  </si>
  <si>
    <t>02615739000133</t>
  </si>
  <si>
    <t>20762381000153</t>
  </si>
  <si>
    <t>64355910000170</t>
  </si>
  <si>
    <t>02451297000137</t>
  </si>
  <si>
    <t>09381738000110</t>
  </si>
  <si>
    <t>15694255000179</t>
  </si>
  <si>
    <t>26064184000147</t>
  </si>
  <si>
    <t>24225793000105</t>
  </si>
  <si>
    <t>01365348000145</t>
  </si>
  <si>
    <t>09495811000185</t>
  </si>
  <si>
    <t>17221360000116</t>
  </si>
  <si>
    <t>17779979000140</t>
  </si>
  <si>
    <t>08951779000132</t>
  </si>
  <si>
    <t>05233811000156</t>
  </si>
  <si>
    <t>18854256000121</t>
  </si>
  <si>
    <t>01147329000142</t>
  </si>
  <si>
    <t>13975706000110</t>
  </si>
  <si>
    <t>42940130000154</t>
  </si>
  <si>
    <t>00547889000121</t>
  </si>
  <si>
    <t>03278327000118</t>
  </si>
  <si>
    <t>07917277000122</t>
  </si>
  <si>
    <t>09330113000120</t>
  </si>
  <si>
    <t>09330113000200</t>
  </si>
  <si>
    <t>14299108000131</t>
  </si>
  <si>
    <t>24492962000173</t>
  </si>
  <si>
    <t>86903382000189</t>
  </si>
  <si>
    <t>26571629000185</t>
  </si>
  <si>
    <t>13147232000119</t>
  </si>
  <si>
    <t>03066717000124</t>
  </si>
  <si>
    <t>11009012000284</t>
  </si>
  <si>
    <t>33859232000159</t>
  </si>
  <si>
    <t>09408863000177</t>
  </si>
  <si>
    <t>08670584000700</t>
  </si>
  <si>
    <t>17040906009270</t>
  </si>
  <si>
    <t>27178451000170</t>
  </si>
  <si>
    <t>11486877000150</t>
  </si>
  <si>
    <t>38624193000124</t>
  </si>
  <si>
    <t>10766909000109</t>
  </si>
  <si>
    <t>23722532000138</t>
  </si>
  <si>
    <t>08874001000177</t>
  </si>
  <si>
    <t>26812820000414</t>
  </si>
  <si>
    <t>20685705000105</t>
  </si>
  <si>
    <t>25205917000153</t>
  </si>
  <si>
    <t>12991836000184</t>
  </si>
  <si>
    <t>21687642000180</t>
  </si>
  <si>
    <t>26479969000180</t>
  </si>
  <si>
    <t>63990519000184</t>
  </si>
  <si>
    <t>25673815000162</t>
  </si>
  <si>
    <t>10141335000183</t>
  </si>
  <si>
    <t>13035041000165</t>
  </si>
  <si>
    <t>19906724000127</t>
  </si>
  <si>
    <t>55186654000143</t>
  </si>
  <si>
    <t>19906724000208</t>
  </si>
  <si>
    <t>09056844000129</t>
  </si>
  <si>
    <t>00428787000197</t>
  </si>
  <si>
    <t>11582612000156</t>
  </si>
  <si>
    <t>03426077000116</t>
  </si>
  <si>
    <t>27893564000157</t>
  </si>
  <si>
    <t>00236496000105</t>
  </si>
  <si>
    <t>20235799000102</t>
  </si>
  <si>
    <t>80559743000135</t>
  </si>
  <si>
    <t>40599615000109</t>
  </si>
  <si>
    <t>18934771000111</t>
  </si>
  <si>
    <t>20967185000115</t>
  </si>
  <si>
    <t>12346995000126</t>
  </si>
  <si>
    <t>10970717000110</t>
  </si>
  <si>
    <t>13936109000187</t>
  </si>
  <si>
    <t>07397103000186</t>
  </si>
  <si>
    <t>18731474000179</t>
  </si>
  <si>
    <t>05460155000124</t>
  </si>
  <si>
    <t>21245970000127</t>
  </si>
  <si>
    <t>24383595000170</t>
  </si>
  <si>
    <t>26390535000100</t>
  </si>
  <si>
    <t>04735455000106</t>
  </si>
  <si>
    <t>04735455000199</t>
  </si>
  <si>
    <t>04735455000459</t>
  </si>
  <si>
    <t>04735455000499</t>
  </si>
  <si>
    <t>04735455001188</t>
  </si>
  <si>
    <t>04735455001199</t>
  </si>
  <si>
    <t>04735455002150</t>
  </si>
  <si>
    <t>04735455002199</t>
  </si>
  <si>
    <t>04735455002583</t>
  </si>
  <si>
    <t>04735455002599</t>
  </si>
  <si>
    <t>04735455003717</t>
  </si>
  <si>
    <t>04735455003799</t>
  </si>
  <si>
    <t>05241596000135</t>
  </si>
  <si>
    <t>05241596000199</t>
  </si>
  <si>
    <t>05241596000305</t>
  </si>
  <si>
    <t>05241596000399</t>
  </si>
  <si>
    <t>05241596000569</t>
  </si>
  <si>
    <t>05241596000599</t>
  </si>
  <si>
    <t>05241596000640</t>
  </si>
  <si>
    <t>05241596000699</t>
  </si>
  <si>
    <t>05241596000992</t>
  </si>
  <si>
    <t>05241596000999</t>
  </si>
  <si>
    <t>05241596001026</t>
  </si>
  <si>
    <t>05241596001099</t>
  </si>
  <si>
    <t>05241596001107</t>
  </si>
  <si>
    <t>05241596001199</t>
  </si>
  <si>
    <t>05241596001298</t>
  </si>
  <si>
    <t>05241596001299</t>
  </si>
  <si>
    <t>05241596001379</t>
  </si>
  <si>
    <t>05241596001399</t>
  </si>
  <si>
    <t>05241596001450</t>
  </si>
  <si>
    <t>05241596001499</t>
  </si>
  <si>
    <t>05241596001530</t>
  </si>
  <si>
    <t>05241596001599</t>
  </si>
  <si>
    <t>05241596001611</t>
  </si>
  <si>
    <t>05241596001699</t>
  </si>
  <si>
    <t>05241596001700</t>
  </si>
  <si>
    <t>05241596001799</t>
  </si>
  <si>
    <t>05241596001883</t>
  </si>
  <si>
    <t>05241596001899</t>
  </si>
  <si>
    <t>05241596001964</t>
  </si>
  <si>
    <t>05241596001999</t>
  </si>
  <si>
    <t>05241596002006</t>
  </si>
  <si>
    <t>05241596002099</t>
  </si>
  <si>
    <t>05241596002189</t>
  </si>
  <si>
    <t>05241596002199</t>
  </si>
  <si>
    <t>05241596002260</t>
  </si>
  <si>
    <t>05241596002299</t>
  </si>
  <si>
    <t>05241596002340</t>
  </si>
  <si>
    <t>05241596002399</t>
  </si>
  <si>
    <t>05241596002421</t>
  </si>
  <si>
    <t>05241596002499</t>
  </si>
  <si>
    <t>05241596002502</t>
  </si>
  <si>
    <t>05241596002599</t>
  </si>
  <si>
    <t>05241596002693</t>
  </si>
  <si>
    <t>05241596002699</t>
  </si>
  <si>
    <t>05241596002774</t>
  </si>
  <si>
    <t>05241596002799</t>
  </si>
  <si>
    <t>05241596002855</t>
  </si>
  <si>
    <t>05241596002899</t>
  </si>
  <si>
    <t>05241596002936</t>
  </si>
  <si>
    <t>05241596002999</t>
  </si>
  <si>
    <t>05241596003070</t>
  </si>
  <si>
    <t>05241596003099</t>
  </si>
  <si>
    <t>05241596003150</t>
  </si>
  <si>
    <t>05241596003199</t>
  </si>
  <si>
    <t>12457668000141</t>
  </si>
  <si>
    <t>12457668000199</t>
  </si>
  <si>
    <t>12457668000222</t>
  </si>
  <si>
    <t>12457668000299</t>
  </si>
  <si>
    <t>12457668000303</t>
  </si>
  <si>
    <t>12457668000399</t>
  </si>
  <si>
    <t>12457668000494</t>
  </si>
  <si>
    <t>12457668000499</t>
  </si>
  <si>
    <t>12457668000575</t>
  </si>
  <si>
    <t>12457668000599</t>
  </si>
  <si>
    <t>12457668000656</t>
  </si>
  <si>
    <t>12457668000699</t>
  </si>
  <si>
    <t>12457668000737</t>
  </si>
  <si>
    <t>12457668000799</t>
  </si>
  <si>
    <t>12457668000818</t>
  </si>
  <si>
    <t>12457668000899</t>
  </si>
  <si>
    <t>12457668000907</t>
  </si>
  <si>
    <t>12457668000999</t>
  </si>
  <si>
    <t>12457668001032</t>
  </si>
  <si>
    <t>12457668001113</t>
  </si>
  <si>
    <t>12457668001199</t>
  </si>
  <si>
    <t>12457668001202</t>
  </si>
  <si>
    <t>12457668001299</t>
  </si>
  <si>
    <t>12457668001385</t>
  </si>
  <si>
    <t>12457668001399</t>
  </si>
  <si>
    <t>12457668001466</t>
  </si>
  <si>
    <t>12457668001499</t>
  </si>
  <si>
    <t>12457668001547</t>
  </si>
  <si>
    <t>12457668001599</t>
  </si>
  <si>
    <t>12457668001628</t>
  </si>
  <si>
    <t>12457668001699</t>
  </si>
  <si>
    <t>12457668001709</t>
  </si>
  <si>
    <t>12457668001799</t>
  </si>
  <si>
    <t>12457668001890</t>
  </si>
  <si>
    <t>12457668001899</t>
  </si>
  <si>
    <t>12457668001970</t>
  </si>
  <si>
    <t>12457668001999</t>
  </si>
  <si>
    <t>12457668002195</t>
  </si>
  <si>
    <t>12457668002199</t>
  </si>
  <si>
    <t>12457668002276</t>
  </si>
  <si>
    <t>12457668002357</t>
  </si>
  <si>
    <t>12457668002399</t>
  </si>
  <si>
    <t>12457668002438</t>
  </si>
  <si>
    <t>12457668002499</t>
  </si>
  <si>
    <t>12457668002519</t>
  </si>
  <si>
    <t>12457668002599</t>
  </si>
  <si>
    <t>12457668002608</t>
  </si>
  <si>
    <t>12457668002699</t>
  </si>
  <si>
    <t>12457668002780</t>
  </si>
  <si>
    <t>12457668002799</t>
  </si>
  <si>
    <t>12457668002861</t>
  </si>
  <si>
    <t>12457668002899</t>
  </si>
  <si>
    <t>12457668002942</t>
  </si>
  <si>
    <t>12457668002999</t>
  </si>
  <si>
    <t>12457668003086</t>
  </si>
  <si>
    <t>12457668003099</t>
  </si>
  <si>
    <t>12457668003167</t>
  </si>
  <si>
    <t>12457668003199</t>
  </si>
  <si>
    <t>12457668003248</t>
  </si>
  <si>
    <t>12457668003299</t>
  </si>
  <si>
    <t>12457668003329</t>
  </si>
  <si>
    <t>12457668003399</t>
  </si>
  <si>
    <t>12457668003400</t>
  </si>
  <si>
    <t>12457668003499</t>
  </si>
  <si>
    <t>12457668003590</t>
  </si>
  <si>
    <t>12457668003599</t>
  </si>
  <si>
    <t>12457668003671</t>
  </si>
  <si>
    <t>12457668003699</t>
  </si>
  <si>
    <t>12457668003752</t>
  </si>
  <si>
    <t>12457668003799</t>
  </si>
  <si>
    <t>12457668003833</t>
  </si>
  <si>
    <t>12457668003899</t>
  </si>
  <si>
    <t>12457668003914</t>
  </si>
  <si>
    <t>12457668003999</t>
  </si>
  <si>
    <t>12457668004481</t>
  </si>
  <si>
    <t>12457668004562</t>
  </si>
  <si>
    <t>12457668004599</t>
  </si>
  <si>
    <t>12457668004643</t>
  </si>
  <si>
    <t>12457668004699</t>
  </si>
  <si>
    <t>12457668004724</t>
  </si>
  <si>
    <t>12457668004799</t>
  </si>
  <si>
    <t>12457668004805</t>
  </si>
  <si>
    <t>12457668004899</t>
  </si>
  <si>
    <t>12457668004996</t>
  </si>
  <si>
    <t>12457668004999</t>
  </si>
  <si>
    <t>12457668005020</t>
  </si>
  <si>
    <t>12457668005099</t>
  </si>
  <si>
    <t>12457668005100</t>
  </si>
  <si>
    <t>12457668005199</t>
  </si>
  <si>
    <t>12457668005291</t>
  </si>
  <si>
    <t>12457668005299</t>
  </si>
  <si>
    <t>12457668005372</t>
  </si>
  <si>
    <t>12457668005399</t>
  </si>
  <si>
    <t>12457668005453</t>
  </si>
  <si>
    <t>12457668005499</t>
  </si>
  <si>
    <t>12457668005534</t>
  </si>
  <si>
    <t>12457668005599</t>
  </si>
  <si>
    <t>13781676000101</t>
  </si>
  <si>
    <t>13781676000292</t>
  </si>
  <si>
    <t>58136144000150</t>
  </si>
  <si>
    <t>58136144000199</t>
  </si>
  <si>
    <t>58136144001040</t>
  </si>
  <si>
    <t>58136144001099</t>
  </si>
  <si>
    <t>58136144001121</t>
  </si>
  <si>
    <t>58136144001199</t>
  </si>
  <si>
    <t>58136144001393</t>
  </si>
  <si>
    <t>58136144001399</t>
  </si>
  <si>
    <t>58136144001989</t>
  </si>
  <si>
    <t>58136144001999</t>
  </si>
  <si>
    <t>58136144002798</t>
  </si>
  <si>
    <t>58136144002799</t>
  </si>
  <si>
    <t>58136144002870</t>
  </si>
  <si>
    <t>58136144002899</t>
  </si>
  <si>
    <t>58136144002950</t>
  </si>
  <si>
    <t>58136144002999</t>
  </si>
  <si>
    <t>58136144003418</t>
  </si>
  <si>
    <t>58136144003499</t>
  </si>
  <si>
    <t>45776051000652</t>
  </si>
  <si>
    <t>10226111000174</t>
  </si>
  <si>
    <t>11498843000267</t>
  </si>
  <si>
    <t>28248811000125</t>
  </si>
  <si>
    <t>22307388000100</t>
  </si>
  <si>
    <t>23130666000160</t>
  </si>
  <si>
    <t>12216147000283</t>
  </si>
  <si>
    <t>15685339000146</t>
  </si>
  <si>
    <t>15685339000227</t>
  </si>
  <si>
    <t>16435239000124</t>
  </si>
  <si>
    <t>17927473000131</t>
  </si>
  <si>
    <t>17380013000136</t>
  </si>
  <si>
    <t>23311381000125</t>
  </si>
  <si>
    <t>BN1219001</t>
  </si>
  <si>
    <t>BN1221002</t>
  </si>
  <si>
    <t>BN1241009</t>
  </si>
  <si>
    <t>BN1171001</t>
  </si>
  <si>
    <t>BN1176001</t>
  </si>
  <si>
    <t>27514361000102</t>
  </si>
  <si>
    <t>18317739000197</t>
  </si>
  <si>
    <t>26195384000139</t>
  </si>
  <si>
    <t>45780095000141</t>
  </si>
  <si>
    <t>44733608000109</t>
  </si>
  <si>
    <t>80623606000112</t>
  </si>
  <si>
    <t>45301264000113</t>
  </si>
  <si>
    <t>18028829000168</t>
  </si>
  <si>
    <t>18715425000142</t>
  </si>
  <si>
    <t>46137410000180</t>
  </si>
  <si>
    <t>46195079000154</t>
  </si>
  <si>
    <t>88830609000139</t>
  </si>
  <si>
    <t>47970769000104</t>
  </si>
  <si>
    <t>44477909000100</t>
  </si>
  <si>
    <t>95423000000100</t>
  </si>
  <si>
    <t>14809779000103</t>
  </si>
  <si>
    <t>12056737000296</t>
  </si>
  <si>
    <t>22206948000130</t>
  </si>
  <si>
    <t>13144007000129</t>
  </si>
  <si>
    <t>04424235000161</t>
  </si>
  <si>
    <t>13639690000175</t>
  </si>
  <si>
    <t>23256614000134</t>
  </si>
  <si>
    <t>05379648000134</t>
  </si>
  <si>
    <t>07946705000579</t>
  </si>
  <si>
    <t>07946705000226</t>
  </si>
  <si>
    <t>27156743000101</t>
  </si>
  <si>
    <t>22654051000170</t>
  </si>
  <si>
    <t>02142983000126</t>
  </si>
  <si>
    <t>11124959000155</t>
  </si>
  <si>
    <t>02785878000105</t>
  </si>
  <si>
    <t>04880314000187</t>
  </si>
  <si>
    <t>03123210000165</t>
  </si>
  <si>
    <t>03123210000246</t>
  </si>
  <si>
    <t>03123210000327</t>
  </si>
  <si>
    <t>03123210000408</t>
  </si>
  <si>
    <t>03123210000599</t>
  </si>
  <si>
    <t>03123210000670</t>
  </si>
  <si>
    <t>03123210000750</t>
  </si>
  <si>
    <t>03123210000831</t>
  </si>
  <si>
    <t>03123210000912</t>
  </si>
  <si>
    <t>03123210001137</t>
  </si>
  <si>
    <t>03123210001218</t>
  </si>
  <si>
    <t>03123210001307</t>
  </si>
  <si>
    <t>03123210001480</t>
  </si>
  <si>
    <t>03123210001560</t>
  </si>
  <si>
    <t>03123210001641</t>
  </si>
  <si>
    <t>03123210001722</t>
  </si>
  <si>
    <t>03123210001803</t>
  </si>
  <si>
    <t>03123210001994</t>
  </si>
  <si>
    <t>03123210002109</t>
  </si>
  <si>
    <t>03123210002370</t>
  </si>
  <si>
    <t>06079193000102</t>
  </si>
  <si>
    <t>06079193000285</t>
  </si>
  <si>
    <t>07059933000284</t>
  </si>
  <si>
    <t>09076896000167</t>
  </si>
  <si>
    <t>50210228000184</t>
  </si>
  <si>
    <t>59921098000162</t>
  </si>
  <si>
    <t>61167334000149</t>
  </si>
  <si>
    <t>00092929000198</t>
  </si>
  <si>
    <t>02837922000183</t>
  </si>
  <si>
    <t>10833600000194</t>
  </si>
  <si>
    <t>07676161000149</t>
  </si>
  <si>
    <t>10988303000118</t>
  </si>
  <si>
    <t>12997381000104</t>
  </si>
  <si>
    <t>13544164000121</t>
  </si>
  <si>
    <t>68727148000166</t>
  </si>
  <si>
    <t>02401967000100</t>
  </si>
  <si>
    <t>02401967000291</t>
  </si>
  <si>
    <t>02401967000372</t>
  </si>
  <si>
    <t>15467296000122</t>
  </si>
  <si>
    <t>24873073000156</t>
  </si>
  <si>
    <t>25086056000131</t>
  </si>
  <si>
    <t>93726891000149</t>
  </si>
  <si>
    <t>05159591000168</t>
  </si>
  <si>
    <t>12541863000155</t>
  </si>
  <si>
    <t>05255309000146</t>
  </si>
  <si>
    <t>12158269000180</t>
  </si>
  <si>
    <t>21523515000146</t>
  </si>
  <si>
    <t>05116288000188</t>
  </si>
  <si>
    <t>09414262000177</t>
  </si>
  <si>
    <t>97519830000161</t>
  </si>
  <si>
    <t>13604595000136</t>
  </si>
  <si>
    <t>20880154000122</t>
  </si>
  <si>
    <t>03246811000408</t>
  </si>
  <si>
    <t>01878521000109</t>
  </si>
  <si>
    <t>17180136000123</t>
  </si>
  <si>
    <t>22967585000156</t>
  </si>
  <si>
    <t>35897438000107</t>
  </si>
  <si>
    <t>27892124000185</t>
  </si>
  <si>
    <t>13049292000107</t>
  </si>
  <si>
    <t>70093679000196</t>
  </si>
  <si>
    <t>55247852000170</t>
  </si>
  <si>
    <t>87675500000454</t>
  </si>
  <si>
    <t>04487180000139</t>
  </si>
  <si>
    <t>25080287000138</t>
  </si>
  <si>
    <t>06968107000104</t>
  </si>
  <si>
    <t>28358586000180</t>
  </si>
  <si>
    <t>32226144000157</t>
  </si>
  <si>
    <t>24782212000136</t>
  </si>
  <si>
    <t>04311258000160</t>
  </si>
  <si>
    <t>11418584000136</t>
  </si>
  <si>
    <t>13845120000131</t>
  </si>
  <si>
    <t>13845120000212</t>
  </si>
  <si>
    <t>08621227000247</t>
  </si>
  <si>
    <t>19209722000189</t>
  </si>
  <si>
    <t>03295586000157</t>
  </si>
  <si>
    <t>02108951000295</t>
  </si>
  <si>
    <t>11970444000176</t>
  </si>
  <si>
    <t>19594419000147</t>
  </si>
  <si>
    <t>24249069000111</t>
  </si>
  <si>
    <t>13006413000125</t>
  </si>
  <si>
    <t>13049375000198</t>
  </si>
  <si>
    <t>13754977000146</t>
  </si>
  <si>
    <t>24466712000169</t>
  </si>
  <si>
    <t>15623199000181</t>
  </si>
  <si>
    <t>24965589000120</t>
  </si>
  <si>
    <t>13377590000118</t>
  </si>
  <si>
    <t>21136551000157</t>
  </si>
  <si>
    <t>04027479000100</t>
  </si>
  <si>
    <t>03346822000117</t>
  </si>
  <si>
    <t>10887498000100</t>
  </si>
  <si>
    <t>26887925000190</t>
  </si>
  <si>
    <t>05009228000166</t>
  </si>
  <si>
    <t>28467335000133</t>
  </si>
  <si>
    <t>33212580000130</t>
  </si>
  <si>
    <t>24232450000178</t>
  </si>
  <si>
    <t>22030182000186</t>
  </si>
  <si>
    <t>24374958000100</t>
  </si>
  <si>
    <t>11738579000100</t>
  </si>
  <si>
    <t>11748146000136</t>
  </si>
  <si>
    <t>80242100000163</t>
  </si>
  <si>
    <t>11324329000124</t>
  </si>
  <si>
    <t>13510196000106</t>
  </si>
  <si>
    <t>19765201000108</t>
  </si>
  <si>
    <t>18393214000130</t>
  </si>
  <si>
    <t>18747418000122</t>
  </si>
  <si>
    <t>18751510000166</t>
  </si>
  <si>
    <t>18751940000188</t>
  </si>
  <si>
    <t>19246847000189</t>
  </si>
  <si>
    <t>19284185000131</t>
  </si>
  <si>
    <t>19697180000130</t>
  </si>
  <si>
    <t>20425834000156</t>
  </si>
  <si>
    <t>02969585000188</t>
  </si>
  <si>
    <t>26033564000114</t>
  </si>
  <si>
    <t>00970078000139</t>
  </si>
  <si>
    <t>22265400000161</t>
  </si>
  <si>
    <t>15372418000105</t>
  </si>
  <si>
    <t>17604761000155</t>
  </si>
  <si>
    <t>14734253000101</t>
  </si>
  <si>
    <t>27893476000155</t>
  </si>
  <si>
    <t>18001926000167</t>
  </si>
  <si>
    <t>14516525000199</t>
  </si>
  <si>
    <t>09598794000101</t>
  </si>
  <si>
    <t>08087667000185</t>
  </si>
  <si>
    <t>08087667000266</t>
  </si>
  <si>
    <t>08087667000428</t>
  </si>
  <si>
    <t>08087667000509</t>
  </si>
  <si>
    <t>08087667000770</t>
  </si>
  <si>
    <t>08087667000851</t>
  </si>
  <si>
    <t>20557331000134</t>
  </si>
  <si>
    <t>21203483000100</t>
  </si>
  <si>
    <t>18642089000155</t>
  </si>
  <si>
    <t>13207048000702</t>
  </si>
  <si>
    <t>13207048001431</t>
  </si>
  <si>
    <t>13207048001865</t>
  </si>
  <si>
    <t>13207048001946</t>
  </si>
  <si>
    <t>17633002000110</t>
  </si>
  <si>
    <t>10412216000118</t>
  </si>
  <si>
    <t>05611535000112</t>
  </si>
  <si>
    <t>07691403000173</t>
  </si>
  <si>
    <t>10834344000150</t>
  </si>
  <si>
    <t>10834344000230</t>
  </si>
  <si>
    <t>10834344000311</t>
  </si>
  <si>
    <t>10834344000400</t>
  </si>
  <si>
    <t>10834344000583</t>
  </si>
  <si>
    <t>10834344000664</t>
  </si>
  <si>
    <t>10834344000745</t>
  </si>
  <si>
    <t>10834344000826</t>
  </si>
  <si>
    <t>10834344000907</t>
  </si>
  <si>
    <t>10834344001040</t>
  </si>
  <si>
    <t>10834344001121</t>
  </si>
  <si>
    <t>10834344001202</t>
  </si>
  <si>
    <t>10834344001393</t>
  </si>
  <si>
    <t>11678996000105</t>
  </si>
  <si>
    <t>21089378000264</t>
  </si>
  <si>
    <t>21089378000507</t>
  </si>
  <si>
    <t>71813612000141</t>
  </si>
  <si>
    <t>71813612000222</t>
  </si>
  <si>
    <t>71813612000303</t>
  </si>
  <si>
    <t>71813612000494</t>
  </si>
  <si>
    <t>71813612000575</t>
  </si>
  <si>
    <t>71813612000656</t>
  </si>
  <si>
    <t>71813612000818</t>
  </si>
  <si>
    <t>71813612000907</t>
  </si>
  <si>
    <t>71813612001032</t>
  </si>
  <si>
    <t>71813612001113</t>
  </si>
  <si>
    <t>71813612001385</t>
  </si>
  <si>
    <t>24864596000136</t>
  </si>
  <si>
    <t>12751657000331</t>
  </si>
  <si>
    <t>11576172000205</t>
  </si>
  <si>
    <t>22685600000173</t>
  </si>
  <si>
    <t>00175100000159</t>
  </si>
  <si>
    <t>18204691000100</t>
  </si>
  <si>
    <t>03924528000145</t>
  </si>
  <si>
    <t>17717382000252</t>
  </si>
  <si>
    <t>04252853000333</t>
  </si>
  <si>
    <t>13885692000306</t>
  </si>
  <si>
    <t>02641919000190</t>
  </si>
  <si>
    <t>25288973000107</t>
  </si>
  <si>
    <t>26946965000165</t>
  </si>
  <si>
    <t>27832394000109</t>
  </si>
  <si>
    <t>20442185000100</t>
  </si>
  <si>
    <t>21600015000160</t>
  </si>
  <si>
    <t>23368933000131</t>
  </si>
  <si>
    <t>41792102000174</t>
  </si>
  <si>
    <t>02778153000190</t>
  </si>
  <si>
    <t>03924692000233</t>
  </si>
  <si>
    <t>66330218000112</t>
  </si>
  <si>
    <t>04078736000133</t>
  </si>
  <si>
    <t>08280485000126</t>
  </si>
  <si>
    <t>16709747000153</t>
  </si>
  <si>
    <t>12796804000128</t>
  </si>
  <si>
    <t>19244497000111</t>
  </si>
  <si>
    <t>19244497000200</t>
  </si>
  <si>
    <t>17150769000199</t>
  </si>
  <si>
    <t>17323115000110</t>
  </si>
  <si>
    <t>18027403000190</t>
  </si>
  <si>
    <t>25107606000151</t>
  </si>
  <si>
    <t>53859096000295</t>
  </si>
  <si>
    <t>53859096000376</t>
  </si>
  <si>
    <t>13358078000124</t>
  </si>
  <si>
    <t>22163532000182</t>
  </si>
  <si>
    <t>26555725000130</t>
  </si>
  <si>
    <t>22414839000109</t>
  </si>
  <si>
    <t>03566388000180</t>
  </si>
  <si>
    <t>05477113000287</t>
  </si>
  <si>
    <t>19712303000165</t>
  </si>
  <si>
    <t>18210578000138</t>
  </si>
  <si>
    <t>21617224000117</t>
  </si>
  <si>
    <t>06043999000132</t>
  </si>
  <si>
    <t>04201690000106</t>
  </si>
  <si>
    <t>00171814000198</t>
  </si>
  <si>
    <t>00171814000199</t>
  </si>
  <si>
    <t>00171814000350</t>
  </si>
  <si>
    <t>00171814000399</t>
  </si>
  <si>
    <t>00171814000431</t>
  </si>
  <si>
    <t>00171814000499</t>
  </si>
  <si>
    <t>00171814000512</t>
  </si>
  <si>
    <t>00171814000599</t>
  </si>
  <si>
    <t>00171814000865</t>
  </si>
  <si>
    <t>00171814000899</t>
  </si>
  <si>
    <t>00171814000946</t>
  </si>
  <si>
    <t>00171814000999</t>
  </si>
  <si>
    <t>00171814001322</t>
  </si>
  <si>
    <t>00171814001403</t>
  </si>
  <si>
    <t>00171814001499</t>
  </si>
  <si>
    <t>00171814001594</t>
  </si>
  <si>
    <t>00171814001599</t>
  </si>
  <si>
    <t>00171814001675</t>
  </si>
  <si>
    <t>00171814001756</t>
  </si>
  <si>
    <t>00171814001799</t>
  </si>
  <si>
    <t>00171814001918</t>
  </si>
  <si>
    <t>00171814001999</t>
  </si>
  <si>
    <t>00171814002199</t>
  </si>
  <si>
    <t>01961784000268</t>
  </si>
  <si>
    <t>01961784000299</t>
  </si>
  <si>
    <t>01961784000349</t>
  </si>
  <si>
    <t>01961784000399</t>
  </si>
  <si>
    <t>01961784000420</t>
  </si>
  <si>
    <t>01961784000499</t>
  </si>
  <si>
    <t>01961784000500</t>
  </si>
  <si>
    <t>01961784000599</t>
  </si>
  <si>
    <t>01961784000691</t>
  </si>
  <si>
    <t>01961784000699</t>
  </si>
  <si>
    <t>01961784000799</t>
  </si>
  <si>
    <t>01961784000853</t>
  </si>
  <si>
    <t>01961784000899</t>
  </si>
  <si>
    <t>01961784000934</t>
  </si>
  <si>
    <t>01961784000999</t>
  </si>
  <si>
    <t>01961784001099</t>
  </si>
  <si>
    <t>01961784001159</t>
  </si>
  <si>
    <t>01961784001199</t>
  </si>
  <si>
    <t>01961784001230</t>
  </si>
  <si>
    <t>01961784001299</t>
  </si>
  <si>
    <t>01961784001310</t>
  </si>
  <si>
    <t>01961784001399</t>
  </si>
  <si>
    <t>01961784001400</t>
  </si>
  <si>
    <t>01961784001663</t>
  </si>
  <si>
    <t>01961784001699</t>
  </si>
  <si>
    <t>01961784001744</t>
  </si>
  <si>
    <t>01961784001799</t>
  </si>
  <si>
    <t>01961784001825</t>
  </si>
  <si>
    <t>01961784001899</t>
  </si>
  <si>
    <t>01961784001906</t>
  </si>
  <si>
    <t>01961784001999</t>
  </si>
  <si>
    <t>01961784002040</t>
  </si>
  <si>
    <t>01961784002099</t>
  </si>
  <si>
    <t>01961784002120</t>
  </si>
  <si>
    <t>01961784002199</t>
  </si>
  <si>
    <t>01961784002201</t>
  </si>
  <si>
    <t>01961784002299</t>
  </si>
  <si>
    <t>01961784002392</t>
  </si>
  <si>
    <t>01961784002399</t>
  </si>
  <si>
    <t>01961784002554</t>
  </si>
  <si>
    <t>01961784002599</t>
  </si>
  <si>
    <t>01961784002635</t>
  </si>
  <si>
    <t>01961784002699</t>
  </si>
  <si>
    <t>01961784002716</t>
  </si>
  <si>
    <t>01961784002799</t>
  </si>
  <si>
    <t>01961784002805</t>
  </si>
  <si>
    <t>01961784002899</t>
  </si>
  <si>
    <t>01961784002988</t>
  </si>
  <si>
    <t>01961784002999</t>
  </si>
  <si>
    <t>01961784003526</t>
  </si>
  <si>
    <t>01961784003599</t>
  </si>
  <si>
    <t>01961784003607</t>
  </si>
  <si>
    <t>01961784003699</t>
  </si>
  <si>
    <t>01961784003798</t>
  </si>
  <si>
    <t>01961784003799</t>
  </si>
  <si>
    <t>06271093000175</t>
  </si>
  <si>
    <t>06271093000199</t>
  </si>
  <si>
    <t>06271093000256</t>
  </si>
  <si>
    <t>06271093000299</t>
  </si>
  <si>
    <t>06271093000337</t>
  </si>
  <si>
    <t>06271093000399</t>
  </si>
  <si>
    <t>06271093000418</t>
  </si>
  <si>
    <t>06271093000499</t>
  </si>
  <si>
    <t>06271093000507</t>
  </si>
  <si>
    <t>06271093000599</t>
  </si>
  <si>
    <t>06271093000760</t>
  </si>
  <si>
    <t>06271093000799</t>
  </si>
  <si>
    <t>06271093000841</t>
  </si>
  <si>
    <t>06271093000899</t>
  </si>
  <si>
    <t>06271093000922</t>
  </si>
  <si>
    <t>06271093000999</t>
  </si>
  <si>
    <t>06271093001147</t>
  </si>
  <si>
    <t>06271093001199</t>
  </si>
  <si>
    <t>06271093001228</t>
  </si>
  <si>
    <t>06271093001299</t>
  </si>
  <si>
    <t>06271093001490</t>
  </si>
  <si>
    <t>06271093001499</t>
  </si>
  <si>
    <t>06271093001651</t>
  </si>
  <si>
    <t>06271093001699</t>
  </si>
  <si>
    <t>06271093001732</t>
  </si>
  <si>
    <t>06271093001799</t>
  </si>
  <si>
    <t>06271093001813</t>
  </si>
  <si>
    <t>06271093001899</t>
  </si>
  <si>
    <t>06271093002038</t>
  </si>
  <si>
    <t>06271093002099</t>
  </si>
  <si>
    <t>06271093002895</t>
  </si>
  <si>
    <t>06271093002899</t>
  </si>
  <si>
    <t>06271093002976</t>
  </si>
  <si>
    <t>06271093002999</t>
  </si>
  <si>
    <t>06271093003000</t>
  </si>
  <si>
    <t>06271093003099</t>
  </si>
  <si>
    <t>06271093003190</t>
  </si>
  <si>
    <t>06271093003199</t>
  </si>
  <si>
    <t>06271093003352</t>
  </si>
  <si>
    <t>06271093003399</t>
  </si>
  <si>
    <t>06271093003867</t>
  </si>
  <si>
    <t>06271093003899</t>
  </si>
  <si>
    <t>06271093003948</t>
  </si>
  <si>
    <t>06271093003999</t>
  </si>
  <si>
    <t>06271093004081</t>
  </si>
  <si>
    <t>06271093004099</t>
  </si>
  <si>
    <t>06271093004162</t>
  </si>
  <si>
    <t>06271093004199</t>
  </si>
  <si>
    <t>06271093004243</t>
  </si>
  <si>
    <t>06271093004299</t>
  </si>
  <si>
    <t>06271093004405</t>
  </si>
  <si>
    <t>06271093004499</t>
  </si>
  <si>
    <t>06271093004758</t>
  </si>
  <si>
    <t>06271093005053</t>
  </si>
  <si>
    <t>06271093005134</t>
  </si>
  <si>
    <t>06271093005199</t>
  </si>
  <si>
    <t>06271093005487</t>
  </si>
  <si>
    <t>06271093005499</t>
  </si>
  <si>
    <t>06271093005991</t>
  </si>
  <si>
    <t>06271093005999</t>
  </si>
  <si>
    <t>06271093006099</t>
  </si>
  <si>
    <t>12098741000136</t>
  </si>
  <si>
    <t>25004448000104</t>
  </si>
  <si>
    <t>06070958000569</t>
  </si>
  <si>
    <t>18387531000144</t>
  </si>
  <si>
    <t>10559236000116</t>
  </si>
  <si>
    <t>09357051000140</t>
  </si>
  <si>
    <t>25327795000178</t>
  </si>
  <si>
    <t>21596244000159</t>
  </si>
  <si>
    <t>04199298000161</t>
  </si>
  <si>
    <t>04315972000126</t>
  </si>
  <si>
    <t>04315972000398</t>
  </si>
  <si>
    <t>04315972000630</t>
  </si>
  <si>
    <t>04315972000711</t>
  </si>
  <si>
    <t>23891082000107</t>
  </si>
  <si>
    <t>17344257000163</t>
  </si>
  <si>
    <t>14239885000190</t>
  </si>
  <si>
    <t>13356779000124</t>
  </si>
  <si>
    <t>07287605000154</t>
  </si>
  <si>
    <t>97200869000111</t>
  </si>
  <si>
    <t>23919364000175</t>
  </si>
  <si>
    <t>41794058000131</t>
  </si>
  <si>
    <t>41794058000212</t>
  </si>
  <si>
    <t>13362522000266</t>
  </si>
  <si>
    <t>08744225000326</t>
  </si>
  <si>
    <t>08744225000407</t>
  </si>
  <si>
    <t>13392161000110</t>
  </si>
  <si>
    <t>22564256000326</t>
  </si>
  <si>
    <t>22564256000245</t>
  </si>
  <si>
    <t>22564256000164</t>
  </si>
  <si>
    <t>19358601000107</t>
  </si>
  <si>
    <t>00762349000160</t>
  </si>
  <si>
    <t>04134327000107</t>
  </si>
  <si>
    <t>07877238000149</t>
  </si>
  <si>
    <t>11441264000105</t>
  </si>
  <si>
    <t>03491660000100</t>
  </si>
  <si>
    <t>11442517000157</t>
  </si>
  <si>
    <t>13222895000150</t>
  </si>
  <si>
    <t>17645565000129</t>
  </si>
  <si>
    <t>17673609000124</t>
  </si>
  <si>
    <t>08148753000150</t>
  </si>
  <si>
    <t>10250747000151</t>
  </si>
  <si>
    <t>66330218000201</t>
  </si>
  <si>
    <t>12763127000141</t>
  </si>
  <si>
    <t>05291169000161</t>
  </si>
  <si>
    <t>13237323000145</t>
  </si>
  <si>
    <t>20777595000101</t>
  </si>
  <si>
    <t>02354071000118</t>
  </si>
  <si>
    <t>17171943000180</t>
  </si>
  <si>
    <t>13396963000106</t>
  </si>
  <si>
    <t>05823022000175</t>
  </si>
  <si>
    <t>64481161000127</t>
  </si>
  <si>
    <t>16590224000130</t>
  </si>
  <si>
    <t>02019575000181</t>
  </si>
  <si>
    <t>21883152000150</t>
  </si>
  <si>
    <t>42955930000149</t>
  </si>
  <si>
    <t>38583332000119</t>
  </si>
  <si>
    <t>21099569000126</t>
  </si>
  <si>
    <t>14652773000167</t>
  </si>
  <si>
    <t>25950908000359</t>
  </si>
  <si>
    <t>18126094000105</t>
  </si>
  <si>
    <t>12057895000180</t>
  </si>
  <si>
    <t>11753758000117</t>
  </si>
  <si>
    <t>07807557000188</t>
  </si>
  <si>
    <t>00958548000149</t>
  </si>
  <si>
    <t>00958548000220</t>
  </si>
  <si>
    <t>00958548000299</t>
  </si>
  <si>
    <t>00958548000300</t>
  </si>
  <si>
    <t>00958548000399</t>
  </si>
  <si>
    <t>00958548000491</t>
  </si>
  <si>
    <t>00958548000572</t>
  </si>
  <si>
    <t>00958548000599</t>
  </si>
  <si>
    <t>00958548000653</t>
  </si>
  <si>
    <t>00958548000699</t>
  </si>
  <si>
    <t>00958548000799</t>
  </si>
  <si>
    <t>00958548000904</t>
  </si>
  <si>
    <t>00958548000999</t>
  </si>
  <si>
    <t>00958548001030</t>
  </si>
  <si>
    <t>00958548001110</t>
  </si>
  <si>
    <t>00958548001199</t>
  </si>
  <si>
    <t>00958548001200</t>
  </si>
  <si>
    <t>00958548001463</t>
  </si>
  <si>
    <t>00958548001544</t>
  </si>
  <si>
    <t>00958548001625</t>
  </si>
  <si>
    <t>00958548001699</t>
  </si>
  <si>
    <t>00958548001706</t>
  </si>
  <si>
    <t>00958548001799</t>
  </si>
  <si>
    <t>00958548001897</t>
  </si>
  <si>
    <t>00958548001899</t>
  </si>
  <si>
    <t>00958548002001</t>
  </si>
  <si>
    <t>00958548002192</t>
  </si>
  <si>
    <t>01486101000187</t>
  </si>
  <si>
    <t>01486101000199</t>
  </si>
  <si>
    <t>01486101000268</t>
  </si>
  <si>
    <t>01486101000299</t>
  </si>
  <si>
    <t>01486101000349</t>
  </si>
  <si>
    <t>01486101000399</t>
  </si>
  <si>
    <t>01486101000500</t>
  </si>
  <si>
    <t>01486101000772</t>
  </si>
  <si>
    <t>01486101000934</t>
  </si>
  <si>
    <t>01486101000999</t>
  </si>
  <si>
    <t>01486101001078</t>
  </si>
  <si>
    <t>01486101001099</t>
  </si>
  <si>
    <t>70097530000185</t>
  </si>
  <si>
    <t>70097530000199</t>
  </si>
  <si>
    <t>70097530000266</t>
  </si>
  <si>
    <t>70097530000347</t>
  </si>
  <si>
    <t>70097530000509</t>
  </si>
  <si>
    <t>70097530000599</t>
  </si>
  <si>
    <t>70097530000690</t>
  </si>
  <si>
    <t>70097530000770</t>
  </si>
  <si>
    <t>70097530000899</t>
  </si>
  <si>
    <t>70097530000932</t>
  </si>
  <si>
    <t>70097530001076</t>
  </si>
  <si>
    <t>70097530001157</t>
  </si>
  <si>
    <t>70097530001238</t>
  </si>
  <si>
    <t>70097530001319</t>
  </si>
  <si>
    <t>70097530001408</t>
  </si>
  <si>
    <t>62135165000128</t>
  </si>
  <si>
    <t>03176330000201</t>
  </si>
  <si>
    <t>18003862000133</t>
  </si>
  <si>
    <t>12295094000152</t>
  </si>
  <si>
    <t>17080020000112</t>
  </si>
  <si>
    <t>14320433000139</t>
  </si>
  <si>
    <t>10629007000120</t>
  </si>
  <si>
    <t>03227823000142</t>
  </si>
  <si>
    <t>07420610000193</t>
  </si>
  <si>
    <t>07420610000199</t>
  </si>
  <si>
    <t>07420610000274</t>
  </si>
  <si>
    <t>07420610000299</t>
  </si>
  <si>
    <t>07420610000355</t>
  </si>
  <si>
    <t>07420610000399</t>
  </si>
  <si>
    <t>07420610000436</t>
  </si>
  <si>
    <t>07420610000499</t>
  </si>
  <si>
    <t>07420610000517</t>
  </si>
  <si>
    <t>07420610000606</t>
  </si>
  <si>
    <t>07420610000789</t>
  </si>
  <si>
    <t>07420610000799</t>
  </si>
  <si>
    <t>07420610000860</t>
  </si>
  <si>
    <t>07420610000940</t>
  </si>
  <si>
    <t>07420610000999</t>
  </si>
  <si>
    <t>07420610001084</t>
  </si>
  <si>
    <t>07420610001099</t>
  </si>
  <si>
    <t>07420610001199</t>
  </si>
  <si>
    <t>07420610001246</t>
  </si>
  <si>
    <t>07420610001327</t>
  </si>
  <si>
    <t>07420610001408</t>
  </si>
  <si>
    <t>07420610001499</t>
  </si>
  <si>
    <t>07420610001598</t>
  </si>
  <si>
    <t>07420610001599</t>
  </si>
  <si>
    <t>07420610001670</t>
  </si>
  <si>
    <t>07420610001750</t>
  </si>
  <si>
    <t>07420610001799</t>
  </si>
  <si>
    <t>07420610001831</t>
  </si>
  <si>
    <t>07420610001899</t>
  </si>
  <si>
    <t>07420610001912</t>
  </si>
  <si>
    <t>07685223000189</t>
  </si>
  <si>
    <t>07685223000260</t>
  </si>
  <si>
    <t>07685223000299</t>
  </si>
  <si>
    <t>07685223000340</t>
  </si>
  <si>
    <t>07685223000399</t>
  </si>
  <si>
    <t>07685223000502</t>
  </si>
  <si>
    <t>07685223000599</t>
  </si>
  <si>
    <t>07685223000693</t>
  </si>
  <si>
    <t>07685223000699</t>
  </si>
  <si>
    <t>07685223000855</t>
  </si>
  <si>
    <t>07685223000936</t>
  </si>
  <si>
    <t>07685223001070</t>
  </si>
  <si>
    <t>07685223001099</t>
  </si>
  <si>
    <t>07685223001150</t>
  </si>
  <si>
    <t>07685223001199</t>
  </si>
  <si>
    <t>07685223001231</t>
  </si>
  <si>
    <t>07685223001299</t>
  </si>
  <si>
    <t>07685223001401</t>
  </si>
  <si>
    <t>07685223001584</t>
  </si>
  <si>
    <t>07685223001665</t>
  </si>
  <si>
    <t>07685223001746</t>
  </si>
  <si>
    <t>07685223001799</t>
  </si>
  <si>
    <t>07685223001827</t>
  </si>
  <si>
    <t>07685223001908</t>
  </si>
  <si>
    <t>07685223002203</t>
  </si>
  <si>
    <t>07685223002394</t>
  </si>
  <si>
    <t>07685223002475</t>
  </si>
  <si>
    <t>07685223002499</t>
  </si>
  <si>
    <t>07685223002556</t>
  </si>
  <si>
    <t>07685223002599</t>
  </si>
  <si>
    <t>07685223002637</t>
  </si>
  <si>
    <t>07685223002718</t>
  </si>
  <si>
    <t>07685223002799</t>
  </si>
  <si>
    <t>07685223002807</t>
  </si>
  <si>
    <t>07685223002899</t>
  </si>
  <si>
    <t>07685223002980</t>
  </si>
  <si>
    <t>07685223002999</t>
  </si>
  <si>
    <t>07685223003013</t>
  </si>
  <si>
    <t>07685223003099</t>
  </si>
  <si>
    <t>07685223003102</t>
  </si>
  <si>
    <t>07685223003199</t>
  </si>
  <si>
    <t>07685223003285</t>
  </si>
  <si>
    <t>07685223003366</t>
  </si>
  <si>
    <t>07685223003528</t>
  </si>
  <si>
    <t>07685223003609</t>
  </si>
  <si>
    <t>07685223003699</t>
  </si>
  <si>
    <t>52688488000195</t>
  </si>
  <si>
    <t>52688488000276</t>
  </si>
  <si>
    <t>52688488000299</t>
  </si>
  <si>
    <t>52688488000357</t>
  </si>
  <si>
    <t>52688488000438</t>
  </si>
  <si>
    <t>52688488000499</t>
  </si>
  <si>
    <t>52688488000519</t>
  </si>
  <si>
    <t>71448047004824</t>
  </si>
  <si>
    <t>10358700000106</t>
  </si>
  <si>
    <t>69066660000171</t>
  </si>
  <si>
    <t>13265300000144</t>
  </si>
  <si>
    <t>10288493000160</t>
  </si>
  <si>
    <t>14921492000162</t>
  </si>
  <si>
    <t>03634318000112</t>
  </si>
  <si>
    <t>16973669000108</t>
  </si>
  <si>
    <t>06007901000191</t>
  </si>
  <si>
    <t>18765176000108</t>
  </si>
  <si>
    <t>00206404001027</t>
  </si>
  <si>
    <t>24970461000155</t>
  </si>
  <si>
    <t>23079853000166</t>
  </si>
  <si>
    <t>03948933000199</t>
  </si>
  <si>
    <t>04907157000156</t>
  </si>
  <si>
    <t>04907157000199</t>
  </si>
  <si>
    <t>17372032000110</t>
  </si>
  <si>
    <t>09452887000123</t>
  </si>
  <si>
    <t>86416435000137</t>
  </si>
  <si>
    <t>27508816000187</t>
  </si>
  <si>
    <t>07137449000145</t>
  </si>
  <si>
    <t>10420458000153</t>
  </si>
  <si>
    <t>61172060000186</t>
  </si>
  <si>
    <t>26683635000124</t>
  </si>
  <si>
    <t>15649792000288</t>
  </si>
  <si>
    <t>03511815000123</t>
  </si>
  <si>
    <t>11973825000109</t>
  </si>
  <si>
    <t>13646164000132</t>
  </si>
  <si>
    <t>11315068000186</t>
  </si>
  <si>
    <t>11315068000199</t>
  </si>
  <si>
    <t>13206059000182</t>
  </si>
  <si>
    <t>13206059000199</t>
  </si>
  <si>
    <t>21752724000161</t>
  </si>
  <si>
    <t>21752724000199</t>
  </si>
  <si>
    <t>21752724000242</t>
  </si>
  <si>
    <t>21752724000299</t>
  </si>
  <si>
    <t>21752724000323</t>
  </si>
  <si>
    <t>21752724000399</t>
  </si>
  <si>
    <t>21752724000404</t>
  </si>
  <si>
    <t>21752724000499</t>
  </si>
  <si>
    <t>21752724000595</t>
  </si>
  <si>
    <t>21752724000599</t>
  </si>
  <si>
    <t>21752724000676</t>
  </si>
  <si>
    <t>21752724000699</t>
  </si>
  <si>
    <t>21752724000757</t>
  </si>
  <si>
    <t>21752724000799</t>
  </si>
  <si>
    <t>21752724000838</t>
  </si>
  <si>
    <t>21752724000899</t>
  </si>
  <si>
    <t>21752724000919</t>
  </si>
  <si>
    <t>21752724000999</t>
  </si>
  <si>
    <t>21752724001052</t>
  </si>
  <si>
    <t>21752724001099</t>
  </si>
  <si>
    <t>21752724001133</t>
  </si>
  <si>
    <t>21752724001199</t>
  </si>
  <si>
    <t>21752724001214</t>
  </si>
  <si>
    <t>21752724001299</t>
  </si>
  <si>
    <t>21752724001303</t>
  </si>
  <si>
    <t>21752724001399</t>
  </si>
  <si>
    <t>11168017000179</t>
  </si>
  <si>
    <t>05942043000100</t>
  </si>
  <si>
    <t>BN0458002</t>
  </si>
  <si>
    <t>BN0459002</t>
  </si>
  <si>
    <t>BN0459004</t>
  </si>
  <si>
    <t>BN0459008</t>
  </si>
  <si>
    <t>BN0460001</t>
  </si>
  <si>
    <t>BN0460002</t>
  </si>
  <si>
    <t>BN0460003</t>
  </si>
  <si>
    <t>BN0493016</t>
  </si>
  <si>
    <t>BN0446001</t>
  </si>
  <si>
    <t>BN0446002</t>
  </si>
  <si>
    <t>BN0450002</t>
  </si>
  <si>
    <t>BN0453006</t>
  </si>
  <si>
    <t>BN0467001</t>
  </si>
  <si>
    <t>BN0469007</t>
  </si>
  <si>
    <t>BN0333002</t>
  </si>
  <si>
    <t>BN0335001</t>
  </si>
  <si>
    <t>BN0335002</t>
  </si>
  <si>
    <t>BN0336001</t>
  </si>
  <si>
    <t>BN0337002</t>
  </si>
  <si>
    <t>BN0337004</t>
  </si>
  <si>
    <t>BN0338001</t>
  </si>
  <si>
    <t>BN0343001</t>
  </si>
  <si>
    <t>BN0343004</t>
  </si>
  <si>
    <t>BN0343005</t>
  </si>
  <si>
    <t>BN0344001</t>
  </si>
  <si>
    <t>BN0345001</t>
  </si>
  <si>
    <t>BN0345003</t>
  </si>
  <si>
    <t>BN0346001</t>
  </si>
  <si>
    <t>BN0346002</t>
  </si>
  <si>
    <t>BN0347001</t>
  </si>
  <si>
    <t>BN0347002</t>
  </si>
  <si>
    <t>BN0348001</t>
  </si>
  <si>
    <t>BN0348002</t>
  </si>
  <si>
    <t>BN0350003</t>
  </si>
  <si>
    <t>BN0350004</t>
  </si>
  <si>
    <t>BN0350005</t>
  </si>
  <si>
    <t>BN0350006</t>
  </si>
  <si>
    <t>BN0351001</t>
  </si>
  <si>
    <t>BN0352001</t>
  </si>
  <si>
    <t>BN0352002</t>
  </si>
  <si>
    <t>BN0353001</t>
  </si>
  <si>
    <t>BN0353002</t>
  </si>
  <si>
    <t>BN0353004</t>
  </si>
  <si>
    <t>BN0354003</t>
  </si>
  <si>
    <t>BN0355001</t>
  </si>
  <si>
    <t>BN0356002</t>
  </si>
  <si>
    <t>BN0357001</t>
  </si>
  <si>
    <t>BN0357002</t>
  </si>
  <si>
    <t>BN0357003</t>
  </si>
  <si>
    <t>BN0358002</t>
  </si>
  <si>
    <t>BN0360003</t>
  </si>
  <si>
    <t>BN0360004</t>
  </si>
  <si>
    <t>BN0361003</t>
  </si>
  <si>
    <t>BN0362001</t>
  </si>
  <si>
    <t>BN0363001</t>
  </si>
  <si>
    <t>BN0363002</t>
  </si>
  <si>
    <t>BN0363003</t>
  </si>
  <si>
    <t>BN0363004</t>
  </si>
  <si>
    <t>BN0364001</t>
  </si>
  <si>
    <t>BN0364002</t>
  </si>
  <si>
    <t>BN0364005</t>
  </si>
  <si>
    <t>BN0364007</t>
  </si>
  <si>
    <t>BN0365004</t>
  </si>
  <si>
    <t>BN0366001</t>
  </si>
  <si>
    <t>BN0368001</t>
  </si>
  <si>
    <t>BN0368002</t>
  </si>
  <si>
    <t>BN0368005</t>
  </si>
  <si>
    <t>BN0368006</t>
  </si>
  <si>
    <t>BN0370001</t>
  </si>
  <si>
    <t>BN0370002</t>
  </si>
  <si>
    <t>BN0370009</t>
  </si>
  <si>
    <t>BN0372001</t>
  </si>
  <si>
    <t>BN0374001</t>
  </si>
  <si>
    <t>BN0376001</t>
  </si>
  <si>
    <t>BN0377003</t>
  </si>
  <si>
    <t>BN0378001</t>
  </si>
  <si>
    <t>BN0378003</t>
  </si>
  <si>
    <t>BN0378005</t>
  </si>
  <si>
    <t>BN0378006</t>
  </si>
  <si>
    <t>BN0379001</t>
  </si>
  <si>
    <t>BN0379003</t>
  </si>
  <si>
    <t>BN0379004</t>
  </si>
  <si>
    <t>BN0380002</t>
  </si>
  <si>
    <t>BN0381001</t>
  </si>
  <si>
    <t>BN0382001</t>
  </si>
  <si>
    <t>BN0383002</t>
  </si>
  <si>
    <t>BN0383003</t>
  </si>
  <si>
    <t>BN0384001</t>
  </si>
  <si>
    <t>BN0385001</t>
  </si>
  <si>
    <t>BN0385003</t>
  </si>
  <si>
    <t>BN0386001</t>
  </si>
  <si>
    <t>BN0391001</t>
  </si>
  <si>
    <t>BN0394001</t>
  </si>
  <si>
    <t>BN0396001</t>
  </si>
  <si>
    <t>BN0396005</t>
  </si>
  <si>
    <t>BN0396006</t>
  </si>
  <si>
    <t>BN0398001</t>
  </si>
  <si>
    <t>BN0398002</t>
  </si>
  <si>
    <t>BN0399001</t>
  </si>
  <si>
    <t>BN0399002</t>
  </si>
  <si>
    <t>BN0399004</t>
  </si>
  <si>
    <t>BN0399005</t>
  </si>
  <si>
    <t>BN0400001</t>
  </si>
  <si>
    <t>BN0401002</t>
  </si>
  <si>
    <t>BN0403001</t>
  </si>
  <si>
    <t>BN0404002</t>
  </si>
  <si>
    <t>BN0405001</t>
  </si>
  <si>
    <t>BN0406001</t>
  </si>
  <si>
    <t>BN0407001</t>
  </si>
  <si>
    <t>BN0409002</t>
  </si>
  <si>
    <t>BN0409003</t>
  </si>
  <si>
    <t>BN0410001</t>
  </si>
  <si>
    <t>BN0410010</t>
  </si>
  <si>
    <t>BN0410002</t>
  </si>
  <si>
    <t>BN0410003</t>
  </si>
  <si>
    <t>BN0410004</t>
  </si>
  <si>
    <t>BN0410006</t>
  </si>
  <si>
    <t>BN0410008</t>
  </si>
  <si>
    <t>BN0410009</t>
  </si>
  <si>
    <t>BN0412001</t>
  </si>
  <si>
    <t>BN0413001</t>
  </si>
  <si>
    <t>BN0413002</t>
  </si>
  <si>
    <t>BN0415001</t>
  </si>
  <si>
    <t>BN0418001</t>
  </si>
  <si>
    <t>BN0418002</t>
  </si>
  <si>
    <t>BN0420001</t>
  </si>
  <si>
    <t>BN0420002</t>
  </si>
  <si>
    <t>BN0421001</t>
  </si>
  <si>
    <t>BN0421002</t>
  </si>
  <si>
    <t>BN0422001</t>
  </si>
  <si>
    <t>BN0422002</t>
  </si>
  <si>
    <t>BN0422004</t>
  </si>
  <si>
    <t>BN0423001</t>
  </si>
  <si>
    <t>BN0423002</t>
  </si>
  <si>
    <t>BN0423003</t>
  </si>
  <si>
    <t>BN0424001</t>
  </si>
  <si>
    <t>BN0424002</t>
  </si>
  <si>
    <t>BN0426001</t>
  </si>
  <si>
    <t>BN0426002</t>
  </si>
  <si>
    <t>BN0426003</t>
  </si>
  <si>
    <t>BN0426004</t>
  </si>
  <si>
    <t>BN0426006</t>
  </si>
  <si>
    <t>BN0426007</t>
  </si>
  <si>
    <t>BN0427001</t>
  </si>
  <si>
    <t>BN0427002</t>
  </si>
  <si>
    <t>BN0428001</t>
  </si>
  <si>
    <t>BN0428002</t>
  </si>
  <si>
    <t>BN0428003</t>
  </si>
  <si>
    <t>BN0430001</t>
  </si>
  <si>
    <t>BN0431001</t>
  </si>
  <si>
    <t>BN0431004</t>
  </si>
  <si>
    <t>BN0432001</t>
  </si>
  <si>
    <t>BN0432002</t>
  </si>
  <si>
    <t>BN0433001</t>
  </si>
  <si>
    <t>BN0434001</t>
  </si>
  <si>
    <t>BN0434002</t>
  </si>
  <si>
    <t>BN0434005</t>
  </si>
  <si>
    <t>BN0434007</t>
  </si>
  <si>
    <t>BN0439003</t>
  </si>
  <si>
    <t>BN0461013</t>
  </si>
  <si>
    <t>20457596000160</t>
  </si>
  <si>
    <t>78239720000100</t>
  </si>
  <si>
    <t>05606395000275</t>
  </si>
  <si>
    <t>03502940000177</t>
  </si>
  <si>
    <t>09378261000114</t>
  </si>
  <si>
    <t>23332965000187</t>
  </si>
  <si>
    <t>02551888000186</t>
  </si>
  <si>
    <t>02551888000199</t>
  </si>
  <si>
    <t>16101401000178</t>
  </si>
  <si>
    <t>16101687000191</t>
  </si>
  <si>
    <t>11402951000103</t>
  </si>
  <si>
    <t>86783628000126</t>
  </si>
  <si>
    <t>13936742000256</t>
  </si>
  <si>
    <t>04139153000175</t>
  </si>
  <si>
    <t>72934649000190</t>
  </si>
  <si>
    <t>27586735000103</t>
  </si>
  <si>
    <t>01076156000119</t>
  </si>
  <si>
    <t>40567539000141</t>
  </si>
  <si>
    <t>15576089000106</t>
  </si>
  <si>
    <t>54843941000116</t>
  </si>
  <si>
    <t>74556416000208</t>
  </si>
  <si>
    <t>00829925000140</t>
  </si>
  <si>
    <t>69304947000192</t>
  </si>
  <si>
    <t>01916184000105</t>
  </si>
  <si>
    <t>01658470000100</t>
  </si>
  <si>
    <t>09619084000110</t>
  </si>
  <si>
    <t>09045751000107</t>
  </si>
  <si>
    <t>09045751000199</t>
  </si>
  <si>
    <t>05853907000117</t>
  </si>
  <si>
    <t>18008759000186</t>
  </si>
  <si>
    <t>35581701000146</t>
  </si>
  <si>
    <t>10394267000164</t>
  </si>
  <si>
    <t>57871568000103</t>
  </si>
  <si>
    <t>03410653000137</t>
  </si>
  <si>
    <t>26167306000120</t>
  </si>
  <si>
    <t>33710096001617</t>
  </si>
  <si>
    <t>07381852004889</t>
  </si>
  <si>
    <t>BN1322019</t>
  </si>
  <si>
    <t>09566137000182</t>
  </si>
  <si>
    <t>67470880000130</t>
  </si>
  <si>
    <t>09312317000138</t>
  </si>
  <si>
    <t>84936749000135</t>
  </si>
  <si>
    <t>12634000000122</t>
  </si>
  <si>
    <t>00060726000110</t>
  </si>
  <si>
    <t>09543194000146</t>
  </si>
  <si>
    <t>05946986000100</t>
  </si>
  <si>
    <t>00644656000147</t>
  </si>
  <si>
    <t>22101176000172</t>
  </si>
  <si>
    <t>07629139000148</t>
  </si>
  <si>
    <t>19641538000103</t>
  </si>
  <si>
    <t>16926047000110</t>
  </si>
  <si>
    <t>39562475000107</t>
  </si>
  <si>
    <t>22708038000156</t>
  </si>
  <si>
    <t>57601155000109</t>
  </si>
  <si>
    <t>08732566000110</t>
  </si>
  <si>
    <t>06942434000197</t>
  </si>
  <si>
    <t>08827843000178</t>
  </si>
  <si>
    <t>37308814000106</t>
  </si>
  <si>
    <t>11706645000241</t>
  </si>
  <si>
    <t>00217854000124</t>
  </si>
  <si>
    <t>03452739000122</t>
  </si>
  <si>
    <t>04522878000148</t>
  </si>
  <si>
    <t>04945668000162</t>
  </si>
  <si>
    <t>05768374000175</t>
  </si>
  <si>
    <t>05834112000161</t>
  </si>
  <si>
    <t>05884306000171</t>
  </si>
  <si>
    <t>06026570000137</t>
  </si>
  <si>
    <t>06092219000144</t>
  </si>
  <si>
    <t>06206253000100</t>
  </si>
  <si>
    <t>10272852000191</t>
  </si>
  <si>
    <t>10279088000186</t>
  </si>
  <si>
    <t>10852889000199</t>
  </si>
  <si>
    <t>11519503000194</t>
  </si>
  <si>
    <t>15174793000132</t>
  </si>
  <si>
    <t>19845605000101</t>
  </si>
  <si>
    <t>87217915000131</t>
  </si>
  <si>
    <t>90111972000146</t>
  </si>
  <si>
    <t>91359299000120</t>
  </si>
  <si>
    <t>91359299000392</t>
  </si>
  <si>
    <t>93440279000105</t>
  </si>
  <si>
    <t>96665401000130</t>
  </si>
  <si>
    <t>01789720000140</t>
  </si>
  <si>
    <t>09423678000151</t>
  </si>
  <si>
    <t>14779687000110</t>
  </si>
  <si>
    <t>15329061000174</t>
  </si>
  <si>
    <t>73027690000146</t>
  </si>
  <si>
    <t>97011688000147</t>
  </si>
  <si>
    <t>72127210000156</t>
  </si>
  <si>
    <t>23535727000179</t>
  </si>
  <si>
    <t>02840062000218</t>
  </si>
  <si>
    <t>13251270000117</t>
  </si>
  <si>
    <t>11433984000199</t>
  </si>
  <si>
    <t>11782849000180</t>
  </si>
  <si>
    <t>50311620000110</t>
  </si>
  <si>
    <t>19526094000165</t>
  </si>
  <si>
    <t>03710748000176</t>
  </si>
  <si>
    <t>14976748000139</t>
  </si>
  <si>
    <t>08695957000101</t>
  </si>
  <si>
    <t>50358415000100</t>
  </si>
  <si>
    <t>18779413000181</t>
  </si>
  <si>
    <t>08932415000105</t>
  </si>
  <si>
    <t>17687598000131</t>
  </si>
  <si>
    <t>53705380000126</t>
  </si>
  <si>
    <t>01524705000170</t>
  </si>
  <si>
    <t>96174834000192</t>
  </si>
  <si>
    <t>01293336000152</t>
  </si>
  <si>
    <t>01613433006892</t>
  </si>
  <si>
    <t>02884399000146</t>
  </si>
  <si>
    <t>88212113000100</t>
  </si>
  <si>
    <t>88212113000199</t>
  </si>
  <si>
    <t>88212113000363</t>
  </si>
  <si>
    <t>88212113000399</t>
  </si>
  <si>
    <t>88212113000444</t>
  </si>
  <si>
    <t>88212113000499</t>
  </si>
  <si>
    <t>88212113000525</t>
  </si>
  <si>
    <t>88212113000599</t>
  </si>
  <si>
    <t>88212113000606</t>
  </si>
  <si>
    <t>88212113000699</t>
  </si>
  <si>
    <t>88212113000797</t>
  </si>
  <si>
    <t>88212113000799</t>
  </si>
  <si>
    <t>88212113000959</t>
  </si>
  <si>
    <t>88212113000999</t>
  </si>
  <si>
    <t>88212113001173</t>
  </si>
  <si>
    <t>88212113001199</t>
  </si>
  <si>
    <t>88212113001299</t>
  </si>
  <si>
    <t>88212113001335</t>
  </si>
  <si>
    <t>88212113001399</t>
  </si>
  <si>
    <t>88212113001416</t>
  </si>
  <si>
    <t>88212113001499</t>
  </si>
  <si>
    <t>88212113001599</t>
  </si>
  <si>
    <t>88212113001688</t>
  </si>
  <si>
    <t>88212113001699</t>
  </si>
  <si>
    <t>88212113001769</t>
  </si>
  <si>
    <t>88212113001799</t>
  </si>
  <si>
    <t>88212113001840</t>
  </si>
  <si>
    <t>88212113001899</t>
  </si>
  <si>
    <t>88212113001920</t>
  </si>
  <si>
    <t>88212113001999</t>
  </si>
  <si>
    <t>88212113002064</t>
  </si>
  <si>
    <t>88212113002307</t>
  </si>
  <si>
    <t>88212113002399</t>
  </si>
  <si>
    <t>88212113002650</t>
  </si>
  <si>
    <t>88212113002699</t>
  </si>
  <si>
    <t>88212113002730</t>
  </si>
  <si>
    <t>88212113002811</t>
  </si>
  <si>
    <t>88212113002900</t>
  </si>
  <si>
    <t>88212113003036</t>
  </si>
  <si>
    <t>88212113003099</t>
  </si>
  <si>
    <t>88212113003117</t>
  </si>
  <si>
    <t>88212113003199</t>
  </si>
  <si>
    <t>88212113003206</t>
  </si>
  <si>
    <t>88212113003299</t>
  </si>
  <si>
    <t>88212113003389</t>
  </si>
  <si>
    <t>88212113003399</t>
  </si>
  <si>
    <t>88212113003460</t>
  </si>
  <si>
    <t>88212113003499</t>
  </si>
  <si>
    <t>88212113003540</t>
  </si>
  <si>
    <t>88212113003599</t>
  </si>
  <si>
    <t>88212113003621</t>
  </si>
  <si>
    <t>88212113003699</t>
  </si>
  <si>
    <t>88212113003893</t>
  </si>
  <si>
    <t>88212113003899</t>
  </si>
  <si>
    <t>88212113003974</t>
  </si>
  <si>
    <t>88212113004008</t>
  </si>
  <si>
    <t>88212113004099</t>
  </si>
  <si>
    <t>88212113004198</t>
  </si>
  <si>
    <t>88212113004199</t>
  </si>
  <si>
    <t>88212113004270</t>
  </si>
  <si>
    <t>88212113004299</t>
  </si>
  <si>
    <t>88212113004350</t>
  </si>
  <si>
    <t>88212113004399</t>
  </si>
  <si>
    <t>88212113004431</t>
  </si>
  <si>
    <t>88212113004499</t>
  </si>
  <si>
    <t>88212113004512</t>
  </si>
  <si>
    <t>88212113004599</t>
  </si>
  <si>
    <t>88212113004601</t>
  </si>
  <si>
    <t>88212113004699</t>
  </si>
  <si>
    <t>88212113004784</t>
  </si>
  <si>
    <t>88212113004865</t>
  </si>
  <si>
    <t>88212113004899</t>
  </si>
  <si>
    <t>88212113004946</t>
  </si>
  <si>
    <t>88212113004999</t>
  </si>
  <si>
    <t>88212113005080</t>
  </si>
  <si>
    <t>88212113005099</t>
  </si>
  <si>
    <t>88212113005160</t>
  </si>
  <si>
    <t>88212113005199</t>
  </si>
  <si>
    <t>88212113005241</t>
  </si>
  <si>
    <t>88212113005299</t>
  </si>
  <si>
    <t>88212113005322</t>
  </si>
  <si>
    <t>88212113005399</t>
  </si>
  <si>
    <t>88212113005403</t>
  </si>
  <si>
    <t>88212113005499</t>
  </si>
  <si>
    <t>88212113005594</t>
  </si>
  <si>
    <t>88212113005599</t>
  </si>
  <si>
    <t>88212113005675</t>
  </si>
  <si>
    <t>88212113005699</t>
  </si>
  <si>
    <t>88212113005837</t>
  </si>
  <si>
    <t>88212113005899</t>
  </si>
  <si>
    <t>88212113006051</t>
  </si>
  <si>
    <t>88212113006099</t>
  </si>
  <si>
    <t>88212113006132</t>
  </si>
  <si>
    <t>88212113006199</t>
  </si>
  <si>
    <t>88212113006485</t>
  </si>
  <si>
    <t>88212113006499</t>
  </si>
  <si>
    <t>88212113006566</t>
  </si>
  <si>
    <t>88212113006599</t>
  </si>
  <si>
    <t>88212113006647</t>
  </si>
  <si>
    <t>88212113006699</t>
  </si>
  <si>
    <t>88212113006728</t>
  </si>
  <si>
    <t>88212113006799</t>
  </si>
  <si>
    <t>88212113006809</t>
  </si>
  <si>
    <t>88212113006899</t>
  </si>
  <si>
    <t>88212113007023</t>
  </si>
  <si>
    <t>88212113007099</t>
  </si>
  <si>
    <t>88212113007104</t>
  </si>
  <si>
    <t>88212113007199</t>
  </si>
  <si>
    <t>88212113007295</t>
  </si>
  <si>
    <t>88212113007299</t>
  </si>
  <si>
    <t>88212113007376</t>
  </si>
  <si>
    <t>88212113007399</t>
  </si>
  <si>
    <t>88212113007457</t>
  </si>
  <si>
    <t>88212113007499</t>
  </si>
  <si>
    <t>88212113007538</t>
  </si>
  <si>
    <t>88212113007599</t>
  </si>
  <si>
    <t>88212113007708</t>
  </si>
  <si>
    <t>88212113007799</t>
  </si>
  <si>
    <t>88212113007880</t>
  </si>
  <si>
    <t>88212113007899</t>
  </si>
  <si>
    <t>88212113007961</t>
  </si>
  <si>
    <t>88212113007999</t>
  </si>
  <si>
    <t>88212113008003</t>
  </si>
  <si>
    <t>88212113008099</t>
  </si>
  <si>
    <t>88212113008186</t>
  </si>
  <si>
    <t>88212113008199</t>
  </si>
  <si>
    <t>88212113008267</t>
  </si>
  <si>
    <t>88212113008299</t>
  </si>
  <si>
    <t>88212113008429</t>
  </si>
  <si>
    <t>88212113008499</t>
  </si>
  <si>
    <t>88212113008500</t>
  </si>
  <si>
    <t>88212113008599</t>
  </si>
  <si>
    <t>88212113008690</t>
  </si>
  <si>
    <t>88212113008699</t>
  </si>
  <si>
    <t>88212113008771</t>
  </si>
  <si>
    <t>88212113008799</t>
  </si>
  <si>
    <t>88212113008852</t>
  </si>
  <si>
    <t>88212113008899</t>
  </si>
  <si>
    <t>88212113008933</t>
  </si>
  <si>
    <t>88212113008999</t>
  </si>
  <si>
    <t>88212113009077</t>
  </si>
  <si>
    <t>88212113009158</t>
  </si>
  <si>
    <t>88212113009199</t>
  </si>
  <si>
    <t>88212113009409</t>
  </si>
  <si>
    <t>88212113009499</t>
  </si>
  <si>
    <t>88212113009581</t>
  </si>
  <si>
    <t>88212113009599</t>
  </si>
  <si>
    <t>88212113009662</t>
  </si>
  <si>
    <t>88212113009699</t>
  </si>
  <si>
    <t>88212113009743</t>
  </si>
  <si>
    <t>88212113009799</t>
  </si>
  <si>
    <t>88212113009824</t>
  </si>
  <si>
    <t>88212113009899</t>
  </si>
  <si>
    <t>88212113009905</t>
  </si>
  <si>
    <t>88212113009999</t>
  </si>
  <si>
    <t>88212113010083</t>
  </si>
  <si>
    <t>88212113010099</t>
  </si>
  <si>
    <t>88212113010164</t>
  </si>
  <si>
    <t>88212113010199</t>
  </si>
  <si>
    <t>88212113010245</t>
  </si>
  <si>
    <t>88212113010299</t>
  </si>
  <si>
    <t>88212113010326</t>
  </si>
  <si>
    <t>88212113010399</t>
  </si>
  <si>
    <t>88212113010407</t>
  </si>
  <si>
    <t>88212113010499</t>
  </si>
  <si>
    <t>88212113010598</t>
  </si>
  <si>
    <t>88212113010599</t>
  </si>
  <si>
    <t>88212113010679</t>
  </si>
  <si>
    <t>88212113010699</t>
  </si>
  <si>
    <t>88212113010750</t>
  </si>
  <si>
    <t>88212113010799</t>
  </si>
  <si>
    <t>88212113010830</t>
  </si>
  <si>
    <t>88212113010899</t>
  </si>
  <si>
    <t>88212113010999</t>
  </si>
  <si>
    <t>88212113011055</t>
  </si>
  <si>
    <t>88212113011099</t>
  </si>
  <si>
    <t>88212113011136</t>
  </si>
  <si>
    <t>88212113011199</t>
  </si>
  <si>
    <t>88212113011217</t>
  </si>
  <si>
    <t>88212113011299</t>
  </si>
  <si>
    <t>88212113011306</t>
  </si>
  <si>
    <t>88212113011399</t>
  </si>
  <si>
    <t>88212113011489</t>
  </si>
  <si>
    <t>88212113011499</t>
  </si>
  <si>
    <t>88212113011560</t>
  </si>
  <si>
    <t>88212113011599</t>
  </si>
  <si>
    <t>88212113011640</t>
  </si>
  <si>
    <t>88212113011699</t>
  </si>
  <si>
    <t>88212113011721</t>
  </si>
  <si>
    <t>88212113011799</t>
  </si>
  <si>
    <t>88212113011802</t>
  </si>
  <si>
    <t>88212113011899</t>
  </si>
  <si>
    <t>88212113011993</t>
  </si>
  <si>
    <t>88212113011999</t>
  </si>
  <si>
    <t>88212113012027</t>
  </si>
  <si>
    <t>88212113012099</t>
  </si>
  <si>
    <t>88212113012108</t>
  </si>
  <si>
    <t>88212113012199</t>
  </si>
  <si>
    <t>88212113012298</t>
  </si>
  <si>
    <t>88212113012299</t>
  </si>
  <si>
    <t>88212113012450</t>
  </si>
  <si>
    <t>88212113012499</t>
  </si>
  <si>
    <t>88212113012612</t>
  </si>
  <si>
    <t>88212113012699</t>
  </si>
  <si>
    <t>88212113012701</t>
  </si>
  <si>
    <t>88212113012799</t>
  </si>
  <si>
    <t>88212113012965</t>
  </si>
  <si>
    <t>88212113012999</t>
  </si>
  <si>
    <t>88212113013007</t>
  </si>
  <si>
    <t>88212113013099</t>
  </si>
  <si>
    <t>88212113013180</t>
  </si>
  <si>
    <t>88212113013199</t>
  </si>
  <si>
    <t>88212113013260</t>
  </si>
  <si>
    <t>88212113013299</t>
  </si>
  <si>
    <t>88212113013341</t>
  </si>
  <si>
    <t>88212113013399</t>
  </si>
  <si>
    <t>88212113013422</t>
  </si>
  <si>
    <t>88212113013499</t>
  </si>
  <si>
    <t>88212113013503</t>
  </si>
  <si>
    <t>88212113013599</t>
  </si>
  <si>
    <t>88212113013694</t>
  </si>
  <si>
    <t>88212113013699</t>
  </si>
  <si>
    <t>88212113013775</t>
  </si>
  <si>
    <t>88212113013799</t>
  </si>
  <si>
    <t>88212113013937</t>
  </si>
  <si>
    <t>88212113013999</t>
  </si>
  <si>
    <t>88212113014151</t>
  </si>
  <si>
    <t>88212113014199</t>
  </si>
  <si>
    <t>88212113014232</t>
  </si>
  <si>
    <t>88212113014299</t>
  </si>
  <si>
    <t>88212113014402</t>
  </si>
  <si>
    <t>88212113014499</t>
  </si>
  <si>
    <t>88212113014585</t>
  </si>
  <si>
    <t>88212113014599</t>
  </si>
  <si>
    <t>88212113014666</t>
  </si>
  <si>
    <t>88212113014699</t>
  </si>
  <si>
    <t>88212113014747</t>
  </si>
  <si>
    <t>88212113014799</t>
  </si>
  <si>
    <t>88212113014828</t>
  </si>
  <si>
    <t>88212113014899</t>
  </si>
  <si>
    <t>88212113015042</t>
  </si>
  <si>
    <t>88212113015099</t>
  </si>
  <si>
    <t>88212113015123</t>
  </si>
  <si>
    <t>88212113015199</t>
  </si>
  <si>
    <t>88212113015204</t>
  </si>
  <si>
    <t>88212113015395</t>
  </si>
  <si>
    <t>88212113015476</t>
  </si>
  <si>
    <t>88212113015499</t>
  </si>
  <si>
    <t>88212113015557</t>
  </si>
  <si>
    <t>88212113015599</t>
  </si>
  <si>
    <t>88212113015638</t>
  </si>
  <si>
    <t>88212113015699</t>
  </si>
  <si>
    <t>88212113015719</t>
  </si>
  <si>
    <t>88212113015799</t>
  </si>
  <si>
    <t>88212113015980</t>
  </si>
  <si>
    <t>88212113015999</t>
  </si>
  <si>
    <t>88212113016103</t>
  </si>
  <si>
    <t>88212113016199</t>
  </si>
  <si>
    <t>88212113016286</t>
  </si>
  <si>
    <t>88212113016299</t>
  </si>
  <si>
    <t>88212113016367</t>
  </si>
  <si>
    <t>88212113016399</t>
  </si>
  <si>
    <t>88212113016529</t>
  </si>
  <si>
    <t>88212113016599</t>
  </si>
  <si>
    <t>88212113016600</t>
  </si>
  <si>
    <t>88212113016699</t>
  </si>
  <si>
    <t>88212113016790</t>
  </si>
  <si>
    <t>88212113016799</t>
  </si>
  <si>
    <t>88212113016952</t>
  </si>
  <si>
    <t>88212113016999</t>
  </si>
  <si>
    <t>88212113017096</t>
  </si>
  <si>
    <t>88212113017099</t>
  </si>
  <si>
    <t>88212113017177</t>
  </si>
  <si>
    <t>88212113017199</t>
  </si>
  <si>
    <t>88212113017258</t>
  </si>
  <si>
    <t>88212113017299</t>
  </si>
  <si>
    <t>88212113017339</t>
  </si>
  <si>
    <t>88212113017399</t>
  </si>
  <si>
    <t>88212113017410</t>
  </si>
  <si>
    <t>88212113017499</t>
  </si>
  <si>
    <t>88212113017681</t>
  </si>
  <si>
    <t>88212113017699</t>
  </si>
  <si>
    <t>88212113017924</t>
  </si>
  <si>
    <t>88212113017999</t>
  </si>
  <si>
    <t>88212113018068</t>
  </si>
  <si>
    <t>88212113018099</t>
  </si>
  <si>
    <t>88212113018149</t>
  </si>
  <si>
    <t>88212113018199</t>
  </si>
  <si>
    <t>88212113018572</t>
  </si>
  <si>
    <t>88212113018599</t>
  </si>
  <si>
    <t>88212113018734</t>
  </si>
  <si>
    <t>88212113018799</t>
  </si>
  <si>
    <t>88212113018815</t>
  </si>
  <si>
    <t>88212113018899</t>
  </si>
  <si>
    <t>88212113019110</t>
  </si>
  <si>
    <t>88212113019199</t>
  </si>
  <si>
    <t>88212113019200</t>
  </si>
  <si>
    <t>88212113019299</t>
  </si>
  <si>
    <t>88212113019382</t>
  </si>
  <si>
    <t>88212113019399</t>
  </si>
  <si>
    <t>88212113019463</t>
  </si>
  <si>
    <t>88212113019499</t>
  </si>
  <si>
    <t>88212113019599</t>
  </si>
  <si>
    <t>88212113019625</t>
  </si>
  <si>
    <t>88212113019699</t>
  </si>
  <si>
    <t>88212113019706</t>
  </si>
  <si>
    <t>88212113019799</t>
  </si>
  <si>
    <t>88212113019897</t>
  </si>
  <si>
    <t>88212113019899</t>
  </si>
  <si>
    <t>88212113020046</t>
  </si>
  <si>
    <t>88212113020099</t>
  </si>
  <si>
    <t>88212113020127</t>
  </si>
  <si>
    <t>88212113020199</t>
  </si>
  <si>
    <t>88212113020208</t>
  </si>
  <si>
    <t>88212113020299</t>
  </si>
  <si>
    <t>88212113020398</t>
  </si>
  <si>
    <t>88212113020399</t>
  </si>
  <si>
    <t>88212113020470</t>
  </si>
  <si>
    <t>88212113020499</t>
  </si>
  <si>
    <t>88212113020550</t>
  </si>
  <si>
    <t>88212113020599</t>
  </si>
  <si>
    <t>88212113020631</t>
  </si>
  <si>
    <t>88212113020699</t>
  </si>
  <si>
    <t>88212113020712</t>
  </si>
  <si>
    <t>88212113020799</t>
  </si>
  <si>
    <t>88212113020801</t>
  </si>
  <si>
    <t>88212113020899</t>
  </si>
  <si>
    <t>88212113020984</t>
  </si>
  <si>
    <t>88212113020999</t>
  </si>
  <si>
    <t>88212113021018</t>
  </si>
  <si>
    <t>88212113021099</t>
  </si>
  <si>
    <t>88212113021280</t>
  </si>
  <si>
    <t>88212113021299</t>
  </si>
  <si>
    <t>88212113021360</t>
  </si>
  <si>
    <t>88212113021399</t>
  </si>
  <si>
    <t>88212113021441</t>
  </si>
  <si>
    <t>88212113021499</t>
  </si>
  <si>
    <t>88212113021522</t>
  </si>
  <si>
    <t>88212113021599</t>
  </si>
  <si>
    <t>88212113021794</t>
  </si>
  <si>
    <t>88212113021799</t>
  </si>
  <si>
    <t>88212113021875</t>
  </si>
  <si>
    <t>88212113021899</t>
  </si>
  <si>
    <t>88212113021956</t>
  </si>
  <si>
    <t>88212113021999</t>
  </si>
  <si>
    <t>88212113022090</t>
  </si>
  <si>
    <t>88212113022099</t>
  </si>
  <si>
    <t>88212113022170</t>
  </si>
  <si>
    <t>88212113022199</t>
  </si>
  <si>
    <t>88212113022251</t>
  </si>
  <si>
    <t>88212113022299</t>
  </si>
  <si>
    <t>88212113022332</t>
  </si>
  <si>
    <t>88212113022399</t>
  </si>
  <si>
    <t>88212113022413</t>
  </si>
  <si>
    <t>88212113022499</t>
  </si>
  <si>
    <t>88212113022699</t>
  </si>
  <si>
    <t>88212113022847</t>
  </si>
  <si>
    <t>88212113022899</t>
  </si>
  <si>
    <t>88212113023061</t>
  </si>
  <si>
    <t>88212113023099</t>
  </si>
  <si>
    <t>88212113023142</t>
  </si>
  <si>
    <t>88212113023199</t>
  </si>
  <si>
    <t>88212113023304</t>
  </si>
  <si>
    <t>88212113023399</t>
  </si>
  <si>
    <t>88212113023576</t>
  </si>
  <si>
    <t>88212113023599</t>
  </si>
  <si>
    <t>88212113023657</t>
  </si>
  <si>
    <t>88212113023699</t>
  </si>
  <si>
    <t>88212113023819</t>
  </si>
  <si>
    <t>88212113023899</t>
  </si>
  <si>
    <t>88212113023908</t>
  </si>
  <si>
    <t>88212113023999</t>
  </si>
  <si>
    <t>88212113024099</t>
  </si>
  <si>
    <t>88212113024203</t>
  </si>
  <si>
    <t>88212113024299</t>
  </si>
  <si>
    <t>88212113024386</t>
  </si>
  <si>
    <t>88212113024399</t>
  </si>
  <si>
    <t>88212113024548</t>
  </si>
  <si>
    <t>88212113024599</t>
  </si>
  <si>
    <t>88212113024629</t>
  </si>
  <si>
    <t>88212113024699</t>
  </si>
  <si>
    <t>88212113024890</t>
  </si>
  <si>
    <t>88212113024899</t>
  </si>
  <si>
    <t>88212113024971</t>
  </si>
  <si>
    <t>88212113024999</t>
  </si>
  <si>
    <t>88212113025005</t>
  </si>
  <si>
    <t>88212113025099</t>
  </si>
  <si>
    <t>88212113025196</t>
  </si>
  <si>
    <t>88212113025199</t>
  </si>
  <si>
    <t>88212113025277</t>
  </si>
  <si>
    <t>88212113025299</t>
  </si>
  <si>
    <t>88212113025358</t>
  </si>
  <si>
    <t>88212113025399</t>
  </si>
  <si>
    <t>88212113025510</t>
  </si>
  <si>
    <t>88212113025599</t>
  </si>
  <si>
    <t>88212113025609</t>
  </si>
  <si>
    <t>88212113025699</t>
  </si>
  <si>
    <t>88212113025781</t>
  </si>
  <si>
    <t>88212113025799</t>
  </si>
  <si>
    <t>88212113025862</t>
  </si>
  <si>
    <t>88212113025899</t>
  </si>
  <si>
    <t>88212113025943</t>
  </si>
  <si>
    <t>88212113025999</t>
  </si>
  <si>
    <t>88212113026087</t>
  </si>
  <si>
    <t>88212113026099</t>
  </si>
  <si>
    <t>88212113026168</t>
  </si>
  <si>
    <t>88212113026199</t>
  </si>
  <si>
    <t>88212113026249</t>
  </si>
  <si>
    <t>88212113026299</t>
  </si>
  <si>
    <t>88212113026320</t>
  </si>
  <si>
    <t>88212113026399</t>
  </si>
  <si>
    <t>88212113026400</t>
  </si>
  <si>
    <t>88212113026591</t>
  </si>
  <si>
    <t>88212113026599</t>
  </si>
  <si>
    <t>88212113026672</t>
  </si>
  <si>
    <t>88212113026699</t>
  </si>
  <si>
    <t>88212113026834</t>
  </si>
  <si>
    <t>88212113026899</t>
  </si>
  <si>
    <t>88212113026915</t>
  </si>
  <si>
    <t>88212113026999</t>
  </si>
  <si>
    <t>88212113027059</t>
  </si>
  <si>
    <t>88212113027099</t>
  </si>
  <si>
    <t>88212113027130</t>
  </si>
  <si>
    <t>88212113027199</t>
  </si>
  <si>
    <t>88212113027210</t>
  </si>
  <si>
    <t>88212113027299</t>
  </si>
  <si>
    <t>88212113027300</t>
  </si>
  <si>
    <t>88212113027399</t>
  </si>
  <si>
    <t>88212113027482</t>
  </si>
  <si>
    <t>88212113027499</t>
  </si>
  <si>
    <t>88212113027725</t>
  </si>
  <si>
    <t>88212113027799</t>
  </si>
  <si>
    <t>88212113028292</t>
  </si>
  <si>
    <t>88212113028299</t>
  </si>
  <si>
    <t>88212113028454</t>
  </si>
  <si>
    <t>88212113028499</t>
  </si>
  <si>
    <t>88212113028535</t>
  </si>
  <si>
    <t>88212113028599</t>
  </si>
  <si>
    <t>88212113028616</t>
  </si>
  <si>
    <t>88212113028699</t>
  </si>
  <si>
    <t>88212113028705</t>
  </si>
  <si>
    <t>88212113028799</t>
  </si>
  <si>
    <t>88212113028888</t>
  </si>
  <si>
    <t>88212113028899</t>
  </si>
  <si>
    <t>88212113028969</t>
  </si>
  <si>
    <t>88212113028999</t>
  </si>
  <si>
    <t>88212113029000</t>
  </si>
  <si>
    <t>88212113029099</t>
  </si>
  <si>
    <t>88212113029264</t>
  </si>
  <si>
    <t>88212113029299</t>
  </si>
  <si>
    <t>88212113029345</t>
  </si>
  <si>
    <t>88212113029399</t>
  </si>
  <si>
    <t>88212113029426</t>
  </si>
  <si>
    <t>88212113029499</t>
  </si>
  <si>
    <t>88212113029698</t>
  </si>
  <si>
    <t>88212113029699</t>
  </si>
  <si>
    <t>88212113029779</t>
  </si>
  <si>
    <t>88212113029799</t>
  </si>
  <si>
    <t>88212113029850</t>
  </si>
  <si>
    <t>88212113029899</t>
  </si>
  <si>
    <t>88212113029930</t>
  </si>
  <si>
    <t>88212113029999</t>
  </si>
  <si>
    <t>88212113030009</t>
  </si>
  <si>
    <t>88212113030099</t>
  </si>
  <si>
    <t>88212113030270</t>
  </si>
  <si>
    <t>88212113030299</t>
  </si>
  <si>
    <t>88212113030351</t>
  </si>
  <si>
    <t>88212113030399</t>
  </si>
  <si>
    <t>88212113030432</t>
  </si>
  <si>
    <t>88212113030499</t>
  </si>
  <si>
    <t>88212113030513</t>
  </si>
  <si>
    <t>88212113030599</t>
  </si>
  <si>
    <t>88212113030602</t>
  </si>
  <si>
    <t>88212113030699</t>
  </si>
  <si>
    <t>88212113030866</t>
  </si>
  <si>
    <t>88212113030899</t>
  </si>
  <si>
    <t>88212113030947</t>
  </si>
  <si>
    <t>88212113030999</t>
  </si>
  <si>
    <t>88212113031161</t>
  </si>
  <si>
    <t>88212113031199</t>
  </si>
  <si>
    <t>88212113031323</t>
  </si>
  <si>
    <t>88212113031399</t>
  </si>
  <si>
    <t>88212113031404</t>
  </si>
  <si>
    <t>88212113031499</t>
  </si>
  <si>
    <t>88212113031595</t>
  </si>
  <si>
    <t>88212113031599</t>
  </si>
  <si>
    <t>88212113031919</t>
  </si>
  <si>
    <t>88212113031999</t>
  </si>
  <si>
    <t>88212113032052</t>
  </si>
  <si>
    <t>88212113032099</t>
  </si>
  <si>
    <t>88212113032133</t>
  </si>
  <si>
    <t>88212113032199</t>
  </si>
  <si>
    <t>88212113032214</t>
  </si>
  <si>
    <t>88212113032299</t>
  </si>
  <si>
    <t>88212113032303</t>
  </si>
  <si>
    <t>88212113032399</t>
  </si>
  <si>
    <t>88212113032486</t>
  </si>
  <si>
    <t>88212113032499</t>
  </si>
  <si>
    <t>88212113032567</t>
  </si>
  <si>
    <t>88212113032599</t>
  </si>
  <si>
    <t>88212113032648</t>
  </si>
  <si>
    <t>88212113032699</t>
  </si>
  <si>
    <t>88212113032800</t>
  </si>
  <si>
    <t>88212113032899</t>
  </si>
  <si>
    <t>88212113032990</t>
  </si>
  <si>
    <t>88212113032999</t>
  </si>
  <si>
    <t>88212113033024</t>
  </si>
  <si>
    <t>88212113033099</t>
  </si>
  <si>
    <t>88212113033105</t>
  </si>
  <si>
    <t>88212113033199</t>
  </si>
  <si>
    <t>88212113033377</t>
  </si>
  <si>
    <t>88212113033399</t>
  </si>
  <si>
    <t>88212113033458</t>
  </si>
  <si>
    <t>88212113033499</t>
  </si>
  <si>
    <t>88212113033539</t>
  </si>
  <si>
    <t>88212113033599</t>
  </si>
  <si>
    <t>88212113033610</t>
  </si>
  <si>
    <t>88212113033699</t>
  </si>
  <si>
    <t>88212113034004</t>
  </si>
  <si>
    <t>88212113034099</t>
  </si>
  <si>
    <t>88212113034187</t>
  </si>
  <si>
    <t>88212113034199</t>
  </si>
  <si>
    <t>88212113034268</t>
  </si>
  <si>
    <t>88212113034299</t>
  </si>
  <si>
    <t>88212113034349</t>
  </si>
  <si>
    <t>88212113034399</t>
  </si>
  <si>
    <t>88212113034420</t>
  </si>
  <si>
    <t>88212113034499</t>
  </si>
  <si>
    <t>88212113034500</t>
  </si>
  <si>
    <t>88212113034599</t>
  </si>
  <si>
    <t>88212113034691</t>
  </si>
  <si>
    <t>88212113034699</t>
  </si>
  <si>
    <t>88212113034772</t>
  </si>
  <si>
    <t>88212113034799</t>
  </si>
  <si>
    <t>88212113034934</t>
  </si>
  <si>
    <t>88212113034999</t>
  </si>
  <si>
    <t>88212113035078</t>
  </si>
  <si>
    <t>88212113035099</t>
  </si>
  <si>
    <t>88212113035159</t>
  </si>
  <si>
    <t>88212113035199</t>
  </si>
  <si>
    <t>88212113035230</t>
  </si>
  <si>
    <t>88212113035299</t>
  </si>
  <si>
    <t>88212113035582</t>
  </si>
  <si>
    <t>88212113035599</t>
  </si>
  <si>
    <t>88212113035744</t>
  </si>
  <si>
    <t>88212113035799</t>
  </si>
  <si>
    <t>88212113035906</t>
  </si>
  <si>
    <t>88212113035999</t>
  </si>
  <si>
    <t>88212113036120</t>
  </si>
  <si>
    <t>88212113036199</t>
  </si>
  <si>
    <t>88212113036201</t>
  </si>
  <si>
    <t>88212113036299</t>
  </si>
  <si>
    <t>88212113036473</t>
  </si>
  <si>
    <t>88212113036499</t>
  </si>
  <si>
    <t>88212113036554</t>
  </si>
  <si>
    <t>88212113036599</t>
  </si>
  <si>
    <t>88212113036635</t>
  </si>
  <si>
    <t>88212113036699</t>
  </si>
  <si>
    <t>88212113036988</t>
  </si>
  <si>
    <t>88212113036999</t>
  </si>
  <si>
    <t>88212113037011</t>
  </si>
  <si>
    <t>88212113037099</t>
  </si>
  <si>
    <t>88212113037100</t>
  </si>
  <si>
    <t>88212113037199</t>
  </si>
  <si>
    <t>88212113037283</t>
  </si>
  <si>
    <t>88212113037299</t>
  </si>
  <si>
    <t>88212113037399</t>
  </si>
  <si>
    <t>88212113037445</t>
  </si>
  <si>
    <t>88212113037499</t>
  </si>
  <si>
    <t>88212113037526</t>
  </si>
  <si>
    <t>88212113037599</t>
  </si>
  <si>
    <t>88212113037607</t>
  </si>
  <si>
    <t>88212113037699</t>
  </si>
  <si>
    <t>88212113037798</t>
  </si>
  <si>
    <t>88212113037799</t>
  </si>
  <si>
    <t>88212113037879</t>
  </si>
  <si>
    <t>88212113037899</t>
  </si>
  <si>
    <t>88212113037950</t>
  </si>
  <si>
    <t>88212113037999</t>
  </si>
  <si>
    <t>88212113038093</t>
  </si>
  <si>
    <t>88212113038099</t>
  </si>
  <si>
    <t>88212113038255</t>
  </si>
  <si>
    <t>88212113038299</t>
  </si>
  <si>
    <t>88212113038336</t>
  </si>
  <si>
    <t>88212113038399</t>
  </si>
  <si>
    <t>88212113038506</t>
  </si>
  <si>
    <t>88212113038599</t>
  </si>
  <si>
    <t>88212113038689</t>
  </si>
  <si>
    <t>88212113038699</t>
  </si>
  <si>
    <t>88212113038760</t>
  </si>
  <si>
    <t>88212113038799</t>
  </si>
  <si>
    <t>88212113038840</t>
  </si>
  <si>
    <t>88212113038899</t>
  </si>
  <si>
    <t>88212113039065</t>
  </si>
  <si>
    <t>88212113039099</t>
  </si>
  <si>
    <t>88212113039146</t>
  </si>
  <si>
    <t>88212113039199</t>
  </si>
  <si>
    <t>88212113039299</t>
  </si>
  <si>
    <t>88212113039308</t>
  </si>
  <si>
    <t>88212113039399</t>
  </si>
  <si>
    <t>88212113039498</t>
  </si>
  <si>
    <t>88212113039499</t>
  </si>
  <si>
    <t>88212113039570</t>
  </si>
  <si>
    <t>88212113039599</t>
  </si>
  <si>
    <t>88212113039650</t>
  </si>
  <si>
    <t>88212113039699</t>
  </si>
  <si>
    <t>88212113039731</t>
  </si>
  <si>
    <t>88212113039799</t>
  </si>
  <si>
    <t>88212113040152</t>
  </si>
  <si>
    <t>88212113040199</t>
  </si>
  <si>
    <t>88212113040233</t>
  </si>
  <si>
    <t>88212113040299</t>
  </si>
  <si>
    <t>88212113040314</t>
  </si>
  <si>
    <t>88212113040399</t>
  </si>
  <si>
    <t>88212113040403</t>
  </si>
  <si>
    <t>88212113040499</t>
  </si>
  <si>
    <t>88212113040586</t>
  </si>
  <si>
    <t>88212113040599</t>
  </si>
  <si>
    <t>88212113040699</t>
  </si>
  <si>
    <t>88212113040748</t>
  </si>
  <si>
    <t>88212113040799</t>
  </si>
  <si>
    <t>88212113040829</t>
  </si>
  <si>
    <t>88212113040899</t>
  </si>
  <si>
    <t>88212113040900</t>
  </si>
  <si>
    <t>88212113040999</t>
  </si>
  <si>
    <t>88212113041043</t>
  </si>
  <si>
    <t>88212113041099</t>
  </si>
  <si>
    <t>88212113041124</t>
  </si>
  <si>
    <t>88212113041205</t>
  </si>
  <si>
    <t>88212113041299</t>
  </si>
  <si>
    <t>88212113041477</t>
  </si>
  <si>
    <t>88212113041499</t>
  </si>
  <si>
    <t>88212113041558</t>
  </si>
  <si>
    <t>88212113041599</t>
  </si>
  <si>
    <t>88212113041639</t>
  </si>
  <si>
    <t>88212113041699</t>
  </si>
  <si>
    <t>88212113041710</t>
  </si>
  <si>
    <t>88212113041799</t>
  </si>
  <si>
    <t>88212113041981</t>
  </si>
  <si>
    <t>88212113041999</t>
  </si>
  <si>
    <t>88212113042015</t>
  </si>
  <si>
    <t>88212113042099</t>
  </si>
  <si>
    <t>88212113042449</t>
  </si>
  <si>
    <t>88212113042499</t>
  </si>
  <si>
    <t>88212113042520</t>
  </si>
  <si>
    <t>88212113042791</t>
  </si>
  <si>
    <t>88212113042799</t>
  </si>
  <si>
    <t>88212113042872</t>
  </si>
  <si>
    <t>88212113042899</t>
  </si>
  <si>
    <t>88212113042953</t>
  </si>
  <si>
    <t>88212113042999</t>
  </si>
  <si>
    <t>88212113043178</t>
  </si>
  <si>
    <t>88212113043199</t>
  </si>
  <si>
    <t>88212113043330</t>
  </si>
  <si>
    <t>88212113043399</t>
  </si>
  <si>
    <t>88212113043410</t>
  </si>
  <si>
    <t>88212113043499</t>
  </si>
  <si>
    <t>88212113043682</t>
  </si>
  <si>
    <t>88212113043763</t>
  </si>
  <si>
    <t>88212113043799</t>
  </si>
  <si>
    <t>88212113043844</t>
  </si>
  <si>
    <t>88212113043925</t>
  </si>
  <si>
    <t>88212113043999</t>
  </si>
  <si>
    <t>88212113044069</t>
  </si>
  <si>
    <t>88212113044099</t>
  </si>
  <si>
    <t>88212113044199</t>
  </si>
  <si>
    <t>88212113044301</t>
  </si>
  <si>
    <t>88212113044399</t>
  </si>
  <si>
    <t>88212113044492</t>
  </si>
  <si>
    <t>88212113044499</t>
  </si>
  <si>
    <t>88212113044573</t>
  </si>
  <si>
    <t>88212113044599</t>
  </si>
  <si>
    <t>88212113044654</t>
  </si>
  <si>
    <t>88212113044799</t>
  </si>
  <si>
    <t>88212113045030</t>
  </si>
  <si>
    <t>88212113045099</t>
  </si>
  <si>
    <t>88212113045111</t>
  </si>
  <si>
    <t>88212113045199</t>
  </si>
  <si>
    <t>88212113045464</t>
  </si>
  <si>
    <t>88212113045499</t>
  </si>
  <si>
    <t>88212113045545</t>
  </si>
  <si>
    <t>88212113045599</t>
  </si>
  <si>
    <t>88212113045707</t>
  </si>
  <si>
    <t>88212113045799</t>
  </si>
  <si>
    <t>88212113045898</t>
  </si>
  <si>
    <t>88212113045899</t>
  </si>
  <si>
    <t>88212113046002</t>
  </si>
  <si>
    <t>88212113046099</t>
  </si>
  <si>
    <t>88212113046193</t>
  </si>
  <si>
    <t>88212113046199</t>
  </si>
  <si>
    <t>88212113046274</t>
  </si>
  <si>
    <t>88212113046606</t>
  </si>
  <si>
    <t>88212113046699</t>
  </si>
  <si>
    <t>88212113046789</t>
  </si>
  <si>
    <t>88212113046799</t>
  </si>
  <si>
    <t>88212113046940</t>
  </si>
  <si>
    <t>88212113046999</t>
  </si>
  <si>
    <t>88212113047084</t>
  </si>
  <si>
    <t>88212113047099</t>
  </si>
  <si>
    <t>88212113047246</t>
  </si>
  <si>
    <t>88212113047299</t>
  </si>
  <si>
    <t>88212113047327</t>
  </si>
  <si>
    <t>88212113047399</t>
  </si>
  <si>
    <t>88212113047408</t>
  </si>
  <si>
    <t>88212113047499</t>
  </si>
  <si>
    <t>88212113047598</t>
  </si>
  <si>
    <t>88212113047599</t>
  </si>
  <si>
    <t>88212113047670</t>
  </si>
  <si>
    <t>88212113047699</t>
  </si>
  <si>
    <t>88212113047750</t>
  </si>
  <si>
    <t>88212113047799</t>
  </si>
  <si>
    <t>88212113047912</t>
  </si>
  <si>
    <t>88212113047999</t>
  </si>
  <si>
    <t>88212113048056</t>
  </si>
  <si>
    <t>88212113048099</t>
  </si>
  <si>
    <t>88212113048218</t>
  </si>
  <si>
    <t>88212113048299</t>
  </si>
  <si>
    <t>88212113048307</t>
  </si>
  <si>
    <t>88212113048399</t>
  </si>
  <si>
    <t>88212113048480</t>
  </si>
  <si>
    <t>88212113048499</t>
  </si>
  <si>
    <t>88212113048560</t>
  </si>
  <si>
    <t>88212113048599</t>
  </si>
  <si>
    <t>88212113048722</t>
  </si>
  <si>
    <t>88212113048799</t>
  </si>
  <si>
    <t>88212113048803</t>
  </si>
  <si>
    <t>88212113048899</t>
  </si>
  <si>
    <t>88212113048994</t>
  </si>
  <si>
    <t>88212113048999</t>
  </si>
  <si>
    <t>88212113049028</t>
  </si>
  <si>
    <t>88212113049099</t>
  </si>
  <si>
    <t>88212113049109</t>
  </si>
  <si>
    <t>88212113049199</t>
  </si>
  <si>
    <t>88212113049290</t>
  </si>
  <si>
    <t>88212113049299</t>
  </si>
  <si>
    <t>88212113049370</t>
  </si>
  <si>
    <t>88212113049399</t>
  </si>
  <si>
    <t>88212113049451</t>
  </si>
  <si>
    <t>88212113049499</t>
  </si>
  <si>
    <t>88212113049532</t>
  </si>
  <si>
    <t>88212113049599</t>
  </si>
  <si>
    <t>88212113049885</t>
  </si>
  <si>
    <t>88212113049899</t>
  </si>
  <si>
    <t>88212113049966</t>
  </si>
  <si>
    <t>88212113049999</t>
  </si>
  <si>
    <t>88212113050034</t>
  </si>
  <si>
    <t>88212113050099</t>
  </si>
  <si>
    <t>88212113050115</t>
  </si>
  <si>
    <t>88212113050199</t>
  </si>
  <si>
    <t>88212113050204</t>
  </si>
  <si>
    <t>88212113050299</t>
  </si>
  <si>
    <t>88212113050387</t>
  </si>
  <si>
    <t>88212113050399</t>
  </si>
  <si>
    <t>88212113050468</t>
  </si>
  <si>
    <t>88212113050499</t>
  </si>
  <si>
    <t>88212113050549</t>
  </si>
  <si>
    <t>88212113050599</t>
  </si>
  <si>
    <t>88212113050891</t>
  </si>
  <si>
    <t>88212113050899</t>
  </si>
  <si>
    <t>88212113051278</t>
  </si>
  <si>
    <t>88212113051299</t>
  </si>
  <si>
    <t>88212113051359</t>
  </si>
  <si>
    <t>88212113051399</t>
  </si>
  <si>
    <t>88212113051510</t>
  </si>
  <si>
    <t>88212113051599</t>
  </si>
  <si>
    <t>88212113051600</t>
  </si>
  <si>
    <t>88212113051699</t>
  </si>
  <si>
    <t>88212113051782</t>
  </si>
  <si>
    <t>88212113051799</t>
  </si>
  <si>
    <t>88212113051863</t>
  </si>
  <si>
    <t>88212113051899</t>
  </si>
  <si>
    <t>88212113052169</t>
  </si>
  <si>
    <t>88212113052240</t>
  </si>
  <si>
    <t>88212113052299</t>
  </si>
  <si>
    <t>88212113052320</t>
  </si>
  <si>
    <t>88212113052399</t>
  </si>
  <si>
    <t>88212113052401</t>
  </si>
  <si>
    <t>88212113052499</t>
  </si>
  <si>
    <t>88212113052592</t>
  </si>
  <si>
    <t>88212113052599</t>
  </si>
  <si>
    <t>88212113052673</t>
  </si>
  <si>
    <t>88212113052699</t>
  </si>
  <si>
    <t>88212113052835</t>
  </si>
  <si>
    <t>88212113052899</t>
  </si>
  <si>
    <t>88212113052916</t>
  </si>
  <si>
    <t>88212113052999</t>
  </si>
  <si>
    <t>88212113053050</t>
  </si>
  <si>
    <t>88212113053099</t>
  </si>
  <si>
    <t>88212113053130</t>
  </si>
  <si>
    <t>88212113053199</t>
  </si>
  <si>
    <t>88212113053211</t>
  </si>
  <si>
    <t>88212113053299</t>
  </si>
  <si>
    <t>88212113053399</t>
  </si>
  <si>
    <t>88212113053483</t>
  </si>
  <si>
    <t>88212113053499</t>
  </si>
  <si>
    <t>88212113053599</t>
  </si>
  <si>
    <t>88212113053645</t>
  </si>
  <si>
    <t>88212113053699</t>
  </si>
  <si>
    <t>88212113053807</t>
  </si>
  <si>
    <t>88212113053998</t>
  </si>
  <si>
    <t>88212113053999</t>
  </si>
  <si>
    <t>88212113054021</t>
  </si>
  <si>
    <t>88212113054099</t>
  </si>
  <si>
    <t>88212113054102</t>
  </si>
  <si>
    <t>88212113054199</t>
  </si>
  <si>
    <t>88212113054293</t>
  </si>
  <si>
    <t>88212113054299</t>
  </si>
  <si>
    <t>88212113054374</t>
  </si>
  <si>
    <t>88212113054399</t>
  </si>
  <si>
    <t>88212113054455</t>
  </si>
  <si>
    <t>88212113054499</t>
  </si>
  <si>
    <t>88212113054536</t>
  </si>
  <si>
    <t>88212113054599</t>
  </si>
  <si>
    <t>88212113054617</t>
  </si>
  <si>
    <t>88212113054699</t>
  </si>
  <si>
    <t>88212113054706</t>
  </si>
  <si>
    <t>88212113054799</t>
  </si>
  <si>
    <t>88212113054889</t>
  </si>
  <si>
    <t>88212113054899</t>
  </si>
  <si>
    <t>88212113055001</t>
  </si>
  <si>
    <t>88212113055099</t>
  </si>
  <si>
    <t>88212113055184</t>
  </si>
  <si>
    <t>88212113055265</t>
  </si>
  <si>
    <t>88212113055299</t>
  </si>
  <si>
    <t>88212113055508</t>
  </si>
  <si>
    <t>88212113055599</t>
  </si>
  <si>
    <t>88212113055698</t>
  </si>
  <si>
    <t>88212113055699</t>
  </si>
  <si>
    <t>88212113055850</t>
  </si>
  <si>
    <t>88212113055899</t>
  </si>
  <si>
    <t>88212113055931</t>
  </si>
  <si>
    <t>88212113056075</t>
  </si>
  <si>
    <t>88212113056099</t>
  </si>
  <si>
    <t>88212113056237</t>
  </si>
  <si>
    <t>88212113056318</t>
  </si>
  <si>
    <t>88212113056399</t>
  </si>
  <si>
    <t>88212113056407</t>
  </si>
  <si>
    <t>88212113056580</t>
  </si>
  <si>
    <t>88212113056599</t>
  </si>
  <si>
    <t>88212113056822</t>
  </si>
  <si>
    <t>88212113056899</t>
  </si>
  <si>
    <t>88212113056903</t>
  </si>
  <si>
    <t>88212113056999</t>
  </si>
  <si>
    <t>88212113057209</t>
  </si>
  <si>
    <t>88212113057299</t>
  </si>
  <si>
    <t>88212113057470</t>
  </si>
  <si>
    <t>88212113057499</t>
  </si>
  <si>
    <t>88212113057551</t>
  </si>
  <si>
    <t>88212113057599</t>
  </si>
  <si>
    <t>88212113057802</t>
  </si>
  <si>
    <t>88212113057899</t>
  </si>
  <si>
    <t>88212113057985</t>
  </si>
  <si>
    <t>88212113057999</t>
  </si>
  <si>
    <t>88212113058019</t>
  </si>
  <si>
    <t>88212113058099</t>
  </si>
  <si>
    <t>88212113058361</t>
  </si>
  <si>
    <t>88212113058399</t>
  </si>
  <si>
    <t>88212113058604</t>
  </si>
  <si>
    <t>88212113058699</t>
  </si>
  <si>
    <t>88212113058795</t>
  </si>
  <si>
    <t>88212113058799</t>
  </si>
  <si>
    <t>88212113058876</t>
  </si>
  <si>
    <t>88212113058899</t>
  </si>
  <si>
    <t>88212113059090</t>
  </si>
  <si>
    <t>88212113059099</t>
  </si>
  <si>
    <t>88212113059252</t>
  </si>
  <si>
    <t>88212113059299</t>
  </si>
  <si>
    <t>88212113059414</t>
  </si>
  <si>
    <t>88212113059499</t>
  </si>
  <si>
    <t>88212113059686</t>
  </si>
  <si>
    <t>88212113059699</t>
  </si>
  <si>
    <t>88212113059767</t>
  </si>
  <si>
    <t>88212113059799</t>
  </si>
  <si>
    <t>88212113059848</t>
  </si>
  <si>
    <t>88212113059899</t>
  </si>
  <si>
    <t>88212113059929</t>
  </si>
  <si>
    <t>88212113059999</t>
  </si>
  <si>
    <t>88212113060005</t>
  </si>
  <si>
    <t>88212113060188</t>
  </si>
  <si>
    <t>88212113060199</t>
  </si>
  <si>
    <t>88212113060269</t>
  </si>
  <si>
    <t>88212113060299</t>
  </si>
  <si>
    <t>88212113060340</t>
  </si>
  <si>
    <t>88212113060399</t>
  </si>
  <si>
    <t>88212113060420</t>
  </si>
  <si>
    <t>88212113060499</t>
  </si>
  <si>
    <t>88212113060501</t>
  </si>
  <si>
    <t>88212113060692</t>
  </si>
  <si>
    <t>88212113060699</t>
  </si>
  <si>
    <t>88212113060935</t>
  </si>
  <si>
    <t>88212113060999</t>
  </si>
  <si>
    <t>88212113061311</t>
  </si>
  <si>
    <t>88212113061399</t>
  </si>
  <si>
    <t>88212113061400</t>
  </si>
  <si>
    <t>88212113061499</t>
  </si>
  <si>
    <t>88212113061699</t>
  </si>
  <si>
    <t>88212113061745</t>
  </si>
  <si>
    <t>88212113061826</t>
  </si>
  <si>
    <t>88212113061899</t>
  </si>
  <si>
    <t>88212113061907</t>
  </si>
  <si>
    <t>88212113061999</t>
  </si>
  <si>
    <t>88212113062040</t>
  </si>
  <si>
    <t>88212113062099</t>
  </si>
  <si>
    <t>88212113062199</t>
  </si>
  <si>
    <t>88212113062393</t>
  </si>
  <si>
    <t>88212113062399</t>
  </si>
  <si>
    <t>88212113062555</t>
  </si>
  <si>
    <t>88212113062599</t>
  </si>
  <si>
    <t>88212113062636</t>
  </si>
  <si>
    <t>88212113062699</t>
  </si>
  <si>
    <t>88212113062717</t>
  </si>
  <si>
    <t>88212113062799</t>
  </si>
  <si>
    <t>88212113062806</t>
  </si>
  <si>
    <t>88212113062899</t>
  </si>
  <si>
    <t>88212113062989</t>
  </si>
  <si>
    <t>88212113062999</t>
  </si>
  <si>
    <t>88212113063012</t>
  </si>
  <si>
    <t>88212113063099</t>
  </si>
  <si>
    <t>88212113063101</t>
  </si>
  <si>
    <t>88212113063199</t>
  </si>
  <si>
    <t>88212113063284</t>
  </si>
  <si>
    <t>88212113063299</t>
  </si>
  <si>
    <t>88212113063365</t>
  </si>
  <si>
    <t>88212113063399</t>
  </si>
  <si>
    <t>88212113063446</t>
  </si>
  <si>
    <t>88212113063499</t>
  </si>
  <si>
    <t>88212113063608</t>
  </si>
  <si>
    <t>88212113063699</t>
  </si>
  <si>
    <t>88212113063798</t>
  </si>
  <si>
    <t>88212113063799</t>
  </si>
  <si>
    <t>88212113063870</t>
  </si>
  <si>
    <t>88212113063899</t>
  </si>
  <si>
    <t>88212113065066</t>
  </si>
  <si>
    <t>88212113065099</t>
  </si>
  <si>
    <t>88212113065228</t>
  </si>
  <si>
    <t>88212113065299</t>
  </si>
  <si>
    <t>88212113065490</t>
  </si>
  <si>
    <t>88212113065499</t>
  </si>
  <si>
    <t>88212113065732</t>
  </si>
  <si>
    <t>88212113065799</t>
  </si>
  <si>
    <t>88212113065813</t>
  </si>
  <si>
    <t>88212113066038</t>
  </si>
  <si>
    <t>88212113066099</t>
  </si>
  <si>
    <t>88212113066208</t>
  </si>
  <si>
    <t>88212113066380</t>
  </si>
  <si>
    <t>88212113066399</t>
  </si>
  <si>
    <t>88212113066542</t>
  </si>
  <si>
    <t>88212113066599</t>
  </si>
  <si>
    <t>88212113067000</t>
  </si>
  <si>
    <t>88212113067190</t>
  </si>
  <si>
    <t>88212113067199</t>
  </si>
  <si>
    <t>88212113067352</t>
  </si>
  <si>
    <t>88212113067399</t>
  </si>
  <si>
    <t>88212113067514</t>
  </si>
  <si>
    <t>88212113067599</t>
  </si>
  <si>
    <t>88212113067603</t>
  </si>
  <si>
    <t>88212113067699</t>
  </si>
  <si>
    <t>88212113067786</t>
  </si>
  <si>
    <t>88212113067799</t>
  </si>
  <si>
    <t>88212113068799</t>
  </si>
  <si>
    <t>88212113068839</t>
  </si>
  <si>
    <t>88212113068899</t>
  </si>
  <si>
    <t>88212113069134</t>
  </si>
  <si>
    <t>88212113069199</t>
  </si>
  <si>
    <t>00788361000144</t>
  </si>
  <si>
    <t>06047087000139</t>
  </si>
  <si>
    <t>06047087000210</t>
  </si>
  <si>
    <t>06047087000309</t>
  </si>
  <si>
    <t>22817607000100</t>
  </si>
  <si>
    <t>21145087000165</t>
  </si>
  <si>
    <t>18734184000189</t>
  </si>
  <si>
    <t>10527678000180</t>
  </si>
  <si>
    <t>23556428000110</t>
  </si>
  <si>
    <t>25196433000195</t>
  </si>
  <si>
    <t>20711868000107</t>
  </si>
  <si>
    <t>03279655000139</t>
  </si>
  <si>
    <t>08818571000140</t>
  </si>
  <si>
    <t>08818571000199</t>
  </si>
  <si>
    <t>20476923000121</t>
  </si>
  <si>
    <t>09122571000173</t>
  </si>
  <si>
    <t>13938314000181</t>
  </si>
  <si>
    <t>19375652000139</t>
  </si>
  <si>
    <t>24111226000128</t>
  </si>
  <si>
    <t>07651412000130</t>
  </si>
  <si>
    <t>24702880000106</t>
  </si>
  <si>
    <t>10674314000123</t>
  </si>
  <si>
    <t>07880207000147</t>
  </si>
  <si>
    <t>05600055000237</t>
  </si>
  <si>
    <t>12572826000104</t>
  </si>
  <si>
    <t>19221783000161</t>
  </si>
  <si>
    <t>02042333000109</t>
  </si>
  <si>
    <t>04783982000196</t>
  </si>
  <si>
    <t>10335033000146</t>
  </si>
  <si>
    <t>93596641000131</t>
  </si>
  <si>
    <t>22866760000119</t>
  </si>
  <si>
    <t>93917706000101</t>
  </si>
  <si>
    <t>01611294000150</t>
  </si>
  <si>
    <t>32243420000608</t>
  </si>
  <si>
    <t>11020296000129</t>
  </si>
  <si>
    <t>11020296000200</t>
  </si>
  <si>
    <t>11020296000471</t>
  </si>
  <si>
    <t>08217881000108</t>
  </si>
  <si>
    <t>08217881000199</t>
  </si>
  <si>
    <t>05057473000149</t>
  </si>
  <si>
    <t>93645828000188</t>
  </si>
  <si>
    <t>21510287000170</t>
  </si>
  <si>
    <t>57869927000180</t>
  </si>
  <si>
    <t>67444497000108</t>
  </si>
  <si>
    <t>23726205000154</t>
  </si>
  <si>
    <t>09580548000122</t>
  </si>
  <si>
    <t>09580548000203</t>
  </si>
  <si>
    <t>09580548000394</t>
  </si>
  <si>
    <t>09580548000475</t>
  </si>
  <si>
    <t>09580548000556</t>
  </si>
  <si>
    <t>09580548000637</t>
  </si>
  <si>
    <t>09580548000718</t>
  </si>
  <si>
    <t>09580548000807</t>
  </si>
  <si>
    <t>09580548000980</t>
  </si>
  <si>
    <t>09580548001013</t>
  </si>
  <si>
    <t>09580548001102</t>
  </si>
  <si>
    <t>09580548001285</t>
  </si>
  <si>
    <t>09580548001366</t>
  </si>
  <si>
    <t>09580548001447</t>
  </si>
  <si>
    <t>09580548001528</t>
  </si>
  <si>
    <t>09580548001609</t>
  </si>
  <si>
    <t>09580548001870</t>
  </si>
  <si>
    <t>01568077000206</t>
  </si>
  <si>
    <t>03750642000104</t>
  </si>
  <si>
    <t>10992357000157</t>
  </si>
  <si>
    <t>14111035000102</t>
  </si>
  <si>
    <t>16205262000122</t>
  </si>
  <si>
    <t>02476067000203</t>
  </si>
  <si>
    <t>44463156000199</t>
  </si>
  <si>
    <t>27080605000196</t>
  </si>
  <si>
    <t>24291421000187</t>
  </si>
  <si>
    <t>28319638000109</t>
  </si>
  <si>
    <t>73973760000159</t>
  </si>
  <si>
    <t>14631447000173</t>
  </si>
  <si>
    <t>24445924000160</t>
  </si>
  <si>
    <t>20392819000159</t>
  </si>
  <si>
    <t>26220410000131</t>
  </si>
  <si>
    <t>26947792000108</t>
  </si>
  <si>
    <t>26433715000121</t>
  </si>
  <si>
    <t>97102107000182</t>
  </si>
  <si>
    <t>12891245000135</t>
  </si>
  <si>
    <t>17482085000194</t>
  </si>
  <si>
    <t>13624760000111</t>
  </si>
  <si>
    <t>13624760000200</t>
  </si>
  <si>
    <t>08662087000174</t>
  </si>
  <si>
    <t>01688969000160</t>
  </si>
  <si>
    <t>15331660000122</t>
  </si>
  <si>
    <t>18174334000309</t>
  </si>
  <si>
    <t>46106480000170</t>
  </si>
  <si>
    <t>59313460000465</t>
  </si>
  <si>
    <t>51847812000108</t>
  </si>
  <si>
    <t>10818698000100</t>
  </si>
  <si>
    <t>89893887000106</t>
  </si>
  <si>
    <t>75954354000174</t>
  </si>
  <si>
    <t>51808293000179</t>
  </si>
  <si>
    <t>60000528000192</t>
  </si>
  <si>
    <t>12449091000126</t>
  </si>
  <si>
    <t>18383640000193</t>
  </si>
  <si>
    <t>15024003000132</t>
  </si>
  <si>
    <t>09500824000103</t>
  </si>
  <si>
    <t>37626736000180</t>
  </si>
  <si>
    <t>74457847000136</t>
  </si>
  <si>
    <t>23655561000124</t>
  </si>
  <si>
    <t>18234873000124</t>
  </si>
  <si>
    <t>16977842000308</t>
  </si>
  <si>
    <t>16977842000219</t>
  </si>
  <si>
    <t>50849033000189</t>
  </si>
  <si>
    <t>04382792000167</t>
  </si>
  <si>
    <t>00857492000136</t>
  </si>
  <si>
    <t>19447789000151</t>
  </si>
  <si>
    <t>09412526000153</t>
  </si>
  <si>
    <t>69061968000199</t>
  </si>
  <si>
    <t>09484010000114</t>
  </si>
  <si>
    <t>12308181000105</t>
  </si>
  <si>
    <t>12308181000288</t>
  </si>
  <si>
    <t>15802709000188</t>
  </si>
  <si>
    <t>71007546000112</t>
  </si>
  <si>
    <t>73107534000195</t>
  </si>
  <si>
    <t>60074366000137</t>
  </si>
  <si>
    <t>01753633000133</t>
  </si>
  <si>
    <t>67443325000110</t>
  </si>
  <si>
    <t>19624916000140</t>
  </si>
  <si>
    <t>71446280000104</t>
  </si>
  <si>
    <t>10860619000391</t>
  </si>
  <si>
    <t>10860619000472</t>
  </si>
  <si>
    <t>07228979000107</t>
  </si>
  <si>
    <t>26246183000385</t>
  </si>
  <si>
    <t>26246183000709</t>
  </si>
  <si>
    <t>26246183000202</t>
  </si>
  <si>
    <t>20516950000180</t>
  </si>
  <si>
    <t>37649787000127</t>
  </si>
  <si>
    <t>23056014000122</t>
  </si>
  <si>
    <t>17244559000240</t>
  </si>
  <si>
    <t>BN0126004</t>
  </si>
  <si>
    <t>BN0166001</t>
  </si>
  <si>
    <t>BN0166013</t>
  </si>
  <si>
    <t>BN0166018</t>
  </si>
  <si>
    <t>BN0166020</t>
  </si>
  <si>
    <t>BN0166021</t>
  </si>
  <si>
    <t>BN0295004</t>
  </si>
  <si>
    <t>BN0128003</t>
  </si>
  <si>
    <t>BN0128004</t>
  </si>
  <si>
    <t>BN0176001</t>
  </si>
  <si>
    <t>BN0130001</t>
  </si>
  <si>
    <t>BN0130003</t>
  </si>
  <si>
    <t>BN0130004</t>
  </si>
  <si>
    <t>BN0130005</t>
  </si>
  <si>
    <t>BN0130007</t>
  </si>
  <si>
    <t>BN0131001</t>
  </si>
  <si>
    <t>BN0131010</t>
  </si>
  <si>
    <t>BN0131011</t>
  </si>
  <si>
    <t>BN0131014</t>
  </si>
  <si>
    <t>BN0131003</t>
  </si>
  <si>
    <t>BN0131009</t>
  </si>
  <si>
    <t>BN0132001</t>
  </si>
  <si>
    <t>BN0132014</t>
  </si>
  <si>
    <t>BN0132002</t>
  </si>
  <si>
    <t>BN0132021</t>
  </si>
  <si>
    <t>BN0132003</t>
  </si>
  <si>
    <t>BN0132009</t>
  </si>
  <si>
    <t>BN0294016</t>
  </si>
  <si>
    <t>BN0215010</t>
  </si>
  <si>
    <t>BN0215008</t>
  </si>
  <si>
    <t>BN0224016</t>
  </si>
  <si>
    <t>BN0154018</t>
  </si>
  <si>
    <t>BN0154004</t>
  </si>
  <si>
    <t>BN0148014</t>
  </si>
  <si>
    <t>BN0116003</t>
  </si>
  <si>
    <t>BN0116004</t>
  </si>
  <si>
    <t>BN0116006</t>
  </si>
  <si>
    <t>BN0116008</t>
  </si>
  <si>
    <t>BN0117001</t>
  </si>
  <si>
    <t>BN0118001</t>
  </si>
  <si>
    <t>BN0118004</t>
  </si>
  <si>
    <t>BN0119001</t>
  </si>
  <si>
    <t>BN0119012</t>
  </si>
  <si>
    <t>BN0119014</t>
  </si>
  <si>
    <t>BN0119015</t>
  </si>
  <si>
    <t>BN0119008</t>
  </si>
  <si>
    <t>BN0119009</t>
  </si>
  <si>
    <t>BN0120001</t>
  </si>
  <si>
    <t>BN0120013</t>
  </si>
  <si>
    <t>BN0120015</t>
  </si>
  <si>
    <t>BN0120002</t>
  </si>
  <si>
    <t>BN0120003</t>
  </si>
  <si>
    <t>BN0120005</t>
  </si>
  <si>
    <t>BN0120007</t>
  </si>
  <si>
    <t>BN0120009</t>
  </si>
  <si>
    <t>BN0222001</t>
  </si>
  <si>
    <t>BN0196012</t>
  </si>
  <si>
    <t>BN0155005</t>
  </si>
  <si>
    <t>BN0232001</t>
  </si>
  <si>
    <t>BN0234002</t>
  </si>
  <si>
    <t>BN0235002</t>
  </si>
  <si>
    <t>BN0236006</t>
  </si>
  <si>
    <t>BN0238017</t>
  </si>
  <si>
    <t>BN0240009</t>
  </si>
  <si>
    <t>BN0150010</t>
  </si>
  <si>
    <t>BN0150004</t>
  </si>
  <si>
    <t>BN0150005</t>
  </si>
  <si>
    <t>BN0150007</t>
  </si>
  <si>
    <t>BN0150008</t>
  </si>
  <si>
    <t>BN0151005</t>
  </si>
  <si>
    <t>BN0152001</t>
  </si>
  <si>
    <t>BN0152018</t>
  </si>
  <si>
    <t>BN0153016</t>
  </si>
  <si>
    <t>BN0168001</t>
  </si>
  <si>
    <t>BN0168006</t>
  </si>
  <si>
    <t>BN0170005</t>
  </si>
  <si>
    <t>BN0171001</t>
  </si>
  <si>
    <t>BN0171003</t>
  </si>
  <si>
    <t>BN0158005</t>
  </si>
  <si>
    <t>BN0158008</t>
  </si>
  <si>
    <t>BN0159001</t>
  </si>
  <si>
    <t>BN0159002</t>
  </si>
  <si>
    <t>BN0160001</t>
  </si>
  <si>
    <t>BN0161001</t>
  </si>
  <si>
    <t>BN0162010</t>
  </si>
  <si>
    <t>BN0162002</t>
  </si>
  <si>
    <t>BN0162008</t>
  </si>
  <si>
    <t>BN0162009</t>
  </si>
  <si>
    <t>BN0163001</t>
  </si>
  <si>
    <t>BN0163003</t>
  </si>
  <si>
    <t>BN0163004</t>
  </si>
  <si>
    <t>BN0164006</t>
  </si>
  <si>
    <t>BN0164009</t>
  </si>
  <si>
    <t>BN0157001</t>
  </si>
  <si>
    <t>BN0157002</t>
  </si>
  <si>
    <t>BN0157003</t>
  </si>
  <si>
    <t>BN0157004</t>
  </si>
  <si>
    <t>BN0157007</t>
  </si>
  <si>
    <t>BN0158012</t>
  </si>
  <si>
    <t>BN0260003</t>
  </si>
  <si>
    <t>BN0185001</t>
  </si>
  <si>
    <t>BN0100003</t>
  </si>
  <si>
    <t>BN0100004</t>
  </si>
  <si>
    <t>BN0100005</t>
  </si>
  <si>
    <t>BN0100006</t>
  </si>
  <si>
    <t>BN0101001</t>
  </si>
  <si>
    <t>BN0101005</t>
  </si>
  <si>
    <t>BN0101006</t>
  </si>
  <si>
    <t>BN0102001</t>
  </si>
  <si>
    <t>BN0103001</t>
  </si>
  <si>
    <t>BN0104001</t>
  </si>
  <si>
    <t>BN0104015</t>
  </si>
  <si>
    <t>BN0104002</t>
  </si>
  <si>
    <t>BN0104004</t>
  </si>
  <si>
    <t>BN0104005</t>
  </si>
  <si>
    <t>BN0104006</t>
  </si>
  <si>
    <t>BN0104008</t>
  </si>
  <si>
    <t>BN0105005</t>
  </si>
  <si>
    <t>BN0106011</t>
  </si>
  <si>
    <t>BN0106002</t>
  </si>
  <si>
    <t>BN0106003</t>
  </si>
  <si>
    <t>BN0106006</t>
  </si>
  <si>
    <t>BN0106009</t>
  </si>
  <si>
    <t>BN0107001</t>
  </si>
  <si>
    <t>BN0001001</t>
  </si>
  <si>
    <t>BN0110001</t>
  </si>
  <si>
    <t>BN0110010</t>
  </si>
  <si>
    <t>BN0110012</t>
  </si>
  <si>
    <t>BN0110013</t>
  </si>
  <si>
    <t>BN0110014</t>
  </si>
  <si>
    <t>BN0110005</t>
  </si>
  <si>
    <t>BN0110006</t>
  </si>
  <si>
    <t>BN0110009</t>
  </si>
  <si>
    <t>BN0111001</t>
  </si>
  <si>
    <t>BN0111004</t>
  </si>
  <si>
    <t>BN0112013</t>
  </si>
  <si>
    <t>BN0112014</t>
  </si>
  <si>
    <t>BN0112017</t>
  </si>
  <si>
    <t>BN0112003</t>
  </si>
  <si>
    <t>BN0112009</t>
  </si>
  <si>
    <t>BN0113001</t>
  </si>
  <si>
    <t>BN0113010</t>
  </si>
  <si>
    <t>BN0113003</t>
  </si>
  <si>
    <t>BN0113005</t>
  </si>
  <si>
    <t>BN0113006</t>
  </si>
  <si>
    <t>BN0113007</t>
  </si>
  <si>
    <t>BN0114001</t>
  </si>
  <si>
    <t>BN0114012</t>
  </si>
  <si>
    <t>BN0114015</t>
  </si>
  <si>
    <t>BN0114016</t>
  </si>
  <si>
    <t>BN0114006</t>
  </si>
  <si>
    <t>BN0114009</t>
  </si>
  <si>
    <t>BN0115014</t>
  </si>
  <si>
    <t>BN0115022</t>
  </si>
  <si>
    <t>BN0115023</t>
  </si>
  <si>
    <t>BN0012001</t>
  </si>
  <si>
    <t>BN0013001</t>
  </si>
  <si>
    <t>BN0140011</t>
  </si>
  <si>
    <t>BN0140013</t>
  </si>
  <si>
    <t>BN0140015</t>
  </si>
  <si>
    <t>BN0140017</t>
  </si>
  <si>
    <t>BN0140020</t>
  </si>
  <si>
    <t>BN0140023</t>
  </si>
  <si>
    <t>BN0140024</t>
  </si>
  <si>
    <t>BN0014001</t>
  </si>
  <si>
    <t>BN0141010</t>
  </si>
  <si>
    <t>BN0141005</t>
  </si>
  <si>
    <t>BN0142014</t>
  </si>
  <si>
    <t>BN0142005</t>
  </si>
  <si>
    <t>BN0142009</t>
  </si>
  <si>
    <t>BN0143003</t>
  </si>
  <si>
    <t>BN0014005</t>
  </si>
  <si>
    <t>BN0145018</t>
  </si>
  <si>
    <t>BN0015001</t>
  </si>
  <si>
    <t>BN0015003</t>
  </si>
  <si>
    <t>BN0017002</t>
  </si>
  <si>
    <t>BN0001008</t>
  </si>
  <si>
    <t>BN0020001</t>
  </si>
  <si>
    <t>BN0020002</t>
  </si>
  <si>
    <t>BN0020003</t>
  </si>
  <si>
    <t>BN0002001</t>
  </si>
  <si>
    <t>BN0021001</t>
  </si>
  <si>
    <t>BN0023001</t>
  </si>
  <si>
    <t>BN0023002</t>
  </si>
  <si>
    <t>BN0023004</t>
  </si>
  <si>
    <t>BN0023006</t>
  </si>
  <si>
    <t>BN0023007</t>
  </si>
  <si>
    <t>BN0023008</t>
  </si>
  <si>
    <t>BN0025002</t>
  </si>
  <si>
    <t>BN0025003</t>
  </si>
  <si>
    <t>BN0027002</t>
  </si>
  <si>
    <t>BN0028001</t>
  </si>
  <si>
    <t>BN0028002</t>
  </si>
  <si>
    <t>BN0029001</t>
  </si>
  <si>
    <t>BN0029003</t>
  </si>
  <si>
    <t>BN0032001</t>
  </si>
  <si>
    <t>BN0032003</t>
  </si>
  <si>
    <t>BN0032004</t>
  </si>
  <si>
    <t>BN0033001</t>
  </si>
  <si>
    <t>BN0033003</t>
  </si>
  <si>
    <t>BN0034001</t>
  </si>
  <si>
    <t>BN0034010</t>
  </si>
  <si>
    <t>BN0034012</t>
  </si>
  <si>
    <t>BN0034005</t>
  </si>
  <si>
    <t>BN0034009</t>
  </si>
  <si>
    <t>BN0035001</t>
  </si>
  <si>
    <t>BN0036003</t>
  </si>
  <si>
    <t>BN0036004</t>
  </si>
  <si>
    <t>BN0037001</t>
  </si>
  <si>
    <t>BN0037011</t>
  </si>
  <si>
    <t>BN0037017</t>
  </si>
  <si>
    <t>BN0037003</t>
  </si>
  <si>
    <t>BN0037004</t>
  </si>
  <si>
    <t>BN0037007</t>
  </si>
  <si>
    <t>BN0038001</t>
  </si>
  <si>
    <t>BN0038003</t>
  </si>
  <si>
    <t>BN0039011</t>
  </si>
  <si>
    <t>BN0041001</t>
  </si>
  <si>
    <t>BN0041010</t>
  </si>
  <si>
    <t>BN0041011</t>
  </si>
  <si>
    <t>BN0041012</t>
  </si>
  <si>
    <t>BN0041014</t>
  </si>
  <si>
    <t>BN0041007</t>
  </si>
  <si>
    <t>BN0004002</t>
  </si>
  <si>
    <t>BN0042003</t>
  </si>
  <si>
    <t>BN0042004</t>
  </si>
  <si>
    <t>BN0042006</t>
  </si>
  <si>
    <t>BN0042008</t>
  </si>
  <si>
    <t>BN0004003</t>
  </si>
  <si>
    <t>BN0043003</t>
  </si>
  <si>
    <t>BN0043007</t>
  </si>
  <si>
    <t>BN0044001</t>
  </si>
  <si>
    <t>BN0044007</t>
  </si>
  <si>
    <t>BN0044008</t>
  </si>
  <si>
    <t>BN0045010</t>
  </si>
  <si>
    <t>BN0045003</t>
  </si>
  <si>
    <t>BN0046001</t>
  </si>
  <si>
    <t>BN0046011</t>
  </si>
  <si>
    <t>BN0046012</t>
  </si>
  <si>
    <t>BN0046004</t>
  </si>
  <si>
    <t>BN0046006</t>
  </si>
  <si>
    <t>BN0046007</t>
  </si>
  <si>
    <t>BN0046008</t>
  </si>
  <si>
    <t>BN0046009</t>
  </si>
  <si>
    <t>BN0047001</t>
  </si>
  <si>
    <t>BN0047012</t>
  </si>
  <si>
    <t>BN0047014</t>
  </si>
  <si>
    <t>BN0047002</t>
  </si>
  <si>
    <t>BN0047009</t>
  </si>
  <si>
    <t>BN0048002</t>
  </si>
  <si>
    <t>BN0049001</t>
  </si>
  <si>
    <t>BN0049002</t>
  </si>
  <si>
    <t>BN0049003</t>
  </si>
  <si>
    <t>BN0050011</t>
  </si>
  <si>
    <t>BN0050002</t>
  </si>
  <si>
    <t>BN0050003</t>
  </si>
  <si>
    <t>BN0050006</t>
  </si>
  <si>
    <t>BN0050007</t>
  </si>
  <si>
    <t>BN0050008</t>
  </si>
  <si>
    <t>BN0050009</t>
  </si>
  <si>
    <t>BN0051001</t>
  </si>
  <si>
    <t>BN0052001</t>
  </si>
  <si>
    <t>BN0052005</t>
  </si>
  <si>
    <t>BN0053001</t>
  </si>
  <si>
    <t>BN0053002</t>
  </si>
  <si>
    <t>BN0053005</t>
  </si>
  <si>
    <t>BN0053006</t>
  </si>
  <si>
    <t>BN0054001</t>
  </si>
  <si>
    <t>BN0054014</t>
  </si>
  <si>
    <t>BN0054003</t>
  </si>
  <si>
    <t>BN0054006</t>
  </si>
  <si>
    <t>BN0054007</t>
  </si>
  <si>
    <t>BN0054008</t>
  </si>
  <si>
    <t>BN0054009</t>
  </si>
  <si>
    <t>BN0055002</t>
  </si>
  <si>
    <t>BN0055004</t>
  </si>
  <si>
    <t>BN0056001</t>
  </si>
  <si>
    <t>BN0056009</t>
  </si>
  <si>
    <t>BN0058010</t>
  </si>
  <si>
    <t>BN0058003</t>
  </si>
  <si>
    <t>BN0058006</t>
  </si>
  <si>
    <t>BN0058009</t>
  </si>
  <si>
    <t>BN0059001</t>
  </si>
  <si>
    <t>BN0059007</t>
  </si>
  <si>
    <t>BN0060011</t>
  </si>
  <si>
    <t>BN0060006</t>
  </si>
  <si>
    <t>BN0060009</t>
  </si>
  <si>
    <t>BN0006001</t>
  </si>
  <si>
    <t>BN0061007</t>
  </si>
  <si>
    <t>BN0061008</t>
  </si>
  <si>
    <t>BN0061009</t>
  </si>
  <si>
    <t>BN0062005</t>
  </si>
  <si>
    <t>BN0062006</t>
  </si>
  <si>
    <t>BN0063004</t>
  </si>
  <si>
    <t>BN0065011</t>
  </si>
  <si>
    <t>BN0067001</t>
  </si>
  <si>
    <t>BN0067004</t>
  </si>
  <si>
    <t>BN0067005</t>
  </si>
  <si>
    <t>BN0067007</t>
  </si>
  <si>
    <t>BN0068001</t>
  </si>
  <si>
    <t>BN0069001</t>
  </si>
  <si>
    <t>BN0007002</t>
  </si>
  <si>
    <t>BN0073003</t>
  </si>
  <si>
    <t>BN0007004</t>
  </si>
  <si>
    <t>BN0075001</t>
  </si>
  <si>
    <t>BN0076001</t>
  </si>
  <si>
    <t>BN0076002</t>
  </si>
  <si>
    <t>BN0076006</t>
  </si>
  <si>
    <t>BN0077001</t>
  </si>
  <si>
    <t>BN0077002</t>
  </si>
  <si>
    <t>BN0077003</t>
  </si>
  <si>
    <t>BN0077004</t>
  </si>
  <si>
    <t>BN0077006</t>
  </si>
  <si>
    <t>BN0077007</t>
  </si>
  <si>
    <t>BN0007008</t>
  </si>
  <si>
    <t>BN0078001</t>
  </si>
  <si>
    <t>BN0078011</t>
  </si>
  <si>
    <t>BN0078005</t>
  </si>
  <si>
    <t>BN0007009</t>
  </si>
  <si>
    <t>BN0079001</t>
  </si>
  <si>
    <t>BN0079002</t>
  </si>
  <si>
    <t>BN0079003</t>
  </si>
  <si>
    <t>BN0079008</t>
  </si>
  <si>
    <t>BN0080001</t>
  </si>
  <si>
    <t>BN0080010</t>
  </si>
  <si>
    <t>BN0008001</t>
  </si>
  <si>
    <t>BN0081001</t>
  </si>
  <si>
    <t>BN0081008</t>
  </si>
  <si>
    <t>BN0008002</t>
  </si>
  <si>
    <t>BN0082001</t>
  </si>
  <si>
    <t>BN0082006</t>
  </si>
  <si>
    <t>BN0082008</t>
  </si>
  <si>
    <t>BN0008003</t>
  </si>
  <si>
    <t>BN0084011</t>
  </si>
  <si>
    <t>BN0085002</t>
  </si>
  <si>
    <t>BN0086003</t>
  </si>
  <si>
    <t>BN0087001</t>
  </si>
  <si>
    <t>BN0088002</t>
  </si>
  <si>
    <t>BN0090001</t>
  </si>
  <si>
    <t>BN0090010</t>
  </si>
  <si>
    <t>BN0090002</t>
  </si>
  <si>
    <t>BN0090006</t>
  </si>
  <si>
    <t>BN0090009</t>
  </si>
  <si>
    <t>BN0009001</t>
  </si>
  <si>
    <t>BN0091001</t>
  </si>
  <si>
    <t>BN0091003</t>
  </si>
  <si>
    <t>BN0091004</t>
  </si>
  <si>
    <t>BN0091005</t>
  </si>
  <si>
    <t>BN0092003</t>
  </si>
  <si>
    <t>BN0092004</t>
  </si>
  <si>
    <t>BN0092008</t>
  </si>
  <si>
    <t>BN0093001</t>
  </si>
  <si>
    <t>BN0093004</t>
  </si>
  <si>
    <t>BN0095001</t>
  </si>
  <si>
    <t>BN0095003</t>
  </si>
  <si>
    <t>BN0095005</t>
  </si>
  <si>
    <t>BN0096017</t>
  </si>
  <si>
    <t>BN0096022</t>
  </si>
  <si>
    <t>BN0096029</t>
  </si>
  <si>
    <t>BN0098002</t>
  </si>
  <si>
    <t>BN0098004</t>
  </si>
  <si>
    <t>BN0098005</t>
  </si>
  <si>
    <t>BN0098006</t>
  </si>
  <si>
    <t>BN0098007</t>
  </si>
  <si>
    <t>BN0099001</t>
  </si>
  <si>
    <t>BN0099003</t>
  </si>
  <si>
    <t>BN0099005</t>
  </si>
  <si>
    <t>BN0308025</t>
  </si>
  <si>
    <t>BN0147001</t>
  </si>
  <si>
    <t>BN0309004</t>
  </si>
  <si>
    <t>BN0137001</t>
  </si>
  <si>
    <t>BN0201001</t>
  </si>
  <si>
    <t>BN0204001</t>
  </si>
  <si>
    <t>BN0205024</t>
  </si>
  <si>
    <t>BN0206001</t>
  </si>
  <si>
    <t>BN0206016</t>
  </si>
  <si>
    <t>72546310000117</t>
  </si>
  <si>
    <t>58783036000179</t>
  </si>
  <si>
    <t>08347242000168</t>
  </si>
  <si>
    <t>26831802000137</t>
  </si>
  <si>
    <t>26659793000149</t>
  </si>
  <si>
    <t>15873223000130</t>
  </si>
  <si>
    <t>23089935000191</t>
  </si>
  <si>
    <t>11493274000690</t>
  </si>
  <si>
    <t>11493274000771</t>
  </si>
  <si>
    <t>11493274000852</t>
  </si>
  <si>
    <t>11493274001077</t>
  </si>
  <si>
    <t>22326330000104</t>
  </si>
  <si>
    <t>10628275000128</t>
  </si>
  <si>
    <t>19536233000131</t>
  </si>
  <si>
    <t>16707630000130</t>
  </si>
  <si>
    <t>10781639000296</t>
  </si>
  <si>
    <t>88858709000173</t>
  </si>
  <si>
    <t>93140598000103</t>
  </si>
  <si>
    <t>11077012000130</t>
  </si>
  <si>
    <t>70105630000106</t>
  </si>
  <si>
    <t>72727456000240</t>
  </si>
  <si>
    <t>52429511000127</t>
  </si>
  <si>
    <t>94541513000153</t>
  </si>
  <si>
    <t>07075093000162</t>
  </si>
  <si>
    <t>08891234000773</t>
  </si>
  <si>
    <t>20420962000107</t>
  </si>
  <si>
    <t>08891234000692</t>
  </si>
  <si>
    <t>08891234000420</t>
  </si>
  <si>
    <t>17150475000167</t>
  </si>
  <si>
    <t>23848891000136</t>
  </si>
  <si>
    <t>28678606000108</t>
  </si>
  <si>
    <t>23551552000193</t>
  </si>
  <si>
    <t>05675713000179</t>
  </si>
  <si>
    <t>24330297000111</t>
  </si>
  <si>
    <t>50974732000312</t>
  </si>
  <si>
    <t>50974732000401</t>
  </si>
  <si>
    <t>50974732000665</t>
  </si>
  <si>
    <t>60177862000892</t>
  </si>
  <si>
    <t>04149637002491</t>
  </si>
  <si>
    <t>04149637003030</t>
  </si>
  <si>
    <t>69028488000161</t>
  </si>
  <si>
    <t>10329861000171</t>
  </si>
  <si>
    <t>19386867000155</t>
  </si>
  <si>
    <t>10612071000107</t>
  </si>
  <si>
    <t>18433889000166</t>
  </si>
  <si>
    <t>55135719000121</t>
  </si>
  <si>
    <t>01808872000143</t>
  </si>
  <si>
    <t>10539283000106</t>
  </si>
  <si>
    <t>08239318000131</t>
  </si>
  <si>
    <t>09485078000118</t>
  </si>
  <si>
    <t>62335989000141</t>
  </si>
  <si>
    <t>05267358000107</t>
  </si>
  <si>
    <t>05267358000360</t>
  </si>
  <si>
    <t>05267358000794</t>
  </si>
  <si>
    <t>03517016000164</t>
  </si>
  <si>
    <t>03517016000245</t>
  </si>
  <si>
    <t>01730105000169</t>
  </si>
  <si>
    <t>21338737000199</t>
  </si>
  <si>
    <t>04858654000292</t>
  </si>
  <si>
    <t>12812792000188</t>
  </si>
  <si>
    <t>58438136000168</t>
  </si>
  <si>
    <t>17748055000268</t>
  </si>
  <si>
    <t>01433485000170</t>
  </si>
  <si>
    <t>00330865000116</t>
  </si>
  <si>
    <t>23759225000121</t>
  </si>
  <si>
    <t>11838187000202</t>
  </si>
  <si>
    <t>20144865000139</t>
  </si>
  <si>
    <t>02706835000197</t>
  </si>
  <si>
    <t>19978974000172</t>
  </si>
  <si>
    <t>01674083000167</t>
  </si>
  <si>
    <t>25211504000181</t>
  </si>
  <si>
    <t>72821697000172</t>
  </si>
  <si>
    <t>18084077000233</t>
  </si>
  <si>
    <t>20344317000233</t>
  </si>
  <si>
    <t>13878964000189</t>
  </si>
  <si>
    <t>20058387000144</t>
  </si>
  <si>
    <t>09216618000168</t>
  </si>
  <si>
    <t>13061878000189</t>
  </si>
  <si>
    <t>26172071000165</t>
  </si>
  <si>
    <t>27306895000143</t>
  </si>
  <si>
    <t>36864791000145</t>
  </si>
  <si>
    <t>03137344000216</t>
  </si>
  <si>
    <t>69890689000173</t>
  </si>
  <si>
    <t>10425665000109</t>
  </si>
  <si>
    <t>20550342000192</t>
  </si>
  <si>
    <t>20374527000274</t>
  </si>
  <si>
    <t>27127390000111</t>
  </si>
  <si>
    <t>23880284000153</t>
  </si>
  <si>
    <t>27001612000155</t>
  </si>
  <si>
    <t>03563857000108</t>
  </si>
  <si>
    <t>13207048001601</t>
  </si>
  <si>
    <t>13207048001784</t>
  </si>
  <si>
    <t>21776161000141</t>
  </si>
  <si>
    <t>22114923000107</t>
  </si>
  <si>
    <t>26469203000115</t>
  </si>
  <si>
    <t>02885219000140</t>
  </si>
  <si>
    <t>08670355000108</t>
  </si>
  <si>
    <t>10193236000145</t>
  </si>
  <si>
    <t>26169121000155</t>
  </si>
  <si>
    <t>26339374000200</t>
  </si>
  <si>
    <t>26828351000189</t>
  </si>
  <si>
    <t>27935578000196</t>
  </si>
  <si>
    <t>09016240000159</t>
  </si>
  <si>
    <t>86549722000115</t>
  </si>
  <si>
    <t>08320590000141</t>
  </si>
  <si>
    <t>03137344000135</t>
  </si>
  <si>
    <t>15631841000174</t>
  </si>
  <si>
    <t>15420138000117</t>
  </si>
  <si>
    <t>15684294000195</t>
  </si>
  <si>
    <t>15420138000206</t>
  </si>
  <si>
    <t>13874368000120</t>
  </si>
  <si>
    <t>01360352000110</t>
  </si>
  <si>
    <t>16697764000118</t>
  </si>
  <si>
    <t>60780483000116</t>
  </si>
  <si>
    <t>10261570000199</t>
  </si>
  <si>
    <t>16737631000128</t>
  </si>
  <si>
    <t>15610965000173</t>
  </si>
  <si>
    <t>16560463000148</t>
  </si>
  <si>
    <t>16385063000143</t>
  </si>
  <si>
    <t>10652874000187</t>
  </si>
  <si>
    <t>16850747000179</t>
  </si>
  <si>
    <t>16605565000132</t>
  </si>
  <si>
    <t>17025544000100</t>
  </si>
  <si>
    <t>08049349000120</t>
  </si>
  <si>
    <t>07195165000105</t>
  </si>
  <si>
    <t>16466371000101</t>
  </si>
  <si>
    <t>17214672000100</t>
  </si>
  <si>
    <t>29285269000143</t>
  </si>
  <si>
    <t>15684294000276</t>
  </si>
  <si>
    <t>17300794000101</t>
  </si>
  <si>
    <t>17126578000191</t>
  </si>
  <si>
    <t>17660742000146</t>
  </si>
  <si>
    <t>17679375000122</t>
  </si>
  <si>
    <t>16516824000159</t>
  </si>
  <si>
    <t>17754027000172</t>
  </si>
  <si>
    <t>06317371000188</t>
  </si>
  <si>
    <t>17025544000291</t>
  </si>
  <si>
    <t>02782547000111</t>
  </si>
  <si>
    <t>18242999000140</t>
  </si>
  <si>
    <t>02355351000140</t>
  </si>
  <si>
    <t>17660742000227</t>
  </si>
  <si>
    <t>67820498000100</t>
  </si>
  <si>
    <t>14129421000121</t>
  </si>
  <si>
    <t>18303652000160</t>
  </si>
  <si>
    <t>15610965000254</t>
  </si>
  <si>
    <t>39332366000101</t>
  </si>
  <si>
    <t>11210330000128</t>
  </si>
  <si>
    <t>18666741000171</t>
  </si>
  <si>
    <t>10558061000122</t>
  </si>
  <si>
    <t>18754807000185</t>
  </si>
  <si>
    <t>18802979000187</t>
  </si>
  <si>
    <t>13182908000105</t>
  </si>
  <si>
    <t>07633141000271</t>
  </si>
  <si>
    <t>21066147000154</t>
  </si>
  <si>
    <t>18756997000170</t>
  </si>
  <si>
    <t>18806193000138</t>
  </si>
  <si>
    <t>00555901000140</t>
  </si>
  <si>
    <t>18919955000102</t>
  </si>
  <si>
    <t>20732558000179</t>
  </si>
  <si>
    <t>15443578000190</t>
  </si>
  <si>
    <t>19196916000197</t>
  </si>
  <si>
    <t>07175187000103</t>
  </si>
  <si>
    <t>19256042000116</t>
  </si>
  <si>
    <t>17526089000127</t>
  </si>
  <si>
    <t>19161431000168</t>
  </si>
  <si>
    <t>18886372000122</t>
  </si>
  <si>
    <t>14717887000148</t>
  </si>
  <si>
    <t>25891094000248</t>
  </si>
  <si>
    <t>08603462000105</t>
  </si>
  <si>
    <t>85190734000133</t>
  </si>
  <si>
    <t>14673010000100</t>
  </si>
  <si>
    <t>19259561000138</t>
  </si>
  <si>
    <t>19115748000168</t>
  </si>
  <si>
    <t>18332251000139</t>
  </si>
  <si>
    <t>19811370000137</t>
  </si>
  <si>
    <t>10341045000183</t>
  </si>
  <si>
    <t>07711847000123</t>
  </si>
  <si>
    <t>16885281000147</t>
  </si>
  <si>
    <t>16560463000229</t>
  </si>
  <si>
    <t>10983283000192</t>
  </si>
  <si>
    <t>33223520000112</t>
  </si>
  <si>
    <t>15310165000137</t>
  </si>
  <si>
    <t>19651628000185</t>
  </si>
  <si>
    <t>20184554000101</t>
  </si>
  <si>
    <t>05061968000222</t>
  </si>
  <si>
    <t>05061968000141</t>
  </si>
  <si>
    <t>27553640000185</t>
  </si>
  <si>
    <t>20868302000193</t>
  </si>
  <si>
    <t>00945806000152</t>
  </si>
  <si>
    <t>02543945000185</t>
  </si>
  <si>
    <t>02543945000266</t>
  </si>
  <si>
    <t>02543945000428</t>
  </si>
  <si>
    <t>02543945000509</t>
  </si>
  <si>
    <t>02543945000690</t>
  </si>
  <si>
    <t>02543945000699</t>
  </si>
  <si>
    <t>35389915000115</t>
  </si>
  <si>
    <t>20169475000113</t>
  </si>
  <si>
    <t>10475828000150</t>
  </si>
  <si>
    <t>09143775000190</t>
  </si>
  <si>
    <t>08928058000705</t>
  </si>
  <si>
    <t>21596736000144</t>
  </si>
  <si>
    <t>01938125000200</t>
  </si>
  <si>
    <t>08633079000108</t>
  </si>
  <si>
    <t>21559616000177</t>
  </si>
  <si>
    <t>25950908000430</t>
  </si>
  <si>
    <t>22082397000493</t>
  </si>
  <si>
    <t>10174686000352</t>
  </si>
  <si>
    <t>22082397000140</t>
  </si>
  <si>
    <t>19418959000170</t>
  </si>
  <si>
    <t>33599457000113</t>
  </si>
  <si>
    <t>05056773000103</t>
  </si>
  <si>
    <t>12715150000322</t>
  </si>
  <si>
    <t>15070199000100</t>
  </si>
  <si>
    <t>21000680000113</t>
  </si>
  <si>
    <t>17839625000144</t>
  </si>
  <si>
    <t>02625078000127</t>
  </si>
  <si>
    <t>47349873000178</t>
  </si>
  <si>
    <t>61911756000187</t>
  </si>
  <si>
    <t>44273316000122</t>
  </si>
  <si>
    <t>10256844000151</t>
  </si>
  <si>
    <t>07437812000148</t>
  </si>
  <si>
    <t>05668183000131</t>
  </si>
  <si>
    <t>10308576000174</t>
  </si>
  <si>
    <t>14234907000120</t>
  </si>
  <si>
    <t>16595140000190</t>
  </si>
  <si>
    <t>02980831000100</t>
  </si>
  <si>
    <t>18003150000114</t>
  </si>
  <si>
    <t>10202296000187</t>
  </si>
  <si>
    <t>01934282000167</t>
  </si>
  <si>
    <t>11176290000145</t>
  </si>
  <si>
    <t>49091465000194</t>
  </si>
  <si>
    <t>01476334000441</t>
  </si>
  <si>
    <t>02534631000116</t>
  </si>
  <si>
    <t>31588833000149</t>
  </si>
  <si>
    <t>08094981000195</t>
  </si>
  <si>
    <t>13358176000161</t>
  </si>
  <si>
    <t>18604797000100</t>
  </si>
  <si>
    <t>18829089000169</t>
  </si>
  <si>
    <t>01461338000103</t>
  </si>
  <si>
    <t>29494341000142</t>
  </si>
  <si>
    <t>17341065000101</t>
  </si>
  <si>
    <t>01009399000134</t>
  </si>
  <si>
    <t>30677900000139</t>
  </si>
  <si>
    <t>22228085000100</t>
  </si>
  <si>
    <t>22580510000199</t>
  </si>
  <si>
    <t>02492695000100</t>
  </si>
  <si>
    <t>02874640000156</t>
  </si>
  <si>
    <t>08103408000281</t>
  </si>
  <si>
    <t>09134041000145</t>
  </si>
  <si>
    <t>10276804000171</t>
  </si>
  <si>
    <t>12639516000160</t>
  </si>
  <si>
    <t>35144914000100</t>
  </si>
  <si>
    <t>39277280000115</t>
  </si>
  <si>
    <t>02892663000193</t>
  </si>
  <si>
    <t>11940607000178</t>
  </si>
  <si>
    <t>45100138000281</t>
  </si>
  <si>
    <t>45100138000299</t>
  </si>
  <si>
    <t>65422339000636</t>
  </si>
  <si>
    <t>45425899000475</t>
  </si>
  <si>
    <t>03315918000541</t>
  </si>
  <si>
    <t>59499251000377</t>
  </si>
  <si>
    <t>15395999000273</t>
  </si>
  <si>
    <t>02322043000208</t>
  </si>
  <si>
    <t>57214900000230</t>
  </si>
  <si>
    <t>47565155000210</t>
  </si>
  <si>
    <t>47565155000299</t>
  </si>
  <si>
    <t>00840048000450</t>
  </si>
  <si>
    <t>00494870000245</t>
  </si>
  <si>
    <t>67417519000221</t>
  </si>
  <si>
    <t>25471574001302</t>
  </si>
  <si>
    <t>41781949001044</t>
  </si>
  <si>
    <t>03438613000365</t>
  </si>
  <si>
    <t>09219138000401</t>
  </si>
  <si>
    <t>45359213000223</t>
  </si>
  <si>
    <t>87497368000195</t>
  </si>
  <si>
    <t>03029587000230</t>
  </si>
  <si>
    <t>45359213000304</t>
  </si>
  <si>
    <t>01545849000294</t>
  </si>
  <si>
    <t>45399961000310</t>
  </si>
  <si>
    <t>45399961000399</t>
  </si>
  <si>
    <t>09219138000584</t>
  </si>
  <si>
    <t>78680337000265</t>
  </si>
  <si>
    <t>08832454000130</t>
  </si>
  <si>
    <t>02728506000309</t>
  </si>
  <si>
    <t>12044700000833</t>
  </si>
  <si>
    <t>02728506000732</t>
  </si>
  <si>
    <t>02728506000799</t>
  </si>
  <si>
    <t>02728506000490</t>
  </si>
  <si>
    <t>02728506000499</t>
  </si>
  <si>
    <t>02728506000570</t>
  </si>
  <si>
    <t>22047630000154</t>
  </si>
  <si>
    <t>22047630000199</t>
  </si>
  <si>
    <t>17133697000252</t>
  </si>
  <si>
    <t>17133697000299</t>
  </si>
  <si>
    <t>12044700000199</t>
  </si>
  <si>
    <t>12044700000248</t>
  </si>
  <si>
    <t>12044700000299</t>
  </si>
  <si>
    <t>12044700000752</t>
  </si>
  <si>
    <t>12044700000799</t>
  </si>
  <si>
    <t>12044700000400</t>
  </si>
  <si>
    <t>12044700000499</t>
  </si>
  <si>
    <t>02728506000228</t>
  </si>
  <si>
    <t>02728506000299</t>
  </si>
  <si>
    <t>17133697000171</t>
  </si>
  <si>
    <t>17133697000199</t>
  </si>
  <si>
    <t>02728506000147</t>
  </si>
  <si>
    <t>02728506000199</t>
  </si>
  <si>
    <t>17133697000333</t>
  </si>
  <si>
    <t>17133697000399</t>
  </si>
  <si>
    <t>02728506000651</t>
  </si>
  <si>
    <t>02728506000699</t>
  </si>
  <si>
    <t>02728506000902</t>
  </si>
  <si>
    <t>12044700000671</t>
  </si>
  <si>
    <t>12044700000699</t>
  </si>
  <si>
    <t>06311489000956</t>
  </si>
  <si>
    <t>14238891000123</t>
  </si>
  <si>
    <t>80257355000108</t>
  </si>
  <si>
    <t>06994948000196</t>
  </si>
  <si>
    <t>06994948000277</t>
  </si>
  <si>
    <t>14921127000158</t>
  </si>
  <si>
    <t>13692906000166</t>
  </si>
  <si>
    <t>22297681000134</t>
  </si>
  <si>
    <t>03257696000205</t>
  </si>
  <si>
    <t>03434365000112</t>
  </si>
  <si>
    <t>03281162000133</t>
  </si>
  <si>
    <t>02302096000330</t>
  </si>
  <si>
    <t>03257696000124</t>
  </si>
  <si>
    <t>01678213000130</t>
  </si>
  <si>
    <t>28364516000134</t>
  </si>
  <si>
    <t>01256019000499</t>
  </si>
  <si>
    <t>08866771000178</t>
  </si>
  <si>
    <t>82431982000130</t>
  </si>
  <si>
    <t>26765610000170</t>
  </si>
  <si>
    <t>13781093000261</t>
  </si>
  <si>
    <t>07367543000190</t>
  </si>
  <si>
    <t>28398516000155</t>
  </si>
  <si>
    <t>79972535000184</t>
  </si>
  <si>
    <t>12548913000126</t>
  </si>
  <si>
    <t>83744458000182</t>
  </si>
  <si>
    <t>02249983000120</t>
  </si>
  <si>
    <t>26807286000105</t>
  </si>
  <si>
    <t>27756318000153</t>
  </si>
  <si>
    <t>09039012000102</t>
  </si>
  <si>
    <t>27572118000140</t>
  </si>
  <si>
    <t>20855871000102</t>
  </si>
  <si>
    <t>25321576000181</t>
  </si>
  <si>
    <t>08092651000160</t>
  </si>
  <si>
    <t>01857076000109</t>
  </si>
  <si>
    <t>20558548000169</t>
  </si>
  <si>
    <t>59498352000161</t>
  </si>
  <si>
    <t>00571289000107</t>
  </si>
  <si>
    <t>01399040000110</t>
  </si>
  <si>
    <t>28146562000167</t>
  </si>
  <si>
    <t>15432621000111</t>
  </si>
  <si>
    <t>03176330000120</t>
  </si>
  <si>
    <t>09622238000123</t>
  </si>
  <si>
    <t>20886262000102</t>
  </si>
  <si>
    <t>08492156000149</t>
  </si>
  <si>
    <t>12941753000180</t>
  </si>
  <si>
    <t>00285753002599</t>
  </si>
  <si>
    <t>55557060000100</t>
  </si>
  <si>
    <t>25056961000149</t>
  </si>
  <si>
    <t>55850846000102</t>
  </si>
  <si>
    <t>11142002000212</t>
  </si>
  <si>
    <t>08529202000137</t>
  </si>
  <si>
    <t>97222376000344</t>
  </si>
  <si>
    <t>27552408000122</t>
  </si>
  <si>
    <t>46150819000136</t>
  </si>
  <si>
    <t>08190100000130</t>
  </si>
  <si>
    <t>09275537000139</t>
  </si>
  <si>
    <t>12818198000102</t>
  </si>
  <si>
    <t>07063600000148</t>
  </si>
  <si>
    <t>27125104000189</t>
  </si>
  <si>
    <t>04467590000460</t>
  </si>
  <si>
    <t>18624391000180</t>
  </si>
  <si>
    <t>07532318000162</t>
  </si>
  <si>
    <t>10608988000120</t>
  </si>
  <si>
    <t>10784524000174</t>
  </si>
  <si>
    <t>10948835000121</t>
  </si>
  <si>
    <t>09942077000155</t>
  </si>
  <si>
    <t>13704099000154</t>
  </si>
  <si>
    <t>19267364000160</t>
  </si>
  <si>
    <t>23075014000170</t>
  </si>
  <si>
    <t>12543688000135</t>
  </si>
  <si>
    <t>17221014000138</t>
  </si>
  <si>
    <t>27170609000165</t>
  </si>
  <si>
    <t>23285175000198</t>
  </si>
  <si>
    <t>06938779000177</t>
  </si>
  <si>
    <t>36411650000177</t>
  </si>
  <si>
    <t>25175752000114</t>
  </si>
  <si>
    <t>27284668000164</t>
  </si>
  <si>
    <t>05687823000150</t>
  </si>
  <si>
    <t>50830314000190</t>
  </si>
  <si>
    <t>10718344000194</t>
  </si>
  <si>
    <t>10827185000166</t>
  </si>
  <si>
    <t>17352241000100</t>
  </si>
  <si>
    <t>17862027000196</t>
  </si>
  <si>
    <t>02033478000143</t>
  </si>
  <si>
    <t>09072577000183</t>
  </si>
  <si>
    <t>01297697000410</t>
  </si>
  <si>
    <t>09431561000110</t>
  </si>
  <si>
    <t>19882264000144</t>
  </si>
  <si>
    <t>07276300000147</t>
  </si>
  <si>
    <t>08201294000121</t>
  </si>
  <si>
    <t>09377403000129</t>
  </si>
  <si>
    <t>09529333000187</t>
  </si>
  <si>
    <t>09654830000107</t>
  </si>
  <si>
    <t>18399879000151</t>
  </si>
  <si>
    <t>19352294000149</t>
  </si>
  <si>
    <t>19912412000126</t>
  </si>
  <si>
    <t>20486774000181</t>
  </si>
  <si>
    <t>25148216000120</t>
  </si>
  <si>
    <t>08593573000188</t>
  </si>
  <si>
    <t>09222236000147</t>
  </si>
  <si>
    <t>96706718000177</t>
  </si>
  <si>
    <t>21612535000193</t>
  </si>
  <si>
    <t>12433036000148</t>
  </si>
  <si>
    <t>23008192000188</t>
  </si>
  <si>
    <t>12640891000120</t>
  </si>
  <si>
    <t>13664742000163</t>
  </si>
  <si>
    <t>05054602000145</t>
  </si>
  <si>
    <t>26550070000107</t>
  </si>
  <si>
    <t>00997960000259</t>
  </si>
  <si>
    <t>12716529000195</t>
  </si>
  <si>
    <t>13601727000176</t>
  </si>
  <si>
    <t>15685374000165</t>
  </si>
  <si>
    <t>22599464000107</t>
  </si>
  <si>
    <t>22355193000136</t>
  </si>
  <si>
    <t>01733866000174</t>
  </si>
  <si>
    <t>02689593000170</t>
  </si>
  <si>
    <t>03147371000198</t>
  </si>
  <si>
    <t>03147371000199</t>
  </si>
  <si>
    <t>03250295000142</t>
  </si>
  <si>
    <t>07409547000194</t>
  </si>
  <si>
    <t>08254710000150</t>
  </si>
  <si>
    <t>08468827000136</t>
  </si>
  <si>
    <t>08587779000103</t>
  </si>
  <si>
    <t>08811821000110</t>
  </si>
  <si>
    <t>08993095000101</t>
  </si>
  <si>
    <t>09064926000115</t>
  </si>
  <si>
    <t>10555913000128</t>
  </si>
  <si>
    <t>10648474000106</t>
  </si>
  <si>
    <t>10792209000199</t>
  </si>
  <si>
    <t>10806775000102</t>
  </si>
  <si>
    <t>10869130000119</t>
  </si>
  <si>
    <t>11652981000178</t>
  </si>
  <si>
    <t>12212795000180</t>
  </si>
  <si>
    <t>12216147000100</t>
  </si>
  <si>
    <t>13960408000157</t>
  </si>
  <si>
    <t>14223967000147</t>
  </si>
  <si>
    <t>14225216000160</t>
  </si>
  <si>
    <t>14385430000183</t>
  </si>
  <si>
    <t>14658481000131</t>
  </si>
  <si>
    <t>16620989000176</t>
  </si>
  <si>
    <t>17712623000190</t>
  </si>
  <si>
    <t>17809411000125</t>
  </si>
  <si>
    <t>18296888000117</t>
  </si>
  <si>
    <t>18415160000167</t>
  </si>
  <si>
    <t>19208528000189</t>
  </si>
  <si>
    <t>19768913000180</t>
  </si>
  <si>
    <t>19791725000173</t>
  </si>
  <si>
    <t>22161619000110</t>
  </si>
  <si>
    <t>26127847000125</t>
  </si>
  <si>
    <t>28187615000198</t>
  </si>
  <si>
    <t>28377943000157</t>
  </si>
  <si>
    <t>28602175000198</t>
  </si>
  <si>
    <t>29107273000111</t>
  </si>
  <si>
    <t>29767357000181</t>
  </si>
  <si>
    <t>30083430000185</t>
  </si>
  <si>
    <t>30619704000108</t>
  </si>
  <si>
    <t>31081292000168</t>
  </si>
  <si>
    <t>35925932000120</t>
  </si>
  <si>
    <t>36515401000121</t>
  </si>
  <si>
    <t>26082103000131</t>
  </si>
  <si>
    <t>26808776000126</t>
  </si>
  <si>
    <t>11493403000136</t>
  </si>
  <si>
    <t>12492247000151</t>
  </si>
  <si>
    <t>13222803000132</t>
  </si>
  <si>
    <t>58140401000127</t>
  </si>
  <si>
    <t>11400565000182</t>
  </si>
  <si>
    <t>27963821000180</t>
  </si>
  <si>
    <t>12003055000134</t>
  </si>
  <si>
    <t>10836537000140</t>
  </si>
  <si>
    <t>08365157000122</t>
  </si>
  <si>
    <t>02273854000177</t>
  </si>
  <si>
    <t>20291241000144</t>
  </si>
  <si>
    <t>25194575000113</t>
  </si>
  <si>
    <t>96181169000164</t>
  </si>
  <si>
    <t>01121155000149</t>
  </si>
  <si>
    <t>07482805000168</t>
  </si>
  <si>
    <t>17799391000159</t>
  </si>
  <si>
    <t>34973404000183</t>
  </si>
  <si>
    <t>22469612000160</t>
  </si>
  <si>
    <t>20965416000151</t>
  </si>
  <si>
    <t>12821655000100</t>
  </si>
  <si>
    <t>20992641000187</t>
  </si>
  <si>
    <t>13645600000159</t>
  </si>
  <si>
    <t>11510621000131</t>
  </si>
  <si>
    <t>22937417000118</t>
  </si>
  <si>
    <t>20072137000169</t>
  </si>
  <si>
    <t>67600593000106</t>
  </si>
  <si>
    <t>09248472000132</t>
  </si>
  <si>
    <t>25255604000100</t>
  </si>
  <si>
    <t>32501850000160</t>
  </si>
  <si>
    <t>00447822000115</t>
  </si>
  <si>
    <t>19440355000120</t>
  </si>
  <si>
    <t>00523383000182</t>
  </si>
  <si>
    <t>01642062000160</t>
  </si>
  <si>
    <t>GOIANIRA</t>
  </si>
  <si>
    <t>BURI</t>
  </si>
  <si>
    <t>BRASILIA</t>
  </si>
  <si>
    <t>NOVA IGUACU</t>
  </si>
  <si>
    <t>QUEIMADOS</t>
  </si>
  <si>
    <t>SAO JOSE DO RIO PRETO</t>
  </si>
  <si>
    <t>BELO HORIZONTE</t>
  </si>
  <si>
    <t>ARARUAMA</t>
  </si>
  <si>
    <t>SANTA BARBARA DOESTE</t>
  </si>
  <si>
    <t>SANTA HELENA DE GOIAS</t>
  </si>
  <si>
    <t>UBERLANDIA</t>
  </si>
  <si>
    <t>VOTUPORANGA</t>
  </si>
  <si>
    <t>CAMPO LARGO</t>
  </si>
  <si>
    <t>SAO JOAO DA PONTE</t>
  </si>
  <si>
    <t>TRAVESSAO (CAMPOS DOS GOYTACAZES)</t>
  </si>
  <si>
    <t>AVARE</t>
  </si>
  <si>
    <t>TERESINA</t>
  </si>
  <si>
    <t>DUQUE DE CAXIAS</t>
  </si>
  <si>
    <t>RIO DE JANEIRO</t>
  </si>
  <si>
    <t>SAO JOAO DE MERITI</t>
  </si>
  <si>
    <t>NILOPOLIS</t>
  </si>
  <si>
    <t>CERES</t>
  </si>
  <si>
    <t>SALVADOR</t>
  </si>
  <si>
    <t>PORTO ALEGRE DO NORTE</t>
  </si>
  <si>
    <t>MOGI GUACU</t>
  </si>
  <si>
    <t>TAUBATE</t>
  </si>
  <si>
    <t>MACAE</t>
  </si>
  <si>
    <t>CAMPINAS</t>
  </si>
  <si>
    <t>FRANCA</t>
  </si>
  <si>
    <t>ESPIRITO SANTO DO PINHAL</t>
  </si>
  <si>
    <t>GOVERNADOR MANGABEIRA</t>
  </si>
  <si>
    <t>SAO PAULO</t>
  </si>
  <si>
    <t>SAO GABRIEL DA PALHA</t>
  </si>
  <si>
    <t>CRUZILIA</t>
  </si>
  <si>
    <t>SOROCABA</t>
  </si>
  <si>
    <t>RIBEIRAO PRETO</t>
  </si>
  <si>
    <t>TUBARAO</t>
  </si>
  <si>
    <t>VARGINHA</t>
  </si>
  <si>
    <t>BELEM</t>
  </si>
  <si>
    <t>CONCEICAO DA APARECIDA</t>
  </si>
  <si>
    <t>TIRADENTES DO SUL</t>
  </si>
  <si>
    <t>SANTO ANDRE</t>
  </si>
  <si>
    <t>LUIZIANIA</t>
  </si>
  <si>
    <t>REGISTRO</t>
  </si>
  <si>
    <t>SAO RAIMUNDO DAS MANGABEIRAS</t>
  </si>
  <si>
    <t>CANGUARETAMA</t>
  </si>
  <si>
    <t>ASSIS</t>
  </si>
  <si>
    <t>RESENDE COSTA</t>
  </si>
  <si>
    <t>PELOTAS</t>
  </si>
  <si>
    <t>JABOATAO DOS GUARARAPES</t>
  </si>
  <si>
    <t>GRAVATAI</t>
  </si>
  <si>
    <t>PORTO ALEGRE</t>
  </si>
  <si>
    <t>DOIS IRMAOS</t>
  </si>
  <si>
    <t>ELDORADO DO SUL</t>
  </si>
  <si>
    <t>TRES PASSOS</t>
  </si>
  <si>
    <t>SAO SEPE</t>
  </si>
  <si>
    <t>NAZARIO</t>
  </si>
  <si>
    <t>LAMBARI</t>
  </si>
  <si>
    <t>MARICA</t>
  </si>
  <si>
    <t>SANTA FE DO SUL</t>
  </si>
  <si>
    <t>FREDERICO WESTPHALEN</t>
  </si>
  <si>
    <t>IRATI</t>
  </si>
  <si>
    <t>GOIANIA</t>
  </si>
  <si>
    <t>ANDORINHA</t>
  </si>
  <si>
    <t>ESTREITO</t>
  </si>
  <si>
    <t>VOTORANTIM</t>
  </si>
  <si>
    <t>MOGI DAS CRUZES</t>
  </si>
  <si>
    <t>ARUJA</t>
  </si>
  <si>
    <t>CAMPINA GRANDE</t>
  </si>
  <si>
    <t>SALTO DE PIRAPORA</t>
  </si>
  <si>
    <t>BARBACENA</t>
  </si>
  <si>
    <t>SAO ROQUE</t>
  </si>
  <si>
    <t>JUIZ DE FORA</t>
  </si>
  <si>
    <t>SAO JOAQUIM DA BARRA</t>
  </si>
  <si>
    <t>GARCA</t>
  </si>
  <si>
    <t>ESTRELA DO NORTE</t>
  </si>
  <si>
    <t>PRUDENTOPOLIS</t>
  </si>
  <si>
    <t>TERRA RICA</t>
  </si>
  <si>
    <t>GOVERNADOR VALADARES</t>
  </si>
  <si>
    <t>VITORIA</t>
  </si>
  <si>
    <t>PARAGUACU</t>
  </si>
  <si>
    <t>PERDOES</t>
  </si>
  <si>
    <t>OURO FINO</t>
  </si>
  <si>
    <t>FORMIGA</t>
  </si>
  <si>
    <t>BORDA DA MATA</t>
  </si>
  <si>
    <t>OLIVEIRA</t>
  </si>
  <si>
    <t>IBIA</t>
  </si>
  <si>
    <t>FRUTAL</t>
  </si>
  <si>
    <t>ABAETE</t>
  </si>
  <si>
    <t>AIURUOCA</t>
  </si>
  <si>
    <t>SETE LAGOAS</t>
  </si>
  <si>
    <t>PARACATU</t>
  </si>
  <si>
    <t>PARA DE MINAS</t>
  </si>
  <si>
    <t>PRESIDENTE OLEGARIO</t>
  </si>
  <si>
    <t>UBA</t>
  </si>
  <si>
    <t>ALTEROSA</t>
  </si>
  <si>
    <t>PONTE NOVA</t>
  </si>
  <si>
    <t>POCOS DE CALDAS</t>
  </si>
  <si>
    <t>OURO PRETO</t>
  </si>
  <si>
    <t>ITABIRITO</t>
  </si>
  <si>
    <t>JACUTINGA</t>
  </si>
  <si>
    <t>NOVA RESENDE</t>
  </si>
  <si>
    <t>CURVELO</t>
  </si>
  <si>
    <t>CAMPESTRE</t>
  </si>
  <si>
    <t>BETIM</t>
  </si>
  <si>
    <t>CAPINOPOLIS</t>
  </si>
  <si>
    <t>ALVINOPOLIS</t>
  </si>
  <si>
    <t>SACRAMENTO</t>
  </si>
  <si>
    <t>ABRE CAMPO</t>
  </si>
  <si>
    <t>CARMO DO PARANAIBA</t>
  </si>
  <si>
    <t>OURO BRANCO</t>
  </si>
  <si>
    <t>JOAO MONLEVADE</t>
  </si>
  <si>
    <t>TAPIRATIBA</t>
  </si>
  <si>
    <t>ESTIVA</t>
  </si>
  <si>
    <t>SANTO ANTONIO DO JARDIM</t>
  </si>
  <si>
    <t>SANTOS DUMONT</t>
  </si>
  <si>
    <t>CONSELHEIRO LAFAIETE</t>
  </si>
  <si>
    <t>NOVA LIMA</t>
  </si>
  <si>
    <t>SANTA RITA DO SAPUCAI</t>
  </si>
  <si>
    <t>MONTE SANTO DE MINAS</t>
  </si>
  <si>
    <t>CAMPO BELO</t>
  </si>
  <si>
    <t>DIAMANTINA</t>
  </si>
  <si>
    <t>VALPARAISO DE GOIAS</t>
  </si>
  <si>
    <t>PRATA</t>
  </si>
  <si>
    <t>INCONFIDENTES</t>
  </si>
  <si>
    <t>NEPOMUCENO</t>
  </si>
  <si>
    <t>ANDRADAS</t>
  </si>
  <si>
    <t>SAO VICENTE DE MINAS</t>
  </si>
  <si>
    <t>SANTA BARBARA</t>
  </si>
  <si>
    <t>AMERICANA</t>
  </si>
  <si>
    <t>FERNANDOPOLIS</t>
  </si>
  <si>
    <t>SERRA TALHADA</t>
  </si>
  <si>
    <t>SANTANA DO LIVRAMENTO</t>
  </si>
  <si>
    <t>PROPRIA</t>
  </si>
  <si>
    <t>PONTAL DO PARANA</t>
  </si>
  <si>
    <t>CAMBUI</t>
  </si>
  <si>
    <t>ITAPERUNA</t>
  </si>
  <si>
    <t>QUITANDINHA</t>
  </si>
  <si>
    <t>VISTA ALEGRE DO ALTO</t>
  </si>
  <si>
    <t>IRETAMA</t>
  </si>
  <si>
    <t>SANTA MARIA DO OESTE</t>
  </si>
  <si>
    <t>PARAJU (DOMINGOS MARTINS)</t>
  </si>
  <si>
    <t>ANAPOLIS</t>
  </si>
  <si>
    <t>LAVRAS DO SUL</t>
  </si>
  <si>
    <t>MIRACEMA</t>
  </si>
  <si>
    <t>ITOBI</t>
  </si>
  <si>
    <t>ANDRADINA</t>
  </si>
  <si>
    <t>JAU</t>
  </si>
  <si>
    <t>SANTA LUCIA</t>
  </si>
  <si>
    <t>CHALE</t>
  </si>
  <si>
    <t>BURITI ALEGRE</t>
  </si>
  <si>
    <t>VARZELANDIA</t>
  </si>
  <si>
    <t>MORRO AGUDO</t>
  </si>
  <si>
    <t>MIRANDOPOLIS</t>
  </si>
  <si>
    <t>BARRA LONGA</t>
  </si>
  <si>
    <t>MOCOCA</t>
  </si>
  <si>
    <t>RIBEIRAO DAS NEVES</t>
  </si>
  <si>
    <t>SERRA</t>
  </si>
  <si>
    <t>OSASCO</t>
  </si>
  <si>
    <t>SEABRA</t>
  </si>
  <si>
    <t>AGUDO</t>
  </si>
  <si>
    <t>BRAGANCA PAULISTA</t>
  </si>
  <si>
    <t>CATALAO</t>
  </si>
  <si>
    <t>ARARI</t>
  </si>
  <si>
    <t>JALES</t>
  </si>
  <si>
    <t>NOVA PONTE</t>
  </si>
  <si>
    <t>RIO DO SUL</t>
  </si>
  <si>
    <t>JOAQUIM FELICIO</t>
  </si>
  <si>
    <t>ARRAIAL DAJUDA (PORTO SEGURO)</t>
  </si>
  <si>
    <t>BRACO DO RIO (CONCEICAO DA BARRA)</t>
  </si>
  <si>
    <t>CONCEICAO DA BARRA</t>
  </si>
  <si>
    <t>SAO PEDRO DA ALDEIA</t>
  </si>
  <si>
    <t>CURITIBA</t>
  </si>
  <si>
    <t>ANGATUBA</t>
  </si>
  <si>
    <t>CATANDUVA</t>
  </si>
  <si>
    <t>MATAO</t>
  </si>
  <si>
    <t>VALPARAISO</t>
  </si>
  <si>
    <t>INDAIATUBA</t>
  </si>
  <si>
    <t>SANTOS</t>
  </si>
  <si>
    <t>PILAR DO SUL</t>
  </si>
  <si>
    <t>PARANACITY</t>
  </si>
  <si>
    <t>RONDON</t>
  </si>
  <si>
    <t>TAPEJARA</t>
  </si>
  <si>
    <t>MORRO REUTER</t>
  </si>
  <si>
    <t>LAJEADO</t>
  </si>
  <si>
    <t>CORACAO DE MARIA</t>
  </si>
  <si>
    <t>IRARA</t>
  </si>
  <si>
    <t>CONCEICAO DO JACUIPE</t>
  </si>
  <si>
    <t>CATU</t>
  </si>
  <si>
    <t>GUARATUBA</t>
  </si>
  <si>
    <t>ITUMBIARA</t>
  </si>
  <si>
    <t>AURILANDIA</t>
  </si>
  <si>
    <t>CORONEL JOAO SA</t>
  </si>
  <si>
    <t>SAO BERNARDO DO CAMPO</t>
  </si>
  <si>
    <t>IPATINGA</t>
  </si>
  <si>
    <t>COLATINA</t>
  </si>
  <si>
    <t>CAMACARI</t>
  </si>
  <si>
    <t>BARRA DO GARCAS</t>
  </si>
  <si>
    <t>PRESIDENTE PRUDENTE</t>
  </si>
  <si>
    <t>PARACAMBI</t>
  </si>
  <si>
    <t>GUARULHOS</t>
  </si>
  <si>
    <t>ARARAS</t>
  </si>
  <si>
    <t>ARACAJU</t>
  </si>
  <si>
    <t>PIMENTA</t>
  </si>
  <si>
    <t>QUEIROZ</t>
  </si>
  <si>
    <t>ITAPORANGA</t>
  </si>
  <si>
    <t>PETROPOLIS</t>
  </si>
  <si>
    <t>MORRO DA FUMACA</t>
  </si>
  <si>
    <t>CANDOI</t>
  </si>
  <si>
    <t>ABAIRA</t>
  </si>
  <si>
    <t>MUNDO NOVO</t>
  </si>
  <si>
    <t>BELO JARDIM</t>
  </si>
  <si>
    <t>BELO VALE</t>
  </si>
  <si>
    <t>CAMARGO</t>
  </si>
  <si>
    <t>RODEIO BONITO</t>
  </si>
  <si>
    <t>CAMPOS DOS GOYTACAZES</t>
  </si>
  <si>
    <t>TERESOPOLIS</t>
  </si>
  <si>
    <t>CONCORDIA</t>
  </si>
  <si>
    <t>NOVO HAMBURGO</t>
  </si>
  <si>
    <t>BENTO GONCALVES</t>
  </si>
  <si>
    <t>VARGEM GRANDE DO SUL</t>
  </si>
  <si>
    <t>PEDERNEIRAS</t>
  </si>
  <si>
    <t>DESCALVADO</t>
  </si>
  <si>
    <t>MACEIO</t>
  </si>
  <si>
    <t>ARAGUACU</t>
  </si>
  <si>
    <t>TUNAS</t>
  </si>
  <si>
    <t>PORTO SEGURO</t>
  </si>
  <si>
    <t>TABOAO DA SERRA</t>
  </si>
  <si>
    <t>GUARAREMA</t>
  </si>
  <si>
    <t>ACARA</t>
  </si>
  <si>
    <t>CAMETA</t>
  </si>
  <si>
    <t>MOCAJUBA</t>
  </si>
  <si>
    <t>PORTEL</t>
  </si>
  <si>
    <t>BREVES</t>
  </si>
  <si>
    <t>PRESIDENTE DUTRA</t>
  </si>
  <si>
    <t>CAPITAO POCO</t>
  </si>
  <si>
    <t>MOJU</t>
  </si>
  <si>
    <t>LUCAS DO RIO VERDE</t>
  </si>
  <si>
    <t>CACHOEIRO DE ITAPEMIRIM</t>
  </si>
  <si>
    <t>BOM DESPACHO</t>
  </si>
  <si>
    <t>SAO JOSE DOS PINHAIS</t>
  </si>
  <si>
    <t>BIGUACU</t>
  </si>
  <si>
    <t>RIO VERDE DE MATO GROSSO</t>
  </si>
  <si>
    <t>IPORA</t>
  </si>
  <si>
    <t>PROMISSAO</t>
  </si>
  <si>
    <t>NOVA MARINGA</t>
  </si>
  <si>
    <t>SAO MATEUS</t>
  </si>
  <si>
    <t>ENGENHEIRO CALDAS</t>
  </si>
  <si>
    <t>ITAI</t>
  </si>
  <si>
    <t>BAURU</t>
  </si>
  <si>
    <t>CHAVANTES</t>
  </si>
  <si>
    <t>PANCAS</t>
  </si>
  <si>
    <t>IGARAPAVA</t>
  </si>
  <si>
    <t>SANTA CRUZ DE MONTE CASTELO</t>
  </si>
  <si>
    <t>CORUMBAIBA</t>
  </si>
  <si>
    <t>DOIS CORREGOS</t>
  </si>
  <si>
    <t>NOVA VENECIA</t>
  </si>
  <si>
    <t>NATAL</t>
  </si>
  <si>
    <t>PLANALTINA</t>
  </si>
  <si>
    <t>ALFREDO CHAVES</t>
  </si>
  <si>
    <t>ALFREDO VASCONCELOS</t>
  </si>
  <si>
    <t>SOORETAMA</t>
  </si>
  <si>
    <t>TELEMACO BORBA</t>
  </si>
  <si>
    <t>MATUTINA</t>
  </si>
  <si>
    <t>LAGOA FORMOSA</t>
  </si>
  <si>
    <t>VILA FLORES</t>
  </si>
  <si>
    <t>PORTO BELO</t>
  </si>
  <si>
    <t>TAQUARITINGA</t>
  </si>
  <si>
    <t>FOZ DO IGUACU</t>
  </si>
  <si>
    <t>ITAPETININGA</t>
  </si>
  <si>
    <t>MEDIANEIRA</t>
  </si>
  <si>
    <t>JABOTICABAL</t>
  </si>
  <si>
    <t>AMELIA RODRIGUES</t>
  </si>
  <si>
    <t>EMBU-GUACU</t>
  </si>
  <si>
    <t>ITAJUBA</t>
  </si>
  <si>
    <t>PIUMHI</t>
  </si>
  <si>
    <t>CABO FRIO</t>
  </si>
  <si>
    <t>SARDOA</t>
  </si>
  <si>
    <t>SAO BENTO</t>
  </si>
  <si>
    <t>APARECIDA DE GOIANIA</t>
  </si>
  <si>
    <t>PEDRA BRANCA</t>
  </si>
  <si>
    <t>MIRADOR</t>
  </si>
  <si>
    <t>TAIUVA</t>
  </si>
  <si>
    <t>MONTE ALTO</t>
  </si>
  <si>
    <t>FONTOURA XAVIER</t>
  </si>
  <si>
    <t>ILHEUS</t>
  </si>
  <si>
    <t>BROTAS</t>
  </si>
  <si>
    <t>RECIFE</t>
  </si>
  <si>
    <t>VINHEDO</t>
  </si>
  <si>
    <t>BURITAMA</t>
  </si>
  <si>
    <t>MOSSORO</t>
  </si>
  <si>
    <t>BARRA DO PIRAI</t>
  </si>
  <si>
    <t>ARMACAO DOS BUZIOS</t>
  </si>
  <si>
    <t>SALTO GRANDE</t>
  </si>
  <si>
    <t>JARDIM ALEGRE</t>
  </si>
  <si>
    <t>BARRINHA</t>
  </si>
  <si>
    <t>PARAISO DO TOBIAS (MIRACEMA)</t>
  </si>
  <si>
    <t>SALES</t>
  </si>
  <si>
    <t>SAO CAETANO DO SUL</t>
  </si>
  <si>
    <t>PIRACICABA</t>
  </si>
  <si>
    <t>ARACATUBA</t>
  </si>
  <si>
    <t>ARARAQUARA</t>
  </si>
  <si>
    <t>SAO JOSE DOS CAMPOS</t>
  </si>
  <si>
    <t>SAO CARLOS</t>
  </si>
  <si>
    <t>MARILIA</t>
  </si>
  <si>
    <t>JUNDIAI</t>
  </si>
  <si>
    <t>SAO JOAO DA BOA VISTA</t>
  </si>
  <si>
    <t>PONTA GROSSA</t>
  </si>
  <si>
    <t>NITEROI</t>
  </si>
  <si>
    <t>CAMBUQUIRA</t>
  </si>
  <si>
    <t>GUAREI</t>
  </si>
  <si>
    <t>TRAMANDAI</t>
  </si>
  <si>
    <t>PRESIDENTE BERNARDES</t>
  </si>
  <si>
    <t>GUAPIARA</t>
  </si>
  <si>
    <t>VIAMAO</t>
  </si>
  <si>
    <t>BALNEARIO CAMBORIU</t>
  </si>
  <si>
    <t>ITAOCARA</t>
  </si>
  <si>
    <t>SAO PEDRO</t>
  </si>
  <si>
    <t>MAGE</t>
  </si>
  <si>
    <t>CASTANHAL</t>
  </si>
  <si>
    <t>MACHADO</t>
  </si>
  <si>
    <t>CAMPO GRANDE</t>
  </si>
  <si>
    <t>BOM JARDIM</t>
  </si>
  <si>
    <t>GOIATUBA</t>
  </si>
  <si>
    <t>SAO DOMINGOS</t>
  </si>
  <si>
    <t>ALFENAS</t>
  </si>
  <si>
    <t>VIRGINIA</t>
  </si>
  <si>
    <t>GUARATINGUETA</t>
  </si>
  <si>
    <t>VANINI</t>
  </si>
  <si>
    <t>ARAXA</t>
  </si>
  <si>
    <t>CARANGOLA</t>
  </si>
  <si>
    <t>CACHOEIRINHA</t>
  </si>
  <si>
    <t>ARAGUARI</t>
  </si>
  <si>
    <t>VIANA</t>
  </si>
  <si>
    <t>JURIPIRANGA</t>
  </si>
  <si>
    <t>SURUBIM</t>
  </si>
  <si>
    <t>JUQUITIBA</t>
  </si>
  <si>
    <t>LAGOA SANTA</t>
  </si>
  <si>
    <t>CARATINGA</t>
  </si>
  <si>
    <t>OLHO DAGUA DAS CUNHAS</t>
  </si>
  <si>
    <t>ALPESTRE</t>
  </si>
  <si>
    <t>LUPERCIO</t>
  </si>
  <si>
    <t>RONDONOPOLIS</t>
  </si>
  <si>
    <t>ACARAU</t>
  </si>
  <si>
    <t>FATIMA DO SUL</t>
  </si>
  <si>
    <t>JULIO DE CASTILHOS</t>
  </si>
  <si>
    <t>MARILANDIA DO SUL</t>
  </si>
  <si>
    <t>TAQUARITUBA</t>
  </si>
  <si>
    <t>FELIZ</t>
  </si>
  <si>
    <t>MOSTARDAS</t>
  </si>
  <si>
    <t>SAO LEOPOLDO</t>
  </si>
  <si>
    <t>BRAGANCA</t>
  </si>
  <si>
    <t>IMBITUBA</t>
  </si>
  <si>
    <t>ESTRELA</t>
  </si>
  <si>
    <t>BATURITE</t>
  </si>
  <si>
    <t>ARACOIABA</t>
  </si>
  <si>
    <t>UCHOA</t>
  </si>
  <si>
    <t>CACHOEIRAS DE MACACU</t>
  </si>
  <si>
    <t>RIO BONITO</t>
  </si>
  <si>
    <t>BOM JESUS DO ITABAPOANA</t>
  </si>
  <si>
    <t>ITATIAIA</t>
  </si>
  <si>
    <t>RIO DAS OSTRAS</t>
  </si>
  <si>
    <t>ITAGUAI</t>
  </si>
  <si>
    <t>MIGUEL PEREIRA</t>
  </si>
  <si>
    <t>SAO FIDELIS</t>
  </si>
  <si>
    <t>SAQUAREMA</t>
  </si>
  <si>
    <t>ITALVA</t>
  </si>
  <si>
    <t>SAO GONCALO</t>
  </si>
  <si>
    <t>ITABORAI</t>
  </si>
  <si>
    <t>BELFORD ROXO</t>
  </si>
  <si>
    <t>SAO VICENTE DE PAULA (ARARUAMA)</t>
  </si>
  <si>
    <t>GUAPIMIRIM</t>
  </si>
  <si>
    <t>MENDES</t>
  </si>
  <si>
    <t>RAPOSO (ITAPERUNA)</t>
  </si>
  <si>
    <t>PARATI</t>
  </si>
  <si>
    <t>CORDEIRO</t>
  </si>
  <si>
    <t>CASIMIRO DE ABREU</t>
  </si>
  <si>
    <t>NOVA FRIBURGO</t>
  </si>
  <si>
    <t>MACUCO</t>
  </si>
  <si>
    <t>CANTAGALO</t>
  </si>
  <si>
    <t>NARANDIBA</t>
  </si>
  <si>
    <t>PAULA CANDIDO</t>
  </si>
  <si>
    <t>SALTO</t>
  </si>
  <si>
    <t>MORUNGABA</t>
  </si>
  <si>
    <t>FORTALEZA</t>
  </si>
  <si>
    <t>LAGO DA PEDRA</t>
  </si>
  <si>
    <t>APARECIDA DO RIO DOCE</t>
  </si>
  <si>
    <t>BITURUNA</t>
  </si>
  <si>
    <t>JOVIANIA</t>
  </si>
  <si>
    <t>ABRANTES (CAMACARI)</t>
  </si>
  <si>
    <t>JUAZEIRO DO NORTE</t>
  </si>
  <si>
    <t>CAMARAGIBE</t>
  </si>
  <si>
    <t>CUIABA</t>
  </si>
  <si>
    <t>ALVORADA</t>
  </si>
  <si>
    <t>PASSO FUNDO</t>
  </si>
  <si>
    <t>PIRACANJUBA</t>
  </si>
  <si>
    <t>SAO SEBASTIAO DO PASSE</t>
  </si>
  <si>
    <t>MONTE MOR</t>
  </si>
  <si>
    <t>SAO MARCOS</t>
  </si>
  <si>
    <t>CERRO BRANCO</t>
  </si>
  <si>
    <t>SAO LOURENCO DO SUL</t>
  </si>
  <si>
    <t>FEIRA DE SANTANA</t>
  </si>
  <si>
    <t>PICADA CAFE</t>
  </si>
  <si>
    <t>SAO JOSE DO SERIDO</t>
  </si>
  <si>
    <t>ITAITINGA</t>
  </si>
  <si>
    <t>BOA ESPERANCA</t>
  </si>
  <si>
    <t>LAVRAS</t>
  </si>
  <si>
    <t>SAO JOAO DEL REI</t>
  </si>
  <si>
    <t>NOVA CRUZ</t>
  </si>
  <si>
    <t>CACAPAVA</t>
  </si>
  <si>
    <t>COTIA</t>
  </si>
  <si>
    <t>SAO GONCALO DO AMARANTE</t>
  </si>
  <si>
    <t>ENCRUZILHADA DO SUL</t>
  </si>
  <si>
    <t>CAMBORIU</t>
  </si>
  <si>
    <t>TIMOTEO</t>
  </si>
  <si>
    <t>BLUMENAU</t>
  </si>
  <si>
    <t>INDAIAL</t>
  </si>
  <si>
    <t>JARAGUA DO SUL</t>
  </si>
  <si>
    <t>RODEIO</t>
  </si>
  <si>
    <t>NOVA AURORA</t>
  </si>
  <si>
    <t>SANTA TEREZINHA DE ITAIPU</t>
  </si>
  <si>
    <t>SAO MIGUEL DO IGUACU</t>
  </si>
  <si>
    <t>TATUI</t>
  </si>
  <si>
    <t>RIBEIRAO PIRES</t>
  </si>
  <si>
    <t>MAUA</t>
  </si>
  <si>
    <t>DIADEMA</t>
  </si>
  <si>
    <t>JARDINOPOLIS</t>
  </si>
  <si>
    <t>LIMEIRA</t>
  </si>
  <si>
    <t>VILA NOVA DO SUL</t>
  </si>
  <si>
    <t>ARRAIAL DO CABO</t>
  </si>
  <si>
    <t>SANTO ANTONIO DA PATRULHA</t>
  </si>
  <si>
    <t>PANAMBI</t>
  </si>
  <si>
    <t>BELEM DO BREJO DO CRUZ</t>
  </si>
  <si>
    <t>CACONDE</t>
  </si>
  <si>
    <t>BARUERI</t>
  </si>
  <si>
    <t>PIEDADE DE CARATINGA</t>
  </si>
  <si>
    <t>NOVA ODESSA</t>
  </si>
  <si>
    <t>GUARA</t>
  </si>
  <si>
    <t>TUPA</t>
  </si>
  <si>
    <t>FERRAZ DE VASCONCELOS</t>
  </si>
  <si>
    <t>ERVAL SECO</t>
  </si>
  <si>
    <t>PALMEIRA DAS MISSOES</t>
  </si>
  <si>
    <t>SAO JOSE DO RIO PARDO</t>
  </si>
  <si>
    <t>CATARINA</t>
  </si>
  <si>
    <t>RIACHAO DO JACUIPE</t>
  </si>
  <si>
    <t>CASCAVEL</t>
  </si>
  <si>
    <t>FAXINALZINHO</t>
  </si>
  <si>
    <t>RODELAS</t>
  </si>
  <si>
    <t>QUARTO CENTENARIO</t>
  </si>
  <si>
    <t>IACANGA</t>
  </si>
  <si>
    <t>VARGEM GRANDE PAULISTA</t>
  </si>
  <si>
    <t>CENTRALINA</t>
  </si>
  <si>
    <t>IVINHEMA</t>
  </si>
  <si>
    <t>SAO LUIS</t>
  </si>
  <si>
    <t>SALGADO</t>
  </si>
  <si>
    <t>JOAO NEIVA</t>
  </si>
  <si>
    <t>BALSAMO</t>
  </si>
  <si>
    <t>CARMO DA MATA</t>
  </si>
  <si>
    <t>IBATE</t>
  </si>
  <si>
    <t>NOVA GRANADA</t>
  </si>
  <si>
    <t>MARAVILHA</t>
  </si>
  <si>
    <t>COLOMBO</t>
  </si>
  <si>
    <t>UMBURANAS</t>
  </si>
  <si>
    <t>SEBERI</t>
  </si>
  <si>
    <t>ITAPEVI</t>
  </si>
  <si>
    <t>FAXINAL</t>
  </si>
  <si>
    <t>PORTO FERREIRA</t>
  </si>
  <si>
    <t>URUPES</t>
  </si>
  <si>
    <t>BIRIGUI</t>
  </si>
  <si>
    <t>PATO BRANCO</t>
  </si>
  <si>
    <t>ORINDIUVA</t>
  </si>
  <si>
    <t>MIRASSOL DOESTE</t>
  </si>
  <si>
    <t>JOAQUIM TAVORA</t>
  </si>
  <si>
    <t>SANTO ANTONIO DE PADUA</t>
  </si>
  <si>
    <t>ABAETETUBA</t>
  </si>
  <si>
    <t>PRAIA GRANDE</t>
  </si>
  <si>
    <t>EUNAPOLIS</t>
  </si>
  <si>
    <t>GARANHUNS</t>
  </si>
  <si>
    <t>MONTES CLAROS</t>
  </si>
  <si>
    <t>TEOFILO OTONI</t>
  </si>
  <si>
    <t>ANANINDEUA</t>
  </si>
  <si>
    <t>SANTAREM</t>
  </si>
  <si>
    <t>DIVINOPOLIS</t>
  </si>
  <si>
    <t>GOIAS</t>
  </si>
  <si>
    <t>GAURAMA</t>
  </si>
  <si>
    <t>REGENTE FEIJO</t>
  </si>
  <si>
    <t>CRISTINO CASTRO</t>
  </si>
  <si>
    <t>BATATAIS</t>
  </si>
  <si>
    <t>MONTE BELO</t>
  </si>
  <si>
    <t>MONTE ALEGRE DO SUL</t>
  </si>
  <si>
    <t>LAURO DE FREITAS</t>
  </si>
  <si>
    <t>RIOLANDIA</t>
  </si>
  <si>
    <t>JACAREZINHO</t>
  </si>
  <si>
    <t>ITAQUAQUECETUBA</t>
  </si>
  <si>
    <t>BARRA MANSA</t>
  </si>
  <si>
    <t>ITUIUTABA</t>
  </si>
  <si>
    <t>CARUARU</t>
  </si>
  <si>
    <t>TORRES</t>
  </si>
  <si>
    <t>CORURIPE</t>
  </si>
  <si>
    <t>CAMPOS ALTOS</t>
  </si>
  <si>
    <t>MINACU</t>
  </si>
  <si>
    <t>ITACAMBIRA</t>
  </si>
  <si>
    <t>PILAR</t>
  </si>
  <si>
    <t>ALTO JEQUITIBA</t>
  </si>
  <si>
    <t>INHUMAS</t>
  </si>
  <si>
    <t>BARRETOS</t>
  </si>
  <si>
    <t>SAO SEBASTIAO DA GRAMA</t>
  </si>
  <si>
    <t>SARANDI</t>
  </si>
  <si>
    <t>CUBATAO</t>
  </si>
  <si>
    <t>PINHEIRAL</t>
  </si>
  <si>
    <t>CERQUILHO</t>
  </si>
  <si>
    <t>BORBOREMA</t>
  </si>
  <si>
    <t>CARIACICA</t>
  </si>
  <si>
    <t>PINHAO</t>
  </si>
  <si>
    <t>AGUA SANTA</t>
  </si>
  <si>
    <t>MARCELANDIA</t>
  </si>
  <si>
    <t>AMPARO DA SERRA</t>
  </si>
  <si>
    <t>VICOSA</t>
  </si>
  <si>
    <t>BACAXA (SAQUAREMA)</t>
  </si>
  <si>
    <t>CRAVINHOS</t>
  </si>
  <si>
    <t>PINHALZINHO</t>
  </si>
  <si>
    <t>SAO JOAO DALIANCA</t>
  </si>
  <si>
    <t>POMPEU</t>
  </si>
  <si>
    <t>COROMANDEL</t>
  </si>
  <si>
    <t>ARINOS</t>
  </si>
  <si>
    <t>PRESIDENTE VENCESLAU</t>
  </si>
  <si>
    <t>JARINU</t>
  </si>
  <si>
    <t>SUZANO</t>
  </si>
  <si>
    <t>SANTA LUZIA</t>
  </si>
  <si>
    <t>LINHARES</t>
  </si>
  <si>
    <t>CONTAGEM</t>
  </si>
  <si>
    <t>GUARUJA</t>
  </si>
  <si>
    <t>MALACACHETA</t>
  </si>
  <si>
    <t>BURITICUPU</t>
  </si>
  <si>
    <t>ITAITUBA</t>
  </si>
  <si>
    <t>SIDEROPOLIS</t>
  </si>
  <si>
    <t>VARZEA PAULISTA</t>
  </si>
  <si>
    <t>TRES CORACOES</t>
  </si>
  <si>
    <t>CARMO DO RIO CLARO</t>
  </si>
  <si>
    <t>ARAUJOS</t>
  </si>
  <si>
    <t>AMPARO</t>
  </si>
  <si>
    <t>COCOS</t>
  </si>
  <si>
    <t>VILA VELHA</t>
  </si>
  <si>
    <t>TARABAI</t>
  </si>
  <si>
    <t>PERUIBE</t>
  </si>
  <si>
    <t>SAO SEBASTIAO DA VITORIA (SAO JOAO DEL REI)</t>
  </si>
  <si>
    <t>PORTO VELHO</t>
  </si>
  <si>
    <t>CABREUVA</t>
  </si>
  <si>
    <t>JACINTO MACHADO</t>
  </si>
  <si>
    <t>POA</t>
  </si>
  <si>
    <t>MESQUITA</t>
  </si>
  <si>
    <t>SAO TOMAS DE AQUINO</t>
  </si>
  <si>
    <t>COLINAS DO TOCANTINS</t>
  </si>
  <si>
    <t>ARANTINA</t>
  </si>
  <si>
    <t>RIO BRANCO</t>
  </si>
  <si>
    <t>ARENAPOLIS</t>
  </si>
  <si>
    <t>SANTA CRUZ DAS PALMEIRAS</t>
  </si>
  <si>
    <t>SALINAS</t>
  </si>
  <si>
    <t>QUATA</t>
  </si>
  <si>
    <t>JAMPRUCA</t>
  </si>
  <si>
    <t>DIVINOLANDIA</t>
  </si>
  <si>
    <t>JAURU</t>
  </si>
  <si>
    <t>TUCUMA</t>
  </si>
  <si>
    <t>LEOPOLDINA</t>
  </si>
  <si>
    <t>IGARAPE</t>
  </si>
  <si>
    <t>NAVIRAI</t>
  </si>
  <si>
    <t>DOURADOS</t>
  </si>
  <si>
    <t>PENAPOLIS</t>
  </si>
  <si>
    <t>MANGA</t>
  </si>
  <si>
    <t>PALMEIRAS DE GOIAS</t>
  </si>
  <si>
    <t>PARAPUA</t>
  </si>
  <si>
    <t>CAMPOS DO JORDAO</t>
  </si>
  <si>
    <t>BOM PROGRESSO</t>
  </si>
  <si>
    <t>COLINA</t>
  </si>
  <si>
    <t>JOAO PINHEIRO</t>
  </si>
  <si>
    <t>FORMOSA</t>
  </si>
  <si>
    <t>RIO CLARO</t>
  </si>
  <si>
    <t>CONCEICAO DAS ALAGOAS</t>
  </si>
  <si>
    <t>TRES LAGOAS</t>
  </si>
  <si>
    <t>CRUZEIRO</t>
  </si>
  <si>
    <t>SUMARE</t>
  </si>
  <si>
    <t>MAIRIPORA</t>
  </si>
  <si>
    <t>SAO JOSE DE RIBAMAR</t>
  </si>
  <si>
    <t>SAO JOSE DO VALE DO RIO PRETO</t>
  </si>
  <si>
    <t>SANTA RITA DO ITUETO</t>
  </si>
  <si>
    <t>SANTO ANTONIO DO AMPARO</t>
  </si>
  <si>
    <t>TENENTE LAURENTINO CRUZ</t>
  </si>
  <si>
    <t>SANTA RITA DO PASSA QUATRO</t>
  </si>
  <si>
    <t>SANDOLANDIA</t>
  </si>
  <si>
    <t>PIRACURUCA</t>
  </si>
  <si>
    <t>TIETE</t>
  </si>
  <si>
    <t>RIO DAS PEDRAS</t>
  </si>
  <si>
    <t>LINDOIA</t>
  </si>
  <si>
    <t>ANTONIO DIAS</t>
  </si>
  <si>
    <t>URUSSANGA</t>
  </si>
  <si>
    <t>VALENCA</t>
  </si>
  <si>
    <t>FRONTEIRA</t>
  </si>
  <si>
    <t>SANTA MARIA DE JETIBA</t>
  </si>
  <si>
    <t>PRATINHA</t>
  </si>
  <si>
    <t>SANTA MARIA DO PARA</t>
  </si>
  <si>
    <t>SAO MIGUEL DO GUAMA</t>
  </si>
  <si>
    <t>FERNANDES TOURINHO</t>
  </si>
  <si>
    <t>CANARANA</t>
  </si>
  <si>
    <t>COLIDER</t>
  </si>
  <si>
    <t>SORRISO</t>
  </si>
  <si>
    <t>MATUPA</t>
  </si>
  <si>
    <t>JUATUBA</t>
  </si>
  <si>
    <t>CAMPO VERDE</t>
  </si>
  <si>
    <t>IGUABA GRANDE</t>
  </si>
  <si>
    <t>CONCHAS</t>
  </si>
  <si>
    <t>LINS</t>
  </si>
  <si>
    <t>HIDROLANDIA</t>
  </si>
  <si>
    <t>BOCAIUVA</t>
  </si>
  <si>
    <t>BRACO DO NORTE</t>
  </si>
  <si>
    <t>BOITUVA</t>
  </si>
  <si>
    <t>GOIANDIRA</t>
  </si>
  <si>
    <t>PRADOPOLIS</t>
  </si>
  <si>
    <t>MANDURI</t>
  </si>
  <si>
    <t>BARBOSA</t>
  </si>
  <si>
    <t>GUZOLANDIA</t>
  </si>
  <si>
    <t>ALAMBARI</t>
  </si>
  <si>
    <t>IBIRA</t>
  </si>
  <si>
    <t>BIRITIBA-MIRIM</t>
  </si>
  <si>
    <t>AVANHANDAVA</t>
  </si>
  <si>
    <t>UBERABA</t>
  </si>
  <si>
    <t>BOMBINHAS</t>
  </si>
  <si>
    <t>ANTONIO CARLOS</t>
  </si>
  <si>
    <t>SAO MIGUEL DO PASSA QUATRO</t>
  </si>
  <si>
    <t>JAPUIBA (CACHOEIRAS DE MACACU)</t>
  </si>
  <si>
    <t>MARACAJU</t>
  </si>
  <si>
    <t>TERRA NOVA DO NORTE</t>
  </si>
  <si>
    <t>GUARARAPES</t>
  </si>
  <si>
    <t>COLORADO</t>
  </si>
  <si>
    <t>BRITANIA</t>
  </si>
  <si>
    <t>SAO FRANCISCO DE ITABAPOANA</t>
  </si>
  <si>
    <t>CABECEIRA GRANDE</t>
  </si>
  <si>
    <t>MANAUS</t>
  </si>
  <si>
    <t>ITAPIRA</t>
  </si>
  <si>
    <t>CARDOSO MOREIRA</t>
  </si>
  <si>
    <t>CACIQUE DOBLE</t>
  </si>
  <si>
    <t>EMBU DAS ARTES</t>
  </si>
  <si>
    <t>CAIAPONIA</t>
  </si>
  <si>
    <t>CRISTALINA</t>
  </si>
  <si>
    <t>GUARAMIRIM</t>
  </si>
  <si>
    <t>ICARA</t>
  </si>
  <si>
    <t>DRACENA</t>
  </si>
  <si>
    <t>MIRACEMA DO TOCANTINS</t>
  </si>
  <si>
    <t>ITAMBACURI</t>
  </si>
  <si>
    <t>GUARAPARI</t>
  </si>
  <si>
    <t>JAPONVAR</t>
  </si>
  <si>
    <t>CAPETINGA</t>
  </si>
  <si>
    <t>CAPIVARI</t>
  </si>
  <si>
    <t>SAO JOAO DO MANTENINHA</t>
  </si>
  <si>
    <t>NATALANDIA</t>
  </si>
  <si>
    <t>CAMPO FORMOSO</t>
  </si>
  <si>
    <t>ROMARIA</t>
  </si>
  <si>
    <t>ALTOS</t>
  </si>
  <si>
    <t>FARROUPILHA</t>
  </si>
  <si>
    <t>SOCORRO</t>
  </si>
  <si>
    <t>ELOI MENDES</t>
  </si>
  <si>
    <t>JAICOS</t>
  </si>
  <si>
    <t>BOCAINA</t>
  </si>
  <si>
    <t>PARANAIBA</t>
  </si>
  <si>
    <t>FLORES DE GOIAS</t>
  </si>
  <si>
    <t>CACU</t>
  </si>
  <si>
    <t>SERRANOPOLIS</t>
  </si>
  <si>
    <t>JACAREI</t>
  </si>
  <si>
    <t>LENCOIS PAULISTA</t>
  </si>
  <si>
    <t>FORTALEZA DOS NOGUEIRAS</t>
  </si>
  <si>
    <t>MOZARLANDIA</t>
  </si>
  <si>
    <t>ITU</t>
  </si>
  <si>
    <t>MIRABELA</t>
  </si>
  <si>
    <t>MARIALVA</t>
  </si>
  <si>
    <t>ITATINGA</t>
  </si>
  <si>
    <t>TAPURAH</t>
  </si>
  <si>
    <t>JUSSARA</t>
  </si>
  <si>
    <t>HOLAMBRA</t>
  </si>
  <si>
    <t>ALTO BOA VISTA</t>
  </si>
  <si>
    <t>LOURDES</t>
  </si>
  <si>
    <t>TRAJANO DE MORAES</t>
  </si>
  <si>
    <t>TREMEMBE</t>
  </si>
  <si>
    <t>ANICUNS</t>
  </si>
  <si>
    <t>SANTA MARGARIDA</t>
  </si>
  <si>
    <t>ROSARIO OESTE</t>
  </si>
  <si>
    <t>SANTALUZ</t>
  </si>
  <si>
    <t>INACIOLANDIA</t>
  </si>
  <si>
    <t>ANDRELANDIA</t>
  </si>
  <si>
    <t>PALESTINA</t>
  </si>
  <si>
    <t>GOITACAZES (CAMPOS DOS GOYTACAZES)</t>
  </si>
  <si>
    <t>TRES RIOS</t>
  </si>
  <si>
    <t>IGUARACU</t>
  </si>
  <si>
    <t>GUAIRA</t>
  </si>
  <si>
    <t>AMERICO BRASILIENSE</t>
  </si>
  <si>
    <t>CONCEICAO DE MACABU</t>
  </si>
  <si>
    <t>ALUMINIO</t>
  </si>
  <si>
    <t>CAMPO LIMPO PAULISTA</t>
  </si>
  <si>
    <t>COSMOPOLIS</t>
  </si>
  <si>
    <t>SAPUCAIA</t>
  </si>
  <si>
    <t>TAPIRAI</t>
  </si>
  <si>
    <t>BEBEDOURO</t>
  </si>
  <si>
    <t>BERNARDINO DE CAMPOS</t>
  </si>
  <si>
    <t>PIRAPOZINHO</t>
  </si>
  <si>
    <t>GUIA LOPES DA LAGUNA</t>
  </si>
  <si>
    <t>ITAPAGIPE</t>
  </si>
  <si>
    <t>PARAISO</t>
  </si>
  <si>
    <t>SAO BENTO DO SAPUCAI</t>
  </si>
  <si>
    <t>MIRAI</t>
  </si>
  <si>
    <t>BRUSQUE</t>
  </si>
  <si>
    <t>PATOS DE MINAS</t>
  </si>
  <si>
    <t>DIRCE REIS</t>
  </si>
  <si>
    <t>PARANAGUA</t>
  </si>
  <si>
    <t>SAO JOAO BATISTA DO GLORIA</t>
  </si>
  <si>
    <t>BARAO DE COCAIS</t>
  </si>
  <si>
    <t>MOGI MIRIM</t>
  </si>
  <si>
    <t>SERRA NEGRA</t>
  </si>
  <si>
    <t>VOLTA GRANDE</t>
  </si>
  <si>
    <t>ARACARIGUAMA</t>
  </si>
  <si>
    <t>PALMITINHO</t>
  </si>
  <si>
    <t>CORONEL FABRICIANO</t>
  </si>
  <si>
    <t>ITAPECERICA DA SERRA</t>
  </si>
  <si>
    <t>SAO LOURENCO</t>
  </si>
  <si>
    <t>VOLTA REDONDA</t>
  </si>
  <si>
    <t>DOIS RIACHOS</t>
  </si>
  <si>
    <t>AGUA BOA</t>
  </si>
  <si>
    <t>DIVINO DE SAO LOURENCO</t>
  </si>
  <si>
    <t>DOVERLANDIA</t>
  </si>
  <si>
    <t>SAO JOAO DA BARRA</t>
  </si>
  <si>
    <t>JACARE (CABREUVA)</t>
  </si>
  <si>
    <t>QUIRINOPOLIS</t>
  </si>
  <si>
    <t>ESTEIO</t>
  </si>
  <si>
    <t>PETROLINA DE GOIAS</t>
  </si>
  <si>
    <t>REDENCAO</t>
  </si>
  <si>
    <t>CAPAO BONITO</t>
  </si>
  <si>
    <t>ARAGUAINA</t>
  </si>
  <si>
    <t>SAO RAIMUNDO NONATO</t>
  </si>
  <si>
    <t>EDEIA</t>
  </si>
  <si>
    <t>TAQUARANA</t>
  </si>
  <si>
    <t>BOM JESUS</t>
  </si>
  <si>
    <t>BARRA BONITA</t>
  </si>
  <si>
    <t>AMARANTE</t>
  </si>
  <si>
    <t>NOVO HORIZONTE</t>
  </si>
  <si>
    <t>ITAPOLIS</t>
  </si>
  <si>
    <t>JOAO RAMALHO</t>
  </si>
  <si>
    <t>CAMPINORTE</t>
  </si>
  <si>
    <t>SANTA RITA DE CALDAS</t>
  </si>
  <si>
    <t>PITANGUEIRAS</t>
  </si>
  <si>
    <t>PASSOS</t>
  </si>
  <si>
    <t>PINDAMONHANGABA</t>
  </si>
  <si>
    <t>CARMO DA CACHOEIRA</t>
  </si>
  <si>
    <t>CAJOBI</t>
  </si>
  <si>
    <t>TUPASSI</t>
  </si>
  <si>
    <t>SANTA GERTRUDES</t>
  </si>
  <si>
    <t>IPAUSSU</t>
  </si>
  <si>
    <t>IRACEMAPOLIS</t>
  </si>
  <si>
    <t>PORTEIRINHA</t>
  </si>
  <si>
    <t>BARIRI</t>
  </si>
  <si>
    <t>MANHUACU</t>
  </si>
  <si>
    <t>ALAGOA</t>
  </si>
  <si>
    <t>RIBEIRAOZINHO</t>
  </si>
  <si>
    <t>ESTRELA DO SUL</t>
  </si>
  <si>
    <t>SANTA ISABEL DO PARA</t>
  </si>
  <si>
    <t>ITAPURANGA</t>
  </si>
  <si>
    <t>TRES DE MAIO</t>
  </si>
  <si>
    <t>UMUARAMA</t>
  </si>
  <si>
    <t>TUPI PAULISTA</t>
  </si>
  <si>
    <t>SAO SEBASTIAO</t>
  </si>
  <si>
    <t>POMBAL</t>
  </si>
  <si>
    <t>QUEDAS DO IGUACU</t>
  </si>
  <si>
    <t>SAO LOURENCO DA SERRA</t>
  </si>
  <si>
    <t>RIBAS DO RIO PARDO</t>
  </si>
  <si>
    <t>TOCANTINOPOLIS</t>
  </si>
  <si>
    <t>VARZEA GRANDE</t>
  </si>
  <si>
    <t>CAJURU</t>
  </si>
  <si>
    <t>BURITIS</t>
  </si>
  <si>
    <t>SANTA VITORIA</t>
  </si>
  <si>
    <t>BASTOS</t>
  </si>
  <si>
    <t>SAO MIGUEL ARCANJO</t>
  </si>
  <si>
    <t>SAO MANUEL</t>
  </si>
  <si>
    <t>RAPOSOS</t>
  </si>
  <si>
    <t>ITARARE</t>
  </si>
  <si>
    <t>CAMAPUA</t>
  </si>
  <si>
    <t>VILA RICA</t>
  </si>
  <si>
    <t>CALDAS</t>
  </si>
  <si>
    <t>CAMPINA VERDE</t>
  </si>
  <si>
    <t>OURINHOS</t>
  </si>
  <si>
    <t>NOVA CANAA DO NORTE</t>
  </si>
  <si>
    <t>GUARANESIA</t>
  </si>
  <si>
    <t>ADAMANTINA</t>
  </si>
  <si>
    <t>BOTELHOS</t>
  </si>
  <si>
    <t>RIVERSUL</t>
  </si>
  <si>
    <t>SAO JOAO NEPOMUCENO</t>
  </si>
  <si>
    <t>SAO LUIS DE MONTES BELOS</t>
  </si>
  <si>
    <t>NOVA GUATAPORANGA</t>
  </si>
  <si>
    <t>SALESOPOLIS</t>
  </si>
  <si>
    <t>AGUA BRANCA</t>
  </si>
  <si>
    <t>ARAGARCAS</t>
  </si>
  <si>
    <t>GUAPIACU</t>
  </si>
  <si>
    <t>ACREUNA</t>
  </si>
  <si>
    <t>CRICIUMA</t>
  </si>
  <si>
    <t>ARTUR NOGUEIRA</t>
  </si>
  <si>
    <t>UNAI</t>
  </si>
  <si>
    <t>CARMO</t>
  </si>
  <si>
    <t>PARAOPEBA</t>
  </si>
  <si>
    <t>IRITUIA</t>
  </si>
  <si>
    <t>IPAMERI</t>
  </si>
  <si>
    <t>JANDIRA</t>
  </si>
  <si>
    <t>PIRENOPOLIS</t>
  </si>
  <si>
    <t>PATY DO ALFERES</t>
  </si>
  <si>
    <t>CLAUDIO</t>
  </si>
  <si>
    <t>NOVA ERA</t>
  </si>
  <si>
    <t>CARAPEBUS</t>
  </si>
  <si>
    <t>SAO JOAO DO PIAUI</t>
  </si>
  <si>
    <t>ARACOIABA DA SERRA</t>
  </si>
  <si>
    <t>PALMINOPOLIS</t>
  </si>
  <si>
    <t>MONTE CARMELO</t>
  </si>
  <si>
    <t>ELISEU MARTINS</t>
  </si>
  <si>
    <t>LAURO MULLER</t>
  </si>
  <si>
    <t>FELIZ NATAL</t>
  </si>
  <si>
    <t>MANGARATIBA</t>
  </si>
  <si>
    <t>CONFINS</t>
  </si>
  <si>
    <t>FLORIANOPOLIS</t>
  </si>
  <si>
    <t>EUCLIDES DA CUNHA PAULISTA</t>
  </si>
  <si>
    <t>ACAIACA</t>
  </si>
  <si>
    <t>ENTRE FOLHAS</t>
  </si>
  <si>
    <t>AGUAS DE SANTA BARBARA</t>
  </si>
  <si>
    <t>ERVALIA</t>
  </si>
  <si>
    <t>FAZENDA NOVA</t>
  </si>
  <si>
    <t>VIRGINOPOLIS</t>
  </si>
  <si>
    <t>CATURAI</t>
  </si>
  <si>
    <t>AGUAS DE SAO PEDRO</t>
  </si>
  <si>
    <t>CAXAMBU</t>
  </si>
  <si>
    <t>SANTANA DE PARNAIBA</t>
  </si>
  <si>
    <t>SAO JOAO BATISTA</t>
  </si>
  <si>
    <t>FELISBURGO</t>
  </si>
  <si>
    <t>RIO CASCA</t>
  </si>
  <si>
    <t>PARAGUACU PAULISTA</t>
  </si>
  <si>
    <t>CAMBUCI</t>
  </si>
  <si>
    <t>MARINGA</t>
  </si>
  <si>
    <t>CLEMENTINA</t>
  </si>
  <si>
    <t>NOVA ALIANCA</t>
  </si>
  <si>
    <t>DUMONT</t>
  </si>
  <si>
    <t>AMERICO DE CAMPOS</t>
  </si>
  <si>
    <t>ALMIRANTE TAMANDARE</t>
  </si>
  <si>
    <t>JOINVILLE</t>
  </si>
  <si>
    <t>FLORESTA AZUL</t>
  </si>
  <si>
    <t>RIO VERDE</t>
  </si>
  <si>
    <t>BRASIL NOVO</t>
  </si>
  <si>
    <t>CHAPADAO DO CEU</t>
  </si>
  <si>
    <t>PAULISTA</t>
  </si>
  <si>
    <t>PAPANDUVA</t>
  </si>
  <si>
    <t>ITAJAI</t>
  </si>
  <si>
    <t>APIACA</t>
  </si>
  <si>
    <t>ILHA SOLTEIRA</t>
  </si>
  <si>
    <t>TOLEDO</t>
  </si>
  <si>
    <t>TIJUCAS</t>
  </si>
  <si>
    <t>ELISIARIO</t>
  </si>
  <si>
    <t>RIO DOS CEDROS</t>
  </si>
  <si>
    <t>EXTREMA</t>
  </si>
  <si>
    <t>IMBAU</t>
  </si>
  <si>
    <t>ITAPACI</t>
  </si>
  <si>
    <t>JULIO MESQUITA</t>
  </si>
  <si>
    <t>BELA VISTA</t>
  </si>
  <si>
    <t>MARTINOPOLIS</t>
  </si>
  <si>
    <t>BRAUNAS</t>
  </si>
  <si>
    <t>RIO POMBA</t>
  </si>
  <si>
    <t>CAMPO MAGRO</t>
  </si>
  <si>
    <t>QUATITUBA (ITUETA)</t>
  </si>
  <si>
    <t>FAINA</t>
  </si>
  <si>
    <t>LONTRAS</t>
  </si>
  <si>
    <t>SAO JOAO DA MATA</t>
  </si>
  <si>
    <t>CACERES</t>
  </si>
  <si>
    <t>JESUPOLIS</t>
  </si>
  <si>
    <t>VITORIA BRASIL</t>
  </si>
  <si>
    <t>FERROS</t>
  </si>
  <si>
    <t>PALMOPOLIS</t>
  </si>
  <si>
    <t>SENADOR FIRMINO</t>
  </si>
  <si>
    <t>TABAPUA</t>
  </si>
  <si>
    <t>RIFAINA</t>
  </si>
  <si>
    <t>FLORIANO</t>
  </si>
  <si>
    <t>POUSO ALEGRE</t>
  </si>
  <si>
    <t>GUAXUPE</t>
  </si>
  <si>
    <t>BOM JESUS DOS PERDOES</t>
  </si>
  <si>
    <t>CANELINHA</t>
  </si>
  <si>
    <t>PEIXOTO DE AZEVEDO</t>
  </si>
  <si>
    <t>DIANOPOLIS</t>
  </si>
  <si>
    <t>CONSELHEIRO PENA</t>
  </si>
  <si>
    <t>CRUZALIA</t>
  </si>
  <si>
    <t>MINEIROS</t>
  </si>
  <si>
    <t>IBIAI</t>
  </si>
  <si>
    <t>ENGENHEIRO PAULO DE FRONTIN</t>
  </si>
  <si>
    <t>SONORA</t>
  </si>
  <si>
    <t>SAO VICENTE</t>
  </si>
  <si>
    <t>SAO FRANCISCO</t>
  </si>
  <si>
    <t>LEME</t>
  </si>
  <si>
    <t>GALILEIA</t>
  </si>
  <si>
    <t>URUACU</t>
  </si>
  <si>
    <t>MAIRINQUE</t>
  </si>
  <si>
    <t>PALMAS</t>
  </si>
  <si>
    <t>ESPERANTINA</t>
  </si>
  <si>
    <t>PATROCINIO</t>
  </si>
  <si>
    <t>NOVA PETROPOLIS</t>
  </si>
  <si>
    <t>PORTO FELIZ</t>
  </si>
  <si>
    <t>PIRACAIA</t>
  </si>
  <si>
    <t>BARROSO</t>
  </si>
  <si>
    <t>GOIANESIA</t>
  </si>
  <si>
    <t>TANGARA DA SERRA</t>
  </si>
  <si>
    <t>SANTA HELENA</t>
  </si>
  <si>
    <t>FARTURA</t>
  </si>
  <si>
    <t>CUNHA</t>
  </si>
  <si>
    <t>GUADALUPE</t>
  </si>
  <si>
    <t>ARACRUZ</t>
  </si>
  <si>
    <t>SAO PAULO DO POTENGI</t>
  </si>
  <si>
    <t>AGUDOS</t>
  </si>
  <si>
    <t>ALENQUER</t>
  </si>
  <si>
    <t>JOSE BONIFACIO</t>
  </si>
  <si>
    <t>BARAUNA</t>
  </si>
  <si>
    <t>HORTOLANDIA</t>
  </si>
  <si>
    <t>IBITIURA DE MINAS</t>
  </si>
  <si>
    <t>SARAPUI</t>
  </si>
  <si>
    <t>CAETE</t>
  </si>
  <si>
    <t>MATO VERDE</t>
  </si>
  <si>
    <t>BAEPENDI</t>
  </si>
  <si>
    <t>CAPARAO</t>
  </si>
  <si>
    <t>MONSENHOR PAULO</t>
  </si>
  <si>
    <t>INDIARA</t>
  </si>
  <si>
    <t>IPANEMA</t>
  </si>
  <si>
    <t>IPERO</t>
  </si>
  <si>
    <t>CORRENTE</t>
  </si>
  <si>
    <t>IRAPUA</t>
  </si>
  <si>
    <t>CRUZEIRO DA FORTALEZA</t>
  </si>
  <si>
    <t>MARECHAL FLORIANO</t>
  </si>
  <si>
    <t>ITAPEMIRIM</t>
  </si>
  <si>
    <t>ITURAMA</t>
  </si>
  <si>
    <t>ITUMIRIM</t>
  </si>
  <si>
    <t>VARGEM ALTA</t>
  </si>
  <si>
    <t>CONGONHAS</t>
  </si>
  <si>
    <t>SAO BENEDITO DO SUL</t>
  </si>
  <si>
    <t>CAXIAS DO SUL</t>
  </si>
  <si>
    <t>SAO SEBASTIAO DO PARAISO</t>
  </si>
  <si>
    <t>NAZARE PAULISTA</t>
  </si>
  <si>
    <t>JANGADA</t>
  </si>
  <si>
    <t>JARAGUA</t>
  </si>
  <si>
    <t>PAULINIA</t>
  </si>
  <si>
    <t>JEQUERI</t>
  </si>
  <si>
    <t>GUAPE</t>
  </si>
  <si>
    <t>NOVA EUROPA</t>
  </si>
  <si>
    <t>CARANDAI</t>
  </si>
  <si>
    <t>PIRAPORA DO BOM JESUS</t>
  </si>
  <si>
    <t>LAGOA DA PRATA</t>
  </si>
  <si>
    <t>SANTA RITA DO IBITIPOCA</t>
  </si>
  <si>
    <t>SANTA ADELIA</t>
  </si>
  <si>
    <t>SAO JOAO DA BALIZA</t>
  </si>
  <si>
    <t>LAVINIA</t>
  </si>
  <si>
    <t>PIRAJUBA</t>
  </si>
  <si>
    <t>PEDRO DE TOLEDO</t>
  </si>
  <si>
    <t>IBAITI</t>
  </si>
  <si>
    <t>MURIAE</t>
  </si>
  <si>
    <t>LAGOA DOURADA</t>
  </si>
  <si>
    <t>LARANJAL</t>
  </si>
  <si>
    <t>BAMBUI</t>
  </si>
  <si>
    <t>NOVA XAVANTINA</t>
  </si>
  <si>
    <t>GOUVELANDIA</t>
  </si>
  <si>
    <t>ITAPERUCU</t>
  </si>
  <si>
    <t>PARANAPANEMA</t>
  </si>
  <si>
    <t>PADRE BERNARDO</t>
  </si>
  <si>
    <t>SIMOES</t>
  </si>
  <si>
    <t>ITABERAI</t>
  </si>
  <si>
    <t>SAO MIGUEL DO ANTA</t>
  </si>
  <si>
    <t>TOCANTINS</t>
  </si>
  <si>
    <t>CASA BRANCA</t>
  </si>
  <si>
    <t>COSTA RICA</t>
  </si>
  <si>
    <t>SANTA CRUZ DO PIAUI</t>
  </si>
  <si>
    <t>SAO JOSE DO RIO CLARO</t>
  </si>
  <si>
    <t>MARIANA</t>
  </si>
  <si>
    <t>MACAIBA</t>
  </si>
  <si>
    <t>SAO SIMAO</t>
  </si>
  <si>
    <t>JANUARIA</t>
  </si>
  <si>
    <t>CALDAS NOVAS</t>
  </si>
  <si>
    <t>GANDU</t>
  </si>
  <si>
    <t>ITAUNA</t>
  </si>
  <si>
    <t>ITATIBA</t>
  </si>
  <si>
    <t>GUABIRUBA</t>
  </si>
  <si>
    <t>PARAUNA</t>
  </si>
  <si>
    <t>ESPERA FELIZ</t>
  </si>
  <si>
    <t>ELDORADO</t>
  </si>
  <si>
    <t>IGUATEMI</t>
  </si>
  <si>
    <t>NAQUE</t>
  </si>
  <si>
    <t>SERRA AZUL</t>
  </si>
  <si>
    <t>BALNEARIO ARROIO DO SILVA</t>
  </si>
  <si>
    <t>LUCELIA</t>
  </si>
  <si>
    <t>SENADOR CANEDO</t>
  </si>
  <si>
    <t>PEDREGULHO</t>
  </si>
  <si>
    <t>JATAI</t>
  </si>
  <si>
    <t>MUZAMBINHO</t>
  </si>
  <si>
    <t>SAO ROQUE DE MINAS</t>
  </si>
  <si>
    <t>MELEIRO</t>
  </si>
  <si>
    <t>TANABI</t>
  </si>
  <si>
    <t>JURUAIA</t>
  </si>
  <si>
    <t>COLINAS</t>
  </si>
  <si>
    <t>NOVA ANDRADINA</t>
  </si>
  <si>
    <t>ARAPUA</t>
  </si>
  <si>
    <t>CARAPICUIBA</t>
  </si>
  <si>
    <t>PIRES DO RIO</t>
  </si>
  <si>
    <t>LOUVEIRA</t>
  </si>
  <si>
    <t>ITAMOGI</t>
  </si>
  <si>
    <t>MINAS NOVAS</t>
  </si>
  <si>
    <t>MINDURI</t>
  </si>
  <si>
    <t>CARNEIRINHO</t>
  </si>
  <si>
    <t>ITUPEVA</t>
  </si>
  <si>
    <t>MONTEZUMA</t>
  </si>
  <si>
    <t>SAO JOAO DAS DUAS PONTES</t>
  </si>
  <si>
    <t>PRIMAVERA DO LESTE</t>
  </si>
  <si>
    <t>TRES PONTAS</t>
  </si>
  <si>
    <t>PACAEMBU</t>
  </si>
  <si>
    <t>CORACAO DE JESUS</t>
  </si>
  <si>
    <t>MONTE AZUL PAULISTA</t>
  </si>
  <si>
    <t>SANTA BARBARA DO LESTE</t>
  </si>
  <si>
    <t>CALDAZINHA</t>
  </si>
  <si>
    <t>DOURADO</t>
  </si>
  <si>
    <t>MACAU</t>
  </si>
  <si>
    <t>ITAPIRANGA</t>
  </si>
  <si>
    <t>MUQUI</t>
  </si>
  <si>
    <t>PINDAI</t>
  </si>
  <si>
    <t>MUNHOZ</t>
  </si>
  <si>
    <t>MUTUNOPOLIS</t>
  </si>
  <si>
    <t>RIO NOVO</t>
  </si>
  <si>
    <t>CAMPOS BELOS</t>
  </si>
  <si>
    <t>PARELHAS</t>
  </si>
  <si>
    <t>CAPELA DO ALTO</t>
  </si>
  <si>
    <t>SERRANIA</t>
  </si>
  <si>
    <t>PONGAI</t>
  </si>
  <si>
    <t>ICEM</t>
  </si>
  <si>
    <t>BORACEIA</t>
  </si>
  <si>
    <t>MONSENHOR TABOSA</t>
  </si>
  <si>
    <t>PARAISO DO TOCANTINS</t>
  </si>
  <si>
    <t>NOVA CRIXAS</t>
  </si>
  <si>
    <t>RIBEIRAO CASCALHEIRA</t>
  </si>
  <si>
    <t>POTIRENDABA</t>
  </si>
  <si>
    <t>RIBEIRAO VERMELHO</t>
  </si>
  <si>
    <t>NATIVIDADE</t>
  </si>
  <si>
    <t>ALTO PARAISO DE GOIAS</t>
  </si>
  <si>
    <t>CANTO DO BURITI</t>
  </si>
  <si>
    <t>TRINDADE</t>
  </si>
  <si>
    <t>OLINDA</t>
  </si>
  <si>
    <t>MANICORE</t>
  </si>
  <si>
    <t>CORONEL MACEDO</t>
  </si>
  <si>
    <t>BRASILIA DE MINAS</t>
  </si>
  <si>
    <t>PARNAMIRIM</t>
  </si>
  <si>
    <t>SAO GONCALO DO SAPUCAI</t>
  </si>
  <si>
    <t>NORTELANDIA</t>
  </si>
  <si>
    <t>BRASNORTE</t>
  </si>
  <si>
    <t>UNIAO PAULISTA</t>
  </si>
  <si>
    <t>NATERCIA</t>
  </si>
  <si>
    <t>RIBEIRAO DO SUL</t>
  </si>
  <si>
    <t>ITIRAPINA</t>
  </si>
  <si>
    <t>ALTO DO RODRIGUES</t>
  </si>
  <si>
    <t>IBIRACI</t>
  </si>
  <si>
    <t>SAO TOME</t>
  </si>
  <si>
    <t>MACAUBAL</t>
  </si>
  <si>
    <t>PORTO DOS GAUCHOS</t>
  </si>
  <si>
    <t>ITARUMA</t>
  </si>
  <si>
    <t>BREU BRANCO</t>
  </si>
  <si>
    <t>NOVA VENEZA</t>
  </si>
  <si>
    <t>ITAGUARI</t>
  </si>
  <si>
    <t>RANCHARIA</t>
  </si>
  <si>
    <t>SANTO ANTONIO DO ARACANGUA</t>
  </si>
  <si>
    <t>JARDIM</t>
  </si>
  <si>
    <t>CAMPO FLORIDO</t>
  </si>
  <si>
    <t>CANANEIA</t>
  </si>
  <si>
    <t>PEDRA BELA</t>
  </si>
  <si>
    <t>PALMEIRA DOESTE</t>
  </si>
  <si>
    <t>CONCEICAO DO ARAGUAIA</t>
  </si>
  <si>
    <t>ARACAI</t>
  </si>
  <si>
    <t>MONTANHA</t>
  </si>
  <si>
    <t>IVAIPORA</t>
  </si>
  <si>
    <t>SAO JOSE DE UBA</t>
  </si>
  <si>
    <t>SANTA SALETE</t>
  </si>
  <si>
    <t>ILHABELA</t>
  </si>
  <si>
    <t>ITABERA</t>
  </si>
  <si>
    <t>VICENTINA</t>
  </si>
  <si>
    <t>ANTONIO ALMEIDA</t>
  </si>
  <si>
    <t>CROMINIA</t>
  </si>
  <si>
    <t>CORUMBA</t>
  </si>
  <si>
    <t>VALINHOS</t>
  </si>
  <si>
    <t>ALTO PARNAIBA</t>
  </si>
  <si>
    <t>COLNIZA</t>
  </si>
  <si>
    <t>BOTUCATU</t>
  </si>
  <si>
    <t>CATIGUA</t>
  </si>
  <si>
    <t>ITACOATIARA</t>
  </si>
  <si>
    <t>GUIMARANIA</t>
  </si>
  <si>
    <t>GOUVEIA</t>
  </si>
  <si>
    <t>IGUAPE</t>
  </si>
  <si>
    <t>RIO QUENTE</t>
  </si>
  <si>
    <t>ALTO CAPARAO</t>
  </si>
  <si>
    <t>MANHUMIRIM</t>
  </si>
  <si>
    <t>PINHEIROS</t>
  </si>
  <si>
    <t>CAMPINAPOLIS</t>
  </si>
  <si>
    <t>PIRAJUI</t>
  </si>
  <si>
    <t>PIRAPETINGA</t>
  </si>
  <si>
    <t>NOVO GAMA</t>
  </si>
  <si>
    <t>MATIAS BARBOSA</t>
  </si>
  <si>
    <t>SAPEZAL</t>
  </si>
  <si>
    <t>CAJAMAR</t>
  </si>
  <si>
    <t>RIBEIRA DO POMBAL</t>
  </si>
  <si>
    <t>LAJE DO MURIAE</t>
  </si>
  <si>
    <t>QUERENCIA</t>
  </si>
  <si>
    <t>BRODOWSKI</t>
  </si>
  <si>
    <t>PARANAPUA</t>
  </si>
  <si>
    <t>BOM REPOUSO</t>
  </si>
  <si>
    <t>SENADOR GUIOMARD</t>
  </si>
  <si>
    <t>BALSAS</t>
  </si>
  <si>
    <t>VILA BELA DA SANTISSIMA TRINDADE</t>
  </si>
  <si>
    <t>SAO DOMINGOS DO PRATA</t>
  </si>
  <si>
    <t>MONTE ALEGRE DE MINAS</t>
  </si>
  <si>
    <t>NOVA SERRANA</t>
  </si>
  <si>
    <t>TERESINA DE GOIAS</t>
  </si>
  <si>
    <t>MOIPORA</t>
  </si>
  <si>
    <t>PORCIUNCULA</t>
  </si>
  <si>
    <t>CRISTIANOPOLIS</t>
  </si>
  <si>
    <t>NOVA PRATA</t>
  </si>
  <si>
    <t>DORES DO TURVO</t>
  </si>
  <si>
    <t>SANTA BRANCA</t>
  </si>
  <si>
    <t>PIACATU</t>
  </si>
  <si>
    <t>AGUAS LINDAS DE GOIAS</t>
  </si>
  <si>
    <t>IPUIUNA</t>
  </si>
  <si>
    <t>REDENCAO DO GURGUEIA</t>
  </si>
  <si>
    <t>ARCEBURGO</t>
  </si>
  <si>
    <t>PIEDADE</t>
  </si>
  <si>
    <t>PORANGABA</t>
  </si>
  <si>
    <t>PONTA PORA</t>
  </si>
  <si>
    <t>JAPERI</t>
  </si>
  <si>
    <t>DEODAPOLIS</t>
  </si>
  <si>
    <t>RECHAN (ITAPETININGA)</t>
  </si>
  <si>
    <t>PONTALINA</t>
  </si>
  <si>
    <t>TEUTONIA</t>
  </si>
  <si>
    <t>ATIBAIA</t>
  </si>
  <si>
    <t>IPOJUCA</t>
  </si>
  <si>
    <t>ESPERANTINOPOLIS</t>
  </si>
  <si>
    <t>VIANOPOLIS</t>
  </si>
  <si>
    <t>NIQUELANDIA</t>
  </si>
  <si>
    <t>RINOPOLIS</t>
  </si>
  <si>
    <t>RIO MANSO</t>
  </si>
  <si>
    <t>BERTIOGA</t>
  </si>
  <si>
    <t>VASSOURAS</t>
  </si>
  <si>
    <t>LIMA DUARTE</t>
  </si>
  <si>
    <t>CAJURI</t>
  </si>
  <si>
    <t>SANTA LUZIA DO PARA</t>
  </si>
  <si>
    <t>DIVINO</t>
  </si>
  <si>
    <t>VITOR MEIRELES</t>
  </si>
  <si>
    <t>ESPIRITO SANTO DO DOURADO</t>
  </si>
  <si>
    <t>POMPEIA</t>
  </si>
  <si>
    <t>CANOAS</t>
  </si>
  <si>
    <t>CARAGUATATUBA</t>
  </si>
  <si>
    <t>UBATUBA</t>
  </si>
  <si>
    <t>LIBERDADE</t>
  </si>
  <si>
    <t>SINOP</t>
  </si>
  <si>
    <t>SABINO</t>
  </si>
  <si>
    <t>SETE BARRAS</t>
  </si>
  <si>
    <t>DELTA</t>
  </si>
  <si>
    <t>IBITINGA</t>
  </si>
  <si>
    <t>SANTA RITA DE JACUTINGA</t>
  </si>
  <si>
    <t>OLIMPIA</t>
  </si>
  <si>
    <t>DOURADOQUARA</t>
  </si>
  <si>
    <t>CESARIO LANGE</t>
  </si>
  <si>
    <t>MACATUBA</t>
  </si>
  <si>
    <t>TUPACIGUARA</t>
  </si>
  <si>
    <t>FERNANDO PRESTES</t>
  </si>
  <si>
    <t>MORRINHOS</t>
  </si>
  <si>
    <t>LIMEIRA DO OESTE</t>
  </si>
  <si>
    <t>JOANOPOLIS</t>
  </si>
  <si>
    <t>GURINHATA</t>
  </si>
  <si>
    <t>ALFREDO MARCONDES</t>
  </si>
  <si>
    <t>EDEALINA</t>
  </si>
  <si>
    <t>LARANJAL PAULISTA</t>
  </si>
  <si>
    <t>CONCEICAO DO CANINDE</t>
  </si>
  <si>
    <t>RIO BRILHANTE</t>
  </si>
  <si>
    <t>SANTO ANTONIO DA ALEGRIA</t>
  </si>
  <si>
    <t>PARAISOPOLIS</t>
  </si>
  <si>
    <t>PEDREIRA</t>
  </si>
  <si>
    <t>BOM JARDIM DE MINAS</t>
  </si>
  <si>
    <t>INDIANOPOLIS</t>
  </si>
  <si>
    <t>CANAPOLIS</t>
  </si>
  <si>
    <t>LONTRA</t>
  </si>
  <si>
    <t>CAIBI</t>
  </si>
  <si>
    <t>GUARAI</t>
  </si>
  <si>
    <t>QUATIGUA</t>
  </si>
  <si>
    <t>NIOAQUE</t>
  </si>
  <si>
    <t>PIRASSUNUNGA</t>
  </si>
  <si>
    <t>CORDEIROPOLIS</t>
  </si>
  <si>
    <t>SANTO ANTONIO DE GOIAS</t>
  </si>
  <si>
    <t>CONCEICAO DOS OUROS</t>
  </si>
  <si>
    <t>PIRACEMA</t>
  </si>
  <si>
    <t>PALMA</t>
  </si>
  <si>
    <t>PINDORAMA</t>
  </si>
  <si>
    <t>JUQUIA</t>
  </si>
  <si>
    <t>CONCEICAO DAS PEDRAS</t>
  </si>
  <si>
    <t>GUIRICEMA</t>
  </si>
  <si>
    <t>RIO MARIA</t>
  </si>
  <si>
    <t>GUARIBA</t>
  </si>
  <si>
    <t>CAREIRO</t>
  </si>
  <si>
    <t>CRISTINA</t>
  </si>
  <si>
    <t>SAO FRANCISCO DE PAULA</t>
  </si>
  <si>
    <t>SEVERINIA</t>
  </si>
  <si>
    <t>FORMOSO DO ARAGUAIA</t>
  </si>
  <si>
    <t>CASSIA</t>
  </si>
  <si>
    <t>JABORANDI</t>
  </si>
  <si>
    <t>TAPIRA</t>
  </si>
  <si>
    <t>MARA ROSA</t>
  </si>
  <si>
    <t>CAPELINHA</t>
  </si>
  <si>
    <t>BRUMADINHO</t>
  </si>
  <si>
    <t>PENDENCIAS</t>
  </si>
  <si>
    <t>ITACURUBA</t>
  </si>
  <si>
    <t>CAMPO MAIOR</t>
  </si>
  <si>
    <t>IUNA</t>
  </si>
  <si>
    <t>IGARACU DO TIETE</t>
  </si>
  <si>
    <t>SERRO</t>
  </si>
  <si>
    <t>SERRANA</t>
  </si>
  <si>
    <t>BIAS FORTES</t>
  </si>
  <si>
    <t>MESSIAS TARGINO</t>
  </si>
  <si>
    <t>BOM JESUS DO GALHO</t>
  </si>
  <si>
    <t>CERQUEIRA CESAR</t>
  </si>
  <si>
    <t>CORONEL JOAO PESSOA</t>
  </si>
  <si>
    <t>SOLONOPOLE</t>
  </si>
  <si>
    <t>PLANALTO</t>
  </si>
  <si>
    <t>SANTA ROSA DE VITERBO</t>
  </si>
  <si>
    <t>CACHOEIRA DO CAMPO (OURO PRETO)</t>
  </si>
  <si>
    <t>ALPINOPOLIS</t>
  </si>
  <si>
    <t>AMAMBAI</t>
  </si>
  <si>
    <t>SANTA CRUZ DO RIO PARDO</t>
  </si>
  <si>
    <t>ALTO TAQUARI</t>
  </si>
  <si>
    <t>ALTO GARCAS</t>
  </si>
  <si>
    <t>ENGENHEIRO COELHO</t>
  </si>
  <si>
    <t>INHAPIM</t>
  </si>
  <si>
    <t>BARRACAO</t>
  </si>
  <si>
    <t>RAFARD</t>
  </si>
  <si>
    <t>JAGUARIUNA</t>
  </si>
  <si>
    <t>FLORIDA PAULISTA</t>
  </si>
  <si>
    <t>PARAIBUNA</t>
  </si>
  <si>
    <t>ITAPEVA</t>
  </si>
  <si>
    <t>ALVORADA DO NORTE</t>
  </si>
  <si>
    <t>CANITAR</t>
  </si>
  <si>
    <t>LUZIANIA</t>
  </si>
  <si>
    <t>SAO JOAO DA PARAUNA</t>
  </si>
  <si>
    <t>PIRAJU</t>
  </si>
  <si>
    <t>PEDRANOPOLIS</t>
  </si>
  <si>
    <t>BONFIM PAULISTA (RIBEIRAO PRETO)</t>
  </si>
  <si>
    <t>SAO GOTARDO</t>
  </si>
  <si>
    <t>ALVARO DE CARVALHO</t>
  </si>
  <si>
    <t>SAO PEDRO DOS FERROS</t>
  </si>
  <si>
    <t>IPABA</t>
  </si>
  <si>
    <t>CARLOS CHAGAS</t>
  </si>
  <si>
    <t>SAO JOAO DO PAU DALHO</t>
  </si>
  <si>
    <t>JARDIM DO SERIDO</t>
  </si>
  <si>
    <t>RIANAPOLIS</t>
  </si>
  <si>
    <t>MONTE APRAZIVEL</t>
  </si>
  <si>
    <t>ALTAIR</t>
  </si>
  <si>
    <t>SAO JOSE</t>
  </si>
  <si>
    <t>ENTRE RIOS DE MINAS</t>
  </si>
  <si>
    <t>SERAFINA CORREA</t>
  </si>
  <si>
    <t>SERITINGA</t>
  </si>
  <si>
    <t>SERTAOZINHO</t>
  </si>
  <si>
    <t>GUAPORE</t>
  </si>
  <si>
    <t>AGUA AZUL DO NORTE</t>
  </si>
  <si>
    <t>ALTAMIRA DO MARANHAO</t>
  </si>
  <si>
    <t>SENHORA DE OLIVEIRA</t>
  </si>
  <si>
    <t>PALMARES PAULISTA</t>
  </si>
  <si>
    <t>TARUMIRIM</t>
  </si>
  <si>
    <t>SANTANA DE PIRAPAMA</t>
  </si>
  <si>
    <t>CASTELO DO PIAUI</t>
  </si>
  <si>
    <t>DOLCINOPOLIS</t>
  </si>
  <si>
    <t>VALENCA DO PIAUI</t>
  </si>
  <si>
    <t>OEIRAS</t>
  </si>
  <si>
    <t>ALVARES MACHADO</t>
  </si>
  <si>
    <t>JACINTO</t>
  </si>
  <si>
    <t>CANDIDO MOTA</t>
  </si>
  <si>
    <t>TAQUARACU DE MINAS</t>
  </si>
  <si>
    <t>PIMENTEIRAS</t>
  </si>
  <si>
    <t>BUENOPOLIS</t>
  </si>
  <si>
    <t>TOMBOS</t>
  </si>
  <si>
    <t>SUMIDOURO</t>
  </si>
  <si>
    <t>CONCEICAO DO MATO DENTRO</t>
  </si>
  <si>
    <t>CASCA</t>
  </si>
  <si>
    <t>SAO JOAO DOS PATOS</t>
  </si>
  <si>
    <t>TORRINHA</t>
  </si>
  <si>
    <t>LEOPOLDO DE BULHOES</t>
  </si>
  <si>
    <t>EUGENOPOLIS</t>
  </si>
  <si>
    <t>TURVANIA</t>
  </si>
  <si>
    <t>FIRMINOPOLIS</t>
  </si>
  <si>
    <t>CARAUBAS</t>
  </si>
  <si>
    <t>JANAUBA</t>
  </si>
  <si>
    <t>ARARANGUA</t>
  </si>
  <si>
    <t>GETULIO VARGAS</t>
  </si>
  <si>
    <t>COXIM</t>
  </si>
  <si>
    <t>URUTAI</t>
  </si>
  <si>
    <t>PALHOCA</t>
  </si>
  <si>
    <t>VARJAO DE MINAS</t>
  </si>
  <si>
    <t>VERMELHO NOVO</t>
  </si>
  <si>
    <t>DORES DE GUANHAES</t>
  </si>
  <si>
    <t>PLANALTINA DO PARANA</t>
  </si>
  <si>
    <t>GASPAR</t>
  </si>
  <si>
    <t>ARIPUANA</t>
  </si>
  <si>
    <t>CONCEICAO DO RIO VERDE</t>
  </si>
  <si>
    <t>PIRIPIRI</t>
  </si>
  <si>
    <t>PITANGUI</t>
  </si>
  <si>
    <t>MENDONCA</t>
  </si>
  <si>
    <t>ANGRA DOS REIS</t>
  </si>
  <si>
    <t>SAO FRANCISCO DE SALES</t>
  </si>
  <si>
    <t>PACARAIMA</t>
  </si>
  <si>
    <t>PORTO NACIONAL</t>
  </si>
  <si>
    <t>PRESIDENTE ALVES</t>
  </si>
  <si>
    <t>NOVA UBIRATA</t>
  </si>
  <si>
    <t>SAO JOAO DO CAIUA</t>
  </si>
  <si>
    <t>NOVO CRUZEIRO</t>
  </si>
  <si>
    <t>ALTA FLORESTA DOESTE</t>
  </si>
  <si>
    <t>POSSE</t>
  </si>
  <si>
    <t>NOVO PROGRESSO</t>
  </si>
  <si>
    <t>ESMERALDAS</t>
  </si>
  <si>
    <t>TAILANDIA</t>
  </si>
  <si>
    <t>TAGUAI</t>
  </si>
  <si>
    <t>CORUMBA DE GOIAS</t>
  </si>
  <si>
    <t>PEQUERI</t>
  </si>
  <si>
    <t>PROTASIO ALVES</t>
  </si>
  <si>
    <t>BODO</t>
  </si>
  <si>
    <t>MAMONAS</t>
  </si>
  <si>
    <t>IBIRITE</t>
  </si>
  <si>
    <t>RIO NOVO DO SUL</t>
  </si>
  <si>
    <t>POCO FUNDO</t>
  </si>
  <si>
    <t>SANTO ANTONIO DO MONTE</t>
  </si>
  <si>
    <t>INDIAPORA</t>
  </si>
  <si>
    <t>SANTA ISABEL</t>
  </si>
  <si>
    <t>MARABA</t>
  </si>
  <si>
    <t>BOA ESPERANCA DO SUL</t>
  </si>
  <si>
    <t>BURITIZEIRO</t>
  </si>
  <si>
    <t>ARAPONGA</t>
  </si>
  <si>
    <t>CAMPO LIMPO DE GOIAS</t>
  </si>
  <si>
    <t>ITABUNA</t>
  </si>
  <si>
    <t>CAMACAN</t>
  </si>
  <si>
    <t>PAULO DE FARIA</t>
  </si>
  <si>
    <t>LIMOEIRO</t>
  </si>
  <si>
    <t>MIRASSOL</t>
  </si>
  <si>
    <t>TAQUARAL</t>
  </si>
  <si>
    <t>CASSILANDIA</t>
  </si>
  <si>
    <t>MARCELINO VIEIRA</t>
  </si>
  <si>
    <t>QUISSAMA</t>
  </si>
  <si>
    <t>APODI</t>
  </si>
  <si>
    <t>CACHOEIRA PAULISTA</t>
  </si>
  <si>
    <t>SANTA JULIANA</t>
  </si>
  <si>
    <t>ALEXANIA</t>
  </si>
  <si>
    <t>VAZANTE</t>
  </si>
  <si>
    <t>SANTA BARBARA DE GOIAS</t>
  </si>
  <si>
    <t>ITAU DE MINAS</t>
  </si>
  <si>
    <t>DELFINOPOLIS</t>
  </si>
  <si>
    <t>BRASILANDIA</t>
  </si>
  <si>
    <t>CACAPAVA DO SUL</t>
  </si>
  <si>
    <t>JUAZEIRO DO PIAUI</t>
  </si>
  <si>
    <t>ARAPORA</t>
  </si>
  <si>
    <t>GURUPI</t>
  </si>
  <si>
    <t>TEODORO SAMPAIO</t>
  </si>
  <si>
    <t>VICENTINOPOLIS</t>
  </si>
  <si>
    <t>PARANATAMA</t>
  </si>
  <si>
    <t>SAO JOSE DA BELA VISTA</t>
  </si>
  <si>
    <t>MARATAIZES</t>
  </si>
  <si>
    <t>BARRA DO BUGRES</t>
  </si>
  <si>
    <t>PEDRO LEOPOLDO</t>
  </si>
  <si>
    <t>ANHUMAS</t>
  </si>
  <si>
    <t>ROLANDIA</t>
  </si>
  <si>
    <t>MARIPA DE MINAS</t>
  </si>
  <si>
    <t>ALEM PARAIBA</t>
  </si>
  <si>
    <t>RIO DAS FLORES</t>
  </si>
  <si>
    <t>PAPAGAIOS</t>
  </si>
  <si>
    <t>MINEIROS DO TIETE</t>
  </si>
  <si>
    <t>CARMO DE MINAS</t>
  </si>
  <si>
    <t>BOA VISTA</t>
  </si>
  <si>
    <t>MARIA DA FE</t>
  </si>
  <si>
    <t>JACIARA</t>
  </si>
  <si>
    <t>NOVA SANTA HELENA</t>
  </si>
  <si>
    <t>CONCHAL</t>
  </si>
  <si>
    <t>VERA CRUZ</t>
  </si>
  <si>
    <t>ORIZONA</t>
  </si>
  <si>
    <t>MIGUELOPOLIS</t>
  </si>
  <si>
    <t>MONTES CLAROS DE GOIAS</t>
  </si>
  <si>
    <t>LORENA</t>
  </si>
  <si>
    <t>SANTA CRUZ DO SUL</t>
  </si>
  <si>
    <t>LAGES</t>
  </si>
  <si>
    <t>ORLANDIA</t>
  </si>
  <si>
    <t>ITANHAEM</t>
  </si>
  <si>
    <t>ITUVERAVA</t>
  </si>
  <si>
    <t>LONDRINA</t>
  </si>
  <si>
    <t>CIANORTE</t>
  </si>
  <si>
    <t>GUARAPUAVA</t>
  </si>
  <si>
    <t>APUCARANA</t>
  </si>
  <si>
    <t>CAMPO MOURAO</t>
  </si>
  <si>
    <t>PARANAVAI</t>
  </si>
  <si>
    <t>ARAPONGAS</t>
  </si>
  <si>
    <t>RESENDE</t>
  </si>
  <si>
    <t>CHAPECO</t>
  </si>
  <si>
    <t>CAIEIRAS</t>
  </si>
  <si>
    <t>OSVALDO CRUZ</t>
  </si>
  <si>
    <t>ARAUCARIA</t>
  </si>
  <si>
    <t>ITAPEMA</t>
  </si>
  <si>
    <t>CAMBE</t>
  </si>
  <si>
    <t>VITORIA DE SANTO ANTAO</t>
  </si>
  <si>
    <t>PETROLINA</t>
  </si>
  <si>
    <t>MATEUS LEME</t>
  </si>
  <si>
    <t>FLORESTAL</t>
  </si>
  <si>
    <t>IGARATINGA</t>
  </si>
  <si>
    <t>SAO GONCALO DO PARA</t>
  </si>
  <si>
    <t>ITANHANDU</t>
  </si>
  <si>
    <t>ARCOS</t>
  </si>
  <si>
    <t>PASSA QUATRO</t>
  </si>
  <si>
    <t>CAETANOPOLIS</t>
  </si>
  <si>
    <t>POUSO ALTO</t>
  </si>
  <si>
    <t>JACUI</t>
  </si>
  <si>
    <t>ANADIA</t>
  </si>
  <si>
    <t>CORREGO FUNDO</t>
  </si>
  <si>
    <t>FREI INOCENCIO</t>
  </si>
  <si>
    <t>PORTO FRANCO</t>
  </si>
  <si>
    <t>JUARA</t>
  </si>
  <si>
    <t>IRAI DE MINAS</t>
  </si>
  <si>
    <t>BELA VISTA DE GOIAS</t>
  </si>
  <si>
    <t>CAMPOS NOVOS PAULISTA</t>
  </si>
  <si>
    <t>NOVA BANDEIRANTES</t>
  </si>
  <si>
    <t>PARAUAPEBAS</t>
  </si>
  <si>
    <t>BOA VISTA DO BURICA</t>
  </si>
  <si>
    <t>BUTIA</t>
  </si>
  <si>
    <t>AMETISTA DO SUL</t>
  </si>
  <si>
    <t>GUACUI</t>
  </si>
  <si>
    <t>GOIABEIRA</t>
  </si>
  <si>
    <t>SAO JOAQUIM DE BICAS</t>
  </si>
  <si>
    <t>CARLOPOLIS</t>
  </si>
  <si>
    <t>MANOEL EMIDIO</t>
  </si>
  <si>
    <t>SANTA ERNESTINA</t>
  </si>
  <si>
    <t>CAMBARA</t>
  </si>
  <si>
    <t>PATROCINIO PAULISTA</t>
  </si>
  <si>
    <t>COROACI</t>
  </si>
  <si>
    <t>MONTE CASTELO</t>
  </si>
  <si>
    <t>MATRIZ DE CAMARAGIBE</t>
  </si>
  <si>
    <t>LIMA CAMPOS</t>
  </si>
  <si>
    <t>CATAGUASES</t>
  </si>
  <si>
    <t>CAMPOS SALES</t>
  </si>
  <si>
    <t>CRUZEIRO DO OESTE</t>
  </si>
  <si>
    <t>CRISTAIS PAULISTA</t>
  </si>
  <si>
    <t>ITIRAPUA</t>
  </si>
  <si>
    <t>RESTINGA</t>
  </si>
  <si>
    <t>RIBEIRAO CORRENTE</t>
  </si>
  <si>
    <t>SALES OLIVEIRA</t>
  </si>
  <si>
    <t>HIDROLINA</t>
  </si>
  <si>
    <t>ITABIRA</t>
  </si>
  <si>
    <t>PONTAL</t>
  </si>
  <si>
    <t>TAMBAU</t>
  </si>
  <si>
    <t>CAFELANDIA</t>
  </si>
  <si>
    <t>SAO JOSE DA LAPA</t>
  </si>
  <si>
    <t>DOM SILVERIO</t>
  </si>
  <si>
    <t>GUARANTA</t>
  </si>
  <si>
    <t>CRIXAS</t>
  </si>
  <si>
    <t>ABADIANIA</t>
  </si>
  <si>
    <t>ATALAIA</t>
  </si>
  <si>
    <t>ARAPIRACA</t>
  </si>
  <si>
    <t>SAO MIGUEL DOS CAMPOS</t>
  </si>
  <si>
    <t>PENEDO</t>
  </si>
  <si>
    <t>PALMEIRA DOS INDIOS</t>
  </si>
  <si>
    <t>CARMO DO RIO VERDE</t>
  </si>
  <si>
    <t>GAUCHA DO NORTE</t>
  </si>
  <si>
    <t>DOBRADA</t>
  </si>
  <si>
    <t>ARGIRITA</t>
  </si>
  <si>
    <t>APIACAS</t>
  </si>
  <si>
    <t>SAO SEBASTIAO DA AMOREIRA</t>
  </si>
  <si>
    <t>IBIPORA</t>
  </si>
  <si>
    <t>MANDAGUACU</t>
  </si>
  <si>
    <t>PAICANDU</t>
  </si>
  <si>
    <t>CAMBIRA</t>
  </si>
  <si>
    <t>SAO JOAO DO IVAI</t>
  </si>
  <si>
    <t>PRIMEIRO DE MAIO</t>
  </si>
  <si>
    <t>MUCURI</t>
  </si>
  <si>
    <t>PLANURA</t>
  </si>
  <si>
    <t>PARAISO DAS AGUAS</t>
  </si>
  <si>
    <t>MATIPO</t>
  </si>
  <si>
    <t>CAMPO ALEGRE DE LOURDES</t>
  </si>
  <si>
    <t>IRUPI</t>
  </si>
  <si>
    <t>SAO PEDRO DO SUL</t>
  </si>
  <si>
    <t>LUCIANOPOLIS</t>
  </si>
  <si>
    <t>HONOROPOLIS (CAMPINA VERDE)</t>
  </si>
  <si>
    <t>ALTAMIRA</t>
  </si>
  <si>
    <t>ROSARIO</t>
  </si>
  <si>
    <t>CAPITOLIO</t>
  </si>
  <si>
    <t>CARVALHOPOLIS</t>
  </si>
  <si>
    <t>PICOS</t>
  </si>
  <si>
    <t>JANDAIA</t>
  </si>
  <si>
    <t>MAMBAI</t>
  </si>
  <si>
    <t>CAPELA</t>
  </si>
  <si>
    <t>ESPINOSA</t>
  </si>
  <si>
    <t>PIQUEROBI</t>
  </si>
  <si>
    <t>ANASTACIO</t>
  </si>
  <si>
    <t>AQUIDAUANA</t>
  </si>
  <si>
    <t>TOUROS</t>
  </si>
  <si>
    <t>BICAS</t>
  </si>
  <si>
    <t>IPUEIRAS</t>
  </si>
  <si>
    <t>NEROPOLIS</t>
  </si>
  <si>
    <t>SAO JOSE DO EGITO</t>
  </si>
  <si>
    <t>SAO SEBASTIAO DO ANTA</t>
  </si>
  <si>
    <t>VARZEA</t>
  </si>
  <si>
    <t>SEROPEDICA</t>
  </si>
  <si>
    <t>UBIRATA</t>
  </si>
  <si>
    <t>SAO BENTO DO SUL</t>
  </si>
  <si>
    <t>PIQUETE</t>
  </si>
  <si>
    <t>ALTINOPOLIS</t>
  </si>
  <si>
    <t>LAGOA DANTA</t>
  </si>
  <si>
    <t>SABARA</t>
  </si>
  <si>
    <t>CURIONOPOLIS</t>
  </si>
  <si>
    <t>SILVANIA</t>
  </si>
  <si>
    <t>ATILIO VIVACQUA</t>
  </si>
  <si>
    <t>BELO ORIENTE</t>
  </si>
  <si>
    <t>ITABAIANA</t>
  </si>
  <si>
    <t>MANACAPURU</t>
  </si>
  <si>
    <t>TEFE</t>
  </si>
  <si>
    <t>MACAPA</t>
  </si>
  <si>
    <t>CENTRAL DE MINAS</t>
  </si>
  <si>
    <t>ITAPECERICA</t>
  </si>
  <si>
    <t>ARAPUTANGA</t>
  </si>
  <si>
    <t>AREIA BRANCA</t>
  </si>
  <si>
    <t>NOVO LINO</t>
  </si>
  <si>
    <t>JUAZEIRINHO</t>
  </si>
  <si>
    <t>ANGICOS</t>
  </si>
  <si>
    <t>APARECIDA</t>
  </si>
  <si>
    <t>APERIBE</t>
  </si>
  <si>
    <t>LUZ</t>
  </si>
  <si>
    <t>ARAGUACEMA</t>
  </si>
  <si>
    <t>CONFRESA</t>
  </si>
  <si>
    <t>BOCA DO ACRE</t>
  </si>
  <si>
    <t>NOVA MUTUM</t>
  </si>
  <si>
    <t>RODOLFO FERNANDES</t>
  </si>
  <si>
    <t>VESPASIANO</t>
  </si>
  <si>
    <t>MATOZINHOS</t>
  </si>
  <si>
    <t>SAO LUIZ DO NORTE</t>
  </si>
  <si>
    <t>CAPOEIRAS</t>
  </si>
  <si>
    <t>BRAUNA</t>
  </si>
  <si>
    <t>PARNAIBA</t>
  </si>
  <si>
    <t>FORTALEZA DOS VALOS</t>
  </si>
  <si>
    <t>NIPOA</t>
  </si>
  <si>
    <t>SAO MATEUS DO MARANHAO</t>
  </si>
  <si>
    <t>COCAL</t>
  </si>
  <si>
    <t>AMERICANO DO BRASIL</t>
  </si>
  <si>
    <t>PILAR DE GOIAS</t>
  </si>
  <si>
    <t>IBATIBA</t>
  </si>
  <si>
    <t>ORIENTE</t>
  </si>
  <si>
    <t>COLUNA</t>
  </si>
  <si>
    <t>SANTANA DE CATAGUASES</t>
  </si>
  <si>
    <t>VITORIA DA CONQUISTA</t>
  </si>
  <si>
    <t>BANANAL</t>
  </si>
  <si>
    <t>QUIXERE</t>
  </si>
  <si>
    <t>BARAO ATALIBA NOGUEIRA (ITAPIRA)</t>
  </si>
  <si>
    <t>PEDRA BONITA</t>
  </si>
  <si>
    <t>SANTO ANTONIO DO DESCOBERTO</t>
  </si>
  <si>
    <t>MIRANDA</t>
  </si>
  <si>
    <t>GUIDOVAL</t>
  </si>
  <si>
    <t>SANCLERLANDIA</t>
  </si>
  <si>
    <t>PENTECOSTE</t>
  </si>
  <si>
    <t>BOM JARDIM DE GOIAS</t>
  </si>
  <si>
    <t>FORMOSA DO RIO PRETO</t>
  </si>
  <si>
    <t>CARINHANHA</t>
  </si>
  <si>
    <t>BADY BASSITT</t>
  </si>
  <si>
    <t>TAPERA</t>
  </si>
  <si>
    <t>ASTOLFO DUTRA</t>
  </si>
  <si>
    <t>IPIGUA</t>
  </si>
  <si>
    <t>VARRE-SAI</t>
  </si>
  <si>
    <t>PIO IX</t>
  </si>
  <si>
    <t>PARAGOMINAS</t>
  </si>
  <si>
    <t>CAPANEMA</t>
  </si>
  <si>
    <t>TUCURUI</t>
  </si>
  <si>
    <t>BARCARENA</t>
  </si>
  <si>
    <t>QUATRO BOCAS (TOME-ACU)</t>
  </si>
  <si>
    <t>MAE DO RIO</t>
  </si>
  <si>
    <t>GRAVATA</t>
  </si>
  <si>
    <t>CABO DE SANTO AGOSTINHO</t>
  </si>
  <si>
    <t>SALVATERRA</t>
  </si>
  <si>
    <t>JERONIMO MONTEIRO</t>
  </si>
  <si>
    <t>VERA</t>
  </si>
  <si>
    <t>MADALENA</t>
  </si>
  <si>
    <t>TIROS</t>
  </si>
  <si>
    <t>EXTREMOZ</t>
  </si>
  <si>
    <t>CARAMUJO (CACERES)</t>
  </si>
  <si>
    <t>PARAIBA DO SUL</t>
  </si>
  <si>
    <t>CARMO DO CAJURU</t>
  </si>
  <si>
    <t>BOM JESUS DO NORTE</t>
  </si>
  <si>
    <t>BARRA DO CORDA</t>
  </si>
  <si>
    <t>COLMEIA</t>
  </si>
  <si>
    <t>JUCURUTU</t>
  </si>
  <si>
    <t>ARARUNA</t>
  </si>
  <si>
    <t>SAPUCAI-MIRIM</t>
  </si>
  <si>
    <t>TUPARETAMA</t>
  </si>
  <si>
    <t>TAQUARAL DE GOIAS</t>
  </si>
  <si>
    <t>RESSAQUINHA</t>
  </si>
  <si>
    <t>MANDAGUARI</t>
  </si>
  <si>
    <t>GUAPO</t>
  </si>
  <si>
    <t>GUARACI</t>
  </si>
  <si>
    <t>JOAO CAMARA</t>
  </si>
  <si>
    <t>BOTELHO (SANTA ADELIA)</t>
  </si>
  <si>
    <t>PORTO MURTINHO</t>
  </si>
  <si>
    <t>NOVO HORIZONTE DO SUL</t>
  </si>
  <si>
    <t>PIRANHAS</t>
  </si>
  <si>
    <t>PACAJUS</t>
  </si>
  <si>
    <t>CAETES</t>
  </si>
  <si>
    <t>FRANCISCO MORATO</t>
  </si>
  <si>
    <t>FRANCO DA ROCHA</t>
  </si>
  <si>
    <t>PARAMBU</t>
  </si>
  <si>
    <t>CAPELA NOVA</t>
  </si>
  <si>
    <t>CARRANCAS</t>
  </si>
  <si>
    <t>PINHAIS</t>
  </si>
  <si>
    <t>JOAO PESSOA</t>
  </si>
  <si>
    <t>TURMALINA</t>
  </si>
  <si>
    <t>SARZEDO</t>
  </si>
  <si>
    <t>MIRASSOLANDIA</t>
  </si>
  <si>
    <t>TIMON</t>
  </si>
  <si>
    <t>PEDRA GRANDE</t>
  </si>
  <si>
    <t>RIO NEGRINHO</t>
  </si>
  <si>
    <t>ITAIOPOLIS</t>
  </si>
  <si>
    <t>ITUPORANGA</t>
  </si>
  <si>
    <t>NAVEGANTES</t>
  </si>
  <si>
    <t>PALMITAL</t>
  </si>
  <si>
    <t>DUAS BARRAS</t>
  </si>
  <si>
    <t>FREI PAULO</t>
  </si>
  <si>
    <t>CARIRA</t>
  </si>
  <si>
    <t>UBAPORANGA</t>
  </si>
  <si>
    <t>BOM SUCESSO</t>
  </si>
  <si>
    <t>ALEGRE</t>
  </si>
  <si>
    <t>CARVALHOS</t>
  </si>
  <si>
    <t>CAICO</t>
  </si>
  <si>
    <t>TORIXOREU</t>
  </si>
  <si>
    <t>VISTA GAUCHA</t>
  </si>
  <si>
    <t>PARANA</t>
  </si>
  <si>
    <t>ARAGOIANIA</t>
  </si>
  <si>
    <t>NOVA LUZITANIA</t>
  </si>
  <si>
    <t>ROSEIRA</t>
  </si>
  <si>
    <t>BURITI DOS MONTES</t>
  </si>
  <si>
    <t>PRESIDENTE TANCREDO NEVES</t>
  </si>
  <si>
    <t>GENERAL SALGADO</t>
  </si>
  <si>
    <t>PEDRA AZUL</t>
  </si>
  <si>
    <t>UNIAO DOS PALMARES</t>
  </si>
  <si>
    <t>RIO LARGO</t>
  </si>
  <si>
    <t>SANTO ANTONIO DO GRAMA</t>
  </si>
  <si>
    <t>SAO JOSE DO CALCADO</t>
  </si>
  <si>
    <t>SANTA TEREZINHA DE GOIAS</t>
  </si>
  <si>
    <t>CEZARINA</t>
  </si>
  <si>
    <t>GUARDA-MOR</t>
  </si>
  <si>
    <t>IACIARA</t>
  </si>
  <si>
    <t>IBIAPINA</t>
  </si>
  <si>
    <t>MERIDIANO</t>
  </si>
  <si>
    <t>MARIBONDO</t>
  </si>
  <si>
    <t>ONDA VERDE</t>
  </si>
  <si>
    <t>SANTA INES</t>
  </si>
  <si>
    <t>TERRA ROXA</t>
  </si>
  <si>
    <t>CURRAIS NOVOS</t>
  </si>
  <si>
    <t>ITANHOMI</t>
  </si>
  <si>
    <t>ADOLFO</t>
  </si>
  <si>
    <t>SAO GABRIEL</t>
  </si>
  <si>
    <t>ROSARIO DO SUL</t>
  </si>
  <si>
    <t>COLOMBIA</t>
  </si>
  <si>
    <t>UNIAO DO SUL</t>
  </si>
  <si>
    <t>COQUEIRAL</t>
  </si>
  <si>
    <t>INDIAROBA</t>
  </si>
  <si>
    <t>CAPIM BRANCO</t>
  </si>
  <si>
    <t>LARANJEIRAS</t>
  </si>
  <si>
    <t>TRES MARIAS</t>
  </si>
  <si>
    <t>CRISTINAPOLIS</t>
  </si>
  <si>
    <t>PEDRO II</t>
  </si>
  <si>
    <t>BURITI DE GOIAS</t>
  </si>
  <si>
    <t>PEDRA LAVRADA</t>
  </si>
  <si>
    <t>BARRO ALTO</t>
  </si>
  <si>
    <t>ESTIVA GERBI</t>
  </si>
  <si>
    <t>ELIAS FAUSTO</t>
  </si>
  <si>
    <t>SAO MIGUEL DO ARAGUAIA</t>
  </si>
  <si>
    <t>IPUA</t>
  </si>
  <si>
    <t>VIRADOURO</t>
  </si>
  <si>
    <t>CACULE</t>
  </si>
  <si>
    <t>CARLINDA</t>
  </si>
  <si>
    <t>MURUTINGA DO SUL</t>
  </si>
  <si>
    <t>CAMAMU</t>
  </si>
  <si>
    <t>LAMBARI DOESTE</t>
  </si>
  <si>
    <t>NOVO SAO JOAQUIM</t>
  </si>
  <si>
    <t>SAO GERALDO DO ARAGUAIA</t>
  </si>
  <si>
    <t>PERDIZES</t>
  </si>
  <si>
    <t>HUMAITA</t>
  </si>
  <si>
    <t>MARUIM</t>
  </si>
  <si>
    <t>JOAIMA</t>
  </si>
  <si>
    <t>JUNQUEIRO</t>
  </si>
  <si>
    <t>MUCAMBO</t>
  </si>
  <si>
    <t>PRESIDENTE FIGUEIREDO</t>
  </si>
  <si>
    <t>VILA MURIQUI (MANGARATIBA)</t>
  </si>
  <si>
    <t>AUTAZES</t>
  </si>
  <si>
    <t>JAIBA</t>
  </si>
  <si>
    <t>BANDEIRA DO SUL</t>
  </si>
  <si>
    <t>VARZEA DA PALMA</t>
  </si>
  <si>
    <t>AGUAI</t>
  </si>
  <si>
    <t>BOM JESUS DA LAPA</t>
  </si>
  <si>
    <t>LUIS EDUARDO MAGALHAES</t>
  </si>
  <si>
    <t>CAETITE</t>
  </si>
  <si>
    <t>BRUMADO</t>
  </si>
  <si>
    <t>RIO PARANAIBA</t>
  </si>
  <si>
    <t>JEQUITAI</t>
  </si>
  <si>
    <t>PIRAPORA</t>
  </si>
  <si>
    <t>CORINTO</t>
  </si>
  <si>
    <t>PIRANGA</t>
  </si>
  <si>
    <t>ITAMARANDIBA</t>
  </si>
  <si>
    <t>ITATIAIUCU</t>
  </si>
  <si>
    <t>PAINEIRAS</t>
  </si>
  <si>
    <t>GRAO MOGOL</t>
  </si>
  <si>
    <t>CASCALHO RICO</t>
  </si>
  <si>
    <t>LAJE</t>
  </si>
  <si>
    <t>PALMELO</t>
  </si>
  <si>
    <t>SIMONESIA</t>
  </si>
  <si>
    <t>LAJINHA</t>
  </si>
  <si>
    <t>ACU</t>
  </si>
  <si>
    <t>TARUMA</t>
  </si>
  <si>
    <t>PIAU</t>
  </si>
  <si>
    <t>LAMIM</t>
  </si>
  <si>
    <t>MIRACATU</t>
  </si>
  <si>
    <t>MONTALVANIA</t>
  </si>
  <si>
    <t>NINHEIRA</t>
  </si>
  <si>
    <t>MIMOSO DO SUL</t>
  </si>
  <si>
    <t>SANTO ANTONIO DE POSSE</t>
  </si>
  <si>
    <t>ALTO RIO NOVO</t>
  </si>
  <si>
    <t>SAO JOSE DA LAJE</t>
  </si>
  <si>
    <t>PASSA TEMPO</t>
  </si>
  <si>
    <t>NEVES PAULISTA</t>
  </si>
  <si>
    <t>SAPIRANGA</t>
  </si>
  <si>
    <t>FLORESTA</t>
  </si>
  <si>
    <t>APARECIDA DO TABOADO</t>
  </si>
  <si>
    <t>ALTO ARAGUAIA</t>
  </si>
  <si>
    <t>ACOPIARA</t>
  </si>
  <si>
    <t>SENADOR POMPEU</t>
  </si>
  <si>
    <t>IGUATU</t>
  </si>
  <si>
    <t>ICO</t>
  </si>
  <si>
    <t>CRATO</t>
  </si>
  <si>
    <t>QUIXADA</t>
  </si>
  <si>
    <t>ARACATI</t>
  </si>
  <si>
    <t>RIBEIRAO CLARO</t>
  </si>
  <si>
    <t>AIMORES</t>
  </si>
  <si>
    <t>FORMOSO</t>
  </si>
  <si>
    <t>RONDINHA</t>
  </si>
  <si>
    <t>ARROIO DO MEIO</t>
  </si>
  <si>
    <t>VARGEM ALEGRE</t>
  </si>
  <si>
    <t>IGARACY</t>
  </si>
  <si>
    <t>COMBINADO</t>
  </si>
  <si>
    <t>GILBUES</t>
  </si>
  <si>
    <t>DESTERRO DE ENTRE RIOS</t>
  </si>
  <si>
    <t>SAO FELIX DO XINGU</t>
  </si>
  <si>
    <t>PARANAIGUARA</t>
  </si>
  <si>
    <t>SERRA DA RAIZ</t>
  </si>
  <si>
    <t>BAIXO GUANDU</t>
  </si>
  <si>
    <t>GRACA</t>
  </si>
  <si>
    <t>MORRO REDONDO</t>
  </si>
  <si>
    <t>NOVA ESPERANCA DO SUL</t>
  </si>
  <si>
    <t>IELMO MARINHO</t>
  </si>
  <si>
    <t>ANALANDIA</t>
  </si>
  <si>
    <t>CANDEIAS</t>
  </si>
  <si>
    <t>POCO VERDE</t>
  </si>
  <si>
    <t>SAO JOSE DO HORTENCIO</t>
  </si>
  <si>
    <t>IJACI</t>
  </si>
  <si>
    <t>MIGUEL CALMON</t>
  </si>
  <si>
    <t>PEDRA DO INDAIA</t>
  </si>
  <si>
    <t>IPUPIARA</t>
  </si>
  <si>
    <t>RIBEIRAO BRANCO</t>
  </si>
  <si>
    <t>ITABIRINHA</t>
  </si>
  <si>
    <t>ITAGUARA</t>
  </si>
  <si>
    <t>NOVO TIRADENTES</t>
  </si>
  <si>
    <t>ITABERABA</t>
  </si>
  <si>
    <t>JAMAPARA (SAPUCAIA)</t>
  </si>
  <si>
    <t>COLORADO DO OESTE</t>
  </si>
  <si>
    <t>SANTA MARIA (CAMPOS DOS GOYTACAZES)</t>
  </si>
  <si>
    <t>TOBIAS BARRETO</t>
  </si>
  <si>
    <t>BOQUIM</t>
  </si>
  <si>
    <t>ESTANCIA</t>
  </si>
  <si>
    <t>LAGARTO</t>
  </si>
  <si>
    <t>MONTE AZUL</t>
  </si>
  <si>
    <t>BOCA DA MATA</t>
  </si>
  <si>
    <t>JENIPAPO DE MINAS</t>
  </si>
  <si>
    <t>SANTANA DO PARAISO</t>
  </si>
  <si>
    <t>TERRA NOVA</t>
  </si>
  <si>
    <t>IBIRAPUA</t>
  </si>
  <si>
    <t>IACRI</t>
  </si>
  <si>
    <t>MORTUGABA</t>
  </si>
  <si>
    <t>AREAL</t>
  </si>
  <si>
    <t>PORTO REAL DO COLEGIO</t>
  </si>
  <si>
    <t>LAGAMAR</t>
  </si>
  <si>
    <t>AGUA COMPRIDA</t>
  </si>
  <si>
    <t>PRESIDENTE KENNEDY</t>
  </si>
  <si>
    <t>IPIACU</t>
  </si>
  <si>
    <t>IAPU</t>
  </si>
  <si>
    <t>SANTO AMARO DE CAMPOS (CAMPOS DOS GOYTACAZES)</t>
  </si>
  <si>
    <t>AGUAS DE LINDOIA</t>
  </si>
  <si>
    <t>MADRE DE DEUS</t>
  </si>
  <si>
    <t>FERNANDO PEDROZA</t>
  </si>
  <si>
    <t>SANTO EDUARDO (CAMPOS DOS GOYTACAZES)</t>
  </si>
  <si>
    <t>GRAJAU</t>
  </si>
  <si>
    <t>MARAGOGI</t>
  </si>
  <si>
    <t>AXIXA DO TOCANTINS</t>
  </si>
  <si>
    <t>IPANGUACU</t>
  </si>
  <si>
    <t>SANTA MARIA MADALENA</t>
  </si>
  <si>
    <t>CARIRIACU</t>
  </si>
  <si>
    <t>SILVIANOPOLIS</t>
  </si>
  <si>
    <t>ITAU</t>
  </si>
  <si>
    <t>CAPITAO ANDRADE</t>
  </si>
  <si>
    <t>JAGUARUANA</t>
  </si>
  <si>
    <t>SENHOR DO BONFIM</t>
  </si>
  <si>
    <t>JACOBINA</t>
  </si>
  <si>
    <t>TEIXEIRA DE FREITAS</t>
  </si>
  <si>
    <t>GUANHAES</t>
  </si>
  <si>
    <t>PARNARAMA</t>
  </si>
  <si>
    <t>CARDOSO</t>
  </si>
  <si>
    <t>MATRINCHA</t>
  </si>
  <si>
    <t>RIO GRANDE</t>
  </si>
  <si>
    <t>CANDIDO RODRIGUES</t>
  </si>
  <si>
    <t>SANTO ANTONIO</t>
  </si>
  <si>
    <t>MERCES</t>
  </si>
  <si>
    <t>SOBRADINHO</t>
  </si>
  <si>
    <t>CACHOEIRA DO SUL</t>
  </si>
  <si>
    <t>JABOTICATUBAS</t>
  </si>
  <si>
    <t>MONTANHAS</t>
  </si>
  <si>
    <t>POCONE</t>
  </si>
  <si>
    <t>JUNQUEIROPOLIS</t>
  </si>
  <si>
    <t>MONTIVIDIU</t>
  </si>
  <si>
    <t>DIONISIO</t>
  </si>
  <si>
    <t>MATINHOS</t>
  </si>
  <si>
    <t>RIBEIROPOLIS</t>
  </si>
  <si>
    <t>NOVA RUSSAS</t>
  </si>
  <si>
    <t>MOEMA</t>
  </si>
  <si>
    <t>PIUMA</t>
  </si>
  <si>
    <t>CACHOEIRA ALTA</t>
  </si>
  <si>
    <t>SAO PAULO DE OLIVENCA</t>
  </si>
  <si>
    <t>BREJOES</t>
  </si>
  <si>
    <t>SAO FRANCISCO DO CONDE</t>
  </si>
  <si>
    <t>PEREIRA BARRETO</t>
  </si>
  <si>
    <t>SAO MIGUEL</t>
  </si>
  <si>
    <t>SALGADO DE SAO FELIX</t>
  </si>
  <si>
    <t>PIRANGUINHO</t>
  </si>
  <si>
    <t>URANDI</t>
  </si>
  <si>
    <t>TAIOBEIRAS</t>
  </si>
  <si>
    <t>CAPITAO ENEAS</t>
  </si>
  <si>
    <t>BERILO</t>
  </si>
  <si>
    <t>CHAPADA GAUCHA</t>
  </si>
  <si>
    <t>PEDREIRAS</t>
  </si>
  <si>
    <t>ALCINOPOLIS</t>
  </si>
  <si>
    <t>ITAGUARU</t>
  </si>
  <si>
    <t>XINGUARA</t>
  </si>
  <si>
    <t>PIRAI</t>
  </si>
  <si>
    <t>SIDROLANDIA</t>
  </si>
  <si>
    <t>ELDORADO DOS CARAJAS</t>
  </si>
  <si>
    <t>MONTE SIAO</t>
  </si>
  <si>
    <t>BARRA DO JACARE</t>
  </si>
  <si>
    <t>ITATIRA</t>
  </si>
  <si>
    <t>VARZEA ALEGRE</t>
  </si>
  <si>
    <t>ILICINEA</t>
  </si>
  <si>
    <t>RIO VERMELHO</t>
  </si>
  <si>
    <t>CARIUS</t>
  </si>
  <si>
    <t>SANTA ALBERTINA</t>
  </si>
  <si>
    <t>ALTA FLORESTA</t>
  </si>
  <si>
    <t>SAO PEDRO DO TURVO</t>
  </si>
  <si>
    <t>SAO LUIS DO QUITUNDE</t>
  </si>
  <si>
    <t>RUY BARBOSA</t>
  </si>
  <si>
    <t>SANTANA DO MATOS</t>
  </si>
  <si>
    <t>NHANDEARA</t>
  </si>
  <si>
    <t>SAO DOMINGOS DO MARANHAO</t>
  </si>
  <si>
    <t>MAR DE ESPANHA</t>
  </si>
  <si>
    <t>UNIAO DA VITORIA</t>
  </si>
  <si>
    <t>FAZENDA RIO GRANDE</t>
  </si>
  <si>
    <t>SAO MATEUS DO SUL</t>
  </si>
  <si>
    <t>CASTRO</t>
  </si>
  <si>
    <t>CORNELIO PROCOPIO</t>
  </si>
  <si>
    <t>CAMPINA GRANDE DO SUL</t>
  </si>
  <si>
    <t>FRANCISCO BELTRAO</t>
  </si>
  <si>
    <t>PIRAQUARA</t>
  </si>
  <si>
    <t>SAO JOSE DE MIPIBU</t>
  </si>
  <si>
    <t>MARECHAL DEODORO</t>
  </si>
  <si>
    <t>GUAMARE</t>
  </si>
  <si>
    <t>ICONHA</t>
  </si>
  <si>
    <t>GALIA</t>
  </si>
  <si>
    <t>BUENO BRANDAO</t>
  </si>
  <si>
    <t>APARECIDA DE MONTE ALTO (MONTE ALTO)</t>
  </si>
  <si>
    <t>ITAUCU</t>
  </si>
  <si>
    <t>AREADO</t>
  </si>
  <si>
    <t>JOSE DE FREITAS</t>
  </si>
  <si>
    <t>MONCOES</t>
  </si>
  <si>
    <t>SERTAO</t>
  </si>
  <si>
    <t>BATALHA</t>
  </si>
  <si>
    <t>DOM VICOSO</t>
  </si>
  <si>
    <t>DORES DE CAMPOS</t>
  </si>
  <si>
    <t>URUCANIA</t>
  </si>
  <si>
    <t>RIO PRETO DA EVA</t>
  </si>
  <si>
    <t>ANTONIO JOAO</t>
  </si>
  <si>
    <t>ITAMONTE</t>
  </si>
  <si>
    <t>RUSSAS</t>
  </si>
  <si>
    <t>NAZARENO</t>
  </si>
  <si>
    <t>PEDRO LAURENTINO</t>
  </si>
  <si>
    <t>SAO MIGUEL DO GOSTOSO</t>
  </si>
  <si>
    <t>HERCULANDIA</t>
  </si>
  <si>
    <t>PRESIDENTE EPITACIO</t>
  </si>
  <si>
    <t>ALMENARA</t>
  </si>
  <si>
    <t>JEQUITINHONHA</t>
  </si>
  <si>
    <t>LAGOA DA CONFUSAO</t>
  </si>
  <si>
    <t>ARARIPINA</t>
  </si>
  <si>
    <t>ITAREMA</t>
  </si>
  <si>
    <t>MANTENA</t>
  </si>
  <si>
    <t>SOBRALIA</t>
  </si>
  <si>
    <t>GOVERNADOR DIX-SEPT ROSADO</t>
  </si>
  <si>
    <t>BARRA DE SAO JOAO (CASIMIRO DE ABREU)</t>
  </si>
  <si>
    <t>PAU DOS FERROS</t>
  </si>
  <si>
    <t>TANGARA</t>
  </si>
  <si>
    <t>SAO JOSE DO CAMPESTRE</t>
  </si>
  <si>
    <t>MONTE ALEGRE DO PIAUI</t>
  </si>
  <si>
    <t>PORANGATU</t>
  </si>
  <si>
    <t>SERRANOPOLIS DE MINAS</t>
  </si>
  <si>
    <t>TEOTONIO VILELA</t>
  </si>
  <si>
    <t>PARAI</t>
  </si>
  <si>
    <t>MEDEIROS NETO</t>
  </si>
  <si>
    <t>BOA VIAGEM</t>
  </si>
  <si>
    <t>CAMPO NOVO DO PARECIS</t>
  </si>
  <si>
    <t>ESTRELA DOESTE</t>
  </si>
  <si>
    <t>ARARA</t>
  </si>
  <si>
    <t>MESSIAS</t>
  </si>
  <si>
    <t>SANTO ANTONIO DE LISBOA</t>
  </si>
  <si>
    <t>VALENTIM GENTIL</t>
  </si>
  <si>
    <t>GAVIAO PEIXOTO</t>
  </si>
  <si>
    <t>CACHOEIRA DO PIRIA</t>
  </si>
  <si>
    <t>IBITIRAMA</t>
  </si>
  <si>
    <t>PIQUET CARNEIRO</t>
  </si>
  <si>
    <t>MARTINHO CAMPOS</t>
  </si>
  <si>
    <t>IPIRA</t>
  </si>
  <si>
    <t>CIDADE OCIDENTAL</t>
  </si>
  <si>
    <t>SANTA QUITERIA DO MARANHAO</t>
  </si>
  <si>
    <t>PIRES FERREIRA</t>
  </si>
  <si>
    <t>SANTA CRUZ DE GOIAS</t>
  </si>
  <si>
    <t>POCAO DE PEDRAS</t>
  </si>
  <si>
    <t>COTEGIPE</t>
  </si>
  <si>
    <t>ROSANA</t>
  </si>
  <si>
    <t>CENTRO NOVO DO MARANHAO</t>
  </si>
  <si>
    <t>GOIATINS</t>
  </si>
  <si>
    <t>ALVARENGA</t>
  </si>
  <si>
    <t>NOVA GUARITA</t>
  </si>
  <si>
    <t>ITANHEM</t>
  </si>
  <si>
    <t>CAMPANHA</t>
  </si>
  <si>
    <t>MONTENEGRO</t>
  </si>
  <si>
    <t>SAO PEDRO DA UNIAO</t>
  </si>
  <si>
    <t>REGINOPOLIS</t>
  </si>
  <si>
    <t>RUBIATABA</t>
  </si>
  <si>
    <t>PORTO REAL</t>
  </si>
  <si>
    <t>SUCUPIRA DO NORTE</t>
  </si>
  <si>
    <t>LUMINARIAS</t>
  </si>
  <si>
    <t>GOIANESIA DO PARA</t>
  </si>
  <si>
    <t>AGUAS FORMOSAS</t>
  </si>
  <si>
    <t>CASTELO</t>
  </si>
  <si>
    <t>NOVA HARTZ</t>
  </si>
  <si>
    <t>AUGUSTINOPOLIS</t>
  </si>
  <si>
    <t>FERVEDOURO</t>
  </si>
  <si>
    <t>PONTES GESTAL</t>
  </si>
  <si>
    <t>CAMPO REDONDO</t>
  </si>
  <si>
    <t>BARBALHA</t>
  </si>
  <si>
    <t>ABADIA DOS DOURADOS</t>
  </si>
  <si>
    <t>CATAS ALTAS</t>
  </si>
  <si>
    <t>SANTA CRUZ DA CONCEICAO</t>
  </si>
  <si>
    <t>IPEUNA</t>
  </si>
  <si>
    <t>BOFETE</t>
  </si>
  <si>
    <t>TAQUARITINGA DO NORTE</t>
  </si>
  <si>
    <t>VERTENTES</t>
  </si>
  <si>
    <t>PARAMOTI</t>
  </si>
  <si>
    <t>DOMINGOS MARTINS</t>
  </si>
  <si>
    <t>BARRAS</t>
  </si>
  <si>
    <t>SANTO ANTONIO DO CANAA (SANTA TERESA)</t>
  </si>
  <si>
    <t>DUARTINA</t>
  </si>
  <si>
    <t>ALTO ALEGRE</t>
  </si>
  <si>
    <t>SAO JOAO DA LAGOA</t>
  </si>
  <si>
    <t>BONITO DE MINAS</t>
  </si>
  <si>
    <t>JECEABA</t>
  </si>
  <si>
    <t>PRATAPOLIS</t>
  </si>
  <si>
    <t>SANTA MARIA DA SERRA</t>
  </si>
  <si>
    <t>MAMANGUAPE</t>
  </si>
  <si>
    <t>CARMOPOLIS DE MINAS</t>
  </si>
  <si>
    <t>FELIXLANDIA</t>
  </si>
  <si>
    <t>AREIAS</t>
  </si>
  <si>
    <t>QUELUZ</t>
  </si>
  <si>
    <t>OURO VERDE</t>
  </si>
  <si>
    <t>SIMOES FILHO</t>
  </si>
  <si>
    <t>DIAS DAVILA</t>
  </si>
  <si>
    <t>CRUZ DAS ALMAS</t>
  </si>
  <si>
    <t>CAREACU</t>
  </si>
  <si>
    <t>SANTO ANTONIO DO PINHAL</t>
  </si>
  <si>
    <t>GLORIA</t>
  </si>
  <si>
    <t>RIBEIRAO BONITO</t>
  </si>
  <si>
    <t>MONGAGUA</t>
  </si>
  <si>
    <t>APARECIDA DOESTE</t>
  </si>
  <si>
    <t>VIRGEM DA LAPA</t>
  </si>
  <si>
    <t>LAGOA NOVA</t>
  </si>
  <si>
    <t>PINHEIRO</t>
  </si>
  <si>
    <t>ZE DOCA</t>
  </si>
  <si>
    <t>PIRANGI</t>
  </si>
  <si>
    <t>TAIACU</t>
  </si>
  <si>
    <t>SAO GABRIEL DO OESTE</t>
  </si>
  <si>
    <t>CHAPADAO DO SUL</t>
  </si>
  <si>
    <t>ITUACU</t>
  </si>
  <si>
    <t>CABRALIA PAULISTA</t>
  </si>
  <si>
    <t>FLORANIA</t>
  </si>
  <si>
    <t>POTIRETAMA</t>
  </si>
  <si>
    <t>SAO FRANCISCO DE GOIAS</t>
  </si>
  <si>
    <t>INDEPENDENCIA</t>
  </si>
  <si>
    <t>SANTA MARIA DAS BARREIRAS</t>
  </si>
  <si>
    <t>NOVA VICOSA</t>
  </si>
  <si>
    <t>ENGENHEIRO NAVARRO</t>
  </si>
  <si>
    <t>GUARANTA DO NORTE</t>
  </si>
  <si>
    <t>CAMPO ALEGRE</t>
  </si>
  <si>
    <t>TACIBA</t>
  </si>
  <si>
    <t>RECREIO</t>
  </si>
  <si>
    <t>BONITO</t>
  </si>
  <si>
    <t>MORADA NOVA DE MINAS</t>
  </si>
  <si>
    <t>ITARANA</t>
  </si>
  <si>
    <t>SAO JOSE DO NORTE</t>
  </si>
  <si>
    <t>ALTO RIO DOCE</t>
  </si>
  <si>
    <t>GENERAL CARNEIRO</t>
  </si>
  <si>
    <t>PARAZINHO</t>
  </si>
  <si>
    <t>UBARANA</t>
  </si>
  <si>
    <t>ALVINLANDIA</t>
  </si>
  <si>
    <t>ERECHIM</t>
  </si>
  <si>
    <t>ESPUMOSO</t>
  </si>
  <si>
    <t>EMBAUBA</t>
  </si>
  <si>
    <t>LUISBURGO</t>
  </si>
  <si>
    <t>PEDRA PRETA</t>
  </si>
  <si>
    <t>BENTO DE ABREU</t>
  </si>
  <si>
    <t>VISTA ALEGRE</t>
  </si>
  <si>
    <t>IBIRACU</t>
  </si>
  <si>
    <t>LUTECIA</t>
  </si>
  <si>
    <t>QUINTANA</t>
  </si>
  <si>
    <t>SIMAO DIAS</t>
  </si>
  <si>
    <t>ALAGOINHAS</t>
  </si>
  <si>
    <t>JEQUIE</t>
  </si>
  <si>
    <t>BARREIRAS</t>
  </si>
  <si>
    <t>UBAI</t>
  </si>
  <si>
    <t>MACEDONIA</t>
  </si>
  <si>
    <t>COCALZINHO DE GOIAS</t>
  </si>
  <si>
    <t>UBAIRA</t>
  </si>
  <si>
    <t>ITAJOBI</t>
  </si>
  <si>
    <t>PERDIGAO</t>
  </si>
  <si>
    <t>ITAGUACU</t>
  </si>
  <si>
    <t>SATUBA</t>
  </si>
  <si>
    <t>ANISIO DE ABREU</t>
  </si>
  <si>
    <t>ITAPIRAPUA</t>
  </si>
  <si>
    <t>RIALMA</t>
  </si>
  <si>
    <t>SERRANOS</t>
  </si>
  <si>
    <t>BOM JESUS DO TOCANTINS</t>
  </si>
  <si>
    <t>PAVAO</t>
  </si>
  <si>
    <t>IBOTIRAMA</t>
  </si>
  <si>
    <t>IRECE</t>
  </si>
  <si>
    <t>SANTA LUZIA DO PARUA</t>
  </si>
  <si>
    <t>ARACUAI</t>
  </si>
  <si>
    <t>RAUL SOARES</t>
  </si>
  <si>
    <t>SOLEDADE DE MINAS</t>
  </si>
  <si>
    <t>ALMINO AFONSO</t>
  </si>
  <si>
    <t>JOSE DA PENHA</t>
  </si>
  <si>
    <t>TREVISO</t>
  </si>
  <si>
    <t>ROSEIRAL (MUTUM)</t>
  </si>
  <si>
    <t>HELIODORA</t>
  </si>
  <si>
    <t>TABOCAS DO BREJO VELHO</t>
  </si>
  <si>
    <t>TANGUA</t>
  </si>
  <si>
    <t>TAPARUBA</t>
  </si>
  <si>
    <t>SENHORA DAS DORES (BARBACENA)</t>
  </si>
  <si>
    <t>CORRENTES</t>
  </si>
  <si>
    <t>SANTA CRUZ</t>
  </si>
  <si>
    <t>GUATAPARA</t>
  </si>
  <si>
    <t>ARIRANHA</t>
  </si>
  <si>
    <t>NOVAIS</t>
  </si>
  <si>
    <t>PASSA E FICA</t>
  </si>
  <si>
    <t>PIACABUCU</t>
  </si>
  <si>
    <t>RELVADO</t>
  </si>
  <si>
    <t>TURVOLANDIA</t>
  </si>
  <si>
    <t>UBIRAJARA</t>
  </si>
  <si>
    <t>PONTES E LACERDA</t>
  </si>
  <si>
    <t>CAARAPO</t>
  </si>
  <si>
    <t>SAO JOSE DOS QUATRO MARCOS</t>
  </si>
  <si>
    <t>PICUI</t>
  </si>
  <si>
    <t>CANOINHAS</t>
  </si>
  <si>
    <t>CORRENTINA</t>
  </si>
  <si>
    <t>CAMPOS GERAIS</t>
  </si>
  <si>
    <t>CONCEICAO DE IPANEMA</t>
  </si>
  <si>
    <t>SANTO ANTONIO DO LESTE</t>
  </si>
  <si>
    <t>DIVINO DAS LARANJEIRAS</t>
  </si>
  <si>
    <t>GUARANI DOESTE</t>
  </si>
  <si>
    <t>CORREGO NOVO</t>
  </si>
  <si>
    <t>BAIXA GRANDE DO RIBEIRO</t>
  </si>
  <si>
    <t>ASCURRA</t>
  </si>
  <si>
    <t>LAJEDO</t>
  </si>
  <si>
    <t>PARANAITA</t>
  </si>
  <si>
    <t>RIACHINHO</t>
  </si>
  <si>
    <t>SAO SEBASTIAO DE CAMPOS (CAMPOS DOS GOYTACAZES)</t>
  </si>
  <si>
    <t>PARAISO DO SUL</t>
  </si>
  <si>
    <t>TAMBORIL</t>
  </si>
  <si>
    <t>VERISSIMO</t>
  </si>
  <si>
    <t>BANANEIRAS (ARAPIRACA)</t>
  </si>
  <si>
    <t>CARAVELAS</t>
  </si>
  <si>
    <t>EMILIANOPOLIS</t>
  </si>
  <si>
    <t>PONTO NOVO</t>
  </si>
  <si>
    <t>SAO BENTO DO UNA</t>
  </si>
  <si>
    <t>PUTINGA</t>
  </si>
  <si>
    <t>DOM CAVATI</t>
  </si>
  <si>
    <t>UNIAO DE MINAS</t>
  </si>
  <si>
    <t>VIRGOLANDIA</t>
  </si>
  <si>
    <t>SERICITA</t>
  </si>
  <si>
    <t>IBIRAREMA</t>
  </si>
  <si>
    <t>NACIP RAYDAN</t>
  </si>
  <si>
    <t>LAPA</t>
  </si>
  <si>
    <t>ABREU E LIMA</t>
  </si>
  <si>
    <t>CAMPO BOM</t>
  </si>
  <si>
    <t>IGARASSU</t>
  </si>
  <si>
    <t>SAO LOURENCO DA MATA</t>
  </si>
  <si>
    <t>SANTO AMARO</t>
  </si>
  <si>
    <t>POJUCA</t>
  </si>
  <si>
    <t>ITAPARICA</t>
  </si>
  <si>
    <t>HEITORAI</t>
  </si>
  <si>
    <t>MAIRIPOTABA</t>
  </si>
  <si>
    <t>SALOA</t>
  </si>
  <si>
    <t>UTINGA</t>
  </si>
  <si>
    <t>CABEDELO</t>
  </si>
  <si>
    <t>IMPERATRIZ</t>
  </si>
  <si>
    <t>BACABAL</t>
  </si>
  <si>
    <t>CAXIAS</t>
  </si>
  <si>
    <t>CODO</t>
  </si>
  <si>
    <t>CARAI</t>
  </si>
  <si>
    <t>TAMOIOS (CABO FRIO)</t>
  </si>
  <si>
    <t>MISSAO VELHA</t>
  </si>
  <si>
    <t>PANORAMA</t>
  </si>
  <si>
    <t>GOIANA</t>
  </si>
  <si>
    <t>SETE QUEDAS</t>
  </si>
  <si>
    <t>JUAZEIRO</t>
  </si>
  <si>
    <t>ILHA GRANDE (ANGRA DOS REIS)</t>
  </si>
  <si>
    <t>LIDICE (RIO CLARO)</t>
  </si>
  <si>
    <t>VENTUROSA</t>
  </si>
  <si>
    <t>NOVA UNIAO</t>
  </si>
  <si>
    <t>ANGELICA</t>
  </si>
  <si>
    <t>DOM INOCENCIO</t>
  </si>
  <si>
    <t>POLONI</t>
  </si>
  <si>
    <t>BOM JESUS DA PENHA</t>
  </si>
  <si>
    <t>POSTO DA MATA (NOVA VICOSA)</t>
  </si>
  <si>
    <t>NANUQUE</t>
  </si>
  <si>
    <t>ITAMARAJU</t>
  </si>
  <si>
    <t>ITAOBIM</t>
  </si>
  <si>
    <t>RUBIM</t>
  </si>
  <si>
    <t>MEDINA</t>
  </si>
  <si>
    <t>PADRE PARAISO</t>
  </si>
  <si>
    <t>CABO VERDE</t>
  </si>
  <si>
    <t>JERIQUARA</t>
  </si>
  <si>
    <t>DOUTOR RICARDO</t>
  </si>
  <si>
    <t>CURIUVA</t>
  </si>
  <si>
    <t>ITAMBE</t>
  </si>
  <si>
    <t>SENADOR RUI PALMEIRA</t>
  </si>
  <si>
    <t>PIRATININGA</t>
  </si>
  <si>
    <t>ARROIO DO TIGRE</t>
  </si>
  <si>
    <t>JURU</t>
  </si>
  <si>
    <t>N/A</t>
  </si>
  <si>
    <t>ESPIGAO ALTO DO IGUACU</t>
  </si>
  <si>
    <t>CORUPA</t>
  </si>
  <si>
    <t>TUNAPOLIS</t>
  </si>
  <si>
    <t>CAMPOS NOVOS</t>
  </si>
  <si>
    <t>FRANCISCO SANTOS</t>
  </si>
  <si>
    <t>QUATIS</t>
  </si>
  <si>
    <t>PAO DE ACUCAR</t>
  </si>
  <si>
    <t>CANDELARIA</t>
  </si>
  <si>
    <t>ARANDU</t>
  </si>
  <si>
    <t>XAXIM</t>
  </si>
  <si>
    <t>XANXERE</t>
  </si>
  <si>
    <t>ENTRE RIOS</t>
  </si>
  <si>
    <t>NOVO MUNDO</t>
  </si>
  <si>
    <t>GOVERNADOR LINDENBERG</t>
  </si>
  <si>
    <t>CORREGO DO OURO (MACAE)</t>
  </si>
  <si>
    <t>CARAZINHO</t>
  </si>
  <si>
    <t>UBAJARA</t>
  </si>
  <si>
    <t>RIO REAL</t>
  </si>
  <si>
    <t>ACARAPE</t>
  </si>
  <si>
    <t>VILHENA</t>
  </si>
  <si>
    <t>VERANOPOLIS</t>
  </si>
  <si>
    <t>ANTONIO PRADO</t>
  </si>
  <si>
    <t>CAICARA</t>
  </si>
  <si>
    <t>CARUTAPERA</t>
  </si>
  <si>
    <t>QUATIPURU</t>
  </si>
  <si>
    <t>CAPIM GROSSO</t>
  </si>
  <si>
    <t>RIBEIRAO</t>
  </si>
  <si>
    <t>TABATINGA</t>
  </si>
  <si>
    <t>MAUES</t>
  </si>
  <si>
    <t>PORTO DA FOLHA</t>
  </si>
  <si>
    <t>ITABI</t>
  </si>
  <si>
    <t>RESTINGA SECA</t>
  </si>
  <si>
    <t>SANTA MARIANA</t>
  </si>
  <si>
    <t>TABIRA</t>
  </si>
  <si>
    <t>MAJOR SALES</t>
  </si>
  <si>
    <t>SAO JOAO DO TRIUNFO</t>
  </si>
  <si>
    <t>AGROLANDIA</t>
  </si>
  <si>
    <t>SERRA DE SAO BENTO</t>
  </si>
  <si>
    <t>MIRANTE DO PARANAPANEMA</t>
  </si>
  <si>
    <t>DIAMANTE DO NORTE</t>
  </si>
  <si>
    <t>SAO LUIZ DO PARAITINGA</t>
  </si>
  <si>
    <t>NOVA LONDRINA</t>
  </si>
  <si>
    <t>GOVERNADOR PORTELA (MIGUEL PEREIRA)</t>
  </si>
  <si>
    <t>PANTANO GRANDE</t>
  </si>
  <si>
    <t>SAO JOSE DE PIRANHAS</t>
  </si>
  <si>
    <t>JACUNDA</t>
  </si>
  <si>
    <t>SAO JOAQUIM DO MONTE</t>
  </si>
  <si>
    <t>CAMOCIM DE SAO FELIX</t>
  </si>
  <si>
    <t>AGRESTINA</t>
  </si>
  <si>
    <t>CATENDE</t>
  </si>
  <si>
    <t>GAMELEIRA</t>
  </si>
  <si>
    <t>SAIRE</t>
  </si>
  <si>
    <t>PENHA</t>
  </si>
  <si>
    <t>SALINOPOLIS</t>
  </si>
  <si>
    <t>JERICO</t>
  </si>
  <si>
    <t>IPIABAS (BARRA DO PIRAI)</t>
  </si>
  <si>
    <t>SANTO ANASTACIO</t>
  </si>
  <si>
    <t>VITORIA DO MEARIM</t>
  </si>
  <si>
    <t>LAGOINHA</t>
  </si>
  <si>
    <t>CUITE</t>
  </si>
  <si>
    <t>MONTEIRO</t>
  </si>
  <si>
    <t>OUREM</t>
  </si>
  <si>
    <t>ESCADA</t>
  </si>
  <si>
    <t>TOMAZINA</t>
  </si>
  <si>
    <t>ITAPICURU</t>
  </si>
  <si>
    <t>CAMPINA DO MONTE ALEGRE</t>
  </si>
  <si>
    <t>CLAUDIA</t>
  </si>
  <si>
    <t>RIBEIRAO DOS INDIOS</t>
  </si>
  <si>
    <t>XAMBRE</t>
  </si>
  <si>
    <t>RIO DO PIRES</t>
  </si>
  <si>
    <t>JANIOPOLIS</t>
  </si>
  <si>
    <t>RIACHO FRIO</t>
  </si>
  <si>
    <t>TORRE DE PEDRA</t>
  </si>
  <si>
    <t>CAMPINA DA LAGOA</t>
  </si>
  <si>
    <t>PINHAL</t>
  </si>
  <si>
    <t>SAO FRANCISCO DO SUL</t>
  </si>
  <si>
    <t>CONGONHAL</t>
  </si>
  <si>
    <t>DOM PEDRITO</t>
  </si>
  <si>
    <t>TURVO</t>
  </si>
  <si>
    <t>CEDRAL</t>
  </si>
  <si>
    <t>TIJUCAS DO SUL</t>
  </si>
  <si>
    <t>NOSSA SENHORA DAS GRACAS</t>
  </si>
  <si>
    <t>INDIANA</t>
  </si>
  <si>
    <t>INOCENCIA</t>
  </si>
  <si>
    <t>MATELANDIA</t>
  </si>
  <si>
    <t>BOCAINA DE MINAS</t>
  </si>
  <si>
    <t>CACEQUI</t>
  </si>
  <si>
    <t>LARANJA DA TERRA</t>
  </si>
  <si>
    <t>POTIM</t>
  </si>
  <si>
    <t>TAQUARUSSU</t>
  </si>
  <si>
    <t>MARACACUME</t>
  </si>
  <si>
    <t>MONTE VERDE (CAMANDUCAIA)</t>
  </si>
  <si>
    <t>NOSSA SENHORA DAS DORES</t>
  </si>
  <si>
    <t>CRISSIUMAL</t>
  </si>
  <si>
    <t>AGUAS BELAS</t>
  </si>
  <si>
    <t>CARPINA</t>
  </si>
  <si>
    <t>TAQUARIVAI</t>
  </si>
  <si>
    <t>PIRAI DO SUL</t>
  </si>
  <si>
    <t>OLHO DAGUA</t>
  </si>
  <si>
    <t>TIMBAUBA</t>
  </si>
  <si>
    <t>MAMBORE</t>
  </si>
  <si>
    <t>CATANDUVAS</t>
  </si>
  <si>
    <t>CAFEARA</t>
  </si>
  <si>
    <t>ANITA GARIBALDI</t>
  </si>
  <si>
    <t>CUPIRA</t>
  </si>
  <si>
    <t>BELA CRUZ</t>
  </si>
  <si>
    <t>TAQUARI</t>
  </si>
  <si>
    <t>SAPUCAIA DO SUL</t>
  </si>
  <si>
    <t>GETULINA</t>
  </si>
  <si>
    <t>LUIZIANA</t>
  </si>
  <si>
    <t>CURUCA</t>
  </si>
  <si>
    <t>QUINZE DE NOVEMBRO</t>
  </si>
  <si>
    <t>VENANCIO AIRES</t>
  </si>
  <si>
    <t>NAZARE DA MATA</t>
  </si>
  <si>
    <t>PARAIPABA</t>
  </si>
  <si>
    <t>AGUAS CLARAS (VIAMAO)</t>
  </si>
  <si>
    <t>AGUIA BRANCA</t>
  </si>
  <si>
    <t>MUNIZ FREIRE</t>
  </si>
  <si>
    <t>ALCOBACA</t>
  </si>
  <si>
    <t>BATEIAS (CAMPO LARGO)</t>
  </si>
  <si>
    <t>NAZARE</t>
  </si>
  <si>
    <t>BARRA DE SAO FRANCISCO</t>
  </si>
  <si>
    <t>ALIANCA</t>
  </si>
  <si>
    <t>SERRINHA</t>
  </si>
  <si>
    <t>IGUAI</t>
  </si>
  <si>
    <t>PIATA</t>
  </si>
  <si>
    <t>QUEIMADAS</t>
  </si>
  <si>
    <t>FORQUILHA</t>
  </si>
  <si>
    <t>AMARAJI</t>
  </si>
  <si>
    <t>ANDARAI</t>
  </si>
  <si>
    <t>MARACANAU</t>
  </si>
  <si>
    <t>AQUIDABAN (MARIALVA)</t>
  </si>
  <si>
    <t>AQUIRAZ</t>
  </si>
  <si>
    <t>FRUTUOSO GOMES</t>
  </si>
  <si>
    <t>IBIMIRIM</t>
  </si>
  <si>
    <t>ITAPIPOCA</t>
  </si>
  <si>
    <t>QUARAI</t>
  </si>
  <si>
    <t>CANHOTINHO</t>
  </si>
  <si>
    <t>CATOLE DO ROCHA</t>
  </si>
  <si>
    <t>SETE DE SETEMBRO</t>
  </si>
  <si>
    <t>SAO JOSE DO OURO</t>
  </si>
  <si>
    <t>TAIO</t>
  </si>
  <si>
    <t>PINHAL GRANDE</t>
  </si>
  <si>
    <t>MILAGRES</t>
  </si>
  <si>
    <t>OROBO</t>
  </si>
  <si>
    <t>SAO CRISTOVAO</t>
  </si>
  <si>
    <t>IBICARAI</t>
  </si>
  <si>
    <t>TIBAGI</t>
  </si>
  <si>
    <t>PRADO</t>
  </si>
  <si>
    <t>PESQUEIRA</t>
  </si>
  <si>
    <t>CAUCAIA</t>
  </si>
  <si>
    <t>ITACARE</t>
  </si>
  <si>
    <t>RIACHAO DAS NEVES</t>
  </si>
  <si>
    <t>IPIAU</t>
  </si>
  <si>
    <t>BOQUEIRAO</t>
  </si>
  <si>
    <t>CHA GRANDE</t>
  </si>
  <si>
    <t>CUSTODIA</t>
  </si>
  <si>
    <t>ANGELIM</t>
  </si>
  <si>
    <t>SAO RAFAEL</t>
  </si>
  <si>
    <t>SANTO ANTONIO DE JESUS</t>
  </si>
  <si>
    <t>SOLEDADE</t>
  </si>
  <si>
    <t>BATAYPORA</t>
  </si>
  <si>
    <t>COCAL DO SUL</t>
  </si>
  <si>
    <t>BELA VISTA DO PARAISO</t>
  </si>
  <si>
    <t>NOVA ROMA DO SUL</t>
  </si>
  <si>
    <t>SAO LOURENCO DO OESTE</t>
  </si>
  <si>
    <t>TRAIRI</t>
  </si>
  <si>
    <t>SAO JOSE DA COROA GRANDE</t>
  </si>
  <si>
    <t>NOVA ESPERANCA DO SUDOESTE</t>
  </si>
  <si>
    <t>UNA</t>
  </si>
  <si>
    <t>CANAVIEIRAS</t>
  </si>
  <si>
    <t>FAXINAL DO SOTURNO</t>
  </si>
  <si>
    <t>BEZERROS</t>
  </si>
  <si>
    <t>IBIACA</t>
  </si>
  <si>
    <t>SANTA VITORIA DO PALMAR</t>
  </si>
  <si>
    <t>MOMBACA</t>
  </si>
  <si>
    <t>HELIOPOLIS</t>
  </si>
  <si>
    <t>BREJINHO</t>
  </si>
  <si>
    <t>MOITA BONITA</t>
  </si>
  <si>
    <t>BARRA DOS COQUEIROS</t>
  </si>
  <si>
    <t>BAYEUX</t>
  </si>
  <si>
    <t>SIRINHAEM</t>
  </si>
  <si>
    <t>SAO CAITANO</t>
  </si>
  <si>
    <t>SOUSA</t>
  </si>
  <si>
    <t>UIRAUNA</t>
  </si>
  <si>
    <t>CORDEIROS</t>
  </si>
  <si>
    <t>OUROLANDIA</t>
  </si>
  <si>
    <t>MORRO DO CHAPEU</t>
  </si>
  <si>
    <t>SAO FELIPE</t>
  </si>
  <si>
    <t>ARARICA</t>
  </si>
  <si>
    <t>PAROBE</t>
  </si>
  <si>
    <t>CAJAZEIRAS</t>
  </si>
  <si>
    <t>SANTA TERESA</t>
  </si>
  <si>
    <t>AMARGOSA</t>
  </si>
  <si>
    <t>BOM RETIRO DO SUL</t>
  </si>
  <si>
    <t>ITIUBA</t>
  </si>
  <si>
    <t>SANTA MARIA DO SUACUI</t>
  </si>
  <si>
    <t>BONINAL</t>
  </si>
  <si>
    <t>LIMOEIRO DO NORTE</t>
  </si>
  <si>
    <t>BOTUPORA</t>
  </si>
  <si>
    <t>CACADOR</t>
  </si>
  <si>
    <t>CIDADE GAUCHA</t>
  </si>
  <si>
    <t>ITAQUIRAI</t>
  </si>
  <si>
    <t>IGUATAMA</t>
  </si>
  <si>
    <t>ALFREDO WAGNER</t>
  </si>
  <si>
    <t>TUNTUM</t>
  </si>
  <si>
    <t>COREMAS</t>
  </si>
  <si>
    <t>CACHOEIRA</t>
  </si>
  <si>
    <t>ITAPETINGA</t>
  </si>
  <si>
    <t>IRACEMA</t>
  </si>
  <si>
    <t>NOVA OLINDA</t>
  </si>
  <si>
    <t>CORTES</t>
  </si>
  <si>
    <t>CANDIBA</t>
  </si>
  <si>
    <t>CAPELA DE SANTANA</t>
  </si>
  <si>
    <t>CAPIVARI DE BAIXO</t>
  </si>
  <si>
    <t>MACAJUBA</t>
  </si>
  <si>
    <t>LAVRAS DA MANGABEIRA</t>
  </si>
  <si>
    <t>TANQUE NOVO</t>
  </si>
  <si>
    <t>GUAJERU</t>
  </si>
  <si>
    <t>GODOFREDO VIANA</t>
  </si>
  <si>
    <t>GUANAMBI</t>
  </si>
  <si>
    <t>SAPEACU</t>
  </si>
  <si>
    <t>SERRITA</t>
  </si>
  <si>
    <t>CEDRO</t>
  </si>
  <si>
    <t>JESUITAS</t>
  </si>
  <si>
    <t>FLORAI</t>
  </si>
  <si>
    <t>SANANDUVA</t>
  </si>
  <si>
    <t>TIBAU DO SUL</t>
  </si>
  <si>
    <t>SAPE</t>
  </si>
  <si>
    <t>SAO JOAO DO SUL</t>
  </si>
  <si>
    <t>POPULINA</t>
  </si>
  <si>
    <t>URAI</t>
  </si>
  <si>
    <t>CONCEICAO DO COITE</t>
  </si>
  <si>
    <t>BANQUETE (BOM JARDIM)</t>
  </si>
  <si>
    <t>PINHEIRO MACHADO</t>
  </si>
  <si>
    <t>PAULO JACINTO</t>
  </si>
  <si>
    <t>NOVO BARREIRO</t>
  </si>
  <si>
    <t>SANTA FE</t>
  </si>
  <si>
    <t>NOVO ORIENTE DE MINAS</t>
  </si>
  <si>
    <t>UAUA</t>
  </si>
  <si>
    <t>SOBRAL</t>
  </si>
  <si>
    <t>ENCANTADO</t>
  </si>
  <si>
    <t>CARLOS BARBOSA</t>
  </si>
  <si>
    <t>SAO ROQUE DO CANAA</t>
  </si>
  <si>
    <t>NOVA PALMA</t>
  </si>
  <si>
    <t>SERRA PRETA</t>
  </si>
  <si>
    <t>MELGACO</t>
  </si>
  <si>
    <t>TAQUARA</t>
  </si>
  <si>
    <t>ITAPECURU MIRIM</t>
  </si>
  <si>
    <t>PALMARES</t>
  </si>
  <si>
    <t>CORONEL FREITAS</t>
  </si>
  <si>
    <t>PAUDALHO</t>
  </si>
  <si>
    <t>IBICUI</t>
  </si>
  <si>
    <t>CONCEICAO</t>
  </si>
  <si>
    <t>AURORA</t>
  </si>
  <si>
    <t>OURICURI</t>
  </si>
  <si>
    <t>IBATEGUARA</t>
  </si>
  <si>
    <t>TABAPORA</t>
  </si>
  <si>
    <t>SANTA CRUZ DO CAPIBARIBE</t>
  </si>
  <si>
    <t>BARRA VELHA</t>
  </si>
  <si>
    <t>PINHEIRINHO DO VALE</t>
  </si>
  <si>
    <t>NONOAI</t>
  </si>
  <si>
    <t>ILHOTA</t>
  </si>
  <si>
    <t>DOIS VIZINHOS</t>
  </si>
  <si>
    <t>ITAINOPOLIS</t>
  </si>
  <si>
    <t>MATA DE SAO JOAO</t>
  </si>
  <si>
    <t>TUCANO</t>
  </si>
  <si>
    <t>CRUZ</t>
  </si>
  <si>
    <t>BOM CONSELHO</t>
  </si>
  <si>
    <t>GUAJARA-MIRIM</t>
  </si>
  <si>
    <t>SIQUEIRA CAMPOS</t>
  </si>
  <si>
    <t>NOVA TRENTO</t>
  </si>
  <si>
    <t>PIMENTA BUENO</t>
  </si>
  <si>
    <t>ARIQUEMES</t>
  </si>
  <si>
    <t>PORTALEGRE</t>
  </si>
  <si>
    <t>TABULEIRO DO NORTE</t>
  </si>
  <si>
    <t>ANGICAL</t>
  </si>
  <si>
    <t>ARCOVERDE</t>
  </si>
  <si>
    <t>ADUSTINA</t>
  </si>
  <si>
    <t>GRAMADO</t>
  </si>
  <si>
    <t>TRES CACHOEIRAS</t>
  </si>
  <si>
    <t>PORTO LUCENA</t>
  </si>
  <si>
    <t>MUTUM</t>
  </si>
  <si>
    <t>SANTA MARIA DE ITABIRA</t>
  </si>
  <si>
    <t>VILA VALERIO</t>
  </si>
  <si>
    <t>SENADOR SALGADO FILHO</t>
  </si>
  <si>
    <t>GIRUA</t>
  </si>
  <si>
    <t>PAULO AFONSO</t>
  </si>
  <si>
    <t>IBIPITANGA</t>
  </si>
  <si>
    <t>MUTUIPE</t>
  </si>
  <si>
    <t>WAGNER</t>
  </si>
  <si>
    <t>IMIGRANTE</t>
  </si>
  <si>
    <t>IPIXUNA DO PARA</t>
  </si>
  <si>
    <t>MOREILANDIA</t>
  </si>
  <si>
    <t>QUIXABEIRA</t>
  </si>
  <si>
    <t>MAIQUINIQUE</t>
  </si>
  <si>
    <t>AGUA CLARA</t>
  </si>
  <si>
    <t>IBITIARA</t>
  </si>
  <si>
    <t>MACAUBAS</t>
  </si>
  <si>
    <t>PARAMIRIM</t>
  </si>
  <si>
    <t>BOQUIRA</t>
  </si>
  <si>
    <t>SANTA MARIA DA VITORIA</t>
  </si>
  <si>
    <t>JOAO ALFREDO</t>
  </si>
  <si>
    <t>ECHAPORA</t>
  </si>
  <si>
    <t>MAJOR ISIDORO</t>
  </si>
  <si>
    <t>MARANGUAPE</t>
  </si>
  <si>
    <t>AMONTADA</t>
  </si>
  <si>
    <t>NOVO ORIENTE</t>
  </si>
  <si>
    <t>PORTO CALVO</t>
  </si>
  <si>
    <t>SAO JOAO DO CARU</t>
  </si>
  <si>
    <t>JOAQUIM GOMES</t>
  </si>
  <si>
    <t>RETIROLANDIA</t>
  </si>
  <si>
    <t>TRAIPU</t>
  </si>
  <si>
    <t>ECOPORANGA</t>
  </si>
  <si>
    <t>CABROBO</t>
  </si>
  <si>
    <t>PRESIDENTE GETULIO</t>
  </si>
  <si>
    <t>RIO BANANAL</t>
  </si>
  <si>
    <t>CONSTANTINA</t>
  </si>
  <si>
    <t>AFOGADOS DA INGAZEIRA</t>
  </si>
  <si>
    <t>TENENTE ANANIAS</t>
  </si>
  <si>
    <t>JAGUARIAIVA</t>
  </si>
  <si>
    <t>CANDEIAS DO JAMARI</t>
  </si>
  <si>
    <t>VALENTE</t>
  </si>
  <si>
    <t>EUSEBIO</t>
  </si>
  <si>
    <t>IPAUMIRIM</t>
  </si>
  <si>
    <t>PATOS</t>
  </si>
  <si>
    <t>ITAPIUNA</t>
  </si>
  <si>
    <t>ASSARE</t>
  </si>
  <si>
    <t>MORENO</t>
  </si>
  <si>
    <t>SALMOURAO</t>
  </si>
  <si>
    <t>BARBOSA FERRAZ</t>
  </si>
  <si>
    <t>RONCADOR</t>
  </si>
  <si>
    <t>NOVA ESPERANCA</t>
  </si>
  <si>
    <t>ANAURILANDIA</t>
  </si>
  <si>
    <t>FORQUILHINHA</t>
  </si>
  <si>
    <t>TREZE TILIAS</t>
  </si>
  <si>
    <t>RIO TINTO</t>
  </si>
  <si>
    <t>MARCO</t>
  </si>
  <si>
    <t>MORRETES</t>
  </si>
  <si>
    <t>TUPANCIRETA</t>
  </si>
  <si>
    <t>NAO-ME-TOQUE</t>
  </si>
  <si>
    <t>ITAPORA</t>
  </si>
  <si>
    <t>NUPORANGA</t>
  </si>
  <si>
    <t>LAGOA DOS TRES CANTOS</t>
  </si>
  <si>
    <t>ESTANCIA VELHA</t>
  </si>
  <si>
    <t>POCINHOS</t>
  </si>
  <si>
    <t>QUITERIANOPOLIS</t>
  </si>
  <si>
    <t>MARITUBA</t>
  </si>
  <si>
    <t>ACAILANDIA</t>
  </si>
  <si>
    <t>VIGIA</t>
  </si>
  <si>
    <t>CANINDE</t>
  </si>
  <si>
    <t>BENEVIDES</t>
  </si>
  <si>
    <t>CHAPADINHA</t>
  </si>
  <si>
    <t>CANAA DOS CARAJAS</t>
  </si>
  <si>
    <t>TIANGUA</t>
  </si>
  <si>
    <t>CRATEUS</t>
  </si>
  <si>
    <t>NOVO REPARTIMENTO</t>
  </si>
  <si>
    <t>HORIZONTE</t>
  </si>
  <si>
    <t>MATA GRANDE</t>
  </si>
  <si>
    <t>DELMIRO GOUVEIA</t>
  </si>
  <si>
    <t>CANINDE DE SAO FRANCISCO</t>
  </si>
  <si>
    <t>SANTA ROSA</t>
  </si>
  <si>
    <t>OCAUCU</t>
  </si>
  <si>
    <t>CASA NOVA</t>
  </si>
  <si>
    <t>BELEM DO SAO FRANCISCO</t>
  </si>
  <si>
    <t>SANTO AUGUSTO</t>
  </si>
  <si>
    <t>IGARAPE-MIRI</t>
  </si>
  <si>
    <t>VENDA NOVA DO IMIGRANTE</t>
  </si>
  <si>
    <t>BARRA DO MENDES</t>
  </si>
  <si>
    <t>MARIO CAMPOS</t>
  </si>
  <si>
    <t>PORTO ESPERIDIAO</t>
  </si>
  <si>
    <t>FLORIDA</t>
  </si>
  <si>
    <t>QUIXERAMOBIM</t>
  </si>
  <si>
    <t>MAFRA</t>
  </si>
  <si>
    <t>SAO JOAO DO RIO DO PEIXE</t>
  </si>
  <si>
    <t>PIANCO</t>
  </si>
  <si>
    <t>SAO JOAO</t>
  </si>
  <si>
    <t>JACARAU</t>
  </si>
  <si>
    <t>PINDOBACU</t>
  </si>
  <si>
    <t>PE DE SERRA</t>
  </si>
  <si>
    <t>NOSSA SENHORA DO SOCORRO</t>
  </si>
  <si>
    <t>ESPLANADA</t>
  </si>
  <si>
    <t>GUARAJUBA (CAMACARI)</t>
  </si>
  <si>
    <t>OLHO DAGUA DAS FLORES</t>
  </si>
  <si>
    <t>PINDORETAMA</t>
  </si>
  <si>
    <t>PENALVA</t>
  </si>
  <si>
    <t>PARACURU</t>
  </si>
  <si>
    <t>COARACI</t>
  </si>
  <si>
    <t>LAGOA DO MATO</t>
  </si>
  <si>
    <t>LINDOLFO COLLOR</t>
  </si>
  <si>
    <t>GOIANINHA</t>
  </si>
  <si>
    <t>LAGOA DE DENTRO</t>
  </si>
  <si>
    <t>BETANIA</t>
  </si>
  <si>
    <t>NOVO TRIUNFO</t>
  </si>
  <si>
    <t>BREJETUBA</t>
  </si>
  <si>
    <t>COMODORO</t>
  </si>
  <si>
    <t>RIO DE CONTAS</t>
  </si>
  <si>
    <t>SANTA MARIA DO HERVAL</t>
  </si>
  <si>
    <t>SERRA BRANCA</t>
  </si>
  <si>
    <t>MONTE SANTO</t>
  </si>
  <si>
    <t>ALEXANDRIA</t>
  </si>
  <si>
    <t>IBICOARA</t>
  </si>
  <si>
    <t>COROATA</t>
  </si>
  <si>
    <t>BARRA</t>
  </si>
  <si>
    <t>ORLEANS</t>
  </si>
  <si>
    <t>RIACHO DAS ALMAS</t>
  </si>
  <si>
    <t>SAO MIGUEL DAS MATAS</t>
  </si>
  <si>
    <t>CANGUCU</t>
  </si>
  <si>
    <t>ANTONINA</t>
  </si>
  <si>
    <t>IRAPURU</t>
  </si>
  <si>
    <t>CONDEUBA</t>
  </si>
  <si>
    <t>IVOTI</t>
  </si>
  <si>
    <t>NOSSA SENHORA DE LOURDES</t>
  </si>
  <si>
    <t>MACARANI</t>
  </si>
  <si>
    <t>JACI</t>
  </si>
  <si>
    <t>DOM PEDRO</t>
  </si>
  <si>
    <t>JAPARATUBA</t>
  </si>
  <si>
    <t>SOMBRIO</t>
  </si>
  <si>
    <t>UMBAUBA</t>
  </si>
  <si>
    <t>BODOCO</t>
  </si>
  <si>
    <t>ITAJUIPE</t>
  </si>
  <si>
    <t>JIJOCA DE JERICOACOARA</t>
  </si>
  <si>
    <t>JUNCO DO SERIDO</t>
  </si>
  <si>
    <t>GOIOERE</t>
  </si>
  <si>
    <t>EUCLIDES DA CUNHA</t>
  </si>
  <si>
    <t>MURUCUPI (BARCARENA)</t>
  </si>
  <si>
    <t>VILA MARIA</t>
  </si>
  <si>
    <t>OLIVEIRA DOS BREJINHOS</t>
  </si>
  <si>
    <t>FLORES</t>
  </si>
  <si>
    <t>ANCHIETA</t>
  </si>
  <si>
    <t>UBAITABA</t>
  </si>
  <si>
    <t>SAO LUIS DO CURU</t>
  </si>
  <si>
    <t>UMIRIM</t>
  </si>
  <si>
    <t>SANTO ANGELO</t>
  </si>
  <si>
    <t>VILA DOS CABANOS (BARCARENA)</t>
  </si>
  <si>
    <t>CANELA</t>
  </si>
  <si>
    <t>DOM ELISEU</t>
  </si>
  <si>
    <t>CAMPO DO BRITO</t>
  </si>
  <si>
    <t>LAGUNA</t>
  </si>
  <si>
    <t>CONDE</t>
  </si>
  <si>
    <t>ALMADINA</t>
  </si>
  <si>
    <t>BREJO SANTO</t>
  </si>
  <si>
    <t>CIPO</t>
  </si>
  <si>
    <t>IEPE</t>
  </si>
  <si>
    <t>IATI</t>
  </si>
  <si>
    <t>ANTAS</t>
  </si>
  <si>
    <t>MONTE GORDO (CAMACARI)</t>
  </si>
  <si>
    <t>CICERO DANTAS</t>
  </si>
  <si>
    <t>MACAPARANA</t>
  </si>
  <si>
    <t>BOA VENTURA (ITAPERUNA)</t>
  </si>
  <si>
    <t>ROSARIO DO CATETE</t>
  </si>
  <si>
    <t>CAMPANARIO</t>
  </si>
  <si>
    <t>PIRPIRITUBA</t>
  </si>
  <si>
    <t>CORIBE</t>
  </si>
  <si>
    <t>MARACAS</t>
  </si>
  <si>
    <t>MARAGOGIPE</t>
  </si>
  <si>
    <t>BALNEARIO RINCAO</t>
  </si>
  <si>
    <t>MONTE ALEGRE DE SERGIPE</t>
  </si>
  <si>
    <t>SERRA DOURADA</t>
  </si>
  <si>
    <t>SANTANA DO MUNDAU</t>
  </si>
  <si>
    <t>VICENTE DUTRA</t>
  </si>
  <si>
    <t>POCRANE</t>
  </si>
  <si>
    <t>SEGREDO</t>
  </si>
  <si>
    <t>IGARAPE DO MEIO</t>
  </si>
  <si>
    <t>MAURITI</t>
  </si>
  <si>
    <t>JAGUAQUARA</t>
  </si>
  <si>
    <t>MACAMBIRA</t>
  </si>
  <si>
    <t>JAGUARIBARA</t>
  </si>
  <si>
    <t>POCO BRANCO</t>
  </si>
  <si>
    <t>TRINDADE DO SUL</t>
  </si>
  <si>
    <t>BURITI</t>
  </si>
  <si>
    <t>COELHO NETO</t>
  </si>
  <si>
    <t>ANTONINA DO NORTE</t>
  </si>
  <si>
    <t>ARACI</t>
  </si>
  <si>
    <t>SAO VICENTE DO SUL</t>
  </si>
  <si>
    <t>PANELAS</t>
  </si>
  <si>
    <t>MURITIBA</t>
  </si>
  <si>
    <t>QUATRO BARRAS</t>
  </si>
  <si>
    <t>ITORORO</t>
  </si>
  <si>
    <t>NEOPOLIS</t>
  </si>
  <si>
    <t>BARROCAS</t>
  </si>
  <si>
    <t>POMBOS</t>
  </si>
  <si>
    <t>TAUA</t>
  </si>
  <si>
    <t>COMENDADOR GOMES</t>
  </si>
  <si>
    <t>MONDAI</t>
  </si>
  <si>
    <t>ITAPORANGA DAJUDA</t>
  </si>
  <si>
    <t>CALDEIRAO GRANDE</t>
  </si>
  <si>
    <t>CASTRO ALVES</t>
  </si>
  <si>
    <t>VARZEA NOVA</t>
  </si>
  <si>
    <t>PORTO DE PEDRAS</t>
  </si>
  <si>
    <t>CONDADO</t>
  </si>
  <si>
    <t>SAO BENEDITO</t>
  </si>
  <si>
    <t>MILHA</t>
  </si>
  <si>
    <t>BARROS CASSAL</t>
  </si>
  <si>
    <t>JAGUARI</t>
  </si>
  <si>
    <t>TORITAMA</t>
  </si>
  <si>
    <t>CORDISBURGO</t>
  </si>
  <si>
    <t>UPANEMA</t>
  </si>
  <si>
    <t>PALMAS DE MONTE ALTO</t>
  </si>
  <si>
    <t>ITAPUI</t>
  </si>
  <si>
    <t>NOVA ALVORADA DO SUL</t>
  </si>
  <si>
    <t>ALHANDRA</t>
  </si>
  <si>
    <t>QUERENCIA DO NORTE</t>
  </si>
  <si>
    <t>AURIFLAMA</t>
  </si>
  <si>
    <t>IMACULADA</t>
  </si>
  <si>
    <t>ITABAIANINHA</t>
  </si>
  <si>
    <t>BROTAS DE MACAUBAS</t>
  </si>
  <si>
    <t>SAO JOSE DO BELMONTE</t>
  </si>
  <si>
    <t>ITAMBARACA</t>
  </si>
  <si>
    <t>SAO FRANCISCO DO MARANHAO</t>
  </si>
  <si>
    <t>RONDA ALTA</t>
  </si>
  <si>
    <t>CAMALAU</t>
  </si>
  <si>
    <t>CARMOPOLIS</t>
  </si>
  <si>
    <t>PARIPIRANGA</t>
  </si>
  <si>
    <t>INHUMA</t>
  </si>
  <si>
    <t>MASSAPE</t>
  </si>
  <si>
    <t>JABOTI</t>
  </si>
  <si>
    <t>LOANDA</t>
  </si>
  <si>
    <t>CUNHA PORA</t>
  </si>
  <si>
    <t>RESERVA</t>
  </si>
  <si>
    <t>CALDAS BRANDAO</t>
  </si>
  <si>
    <t>PRIMAVERA</t>
  </si>
  <si>
    <t>NOSSA SENHORA APARECIDA</t>
  </si>
  <si>
    <t>NOVA SOURE</t>
  </si>
  <si>
    <t>SANTA MARIA DA BOA VISTA</t>
  </si>
  <si>
    <t>NOSSA SENHORA DA GLORIA</t>
  </si>
  <si>
    <t>GUARACIABA DO NORTE</t>
  </si>
  <si>
    <t>JACOBINA DO PIAUI</t>
  </si>
  <si>
    <t>OLINDINA</t>
  </si>
  <si>
    <t>PASSAGEM FRANCA</t>
  </si>
  <si>
    <t>PACATUBA</t>
  </si>
  <si>
    <t>IBARETAMA</t>
  </si>
  <si>
    <t>RIO PIRACICABA</t>
  </si>
  <si>
    <t>PALMACIA</t>
  </si>
  <si>
    <t>GUAIPORA (CAFEZAL DO SUL)</t>
  </si>
  <si>
    <t>AGUA FRIA</t>
  </si>
  <si>
    <t>PINTADAS</t>
  </si>
  <si>
    <t>JAGUARETAMA</t>
  </si>
  <si>
    <t>TACAIMBO</t>
  </si>
  <si>
    <t>SANTANA DO IPANEMA</t>
  </si>
  <si>
    <t>GUARABIRA</t>
  </si>
  <si>
    <t>BRASILANDIA DE MINAS</t>
  </si>
  <si>
    <t>PITANGA</t>
  </si>
  <si>
    <t>CAPELA DO ALTO ALEGRE</t>
  </si>
  <si>
    <t>OLHO DAGUA DO CASADO</t>
  </si>
  <si>
    <t>CANDIDO SALES</t>
  </si>
  <si>
    <t>VARGEAO</t>
  </si>
  <si>
    <t>JANDUIS</t>
  </si>
  <si>
    <t>ARAPOTI</t>
  </si>
  <si>
    <t>OURILANDIA DO NORTE</t>
  </si>
  <si>
    <t>MARAPANIM</t>
  </si>
  <si>
    <t>SERROLANDIA</t>
  </si>
  <si>
    <t>DEPUTADO IRAPUAN PINHEIRO</t>
  </si>
  <si>
    <t>XAMBIOA</t>
  </si>
  <si>
    <t>TANQUINHO</t>
  </si>
  <si>
    <t>CAMAQUA</t>
  </si>
  <si>
    <t>CRISTAL</t>
  </si>
  <si>
    <t>MARECHAL CANDIDO RONDON</t>
  </si>
  <si>
    <t>LARANJEIRAS DO SUL</t>
  </si>
  <si>
    <t>PALMARES DO SUL</t>
  </si>
  <si>
    <t>FEIRA NOVA</t>
  </si>
  <si>
    <t>CEU AZUL</t>
  </si>
  <si>
    <t>JOACABA</t>
  </si>
  <si>
    <t>TIMBO</t>
  </si>
  <si>
    <t>VIDEIRA</t>
  </si>
  <si>
    <t>SAO MIGUEL DO OESTE</t>
  </si>
  <si>
    <t>CURITIBANOS</t>
  </si>
  <si>
    <t>PORTO UNIAO</t>
  </si>
  <si>
    <t>POMERODE</t>
  </si>
  <si>
    <t>RIO NEGRO</t>
  </si>
  <si>
    <t>GARUVA</t>
  </si>
  <si>
    <t>FRAIBURGO</t>
  </si>
  <si>
    <t>BALNEARIO PICARRAS</t>
  </si>
  <si>
    <t>SAO JOAQUIM</t>
  </si>
  <si>
    <t>SANTO AMARO DA IMPERATRIZ</t>
  </si>
  <si>
    <t>PALMEIRA</t>
  </si>
  <si>
    <t>POUSO REDONDO</t>
  </si>
  <si>
    <t>JAGUARUNA</t>
  </si>
  <si>
    <t>GAROPABA</t>
  </si>
  <si>
    <t>ASTORGA</t>
  </si>
  <si>
    <t>FLORES DA CUNHA</t>
  </si>
  <si>
    <t>GARIBALDI</t>
  </si>
  <si>
    <t>LAGOA VERMELHA</t>
  </si>
  <si>
    <t>VACARIA</t>
  </si>
  <si>
    <t>ARAQUARI</t>
  </si>
  <si>
    <t>SAO LUDGERO</t>
  </si>
  <si>
    <t>GUAIBA</t>
  </si>
  <si>
    <t>PROFESSOR JAMIL</t>
  </si>
  <si>
    <t>POCOES</t>
  </si>
  <si>
    <t>CARAJAS (PARAUAPEBAS)</t>
  </si>
  <si>
    <t>HERVAL</t>
  </si>
  <si>
    <t>TAPIRAMUTA</t>
  </si>
  <si>
    <t>SATIRO DIAS</t>
  </si>
  <si>
    <t>CARAA</t>
  </si>
  <si>
    <t>SANTO ESTEVAO</t>
  </si>
  <si>
    <t>REMIGIO</t>
  </si>
  <si>
    <t>BRASILANDIA DO SUL</t>
  </si>
  <si>
    <t>AQUIDABA</t>
  </si>
  <si>
    <t>PAULISTANA</t>
  </si>
  <si>
    <t>IBIRAJUBA</t>
  </si>
  <si>
    <t>JI-PARANA</t>
  </si>
  <si>
    <t>APIUNA</t>
  </si>
  <si>
    <t>SALTO DO ITARARE</t>
  </si>
  <si>
    <t>PRESIDENTE LUCENA</t>
  </si>
  <si>
    <t>IRACEMINHA</t>
  </si>
  <si>
    <t>CAMOCIM</t>
  </si>
  <si>
    <t>BARRA DO POJUCA (CAMACARI)</t>
  </si>
  <si>
    <t>BREJO DA MADRE DE DEUS</t>
  </si>
  <si>
    <t>PORTEIRAS</t>
  </si>
  <si>
    <t>LIMOEIRO DE ANADIA</t>
  </si>
  <si>
    <t>APIAI</t>
  </si>
  <si>
    <t>MARACAI</t>
  </si>
  <si>
    <t>TANHACU</t>
  </si>
  <si>
    <t>SERTANIA</t>
  </si>
  <si>
    <t>GRANJA</t>
  </si>
  <si>
    <t>ERMO</t>
  </si>
  <si>
    <t>BANDEIRANTES</t>
  </si>
  <si>
    <t>ELESBAO VELOSO</t>
  </si>
  <si>
    <t>TRIUNFO</t>
  </si>
  <si>
    <t>CERRO CORA</t>
  </si>
  <si>
    <t>AFONSO BEZERRA</t>
  </si>
  <si>
    <t>SAO BRAS DO SUACUI</t>
  </si>
  <si>
    <t>TEIXEIRA</t>
  </si>
  <si>
    <t>PORTAO</t>
  </si>
  <si>
    <t>BORRAZOPOLIS</t>
  </si>
  <si>
    <t>SANTO ANTONIO DA PLATINA</t>
  </si>
  <si>
    <t>PEDRO VELHO</t>
  </si>
  <si>
    <t>CUMARU</t>
  </si>
  <si>
    <t>MARIAPOLIS</t>
  </si>
  <si>
    <t>SANTA ISABEL DO IVAI</t>
  </si>
  <si>
    <t>TACIMA</t>
  </si>
  <si>
    <t>SANTANA DO MANHUACU</t>
  </si>
  <si>
    <t>SANTANA DA BOA VISTA</t>
  </si>
  <si>
    <t>GLORIA DO GOITA</t>
  </si>
  <si>
    <t>MACURURE</t>
  </si>
  <si>
    <t>AREMBEPE (CAMACARI)</t>
  </si>
  <si>
    <t>JERUMENHA</t>
  </si>
  <si>
    <t>ARACATU</t>
  </si>
  <si>
    <t>PARATINGA</t>
  </si>
  <si>
    <t>JANDAIA DO SUL</t>
  </si>
  <si>
    <t>SABAUDIA</t>
  </si>
  <si>
    <t>NOVA SANTA ROSA</t>
  </si>
  <si>
    <t>QUIPAPA</t>
  </si>
  <si>
    <t>SAO GONCALO DOS CAMPOS</t>
  </si>
  <si>
    <t>MAIOBA (PACO DO LUMIAR)</t>
  </si>
  <si>
    <t>PEREIRO</t>
  </si>
  <si>
    <t>VICENCIA</t>
  </si>
  <si>
    <t>FRANCISCO DANTAS</t>
  </si>
  <si>
    <t>PIRATINI</t>
  </si>
  <si>
    <t>SAO DOMINGOS DO NORTE</t>
  </si>
  <si>
    <t>SAO FELIX</t>
  </si>
  <si>
    <t>RIACHO DE SANTANA</t>
  </si>
  <si>
    <t>SAO JOSE DA BOA VISTA</t>
  </si>
  <si>
    <t>POTENGI</t>
  </si>
  <si>
    <t>SALGUEIRO</t>
  </si>
  <si>
    <t>MORPARA</t>
  </si>
  <si>
    <t>JAGUARIBE</t>
  </si>
  <si>
    <t>BUIQUE</t>
  </si>
  <si>
    <t>ITAPISSUMA</t>
  </si>
  <si>
    <t>JATAUBA</t>
  </si>
  <si>
    <t>CARNAUBEIRA DA PENHA</t>
  </si>
  <si>
    <t>SANTIAGO</t>
  </si>
  <si>
    <t>BARRA DO RIO AZUL</t>
  </si>
  <si>
    <t>CANSANCAO</t>
  </si>
  <si>
    <t>CHUVISCA</t>
  </si>
  <si>
    <t>SAO VICENTE FERRER</t>
  </si>
  <si>
    <t>TREZE DE MAIO</t>
  </si>
  <si>
    <t>SIRIJI (SAO VICENTE FERRER)</t>
  </si>
  <si>
    <t>MARIZOPOLIS</t>
  </si>
  <si>
    <t>MAGDA</t>
  </si>
  <si>
    <t>JEREMOABO</t>
  </si>
  <si>
    <t>BILAC</t>
  </si>
  <si>
    <t>CAROLINA</t>
  </si>
  <si>
    <t>BANZAE</t>
  </si>
  <si>
    <t>IJUI</t>
  </si>
  <si>
    <t>SANTANA DO ITARARE</t>
  </si>
  <si>
    <t>BOA ESPERANCA DO IGUACU</t>
  </si>
  <si>
    <t>PONTE SERRADA</t>
  </si>
  <si>
    <t>NOVA AMERICA</t>
  </si>
  <si>
    <t>SAO JOSE DA TAPERA</t>
  </si>
  <si>
    <t>JAGUARE</t>
  </si>
  <si>
    <t>TAVARES</t>
  </si>
  <si>
    <t>IRAQUARA</t>
  </si>
  <si>
    <t>ITAPOA</t>
  </si>
  <si>
    <t>SOUTO SOARES</t>
  </si>
  <si>
    <t>SANHARO</t>
  </si>
  <si>
    <t>AREALVA</t>
  </si>
  <si>
    <t>TAQUARUCU DO SUL</t>
  </si>
  <si>
    <t>CHORO</t>
  </si>
  <si>
    <t>TAPEROA</t>
  </si>
  <si>
    <t>SANTO ANTONIO DOS LOPES</t>
  </si>
  <si>
    <t>SANTA EUDOXIA (SAO CARLOS)</t>
  </si>
  <si>
    <t>AFONSO CLAUDIO</t>
  </si>
  <si>
    <t>MARILANDIA</t>
  </si>
  <si>
    <t>POCO REDONDO</t>
  </si>
  <si>
    <t>MUSSUREPE (CAMPOS DOS GOYTACAZES)</t>
  </si>
  <si>
    <t>JATEI</t>
  </si>
  <si>
    <t>BOM JESUS DAS SELVAS</t>
  </si>
  <si>
    <t>IMARUI</t>
  </si>
  <si>
    <t>CRISOPOLIS</t>
  </si>
  <si>
    <t>HERVAL DOESTE</t>
  </si>
  <si>
    <t>CORREIA PINTO</t>
  </si>
  <si>
    <t>IBIRAMA</t>
  </si>
  <si>
    <t>TENENTE PORTELA</t>
  </si>
  <si>
    <t>SINIMBU</t>
  </si>
  <si>
    <t>ITAPOROROCA</t>
  </si>
  <si>
    <t>IACU</t>
  </si>
  <si>
    <t>TRES PALMEIRAS</t>
  </si>
  <si>
    <t>PETROLANDIA</t>
  </si>
  <si>
    <t>RIO DO ANTONIO</t>
  </si>
  <si>
    <t>TUPARENDI</t>
  </si>
  <si>
    <t>NOVA OLIMPIA</t>
  </si>
  <si>
    <t>CACOAL</t>
  </si>
  <si>
    <t>DIAMANTINO</t>
  </si>
  <si>
    <t>CORBELIA</t>
  </si>
  <si>
    <t>IGRAPIUNA</t>
  </si>
  <si>
    <t>TAMANDARE</t>
  </si>
  <si>
    <t>BALNEARIO BARRA DO SUL</t>
  </si>
  <si>
    <t>SERRA DO RAMALHO</t>
  </si>
  <si>
    <t>ENTRE-IJUIS</t>
  </si>
  <si>
    <t>UNIFLOR</t>
  </si>
  <si>
    <t>CHUI</t>
  </si>
  <si>
    <t>VERDEJANTE</t>
  </si>
  <si>
    <t>VILA NOVA DE CAMPOS (CAMPOS DOS GOYTACAZES)</t>
  </si>
  <si>
    <t>ITUBERA</t>
  </si>
  <si>
    <t>VALE DO SOL</t>
  </si>
  <si>
    <t>TEOLANDIA</t>
  </si>
  <si>
    <t>CONDOR</t>
  </si>
  <si>
    <t>MATARACA</t>
  </si>
  <si>
    <t>SAO CAETANO DE ODIVELAS</t>
  </si>
  <si>
    <t>CUBATI</t>
  </si>
  <si>
    <t>SALTO DO JACUI</t>
  </si>
  <si>
    <t>MORADA NOVA</t>
  </si>
  <si>
    <t>LIVRAMENTO DE NOSSA SENHORA</t>
  </si>
  <si>
    <t>VICOSA DO CEARA</t>
  </si>
  <si>
    <t>MUCUGE</t>
  </si>
  <si>
    <t>FELIPE GUERRA</t>
  </si>
  <si>
    <t>CERRO LARGO</t>
  </si>
  <si>
    <t>CARAMBEI</t>
  </si>
  <si>
    <t>XIQUE-XIQUE</t>
  </si>
  <si>
    <t>BAGE</t>
  </si>
  <si>
    <t>SAO LUIZ GONZAGA</t>
  </si>
  <si>
    <t>ROQUE GONZALES</t>
  </si>
  <si>
    <t>ESTACAO</t>
  </si>
  <si>
    <t>GUAMIRANGA</t>
  </si>
  <si>
    <t>IMBITUVA</t>
  </si>
  <si>
    <t>BARREIROS</t>
  </si>
  <si>
    <t>MARAU</t>
  </si>
  <si>
    <t>CRUZEIRO DO SUL</t>
  </si>
  <si>
    <t>JARU</t>
  </si>
  <si>
    <t>ROLIM DE MOURA</t>
  </si>
  <si>
    <t>PARINTINS</t>
  </si>
  <si>
    <t>OURO PRETO DO OESTE</t>
  </si>
  <si>
    <t>CEARA-MIRIM</t>
  </si>
  <si>
    <t>BEBERIBE</t>
  </si>
  <si>
    <t>SOLANEA</t>
  </si>
  <si>
    <t>BARREIRINHAS</t>
  </si>
  <si>
    <t>PEDRAS DE FOGO</t>
  </si>
  <si>
    <t>RIO BRANCO DO SUL</t>
  </si>
  <si>
    <t>CAVALCANTE</t>
  </si>
  <si>
    <t>COREAU</t>
  </si>
  <si>
    <t>FLOR DA SERRA DO SUL</t>
  </si>
  <si>
    <t>PEREIRAS</t>
  </si>
  <si>
    <t>BAIANOPOLIS</t>
  </si>
  <si>
    <t>MARAVILHAS</t>
  </si>
  <si>
    <t>AJURICABA</t>
  </si>
  <si>
    <t>MANTENOPOLIS</t>
  </si>
  <si>
    <t>FORMIGUEIRO</t>
  </si>
  <si>
    <t>ALBERTINA</t>
  </si>
  <si>
    <t>CAFARNAUM</t>
  </si>
  <si>
    <t>CANABRAVA (JOAO PINHEIRO)</t>
  </si>
  <si>
    <t>ACAJUTIBA</t>
  </si>
  <si>
    <t>JUCAS</t>
  </si>
  <si>
    <t>SANTANA DO MARANHAO</t>
  </si>
  <si>
    <t>ORTIGUEIRA</t>
  </si>
  <si>
    <t>ALDEIAS ALTAS</t>
  </si>
  <si>
    <t>GOVERNADOR ARCHER</t>
  </si>
  <si>
    <t>CAJATI</t>
  </si>
  <si>
    <t>ARAMARI</t>
  </si>
  <si>
    <t>SANTANOPOLIS</t>
  </si>
  <si>
    <t>SAO FRANCISCO DE ASSIS</t>
  </si>
  <si>
    <t>BARRA DO CHOCA</t>
  </si>
  <si>
    <t>PRAIA GRANDE (FUNDAO)</t>
  </si>
  <si>
    <t>ESPERANCA</t>
  </si>
  <si>
    <t>GUARACAI</t>
  </si>
  <si>
    <t>WENCESLAU BRAZ</t>
  </si>
  <si>
    <t>GOIANORTE</t>
  </si>
  <si>
    <t>CORREGO DO OURO</t>
  </si>
  <si>
    <t>ARATIBA</t>
  </si>
  <si>
    <t>LUIS ANTONIO</t>
  </si>
  <si>
    <t>CHARQUEADA</t>
  </si>
  <si>
    <t>SALTINHO</t>
  </si>
  <si>
    <t>MANGUEIRINHA</t>
  </si>
  <si>
    <t>TERRA DE AREIA</t>
  </si>
  <si>
    <t>ANDIRA</t>
  </si>
  <si>
    <t>CATUNDA</t>
  </si>
  <si>
    <t>CHAPADA</t>
  </si>
  <si>
    <t>IBIAPORA (MUNDO NOVO)</t>
  </si>
  <si>
    <t>SAPOPEMA</t>
  </si>
  <si>
    <t>IRANI</t>
  </si>
  <si>
    <t>BRASOPOLIS</t>
  </si>
  <si>
    <t>LAGOA DOS GATOS</t>
  </si>
  <si>
    <t>DAMIANOPOLIS</t>
  </si>
  <si>
    <t>TIMBAUBA DOS BATISTAS</t>
  </si>
  <si>
    <t>VISCONDE DO RIO BRANCO</t>
  </si>
  <si>
    <t>MARINOPOLIS</t>
  </si>
  <si>
    <t>IBIRUBA</t>
  </si>
  <si>
    <t>SCHROEDER</t>
  </si>
  <si>
    <t>SIMPLICIO MENDES</t>
  </si>
  <si>
    <t>APORE</t>
  </si>
  <si>
    <t>PEDRO CANARIO</t>
  </si>
  <si>
    <t>ERNESTINA</t>
  </si>
  <si>
    <t>MORRO AGUDO DE GOIAS</t>
  </si>
  <si>
    <t>RIO PARDO</t>
  </si>
  <si>
    <t>PRIMAVERA (ROSANA)</t>
  </si>
  <si>
    <t>SANTA BARBARA DO SUL</t>
  </si>
  <si>
    <t>PARIQUERA-ACU</t>
  </si>
  <si>
    <t>ANTA GORDA</t>
  </si>
  <si>
    <t>GURUPA</t>
  </si>
  <si>
    <t>INHACORA</t>
  </si>
  <si>
    <t>AMPERE</t>
  </si>
  <si>
    <t>CORONEL VIVIDA</t>
  </si>
  <si>
    <t>RANCHO ALEGRE</t>
  </si>
  <si>
    <t>SAO JERONIMO DA SERRA</t>
  </si>
  <si>
    <t>MASSARANDUBA</t>
  </si>
  <si>
    <t>TIO HUGO</t>
  </si>
  <si>
    <t>MONTE ALVERNE (SANTA CRUZ DO SUL)</t>
  </si>
  <si>
    <t>SANTA LEOPOLDINA</t>
  </si>
  <si>
    <t>PALMEIROPOLIS</t>
  </si>
  <si>
    <t>AREZ</t>
  </si>
  <si>
    <t>SANTA ROSA DO SUL</t>
  </si>
  <si>
    <t>URUANA</t>
  </si>
  <si>
    <t>RAMILANDIA</t>
  </si>
  <si>
    <t>CONCEICAO DE JACAREI (MANGARATIBA)</t>
  </si>
  <si>
    <t>MAURILANDIA</t>
  </si>
  <si>
    <t>PONTO CHIQUE</t>
  </si>
  <si>
    <t>PORTEIRAO</t>
  </si>
  <si>
    <t>NOSSA SENHORA DOS REMEDIOS</t>
  </si>
  <si>
    <t>LICINIO DE ALMEIDA</t>
  </si>
  <si>
    <t>BURIS DE ABRANTES (CAMACARI)</t>
  </si>
  <si>
    <t>RONDON DO PARA</t>
  </si>
  <si>
    <t>SAO MIGUEL DO TAPUIO</t>
  </si>
  <si>
    <t>CAPINZAL</t>
  </si>
  <si>
    <t>ALTO LONGA</t>
  </si>
  <si>
    <t>OTACILIO COSTA</t>
  </si>
  <si>
    <t>MUCUM</t>
  </si>
  <si>
    <t>BOM RETIRO</t>
  </si>
  <si>
    <t>TIMBE DO SUL</t>
  </si>
  <si>
    <t>URANIA</t>
  </si>
  <si>
    <t>CAMPOS BORGES</t>
  </si>
  <si>
    <t>IPIRANGA</t>
  </si>
  <si>
    <t>MOREIRA SALES</t>
  </si>
  <si>
    <t>LAGUNA CARAPA</t>
  </si>
  <si>
    <t>SANTA CECILIA</t>
  </si>
  <si>
    <t>CERRO AZUL</t>
  </si>
  <si>
    <t>GRAO PARA</t>
  </si>
  <si>
    <t>BENEDITO NOVO</t>
  </si>
  <si>
    <t>COLINAS DO SUL</t>
  </si>
  <si>
    <t>PERITIBA</t>
  </si>
  <si>
    <t>FIGUEIRA</t>
  </si>
  <si>
    <t>NOVA ERECHIM</t>
  </si>
  <si>
    <t>JAGUAPITA</t>
  </si>
  <si>
    <t>ASSIS CHATEAUBRIAND</t>
  </si>
  <si>
    <t>LAGOA</t>
  </si>
  <si>
    <t>COSMORAMA</t>
  </si>
  <si>
    <t>SAO JOSE DAS MISSOES</t>
  </si>
  <si>
    <t>ALTO HORIZONTE</t>
  </si>
  <si>
    <t>GONCALVES</t>
  </si>
  <si>
    <t>LAGO DOS RODRIGUES</t>
  </si>
  <si>
    <t>AGUAS DA PRATA</t>
  </si>
  <si>
    <t>GRANDES RIOS</t>
  </si>
  <si>
    <t>VENTANIA</t>
  </si>
  <si>
    <t>MIRAGUAI</t>
  </si>
  <si>
    <t>MARCIONILIO SOUZA</t>
  </si>
  <si>
    <t>HUMILDES (FEIRA DE SANTANA)</t>
  </si>
  <si>
    <t>ITAGI</t>
  </si>
  <si>
    <t>CAPAO DA CANOA</t>
  </si>
  <si>
    <t>URUCUI</t>
  </si>
  <si>
    <t>LUIZ ALVES</t>
  </si>
  <si>
    <t>FLORESTOPOLIS</t>
  </si>
  <si>
    <t>CAMANDUCAIA</t>
  </si>
  <si>
    <t>PORECATU</t>
  </si>
  <si>
    <t>ASSAI</t>
  </si>
  <si>
    <t>PEROLA</t>
  </si>
  <si>
    <t>CERRO GRANDE</t>
  </si>
  <si>
    <t>SERRINHA DOS PINTOS</t>
  </si>
  <si>
    <t>SILVA JARDIM</t>
  </si>
  <si>
    <t>FEIRA DA MATA</t>
  </si>
  <si>
    <t>CAIABU</t>
  </si>
  <si>
    <t>MANDIRITUBA</t>
  </si>
  <si>
    <t>CAMPINACU</t>
  </si>
  <si>
    <t>ENTRE RIOS DO OESTE</t>
  </si>
  <si>
    <t>LUZILANDIA</t>
  </si>
  <si>
    <t>ITUTINGA</t>
  </si>
  <si>
    <t>GUARANIACU</t>
  </si>
  <si>
    <t>SALVADOR DO SUL</t>
  </si>
  <si>
    <t>ALTO PARANA</t>
  </si>
  <si>
    <t>PIEN</t>
  </si>
  <si>
    <t>REALEZA</t>
  </si>
  <si>
    <t>ENGENHO VELHO</t>
  </si>
  <si>
    <t>ITATUBA</t>
  </si>
  <si>
    <t>INHAUMA</t>
  </si>
  <si>
    <t>PEDRO OSORIO</t>
  </si>
  <si>
    <t>OUROESTE</t>
  </si>
  <si>
    <t>PARAISO DO NORTE</t>
  </si>
  <si>
    <t>JAPURA</t>
  </si>
  <si>
    <t>CHOPINZINHO</t>
  </si>
  <si>
    <t>IVAI</t>
  </si>
  <si>
    <t>SAO MARTINHO</t>
  </si>
  <si>
    <t>TEIXEIRA SOARES</t>
  </si>
  <si>
    <t>LEOPOLIS</t>
  </si>
  <si>
    <t>ALEGRETE</t>
  </si>
  <si>
    <t>SERRA DO SALITRE</t>
  </si>
  <si>
    <t>FAXINAL DOS GUEDES</t>
  </si>
  <si>
    <t>ULIANOPOLIS</t>
  </si>
  <si>
    <t>VITORINO FREIRE</t>
  </si>
  <si>
    <t>PAULO RAMOS</t>
  </si>
  <si>
    <t>BUENOS AIRES</t>
  </si>
  <si>
    <t>ITAQUI</t>
  </si>
  <si>
    <t>URUGUAIANA</t>
  </si>
  <si>
    <t>PEABIRU</t>
  </si>
  <si>
    <t>IBEMA</t>
  </si>
  <si>
    <t>IBIPEBA</t>
  </si>
  <si>
    <t>AVELINOPOLIS</t>
  </si>
  <si>
    <t>SAO JORGE DO PATROCINIO</t>
  </si>
  <si>
    <t>ITAPEJARA DOESTE</t>
  </si>
  <si>
    <t>ITAUNA DO SUL</t>
  </si>
  <si>
    <t>RINCAO</t>
  </si>
  <si>
    <t>CHA DE ALEGRIA</t>
  </si>
  <si>
    <t>JURANDA</t>
  </si>
  <si>
    <t>COMENDADOR LEVY GASPARIAN</t>
  </si>
  <si>
    <t>PAVERAMA</t>
  </si>
  <si>
    <t>PALMITOS</t>
  </si>
  <si>
    <t>SAUDADES</t>
  </si>
  <si>
    <t>GUARATINGA</t>
  </si>
  <si>
    <t>ARAME</t>
  </si>
  <si>
    <t>AVELINO LOPES</t>
  </si>
  <si>
    <t>RIO BONITO DO IGUACU</t>
  </si>
  <si>
    <t>VIDAL RAMOS</t>
  </si>
  <si>
    <t>HORIZONTINA</t>
  </si>
  <si>
    <t>JUMIRIM</t>
  </si>
  <si>
    <t>KALORE</t>
  </si>
  <si>
    <t>IPORA DO OESTE</t>
  </si>
  <si>
    <t>AMORINOPOLIS</t>
  </si>
  <si>
    <t>QUADRA</t>
  </si>
  <si>
    <t>SAO JOAO DO MANHUACU</t>
  </si>
  <si>
    <t>ALTO PIQUIRI</t>
  </si>
  <si>
    <t>SELBACH</t>
  </si>
  <si>
    <t>RESPLENDOR</t>
  </si>
  <si>
    <t>CACHOEIRA DE MINAS</t>
  </si>
  <si>
    <t>BATAGUASSU</t>
  </si>
  <si>
    <t>PEDRAS GRANDES</t>
  </si>
  <si>
    <t>MAMPITUBA</t>
  </si>
  <si>
    <t>JORDANIA</t>
  </si>
  <si>
    <t>BONITO DE SANTA FE</t>
  </si>
  <si>
    <t>BENEDITINOS</t>
  </si>
  <si>
    <t>DILERMANDO DE AGUIAR</t>
  </si>
  <si>
    <t>SALTO DO LONTRA</t>
  </si>
  <si>
    <t>ALTINHO</t>
  </si>
  <si>
    <t>PALOTINA</t>
  </si>
  <si>
    <t>MONTE ALEGRE</t>
  </si>
  <si>
    <t>PALMEIRANDIA</t>
  </si>
  <si>
    <t>PAVUSSU</t>
  </si>
  <si>
    <t>LUIS GOMES</t>
  </si>
  <si>
    <t>BREJO DO CRUZ</t>
  </si>
  <si>
    <t>SALTO VELOSO</t>
  </si>
  <si>
    <t>SANTA CECILIA DO PAVAO</t>
  </si>
  <si>
    <t>JAU DO TOCANTINS</t>
  </si>
  <si>
    <t>CARMESIA</t>
  </si>
  <si>
    <t>CUMARI</t>
  </si>
  <si>
    <t>VERA CRUZ DO OESTE</t>
  </si>
  <si>
    <t>FRANCISCO SA</t>
  </si>
  <si>
    <t>ARROIO DOS RATOS</t>
  </si>
  <si>
    <t>NOVO ITACOLOMI</t>
  </si>
  <si>
    <t>NOVA PRATA DO IGUACU</t>
  </si>
  <si>
    <t>JAGUARARI</t>
  </si>
  <si>
    <t>OUVIDOR</t>
  </si>
  <si>
    <t>JAGUARAO</t>
  </si>
  <si>
    <t>CAMBARA DO SUL</t>
  </si>
  <si>
    <t>PANAMA</t>
  </si>
  <si>
    <t>SAO PEDRO DO IVAI</t>
  </si>
  <si>
    <t>RIO ESPERA</t>
  </si>
  <si>
    <t>PIEDADE DOS GERAIS</t>
  </si>
  <si>
    <t>COCAL DOS ALVES</t>
  </si>
  <si>
    <t>SENGES</t>
  </si>
  <si>
    <t>IRAMAIA</t>
  </si>
  <si>
    <t>TROMBUDO CENTRAL</t>
  </si>
  <si>
    <t>TEREZOPOLIS DE GOIAS</t>
  </si>
  <si>
    <t>VILA PAVAO</t>
  </si>
  <si>
    <t>RIO DO OESTE</t>
  </si>
  <si>
    <t>SAO JOAO DO SABUGI</t>
  </si>
  <si>
    <t>SALETE</t>
  </si>
  <si>
    <t>BOM JARDIM DA SERRA</t>
  </si>
  <si>
    <t>ANITAPOLIS</t>
  </si>
  <si>
    <t>PEDRALVA</t>
  </si>
  <si>
    <t>GOVERNADOR NUNES FREIRE</t>
  </si>
  <si>
    <t>CAXAMBU DO SUL</t>
  </si>
  <si>
    <t>TURVELANDIA</t>
  </si>
  <si>
    <t>MISSAL</t>
  </si>
  <si>
    <t>RIO AZUL</t>
  </si>
  <si>
    <t>NOVA LARANJEIRAS</t>
  </si>
  <si>
    <t>SANTA ROSA DE GOIAS</t>
  </si>
  <si>
    <t>LUNARDELLI</t>
  </si>
  <si>
    <t>GASTAO VIDIGAL</t>
  </si>
  <si>
    <t>TOCANTINIA</t>
  </si>
  <si>
    <t>GUARACIABA</t>
  </si>
  <si>
    <t>MALLET</t>
  </si>
  <si>
    <t>BONFINOPOLIS DE MINAS</t>
  </si>
  <si>
    <t>SANTO ANTONIO DO PALMA</t>
  </si>
  <si>
    <t>ENGENHEIRO PASSOS (RESENDE)</t>
  </si>
  <si>
    <t>VIRMOND</t>
  </si>
  <si>
    <t>CONTENDA</t>
  </si>
  <si>
    <t>TURIACU</t>
  </si>
  <si>
    <t>SAO JOAO DO ITAPERIU</t>
  </si>
  <si>
    <t>OSCAR BRESSANE</t>
  </si>
  <si>
    <t>SANTA IZABEL DO OESTE</t>
  </si>
  <si>
    <t>SEARA</t>
  </si>
  <si>
    <t>MARAIAL</t>
  </si>
  <si>
    <t>MOSSAMEDES</t>
  </si>
  <si>
    <t>MARAPOAMA</t>
  </si>
  <si>
    <t>TUNEIRAS DO OESTE</t>
  </si>
  <si>
    <t>SAO DOMINGOS DO ARAGUAIA</t>
  </si>
  <si>
    <t>TRES RANCHOS</t>
  </si>
  <si>
    <t>JOSELANDIA</t>
  </si>
  <si>
    <t>ABELARDO LUZ</t>
  </si>
  <si>
    <t>IBIASSUCE</t>
  </si>
  <si>
    <t>GONZAGA</t>
  </si>
  <si>
    <t>MARILUZ</t>
  </si>
  <si>
    <t>PEDRA DOURADA</t>
  </si>
  <si>
    <t>FLOREAL</t>
  </si>
  <si>
    <t>ITACARAMBI</t>
  </si>
  <si>
    <t>JUSSIAPE</t>
  </si>
  <si>
    <t>DAVID CANABARRO</t>
  </si>
  <si>
    <t>COLONIA VITORIA (GUARAPUAVA)</t>
  </si>
  <si>
    <t>ALTO ALEGRE DO MARANHAO</t>
  </si>
  <si>
    <t>SAO JOAO DO PARAISO</t>
  </si>
  <si>
    <t>PINHALAO</t>
  </si>
  <si>
    <t>SANTO INACIO</t>
  </si>
  <si>
    <t>CRAVOLANDIA</t>
  </si>
  <si>
    <t>FIRMINO ALVES</t>
  </si>
  <si>
    <t>PIO XII</t>
  </si>
  <si>
    <t>MUNHOZ DE MELO</t>
  </si>
  <si>
    <t>URUBICI</t>
  </si>
  <si>
    <t>INDAPOLIS (DOURADOS)</t>
  </si>
  <si>
    <t>IUIU</t>
  </si>
  <si>
    <t>SAO CARLOS DO IVAI</t>
  </si>
  <si>
    <t>FAZENDA VILANOVA</t>
  </si>
  <si>
    <t>FORMOSA DO OESTE</t>
  </si>
  <si>
    <t>SANTA RITA DO PARDO</t>
  </si>
  <si>
    <t>VARGEM GRANDE</t>
  </si>
  <si>
    <t>BOA VISTA DA APARECIDA</t>
  </si>
  <si>
    <t>IGARAPE-ACU</t>
  </si>
  <si>
    <t>TERRA BOA</t>
  </si>
  <si>
    <t>ILHA COMPRIDA</t>
  </si>
  <si>
    <t>CAMPINAS DO PIAUI</t>
  </si>
  <si>
    <t>IRAI</t>
  </si>
  <si>
    <t>CERRO GRANDE DO SUL</t>
  </si>
  <si>
    <t>ALAGOINHA</t>
  </si>
  <si>
    <t>LAPAO</t>
  </si>
  <si>
    <t>BOM PRINCIPIO</t>
  </si>
  <si>
    <t>VARZEA DO POCO</t>
  </si>
  <si>
    <t>DIVINOLANDIA DE MINAS</t>
  </si>
  <si>
    <t>CAMPINA DAS MISSOES</t>
  </si>
  <si>
    <t>BARRA DO GUARITA</t>
  </si>
  <si>
    <t>SAUDADE DO IGUACU</t>
  </si>
  <si>
    <t>BOCAIUVA DO SUL</t>
  </si>
  <si>
    <t>ESTRELA DE ALAGOAS</t>
  </si>
  <si>
    <t>SENADOR JOSE BENTO</t>
  </si>
  <si>
    <t>TAGUATINGA</t>
  </si>
  <si>
    <t>LUCRECIA</t>
  </si>
  <si>
    <t>TURIUBA</t>
  </si>
  <si>
    <t>PASSIRA</t>
  </si>
  <si>
    <t>MARIA HELENA</t>
  </si>
  <si>
    <t>NOVA SANTA RITA</t>
  </si>
  <si>
    <t>JEQUIA DA PRAIA</t>
  </si>
  <si>
    <t>IBIAJARA (RIO DO PIRES)</t>
  </si>
  <si>
    <t>ITAPITANGA</t>
  </si>
  <si>
    <t>CAMPO ALEGRE DE GOIAS</t>
  </si>
  <si>
    <t>REDENCAO DA SERRA</t>
  </si>
  <si>
    <t>VARJAO</t>
  </si>
  <si>
    <t>SAO JOSE DO GOIABAL</t>
  </si>
  <si>
    <t>ITAIBA</t>
  </si>
  <si>
    <t>PEDRINHAS</t>
  </si>
  <si>
    <t>NOVO PLANALTO</t>
  </si>
  <si>
    <t>CASEIROS</t>
  </si>
  <si>
    <t>SAO JORGE</t>
  </si>
  <si>
    <t>IBIRAIARAS</t>
  </si>
  <si>
    <t>LUZERNA</t>
  </si>
  <si>
    <t>PEDRINHAS PAULISTA</t>
  </si>
  <si>
    <t>PORTELA (ITAOCARA)</t>
  </si>
  <si>
    <t>LARANJAIS (ITAOCARA)</t>
  </si>
  <si>
    <t>APORA</t>
  </si>
  <si>
    <t>OSORIO</t>
  </si>
  <si>
    <t>IPAPORANGA</t>
  </si>
  <si>
    <t>BARREIRA</t>
  </si>
  <si>
    <t>SITIO DO MATO</t>
  </si>
  <si>
    <t>DORES DO INDAIA</t>
  </si>
  <si>
    <t>SAO JOSE DO CERRITO</t>
  </si>
  <si>
    <t>MONTE VERDE PAULISTA (CAJOBI)</t>
  </si>
  <si>
    <t>NOVA ALVORADA</t>
  </si>
  <si>
    <t>NHAMUNDA</t>
  </si>
  <si>
    <t>ITAETE</t>
  </si>
  <si>
    <t>CORONEL PACHECO</t>
  </si>
  <si>
    <t>SAO BORJA</t>
  </si>
  <si>
    <t>DOUTOR PEDRINHO</t>
  </si>
  <si>
    <t>BARRA DO RIBEIRO</t>
  </si>
  <si>
    <t>SANTA EFIGENIA DE MINAS</t>
  </si>
  <si>
    <t>AGUA DOCE DO NORTE</t>
  </si>
  <si>
    <t>OEIRAS DO PARA</t>
  </si>
  <si>
    <t>AGUDOS DO SUL</t>
  </si>
  <si>
    <t>MORRO GRANDE</t>
  </si>
  <si>
    <t>DARIO MEIRA</t>
  </si>
  <si>
    <t>CIDREIRA</t>
  </si>
  <si>
    <t>JUINA</t>
  </si>
  <si>
    <t>MOTUCA</t>
  </si>
  <si>
    <t>MULUNGU</t>
  </si>
  <si>
    <t>TIBAU</t>
  </si>
  <si>
    <t>CHAPADA DOS GUIMARAES</t>
  </si>
  <si>
    <t>SANTANA DO ACARAU</t>
  </si>
  <si>
    <t>ROCHEDO DE MINAS</t>
  </si>
  <si>
    <t>CHORROCHO</t>
  </si>
  <si>
    <t>UMARIZAL</t>
  </si>
  <si>
    <t>INGA</t>
  </si>
  <si>
    <t>BETANIA DO PIAUI</t>
  </si>
  <si>
    <t>VARGEM GRANDE DO SOTURNO (CACHOEIRO DE ITAPEMIRIM)</t>
  </si>
  <si>
    <t>LUPIONOPOLIS</t>
  </si>
  <si>
    <t>CRISTAIS</t>
  </si>
  <si>
    <t>BOA VENTURA DE SAO ROQUE</t>
  </si>
  <si>
    <t>URUCUCA</t>
  </si>
  <si>
    <t>RIACHUELO</t>
  </si>
  <si>
    <t>REBOUCAS</t>
  </si>
  <si>
    <t>CRUZ ALTA</t>
  </si>
  <si>
    <t>ARROIO GRANDE</t>
  </si>
  <si>
    <t>IMBE</t>
  </si>
  <si>
    <t>TAPES</t>
  </si>
  <si>
    <t>ARROIO DO SAL</t>
  </si>
  <si>
    <t>CHARQUEADAS</t>
  </si>
  <si>
    <t>XANGRI-LA</t>
  </si>
  <si>
    <t>BALNEARIO PINHAL</t>
  </si>
  <si>
    <t>PARISI</t>
  </si>
  <si>
    <t>RIO PRETO</t>
  </si>
  <si>
    <t>IPUCA (SAO FIDELIS)</t>
  </si>
  <si>
    <t>MANARI</t>
  </si>
  <si>
    <t>SABINOPOLIS</t>
  </si>
  <si>
    <t>ESPIRITO SANTO</t>
  </si>
  <si>
    <t>SERTANOPOLIS</t>
  </si>
  <si>
    <t>GARRAFAO DO NORTE</t>
  </si>
  <si>
    <t>MORMACO</t>
  </si>
  <si>
    <t>TEIXEIRAS</t>
  </si>
  <si>
    <t>OROS</t>
  </si>
  <si>
    <t>TRACUNHAEM</t>
  </si>
  <si>
    <t>PONTE ALTA DO BOM JESUS</t>
  </si>
  <si>
    <t>CHA PRETA</t>
  </si>
  <si>
    <t>MONTE ALEGRE DE GOIAS</t>
  </si>
  <si>
    <t>AGUAS FRIAS</t>
  </si>
  <si>
    <t>SAO JOSE DE CAIANA</t>
  </si>
  <si>
    <t>UBATA</t>
  </si>
  <si>
    <t>CABECEIRAS</t>
  </si>
  <si>
    <t>IGREJINHA</t>
  </si>
  <si>
    <t>SAO SEBASTIAO DO CAI</t>
  </si>
  <si>
    <t>REDENTORA</t>
  </si>
  <si>
    <t>CATURITE</t>
  </si>
  <si>
    <t>GENERAL CAMARA</t>
  </si>
  <si>
    <t>ROCA SALES</t>
  </si>
  <si>
    <t>CURACA</t>
  </si>
  <si>
    <t>DONA INES</t>
  </si>
  <si>
    <t>PARAIBANO</t>
  </si>
  <si>
    <t>MIRA ESTRELA</t>
  </si>
  <si>
    <t>SAO JERONIMO</t>
  </si>
  <si>
    <t>ORIXIMINA</t>
  </si>
  <si>
    <t>PAULICEIA</t>
  </si>
  <si>
    <t>CURUMIM (CAPAO DA CANOA)</t>
  </si>
  <si>
    <t>ROLANTE</t>
  </si>
  <si>
    <t>TRES COROAS</t>
  </si>
  <si>
    <t>NOVA BASSANO</t>
  </si>
  <si>
    <t>CAMURUPIM (RIO TINTO)</t>
  </si>
  <si>
    <t>ATALEIA</t>
  </si>
  <si>
    <t>NOVA CANTU</t>
  </si>
  <si>
    <t>PRESIDENTE JANIO QUADROS</t>
  </si>
  <si>
    <t>SUME</t>
  </si>
  <si>
    <t>VARGEM</t>
  </si>
  <si>
    <t>DOM BOSCO</t>
  </si>
  <si>
    <t>NOBRES</t>
  </si>
  <si>
    <t>NICOLAU VERGUEIRO</t>
  </si>
  <si>
    <t>LAGOA SALGADA</t>
  </si>
  <si>
    <t>CAICARA DO NORTE</t>
  </si>
  <si>
    <t>DONA FRANCISCA</t>
  </si>
  <si>
    <t>CORONEL PILAR</t>
  </si>
  <si>
    <t>CAPIVARI DO SUL</t>
  </si>
  <si>
    <t>ALAGOA NOVA</t>
  </si>
  <si>
    <t>SAO JOSE DO PEIXE</t>
  </si>
  <si>
    <t>Competencia</t>
  </si>
  <si>
    <t>CNPJ</t>
  </si>
  <si>
    <t>Outlet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</si>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</sst>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;\-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2.xml"/><Relationship Id="rId7" Type="http://schemas.microsoft.com/office/2007/relationships/slicerCache" Target="slicerCaches/slicerCache4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haredStrings" Target="sharedStrings.xml"/><Relationship Id="rId5" Type="http://schemas.microsoft.com/office/2007/relationships/slicerCache" Target="slicerCaches/slicerCache2.xml"/><Relationship Id="rId10" Type="http://schemas.openxmlformats.org/officeDocument/2006/relationships/styles" Target="styles.xml"/><Relationship Id="rId4" Type="http://schemas.microsoft.com/office/2007/relationships/slicerCache" Target="slicerCaches/slicerCache1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8</xdr:row>
      <xdr:rowOff>7620</xdr:rowOff>
    </xdr:from>
    <xdr:to>
      <xdr:col>15</xdr:col>
      <xdr:colOff>205740</xdr:colOff>
      <xdr:row>16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erio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io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9700" y="1470660"/>
              <a:ext cx="1828800" cy="1598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259080</xdr:colOff>
      <xdr:row>8</xdr:row>
      <xdr:rowOff>7621</xdr:rowOff>
    </xdr:from>
    <xdr:to>
      <xdr:col>18</xdr:col>
      <xdr:colOff>381000</xdr:colOff>
      <xdr:row>16</xdr:row>
      <xdr:rowOff>160021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mpetenci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petenc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21840" y="1470661"/>
              <a:ext cx="1828800" cy="1615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259080</xdr:colOff>
      <xdr:row>0</xdr:row>
      <xdr:rowOff>1</xdr:rowOff>
    </xdr:from>
    <xdr:to>
      <xdr:col>18</xdr:col>
      <xdr:colOff>381000</xdr:colOff>
      <xdr:row>7</xdr:row>
      <xdr:rowOff>175261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roduto Promovi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Promovi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21840" y="1"/>
              <a:ext cx="1828800" cy="1455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525780</xdr:colOff>
      <xdr:row>0</xdr:row>
      <xdr:rowOff>1</xdr:rowOff>
    </xdr:from>
    <xdr:to>
      <xdr:col>15</xdr:col>
      <xdr:colOff>190500</xdr:colOff>
      <xdr:row>7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nal Trabalh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Trabalha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24460" y="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CNO_BR1" refreshedDate="43049.60250011574" backgroundQuery="1" createdVersion="6" refreshedVersion="6" minRefreshableVersion="3" recordCount="0" supportSubquery="1" supportAdvancedDrill="1">
  <cacheSource type="external" connectionId="1"/>
  <cacheFields count="7">
    <cacheField name="[Measures].[Cx Pad Mensal]" caption="Cx Pad Mensal" numFmtId="0" hierarchy="132" level="32767"/>
    <cacheField name="[D TEMPO].[Competencia].[Competencia]" caption="Competencia" numFmtId="0" hierarchy="117" level="1">
      <sharedItems count="3">
        <s v="[D TEMPO].[Competencia].&amp;[2017/09]" c="2017/09"/>
        <s v="[D TEMPO].[Competencia].&amp;[2017/10]" c="2017/10"/>
        <s v="[D TEMPO].[Competencia].&amp;[2017/11]" c="2017/11"/>
      </sharedItems>
    </cacheField>
    <cacheField name="[D PACK].[Produto Promovido].[Produto Promovido]" caption="Produto Promovido" numFmtId="0" hierarchy="100" level="1">
      <sharedItems count="1">
        <s v="[D PACK].[Produto Promovido].&amp;[DAFLON]" c="DAFLON"/>
      </sharedItems>
    </cacheField>
    <cacheField name="[D PERIODO].[Periodo].[Periodo]" caption="Periodo" numFmtId="0" hierarchy="103" level="1">
      <sharedItems count="1">
        <s v="[D PERIODO].[Periodo].&amp;[MES]" c="MES"/>
      </sharedItems>
    </cacheField>
    <cacheField name="[D OUTLET].[Outlet].[Outlet]" caption="Outlet" numFmtId="0" hierarchy="65" level="1">
      <sharedItems count="12532">
        <s v="[D OUTLET].[Outlet].&amp;[+ FARMA]" c="+ FARMA"/>
        <s v="[D OUTLET].[Outlet].&amp;[+ FARMA BURI]" c="+ FARMA BURI"/>
        <s v="[D OUTLET].[Outlet].&amp;[+QFARMA]" c="+QFARMA"/>
        <s v="[D OUTLET].[Outlet].&amp;[100% DROGARIA]" c="100% DROGARIA"/>
        <s v="[D OUTLET].[Outlet].&amp;[5 ESTRELAS]" c="5 ESTRELAS"/>
        <s v="[D OUTLET].[Outlet].&amp;[A &amp; C SAUDE DROGARIA]" c="A &amp; C SAUDE DROGARIA"/>
        <s v="[D OUTLET].[Outlet].&amp;[A BOTICA DROGARIA]" c="A BOTICA DROGARIA"/>
        <s v="[D OUTLET].[Outlet].&amp;[A C T SIQUEIRA DROG LTDA-ME]" c="A C T SIQUEIRA DROG LTDA-ME"/>
        <s v="[D OUTLET].[Outlet].&amp;[A CARVALHO DROG ME FL]" c="A CARVALHO DROG ME FL"/>
        <s v="[D OUTLET].[Outlet].&amp;[A DA S FILHO DROGARIA]" c="A DA S FILHO DROGARIA"/>
        <s v="[D OUTLET].[Outlet].&amp;[A ECONOMICA FARMA]" c="A ECONOMICA FARMA"/>
        <s v="[D OUTLET].[Outlet].&amp;[A ESSENCIA]" c="A ESSENCIA"/>
        <s v="[D OUTLET].[Outlet].&amp;[A F DE MENDONCA PRODUTOS FARMACEUTICOS M]" c="A F DE MENDONCA PRODUTOS FARMACEUTICOS M"/>
        <s v="[D OUTLET].[Outlet].&amp;[A F FARMA]" c="A F FARMA"/>
        <s v="[D OUTLET].[Outlet].&amp;[A FARMACEUTICA]" c="A FARMACEUTICA"/>
        <s v="[D OUTLET].[Outlet].&amp;[A G 2 L COMERCIO]" c="A G 2 L COMERCIO"/>
        <s v="[D OUTLET].[Outlet].&amp;[A GUIDI &amp; CIA LTDA - ME]" c="A GUIDI &amp; CIA LTDA - ME"/>
        <s v="[D OUTLET].[Outlet].&amp;[A M FARMA]" c="A M FARMA"/>
        <s v="[D OUTLET].[Outlet].&amp;[A NOSSA DROGARIA]" c="A NOSSA DROGARIA"/>
        <s v="[D OUTLET].[Outlet].&amp;[A P ALVES DROGARIA ME]" c="A P ALVES DROGARIA ME"/>
        <s v="[D OUTLET].[Outlet].&amp;[A PHARMACIA]" c="A PHARMACIA"/>
        <s v="[D OUTLET].[Outlet].&amp;[A POPULAR DROGARIA]" c="A POPULAR DROGARIA"/>
        <s v="[D OUTLET].[Outlet].&amp;[A R DO NASCIMENTO E CIA]" c="A R DO NASCIMENTO E CIA"/>
        <s v="[D OUTLET].[Outlet].&amp;[A SUA FARMACIA]" c="A SUA FARMACIA"/>
        <s v="[D OUTLET].[Outlet].&amp;[A SUA FARMACIA E VOCE]" c="A SUA FARMACIA E VOCE"/>
        <s v="[D OUTLET].[Outlet].&amp;[A. A. S. COMERCIO DE PRODUTOS FARMACEUTICOS]" c="A. A. S. COMERCIO DE PRODUTOS FARMACEUTICOS"/>
        <s v="[D OUTLET].[Outlet].&amp;[A. H. MASRI DROGARIA]" c="A. H. MASRI DROGARIA"/>
        <s v="[D OUTLET].[Outlet].&amp;[A. L. G. DE MELLO - M.E.]" c="A. L. G. DE MELLO - M.E."/>
        <s v="[D OUTLET].[Outlet].&amp;[A. MINIACCI - FARMAC]" c="A. MINIACCI - FARMAC"/>
        <s v="[D OUTLET].[Outlet].&amp;[A.L. FUNES FARMACIA]" c="A.L. FUNES FARMACIA"/>
        <s v="[D OUTLET].[Outlet].&amp;[A.M.P TITO &amp; LTDA ME]" c="A.M.P TITO &amp; LTDA ME"/>
        <s v="[D OUTLET].[Outlet].&amp;[A.P.F FARMACIA]" c="A.P.F FARMACIA"/>
        <s v="[D OUTLET].[Outlet].&amp;[A.R. NETO DROGARIAS LTDA - ME]" c="A.R. NETO DROGARIAS LTDA - ME"/>
        <s v="[D OUTLET].[Outlet].&amp;[A.S CAZER MEDICAMENTOS]" c="A.S CAZER MEDICAMENTOS"/>
        <s v="[D OUTLET].[Outlet].&amp;[A.S DROGARIA]" c="A.S DROGARIA"/>
        <s v="[D OUTLET].[Outlet].&amp;[AAGM DROGARIA]" c="AAGM DROGARIA"/>
        <s v="[D OUTLET].[Outlet].&amp;[ABC DATASAUDE]" c="ABC DATASAUDE"/>
        <s v="[D OUTLET].[Outlet].&amp;[ABM FARMA]" c="ABM FARMA"/>
        <s v="[D OUTLET].[Outlet].&amp;[ABRAPEC]" c="ABRAPEC"/>
        <s v="[D OUTLET].[Outlet].&amp;[AC FARMA]" c="AC FARMA"/>
        <s v="[D OUTLET].[Outlet].&amp;[ACACIA COMERCIO DE MEDICAMENTOS]" c="ACACIA COMERCIO DE MEDICAMENTOS"/>
        <s v="[D OUTLET].[Outlet].&amp;[ACCEB-ADM. DE CONVENIOS E CONDOMINIOS E EMPREENDIM]" c="ACCEB-ADM. DE CONVENIOS E CONDOMINIOS E EMPREENDIM"/>
        <s v="[D OUTLET].[Outlet].&amp;[ADAMS CHIREN WU-ME]" c="ADAMS CHIREN WU-ME"/>
        <s v="[D OUTLET].[Outlet].&amp;[ADAUTO REZENDE  VAZ]" c="ADAUTO REZENDE  VAZ"/>
        <s v="[D OUTLET].[Outlet].&amp;[ADELAIDE BEATRIZ MESSER]" c="ADELAIDE BEATRIZ MESSER"/>
        <s v="[D OUTLET].[Outlet].&amp;[ADELINO PINHEIRO DE AGUIA]" c="ADELINO PINHEIRO DE AGUIA"/>
        <s v="[D OUTLET].[Outlet].&amp;[ADEMIR DE CAMPOS MARIM]" c="ADEMIR DE CAMPOS MARIM"/>
        <s v="[D OUTLET].[Outlet].&amp;[ADIFARMA DROGARIA E PERFUMARIA]" c="ADIFARMA DROGARIA E PERFUMARIA"/>
        <s v="[D OUTLET].[Outlet].&amp;[ADILSON EDSON PEREIRA ME]" c="ADILSON EDSON PEREIRA ME"/>
        <s v="[D OUTLET].[Outlet].&amp;[ADILSON GOMES COSTA.]" c="ADILSON GOMES COSTA."/>
        <s v="[D OUTLET].[Outlet].&amp;[ADM FARMACIA]" c="ADM FARMACIA"/>
        <s v="[D OUTLET].[Outlet].&amp;[ADRIANA MARTINS SILVA]" c="ADRIANA MARTINS SILVA"/>
        <s v="[D OUTLET].[Outlet].&amp;[ADRIANO S. LIMA - EPP]" c="ADRIANO S. LIMA - EPP"/>
        <s v="[D OUTLET].[Outlet].&amp;[ADRUC]" c="ADRUC"/>
        <s v="[D OUTLET].[Outlet].&amp;[AGA715]" c="AGA715"/>
        <s v="[D OUTLET].[Outlet].&amp;[AGAFARMA]" c="AGAFARMA"/>
        <s v="[D OUTLET].[Outlet].&amp;[AGAPE TRATAMENTO DOMICILIAR]" c="AGAPE TRATAMENTO DOMICILIAR"/>
        <s v="[D OUTLET].[Outlet].&amp;[AGNALDO JOSE FELICIO]" c="AGNALDO JOSE FELICIO"/>
        <s v="[D OUTLET].[Outlet].&amp;[AGUAS VIRTUOSAS]" c="AGUAS VIRTUOSAS"/>
        <s v="[D OUTLET].[Outlet].&amp;[AILIN DROGAS]" c="AILIN DROGAS"/>
        <s v="[D OUTLET].[Outlet].&amp;[AILTON FARMA 2]" c="AILTON FARMA 2"/>
        <s v="[D OUTLET].[Outlet].&amp;[AJF DROGARIAS]" c="AJF DROGARIAS"/>
        <s v="[D OUTLET].[Outlet].&amp;[AJNW DROGARIA]" c="AJNW DROGARIA"/>
        <s v="[D OUTLET].[Outlet].&amp;[ALBERTO PLENAMENTE &amp; CIA]" c="ALBERTO PLENAMENTE &amp; CIA"/>
        <s v="[D OUTLET].[Outlet].&amp;[ALBUQUERQUE SA &amp; CIA LTDA]" c="ALBUQUERQUE SA &amp; CIA LTDA"/>
        <s v="[D OUTLET].[Outlet].&amp;[ALCEU NAHER]" c="ALCEU NAHER"/>
        <s v="[D OUTLET].[Outlet].&amp;[ALEFARMA]" c="ALEFARMA"/>
        <s v="[D OUTLET].[Outlet].&amp;[ALEMAR DAS DROGAS LTDA]" c="ALEMAR DAS DROGAS LTDA"/>
        <s v="[D OUTLET].[Outlet].&amp;[ALEXFARMA]" c="ALEXFARMA"/>
        <s v="[D OUTLET].[Outlet].&amp;[ALFA FARMACIA]" c="ALFA FARMACIA"/>
        <s v="[D OUTLET].[Outlet].&amp;[ALFA MEDICAMENTOS]" c="ALFA MEDICAMENTOS"/>
        <s v="[D OUTLET].[Outlet].&amp;[ALINE A M FEITOSA DROGARIA]" c="ALINE A M FEITOSA DROGARIA"/>
        <s v="[D OUTLET].[Outlet].&amp;[ALL FARMA]" c="ALL FARMA"/>
        <s v="[D OUTLET].[Outlet].&amp;[ALLMED - SERVICOS MEDICOS SOCIEDADE SIMPLES]" c="ALLMED - SERVICOS MEDICOS SOCIEDADE SIMPLES"/>
        <s v="[D OUTLET].[Outlet].&amp;[ALLMED DISTRIBUIDORA]" c="ALLMED DISTRIBUIDORA"/>
        <s v="[D OUTLET].[Outlet].&amp;[ALMODOVAR FARMACIA DE MANIPULACAO]" c="ALMODOVAR FARMACIA DE MANIPULACAO"/>
        <s v="[D OUTLET].[Outlet].&amp;[ALOFARMA]" c="ALOFARMA"/>
        <s v="[D OUTLET].[Outlet].&amp;[ALOISIO PEZZOTTA &amp; CIA LT]" c="ALOISIO PEZZOTTA &amp; CIA LT"/>
        <s v="[D OUTLET].[Outlet].&amp;[ALONSOS FARMA]" c="ALONSOS FARMA"/>
        <s v="[D OUTLET].[Outlet].&amp;[ALPHA DROGARIA]" c="ALPHA DROGARIA"/>
        <s v="[D OUTLET].[Outlet].&amp;[ALVES &amp; SCARPELINE]" c="ALVES &amp; SCARPELINE"/>
        <s v="[D OUTLET].[Outlet].&amp;[ALVES E RODELA]" c="ALVES E RODELA"/>
        <s v="[D OUTLET].[Outlet].&amp;[ALVINA ALVES DA LUZ]" c="ALVINA ALVES DA LUZ"/>
        <s v="[D OUTLET].[Outlet].&amp;[ALVORECER FARMACIA]" c="ALVORECER FARMACIA"/>
        <s v="[D OUTLET].[Outlet].&amp;[AM FARMA]" c="AM FARMA"/>
        <s v="[D OUTLET].[Outlet].&amp;[AMARAL   RIBAS LTDA]" c="AMARAL   RIBAS LTDA"/>
        <s v="[D OUTLET].[Outlet].&amp;[AMEDS]" c="AMEDS"/>
        <s v="[D OUTLET].[Outlet].&amp;[AMERICA FARMA]" c="AMERICA FARMA"/>
        <s v="[D OUTLET].[Outlet].&amp;[AMERICANA DOCTOR MINAS]" c="AMERICANA DOCTOR MINAS"/>
        <s v="[D OUTLET].[Outlet].&amp;[AMERICANA DOCTORMINAS]" c="AMERICANA DOCTORMINAS"/>
        <s v="[D OUTLET].[Outlet].&amp;[AMERICANA SAUDE]" c="AMERICANA SAUDE"/>
        <s v="[D OUTLET].[Outlet].&amp;[AMERICANA SAUDE II]" c="AMERICANA SAUDE II"/>
        <s v="[D OUTLET].[Outlet].&amp;[AMHO FARMACIA DERMATOLOGICA]" c="AMHO FARMACIA DERMATOLOGICA"/>
        <s v="[D OUTLET].[Outlet].&amp;[AMORIM FARMA DROG E PERF LTDA-ME]" c="AMORIM FARMA DROG E PERF LTDA-ME"/>
        <s v="[D OUTLET].[Outlet].&amp;[AMP HOSPITALAR]" c="AMP HOSPITALAR"/>
        <s v="[D OUTLET].[Outlet].&amp;[AMUMINAS]" c="AMUMINAS"/>
        <s v="[D OUTLET].[Outlet].&amp;[ANA FLAVIA DE LIMA MORENO ZANIN]" c="ANA FLAVIA DE LIMA MORENO ZANIN"/>
        <s v="[D OUTLET].[Outlet].&amp;[ANA GUIMARAES LIMA FARMACIA]" c="ANA GUIMARAES LIMA FARMACIA"/>
        <s v="[D OUTLET].[Outlet].&amp;[ANA LIGIA SCHLZ-ME]" c="ANA LIGIA SCHLZ-ME"/>
        <s v="[D OUTLET].[Outlet].&amp;[ANDERSON ANDREY SOUZA MELO]" c="ANDERSON ANDREY SOUZA MELO"/>
        <s v="[D OUTLET].[Outlet].&amp;[ANDERSON DE CASTRO WERNECK FARMACIA]" c="ANDERSON DE CASTRO WERNECK FARMACIA"/>
        <s v="[D OUTLET].[Outlet].&amp;[ANDRADE PEREIRA MEDS]" c="ANDRADE PEREIRA MEDS"/>
        <s v="[D OUTLET].[Outlet].&amp;[ANDRE GODINHO WON-HELD DROGARIA]" c="ANDRE GODINHO WON-HELD DROGARIA"/>
        <s v="[D OUTLET].[Outlet].&amp;[ANDRE LOPES DA SILVA]" c="ANDRE LOPES DA SILVA"/>
        <s v="[D OUTLET].[Outlet].&amp;[ANDRIELLE TACIANE RIBAS MENDES &amp; CIA]" c="ANDRIELLE TACIANE RIBAS MENDES &amp; CIA"/>
        <s v="[D OUTLET].[Outlet].&amp;[ANGEL FARMA EIRELI - ME]" c="ANGEL FARMA EIRELI - ME"/>
        <s v="[D OUTLET].[Outlet].&amp;[ANGELA MARIA COLUMBELI - ME]" c="ANGELA MARIA COLUMBELI - ME"/>
        <s v="[D OUTLET].[Outlet].&amp;[ANGELA R DE SOUZA BONA FARM]" c="ANGELA R DE SOUZA BONA FARM"/>
        <s v="[D OUTLET].[Outlet].&amp;[ANGELA R.DE SOUZA BONA-FA]" c="ANGELA R.DE SOUZA BONA-FA"/>
        <s v="[D OUTLET].[Outlet].&amp;[ANGELICA DROGARIA EIRELI - ME]" c="ANGELICA DROGARIA EIRELI - ME"/>
        <s v="[D OUTLET].[Outlet].&amp;[ANIMA CENTRO HOSPITLAR LTDA]" c="ANIMA CENTRO HOSPITLAR LTDA"/>
        <s v="[D OUTLET].[Outlet].&amp;[ANITA TEIXEIRA LA ROCCA]" c="ANITA TEIXEIRA LA ROCCA"/>
        <s v="[D OUTLET].[Outlet].&amp;[ANSENCLEBER GONCALVES LAN]" c="ANSENCLEBER GONCALVES LAN"/>
        <s v="[D OUTLET].[Outlet].&amp;[ANTONIALLE &amp; ANTONIALE LT]" c="ANTONIALLE &amp; ANTONIALE LT"/>
        <s v="[D OUTLET].[Outlet].&amp;[ANTONIO APARECIDO MORETTI]" c="ANTONIO APARECIDO MORETTI"/>
        <s v="[D OUTLET].[Outlet].&amp;[ANTONIO C FERRARI &amp; CIA]" c="ANTONIO C FERRARI &amp; CIA"/>
        <s v="[D OUTLET].[Outlet].&amp;[ANTONIO C.ABUABUD JUNIOR-]" c="ANTONIO C.ABUABUD JUNIOR-"/>
        <s v="[D OUTLET].[Outlet].&amp;[ANTONIO CARDOSO COUTO - M]" c="ANTONIO CARDOSO COUTO - M"/>
        <s v="[D OUTLET].[Outlet].&amp;[ANTONIO CARLOS FERREIRA A]" c="ANTONIO CARLOS FERREIRA A"/>
        <s v="[D OUTLET].[Outlet].&amp;[ANTONIO CARNEIRO M. FILHO]" c="ANTONIO CARNEIRO M. FILHO"/>
        <s v="[D OUTLET].[Outlet].&amp;[ANTONIO CESAR SOUZA-FARMA]" c="ANTONIO CESAR SOUZA-FARMA"/>
        <s v="[D OUTLET].[Outlet].&amp;[ANTONIO QUEIROZ PAIXAO FI]" c="ANTONIO QUEIROZ PAIXAO FI"/>
        <s v="[D OUTLET].[Outlet].&amp;[ANTONIO SERGIO ZUIN &amp; CIA]" c="ANTONIO SERGIO ZUIN &amp; CIA"/>
        <s v="[D OUTLET].[Outlet].&amp;[ANTONIO VALLE]" c="ANTONIO VALLE"/>
        <s v="[D OUTLET].[Outlet].&amp;[ANTONIOLI &amp; SANTOS LTDA]" c="ANTONIOLI &amp; SANTOS LTDA"/>
        <s v="[D OUTLET].[Outlet].&amp;[APARECIDA PROFETA C DROGA]" c="APARECIDA PROFETA C DROGA"/>
        <s v="[D OUTLET].[Outlet].&amp;[APART FARMA]" c="APART FARMA"/>
        <s v="[D OUTLET].[Outlet].&amp;[APAS DROGARIA]" c="APAS DROGARIA"/>
        <s v="[D OUTLET].[Outlet].&amp;[APIO ESQUIVEL DE ATHAIDE]" c="APIO ESQUIVEL DE ATHAIDE"/>
        <s v="[D OUTLET].[Outlet].&amp;[APOTHEKE PHARMA]" c="APOTHEKE PHARMA"/>
        <s v="[D OUTLET].[Outlet].&amp;[APRIFARMA SANTA TEREZINHA DROGARIA E MANIPULACAO]" c="APRIFARMA SANTA TEREZINHA DROGARIA E MANIPULACAO"/>
        <s v="[D OUTLET].[Outlet].&amp;[AR FARMA MEDICAMENTOS HOSPITALARES E FARMACEUTICOS]" c="AR FARMA MEDICAMENTOS HOSPITALARES E FARMACEUTICOS"/>
        <s v="[D OUTLET].[Outlet].&amp;[ARARIFARMACIA]" c="ARARIFARMACIA"/>
        <s v="[D OUTLET].[Outlet].&amp;[ARIANE SOLER ZANIN]" c="ARIANE SOLER ZANIN"/>
        <s v="[D OUTLET].[Outlet].&amp;[ARIANE SOLER ZANIN EIRELI - ME]" c="ARIANE SOLER ZANIN EIRELI - ME"/>
        <s v="[D OUTLET].[Outlet].&amp;[ARMAZEM DROGARIA]" c="ARMAZEM DROGARIA"/>
        <s v="[D OUTLET].[Outlet].&amp;[ARNO ULRICH &amp; CIA LTDA]" c="ARNO ULRICH &amp; CIA LTDA"/>
        <s v="[D OUTLET].[Outlet].&amp;[AROLDO ANTONIO LISBOA]" c="AROLDO ANTONIO LISBOA"/>
        <s v="[D OUTLET].[Outlet].&amp;[ARP FARMA]" c="ARP FARMA"/>
        <s v="[D OUTLET].[Outlet].&amp;[ARRAIAL FARMA]" c="ARRAIAL FARMA"/>
        <s v="[D OUTLET].[Outlet].&amp;[ARTFARMA]" c="ARTFARMA"/>
        <s v="[D OUTLET].[Outlet].&amp;[ARTHEFARMA]" c="ARTHEFARMA"/>
        <s v="[D OUTLET].[Outlet].&amp;[ARTHFARMA]" c="ARTHFARMA"/>
        <s v="[D OUTLET].[Outlet].&amp;[ARTHUR CARVALHO FARMACIA]" c="ARTHUR CARVALHO FARMACIA"/>
        <s v="[D OUTLET].[Outlet].&amp;[ASBAC]" c="ASBAC"/>
        <s v="[D OUTLET].[Outlet].&amp;[ASCOMBET]" c="ASCOMBET"/>
        <s v="[D OUTLET].[Outlet].&amp;[ASILO SANTO ANTONIO]" c="ASILO SANTO ANTONIO"/>
        <s v="[D OUTLET].[Outlet].&amp;[ASPACE-RJ]" c="ASPACE-RJ"/>
        <s v="[D OUTLET].[Outlet].&amp;[ASPP]" c="ASPP"/>
        <s v="[D OUTLET].[Outlet].&amp;[ASS DOS F DE CANA DA REG]" c="ASS DOS F DE CANA DA REG"/>
        <s v="[D OUTLET].[Outlet].&amp;[ASSIS MEDIC DOMIC ASSUNCAO S/A]" c="ASSIS MEDIC DOMIC ASSUNCAO S/A"/>
        <s v="[D OUTLET].[Outlet].&amp;[ASSISTCARE]" c="ASSISTCARE"/>
        <s v="[D OUTLET].[Outlet].&amp;[ASSOC AMESC]" c="ASSOC AMESC"/>
        <s v="[D OUTLET].[Outlet].&amp;[ASSOC DOS APOSENTADOS]" c="ASSOC DOS APOSENTADOS"/>
        <s v="[D OUTLET].[Outlet].&amp;[ASSOC FORN CANA O PAULIS]" c="ASSOC FORN CANA O PAULIS"/>
        <s v="[D OUTLET].[Outlet].&amp;[ASSOC PAULISTA M PUBLICO]" c="ASSOC PAULISTA M PUBLICO"/>
        <s v="[D OUTLET].[Outlet].&amp;[ASSOC. AP. E PENS. DE INDAIATUBA]" c="ASSOC. AP. E PENS. DE INDAIATUBA"/>
        <s v="[D OUTLET].[Outlet].&amp;[ASSOC.HOSPITALAR CASA DE SAUDE DE SANTOS]" c="ASSOC.HOSPITALAR CASA DE SAUDE DE SANTOS"/>
        <s v="[D OUTLET].[Outlet].&amp;[ASSOCIACAO BENEFICENTE BOM JESUS]" c="ASSOCIACAO BENEFICENTE BOM JESUS"/>
        <s v="[D OUTLET].[Outlet].&amp;[ASSOCIACAO DO FUNCIONARIOS USACUCAR MARINGA - AFUS]" c="ASSOCIACAO DO FUNCIONARIOS USACUCAR MARINGA - AFUS"/>
        <s v="[D OUTLET].[Outlet].&amp;[ASSOCIACAO DOS FUNCIONARIOS PUBLICOS DO EST DA BA]" c="ASSOCIACAO DOS FUNCIONARIOS PUBLICOS DO EST DA BA"/>
        <s v="[D OUTLET].[Outlet].&amp;[ASSOCIACAO DOS FUNCIONARIOS USACUCAR MARINGA - AFU]" c="ASSOCIACAO DOS FUNCIONARIOS USACUCAR MARINGA - AFU"/>
        <s v="[D OUTLET].[Outlet].&amp;[ASSOCIACAO H FILHAS]" c="ASSOCIACAO H FILHAS"/>
        <s v="[D OUTLET].[Outlet].&amp;[ASSOCIACAO LUIZA DE MARILLAC]" c="ASSOCIACAO LUIZA DE MARILLAC"/>
        <s v="[D OUTLET].[Outlet].&amp;[ASSOCIADAS]" c="ASSOCIADAS"/>
        <s v="[D OUTLET].[Outlet].&amp;[ASSOFADI]" c="ASSOFADI"/>
        <s v="[D OUTLET].[Outlet].&amp;[ASTERFARMA]" c="ASTERFARMA"/>
        <s v="[D OUTLET].[Outlet].&amp;[ATACADAO DOS REMEDIOS]" c="ATACADAO DOS REMEDIOS"/>
        <s v="[D OUTLET].[Outlet].&amp;[ATEMDO A MEDICO ODONT D]" c="ATEMDO A MEDICO ODONT D"/>
        <s v="[D OUTLET].[Outlet].&amp;[ATENDBEM]" c="ATENDBEM"/>
        <s v="[D OUTLET].[Outlet].&amp;[ATHENNA RIO]" c="ATHENNA RIO"/>
        <s v="[D OUTLET].[Outlet].&amp;[ATHENNA RIO- SOLUCOES EM SAUDE LTDA]" c="ATHENNA RIO- SOLUCOES EM SAUDE LTDA"/>
        <s v="[D OUTLET].[Outlet].&amp;[ATIVO FARMA]" c="ATIVO FARMA"/>
        <s v="[D OUTLET].[Outlet].&amp;[ATLANTICA FARMA]" c="ATLANTICA FARMA"/>
        <s v="[D OUTLET].[Outlet].&amp;[ATUALFARMA]" c="ATUALFARMA"/>
        <s v="[D OUTLET].[Outlet].&amp;[AUDIFARMA II]" c="AUDIFARMA II"/>
        <s v="[D OUTLET].[Outlet].&amp;[AURIFARMA]" c="AURIFARMA"/>
        <s v="[D OUTLET].[Outlet].&amp;[AVENIDA FARMACIA E MANIPULACAO]" c="AVENIDA FARMACIA E MANIPULACAO"/>
        <s v="[D OUTLET].[Outlet].&amp;[AVENIDA PHARMA]" c="AVENIDA PHARMA"/>
        <s v="[D OUTLET].[Outlet].&amp;[AVILAFARMA COM DE MED E P]" c="AVILAFARMA COM DE MED E P"/>
        <s v="[D OUTLET].[Outlet].&amp;[AZEVEDOS - COMERCIO DE PRODUTOS FARMACEUTICOS E CO]" c="AZEVEDOS - COMERCIO DE PRODUTOS FARMACEUTICOS E CO"/>
        <s v="[D OUTLET].[Outlet].&amp;[B E J COMERCIO DE MEDICAMENTOS]" c="B E J COMERCIO DE MEDICAMENTOS"/>
        <s v="[D OUTLET].[Outlet].&amp;[B S FARMACIA]" c="B S FARMACIA"/>
        <s v="[D OUTLET].[Outlet].&amp;[BAHIA FARMA]" c="BAHIA FARMA"/>
        <s v="[D OUTLET].[Outlet].&amp;[BAHIA FARMA - 3579]" c="BAHIA FARMA - 3579"/>
        <s v="[D OUTLET].[Outlet].&amp;[BAHIA HOME CARE]" c="BAHIA HOME CARE"/>
        <s v="[D OUTLET].[Outlet].&amp;[BAHIAFARMA]" c="BAHIAFARMA"/>
        <s v="[D OUTLET].[Outlet].&amp;[BALSAMO DISTRIBUIDORA]" c="BALSAMO DISTRIBUIDORA"/>
        <s v="[D OUTLET].[Outlet].&amp;[BAND FARMA]" c="BAND FARMA"/>
        <s v="[D OUTLET].[Outlet].&amp;[BANDEIRANTES FARMA]" c="BANDEIRANTES FARMA"/>
        <s v="[D OUTLET].[Outlet].&amp;[BARATO FARMA]" c="BARATO FARMA"/>
        <s v="[D OUTLET].[Outlet].&amp;[BARBAFARMA]" c="BARBAFARMA"/>
        <s v="[D OUTLET].[Outlet].&amp;[BARBOSA CANDIDO]" c="BARBOSA CANDIDO"/>
        <s v="[D OUTLET].[Outlet].&amp;[BARBOSA E SANTOS DROGARIA]" c="BARBOSA E SANTOS DROGARIA"/>
        <s v="[D OUTLET].[Outlet].&amp;[BARBOSA FARMA COMERCIO DE MEDICAMENTOS]" c="BARBOSA FARMA COMERCIO DE MEDICAMENTOS"/>
        <s v="[D OUTLET].[Outlet].&amp;[BARRETO FARMA]" c="BARRETO FARMA"/>
        <s v="[D OUTLET].[Outlet].&amp;[BARRETO FARMA 3]" c="BARRETO FARMA 3"/>
        <s v="[D OUTLET].[Outlet].&amp;[BARRETO PRODUTOS FARMACEUTICOS]" c="BARRETO PRODUTOS FARMACEUTICOS"/>
        <s v="[D OUTLET].[Outlet].&amp;[BARUFARMA]" c="BARUFARMA"/>
        <s v="[D OUTLET].[Outlet].&amp;[BATISTELLA FERNANDES CIA.]" c="BATISTELLA FERNANDES CIA."/>
        <s v="[D OUTLET].[Outlet].&amp;[BBT DROG E PERF]" c="BBT DROG E PERF"/>
        <s v="[D OUTLET].[Outlet].&amp;[BD DISTRIBUIDORA]" c="BD DISTRIBUIDORA"/>
        <s v="[D OUTLET].[Outlet].&amp;[BEACHFARMA DE MARICA]" c="BEACHFARMA DE MARICA"/>
        <s v="[D OUTLET].[Outlet].&amp;[BEAGA DROGAS LTDA]" c="BEAGA DROGAS LTDA"/>
        <s v="[D OUTLET].[Outlet].&amp;[BEATRIZ MATHIAS BERTAGLIA]" c="BEATRIZ MATHIAS BERTAGLIA"/>
        <s v="[D OUTLET].[Outlet].&amp;[BELA FARMA]" c="BELA FARMA"/>
        <s v="[D OUTLET].[Outlet].&amp;[BELACENTER FARMACIA]" c="BELACENTER FARMACIA"/>
        <s v="[D OUTLET].[Outlet].&amp;[BELAFARMA FCIA]" c="BELAFARMA FCIA"/>
        <s v="[D OUTLET].[Outlet].&amp;[BELAVITA FARMACIA COM MANIPULACAO]" c="BELAVITA FARMACIA COM MANIPULACAO"/>
        <s v="[D OUTLET].[Outlet].&amp;[BELLA FARMA]" c="BELLA FARMA"/>
        <s v="[D OUTLET].[Outlet].&amp;[BELLA VITA FCIA MANIP]" c="BELLA VITA FCIA MANIP"/>
        <s v="[D OUTLET].[Outlet].&amp;[BELLAFARMA]" c="BELLAFARMA"/>
        <s v="[D OUTLET].[Outlet].&amp;[BELLA-FARMA MEDICAMENTOS]" c="BELLA-FARMA MEDICAMENTOS"/>
        <s v="[D OUTLET].[Outlet].&amp;[BELO FARMA]" c="BELO FARMA"/>
        <s v="[D OUTLET].[Outlet].&amp;[BELOFARMA]" c="BELOFARMA"/>
        <s v="[D OUTLET].[Outlet].&amp;[BEM ESTAR FARMA]" c="BEM ESTAR FARMA"/>
        <s v="[D OUTLET].[Outlet].&amp;[BEM ESTAR FARMACIA]" c="BEM ESTAR FARMACIA"/>
        <s v="[D OUTLET].[Outlet].&amp;[BEM ESTAR HOME CARE]" c="BEM ESTAR HOME CARE"/>
        <s v="[D OUTLET].[Outlet].&amp;[BEM VIVER]" c="BEM VIVER"/>
        <s v="[D OUTLET].[Outlet].&amp;[BENEFICIENCIA CAMILIANA]" c="BENEFICIENCIA CAMILIANA"/>
        <s v="[D OUTLET].[Outlet].&amp;[BENEPHARMA]" c="BENEPHARMA"/>
        <s v="[D OUTLET].[Outlet].&amp;[BENTOFARMA LTDA. ME]" c="BENTOFARMA LTDA. ME"/>
        <s v="[D OUTLET].[Outlet].&amp;[BERNARDINELLI DROGARIA]" c="BERNARDINELLI DROGARIA"/>
        <s v="[D OUTLET].[Outlet].&amp;[BERTOLLINI &amp; BERTOLOTO]" c="BERTOLLINI &amp; BERTOLOTO"/>
        <s v="[D OUTLET].[Outlet].&amp;[BERTOLOTO E INACIO LTDA-M]" c="BERTOLOTO E INACIO LTDA-M"/>
        <s v="[D OUTLET].[Outlet].&amp;[BESSI-FARMA]" c="BESSI-FARMA"/>
        <s v="[D OUTLET].[Outlet].&amp;[BEZERRA CAVALCANTI CIA LT]" c="BEZERRA CAVALCANTI CIA LT"/>
        <s v="[D OUTLET].[Outlet].&amp;[BF FARMA]" c="BF FARMA"/>
        <s v="[D OUTLET].[Outlet].&amp;[BIA FARMA]" c="BIA FARMA"/>
        <s v="[D OUTLET].[Outlet].&amp;[BIANCINI &amp; POHLMANN LTDA. ME]" c="BIANCINI &amp; POHLMANN LTDA. ME"/>
        <s v="[D OUTLET].[Outlet].&amp;[BIFARMA]" c="BIFARMA"/>
        <s v="[D OUTLET].[Outlet].&amp;[BIG FARMA]" c="BIG FARMA"/>
        <s v="[D OUTLET].[Outlet].&amp;[BIG FARMA DROGARIA]" c="BIG FARMA DROGARIA"/>
        <s v="[D OUTLET].[Outlet].&amp;[BIGFARMA]" c="BIGFARMA"/>
        <s v="[D OUTLET].[Outlet].&amp;[BIG-FARMA]" c="BIG-FARMA"/>
        <s v="[D OUTLET].[Outlet].&amp;[BIGUAFARMA]" c="BIGUAFARMA"/>
        <s v="[D OUTLET].[Outlet].&amp;[BIO FARMA]" c="BIO FARMA"/>
        <s v="[D OUTLET].[Outlet].&amp;[BIO PHARMA]" c="BIO PHARMA"/>
        <s v="[D OUTLET].[Outlet].&amp;[BIOATIVA FARMACIA DE MANIPULACAO]" c="BIOATIVA FARMACIA DE MANIPULACAO"/>
        <s v="[D OUTLET].[Outlet].&amp;[BIOCELL]" c="BIOCELL"/>
        <s v="[D OUTLET].[Outlet].&amp;[BIODROGAS]" c="BIODROGAS"/>
        <s v="[D OUTLET].[Outlet].&amp;[BIODROGAS - CAMELIAS]" c="BIODROGAS - CAMELIAS"/>
        <s v="[D OUTLET].[Outlet].&amp;[BIODROGAS - CHAVANTES]" c="BIODROGAS - CHAVANTES"/>
        <s v="[D OUTLET].[Outlet].&amp;[BIOFAR FARMACIA DE MANIPULACAO]" c="BIOFAR FARMACIA DE MANIPULACAO"/>
        <s v="[D OUTLET].[Outlet].&amp;[BIOFARMA]" c="BIOFARMA"/>
        <s v="[D OUTLET].[Outlet].&amp;[BIOFARMA - 3601]" c="BIOFARMA - 3601"/>
        <s v="[D OUTLET].[Outlet].&amp;[BIOFARMA - FARMACIA DE MANIPULACAO]" c="BIOFARMA - FARMACIA DE MANIPULACAO"/>
        <s v="[D OUTLET].[Outlet].&amp;[BIOFARMA DROGARIA E FARMACIA DE MANIPULACAO]" c="BIOFARMA DROGARIA E FARMACIA DE MANIPULACAO"/>
        <s v="[D OUTLET].[Outlet].&amp;[BIOFARMA DROGARIA E PERFUMARIA]" c="BIOFARMA DROGARIA E PERFUMARIA"/>
        <s v="[D OUTLET].[Outlet].&amp;[BIOFARMA DRUGSTORE MEDICAMENTOS LTDA ME]" c="BIOFARMA DRUGSTORE MEDICAMENTOS LTDA ME"/>
        <s v="[D OUTLET].[Outlet].&amp;[BIOFORMULA - 3573]" c="BIOFORMULA - 3573"/>
        <s v="[D OUTLET].[Outlet].&amp;[BIOMED]" c="BIOMED"/>
        <s v="[D OUTLET].[Outlet].&amp;[BIOMED FARMA]" c="BIOMED FARMA"/>
        <s v="[D OUTLET].[Outlet].&amp;[BIOPHARMA]" c="BIOPHARMA"/>
        <s v="[D OUTLET].[Outlet].&amp;[BIOS FARMA]" c="BIOS FARMA"/>
        <s v="[D OUTLET].[Outlet].&amp;[BIOTERAPICA FARMACIA]" c="BIOTERAPICA FARMACIA"/>
        <s v="[D OUTLET].[Outlet].&amp;[BIZARRIA &amp; BORGES]" c="BIZARRIA &amp; BORGES"/>
        <s v="[D OUTLET].[Outlet].&amp;[BL FARMA DROGARIA]" c="BL FARMA DROGARIA"/>
        <s v="[D OUTLET].[Outlet].&amp;[BOA FARMA FARMACIA]" c="BOA FARMA FARMACIA"/>
        <s v="[D OUTLET].[Outlet].&amp;[BOA SAUDE]" c="BOA SAUDE"/>
        <s v="[D OUTLET].[Outlet].&amp;[BOM PASTOR]" c="BOM PASTOR"/>
        <s v="[D OUTLET].[Outlet].&amp;[BONAFARMA]" c="BONAFARMA"/>
        <s v="[D OUTLET].[Outlet].&amp;[BONAVIDA - PRODUTOS FARMACEUTICOS]" c="BONAVIDA - PRODUTOS FARMACEUTICOS"/>
        <s v="[D OUTLET].[Outlet].&amp;[BORGES E FARIA]" c="BORGES E FARIA"/>
        <s v="[D OUTLET].[Outlet].&amp;[BORGES FARMA]" c="BORGES FARMA"/>
        <s v="[D OUTLET].[Outlet].&amp;[BOSSOLANI &amp; OLIVEIRA LTDA - ME]" c="BOSSOLANI &amp; OLIVEIRA LTDA - ME"/>
        <s v="[D OUTLET].[Outlet].&amp;[BOTICA FLOSE]" c="BOTICA FLOSE"/>
        <s v="[D OUTLET].[Outlet].&amp;[BOTICA NATURAL]" c="BOTICA NATURAL"/>
        <s v="[D OUTLET].[Outlet].&amp;[BOTICA NATURAL BARUFARMA]" c="BOTICA NATURAL BARUFARMA"/>
        <s v="[D OUTLET].[Outlet].&amp;[BOTICA PVA]" c="BOTICA PVA"/>
        <s v="[D OUTLET].[Outlet].&amp;[BRA SEG DROGARIA]" c="BRA SEG DROGARIA"/>
        <s v="[D OUTLET].[Outlet].&amp;[BRAGA &amp; SILVA DROGARIA LTDA]" c="BRAGA &amp; SILVA DROGARIA LTDA"/>
        <s v="[D OUTLET].[Outlet].&amp;[BRASIFARMA]" c="BRASIFARMA"/>
        <s v="[D OUTLET].[Outlet].&amp;[BRASIL FARMA]" c="BRASIL FARMA"/>
        <s v="[D OUTLET].[Outlet].&amp;[BRASIL SENIOR LIVING SA]" c="BRASIL SENIOR LIVING SA"/>
        <s v="[D OUTLET].[Outlet].&amp;[BRASILFARMA]" c="BRASILFARMA"/>
        <s v="[D OUTLET].[Outlet].&amp;[BRAZFARMA]" c="BRAZFARMA"/>
        <s v="[D OUTLET].[Outlet].&amp;[BRAZIL SENIOR]" c="BRAZIL SENIOR"/>
        <s v="[D OUTLET].[Outlet].&amp;[BRAZIL SENIOR LIVING]" c="BRAZIL SENIOR LIVING"/>
        <s v="[D OUTLET].[Outlet].&amp;[BRENDA DE CASSIA VIDEIRA GOMIERI]" c="BRENDA DE CASSIA VIDEIRA GOMIERI"/>
        <s v="[D OUTLET].[Outlet].&amp;[BRIGADEIRO TOBIAS]" c="BRIGADEIRO TOBIAS"/>
        <s v="[D OUTLET].[Outlet].&amp;[BRILHANTE E CRISCENTE LTD]" c="BRILHANTE E CRISCENTE LTD"/>
        <s v="[D OUTLET].[Outlet].&amp;[BRITAGEM FX.]" c="BRITAGEM FX."/>
        <s v="[D OUTLET].[Outlet].&amp;[BRITO E BORGES LTDA ME]" c="BRITO E BORGES LTDA ME"/>
        <s v="[D OUTLET].[Outlet].&amp;[BRITOS FARMACIA]" c="BRITOS FARMACIA"/>
        <s v="[D OUTLET].[Outlet].&amp;[BROTAS GABINETE PREFEITO]" c="BROTAS GABINETE PREFEITO"/>
        <s v="[D OUTLET].[Outlet].&amp;[BRUNA ELOI LACERDA BISINOTO DROGARIA - ME]" c="BRUNA ELOI LACERDA BISINOTO DROGARIA - ME"/>
        <s v="[D OUTLET].[Outlet].&amp;[BRUNO P. P. COSTA COMERCIO]" c="BRUNO P. P. COSTA COMERCIO"/>
        <s v="[D OUTLET].[Outlet].&amp;[BSL DROGARIA]" c="BSL DROGARIA"/>
        <s v="[D OUTLET].[Outlet].&amp;[BSLJARDINS]" c="BSLJARDINS"/>
        <s v="[D OUTLET].[Outlet].&amp;[BUOSI &amp; OLIVEIRA LTDA. ME]" c="BUOSI &amp; OLIVEIRA LTDA. ME"/>
        <s v="[D OUTLET].[Outlet].&amp;[BURIFARMA]" c="BURIFARMA"/>
        <s v="[D OUTLET].[Outlet].&amp;[BXZ COMERCIO DE MEDICAMENTOS]" c="BXZ COMERCIO DE MEDICAMENTOS"/>
        <s v="[D OUTLET].[Outlet].&amp;[C G F COMERCIO DE MEDICAMENTOS]" c="C G F COMERCIO DE MEDICAMENTOS"/>
        <s v="[D OUTLET].[Outlet].&amp;[C L R FARMA]" c="C L R FARMA"/>
        <s v="[D OUTLET].[Outlet].&amp;[C M J FCIA E PERF]" c="C M J FCIA E PERF"/>
        <s v="[D OUTLET].[Outlet].&amp;[C R OLIVEIRA DROGARIA EIRELI]" c="C R OLIVEIRA DROGARIA EIRELI"/>
        <s v="[D OUTLET].[Outlet].&amp;[C. LOPES NASCIMENTO ASSIS CIA LTDA ME]" c="C. LOPES NASCIMENTO ASSIS CIA LTDA ME"/>
        <s v="[D OUTLET].[Outlet].&amp;[C. R. DE ALMEIDA SOUZA CABRAL DROGARIA]" c="C. R. DE ALMEIDA SOUZA CABRAL DROGARIA"/>
        <s v="[D OUTLET].[Outlet].&amp;[C. TOMOKO ADACHI &amp; ADACHI]" c="C. TOMOKO ADACHI &amp; ADACHI"/>
        <s v="[D OUTLET].[Outlet].&amp;[C.D.R. COM. DE MATERIAIS HOSPITALARES]" c="C.D.R. COM. DE MATERIAIS HOSPITALARES"/>
        <s v="[D OUTLET].[Outlet].&amp;[C.M. PHARMA]" c="C.M. PHARMA"/>
        <s v="[D OUTLET].[Outlet].&amp;[C.P.N.DROGARIA IRAPUA LIMITADA ME]" c="C.P.N.DROGARIA IRAPUA LIMITADA ME"/>
        <s v="[D OUTLET].[Outlet].&amp;[CAASP]" c="CAASP"/>
        <s v="[D OUTLET].[Outlet].&amp;[CAASP ITAPETININGA]" c="CAASP ITAPETININGA"/>
        <s v="[D OUTLET].[Outlet].&amp;[CABRAL &amp; OLIVEIRA DROGARIA]" c="CABRAL &amp; OLIVEIRA DROGARIA"/>
        <s v="[D OUTLET].[Outlet].&amp;[CABRAL E BRUTTI LTDA. EPP]" c="CABRAL E BRUTTI LTDA. EPP"/>
        <s v="[D OUTLET].[Outlet].&amp;[CALLFARMA]" c="CALLFARMA"/>
        <s v="[D OUTLET].[Outlet].&amp;[CAMELIPE FARM LTDA]" c="CAMELIPE FARM LTDA"/>
        <s v="[D OUTLET].[Outlet].&amp;[CAMILA FARMA]" c="CAMILA FARMA"/>
        <s v="[D OUTLET].[Outlet].&amp;[CAMILA PHARMA]" c="CAMILA PHARMA"/>
        <s v="[D OUTLET].[Outlet].&amp;[CAMPFARMA]" c="CAMPFARMA"/>
        <s v="[D OUTLET].[Outlet].&amp;[CAMPOS FARMA]" c="CAMPOS FARMA"/>
        <s v="[D OUTLET].[Outlet].&amp;[CARFER COM. FARM. LTDA. #]" c="CARFER COM. FARM. LTDA. #"/>
        <s v="[D OUTLET].[Outlet].&amp;[CARIFARMA]" c="CARIFARMA"/>
        <s v="[D OUTLET].[Outlet].&amp;[CARIMAI DROGARIA]" c="CARIMAI DROGARIA"/>
        <s v="[D OUTLET].[Outlet].&amp;[CARLOS ANDRE SOARES DOS SANTOS]" c="CARLOS ANDRE SOARES DOS SANTOS"/>
        <s v="[D OUTLET].[Outlet].&amp;[CARLOS EDUARDO DIAS RODRIGUES]" c="CARLOS EDUARDO DIAS RODRIGUES"/>
        <s v="[D OUTLET].[Outlet].&amp;[CARLOS RENE LINDGREN RAMOS ME]" c="CARLOS RENE LINDGREN RAMOS ME"/>
        <s v="[D OUTLET].[Outlet].&amp;[CARLOS ROB BONINI &amp; CIA]" c="CARLOS ROB BONINI &amp; CIA"/>
        <s v="[D OUTLET].[Outlet].&amp;[CARLOS ROBERTO NOMOTO ME]" c="CARLOS ROBERTO NOMOTO ME"/>
        <s v="[D OUTLET].[Outlet].&amp;[CARMEM L. MELO &amp; CIA. LTDA. ME]" c="CARMEM L. MELO &amp; CIA. LTDA. ME"/>
        <s v="[D OUTLET].[Outlet].&amp;[CARNEIRO E CARNEIRO]" c="CARNEIRO E CARNEIRO"/>
        <s v="[D OUTLET].[Outlet].&amp;[CAROLFARMA DROGARIA LTDA. EPP]" c="CAROLFARMA DROGARIA LTDA. EPP"/>
        <s v="[D OUTLET].[Outlet].&amp;[CAROLINI GARDINI]" c="CAROLINI GARDINI"/>
        <s v="[D OUTLET].[Outlet].&amp;[CASA DE SAUDE JOAO XXIII]" c="CASA DE SAUDE JOAO XXIII"/>
        <s v="[D OUTLET].[Outlet].&amp;[CASA DE SAUDE PINHEIRO MACHADO]" c="CASA DE SAUDE PINHEIRO MACHADO"/>
        <s v="[D OUTLET].[Outlet].&amp;[CASA DE SAUDE SAO LUCAS]" c="CASA DE SAUDE SAO LUCAS"/>
        <s v="[D OUTLET].[Outlet].&amp;[CASA DO FARMACEUTICO]" c="CASA DO FARMACEUTICO"/>
        <s v="[D OUTLET].[Outlet].&amp;[CASA DO MEDICO]" c="CASA DO MEDICO"/>
        <s v="[D OUTLET].[Outlet].&amp;[CASA DOS REMEDIOS]" c="CASA DOS REMEDIOS"/>
        <s v="[D OUTLET].[Outlet].&amp;[CASA DOS VELHINHOS DE SAO PEDRO]" c="CASA DOS VELHINHOS DE SAO PEDRO"/>
        <s v="[D OUTLET].[Outlet].&amp;[CASA GERIATRICA PAISSANDU]" c="CASA GERIATRICA PAISSANDU"/>
        <s v="[D OUTLET].[Outlet].&amp;[CASA NA ROCHA DROG DE PIABETA]" c="CASA NA ROCHA DROG DE PIABETA"/>
        <s v="[D OUTLET].[Outlet].&amp;[CASA SAUDE SAINT ROMAN LT]" c="CASA SAUDE SAINT ROMAN LT"/>
        <s v="[D OUTLET].[Outlet].&amp;[CASB]" c="CASB"/>
        <s v="[D OUTLET].[Outlet].&amp;[CASEMI]" c="CASEMI"/>
        <s v="[D OUTLET].[Outlet].&amp;[CASMED]" c="CASMED"/>
        <s v="[D OUTLET].[Outlet].&amp;[CASSIA NAMI KODONO]" c="CASSIA NAMI KODONO"/>
        <s v="[D OUTLET].[Outlet].&amp;[CASSOLI &amp; CIA. LTDA. - ME]" c="CASSOLI &amp; CIA. LTDA. - ME"/>
        <s v="[D OUTLET].[Outlet].&amp;[CASTRO &amp; LIMA DROGAR]" c="CASTRO &amp; LIMA DROGAR"/>
        <s v="[D OUTLET].[Outlet].&amp;[CASTRO CAMARGO E FRANCO L]" c="CASTRO CAMARGO E FRANCO L"/>
        <s v="[D OUTLET].[Outlet].&amp;[CATEDRAL 14 DEZEMBRO]" c="CATEDRAL 14 DEZEMBRO"/>
        <s v="[D OUTLET].[Outlet].&amp;[CAVALCANTE E REZENDE C. DE MED]" c="CAVALCANTE E REZENDE C. DE MED"/>
        <s v="[D OUTLET].[Outlet].&amp;[CAVALLI &amp; PEREIRA]" c="CAVALLI &amp; PEREIRA"/>
        <s v="[D OUTLET].[Outlet].&amp;[CEFARMA DE BOM JARDIM FARMACIA]" c="CEFARMA DE BOM JARDIM FARMACIA"/>
        <s v="[D OUTLET].[Outlet].&amp;[CELIFARMA]" c="CELIFARMA"/>
        <s v="[D OUTLET].[Outlet].&amp;[CELIO F DE SOUZA CIA LTDA]" c="CELIO F DE SOUZA CIA LTDA"/>
        <s v="[D OUTLET].[Outlet].&amp;[CELISMAR GONCALVES E LTDA]" c="CELISMAR GONCALVES E LTDA"/>
        <s v="[D OUTLET].[Outlet].&amp;[CELSA NAZARIO DOS PASSOS SANTOS]" c="CELSA NAZARIO DOS PASSOS SANTOS"/>
        <s v="[D OUTLET].[Outlet].&amp;[CELSO GOMES DE OLIVEIRA &amp; CIA LTDA - ME]" c="CELSO GOMES DE OLIVEIRA &amp; CIA LTDA - ME"/>
        <s v="[D OUTLET].[Outlet].&amp;[CELSO PEREIRA BRITO]" c="CELSO PEREIRA BRITO"/>
        <s v="[D OUTLET].[Outlet].&amp;[CEMED CARE]" c="CEMED CARE"/>
        <s v="[D OUTLET].[Outlet].&amp;[CENTER DROGA]" c="CENTER DROGA"/>
        <s v="[D OUTLET].[Outlet].&amp;[CENTER DROGAS]" c="CENTER DROGAS"/>
        <s v="[D OUTLET].[Outlet].&amp;[CENTER FARMA LTDA]" c="CENTER FARMA LTDA"/>
        <s v="[D OUTLET].[Outlet].&amp;[CENTERFARMA DROGARIA]" c="CENTERFARMA DROGARIA"/>
        <s v="[D OUTLET].[Outlet].&amp;[CENTERFARMA DROGARIA E PERFUMARIA]" c="CENTERFARMA DROGARIA E PERFUMARIA"/>
        <s v="[D OUTLET].[Outlet].&amp;[CENTERPHARMA]" c="CENTERPHARMA"/>
        <s v="[D OUTLET].[Outlet].&amp;[CENTHER DROGAS]" c="CENTHER DROGAS"/>
        <s v="[D OUTLET].[Outlet].&amp;[CENTRAL DE MEDICAMENTOS]" c="CENTRAL DE MEDICAMENTOS"/>
        <s v="[D OUTLET].[Outlet].&amp;[CENTRAL DE REMEDIOS]" c="CENTRAL DE REMEDIOS"/>
        <s v="[D OUTLET].[Outlet].&amp;[CENTRAL DROGAS LTDA]" c="CENTRAL DROGAS LTDA"/>
        <s v="[D OUTLET].[Outlet].&amp;[CENTRAL FARMA]" c="CENTRAL FARMA"/>
        <s v="[D OUTLET].[Outlet].&amp;[CENTRAL FARMA - CENTRO]" c="CENTRAL FARMA - CENTRO"/>
        <s v="[D OUTLET].[Outlet].&amp;[CENTRAL FARMA DROGARIA E PERFUMARIA]" c="CENTRAL FARMA DROGARIA E PERFUMARIA"/>
        <s v="[D OUTLET].[Outlet].&amp;[CENTRAL FORTE FARMA]" c="CENTRAL FORTE FARMA"/>
        <s v="[D OUTLET].[Outlet].&amp;[CENTRAL MED]" c="CENTRAL MED"/>
        <s v="[D OUTLET].[Outlet].&amp;[CENTRALFARMA]" c="CENTRALFARMA"/>
        <s v="[D OUTLET].[Outlet].&amp;[CENTRO DE ASSISTENCIA PSICOTERAPEUTICA LTDA - EPP]" c="CENTRO DE ASSISTENCIA PSICOTERAPEUTICA LTDA - EPP"/>
        <s v="[D OUTLET].[Outlet].&amp;[CENTRO DE SAUDE LUCAS TOMAZ]" c="CENTRO DE SAUDE LUCAS TOMAZ"/>
        <s v="[D OUTLET].[Outlet].&amp;[CENTRO DISTR MEDIC ALIM PR SAU FARMAFAM]" c="CENTRO DISTR MEDIC ALIM PR SAU FARMAFAM"/>
        <s v="[D OUTLET].[Outlet].&amp;[CENTRO DO PROFESSORADO PAULISTA]" c="CENTRO DO PROFESSORADO PAULISTA"/>
        <s v="[D OUTLET].[Outlet].&amp;[CENTRO FARMA]" c="CENTRO FARMA"/>
        <s v="[D OUTLET].[Outlet].&amp;[CENTROFARMA]" c="CENTROFARMA"/>
        <s v="[D OUTLET].[Outlet].&amp;[CENTROMED]" c="CENTROMED"/>
        <s v="[D OUTLET].[Outlet].&amp;[CERUTTI COMERCIO DE MEDICAMS. LTDA.]" c="CERUTTI COMERCIO DE MEDICAMS. LTDA."/>
        <s v="[D OUTLET].[Outlet].&amp;[CERZAN-CIAL MEDICAMENTOS]" c="CERZAN-CIAL MEDICAMENTOS"/>
        <s v="[D OUTLET].[Outlet].&amp;[CHAMORRO CENTRAL]" c="CHAMORRO CENTRAL"/>
        <s v="[D OUTLET].[Outlet].&amp;[CHARLES STEINMETZ ME]" c="CHARLES STEINMETZ ME"/>
        <s v="[D OUTLET].[Outlet].&amp;[CHAVES &amp; SIMAO LTDA.]" c="CHAVES &amp; SIMAO LTDA."/>
        <s v="[D OUTLET].[Outlet].&amp;[CHIARENTIN &amp; THIESEN MEDICAMS. E PERFUM. LTDA.]" c="CHIARENTIN &amp; THIESEN MEDICAMS. E PERFUM. LTDA."/>
        <s v="[D OUTLET].[Outlet].&amp;[CHRIST &amp; BOEIRA LTDA.]" c="CHRIST &amp; BOEIRA LTDA."/>
        <s v="[D OUTLET].[Outlet].&amp;[CIA. DAS FORMULAS]" c="CIA. DAS FORMULAS"/>
        <s v="[D OUTLET].[Outlet].&amp;[CIB FARMA]" c="CIB FARMA"/>
        <s v="[D OUTLET].[Outlet].&amp;[CIDAFARMA]" c="CIDAFARMA"/>
        <s v="[D OUTLET].[Outlet].&amp;[CILIANA FARMACIA]" c="CILIANA FARMACIA"/>
        <s v="[D OUTLET].[Outlet].&amp;[CINTIA FARMA]" c="CINTIA FARMA"/>
        <s v="[D OUTLET].[Outlet].&amp;[CIRINEU PEREIRA E SILVA L]" c="CIRINEU PEREIRA E SILVA L"/>
        <s v="[D OUTLET].[Outlet].&amp;[CIRURGICA MAFRA]" c="CIRURGICA MAFRA"/>
        <s v="[D OUTLET].[Outlet].&amp;[CIRURGICA OLIVEIRA]" c="CIRURGICA OLIVEIRA"/>
        <s v="[D OUTLET].[Outlet].&amp;[CIRURGICA VITORIA]" c="CIRURGICA VITORIA"/>
        <s v="[D OUTLET].[Outlet].&amp;[CISI FARMA]" c="CISI FARMA"/>
        <s v="[D OUTLET].[Outlet].&amp;[CITY FARMA]" c="CITY FARMA"/>
        <s v="[D OUTLET].[Outlet].&amp;[CITYFARMA]" c="CITYFARMA"/>
        <s v="[D OUTLET].[Outlet].&amp;[CKE CANABRAVA DROGARIA EIRELI]" c="CKE CANABRAVA DROGARIA EIRELI"/>
        <s v="[D OUTLET].[Outlet].&amp;[CKTS DROGARIA E PERFUMARIA]" c="CKTS DROGARIA E PERFUMARIA"/>
        <s v="[D OUTLET].[Outlet].&amp;[CLASSEFARMA DROGARIAS - UNIDADE CATARINA]" c="CLASSEFARMA DROGARIAS - UNIDADE CATARINA"/>
        <s v="[D OUTLET].[Outlet].&amp;[CLASSEFARMA DROGARIAS - UNIDADE CONCEICAO]" c="CLASSEFARMA DROGARIAS - UNIDADE CONCEICAO"/>
        <s v="[D OUTLET].[Outlet].&amp;[CLASSEFARMA DROGARIAS - UNIDADE JOANIZA]" c="CLASSEFARMA DROGARIAS - UNIDADE JOANIZA"/>
        <s v="[D OUTLET].[Outlet].&amp;[CLASSEFARMA DROGARIAS - UNIDADE SANTO ANDRE]" c="CLASSEFARMA DROGARIAS - UNIDADE SANTO ANDRE"/>
        <s v="[D OUTLET].[Outlet].&amp;[CLASSEFARMA DROGARIAS - UNIDADE SAO CAETANO]" c="CLASSEFARMA DROGARIAS - UNIDADE SAO CAETANO"/>
        <s v="[D OUTLET].[Outlet].&amp;[CLASSEFARMA DROGARIAS - UNIDADE SAO JUDAS]" c="CLASSEFARMA DROGARIAS - UNIDADE SAO JUDAS"/>
        <s v="[D OUTLET].[Outlet].&amp;[CLAUDIA CARVALHO DOS SANTOS SILVA]" c="CLAUDIA CARVALHO DOS SANTOS SILVA"/>
        <s v="[D OUTLET].[Outlet].&amp;[CLAUDIFARMA]" c="CLAUDIFARMA"/>
        <s v="[D OUTLET].[Outlet].&amp;[CLAUDILAINE PEREIRA SA]" c="CLAUDILAINE PEREIRA SA"/>
        <s v="[D OUTLET].[Outlet].&amp;[CLAUDIO L  ADARIO MOREIRA]" c="CLAUDIO L  ADARIO MOREIRA"/>
        <s v="[D OUTLET].[Outlet].&amp;[CLAUDIO ROSSI ME.]" c="CLAUDIO ROSSI ME."/>
        <s v="[D OUTLET].[Outlet].&amp;[CLEAN HOME CARE E AGIL HOME]" c="CLEAN HOME CARE E AGIL HOME"/>
        <s v="[D OUTLET].[Outlet].&amp;[CLEBERSON VASCO DROGARIA]" c="CLEBERSON VASCO DROGARIA"/>
        <s v="[D OUTLET].[Outlet].&amp;[CLEDISON FARMA]" c="CLEDISON FARMA"/>
        <s v="[D OUTLET].[Outlet].&amp;[CLEITON ALMEIDA DA SILVA]" c="CLEITON ALMEIDA DA SILVA"/>
        <s v="[D OUTLET].[Outlet].&amp;[CLEMENS FIORELLI &amp; CIA LT]" c="CLEMENS FIORELLI &amp; CIA LT"/>
        <s v="[D OUTLET].[Outlet].&amp;[CLEUZA DE GOIS PORTILHO]" c="CLEUZA DE GOIS PORTILHO"/>
        <s v="[D OUTLET].[Outlet].&amp;[CLIN.DR.ALOAN LTDA.]" c="CLIN.DR.ALOAN LTDA."/>
        <s v="[D OUTLET].[Outlet].&amp;[CLIN.GERIATRICA B.TIJUCA]" c="CLIN.GERIATRICA B.TIJUCA"/>
        <s v="[D OUTLET].[Outlet].&amp;[CLINICA DA GAVEA]" c="CLINICA DA GAVEA"/>
        <s v="[D OUTLET].[Outlet].&amp;[CLINICA DA OBESIDADE]" c="CLINICA DA OBESIDADE"/>
        <s v="[D OUTLET].[Outlet].&amp;[CLINICA DE FRATURAS E REABILITACAO]" c="CLINICA DE FRATURAS E REABILITACAO"/>
        <s v="[D OUTLET].[Outlet].&amp;[CLINICA NOVOS RUMOS]" c="CLINICA NOVOS RUMOS"/>
        <s v="[D OUTLET].[Outlet].&amp;[CLINICA ORTOPEDICA TRAUMA]" c="CLINICA ORTOPEDICA TRAUMA"/>
        <s v="[D OUTLET].[Outlet].&amp;[CLINICA POLI CARE]" c="CLINICA POLI CARE"/>
        <s v="[D OUTLET].[Outlet].&amp;[CLINICA SANTA HELENA]" c="CLINICA SANTA HELENA"/>
        <s v="[D OUTLET].[Outlet].&amp;[CLINICA SAO JOSE DIAGNOSTICOS E TRATAMENTOS LTDA]" c="CLINICA SAO JOSE DIAGNOSTICOS E TRATAMENTOS LTDA"/>
        <s v="[D OUTLET].[Outlet].&amp;[CLINICA SER]" c="CLINICA SER"/>
        <s v="[D OUTLET].[Outlet].&amp;[CLINICA TERAPEUTICA NOVO NASCER]" c="CLINICA TERAPEUTICA NOVO NASCER"/>
        <s v="[D OUTLET].[Outlet].&amp;[CLINICAS UNIMED]" c="CLINICAS UNIMED"/>
        <s v="[D OUTLET].[Outlet].&amp;[CLINIFARMA]" c="CLINIFARMA"/>
        <s v="[D OUTLET].[Outlet].&amp;[CM DROG]" c="CM DROG"/>
        <s v="[D OUTLET].[Outlet].&amp;[CMD FARMACIA E DROGARIA LTDA. ME]" c="CMD FARMACIA E DROGARIA LTDA. ME"/>
        <s v="[D OUTLET].[Outlet].&amp;[CMM DROGARIA E PERFUMARIA]" c="CMM DROGARIA E PERFUMARIA"/>
        <s v="[D OUTLET].[Outlet].&amp;[COM DE MEDIC BATALHA &amp; LOVISON]" c="COM DE MEDIC BATALHA &amp; LOVISON"/>
        <s v="[D OUTLET].[Outlet].&amp;[COM HALES DE PROD. FARM.]" c="COM HALES DE PROD. FARM."/>
        <s v="[D OUTLET].[Outlet].&amp;[COMED COM MED DROG LTDA]" c="COMED COM MED DROG LTDA"/>
        <s v="[D OUTLET].[Outlet].&amp;[COMELLI DROGA II]" c="COMELLI DROGA II"/>
        <s v="[D OUTLET].[Outlet].&amp;[COMERC PROD FCEUTICOS]" c="COMERC PROD FCEUTICOS"/>
        <s v="[D OUTLET].[Outlet].&amp;[COMERCIAL ANELEH LTDA ME]" c="COMERCIAL ANELEH LTDA ME"/>
        <s v="[D OUTLET].[Outlet].&amp;[COMERCIAL COSMETICOS]" c="COMERCIAL COSMETICOS"/>
        <s v="[D OUTLET].[Outlet].&amp;[COMERCIAL DE MEDICAMENTOS]" c="COMERCIAL DE MEDICAMENTOS"/>
        <s v="[D OUTLET].[Outlet].&amp;[COMERCIAL DE MEDICAMS. KONZEN LTDA.]" c="COMERCIAL DE MEDICAMS. KONZEN LTDA."/>
        <s v="[D OUTLET].[Outlet].&amp;[COMERCIAL DE MEDICAMS. M&amp;D LTDA.]" c="COMERCIAL DE MEDICAMS. M&amp;D LTDA."/>
        <s v="[D OUTLET].[Outlet].&amp;[COMERCIAL FARMACEUTICA DPPSS]" c="COMERCIAL FARMACEUTICA DPPSS"/>
        <s v="[D OUTLET].[Outlet].&amp;[COMERCIO DE MEDICAMENTOS MENOR PRECO]" c="COMERCIO DE MEDICAMENTOS MENOR PRECO"/>
        <s v="[D OUTLET].[Outlet].&amp;[COMERCIO DE MEDICAMS. LOESER LTDA. ME]" c="COMERCIO DE MEDICAMS. LOESER LTDA. ME"/>
        <s v="[D OUTLET].[Outlet].&amp;[COMPANHIA DA SAUDE]" c="COMPANHIA DA SAUDE"/>
        <s v="[D OUTLET].[Outlet].&amp;[COMPLEXO PHARMA]" c="COMPLEXO PHARMA"/>
        <s v="[D OUTLET].[Outlet].&amp;[COMPRE BEM]" c="COMPRE BEM"/>
        <s v="[D OUTLET].[Outlet].&amp;[COMPRE BEM DROGARIA]" c="COMPRE BEM DROGARIA"/>
        <s v="[D OUTLET].[Outlet].&amp;[COMPRE BEM FARMACIA E DROGARIA]" c="COMPRE BEM FARMACIA E DROGARIA"/>
        <s v="[D OUTLET].[Outlet].&amp;[COMPRE CERTO]" c="COMPRE CERTO"/>
        <s v="[D OUTLET].[Outlet].&amp;[COMPREMED MEDICAMENTOS]" c="COMPREMED MEDICAMENTOS"/>
        <s v="[D OUTLET].[Outlet].&amp;[COMUNIDADE FARMA]" c="COMUNIDADE FARMA"/>
        <s v="[D OUTLET].[Outlet].&amp;[CONDE ATACADISTA]" c="CONDE ATACADISTA"/>
        <s v="[D OUTLET].[Outlet].&amp;[CONDE E DAZ DROG]" c="CONDE E DAZ DROG"/>
        <s v="[D OUTLET].[Outlet].&amp;[CONFARMA]" c="CONFARMA"/>
        <s v="[D OUTLET].[Outlet].&amp;[CONFIARE INTERNACAO]" c="CONFIARE INTERNACAO"/>
        <s v="[D OUTLET].[Outlet].&amp;[CONGREGACAO DA IRMAS SERVAS DA IMACULADA CONCEICAO]" c="CONGREGACAO DA IRMAS SERVAS DA IMACULADA CONCEICAO"/>
        <s v="[D OUTLET].[Outlet].&amp;[CONQUISTA]" c="CONQUISTA"/>
        <s v="[D OUTLET].[Outlet].&amp;[CONSTELACAO DROGARIA E PERFUMARIA]" c="CONSTELACAO DROGARIA E PERFUMARIA"/>
        <s v="[D OUTLET].[Outlet].&amp;[CONSUL]" c="CONSUL"/>
        <s v="[D OUTLET].[Outlet].&amp;[COOPER FILIAL FARMACIA AGUA VERDE]" c="COOPER FILIAL FARMACIA AGUA VERDE"/>
        <s v="[D OUTLET].[Outlet].&amp;[COOPER FILIAL FARMACIA GARCIA]" c="COOPER FILIAL FARMACIA GARCIA"/>
        <s v="[D OUTLET].[Outlet].&amp;[COOPER FILIAL FARMACIA GLORIA]" c="COOPER FILIAL FARMACIA GLORIA"/>
        <s v="[D OUTLET].[Outlet].&amp;[COOPER FILIAL FARMACIA INDAIAL CENTRO]" c="COOPER FILIAL FARMACIA INDAIAL CENTRO"/>
        <s v="[D OUTLET].[Outlet].&amp;[COOPER FILIAL FARMACIA INDAIAL NACOES]" c="COOPER FILIAL FARMACIA INDAIAL NACOES"/>
        <s v="[D OUTLET].[Outlet].&amp;[COOPER FILIAL FARMACIA JARAGUA VILA NOVA]" c="COOPER FILIAL FARMACIA JARAGUA VILA NOVA"/>
        <s v="[D OUTLET].[Outlet].&amp;[COOPER FILIAL FARMACIA MAFISA]" c="COOPER FILIAL FARMACIA MAFISA"/>
        <s v="[D OUTLET].[Outlet].&amp;[COOPER FILIAL FARMACIA OMINO]" c="COOPER FILIAL FARMACIA OMINO"/>
        <s v="[D OUTLET].[Outlet].&amp;[COOPER FILIAL FARMACIA RODEIO]" c="COOPER FILIAL FARMACIA RODEIO"/>
        <s v="[D OUTLET].[Outlet].&amp;[COOPER FILIAL FARMACIA VILA NOVA]" c="COOPER FILIAL FARMACIA VILA NOVA"/>
        <s v="[D OUTLET].[Outlet].&amp;[COOPERFARMA]" c="COOPERFARMA"/>
        <s v="[D OUTLET].[Outlet].&amp;[COOPERHODIA]" c="COOPERHODIA"/>
        <s v="[D OUTLET].[Outlet].&amp;[COOPERTOTAL]" c="COOPERTOTAL"/>
        <s v="[D OUTLET].[Outlet].&amp;[COOPERVIP]" c="COOPERVIP"/>
        <s v="[D OUTLET].[Outlet].&amp;[COPEFARMA PERFUMARIA E DROGARIA]" c="COPEFARMA PERFUMARIA E DROGARIA"/>
        <s v="[D OUTLET].[Outlet].&amp;[CORADINE &amp; ROSA LTDA.   -]" c="CORADINE &amp; ROSA LTDA.   -"/>
        <s v="[D OUTLET].[Outlet].&amp;[CORMELL]" c="CORMELL"/>
        <s v="[D OUTLET].[Outlet].&amp;[CORPHO]" c="CORPHO"/>
        <s v="[D OUTLET].[Outlet].&amp;[COSTA E PONTES FARMA]" c="COSTA E PONTES FARMA"/>
        <s v="[D OUTLET].[Outlet].&amp;[COSTA LOPES DROGARIA LTDA - ME]" c="COSTA LOPES DROGARIA LTDA - ME"/>
        <s v="[D OUTLET].[Outlet].&amp;[COSTAMED FARMACIA]" c="COSTAMED FARMACIA"/>
        <s v="[D OUTLET].[Outlet].&amp;[COTRIPAL]" c="COTRIPAL"/>
        <s v="[D OUTLET].[Outlet].&amp;[COUTO FARMA]" c="COUTO FARMA"/>
        <s v="[D OUTLET].[Outlet].&amp;[CREMILDA GOMES DE SOUZA]" c="CREMILDA GOMES DE SOUZA"/>
        <s v="[D OUTLET].[Outlet].&amp;[CRIL SOLUCOES AMBIENTAIS]" c="CRIL SOLUCOES AMBIENTAIS"/>
        <s v="[D OUTLET].[Outlet].&amp;[CRIS PHARMA]" c="CRIS PHARMA"/>
        <s v="[D OUTLET].[Outlet].&amp;[CRISFARMA]" c="CRISFARMA"/>
        <s v="[D OUTLET].[Outlet].&amp;[CRISFARMA - FILIAL]" c="CRISFARMA - FILIAL"/>
        <s v="[D OUTLET].[Outlet].&amp;[CRISTALFARMA]" c="CRISTALFARMA"/>
        <s v="[D OUTLET].[Outlet].&amp;[CRISTIANA B FRANCO DROG ME]" c="CRISTIANA B FRANCO DROG ME"/>
        <s v="[D OUTLET].[Outlet].&amp;[CRISTIANO NISTARDA VIANA]" c="CRISTIANO NISTARDA VIANA"/>
        <s v="[D OUTLET].[Outlet].&amp;[CRISTINA YUMI SAKAMOTO]" c="CRISTINA YUMI SAKAMOTO"/>
        <s v="[D OUTLET].[Outlet].&amp;[CRISTO REI]" c="CRISTO REI"/>
        <s v="[D OUTLET].[Outlet].&amp;[CRUZ AZUL FARMACIAS]" c="CRUZ AZUL FARMACIAS"/>
        <s v="[D OUTLET].[Outlet].&amp;[CRUZ E PEREIRA MEDICAMENTOS]" c="CRUZ E PEREIRA MEDICAMENTOS"/>
        <s v="[D OUTLET].[Outlet].&amp;[CS PHARMA &amp; ESTABELECIMENTO DE SAUDE]" c="CS PHARMA &amp; ESTABELECIMENTO DE SAUDE"/>
        <s v="[D OUTLET].[Outlet].&amp;[CUIDAR H C W SERV SAUDE]" c="CUIDAR H C W SERV SAUDE"/>
        <s v="[D OUTLET].[Outlet].&amp;[CUNHA E MOREIRA FARMACIA]" c="CUNHA E MOREIRA FARMACIA"/>
        <s v="[D OUTLET].[Outlet].&amp;[CURARE]" c="CURARE"/>
        <s v="[D OUTLET].[Outlet].&amp;[CURE FARMA]" c="CURE FARMA"/>
        <s v="[D OUTLET].[Outlet].&amp;[CURTI &amp; VOLANTE LTDA]" c="CURTI &amp; VOLANTE LTDA"/>
        <s v="[D OUTLET].[Outlet].&amp;[CUSTODIO &amp; BENEVIDES LTDA]" c="CUSTODIO &amp; BENEVIDES LTDA"/>
        <s v="[D OUTLET].[Outlet].&amp;[CYRO V. MODE &amp; CIA LTDA]" c="CYRO V. MODE &amp; CIA LTDA"/>
        <s v="[D OUTLET].[Outlet].&amp;[D A G BATISTA DROG  - ME]" c="D A G BATISTA DROG  - ME"/>
        <s v="[D OUTLET].[Outlet].&amp;[D K S COM FCEUTICO LTDA]" c="D K S COM FCEUTICO LTDA"/>
        <s v="[D OUTLET].[Outlet].&amp;[D. H. ARAUJO DE SOUZA]" c="D. H. ARAUJO DE SOUZA"/>
        <s v="[D OUTLET].[Outlet].&amp;[D. Z. DE CONTO BATISTUS]" c="D. Z. DE CONTO BATISTUS"/>
        <s v="[D OUTLET].[Outlet].&amp;[D.A.SABER &amp; CIA LTDA-ME]" c="D.A.SABER &amp; CIA LTDA-ME"/>
        <s v="[D OUTLET].[Outlet].&amp;[D.C. DROGARIA]" c="D.C. DROGARIA"/>
        <s v="[D OUTLET].[Outlet].&amp;[D.C.B. MARTINS E CIA. LTD]" c="D.C.B. MARTINS E CIA. LTD"/>
        <s v="[D OUTLET].[Outlet].&amp;[DAIANE BARBOSA DE ALMEIDA DROG]" c="DAIANE BARBOSA DE ALMEIDA DROG"/>
        <s v="[D OUTLET].[Outlet].&amp;[DAMELIO FARMA]" c="DAMELIO FARMA"/>
        <s v="[D OUTLET].[Outlet].&amp;[DAMESVA]" c="DAMESVA"/>
        <s v="[D OUTLET].[Outlet].&amp;[DAMYS PHARMA]" c="DAMYS PHARMA"/>
        <s v="[D OUTLET].[Outlet].&amp;[DANFARMA]" c="DANFARMA"/>
        <s v="[D OUTLET].[Outlet].&amp;[DANIELA MANCIN CONTATTO]" c="DANIELA MANCIN CONTATTO"/>
        <s v="[D OUTLET].[Outlet].&amp;[DANIFARMA]" c="DANIFARMA"/>
        <s v="[D OUTLET].[Outlet].&amp;[DANILO ALESSI ME]" c="DANILO ALESSI ME"/>
        <s v="[D OUTLET].[Outlet].&amp;[DARIFARMA]" c="DARIFARMA"/>
        <s v="[D OUTLET].[Outlet].&amp;[DAVIMED]" c="DAVIMED"/>
        <s v="[D OUTLET].[Outlet].&amp;[DAVO FARMA ORATORIO]" c="DAVO FARMA ORATORIO"/>
        <s v="[D OUTLET].[Outlet].&amp;[DB3 COM  DE MED  LTDA - ME]" c="DB3 COM  DE MED  LTDA - ME"/>
        <s v="[D OUTLET].[Outlet].&amp;[DBRAGA COSMETICOS E BELEZA]" c="DBRAGA COSMETICOS E BELEZA"/>
        <s v="[D OUTLET].[Outlet].&amp;[DE LIRA DROGARIA E PERFUMARIA]" c="DE LIRA DROGARIA E PERFUMARIA"/>
        <s v="[D OUTLET].[Outlet].&amp;[DECIO AMERICANA CENTRALINA]" c="DECIO AMERICANA CENTRALINA"/>
        <s v="[D OUTLET].[Outlet].&amp;[DEFARMA]" c="DEFARMA"/>
        <s v="[D OUTLET].[Outlet].&amp;[DEJON BR FARMA EIRELI]" c="DEJON BR FARMA EIRELI"/>
        <s v="[D OUTLET].[Outlet].&amp;[DEJON FARMA EIRELI ME]" c="DEJON FARMA EIRELI ME"/>
        <s v="[D OUTLET].[Outlet].&amp;[DEL COMERCIO]" c="DEL COMERCIO"/>
        <s v="[D OUTLET].[Outlet].&amp;[DEL FARMA]" c="DEL FARMA"/>
        <s v="[D OUTLET].[Outlet].&amp;[DELILAH DROGARIA LTDA]" c="DELILAH DROGARIA LTDA"/>
        <s v="[D OUTLET].[Outlet].&amp;[DELMED]" c="DELMED"/>
        <s v="[D OUTLET].[Outlet].&amp;[DELTA FARMA]" c="DELTA FARMA"/>
        <s v="[D OUTLET].[Outlet].&amp;[DELTAPHARMA]" c="DELTAPHARMA"/>
        <s v="[D OUTLET].[Outlet].&amp;[DELUFARMA]" c="DELUFARMA"/>
        <s v="[D OUTLET].[Outlet].&amp;[DENER HENRIQUE MARANGONI CABACA]" c="DENER HENRIQUE MARANGONI CABACA"/>
        <s v="[D OUTLET].[Outlet].&amp;[DENIO SILVIO RODRIGUES]" c="DENIO SILVIO RODRIGUES"/>
        <s v="[D OUTLET].[Outlet].&amp;[DENIS LIGEIRO  ME]" c="DENIS LIGEIRO  ME"/>
        <s v="[D OUTLET].[Outlet].&amp;[DEO DROGARIA]" c="DEO DROGARIA"/>
        <s v="[D OUTLET].[Outlet].&amp;[DEPOSITO]" c="DEPOSITO"/>
        <s v="[D OUTLET].[Outlet].&amp;[DEPOSITO NISSEI]" c="DEPOSITO NISSEI"/>
        <s v="[D OUTLET].[Outlet].&amp;[DERALDINO DOS REIS GOMES]" c="DERALDINO DOS REIS GOMES"/>
        <s v="[D OUTLET].[Outlet].&amp;[DERMAPELLE 2]" c="DERMAPELLE 2"/>
        <s v="[D OUTLET].[Outlet].&amp;[DESCONTAO DOS REMEDIOS]" c="DESCONTAO DOS REMEDIOS"/>
        <s v="[D OUTLET].[Outlet].&amp;[DESCONTAO FARMA]" c="DESCONTAO FARMA"/>
        <s v="[D OUTLET].[Outlet].&amp;[DESTAK FARMA DE MACAE FCIA]" c="DESTAK FARMA DE MACAE FCIA"/>
        <s v="[D OUTLET].[Outlet].&amp;[DEYVISSON CLEBER RIBEIRO - FARMACIA]" c="DEYVISSON CLEBER RIBEIRO - FARMACIA"/>
        <s v="[D OUTLET].[Outlet].&amp;[DEZOTTI &amp; CIA LTDA]" c="DEZOTTI &amp; CIA LTDA"/>
        <s v="[D OUTLET].[Outlet].&amp;[DF DROGARIA E PERFUMARIA EIRELI ME]" c="DF DROGARIA E PERFUMARIA EIRELI ME"/>
        <s v="[D OUTLET].[Outlet].&amp;[DF/10_1071-1]" c="DF/10_1071-1"/>
        <s v="[D OUTLET].[Outlet].&amp;[DF/10_1073-1]" c="DF/10_1073-1"/>
        <s v="[D OUTLET].[Outlet].&amp;[DF/10_1074-1]" c="DF/10_1074-1"/>
        <s v="[D OUTLET].[Outlet].&amp;[DF/10_1080-1]" c="DF/10_1080-1"/>
        <s v="[D OUTLET].[Outlet].&amp;[DF/10_1081-21]" c="DF/10_1081-21"/>
        <s v="[D OUTLET].[Outlet].&amp;[DF/10_1081-7]" c="DF/10_1081-7"/>
        <s v="[D OUTLET].[Outlet].&amp;[DF/10_1082-1]" c="DF/10_1082-1"/>
        <s v="[D OUTLET].[Outlet].&amp;[DF/10_1082-13]" c="DF/10_1082-13"/>
        <s v="[D OUTLET].[Outlet].&amp;[DG DROGARIA]" c="DG DROGARIA"/>
        <s v="[D OUTLET].[Outlet].&amp;[DIEGO LOPES - DROGARIA]" c="DIEGO LOPES - DROGARIA"/>
        <s v="[D OUTLET].[Outlet].&amp;[DIFCIA DIAS E BALAGUER]" c="DIFCIA DIAS E BALAGUER"/>
        <s v="[D OUTLET].[Outlet].&amp;[DILCE TAEKO HARAMOTO BABA]" c="DILCE TAEKO HARAMOTO BABA"/>
        <s v="[D OUTLET].[Outlet].&amp;[DIMARCIO]" c="DIMARCIO"/>
        <s v="[D OUTLET].[Outlet].&amp;[DIMEVA]" c="DIMEVA"/>
        <s v="[D OUTLET].[Outlet].&amp;[DINA FARMA DROGARIA E PERFUMARIA]" c="DINA FARMA DROGARIA E PERFUMARIA"/>
        <s v="[D OUTLET].[Outlet].&amp;[DINAMICA FARMACIA IPASGO]" c="DINAMICA FARMACIA IPASGO"/>
        <s v="[D OUTLET].[Outlet].&amp;[DIOGO JOSE DE PAULA]" c="DIOGO JOSE DE PAULA"/>
        <s v="[D OUTLET].[Outlet].&amp;[DIRCE MARIA ROCHA DE SOUZ]" c="DIRCE MARIA ROCHA DE SOUZ"/>
        <s v="[D OUTLET].[Outlet].&amp;[DISC FARMA]" c="DISC FARMA"/>
        <s v="[D OUTLET].[Outlet].&amp;[DISCK-FARMA]" c="DISCK-FARMA"/>
        <s v="[D OUTLET].[Outlet].&amp;[DISCOVER]" c="DISCOVER"/>
        <s v="[D OUTLET].[Outlet].&amp;[DISK FARMA]" c="DISK FARMA"/>
        <s v="[D OUTLET].[Outlet].&amp;[DISKMED PADUA]" c="DISKMED PADUA"/>
        <s v="[D OUTLET].[Outlet].&amp;[DISMED SUP HOSPITALAR]" c="DISMED SUP HOSPITALAR"/>
        <s v="[D OUTLET].[Outlet].&amp;[DISSIM]" c="DISSIM"/>
        <s v="[D OUTLET].[Outlet].&amp;[DIST CIRURGICA OLIMPIO]" c="DIST CIRURGICA OLIMPIO"/>
        <s v="[D OUTLET].[Outlet].&amp;[DIST COMPRATES]" c="DIST COMPRATES"/>
        <s v="[D OUTLET].[Outlet].&amp;[DIST SOROMED]" c="DIST SOROMED"/>
        <s v="[D OUTLET].[Outlet].&amp;[DISTR CIRURGICA ASSIS]" c="DISTR CIRURGICA ASSIS"/>
        <s v="[D OUTLET].[Outlet].&amp;[DISTR LAGEAN]" c="DISTR LAGEAN"/>
        <s v="[D OUTLET].[Outlet].&amp;[DISTRIBUID NOVA AEROFARMA]" c="DISTRIBUID NOVA AEROFARMA"/>
        <s v="[D OUTLET].[Outlet].&amp;[DISTRIBUIDORA  MINAS BRASIL]" c="DISTRIBUIDORA  MINAS BRASIL"/>
        <s v="[D OUTLET].[Outlet].&amp;[DISTRIBUIDORA ACACIA]" c="DISTRIBUIDORA ACACIA"/>
        <s v="[D OUTLET].[Outlet].&amp;[DISTRIBUIDORA HOSP RIO]" c="DISTRIBUIDORA HOSP RIO"/>
        <s v="[D OUTLET].[Outlet].&amp;[DISTRIBUIDORA INDIANA]" c="DISTRIBUIDORA INDIANA"/>
        <s v="[D OUTLET].[Outlet].&amp;[DISTRIBUIDORA ONOFRE]" c="DISTRIBUIDORA ONOFRE"/>
        <s v="[D OUTLET].[Outlet].&amp;[DISTRIBUIDORA PORTAL]" c="DISTRIBUIDORA PORTAL"/>
        <s v="[D OUTLET].[Outlet].&amp;[DISTRIBUIDORA QUALITY]" c="DISTRIBUIDORA QUALITY"/>
        <s v="[D OUTLET].[Outlet].&amp;[DISTRIBUIDORA SANTA BRANCA]" c="DISTRIBUIDORA SANTA BRANCA"/>
        <s v="[D OUTLET].[Outlet].&amp;[DISTRIBUIDORA SANTA MARTA]" c="DISTRIBUIDORA SANTA MARTA"/>
        <s v="[D OUTLET].[Outlet].&amp;[DISTRIBUIDORA SAO BENTO]" c="DISTRIBUIDORA SAO BENTO"/>
        <s v="[D OUTLET].[Outlet].&amp;[DISTRIBUIDORA SAO CARLOS]" c="DISTRIBUIDORA SAO CARLOS"/>
        <s v="[D OUTLET].[Outlet].&amp;[DISTRIBUIDORA SUED OFFSHORE]" c="DISTRIBUIDORA SUED OFFSHORE"/>
        <s v="[D OUTLET].[Outlet].&amp;[DISTRIBUIDORA TAPAJOS]" c="DISTRIBUIDORA TAPAJOS"/>
        <s v="[D OUTLET].[Outlet].&amp;[DISTRIBUIDORA VITAL]" c="DISTRIBUIDORA VITAL"/>
        <s v="[D OUTLET].[Outlet].&amp;[DISTRITAL]" c="DISTRITAL"/>
        <s v="[D OUTLET].[Outlet].&amp;[DISTRITAL SERVI¦OS DE SAUDE LTDA - ME]" c="DISTRITAL SERVI¦OS DE SAUDE LTDA - ME"/>
        <s v="[D OUTLET].[Outlet].&amp;[DIVIFAR]" c="DIVIFAR"/>
        <s v="[D OUTLET].[Outlet].&amp;[DIVINO J. L. DE BRITO CIA]" c="DIVINO J. L. DE BRITO CIA"/>
        <s v="[D OUTLET].[Outlet].&amp;[DLT COMERCIO DE MEDICAMENTOS]" c="DLT COMERCIO DE MEDICAMENTOS"/>
        <s v="[D OUTLET].[Outlet].&amp;[DODA]" c="DODA"/>
        <s v="[D OUTLET].[Outlet].&amp;[DOGRARIA MALACRIDA]" c="DOGRARIA MALACRIDA"/>
        <s v="[D OUTLET].[Outlet].&amp;[DOMITILIA DE SA FEITOSA]" c="DOMITILIA DE SA FEITOSA"/>
        <s v="[D OUTLET].[Outlet].&amp;[DOMUS CLARET]" c="DOMUS CLARET"/>
        <s v="[D OUTLET].[Outlet].&amp;[DONA DAN]" c="DONA DAN"/>
        <s v="[D OUTLET].[Outlet].&amp;[DONIZETI ITAVAR DE OLIVEI]" c="DONIZETI ITAVAR DE OLIVEI"/>
        <s v="[D OUTLET].[Outlet].&amp;[DORACI JANDRE DA SILVA]" c="DORACI JANDRE DA SILVA"/>
        <s v="[D OUTLET].[Outlet].&amp;[DORG ZONA SUL S JOSE DO RIO PRETO]" c="DORG ZONA SUL S JOSE DO RIO PRETO"/>
        <s v="[D OUTLET].[Outlet].&amp;[DOUGLAS R.C. MIGUEL - ME]" c="DOUGLAS R.C. MIGUEL - ME"/>
        <s v="[D OUTLET].[Outlet].&amp;[DOUTOR FARMA]" c="DOUTOR FARMA"/>
        <s v="[D OUTLET].[Outlet].&amp;[DOUTOR PHARMA-DROGARIA E PERFUMARIA]" c="DOUTOR PHARMA-DROGARIA E PERFUMARIA"/>
        <s v="[D OUTLET].[Outlet].&amp;[DP DROGARIA]" c="DP DROGARIA"/>
        <s v="[D OUTLET].[Outlet].&amp;[DR PHARMA]" c="DR PHARMA"/>
        <s v="[D OUTLET].[Outlet].&amp;[DRAGA STAR]" c="DRAGA STAR"/>
        <s v="[D OUTLET].[Outlet].&amp;[DRAGAINE]" c="DRAGAINE"/>
        <s v="[D OUTLET].[Outlet].&amp;[DRAGARIA ACHEI]" c="DRAGARIA ACHEI"/>
        <s v="[D OUTLET].[Outlet].&amp;[DRAGARIA SANTA LUZIA]" c="DRAGARIA SANTA LUZIA"/>
        <s v="[D OUTLET].[Outlet].&amp;[DRESSA FARMA]" c="DRESSA FARMA"/>
        <s v="[D OUTLET].[Outlet].&amp;[DRG.M.N.]" c="DRG.M.N."/>
        <s v="[D OUTLET].[Outlet].&amp;[DRGA LIDER SANTA CRUZ]" c="DRGA LIDER SANTA CRUZ"/>
        <s v="[D OUTLET].[Outlet].&amp;[DRGARIA ECONOMIZE]" c="DRGARIA ECONOMIZE"/>
        <s v="[D OUTLET].[Outlet].&amp;[DROAGALI]" c="DROAGALI"/>
        <s v="[D OUTLET].[Outlet].&amp;[DROAGARIA IPIRANGA]" c="DROAGARIA IPIRANGA"/>
        <s v="[D OUTLET].[Outlet].&amp;[DROFAITALO]" c="DROFAITALO"/>
        <s v="[D OUTLET].[Outlet].&amp;[DROFAR DROGARIA]" c="DROFAR DROGARIA"/>
        <s v="[D OUTLET].[Outlet].&amp;[DROFARMA]" c="DROFARMA"/>
        <s v="[D OUTLET].[Outlet].&amp;[DROG  ANDRADE   TOBIAS LTDA - ME]" c="DROG  ANDRADE   TOBIAS LTDA - ME"/>
        <s v="[D OUTLET].[Outlet].&amp;[DROG  ANDRADE FARMA]" c="DROG  ANDRADE FARMA"/>
        <s v="[D OUTLET].[Outlet].&amp;[DROG  ARAGUAIA]" c="DROG  ARAGUAIA"/>
        <s v="[D OUTLET].[Outlet].&amp;[DROG  BIOFARMA]" c="DROG  BIOFARMA"/>
        <s v="[D OUTLET].[Outlet].&amp;[DROG  CRISTAL]" c="DROG  CRISTAL"/>
        <s v="[D OUTLET].[Outlet].&amp;[DROG  ITACAMBIRA]" c="DROG  ITACAMBIRA"/>
        <s v="[D OUTLET].[Outlet].&amp;[DROG  ITAPEVI DA MC]" c="DROG  ITAPEVI DA MC"/>
        <s v="[D OUTLET].[Outlet].&amp;[DROG  ORTO LTDA ME]" c="DROG  ORTO LTDA ME"/>
        <s v="[D OUTLET].[Outlet].&amp;[DROG  VERDE]" c="DROG  VERDE"/>
        <s v="[D OUTLET].[Outlet].&amp;[DROG  WERNER &amp; BUTHERS]" c="DROG  WERNER &amp; BUTHERS"/>
        <s v="[D OUTLET].[Outlet].&amp;[DROG &amp; CIA LTDA]" c="DROG &amp; CIA LTDA"/>
        <s v="[D OUTLET].[Outlet].&amp;[DROG + EM CONTA DO FORTE LTDA ME]" c="DROG + EM CONTA DO FORTE LTDA ME"/>
        <s v="[D OUTLET].[Outlet].&amp;[DROG + SAUDE]" c="DROG + SAUDE"/>
        <s v="[D OUTLET].[Outlet].&amp;[DROG 18]" c="DROG 18"/>
        <s v="[D OUTLET].[Outlet].&amp;[DROG 2 IRMAOS]" c="DROG 2 IRMAOS"/>
        <s v="[D OUTLET].[Outlet].&amp;[DROG 213]" c="DROG 213"/>
        <s v="[D OUTLET].[Outlet].&amp;[DROG 22 DE MAIO]" c="DROG 22 DE MAIO"/>
        <s v="[D OUTLET].[Outlet].&amp;[DROG 24 HORAS]" c="DROG 24 HORAS"/>
        <s v="[D OUTLET].[Outlet].&amp;[DROG 28 DE JANEIRO]" c="DROG 28 DE JANEIRO"/>
        <s v="[D OUTLET].[Outlet].&amp;[DROG 306 NORTE LTDA]" c="DROG 306 NORTE LTDA"/>
        <s v="[D OUTLET].[Outlet].&amp;[DROG 31 DE MARCO LTDA]" c="DROG 31 DE MARCO LTDA"/>
        <s v="[D OUTLET].[Outlet].&amp;[DROG 31 LTDA]" c="DROG 31 LTDA"/>
        <s v="[D OUTLET].[Outlet].&amp;[DROG 45]" c="DROG 45"/>
        <s v="[D OUTLET].[Outlet].&amp;[DROG 7 CORES LTDA ME]" c="DROG 7 CORES LTDA ME"/>
        <s v="[D OUTLET].[Outlet].&amp;[DROG 708 NORTE]" c="DROG 708 NORTE"/>
        <s v="[D OUTLET].[Outlet].&amp;[DROG A ESPECIALISTA]" c="DROG A ESPECIALISTA"/>
        <s v="[D OUTLET].[Outlet].&amp;[DROG A L TENORIO]" c="DROG A L TENORIO"/>
        <s v="[D OUTLET].[Outlet].&amp;[DROG ABILIO MACHADO]" c="DROG ABILIO MACHADO"/>
        <s v="[D OUTLET].[Outlet].&amp;[DROG ACAS]" c="DROG ACAS"/>
        <s v="[D OUTLET].[Outlet].&amp;[DROG ACLIFARMA]" c="DROG ACLIFARMA"/>
        <s v="[D OUTLET].[Outlet].&amp;[DROG ACLIMAFARMA]" c="DROG ACLIMAFARMA"/>
        <s v="[D OUTLET].[Outlet].&amp;[DROG AD FARMA]" c="DROG AD FARMA"/>
        <s v="[D OUTLET].[Outlet].&amp;[DROG ADA]" c="DROG ADA"/>
        <s v="[D OUTLET].[Outlet].&amp;[DROG ADELFARMA]" c="DROG ADELFARMA"/>
        <s v="[D OUTLET].[Outlet].&amp;[DROG ADEMILSON SILVA DA CRUZ]" c="DROG ADEMILSON SILVA DA CRUZ"/>
        <s v="[D OUTLET].[Outlet].&amp;[DROG ADEMIR MARTELLI LTDA]" c="DROG ADEMIR MARTELLI LTDA"/>
        <s v="[D OUTLET].[Outlet].&amp;[DROG ADILFARMA]" c="DROG ADILFARMA"/>
        <s v="[D OUTLET].[Outlet].&amp;[DROG ADMA LTDA]" c="DROG ADMA LTDA"/>
        <s v="[D OUTLET].[Outlet].&amp;[DROG AEROPORTO]" c="DROG AEROPORTO"/>
        <s v="[D OUTLET].[Outlet].&amp;[DROG AFONSO PENA LTDA]" c="DROG AFONSO PENA LTDA"/>
        <s v="[D OUTLET].[Outlet].&amp;[DROG AFRODITE]" c="DROG AFRODITE"/>
        <s v="[D OUTLET].[Outlet].&amp;[DROG AGUA AZUL]" c="DROG AGUA AZUL"/>
        <s v="[D OUTLET].[Outlet].&amp;[DROG AGUA SANTA]" c="DROG AGUA SANTA"/>
        <s v="[D OUTLET].[Outlet].&amp;[DROG AGUA VERDE]" c="DROG AGUA VERDE"/>
        <s v="[D OUTLET].[Outlet].&amp;[DROG AGUA VIVA]" c="DROG AGUA VIVA"/>
        <s v="[D OUTLET].[Outlet].&amp;[DROG AGUAS FARMA]" c="DROG AGUAS FARMA"/>
        <s v="[D OUTLET].[Outlet].&amp;[DROG AGUIAR]" c="DROG AGUIAR"/>
        <s v="[D OUTLET].[Outlet].&amp;[DROG AICHI]" c="DROG AICHI"/>
        <s v="[D OUTLET].[Outlet].&amp;[DROG AILA]" c="DROG AILA"/>
        <s v="[D OUTLET].[Outlet].&amp;[DROG AJA]" c="DROG AJA"/>
        <s v="[D OUTLET].[Outlet].&amp;[DROG AJAX DE BACAXA]" c="DROG AJAX DE BACAXA"/>
        <s v="[D OUTLET].[Outlet].&amp;[DROG AJONAS]" c="DROG AJONAS"/>
        <s v="[D OUTLET].[Outlet].&amp;[DROG AKYALI LTDA]" c="DROG AKYALI LTDA"/>
        <s v="[D OUTLET].[Outlet].&amp;[DROG ALAMOS]" c="DROG ALAMOS"/>
        <s v="[D OUTLET].[Outlet].&amp;[DROG ALBUQUERQUE]" c="DROG ALBUQUERQUE"/>
        <s v="[D OUTLET].[Outlet].&amp;[DROG ALCIDES E SOUZA LTDA]" c="DROG ALCIDES E SOUZA LTDA"/>
        <s v="[D OUTLET].[Outlet].&amp;[DROG ALENQUER LTDA ME]" c="DROG ALENQUER LTDA ME"/>
        <s v="[D OUTLET].[Outlet].&amp;[DROG ALEXANDRE]" c="DROG ALEXANDRE"/>
        <s v="[D OUTLET].[Outlet].&amp;[DROG ALEXANDRINA]" c="DROG ALEXANDRINA"/>
        <s v="[D OUTLET].[Outlet].&amp;[DROG ALEXANDRO]" c="DROG ALEXANDRO"/>
        <s v="[D OUTLET].[Outlet].&amp;[DROG ALG ELITE]" c="DROG ALG ELITE"/>
        <s v="[D OUTLET].[Outlet].&amp;[DROG ALIANCA]" c="DROG ALIANCA"/>
        <s v="[D OUTLET].[Outlet].&amp;[DROG ALICANTE]" c="DROG ALICANTE"/>
        <s v="[D OUTLET].[Outlet].&amp;[DROG ALICE]" c="DROG ALICE"/>
        <s v="[D OUTLET].[Outlet].&amp;[DROG ALICE AIKO K SUGIMOT]" c="DROG ALICE AIKO K SUGIMOT"/>
        <s v="[D OUTLET].[Outlet].&amp;[DROG ALIFARMA]" c="DROG ALIFARMA"/>
        <s v="[D OUTLET].[Outlet].&amp;[DROG ALINE]" c="DROG ALINE"/>
        <s v="[D OUTLET].[Outlet].&amp;[DROG ALKIMISTA LTDA]" c="DROG ALKIMISTA LTDA"/>
        <s v="[D OUTLET].[Outlet].&amp;[DROG ALLEN]" c="DROG ALLEN"/>
        <s v="[D OUTLET].[Outlet].&amp;[DROG ALMEIDA]" c="DROG ALMEIDA"/>
        <s v="[D OUTLET].[Outlet].&amp;[DROG ALMEIDA DE BOM JESUS]" c="DROG ALMEIDA DE BOM JESUS"/>
        <s v="[D OUTLET].[Outlet].&amp;[DROG ALMODOVAR]" c="DROG ALMODOVAR"/>
        <s v="[D OUTLET].[Outlet].&amp;[DROG ALPHA LTDA]" c="DROG ALPHA LTDA"/>
        <s v="[D OUTLET].[Outlet].&amp;[DROG ALTEMARI]" c="DROG ALTEMARI"/>
        <s v="[D OUTLET].[Outlet].&amp;[DROG ALTERNATIVA]" c="DROG ALTERNATIVA"/>
        <s v="[D OUTLET].[Outlet].&amp;[DROG ALVES]" c="DROG ALVES"/>
        <s v="[D OUTLET].[Outlet].&amp;[DROG ALVES BARRETO]" c="DROG ALVES BARRETO"/>
        <s v="[D OUTLET].[Outlet].&amp;[DROG ALVORADA]" c="DROG ALVORADA"/>
        <s v="[D OUTLET].[Outlet].&amp;[DROG ALVORADA DE JAU LTDA]" c="DROG ALVORADA DE JAU LTDA"/>
        <s v="[D OUTLET].[Outlet].&amp;[DROG AMADEU]" c="DROG AMADEU"/>
        <s v="[D OUTLET].[Outlet].&amp;[DROG AMADEUS]" c="DROG AMADEUS"/>
        <s v="[D OUTLET].[Outlet].&amp;[DROG AMANCIO TADAO DE ARAUJO]" c="DROG AMANCIO TADAO DE ARAUJO"/>
        <s v="[D OUTLET].[Outlet].&amp;[DROG AMARLLE]" c="DROG AMARLLE"/>
        <s v="[D OUTLET].[Outlet].&amp;[DROG AMBROFARMA]" c="DROG AMBROFARMA"/>
        <s v="[D OUTLET].[Outlet].&amp;[DROG AMERICA]" c="DROG AMERICA"/>
        <s v="[D OUTLET].[Outlet].&amp;[DROG AMERICA DO SUL]" c="DROG AMERICA DO SUL"/>
        <s v="[D OUTLET].[Outlet].&amp;[DROG AMERICA UBAENSE]" c="DROG AMERICA UBAENSE"/>
        <s v="[D OUTLET].[Outlet].&amp;[DROG AMERICA VP]" c="DROG AMERICA VP"/>
        <s v="[D OUTLET].[Outlet].&amp;[DROG AMERICANA]" c="DROG AMERICANA"/>
        <s v="[D OUTLET].[Outlet].&amp;[DROG AMERICANA DOCTORMINAS]" c="DROG AMERICANA DOCTORMINAS"/>
        <s v="[D OUTLET].[Outlet].&amp;[DROG AMORELI]" c="DROG AMORELI"/>
        <s v="[D OUTLET].[Outlet].&amp;[DROG ANA CINTRA LTDA]" c="DROG ANA CINTRA LTDA"/>
        <s v="[D OUTLET].[Outlet].&amp;[DROG ANA JULIA]" c="DROG ANA JULIA"/>
        <s v="[D OUTLET].[Outlet].&amp;[DROG ANA JULIA LTDA]" c="DROG ANA JULIA LTDA"/>
        <s v="[D OUTLET].[Outlet].&amp;[DROG ANA PAULA DOS SANTOS]" c="DROG ANA PAULA DOS SANTOS"/>
        <s v="[D OUTLET].[Outlet].&amp;[DROG ANA PAULA LTDA.]" c="DROG ANA PAULA LTDA."/>
        <s v="[D OUTLET].[Outlet].&amp;[DROG ANAFARMA]" c="DROG ANAFARMA"/>
        <s v="[D OUTLET].[Outlet].&amp;[DROG ANAMAR]" c="DROG ANAMAR"/>
        <s v="[D OUTLET].[Outlet].&amp;[DROG ANAPOLIS]" c="DROG ANAPOLIS"/>
        <s v="[D OUTLET].[Outlet].&amp;[DROG ANCHIETA]" c="DROG ANCHIETA"/>
        <s v="[D OUTLET].[Outlet].&amp;[DROG AND]" c="DROG AND"/>
        <s v="[D OUTLET].[Outlet].&amp;[DROG ANDRADE E RABELO]" c="DROG ANDRADE E RABELO"/>
        <s v="[D OUTLET].[Outlet].&amp;[DROG ANDRE LUIS PEREIRA]" c="DROG ANDRE LUIS PEREIRA"/>
        <s v="[D OUTLET].[Outlet].&amp;[DROG ANDRE LUIZ LTDA]" c="DROG ANDRE LUIZ LTDA"/>
        <s v="[D OUTLET].[Outlet].&amp;[DROG ANDRE MENDES DE MATTOS]" c="DROG ANDRE MENDES DE MATTOS"/>
        <s v="[D OUTLET].[Outlet].&amp;[DROG ANGELICA]" c="DROG ANGELICA"/>
        <s v="[D OUTLET].[Outlet].&amp;[DROG ANGUI]" c="DROG ANGUI"/>
        <s v="[D OUTLET].[Outlet].&amp;[DROG ANHANGABAU]" c="DROG ANHANGABAU"/>
        <s v="[D OUTLET].[Outlet].&amp;[DROG ANIZIO]" c="DROG ANIZIO"/>
        <s v="[D OUTLET].[Outlet].&amp;[DROG ANTONELI]" c="DROG ANTONELI"/>
        <s v="[D OUTLET].[Outlet].&amp;[DROG APARECIDA]" c="DROG APARECIDA"/>
        <s v="[D OUTLET].[Outlet].&amp;[DROG APARECIDA UENOJO]" c="DROG APARECIDA UENOJO"/>
        <s v="[D OUTLET].[Outlet].&amp;[DROG APOIO]" c="DROG APOIO"/>
        <s v="[D OUTLET].[Outlet].&amp;[DROG AQUARIUS DE MESQUITA]" c="DROG AQUARIUS DE MESQUITA"/>
        <s v="[D OUTLET].[Outlet].&amp;[DROG AQUI TEM]" c="DROG AQUI TEM"/>
        <s v="[D OUTLET].[Outlet].&amp;[DROG AQUINENSE]" c="DROG AQUINENSE"/>
        <s v="[D OUTLET].[Outlet].&amp;[DROG ARABOSA]" c="DROG ARABOSA"/>
        <s v="[D OUTLET].[Outlet].&amp;[DROG ARAGAO E NUNES LTDA]" c="DROG ARAGAO E NUNES LTDA"/>
        <s v="[D OUTLET].[Outlet].&amp;[DROG ARAGUAIA]" c="DROG ARAGUAIA"/>
        <s v="[D OUTLET].[Outlet].&amp;[DROG ARANTINA]" c="DROG ARANTINA"/>
        <s v="[D OUTLET].[Outlet].&amp;[DROG ARARASFARMA LTDA ME]" c="DROG ARARASFARMA LTDA ME"/>
        <s v="[D OUTLET].[Outlet].&amp;[DROG ARAUJO]" c="DROG ARAUJO"/>
        <s v="[D OUTLET].[Outlet].&amp;[DROG ARENAPOLIS]" c="DROG ARENAPOLIS"/>
        <s v="[D OUTLET].[Outlet].&amp;[DROG ARIANNI LTDA]" c="DROG ARIANNI LTDA"/>
        <s v="[D OUTLET].[Outlet].&amp;[DROG ARISTEU V JUNIOR]" c="DROG ARISTEU V JUNIOR"/>
        <s v="[D OUTLET].[Outlet].&amp;[DROG ARKA]" c="DROG ARKA"/>
        <s v="[D OUTLET].[Outlet].&amp;[DROG ARTEFARMA]" c="DROG ARTEFARMA"/>
        <s v="[D OUTLET].[Outlet].&amp;[DROG ARUANA]" c="DROG ARUANA"/>
        <s v="[D OUTLET].[Outlet].&amp;[DROG ASA BRANCA]" c="DROG ASA BRANCA"/>
        <s v="[D OUTLET].[Outlet].&amp;[DROG ASSIS]" c="DROG ASSIS"/>
        <s v="[D OUTLET].[Outlet].&amp;[DROG ASSUNCAO]" c="DROG ASSUNCAO"/>
        <s v="[D OUTLET].[Outlet].&amp;[DROG ASSUNCAO &amp; GONCALES]" c="DROG ASSUNCAO &amp; GONCALES"/>
        <s v="[D OUTLET].[Outlet].&amp;[DROG ASTRAL]" c="DROG ASTRAL"/>
        <s v="[D OUTLET].[Outlet].&amp;[DROG ATALAIA]" c="DROG ATALAIA"/>
        <s v="[D OUTLET].[Outlet].&amp;[DROG ATIVA]" c="DROG ATIVA"/>
        <s v="[D OUTLET].[Outlet].&amp;[DROG ATLAS]" c="DROG ATLAS"/>
        <s v="[D OUTLET].[Outlet].&amp;[DROG ATRACAO]" c="DROG ATRACAO"/>
        <s v="[D OUTLET].[Outlet].&amp;[DROG ATRACAO DE BENTO RIBEIRO]" c="DROG ATRACAO DE BENTO RIBEIRO"/>
        <s v="[D OUTLET].[Outlet].&amp;[DROG ATRATIVA  MADUREIRA]" c="DROG ATRATIVA  MADUREIRA"/>
        <s v="[D OUTLET].[Outlet].&amp;[DROG ATRATIVA DE CAXIAS]" c="DROG ATRATIVA DE CAXIAS"/>
        <s v="[D OUTLET].[Outlet].&amp;[DROG ATRATIVA DE SEPETIBA]" c="DROG ATRATIVA DE SEPETIBA"/>
        <s v="[D OUTLET].[Outlet].&amp;[DROG ATTIVA]" c="DROG ATTIVA"/>
        <s v="[D OUTLET].[Outlet].&amp;[DROG ATUAL]" c="DROG ATUAL"/>
        <s v="[D OUTLET].[Outlet].&amp;[DROG ATUAL FARMA]" c="DROG ATUAL FARMA"/>
        <s v="[D OUTLET].[Outlet].&amp;[DROG AUREA LTDA-ME]" c="DROG AUREA LTDA-ME"/>
        <s v="[D OUTLET].[Outlet].&amp;[DROG AURISTELA C SOUZA]" c="DROG AURISTELA C SOUZA"/>
        <s v="[D OUTLET].[Outlet].&amp;[DROG AURORA]" c="DROG AURORA"/>
        <s v="[D OUTLET].[Outlet].&amp;[DROG AUSTRIACA]" c="DROG AUSTRIACA"/>
        <s v="[D OUTLET].[Outlet].&amp;[DROG AUXILIADORA]" c="DROG AUXILIADORA"/>
        <s v="[D OUTLET].[Outlet].&amp;[DROG AV DE PENAPOLIS LTDA ME]" c="DROG AV DE PENAPOLIS LTDA ME"/>
        <s v="[D OUTLET].[Outlet].&amp;[DROG AVANCO II LTDA M]" c="DROG AVANCO II LTDA M"/>
        <s v="[D OUTLET].[Outlet].&amp;[DROG AVENIDA]" c="DROG AVENIDA"/>
        <s v="[D OUTLET].[Outlet].&amp;[DROG AVENIDA CRUZEIRO]" c="DROG AVENIDA CRUZEIRO"/>
        <s v="[D OUTLET].[Outlet].&amp;[DROG AVENIDA DO CERRADO]" c="DROG AVENIDA DO CERRADO"/>
        <s v="[D OUTLET].[Outlet].&amp;[DROG AVENIDA II]" c="DROG AVENIDA II"/>
        <s v="[D OUTLET].[Outlet].&amp;[DROG AVENIDA PETRI]" c="DROG AVENIDA PETRI"/>
        <s v="[D OUTLET].[Outlet].&amp;[DROG AYRAO]" c="DROG AYRAO"/>
        <s v="[D OUTLET].[Outlet].&amp;[DROG AZEVEDO E FARIAS]" c="DROG AZEVEDO E FARIAS"/>
        <s v="[D OUTLET].[Outlet].&amp;[DROG AZUL]" c="DROG AZUL"/>
        <s v="[D OUTLET].[Outlet].&amp;[DROG B]" c="DROG B"/>
        <s v="[D OUTLET].[Outlet].&amp;[DROG BABY]" c="DROG BABY"/>
        <s v="[D OUTLET].[Outlet].&amp;[DROG BALARINI]" c="DROG BALARINI"/>
        <s v="[D OUTLET].[Outlet].&amp;[DROG BALDONI LTDA]" c="DROG BALDONI LTDA"/>
        <s v="[D OUTLET].[Outlet].&amp;[DROG BANDEIRANTE]" c="DROG BANDEIRANTE"/>
        <s v="[D OUTLET].[Outlet].&amp;[DROG BARAO]" c="DROG BARAO"/>
        <s v="[D OUTLET].[Outlet].&amp;[DROG BARAO DE JAGUARA]" c="DROG BARAO DE JAGUARA"/>
        <s v="[D OUTLET].[Outlet].&amp;[DROG BARATAO]" c="DROG BARATAO"/>
        <s v="[D OUTLET].[Outlet].&amp;[DROG BARATEIRA]" c="DROG BARATEIRA"/>
        <s v="[D OUTLET].[Outlet].&amp;[DROG BARATEIRA LTDA]" c="DROG BARATEIRA LTDA"/>
        <s v="[D OUTLET].[Outlet].&amp;[DROG BARBARA]" c="DROG BARBARA"/>
        <s v="[D OUTLET].[Outlet].&amp;[DROG BARBOSA]" c="DROG BARBOSA"/>
        <s v="[D OUTLET].[Outlet].&amp;[DROG BARRETO CRUZ]" c="DROG BARRETO CRUZ"/>
        <s v="[D OUTLET].[Outlet].&amp;[DROG BARROS SAO]" c="DROG BARROS SAO"/>
        <s v="[D OUTLET].[Outlet].&amp;[DROG BASSI]" c="DROG BASSI"/>
        <s v="[D OUTLET].[Outlet].&amp;[DROG BASTOS]" c="DROG BASTOS"/>
        <s v="[D OUTLET].[Outlet].&amp;[DROG BATISTA]" c="DROG BATISTA"/>
        <s v="[D OUTLET].[Outlet].&amp;[DROG BAUMANN]" c="DROG BAUMANN"/>
        <s v="[D OUTLET].[Outlet].&amp;[DROG BELA VIDA]" c="DROG BELA VIDA"/>
        <s v="[D OUTLET].[Outlet].&amp;[DROG BELA VISTA]" c="DROG BELA VISTA"/>
        <s v="[D OUTLET].[Outlet].&amp;[DROG BELLA]" c="DROG BELLA"/>
        <s v="[D OUTLET].[Outlet].&amp;[DROG BELLANTE LTDA ME]" c="DROG BELLANTE LTDA ME"/>
        <s v="[D OUTLET].[Outlet].&amp;[DROG BELLONIA NOVA PRIMAVERA E]" c="DROG BELLONIA NOVA PRIMAVERA E"/>
        <s v="[D OUTLET].[Outlet].&amp;[DROG BELO AURORA]" c="DROG BELO AURORA"/>
        <s v="[D OUTLET].[Outlet].&amp;[DROG BEM ESTAR]" c="DROG BEM ESTAR"/>
        <s v="[D OUTLET].[Outlet].&amp;[DROG BEM V]" c="DROG BEM V"/>
        <s v="[D OUTLET].[Outlet].&amp;[DROG BEM VIVER]" c="DROG BEM VIVER"/>
        <s v="[D OUTLET].[Outlet].&amp;[DROG BENEDITA II]" c="DROG BENEDITA II"/>
        <s v="[D OUTLET].[Outlet].&amp;[DROG BENFICA]" c="DROG BENFICA"/>
        <s v="[D OUTLET].[Outlet].&amp;[DROG BENNETTA]" c="DROG BENNETTA"/>
        <s v="[D OUTLET].[Outlet].&amp;[DROG BERNARDINO]" c="DROG BERNARDINO"/>
        <s v="[D OUTLET].[Outlet].&amp;[DROG BERNARDO]" c="DROG BERNARDO"/>
        <s v="[D OUTLET].[Outlet].&amp;[DROG BERTA]" c="DROG BERTA"/>
        <s v="[D OUTLET].[Outlet].&amp;[DROG BERTOLUCCI &amp; MARTINS]" c="DROG BERTOLUCCI &amp; MARTINS"/>
        <s v="[D OUTLET].[Outlet].&amp;[DROG BERTTONE]" c="DROG BERTTONE"/>
        <s v="[D OUTLET].[Outlet].&amp;[DROG BESSA RUEDA]" c="DROG BESSA RUEDA"/>
        <s v="[D OUTLET].[Outlet].&amp;[DROG BETAFARMA LTDA]" c="DROG BETAFARMA LTDA"/>
        <s v="[D OUTLET].[Outlet].&amp;[DROG BETEL]" c="DROG BETEL"/>
        <s v="[D OUTLET].[Outlet].&amp;[DROG BETEL DE PIEDADE]" c="DROG BETEL DE PIEDADE"/>
        <s v="[D OUTLET].[Outlet].&amp;[DROG BETEL DO PILAR]" c="DROG BETEL DO PILAR"/>
        <s v="[D OUTLET].[Outlet].&amp;[DROG BETTEL COM LTDA ME]" c="DROG BETTEL COM LTDA ME"/>
        <s v="[D OUTLET].[Outlet].&amp;[DROG BETZEL]" c="DROG BETZEL"/>
        <s v="[D OUTLET].[Outlet].&amp;[DROG BEZERRA]" c="DROG BEZERRA"/>
        <s v="[D OUTLET].[Outlet].&amp;[DROG BH]" c="DROG BH"/>
        <s v="[D OUTLET].[Outlet].&amp;[DROG BIACRIS DE NILOPOLIS]" c="DROG BIACRIS DE NILOPOLIS"/>
        <s v="[D OUTLET].[Outlet].&amp;[DROG BIG DROGAS]" c="DROG BIG DROGAS"/>
        <s v="[D OUTLET].[Outlet].&amp;[DROG BIG PHARMA]" c="DROG BIG PHARMA"/>
        <s v="[D OUTLET].[Outlet].&amp;[DROG BIG SAUDE]" c="DROG BIG SAUDE"/>
        <s v="[D OUTLET].[Outlet].&amp;[DROG BIG VIDA]" c="DROG BIG VIDA"/>
        <s v="[D OUTLET].[Outlet].&amp;[DROG BILL FARMA]" c="DROG BILL FARMA"/>
        <s v="[D OUTLET].[Outlet].&amp;[DROG BIOCEL]" c="DROG BIOCEL"/>
        <s v="[D OUTLET].[Outlet].&amp;[DROG BIOETICA]" c="DROG BIOETICA"/>
        <s v="[D OUTLET].[Outlet].&amp;[DROG BIOFARMA]" c="DROG BIOFARMA"/>
        <s v="[D OUTLET].[Outlet].&amp;[DROG BK E PERF]" c="DROG BK E PERF"/>
        <s v="[D OUTLET].[Outlet].&amp;[DROG BOA ESPERANCA]" c="DROG BOA ESPERANCA"/>
        <s v="[D OUTLET].[Outlet].&amp;[DROG BOA SAUDE]" c="DROG BOA SAUDE"/>
        <s v="[D OUTLET].[Outlet].&amp;[DROG BOA SAUDE 25414]" c="DROG BOA SAUDE 25414"/>
        <s v="[D OUTLET].[Outlet].&amp;[DROG BOA VISTA]" c="DROG BOA VISTA"/>
        <s v="[D OUTLET].[Outlet].&amp;[DROG BOAS NOVAS]" c="DROG BOAS NOVAS"/>
        <s v="[D OUTLET].[Outlet].&amp;[DROG BOCAIUVA]" c="DROG BOCAIUVA"/>
        <s v="[D OUTLET].[Outlet].&amp;[DROG BOING]" c="DROG BOING"/>
        <s v="[D OUTLET].[Outlet].&amp;[DROG BOITUVA LTDA ME]" c="DROG BOITUVA LTDA ME"/>
        <s v="[D OUTLET].[Outlet].&amp;[DROG BOLSONI]" c="DROG BOLSONI"/>
        <s v="[D OUTLET].[Outlet].&amp;[DROG BOM JESUS]" c="DROG BOM JESUS"/>
        <s v="[D OUTLET].[Outlet].&amp;[DROG BOM JESUS PREVER]" c="DROG BOM JESUS PREVER"/>
        <s v="[D OUTLET].[Outlet].&amp;[DROG BOM PRE¦O]" c="DROG BOM PRE¦O"/>
        <s v="[D OUTLET].[Outlet].&amp;[DROG BONSAY]" c="DROG BONSAY"/>
        <s v="[D OUTLET].[Outlet].&amp;[DROG BOOM SITE BRASIL]" c="DROG BOOM SITE BRASIL"/>
        <s v="[D OUTLET].[Outlet].&amp;[DROG BORGES]" c="DROG BORGES"/>
        <s v="[D OUTLET].[Outlet].&amp;[DROG BORSARI LTDA]" c="DROG BORSARI LTDA"/>
        <s v="[D OUTLET].[Outlet].&amp;[DROG BOULEVARD]" c="DROG BOULEVARD"/>
        <s v="[D OUTLET].[Outlet].&amp;[DROG BRA SEG MED]" c="DROG BRA SEG MED"/>
        <s v="[D OUTLET].[Outlet].&amp;[DROG BRAGA]" c="DROG BRAGA"/>
        <s v="[D OUTLET].[Outlet].&amp;[DROG BRANCA LTDA - ME]" c="DROG BRANCA LTDA - ME"/>
        <s v="[D OUTLET].[Outlet].&amp;[DROG BRANDAO]" c="DROG BRANDAO"/>
        <s v="[D OUTLET].[Outlet].&amp;[DROG BRANDAO DE JAPUIBA]" c="DROG BRANDAO DE JAPUIBA"/>
        <s v="[D OUTLET].[Outlet].&amp;[DROG BRASFARMA]" c="DROG BRASFARMA"/>
        <s v="[D OUTLET].[Outlet].&amp;[DROG BRASIL]" c="DROG BRASIL"/>
        <s v="[D OUTLET].[Outlet].&amp;[DROG BRASIL CENTRO LTDA]" c="DROG BRASIL CENTRO LTDA"/>
        <s v="[D OUTLET].[Outlet].&amp;[DROG BRASILIA]" c="DROG BRASILIA"/>
        <s v="[D OUTLET].[Outlet].&amp;[DROG BRAZ]" c="DROG BRAZ"/>
        <s v="[D OUTLET].[Outlet].&amp;[DROG BREJO GRANDE]" c="DROG BREJO GRANDE"/>
        <s v="[D OUTLET].[Outlet].&amp;[DROG BRITO]" c="DROG BRITO"/>
        <s v="[D OUTLET].[Outlet].&amp;[DROG BROTAS]" c="DROG BROTAS"/>
        <s v="[D OUTLET].[Outlet].&amp;[DROG BSB FARMA]" c="DROG BSB FARMA"/>
        <s v="[D OUTLET].[Outlet].&amp;[DROG BUENO]" c="DROG BUENO"/>
        <s v="[D OUTLET].[Outlet].&amp;[DROG BUZO]" c="DROG BUZO"/>
        <s v="[D OUTLET].[Outlet].&amp;[DROG C D REIS LTDA]" c="DROG C D REIS LTDA"/>
        <s v="[D OUTLET].[Outlet].&amp;[DROG CABECEIRA GRANDE]" c="DROG CABECEIRA GRANDE"/>
        <s v="[D OUTLET].[Outlet].&amp;[DROG CABRAL]" c="DROG CABRAL"/>
        <s v="[D OUTLET].[Outlet].&amp;[DROG CACHOEIRA LTDA]" c="DROG CACHOEIRA LTDA"/>
        <s v="[D OUTLET].[Outlet].&amp;[DROG CACHOEIRO]" c="DROG CACHOEIRO"/>
        <s v="[D OUTLET].[Outlet].&amp;[DROG CACIQUE]" c="DROG CACIQUE"/>
        <s v="[D OUTLET].[Outlet].&amp;[DROG CADOCHA]" c="DROG CADOCHA"/>
        <s v="[D OUTLET].[Outlet].&amp;[DROG CAIAPE LTDA]" c="DROG CAIAPE LTDA"/>
        <s v="[D OUTLET].[Outlet].&amp;[DROG CAIAPONIA]" c="DROG CAIAPONIA"/>
        <s v="[D OUTLET].[Outlet].&amp;[DROG CAIXETA NOGUEIRA]" c="DROG CAIXETA NOGUEIRA"/>
        <s v="[D OUTLET].[Outlet].&amp;[DROG CAIXETA RAMOS]" c="DROG CAIXETA RAMOS"/>
        <s v="[D OUTLET].[Outlet].&amp;[DROG CALCADAO]" c="DROG CALCADAO"/>
        <s v="[D OUTLET].[Outlet].&amp;[DROG CALEGARI]" c="DROG CALEGARI"/>
        <s v="[D OUTLET].[Outlet].&amp;[DROG CALIFORNIA TAUBATE]" c="DROG CALIFORNIA TAUBATE"/>
        <s v="[D OUTLET].[Outlet].&amp;[DROG CALONI LTDA ME]" c="DROG CALONI LTDA ME"/>
        <s v="[D OUTLET].[Outlet].&amp;[DROG CAMARADA DE NILOPOLIS]" c="DROG CAMARADA DE NILOPOLIS"/>
        <s v="[D OUTLET].[Outlet].&amp;[DROG CAMARGO]" c="DROG CAMARGO"/>
        <s v="[D OUTLET].[Outlet].&amp;[DROG CAMARGOS]" c="DROG CAMARGOS"/>
        <s v="[D OUTLET].[Outlet].&amp;[DROG CAMP FARMA]" c="DROG CAMP FARMA"/>
        <s v="[D OUTLET].[Outlet].&amp;[DROG CAMPELO]" c="DROG CAMPELO"/>
        <s v="[D OUTLET].[Outlet].&amp;[DROG CAMPI LTDA]" c="DROG CAMPI LTDA"/>
        <s v="[D OUTLET].[Outlet].&amp;[DROG CAMPISTA AZEVEDO]" c="DROG CAMPISTA AZEVEDO"/>
        <s v="[D OUTLET].[Outlet].&amp;[DROG CAMPO DO COELHO]" c="DROG CAMPO DO COELHO"/>
        <s v="[D OUTLET].[Outlet].&amp;[DROG CAMPO DRUGSTORE]" c="DROG CAMPO DRUGSTORE"/>
        <s v="[D OUTLET].[Outlet].&amp;[DROG CAMPOS DE JAPONVAR]" c="DROG CAMPOS DE JAPONVAR"/>
        <s v="[D OUTLET].[Outlet].&amp;[DROG CAMPOS ELISEOS]" c="DROG CAMPOS ELISEOS"/>
        <s v="[D OUTLET].[Outlet].&amp;[DROG CANAA]" c="DROG CANAA"/>
        <s v="[D OUTLET].[Outlet].&amp;[DROG CANAAN LTDA]" c="DROG CANAAN LTDA"/>
        <s v="[D OUTLET].[Outlet].&amp;[DROG CANADA]" c="DROG CANADA"/>
        <s v="[D OUTLET].[Outlet].&amp;[DROG CANDELARIA]" c="DROG CANDELARIA"/>
        <s v="[D OUTLET].[Outlet].&amp;[DROG CANEDO]" c="DROG CANEDO"/>
        <s v="[D OUTLET].[Outlet].&amp;[DROG CAPELA DE VINHEDO]" c="DROG CAPELA DE VINHEDO"/>
        <s v="[D OUTLET].[Outlet].&amp;[DROG CAPETINGUENSE]" c="DROG CAPETINGUENSE"/>
        <s v="[D OUTLET].[Outlet].&amp;[DROG CAPITAL]" c="DROG CAPITAL"/>
        <s v="[D OUTLET].[Outlet].&amp;[DROG CAPIVARIANA LTDA]" c="DROG CAPIVARIANA LTDA"/>
        <s v="[D OUTLET].[Outlet].&amp;[DROG CAPRICHO]" c="DROG CAPRICHO"/>
        <s v="[D OUTLET].[Outlet].&amp;[DROG CARBELL]" c="DROG CARBELL"/>
        <s v="[D OUTLET].[Outlet].&amp;[DROG CARDEAL]" c="DROG CARDEAL"/>
        <s v="[D OUTLET].[Outlet].&amp;[DROG CARDEAL LTDA]" c="DROG CARDEAL LTDA"/>
        <s v="[D OUTLET].[Outlet].&amp;[DROG CARDOSO]" c="DROG CARDOSO"/>
        <s v="[D OUTLET].[Outlet].&amp;[DROG CARDOSO &amp; ARAUJO]" c="DROG CARDOSO &amp; ARAUJO"/>
        <s v="[D OUTLET].[Outlet].&amp;[DROG CARDOSO E PEREIRA]" c="DROG CARDOSO E PEREIRA"/>
        <s v="[D OUTLET].[Outlet].&amp;[DROG CARDOSO VI]" c="DROG CARDOSO VI"/>
        <s v="[D OUTLET].[Outlet].&amp;[DROG CARGNETUTTI]" c="DROG CARGNETUTTI"/>
        <s v="[D OUTLET].[Outlet].&amp;[DROG CARIOCA]" c="DROG CARIOCA"/>
        <s v="[D OUTLET].[Outlet].&amp;[DROG CARIOCA DO CACHAMBI]" c="DROG CARIOCA DO CACHAMBI"/>
        <s v="[D OUTLET].[Outlet].&amp;[DROG CARIRI LTDA]" c="DROG CARIRI LTDA"/>
        <s v="[D OUTLET].[Outlet].&amp;[DROG CARLOS GOMES]" c="DROG CARLOS GOMES"/>
        <s v="[D OUTLET].[Outlet].&amp;[DROG CARLOS LTDA]" c="DROG CARLOS LTDA"/>
        <s v="[D OUTLET].[Outlet].&amp;[DROG CARLOS ROBERTO DE MORAES]" c="DROG CARLOS ROBERTO DE MORAES"/>
        <s v="[D OUTLET].[Outlet].&amp;[DROG CARMO MACHADO LTDA]" c="DROG CARMO MACHADO LTDA"/>
        <s v="[D OUTLET].[Outlet].&amp;[DROG CARNEIRO]" c="DROG CARNEIRO"/>
        <s v="[D OUTLET].[Outlet].&amp;[DROG CAROLINA &amp; JEFFERSON]" c="DROG CAROLINA &amp; JEFFERSON"/>
        <s v="[D OUTLET].[Outlet].&amp;[DROG CARRARO]" c="DROG CARRARO"/>
        <s v="[D OUTLET].[Outlet].&amp;[DROG CARVALHO]" c="DROG CARVALHO"/>
        <s v="[D OUTLET].[Outlet].&amp;[DROG CASA DO GENERICO]" c="DROG CASA DO GENERICO"/>
        <s v="[D OUTLET].[Outlet].&amp;[DROG CASA VERDE]" c="DROG CASA VERDE"/>
        <s v="[D OUTLET].[Outlet].&amp;[DROG CASSIA A N ALEXANDRE]" c="DROG CASSIA A N ALEXANDRE"/>
        <s v="[D OUTLET].[Outlet].&amp;[DROG CASSIARI IMAZAVA]" c="DROG CASSIARI IMAZAVA"/>
        <s v="[D OUTLET].[Outlet].&amp;[DROG CASTELO]" c="DROG CASTELO"/>
        <s v="[D OUTLET].[Outlet].&amp;[DROG CASTILHO]" c="DROG CASTILHO"/>
        <s v="[D OUTLET].[Outlet].&amp;[DROG CASTOR LTDA]" c="DROG CASTOR LTDA"/>
        <s v="[D OUTLET].[Outlet].&amp;[DROG CASTRO]" c="DROG CASTRO"/>
        <s v="[D OUTLET].[Outlet].&amp;[DROG CASTRO ALV]" c="DROG CASTRO ALV"/>
        <s v="[D OUTLET].[Outlet].&amp;[DROG CATARCIONE]" c="DROG CATARCIONE"/>
        <s v="[D OUTLET].[Outlet].&amp;[DROG CATARINENSE]" c="DROG CATARINENSE"/>
        <s v="[D OUTLET].[Outlet].&amp;[DROG CATEDRAL JUNDIAI LT]" c="DROG CATEDRAL JUNDIAI LT"/>
        <s v="[D OUTLET].[Outlet].&amp;[DROG CAVALCANTE &amp; SILVA]" c="DROG CAVALCANTE &amp; SILVA"/>
        <s v="[D OUTLET].[Outlet].&amp;[DROG CAVALHERI]" c="DROG CAVALHERI"/>
        <s v="[D OUTLET].[Outlet].&amp;[DROG CEARA]" c="DROG CEARA"/>
        <s v="[D OUTLET].[Outlet].&amp;[DROG CECAP]" c="DROG CECAP"/>
        <s v="[D OUTLET].[Outlet].&amp;[DROG CECI II]" c="DROG CECI II"/>
        <s v="[D OUTLET].[Outlet].&amp;[DROG CELESTE LTDA]" c="DROG CELESTE LTDA"/>
        <s v="[D OUTLET].[Outlet].&amp;[DROG CENTENARIO]" c="DROG CENTENARIO"/>
        <s v="[D OUTLET].[Outlet].&amp;[DROG CENTER]" c="DROG CENTER"/>
        <s v="[D OUTLET].[Outlet].&amp;[DROG CENTER FORMULA]" c="DROG CENTER FORMULA"/>
        <s v="[D OUTLET].[Outlet].&amp;[DROG CENTER ITU LTDA]" c="DROG CENTER ITU LTDA"/>
        <s v="[D OUTLET].[Outlet].&amp;[DROG CENTER LTDA]" c="DROG CENTER LTDA"/>
        <s v="[D OUTLET].[Outlet].&amp;[DROG CENTER MIRABELA]" c="DROG CENTER MIRABELA"/>
        <s v="[D OUTLET].[Outlet].&amp;[DROG CENTERFARMA]" c="DROG CENTERFARMA"/>
        <s v="[D OUTLET].[Outlet].&amp;[DROG CENTRAL]" c="DROG CENTRAL"/>
        <s v="[D OUTLET].[Outlet].&amp;[DROG CENTRAL BRAS]" c="DROG CENTRAL BRAS"/>
        <s v="[D OUTLET].[Outlet].&amp;[DROG CENTRAL CAMPOS DO JO]" c="DROG CENTRAL CAMPOS DO JO"/>
        <s v="[D OUTLET].[Outlet].&amp;[DROG CENTRAL DA GAVEA]" c="DROG CENTRAL DA GAVEA"/>
        <s v="[D OUTLET].[Outlet].&amp;[DROG CENTRAL DE FRIBURGO]" c="DROG CENTRAL DE FRIBURGO"/>
        <s v="[D OUTLET].[Outlet].&amp;[DROG CENTRAL DE GOITAZES]" c="DROG CENTRAL DE GOITAZES"/>
        <s v="[D OUTLET].[Outlet].&amp;[DROG CENTRAL DE IPIRA]" c="DROG CENTRAL DE IPIRA"/>
        <s v="[D OUTLET].[Outlet].&amp;[DROG CENTRAL DE TRES RIOS]" c="DROG CENTRAL DE TRES RIOS"/>
        <s v="[D OUTLET].[Outlet].&amp;[DROG CENTRAL DO B.N.H.LTD]" c="DROG CENTRAL DO B.N.H.LTD"/>
        <s v="[D OUTLET].[Outlet].&amp;[DROG CENTRAL DO FLAMEGO]" c="DROG CENTRAL DO FLAMEGO"/>
        <s v="[D OUTLET].[Outlet].&amp;[DROG CENTRAL DO JABOUR LT]" c="DROG CENTRAL DO JABOUR LT"/>
        <s v="[D OUTLET].[Outlet].&amp;[DROG CENTRAL FARMA]" c="DROG CENTRAL FARMA"/>
        <s v="[D OUTLET].[Outlet].&amp;[DROG CENTRAL GUAIRA LTDA]" c="DROG CENTRAL GUAIRA LTDA"/>
        <s v="[D OUTLET].[Outlet].&amp;[DROG CENTRAL JD SANTANA L]" c="DROG CENTRAL JD SANTANA L"/>
        <s v="[D OUTLET].[Outlet].&amp;[DROG CENTRAL LTDA]" c="DROG CENTRAL LTDA"/>
        <s v="[D OUTLET].[Outlet].&amp;[DROG CENTRAL MEDIC LTDA]" c="DROG CENTRAL MEDIC LTDA"/>
        <s v="[D OUTLET].[Outlet].&amp;[DROG CENTRAL NHOCUNE]" c="DROG CENTRAL NHOCUNE"/>
        <s v="[D OUTLET].[Outlet].&amp;[DROG CENTRAL SUMARE LTDA]" c="DROG CENTRAL SUMARE LTDA"/>
        <s v="[D OUTLET].[Outlet].&amp;[DROG CENTRAL VIGARIO GERAL]" c="DROG CENTRAL VIGARIO GERAL"/>
        <s v="[D OUTLET].[Outlet].&amp;[DROG CENTRO]" c="DROG CENTRO"/>
        <s v="[D OUTLET].[Outlet].&amp;[DROG CENTRO FARMA]" c="DROG CENTRO FARMA"/>
        <s v="[D OUTLET].[Outlet].&amp;[DROG CENTRO REGIS BITENCO]" c="DROG CENTRO REGIS BITENCO"/>
        <s v="[D OUTLET].[Outlet].&amp;[DROG CERIONI &amp; CERIONI]" c="DROG CERIONI &amp; CERIONI"/>
        <s v="[D OUTLET].[Outlet].&amp;[DROG CERRADO]" c="DROG CERRADO"/>
        <s v="[D OUTLET].[Outlet].&amp;[DROG CESAR]" c="DROG CESAR"/>
        <s v="[D OUTLET].[Outlet].&amp;[DROG CHAGUINHA]" c="DROG CHAGUINHA"/>
        <s v="[D OUTLET].[Outlet].&amp;[DROG CHAMONIX]" c="DROG CHAMONIX"/>
        <s v="[D OUTLET].[Outlet].&amp;[DROG CHANES]" c="DROG CHANES"/>
        <s v="[D OUTLET].[Outlet].&amp;[DROG CHEGA MAIS]" c="DROG CHEGA MAIS"/>
        <s v="[D OUTLET].[Outlet].&amp;[DROG CHICO MENDES]" c="DROG CHICO MENDES"/>
        <s v="[D OUTLET].[Outlet].&amp;[DROG CHIMELLI E RABELLO]" c="DROG CHIMELLI E RABELLO"/>
        <s v="[D OUTLET].[Outlet].&amp;[DROG CIA DA SAUDE]" c="DROG CIA DA SAUDE"/>
        <s v="[D OUTLET].[Outlet].&amp;[DROG CIA LAGOS]" c="DROG CIA LAGOS"/>
        <s v="[D OUTLET].[Outlet].&amp;[DROG CINDERELA]" c="DROG CINDERELA"/>
        <s v="[D OUTLET].[Outlet].&amp;[DROG CINTIA]" c="DROG CINTIA"/>
        <s v="[D OUTLET].[Outlet].&amp;[DROG CINTRA]" c="DROG CINTRA"/>
        <s v="[D OUTLET].[Outlet].&amp;[DROG CIRANDA BEBEDOURO]" c="DROG CIRANDA BEBEDOURO"/>
        <s v="[D OUTLET].[Outlet].&amp;[DROG CITY JARAGUA]" c="DROG CITY JARAGUA"/>
        <s v="[D OUTLET].[Outlet].&amp;[DROG CITYFARMA]" c="DROG CITYFARMA"/>
        <s v="[D OUTLET].[Outlet].&amp;[DROG CLARA]" c="DROG CLARA"/>
        <s v="[D OUTLET].[Outlet].&amp;[DROG CLAUDIA FARMA]" c="DROG CLAUDIA FARMA"/>
        <s v="[D OUTLET].[Outlet].&amp;[DROG CLAUDIA MARIA LTDA]" c="DROG CLAUDIA MARIA LTDA"/>
        <s v="[D OUTLET].[Outlet].&amp;[DROG CLAUDIANA]" c="DROG CLAUDIANA"/>
        <s v="[D OUTLET].[Outlet].&amp;[DROG CLAUDINEI A A MARTIN]" c="DROG CLAUDINEI A A MARTIN"/>
        <s v="[D OUTLET].[Outlet].&amp;[DROG CLEMAR LTDA.]" c="DROG CLEMAR LTDA."/>
        <s v="[D OUTLET].[Outlet].&amp;[DROG CLERINHO]" c="DROG CLERINHO"/>
        <s v="[D OUTLET].[Outlet].&amp;[DROG CLEVERSON B PEPE]" c="DROG CLEVERSON B PEPE"/>
        <s v="[D OUTLET].[Outlet].&amp;[DROG COLOR II]" c="DROG COLOR II"/>
        <s v="[D OUTLET].[Outlet].&amp;[DROG CONCEICAO]" c="DROG CONCEICAO"/>
        <s v="[D OUTLET].[Outlet].&amp;[DROG CONCEICAO APARECIDA]" c="DROG CONCEICAO APARECIDA"/>
        <s v="[D OUTLET].[Outlet].&amp;[DROG CONFIANCA]" c="DROG CONFIANCA"/>
        <s v="[D OUTLET].[Outlet].&amp;[DROG CONTADINI]" c="DROG CONTADINI"/>
        <s v="[D OUTLET].[Outlet].&amp;[DROG CONTINENTAL]" c="DROG CONTINENTAL"/>
        <s v="[D OUTLET].[Outlet].&amp;[DROG COOPBANC]" c="DROG COOPBANC"/>
        <s v="[D OUTLET].[Outlet].&amp;[DROG COOPFARMA]" c="DROG COOPFARMA"/>
        <s v="[D OUTLET].[Outlet].&amp;[DROG CORACAO JESUS]" c="DROG CORACAO JESUS"/>
        <s v="[D OUTLET].[Outlet].&amp;[DROG COROA GRANDE]" c="DROG COROA GRANDE"/>
        <s v="[D OUTLET].[Outlet].&amp;[DROG COSME &amp; DAMIAO]" c="DROG COSME &amp; DAMIAO"/>
        <s v="[D OUTLET].[Outlet].&amp;[DROG COSTA]" c="DROG COSTA"/>
        <s v="[D OUTLET].[Outlet].&amp;[DROG COSTA &amp; CAMPOS]" c="DROG COSTA &amp; CAMPOS"/>
        <s v="[D OUTLET].[Outlet].&amp;[DROG COSTA &amp; GARCIA]" c="DROG COSTA &amp; GARCIA"/>
        <s v="[D OUTLET].[Outlet].&amp;[DROG COSTA E MACHADO]" c="DROG COSTA E MACHADO"/>
        <s v="[D OUTLET].[Outlet].&amp;[DROG COTENDAS]" c="DROG COTENDAS"/>
        <s v="[D OUTLET].[Outlet].&amp;[DROG COTIFARMA LTDA]" c="DROG COTIFARMA LTDA"/>
        <s v="[D OUTLET].[Outlet].&amp;[DROG COUTINHO]" c="DROG COUTINHO"/>
        <s v="[D OUTLET].[Outlet].&amp;[DROG COUTO]" c="DROG COUTO"/>
        <s v="[D OUTLET].[Outlet].&amp;[DROG CRAICE]" c="DROG CRAICE"/>
        <s v="[D OUTLET].[Outlet].&amp;[DROG CRESCENTE]" c="DROG CRESCENTE"/>
        <s v="[D OUTLET].[Outlet].&amp;[DROG CRISTAL]" c="DROG CRISTAL"/>
        <s v="[D OUTLET].[Outlet].&amp;[DROG CRISTALINA LTDA]" c="DROG CRISTALINA LTDA"/>
        <s v="[D OUTLET].[Outlet].&amp;[DROG CRISTIAN]" c="DROG CRISTIAN"/>
        <s v="[D OUTLET].[Outlet].&amp;[DROG CRISTO REDENTOR]" c="DROG CRISTO REDENTOR"/>
        <s v="[D OUTLET].[Outlet].&amp;[DROG CRUZ VERMELHA]" c="DROG CRUZ VERMELHA"/>
        <s v="[D OUTLET].[Outlet].&amp;[DROG CRUZEIRO]" c="DROG CRUZEIRO"/>
        <s v="[D OUTLET].[Outlet].&amp;[DROG CRUZEIRO CELESTE]" c="DROG CRUZEIRO CELESTE"/>
        <s v="[D OUTLET].[Outlet].&amp;[DROG CRUZEIRO FRANCA]" c="DROG CRUZEIRO FRANCA"/>
        <s v="[D OUTLET].[Outlet].&amp;[DROG CRUZEIRO LTDA]" c="DROG CRUZEIRO LTDA"/>
        <s v="[D OUTLET].[Outlet].&amp;[DROG CUNHA]" c="DROG CUNHA"/>
        <s v="[D OUTLET].[Outlet].&amp;[DROG CUNHATAYPORA]" c="DROG CUNHATAYPORA"/>
        <s v="[D OUTLET].[Outlet].&amp;[DROG CURA D ARS]" c="DROG CURA D ARS"/>
        <s v="[D OUTLET].[Outlet].&amp;[DROG D A ZAGO E DIAS]" c="DROG D A ZAGO E DIAS"/>
        <s v="[D OUTLET].[Outlet].&amp;[DROG D G FARMA]" c="DROG D G FARMA"/>
        <s v="[D OUTLET].[Outlet].&amp;[DROG D J L]" c="DROG D J L"/>
        <s v="[D OUTLET].[Outlet].&amp;[DROG D M P]" c="DROG D M P"/>
        <s v="[D OUTLET].[Outlet].&amp;[DROG D S MACEDO]" c="DROG D S MACEDO"/>
        <s v="[D OUTLET].[Outlet].&amp;[DROG DA CANASTRA]" c="DROG DA CANASTRA"/>
        <s v="[D OUTLET].[Outlet].&amp;[DROG DA CONSOLACAO]" c="DROG DA CONSOLACAO"/>
        <s v="[D OUTLET].[Outlet].&amp;[DROG DA ECONOMIA]" c="DROG DA ECONOMIA"/>
        <s v="[D OUTLET].[Outlet].&amp;[DROG DA FAMILIA]" c="DROG DA FAMILIA"/>
        <s v="[D OUTLET].[Outlet].&amp;[DROG DA GENTE]" c="DROG DA GENTE"/>
        <s v="[D OUTLET].[Outlet].&amp;[DROG DA LAGOA DE IGUA]" c="DROG DA LAGOA DE IGUA"/>
        <s v="[D OUTLET].[Outlet].&amp;[DROG DA SAUDADE]" c="DROG DA SAUDADE"/>
        <s v="[D OUTLET].[Outlet].&amp;[DROG DABRIL LTDA.]" c="DROG DABRIL LTDA."/>
        <s v="[D OUTLET].[Outlet].&amp;[DROG DAL BELLO LTDA]" c="DROG DAL BELLO LTDA"/>
        <s v="[D OUTLET].[Outlet].&amp;[DROG DAMELIA]" c="DROG DAMELIA"/>
        <s v="[D OUTLET].[Outlet].&amp;[DROG DAMICA C PIROVANI]" c="DROG DAMICA C PIROVANI"/>
        <s v="[D OUTLET].[Outlet].&amp;[DROG DANIELLI]" c="DROG DANIELLI"/>
        <s v="[D OUTLET].[Outlet].&amp;[DROG DANIFARMA]" c="DROG DANIFARMA"/>
        <s v="[D OUTLET].[Outlet].&amp;[DROG DANILOS]" c="DROG DANILOS"/>
        <s v="[D OUTLET].[Outlet].&amp;[DROG DANTAS]" c="DROG DANTAS"/>
        <s v="[D OUTLET].[Outlet].&amp;[DROG DANTE]" c="DROG DANTE"/>
        <s v="[D OUTLET].[Outlet].&amp;[DROG DARI]" c="DROG DARI"/>
        <s v="[D OUTLET].[Outlet].&amp;[DROG DAROS]" c="DROG DAROS"/>
        <s v="[D OUTLET].[Outlet].&amp;[DROG DAUDO &amp; GUSMAO]" c="DROG DAUDO &amp; GUSMAO"/>
        <s v="[D OUTLET].[Outlet].&amp;[DROG DAVIMED]" c="DROG DAVIMED"/>
        <s v="[D OUTLET].[Outlet].&amp;[DROG DAVIMED LTDA]" c="DROG DAVIMED LTDA"/>
        <s v="[D OUTLET].[Outlet].&amp;[DROG DAVIS]" c="DROG DAVIS"/>
        <s v="[D OUTLET].[Outlet].&amp;[DROG DE AMPARO 76]" c="DROG DE AMPARO 76"/>
        <s v="[D OUTLET].[Outlet].&amp;[DROG DE BELIS]" c="DROG DE BELIS"/>
        <s v="[D OUTLET].[Outlet].&amp;[DROG DE CAMPINAS LTDA]" c="DROG DE CAMPINAS LTDA"/>
        <s v="[D OUTLET].[Outlet].&amp;[DROG DE MANIP FARMAX]" c="DROG DE MANIP FARMAX"/>
        <s v="[D OUTLET].[Outlet].&amp;[DROG DE MARCO]" c="DROG DE MARCO"/>
        <s v="[D OUTLET].[Outlet].&amp;[DROG DE MATTOS]" c="DROG DE MATTOS"/>
        <s v="[D OUTLET].[Outlet].&amp;[DROG DE SOUZA MATHEUS GABRIEL LTDA ME]" c="DROG DE SOUZA MATHEUS GABRIEL LTDA ME"/>
        <s v="[D OUTLET].[Outlet].&amp;[DROG DEBORA]" c="DROG DEBORA"/>
        <s v="[D OUTLET].[Outlet].&amp;[DROG DELFIN VERDE]" c="DROG DELFIN VERDE"/>
        <s v="[D OUTLET].[Outlet].&amp;[DROG DELIA LTDA]" c="DROG DELIA LTDA"/>
        <s v="[D OUTLET].[Outlet].&amp;[DROG DELSUL LTDA]" c="DROG DELSUL LTDA"/>
        <s v="[D OUTLET].[Outlet].&amp;[DROG DENICE]" c="DROG DENICE"/>
        <s v="[D OUTLET].[Outlet].&amp;[DROG DENIS]" c="DROG DENIS"/>
        <s v="[D OUTLET].[Outlet].&amp;[DROG DESCONTAO]" c="DROG DESCONTAO"/>
        <s v="[D OUTLET].[Outlet].&amp;[DROG DESCONTAO DE ITAOCARA LTD]" c="DROG DESCONTAO DE ITAOCARA LTD"/>
        <s v="[D OUTLET].[Outlet].&amp;[DROG DESTAK]" c="DROG DESTAK"/>
        <s v="[D OUTLET].[Outlet].&amp;[DROG DESTAQUE]" c="DROG DESTAQUE"/>
        <s v="[D OUTLET].[Outlet].&amp;[DROG DEYSE]" c="DROG DEYSE"/>
        <s v="[D OUTLET].[Outlet].&amp;[DROG DEZESSETE DE MARCO]" c="DROG DEZESSETE DE MARCO"/>
        <s v="[D OUTLET].[Outlet].&amp;[DROG DIA A DIA]" c="DROG DIA A DIA"/>
        <s v="[D OUTLET].[Outlet].&amp;[DROG DIARIA]" c="DROG DIARIA"/>
        <s v="[D OUTLET].[Outlet].&amp;[DROG DIAS]" c="DROG DIAS"/>
        <s v="[D OUTLET].[Outlet].&amp;[DROG DIAS LTDA.]" c="DROG DIAS LTDA."/>
        <s v="[D OUTLET].[Outlet].&amp;[DROG DIAS VIGARIO GERAL]" c="DROG DIAS VIGARIO GERAL"/>
        <s v="[D OUTLET].[Outlet].&amp;[DROG DIELFARMA]" c="DROG DIELFARMA"/>
        <s v="[D OUTLET].[Outlet].&amp;[DROG DIFARMA]" c="DROG DIFARMA"/>
        <s v="[D OUTLET].[Outlet].&amp;[DROG DILMA CRISTINA PINHE]" c="DROG DILMA CRISTINA PINHE"/>
        <s v="[D OUTLET].[Outlet].&amp;[DROG DINAMICA]" c="DROG DINAMICA"/>
        <s v="[D OUTLET].[Outlet].&amp;[DROG DINI LTDA]" c="DROG DINI LTDA"/>
        <s v="[D OUTLET].[Outlet].&amp;[DROG DIRECIONAL]" c="DROG DIRECIONAL"/>
        <s v="[D OUTLET].[Outlet].&amp;[DROG DIVIFAR]" c="DROG DIVIFAR"/>
        <s v="[D OUTLET].[Outlet].&amp;[DROG DIVINA FARMA]" c="DROG DIVINA FARMA"/>
        <s v="[D OUTLET].[Outlet].&amp;[DROG DIXI RIO]" c="DROG DIXI RIO"/>
        <s v="[D OUTLET].[Outlet].&amp;[DROG DLA]" c="DROG DLA"/>
        <s v="[D OUTLET].[Outlet].&amp;[DROG DO CAMILO]" c="DROG DO CAMILO"/>
        <s v="[D OUTLET].[Outlet].&amp;[DROG DO CAMPUS]" c="DROG DO CAMPUS"/>
        <s v="[D OUTLET].[Outlet].&amp;[DROG DO CARMO]" c="DROG DO CARMO"/>
        <s v="[D OUTLET].[Outlet].&amp;[DROG DO CLARINDO]" c="DROG DO CLARINDO"/>
        <s v="[D OUTLET].[Outlet].&amp;[DROG DO CUBATAO]" c="DROG DO CUBATAO"/>
        <s v="[D OUTLET].[Outlet].&amp;[DROG DO DELIO]" c="DROG DO DELIO"/>
        <s v="[D OUTLET].[Outlet].&amp;[DROG DO FATIMA]" c="DROG DO FATIMA"/>
        <s v="[D OUTLET].[Outlet].&amp;[DROG DO GERALDO]" c="DROG DO GERALDO"/>
        <s v="[D OUTLET].[Outlet].&amp;[DROG DO GERSON]" c="DROG DO GERSON"/>
        <s v="[D OUTLET].[Outlet].&amp;[DROG DO ITAIM PAULISTA]" c="DROG DO ITAIM PAULISTA"/>
        <s v="[D OUTLET].[Outlet].&amp;[DROG DO JAIME]" c="DROG DO JAIME"/>
        <s v="[D OUTLET].[Outlet].&amp;[DROG DO JOAO]" c="DROG DO JOAO"/>
        <s v="[D OUTLET].[Outlet].&amp;[DROG DO LAR LTDA]" c="DROG DO LAR LTDA"/>
        <s v="[D OUTLET].[Outlet].&amp;[DROG DO LARANJA]" c="DROG DO LARANJA"/>
        <s v="[D OUTLET].[Outlet].&amp;[DROG DO LARANJA II]" c="DROG DO LARANJA II"/>
        <s v="[D OUTLET].[Outlet].&amp;[DROG DO LAZARO]" c="DROG DO LAZARO"/>
        <s v="[D OUTLET].[Outlet].&amp;[DROG DO LU]" c="DROG DO LU"/>
        <s v="[D OUTLET].[Outlet].&amp;[DROG DO MARQUINHOS]" c="DROG DO MARQUINHOS"/>
        <s v="[D OUTLET].[Outlet].&amp;[DROG DO ONOFRE]" c="DROG DO ONOFRE"/>
        <s v="[D OUTLET].[Outlet].&amp;[DROG DO PARQUE]" c="DROG DO PARQUE"/>
        <s v="[D OUTLET].[Outlet].&amp;[DROG DO PAULO &amp; CIA]" c="DROG DO PAULO &amp; CIA"/>
        <s v="[D OUTLET].[Outlet].&amp;[DROG DO PONTO]" c="DROG DO PONTO"/>
        <s v="[D OUTLET].[Outlet].&amp;[DROG DO POVAO]" c="DROG DO POVAO"/>
        <s v="[D OUTLET].[Outlet].&amp;[DROG DO POVO]" c="DROG DO POVO"/>
        <s v="[D OUTLET].[Outlet].&amp;[DROG DO POVO GENERICA]" c="DROG DO POVO GENERICA"/>
        <s v="[D OUTLET].[Outlet].&amp;[DROG DO POVO II]" c="DROG DO POVO II"/>
        <s v="[D OUTLET].[Outlet].&amp;[DROG DO POVO III]" c="DROG DO POVO III"/>
        <s v="[D OUTLET].[Outlet].&amp;[DROG DO POVO LTDA]" c="DROG DO POVO LTDA"/>
        <s v="[D OUTLET].[Outlet].&amp;[DROG DO RICARDO]" c="DROG DO RICARDO"/>
        <s v="[D OUTLET].[Outlet].&amp;[DROG DO ROBSON]" c="DROG DO ROBSON"/>
        <s v="[D OUTLET].[Outlet].&amp;[DROG DO TRAB E APOSENTADO]" c="DROG DO TRAB E APOSENTADO"/>
        <s v="[D OUTLET].[Outlet].&amp;[DROG DO TURQUINHO LTDA]" c="DROG DO TURQUINHO LTDA"/>
        <s v="[D OUTLET].[Outlet].&amp;[DROG DOIS AMIGOS]" c="DROG DOIS AMIGOS"/>
        <s v="[D OUTLET].[Outlet].&amp;[DROG DOIS AMIGOS LTDA]" c="DROG DOIS AMIGOS LTDA"/>
        <s v="[D OUTLET].[Outlet].&amp;[DROG DOIS MIL]" c="DROG DOIS MIL"/>
        <s v="[D OUTLET].[Outlet].&amp;[DROG DOM BOSCO]" c="DROG DOM BOSCO"/>
        <s v="[D OUTLET].[Outlet].&amp;[DROG DOM NERY]" c="DROG DOM NERY"/>
        <s v="[D OUTLET].[Outlet].&amp;[DROG DOM PEDRO]" c="DROG DOM PEDRO"/>
        <s v="[D OUTLET].[Outlet].&amp;[DROG DOMAQUIRO]" c="DROG DOMAQUIRO"/>
        <s v="[D OUTLET].[Outlet].&amp;[DROG DONI LTDA]" c="DROG DONI LTDA"/>
        <s v="[D OUTLET].[Outlet].&amp;[DROG DOS AMIGOS]" c="DROG DOS AMIGOS"/>
        <s v="[D OUTLET].[Outlet].&amp;[DROG DOS GENERICOS]" c="DROG DOS GENERICOS"/>
        <s v="[D OUTLET].[Outlet].&amp;[DROG DOS IRMAOS DO PIAI]" c="DROG DOS IRMAOS DO PIAI"/>
        <s v="[D OUTLET].[Outlet].&amp;[DROG DOSE CERTA]" c="DROG DOSE CERTA"/>
        <s v="[D OUTLET].[Outlet].&amp;[DROG DOSE CERTA LJ III]" c="DROG DOSE CERTA LJ III"/>
        <s v="[D OUTLET].[Outlet].&amp;[DROG DRAGACENTER]" c="DROG DRAGACENTER"/>
        <s v="[D OUTLET].[Outlet].&amp;[DROG DRGAFORTE]" c="DROG DRGAFORTE"/>
        <s v="[D OUTLET].[Outlet].&amp;[DROG DROBEL]" c="DROG DROBEL"/>
        <s v="[D OUTLET].[Outlet].&amp;[DROG DROFARMA LTDA]" c="DROG DROFARMA LTDA"/>
        <s v="[D OUTLET].[Outlet].&amp;[DROG DROGA 1000]" c="DROG DROGA 1000"/>
        <s v="[D OUTLET].[Outlet].&amp;[DROG DROGA 15]" c="DROG DROGA 15"/>
        <s v="[D OUTLET].[Outlet].&amp;[DROG DROGA 20 LTDA]" c="DROG DROGA 20 LTDA"/>
        <s v="[D OUTLET].[Outlet].&amp;[DROG DROGA 400]" c="DROG DROGA 400"/>
        <s v="[D OUTLET].[Outlet].&amp;[DROG DROGA 7]" c="DROG DROGA 7"/>
        <s v="[D OUTLET].[Outlet].&amp;[DROG DROGA AURORA]" c="DROG DROGA AURORA"/>
        <s v="[D OUTLET].[Outlet].&amp;[DROG DROGA AVENIDA]" c="DROG DROGA AVENIDA"/>
        <s v="[D OUTLET].[Outlet].&amp;[DROG DROGA BELA]" c="DROG DROGA BELA"/>
        <s v="[D OUTLET].[Outlet].&amp;[DROG DROGA CAMPUS LTDA]" c="DROG DROGA CAMPUS LTDA"/>
        <s v="[D OUTLET].[Outlet].&amp;[DROG DROGA CATYA]" c="DROG DROGA CATYA"/>
        <s v="[D OUTLET].[Outlet].&amp;[DROG DROGA CENTER]" c="DROG DROGA CENTER"/>
        <s v="[D OUTLET].[Outlet].&amp;[DROG DROGA CENTRO]" c="DROG DROGA CENTRO"/>
        <s v="[D OUTLET].[Outlet].&amp;[DROG DROGA CINTIA]" c="DROG DROGA CINTIA"/>
        <s v="[D OUTLET].[Outlet].&amp;[DROG DROGA CITY]" c="DROG DROGA CITY"/>
        <s v="[D OUTLET].[Outlet].&amp;[DROG DROGA DARCIE II]" c="DROG DROGA DARCIE II"/>
        <s v="[D OUTLET].[Outlet].&amp;[DROG DROGA DEZ DA BARRA]" c="DROG DROGA DEZ DA BARRA"/>
        <s v="[D OUTLET].[Outlet].&amp;[DROG DROGA DRUGO LTDA]" c="DROG DROGA DRUGO LTDA"/>
        <s v="[D OUTLET].[Outlet].&amp;[DROG DROGA FARTO]" c="DROG DROGA FARTO"/>
        <s v="[D OUTLET].[Outlet].&amp;[DROG DROGA FORTE]" c="DROG DROGA FORTE"/>
        <s v="[D OUTLET].[Outlet].&amp;[DROG DROGA HORTO LTDA]" c="DROG DROGA HORTO LTDA"/>
        <s v="[D OUTLET].[Outlet].&amp;[DROG DROGA JA]" c="DROG DROGA JA"/>
        <s v="[D OUTLET].[Outlet].&amp;[DROG DROGA JATO]" c="DROG DROGA JATO"/>
        <s v="[D OUTLET].[Outlet].&amp;[DROG DROGA JUNIOR]" c="DROG DROGA JUNIOR"/>
        <s v="[D OUTLET].[Outlet].&amp;[DROG DROGA LAR]" c="DROG DROGA LAR"/>
        <s v="[D OUTLET].[Outlet].&amp;[DROG DROGA LEMA LTDA ME]" c="DROG DROGA LEMA LTDA ME"/>
        <s v="[D OUTLET].[Outlet].&amp;[DROG DROGA LESTE XIV]" c="DROG DROGA LESTE XIV"/>
        <s v="[D OUTLET].[Outlet].&amp;[DROG DROGA LIDER]" c="DROG DROGA LIDER"/>
        <s v="[D OUTLET].[Outlet].&amp;[DROG DROGA LISI]" c="DROG DROGA LISI"/>
        <s v="[D OUTLET].[Outlet].&amp;[DROG DROGA LOPES]" c="DROG DROGA LOPES"/>
        <s v="[D OUTLET].[Outlet].&amp;[DROG DROGA LUZ]" c="DROG DROGA LUZ"/>
        <s v="[D OUTLET].[Outlet].&amp;[DROG DROGA MAIS]" c="DROG DROGA MAIS"/>
        <s v="[D OUTLET].[Outlet].&amp;[DROG DROGA MED]" c="DROG DROGA MED"/>
        <s v="[D OUTLET].[Outlet].&amp;[DROG DROGA MILTON]" c="DROG DROGA MILTON"/>
        <s v="[D OUTLET].[Outlet].&amp;[DROG DROGA NAVES]" c="DROG DROGA NAVES"/>
        <s v="[D OUTLET].[Outlet].&amp;[DROG DROGA NEWS]" c="DROG DROGA NEWS"/>
        <s v="[D OUTLET].[Outlet].&amp;[DROG DROGA NORTE]" c="DROG DROGA NORTE"/>
        <s v="[D OUTLET].[Outlet].&amp;[DROG DROGA NOSSA]" c="DROG DROGA NOSSA"/>
        <s v="[D OUTLET].[Outlet].&amp;[DROG DROGA NOSSA LTDA]" c="DROG DROGA NOSSA LTDA"/>
        <s v="[D OUTLET].[Outlet].&amp;[DROG DROGA NOVA]" c="DROG DROGA NOVA"/>
        <s v="[D OUTLET].[Outlet].&amp;[DROG DROGA QUATRO]" c="DROG DROGA QUATRO"/>
        <s v="[D OUTLET].[Outlet].&amp;[DROG DROGA SENA]" c="DROG DROGA SENA"/>
        <s v="[D OUTLET].[Outlet].&amp;[DROG DROGA VIDA]" c="DROG DROGA VIDA"/>
        <s v="[D OUTLET].[Outlet].&amp;[DROG DROGA VILLE]" c="DROG DROGA VILLE"/>
        <s v="[D OUTLET].[Outlet].&amp;[DROG DROGA VIP]" c="DROG DROGA VIP"/>
        <s v="[D OUTLET].[Outlet].&amp;[DROG DROGA WALTER]" c="DROG DROGA WALTER"/>
        <s v="[D OUTLET].[Outlet].&amp;[DROG DROGA ZE]" c="DROG DROGA ZE"/>
        <s v="[D OUTLET].[Outlet].&amp;[DROG DROGABEL]" c="DROG DROGABEL"/>
        <s v="[D OUTLET].[Outlet].&amp;[DROG DROGABELS]" c="DROG DROGABELS"/>
        <s v="[D OUTLET].[Outlet].&amp;[DROG DROGABET]" c="DROG DROGABET"/>
        <s v="[D OUTLET].[Outlet].&amp;[DROG DROGABILIO]" c="DROG DROGABILIO"/>
        <s v="[D OUTLET].[Outlet].&amp;[DROG DROGACENTER]" c="DROG DROGACENTER"/>
        <s v="[D OUTLET].[Outlet].&amp;[DROG DROGACENTER SANTANA]" c="DROG DROGACENTER SANTANA"/>
        <s v="[D OUTLET].[Outlet].&amp;[DROG DROGACENTRO]" c="DROG DROGACENTRO"/>
        <s v="[D OUTLET].[Outlet].&amp;[DROG DROGACERTA]" c="DROG DROGACERTA"/>
        <s v="[D OUTLET].[Outlet].&amp;[DROG DROGACESAR]" c="DROG DROGACESAR"/>
        <s v="[D OUTLET].[Outlet].&amp;[DROG DROGACLARA]" c="DROG DROGACLARA"/>
        <s v="[D OUTLET].[Outlet].&amp;[DROG DROGADADA II]" c="DROG DROGADADA II"/>
        <s v="[D OUTLET].[Outlet].&amp;[DROG DROGADAR LTDA]" c="DROG DROGADAR LTDA"/>
        <s v="[D OUTLET].[Outlet].&amp;[DROG DROGADELIA LTDA]" c="DROG DROGADELIA LTDA"/>
        <s v="[D OUTLET].[Outlet].&amp;[DROG DROGADONI]" c="DROG DROGADONI"/>
        <s v="[D OUTLET].[Outlet].&amp;[DROG DROGADORA LTDA]" c="DROG DROGADORA LTDA"/>
        <s v="[D OUTLET].[Outlet].&amp;[DROG DROGAELISA]" c="DROG DROGAELISA"/>
        <s v="[D OUTLET].[Outlet].&amp;[DROG DROGAEVA]" c="DROG DROGAEVA"/>
        <s v="[D OUTLET].[Outlet].&amp;[DROG DROGAFACIL]" c="DROG DROGAFACIL"/>
        <s v="[D OUTLET].[Outlet].&amp;[DROG DROGAFAR]" c="DROG DROGAFAR"/>
        <s v="[D OUTLET].[Outlet].&amp;[DROG DROGAFARMA]" c="DROG DROGAFARMA"/>
        <s v="[D OUTLET].[Outlet].&amp;[DROG DROGAFIL LTDA ME]" c="DROG DROGAFIL LTDA ME"/>
        <s v="[D OUTLET].[Outlet].&amp;[DROG DROGAFONE]" c="DROG DROGAFONE"/>
        <s v="[D OUTLET].[Outlet].&amp;[DROG DROGAFONE III]" c="DROG DROGAFONE III"/>
        <s v="[D OUTLET].[Outlet].&amp;[DROG DROGAFORTE]" c="DROG DROGAFORTE"/>
        <s v="[D OUTLET].[Outlet].&amp;[DROG DROGAGE]" c="DROG DROGAGE"/>
        <s v="[D OUTLET].[Outlet].&amp;[DROG DROGAGEBE]" c="DROG DROGAGEBE"/>
        <s v="[D OUTLET].[Outlet].&amp;[DROG DROGAGIL]" c="DROG DROGAGIL"/>
        <s v="[D OUTLET].[Outlet].&amp;[DROG DROGAHORTO]" c="DROG DROGAHORTO"/>
        <s v="[D OUTLET].[Outlet].&amp;[DROG DROGAJATO]" c="DROG DROGAJATO"/>
        <s v="[D OUTLET].[Outlet].&amp;[DROG DROGALANDIA]" c="DROG DROGALANDIA"/>
        <s v="[D OUTLET].[Outlet].&amp;[DROG DROGALAR]" c="DROG DROGALAR"/>
        <s v="[D OUTLET].[Outlet].&amp;[DROG DROGALARA]" c="DROG DROGALARA"/>
        <s v="[D OUTLET].[Outlet].&amp;[DROG DROGALERTA]" c="DROG DROGALERTA"/>
        <s v="[D OUTLET].[Outlet].&amp;[DROG DROGALIDER]" c="DROG DROGALIDER"/>
        <s v="[D OUTLET].[Outlet].&amp;[DROG DROGALIMA]" c="DROG DROGALIMA"/>
        <s v="[D OUTLET].[Outlet].&amp;[DROG DROGALIS]" c="DROG DROGALIS"/>
        <s v="[D OUTLET].[Outlet].&amp;[DROG DROGALU]" c="DROG DROGALU"/>
        <s v="[D OUTLET].[Outlet].&amp;[DROG DROGALUCIA]" c="DROG DROGALUCIA"/>
        <s v="[D OUTLET].[Outlet].&amp;[DROG DROGALUIZA]" c="DROG DROGALUIZA"/>
        <s v="[D OUTLET].[Outlet].&amp;[DROG DROGALUZ]" c="DROG DROGALUZ"/>
        <s v="[D OUTLET].[Outlet].&amp;[DROG DROGAMAIS]" c="DROG DROGAMAIS"/>
        <s v="[D OUTLET].[Outlet].&amp;[DROG DROGAMAR]" c="DROG DROGAMAR"/>
        <s v="[D OUTLET].[Outlet].&amp;[DROG DROGAMAR DE DIADEMA]" c="DROG DROGAMAR DE DIADEMA"/>
        <s v="[D OUTLET].[Outlet].&amp;[DROG DROGAMARA]" c="DROG DROGAMARA"/>
        <s v="[D OUTLET].[Outlet].&amp;[DROG DROGAMARQUES]" c="DROG DROGAMARQUES"/>
        <s v="[D OUTLET].[Outlet].&amp;[DROG DROGAMARYS]" c="DROG DROGAMARYS"/>
        <s v="[D OUTLET].[Outlet].&amp;[DROG DROGAMED]" c="DROG DROGAMED"/>
        <s v="[D OUTLET].[Outlet].&amp;[DROG DROGAMIGA]" c="DROG DROGAMIGA"/>
        <s v="[D OUTLET].[Outlet].&amp;[DROG DROGAMIL]" c="DROG DROGAMIL"/>
        <s v="[D OUTLET].[Outlet].&amp;[DROG DROGAMILLA]" c="DROG DROGAMILLA"/>
        <s v="[D OUTLET].[Outlet].&amp;[DROG DROGAMINAS]" c="DROG DROGAMINAS"/>
        <s v="[D OUTLET].[Outlet].&amp;[DROG DROGAMINHA]" c="DROG DROGAMINHA"/>
        <s v="[D OUTLET].[Outlet].&amp;[DROG DROGAMONTE]" c="DROG DROGAMONTE"/>
        <s v="[D OUTLET].[Outlet].&amp;[DROG DROGAMUSA]" c="DROG DROGAMUSA"/>
        <s v="[D OUTLET].[Outlet].&amp;[DROG DROGAMYL DE SOROCABA]" c="DROG DROGAMYL DE SOROCABA"/>
        <s v="[D OUTLET].[Outlet].&amp;[DROG DROGANETTO LTDA]" c="DROG DROGANETTO LTDA"/>
        <s v="[D OUTLET].[Outlet].&amp;[DROG DROGANEWS]" c="DROG DROGANEWS"/>
        <s v="[D OUTLET].[Outlet].&amp;[DROG DROGANICUNS]" c="DROG DROGANICUNS"/>
        <s v="[D OUTLET].[Outlet].&amp;[DROG DROGANINA]" c="DROG DROGANINA"/>
        <s v="[D OUTLET].[Outlet].&amp;[DROG DROGANORTE]" c="DROG DROGANORTE"/>
        <s v="[D OUTLET].[Outlet].&amp;[DROG DROGANOSSA]" c="DROG DROGANOSSA"/>
        <s v="[D OUTLET].[Outlet].&amp;[DROG DROGANOSSA-REDE MAIS]" c="DROG DROGANOSSA-REDE MAIS"/>
        <s v="[D OUTLET].[Outlet].&amp;[DROG DROGANOVA]" c="DROG DROGANOVA"/>
        <s v="[D OUTLET].[Outlet].&amp;[DROG DROGANOVA MATAO LTDA]" c="DROG DROGANOVA MATAO LTDA"/>
        <s v="[D OUTLET].[Outlet].&amp;[DROG DROGAO]" c="DROG DROGAO"/>
        <s v="[D OUTLET].[Outlet].&amp;[DROG DROGAO XAUMAR]" c="DROG DROGAO XAUMAR"/>
        <s v="[D OUTLET].[Outlet].&amp;[DROG DROGAOESTE LTDA]" c="DROG DROGAOESTE LTDA"/>
        <s v="[D OUTLET].[Outlet].&amp;[DROG DROGARAPIDO]" c="DROG DROGARAPIDO"/>
        <s v="[D OUTLET].[Outlet].&amp;[DROG DROGARBER]" c="DROG DROGARBER"/>
        <s v="[D OUTLET].[Outlet].&amp;[DROG DROGARELLI]" c="DROG DROGARELLI"/>
        <s v="[D OUTLET].[Outlet].&amp;[DROG DROGASANTA]" c="DROG DROGASANTA"/>
        <s v="[D OUTLET].[Outlet].&amp;[DROG DROGASHOP]" c="DROG DROGASHOP"/>
        <s v="[D OUTLET].[Outlet].&amp;[DROG DROGASOPOLIS]" c="DROG DROGASOPOLIS"/>
        <s v="[D OUTLET].[Outlet].&amp;[DROG DROGASUL]" c="DROG DROGASUL"/>
        <s v="[D OUTLET].[Outlet].&amp;[DROG DROGATEL]" c="DROG DROGATEL"/>
        <s v="[D OUTLET].[Outlet].&amp;[DROG DROGATEM]" c="DROG DROGATEM"/>
        <s v="[D OUTLET].[Outlet].&amp;[DROG DROGATIVA]" c="DROG DROGATIVA"/>
        <s v="[D OUTLET].[Outlet].&amp;[DROG DROGAUGUSTA LTDA]" c="DROG DROGAUGUSTA LTDA"/>
        <s v="[D OUTLET].[Outlet].&amp;[DROG DROGAUNA]" c="DROG DROGAUNA"/>
        <s v="[D OUTLET].[Outlet].&amp;[DROG DROGAVAZ]" c="DROG DROGAVAZ"/>
        <s v="[D OUTLET].[Outlet].&amp;[DROG DROGAVIDA]" c="DROG DROGAVIDA"/>
        <s v="[D OUTLET].[Outlet].&amp;[DROG DROGAVILA]" c="DROG DROGAVILA"/>
        <s v="[D OUTLET].[Outlet].&amp;[DROG DROGAWAGNER]" c="DROG DROGAWAGNER"/>
        <s v="[D OUTLET].[Outlet].&amp;[DROG DROGAYAN DE CARMO]" c="DROG DROGAYAN DE CARMO"/>
        <s v="[D OUTLET].[Outlet].&amp;[DROG DROGMED]" c="DROG DROGMED"/>
        <s v="[D OUTLET].[Outlet].&amp;[DROG DROGPHARMA]" c="DROG DROGPHARMA"/>
        <s v="[D OUTLET].[Outlet].&amp;[DROG DROGSTORE A BICOLOR]" c="DROG DROGSTORE A BICOLOR"/>
        <s v="[D OUTLET].[Outlet].&amp;[DROG DROMEMIL LTDA]" c="DROG DROMEMIL LTDA"/>
        <s v="[D OUTLET].[Outlet].&amp;[DROG DRS]" c="DROG DRS"/>
        <s v="[D OUTLET].[Outlet].&amp;[DROG DU FARMA]" c="DROG DU FARMA"/>
        <s v="[D OUTLET].[Outlet].&amp;[DROG DUAS VIDAS]" c="DROG DUAS VIDAS"/>
        <s v="[D OUTLET].[Outlet].&amp;[DROG DUDU FARMA]" c="DROG DUDU FARMA"/>
        <s v="[D OUTLET].[Outlet].&amp;[DROG DYNES]" c="DROG DYNES"/>
        <s v="[D OUTLET].[Outlet].&amp;[DROG E DAS GRACAS]" c="DROG E DAS GRACAS"/>
        <s v="[D OUTLET].[Outlet].&amp;[DROG E FCIA ANGEL]" c="DROG E FCIA ANGEL"/>
        <s v="[D OUTLET].[Outlet].&amp;[DROG E FCIA JOELMA]" c="DROG E FCIA JOELMA"/>
        <s v="[D OUTLET].[Outlet].&amp;[DROG E FCIA MANIP NATIVA]" c="DROG E FCIA MANIP NATIVA"/>
        <s v="[D OUTLET].[Outlet].&amp;[DROG E FIGUEIREDO]" c="DROG E FIGUEIREDO"/>
        <s v="[D OUTLET].[Outlet].&amp;[DROG E G B MELO]" c="DROG E G B MELO"/>
        <s v="[D OUTLET].[Outlet].&amp;[DROG E PERF BARAO DE CAP]" c="DROG E PERF BARAO DE CAP"/>
        <s v="[D OUTLET].[Outlet].&amp;[DROG E PERF BENJAMIN JF LTDA ME]" c="DROG E PERF BENJAMIN JF LTDA ME"/>
        <s v="[D OUTLET].[Outlet].&amp;[DROG E PERF BIO ETICO]" c="DROG E PERF BIO ETICO"/>
        <s v="[D OUTLET].[Outlet].&amp;[DROG E PERF BORGES]" c="DROG E PERF BORGES"/>
        <s v="[D OUTLET].[Outlet].&amp;[DROG E PERF C &amp; L LTDA]" c="DROG E PERF C &amp; L LTDA"/>
        <s v="[D OUTLET].[Outlet].&amp;[DROG E PERF CALGARI]" c="DROG E PERF CALGARI"/>
        <s v="[D OUTLET].[Outlet].&amp;[DROG E PERF CANDIDO MENDES LTDA ME]" c="DROG E PERF CANDIDO MENDES LTDA ME"/>
        <s v="[D OUTLET].[Outlet].&amp;[DROG E PERF CENTENARIO]" c="DROG E PERF CENTENARIO"/>
        <s v="[D OUTLET].[Outlet].&amp;[DROG E PERF CENTRAL]" c="DROG E PERF CENTRAL"/>
        <s v="[D OUTLET].[Outlet].&amp;[DROG E PERF CERTA]" c="DROG E PERF CERTA"/>
        <s v="[D OUTLET].[Outlet].&amp;[DROG E PERF COFARMA]" c="DROG E PERF COFARMA"/>
        <s v="[D OUTLET].[Outlet].&amp;[DROG E PERF COLLARES]" c="DROG E PERF COLLARES"/>
        <s v="[D OUTLET].[Outlet].&amp;[DROG E PERF DEMORIN]" c="DROG E PERF DEMORIN"/>
        <s v="[D OUTLET].[Outlet].&amp;[DROG E PERF DO GENERICO]" c="DROG E PERF DO GENERICO"/>
        <s v="[D OUTLET].[Outlet].&amp;[DROG E PERF FLAMIL]" c="DROG E PERF FLAMIL"/>
        <s v="[D OUTLET].[Outlet].&amp;[DROG E PERF GERVASIO]" c="DROG E PERF GERVASIO"/>
        <s v="[D OUTLET].[Outlet].&amp;[DROG E PERF GOTINHA]" c="DROG E PERF GOTINHA"/>
        <s v="[D OUTLET].[Outlet].&amp;[DROG E PERF HISAMATU]" c="DROG E PERF HISAMATU"/>
        <s v="[D OUTLET].[Outlet].&amp;[DROG E PERF ISHIKAWONO]" c="DROG E PERF ISHIKAWONO"/>
        <s v="[D OUTLET].[Outlet].&amp;[DROG E PERF J J]" c="DROG E PERF J J"/>
        <s v="[D OUTLET].[Outlet].&amp;[DROG E PERF LINA LTDA]" c="DROG E PERF LINA LTDA"/>
        <s v="[D OUTLET].[Outlet].&amp;[DROG E PERF MEDIC MINAS L]" c="DROG E PERF MEDIC MINAS L"/>
        <s v="[D OUTLET].[Outlet].&amp;[DROG E PERF MIRO-DOIS BAR]" c="DROG E PERF MIRO-DOIS BAR"/>
        <s v="[D OUTLET].[Outlet].&amp;[DROG E PERF P H D]" c="DROG E PERF P H D"/>
        <s v="[D OUTLET].[Outlet].&amp;[DROG E PERF PAVUNENSE]" c="DROG E PERF PAVUNENSE"/>
        <s v="[D OUTLET].[Outlet].&amp;[DROG E PERF PINHEIRENSE]" c="DROG E PERF PINHEIRENSE"/>
        <s v="[D OUTLET].[Outlet].&amp;[DROG E PERF REG]" c="DROG E PERF REG"/>
        <s v="[D OUTLET].[Outlet].&amp;[DROG E PERF ROCHA]" c="DROG E PERF ROCHA"/>
        <s v="[D OUTLET].[Outlet].&amp;[DROG E PERF RODRIGUES]" c="DROG E PERF RODRIGUES"/>
        <s v="[D OUTLET].[Outlet].&amp;[DROG E PERF ROSA]" c="DROG E PERF ROSA"/>
        <s v="[D OUTLET].[Outlet].&amp;[DROG E PERF S JOSE]" c="DROG E PERF S JOSE"/>
        <s v="[D OUTLET].[Outlet].&amp;[DROG E PERF SANTA RITA]" c="DROG E PERF SANTA RITA"/>
        <s v="[D OUTLET].[Outlet].&amp;[DROG E PERF SAO VICENTE]" c="DROG E PERF SAO VICENTE"/>
        <s v="[D OUTLET].[Outlet].&amp;[DROG E PERF SOUZA E MIRANDA]" c="DROG E PERF SOUZA E MIRANDA"/>
        <s v="[D OUTLET].[Outlet].&amp;[DROG E PERF TERMINAL LTDA]" c="DROG E PERF TERMINAL LTDA"/>
        <s v="[D OUTLET].[Outlet].&amp;[DROG E PERF TREVO]" c="DROG E PERF TREVO"/>
        <s v="[D OUTLET].[Outlet].&amp;[DROG E PERF VISUAL]" c="DROG E PERF VISUAL"/>
        <s v="[D OUTLET].[Outlet].&amp;[DROG E PERF XAVIER MOLINA]" c="DROG E PERF XAVIER MOLINA"/>
        <s v="[D OUTLET].[Outlet].&amp;[DROG E PERFUMARIA BRUNO]" c="DROG E PERFUMARIA BRUNO"/>
        <s v="[D OUTLET].[Outlet].&amp;[DROG E PERFUMARIA LIMA MENDES]" c="DROG E PERFUMARIA LIMA MENDES"/>
        <s v="[D OUTLET].[Outlet].&amp;[DROG E.L.]" c="DROG E.L."/>
        <s v="[D OUTLET].[Outlet].&amp;[DROG EBENEZER D]" c="DROG EBENEZER D"/>
        <s v="[D OUTLET].[Outlet].&amp;[DROG ECONOMAIS LTDA]" c="DROG ECONOMAIS LTDA"/>
        <s v="[D OUTLET].[Outlet].&amp;[DROG ECONOMED]" c="DROG ECONOMED"/>
        <s v="[D OUTLET].[Outlet].&amp;[DROG ECONOMIA]" c="DROG ECONOMIA"/>
        <s v="[D OUTLET].[Outlet].&amp;[DROG ECONOMICA]" c="DROG ECONOMICA"/>
        <s v="[D OUTLET].[Outlet].&amp;[DROG ECOVIAS]" c="DROG ECOVIAS"/>
        <s v="[D OUTLET].[Outlet].&amp;[DROG EDMAR MARTINS DE FRE]" c="DROG EDMAR MARTINS DE FRE"/>
        <s v="[D OUTLET].[Outlet].&amp;[DROG EDSON]" c="DROG EDSON"/>
        <s v="[D OUTLET].[Outlet].&amp;[DROG EDSON K TAROMARU]" c="DROG EDSON K TAROMARU"/>
        <s v="[D OUTLET].[Outlet].&amp;[DROG EDUARDO II LTDA]" c="DROG EDUARDO II LTDA"/>
        <s v="[D OUTLET].[Outlet].&amp;[DROG EDUMARTELI]" c="DROG EDUMARTELI"/>
        <s v="[D OUTLET].[Outlet].&amp;[DROG EDWAN LTDA]" c="DROG EDWAN LTDA"/>
        <s v="[D OUTLET].[Outlet].&amp;[DROG EFRAIM DA TIJUC]" c="DROG EFRAIM DA TIJUC"/>
        <s v="[D OUTLET].[Outlet].&amp;[DROG EGG]" c="DROG EGG"/>
        <s v="[D OUTLET].[Outlet].&amp;[DROG EICII]" c="DROG EICII"/>
        <s v="[D OUTLET].[Outlet].&amp;[DROG EL RANCHITO]" c="DROG EL RANCHITO"/>
        <s v="[D OUTLET].[Outlet].&amp;[DROG EL SHADAY]" c="DROG EL SHADAY"/>
        <s v="[D OUTLET].[Outlet].&amp;[DROG ELEMENTAR]" c="DROG ELEMENTAR"/>
        <s v="[D OUTLET].[Outlet].&amp;[DROG ELEUTERIO]" c="DROG ELEUTERIO"/>
        <s v="[D OUTLET].[Outlet].&amp;[DROG ELIANA]" c="DROG ELIANA"/>
        <s v="[D OUTLET].[Outlet].&amp;[DROG ELIAS]" c="DROG ELIAS"/>
        <s v="[D OUTLET].[Outlet].&amp;[DROG ELISABETE]" c="DROG ELISABETE"/>
        <s v="[D OUTLET].[Outlet].&amp;[DROG ELITE LTDA]" c="DROG ELITE LTDA"/>
        <s v="[D OUTLET].[Outlet].&amp;[DROG ELOOS]" c="DROG ELOOS"/>
        <s v="[D OUTLET].[Outlet].&amp;[DROG ELY DA COSTA PRIMO]" c="DROG ELY DA COSTA PRIMO"/>
        <s v="[D OUTLET].[Outlet].&amp;[DROG EMANUEL]" c="DROG EMANUEL"/>
        <s v="[D OUTLET].[Outlet].&amp;[DROG EMANUEL L ALMODOVAR]" c="DROG EMANUEL L ALMODOVAR"/>
        <s v="[D OUTLET].[Outlet].&amp;[DROG EMY]" c="DROG EMY"/>
        <s v="[D OUTLET].[Outlet].&amp;[DROG ENIELE LTDA]" c="DROG ENIELE LTDA"/>
        <s v="[D OUTLET].[Outlet].&amp;[DROG ENTRE FOLHAS]" c="DROG ENTRE FOLHAS"/>
        <s v="[D OUTLET].[Outlet].&amp;[DROG ERICA]" c="DROG ERICA"/>
        <s v="[D OUTLET].[Outlet].&amp;[DROG ERVA DOCE]" c="DROG ERVA DOCE"/>
        <s v="[D OUTLET].[Outlet].&amp;[DROG ERVALIA]" c="DROG ERVALIA"/>
        <s v="[D OUTLET].[Outlet].&amp;[DROG ESMERALDA]" c="DROG ESMERALDA"/>
        <s v="[D OUTLET].[Outlet].&amp;[DROG ESPACIAL SAO BERNARD]" c="DROG ESPACIAL SAO BERNARD"/>
        <s v="[D OUTLET].[Outlet].&amp;[DROG ESPACO DA SAUDE]" c="DROG ESPACO DA SAUDE"/>
        <s v="[D OUTLET].[Outlet].&amp;[DROG ESPACO MED]" c="DROG ESPACO MED"/>
        <s v="[D OUTLET].[Outlet].&amp;[DROG ESPERANCA]" c="DROG ESPERANCA"/>
        <s v="[D OUTLET].[Outlet].&amp;[DROG ESPERANCA DE HONORIO]" c="DROG ESPERANCA DE HONORIO"/>
        <s v="[D OUTLET].[Outlet].&amp;[DROG ESPIRITO SANTO]" c="DROG ESPIRITO SANTO"/>
        <s v="[D OUTLET].[Outlet].&amp;[DROG ESPLANADA]" c="DROG ESPLANADA"/>
        <s v="[D OUTLET].[Outlet].&amp;[DROG ESQUINA DA]" c="DROG ESQUINA DA"/>
        <s v="[D OUTLET].[Outlet].&amp;[DROG ESSENCIAL DE ARAXA]" c="DROG ESSENCIAL DE ARAXA"/>
        <s v="[D OUTLET].[Outlet].&amp;[DROG ESSENCIAL SAUDE BELEZA]" c="DROG ESSENCIAL SAUDE BELEZA"/>
        <s v="[D OUTLET].[Outlet].&amp;[DROG ESTANCIA]" c="DROG ESTANCIA"/>
        <s v="[D OUTLET].[Outlet].&amp;[DROG ESTANCIA LTDA]" c="DROG ESTANCIA LTDA"/>
        <s v="[D OUTLET].[Outlet].&amp;[DROG ESTEVAM SILVA]" c="DROG ESTEVAM SILVA"/>
        <s v="[D OUTLET].[Outlet].&amp;[DROG ESTRADA DAS LAGRIMAS]" c="DROG ESTRADA DAS LAGRIMAS"/>
        <s v="[D OUTLET].[Outlet].&amp;[DROG ESTRELA D ALVA]" c="DROG ESTRELA D ALVA"/>
        <s v="[D OUTLET].[Outlet].&amp;[DROG ESTRELA DO JARDIM DANFER]" c="DROG ESTRELA DO JARDIM DANFER"/>
        <s v="[D OUTLET].[Outlet].&amp;[DROG ESTRELA EXOTICA]" c="DROG ESTRELA EXOTICA"/>
        <s v="[D OUTLET].[Outlet].&amp;[DROG ESTRELAS]" c="DROG ESTRELAS"/>
        <s v="[D OUTLET].[Outlet].&amp;[DROG ETICA]" c="DROG ETICA"/>
        <s v="[D OUTLET].[Outlet].&amp;[DROG ETICA E SAUDE]" c="DROG ETICA E SAUDE"/>
        <s v="[D OUTLET].[Outlet].&amp;[DROG EUCLIDES LTDA]" c="DROG EUCLIDES LTDA"/>
        <s v="[D OUTLET].[Outlet].&amp;[DROG EUCLIDIANA LTDA]" c="DROG EUCLIDIANA LTDA"/>
        <s v="[D OUTLET].[Outlet].&amp;[DROG EVANA]" c="DROG EVANA"/>
        <s v="[D OUTLET].[Outlet].&amp;[DROG EVEFARMA]" c="DROG EVEFARMA"/>
        <s v="[D OUTLET].[Outlet].&amp;[DROG EXATA]" c="DROG EXATA"/>
        <s v="[D OUTLET].[Outlet].&amp;[DROG EXATA DE RICARDO]" c="DROG EXATA DE RICARDO"/>
        <s v="[D OUTLET].[Outlet].&amp;[DROG EXPRESS]" c="DROG EXPRESS"/>
        <s v="[D OUTLET].[Outlet].&amp;[DROG EXTRA]" c="DROG EXTRA"/>
        <s v="[D OUTLET].[Outlet].&amp;[DROG EXTRA FARMA]" c="DROG EXTRA FARMA"/>
        <s v="[D OUTLET].[Outlet].&amp;[DROG EXXI PHARMA]" c="DROG EXXI PHARMA"/>
        <s v="[D OUTLET].[Outlet].&amp;[DROG F. A. POLO]" c="DROG F. A. POLO"/>
        <s v="[D OUTLET].[Outlet].&amp;[DROG F. D. SCARPANTE]" c="DROG F. D. SCARPANTE"/>
        <s v="[D OUTLET].[Outlet].&amp;[DROG FA &amp; A LTDA]" c="DROG FA &amp; A LTDA"/>
        <s v="[D OUTLET].[Outlet].&amp;[DROG FABIANA SIMOES]" c="DROG FABIANA SIMOES"/>
        <s v="[D OUTLET].[Outlet].&amp;[DROG FABRICIO]" c="DROG FABRICIO"/>
        <s v="[D OUTLET].[Outlet].&amp;[DROG FABRINE LTDA]" c="DROG FABRINE LTDA"/>
        <s v="[D OUTLET].[Outlet].&amp;[DROG FAD FARMA]" c="DROG FAD FARMA"/>
        <s v="[D OUTLET].[Outlet].&amp;[DROG FALL LTDA ME]" c="DROG FALL LTDA ME"/>
        <s v="[D OUTLET].[Outlet].&amp;[DROG FAMA LTDA]" c="DROG FAMA LTDA"/>
        <s v="[D OUTLET].[Outlet].&amp;[DROG FAMILIA]" c="DROG FAMILIA"/>
        <s v="[D OUTLET].[Outlet].&amp;[DROG FAMILIAR]" c="DROG FAMILIAR"/>
        <s v="[D OUTLET].[Outlet].&amp;[DROG FAMILY]" c="DROG FAMILY"/>
        <s v="[D OUTLET].[Outlet].&amp;[DROG FAMOSA]" c="DROG FAMOSA"/>
        <s v="[D OUTLET].[Outlet].&amp;[DROG FANI]" c="DROG FANI"/>
        <s v="[D OUTLET].[Outlet].&amp;[DROG FANOR]" c="DROG FANOR"/>
        <s v="[D OUTLET].[Outlet].&amp;[DROG FAQUER]" c="DROG FAQUER"/>
        <s v="[D OUTLET].[Outlet].&amp;[DROG FAR LTDA]" c="DROG FAR LTDA"/>
        <s v="[D OUTLET].[Outlet].&amp;[DROG FARIAS]" c="DROG FARIAS"/>
        <s v="[D OUTLET].[Outlet].&amp;[DROG FARM]" c="DROG FARM"/>
        <s v="[D OUTLET].[Outlet].&amp;[DROG FARMA 2000]" c="DROG FARMA 2000"/>
        <s v="[D OUTLET].[Outlet].&amp;[DROG FARMA BRUNA]" c="DROG FARMA BRUNA"/>
        <s v="[D OUTLET].[Outlet].&amp;[DROG FARMA CALDAS]" c="DROG FARMA CALDAS"/>
        <s v="[D OUTLET].[Outlet].&amp;[DROG FARMA CEM]" c="DROG FARMA CEM"/>
        <s v="[D OUTLET].[Outlet].&amp;[DROG FARMA DE CAMBUCI]" c="DROG FARMA DE CAMBUCI"/>
        <s v="[D OUTLET].[Outlet].&amp;[DROG FARMA DEZ DE VILA ISABEL LTDA EPP]" c="DROG FARMA DEZ DE VILA ISABEL LTDA EPP"/>
        <s v="[D OUTLET].[Outlet].&amp;[DROG FARMA DIA A DIA]" c="DROG FARMA DIA A DIA"/>
        <s v="[D OUTLET].[Outlet].&amp;[DROG FARMA DUDA]" c="DROG FARMA DUDA"/>
        <s v="[D OUTLET].[Outlet].&amp;[DROG FARMA FE]" c="DROG FARMA FE"/>
        <s v="[D OUTLET].[Outlet].&amp;[DROG FARMA FERTIL NITEROI LTDA]" c="DROG FARMA FERTIL NITEROI LTDA"/>
        <s v="[D OUTLET].[Outlet].&amp;[DROG FARMA LOPES]" c="DROG FARMA LOPES"/>
        <s v="[D OUTLET].[Outlet].&amp;[DROG FARMA NETO]" c="DROG FARMA NETO"/>
        <s v="[D OUTLET].[Outlet].&amp;[DROG FARMA NOVA]" c="DROG FARMA NOVA"/>
        <s v="[D OUTLET].[Outlet].&amp;[DROG FARMA PONT]" c="DROG FARMA PONT"/>
        <s v="[D OUTLET].[Outlet].&amp;[DROG FARMA RAMOS]" c="DROG FARMA RAMOS"/>
        <s v="[D OUTLET].[Outlet].&amp;[DROG FARMA SAUDE]" c="DROG FARMA SAUDE"/>
        <s v="[D OUTLET].[Outlet].&amp;[DROG FARMA SAURA]" c="DROG FARMA SAURA"/>
        <s v="[D OUTLET].[Outlet].&amp;[DROG FARMA SCHINEIDER]" c="DROG FARMA SCHINEIDER"/>
        <s v="[D OUTLET].[Outlet].&amp;[DROG FARMA UNICA]" c="DROG FARMA UNICA"/>
        <s v="[D OUTLET].[Outlet].&amp;[DROG FARMA VIDA]" c="DROG FARMA VIDA"/>
        <s v="[D OUTLET].[Outlet].&amp;[DROG FARMA VIP]" c="DROG FARMA VIP"/>
        <s v="[D OUTLET].[Outlet].&amp;[DROG FARMABE]" c="DROG FARMABE"/>
        <s v="[D OUTLET].[Outlet].&amp;[DROG FARMABEM]" c="DROG FARMABEM"/>
        <s v="[D OUTLET].[Outlet].&amp;[DROG FARMABIL]" c="DROG FARMABIL"/>
        <s v="[D OUTLET].[Outlet].&amp;[DROG FARMACENTER]" c="DROG FARMACENTER"/>
        <s v="[D OUTLET].[Outlet].&amp;[DROG FARMACENZI]" c="DROG FARMACENZI"/>
        <s v="[D OUTLET].[Outlet].&amp;[DROG FARMACEU]" c="DROG FARMACEU"/>
        <s v="[D OUTLET].[Outlet].&amp;[DROG FARMACEUTICA DO MEIER]" c="DROG FARMACEUTICA DO MEIER"/>
        <s v="[D OUTLET].[Outlet].&amp;[DROG FARMACLAU]" c="DROG FARMACLAU"/>
        <s v="[D OUTLET].[Outlet].&amp;[DROG FARMACRIS]" c="DROG FARMACRIS"/>
        <s v="[D OUTLET].[Outlet].&amp;[DROG FARMACRUZ]" c="DROG FARMACRUZ"/>
        <s v="[D OUTLET].[Outlet].&amp;[DROG FARMAD]" c="DROG FARMAD"/>
        <s v="[D OUTLET].[Outlet].&amp;[DROG FARMADEIA LTDA]" c="DROG FARMADEIA LTDA"/>
        <s v="[D OUTLET].[Outlet].&amp;[DROG FARMADIC]" c="DROG FARMADIC"/>
        <s v="[D OUTLET].[Outlet].&amp;[DROG FARMADRY]" c="DROG FARMADRY"/>
        <s v="[D OUTLET].[Outlet].&amp;[DROG FARMAFLOR LTDA]" c="DROG FARMAFLOR LTDA"/>
        <s v="[D OUTLET].[Outlet].&amp;[DROG FARMAFRANCA]" c="DROG FARMAFRANCA"/>
        <s v="[D OUTLET].[Outlet].&amp;[DROG FARMAIS]" c="DROG FARMAIS"/>
        <s v="[D OUTLET].[Outlet].&amp;[DROG FARMAIS DIVISA]" c="DROG FARMAIS DIVISA"/>
        <s v="[D OUTLET].[Outlet].&amp;[DROG FARMAIS LTDA]" c="DROG FARMAIS LTDA"/>
        <s v="[D OUTLET].[Outlet].&amp;[DROG FARMAITA]" c="DROG FARMAITA"/>
        <s v="[D OUTLET].[Outlet].&amp;[DROG FARMAJU]" c="DROG FARMAJU"/>
        <s v="[D OUTLET].[Outlet].&amp;[DROG FARMALAR]" c="DROG FARMALAR"/>
        <s v="[D OUTLET].[Outlet].&amp;[DROG FARMALIDER]" c="DROG FARMALIDER"/>
        <s v="[D OUTLET].[Outlet].&amp;[DROG FARMALUCAS]" c="DROG FARMALUCAS"/>
        <s v="[D OUTLET].[Outlet].&amp;[DROG FARMAMED]" c="DROG FARMAMED"/>
        <s v="[D OUTLET].[Outlet].&amp;[DROG FARMANIA]" c="DROG FARMANIA"/>
        <s v="[D OUTLET].[Outlet].&amp;[DROG FARMANOSSA]" c="DROG FARMANOSSA"/>
        <s v="[D OUTLET].[Outlet].&amp;[DROG FARMANOVA]" c="DROG FARMANOVA"/>
        <s v="[D OUTLET].[Outlet].&amp;[DROG FARMANOVA  3]" c="DROG FARMANOVA  3"/>
        <s v="[D OUTLET].[Outlet].&amp;[DROG FARMAPLUS]" c="DROG FARMAPLUS"/>
        <s v="[D OUTLET].[Outlet].&amp;[DROG FARMAPOSTO]" c="DROG FARMAPOSTO"/>
        <s v="[D OUTLET].[Outlet].&amp;[DROG FARMARA]" c="DROG FARMARA"/>
        <s v="[D OUTLET].[Outlet].&amp;[DROG FARMAREIS]" c="DROG FARMAREIS"/>
        <s v="[D OUTLET].[Outlet].&amp;[DROG FARMASA LTDA]" c="DROG FARMASA LTDA"/>
        <s v="[D OUTLET].[Outlet].&amp;[DROG FARMASETE]" c="DROG FARMASETE"/>
        <s v="[D OUTLET].[Outlet].&amp;[DROG FARMASHOP LTDA]" c="DROG FARMASHOP LTDA"/>
        <s v="[D OUTLET].[Outlet].&amp;[DROG FARMASIM]" c="DROG FARMASIM"/>
        <s v="[D OUTLET].[Outlet].&amp;[DROG FARMASP]" c="DROG FARMASP"/>
        <s v="[D OUTLET].[Outlet].&amp;[DROG FARMASTER]" c="DROG FARMASTER"/>
        <s v="[D OUTLET].[Outlet].&amp;[DROG FARMATONI]" c="DROG FARMATONI"/>
        <s v="[D OUTLET].[Outlet].&amp;[DROG FARMATRIZ]" c="DROG FARMATRIZ"/>
        <s v="[D OUTLET].[Outlet].&amp;[DROG FARMAV]" c="DROG FARMAV"/>
        <s v="[D OUTLET].[Outlet].&amp;[DROG FARMAVENA]" c="DROG FARMAVENA"/>
        <s v="[D OUTLET].[Outlet].&amp;[DROG FARMAVIDA]" c="DROG FARMAVIDA"/>
        <s v="[D OUTLET].[Outlet].&amp;[DROG FARMAVIDA GENERICA]" c="DROG FARMAVIDA GENERICA"/>
        <s v="[D OUTLET].[Outlet].&amp;[DROG FARMAX]" c="DROG FARMAX"/>
        <s v="[D OUTLET].[Outlet].&amp;[DROG FARMAZEM]" c="DROG FARMAZEM"/>
        <s v="[D OUTLET].[Outlet].&amp;[DROG FARMEDI]" c="DROG FARMEDI"/>
        <s v="[D OUTLET].[Outlet].&amp;[DROG FARMINAS]" c="DROG FARMINAS"/>
        <s v="[D OUTLET].[Outlet].&amp;[DROG FARTA]" c="DROG FARTA"/>
        <s v="[D OUTLET].[Outlet].&amp;[DROG FARTO]" c="DROG FARTO"/>
        <s v="[D OUTLET].[Outlet].&amp;[DROG FARTO ANDRADE]" c="DROG FARTO ANDRADE"/>
        <s v="[D OUTLET].[Outlet].&amp;[DROG FATIMA]" c="DROG FATIMA"/>
        <s v="[D OUTLET].[Outlet].&amp;[DROG FAUSTINO &amp; LIMA]" c="DROG FAUSTINO &amp; LIMA"/>
        <s v="[D OUTLET].[Outlet].&amp;[DROG FAX DA FREGUESIA]" c="DROG FAX DA FREGUESIA"/>
        <s v="[D OUTLET].[Outlet].&amp;[DROG FAZBEM]" c="DROG FAZBEM"/>
        <s v="[D OUTLET].[Outlet].&amp;[DROG FAZOLO FARMA]" c="DROG FAZOLO FARMA"/>
        <s v="[D OUTLET].[Outlet].&amp;[DROG FCA]" c="DROG FCA"/>
        <s v="[D OUTLET].[Outlet].&amp;[DROG FCIA GEMBALLA]" c="DROG FCIA GEMBALLA"/>
        <s v="[D OUTLET].[Outlet].&amp;[DROG FCIA M M LTDA]" c="DROG FCIA M M LTDA"/>
        <s v="[D OUTLET].[Outlet].&amp;[DROG FCIA MARIANO LTDA]" c="DROG FCIA MARIANO LTDA"/>
        <s v="[D OUTLET].[Outlet].&amp;[DROG FEA LTDA - ME]" c="DROG FEA LTDA - ME"/>
        <s v="[D OUTLET].[Outlet].&amp;[DROG FEDERAL FARMA]" c="DROG FEDERAL FARMA"/>
        <s v="[D OUTLET].[Outlet].&amp;[DROG FEIRA]" c="DROG FEIRA"/>
        <s v="[D OUTLET].[Outlet].&amp;[DROG FELISBURGO]" c="DROG FELISBURGO"/>
        <s v="[D OUTLET].[Outlet].&amp;[DROG FENIX]" c="DROG FENIX"/>
        <s v="[D OUTLET].[Outlet].&amp;[DROG FERNANDA DE OLIVEIRA]" c="DROG FERNANDA DE OLIVEIRA"/>
        <s v="[D OUTLET].[Outlet].&amp;[DROG FERNANDES &amp; PERI]" c="DROG FERNANDES &amp; PERI"/>
        <s v="[D OUTLET].[Outlet].&amp;[DROG FERNANDO]" c="DROG FERNANDO"/>
        <s v="[D OUTLET].[Outlet].&amp;[DROG FERNANDO COSTA]" c="DROG FERNANDO COSTA"/>
        <s v="[D OUTLET].[Outlet].&amp;[DROG FERRACINI]" c="DROG FERRACINI"/>
        <s v="[D OUTLET].[Outlet].&amp;[DROG FERRARESSO LTDA]" c="DROG FERRARESSO LTDA"/>
        <s v="[D OUTLET].[Outlet].&amp;[DROG FERRARI]" c="DROG FERRARI"/>
        <s v="[D OUTLET].[Outlet].&amp;[DROG FERRAZ]" c="DROG FERRAZ"/>
        <s v="[D OUTLET].[Outlet].&amp;[DROG FERRAZ &amp; MACHADO]" c="DROG FERRAZ &amp; MACHADO"/>
        <s v="[D OUTLET].[Outlet].&amp;[DROG FERREIRA]" c="DROG FERREIRA"/>
        <s v="[D OUTLET].[Outlet].&amp;[DROG FERREIRA &amp; OLIVEIRA]" c="DROG FERREIRA &amp; OLIVEIRA"/>
        <s v="[D OUTLET].[Outlet].&amp;[DROG FERRENSE CENTRAL]" c="DROG FERRENSE CENTRAL"/>
        <s v="[D OUTLET].[Outlet].&amp;[DROG FERRIPA]" c="DROG FERRIPA"/>
        <s v="[D OUTLET].[Outlet].&amp;[DROG FERROS]" c="DROG FERROS"/>
        <s v="[D OUTLET].[Outlet].&amp;[DROG FIBERSAL LTDA]" c="DROG FIBERSAL LTDA"/>
        <s v="[D OUTLET].[Outlet].&amp;[DROG FIGUEIRO]" c="DROG FIGUEIRO"/>
        <s v="[D OUTLET].[Outlet].&amp;[DROG FILIJANA]" c="DROG FILIJANA"/>
        <s v="[D OUTLET].[Outlet].&amp;[DROG FIRMINO LTDA ME]" c="DROG FIRMINO LTDA ME"/>
        <s v="[D OUTLET].[Outlet].&amp;[DROG FISCHER]" c="DROG FISCHER"/>
        <s v="[D OUTLET].[Outlet].&amp;[DROG FLAMBOYANT]" c="DROG FLAMBOYANT"/>
        <s v="[D OUTLET].[Outlet].&amp;[DROG FLAVIA FACHIN]" c="DROG FLAVIA FACHIN"/>
        <s v="[D OUTLET].[Outlet].&amp;[DROG FLAVIA MORENGHI DEVOS]" c="DROG FLAVIA MORENGHI DEVOS"/>
        <s v="[D OUTLET].[Outlet].&amp;[DROG FLAVIO ASANO]" c="DROG FLAVIO ASANO"/>
        <s v="[D OUTLET].[Outlet].&amp;[DROG FLEX DE NITEROI LTDA ME]" c="DROG FLEX DE NITEROI LTDA ME"/>
        <s v="[D OUTLET].[Outlet].&amp;[DROG FLOR DA PIAM LTDA]" c="DROG FLOR DA PIAM LTDA"/>
        <s v="[D OUTLET].[Outlet].&amp;[DROG FLOR DE LOTUS]" c="DROG FLOR DE LOTUS"/>
        <s v="[D OUTLET].[Outlet].&amp;[DROG FLORENCA]" c="DROG FLORENCA"/>
        <s v="[D OUTLET].[Outlet].&amp;[DROG FLORESTA]" c="DROG FLORESTA"/>
        <s v="[D OUTLET].[Outlet].&amp;[DROG FLORESTAL]" c="DROG FLORESTAL"/>
        <s v="[D OUTLET].[Outlet].&amp;[DROG FLORIANO]" c="DROG FLORIANO"/>
        <s v="[D OUTLET].[Outlet].&amp;[DROG FLORIANO PEIXOTO]" c="DROG FLORIANO PEIXOTO"/>
        <s v="[D OUTLET].[Outlet].&amp;[DROG FLUMINENSE]" c="DROG FLUMINENSE"/>
        <s v="[D OUTLET].[Outlet].&amp;[DROG FOCH]" c="DROG FOCH"/>
        <s v="[D OUTLET].[Outlet].&amp;[DROG FOFANO &amp; MENDES LTDA]" c="DROG FOFANO &amp; MENDES LTDA"/>
        <s v="[D OUTLET].[Outlet].&amp;[DROG FONSECA E SOUZA]" c="DROG FONSECA E SOUZA"/>
        <s v="[D OUTLET].[Outlet].&amp;[DROG FONTE DA SAUDE]" c="DROG FONTE DA SAUDE"/>
        <s v="[D OUTLET].[Outlet].&amp;[DROG FONTE DE VIDA LTDA]" c="DROG FONTE DE VIDA LTDA"/>
        <s v="[D OUTLET].[Outlet].&amp;[DROG FONTE DO BEM]" c="DROG FONTE DO BEM"/>
        <s v="[D OUTLET].[Outlet].&amp;[DROG FONTES RESENDE]" c="DROG FONTES RESENDE"/>
        <s v="[D OUTLET].[Outlet].&amp;[DROG FONTESDROGA]" c="DROG FONTESDROGA"/>
        <s v="[D OUTLET].[Outlet].&amp;[DROG FORFARMA]" c="DROG FORFARMA"/>
        <s v="[D OUTLET].[Outlet].&amp;[DROG FORMA NOVA]" c="DROG FORMA NOVA"/>
        <s v="[D OUTLET].[Outlet].&amp;[DROG FORMOSA]" c="DROG FORMOSA"/>
        <s v="[D OUTLET].[Outlet].&amp;[DROG FORMOSO DE CAMPO]" c="DROG FORMOSO DE CAMPO"/>
        <s v="[D OUTLET].[Outlet].&amp;[DROG FORMULA CERTA]" c="DROG FORMULA CERTA"/>
        <s v="[D OUTLET].[Outlet].&amp;[DROG FORMULA FAMILIAR]" c="DROG FORMULA FAMILIAR"/>
        <s v="[D OUTLET].[Outlet].&amp;[DROG FORTALEZA]" c="DROG FORTALEZA"/>
        <s v="[D OUTLET].[Outlet].&amp;[DROG FORTE]" c="DROG FORTE"/>
        <s v="[D OUTLET].[Outlet].&amp;[DROG FRANCA]" c="DROG FRANCA"/>
        <s v="[D OUTLET].[Outlet].&amp;[DROG FRANCA LTDA]" c="DROG FRANCA LTDA"/>
        <s v="[D OUTLET].[Outlet].&amp;[DROG FRANCISCANA]" c="DROG FRANCISCANA"/>
        <s v="[D OUTLET].[Outlet].&amp;[DROG FRANS]" c="DROG FRANS"/>
        <s v="[D OUTLET].[Outlet].&amp;[DROG FRANZ LTDA - ME]" c="DROG FRANZ LTDA - ME"/>
        <s v="[D OUTLET].[Outlet].&amp;[DROG FREDS LTDA]" c="DROG FREDS LTDA"/>
        <s v="[D OUTLET].[Outlet].&amp;[DROG FREI ORLANDO]" c="DROG FREI ORLANDO"/>
        <s v="[D OUTLET].[Outlet].&amp;[DROG FREIRE]" c="DROG FREIRE"/>
        <s v="[D OUTLET].[Outlet].&amp;[DROG FREITAS]" c="DROG FREITAS"/>
        <s v="[D OUTLET].[Outlet].&amp;[DROG FREITAS &amp; PINHEIRO]" c="DROG FREITAS &amp; PINHEIRO"/>
        <s v="[D OUTLET].[Outlet].&amp;[DROG FRONTIM LTDA]" c="DROG FRONTIM LTDA"/>
        <s v="[D OUTLET].[Outlet].&amp;[DROG FUNDIVEST]" c="DROG FUNDIVEST"/>
        <s v="[D OUTLET].[Outlet].&amp;[DROG FUTURA]" c="DROG FUTURA"/>
        <s v="[D OUTLET].[Outlet].&amp;[DROG G]" c="DROG G"/>
        <s v="[D OUTLET].[Outlet].&amp;[DROG G D LTDA]" c="DROG G D LTDA"/>
        <s v="[D OUTLET].[Outlet].&amp;[DROG G FARMA]" c="DROG G FARMA"/>
        <s v="[D OUTLET].[Outlet].&amp;[DROG G J]" c="DROG G J"/>
        <s v="[D OUTLET].[Outlet].&amp;[DROG G L E]" c="DROG G L E"/>
        <s v="[D OUTLET].[Outlet].&amp;[DROG G S BARRETO]" c="DROG G S BARRETO"/>
        <s v="[D OUTLET].[Outlet].&amp;[DROG G.C.A]" c="DROG G.C.A"/>
        <s v="[D OUTLET].[Outlet].&amp;[DROG GABRIELE]" c="DROG GABRIELE"/>
        <s v="[D OUTLET].[Outlet].&amp;[DROG GALDIN]" c="DROG GALDIN"/>
        <s v="[D OUTLET].[Outlet].&amp;[DROG GALENO LTDA]" c="DROG GALENO LTDA"/>
        <s v="[D OUTLET].[Outlet].&amp;[DROG GALILEIA LTDA]" c="DROG GALILEIA LTDA"/>
        <s v="[D OUTLET].[Outlet].&amp;[DROG GALO LTDA]" c="DROG GALO LTDA"/>
        <s v="[D OUTLET].[Outlet].&amp;[DROG GARCIA]" c="DROG GARCIA"/>
        <s v="[D OUTLET].[Outlet].&amp;[DROG GAROTA DE QUEIMADOS]" c="DROG GAROTA DE QUEIMADOS"/>
        <s v="[D OUTLET].[Outlet].&amp;[DROG GBS]" c="DROG GBS"/>
        <s v="[D OUTLET].[Outlet].&amp;[DROG GENERICA]" c="DROG GENERICA"/>
        <s v="[D OUTLET].[Outlet].&amp;[DROG GENERICA NOVA VIDA]" c="DROG GENERICA NOVA VIDA"/>
        <s v="[D OUTLET].[Outlet].&amp;[DROG GENERICOS]" c="DROG GENERICOS"/>
        <s v="[D OUTLET].[Outlet].&amp;[DROG GENESES]" c="DROG GENESES"/>
        <s v="[D OUTLET].[Outlet].&amp;[DROG GENESSIS]" c="DROG GENESSIS"/>
        <s v="[D OUTLET].[Outlet].&amp;[DROG GENTIL]" c="DROG GENTIL"/>
        <s v="[D OUTLET].[Outlet].&amp;[DROG GEOMILLE LTDA]" c="DROG GEOMILLE LTDA"/>
        <s v="[D OUTLET].[Outlet].&amp;[DROG GERAL]" c="DROG GERAL"/>
        <s v="[D OUTLET].[Outlet].&amp;[DROG GERIBA]" c="DROG GERIBA"/>
        <s v="[D OUTLET].[Outlet].&amp;[DROG GERIZIM]" c="DROG GERIZIM"/>
        <s v="[D OUTLET].[Outlet].&amp;[DROG GERMANIA]" c="DROG GERMANIA"/>
        <s v="[D OUTLET].[Outlet].&amp;[DROG GEZEL]" c="DROG GEZEL"/>
        <s v="[D OUTLET].[Outlet].&amp;[DROG GF]" c="DROG GF"/>
        <s v="[D OUTLET].[Outlet].&amp;[DROG GIALE]" c="DROG GIALE"/>
        <s v="[D OUTLET].[Outlet].&amp;[DROG GIANNINI LTDA-ME]" c="DROG GIANNINI LTDA-ME"/>
        <s v="[D OUTLET].[Outlet].&amp;[DROG GIGAFARMA]" c="DROG GIGAFARMA"/>
        <s v="[D OUTLET].[Outlet].&amp;[DROG GIL]" c="DROG GIL"/>
        <s v="[D OUTLET].[Outlet].&amp;[DROG GILBERTO MACHADO]" c="DROG GILBERTO MACHADO"/>
        <s v="[D OUTLET].[Outlet].&amp;[DROG GIRASSOL]" c="DROG GIRASSOL"/>
        <s v="[D OUTLET].[Outlet].&amp;[DROG GISELIA]" c="DROG GISELIA"/>
        <s v="[D OUTLET].[Outlet].&amp;[DROG GLAUBER]" c="DROG GLAUBER"/>
        <s v="[D OUTLET].[Outlet].&amp;[DROG GLAUCIA]" c="DROG GLAUCIA"/>
        <s v="[D OUTLET].[Outlet].&amp;[DROG GLAUCIA L BUCHALA]" c="DROG GLAUCIA L BUCHALA"/>
        <s v="[D OUTLET].[Outlet].&amp;[DROG GLOBAL]" c="DROG GLOBAL"/>
        <s v="[D OUTLET].[Outlet].&amp;[DROG GLOBO]" c="DROG GLOBO"/>
        <s v="[D OUTLET].[Outlet].&amp;[DROG GLOBO VIDA]" c="DROG GLOBO VIDA"/>
        <s v="[D OUTLET].[Outlet].&amp;[DROG GLORIA]" c="DROG GLORIA"/>
        <s v="[D OUTLET].[Outlet].&amp;[DROG GLORIA BOITUVA]" c="DROG GLORIA BOITUVA"/>
        <s v="[D OUTLET].[Outlet].&amp;[DROG GODOY]" c="DROG GODOY"/>
        <s v="[D OUTLET].[Outlet].&amp;[DROG GOIANESIA LTDA]" c="DROG GOIANESIA LTDA"/>
        <s v="[D OUTLET].[Outlet].&amp;[DROG GOIAS]" c="DROG GOIAS"/>
        <s v="[D OUTLET].[Outlet].&amp;[DROG GOLDEN FARMA]" c="DROG GOLDEN FARMA"/>
        <s v="[D OUTLET].[Outlet].&amp;[DROG GOMES]" c="DROG GOMES"/>
        <s v="[D OUTLET].[Outlet].&amp;[DROG GOMES BORGES]" c="DROG GOMES BORGES"/>
        <s v="[D OUTLET].[Outlet].&amp;[DROG GOMES LTDA]" c="DROG GOMES LTDA"/>
        <s v="[D OUTLET].[Outlet].&amp;[DROG GONCALVES]" c="DROG GONCALVES"/>
        <s v="[D OUTLET].[Outlet].&amp;[DROG GOOD FARMA]" c="DROG GOOD FARMA"/>
        <s v="[D OUTLET].[Outlet].&amp;[DROG GOTTARDO]" c="DROG GOTTARDO"/>
        <s v="[D OUTLET].[Outlet].&amp;[DROG GRA DUQUESA]" c="DROG GRA DUQUESA"/>
        <s v="[D OUTLET].[Outlet].&amp;[DROG GRACI]" c="DROG GRACI"/>
        <s v="[D OUTLET].[Outlet].&amp;[DROG GRACYMARA]" c="DROG GRACYMARA"/>
        <s v="[D OUTLET].[Outlet].&amp;[DROG GRAMADO MORUMBI]" c="DROG GRAMADO MORUMBI"/>
        <s v="[D OUTLET].[Outlet].&amp;[DROG GUAMIUN DE COSMOS]" c="DROG GUAMIUN DE COSMOS"/>
        <s v="[D OUTLET].[Outlet].&amp;[DROG GUARANA]" c="DROG GUARANA"/>
        <s v="[D OUTLET].[Outlet].&amp;[DROG GUARUFARMA]" c="DROG GUARUFARMA"/>
        <s v="[D OUTLET].[Outlet].&amp;[DROG GUARUJA LTDA]" c="DROG GUARUJA LTDA"/>
        <s v="[D OUTLET].[Outlet].&amp;[DROG GUIARA LTDA]" c="DROG GUIARA LTDA"/>
        <s v="[D OUTLET].[Outlet].&amp;[DROG GUILHERME &amp; LOPES]" c="DROG GUILHERME &amp; LOPES"/>
        <s v="[D OUTLET].[Outlet].&amp;[DROG GUILHERME SANCHES TOSTA]" c="DROG GUILHERME SANCHES TOSTA"/>
        <s v="[D OUTLET].[Outlet].&amp;[DROG H C FARMA]" c="DROG H C FARMA"/>
        <s v="[D OUTLET].[Outlet].&amp;[DROG HADDOCK LOBO]" c="DROG HADDOCK LOBO"/>
        <s v="[D OUTLET].[Outlet].&amp;[DROG HARMONIA]" c="DROG HARMONIA"/>
        <s v="[D OUTLET].[Outlet].&amp;[DROG HARUKO ARANTES]" c="DROG HARUKO ARANTES"/>
        <s v="[D OUTLET].[Outlet].&amp;[DROG HAUCK &amp; QUIRINO]" c="DROG HAUCK &amp; QUIRINO"/>
        <s v="[D OUTLET].[Outlet].&amp;[DROG HERA]" c="DROG HERA"/>
        <s v="[D OUTLET].[Outlet].&amp;[DROG HIDRAFARMA]" c="DROG HIDRAFARMA"/>
        <s v="[D OUTLET].[Outlet].&amp;[DROG HIGIA FARMA]" c="DROG HIGIA FARMA"/>
        <s v="[D OUTLET].[Outlet].&amp;[DROG HIKARI LTDA]" c="DROG HIKARI LTDA"/>
        <s v="[D OUTLET].[Outlet].&amp;[DROG HIPER ECONOMIA]" c="DROG HIPER ECONOMIA"/>
        <s v="[D OUTLET].[Outlet].&amp;[DROG HIPER FARMA]" c="DROG HIPER FARMA"/>
        <s v="[D OUTLET].[Outlet].&amp;[DROG HIRAFARMA LTDA]" c="DROG HIRAFARMA LTDA"/>
        <s v="[D OUTLET].[Outlet].&amp;[DROG HIROKO]" c="DROG HIROKO"/>
        <s v="[D OUTLET].[Outlet].&amp;[DROG HIROSATO IRMAOS]" c="DROG HIROSATO IRMAOS"/>
        <s v="[D OUTLET].[Outlet].&amp;[DROG HMS]" c="DROG HMS"/>
        <s v="[D OUTLET].[Outlet].&amp;[DROG HO SANG]" c="DROG HO SANG"/>
        <s v="[D OUTLET].[Outlet].&amp;[DROG HOLANDA]" c="DROG HOLANDA"/>
        <s v="[D OUTLET].[Outlet].&amp;[DROG HOLANDAS]" c="DROG HOLANDAS"/>
        <s v="[D OUTLET].[Outlet].&amp;[DROG HOLTZ E HOLTZ]" c="DROG HOLTZ E HOLTZ"/>
        <s v="[D OUTLET].[Outlet].&amp;[DROG HONESTA]" c="DROG HONESTA"/>
        <s v="[D OUTLET].[Outlet].&amp;[DROG HORTO DO IPE]" c="DROG HORTO DO IPE"/>
        <s v="[D OUTLET].[Outlet].&amp;[DROG HORTOLANDIA LTDA]" c="DROG HORTOLANDIA LTDA"/>
        <s v="[D OUTLET].[Outlet].&amp;[DROG HUMAITA CENTER LTDA]" c="DROG HUMAITA CENTER LTDA"/>
        <s v="[D OUTLET].[Outlet].&amp;[DROG HUMANA LTDA]" c="DROG HUMANA LTDA"/>
        <s v="[D OUTLET].[Outlet].&amp;[DROG HUMANIZA FARMA]" c="DROG HUMANIZA FARMA"/>
        <s v="[D OUTLET].[Outlet].&amp;[DROG HUMBERTO]" c="DROG HUMBERTO"/>
        <s v="[D OUTLET].[Outlet].&amp;[DROG IBERICAS]" c="DROG IBERICAS"/>
        <s v="[D OUTLET].[Outlet].&amp;[DROG IBIPORA]" c="DROG IBIPORA"/>
        <s v="[D OUTLET].[Outlet].&amp;[DROG IBITIURA]" c="DROG IBITIURA"/>
        <s v="[D OUTLET].[Outlet].&amp;[DROG IDEAL]" c="DROG IDEAL"/>
        <s v="[D OUTLET].[Outlet].&amp;[DROG IDEAL DE BAEPENDI]" c="DROG IDEAL DE BAEPENDI"/>
        <s v="[D OUTLET].[Outlet].&amp;[DROG IDEAL FARMA]" c="DROG IDEAL FARMA"/>
        <s v="[D OUTLET].[Outlet].&amp;[DROG IENE]" c="DROG IENE"/>
        <s v="[D OUTLET].[Outlet].&amp;[DROG IGUATEMI]" c="DROG IGUATEMI"/>
        <s v="[D OUTLET].[Outlet].&amp;[DROG ILHA DA CONCEICAO LTDA ME]" c="DROG ILHA DA CONCEICAO LTDA ME"/>
        <s v="[D OUTLET].[Outlet].&amp;[DROG IMACULADA]" c="DROG IMACULADA"/>
        <s v="[D OUTLET].[Outlet].&amp;[DROG IMACULADA CONCEICAO]" c="DROG IMACULADA CONCEICAO"/>
        <s v="[D OUTLET].[Outlet].&amp;[DROG IMBI FARMA]" c="DROG IMBI FARMA"/>
        <s v="[D OUTLET].[Outlet].&amp;[DROG IMEDIATA]" c="DROG IMEDIATA"/>
        <s v="[D OUTLET].[Outlet].&amp;[DROG IMIFARMA LTDA]" c="DROG IMIFARMA LTDA"/>
        <s v="[D OUTLET].[Outlet].&amp;[DROG IMPERADOR]" c="DROG IMPERADOR"/>
        <s v="[D OUTLET].[Outlet].&amp;[DROG IMPERIAL]" c="DROG IMPERIAL"/>
        <s v="[D OUTLET].[Outlet].&amp;[DROG IMPERIAL DE MARILIA]" c="DROG IMPERIAL DE MARILIA"/>
        <s v="[D OUTLET].[Outlet].&amp;[DROG IMPRENSA]" c="DROG IMPRENSA"/>
        <s v="[D OUTLET].[Outlet].&amp;[DROG INDEPENDENCIA]" c="DROG INDEPENDENCIA"/>
        <s v="[D OUTLET].[Outlet].&amp;[DROG INDIARA]" c="DROG INDIARA"/>
        <s v="[D OUTLET].[Outlet].&amp;[DROG INHAPIM]" c="DROG INHAPIM"/>
        <s v="[D OUTLET].[Outlet].&amp;[DROG INHUMAS LTDA]" c="DROG INHUMAS LTDA"/>
        <s v="[D OUTLET].[Outlet].&amp;[DROG INTER DROGAS]" c="DROG INTER DROGAS"/>
        <s v="[D OUTLET].[Outlet].&amp;[DROG INTERDROGA]" c="DROG INTERDROGA"/>
        <s v="[D OUTLET].[Outlet].&amp;[DROG INTERFARMA]" c="DROG INTERFARMA"/>
        <s v="[D OUTLET].[Outlet].&amp;[DROG IPAFARMA]" c="DROG IPAFARMA"/>
        <s v="[D OUTLET].[Outlet].&amp;[DROG IPE]" c="DROG IPE"/>
        <s v="[D OUTLET].[Outlet].&amp;[DROG IPERO]" c="DROG IPERO"/>
        <s v="[D OUTLET].[Outlet].&amp;[DROG IPIRANGA]" c="DROG IPIRANGA"/>
        <s v="[D OUTLET].[Outlet].&amp;[DROG IRAPUA DROGAS]" c="DROG IRAPUA DROGAS"/>
        <s v="[D OUTLET].[Outlet].&amp;[DROG IRE]" c="DROG IRE"/>
        <s v="[D OUTLET].[Outlet].&amp;[DROG IRMAOS CATANHO]" c="DROG IRMAOS CATANHO"/>
        <s v="[D OUTLET].[Outlet].&amp;[DROG IRMAOS CUNHA]" c="DROG IRMAOS CUNHA"/>
        <s v="[D OUTLET].[Outlet].&amp;[DROG IRMAOS DUARTE]" c="DROG IRMAOS DUARTE"/>
        <s v="[D OUTLET].[Outlet].&amp;[DROG IRMAOS NOGUEIRA]" c="DROG IRMAOS NOGUEIRA"/>
        <s v="[D OUTLET].[Outlet].&amp;[DROG IRMAOS OLIVEIRA]" c="DROG IRMAOS OLIVEIRA"/>
        <s v="[D OUTLET].[Outlet].&amp;[DROG IRMAOS PECANHA]" c="DROG IRMAOS PECANHA"/>
        <s v="[D OUTLET].[Outlet].&amp;[DROG IRMAOS ROCHA]" c="DROG IRMAOS ROCHA"/>
        <s v="[D OUTLET].[Outlet].&amp;[DROG IRMAOS SILVEIRA]" c="DROG IRMAOS SILVEIRA"/>
        <s v="[D OUTLET].[Outlet].&amp;[DROG IRMAOS YASHUDA]" c="DROG IRMAOS YASHUDA"/>
        <s v="[D OUTLET].[Outlet].&amp;[DROG ISAFARMA]" c="DROG ISAFARMA"/>
        <s v="[D OUTLET].[Outlet].&amp;[DROG ISALVO LIMA]" c="DROG ISALVO LIMA"/>
        <s v="[D OUTLET].[Outlet].&amp;[DROG ITAICI]" c="DROG ITAICI"/>
        <s v="[D OUTLET].[Outlet].&amp;[DROG ITAJUBA]" c="DROG ITAJUBA"/>
        <s v="[D OUTLET].[Outlet].&amp;[DROG ITALIA]" c="DROG ITALIA"/>
        <s v="[D OUTLET].[Outlet].&amp;[DROG ITAMARATI]" c="DROG ITAMARATI"/>
        <s v="[D OUTLET].[Outlet].&amp;[DROG ITAMONTE LTDA]" c="DROG ITAMONTE LTDA"/>
        <s v="[D OUTLET].[Outlet].&amp;[DROG ITAOCARA]" c="DROG ITAOCARA"/>
        <s v="[D OUTLET].[Outlet].&amp;[DROG ITAPAGIPE]" c="DROG ITAPAGIPE"/>
        <s v="[D OUTLET].[Outlet].&amp;[DROG ITAPEMIRIM EIRELI]" c="DROG ITAPEMIRIM EIRELI"/>
        <s v="[D OUTLET].[Outlet].&amp;[DROG ITOBI LTDA]" c="DROG ITOBI LTDA"/>
        <s v="[D OUTLET].[Outlet].&amp;[DROG ITUFARMA]" c="DROG ITUFARMA"/>
        <s v="[D OUTLET].[Outlet].&amp;[DROG ITUMIRIM]" c="DROG ITUMIRIM"/>
        <s v="[D OUTLET].[Outlet].&amp;[DROG IVE LTDA]" c="DROG IVE LTDA"/>
        <s v="[D OUTLET].[Outlet].&amp;[DROG J B]" c="DROG J B"/>
        <s v="[D OUTLET].[Outlet].&amp;[DROG J B SILVA]" c="DROG J B SILVA"/>
        <s v="[D OUTLET].[Outlet].&amp;[DROG J D CASTRO]" c="DROG J D CASTRO"/>
        <s v="[D OUTLET].[Outlet].&amp;[DROG J DAF]" c="DROG J DAF"/>
        <s v="[D OUTLET].[Outlet].&amp;[DROG J G E]" c="DROG J G E"/>
        <s v="[D OUTLET].[Outlet].&amp;[DROG J L PEREIRA]" c="DROG J L PEREIRA"/>
        <s v="[D OUTLET].[Outlet].&amp;[DROG J P F]" c="DROG J P F"/>
        <s v="[D OUTLET].[Outlet].&amp;[DROG J P S MARQUES]" c="DROG J P S MARQUES"/>
        <s v="[D OUTLET].[Outlet].&amp;[DROG J R]" c="DROG J R"/>
        <s v="[D OUTLET].[Outlet].&amp;[DROG J R GOMES]" c="DROG J R GOMES"/>
        <s v="[D OUTLET].[Outlet].&amp;[DROG J R SILVA]" c="DROG J R SILVA"/>
        <s v="[D OUTLET].[Outlet].&amp;[DROG J S D]" c="DROG J S D"/>
        <s v="[D OUTLET].[Outlet].&amp;[DROG J.G. GARCIA]" c="DROG J.G. GARCIA"/>
        <s v="[D OUTLET].[Outlet].&amp;[DROG J.M.S. LTDA]" c="DROG J.M.S. LTDA"/>
        <s v="[D OUTLET].[Outlet].&amp;[DROG JADER]" c="DROG JADER"/>
        <s v="[D OUTLET].[Outlet].&amp;[DROG JAGS]" c="DROG JAGS"/>
        <s v="[D OUTLET].[Outlet].&amp;[DROG JAGUARA]" c="DROG JAGUARA"/>
        <s v="[D OUTLET].[Outlet].&amp;[DROG JAGUARE]" c="DROG JAGUARE"/>
        <s v="[D OUTLET].[Outlet].&amp;[DROG JAIR CABRERA]" c="DROG JAIR CABRERA"/>
        <s v="[D OUTLET].[Outlet].&amp;[DROG JAIR CARDOSO MACHADO]" c="DROG JAIR CARDOSO MACHADO"/>
        <s v="[D OUTLET].[Outlet].&amp;[DROG JALES]" c="DROG JALES"/>
        <s v="[D OUTLET].[Outlet].&amp;[DROG JAMES]" c="DROG JAMES"/>
        <s v="[D OUTLET].[Outlet].&amp;[DROG JANDAIA]" c="DROG JANDAIA"/>
        <s v="[D OUTLET].[Outlet].&amp;[DROG JANETE]" c="DROG JANETE"/>
        <s v="[D OUTLET].[Outlet].&amp;[DROG JANGADA]" c="DROG JANGADA"/>
        <s v="[D OUTLET].[Outlet].&amp;[DROG JANINEFARMA LTDA]" c="DROG JANINEFARMA LTDA"/>
        <s v="[D OUTLET].[Outlet].&amp;[DROG JAPIASSU LTDA]" c="DROG JAPIASSU LTDA"/>
        <s v="[D OUTLET].[Outlet].&amp;[DROG JARAGUA LTDA]" c="DROG JARAGUA LTDA"/>
        <s v="[D OUTLET].[Outlet].&amp;[DROG JARDIM ARAUJO LTDA]" c="DROG JARDIM ARAUJO LTDA"/>
        <s v="[D OUTLET].[Outlet].&amp;[DROG JARDIM EUROPA]" c="DROG JARDIM EUROPA"/>
        <s v="[D OUTLET].[Outlet].&amp;[DROG JARDIM GONCALVES]" c="DROG JARDIM GONCALVES"/>
        <s v="[D OUTLET].[Outlet].&amp;[DROG JARDIM NATAL]" c="DROG JARDIM NATAL"/>
        <s v="[D OUTLET].[Outlet].&amp;[DROG JARINU]" c="DROG JARINU"/>
        <s v="[D OUTLET].[Outlet].&amp;[DROG JATO DE MACAE]" c="DROG JATO DE MACAE"/>
        <s v="[D OUTLET].[Outlet].&amp;[DROG JAUNENSE]" c="DROG JAUNENSE"/>
        <s v="[D OUTLET].[Outlet].&amp;[DROG JAURU]" c="DROG JAURU"/>
        <s v="[D OUTLET].[Outlet].&amp;[DROG JCJ FARMA]" c="DROG JCJ FARMA"/>
        <s v="[D OUTLET].[Outlet].&amp;[DROG JD CALEGARI LTDA ME]" c="DROG JD CALEGARI LTDA ME"/>
        <s v="[D OUTLET].[Outlet].&amp;[DROG JD SANTISTA LTDA]" c="DROG JD SANTISTA LTDA"/>
        <s v="[D OUTLET].[Outlet].&amp;[DROG JENSEN]" c="DROG JENSEN"/>
        <s v="[D OUTLET].[Outlet].&amp;[DROG JEQUERI]" c="DROG JEQUERI"/>
        <s v="[D OUTLET].[Outlet].&amp;[DROG JERMAN]" c="DROG JERMAN"/>
        <s v="[D OUTLET].[Outlet].&amp;[DROG JERONIMO]" c="DROG JERONIMO"/>
        <s v="[D OUTLET].[Outlet].&amp;[DROG JESSICA]" c="DROG JESSICA"/>
        <s v="[D OUTLET].[Outlet].&amp;[DROG JESUITAS]" c="DROG JESUITAS"/>
        <s v="[D OUTLET].[Outlet].&amp;[DROG JGA BARRA MALL LTDA ME]" c="DROG JGA BARRA MALL LTDA ME"/>
        <s v="[D OUTLET].[Outlet].&amp;[DROG JHONATAN]" c="DROG JHONATAN"/>
        <s v="[D OUTLET].[Outlet].&amp;[DROG JIND]" c="DROG JIND"/>
        <s v="[D OUTLET].[Outlet].&amp;[DROG JIOVANI TRINDADE DE ABREU]" c="DROG JIOVANI TRINDADE DE ABREU"/>
        <s v="[D OUTLET].[Outlet].&amp;[DROG JOANA D ARC]" c="DROG JOANA D ARC"/>
        <s v="[D OUTLET].[Outlet].&amp;[DROG JOAO]" c="DROG JOAO"/>
        <s v="[D OUTLET].[Outlet].&amp;[DROG JOAO HENRIQUE]" c="DROG JOAO HENRIQUE"/>
        <s v="[D OUTLET].[Outlet].&amp;[DROG JOAO PAULO]" c="DROG JOAO PAULO"/>
        <s v="[D OUTLET].[Outlet].&amp;[DROG JOAO PAULO II]" c="DROG JOAO PAULO II"/>
        <s v="[D OUTLET].[Outlet].&amp;[DROG JOAO XXIII]" c="DROG JOAO XXIII"/>
        <s v="[D OUTLET].[Outlet].&amp;[DROG JOAQUIM MURTINHO]" c="DROG JOAQUIM MURTINHO"/>
        <s v="[D OUTLET].[Outlet].&amp;[DROG JOELMA]" c="DROG JOELMA"/>
        <s v="[D OUTLET].[Outlet].&amp;[DROG JOIA]" c="DROG JOIA"/>
        <s v="[D OUTLET].[Outlet].&amp;[DROG JOMASIL]" c="DROG JOMASIL"/>
        <s v="[D OUTLET].[Outlet].&amp;[DROG JORDANOPOLIS]" c="DROG JORDANOPOLIS"/>
        <s v="[D OUTLET].[Outlet].&amp;[DROG JOSE]" c="DROG JOSE"/>
        <s v="[D OUTLET].[Outlet].&amp;[DROG JOSELITA]" c="DROG JOSELITA"/>
        <s v="[D OUTLET].[Outlet].&amp;[DROG JOSEMAR]" c="DROG JOSEMAR"/>
        <s v="[D OUTLET].[Outlet].&amp;[DROG JOSIANE LTDA]" c="DROG JOSIANE LTDA"/>
        <s v="[D OUTLET].[Outlet].&amp;[DROG JOVEM]" c="DROG JOVEM"/>
        <s v="[D OUTLET].[Outlet].&amp;[DROG JOVEM DE SBC]" c="DROG JOVEM DE SBC"/>
        <s v="[D OUTLET].[Outlet].&amp;[DROG JP 140]" c="DROG JP 140"/>
        <s v="[D OUTLET].[Outlet].&amp;[DROG JUANG]" c="DROG JUANG"/>
        <s v="[D OUTLET].[Outlet].&amp;[DROG JULA]" c="DROG JULA"/>
        <s v="[D OUTLET].[Outlet].&amp;[DROG JULIANA]" c="DROG JULIANA"/>
        <s v="[D OUTLET].[Outlet].&amp;[DROG JUMBO]" c="DROG JUMBO"/>
        <s v="[D OUTLET].[Outlet].&amp;[DROG JUNIOR]" c="DROG JUNIOR"/>
        <s v="[D OUTLET].[Outlet].&amp;[DROG JUNIOR &amp; JUNIOR]" c="DROG JUNIOR &amp; JUNIOR"/>
        <s v="[D OUTLET].[Outlet].&amp;[DROG JUNIOR LTDA]" c="DROG JUNIOR LTDA"/>
        <s v="[D OUTLET].[Outlet].&amp;[DROG JUPARANA]" c="DROG JUPARANA"/>
        <s v="[D OUTLET].[Outlet].&amp;[DROG JUVENCIO]" c="DROG JUVENCIO"/>
        <s v="[D OUTLET].[Outlet].&amp;[DROG JW DE PIRAJUBA]" c="DROG JW DE PIRAJUBA"/>
        <s v="[D OUTLET].[Outlet].&amp;[DROG JZ PAGUE MENOS]" c="DROG JZ PAGUE MENOS"/>
        <s v="[D OUTLET].[Outlet].&amp;[DROG KALLU]" c="DROG KALLU"/>
        <s v="[D OUTLET].[Outlet].&amp;[DROG KANASKA]" c="DROG KANASKA"/>
        <s v="[D OUTLET].[Outlet].&amp;[DROG KARINA]" c="DROG KARINA"/>
        <s v="[D OUTLET].[Outlet].&amp;[DROG KARLLA]" c="DROG KARLLA"/>
        <s v="[D OUTLET].[Outlet].&amp;[DROG KAUAI]" c="DROG KAUAI"/>
        <s v="[D OUTLET].[Outlet].&amp;[DROG KELLY]" c="DROG KELLY"/>
        <s v="[D OUTLET].[Outlet].&amp;[DROG KERQUEFARM]" c="DROG KERQUEFARM"/>
        <s v="[D OUTLET].[Outlet].&amp;[DROG KICA]" c="DROG KICA"/>
        <s v="[D OUTLET].[Outlet].&amp;[DROG KIKOS]" c="DROG KIKOS"/>
        <s v="[D OUTLET].[Outlet].&amp;[DROG KOHATSU LT]" c="DROG KOHATSU LT"/>
        <s v="[D OUTLET].[Outlet].&amp;[DROG KUBO &amp; CAVAGUCHI]" c="DROG KUBO &amp; CAVAGUCHI"/>
        <s v="[D OUTLET].[Outlet].&amp;[DROG L D F DE BUZIOS]" c="DROG L D F DE BUZIOS"/>
        <s v="[D OUTLET].[Outlet].&amp;[DROG L H LANES]" c="DROG L H LANES"/>
        <s v="[D OUTLET].[Outlet].&amp;[DROG L L R LTDA]" c="DROG L L R LTDA"/>
        <s v="[D OUTLET].[Outlet].&amp;[DROG LAEL]" c="DROG LAEL"/>
        <s v="[D OUTLET].[Outlet].&amp;[DROG LAET]" c="DROG LAET"/>
        <s v="[D OUTLET].[Outlet].&amp;[DROG LAGO DE BATATAIS]" c="DROG LAGO DE BATATAIS"/>
        <s v="[D OUTLET].[Outlet].&amp;[DROG LAGOCENTER]" c="DROG LAGOCENTER"/>
        <s v="[D OUTLET].[Outlet].&amp;[DROG LAGOENSE]" c="DROG LAGOENSE"/>
        <s v="[D OUTLET].[Outlet].&amp;[DROG LAMBARI]" c="DROG LAMBARI"/>
        <s v="[D OUTLET].[Outlet].&amp;[DROG LAMEIRO DE IGUACU]" c="DROG LAMEIRO DE IGUACU"/>
        <s v="[D OUTLET].[Outlet].&amp;[DROG LAMEIRO DE MIGUEL]" c="DROG LAMEIRO DE MIGUEL"/>
        <s v="[D OUTLET].[Outlet].&amp;[DROG LAMEIRO DE VL]" c="DROG LAMEIRO DE VL"/>
        <s v="[D OUTLET].[Outlet].&amp;[DROG LAR]" c="DROG LAR"/>
        <s v="[D OUTLET].[Outlet].&amp;[DROG LARAMA DE ITAOCA]" c="DROG LARAMA DE ITAOCA"/>
        <s v="[D OUTLET].[Outlet].&amp;[DROG LARANJAL]" c="DROG LARANJAL"/>
        <s v="[D OUTLET].[Outlet].&amp;[DROG LARGO DO PAISSANDU]" c="DROG LARGO DO PAISSANDU"/>
        <s v="[D OUTLET].[Outlet].&amp;[DROG LARYMAR]" c="DROG LARYMAR"/>
        <s v="[D OUTLET].[Outlet].&amp;[DROG LAURENTINA]" c="DROG LAURENTINA"/>
        <s v="[D OUTLET].[Outlet].&amp;[DROG LAVA PES]" c="DROG LAVA PES"/>
        <s v="[D OUTLET].[Outlet].&amp;[DROG LB]" c="DROG LB"/>
        <s v="[D OUTLET].[Outlet].&amp;[DROG LEAL]" c="DROG LEAL"/>
        <s v="[D OUTLET].[Outlet].&amp;[DROG LEAL FARMA DO PILAR]" c="DROG LEAL FARMA DO PILAR"/>
        <s v="[D OUTLET].[Outlet].&amp;[DROG LEAO SANTA CRUZ]" c="DROG LEAO SANTA CRUZ"/>
        <s v="[D OUTLET].[Outlet].&amp;[DROG LEDU FARMA]" c="DROG LEDU FARMA"/>
        <s v="[D OUTLET].[Outlet].&amp;[DROG LEE]" c="DROG LEE"/>
        <s v="[D OUTLET].[Outlet].&amp;[DROG LEME BARRA]" c="DROG LEME BARRA"/>
        <s v="[D OUTLET].[Outlet].&amp;[DROG LEMOS]" c="DROG LEMOS"/>
        <s v="[D OUTLET].[Outlet].&amp;[DROG LENCOIS]" c="DROG LENCOIS"/>
        <s v="[D OUTLET].[Outlet].&amp;[DROG LENE]" c="DROG LENE"/>
        <s v="[D OUTLET].[Outlet].&amp;[DROG LEONEL]" c="DROG LEONEL"/>
        <s v="[D OUTLET].[Outlet].&amp;[DROG LEOPOLDINA]" c="DROG LEOPOLDINA"/>
        <s v="[D OUTLET].[Outlet].&amp;[DROG LESE]" c="DROG LESE"/>
        <s v="[D OUTLET].[Outlet].&amp;[DROG LESTE LTDA]" c="DROG LESTE LTDA"/>
        <s v="[D OUTLET].[Outlet].&amp;[DROG LEVFARMA]" c="DROG LEVFARMA"/>
        <s v="[D OUTLET].[Outlet].&amp;[DROG LEVY]" c="DROG LEVY"/>
        <s v="[D OUTLET].[Outlet].&amp;[DROG LEXVYN LTDA]" c="DROG LEXVYN LTDA"/>
        <s v="[D OUTLET].[Outlet].&amp;[DROG LIA]" c="DROG LIA"/>
        <s v="[D OUTLET].[Outlet].&amp;[DROG LIBERDADE]" c="DROG LIBERDADE"/>
        <s v="[D OUTLET].[Outlet].&amp;[DROG LIDA]" c="DROG LIDA"/>
        <s v="[D OUTLET].[Outlet].&amp;[DROG LIDER]" c="DROG LIDER"/>
        <s v="[D OUTLET].[Outlet].&amp;[DROG LIDER DA ILHA]" c="DROG LIDER DA ILHA"/>
        <s v="[D OUTLET].[Outlet].&amp;[DROG LIDER DE BONSUCESSO]" c="DROG LIDER DE BONSUCESSO"/>
        <s v="[D OUTLET].[Outlet].&amp;[DROG LIDER DE VICENTE DE CARVALHO]" c="DROG LIDER DE VICENTE DE CARVALHO"/>
        <s v="[D OUTLET].[Outlet].&amp;[DROG LIDERANCA]" c="DROG LIDERANCA"/>
        <s v="[D OUTLET].[Outlet].&amp;[DROG LIDIA ALMEIDA DE AZEVEDO]" c="DROG LIDIA ALMEIDA DE AZEVEDO"/>
        <s v="[D OUTLET].[Outlet].&amp;[DROG LIGUE FARMA]" c="DROG LIGUE FARMA"/>
        <s v="[D OUTLET].[Outlet].&amp;[DROG LIMA]" c="DROG LIMA"/>
        <s v="[D OUTLET].[Outlet].&amp;[DROG LIMA E SILVA LTDA EPP]" c="DROG LIMA E SILVA LTDA EPP"/>
        <s v="[D OUTLET].[Outlet].&amp;[DROG LIMA MARSURA]" c="DROG LIMA MARSURA"/>
        <s v="[D OUTLET].[Outlet].&amp;[DROG LINER LTDA]" c="DROG LINER LTDA"/>
        <s v="[D OUTLET].[Outlet].&amp;[DROG LIPE FARMA]" c="DROG LIPE FARMA"/>
        <s v="[D OUTLET].[Outlet].&amp;[DROG LIRIOS]" c="DROG LIRIOS"/>
        <s v="[D OUTLET].[Outlet].&amp;[DROG LITORAL]" c="DROG LITORAL"/>
        <s v="[D OUTLET].[Outlet].&amp;[DROG LITORAL DE SANTOS]" c="DROG LITORAL DE SANTOS"/>
        <s v="[D OUTLET].[Outlet].&amp;[DROG LIVEIRA LTDA-ME.]" c="DROG LIVEIRA LTDA-ME."/>
        <s v="[D OUTLET].[Outlet].&amp;[DROG LIVIERO]" c="DROG LIVIERO"/>
        <s v="[D OUTLET].[Outlet].&amp;[DROG LN]" c="DROG LN"/>
        <s v="[D OUTLET].[Outlet].&amp;[DROG LOBATO]" c="DROG LOBATO"/>
        <s v="[D OUTLET].[Outlet].&amp;[DROG LONGA VIDA]" c="DROG LONGA VIDA"/>
        <s v="[D OUTLET].[Outlet].&amp;[DROG LOPES]" c="DROG LOPES"/>
        <s v="[D OUTLET].[Outlet].&amp;[DROG LOPES &amp; MIRANDA]" c="DROG LOPES &amp; MIRANDA"/>
        <s v="[D OUTLET].[Outlet].&amp;[DROG LORENA]" c="DROG LORENA"/>
        <s v="[D OUTLET].[Outlet].&amp;[DROG LORETO LTDA]" c="DROG LORETO LTDA"/>
        <s v="[D OUTLET].[Outlet].&amp;[DROG LOUZANO E LOUZANO]" c="DROG LOUZANO E LOUZANO"/>
        <s v="[D OUTLET].[Outlet].&amp;[DROG LOVATTE]" c="DROG LOVATTE"/>
        <s v="[D OUTLET].[Outlet].&amp;[DROG LU FARMA]" c="DROG LU FARMA"/>
        <s v="[D OUTLET].[Outlet].&amp;[DROG LUANA]" c="DROG LUANA"/>
        <s v="[D OUTLET].[Outlet].&amp;[DROG LUCAS]" c="DROG LUCAS"/>
        <s v="[D OUTLET].[Outlet].&amp;[DROG LUCIA]" c="DROG LUCIA"/>
        <s v="[D OUTLET].[Outlet].&amp;[DROG LUCIANE]" c="DROG LUCIANE"/>
        <s v="[D OUTLET].[Outlet].&amp;[DROG LUCIANE VILA ISA]" c="DROG LUCIANE VILA ISA"/>
        <s v="[D OUTLET].[Outlet].&amp;[DROG LUCIFARMA LTDA]" c="DROG LUCIFARMA LTDA"/>
        <s v="[D OUTLET].[Outlet].&amp;[DROG LUDOFARMA]" c="DROG LUDOFARMA"/>
        <s v="[D OUTLET].[Outlet].&amp;[DROG LUDYFARMA]" c="DROG LUDYFARMA"/>
        <s v="[D OUTLET].[Outlet].&amp;[DROG LUIZ HOLANDA]" c="DROG LUIZ HOLANDA"/>
        <s v="[D OUTLET].[Outlet].&amp;[DROG LUIZA]" c="DROG LUIZA"/>
        <s v="[D OUTLET].[Outlet].&amp;[DROG LUKAS]" c="DROG LUKAS"/>
        <s v="[D OUTLET].[Outlet].&amp;[DROG LUMA]" c="DROG LUMA"/>
        <s v="[D OUTLET].[Outlet].&amp;[DROG LUMIAR]" c="DROG LUMIAR"/>
        <s v="[D OUTLET].[Outlet].&amp;[DROG LUSA]" c="DROG LUSA"/>
        <s v="[D OUTLET].[Outlet].&amp;[DROG LUTTERBACH PINHEIRO]" c="DROG LUTTERBACH PINHEIRO"/>
        <s v="[D OUTLET].[Outlet].&amp;[DROG M &amp; M]" c="DROG M &amp; M"/>
        <s v="[D OUTLET].[Outlet].&amp;[DROG M A DA SILVA]" c="DROG M A DA SILVA"/>
        <s v="[D OUTLET].[Outlet].&amp;[DROG M DOS SANTOS ZERI]" c="DROG M DOS SANTOS ZERI"/>
        <s v="[D OUTLET].[Outlet].&amp;[DROG M G M]" c="DROG M G M"/>
        <s v="[D OUTLET].[Outlet].&amp;[DROG M P RANIERI LTDA]" c="DROG M P RANIERI LTDA"/>
        <s v="[D OUTLET].[Outlet].&amp;[DROG M R]" c="DROG M R"/>
        <s v="[D OUTLET].[Outlet].&amp;[DROG M W 34]" c="DROG M W 34"/>
        <s v="[D OUTLET].[Outlet].&amp;[DROG M W E DE QUEIMADOS]" c="DROG M W E DE QUEIMADOS"/>
        <s v="[D OUTLET].[Outlet].&amp;[DROG MAC]" c="DROG MAC"/>
        <s v="[D OUTLET].[Outlet].&amp;[DROG MACABUENSE]" c="DROG MACABUENSE"/>
        <s v="[D OUTLET].[Outlet].&amp;[DROG MACEDO]" c="DROG MACEDO"/>
        <s v="[D OUTLET].[Outlet].&amp;[DROG MACIEL &amp; MARQUES]" c="DROG MACIEL &amp; MARQUES"/>
        <s v="[D OUTLET].[Outlet].&amp;[DROG MACIEL LTDA]" c="DROG MACIEL LTDA"/>
        <s v="[D OUTLET].[Outlet].&amp;[DROG MADEL]" c="DROG MADEL"/>
        <s v="[D OUTLET].[Outlet].&amp;[DROG MADUREIRA]" c="DROG MADUREIRA"/>
        <s v="[D OUTLET].[Outlet].&amp;[DROG MAGISTRAL]" c="DROG MAGISTRAL"/>
        <s v="[D OUTLET].[Outlet].&amp;[DROG MAIA]" c="DROG MAIA"/>
        <s v="[D OUTLET].[Outlet].&amp;[DROG MAIORANO]" c="DROG MAIORANO"/>
        <s v="[D OUTLET].[Outlet].&amp;[DROG MAIORANO E SOUZA]" c="DROG MAIORANO E SOUZA"/>
        <s v="[D OUTLET].[Outlet].&amp;[DROG MAIRA LTDA]" c="DROG MAIRA LTDA"/>
        <s v="[D OUTLET].[Outlet].&amp;[DROG MAIRINQUE]" c="DROG MAIRINQUE"/>
        <s v="[D OUTLET].[Outlet].&amp;[DROG MAIS ECONOMICA]" c="DROG MAIS ECONOMICA"/>
        <s v="[D OUTLET].[Outlet].&amp;[DROG MAIS SAUDE]" c="DROG MAIS SAUDE"/>
        <s v="[D OUTLET].[Outlet].&amp;[DROG MAIS SAUDE CASA BRANCA LTDA EP]" c="DROG MAIS SAUDE CASA BRANCA LTDA EP"/>
        <s v="[D OUTLET].[Outlet].&amp;[DROG MAIS VIDA]" c="DROG MAIS VIDA"/>
        <s v="[D OUTLET].[Outlet].&amp;[DROG MAIS VIDA I]" c="DROG MAIS VIDA I"/>
        <s v="[D OUTLET].[Outlet].&amp;[DROG MAIS VOCE]" c="DROG MAIS VOCE"/>
        <s v="[D OUTLET].[Outlet].&amp;[DROG MAJESTIC]" c="DROG MAJESTIC"/>
        <s v="[D OUTLET].[Outlet].&amp;[DROG MANDALA LTDA]" c="DROG MANDALA LTDA"/>
        <s v="[D OUTLET].[Outlet].&amp;[DROG MANNRICH]" c="DROG MANNRICH"/>
        <s v="[D OUTLET].[Outlet].&amp;[DROG MANOEL GAYA]" c="DROG MANOEL GAYA"/>
        <s v="[D OUTLET].[Outlet].&amp;[DROG MARAFARMA]" c="DROG MARAFARMA"/>
        <s v="[D OUTLET].[Outlet].&amp;[DROG MARANATA]" c="DROG MARANATA"/>
        <s v="[D OUTLET].[Outlet].&amp;[DROG MARANHAO]" c="DROG MARANHAO"/>
        <s v="[D OUTLET].[Outlet].&amp;[DROG MARBELLA]" c="DROG MARBELLA"/>
        <s v="[D OUTLET].[Outlet].&amp;[DROG MARCA]" c="DROG MARCA"/>
        <s v="[D OUTLET].[Outlet].&amp;[DROG MARCEL FARMAIS]" c="DROG MARCEL FARMAIS"/>
        <s v="[D OUTLET].[Outlet].&amp;[DROG MARCELA]" c="DROG MARCELA"/>
        <s v="[D OUTLET].[Outlet].&amp;[DROG MARCELINO]" c="DROG MARCELINO"/>
        <s v="[D OUTLET].[Outlet].&amp;[DROG MARCELO]" c="DROG MARCELO"/>
        <s v="[D OUTLET].[Outlet].&amp;[DROG MARCO II LTDA]" c="DROG MARCO II LTDA"/>
        <s v="[D OUTLET].[Outlet].&amp;[DROG MARCO XI]" c="DROG MARCO XI"/>
        <s v="[D OUTLET].[Outlet].&amp;[DROG MARCOS ANTONIO POLEL]" c="DROG MARCOS ANTONIO POLEL"/>
        <s v="[D OUTLET].[Outlet].&amp;[DROG MARE FARMA]" c="DROG MARE FARMA"/>
        <s v="[D OUTLET].[Outlet].&amp;[DROG MARE MANSA]" c="DROG MARE MANSA"/>
        <s v="[D OUTLET].[Outlet].&amp;[DROG MARIA DA GRACA]" c="DROG MARIA DA GRACA"/>
        <s v="[D OUTLET].[Outlet].&amp;[DROG MARIA JOSE]" c="DROG MARIA JOSE"/>
        <s v="[D OUTLET].[Outlet].&amp;[DROG MARIAH]" c="DROG MARIAH"/>
        <s v="[D OUTLET].[Outlet].&amp;[DROG MARIANA]" c="DROG MARIANA"/>
        <s v="[D OUTLET].[Outlet].&amp;[DROG MARIANO]" c="DROG MARIANO"/>
        <s v="[D OUTLET].[Outlet].&amp;[DROG MARIE]" c="DROG MARIE"/>
        <s v="[D OUTLET].[Outlet].&amp;[DROG MARILANGE]" c="DROG MARILANGE"/>
        <s v="[D OUTLET].[Outlet].&amp;[DROG MARILDA]" c="DROG MARILDA"/>
        <s v="[D OUTLET].[Outlet].&amp;[DROG MARILDA S R GUAGLIO]" c="DROG MARILDA S R GUAGLIO"/>
        <s v="[D OUTLET].[Outlet].&amp;[DROG MARILIA DE DIRCEU]" c="DROG MARILIA DE DIRCEU"/>
        <s v="[D OUTLET].[Outlet].&amp;[DROG MARINA DIAS NALVAES]" c="DROG MARINA DIAS NALVAES"/>
        <s v="[D OUTLET].[Outlet].&amp;[DROG MARISA ALI PELICANO]" c="DROG MARISA ALI PELICANO"/>
        <s v="[D OUTLET].[Outlet].&amp;[DROG MARISTA]" c="DROG MARISTA"/>
        <s v="[D OUTLET].[Outlet].&amp;[DROG MARMONPEL]" c="DROG MARMONPEL"/>
        <s v="[D OUTLET].[Outlet].&amp;[DROG MARPE]" c="DROG MARPE"/>
        <s v="[D OUTLET].[Outlet].&amp;[DROG MARQUES DE ITU]" c="DROG MARQUES DE ITU"/>
        <s v="[D OUTLET].[Outlet].&amp;[DROG MARQUES LTDA]" c="DROG MARQUES LTDA"/>
        <s v="[D OUTLET].[Outlet].&amp;[DROG MARQUES PADUA]" c="DROG MARQUES PADUA"/>
        <s v="[D OUTLET].[Outlet].&amp;[DROG MARQUEZA]" c="DROG MARQUEZA"/>
        <s v="[D OUTLET].[Outlet].&amp;[DROG MARTIM]" c="DROG MARTIM"/>
        <s v="[D OUTLET].[Outlet].&amp;[DROG MARTINELLI]" c="DROG MARTINELLI"/>
        <s v="[D OUTLET].[Outlet].&amp;[DROG MARTINEZ &amp; BERNAL]" c="DROG MARTINEZ &amp; BERNAL"/>
        <s v="[D OUTLET].[Outlet].&amp;[DROG MARTINEZ E CINQUE]" c="DROG MARTINEZ E CINQUE"/>
        <s v="[D OUTLET].[Outlet].&amp;[DROG MARTINS]" c="DROG MARTINS"/>
        <s v="[D OUTLET].[Outlet].&amp;[DROG MARTISN &amp; CAMPOI]" c="DROG MARTISN &amp; CAMPOI"/>
        <s v="[D OUTLET].[Outlet].&amp;[DROG MASSONETO]" c="DROG MASSONETO"/>
        <s v="[D OUTLET].[Outlet].&amp;[DROG MASTER]" c="DROG MASTER"/>
        <s v="[D OUTLET].[Outlet].&amp;[DROG MATER]" c="DROG MATER"/>
        <s v="[D OUTLET].[Outlet].&amp;[DROG MATERNA]" c="DROG MATERNA"/>
        <s v="[D OUTLET].[Outlet].&amp;[DROG MATO GROSSO]" c="DROG MATO GROSSO"/>
        <s v="[D OUTLET].[Outlet].&amp;[DROG MATOS]" c="DROG MATOS"/>
        <s v="[D OUTLET].[Outlet].&amp;[DROG MATOS LTDA]" c="DROG MATOS LTDA"/>
        <s v="[D OUTLET].[Outlet].&amp;[DROG MATRIZ]" c="DROG MATRIZ"/>
        <s v="[D OUTLET].[Outlet].&amp;[DROG MATTOSFARMA]" c="DROG MATTOSFARMA"/>
        <s v="[D OUTLET].[Outlet].&amp;[DROG MAUA]" c="DROG MAUA"/>
        <s v="[D OUTLET].[Outlet].&amp;[DROG MAURA LTDA]" c="DROG MAURA LTDA"/>
        <s v="[D OUTLET].[Outlet].&amp;[DROG MAURICIO CRISTOVAO]" c="DROG MAURICIO CRISTOVAO"/>
        <s v="[D OUTLET].[Outlet].&amp;[DROG MAURO E HELDA]" c="DROG MAURO E HELDA"/>
        <s v="[D OUTLET].[Outlet].&amp;[DROG MAX]" c="DROG MAX"/>
        <s v="[D OUTLET].[Outlet].&amp;[DROG MAX DA TIJUCA]" c="DROG MAX DA TIJUCA"/>
        <s v="[D OUTLET].[Outlet].&amp;[DROG MAX FARMA]" c="DROG MAX FARMA"/>
        <s v="[D OUTLET].[Outlet].&amp;[DROG MAX MED]" c="DROG MAX MED"/>
        <s v="[D OUTLET].[Outlet].&amp;[DROG MAXIMA POPULAR]" c="DROG MAXIMA POPULAR"/>
        <s v="[D OUTLET].[Outlet].&amp;[DROG MAXIMED]" c="DROG MAXIMED"/>
        <s v="[D OUTLET].[Outlet].&amp;[DROG MED]" c="DROG MED"/>
        <s v="[D OUTLET].[Outlet].&amp;[DROG MED FARMA]" c="DROG MED FARMA"/>
        <s v="[D OUTLET].[Outlet].&amp;[DROG MED JATO]" c="DROG MED JATO"/>
        <s v="[D OUTLET].[Outlet].&amp;[DROG MED SAKATAUSKAS]" c="DROG MED SAKATAUSKAS"/>
        <s v="[D OUTLET].[Outlet].&amp;[DROG MEDCAM]" c="DROG MEDCAM"/>
        <s v="[D OUTLET].[Outlet].&amp;[DROG MEDCAR]" c="DROG MEDCAR"/>
        <s v="[D OUTLET].[Outlet].&amp;[DROG MEDCENTER]" c="DROG MEDCENTER"/>
        <s v="[D OUTLET].[Outlet].&amp;[DROG MEDFARMA]" c="DROG MEDFARMA"/>
        <s v="[D OUTLET].[Outlet].&amp;[DROG MEDIAL]" c="DROG MEDIAL"/>
        <s v="[D OUTLET].[Outlet].&amp;[DROG MEGA FARMA]" c="DROG MEGA FARMA"/>
        <s v="[D OUTLET].[Outlet].&amp;[DROG MEGA FARMA DE EDEN]" c="DROG MEGA FARMA DE EDEN"/>
        <s v="[D OUTLET].[Outlet].&amp;[DROG MEGAFARMA]" c="DROG MEGAFARMA"/>
        <s v="[D OUTLET].[Outlet].&amp;[DROG MEL]" c="DROG MEL"/>
        <s v="[D OUTLET].[Outlet].&amp;[DROG MELINA]" c="DROG MELINA"/>
        <s v="[D OUTLET].[Outlet].&amp;[DROG MELLO &amp; MELLO]" c="DROG MELLO &amp; MELLO"/>
        <s v="[D OUTLET].[Outlet].&amp;[DROG MELLO DO ANGELA]" c="DROG MELLO DO ANGELA"/>
        <s v="[D OUTLET].[Outlet].&amp;[DROG MELLO E SIMON]" c="DROG MELLO E SIMON"/>
        <s v="[D OUTLET].[Outlet].&amp;[DROG MELO &amp; KINOSHITA]" c="DROG MELO &amp; KINOSHITA"/>
        <s v="[D OUTLET].[Outlet].&amp;[DROG MENCK]" c="DROG MENCK"/>
        <s v="[D OUTLET].[Outlet].&amp;[DROG MENDES]" c="DROG MENDES"/>
        <s v="[D OUTLET].[Outlet].&amp;[DROG MENDONCA E MAFRE]" c="DROG MENDONCA E MAFRE"/>
        <s v="[D OUTLET].[Outlet].&amp;[DROG MENININHA]" c="DROG MENININHA"/>
        <s v="[D OUTLET].[Outlet].&amp;[DROG MENINO JESUS LTDA]" c="DROG MENINO JESUS LTDA"/>
        <s v="[D OUTLET].[Outlet].&amp;[DROG MENOR PRECO]" c="DROG MENOR PRECO"/>
        <s v="[D OUTLET].[Outlet].&amp;[DROG MEP]" c="DROG MEP"/>
        <s v="[D OUTLET].[Outlet].&amp;[DROG MESOFARMA]" c="DROG MESOFARMA"/>
        <s v="[D OUTLET].[Outlet].&amp;[DROG MESQUITA LTDA]" c="DROG MESQUITA LTDA"/>
        <s v="[D OUTLET].[Outlet].&amp;[DROG MEXICO LTDA.]" c="DROG MEXICO LTDA."/>
        <s v="[D OUTLET].[Outlet].&amp;[DROG MFC 11 LTDA]" c="DROG MFC 11 LTDA"/>
        <s v="[D OUTLET].[Outlet].&amp;[DROG MICHELLI]" c="DROG MICHELLI"/>
        <s v="[D OUTLET].[Outlet].&amp;[DROG MICHELS]" c="DROG MICHELS"/>
        <s v="[D OUTLET].[Outlet].&amp;[DROG MICURI]" c="DROG MICURI"/>
        <s v="[D OUTLET].[Outlet].&amp;[DROG MIE LTDA]" c="DROG MIE LTDA"/>
        <s v="[D OUTLET].[Outlet].&amp;[DROG MIKAIL GUARULHOS]" c="DROG MIKAIL GUARULHOS"/>
        <s v="[D OUTLET].[Outlet].&amp;[DROG MILLE]" c="DROG MILLE"/>
        <s v="[D OUTLET].[Outlet].&amp;[DROG MIMOSA LTDA ME]" c="DROG MIMOSA LTDA ME"/>
        <s v="[D OUTLET].[Outlet].&amp;[DROG MIMOSO DO SUL]" c="DROG MIMOSO DO SUL"/>
        <s v="[D OUTLET].[Outlet].&amp;[DROG MINAS]" c="DROG MINAS"/>
        <s v="[D OUTLET].[Outlet].&amp;[DROG MINAS DROGA]" c="DROG MINAS DROGA"/>
        <s v="[D OUTLET].[Outlet].&amp;[DROG MINAS GERAIS]" c="DROG MINAS GERAIS"/>
        <s v="[D OUTLET].[Outlet].&amp;[DROG MINAS NOVA]" c="DROG MINAS NOVA"/>
        <s v="[D OUTLET].[Outlet].&amp;[DROG MINASFARMA II]" c="DROG MINASFARMA II"/>
        <s v="[D OUTLET].[Outlet].&amp;[DROG MINDURIENSE LTDA]" c="DROG MINDURIENSE LTDA"/>
        <s v="[D OUTLET].[Outlet].&amp;[DROG MINEIRA]" c="DROG MINEIRA"/>
        <s v="[D OUTLET].[Outlet].&amp;[DROG MINGIREANOV]" c="DROG MINGIREANOV"/>
        <s v="[D OUTLET].[Outlet].&amp;[DROG MINHA PHARMA LTDA ME]" c="DROG MINHA PHARMA LTDA ME"/>
        <s v="[D OUTLET].[Outlet].&amp;[DROG MINI]" c="DROG MINI"/>
        <s v="[D OUTLET].[Outlet].&amp;[DROG MIOSSI]" c="DROG MIOSSI"/>
        <s v="[D OUTLET].[Outlet].&amp;[DROG MIRAGE]" c="DROG MIRAGE"/>
        <s v="[D OUTLET].[Outlet].&amp;[DROG MIRANDA]" c="DROG MIRANDA"/>
        <s v="[D OUTLET].[Outlet].&amp;[DROG MIRANTE]" c="DROG MIRANTE"/>
        <s v="[D OUTLET].[Outlet].&amp;[DROG MIRES]" c="DROG MIRES"/>
        <s v="[D OUTLET].[Outlet].&amp;[DROG MIX]" c="DROG MIX"/>
        <s v="[D OUTLET].[Outlet].&amp;[DROG MIX FARMA]" c="DROG MIX FARMA"/>
        <s v="[D OUTLET].[Outlet].&amp;[DROG MIX I]" c="DROG MIX I"/>
        <s v="[D OUTLET].[Outlet].&amp;[DROG MODELO]" c="DROG MODELO"/>
        <s v="[D OUTLET].[Outlet].&amp;[DROG MODERNA]" c="DROG MODERNA"/>
        <s v="[D OUTLET].[Outlet].&amp;[DROG MODERNA II]" c="DROG MODERNA II"/>
        <s v="[D OUTLET].[Outlet].&amp;[DROG MODERNA TUPA LTDA]" c="DROG MODERNA TUPA LTDA"/>
        <s v="[D OUTLET].[Outlet].&amp;[DROG MODERNA VINHEDO]" c="DROG MODERNA VINHEDO"/>
        <s v="[D OUTLET].[Outlet].&amp;[DROG MOENDA]" c="DROG MOENDA"/>
        <s v="[D OUTLET].[Outlet].&amp;[DROG MOGI GUACU]" c="DROG MOGI GUACU"/>
        <s v="[D OUTLET].[Outlet].&amp;[DROG MONA MAYA DE PIABETA]" c="DROG MONA MAYA DE PIABETA"/>
        <s v="[D OUTLET].[Outlet].&amp;[DROG MONICA]" c="DROG MONICA"/>
        <s v="[D OUTLET].[Outlet].&amp;[DROG MONSENHOR BAURU]" c="DROG MONSENHOR BAURU"/>
        <s v="[D OUTLET].[Outlet].&amp;[DROG MONTE AZUL]" c="DROG MONTE AZUL"/>
        <s v="[D OUTLET].[Outlet].&amp;[DROG MONTE MARIA]" c="DROG MONTE MARIA"/>
        <s v="[D OUTLET].[Outlet].&amp;[DROG MONTE MOR]" c="DROG MONTE MOR"/>
        <s v="[D OUTLET].[Outlet].&amp;[DROG MORADA NOVA]" c="DROG MORADA NOVA"/>
        <s v="[D OUTLET].[Outlet].&amp;[DROG MORAES]" c="DROG MORAES"/>
        <s v="[D OUTLET].[Outlet].&amp;[DROG MORAIS]" c="DROG MORAIS"/>
        <s v="[D OUTLET].[Outlet].&amp;[DROG MORAUKY LTDA ME]" c="DROG MORAUKY LTDA ME"/>
        <s v="[D OUTLET].[Outlet].&amp;[DROG MOREIRA]" c="DROG MOREIRA"/>
        <s v="[D OUTLET].[Outlet].&amp;[DROG MOREIRA RODRIGUES LTDA ME]" c="DROG MOREIRA RODRIGUES LTDA ME"/>
        <s v="[D OUTLET].[Outlet].&amp;[DROG MORELLI]" c="DROG MORELLI"/>
        <s v="[D OUTLET].[Outlet].&amp;[DROG MORENO]" c="DROG MORENO"/>
        <s v="[D OUTLET].[Outlet].&amp;[DROG MORI]" c="DROG MORI"/>
        <s v="[D OUTLET].[Outlet].&amp;[DROG MOSELA LTDA]" c="DROG MOSELA LTDA"/>
        <s v="[D OUTLET].[Outlet].&amp;[DROG MOURA]" c="DROG MOURA"/>
        <s v="[D OUTLET].[Outlet].&amp;[DROG MOZARLANDIA LTDA]" c="DROG MOZARLANDIA LTDA"/>
        <s v="[D OUTLET].[Outlet].&amp;[DROG MR]" c="DROG MR"/>
        <s v="[D OUTLET].[Outlet].&amp;[DROG MULTI]" c="DROG MULTI"/>
        <s v="[D OUTLET].[Outlet].&amp;[DROG MULTIFARMA]" c="DROG MULTIFARMA"/>
        <s v="[D OUTLET].[Outlet].&amp;[DROG MUNDIAL]" c="DROG MUNDIAL"/>
        <s v="[D OUTLET].[Outlet].&amp;[DROG MUNDIAL PROD FARM]" c="DROG MUNDIAL PROD FARM"/>
        <s v="[D OUTLET].[Outlet].&amp;[DROG MUNHOZ]" c="DROG MUNHOZ"/>
        <s v="[D OUTLET].[Outlet].&amp;[DROG MURIDROGAS FONSECA]" c="DROG MURIDROGAS FONSECA"/>
        <s v="[D OUTLET].[Outlet].&amp;[DROG MUSA]" c="DROG MUSA"/>
        <s v="[D OUTLET].[Outlet].&amp;[DROG MUTUM]" c="DROG MUTUM"/>
        <s v="[D OUTLET].[Outlet].&amp;[DROG MV COSTA CASTRO]" c="DROG MV COSTA CASTRO"/>
        <s v="[D OUTLET].[Outlet].&amp;[DROG N APARECIDA]" c="DROG N APARECIDA"/>
        <s v="[D OUTLET].[Outlet].&amp;[DROG N D CONCEICAO]" c="DROG N D CONCEICAO"/>
        <s v="[D OUTLET].[Outlet].&amp;[DROG N N TAKEDA LTDA ME]" c="DROG N N TAKEDA LTDA ME"/>
        <s v="[D OUTLET].[Outlet].&amp;[DROG N PARAISO]" c="DROG N PARAISO"/>
        <s v="[D OUTLET].[Outlet].&amp;[DROG N S DE FATIMA]" c="DROG N S DE FATIMA"/>
        <s v="[D OUTLET].[Outlet].&amp;[DROG N S NAVEGANTES]" c="DROG N S NAVEGANTES"/>
        <s v="[D OUTLET].[Outlet].&amp;[DROG N SRA APARECIDA]" c="DROG N SRA APARECIDA"/>
        <s v="[D OUTLET].[Outlet].&amp;[DROG N SRA DA ABADIA]" c="DROG N SRA DA ABADIA"/>
        <s v="[D OUTLET].[Outlet].&amp;[DROG N SRA DE FATIMA]" c="DROG N SRA DE FATIMA"/>
        <s v="[D OUTLET].[Outlet].&amp;[DROG N.S.DO LIVRAMENTO]" c="DROG N.S.DO LIVRAMENTO"/>
        <s v="[D OUTLET].[Outlet].&amp;[DROG NACIONAL]" c="DROG NACIONAL"/>
        <s v="[D OUTLET].[Outlet].&amp;[DROG NAIDILEIA]" c="DROG NAIDILEIA"/>
        <s v="[D OUTLET].[Outlet].&amp;[DROG NAKANO]" c="DROG NAKANO"/>
        <s v="[D OUTLET].[Outlet].&amp;[DROG NANCY EMILIA]" c="DROG NANCY EMILIA"/>
        <s v="[D OUTLET].[Outlet].&amp;[DROG NARANDIBA]" c="DROG NARANDIBA"/>
        <s v="[D OUTLET].[Outlet].&amp;[DROG NASCIMENTO]" c="DROG NASCIMENTO"/>
        <s v="[D OUTLET].[Outlet].&amp;[DROG NATAL]" c="DROG NATAL"/>
        <s v="[D OUTLET].[Outlet].&amp;[DROG NATALIA]" c="DROG NATALIA"/>
        <s v="[D OUTLET].[Outlet].&amp;[DROG NATHALY]" c="DROG NATHALY"/>
        <s v="[D OUTLET].[Outlet].&amp;[DROG NATHY]" c="DROG NATHY"/>
        <s v="[D OUTLET].[Outlet].&amp;[DROG NATIRAMOS]" c="DROG NATIRAMOS"/>
        <s v="[D OUTLET].[Outlet].&amp;[DROG NATUR]" c="DROG NATUR"/>
        <s v="[D OUTLET].[Outlet].&amp;[DROG NAYA]" c="DROG NAYA"/>
        <s v="[D OUTLET].[Outlet].&amp;[DROG NAZARE]" c="DROG NAZARE"/>
        <s v="[D OUTLET].[Outlet].&amp;[DROG NEBRASCA]" c="DROG NEBRASCA"/>
        <s v="[D OUTLET].[Outlet].&amp;[DROG NEBRASCA/ESTRELA]" c="DROG NEBRASCA/ESTRELA"/>
        <s v="[D OUTLET].[Outlet].&amp;[DROG NEGREIROS]" c="DROG NEGREIROS"/>
        <s v="[D OUTLET].[Outlet].&amp;[DROG NELIFARMA]" c="DROG NELIFARMA"/>
        <s v="[D OUTLET].[Outlet].&amp;[DROG NETINHO]" c="DROG NETINHO"/>
        <s v="[D OUTLET].[Outlet].&amp;[DROG NETO]" c="DROG NETO"/>
        <s v="[D OUTLET].[Outlet].&amp;[DROG NEUSA]" c="DROG NEUSA"/>
        <s v="[D OUTLET].[Outlet].&amp;[DROG NEVES E GOMES]" c="DROG NEVES E GOMES"/>
        <s v="[D OUTLET].[Outlet].&amp;[DROG NEX]" c="DROG NEX"/>
        <s v="[D OUTLET].[Outlet].&amp;[DROG NEY ESTHER]" c="DROG NEY ESTHER"/>
        <s v="[D OUTLET].[Outlet].&amp;[DROG NICOLAS]" c="DROG NICOLAS"/>
        <s v="[D OUTLET].[Outlet].&amp;[DROG NILAYAM LTDA]" c="DROG NILAYAM LTDA"/>
        <s v="[D OUTLET].[Outlet].&amp;[DROG NINO]" c="DROG NINO"/>
        <s v="[D OUTLET].[Outlet].&amp;[DROG NIPO BRASILEIRA]" c="DROG NIPO BRASILEIRA"/>
        <s v="[D OUTLET].[Outlet].&amp;[DROG NIPOLANDIA LTDA ME]" c="DROG NIPOLANDIA LTDA ME"/>
        <s v="[D OUTLET].[Outlet].&amp;[DROG NOBEL]" c="DROG NOBEL"/>
        <s v="[D OUTLET].[Outlet].&amp;[DROG NOBRE]" c="DROG NOBRE"/>
        <s v="[D OUTLET].[Outlet].&amp;[DROG NOBREGA LTDA]" c="DROG NOBREGA LTDA"/>
        <s v="[D OUTLET].[Outlet].&amp;[DROG NOGUEIRA SOUZA]" c="DROG NOGUEIRA SOUZA"/>
        <s v="[D OUTLET].[Outlet].&amp;[DROG NORTELANDIA]" c="DROG NORTELANDIA"/>
        <s v="[D OUTLET].[Outlet].&amp;[DROG NOSSA FARMA]" c="DROG NOSSA FARMA"/>
        <s v="[D OUTLET].[Outlet].&amp;[DROG NOSSA REDE]" c="DROG NOSSA REDE"/>
        <s v="[D OUTLET].[Outlet].&amp;[DROG NOSSA SAUDE LTDA]" c="DROG NOSSA SAUDE LTDA"/>
        <s v="[D OUTLET].[Outlet].&amp;[DROG NOSSA SENHORA]" c="DROG NOSSA SENHORA"/>
        <s v="[D OUTLET].[Outlet].&amp;[DROG NOSSA SENHORA APAREC]" c="DROG NOSSA SENHORA APAREC"/>
        <s v="[D OUTLET].[Outlet].&amp;[DROG NOSSA SRA APARECIDA]" c="DROG NOSSA SRA APARECIDA"/>
        <s v="[D OUTLET].[Outlet].&amp;[DROG NOSSA SRA DA ABADIA]" c="DROG NOSSA SRA DA ABADIA"/>
        <s v="[D OUTLET].[Outlet].&amp;[DROG NOSSA SRA DA APRESENTACAO]" c="DROG NOSSA SRA DA APRESENTACAO"/>
        <s v="[D OUTLET].[Outlet].&amp;[DROG NOSSA SRA DA CONCEICAO]" c="DROG NOSSA SRA DA CONCEICAO"/>
        <s v="[D OUTLET].[Outlet].&amp;[DROG NOSSA SRA DA GUIA]" c="DROG NOSSA SRA DA GUIA"/>
        <s v="[D OUTLET].[Outlet].&amp;[DROG NOSSA SRA DA PENHA]" c="DROG NOSSA SRA DA PENHA"/>
        <s v="[D OUTLET].[Outlet].&amp;[DROG NOSSA SRA DAS DORES]" c="DROG NOSSA SRA DAS DORES"/>
        <s v="[D OUTLET].[Outlet].&amp;[DROG NOSSA SRA DAS VITORIAS]" c="DROG NOSSA SRA DAS VITORIAS"/>
        <s v="[D OUTLET].[Outlet].&amp;[DROG NOSSA SRA DE FATIMA]" c="DROG NOSSA SRA DE FATIMA"/>
        <s v="[D OUTLET].[Outlet].&amp;[DROG NOSSA SRA DE LOURDES]" c="DROG NOSSA SRA DE LOURDES"/>
        <s v="[D OUTLET].[Outlet].&amp;[DROG NOSSA SRA DO CARMO]" c="DROG NOSSA SRA DO CARMO"/>
        <s v="[D OUTLET].[Outlet].&amp;[DROG NOSSA VIDA]" c="DROG NOSSA VIDA"/>
        <s v="[D OUTLET].[Outlet].&amp;[DROG NOTURNA LTDA-ME]" c="DROG NOTURNA LTDA-ME"/>
        <s v="[D OUTLET].[Outlet].&amp;[DROG NOVA]" c="DROG NOVA"/>
        <s v="[D OUTLET].[Outlet].&amp;[DROG NOVA ALIANCA]" c="DROG NOVA ALIANCA"/>
        <s v="[D OUTLET].[Outlet].&amp;[DROG NOVA APARECIDA]" c="DROG NOVA APARECIDA"/>
        <s v="[D OUTLET].[Outlet].&amp;[DROG NOVA BAIRU]" c="DROG NOVA BAIRU"/>
        <s v="[D OUTLET].[Outlet].&amp;[DROG NOVA BOCAINA]" c="DROG NOVA BOCAINA"/>
        <s v="[D OUTLET].[Outlet].&amp;[DROG NOVA BRASIL II]" c="DROG NOVA BRASIL II"/>
        <s v="[D OUTLET].[Outlet].&amp;[DROG NOVA CACHOEIRINHA]" c="DROG NOVA CACHOEIRINHA"/>
        <s v="[D OUTLET].[Outlet].&amp;[DROG NOVA CAMPANELLA]" c="DROG NOVA CAMPANELLA"/>
        <s v="[D OUTLET].[Outlet].&amp;[DROG NOVA CARRAO]" c="DROG NOVA CARRAO"/>
        <s v="[D OUTLET].[Outlet].&amp;[DROG NOVA CEUMAR LTDA ME]" c="DROG NOVA CEUMAR LTDA ME"/>
        <s v="[D OUTLET].[Outlet].&amp;[DROG NOVA CINTRA SANTOS]" c="DROG NOVA CINTRA SANTOS"/>
        <s v="[D OUTLET].[Outlet].&amp;[DROG NOVA CLEMENTINO LTDA]" c="DROG NOVA CLEMENTINO LTDA"/>
        <s v="[D OUTLET].[Outlet].&amp;[DROG NOVA CONTAGEM]" c="DROG NOVA CONTAGEM"/>
        <s v="[D OUTLET].[Outlet].&amp;[DROG NOVA CRUZ]" c="DROG NOVA CRUZ"/>
        <s v="[D OUTLET].[Outlet].&amp;[DROG NOVA DE S CRISTOVAO]" c="DROG NOVA DE S CRISTOVAO"/>
        <s v="[D OUTLET].[Outlet].&amp;[DROG NOVA DRACENA]" c="DROG NOVA DRACENA"/>
        <s v="[D OUTLET].[Outlet].&amp;[DROG NOVA EMBU]" c="DROG NOVA EMBU"/>
        <s v="[D OUTLET].[Outlet].&amp;[DROG NOVA ERA]" c="DROG NOVA ERA"/>
        <s v="[D OUTLET].[Outlet].&amp;[DROG NOVA ESPERANCA]" c="DROG NOVA ESPERANCA"/>
        <s v="[D OUTLET].[Outlet].&amp;[DROG NOVA ESTANCIA]" c="DROG NOVA ESTANCIA"/>
        <s v="[D OUTLET].[Outlet].&amp;[DROG NOVA ESTORIL]" c="DROG NOVA ESTORIL"/>
        <s v="[D OUTLET].[Outlet].&amp;[DROG NOVA FARIA LIMA]" c="DROG NOVA FARIA LIMA"/>
        <s v="[D OUTLET].[Outlet].&amp;[DROG NOVA FARMA]" c="DROG NOVA FARMA"/>
        <s v="[D OUTLET].[Outlet].&amp;[DROG NOVA GRAJAU LTDA]" c="DROG NOVA GRAJAU LTDA"/>
        <s v="[D OUTLET].[Outlet].&amp;[DROG NOVA IGUACU]" c="DROG NOVA IGUACU"/>
        <s v="[D OUTLET].[Outlet].&amp;[DROG NOVA IMPERADOR]" c="DROG NOVA IMPERADOR"/>
        <s v="[D OUTLET].[Outlet].&amp;[DROG NOVA ITAPIRA LTDA]" c="DROG NOVA ITAPIRA LTDA"/>
        <s v="[D OUTLET].[Outlet].&amp;[DROG NOVA ITINGUFARMA LTD]" c="DROG NOVA ITINGUFARMA LTD"/>
        <s v="[D OUTLET].[Outlet].&amp;[DROG NOVA JUSSARA]" c="DROG NOVA JUSSARA"/>
        <s v="[D OUTLET].[Outlet].&amp;[DROG NOVA LTDA]" c="DROG NOVA LTDA"/>
        <s v="[D OUTLET].[Outlet].&amp;[DROG NOVA MAXIMED]" c="DROG NOVA MAXIMED"/>
        <s v="[D OUTLET].[Outlet].&amp;[DROG NOVA MELLO]" c="DROG NOVA MELLO"/>
        <s v="[D OUTLET].[Outlet].&amp;[DROG NOVA MESQUITA LTDA]" c="DROG NOVA MESQUITA LTDA"/>
        <s v="[D OUTLET].[Outlet].&amp;[DROG NOVA MIGLIANO]" c="DROG NOVA MIGLIANO"/>
        <s v="[D OUTLET].[Outlet].&amp;[DROG NOVA MURIQUI]" c="DROG NOVA MURIQUI"/>
        <s v="[D OUTLET].[Outlet].&amp;[DROG NOVA ONDA]" c="DROG NOVA ONDA"/>
        <s v="[D OUTLET].[Outlet].&amp;[DROG NOVA OPCAO]" c="DROG NOVA OPCAO"/>
        <s v="[D OUTLET].[Outlet].&amp;[DROG NOVA ORLEANS]" c="DROG NOVA ORLEANS"/>
        <s v="[D OUTLET].[Outlet].&amp;[DROG NOVA PARATODOS]" c="DROG NOVA PARATODOS"/>
        <s v="[D OUTLET].[Outlet].&amp;[DROG NOVA REAL]" c="DROG NOVA REAL"/>
        <s v="[D OUTLET].[Outlet].&amp;[DROG NOVA RIO BRANCO]" c="DROG NOVA RIO BRANCO"/>
        <s v="[D OUTLET].[Outlet].&amp;[DROG NOVA TABOAO]" c="DROG NOVA TABOAO"/>
        <s v="[D OUTLET].[Outlet].&amp;[DROG NOVA UNIAO]" c="DROG NOVA UNIAO"/>
        <s v="[D OUTLET].[Outlet].&amp;[DROG NOVA VENEZA]" c="DROG NOVA VENEZA"/>
        <s v="[D OUTLET].[Outlet].&amp;[DROG NOVA VIDA]" c="DROG NOVA VIDA"/>
        <s v="[D OUTLET].[Outlet].&amp;[DROG NOVAES]" c="DROG NOVAES"/>
        <s v="[D OUTLET].[Outlet].&amp;[DROG NOVAMED EIRELI ME]" c="DROG NOVAMED EIRELI ME"/>
        <s v="[D OUTLET].[Outlet].&amp;[DROG NOVO HORIZONTE]" c="DROG NOVO HORIZONTE"/>
        <s v="[D OUTLET].[Outlet].&amp;[DROG NOVO I]" c="DROG NOVO I"/>
        <s v="[D OUTLET].[Outlet].&amp;[DROG NOVO MILENIO]" c="DROG NOVO MILENIO"/>
        <s v="[D OUTLET].[Outlet].&amp;[DROG NOVO OSASCO]" c="DROG NOVO OSASCO"/>
        <s v="[D OUTLET].[Outlet].&amp;[DROG NOVO PARQUE]" c="DROG NOVO PARQUE"/>
        <s v="[D OUTLET].[Outlet].&amp;[DROG NSA SRA APARECIDA]" c="DROG NSA SRA APARECIDA"/>
        <s v="[D OUTLET].[Outlet].&amp;[DROG NSA SRA AUXILIADORA]" c="DROG NSA SRA AUXILIADORA"/>
        <s v="[D OUTLET].[Outlet].&amp;[DROG NSA SRA D FATIMA III]" c="DROG NSA SRA D FATIMA III"/>
        <s v="[D OUTLET].[Outlet].&amp;[DROG NSA SRA DA PENHA]" c="DROG NSA SRA DA PENHA"/>
        <s v="[D OUTLET].[Outlet].&amp;[DROG NSA SRA DAS DORES]" c="DROG NSA SRA DAS DORES"/>
        <s v="[D OUTLET].[Outlet].&amp;[DROG NSA SRA DAS GRACAS]" c="DROG NSA SRA DAS GRACAS"/>
        <s v="[D OUTLET].[Outlet].&amp;[DROG NSA SRA GLORIA]" c="DROG NSA SRA GLORIA"/>
        <s v="[D OUTLET].[Outlet].&amp;[DROG O J G]" c="DROG O J G"/>
        <s v="[D OUTLET].[Outlet].&amp;[DROG O K GODKE]" c="DROG O K GODKE"/>
        <s v="[D OUTLET].[Outlet].&amp;[DROG O R MESTRINIER LTDA]" c="DROG O R MESTRINIER LTDA"/>
        <s v="[D OUTLET].[Outlet].&amp;[DROG ODECIO]" c="DROG ODECIO"/>
        <s v="[D OUTLET].[Outlet].&amp;[DROG OFERTAO]" c="DROG OFERTAO"/>
        <s v="[D OUTLET].[Outlet].&amp;[DROG OFICINA DA SAUDE 2017 LTDA]" c="DROG OFICINA DA SAUDE 2017 LTDA"/>
        <s v="[D OUTLET].[Outlet].&amp;[DROG OLGA AP ANTONIO]" c="DROG OLGA AP ANTONIO"/>
        <s v="[D OUTLET].[Outlet].&amp;[DROG OLIVEIRA]" c="DROG OLIVEIRA"/>
        <s v="[D OUTLET].[Outlet].&amp;[DROG OLIVEIRA &amp; FIDEL]" c="DROG OLIVEIRA &amp; FIDEL"/>
        <s v="[D OUTLET].[Outlet].&amp;[DROG OLIVEIRA &amp; ZANOVELLO]" c="DROG OLIVEIRA &amp; ZANOVELLO"/>
        <s v="[D OUTLET].[Outlet].&amp;[DROG OLIVEIRA BATISTA]" c="DROG OLIVEIRA BATISTA"/>
        <s v="[D OUTLET].[Outlet].&amp;[DROG OLIVEIRA DE TERESOPOL]" c="DROG OLIVEIRA DE TERESOPOL"/>
        <s v="[D OUTLET].[Outlet].&amp;[DROG ONAKA &amp; BOTTINI]" c="DROG ONAKA &amp; BOTTINI"/>
        <s v="[D OUTLET].[Outlet].&amp;[DROG ONIX]" c="DROG ONIX"/>
        <s v="[D OUTLET].[Outlet].&amp;[DROG OPCAO]" c="DROG OPCAO"/>
        <s v="[D OUTLET].[Outlet].&amp;[DROG ORIENTE]" c="DROG ORIENTE"/>
        <s v="[D OUTLET].[Outlet].&amp;[DROG ORIVAL]" c="DROG ORIVAL"/>
        <s v="[D OUTLET].[Outlet].&amp;[DROG ORQUIZA]" c="DROG ORQUIZA"/>
        <s v="[D OUTLET].[Outlet].&amp;[DROG ORTEGA]" c="DROG ORTEGA"/>
        <s v="[D OUTLET].[Outlet].&amp;[DROG OTONI]" c="DROG OTONI"/>
        <s v="[D OUTLET].[Outlet].&amp;[DROG OTOYA]" c="DROG OTOYA"/>
        <s v="[D OUTLET].[Outlet].&amp;[DROG OURO BRANCO]" c="DROG OURO BRANCO"/>
        <s v="[D OUTLET].[Outlet].&amp;[DROG P A O]" c="DROG P A O"/>
        <s v="[D OUTLET].[Outlet].&amp;[DROG P O]" c="DROG P O"/>
        <s v="[D OUTLET].[Outlet].&amp;[DROG P SEGURO FORMOSINHA]" c="DROG P SEGURO FORMOSINHA"/>
        <s v="[D OUTLET].[Outlet].&amp;[DROG PADRAO]" c="DROG PADRAO"/>
        <s v="[D OUTLET].[Outlet].&amp;[DROG PADRE JOSE DANIEL]" c="DROG PADRE JOSE DANIEL"/>
        <s v="[D OUTLET].[Outlet].&amp;[DROG PAECARA]" c="DROG PAECARA"/>
        <s v="[D OUTLET].[Outlet].&amp;[DROG PAES BORGES]" c="DROG PAES BORGES"/>
        <s v="[D OUTLET].[Outlet].&amp;[DROG PAES LEME]" c="DROG PAES LEME"/>
        <s v="[D OUTLET].[Outlet].&amp;[DROG PAGUE FACIL]" c="DROG PAGUE FACIL"/>
        <s v="[D OUTLET].[Outlet].&amp;[DROG PAGUE MENOS]" c="DROG PAGUE MENOS"/>
        <s v="[D OUTLET].[Outlet].&amp;[DROG PAGUE MENOS ITAO]" c="DROG PAGUE MENOS ITAO"/>
        <s v="[D OUTLET].[Outlet].&amp;[DROG PAGUE POUCO]" c="DROG PAGUE POUCO"/>
        <s v="[D OUTLET].[Outlet].&amp;[DROG PAI ETERNO]" c="DROG PAI ETERNO"/>
        <s v="[D OUTLET].[Outlet].&amp;[DROG PAINEIRAS]" c="DROG PAINEIRAS"/>
        <s v="[D OUTLET].[Outlet].&amp;[DROG PAIVA]" c="DROG PAIVA"/>
        <s v="[D OUTLET].[Outlet].&amp;[DROG PAIVA LTDA]" c="DROG PAIVA LTDA"/>
        <s v="[D OUTLET].[Outlet].&amp;[DROG PALMA]" c="DROG PALMA"/>
        <s v="[D OUTLET].[Outlet].&amp;[DROG PALMEIRA]" c="DROG PALMEIRA"/>
        <s v="[D OUTLET].[Outlet].&amp;[DROG PALMEIRAS LTDA]" c="DROG PALMEIRAS LTDA"/>
        <s v="[D OUTLET].[Outlet].&amp;[DROG PANDA]" c="DROG PANDA"/>
        <s v="[D OUTLET].[Outlet].&amp;[DROG PAPAI]" c="DROG PAPAI"/>
        <s v="[D OUTLET].[Outlet].&amp;[DROG PARAISO]" c="DROG PARAISO"/>
        <s v="[D OUTLET].[Outlet].&amp;[DROG PARAISO POPULAR]" c="DROG PARAISO POPULAR"/>
        <s v="[D OUTLET].[Outlet].&amp;[DROG PARANA]" c="DROG PARANA"/>
        <s v="[D OUTLET].[Outlet].&amp;[DROG PARANA LTDA]" c="DROG PARANA LTDA"/>
        <s v="[D OUTLET].[Outlet].&amp;[DROG PARANAIBA]" c="DROG PARANAIBA"/>
        <s v="[D OUTLET].[Outlet].&amp;[DROG PARANAPANEMA]" c="DROG PARANAPANEMA"/>
        <s v="[D OUTLET].[Outlet].&amp;[DROG PARANOA II]" c="DROG PARANOA II"/>
        <s v="[D OUTLET].[Outlet].&amp;[DROG PARATI]" c="DROG PARATI"/>
        <s v="[D OUTLET].[Outlet].&amp;[DROG PARQUE R PRETO LTDA]" c="DROG PARQUE R PRETO LTDA"/>
        <s v="[D OUTLET].[Outlet].&amp;[DROG PARQUE RIO PEQUENO]" c="DROG PARQUE RIO PEQUENO"/>
        <s v="[D OUTLET].[Outlet].&amp;[DROG PASSOS]" c="DROG PASSOS"/>
        <s v="[D OUTLET].[Outlet].&amp;[DROG PATRIBU]" c="DROG PATRIBU"/>
        <s v="[D OUTLET].[Outlet].&amp;[DROG PATRICIA]" c="DROG PATRICIA"/>
        <s v="[D OUTLET].[Outlet].&amp;[DROG PAULA NEY]" c="DROG PAULA NEY"/>
        <s v="[D OUTLET].[Outlet].&amp;[DROG PAULISTA]" c="DROG PAULISTA"/>
        <s v="[D OUTLET].[Outlet].&amp;[DROG PAULISTA LTDA]" c="DROG PAULISTA LTDA"/>
        <s v="[D OUTLET].[Outlet].&amp;[DROG PAULISTANA]" c="DROG PAULISTANA"/>
        <s v="[D OUTLET].[Outlet].&amp;[DROG PAULO SERGIO]" c="DROG PAULO SERGIO"/>
        <s v="[D OUTLET].[Outlet].&amp;[DROG PAZI]" c="DROG PAZI"/>
        <s v="[D OUTLET].[Outlet].&amp;[DROG PEDRO E M TEIXEIRA]" c="DROG PEDRO E M TEIXEIRA"/>
        <s v="[D OUTLET].[Outlet].&amp;[DROG PEG PHARMA]" c="DROG PEG PHARMA"/>
        <s v="[D OUTLET].[Outlet].&amp;[DROG PEIXOTO GOMIDE LTDA]" c="DROG PEIXOTO GOMIDE LTDA"/>
        <s v="[D OUTLET].[Outlet].&amp;[DROG PENA]" c="DROG PENA"/>
        <s v="[D OUTLET].[Outlet].&amp;[DROG PENAFORTE]" c="DROG PENAFORTE"/>
        <s v="[D OUTLET].[Outlet].&amp;[DROG PENIDO]" c="DROG PENIDO"/>
        <s v="[D OUTLET].[Outlet].&amp;[DROG PENTA]" c="DROG PENTA"/>
        <s v="[D OUTLET].[Outlet].&amp;[DROG PEQUENO PRECO]" c="DROG PEQUENO PRECO"/>
        <s v="[D OUTLET].[Outlet].&amp;[DROG PEREIRA]" c="DROG PEREIRA"/>
        <s v="[D OUTLET].[Outlet].&amp;[DROG PEREIRA &amp; ROCHA]" c="DROG PEREIRA &amp; ROCHA"/>
        <s v="[D OUTLET].[Outlet].&amp;[DROG PEREIRA CAMPANTE]" c="DROG PEREIRA CAMPANTE"/>
        <s v="[D OUTLET].[Outlet].&amp;[DROG PEREIRA E FONTOURA]" c="DROG PEREIRA E FONTOURA"/>
        <s v="[D OUTLET].[Outlet].&amp;[DROG PEREIRA E SILVA]" c="DROG PEREIRA E SILVA"/>
        <s v="[D OUTLET].[Outlet].&amp;[DROG PEREIRA FRANCO]" c="DROG PEREIRA FRANCO"/>
        <s v="[D OUTLET].[Outlet].&amp;[DROG PERF BACCARO LTDA]" c="DROG PERF BACCARO LTDA"/>
        <s v="[D OUTLET].[Outlet].&amp;[DROG PERF CRISTO REI LTDA]" c="DROG PERF CRISTO REI LTDA"/>
        <s v="[D OUTLET].[Outlet].&amp;[DROG PERF DROGA LOURENCO]" c="DROG PERF DROGA LOURENCO"/>
        <s v="[D OUTLET].[Outlet].&amp;[DROG PERF FARMAYELEN LTDA]" c="DROG PERF FARMAYELEN LTDA"/>
        <s v="[D OUTLET].[Outlet].&amp;[DROG PERF INDEPENDENCIA]" c="DROG PERF INDEPENDENCIA"/>
        <s v="[D OUTLET].[Outlet].&amp;[DROG PERF JD BOM JESUS]" c="DROG PERF JD BOM JESUS"/>
        <s v="[D OUTLET].[Outlet].&amp;[DROG PERF M J D LTDA]" c="DROG PERF M J D LTDA"/>
        <s v="[D OUTLET].[Outlet].&amp;[DROG PERF MAGNU]" c="DROG PERF MAGNU"/>
        <s v="[D OUTLET].[Outlet].&amp;[DROG PERF MARTINS E MARTI]" c="DROG PERF MARTINS E MARTI"/>
        <s v="[D OUTLET].[Outlet].&amp;[DROG PERF MUTONDO]" c="DROG PERF MUTONDO"/>
        <s v="[D OUTLET].[Outlet].&amp;[DROG PERF VIA BRASIL]" c="DROG PERF VIA BRASIL"/>
        <s v="[D OUTLET].[Outlet].&amp;[DROG PERF VL JARDINI]" c="DROG PERF VL JARDINI"/>
        <s v="[D OUTLET].[Outlet].&amp;[DROG PERFUM CHAMA]" c="DROG PERFUM CHAMA"/>
        <s v="[D OUTLET].[Outlet].&amp;[DROG PERFUMARIA LE-CHARME]" c="DROG PERFUMARIA LE-CHARME"/>
        <s v="[D OUTLET].[Outlet].&amp;[DROG PERMEBEM]" c="DROG PERMEBEM"/>
        <s v="[D OUTLET].[Outlet].&amp;[DROG PERO LTDA]" c="DROG PERO LTDA"/>
        <s v="[D OUTLET].[Outlet].&amp;[DROG PEROLA]" c="DROG PEROLA"/>
        <s v="[D OUTLET].[Outlet].&amp;[DROG PERTELFARMA]" c="DROG PERTELFARMA"/>
        <s v="[D OUTLET].[Outlet].&amp;[DROG PESSOA]" c="DROG PESSOA"/>
        <s v="[D OUTLET].[Outlet].&amp;[DROG PHARMA BRASILIS]" c="DROG PHARMA BRASILIS"/>
        <s v="[D OUTLET].[Outlet].&amp;[DROG PHARMA NOVA]" c="DROG PHARMA NOVA"/>
        <s v="[D OUTLET].[Outlet].&amp;[DROG PHARMA SANTA CASA]" c="DROG PHARMA SANTA CASA"/>
        <s v="[D OUTLET].[Outlet].&amp;[DROG PHARMA VIDA]" c="DROG PHARMA VIDA"/>
        <s v="[D OUTLET].[Outlet].&amp;[DROG PHARMACYA]" c="DROG PHARMACYA"/>
        <s v="[D OUTLET].[Outlet].&amp;[DROG PHARMANITA]" c="DROG PHARMANITA"/>
        <s v="[D OUTLET].[Outlet].&amp;[DROG PHARMED]" c="DROG PHARMED"/>
        <s v="[D OUTLET].[Outlet].&amp;[DROG PHIZER]" c="DROG PHIZER"/>
        <s v="[D OUTLET].[Outlet].&amp;[DROG PICERNO]" c="DROG PICERNO"/>
        <s v="[D OUTLET].[Outlet].&amp;[DROG PIERO]" c="DROG PIERO"/>
        <s v="[D OUTLET].[Outlet].&amp;[DROG PILONI]" c="DROG PILONI"/>
        <s v="[D OUTLET].[Outlet].&amp;[DROG PINHEIRO DE OSWALDO CRUZ LTDA]" c="DROG PINHEIRO DE OSWALDO CRUZ LTDA"/>
        <s v="[D OUTLET].[Outlet].&amp;[DROG PINTO II]" c="DROG PINTO II"/>
        <s v="[D OUTLET].[Outlet].&amp;[DROG PIO XII]" c="DROG PIO XII"/>
        <s v="[D OUTLET].[Outlet].&amp;[DROG PIONEIRA]" c="DROG PIONEIRA"/>
        <s v="[D OUTLET].[Outlet].&amp;[DROG PIONEIRA STO ELIAS]" c="DROG PIONEIRA STO ELIAS"/>
        <s v="[D OUTLET].[Outlet].&amp;[DROG PIRAJUI]" c="DROG PIRAJUI"/>
        <s v="[D OUTLET].[Outlet].&amp;[DROG PIRAMIDE]" c="DROG PIRAMIDE"/>
        <s v="[D OUTLET].[Outlet].&amp;[DROG PIRAPETINGA]" c="DROG PIRAPETINGA"/>
        <s v="[D OUTLET].[Outlet].&amp;[DROG PIRES E SIMOES LTDA]" c="DROG PIRES E SIMOES LTDA"/>
        <s v="[D OUTLET].[Outlet].&amp;[DROG PIRES PIMENTEL LTDA]" c="DROG PIRES PIMENTEL LTDA"/>
        <s v="[D OUTLET].[Outlet].&amp;[DROG PIRITUBA LTDA]" c="DROG PIRITUBA LTDA"/>
        <s v="[D OUTLET].[Outlet].&amp;[DROG PITYFARMA]" c="DROG PITYFARMA"/>
        <s v="[D OUTLET].[Outlet].&amp;[DROG PLANALTO]" c="DROG PLANALTO"/>
        <s v="[D OUTLET].[Outlet].&amp;[DROG PLANETA]" c="DROG PLANETA"/>
        <s v="[D OUTLET].[Outlet].&amp;[DROG PLANTAO LTDA.]" c="DROG PLANTAO LTDA."/>
        <s v="[D OUTLET].[Outlet].&amp;[DROG PLENA FARMA]" c="DROG PLENA FARMA"/>
        <s v="[D OUTLET].[Outlet].&amp;[DROG PLINIO]" c="DROG PLINIO"/>
        <s v="[D OUTLET].[Outlet].&amp;[DROG PLUS]" c="DROG PLUS"/>
        <s v="[D OUTLET].[Outlet].&amp;[DROG PLUS DO BUTANTA]" c="DROG PLUS DO BUTANTA"/>
        <s v="[D OUTLET].[Outlet].&amp;[DROG POLI]" c="DROG POLI"/>
        <s v="[D OUTLET].[Outlet].&amp;[DROG POLIDROGAS LTDA]" c="DROG POLIDROGAS LTDA"/>
        <s v="[D OUTLET].[Outlet].&amp;[DROG POLIFARMA]" c="DROG POLIFARMA"/>
        <s v="[D OUTLET].[Outlet].&amp;[DROG POLIVALENTE LTDA]" c="DROG POLIVALENTE LTDA"/>
        <s v="[D OUTLET].[Outlet].&amp;[DROG POLLEMED -ME]" c="DROG POLLEMED -ME"/>
        <s v="[D OUTLET].[Outlet].&amp;[DROG POLLIFARMA]" c="DROG POLLIFARMA"/>
        <s v="[D OUTLET].[Outlet].&amp;[DROG POLLO DE ITAUNA]" c="DROG POLLO DE ITAUNA"/>
        <s v="[D OUTLET].[Outlet].&amp;[DROG POLO]" c="DROG POLO"/>
        <s v="[D OUTLET].[Outlet].&amp;[DROG POLVILHO LTDA]" c="DROG POLVILHO LTDA"/>
        <s v="[D OUTLET].[Outlet].&amp;[DROG POMBAL]" c="DROG POMBAL"/>
        <s v="[D OUTLET].[Outlet].&amp;[DROG PONTENOVENSE]" c="DROG PONTENOVENSE"/>
        <s v="[D OUTLET].[Outlet].&amp;[DROG PONTO CHIC LTDA]" c="DROG PONTO CHIC LTDA"/>
        <s v="[D OUTLET].[Outlet].&amp;[DROG PONTO NOSSO]" c="DROG PONTO NOSSO"/>
        <s v="[D OUTLET].[Outlet].&amp;[DROG PONTOFARMA]" c="DROG PONTOFARMA"/>
        <s v="[D OUTLET].[Outlet].&amp;[DROG POP]" c="DROG POP"/>
        <s v="[D OUTLET].[Outlet].&amp;[DROG POPFARMA LTDA]" c="DROG POPFARMA LTDA"/>
        <s v="[D OUTLET].[Outlet].&amp;[DROG POPULAR]" c="DROG POPULAR"/>
        <s v="[D OUTLET].[Outlet].&amp;[DROG POPULAR DA ECONOMIA]" c="DROG POPULAR DA ECONOMIA"/>
        <s v="[D OUTLET].[Outlet].&amp;[DROG POPULAR DE RAMOS]" c="DROG POPULAR DE RAMOS"/>
        <s v="[D OUTLET].[Outlet].&amp;[DROG PORCIUNCULA]" c="DROG PORCIUNCULA"/>
        <s v="[D OUTLET].[Outlet].&amp;[DROG PORTAL DA SAUDE]" c="DROG PORTAL DA SAUDE"/>
        <s v="[D OUTLET].[Outlet].&amp;[DROG PORTAL DOESTE LTDA]" c="DROG PORTAL DOESTE LTDA"/>
        <s v="[D OUTLET].[Outlet].&amp;[DROG PORTELA]" c="DROG PORTELA"/>
        <s v="[D OUTLET].[Outlet].&amp;[DROG PORTO MARAVILHA]" c="DROG PORTO MARAVILHA"/>
        <s v="[D OUTLET].[Outlet].&amp;[DROG POTI]" c="DROG POTI"/>
        <s v="[D OUTLET].[Outlet].&amp;[DROG POTIGUAR]" c="DROG POTIGUAR"/>
        <s v="[D OUTLET].[Outlet].&amp;[DROG POUPAQUI]" c="DROG POUPAQUI"/>
        <s v="[D OUTLET].[Outlet].&amp;[DROG POZZOBOM LTDA]" c="DROG POZZOBOM LTDA"/>
        <s v="[D OUTLET].[Outlet].&amp;[DROG PQ CIDADE CAMPINAS]" c="DROG PQ CIDADE CAMPINAS"/>
        <s v="[D OUTLET].[Outlet].&amp;[DROG PRACA CAPITAL]" c="DROG PRACA CAPITAL"/>
        <s v="[D OUTLET].[Outlet].&amp;[DROG PRACA QUINZE LTDA]" c="DROG PRACA QUINZE LTDA"/>
        <s v="[D OUTLET].[Outlet].&amp;[DROG PRATA E RIBEIRO]" c="DROG PRATA E RIBEIRO"/>
        <s v="[D OUTLET].[Outlet].&amp;[DROG PRATA II]" c="DROG PRATA II"/>
        <s v="[D OUTLET].[Outlet].&amp;[DROG PRATA LTDA]" c="DROG PRATA LTDA"/>
        <s v="[D OUTLET].[Outlet].&amp;[DROG PRECO BAIXO DE SURUI]" c="DROG PRECO BAIXO DE SURUI"/>
        <s v="[D OUTLET].[Outlet].&amp;[DROG PRECO CERTO]" c="DROG PRECO CERTO"/>
        <s v="[D OUTLET].[Outlet].&amp;[DROG PRECO POPULAR]" c="DROG PRECO POPULAR"/>
        <s v="[D OUTLET].[Outlet].&amp;[DROG PREMIERE]" c="DROG PREMIERE"/>
        <s v="[D OUTLET].[Outlet].&amp;[DROG PREMIUM]" c="DROG PREMIUM"/>
        <s v="[D OUTLET].[Outlet].&amp;[DROG PREVIDENTE LTDA]" c="DROG PREVIDENTE LTDA"/>
        <s v="[D OUTLET].[Outlet].&amp;[DROG PRIMAFAR]" c="DROG PRIMAFAR"/>
        <s v="[D OUTLET].[Outlet].&amp;[DROG PRIMAVERA]" c="DROG PRIMAVERA"/>
        <s v="[D OUTLET].[Outlet].&amp;[DROG PRIMAZ]" c="DROG PRIMAZ"/>
        <s v="[D OUTLET].[Outlet].&amp;[DROG PRIMODROGA]" c="DROG PRIMODROGA"/>
        <s v="[D OUTLET].[Outlet].&amp;[DROG PRIMUS]" c="DROG PRIMUS"/>
        <s v="[D OUTLET].[Outlet].&amp;[DROG PRINC SANTA MARIA]" c="DROG PRINC SANTA MARIA"/>
        <s v="[D OUTLET].[Outlet].&amp;[DROG PRINCESA]" c="DROG PRINCESA"/>
        <s v="[D OUTLET].[Outlet].&amp;[DROG PRINCESA DE JD AMERICA LT]" c="DROG PRINCESA DE JD AMERICA LT"/>
        <s v="[D OUTLET].[Outlet].&amp;[DROG PRINCIPAL]" c="DROG PRINCIPAL"/>
        <s v="[D OUTLET].[Outlet].&amp;[DROG PRO SAUDE]" c="DROG PRO SAUDE"/>
        <s v="[D OUTLET].[Outlet].&amp;[DROG PRO VIDA]" c="DROG PRO VIDA"/>
        <s v="[D OUTLET].[Outlet].&amp;[DROG PROGRESSO]" c="DROG PROGRESSO"/>
        <s v="[D OUTLET].[Outlet].&amp;[DROG PROMECA]" c="DROG PROMECA"/>
        <s v="[D OUTLET].[Outlet].&amp;[DROG PROMESSA DA HADDOCK]" c="DROG PROMESSA DA HADDOCK"/>
        <s v="[D OUTLET].[Outlet].&amp;[DROG PROTEGE]" c="DROG PROTEGE"/>
        <s v="[D OUTLET].[Outlet].&amp;[DROG PROVIDENCIAL]" c="DROG PROVIDENCIAL"/>
        <s v="[D OUTLET].[Outlet].&amp;[DROG PRUDENFARMA]" c="DROG PRUDENFARMA"/>
        <s v="[D OUTLET].[Outlet].&amp;[DROG PRUDENTE DE MORAES]" c="DROG PRUDENTE DE MORAES"/>
        <s v="[D OUTLET].[Outlet].&amp;[DROG PW2]" c="DROG PW2"/>
        <s v="[D OUTLET].[Outlet].&amp;[DROG QUALIFARMA]" c="DROG QUALIFARMA"/>
        <s v="[D OUTLET].[Outlet].&amp;[DROG QUATRO ESQUINAS]" c="DROG QUATRO ESQUINAS"/>
        <s v="[D OUTLET].[Outlet].&amp;[DROG QUEIROZ]" c="DROG QUEIROZ"/>
        <s v="[D OUTLET].[Outlet].&amp;[DROG QUINTA AVENIDA]" c="DROG QUINTA AVENIDA"/>
        <s v="[D OUTLET].[Outlet].&amp;[DROG QUINTILIANO]" c="DROG QUINTILIANO"/>
        <s v="[D OUTLET].[Outlet].&amp;[DROG QUINZE]" c="DROG QUINZE"/>
        <s v="[D OUTLET].[Outlet].&amp;[DROG QUIRINOPOLIS]" c="DROG QUIRINOPOLIS"/>
        <s v="[D OUTLET].[Outlet].&amp;[DROG QUIRIRIM]" c="DROG QUIRIRIM"/>
        <s v="[D OUTLET].[Outlet].&amp;[DROG R  FARMA]" c="DROG R  FARMA"/>
        <s v="[D OUTLET].[Outlet].&amp;[DROG R A]" c="DROG R A"/>
        <s v="[D OUTLET].[Outlet].&amp;[DROG R A 250]" c="DROG R A 250"/>
        <s v="[D OUTLET].[Outlet].&amp;[DROG R J]" c="DROG R J"/>
        <s v="[D OUTLET].[Outlet].&amp;[DROG R R]" c="DROG R R"/>
        <s v="[D OUTLET].[Outlet].&amp;[DROG RABELO]" c="DROG RABELO"/>
        <s v="[D OUTLET].[Outlet].&amp;[DROG RADIANTE]" c="DROG RADIANTE"/>
        <s v="[D OUTLET].[Outlet].&amp;[DROG RADIOFARMA LTDA]" c="DROG RADIOFARMA LTDA"/>
        <s v="[D OUTLET].[Outlet].&amp;[DROG RAFA DE RALENGO]" c="DROG RAFA DE RALENGO"/>
        <s v="[D OUTLET].[Outlet].&amp;[DROG RAFAELA]" c="DROG RAFAELA"/>
        <s v="[D OUTLET].[Outlet].&amp;[DROG RAFAELA LTDA]" c="DROG RAFAELA LTDA"/>
        <s v="[D OUTLET].[Outlet].&amp;[DROG RAINHA DO GRAMACHO LTDA EPP]" c="DROG RAINHA DO GRAMACHO LTDA EPP"/>
        <s v="[D OUTLET].[Outlet].&amp;[DROG RAMIRO LTDA]" c="DROG RAMIRO LTDA"/>
        <s v="[D OUTLET].[Outlet].&amp;[DROG RANIERI SATO LTDA]" c="DROG RANIERI SATO LTDA"/>
        <s v="[D OUTLET].[Outlet].&amp;[DROG RAPIDA]" c="DROG RAPIDA"/>
        <s v="[D OUTLET].[Outlet].&amp;[DROG RAPIDA DO CENTRO]" c="DROG RAPIDA DO CENTRO"/>
        <s v="[D OUTLET].[Outlet].&amp;[DROG RAPOSO]" c="DROG RAPOSO"/>
        <s v="[D OUTLET].[Outlet].&amp;[DROG RCN]" c="DROG RCN"/>
        <s v="[D OUTLET].[Outlet].&amp;[DROG REAL]" c="DROG REAL"/>
        <s v="[D OUTLET].[Outlet].&amp;[DROG REAL DE HIGIENOPOLIS]" c="DROG REAL DE HIGIENOPOLIS"/>
        <s v="[D OUTLET].[Outlet].&amp;[DROG REAL DE MAUA]" c="DROG REAL DE MAUA"/>
        <s v="[D OUTLET].[Outlet].&amp;[DROG REAL LTDA]" c="DROG REAL LTDA"/>
        <s v="[D OUTLET].[Outlet].&amp;[DROG REAL SOROCABA LTDA]" c="DROG REAL SOROCABA LTDA"/>
        <s v="[D OUTLET].[Outlet].&amp;[DROG REALEZA]" c="DROG REALEZA"/>
        <s v="[D OUTLET].[Outlet].&amp;[DROG RECHAN]" c="DROG RECHAN"/>
        <s v="[D OUTLET].[Outlet].&amp;[DROG REDE]" c="DROG REDE"/>
        <s v="[D OUTLET].[Outlet].&amp;[DROG REDE ALIANCA]" c="DROG REDE ALIANCA"/>
        <s v="[D OUTLET].[Outlet].&amp;[DROG REDE CENTRAL]" c="DROG REDE CENTRAL"/>
        <s v="[D OUTLET].[Outlet].&amp;[DROG REDE MAIS]" c="DROG REDE MAIS"/>
        <s v="[D OUTLET].[Outlet].&amp;[DROG REDE VIDA]" c="DROG REDE VIDA"/>
        <s v="[D OUTLET].[Outlet].&amp;[DROG REDE VIVA MAIS]" c="DROG REDE VIVA MAIS"/>
        <s v="[D OUTLET].[Outlet].&amp;[DROG REDE VIVA MAIS PHARM]" c="DROG REDE VIVA MAIS PHARM"/>
        <s v="[D OUTLET].[Outlet].&amp;[DROG REDELIGA FARMA]" c="DROG REDELIGA FARMA"/>
        <s v="[D OUTLET].[Outlet].&amp;[DROG REFARMA]" c="DROG REFARMA"/>
        <s v="[D OUTLET].[Outlet].&amp;[DROG REGIFARMA]" c="DROG REGIFARMA"/>
        <s v="[D OUTLET].[Outlet].&amp;[DROG REGIONAL]" c="DROG REGIONAL"/>
        <s v="[D OUTLET].[Outlet].&amp;[DROG REGIONAL DO RODOLFO]" c="DROG REGIONAL DO RODOLFO"/>
        <s v="[D OUTLET].[Outlet].&amp;[DROG REGISA]" c="DROG REGISA"/>
        <s v="[D OUTLET].[Outlet].&amp;[DROG REI ARTHUR LTDA EPP]" c="DROG REI ARTHUR LTDA EPP"/>
        <s v="[D OUTLET].[Outlet].&amp;[DROG REI JOAO]" c="DROG REI JOAO"/>
        <s v="[D OUTLET].[Outlet].&amp;[DROG REIFARMA]" c="DROG REIFARMA"/>
        <s v="[D OUTLET].[Outlet].&amp;[DROG REIMAR LTDA ME]" c="DROG REIMAR LTDA ME"/>
        <s v="[D OUTLET].[Outlet].&amp;[DROG REINALDO]" c="DROG REINALDO"/>
        <s v="[D OUTLET].[Outlet].&amp;[DROG REIS]" c="DROG REIS"/>
        <s v="[D OUTLET].[Outlet].&amp;[DROG RELIQUIA]" c="DROG RELIQUIA"/>
        <s v="[D OUTLET].[Outlet].&amp;[DROG RELUX]" c="DROG RELUX"/>
        <s v="[D OUTLET].[Outlet].&amp;[DROG RELUZ]" c="DROG RELUZ"/>
        <s v="[D OUTLET].[Outlet].&amp;[DROG REMEDIO FACIL]" c="DROG REMEDIO FACIL"/>
        <s v="[D OUTLET].[Outlet].&amp;[DROG RENASCER DE ATIBAIA]" c="DROG RENASCER DE ATIBAIA"/>
        <s v="[D OUTLET].[Outlet].&amp;[DROG RENATA]" c="DROG RENATA"/>
        <s v="[D OUTLET].[Outlet].&amp;[DROG REVAN]" c="DROG REVAN"/>
        <s v="[D OUTLET].[Outlet].&amp;[DROG REY]" c="DROG REY"/>
        <s v="[D OUTLET].[Outlet].&amp;[DROG REZENDE VIEIRA]" c="DROG REZENDE VIEIRA"/>
        <s v="[D OUTLET].[Outlet].&amp;[DROG RIBEIRO]" c="DROG RIBEIRO"/>
        <s v="[D OUTLET].[Outlet].&amp;[DROG RIBEIRO E MALTE]" c="DROG RIBEIRO E MALTE"/>
        <s v="[D OUTLET].[Outlet].&amp;[DROG RIBEIRO LTDA]" c="DROG RIBEIRO LTDA"/>
        <s v="[D OUTLET].[Outlet].&amp;[DROG RIBONE]" c="DROG RIBONE"/>
        <s v="[D OUTLET].[Outlet].&amp;[DROG RICARDO]" c="DROG RICARDO"/>
        <s v="[D OUTLET].[Outlet].&amp;[DROG RINOPOLIS]" c="DROG RINOPOLIS"/>
        <s v="[D OUTLET].[Outlet].&amp;[DROG RIO]" c="DROG RIO"/>
        <s v="[D OUTLET].[Outlet].&amp;[DROG RIO BRANCO]" c="DROG RIO BRANCO"/>
        <s v="[D OUTLET].[Outlet].&amp;[DROG RIO DA PRATA]" c="DROG RIO DA PRATA"/>
        <s v="[D OUTLET].[Outlet].&amp;[DROG RIO MANSO]" c="DROG RIO MANSO"/>
        <s v="[D OUTLET].[Outlet].&amp;[DROG RIO PEQUENO LTDA]" c="DROG RIO PEQUENO LTDA"/>
        <s v="[D OUTLET].[Outlet].&amp;[DROG RIOPEDRENSE LTDA]" c="DROG RIOPEDRENSE LTDA"/>
        <s v="[D OUTLET].[Outlet].&amp;[DROG RIVELLI]" c="DROG RIVELLI"/>
        <s v="[D OUTLET].[Outlet].&amp;[DROG RIVIERA PHARMA]" c="DROG RIVIERA PHARMA"/>
        <s v="[D OUTLET].[Outlet].&amp;[DROG RIVIERA VASSOURENSE]" c="DROG RIVIERA VASSOURENSE"/>
        <s v="[D OUTLET].[Outlet].&amp;[DROG RIZZO]" c="DROG RIZZO"/>
        <s v="[D OUTLET].[Outlet].&amp;[DROG ROANI DA SILVA SILOS]" c="DROG ROANI DA SILVA SILOS"/>
        <s v="[D OUTLET].[Outlet].&amp;[DROG ROCHA]" c="DROG ROCHA"/>
        <s v="[D OUTLET].[Outlet].&amp;[DROG ROCHA &amp; GONCALVES]" c="DROG ROCHA &amp; GONCALVES"/>
        <s v="[D OUTLET].[Outlet].&amp;[DROG ROCHA E VILELA LTDA ME]" c="DROG ROCHA E VILELA LTDA ME"/>
        <s v="[D OUTLET].[Outlet].&amp;[DROG RODOFARMA]" c="DROG RODOFARMA"/>
        <s v="[D OUTLET].[Outlet].&amp;[DROG RODOVIA]" c="DROG RODOVIA"/>
        <s v="[D OUTLET].[Outlet].&amp;[DROG RODOVIARIA]" c="DROG RODOVIARIA"/>
        <s v="[D OUTLET].[Outlet].&amp;[DROG RODOVIARIA LTDA]" c="DROG RODOVIARIA LTDA"/>
        <s v="[D OUTLET].[Outlet].&amp;[DROG RODRIGO]" c="DROG RODRIGO"/>
        <s v="[D OUTLET].[Outlet].&amp;[DROG RODRIGUES]" c="DROG RODRIGUES"/>
        <s v="[D OUTLET].[Outlet].&amp;[DROG ROMA]" c="DROG ROMA"/>
        <s v="[D OUTLET].[Outlet].&amp;[DROG ROMANA LTDA ME]" c="DROG ROMANA LTDA ME"/>
        <s v="[D OUTLET].[Outlet].&amp;[DROG RONDA]" c="DROG RONDA"/>
        <s v="[D OUTLET].[Outlet].&amp;[DROG RONDOFARMA]" c="DROG RONDOFARMA"/>
        <s v="[D OUTLET].[Outlet].&amp;[DROG RONI]" c="DROG RONI"/>
        <s v="[D OUTLET].[Outlet].&amp;[DROG RORAIMA]" c="DROG RORAIMA"/>
        <s v="[D OUTLET].[Outlet].&amp;[DROG ROSA CRIS LTDA]" c="DROG ROSA CRIS LTDA"/>
        <s v="[D OUTLET].[Outlet].&amp;[DROG ROSA DE FRANCA]" c="DROG ROSA DE FRANCA"/>
        <s v="[D OUTLET].[Outlet].&amp;[DROG ROSA DE OURO]" c="DROG ROSA DE OURO"/>
        <s v="[D OUTLET].[Outlet].&amp;[DROG ROSA MYSTICA]" c="DROG ROSA MYSTICA"/>
        <s v="[D OUTLET].[Outlet].&amp;[DROG ROSANA]" c="DROG ROSANA"/>
        <s v="[D OUTLET].[Outlet].&amp;[DROG ROSAS &amp; VALQUEIRE]" c="DROG ROSAS &amp; VALQUEIRE"/>
        <s v="[D OUTLET].[Outlet].&amp;[DROG ROSEFARMA]" c="DROG ROSEFARMA"/>
        <s v="[D OUTLET].[Outlet].&amp;[DROG ROSELA]" c="DROG ROSELA"/>
        <s v="[D OUTLET].[Outlet].&amp;[DROG ROUXINOL LTDA]" c="DROG ROUXINOL LTDA"/>
        <s v="[D OUTLET].[Outlet].&amp;[DROG ROVERE &amp; DIGNANI]" c="DROG ROVERE &amp; DIGNANI"/>
        <s v="[D OUTLET].[Outlet].&amp;[DROG ROVIGO]" c="DROG ROVIGO"/>
        <s v="[D OUTLET].[Outlet].&amp;[DROG RS FARMA]" c="DROG RS FARMA"/>
        <s v="[D OUTLET].[Outlet].&amp;[DROG RYOS]" c="DROG RYOS"/>
        <s v="[D OUTLET].[Outlet].&amp;[DROG S B]" c="DROG S B"/>
        <s v="[D OUTLET].[Outlet].&amp;[DROG S CORREA MATA LTDA - ME]" c="DROG S CORREA MATA LTDA - ME"/>
        <s v="[D OUTLET].[Outlet].&amp;[DROG S L M]" c="DROG S L M"/>
        <s v="[D OUTLET].[Outlet].&amp;[DROG S O S FARMA]" c="DROG S O S FARMA"/>
        <s v="[D OUTLET].[Outlet].&amp;[DROG S R]" c="DROG S R"/>
        <s v="[D OUTLET].[Outlet].&amp;[DROG S R MATOS PIRES]" c="DROG S R MATOS PIRES"/>
        <s v="[D OUTLET].[Outlet].&amp;[DROG S S]" c="DROG S S"/>
        <s v="[D OUTLET].[Outlet].&amp;[DROG S. M. S. ROCHA]" c="DROG S. M. S. ROCHA"/>
        <s v="[D OUTLET].[Outlet].&amp;[DROG SABARA]" c="DROG SABARA"/>
        <s v="[D OUTLET].[Outlet].&amp;[DROG SABIN]" c="DROG SABIN"/>
        <s v="[D OUTLET].[Outlet].&amp;[DROG SABINO LTDA]" c="DROG SABINO LTDA"/>
        <s v="[D OUTLET].[Outlet].&amp;[DROG SABRINA]" c="DROG SABRINA"/>
        <s v="[D OUTLET].[Outlet].&amp;[DROG SABRINA R3]" c="DROG SABRINA R3"/>
        <s v="[D OUTLET].[Outlet].&amp;[DROG SAC FCM]" c="DROG SAC FCM"/>
        <s v="[D OUTLET].[Outlet].&amp;[DROG SAFIRA LTDA ME]" c="DROG SAFIRA LTDA ME"/>
        <s v="[D OUTLET].[Outlet].&amp;[DROG SAKAMOTO]" c="DROG SAKAMOTO"/>
        <s v="[D OUTLET].[Outlet].&amp;[DROG SALAS]" c="DROG SALAS"/>
        <s v="[D OUTLET].[Outlet].&amp;[DROG SALESOPOLIS LTDA-ME]" c="DROG SALESOPOLIS LTDA-ME"/>
        <s v="[D OUTLET].[Outlet].&amp;[DROG SALLES]" c="DROG SALLES"/>
        <s v="[D OUTLET].[Outlet].&amp;[DROG SALMAR]" c="DROG SALMAR"/>
        <s v="[D OUTLET].[Outlet].&amp;[DROG SALUTE E VIDA]" c="DROG SALUTE E VIDA"/>
        <s v="[D OUTLET].[Outlet].&amp;[DROG SAMAUMA]" c="DROG SAMAUMA"/>
        <s v="[D OUTLET].[Outlet].&amp;[DROG SAMBAETIBA LTDA]" c="DROG SAMBAETIBA LTDA"/>
        <s v="[D OUTLET].[Outlet].&amp;[DROG SAMPAIO]" c="DROG SAMPAIO"/>
        <s v="[D OUTLET].[Outlet].&amp;[DROG SAMPAIO VIDAL]" c="DROG SAMPAIO VIDAL"/>
        <s v="[D OUTLET].[Outlet].&amp;[DROG SAN GEORGE LTDA]" c="DROG SAN GEORGE LTDA"/>
        <s v="[D OUTLET].[Outlet].&amp;[DROG SAN MARINO]" c="DROG SAN MARINO"/>
        <s v="[D OUTLET].[Outlet].&amp;[DROG SANA]" c="DROG SANA"/>
        <s v="[D OUTLET].[Outlet].&amp;[DROG SANDY]" c="DROG SANDY"/>
        <s v="[D OUTLET].[Outlet].&amp;[DROG SANJOANENSE]" c="DROG SANJOANENSE"/>
        <s v="[D OUTLET].[Outlet].&amp;[DROG SANSANA]" c="DROG SANSANA"/>
        <s v="[D OUTLET].[Outlet].&amp;[DROG SANTA ADELIA]" c="DROG SANTA ADELIA"/>
        <s v="[D OUTLET].[Outlet].&amp;[DROG SANTA ANA]" c="DROG SANTA ANA"/>
        <s v="[D OUTLET].[Outlet].&amp;[DROG SANTA ANTONIETA]" c="DROG SANTA ANTONIETA"/>
        <s v="[D OUTLET].[Outlet].&amp;[DROG SANTA BARBARA]" c="DROG SANTA BARBARA"/>
        <s v="[D OUTLET].[Outlet].&amp;[DROG SANTA CAROLINA LTDA]" c="DROG SANTA CAROLINA LTDA"/>
        <s v="[D OUTLET].[Outlet].&amp;[DROG SANTA CASA]" c="DROG SANTA CASA"/>
        <s v="[D OUTLET].[Outlet].&amp;[DROG SANTA CATARINA]" c="DROG SANTA CATARINA"/>
        <s v="[D OUTLET].[Outlet].&amp;[DROG SANTA CECILIA]" c="DROG SANTA CECILIA"/>
        <s v="[D OUTLET].[Outlet].&amp;[DROG SANTA CLARA]" c="DROG SANTA CLARA"/>
        <s v="[D OUTLET].[Outlet].&amp;[DROG SANTA CRUZ]" c="DROG SANTA CRUZ"/>
        <s v="[D OUTLET].[Outlet].&amp;[DROG SANTA CRUZ DE ITU ME]" c="DROG SANTA CRUZ DE ITU ME"/>
        <s v="[D OUTLET].[Outlet].&amp;[DROG SANTA CRUZ PAULISTA]" c="DROG SANTA CRUZ PAULISTA"/>
        <s v="[D OUTLET].[Outlet].&amp;[DROG SANTA EDWIGES]" c="DROG SANTA EDWIGES"/>
        <s v="[D OUTLET].[Outlet].&amp;[DROG SANTA EDWIRGES]" c="DROG SANTA EDWIRGES"/>
        <s v="[D OUTLET].[Outlet].&amp;[DROG SANTA FE]" c="DROG SANTA FE"/>
        <s v="[D OUTLET].[Outlet].&amp;[DROG SANTA GENEBRA LTDA]" c="DROG SANTA GENEBRA LTDA"/>
        <s v="[D OUTLET].[Outlet].&amp;[DROG SANTA HELENA]" c="DROG SANTA HELENA"/>
        <s v="[D OUTLET].[Outlet].&amp;[DROG SANTA HELENE]" c="DROG SANTA HELENE"/>
        <s v="[D OUTLET].[Outlet].&amp;[DROG SANTA INES]" c="DROG SANTA INES"/>
        <s v="[D OUTLET].[Outlet].&amp;[DROG SANTA INEZ]" c="DROG SANTA INEZ"/>
        <s v="[D OUTLET].[Outlet].&amp;[DROG SANTA ISABEL]" c="DROG SANTA ISABEL"/>
        <s v="[D OUTLET].[Outlet].&amp;[DROG SANTA IZABEL]" c="DROG SANTA IZABEL"/>
        <s v="[D OUTLET].[Outlet].&amp;[DROG SANTA LUCIA]" c="DROG SANTA LUCIA"/>
        <s v="[D OUTLET].[Outlet].&amp;[DROG SANTA LUZIA]" c="DROG SANTA LUZIA"/>
        <s v="[D OUTLET].[Outlet].&amp;[DROG SANTA MARGARIDA]" c="DROG SANTA MARGARIDA"/>
        <s v="[D OUTLET].[Outlet].&amp;[DROG SANTA MARIA]" c="DROG SANTA MARIA"/>
        <s v="[D OUTLET].[Outlet].&amp;[DROG SANTA MARINA]" c="DROG SANTA MARINA"/>
        <s v="[D OUTLET].[Outlet].&amp;[DROG SANTA MARTA LTDA]" c="DROG SANTA MARTA LTDA"/>
        <s v="[D OUTLET].[Outlet].&amp;[DROG SANTA MONICA]" c="DROG SANTA MONICA"/>
        <s v="[D OUTLET].[Outlet].&amp;[DROG SANTA ODILA]" c="DROG SANTA ODILA"/>
        <s v="[D OUTLET].[Outlet].&amp;[DROG SANTA PAULA]" c="DROG SANTA PAULA"/>
        <s v="[D OUTLET].[Outlet].&amp;[DROG SANTA PAULA LTDA]" c="DROG SANTA PAULA LTDA"/>
        <s v="[D OUTLET].[Outlet].&amp;[DROG SANTA RITA]" c="DROG SANTA RITA"/>
        <s v="[D OUTLET].[Outlet].&amp;[DROG SANTA RITA DE CASSIA]" c="DROG SANTA RITA DE CASSIA"/>
        <s v="[D OUTLET].[Outlet].&amp;[DROG SANTA ROSA]" c="DROG SANTA ROSA"/>
        <s v="[D OUTLET].[Outlet].&amp;[DROG SANTA ROSA LTDA]" c="DROG SANTA ROSA LTDA"/>
        <s v="[D OUTLET].[Outlet].&amp;[DROG SANTA SUZANA]" c="DROG SANTA SUZANA"/>
        <s v="[D OUTLET].[Outlet].&amp;[DROG SANTA TERESA]" c="DROG SANTA TERESA"/>
        <s v="[D OUTLET].[Outlet].&amp;[DROG SANTA TEREZINHA]" c="DROG SANTA TEREZINHA"/>
        <s v="[D OUTLET].[Outlet].&amp;[DROG SANTA TEREZINHA II]" c="DROG SANTA TEREZINHA II"/>
        <s v="[D OUTLET].[Outlet].&amp;[DROG SANTA TEREZINHA LTDA]" c="DROG SANTA TEREZINHA LTDA"/>
        <s v="[D OUTLET].[Outlet].&amp;[DROG SANTANA]" c="DROG SANTANA"/>
        <s v="[D OUTLET].[Outlet].&amp;[DROG SANTANA ITAPIRA LTDA]" c="DROG SANTANA ITAPIRA LTDA"/>
        <s v="[D OUTLET].[Outlet].&amp;[DROG SANTIAGO]" c="DROG SANTIAGO"/>
        <s v="[D OUTLET].[Outlet].&amp;[DROG SANTINA]" c="DROG SANTINA"/>
        <s v="[D OUTLET].[Outlet].&amp;[DROG SANTO AMARO]" c="DROG SANTO AMARO"/>
        <s v="[D OUTLET].[Outlet].&amp;[DROG SANTO ANJO]" c="DROG SANTO ANJO"/>
        <s v="[D OUTLET].[Outlet].&amp;[DROG SANTO ANTONIO]" c="DROG SANTO ANTONIO"/>
        <s v="[D OUTLET].[Outlet].&amp;[DROG SANTO EXPEDITO]" c="DROG SANTO EXPEDITO"/>
        <s v="[D OUTLET].[Outlet].&amp;[DROG SANTO ROSADO]" c="DROG SANTO ROSADO"/>
        <s v="[D OUTLET].[Outlet].&amp;[DROG SANTOS]" c="DROG SANTOS"/>
        <s v="[D OUTLET].[Outlet].&amp;[DROG SANTOS &amp; ZANCAM]" c="DROG SANTOS &amp; ZANCAM"/>
        <s v="[D OUTLET].[Outlet].&amp;[DROG SANVAL LTDA]" c="DROG SANVAL LTDA"/>
        <s v="[D OUTLET].[Outlet].&amp;[DROG SAO BENEDITO]" c="DROG SAO BENEDITO"/>
        <s v="[D OUTLET].[Outlet].&amp;[DROG SAO BENTO]" c="DROG SAO BENTO"/>
        <s v="[D OUTLET].[Outlet].&amp;[DROG SAO BRAZ]" c="DROG SAO BRAZ"/>
        <s v="[D OUTLET].[Outlet].&amp;[DROG SAO CAMILO]" c="DROG SAO CAMILO"/>
        <s v="[D OUTLET].[Outlet].&amp;[DROG SAO CARLOS]" c="DROG SAO CARLOS"/>
        <s v="[D OUTLET].[Outlet].&amp;[DROG SAO CARLOS PARURU]" c="DROG SAO CARLOS PARURU"/>
        <s v="[D OUTLET].[Outlet].&amp;[DROG SAO CRISTOVAO]" c="DROG SAO CRISTOVAO"/>
        <s v="[D OUTLET].[Outlet].&amp;[DROG SAO DEOCLECIANO]" c="DROG SAO DEOCLECIANO"/>
        <s v="[D OUTLET].[Outlet].&amp;[DROG SAO DIMAS]" c="DROG SAO DIMAS"/>
        <s v="[D OUTLET].[Outlet].&amp;[DROG SAO DOMINGOS]" c="DROG SAO DOMINGOS"/>
        <s v="[D OUTLET].[Outlet].&amp;[DROG SAO EXPEDITO]" c="DROG SAO EXPEDITO"/>
        <s v="[D OUTLET].[Outlet].&amp;[DROG SAO FRANCISCO]" c="DROG SAO FRANCISCO"/>
        <s v="[D OUTLET].[Outlet].&amp;[DROG SAO GABRIEL]" c="DROG SAO GABRIEL"/>
        <s v="[D OUTLET].[Outlet].&amp;[DROG SAO GERALDO]" c="DROG SAO GERALDO"/>
        <s v="[D OUTLET].[Outlet].&amp;[DROG SAO GERALDO LTDA]" c="DROG SAO GERALDO LTDA"/>
        <s v="[D OUTLET].[Outlet].&amp;[DROG SAO JOAO]" c="DROG SAO JOAO"/>
        <s v="[D OUTLET].[Outlet].&amp;[DROG SAO JOAO TADEU]" c="DROG SAO JOAO TADEU"/>
        <s v="[D OUTLET].[Outlet].&amp;[DROG SAO JOAQUIM]" c="DROG SAO JOAQUIM"/>
        <s v="[D OUTLET].[Outlet].&amp;[DROG SAO JORGE]" c="DROG SAO JORGE"/>
        <s v="[D OUTLET].[Outlet].&amp;[DROG SAO JORGE LTDA]" c="DROG SAO JORGE LTDA"/>
        <s v="[D OUTLET].[Outlet].&amp;[DROG SAO JOSE]" c="DROG SAO JOSE"/>
        <s v="[D OUTLET].[Outlet].&amp;[DROG SAO JOSE DA BARRA]" c="DROG SAO JOSE DA BARRA"/>
        <s v="[D OUTLET].[Outlet].&amp;[DROG SAO JOSE DE L DUARTE]" c="DROG SAO JOSE DE L DUARTE"/>
        <s v="[D OUTLET].[Outlet].&amp;[DROG SAO JOSE MANIP]" c="DROG SAO JOSE MANIP"/>
        <s v="[D OUTLET].[Outlet].&amp;[DROG SAO JUDAS]" c="DROG SAO JUDAS"/>
        <s v="[D OUTLET].[Outlet].&amp;[DROG SAO JUDAS TADEU]" c="DROG SAO JUDAS TADEU"/>
        <s v="[D OUTLET].[Outlet].&amp;[DROG SAO LOURENCO LTDA]" c="DROG SAO LOURENCO LTDA"/>
        <s v="[D OUTLET].[Outlet].&amp;[DROG SAO LUCAS]" c="DROG SAO LUCAS"/>
        <s v="[D OUTLET].[Outlet].&amp;[DROG SAO LUIS]" c="DROG SAO LUIS"/>
        <s v="[D OUTLET].[Outlet].&amp;[DROG SAO LUIZ]" c="DROG SAO LUIZ"/>
        <s v="[D OUTLET].[Outlet].&amp;[DROG SAO LUIZ LTDA]" c="DROG SAO LUIZ LTDA"/>
        <s v="[D OUTLET].[Outlet].&amp;[DROG SAO MARCOS]" c="DROG SAO MARCOS"/>
        <s v="[D OUTLET].[Outlet].&amp;[DROG SAO MARCOS LTDA]" c="DROG SAO MARCOS LTDA"/>
        <s v="[D OUTLET].[Outlet].&amp;[DROG SAO MARTINHO]" c="DROG SAO MARTINHO"/>
        <s v="[D OUTLET].[Outlet].&amp;[DROG SAO MATEUS]" c="DROG SAO MATEUS"/>
        <s v="[D OUTLET].[Outlet].&amp;[DROG SAO MATEUS LTDA]" c="DROG SAO MATEUS LTDA"/>
        <s v="[D OUTLET].[Outlet].&amp;[DROG SAO MATHEUS]" c="DROG SAO MATHEUS"/>
        <s v="[D OUTLET].[Outlet].&amp;[DROG SAO MIGUEL]" c="DROG SAO MIGUEL"/>
        <s v="[D OUTLET].[Outlet].&amp;[DROG SAO PAULO]" c="DROG SAO PAULO"/>
        <s v="[D OUTLET].[Outlet].&amp;[DROG SAO PAULO II]" c="DROG SAO PAULO II"/>
        <s v="[D OUTLET].[Outlet].&amp;[DROG SAO PAULO LTDA]" c="DROG SAO PAULO LTDA"/>
        <s v="[D OUTLET].[Outlet].&amp;[DROG SAO PEDRO]" c="DROG SAO PEDRO"/>
        <s v="[D OUTLET].[Outlet].&amp;[DROG SAO PEDRO DE BONFIM]" c="DROG SAO PEDRO DE BONFIM"/>
        <s v="[D OUTLET].[Outlet].&amp;[DROG SAO PIO X]" c="DROG SAO PIO X"/>
        <s v="[D OUTLET].[Outlet].&amp;[DROG SAO RAFAEL]" c="DROG SAO RAFAEL"/>
        <s v="[D OUTLET].[Outlet].&amp;[DROG SAO ROQUE]" c="DROG SAO ROQUE"/>
        <s v="[D OUTLET].[Outlet].&amp;[DROG SAO SALVADOR]" c="DROG SAO SALVADOR"/>
        <s v="[D OUTLET].[Outlet].&amp;[DROG SAO SEBASTIAO]" c="DROG SAO SEBASTIAO"/>
        <s v="[D OUTLET].[Outlet].&amp;[DROG SAO SEBASTIAO LTDA]" c="DROG SAO SEBASTIAO LTDA"/>
        <s v="[D OUTLET].[Outlet].&amp;[DROG SAO SILVANO]" c="DROG SAO SILVANO"/>
        <s v="[D OUTLET].[Outlet].&amp;[DROG SAO SIMAO]" c="DROG SAO SIMAO"/>
        <s v="[D OUTLET].[Outlet].&amp;[DROG SAO VICENTE]" c="DROG SAO VICENTE"/>
        <s v="[D OUTLET].[Outlet].&amp;[DROG SAO VICENTE DE PAULO]" c="DROG SAO VICENTE DE PAULO"/>
        <s v="[D OUTLET].[Outlet].&amp;[DROG SAO VICENTE LTDA]" c="DROG SAO VICENTE LTDA"/>
        <s v="[D OUTLET].[Outlet].&amp;[DROG SAPORI]" c="DROG SAPORI"/>
        <s v="[D OUTLET].[Outlet].&amp;[DROG SARA]" c="DROG SARA"/>
        <s v="[D OUTLET].[Outlet].&amp;[DROG SARAPUI]" c="DROG SARAPUI"/>
        <s v="[D OUTLET].[Outlet].&amp;[DROG SARRI]" c="DROG SARRI"/>
        <s v="[D OUTLET].[Outlet].&amp;[DROG SAUDAVEL DA VILA ST ANT LTDA E]" c="DROG SAUDAVEL DA VILA ST ANT LTDA E"/>
        <s v="[D OUTLET].[Outlet].&amp;[DROG SAUDE]" c="DROG SAUDE"/>
        <s v="[D OUTLET].[Outlet].&amp;[DROG SAUDE &amp; CIA]" c="DROG SAUDE &amp; CIA"/>
        <s v="[D OUTLET].[Outlet].&amp;[DROG SAUDE &amp; SAUDE]" c="DROG SAUDE &amp; SAUDE"/>
        <s v="[D OUTLET].[Outlet].&amp;[DROG SAUDE E VIDA]" c="DROG SAUDE E VIDA"/>
        <s v="[D OUTLET].[Outlet].&amp;[DROG SAUDE FARMA]" c="DROG SAUDE FARMA"/>
        <s v="[D OUTLET].[Outlet].&amp;[DROG SAUDE II]" c="DROG SAUDE II"/>
        <s v="[D OUTLET].[Outlet].&amp;[DROG SAUDE LTDA]" c="DROG SAUDE LTDA"/>
        <s v="[D OUTLET].[Outlet].&amp;[DROG SAUDE VITAL]" c="DROG SAUDE VITAL"/>
        <s v="[D OUTLET].[Outlet].&amp;[DROG SAUDE VITEL]" c="DROG SAUDE VITEL"/>
        <s v="[D OUTLET].[Outlet].&amp;[DROG SAVARIS]" c="DROG SAVARIS"/>
        <s v="[D OUTLET].[Outlet].&amp;[DROG SAYONARA]" c="DROG SAYONARA"/>
        <s v="[D OUTLET].[Outlet].&amp;[DROG SCALABRIN]" c="DROG SCALABRIN"/>
        <s v="[D OUTLET].[Outlet].&amp;[DROG SCHIAVON]" c="DROG SCHIAVON"/>
        <s v="[D OUTLET].[Outlet].&amp;[DROG SCHLAPHARMA]" c="DROG SCHLAPHARMA"/>
        <s v="[D OUTLET].[Outlet].&amp;[DROG SCHNEIDER]" c="DROG SCHNEIDER"/>
        <s v="[D OUTLET].[Outlet].&amp;[DROG SCORT]" c="DROG SCORT"/>
        <s v="[D OUTLET].[Outlet].&amp;[DROG SECULO XXI]" c="DROG SECULO XXI"/>
        <s v="[D OUTLET].[Outlet].&amp;[DROG SEGATTO]" c="DROG SEGATTO"/>
        <s v="[D OUTLET].[Outlet].&amp;[DROG SELUS]" c="DROG SELUS"/>
        <s v="[D OUTLET].[Outlet].&amp;[DROG SEMPRE VIVA]" c="DROG SEMPRE VIVA"/>
        <s v="[D OUTLET].[Outlet].&amp;[DROG SENA LTDA.]" c="DROG SENA LTDA."/>
        <s v="[D OUTLET].[Outlet].&amp;[DROG SENHOR BOM JESUS]" c="DROG SENHOR BOM JESUS"/>
        <s v="[D OUTLET].[Outlet].&amp;[DROG SERAFINENSE]" c="DROG SERAFINENSE"/>
        <s v="[D OUTLET].[Outlet].&amp;[DROG SERITINGA]" c="DROG SERITINGA"/>
        <s v="[D OUTLET].[Outlet].&amp;[DROG SERRA AZUL]" c="DROG SERRA AZUL"/>
        <s v="[D OUTLET].[Outlet].&amp;[DROG SERRARIA LTDA]" c="DROG SERRARIA LTDA"/>
        <s v="[D OUTLET].[Outlet].&amp;[DROG SERTANEZINA]" c="DROG SERTANEZINA"/>
        <s v="[D OUTLET].[Outlet].&amp;[DROG SERV DA SAUDE]" c="DROG SERV DA SAUDE"/>
        <s v="[D OUTLET].[Outlet].&amp;[DROG SERVE MAIS]" c="DROG SERVE MAIS"/>
        <s v="[D OUTLET].[Outlet].&amp;[DROG SETE DE SETEMBRO]" c="DROG SETE DE SETEMBRO"/>
        <s v="[D OUTLET].[Outlet].&amp;[DROG SETE E OLIVEIRA LTDA]" c="DROG SETE E OLIVEIRA LTDA"/>
        <s v="[D OUTLET].[Outlet].&amp;[DROG SETE LAGOAS]" c="DROG SETE LAGOAS"/>
        <s v="[D OUTLET].[Outlet].&amp;[DROG SF]" c="DROG SF"/>
        <s v="[D OUTLET].[Outlet].&amp;[DROG SHALOM II]" c="DROG SHALOM II"/>
        <s v="[D OUTLET].[Outlet].&amp;[DROG SHALON]" c="DROG SHALON"/>
        <s v="[D OUTLET].[Outlet].&amp;[DROG SHEKINAH]" c="DROG SHEKINAH"/>
        <s v="[D OUTLET].[Outlet].&amp;[DROG SHEKINAH DE JAPUIBA LTDA]" c="DROG SHEKINAH DE JAPUIBA LTDA"/>
        <s v="[D OUTLET].[Outlet].&amp;[DROG SHOP]" c="DROG SHOP"/>
        <s v="[D OUTLET].[Outlet].&amp;[DROG SHOPPING ESTACAO]" c="DROG SHOPPING ESTACAO"/>
        <s v="[D OUTLET].[Outlet].&amp;[DROG SI]" c="DROG SI"/>
        <s v="[D OUTLET].[Outlet].&amp;[DROG SIAO]" c="DROG SIAO"/>
        <s v="[D OUTLET].[Outlet].&amp;[DROG SIDARTA I]" c="DROG SIDARTA I"/>
        <s v="[D OUTLET].[Outlet].&amp;[DROG SIENA LTDA ME]" c="DROG SIENA LTDA ME"/>
        <s v="[D OUTLET].[Outlet].&amp;[DROG SILFARMA]" c="DROG SILFARMA"/>
        <s v="[D OUTLET].[Outlet].&amp;[DROG SILMAR LTDA ME]" c="DROG SILMAR LTDA ME"/>
        <s v="[D OUTLET].[Outlet].&amp;[DROG SILVA]" c="DROG SILVA"/>
        <s v="[D OUTLET].[Outlet].&amp;[DROG SILVA &amp; BELOTTE]" c="DROG SILVA &amp; BELOTTE"/>
        <s v="[D OUTLET].[Outlet].&amp;[DROG SILVA ARAUJO LTDA]" c="DROG SILVA ARAUJO LTDA"/>
        <s v="[D OUTLET].[Outlet].&amp;[DROG SILVANA]" c="DROG SILVANA"/>
        <s v="[D OUTLET].[Outlet].&amp;[DROG SILVANA MENEGHEL]" c="DROG SILVANA MENEGHEL"/>
        <s v="[D OUTLET].[Outlet].&amp;[DROG SILVEIRA]" c="DROG SILVEIRA"/>
        <s v="[D OUTLET].[Outlet].&amp;[DROG SILVERA &amp; ROCHA]" c="DROG SILVERA &amp; ROCHA"/>
        <s v="[D OUTLET].[Outlet].&amp;[DROG SIMOES]" c="DROG SIMOES"/>
        <s v="[D OUTLET].[Outlet].&amp;[DROG SIMOES VIEIRA]" c="DROG SIMOES VIEIRA"/>
        <s v="[D OUTLET].[Outlet].&amp;[DROG SINDIFARMA]" c="DROG SINDIFARMA"/>
        <s v="[D OUTLET].[Outlet].&amp;[DROG SIQUEIRA]" c="DROG SIQUEIRA"/>
        <s v="[D OUTLET].[Outlet].&amp;[DROG SITIO LTDA]" c="DROG SITIO LTDA"/>
        <s v="[D OUTLET].[Outlet].&amp;[DROG SOARES]" c="DROG SOARES"/>
        <s v="[D OUTLET].[Outlet].&amp;[DROG SOARES &amp; ARAUJO]" c="DROG SOARES &amp; ARAUJO"/>
        <s v="[D OUTLET].[Outlet].&amp;[DROG SOCORRO]" c="DROG SOCORRO"/>
        <s v="[D OUTLET].[Outlet].&amp;[DROG SOL &amp; LUAR]" c="DROG SOL &amp; LUAR"/>
        <s v="[D OUTLET].[Outlet].&amp;[DROG SOL NASCENTE]" c="DROG SOL NASCENTE"/>
        <s v="[D OUTLET].[Outlet].&amp;[DROG SOLAR]" c="DROG SOLAR"/>
        <s v="[D OUTLET].[Outlet].&amp;[DROG SOLUCAO]" c="DROG SOLUCAO"/>
        <s v="[D OUTLET].[Outlet].&amp;[DROG SOLUCAO DE RANCHO FUNDO]" c="DROG SOLUCAO DE RANCHO FUNDO"/>
        <s v="[D OUTLET].[Outlet].&amp;[DROG SOLUFARMA]" c="DROG SOLUFARMA"/>
        <s v="[D OUTLET].[Outlet].&amp;[DROG SONCI]" c="DROG SONCI"/>
        <s v="[D OUTLET].[Outlet].&amp;[DROG SONIA]" c="DROG SONIA"/>
        <s v="[D OUTLET].[Outlet].&amp;[DROG SONIFARMA]" c="DROG SONIFARMA"/>
        <s v="[D OUTLET].[Outlet].&amp;[DROG SOUSA]" c="DROG SOUSA"/>
        <s v="[D OUTLET].[Outlet].&amp;[DROG SOUZA]" c="DROG SOUZA"/>
        <s v="[D OUTLET].[Outlet].&amp;[DROG SOUZA E TREVISOL]" c="DROG SOUZA E TREVISOL"/>
        <s v="[D OUTLET].[Outlet].&amp;[DROG SOUZA FARMA]" c="DROG SOUZA FARMA"/>
        <s v="[D OUTLET].[Outlet].&amp;[DROG SOUZA JR]" c="DROG SOUZA JR"/>
        <s v="[D OUTLET].[Outlet].&amp;[DROG SOUZA LTDA]" c="DROG SOUZA LTDA"/>
        <s v="[D OUTLET].[Outlet].&amp;[DROG SP FARMA]" c="DROG SP FARMA"/>
        <s v="[D OUTLET].[Outlet].&amp;[DROG ST ALICE DE VASSOURA]" c="DROG ST ALICE DE VASSOURA"/>
        <s v="[D OUTLET].[Outlet].&amp;[DROG STA CATARINA]" c="DROG STA CATARINA"/>
        <s v="[D OUTLET].[Outlet].&amp;[DROG STA CATARINA ANA JACINTA]" c="DROG STA CATARINA ANA JACINTA"/>
        <s v="[D OUTLET].[Outlet].&amp;[DROG STA CLARA]" c="DROG STA CLARA"/>
        <s v="[D OUTLET].[Outlet].&amp;[DROG STA MONICA LTDA]" c="DROG STA MONICA LTDA"/>
        <s v="[D OUTLET].[Outlet].&amp;[DROG STA RITA]" c="DROG STA RITA"/>
        <s v="[D OUTLET].[Outlet].&amp;[DROG STA RITA DE CANDIDO]" c="DROG STA RITA DE CANDIDO"/>
        <s v="[D OUTLET].[Outlet].&amp;[DROG STA RITA DE CASSIA]" c="DROG STA RITA DE CASSIA"/>
        <s v="[D OUTLET].[Outlet].&amp;[DROG STA RITA DE CASSIA MERITI]" c="DROG STA RITA DE CASSIA MERITI"/>
        <s v="[D OUTLET].[Outlet].&amp;[DROG STA TEREZINHA R.P]" c="DROG STA TEREZINHA R.P"/>
        <s v="[D OUTLET].[Outlet].&amp;[DROG STA.CRUZ DE TATU]" c="DROG STA.CRUZ DE TATU"/>
        <s v="[D OUTLET].[Outlet].&amp;[DROG STAR]" c="DROG STAR"/>
        <s v="[D OUTLET].[Outlet].&amp;[DROG STAR DE ARARAQUARA]" c="DROG STAR DE ARARAQUARA"/>
        <s v="[D OUTLET].[Outlet].&amp;[DROG STELA LTDA]" c="DROG STELA LTDA"/>
        <s v="[D OUTLET].[Outlet].&amp;[DROG STIPP]" c="DROG STIPP"/>
        <s v="[D OUTLET].[Outlet].&amp;[DROG STO ANTONIO]" c="DROG STO ANTONIO"/>
        <s v="[D OUTLET].[Outlet].&amp;[DROG STO ANTONIO DE ITAPO]" c="DROG STO ANTONIO DE ITAPO"/>
        <s v="[D OUTLET].[Outlet].&amp;[DROG STOCCO]" c="DROG STOCCO"/>
        <s v="[D OUTLET].[Outlet].&amp;[DROG STRAPASSON]" c="DROG STRAPASSON"/>
        <s v="[D OUTLET].[Outlet].&amp;[DROG SUACUNA]" c="DROG SUACUNA"/>
        <s v="[D OUTLET].[Outlet].&amp;[DROG SUED LTDA]" c="DROG SUED LTDA"/>
        <s v="[D OUTLET].[Outlet].&amp;[DROG SUL DE ALCANTARA]" c="DROG SUL DE ALCANTARA"/>
        <s v="[D OUTLET].[Outlet].&amp;[DROG SUL FARMA]" c="DROG SUL FARMA"/>
        <s v="[D OUTLET].[Outlet].&amp;[DROG SUL MINEIRA]" c="DROG SUL MINEIRA"/>
        <s v="[D OUTLET].[Outlet].&amp;[DROG SULAVI]" c="DROG SULAVI"/>
        <s v="[D OUTLET].[Outlet].&amp;[DROG SULNORTE]" c="DROG SULNORTE"/>
        <s v="[D OUTLET].[Outlet].&amp;[DROG SUPER DROGA SETE]" c="DROG SUPER DROGA SETE"/>
        <s v="[D OUTLET].[Outlet].&amp;[DROG SUPER DROGAS]" c="DROG SUPER DROGAS"/>
        <s v="[D OUTLET].[Outlet].&amp;[DROG SUPER GIRO]" c="DROG SUPER GIRO"/>
        <s v="[D OUTLET].[Outlet].&amp;[DROG SUPREMA]" c="DROG SUPREMA"/>
        <s v="[D OUTLET].[Outlet].&amp;[DROG SUPREMA JD S JORGE]" c="DROG SUPREMA JD S JORGE"/>
        <s v="[D OUTLET].[Outlet].&amp;[DROG SUZER]" c="DROG SUZER"/>
        <s v="[D OUTLET].[Outlet].&amp;[DROG TAMBAU]" c="DROG TAMBAU"/>
        <s v="[D OUTLET].[Outlet].&amp;[DROG TANGARA RIO PRETO]" c="DROG TANGARA RIO PRETO"/>
        <s v="[D OUTLET].[Outlet].&amp;[DROG TAQUARACU DE MINAS]" c="DROG TAQUARACU DE MINAS"/>
        <s v="[D OUTLET].[Outlet].&amp;[DROG TASSIANA]" c="DROG TASSIANA"/>
        <s v="[D OUTLET].[Outlet].&amp;[DROG TATIANA]" c="DROG TATIANA"/>
        <s v="[D OUTLET].[Outlet].&amp;[DROG TATYFARM LTDA ME]" c="DROG TATYFARM LTDA ME"/>
        <s v="[D OUTLET].[Outlet].&amp;[DROG TAVARES]" c="DROG TAVARES"/>
        <s v="[D OUTLET].[Outlet].&amp;[DROG TEIXEIRA]" c="DROG TEIXEIRA"/>
        <s v="[D OUTLET].[Outlet].&amp;[DROG TEODORO &amp; BARRETO]" c="DROG TEODORO &amp; BARRETO"/>
        <s v="[D OUTLET].[Outlet].&amp;[DROG TEODORO DE TOMBOS]" c="DROG TEODORO DE TOMBOS"/>
        <s v="[D OUTLET].[Outlet].&amp;[DROG TERESINA]" c="DROG TERESINA"/>
        <s v="[D OUTLET].[Outlet].&amp;[DROG TERMINAL PAULISTA]" c="DROG TERMINAL PAULISTA"/>
        <s v="[D OUTLET].[Outlet].&amp;[DROG TERRANA]" c="DROG TERRANA"/>
        <s v="[D OUTLET].[Outlet].&amp;[DROG THAILINE]" c="DROG THAILINE"/>
        <s v="[D OUTLET].[Outlet].&amp;[DROG THE MALL]" c="DROG THE MALL"/>
        <s v="[D OUTLET].[Outlet].&amp;[DROG TIBIRICA]" c="DROG TIBIRICA"/>
        <s v="[D OUTLET].[Outlet].&amp;[DROG TIJUQUINHA LTDA]" c="DROG TIJUQUINHA LTDA"/>
        <s v="[D OUTLET].[Outlet].&amp;[DROG TIM]" c="DROG TIM"/>
        <s v="[D OUTLET].[Outlet].&amp;[DROG TIMBIRAS]" c="DROG TIMBIRAS"/>
        <s v="[D OUTLET].[Outlet].&amp;[DROG TIRADENTES]" c="DROG TIRADENTES"/>
        <s v="[D OUTLET].[Outlet].&amp;[DROG TISSAKO]" c="DROG TISSAKO"/>
        <s v="[D OUTLET].[Outlet].&amp;[DROG TKM LTDA]" c="DROG TKM LTDA"/>
        <s v="[D OUTLET].[Outlet].&amp;[DROG TOBIFARMA]" c="DROG TOBIFARMA"/>
        <s v="[D OUTLET].[Outlet].&amp;[DROG TOCOS LTDA]" c="DROG TOCOS LTDA"/>
        <s v="[D OUTLET].[Outlet].&amp;[DROG TODOS OS SANTOS LTDA]" c="DROG TODOS OS SANTOS LTDA"/>
        <s v="[D OUTLET].[Outlet].&amp;[DROG TOKIO]" c="DROG TOKIO"/>
        <s v="[D OUTLET].[Outlet].&amp;[DROG TOLEDO]" c="DROG TOLEDO"/>
        <s v="[D OUTLET].[Outlet].&amp;[DROG TOMASINI &amp; PINTO]" c="DROG TOMASINI &amp; PINTO"/>
        <s v="[D OUTLET].[Outlet].&amp;[DROG TOMAZINI]" c="DROG TOMAZINI"/>
        <s v="[D OUTLET].[Outlet].&amp;[DROG TONINHO]" c="DROG TONINHO"/>
        <s v="[D OUTLET].[Outlet].&amp;[DROG TOP FARMA]" c="DROG TOP FARMA"/>
        <s v="[D OUTLET].[Outlet].&amp;[DROG TOP PHARMA]" c="DROG TOP PHARMA"/>
        <s v="[D OUTLET].[Outlet].&amp;[DROG TOPAZIO DO VILAR]" c="DROG TOPAZIO DO VILAR"/>
        <s v="[D OUTLET].[Outlet].&amp;[DROG TORRES]" c="DROG TORRES"/>
        <s v="[D OUTLET].[Outlet].&amp;[DROG TORRES TIBAGI]" c="DROG TORRES TIBAGI"/>
        <s v="[D OUTLET].[Outlet].&amp;[DROG TORRINHA LTDA]" c="DROG TORRINHA LTDA"/>
        <s v="[D OUTLET].[Outlet].&amp;[DROG TOSTES]" c="DROG TOSTES"/>
        <s v="[D OUTLET].[Outlet].&amp;[DROG TOTAL]" c="DROG TOTAL"/>
        <s v="[D OUTLET].[Outlet].&amp;[DROG TRADICAO]" c="DROG TRADICAO"/>
        <s v="[D OUTLET].[Outlet].&amp;[DROG TRADICAO DE UBERABA L]" c="DROG TRADICAO DE UBERABA L"/>
        <s v="[D OUTLET].[Outlet].&amp;[DROG TRES AMIGOS]" c="DROG TRES AMIGOS"/>
        <s v="[D OUTLET].[Outlet].&amp;[DROG TRES AMIGOS DE XEREM LTDA]" c="DROG TRES AMIGOS DE XEREM LTDA"/>
        <s v="[D OUTLET].[Outlet].&amp;[DROG TRES ESTRELA]" c="DROG TRES ESTRELA"/>
        <s v="[D OUTLET].[Outlet].&amp;[DROG TRES IRMAOS]" c="DROG TRES IRMAOS"/>
        <s v="[D OUTLET].[Outlet].&amp;[DROG TRES VENDAS]" c="DROG TRES VENDAS"/>
        <s v="[D OUTLET].[Outlet].&amp;[DROG TRES VITORIAS]" c="DROG TRES VITORIAS"/>
        <s v="[D OUTLET].[Outlet].&amp;[DROG TREVISAN]" c="DROG TREVISAN"/>
        <s v="[D OUTLET].[Outlet].&amp;[DROG TREVO DE ITACOATIARA]" c="DROG TREVO DE ITACOATIARA"/>
        <s v="[D OUTLET].[Outlet].&amp;[DROG TREZE DE MAIO]" c="DROG TREZE DE MAIO"/>
        <s v="[D OUTLET].[Outlet].&amp;[DROG TRIMARQUES]" c="DROG TRIMARQUES"/>
        <s v="[D OUTLET].[Outlet].&amp;[DROG TRINDADE]" c="DROG TRINDADE"/>
        <s v="[D OUTLET].[Outlet].&amp;[DROG TRIUNFANTE]" c="DROG TRIUNFANTE"/>
        <s v="[D OUTLET].[Outlet].&amp;[DROG TULIO DE ROSE]" c="DROG TULIO DE ROSE"/>
        <s v="[D OUTLET].[Outlet].&amp;[DROG TUPI LTDA]" c="DROG TUPI LTDA"/>
        <s v="[D OUTLET].[Outlet].&amp;[DROG TURIBIO]" c="DROG TURIBIO"/>
        <s v="[D OUTLET].[Outlet].&amp;[DROG TURVANIA]" c="DROG TURVANIA"/>
        <s v="[D OUTLET].[Outlet].&amp;[DROG TUTTI]" c="DROG TUTTI"/>
        <s v="[D OUTLET].[Outlet].&amp;[DROG TUTUNAS LTDA]" c="DROG TUTUNAS LTDA"/>
        <s v="[D OUTLET].[Outlet].&amp;[DROG UBA TOP CENTER 2002]" c="DROG UBA TOP CENTER 2002"/>
        <s v="[D OUTLET].[Outlet].&amp;[DROG ULTRALESTE]" c="DROG ULTRALESTE"/>
        <s v="[D OUTLET].[Outlet].&amp;[DROG ULTRAMED]" c="DROG ULTRAMED"/>
        <s v="[D OUTLET].[Outlet].&amp;[DROG ULTRAPOP VARGEM GRANDE LTDA ME]" c="DROG ULTRAPOP VARGEM GRANDE LTDA ME"/>
        <s v="[D OUTLET].[Outlet].&amp;[DROG ULTRAPOPULAR]" c="DROG ULTRAPOPULAR"/>
        <s v="[D OUTLET].[Outlet].&amp;[DROG UNAFARMA]" c="DROG UNAFARMA"/>
        <s v="[D OUTLET].[Outlet].&amp;[DROG UNI POPULAR]" c="DROG UNI POPULAR"/>
        <s v="[D OUTLET].[Outlet].&amp;[DROG UNIAO]" c="DROG UNIAO"/>
        <s v="[D OUTLET].[Outlet].&amp;[DROG UNIAO DE IMBARIE]" c="DROG UNIAO DE IMBARIE"/>
        <s v="[D OUTLET].[Outlet].&amp;[DROG UNIAO DE JANAUBA]" c="DROG UNIAO DE JANAUBA"/>
        <s v="[D OUTLET].[Outlet].&amp;[DROG UNIAO FARMA]" c="DROG UNIAO FARMA"/>
        <s v="[D OUTLET].[Outlet].&amp;[DROG UNICOM]" c="DROG UNICOM"/>
        <s v="[D OUTLET].[Outlet].&amp;[DROG UNICORP]" c="DROG UNICORP"/>
        <s v="[D OUTLET].[Outlet].&amp;[DROG UNIFAR]" c="DROG UNIFAR"/>
        <s v="[D OUTLET].[Outlet].&amp;[DROG UNIFARMA]" c="DROG UNIFARMA"/>
        <s v="[D OUTLET].[Outlet].&amp;[DROG UNIMED]" c="DROG UNIMED"/>
        <s v="[D OUTLET].[Outlet].&amp;[DROG UNIMED ERECHIM]" c="DROG UNIMED ERECHIM"/>
        <s v="[D OUTLET].[Outlet].&amp;[DROG UNIPHARMA]" c="DROG UNIPHARMA"/>
        <s v="[D OUTLET].[Outlet].&amp;[DROG UNIPHARMAIS]" c="DROG UNIPHARMAIS"/>
        <s v="[D OUTLET].[Outlet].&amp;[DROG UNIVERSAL]" c="DROG UNIVERSAL"/>
        <s v="[D OUTLET].[Outlet].&amp;[DROG UNIVERSITARIA]" c="DROG UNIVERSITARIA"/>
        <s v="[D OUTLET].[Outlet].&amp;[DROG UNIVERSO]" c="DROG UNIVERSO"/>
        <s v="[D OUTLET].[Outlet].&amp;[DROG UNOFORMA]" c="DROG UNOFORMA"/>
        <s v="[D OUTLET].[Outlet].&amp;[DROG UP LTDA]" c="DROG UP LTDA"/>
        <s v="[D OUTLET].[Outlet].&amp;[DROG URUPES]" c="DROG URUPES"/>
        <s v="[D OUTLET].[Outlet].&amp;[DROG URUTAI]" c="DROG URUTAI"/>
        <s v="[D OUTLET].[Outlet].&amp;[DROG USEFARMA]" c="DROG USEFARMA"/>
        <s v="[D OUTLET].[Outlet].&amp;[DROG USUAL]" c="DROG USUAL"/>
        <s v="[D OUTLET].[Outlet].&amp;[DROG V S DO AMARAL]" c="DROG V S DO AMARAL"/>
        <s v="[D OUTLET].[Outlet].&amp;[DROG VALDIR F DA SILVA]" c="DROG VALDIR F DA SILVA"/>
        <s v="[D OUTLET].[Outlet].&amp;[DROG VALE PARAIBA TRIRRIE]" c="DROG VALE PARAIBA TRIRRIE"/>
        <s v="[D OUTLET].[Outlet].&amp;[DROG VALERIANO]" c="DROG VALERIANO"/>
        <s v="[D OUTLET].[Outlet].&amp;[DROG VALFARMA]" c="DROG VALFARMA"/>
        <s v="[D OUTLET].[Outlet].&amp;[DROG VALLADAO]" c="DROG VALLADAO"/>
        <s v="[D OUTLET].[Outlet].&amp;[DROG VALMIFARMA]" c="DROG VALMIFARMA"/>
        <s v="[D OUTLET].[Outlet].&amp;[DROG VALSECHY]" c="DROG VALSECHY"/>
        <s v="[D OUTLET].[Outlet].&amp;[DROG VALTACO LTDA]" c="DROG VALTACO LTDA"/>
        <s v="[D OUTLET].[Outlet].&amp;[DROG VALTER &amp; VALTER]" c="DROG VALTER &amp; VALTER"/>
        <s v="[D OUTLET].[Outlet].&amp;[DROG VALTER E CARLOS]" c="DROG VALTER E CARLOS"/>
        <s v="[D OUTLET].[Outlet].&amp;[DROG VARGEM GDE PAULISTA]" c="DROG VARGEM GDE PAULISTA"/>
        <s v="[D OUTLET].[Outlet].&amp;[DROG VARJAO]" c="DROG VARJAO"/>
        <s v="[D OUTLET].[Outlet].&amp;[DROG VASCONCELOS]" c="DROG VASCONCELOS"/>
        <s v="[D OUTLET].[Outlet].&amp;[DROG VAZ MARTINS]" c="DROG VAZ MARTINS"/>
        <s v="[D OUTLET].[Outlet].&amp;[DROG VELASQUES]" c="DROG VELASQUES"/>
        <s v="[D OUTLET].[Outlet].&amp;[DROG VELOX]" c="DROG VELOX"/>
        <s v="[D OUTLET].[Outlet].&amp;[DROG VEM]" c="DROG VEM"/>
        <s v="[D OUTLET].[Outlet].&amp;[DROG VEN]" c="DROG VEN"/>
        <s v="[D OUTLET].[Outlet].&amp;[DROG VENCEDORES]" c="DROG VENCEDORES"/>
        <s v="[D OUTLET].[Outlet].&amp;[DROG VENDRAMINI]" c="DROG VENDRAMINI"/>
        <s v="[D OUTLET].[Outlet].&amp;[DROG VENECIANA]" c="DROG VENECIANA"/>
        <s v="[D OUTLET].[Outlet].&amp;[DROG VENEZA II]" c="DROG VENEZA II"/>
        <s v="[D OUTLET].[Outlet].&amp;[DROG VENEZA-CLAUDIO LOPES]" c="DROG VENEZA-CLAUDIO LOPES"/>
        <s v="[D OUTLET].[Outlet].&amp;[DROG VENTURA]" c="DROG VENTURA"/>
        <s v="[D OUTLET].[Outlet].&amp;[DROG VENUS]" c="DROG VENUS"/>
        <s v="[D OUTLET].[Outlet].&amp;[DROG VERA LIANA]" c="DROG VERA LIANA"/>
        <s v="[D OUTLET].[Outlet].&amp;[DROG VERMELHENSE LTDA]" c="DROG VERMELHENSE LTDA"/>
        <s v="[D OUTLET].[Outlet].&amp;[DROG VERTICAL]" c="DROG VERTICAL"/>
        <s v="[D OUTLET].[Outlet].&amp;[DROG VGD LTDA]" c="DROG VGD LTDA"/>
        <s v="[D OUTLET].[Outlet].&amp;[DROG VIA BRASIL LTDA ME]" c="DROG VIA BRASIL LTDA ME"/>
        <s v="[D OUTLET].[Outlet].&amp;[DROG VIANELO]" c="DROG VIANELO"/>
        <s v="[D OUTLET].[Outlet].&amp;[DROG VIC FARMA]" c="DROG VIC FARMA"/>
        <s v="[D OUTLET].[Outlet].&amp;[DROG VICENTE]" c="DROG VICENTE"/>
        <s v="[D OUTLET].[Outlet].&amp;[DROG VICENTINA]" c="DROG VICENTINA"/>
        <s v="[D OUTLET].[Outlet].&amp;[DROG VICTOR]" c="DROG VICTOR"/>
        <s v="[D OUTLET].[Outlet].&amp;[DROG VICTOR DO PORTO]" c="DROG VICTOR DO PORTO"/>
        <s v="[D OUTLET].[Outlet].&amp;[DROG VID FARMA]" c="DROG VID FARMA"/>
        <s v="[D OUTLET].[Outlet].&amp;[DROG VIDA]" c="DROG VIDA"/>
        <s v="[D OUTLET].[Outlet].&amp;[DROG VIDA BRASIL]" c="DROG VIDA BRASIL"/>
        <s v="[D OUTLET].[Outlet].&amp;[DROG VIDA MAIS SAUDE]" c="DROG VIDA MAIS SAUDE"/>
        <s v="[D OUTLET].[Outlet].&amp;[DROG VIDA NOVA]" c="DROG VIDA NOVA"/>
        <s v="[D OUTLET].[Outlet].&amp;[DROG VIDA VARZEA]" c="DROG VIDA VARZEA"/>
        <s v="[D OUTLET].[Outlet].&amp;[DROG VIDAMINAS]" c="DROG VIDAMINAS"/>
        <s v="[D OUTLET].[Outlet].&amp;[DROG VIEIRA]" c="DROG VIEIRA"/>
        <s v="[D OUTLET].[Outlet].&amp;[DROG VIENA DRUGSTORE]" c="DROG VIENA DRUGSTORE"/>
        <s v="[D OUTLET].[Outlet].&amp;[DROG VIFARMA]" c="DROG VIFARMA"/>
        <s v="[D OUTLET].[Outlet].&amp;[DROG VILA CRISTINA]" c="DROG VILA CRISTINA"/>
        <s v="[D OUTLET].[Outlet].&amp;[DROG VILA GOIS LTDA]" c="DROG VILA GOIS LTDA"/>
        <s v="[D OUTLET].[Outlet].&amp;[DROG VILA IDA]" c="DROG VILA IDA"/>
        <s v="[D OUTLET].[Outlet].&amp;[DROG VILA INDEPENDENCIA]" c="DROG VILA INDEPENDENCIA"/>
        <s v="[D OUTLET].[Outlet].&amp;[DROG VILA NOVA]" c="DROG VILA NOVA"/>
        <s v="[D OUTLET].[Outlet].&amp;[DROG VILA PALMEIRA]" c="DROG VILA PALMEIRA"/>
        <s v="[D OUTLET].[Outlet].&amp;[DROG VILA RICA]" c="DROG VILA RICA"/>
        <s v="[D OUTLET].[Outlet].&amp;[DROG VILA SANTA TEREZA]" c="DROG VILA SANTA TEREZA"/>
        <s v="[D OUTLET].[Outlet].&amp;[DROG VILA SOUTO]" c="DROG VILA SOUTO"/>
        <s v="[D OUTLET].[Outlet].&amp;[DROG VILA TANQUE]" c="DROG VILA TANQUE"/>
        <s v="[D OUTLET].[Outlet].&amp;[DROG VILA TONINHO]" c="DROG VILA TONINHO"/>
        <s v="[D OUTLET].[Outlet].&amp;[DROG VILAGE]" c="DROG VILAGE"/>
        <s v="[D OUTLET].[Outlet].&amp;[DROG VILARINHO LTDA]" c="DROG VILARINHO LTDA"/>
        <s v="[D OUTLET].[Outlet].&amp;[DROG VILELA]" c="DROG VILELA"/>
        <s v="[D OUTLET].[Outlet].&amp;[DROG VILENA]" c="DROG VILENA"/>
        <s v="[D OUTLET].[Outlet].&amp;[DROG VIMA LTDA]" c="DROG VIMA LTDA"/>
        <s v="[D OUTLET].[Outlet].&amp;[DROG VINHAIS]" c="DROG VINHAIS"/>
        <s v="[D OUTLET].[Outlet].&amp;[DROG VINICIUS LEMOS]" c="DROG VINICIUS LEMOS"/>
        <s v="[D OUTLET].[Outlet].&amp;[DROG VINIS]" c="DROG VINIS"/>
        <s v="[D OUTLET].[Outlet].&amp;[DROG VINTE E DOIS DE SETE]" c="DROG VINTE E DOIS DE SETE"/>
        <s v="[D OUTLET].[Outlet].&amp;[DROG VIP]" c="DROG VIP"/>
        <s v="[D OUTLET].[Outlet].&amp;[DROG VIP PHARMA]" c="DROG VIP PHARMA"/>
        <s v="[D OUTLET].[Outlet].&amp;[DROG VIRGEM DE FATIMA]" c="DROG VIRGEM DE FATIMA"/>
        <s v="[D OUTLET].[Outlet].&amp;[DROG VIRTUAL]" c="DROG VIRTUAL"/>
        <s v="[D OUTLET].[Outlet].&amp;[DROG VISA]" c="DROG VISA"/>
        <s v="[D OUTLET].[Outlet].&amp;[DROG VISAO]" c="DROG VISAO"/>
        <s v="[D OUTLET].[Outlet].&amp;[DROG VISOMED]" c="DROG VISOMED"/>
        <s v="[D OUTLET].[Outlet].&amp;[DROG VITA ERVA]" c="DROG VITA ERVA"/>
        <s v="[D OUTLET].[Outlet].&amp;[DROG VITA FARMA]" c="DROG VITA FARMA"/>
        <s v="[D OUTLET].[Outlet].&amp;[DROG VITA SAL]" c="DROG VITA SAL"/>
        <s v="[D OUTLET].[Outlet].&amp;[DROG VITABEL]" c="DROG VITABEL"/>
        <s v="[D OUTLET].[Outlet].&amp;[DROG VITAFARMA]" c="DROG VITAFARMA"/>
        <s v="[D OUTLET].[Outlet].&amp;[DROG VITAL]" c="DROG VITAL"/>
        <s v="[D OUTLET].[Outlet].&amp;[DROG VITAL BRASIL]" c="DROG VITAL BRASIL"/>
        <s v="[D OUTLET].[Outlet].&amp;[DROG VITAL BRASIL LTDA]" c="DROG VITAL BRASIL LTDA"/>
        <s v="[D OUTLET].[Outlet].&amp;[DROG VITAL DROGA]" c="DROG VITAL DROGA"/>
        <s v="[D OUTLET].[Outlet].&amp;[DROG VITAL FARMA]" c="DROG VITAL FARMA"/>
        <s v="[D OUTLET].[Outlet].&amp;[DROG VITALLY]" c="DROG VITALLY"/>
        <s v="[D OUTLET].[Outlet].&amp;[DROG VITAPHARMA]" c="DROG VITAPHARMA"/>
        <s v="[D OUTLET].[Outlet].&amp;[DROG VITORIA]" c="DROG VITORIA"/>
        <s v="[D OUTLET].[Outlet].&amp;[DROG VITORIA BIA]" c="DROG VITORIA BIA"/>
        <s v="[D OUTLET].[Outlet].&amp;[DROG VITORIA D AGOSTINHO PORTO]" c="DROG VITORIA D AGOSTINHO PORTO"/>
        <s v="[D OUTLET].[Outlet].&amp;[DROG VITORIA DE PEQUERI]" c="DROG VITORIA DE PEQUERI"/>
        <s v="[D OUTLET].[Outlet].&amp;[DROG VITTA]" c="DROG VITTA"/>
        <s v="[D OUTLET].[Outlet].&amp;[DROG VIVA]" c="DROG VIVA"/>
        <s v="[D OUTLET].[Outlet].&amp;[DROG VIVA BEM]" c="DROG VIVA BEM"/>
        <s v="[D OUTLET].[Outlet].&amp;[DROG VIVA BEM 2011]" c="DROG VIVA BEM 2011"/>
        <s v="[D OUTLET].[Outlet].&amp;[DROG VIVA DE SARACURUNA]" c="DROG VIVA DE SARACURUNA"/>
        <s v="[D OUTLET].[Outlet].&amp;[DROG VIVA VIDA LTDA M]" c="DROG VIVA VIDA LTDA M"/>
        <s v="[D OUTLET].[Outlet].&amp;[DROG VIVER BEM]" c="DROG VIVER BEM"/>
        <s v="[D OUTLET].[Outlet].&amp;[DROG VIVERDE]" c="DROG VIVERDE"/>
        <s v="[D OUTLET].[Outlet].&amp;[DROG VIVIANE]" c="DROG VIVIANE"/>
        <s v="[D OUTLET].[Outlet].&amp;[DROG VYTORIA]" c="DROG VYTORIA"/>
        <s v="[D OUTLET].[Outlet].&amp;[DROG W &amp; E]" c="DROG W &amp; E"/>
        <s v="[D OUTLET].[Outlet].&amp;[DROG WANEL VILLE]" c="DROG WANEL VILLE"/>
        <s v="[D OUTLET].[Outlet].&amp;[DROG WESTFARMA]" c="DROG WESTFARMA"/>
        <s v="[D OUTLET].[Outlet].&amp;[DROG WILSON]" c="DROG WILSON"/>
        <s v="[D OUTLET].[Outlet].&amp;[DROG WILSONFARMA]" c="DROG WILSONFARMA"/>
        <s v="[D OUTLET].[Outlet].&amp;[DROG WQ]" c="DROG WQ"/>
        <s v="[D OUTLET].[Outlet].&amp;[DROG WU E MACIEL]" c="DROG WU E MACIEL"/>
        <s v="[D OUTLET].[Outlet].&amp;[DROG XV DE AGOSTO]" c="DROG XV DE AGOSTO"/>
        <s v="[D OUTLET].[Outlet].&amp;[DROG YAMAFARMA]" c="DROG YAMAFARMA"/>
        <s v="[D OUTLET].[Outlet].&amp;[DROG YARA]" c="DROG YARA"/>
        <s v="[D OUTLET].[Outlet].&amp;[DROG YARA R M M G SILVA]" c="DROG YARA R M M G SILVA"/>
        <s v="[D OUTLET].[Outlet].&amp;[DROG YASMIN]" c="DROG YASMIN"/>
        <s v="[D OUTLET].[Outlet].&amp;[DROG YAYA LTDA]" c="DROG YAYA LTDA"/>
        <s v="[D OUTLET].[Outlet].&amp;[DROG YOSHI]" c="DROG YOSHI"/>
        <s v="[D OUTLET].[Outlet].&amp;[DROG YOSHIMASSA]" c="DROG YOSHIMASSA"/>
        <s v="[D OUTLET].[Outlet].&amp;[DROG ZAMBIANCO]" c="DROG ZAMBIANCO"/>
        <s v="[D OUTLET].[Outlet].&amp;[DROG ZANUSSO &amp; ZANUSSO]" c="DROG ZANUSSO &amp; ZANUSSO"/>
        <s v="[D OUTLET].[Outlet].&amp;[DROG. APOLLO CAMPINAS LTD]" c="DROG. APOLLO CAMPINAS LTD"/>
        <s v="[D OUTLET].[Outlet].&amp;[DROG. BOM PRECO]" c="DROG. BOM PRECO"/>
        <s v="[D OUTLET].[Outlet].&amp;[DROG. CAMPO GRANDE]" c="DROG. CAMPO GRANDE"/>
        <s v="[D OUTLET].[Outlet].&amp;[DROG. CANUTO E MOREIRA LTDA]" c="DROG. CANUTO E MOREIRA LTDA"/>
        <s v="[D OUTLET].[Outlet].&amp;[DROG. CASA BRANCA]" c="DROG. CASA BRANCA"/>
        <s v="[D OUTLET].[Outlet].&amp;[DROG. CASA BRANCA LTDA ME]" c="DROG. CASA BRANCA LTDA ME"/>
        <s v="[D OUTLET].[Outlet].&amp;[DROG. COCORVADO LTDA]" c="DROG. COCORVADO LTDA"/>
        <s v="[D OUTLET].[Outlet].&amp;[DROG. CRISOSTOMO]" c="DROG. CRISOSTOMO"/>
        <s v="[D OUTLET].[Outlet].&amp;[DROG. DESCONTAO]" c="DROG. DESCONTAO"/>
        <s v="[D OUTLET].[Outlet].&amp;[DROG. DROGA FACIL OLIMPIA]" c="DROG. DROGA FACIL OLIMPIA"/>
        <s v="[D OUTLET].[Outlet].&amp;[DROG. DROGAMED DE AMERICA]" c="DROG. DROGAMED DE AMERICA"/>
        <s v="[D OUTLET].[Outlet].&amp;[DROG. E PERF. BIGFARMA LTDA]" c="DROG. E PERF. BIGFARMA LTDA"/>
        <s v="[D OUTLET].[Outlet].&amp;[DROG. E PERF. INACIO LEAL]" c="DROG. E PERF. INACIO LEAL"/>
        <s v="[D OUTLET].[Outlet].&amp;[DROG. E PERF. MEDICAL FARMA LTDA]" c="DROG. E PERF. MEDICAL FARMA LTDA"/>
        <s v="[D OUTLET].[Outlet].&amp;[DROG. E PERF. RIO NOVO LT]" c="DROG. E PERF. RIO NOVO LT"/>
        <s v="[D OUTLET].[Outlet].&amp;[DROG. ECONOMIA]" c="DROG. ECONOMIA"/>
        <s v="[D OUTLET].[Outlet].&amp;[DROG. EM VIDA LTDA ME]" c="DROG. EM VIDA LTDA ME"/>
        <s v="[D OUTLET].[Outlet].&amp;[DROG. FARMANOVA DE LINS]" c="DROG. FARMANOVA DE LINS"/>
        <s v="[D OUTLET].[Outlet].&amp;[DROG. GIMIRIM LTDA.]" c="DROG. GIMIRIM LTDA."/>
        <s v="[D OUTLET].[Outlet].&amp;[DROG. HIERRO LTDA ME]" c="DROG. HIERRO LTDA ME"/>
        <s v="[D OUTLET].[Outlet].&amp;[DROG. J.I.]" c="DROG. J.I."/>
        <s v="[D OUTLET].[Outlet].&amp;[DROG. JOTAEME DE S.J.C.LT]" c="DROG. JOTAEME DE S.J.C.LT"/>
        <s v="[D OUTLET].[Outlet].&amp;[DROG. JULIAO LTDA]" c="DROG. JULIAO LTDA"/>
        <s v="[D OUTLET].[Outlet].&amp;[DROG. JUND MEDICAMENTOS L]" c="DROG. JUND MEDICAMENTOS L"/>
        <s v="[D OUTLET].[Outlet].&amp;[DROG. LIDER DE INHAUMA LT]" c="DROG. LIDER DE INHAUMA LT"/>
        <s v="[D OUTLET].[Outlet].&amp;[DROG. LILIAN MAIA LTDA]" c="DROG. LILIAN MAIA LTDA"/>
        <s v="[D OUTLET].[Outlet].&amp;[DROG. LOPES E RODRIGUES LTDA]" c="DROG. LOPES E RODRIGUES LTDA"/>
        <s v="[D OUTLET].[Outlet].&amp;[DROG. MARIANE LTDA. ME.]" c="DROG. MARIANE LTDA. ME."/>
        <s v="[D OUTLET].[Outlet].&amp;[DROG. MASALU]" c="DROG. MASALU"/>
        <s v="[D OUTLET].[Outlet].&amp;[DROG. MESSIAS]" c="DROG. MESSIAS"/>
        <s v="[D OUTLET].[Outlet].&amp;[DROG. MONICA ( REDE NORTE DE FARMACIAS)]" c="DROG. MONICA ( REDE NORTE DE FARMACIAS)"/>
        <s v="[D OUTLET].[Outlet].&amp;[DROG. MORAIS DO PEDRO]" c="DROG. MORAIS DO PEDRO"/>
        <s v="[D OUTLET].[Outlet].&amp;[DROG. N S DAS GRACAS]" c="DROG. N S DAS GRACAS"/>
        <s v="[D OUTLET].[Outlet].&amp;[DROG. NASCIMENTO E LOPES LTDA]" c="DROG. NASCIMENTO E LOPES LTDA"/>
        <s v="[D OUTLET].[Outlet].&amp;[DROG. NIVA LTDA.]" c="DROG. NIVA LTDA."/>
        <s v="[D OUTLET].[Outlet].&amp;[DROG. NOVA AVENIDA]" c="DROG. NOVA AVENIDA"/>
        <s v="[D OUTLET].[Outlet].&amp;[DROG. PALMIRA]" c="DROG. PALMIRA"/>
        <s v="[D OUTLET].[Outlet].&amp;[DROG. PASSEIO LTDA.]" c="DROG. PASSEIO LTDA."/>
        <s v="[D OUTLET].[Outlet].&amp;[DROG. PERUIBE LTDA]" c="DROG. PERUIBE LTDA"/>
        <s v="[D OUTLET].[Outlet].&amp;[DROG. POPULAR SAO JOANENSE]" c="DROG. POPULAR SAO JOANENSE"/>
        <s v="[D OUTLET].[Outlet].&amp;[DROG. RIBEIRO E RUAS]" c="DROG. RIBEIRO E RUAS"/>
        <s v="[D OUTLET].[Outlet].&amp;[DROG. RODRIGUES COSTA]" c="DROG. RODRIGUES COSTA"/>
        <s v="[D OUTLET].[Outlet].&amp;[DROG. SAO JOSE DE SAMONTE]" c="DROG. SAO JOSE DE SAMONTE"/>
        <s v="[D OUTLET].[Outlet].&amp;[DROG. SAUDE]" c="DROG. SAUDE"/>
        <s v="[D OUTLET].[Outlet].&amp;[DROG. SILVEIRA LTDA MATRI]" c="DROG. SILVEIRA LTDA MATRI"/>
        <s v="[D OUTLET].[Outlet].&amp;[DROG. STA. HELENA LTDA-ME]" c="DROG. STA. HELENA LTDA-ME"/>
        <s v="[D OUTLET].[Outlet].&amp;[DROG. STYLUS]" c="DROG. STYLUS"/>
        <s v="[D OUTLET].[Outlet].&amp;[DROG. TORRINHA LTDA]" c="DROG. TORRINHA LTDA"/>
        <s v="[D OUTLET].[Outlet].&amp;[DROG. TOTAL UNIDADE MATAO]" c="DROG. TOTAL UNIDADE MATAO"/>
        <s v="[D OUTLET].[Outlet].&amp;[DROG. ULTRA POPULAR]" c="DROG. ULTRA POPULAR"/>
        <s v="[D OUTLET].[Outlet].&amp;[DROG. VITOI DRUGSTORE]" c="DROG. VITOI DRUGSTORE"/>
        <s v="[D OUTLET].[Outlet].&amp;[DROG. WFF]" c="DROG. WFF"/>
        <s v="[D OUTLET].[Outlet].&amp;[DROG.ANA LTDA.]" c="DROG.ANA LTDA."/>
        <s v="[D OUTLET].[Outlet].&amp;[DROG.BARONESA DE TAUBATE]" c="DROG.BARONESA DE TAUBATE"/>
        <s v="[D OUTLET].[Outlet].&amp;[DROG.BATATAIS LTDA.ME.]" c="DROG.BATATAIS LTDA.ME."/>
        <s v="[D OUTLET].[Outlet].&amp;[DROG.CABRAL LTDA.]" c="DROG.CABRAL LTDA."/>
        <s v="[D OUTLET].[Outlet].&amp;[DROG.COLIBRI LTDA.(ME)]" c="DROG.COLIBRI LTDA.(ME)"/>
        <s v="[D OUTLET].[Outlet].&amp;[DROG.DOIS IRMAOS LTDA]" c="DROG.DOIS IRMAOS LTDA"/>
        <s v="[D OUTLET].[Outlet].&amp;[DROG.E PERF. SANTA CLARA]" c="DROG.E PERF. SANTA CLARA"/>
        <s v="[D OUTLET].[Outlet].&amp;[DROG.GODINHO LTDA]" c="DROG.GODINHO LTDA"/>
        <s v="[D OUTLET].[Outlet].&amp;[DROG.JMGE DE ERVALIA]" c="DROG.JMGE DE ERVALIA"/>
        <s v="[D OUTLET].[Outlet].&amp;[DROG.LEVI]" c="DROG.LEVI"/>
        <s v="[D OUTLET].[Outlet].&amp;[DROG.LOURDES]" c="DROG.LOURDES"/>
        <s v="[D OUTLET].[Outlet].&amp;[DROG.MARQUES LTDA.]" c="DROG.MARQUES LTDA."/>
        <s v="[D OUTLET].[Outlet].&amp;[DROG.MILAGRES LTDA - ME]" c="DROG.MILAGRES LTDA - ME"/>
        <s v="[D OUTLET].[Outlet].&amp;[DROG.MINAS BAHIA DE ARAGU]" c="DROG.MINAS BAHIA DE ARAGU"/>
        <s v="[D OUTLET].[Outlet].&amp;[DROG.MONTE HERMON LTDA.]" c="DROG.MONTE HERMON LTDA."/>
        <s v="[D OUTLET].[Outlet].&amp;[DROG.NIVALDO LTDA.]" c="DROG.NIVALDO LTDA."/>
        <s v="[D OUTLET].[Outlet].&amp;[DROG.NOTURNA  F. ARARAQ.L]" c="DROG.NOTURNA  F. ARARAQ.L"/>
        <s v="[D OUTLET].[Outlet].&amp;[DROG.NOVA ROSSINI LTDA.]" c="DROG.NOVA ROSSINI LTDA."/>
        <s v="[D OUTLET].[Outlet].&amp;[DROG.PEDRO ERNESTO LTDA.]" c="DROG.PEDRO ERNESTO LTDA."/>
        <s v="[D OUTLET].[Outlet].&amp;[DROG.PORTAL DAS LARANJEIR]" c="DROG.PORTAL DAS LARANJEIR"/>
        <s v="[D OUTLET].[Outlet].&amp;[DROG.REAL W.H.SIHOAN LTDA]" c="DROG.REAL W.H.SIHOAN LTDA"/>
        <s v="[D OUTLET].[Outlet].&amp;[DROG.SANTISSIMA TRINDADE LTDA -ME]" c="DROG.SANTISSIMA TRINDADE LTDA -ME"/>
        <s v="[D OUTLET].[Outlet].&amp;[DROG.SAO CARLOS DO JACANA]" c="DROG.SAO CARLOS DO JACANA"/>
        <s v="[D OUTLET].[Outlet].&amp;[DROG.SAO PASCHOAL  LTDA]" c="DROG.SAO PASCHOAL  LTDA"/>
        <s v="[D OUTLET].[Outlet].&amp;[DROG.TANGARA]" c="DROG.TANGARA"/>
        <s v="[D OUTLET].[Outlet].&amp;[DROG.ULTRAMAR LTDA.]" c="DROG.ULTRAMAR LTDA."/>
        <s v="[D OUTLET].[Outlet].&amp;[DROGA - DAR]" c="DROGA - DAR"/>
        <s v="[D OUTLET].[Outlet].&amp;[DROGA &amp; CIA]" c="DROGA &amp; CIA"/>
        <s v="[D OUTLET].[Outlet].&amp;[DROGA &amp; CY]" c="DROGA &amp; CY"/>
        <s v="[D OUTLET].[Outlet].&amp;[DROGA &amp; FARMA FORMULA CERTA]" c="DROGA &amp; FARMA FORMULA CERTA"/>
        <s v="[D OUTLET].[Outlet].&amp;[DROGA +]" c="DROGA +"/>
        <s v="[D OUTLET].[Outlet].&amp;[DROGA + VIDA]" c="DROGA + VIDA"/>
        <s v="[D OUTLET].[Outlet].&amp;[DROGA 10]" c="DROGA 10"/>
        <s v="[D OUTLET].[Outlet].&amp;[DROGA 1000]" c="DROGA 1000"/>
        <s v="[D OUTLET].[Outlet].&amp;[DROGA 2.000]" c="DROGA 2.000"/>
        <s v="[D OUTLET].[Outlet].&amp;[DROGA 2000]" c="DROGA 2000"/>
        <s v="[D OUTLET].[Outlet].&amp;[DROGA 2000 HIGIENOPOLIS]" c="DROGA 2000 HIGIENOPOLIS"/>
        <s v="[D OUTLET].[Outlet].&amp;[DROGA 5]" c="DROGA 5"/>
        <s v="[D OUTLET].[Outlet].&amp;[DROGA 7]" c="DROGA 7"/>
        <s v="[D OUTLET].[Outlet].&amp;[DROGA 7 BARONESA]" c="DROGA 7 BARONESA"/>
        <s v="[D OUTLET].[Outlet].&amp;[DROGA ALFA]" c="DROGA ALFA"/>
        <s v="[D OUTLET].[Outlet].&amp;[DROGA ALIANCA]" c="DROGA ALIANCA"/>
        <s v="[D OUTLET].[Outlet].&amp;[DROGA ALPHA LTDA-ME]" c="DROGA ALPHA LTDA-ME"/>
        <s v="[D OUTLET].[Outlet].&amp;[DROGA ALVES LTDA]" c="DROGA ALVES LTDA"/>
        <s v="[D OUTLET].[Outlet].&amp;[DROGA AMERICA III]" c="DROGA AMERICA III"/>
        <s v="[D OUTLET].[Outlet].&amp;[DROGA AMERICO]" c="DROGA AMERICO"/>
        <s v="[D OUTLET].[Outlet].&amp;[DROGA AMIGA]" c="DROGA AMIGA"/>
        <s v="[D OUTLET].[Outlet].&amp;[DROGA AMIL]" c="DROGA AMIL"/>
        <s v="[D OUTLET].[Outlet].&amp;[DROGA AURORA]" c="DROGA AURORA"/>
        <s v="[D OUTLET].[Outlet].&amp;[DROGA AVENIDA]" c="DROGA AVENIDA"/>
        <s v="[D OUTLET].[Outlet].&amp;[DROGA AZUL E ROSA LTDA]" c="DROGA AZUL E ROSA LTDA"/>
        <s v="[D OUTLET].[Outlet].&amp;[DROGA BARAO]" c="DROGA BARAO"/>
        <s v="[D OUTLET].[Outlet].&amp;[DROGA BARBARA]" c="DROGA BARBARA"/>
        <s v="[D OUTLET].[Outlet].&amp;[DROGA BARRETO]" c="DROGA BARRETO"/>
        <s v="[D OUTLET].[Outlet].&amp;[DROGA BELA]" c="DROGA BELA"/>
        <s v="[D OUTLET].[Outlet].&amp;[DROGA BELLA]" c="DROGA BELLA"/>
        <s v="[D OUTLET].[Outlet].&amp;[DROGA BELLA - VILA INDUSTRIAL]" c="DROGA BELLA - VILA INDUSTRIAL"/>
        <s v="[D OUTLET].[Outlet].&amp;[DROGA BEM]" c="DROGA BEM"/>
        <s v="[D OUTLET].[Outlet].&amp;[DROGA BETTA II]" c="DROGA BETTA II"/>
        <s v="[D OUTLET].[Outlet].&amp;[DROGA BIL PRODUTOS FARMACEUTICOS]" c="DROGA BIL PRODUTOS FARMACEUTICOS"/>
        <s v="[D OUTLET].[Outlet].&amp;[DROGA BLITZ]" c="DROGA BLITZ"/>
        <s v="[D OUTLET].[Outlet].&amp;[DROGA C]" c="DROGA C"/>
        <s v="[D OUTLET].[Outlet].&amp;[DROGA CARANE LTDA]" c="DROGA CARANE LTDA"/>
        <s v="[D OUTLET].[Outlet].&amp;[DROGA CARMO LTDA]" c="DROGA CARMO LTDA"/>
        <s v="[D OUTLET].[Outlet].&amp;[DROGA CELI LTDA. ME]" c="DROGA CELI LTDA. ME"/>
        <s v="[D OUTLET].[Outlet].&amp;[DROGA CENTER]" c="DROGA CENTER"/>
        <s v="[D OUTLET].[Outlet].&amp;[DROGA CENTER LOJA 02]" c="DROGA CENTER LOJA 02"/>
        <s v="[D OUTLET].[Outlet].&amp;[DROGA CENTRO]" c="DROGA CENTRO"/>
        <s v="[D OUTLET].[Outlet].&amp;[DROGA CENTRO DUMONT]" c="DROGA CENTRO DUMONT"/>
        <s v="[D OUTLET].[Outlet].&amp;[DROGA CENTRO MEDICAMENTOS POPULARES DO BRASIL]" c="DROGA CENTRO MEDICAMENTOS POPULARES DO BRASIL"/>
        <s v="[D OUTLET].[Outlet].&amp;[DROGA CERTA]" c="DROGA CERTA"/>
        <s v="[D OUTLET].[Outlet].&amp;[DROGA CERTA (MATRIZ)]" c="DROGA CERTA (MATRIZ)"/>
        <s v="[D OUTLET].[Outlet].&amp;[DROGA CHICK]" c="DROGA CHICK"/>
        <s v="[D OUTLET].[Outlet].&amp;[DROGA CILLOS SUMARE LTDA.]" c="DROGA CILLOS SUMARE LTDA."/>
        <s v="[D OUTLET].[Outlet].&amp;[DROGA CINCO]" c="DROGA CINCO"/>
        <s v="[D OUTLET].[Outlet].&amp;[DROGA CITY]" c="DROGA CITY"/>
        <s v="[D OUTLET].[Outlet].&amp;[DROGA CLIPPER]" c="DROGA CLIPPER"/>
        <s v="[D OUTLET].[Outlet].&amp;[DROGA COR]" c="DROGA COR"/>
        <s v="[D OUTLET].[Outlet].&amp;[DROGA CRISTAL]" c="DROGA CRISTAL"/>
        <s v="[D OUTLET].[Outlet].&amp;[DROGA CUNHA]" c="DROGA CUNHA"/>
        <s v="[D OUTLET].[Outlet].&amp;[DROGA DARCIE]" c="DROGA DARCIE"/>
        <s v="[D OUTLET].[Outlet].&amp;[DROGA DARCIE III]" c="DROGA DARCIE III"/>
        <s v="[D OUTLET].[Outlet].&amp;[DROGA DARCIE LTDA]" c="DROGA DARCIE LTDA"/>
        <s v="[D OUTLET].[Outlet].&amp;[DROGA DARCIGOTO]" c="DROGA DARCIGOTO"/>
        <s v="[D OUTLET].[Outlet].&amp;[DROGA DEVILLE]" c="DROGA DEVILLE"/>
        <s v="[D OUTLET].[Outlet].&amp;[DROGA DEZ]" c="DROGA DEZ"/>
        <s v="[D OUTLET].[Outlet].&amp;[DROGA DIAS]" c="DROGA DIAS"/>
        <s v="[D OUTLET].[Outlet].&amp;[DROGA DILLAS]" c="DROGA DILLAS"/>
        <s v="[D OUTLET].[Outlet].&amp;[DROGA DOCE CENTRO]" c="DROGA DOCE CENTRO"/>
        <s v="[D OUTLET].[Outlet].&amp;[DROGA DOCTOR LOJA 4]" c="DROGA DOCTOR LOJA 4"/>
        <s v="[D OUTLET].[Outlet].&amp;[DROGA DUDA]" c="DROGA DUDA"/>
        <s v="[D OUTLET].[Outlet].&amp;[DROGA E CIA]" c="DROGA E CIA"/>
        <s v="[D OUTLET].[Outlet].&amp;[DROGA EMILIA LTDA]" c="DROGA EMILIA LTDA"/>
        <s v="[D OUTLET].[Outlet].&amp;[DROGA EXTRA]" c="DROGA EXTRA"/>
        <s v="[D OUTLET].[Outlet].&amp;[DROGA FABI LTDA]" c="DROGA FABI LTDA"/>
        <s v="[D OUTLET].[Outlet].&amp;[DROGA FACIL]" c="DROGA FACIL"/>
        <s v="[D OUTLET].[Outlet].&amp;[DROGA FARMA]" c="DROGA FARMA"/>
        <s v="[D OUTLET].[Outlet].&amp;[DROGA FARMAKO]" c="DROGA FARMAKO"/>
        <s v="[D OUTLET].[Outlet].&amp;[DROGA FELIX]" c="DROGA FELIX"/>
        <s v="[D OUTLET].[Outlet].&amp;[DROGA FLEX]" c="DROGA FLEX"/>
        <s v="[D OUTLET].[Outlet].&amp;[DROGA FORTE]" c="DROGA FORTE"/>
        <s v="[D OUTLET].[Outlet].&amp;[DROGA FRAN]" c="DROGA FRAN"/>
        <s v="[D OUTLET].[Outlet].&amp;[DROGA G]" c="DROGA G"/>
        <s v="[D OUTLET].[Outlet].&amp;[DROGA GERAL]" c="DROGA GERAL"/>
        <s v="[D OUTLET].[Outlet].&amp;[DROGA GIR0 03]" c="DROGA GIR0 03"/>
        <s v="[D OUTLET].[Outlet].&amp;[DROGA GLICERIO]" c="DROGA GLICERIO"/>
        <s v="[D OUTLET].[Outlet].&amp;[DROGA HAN LTDA.]" c="DROGA HAN LTDA."/>
        <s v="[D OUTLET].[Outlet].&amp;[DROGA HELEN]" c="DROGA HELEN"/>
        <s v="[D OUTLET].[Outlet].&amp;[DROGA HERA]" c="DROGA HERA"/>
        <s v="[D OUTLET].[Outlet].&amp;[DROGA HOLANDA]" c="DROGA HOLANDA"/>
        <s v="[D OUTLET].[Outlet].&amp;[DROGA HUM]" c="DROGA HUM"/>
        <s v="[D OUTLET].[Outlet].&amp;[DROGA IRAJA]" c="DROGA IRAJA"/>
        <s v="[D OUTLET].[Outlet].&amp;[DROGA ISA]" c="DROGA ISA"/>
        <s v="[D OUTLET].[Outlet].&amp;[DROGA ITA]" c="DROGA ITA"/>
        <s v="[D OUTLET].[Outlet].&amp;[DROGA ITAPOLIS]" c="DROGA ITAPOLIS"/>
        <s v="[D OUTLET].[Outlet].&amp;[DROGA ITU]" c="DROGA ITU"/>
        <s v="[D OUTLET].[Outlet].&amp;[DROGA IUKI LTDA - ME]" c="DROGA IUKI LTDA - ME"/>
        <s v="[D OUTLET].[Outlet].&amp;[DROGA IZA]" c="DROGA IZA"/>
        <s v="[D OUTLET].[Outlet].&amp;[DROGA JOTA II]" c="DROGA JOTA II"/>
        <s v="[D OUTLET].[Outlet].&amp;[DROGA JOTA III]" c="DROGA JOTA III"/>
        <s v="[D OUTLET].[Outlet].&amp;[DROGA JULIA]" c="DROGA JULIA"/>
        <s v="[D OUTLET].[Outlet].&amp;[DROGA JULIO]" c="DROGA JULIO"/>
        <s v="[D OUTLET].[Outlet].&amp;[DROGA JUNIOR]" c="DROGA JUNIOR"/>
        <s v="[D OUTLET].[Outlet].&amp;[DROGA JUNIOR II]" c="DROGA JUNIOR II"/>
        <s v="[D OUTLET].[Outlet].&amp;[DROGA KELL]" c="DROGA KELL"/>
        <s v="[D OUTLET].[Outlet].&amp;[DROGA LAGOS]" c="DROGA LAGOS"/>
        <s v="[D OUTLET].[Outlet].&amp;[DROGA LAND LTDA-ME]" c="DROGA LAND LTDA-ME"/>
        <s v="[D OUTLET].[Outlet].&amp;[DROGA LAR]" c="DROGA LAR"/>
        <s v="[D OUTLET].[Outlet].&amp;[DROGA LARA]" c="DROGA LARA"/>
        <s v="[D OUTLET].[Outlet].&amp;[DROGA LEAL NACOES]" c="DROGA LEAL NACOES"/>
        <s v="[D OUTLET].[Outlet].&amp;[DROGA LEAO CENTRO]" c="DROGA LEAO CENTRO"/>
        <s v="[D OUTLET].[Outlet].&amp;[DROGA LENE]" c="DROGA LENE"/>
        <s v="[D OUTLET].[Outlet].&amp;[DROGA LESTE]" c="DROGA LESTE"/>
        <s v="[D OUTLET].[Outlet].&amp;[DROGA LESTE 45]" c="DROGA LESTE 45"/>
        <s v="[D OUTLET].[Outlet].&amp;[DROGA LESTE XVIII]" c="DROGA LESTE XVIII"/>
        <s v="[D OUTLET].[Outlet].&amp;[DROGA LESTE XXIV]" c="DROGA LESTE XXIV"/>
        <s v="[D OUTLET].[Outlet].&amp;[DROGA LEVE]" c="DROGA LEVE"/>
        <s v="[D OUTLET].[Outlet].&amp;[DROGA LI 2]" c="DROGA LI 2"/>
        <s v="[D OUTLET].[Outlet].&amp;[DROGA LIDER]" c="DROGA LIDER"/>
        <s v="[D OUTLET].[Outlet].&amp;[DROGA LIDICE LTDA]" c="DROGA LIDICE LTDA"/>
        <s v="[D OUTLET].[Outlet].&amp;[DROGA LIFE]" c="DROGA LIFE"/>
        <s v="[D OUTLET].[Outlet].&amp;[DROGA LILY]" c="DROGA LILY"/>
        <s v="[D OUTLET].[Outlet].&amp;[DROGA LIMA]" c="DROGA LIMA"/>
        <s v="[D OUTLET].[Outlet].&amp;[DROGA LOPES]" c="DROGA LOPES"/>
        <s v="[D OUTLET].[Outlet].&amp;[DROGA LOURENCO]" c="DROGA LOURENCO"/>
        <s v="[D OUTLET].[Outlet].&amp;[DROGA LUA]" c="DROGA LUA"/>
        <s v="[D OUTLET].[Outlet].&amp;[DROGA LUCAS]" c="DROGA LUCAS"/>
        <s v="[D OUTLET].[Outlet].&amp;[DROGA LUNA]" c="DROGA LUNA"/>
        <s v="[D OUTLET].[Outlet].&amp;[DROGA LUNNA]" c="DROGA LUNNA"/>
        <s v="[D OUTLET].[Outlet].&amp;[DROGA LUX LTDA ME]" c="DROGA LUX LTDA ME"/>
        <s v="[D OUTLET].[Outlet].&amp;[DROGA LUZ]" c="DROGA LUZ"/>
        <s v="[D OUTLET].[Outlet].&amp;[DROGA MAIA]" c="DROGA MAIA"/>
        <s v="[D OUTLET].[Outlet].&amp;[DROGA MAIA ITURAMA III]" c="DROGA MAIA ITURAMA III"/>
        <s v="[D OUTLET].[Outlet].&amp;[DROGA MAIS]" c="DROGA MAIS"/>
        <s v="[D OUTLET].[Outlet].&amp;[DROGA MAIS ANHUMAS]" c="DROGA MAIS ANHUMAS"/>
        <s v="[D OUTLET].[Outlet].&amp;[DROGA MAIS BRASIL]" c="DROGA MAIS BRASIL"/>
        <s v="[D OUTLET].[Outlet].&amp;[DROGA MAIS DE MARIPA]" c="DROGA MAIS DE MARIPA"/>
        <s v="[D OUTLET].[Outlet].&amp;[DROGA MAIS DE MIGUEL PEREIRA]" c="DROGA MAIS DE MIGUEL PEREIRA"/>
        <s v="[D OUTLET].[Outlet].&amp;[DROGA MAIS VILA]" c="DROGA MAIS VILA"/>
        <s v="[D OUTLET].[Outlet].&amp;[DROGA MAISBRASIL DROGAMINAS TRIANGULO]" c="DROGA MAISBRASIL DROGAMINAS TRIANGULO"/>
        <s v="[D OUTLET].[Outlet].&amp;[DROGA MANIA]" c="DROGA MANIA"/>
        <s v="[D OUTLET].[Outlet].&amp;[DROGA MAQUI]" c="DROGA MAQUI"/>
        <s v="[D OUTLET].[Outlet].&amp;[DROGA MAR]" c="DROGA MAR"/>
        <s v="[D OUTLET].[Outlet].&amp;[DROGA MARA]" c="DROGA MARA"/>
        <s v="[D OUTLET].[Outlet].&amp;[DROGA MASTER]" c="DROGA MASTER"/>
        <s v="[D OUTLET].[Outlet].&amp;[DROGA MAUGE]" c="DROGA MAUGE"/>
        <s v="[D OUTLET].[Outlet].&amp;[DROGA MAURO LTDA]" c="DROGA MAURO LTDA"/>
        <s v="[D OUTLET].[Outlet].&amp;[DROGA MAX]" c="DROGA MAX"/>
        <s v="[D OUTLET].[Outlet].&amp;[DROGA MAZARO (URUPES)]" c="DROGA MAZARO (URUPES)"/>
        <s v="[D OUTLET].[Outlet].&amp;[DROGA MED]" c="DROGA MED"/>
        <s v="[D OUTLET].[Outlet].&amp;[DROGA MEDIC]" c="DROGA MEDIC"/>
        <s v="[D OUTLET].[Outlet].&amp;[DROGA MEYER]" c="DROGA MEYER"/>
        <s v="[D OUTLET].[Outlet].&amp;[DROGA MINA]" c="DROGA MINA"/>
        <s v="[D OUTLET].[Outlet].&amp;[DROGA MINAS]" c="DROGA MINAS"/>
        <s v="[D OUTLET].[Outlet].&amp;[DROGA MIRIM]" c="DROGA MIRIM"/>
        <s v="[D OUTLET].[Outlet].&amp;[DROGA MIX]" c="DROGA MIX"/>
        <s v="[D OUTLET].[Outlet].&amp;[DROGA MONI]" c="DROGA MONI"/>
        <s v="[D OUTLET].[Outlet].&amp;[DROGA MOURA]" c="DROGA MOURA"/>
        <s v="[D OUTLET].[Outlet].&amp;[DROGA MULTIPHARMA]" c="DROGA MULTIPHARMA"/>
        <s v="[D OUTLET].[Outlet].&amp;[DROGA MUNDI]" c="DROGA MUNDI"/>
        <s v="[D OUTLET].[Outlet].&amp;[DROGA MX]" c="DROGA MX"/>
        <s v="[D OUTLET].[Outlet].&amp;[DROGA NEVES]" c="DROGA NEVES"/>
        <s v="[D OUTLET].[Outlet].&amp;[DROGA NEWS]" c="DROGA NEWS"/>
        <s v="[D OUTLET].[Outlet].&amp;[DROGA NIPPON]" c="DROGA NIPPON"/>
        <s v="[D OUTLET].[Outlet].&amp;[DROGA NOBRE]" c="DROGA NOBRE"/>
        <s v="[D OUTLET].[Outlet].&amp;[DROGA NORTE LTDA]" c="DROGA NORTE LTDA"/>
        <s v="[D OUTLET].[Outlet].&amp;[DROGA NOSSA]" c="DROGA NOSSA"/>
        <s v="[D OUTLET].[Outlet].&amp;[DROGA NOSSA AVENIDA]" c="DROGA NOSSA AVENIDA"/>
        <s v="[D OUTLET].[Outlet].&amp;[DROGA NOSSA RIO PRETO]" c="DROGA NOSSA RIO PRETO"/>
        <s v="[D OUTLET].[Outlet].&amp;[DROGA NOVA]" c="DROGA NOVA"/>
        <s v="[D OUTLET].[Outlet].&amp;[DROGA NOVA BARRINHA]" c="DROGA NOVA BARRINHA"/>
        <s v="[D OUTLET].[Outlet].&amp;[DROGA NOVA LESTE]" c="DROGA NOVA LESTE"/>
        <s v="[D OUTLET].[Outlet].&amp;[DROGA NOVA ME]" c="DROGA NOVA ME"/>
        <s v="[D OUTLET].[Outlet].&amp;[DROGA NOVA RAQUEL]" c="DROGA NOVA RAQUEL"/>
        <s v="[D OUTLET].[Outlet].&amp;[DROGA OESTE]" c="DROGA OESTE"/>
        <s v="[D OUTLET].[Outlet].&amp;[DROGA ORIENTE]" c="DROGA ORIENTE"/>
        <s v="[D OUTLET].[Outlet].&amp;[DROGA PASSOS]" c="DROGA PASSOS"/>
        <s v="[D OUTLET].[Outlet].&amp;[DROGA PHARMA]" c="DROGA PHARMA"/>
        <s v="[D OUTLET].[Outlet].&amp;[DROGA PIMENTEL]" c="DROGA PIMENTEL"/>
        <s v="[D OUTLET].[Outlet].&amp;[DROGA PINK]" c="DROGA PINK"/>
        <s v="[D OUTLET].[Outlet].&amp;[DROGA PIRES]" c="DROGA PIRES"/>
        <s v="[D OUTLET].[Outlet].&amp;[DROGA PIRES DE AMERICANA]" c="DROGA PIRES DE AMERICANA"/>
        <s v="[D OUTLET].[Outlet].&amp;[DROGA POP]" c="DROGA POP"/>
        <s v="[D OUTLET].[Outlet].&amp;[DROGA QUINZE]" c="DROGA QUINZE"/>
        <s v="[D OUTLET].[Outlet].&amp;[DROGA RAIA]" c="DROGA RAIA"/>
        <s v="[D OUTLET].[Outlet].&amp;[DROGA RAIA LTDA]" c="DROGA RAIA LTDA"/>
        <s v="[D OUTLET].[Outlet].&amp;[DROGA RAPIDA]" c="DROGA RAPIDA"/>
        <s v="[D OUTLET].[Outlet].&amp;[DROGA REDE]" c="DROGA REDE"/>
        <s v="[D OUTLET].[Outlet].&amp;[DROGA REDE - 098]" c="DROGA REDE - 098"/>
        <s v="[D OUTLET].[Outlet].&amp;[DROGA REDE - 113]" c="DROGA REDE - 113"/>
        <s v="[D OUTLET].[Outlet].&amp;[DROGA REDE 75]" c="DROGA REDE 75"/>
        <s v="[D OUTLET].[Outlet].&amp;[DROGA REDE 76]" c="DROGA REDE 76"/>
        <s v="[D OUTLET].[Outlet].&amp;[DROGA REDE 83]" c="DROGA REDE 83"/>
        <s v="[D OUTLET].[Outlet].&amp;[DROGA REDE 84]" c="DROGA REDE 84"/>
        <s v="[D OUTLET].[Outlet].&amp;[DROGA REDE CAETANOPOLIS]" c="DROGA REDE CAETANOPOLIS"/>
        <s v="[D OUTLET].[Outlet].&amp;[DROGA REDE NEOFARMA-DRUGSTORE]" c="DROGA REDE NEOFARMA-DRUGSTORE"/>
        <s v="[D OUTLET].[Outlet].&amp;[DROGA REDE POUSO ALTO]" c="DROGA REDE POUSO ALTO"/>
        <s v="[D OUTLET].[Outlet].&amp;[DROGA REGIS]" c="DROGA REGIS"/>
        <s v="[D OUTLET].[Outlet].&amp;[DROGA RILI E FARMACIA  LT]" c="DROGA RILI E FARMACIA  LT"/>
        <s v="[D OUTLET].[Outlet].&amp;[DROGA RIO]" c="DROGA RIO"/>
        <s v="[D OUTLET].[Outlet].&amp;[DROGA RIO LTDA]" c="DROGA RIO LTDA"/>
        <s v="[D OUTLET].[Outlet].&amp;[DROGA ROCHA]" c="DROGA ROCHA"/>
        <s v="[D OUTLET].[Outlet].&amp;[DROGA ROMA ATIBAIA LTDA.]" c="DROGA ROMA ATIBAIA LTDA."/>
        <s v="[D OUTLET].[Outlet].&amp;[DROGA RUDGE]" c="DROGA RUDGE"/>
        <s v="[D OUTLET].[Outlet].&amp;[DROGA SA LTDA]" c="DROGA SA LTDA"/>
        <s v="[D OUTLET].[Outlet].&amp;[DROGA SAN]" c="DROGA SAN"/>
        <s v="[D OUTLET].[Outlet].&amp;[DROGA SANDRI LTDA]" c="DROGA SANDRI LTDA"/>
        <s v="[D OUTLET].[Outlet].&amp;[DROGA SANTA]" c="DROGA SANTA"/>
        <s v="[D OUTLET].[Outlet].&amp;[DROGA SAO JOAO LTDA]" c="DROGA SAO JOAO LTDA"/>
        <s v="[D OUTLET].[Outlet].&amp;[DROGA SENA]" c="DROGA SENA"/>
        <s v="[D OUTLET].[Outlet].&amp;[DROGA SENDAS]" c="DROGA SENDAS"/>
        <s v="[D OUTLET].[Outlet].&amp;[DROGA SENIOR]" c="DROGA SENIOR"/>
        <s v="[D OUTLET].[Outlet].&amp;[DROGA SERGIOS]" c="DROGA SERGIOS"/>
        <s v="[D OUTLET].[Outlet].&amp;[DROGA SERV]" c="DROGA SERV"/>
        <s v="[D OUTLET].[Outlet].&amp;[DROGA SERVE DROGARIA LTDA]" c="DROGA SERVE DROGARIA LTDA"/>
        <s v="[D OUTLET].[Outlet].&amp;[DROGA SETE]" c="DROGA SETE"/>
        <s v="[D OUTLET].[Outlet].&amp;[DROGA SETE II]" c="DROGA SETE II"/>
        <s v="[D OUTLET].[Outlet].&amp;[DROGA SILVA]" c="DROGA SILVA"/>
        <s v="[D OUTLET].[Outlet].&amp;[DROGA SILVA I]" c="DROGA SILVA I"/>
        <s v="[D OUTLET].[Outlet].&amp;[DROGA SILVA II]" c="DROGA SILVA II"/>
        <s v="[D OUTLET].[Outlet].&amp;[DROGA SKM LTDA]" c="DROGA SKM LTDA"/>
        <s v="[D OUTLET].[Outlet].&amp;[DROGA SOL]" c="DROGA SOL"/>
        <s v="[D OUTLET].[Outlet].&amp;[DROGA SORAYA LTDA]" c="DROGA SORAYA LTDA"/>
        <s v="[D OUTLET].[Outlet].&amp;[DROGA STAR]" c="DROGA STAR"/>
        <s v="[D OUTLET].[Outlet].&amp;[DROGA SUL]" c="DROGA SUL"/>
        <s v="[D OUTLET].[Outlet].&amp;[DROGA TEM]" c="DROGA TEM"/>
        <s v="[D OUTLET].[Outlet].&amp;[DROGA TRAMANDAY LTDA - ME]" c="DROGA TRAMANDAY LTDA - ME"/>
        <s v="[D OUTLET].[Outlet].&amp;[DROGA TRES LTDA.]" c="DROGA TRES LTDA."/>
        <s v="[D OUTLET].[Outlet].&amp;[DROGA TREVO]" c="DROGA TREVO"/>
        <s v="[D OUTLET].[Outlet].&amp;[DROGA TREZE]" c="DROGA TREZE"/>
        <s v="[D OUTLET].[Outlet].&amp;[DROGA UAI]" c="DROGA UAI"/>
        <s v="[D OUTLET].[Outlet].&amp;[DROGA UNIAO ARARAQUARA LT]" c="DROGA UNIAO ARARAQUARA LT"/>
        <s v="[D OUTLET].[Outlet].&amp;[DROGA UTIL SANTANA]" c="DROGA UTIL SANTANA"/>
        <s v="[D OUTLET].[Outlet].&amp;[DROGA V LTDA]" c="DROGA V LTDA"/>
        <s v="[D OUTLET].[Outlet].&amp;[DROGA VEIGA]" c="DROGA VEIGA"/>
        <s v="[D OUTLET].[Outlet].&amp;[DROGA VEMA]" c="DROGA VEMA"/>
        <s v="[D OUTLET].[Outlet].&amp;[DROGA VEN]" c="DROGA VEN"/>
        <s v="[D OUTLET].[Outlet].&amp;[DROGA VIDA]" c="DROGA VIDA"/>
        <s v="[D OUTLET].[Outlet].&amp;[DROGA VIDA CAXAMBU]" c="DROGA VIDA CAXAMBU"/>
        <s v="[D OUTLET].[Outlet].&amp;[DROGA VIDA II]" c="DROGA VIDA II"/>
        <s v="[D OUTLET].[Outlet].&amp;[DROGA VIDA MEDICAMENTOS]" c="DROGA VIDA MEDICAMENTOS"/>
        <s v="[D OUTLET].[Outlet].&amp;[DROGA VILA]" c="DROGA VILA"/>
        <s v="[D OUTLET].[Outlet].&amp;[DROGA VIP]" c="DROGA VIP"/>
        <s v="[D OUTLET].[Outlet].&amp;[DROGA VITA]" c="DROGA VITA"/>
        <s v="[D OUTLET].[Outlet].&amp;[DROGA VITHA]" c="DROGA VITHA"/>
        <s v="[D OUTLET].[Outlet].&amp;[DROGA VIVA]" c="DROGA VIVA"/>
        <s v="[D OUTLET].[Outlet].&amp;[DROGA VIVA MAIS]" c="DROGA VIVA MAIS"/>
        <s v="[D OUTLET].[Outlet].&amp;[DROGA VIVA MAIS LTDA.]" c="DROGA VIVA MAIS LTDA."/>
        <s v="[D OUTLET].[Outlet].&amp;[DROGA VIVER COM SAUDE]" c="DROGA VIVER COM SAUDE"/>
        <s v="[D OUTLET].[Outlet].&amp;[DROGA VOSSA]" c="DROGA VOSSA"/>
        <s v="[D OUTLET].[Outlet].&amp;[DROGA ZIL]" c="DROGA ZIL"/>
        <s v="[D OUTLET].[Outlet].&amp;[DROGA+]" c="DROGA+"/>
        <s v="[D OUTLET].[Outlet].&amp;[DROGA1000]" c="DROGA1000"/>
        <s v="[D OUTLET].[Outlet].&amp;[DROGABARRINHA]" c="DROGABARRINHA"/>
        <s v="[D OUTLET].[Outlet].&amp;[DROGABEE]" c="DROGABEE"/>
        <s v="[D OUTLET].[Outlet].&amp;[DROGABEL]" c="DROGABEL"/>
        <s v="[D OUTLET].[Outlet].&amp;[DROGABEL DD]" c="DROGABEL DD"/>
        <s v="[D OUTLET].[Outlet].&amp;[DROGABEL DROGARIAS]" c="DROGABEL DROGARIAS"/>
        <s v="[D OUTLET].[Outlet].&amp;[DROGABELA]" c="DROGABELA"/>
        <s v="[D OUTLET].[Outlet].&amp;[DROGABELLA]" c="DROGABELLA"/>
        <s v="[D OUTLET].[Outlet].&amp;[DROGABELLE]" c="DROGABELLE"/>
        <s v="[D OUTLET].[Outlet].&amp;[DROGABETO LTDA]" c="DROGABETO LTDA"/>
        <s v="[D OUTLET].[Outlet].&amp;[DROGABRAS]" c="DROGABRAS"/>
        <s v="[D OUTLET].[Outlet].&amp;[DROGABRASIL]" c="DROGABRASIL"/>
        <s v="[D OUTLET].[Outlet].&amp;[DROGABY]" c="DROGABY"/>
        <s v="[D OUTLET].[Outlet].&amp;[DROGACALIL]" c="DROGACALIL"/>
        <s v="[D OUTLET].[Outlet].&amp;[DROGACAMP]" c="DROGACAMP"/>
        <s v="[D OUTLET].[Outlet].&amp;[DROGACAMPOS]" c="DROGACAMPOS"/>
        <s v="[D OUTLET].[Outlet].&amp;[DROGACELSO]" c="DROGACELSO"/>
        <s v="[D OUTLET].[Outlet].&amp;[DROGACENTER]" c="DROGACENTER"/>
        <s v="[D OUTLET].[Outlet].&amp;[DROGACENTER EXPRESS]" c="DROGACENTER EXPRESS"/>
        <s v="[D OUTLET].[Outlet].&amp;[DROGACENTER II]" c="DROGACENTER II"/>
        <s v="[D OUTLET].[Outlet].&amp;[DROGACENTER SETE LAGOAS L]" c="DROGACENTER SETE LAGOAS L"/>
        <s v="[D OUTLET].[Outlet].&amp;[DROGACENTRO]" c="DROGACENTRO"/>
        <s v="[D OUTLET].[Outlet].&amp;[DROGACENTRO LTDA]" c="DROGACENTRO LTDA"/>
        <s v="[D OUTLET].[Outlet].&amp;[DROGACERTA]" c="DROGACERTA"/>
        <s v="[D OUTLET].[Outlet].&amp;[DROGACERTA COMERCIO DE PRODUTOS FARMACEUTICOS]" c="DROGACERTA COMERCIO DE PRODUTOS FARMACEUTICOS"/>
        <s v="[D OUTLET].[Outlet].&amp;[DROGACERTO]" c="DROGACERTO"/>
        <s v="[D OUTLET].[Outlet].&amp;[DROGACITRO]" c="DROGACITRO"/>
        <s v="[D OUTLET].[Outlet].&amp;[DROGACITY]" c="DROGACITY"/>
        <s v="[D OUTLET].[Outlet].&amp;[DROGACLARA]" c="DROGACLARA"/>
        <s v="[D OUTLET].[Outlet].&amp;[DROGACUNHA]" c="DROGACUNHA"/>
        <s v="[D OUTLET].[Outlet].&amp;[DROGADADA - DROGARIA CATANDUVA]" c="DROGADADA - DROGARIA CATANDUVA"/>
        <s v="[D OUTLET].[Outlet].&amp;[DROGADADA PROGRESSO]" c="DROGADADA PROGRESSO"/>
        <s v="[D OUTLET].[Outlet].&amp;[DROGADANTAS]" c="DROGADANTAS"/>
        <s v="[D OUTLET].[Outlet].&amp;[DROGADELIA]" c="DROGADELIA"/>
        <s v="[D OUTLET].[Outlet].&amp;[DROGADEZ]" c="DROGADEZ"/>
        <s v="[D OUTLET].[Outlet].&amp;[DROGADIL ACHIOLE]" c="DROGADIL ACHIOLE"/>
        <s v="[D OUTLET].[Outlet].&amp;[DROGAEFICAZ LTDA]" c="DROGAEFICAZ LTDA"/>
        <s v="[D OUTLET].[Outlet].&amp;[DROGAELCIO]" c="DROGAELCIO"/>
        <s v="[D OUTLET].[Outlet].&amp;[DROGAELLYS]" c="DROGAELLYS"/>
        <s v="[D OUTLET].[Outlet].&amp;[DROGAETICA]" c="DROGAETICA"/>
        <s v="[D OUTLET].[Outlet].&amp;[DROGAFAC]" c="DROGAFAC"/>
        <s v="[D OUTLET].[Outlet].&amp;[DROGAFACIL]" c="DROGAFACIL"/>
        <s v="[D OUTLET].[Outlet].&amp;[DROGAFAR]" c="DROGAFAR"/>
        <s v="[D OUTLET].[Outlet].&amp;[DROGAFAR DE RESENDE LTDA]" c="DROGAFAR DE RESENDE LTDA"/>
        <s v="[D OUTLET].[Outlet].&amp;[DROGAFARMA]" c="DROGAFARMA"/>
        <s v="[D OUTLET].[Outlet].&amp;[DROGAFARMA AEROPORTO]" c="DROGAFARMA AEROPORTO"/>
        <s v="[D OUTLET].[Outlet].&amp;[DROGAFARMA AEROPORTO II]" c="DROGAFARMA AEROPORTO II"/>
        <s v="[D OUTLET].[Outlet].&amp;[DROGAFARMA CATEDRAL]" c="DROGAFARMA CATEDRAL"/>
        <s v="[D OUTLET].[Outlet].&amp;[DROGAFARMA CENTRO]" c="DROGAFARMA CENTRO"/>
        <s v="[D OUTLET].[Outlet].&amp;[DROGAFARMA CRISTAS PAULISTA]" c="DROGAFARMA CRISTAS PAULISTA"/>
        <s v="[D OUTLET].[Outlet].&amp;[DROGAFARMA DE FRANCA]" c="DROGAFARMA DE FRANCA"/>
        <s v="[D OUTLET].[Outlet].&amp;[DROGAFARMA ESMERALDA]" c="DROGAFARMA ESMERALDA"/>
        <s v="[D OUTLET].[Outlet].&amp;[DROGAFARMA FILIAL ORLANDIA II]" c="DROGAFARMA FILIAL ORLANDIA II"/>
        <s v="[D OUTLET].[Outlet].&amp;[DROGAFARMA FRANCADELFI]" c="DROGAFARMA FRANCADELFI"/>
        <s v="[D OUTLET].[Outlet].&amp;[DROGAFARMA FRANCANA]" c="DROGAFARMA FRANCANA"/>
        <s v="[D OUTLET].[Outlet].&amp;[DROGAFARMA FRANCANA II]" c="DROGAFARMA FRANCANA II"/>
        <s v="[D OUTLET].[Outlet].&amp;[DROGAFARMA HSJ]" c="DROGAFARMA HSJ"/>
        <s v="[D OUTLET].[Outlet].&amp;[DROGAFARMA IMPERADOR]" c="DROGAFARMA IMPERADOR"/>
        <s v="[D OUTLET].[Outlet].&amp;[DROGAFARMA ITIRAPUA]" c="DROGAFARMA ITIRAPUA"/>
        <s v="[D OUTLET].[Outlet].&amp;[DROGAFARMA LEPORACE]" c="DROGAFARMA LEPORACE"/>
        <s v="[D OUTLET].[Outlet].&amp;[DROGAFARMA MARECHAL DEODORO]" c="DROGAFARMA MARECHAL DEODORO"/>
        <s v="[D OUTLET].[Outlet].&amp;[DROGAFARMA NOSSA SENHORA DA ABADIA]" c="DROGAFARMA NOSSA SENHORA DA ABADIA"/>
        <s v="[D OUTLET].[Outlet].&amp;[DROGAFARMA PARAISO]" c="DROGAFARMA PARAISO"/>
        <s v="[D OUTLET].[Outlet].&amp;[DROGAFARMA PAULISTANO]" c="DROGAFARMA PAULISTANO"/>
        <s v="[D OUTLET].[Outlet].&amp;[DROGAFARMA PEDREGULHO]" c="DROGAFARMA PEDREGULHO"/>
        <s v="[D OUTLET].[Outlet].&amp;[DROGAFARMA PIRATININGA]" c="DROGAFARMA PIRATININGA"/>
        <s v="[D OUTLET].[Outlet].&amp;[DROGAFARMA PROGRESSO]" c="DROGAFARMA PROGRESSO"/>
        <s v="[D OUTLET].[Outlet].&amp;[DROGAFARMA RESTINGA]" c="DROGAFARMA RESTINGA"/>
        <s v="[D OUTLET].[Outlet].&amp;[DROGAFARMA RIBEIRAO CORRENTE]" c="DROGAFARMA RIBEIRAO CORRENTE"/>
        <s v="[D OUTLET].[Outlet].&amp;[DROGAFARMA RIFAINA]" c="DROGAFARMA RIFAINA"/>
        <s v="[D OUTLET].[Outlet].&amp;[DROGAFARMA SALES OLIVEIRA]" c="DROGAFARMA SALES OLIVEIRA"/>
        <s v="[D OUTLET].[Outlet].&amp;[DROGAFARMA SANTA CRUZ]" c="DROGAFARMA SANTA CRUZ"/>
        <s v="[D OUTLET].[Outlet].&amp;[DROGAFARMA SANTA EFIGENIA]" c="DROGAFARMA SANTA EFIGENIA"/>
        <s v="[D OUTLET].[Outlet].&amp;[DROGAFARMA SAO JOAQUIM]" c="DROGAFARMA SAO JOAQUIM"/>
        <s v="[D OUTLET].[Outlet].&amp;[DROGAFARMA SAO LUIS]" c="DROGAFARMA SAO LUIS"/>
        <s v="[D OUTLET].[Outlet].&amp;[DROGAFARMA TROPICAL]" c="DROGAFARMA TROPICAL"/>
        <s v="[D OUTLET].[Outlet].&amp;[DROGAFARTO]" c="DROGAFARTO"/>
        <s v="[D OUTLET].[Outlet].&amp;[DROGAFELIX]" c="DROGAFELIX"/>
        <s v="[D OUTLET].[Outlet].&amp;[DROGAFENIX]" c="DROGAFENIX"/>
        <s v="[D OUTLET].[Outlet].&amp;[DROGAFIC]" c="DROGAFIC"/>
        <s v="[D OUTLET].[Outlet].&amp;[DROGAFISIO]" c="DROGAFISIO"/>
        <s v="[D OUTLET].[Outlet].&amp;[DROGAFLORA]" c="DROGAFLORA"/>
        <s v="[D OUTLET].[Outlet].&amp;[DROGAFOR]" c="DROGAFOR"/>
        <s v="[D OUTLET].[Outlet].&amp;[DROGA-FORMULAS]" c="DROGA-FORMULAS"/>
        <s v="[D OUTLET].[Outlet].&amp;[DROGAFORTE]" c="DROGAFORTE"/>
        <s v="[D OUTLET].[Outlet].&amp;[DROGAFUJI]" c="DROGAFUJI"/>
        <s v="[D OUTLET].[Outlet].&amp;[DROGAGEMA]" c="DROGAGEMA"/>
        <s v="[D OUTLET].[Outlet].&amp;[DROGAGIL]" c="DROGAGIL"/>
        <s v="[D OUTLET].[Outlet].&amp;[DROGAGYN]" c="DROGAGYN"/>
        <s v="[D OUTLET].[Outlet].&amp;[DROGAHEMIL]" c="DROGAHEMIL"/>
        <s v="[D OUTLET].[Outlet].&amp;[DROGAIA VITORIA]" c="DROGAIA VITORIA"/>
        <s v="[D OUTLET].[Outlet].&amp;[DROGAINA PRODUTOS FARMACE]" c="DROGAINA PRODUTOS FARMACE"/>
        <s v="[D OUTLET].[Outlet].&amp;[DROGAINE]" c="DROGAINE"/>
        <s v="[D OUTLET].[Outlet].&amp;[DROGA-ISA]" c="DROGA-ISA"/>
        <s v="[D OUTLET].[Outlet].&amp;[DROGAITA]" c="DROGAITA"/>
        <s v="[D OUTLET].[Outlet].&amp;[DROGAITU]" c="DROGAITU"/>
        <s v="[D OUTLET].[Outlet].&amp;[DROGAJALES]" c="DROGAJALES"/>
        <s v="[D OUTLET].[Outlet].&amp;[DROGAL]" c="DROGAL"/>
        <s v="[D OUTLET].[Outlet].&amp;[DROGAL DISTRIBUIDORA]" c="DROGAL DISTRIBUIDORA"/>
        <s v="[D OUTLET].[Outlet].&amp;[DROGALAB]" c="DROGALAB"/>
        <s v="[D OUTLET].[Outlet].&amp;[DROGALANDA]" c="DROGALANDA"/>
        <s v="[D OUTLET].[Outlet].&amp;[DROGALAPA]" c="DROGALAPA"/>
        <s v="[D OUTLET].[Outlet].&amp;[DROGALAR]" c="DROGALAR"/>
        <s v="[D OUTLET].[Outlet].&amp;[DROGALAR II]" c="DROGALAR II"/>
        <s v="[D OUTLET].[Outlet].&amp;[DROGALAR JABORANDI]" c="DROGALAR JABORANDI"/>
        <s v="[D OUTLET].[Outlet].&amp;[DROGALARA]" c="DROGALARA"/>
        <s v="[D OUTLET].[Outlet].&amp;[DROGALE]" c="DROGALE"/>
        <s v="[D OUTLET].[Outlet].&amp;[DROGALELLA]" c="DROGALELLA"/>
        <s v="[D OUTLET].[Outlet].&amp;[DROGALEM]" c="DROGALEM"/>
        <s v="[D OUTLET].[Outlet].&amp;[DROGALENE LTDA]" c="DROGALENE LTDA"/>
        <s v="[D OUTLET].[Outlet].&amp;[DROGALENSE DROGARIA]" c="DROGALENSE DROGARIA"/>
        <s v="[D OUTLET].[Outlet].&amp;[DROGALENY]" c="DROGALENY"/>
        <s v="[D OUTLET].[Outlet].&amp;[DROGALESSA]" c="DROGALESSA"/>
        <s v="[D OUTLET].[Outlet].&amp;[DROGALESSA FILIAL]" c="DROGALESSA FILIAL"/>
        <s v="[D OUTLET].[Outlet].&amp;[DROGALESSI LTDA.]" c="DROGALESSI LTDA."/>
        <s v="[D OUTLET].[Outlet].&amp;[DROGALET]" c="DROGALET"/>
        <s v="[D OUTLET].[Outlet].&amp;[DROGALI]" c="DROGALI"/>
        <s v="[D OUTLET].[Outlet].&amp;[DROGALIANI LTD]" c="DROGALIANI LTD"/>
        <s v="[D OUTLET].[Outlet].&amp;[DROGALICE]" c="DROGALICE"/>
        <s v="[D OUTLET].[Outlet].&amp;[DROGALIDER]" c="DROGALIDER"/>
        <s v="[D OUTLET].[Outlet].&amp;[DROGALIEL LTDA]" c="DROGALIEL LTDA"/>
        <s v="[D OUTLET].[Outlet].&amp;[DROGALIFE]" c="DROGALIFE"/>
        <s v="[D OUTLET].[Outlet].&amp;[DROGALIM STA CASA]" c="DROGALIM STA CASA"/>
        <s v="[D OUTLET].[Outlet].&amp;[DROGALIMA]" c="DROGALIMA"/>
        <s v="[D OUTLET].[Outlet].&amp;[DROGALIN]" c="DROGALIN"/>
        <s v="[D OUTLET].[Outlet].&amp;[DROGALINS]" c="DROGALINS"/>
        <s v="[D OUTLET].[Outlet].&amp;[DROGALINS LTDA]" c="DROGALINS LTDA"/>
        <s v="[D OUTLET].[Outlet].&amp;[DROGALIRA]" c="DROGALIRA"/>
        <s v="[D OUTLET].[Outlet].&amp;[DROGALIRA FORMULAS]" c="DROGALIRA FORMULAS"/>
        <s v="[D OUTLET].[Outlet].&amp;[DROGALIS]" c="DROGALIS"/>
        <s v="[D OUTLET].[Outlet].&amp;[DROGALITA II]" c="DROGALITA II"/>
        <s v="[D OUTLET].[Outlet].&amp;[DROGALITA IV]" c="DROGALITA IV"/>
        <s v="[D OUTLET].[Outlet].&amp;[DROGALIZA]" c="DROGALIZA"/>
        <s v="[D OUTLET].[Outlet].&amp;[DROGALLE]" c="DROGALLE"/>
        <s v="[D OUTLET].[Outlet].&amp;[DROGALLE LTDA]" c="DROGALLE LTDA"/>
        <s v="[D OUTLET].[Outlet].&amp;[DROGALMEI LTDA ME]" c="DROGALMEI LTDA ME"/>
        <s v="[D OUTLET].[Outlet].&amp;[DROGALRIA AZEVEDO]" c="DROGALRIA AZEVEDO"/>
        <s v="[D OUTLET].[Outlet].&amp;[DROGALUCIA 5]" c="DROGALUCIA 5"/>
        <s v="[D OUTLET].[Outlet].&amp;[DROGAMAIA]" c="DROGAMAIA"/>
        <s v="[D OUTLET].[Outlet].&amp;[DROGAMAIS]" c="DROGAMAIS"/>
        <s v="[D OUTLET].[Outlet].&amp;[DROGAMAIS - CENTRO]" c="DROGAMAIS - CENTRO"/>
        <s v="[D OUTLET].[Outlet].&amp;[DROGAMAIS AGGIFARMA]" c="DROGAMAIS AGGIFARMA"/>
        <s v="[D OUTLET].[Outlet].&amp;[DROGAMAIS AMOREIRA]" c="DROGAMAIS AMOREIRA"/>
        <s v="[D OUTLET].[Outlet].&amp;[DROGAMAIS BIOFARMA]" c="DROGAMAIS BIOFARMA"/>
        <s v="[D OUTLET].[Outlet].&amp;[DROGAMAIS CANAA]" c="DROGAMAIS CANAA"/>
        <s v="[D OUTLET].[Outlet].&amp;[DROGAMAIS CAPSFARMA]" c="DROGAMAIS CAPSFARMA"/>
        <s v="[D OUTLET].[Outlet].&amp;[DROGAMAIS CENTER]" c="DROGAMAIS CENTER"/>
        <s v="[D OUTLET].[Outlet].&amp;[DROGAMAIS COMTOUR]" c="DROGAMAIS COMTOUR"/>
        <s v="[D OUTLET].[Outlet].&amp;[DROGAMAIS CORACAO DE JESUS]" c="DROGAMAIS CORACAO DE JESUS"/>
        <s v="[D OUTLET].[Outlet].&amp;[DROGAMAIS DA PRACA]" c="DROGAMAIS DA PRACA"/>
        <s v="[D OUTLET].[Outlet].&amp;[DROGAMAIS DIPLOMATA II]" c="DROGAMAIS DIPLOMATA II"/>
        <s v="[D OUTLET].[Outlet].&amp;[DROGAMAIS DROGANOVA]" c="DROGAMAIS DROGANOVA"/>
        <s v="[D OUTLET].[Outlet].&amp;[DROGAMAIS ELIFARMA]" c="DROGAMAIS ELIFARMA"/>
        <s v="[D OUTLET].[Outlet].&amp;[DROGAMAIS GRACIOSA]" c="DROGAMAIS GRACIOSA"/>
        <s v="[D OUTLET].[Outlet].&amp;[DROGAMAIS JACAREZINHO]" c="DROGAMAIS JACAREZINHO"/>
        <s v="[D OUTLET].[Outlet].&amp;[DROGAMAIS LESTE-OESTE]" c="DROGAMAIS LESTE-OESTE"/>
        <s v="[D OUTLET].[Outlet].&amp;[DROGAMAIS LONDRINA]" c="DROGAMAIS LONDRINA"/>
        <s v="[D OUTLET].[Outlet].&amp;[DROGAMAIS LTDA ME]" c="DROGAMAIS LTDA ME"/>
        <s v="[D OUTLET].[Outlet].&amp;[DROGAMAIS MUSAFARMA 1]" c="DROGAMAIS MUSAFARMA 1"/>
        <s v="[D OUTLET].[Outlet].&amp;[DROGAMAIS N SRA APARECIDA 2]" c="DROGAMAIS N SRA APARECIDA 2"/>
        <s v="[D OUTLET].[Outlet].&amp;[DROGAMAIS NIKKEY]" c="DROGAMAIS NIKKEY"/>
        <s v="[D OUTLET].[Outlet].&amp;[DROGAMAIS NSA SRA ROCIO]" c="DROGAMAIS NSA SRA ROCIO"/>
        <s v="[D OUTLET].[Outlet].&amp;[DROGAMAIS PERNAMBUCO]" c="DROGAMAIS PERNAMBUCO"/>
        <s v="[D OUTLET].[Outlet].&amp;[DROGAMAIS PROCHET]" c="DROGAMAIS PROCHET"/>
        <s v="[D OUTLET].[Outlet].&amp;[DROGAMAIS SALGADO FILHO]" c="DROGAMAIS SALGADO FILHO"/>
        <s v="[D OUTLET].[Outlet].&amp;[DROGAMAIS SANTA CRUZ]" c="DROGAMAIS SANTA CRUZ"/>
        <s v="[D OUTLET].[Outlet].&amp;[DROGAMAIS SANTA RITA II]" c="DROGAMAIS SANTA RITA II"/>
        <s v="[D OUTLET].[Outlet].&amp;[DROGAMAIS SAO BENTO II]" c="DROGAMAIS SAO BENTO II"/>
        <s v="[D OUTLET].[Outlet].&amp;[DROGAMAIS SIAM]" c="DROGAMAIS SIAM"/>
        <s v="[D OUTLET].[Outlet].&amp;[DROGAMAIS SUPER QUADRA]" c="DROGAMAIS SUPER QUADRA"/>
        <s v="[D OUTLET].[Outlet].&amp;[DROGAMAIS VIENA]" c="DROGAMAIS VIENA"/>
        <s v="[D OUTLET].[Outlet].&amp;[DROGAMAIS VITORIA]" c="DROGAMAIS VITORIA"/>
        <s v="[D OUTLET].[Outlet].&amp;[DROGAMAR]" c="DROGAMAR"/>
        <s v="[D OUTLET].[Outlet].&amp;[DROGAMARCIA]" c="DROGAMARCIA"/>
        <s v="[D OUTLET].[Outlet].&amp;[DROGAMARCOS]" c="DROGAMARCOS"/>
        <s v="[D OUTLET].[Outlet].&amp;[DROGAMARCOS COML.FARMAC.L]" c="DROGAMARCOS COML.FARMAC.L"/>
        <s v="[D OUTLET].[Outlet].&amp;[DROGAMARIO LTDA]" c="DROGAMARIO LTDA"/>
        <s v="[D OUTLET].[Outlet].&amp;[DROGAMARYS]" c="DROGAMARYS"/>
        <s v="[D OUTLET].[Outlet].&amp;[DROGAMASTER]" c="DROGAMASTER"/>
        <s v="[D OUTLET].[Outlet].&amp;[DROGAMATE LTDA - ME.]" c="DROGAMATE LTDA - ME."/>
        <s v="[D OUTLET].[Outlet].&amp;[DROGAMATER DROGARIA E PERFUMARIA]" c="DROGAMATER DROGARIA E PERFUMARIA"/>
        <s v="[D OUTLET].[Outlet].&amp;[DROGAMATSU LTDA.]" c="DROGAMATSU LTDA."/>
        <s v="[D OUTLET].[Outlet].&amp;[DROGAMAX]" c="DROGAMAX"/>
        <s v="[D OUTLET].[Outlet].&amp;[DROGAMAX HIPERFARMA PRODUTOS FARMACEUTICOS]" c="DROGAMAX HIPERFARMA PRODUTOS FARMACEUTICOS"/>
        <s v="[D OUTLET].[Outlet].&amp;[DROGAMAXI]" c="DROGAMAXI"/>
        <s v="[D OUTLET].[Outlet].&amp;[DROGAMAXIMA]" c="DROGAMAXIMA"/>
        <s v="[D OUTLET].[Outlet].&amp;[DROGAMAXX]" c="DROGAMAXX"/>
        <s v="[D OUTLET].[Outlet].&amp;[DROGAMAXX DROGARIA LTDA ME]" c="DROGAMAXX DROGARIA LTDA ME"/>
        <s v="[D OUTLET].[Outlet].&amp;[DROGAMED]" c="DROGAMED"/>
        <s v="[D OUTLET].[Outlet].&amp;[DROGAMED - PRODUTOS FARMACEUTICOS]" c="DROGAMED - PRODUTOS FARMACEUTICOS"/>
        <s v="[D OUTLET].[Outlet].&amp;[DROGAMED BRASIL]" c="DROGAMED BRASIL"/>
        <s v="[D OUTLET].[Outlet].&amp;[DROGAMED UNIVERSITAR]" c="DROGAMED UNIVERSITAR"/>
        <s v="[D OUTLET].[Outlet].&amp;[DROGAMED UNIVERSITARIA]" c="DROGAMED UNIVERSITARIA"/>
        <s v="[D OUTLET].[Outlet].&amp;[DROGAMEDIC]" c="DROGAMEDIC"/>
        <s v="[D OUTLET].[Outlet].&amp;[DROGAMEEL]" c="DROGAMEEL"/>
        <s v="[D OUTLET].[Outlet].&amp;[DROGAMEGA]" c="DROGAMEGA"/>
        <s v="[D OUTLET].[Outlet].&amp;[DROGAMELLO LTDA]" c="DROGAMELLO LTDA"/>
        <s v="[D OUTLET].[Outlet].&amp;[DROGAMELO]" c="DROGAMELO"/>
        <s v="[D OUTLET].[Outlet].&amp;[DROGAMERICA]" c="DROGAMERICA"/>
        <s v="[D OUTLET].[Outlet].&amp;[DROGAMIGA]" c="DROGAMIGA"/>
        <s v="[D OUTLET].[Outlet].&amp;[DROGAMIL]" c="DROGAMIL"/>
        <s v="[D OUTLET].[Outlet].&amp;[DROGAMINAS]" c="DROGAMINAS"/>
        <s v="[D OUTLET].[Outlet].&amp;[DROGAMINAS CARANGOLA]" c="DROGAMINAS CARANGOLA"/>
        <s v="[D OUTLET].[Outlet].&amp;[DROGAMIX]" c="DROGAMIX"/>
        <s v="[D OUTLET].[Outlet].&amp;[DROGAMOURA]" c="DROGAMOURA"/>
        <s v="[D OUTLET].[Outlet].&amp;[DROGAMUSSI]" c="DROGAMUSSI"/>
        <s v="[D OUTLET].[Outlet].&amp;[DROGANA MEDICAMENTOS E PERFUMARIA]" c="DROGANA MEDICAMENTOS E PERFUMARIA"/>
        <s v="[D OUTLET].[Outlet].&amp;[DROGANANDA LTDA]" c="DROGANANDA LTDA"/>
        <s v="[D OUTLET].[Outlet].&amp;[DROGANE PHARMA]" c="DROGANE PHARMA"/>
        <s v="[D OUTLET].[Outlet].&amp;[DROGANEL CAPAO BONITO]" c="DROGANEL CAPAO BONITO"/>
        <s v="[D OUTLET].[Outlet].&amp;[DROGANEW DE RAMOS DROG]" c="DROGANEW DE RAMOS DROG"/>
        <s v="[D OUTLET].[Outlet].&amp;[DROGANEWS]" c="DROGANEWS"/>
        <s v="[D OUTLET].[Outlet].&amp;[DROGANEWS DO AEROPORTO LTDA]" c="DROGANEWS DO AEROPORTO LTDA"/>
        <s v="[D OUTLET].[Outlet].&amp;[DROGANIEL]" c="DROGANIEL"/>
        <s v="[D OUTLET].[Outlet].&amp;[DROGANIL DROGARIA E PERFUMARIA]" c="DROGANIL DROGARIA E PERFUMARIA"/>
        <s v="[D OUTLET].[Outlet].&amp;[DROGANILO]" c="DROGANILO"/>
        <s v="[D OUTLET].[Outlet].&amp;[DROGANIRA]" c="DROGANIRA"/>
        <s v="[D OUTLET].[Outlet].&amp;[DROGANITA]" c="DROGANITA"/>
        <s v="[D OUTLET].[Outlet].&amp;[DROGANITA 24 HORAS]" c="DROGANITA 24 HORAS"/>
        <s v="[D OUTLET].[Outlet].&amp;[DROGANNE]" c="DROGANNE"/>
        <s v="[D OUTLET].[Outlet].&amp;[DROGANOBRE]" c="DROGANOBRE"/>
        <s v="[D OUTLET].[Outlet].&amp;[DROGANORTE]" c="DROGANORTE"/>
        <s v="[D OUTLET].[Outlet].&amp;[DROGANOSSA]" c="DROGANOSSA"/>
        <s v="[D OUTLET].[Outlet].&amp;[DROGANOVA]" c="DROGANOVA"/>
        <s v="[D OUTLET].[Outlet].&amp;[DROGANOVA CRUZEIRO DO SUL COMERCIO DE MEDICAMENTOS]" c="DROGANOVA CRUZEIRO DO SUL COMERCIO DE MEDICAMENTOS"/>
        <s v="[D OUTLET].[Outlet].&amp;[DROGANUNES]" c="DROGANUNES"/>
        <s v="[D OUTLET].[Outlet].&amp;[DROGAO + INTERIOR]" c="DROGAO + INTERIOR"/>
        <s v="[D OUTLET].[Outlet].&amp;[DROGAO CENTRAL]" c="DROGAO CENTRAL"/>
        <s v="[D OUTLET].[Outlet].&amp;[DROGAO DA SETE]" c="DROGAO DA SETE"/>
        <s v="[D OUTLET].[Outlet].&amp;[DROGAO MAIS]" c="DROGAO MAIS"/>
        <s v="[D OUTLET].[Outlet].&amp;[DROGAO POPULAR]" c="DROGAO POPULAR"/>
        <s v="[D OUTLET].[Outlet].&amp;[DROGAO SILVA]" c="DROGAO SILVA"/>
        <s v="[D OUTLET].[Outlet].&amp;[DROGAO SUPER]" c="DROGAO SUPER"/>
        <s v="[D OUTLET].[Outlet].&amp;[DROGAO TXAI]" c="DROGAO TXAI"/>
        <s v="[D OUTLET].[Outlet].&amp;[DROGAPAX]" c="DROGAPAX"/>
        <s v="[D OUTLET].[Outlet].&amp;[DROGAPAZ LTDA]" c="DROGAPAZ LTDA"/>
        <s v="[D OUTLET].[Outlet].&amp;[DROGAPHARMA]" c="DROGAPHARMA"/>
        <s v="[D OUTLET].[Outlet].&amp;[DROGAPIRA LTDA]" c="DROGAPIRA LTDA"/>
        <s v="[D OUTLET].[Outlet].&amp;[DROGAPLUS]" c="DROGAPLUS"/>
        <s v="[D OUTLET].[Outlet].&amp;[DROGAPOP]" c="DROGAPOP"/>
        <s v="[D OUTLET].[Outlet].&amp;[DROGAPOP ANICUNS]" c="DROGAPOP ANICUNS"/>
        <s v="[D OUTLET].[Outlet].&amp;[DROGAPOP SAO JUDAS]" c="DROGAPOP SAO JUDAS"/>
        <s v="[D OUTLET].[Outlet].&amp;[DROGAPRATA]" c="DROGAPRATA"/>
        <s v="[D OUTLET].[Outlet].&amp;[DROGAQUINZE]" c="DROGAQUINZE"/>
        <s v="[D OUTLET].[Outlet].&amp;[DROGAR]" c="DROGAR"/>
        <s v="[D OUTLET].[Outlet].&amp;[DROGARAO]" c="DROGARAO"/>
        <s v="[D OUTLET].[Outlet].&amp;[DROGAREDE]" c="DROGAREDE"/>
        <s v="[D OUTLET].[Outlet].&amp;[DROGAREDES]" c="DROGAREDES"/>
        <s v="[D OUTLET].[Outlet].&amp;[DROGAREIMS LTDA]" c="DROGAREIMS LTDA"/>
        <s v="[D OUTLET].[Outlet].&amp;[DROGAREMA DROGARIA &amp; PERF]" c="DROGAREMA DROGARIA &amp; PERF"/>
        <s v="[D OUTLET].[Outlet].&amp;[DROGARIA - DO- DOI]" c="DROGARIA - DO- DOI"/>
        <s v="[D OUTLET].[Outlet].&amp;[DROGARIA &amp; DRUGSTORE BICUDO]" c="DROGARIA &amp; DRUGSTORE BICUDO"/>
        <s v="[D OUTLET].[Outlet].&amp;[DROGARIA &amp; MANIPULACAO SANTANNA]" c="DROGARIA &amp; MANIPULACAO SANTANNA"/>
        <s v="[D OUTLET].[Outlet].&amp;[DROGARIA &amp; PERFUMARIA VISUAL]" c="DROGARIA &amp; PERFUMARIA VISUAL"/>
        <s v="[D OUTLET].[Outlet].&amp;[DROGARIA + BAIRRO]" c="DROGARIA + BAIRRO"/>
        <s v="[D OUTLET].[Outlet].&amp;[DROGARIA + FAMILIA]" c="DROGARIA + FAMILIA"/>
        <s v="[D OUTLET].[Outlet].&amp;[DROGARIA + OPCAO]" c="DROGARIA + OPCAO"/>
        <s v="[D OUTLET].[Outlet].&amp;[DROGARIA + SAUDE]" c="DROGARIA + SAUDE"/>
        <s v="[D OUTLET].[Outlet].&amp;[DROGARIA + VIDA]" c="DROGARIA + VIDA"/>
        <s v="[D OUTLET].[Outlet].&amp;[DROGARIA + VOCE]" c="DROGARIA + VOCE"/>
        <s v="[D OUTLET].[Outlet].&amp;[DROGARIA 13 DE JUNHO]" c="DROGARIA 13 DE JUNHO"/>
        <s v="[D OUTLET].[Outlet].&amp;[DROGARIA 15]" c="DROGARIA 15"/>
        <s v="[D OUTLET].[Outlet].&amp;[DROGARIA 15 DE NOVEMBRO]" c="DROGARIA 15 DE NOVEMBRO"/>
        <s v="[D OUTLET].[Outlet].&amp;[DROGARIA 18 DE JULHO]" c="DROGARIA 18 DE JULHO"/>
        <s v="[D OUTLET].[Outlet].&amp;[DROGARIA 1o. DE MAIO LTDA]" c="DROGARIA 1o. DE MAIO LTDA"/>
        <s v="[D OUTLET].[Outlet].&amp;[DROGARIA 2000]" c="DROGARIA 2000"/>
        <s v="[D OUTLET].[Outlet].&amp;[DROGARIA 2001]" c="DROGARIA 2001"/>
        <s v="[D OUTLET].[Outlet].&amp;[DROGARIA 203 NORTE]" c="DROGARIA 203 NORTE"/>
        <s v="[D OUTLET].[Outlet].&amp;[DROGARIA 203 NORTE LTDA]" c="DROGARIA 203 NORTE LTDA"/>
        <s v="[D OUTLET].[Outlet].&amp;[DROGARIA 21 DE MAIO LTDA.]" c="DROGARIA 21 DE MAIO LTDA."/>
        <s v="[D OUTLET].[Outlet].&amp;[DROGARIA 25 DE JULHO]" c="DROGARIA 25 DE JULHO"/>
        <s v="[D OUTLET].[Outlet].&amp;[DROGARIA 3 IRMAOS]" c="DROGARIA 3 IRMAOS"/>
        <s v="[D OUTLET].[Outlet].&amp;[DROGARIA 3 PODERES]" c="DROGARIA 3 PODERES"/>
        <s v="[D OUTLET].[Outlet].&amp;[DROGARIA 402 SUL]" c="DROGARIA 402 SUL"/>
        <s v="[D OUTLET].[Outlet].&amp;[DROGARIA 43]" c="DROGARIA 43"/>
        <s v="[D OUTLET].[Outlet].&amp;[DROGARIA 5 ESTRELAS]" c="DROGARIA 5 ESTRELAS"/>
        <s v="[D OUTLET].[Outlet].&amp;[DROGARIA 7 DE ABRIL]" c="DROGARIA 7 DE ABRIL"/>
        <s v="[D OUTLET].[Outlet].&amp;[DROGARIA 7 DE SETEMBRO]" c="DROGARIA 7 DE SETEMBRO"/>
        <s v="[D OUTLET].[Outlet].&amp;[DROGARIA 7 NETOS]" c="DROGARIA 7 NETOS"/>
        <s v="[D OUTLET].[Outlet].&amp;[DROGARIA 925 EXPRESSA]" c="DROGARIA 925 EXPRESSA"/>
        <s v="[D OUTLET].[Outlet].&amp;[DROGARIA A MATUTINA]" c="DROGARIA A MATUTINA"/>
        <s v="[D OUTLET].[Outlet].&amp;[DROGARIA A ORIGINAL]" c="DROGARIA A ORIGINAL"/>
        <s v="[D OUTLET].[Outlet].&amp;[DROGARIA A PHARMACIA]" c="DROGARIA A PHARMACIA"/>
        <s v="[D OUTLET].[Outlet].&amp;[DROGARIA A. NOGAROTO]" c="DROGARIA A. NOGAROTO"/>
        <s v="[D OUTLET].[Outlet].&amp;[DROGARIA A. SANTIAGO LTDA]" c="DROGARIA A. SANTIAGO LTDA"/>
        <s v="[D OUTLET].[Outlet].&amp;[DROGARIA A.R.T.]" c="DROGARIA A.R.T."/>
        <s v="[D OUTLET].[Outlet].&amp;[DROGARIA ABASSE LTDA]" c="DROGARIA ABASSE LTDA"/>
        <s v="[D OUTLET].[Outlet].&amp;[DROGARIA ABC]" c="DROGARIA ABC"/>
        <s v="[D OUTLET].[Outlet].&amp;[DROGARIA ABOLICAO]" c="DROGARIA ABOLICAO"/>
        <s v="[D OUTLET].[Outlet].&amp;[DROGARIA ACHEI]" c="DROGARIA ACHEI"/>
        <s v="[D OUTLET].[Outlet].&amp;[DROGARIA ADELAIDE]" c="DROGARIA ADELAIDE"/>
        <s v="[D OUTLET].[Outlet].&amp;[DROGARIA ADONAI]" c="DROGARIA ADONAI"/>
        <s v="[D OUTLET].[Outlet].&amp;[DROGARIA AEROPORTO]" c="DROGARIA AEROPORTO"/>
        <s v="[D OUTLET].[Outlet].&amp;[DROGARIA AGAPE]" c="DROGARIA AGAPE"/>
        <s v="[D OUTLET].[Outlet].&amp;[DROGARIA AGATHA]" c="DROGARIA AGATHA"/>
        <s v="[D OUTLET].[Outlet].&amp;[DROGARIA AIRES]" c="DROGARIA AIRES"/>
        <s v="[D OUTLET].[Outlet].&amp;[DROGARIA AIRTONFARMA]" c="DROGARIA AIRTONFARMA"/>
        <s v="[D OUTLET].[Outlet].&amp;[DROGARIA AKIFARMA]" c="DROGARIA AKIFARMA"/>
        <s v="[D OUTLET].[Outlet].&amp;[DROGARIA ALAGOAS]" c="DROGARIA ALAGOAS"/>
        <s v="[D OUTLET].[Outlet].&amp;[DROGARIA ALAMEDA]" c="DROGARIA ALAMEDA"/>
        <s v="[D OUTLET].[Outlet].&amp;[DROGARIA ALBAFARMA]" c="DROGARIA ALBAFARMA"/>
        <s v="[D OUTLET].[Outlet].&amp;[DROGARIA ALBUQUERQUE LTDA]" c="DROGARIA ALBUQUERQUE LTDA"/>
        <s v="[D OUTLET].[Outlet].&amp;[DROGARIA ALCANCE]" c="DROGARIA ALCANCE"/>
        <s v="[D OUTLET].[Outlet].&amp;[DROGARIA ALCANTARA]" c="DROGARIA ALCANTARA"/>
        <s v="[D OUTLET].[Outlet].&amp;[DROGARIA ALDEIA]" c="DROGARIA ALDEIA"/>
        <s v="[D OUTLET].[Outlet].&amp;[DROGARIA ALEANA LTDA EPP]" c="DROGARIA ALEANA LTDA EPP"/>
        <s v="[D OUTLET].[Outlet].&amp;[DROGARIA ALECRIM]" c="DROGARIA ALECRIM"/>
        <s v="[D OUTLET].[Outlet].&amp;[DROGARIA ALEGRIA]" c="DROGARIA ALEGRIA"/>
        <s v="[D OUTLET].[Outlet].&amp;[DROGARIA ALESSANDRO]" c="DROGARIA ALESSANDRO"/>
        <s v="[D OUTLET].[Outlet].&amp;[DROGARIA ALEXANDRE]" c="DROGARIA ALEXANDRE"/>
        <s v="[D OUTLET].[Outlet].&amp;[DROGARIA ALGO MAIS]" c="DROGARIA ALGO MAIS"/>
        <s v="[D OUTLET].[Outlet].&amp;[DROGARIA ALIANCA]" c="DROGARIA ALIANCA"/>
        <s v="[D OUTLET].[Outlet].&amp;[DROGARIA ALIANCA 6 LTDA]" c="DROGARIA ALIANCA 6 LTDA"/>
        <s v="[D OUTLET].[Outlet].&amp;[DROGARIA ALICE]" c="DROGARIA ALICE"/>
        <s v="[D OUTLET].[Outlet].&amp;[DROGARIA ALICE DRUGSTORE]" c="DROGARIA ALICE DRUGSTORE"/>
        <s v="[D OUTLET].[Outlet].&amp;[DROGARIA ALMEIDA]" c="DROGARIA ALMEIDA"/>
        <s v="[D OUTLET].[Outlet].&amp;[DROGARIA ALMEIDA E AMARAL]" c="DROGARIA ALMEIDA E AMARAL"/>
        <s v="[D OUTLET].[Outlet].&amp;[DROGARIA ALMODOVAR]" c="DROGARIA ALMODOVAR"/>
        <s v="[D OUTLET].[Outlet].&amp;[DROGARIA ALTA MOGIANA]" c="DROGARIA ALTA MOGIANA"/>
        <s v="[D OUTLET].[Outlet].&amp;[DROGARIA ALTEROSA]" c="DROGARIA ALTEROSA"/>
        <s v="[D OUTLET].[Outlet].&amp;[DROGARIA ALTINOPOLIS]" c="DROGARIA ALTINOPOLIS"/>
        <s v="[D OUTLET].[Outlet].&amp;[DROGARIA ALTO BOA VISTA]" c="DROGARIA ALTO BOA VISTA"/>
        <s v="[D OUTLET].[Outlet].&amp;[DROGARIA ALTO DA GLORIA]" c="DROGARIA ALTO DA GLORIA"/>
        <s v="[D OUTLET].[Outlet].&amp;[DROGARIA ALTO JEQUITIBA]" c="DROGARIA ALTO JEQUITIBA"/>
        <s v="[D OUTLET].[Outlet].&amp;[DROGARIA ALTOS DO PALMITAL]" c="DROGARIA ALTOS DO PALMITAL"/>
        <s v="[D OUTLET].[Outlet].&amp;[DROGARIA ALVES]" c="DROGARIA ALVES"/>
        <s v="[D OUTLET].[Outlet].&amp;[DROGARIA ALVES BAIRRO]" c="DROGARIA ALVES BAIRRO"/>
        <s v="[D OUTLET].[Outlet].&amp;[DROGARIA ALVES DA COSTA LTDA - ME]" c="DROGARIA ALVES DA COSTA LTDA - ME"/>
        <s v="[D OUTLET].[Outlet].&amp;[DROGARIA ALVES LIMA]" c="DROGARIA ALVES LIMA"/>
        <s v="[D OUTLET].[Outlet].&amp;[DROGARIA ALVES LTDA]" c="DROGARIA ALVES LTDA"/>
        <s v="[D OUTLET].[Outlet].&amp;[DROGARIA ALVES SANTOS ME]" c="DROGARIA ALVES SANTOS ME"/>
        <s v="[D OUTLET].[Outlet].&amp;[DROGARIA ALVORADA]" c="DROGARIA ALVORADA"/>
        <s v="[D OUTLET].[Outlet].&amp;[DROGARIA ALVORADA DE PATO]" c="DROGARIA ALVORADA DE PATO"/>
        <s v="[D OUTLET].[Outlet].&amp;[DROGARIA AMABILE GIOTTO LTDA. EPP]" c="DROGARIA AMABILE GIOTTO LTDA. EPP"/>
        <s v="[D OUTLET].[Outlet].&amp;[DROGARIA AMABILE GIOTTO LTDA. EPP FL. 2]" c="DROGARIA AMABILE GIOTTO LTDA. EPP FL. 2"/>
        <s v="[D OUTLET].[Outlet].&amp;[DROGARIA AMADEUS]" c="DROGARIA AMADEUS"/>
        <s v="[D OUTLET].[Outlet].&amp;[DROGARIA AMANDA]" c="DROGARIA AMANDA"/>
        <s v="[D OUTLET].[Outlet].&amp;[DROGARIA AMARAL]" c="DROGARIA AMARAL"/>
        <s v="[D OUTLET].[Outlet].&amp;[DROGARIA AMARO]" c="DROGARIA AMARO"/>
        <s v="[D OUTLET].[Outlet].&amp;[DROGARIA AMAZONAS]" c="DROGARIA AMAZONAS"/>
        <s v="[D OUTLET].[Outlet].&amp;[DROGARIA AMERICA]" c="DROGARIA AMERICA"/>
        <s v="[D OUTLET].[Outlet].&amp;[DROGARIA AMERICA LTDA]" c="DROGARIA AMERICA LTDA"/>
        <s v="[D OUTLET].[Outlet].&amp;[DROGARIA AMERICANA]" c="DROGARIA AMERICANA"/>
        <s v="[D OUTLET].[Outlet].&amp;[DROGARIA AMERICANA DOCTORMINAS]" c="DROGARIA AMERICANA DOCTORMINAS"/>
        <s v="[D OUTLET].[Outlet].&amp;[DROGARIA AMERICANA SAUDE]" c="DROGARIA AMERICANA SAUDE"/>
        <s v="[D OUTLET].[Outlet].&amp;[DROGARIA AMFARMA]" c="DROGARIA AMFARMA"/>
        <s v="[D OUTLET].[Outlet].&amp;[DROGARIA AMORIM]" c="DROGARIA AMORIM"/>
        <s v="[D OUTLET].[Outlet].&amp;[DROGARIA ANA &amp; ANA]" c="DROGARIA ANA &amp; ANA"/>
        <s v="[D OUTLET].[Outlet].&amp;[DROGARIA ANA CLARA LTDA]" c="DROGARIA ANA CLARA LTDA"/>
        <s v="[D OUTLET].[Outlet].&amp;[DROGARIA ANA PAULA]" c="DROGARIA ANA PAULA"/>
        <s v="[D OUTLET].[Outlet].&amp;[DROGARIA ANASTACIA]" c="DROGARIA ANASTACIA"/>
        <s v="[D OUTLET].[Outlet].&amp;[DROGARIA ANDRADAS]" c="DROGARIA ANDRADAS"/>
        <s v="[D OUTLET].[Outlet].&amp;[DROGARIA ANDRADAS II]" c="DROGARIA ANDRADAS II"/>
        <s v="[D OUTLET].[Outlet].&amp;[DROGARIA ANDRADAS III]" c="DROGARIA ANDRADAS III"/>
        <s v="[D OUTLET].[Outlet].&amp;[DROGARIA ANDRADE]" c="DROGARIA ANDRADE"/>
        <s v="[D OUTLET].[Outlet].&amp;[DROGARIA ANDRADE FARMA]" c="DROGARIA ANDRADE FARMA"/>
        <s v="[D OUTLET].[Outlet].&amp;[DROGARIA ANGELA ROSA]" c="DROGARIA ANGELA ROSA"/>
        <s v="[D OUTLET].[Outlet].&amp;[DROGARIA ANGELI]" c="DROGARIA ANGELI"/>
        <s v="[D OUTLET].[Outlet].&amp;[DROGARIA ANGELO LTDA]" c="DROGARIA ANGELO LTDA"/>
        <s v="[D OUTLET].[Outlet].&amp;[DROGARIA ANGICANA]" c="DROGARIA ANGICANA"/>
        <s v="[D OUTLET].[Outlet].&amp;[DROGARIA ANHANGUERA]" c="DROGARIA ANHANGUERA"/>
        <s v="[D OUTLET].[Outlet].&amp;[DROGARIA ANO BOM]" c="DROGARIA ANO BOM"/>
        <s v="[D OUTLET].[Outlet].&amp;[DROGARIA APARECIDA]" c="DROGARIA APARECIDA"/>
        <s v="[D OUTLET].[Outlet].&amp;[DROGARIA APARECIDA LTDA]" c="DROGARIA APARECIDA LTDA"/>
        <s v="[D OUTLET].[Outlet].&amp;[DROGARIA APENDINO]" c="DROGARIA APENDINO"/>
        <s v="[D OUTLET].[Outlet].&amp;[DROGARIA APERIBEENSE LTDA]" c="DROGARIA APERIBEENSE LTDA"/>
        <s v="[D OUTLET].[Outlet].&amp;[DROGARIA APIACA]" c="DROGARIA APIACA"/>
        <s v="[D OUTLET].[Outlet].&amp;[DROGARIA APOLLO]" c="DROGARIA APOLLO"/>
        <s v="[D OUTLET].[Outlet].&amp;[DROGARIA APOLO]" c="DROGARIA APOLO"/>
        <s v="[D OUTLET].[Outlet].&amp;[DROGARIA APTA]" c="DROGARIA APTA"/>
        <s v="[D OUTLET].[Outlet].&amp;[DROGARIA AQUARELA LTDA ME]" c="DROGARIA AQUARELA LTDA ME"/>
        <s v="[D OUTLET].[Outlet].&amp;[DROGARIA AQUIDAUANA]" c="DROGARIA AQUIDAUANA"/>
        <s v="[D OUTLET].[Outlet].&amp;[DROGARIA AQUIMIA]" c="DROGARIA AQUIMIA"/>
        <s v="[D OUTLET].[Outlet].&amp;[DROGARIA ARAGAO]" c="DROGARIA ARAGAO"/>
        <s v="[D OUTLET].[Outlet].&amp;[DROGARIA ARAGUAIA]" c="DROGARIA ARAGUAIA"/>
        <s v="[D OUTLET].[Outlet].&amp;[DROGARIA ARAGUAIA A GENERICA]" c="DROGARIA ARAGUAIA A GENERICA"/>
        <s v="[D OUTLET].[Outlet].&amp;[DROGARIA ARAPOANGA]" c="DROGARIA ARAPOANGA"/>
        <s v="[D OUTLET].[Outlet].&amp;[DROGARIA ARARAS]" c="DROGARIA ARARAS"/>
        <s v="[D OUTLET].[Outlet].&amp;[DROGARIA ARAUJO]" c="DROGARIA ARAUJO"/>
        <s v="[D OUTLET].[Outlet].&amp;[DROGARIA ARCANJOS]" c="DROGARIA ARCANJOS"/>
        <s v="[D OUTLET].[Outlet].&amp;[DROGARIA ARCO IRIS]" c="DROGARIA ARCO IRIS"/>
        <s v="[D OUTLET].[Outlet].&amp;[DROGARIA AREIAS BRANCAS]" c="DROGARIA AREIAS BRANCAS"/>
        <s v="[D OUTLET].[Outlet].&amp;[DROGARIA ARRIERO]" c="DROGARIA ARRIERO"/>
        <s v="[D OUTLET].[Outlet].&amp;[DROGARIA ARRUDA]" c="DROGARIA ARRUDA"/>
        <s v="[D OUTLET].[Outlet].&amp;[DROGARIA ARTE &amp; VIDA]" c="DROGARIA ARTE &amp; VIDA"/>
        <s v="[D OUTLET].[Outlet].&amp;[DROGARIA ARTMED]" c="DROGARIA ARTMED"/>
        <s v="[D OUTLET].[Outlet].&amp;[DROGARIA ASSIS LTDA - ME.]" c="DROGARIA ASSIS LTDA - ME."/>
        <s v="[D OUTLET].[Outlet].&amp;[DROGARIA ASSUNCAO]" c="DROGARIA ASSUNCAO"/>
        <s v="[D OUTLET].[Outlet].&amp;[DROGARIA ATACAMED]" c="DROGARIA ATACAMED"/>
        <s v="[D OUTLET].[Outlet].&amp;[DROGARIA ATALAIA]" c="DROGARIA ATALAIA"/>
        <s v="[D OUTLET].[Outlet].&amp;[DROGARIA ATENDE +]" c="DROGARIA ATENDE +"/>
        <s v="[D OUTLET].[Outlet].&amp;[DROGARIA ATIVA]" c="DROGARIA ATIVA"/>
        <s v="[D OUTLET].[Outlet].&amp;[DROGARIA ATIVA DE EDSON PASSOS]" c="DROGARIA ATIVA DE EDSON PASSOS"/>
        <s v="[D OUTLET].[Outlet].&amp;[DROGARIA ATLAS DE VICOSA]" c="DROGARIA ATLAS DE VICOSA"/>
        <s v="[D OUTLET].[Outlet].&amp;[DROGARIA ATRACAO]" c="DROGARIA ATRACAO"/>
        <s v="[D OUTLET].[Outlet].&amp;[DROGARIA ATRATIVA DA TAQUARA]" c="DROGARIA ATRATIVA DA TAQUARA"/>
        <s v="[D OUTLET].[Outlet].&amp;[DROGARIA ATRATIVA DE BRAZ DE PINA]" c="DROGARIA ATRATIVA DE BRAZ DE PINA"/>
        <s v="[D OUTLET].[Outlet].&amp;[DROGARIA ATUAL]" c="DROGARIA ATUAL"/>
        <s v="[D OUTLET].[Outlet].&amp;[DROGARIA ATUAL DE SEROPEDICA]" c="DROGARIA ATUAL DE SEROPEDICA"/>
        <s v="[D OUTLET].[Outlet].&amp;[DROGARIA ATYVAVIDA]" c="DROGARIA ATYVAVIDA"/>
        <s v="[D OUTLET].[Outlet].&amp;[DROGARIA AURORA]" c="DROGARIA AURORA"/>
        <s v="[D OUTLET].[Outlet].&amp;[DROGARIA AURORA DA FREGUESIA]" c="DROGARIA AURORA DA FREGUESIA"/>
        <s v="[D OUTLET].[Outlet].&amp;[DROGARIA AUSTIN]" c="DROGARIA AUSTIN"/>
        <s v="[D OUTLET].[Outlet].&amp;[DROGARIA AUXILIADORA]" c="DROGARIA AUXILIADORA"/>
        <s v="[D OUTLET].[Outlet].&amp;[DROGARIA AVAI]" c="DROGARIA AVAI"/>
        <s v="[D OUTLET].[Outlet].&amp;[DROGARIA AVALLONE]" c="DROGARIA AVALLONE"/>
        <s v="[D OUTLET].[Outlet].&amp;[DROGARIA AVALONE]" c="DROGARIA AVALONE"/>
        <s v="[D OUTLET].[Outlet].&amp;[DROGARIA AVANTE]" c="DROGARIA AVANTE"/>
        <s v="[D OUTLET].[Outlet].&amp;[DROGARIA AVARE]" c="DROGARIA AVARE"/>
        <s v="[D OUTLET].[Outlet].&amp;[DROGARIA AVENIDA]" c="DROGARIA AVENIDA"/>
        <s v="[D OUTLET].[Outlet].&amp;[DROGARIA AVENIDA - 3638]" c="DROGARIA AVENIDA - 3638"/>
        <s v="[D OUTLET].[Outlet].&amp;[DROGARIA AVENIDA DE BUZIOS]" c="DROGARIA AVENIDA DE BUZIOS"/>
        <s v="[D OUTLET].[Outlet].&amp;[DROGARIA AVENIDA II]" c="DROGARIA AVENIDA II"/>
        <s v="[D OUTLET].[Outlet].&amp;[DROGARIA AVENIDA ITAOCARA]" c="DROGARIA AVENIDA ITAOCARA"/>
        <s v="[D OUTLET].[Outlet].&amp;[DROGARIA AVENIDA QUINZE L]" c="DROGARIA AVENIDA QUINZE L"/>
        <s v="[D OUTLET].[Outlet].&amp;[DROGARIA AVENIDAS]" c="DROGARIA AVENIDAS"/>
        <s v="[D OUTLET].[Outlet].&amp;[DROGARIA AZALEIA]" c="DROGARIA AZALEIA"/>
        <s v="[D OUTLET].[Outlet].&amp;[DROGARIA AZEVEDO]" c="DROGARIA AZEVEDO"/>
        <s v="[D OUTLET].[Outlet].&amp;[DROGARIA AZUL]" c="DROGARIA AZUL"/>
        <s v="[D OUTLET].[Outlet].&amp;[DROGARIA BAESSO]" c="DROGARIA BAESSO"/>
        <s v="[D OUTLET].[Outlet].&amp;[DROGARIA BAHIA]" c="DROGARIA BAHIA"/>
        <s v="[D OUTLET].[Outlet].&amp;[DROGARIA BAHIA MAX]" c="DROGARIA BAHIA MAX"/>
        <s v="[D OUTLET].[Outlet].&amp;[DROGARIA BAIRRO BELA VIST]" c="DROGARIA BAIRRO BELA VIST"/>
        <s v="[D OUTLET].[Outlet].&amp;[DROGARIA BAIRRO NOVO]" c="DROGARIA BAIRRO NOVO"/>
        <s v="[D OUTLET].[Outlet].&amp;[DROGARIA BAKUDAN]" c="DROGARIA BAKUDAN"/>
        <s v="[D OUTLET].[Outlet].&amp;[DROGARIA BAMBINA]" c="DROGARIA BAMBINA"/>
        <s v="[D OUTLET].[Outlet].&amp;[DROGARIA BANANAL]" c="DROGARIA BANANAL"/>
        <s v="[D OUTLET].[Outlet].&amp;[DROGARIA BANCO DE AREIA]" c="DROGARIA BANCO DE AREIA"/>
        <s v="[D OUTLET].[Outlet].&amp;[DROGARIA BANDEIRA]" c="DROGARIA BANDEIRA"/>
        <s v="[D OUTLET].[Outlet].&amp;[DROGARIA BANDEIRANTES]" c="DROGARIA BANDEIRANTES"/>
        <s v="[D OUTLET].[Outlet].&amp;[DROGARIA BARAO]" c="DROGARIA BARAO"/>
        <s v="[D OUTLET].[Outlet].&amp;[DROGARIA BARBOSA]" c="DROGARIA BARBOSA"/>
        <s v="[D OUTLET].[Outlet].&amp;[DROGARIA BARBOSA DE ITU]" c="DROGARIA BARBOSA DE ITU"/>
        <s v="[D OUTLET].[Outlet].&amp;[DROGARIA BARBOZAO]" c="DROGARIA BARBOZAO"/>
        <s v="[D OUTLET].[Outlet].&amp;[DROGARIA BARCELLOS]" c="DROGARIA BARCELLOS"/>
        <s v="[D OUTLET].[Outlet].&amp;[DROGARIA BARRA]" c="DROGARIA BARRA"/>
        <s v="[D OUTLET].[Outlet].&amp;[DROGARIA BARRA FUNDA]" c="DROGARIA BARRA FUNDA"/>
        <s v="[D OUTLET].[Outlet].&amp;[DROGARIA BARRA SOUZA]" c="DROGARIA BARRA SOUZA"/>
        <s v="[D OUTLET].[Outlet].&amp;[DROGARIA BARRAFARMA LTDA ME]" c="DROGARIA BARRAFARMA LTDA ME"/>
        <s v="[D OUTLET].[Outlet].&amp;[DROGARIA BARRETO]" c="DROGARIA BARRETO"/>
        <s v="[D OUTLET].[Outlet].&amp;[DROGARIA BARROSO DE PEDRA BONITA]" c="DROGARIA BARROSO DE PEDRA BONITA"/>
        <s v="[D OUTLET].[Outlet].&amp;[DROGARIA BATISTA]" c="DROGARIA BATISTA"/>
        <s v="[D OUTLET].[Outlet].&amp;[DROGARIA BEATRIZ]" c="DROGARIA BEATRIZ"/>
        <s v="[D OUTLET].[Outlet].&amp;[DROGARIA BECHELLI FARMA]" c="DROGARIA BECHELLI FARMA"/>
        <s v="[D OUTLET].[Outlet].&amp;[DROGARIA BEIRA RIO]" c="DROGARIA BEIRA RIO"/>
        <s v="[D OUTLET].[Outlet].&amp;[DROGARIA BELA VISTA]" c="DROGARIA BELA VISTA"/>
        <s v="[D OUTLET].[Outlet].&amp;[DROGARIA BELACHIC DE PILARES]" c="DROGARIA BELACHIC DE PILARES"/>
        <s v="[D OUTLET].[Outlet].&amp;[DROGARIA BELAS ARTES]" c="DROGARIA BELAS ARTES"/>
        <s v="[D OUTLET].[Outlet].&amp;[DROGARIA BELLA FARMA]" c="DROGARIA BELLA FARMA"/>
        <s v="[D OUTLET].[Outlet].&amp;[DROGARIA BELLADONA LTDA.]" c="DROGARIA BELLADONA LTDA."/>
        <s v="[D OUTLET].[Outlet].&amp;[DROGARIA BELLONIA]" c="DROGARIA BELLONIA"/>
        <s v="[D OUTLET].[Outlet].&amp;[DROGARIA BELLONIA DE JARDIM]" c="DROGARIA BELLONIA DE JARDIM"/>
        <s v="[D OUTLET].[Outlet].&amp;[DROGARIA BEM D+]" c="DROGARIA BEM D+"/>
        <s v="[D OUTLET].[Outlet].&amp;[DROGARIA BEM DA HORA]" c="DROGARIA BEM DA HORA"/>
        <s v="[D OUTLET].[Outlet].&amp;[DROGARIA BEM ESTAR]" c="DROGARIA BEM ESTAR"/>
        <s v="[D OUTLET].[Outlet].&amp;[DROGARIA BEM ESTAR LTDA.]" c="DROGARIA BEM ESTAR LTDA."/>
        <s v="[D OUTLET].[Outlet].&amp;[DROGARIA BEM MELHOR]" c="DROGARIA BEM MELHOR"/>
        <s v="[D OUTLET].[Outlet].&amp;[DROGARIA BEM VIVER]" c="DROGARIA BEM VIVER"/>
        <s v="[D OUTLET].[Outlet].&amp;[DROGARIA BENETTI LTDA-ME]" c="DROGARIA BENETTI LTDA-ME"/>
        <s v="[D OUTLET].[Outlet].&amp;[DROGARIA BENJAMIN LTDA.]" c="DROGARIA BENJAMIN LTDA."/>
        <s v="[D OUTLET].[Outlet].&amp;[DROGARIA BENTO XVI]" c="DROGARIA BENTO XVI"/>
        <s v="[D OUTLET].[Outlet].&amp;[DROGARIA BERGAMIM]" c="DROGARIA BERGAMIM"/>
        <s v="[D OUTLET].[Outlet].&amp;[DROGARIA BERNARDES]" c="DROGARIA BERNARDES"/>
        <s v="[D OUTLET].[Outlet].&amp;[DROGARIA BESSA LANCA]" c="DROGARIA BESSA LANCA"/>
        <s v="[D OUTLET].[Outlet].&amp;[DROGARIA BETEL]" c="DROGARIA BETEL"/>
        <s v="[D OUTLET].[Outlet].&amp;[DROGARIA BETEL DE XEREM]" c="DROGARIA BETEL DE XEREM"/>
        <s v="[D OUTLET].[Outlet].&amp;[DROGARIA BETESDA]" c="DROGARIA BETESDA"/>
        <s v="[D OUTLET].[Outlet].&amp;[DROGARIA BETO CEREAIS]" c="DROGARIA BETO CEREAIS"/>
        <s v="[D OUTLET].[Outlet].&amp;[DROGARIA BEZERRA]" c="DROGARIA BEZERRA"/>
        <s v="[D OUTLET].[Outlet].&amp;[DROGARIA BEZERRA &amp; MENDONCA]" c="DROGARIA BEZERRA &amp; MENDONCA"/>
        <s v="[D OUTLET].[Outlet].&amp;[DROGARIA BEZERRA LEAL]" c="DROGARIA BEZERRA LEAL"/>
        <s v="[D OUTLET].[Outlet].&amp;[DROGARIA BH]" c="DROGARIA BH"/>
        <s v="[D OUTLET].[Outlet].&amp;[DROGARIA BIAPHARMA]" c="DROGARIA BIAPHARMA"/>
        <s v="[D OUTLET].[Outlet].&amp;[DROGARIA BIFARMA]" c="DROGARIA BIFARMA"/>
        <s v="[D OUTLET].[Outlet].&amp;[DROGARIA BIG BENN]" c="DROGARIA BIG BENN"/>
        <s v="[D OUTLET].[Outlet].&amp;[DROGARIA BIG FARMA]" c="DROGARIA BIG FARMA"/>
        <s v="[D OUTLET].[Outlet].&amp;[DROGARIA BIG POPULAR]" c="DROGARIA BIG POPULAR"/>
        <s v="[D OUTLET].[Outlet].&amp;[DROGARIA BIGFARMA]" c="DROGARIA BIGFARMA"/>
        <s v="[D OUTLET].[Outlet].&amp;[DROGARIA BINO]" c="DROGARIA BINO"/>
        <s v="[D OUTLET].[Outlet].&amp;[DROGARIA BINOTI]" c="DROGARIA BINOTI"/>
        <s v="[D OUTLET].[Outlet].&amp;[DROGARIA BIOBRAS]" c="DROGARIA BIOBRAS"/>
        <s v="[D OUTLET].[Outlet].&amp;[DROGARIA BIOFARMA]" c="DROGARIA BIOFARMA"/>
        <s v="[D OUTLET].[Outlet].&amp;[DROGARIA BIOPHARMA]" c="DROGARIA BIOPHARMA"/>
        <s v="[D OUTLET].[Outlet].&amp;[DROGARIA BKA]" c="DROGARIA BKA"/>
        <s v="[D OUTLET].[Outlet].&amp;[DROGARIA BOA ESPERANCA]" c="DROGARIA BOA ESPERANCA"/>
        <s v="[D OUTLET].[Outlet].&amp;[DROGARIA BOA FE]" c="DROGARIA BOA FE"/>
        <s v="[D OUTLET].[Outlet].&amp;[DROGARIA BOA FORMA LTDA]" c="DROGARIA BOA FORMA LTDA"/>
        <s v="[D OUTLET].[Outlet].&amp;[DROGARIA BOA NOVA]" c="DROGARIA BOA NOVA"/>
        <s v="[D OUTLET].[Outlet].&amp;[DROGARIA BOA SAUDE]" c="DROGARIA BOA SAUDE"/>
        <s v="[D OUTLET].[Outlet].&amp;[DROGARIA BOA SAUDE RIO LTDA]" c="DROGARIA BOA SAUDE RIO LTDA"/>
        <s v="[D OUTLET].[Outlet].&amp;[DROGARIA BOA VISTA]" c="DROGARIA BOA VISTA"/>
        <s v="[D OUTLET].[Outlet].&amp;[DROGARIA BOM DESCONTO]" c="DROGARIA BOM DESCONTO"/>
        <s v="[D OUTLET].[Outlet].&amp;[DROGARIA BOM JESUS]" c="DROGARIA BOM JESUS"/>
        <s v="[D OUTLET].[Outlet].&amp;[DROGARIA BOM JESUS II]" c="DROGARIA BOM JESUS II"/>
        <s v="[D OUTLET].[Outlet].&amp;[DROGARIA BOM PASTOR]" c="DROGARIA BOM PASTOR"/>
        <s v="[D OUTLET].[Outlet].&amp;[DROGARIA BOM PRECO]" c="DROGARIA BOM PRECO"/>
        <s v="[D OUTLET].[Outlet].&amp;[DROGARIA BOM SUCESSO]" c="DROGARIA BOM SUCESSO"/>
        <s v="[D OUTLET].[Outlet].&amp;[DROGARIA BOM VIVER]" c="DROGARIA BOM VIVER"/>
        <s v="[D OUTLET].[Outlet].&amp;[DROGARIA BONFANTIAVENIDA]" c="DROGARIA BONFANTIAVENIDA"/>
        <s v="[D OUTLET].[Outlet].&amp;[DROGARIA BONFIM]" c="DROGARIA BONFIM"/>
        <s v="[D OUTLET].[Outlet].&amp;[DROGARIA BONGI]" c="DROGARIA BONGI"/>
        <s v="[D OUTLET].[Outlet].&amp;[DROGARIA BONIFICADO]" c="DROGARIA BONIFICADO"/>
        <s v="[D OUTLET].[Outlet].&amp;[DROGARIA BONSUCESSO]" c="DROGARIA BONSUCESSO"/>
        <s v="[D OUTLET].[Outlet].&amp;[DROGARIA BONSUCESSO DE TERESOPOLIS]" c="DROGARIA BONSUCESSO DE TERESOPOLIS"/>
        <s v="[D OUTLET].[Outlet].&amp;[DROGARIA BONTEMPO]" c="DROGARIA BONTEMPO"/>
        <s v="[D OUTLET].[Outlet].&amp;[DROGARIA BORGES E SANTOS]" c="DROGARIA BORGES E SANTOS"/>
        <s v="[D OUTLET].[Outlet].&amp;[DROGARIA BOTELHO]" c="DROGARIA BOTELHO"/>
        <s v="[D OUTLET].[Outlet].&amp;[DROGARIA BR DE ALCANTARA LTDA]" c="DROGARIA BR DE ALCANTARA LTDA"/>
        <s v="[D OUTLET].[Outlet].&amp;[DROGARIA BRAGA ARAGAO]" c="DROGARIA BRAGA ARAGAO"/>
        <s v="[D OUTLET].[Outlet].&amp;[DROGARIA BRAGA LTDA.]" c="DROGARIA BRAGA LTDA."/>
        <s v="[D OUTLET].[Outlet].&amp;[DROGARIA BRANCA]" c="DROGARIA BRANCA"/>
        <s v="[D OUTLET].[Outlet].&amp;[DROGARIA BRANCO]" c="DROGARIA BRANCO"/>
        <s v="[D OUTLET].[Outlet].&amp;[DROGARIA BRASIL]" c="DROGARIA BRASIL"/>
        <s v="[D OUTLET].[Outlet].&amp;[DROGARIA BRASIL DE RAMOS]" c="DROGARIA BRASIL DE RAMOS"/>
        <s v="[D OUTLET].[Outlet].&amp;[DROGARIA BRASIL DE VOTUPORANGA]" c="DROGARIA BRASIL DE VOTUPORANGA"/>
        <s v="[D OUTLET].[Outlet].&amp;[DROGARIA BRASILEIRA]" c="DROGARIA BRASILEIRA"/>
        <s v="[D OUTLET].[Outlet].&amp;[DROGARIA BRASILIA]" c="DROGARIA BRASILIA"/>
        <s v="[D OUTLET].[Outlet].&amp;[DROGARIA BRASINHA]" c="DROGARIA BRASINHA"/>
        <s v="[D OUTLET].[Outlet].&amp;[DROGARIA BRAUNAS LTDA]" c="DROGARIA BRAUNAS LTDA"/>
        <s v="[D OUTLET].[Outlet].&amp;[DROGARIA BRAZ LTDA  ME]" c="DROGARIA BRAZ LTDA  ME"/>
        <s v="[D OUTLET].[Outlet].&amp;[DROGARIA BRAZ RIBEIRO]" c="DROGARIA BRAZ RIBEIRO"/>
        <s v="[D OUTLET].[Outlet].&amp;[DROGARIA BREVES]" c="DROGARIA BREVES"/>
        <s v="[D OUTLET].[Outlet].&amp;[DROGARIA BRILHANTE]" c="DROGARIA BRILHANTE"/>
        <s v="[D OUTLET].[Outlet].&amp;[DROGARIA BRULAINE]" c="DROGARIA BRULAINE"/>
        <s v="[D OUTLET].[Outlet].&amp;[DROGARIA BRUNA DE LUCAS BATISTA]" c="DROGARIA BRUNA DE LUCAS BATISTA"/>
        <s v="[D OUTLET].[Outlet].&amp;[DROGARIA BUENO]" c="DROGARIA BUENO"/>
        <s v="[D OUTLET].[Outlet].&amp;[DROGARIA C. M. PIMENTA]" c="DROGARIA C. M. PIMENTA"/>
        <s v="[D OUTLET].[Outlet].&amp;[DROGARIA CABRAL]" c="DROGARIA CABRAL"/>
        <s v="[D OUTLET].[Outlet].&amp;[DROGARIA CACAU LTDA - ME]" c="DROGARIA CACAU LTDA - ME"/>
        <s v="[D OUTLET].[Outlet].&amp;[DROGARIA CACHOEIRO]" c="DROGARIA CACHOEIRO"/>
        <s v="[D OUTLET].[Outlet].&amp;[DROGARIA CAETES]" c="DROGARIA CAETES"/>
        <s v="[D OUTLET].[Outlet].&amp;[DROGARIA CALIFORNIA]" c="DROGARIA CALIFORNIA"/>
        <s v="[D OUTLET].[Outlet].&amp;[DROGARIA CALMON VIANA LTD]" c="DROGARIA CALMON VIANA LTD"/>
        <s v="[D OUTLET].[Outlet].&amp;[DROGARIA CALVI]" c="DROGARIA CALVI"/>
        <s v="[D OUTLET].[Outlet].&amp;[DROGARIA CALVO]" c="DROGARIA CALVO"/>
        <s v="[D OUTLET].[Outlet].&amp;[DROGARIA CAMARA DE SOUZA]" c="DROGARIA CAMARA DE SOUZA"/>
        <s v="[D OUTLET].[Outlet].&amp;[DROGARIA CAMARDO]" c="DROGARIA CAMARDO"/>
        <s v="[D OUTLET].[Outlet].&amp;[DROGARIA CAMBIACHI]" c="DROGARIA CAMBIACHI"/>
        <s v="[D OUTLET].[Outlet].&amp;[DROGARIA CAMBIAGHI II]" c="DROGARIA CAMBIAGHI II"/>
        <s v="[D OUTLET].[Outlet].&amp;[DROGARIA CAMBIAGHI IV]" c="DROGARIA CAMBIAGHI IV"/>
        <s v="[D OUTLET].[Outlet].&amp;[DROGARIA CAMBURI]" c="DROGARIA CAMBURI"/>
        <s v="[D OUTLET].[Outlet].&amp;[DROGARIA CAMOBI LTDA.]" c="DROGARIA CAMOBI LTDA."/>
        <s v="[D OUTLET].[Outlet].&amp;[DROGARIA CAMPANILI]" c="DROGARIA CAMPANILI"/>
        <s v="[D OUTLET].[Outlet].&amp;[DROGARIA CAMPEA]" c="DROGARIA CAMPEA"/>
        <s v="[D OUTLET].[Outlet].&amp;[DROGARIA CAMPEA POPULAR]" c="DROGARIA CAMPEA POPULAR"/>
        <s v="[D OUTLET].[Outlet].&amp;[DROGARIA CAMPEA POPULAR REPUBLICA]" c="DROGARIA CAMPEA POPULAR REPUBLICA"/>
        <s v="[D OUTLET].[Outlet].&amp;[DROGARIA CAMPO GRANDE]" c="DROGARIA CAMPO GRANDE"/>
        <s v="[D OUTLET].[Outlet].&amp;[DROGARIA CAMPO LINDO]" c="DROGARIA CAMPO LINDO"/>
        <s v="[D OUTLET].[Outlet].&amp;[DROGARIA CAMPOS SOARES]" c="DROGARIA CAMPOS SOARES"/>
        <s v="[D OUTLET].[Outlet].&amp;[DROGARIA CANAA]" c="DROGARIA CANAA"/>
        <s v="[D OUTLET].[Outlet].&amp;[DROGARIA CANASTRA]" c="DROGARIA CANASTRA"/>
        <s v="[D OUTLET].[Outlet].&amp;[DROGARIA CANDANGA]" c="DROGARIA CANDANGA"/>
        <s v="[D OUTLET].[Outlet].&amp;[DROGARIA CANITAR]" c="DROGARIA CANITAR"/>
        <s v="[D OUTLET].[Outlet].&amp;[DROGARIA CANTAGALO LTDA]" c="DROGARIA CANTAGALO LTDA"/>
        <s v="[D OUTLET].[Outlet].&amp;[DROGARIA CAPELA NOVA]" c="DROGARIA CAPELA NOVA"/>
        <s v="[D OUTLET].[Outlet].&amp;[DROGARIA CAPITAL]" c="DROGARIA CAPITAL"/>
        <s v="[D OUTLET].[Outlet].&amp;[DROGARIA CAPITAO CASA]" c="DROGARIA CAPITAO CASA"/>
        <s v="[D OUTLET].[Outlet].&amp;[DROGARIA CAPITAO TEIXEIRA]" c="DROGARIA CAPITAO TEIXEIRA"/>
        <s v="[D OUTLET].[Outlet].&amp;[DROGARIA CARANDAI]" c="DROGARIA CARANDAI"/>
        <s v="[D OUTLET].[Outlet].&amp;[DROGARIA CARATI]" c="DROGARIA CARATI"/>
        <s v="[D OUTLET].[Outlet].&amp;[DROGARIA CARBONI LTDA]" c="DROGARIA CARBONI LTDA"/>
        <s v="[D OUTLET].[Outlet].&amp;[DROGARIA CARDOSO]" c="DROGARIA CARDOSO"/>
        <s v="[D OUTLET].[Outlet].&amp;[DROGARIA CARIACICA]" c="DROGARIA CARIACICA"/>
        <s v="[D OUTLET].[Outlet].&amp;[DROGARIA CARIOCA]" c="DROGARIA CARIOCA"/>
        <s v="[D OUTLET].[Outlet].&amp;[DROGARIA CARLOS VICARI]" c="DROGARIA CARLOS VICARI"/>
        <s v="[D OUTLET].[Outlet].&amp;[DROGARIA CARMO]" c="DROGARIA CARMO"/>
        <s v="[D OUTLET].[Outlet].&amp;[DROGARIA CARMO LTDA]" c="DROGARIA CARMO LTDA"/>
        <s v="[D OUTLET].[Outlet].&amp;[DROGARIA CARNEIRO]" c="DROGARIA CARNEIRO"/>
        <s v="[D OUTLET].[Outlet].&amp;[DROGARIA CARRANCAS]" c="DROGARIA CARRANCAS"/>
        <s v="[D OUTLET].[Outlet].&amp;[DROGARIA CARREFOUR]" c="DROGARIA CARREFOUR"/>
        <s v="[D OUTLET].[Outlet].&amp;[DROGARIA CARVALHO]" c="DROGARIA CARVALHO"/>
        <s v="[D OUTLET].[Outlet].&amp;[DROGARIA CARVALHO DE SOUZ]" c="DROGARIA CARVALHO DE SOUZ"/>
        <s v="[D OUTLET].[Outlet].&amp;[DROGARIA CARVALHO RESENDE]" c="DROGARIA CARVALHO RESENDE"/>
        <s v="[D OUTLET].[Outlet].&amp;[DROGARIA CASA DO REMEDIO]" c="DROGARIA CASA DO REMEDIO"/>
        <s v="[D OUTLET].[Outlet].&amp;[DROGARIA CASA DO REMEDIO DE NE]" c="DROGARIA CASA DO REMEDIO DE NE"/>
        <s v="[D OUTLET].[Outlet].&amp;[DROGARIA CASIMIRO]" c="DROGARIA CASIMIRO"/>
        <s v="[D OUTLET].[Outlet].&amp;[DROGARIA CASOFARMA]" c="DROGARIA CASOFARMA"/>
        <s v="[D OUTLET].[Outlet].&amp;[DROGARIA CASSIA]" c="DROGARIA CASSIA"/>
        <s v="[D OUTLET].[Outlet].&amp;[DROGARIA CASSIM]" c="DROGARIA CASSIM"/>
        <s v="[D OUTLET].[Outlet].&amp;[DROGARIA CASTELINI]" c="DROGARIA CASTELINI"/>
        <s v="[D OUTLET].[Outlet].&amp;[DROGARIA CASTELO]" c="DROGARIA CASTELO"/>
        <s v="[D OUTLET].[Outlet].&amp;[DROGARIA CASTRO]" c="DROGARIA CASTRO"/>
        <s v="[D OUTLET].[Outlet].&amp;[DROGARIA CASTRO ALVES LTD]" c="DROGARIA CASTRO ALVES LTD"/>
        <s v="[D OUTLET].[Outlet].&amp;[DROGARIA CASTRO MEIRA]" c="DROGARIA CASTRO MEIRA"/>
        <s v="[D OUTLET].[Outlet].&amp;[DROGARIA CATARINA]" c="DROGARIA CATARINA"/>
        <s v="[D OUTLET].[Outlet].&amp;[DROGARIA CATARINENSE]" c="DROGARIA CATARINENSE"/>
        <s v="[D OUTLET].[Outlet].&amp;[DROGARIA CATEDRAL]" c="DROGARIA CATEDRAL"/>
        <s v="[D OUTLET].[Outlet].&amp;[DROGARIA CATEDRAL DE ASSIS]" c="DROGARIA CATEDRAL DE ASSIS"/>
        <s v="[D OUTLET].[Outlet].&amp;[DROGARIA CATEDRAL DE GUAXUPE]" c="DROGARIA CATEDRAL DE GUAXUPE"/>
        <s v="[D OUTLET].[Outlet].&amp;[DROGARIA CATEDRAL II]" c="DROGARIA CATEDRAL II"/>
        <s v="[D OUTLET].[Outlet].&amp;[DROGARIA CATEDRAL LTDA.]" c="DROGARIA CATEDRAL LTDA."/>
        <s v="[D OUTLET].[Outlet].&amp;[DROGARIA CATEDRAL VIII]" c="DROGARIA CATEDRAL VIII"/>
        <s v="[D OUTLET].[Outlet].&amp;[DROGARIA CATHEDRAL]" c="DROGARIA CATHEDRAL"/>
        <s v="[D OUTLET].[Outlet].&amp;[DROGARIA CATUNE]" c="DROGARIA CATUNE"/>
        <s v="[D OUTLET].[Outlet].&amp;[DROGARIA CATUQUINA LTDA M]" c="DROGARIA CATUQUINA LTDA M"/>
        <s v="[D OUTLET].[Outlet].&amp;[DROGARIA CAVALCANTE]" c="DROGARIA CAVALCANTE"/>
        <s v="[D OUTLET].[Outlet].&amp;[DROGARIA CAVALCANTE &amp; MARQUES]" c="DROGARIA CAVALCANTE &amp; MARQUES"/>
        <s v="[D OUTLET].[Outlet].&amp;[DROGARIA CAVATAN]" c="DROGARIA CAVATAN"/>
        <s v="[D OUTLET].[Outlet].&amp;[DROGARIA CCL]" c="DROGARIA CCL"/>
        <s v="[D OUTLET].[Outlet].&amp;[DROGARIA CECILE]" c="DROGARIA CECILE"/>
        <s v="[D OUTLET].[Outlet].&amp;[DROGARIA CELI]" c="DROGARIA CELI"/>
        <s v="[D OUTLET].[Outlet].&amp;[DROGARIA CELIMAR]" c="DROGARIA CELIMAR"/>
        <s v="[D OUTLET].[Outlet].&amp;[DROGARIA CENTER]" c="DROGARIA CENTER"/>
        <s v="[D OUTLET].[Outlet].&amp;[DROGARIA CENTER FARMA]" c="DROGARIA CENTER FARMA"/>
        <s v="[D OUTLET].[Outlet].&amp;[DROGARIA CENTRAL]" c="DROGARIA CENTRAL"/>
        <s v="[D OUTLET].[Outlet].&amp;[DROGARIA CENTRAL BARRINHA]" c="DROGARIA CENTRAL BARRINHA"/>
        <s v="[D OUTLET].[Outlet].&amp;[DROGARIA CENTRAL DE JACAR]" c="DROGARIA CENTRAL DE JACAR"/>
        <s v="[D OUTLET].[Outlet].&amp;[DROGARIA CENTRAL DE TERESOPOLIS LTDA]" c="DROGARIA CENTRAL DE TERESOPOLIS LTDA"/>
        <s v="[D OUTLET].[Outlet].&amp;[DROGARIA CENTRAL DIADEMA]" c="DROGARIA CENTRAL DIADEMA"/>
        <s v="[D OUTLET].[Outlet].&amp;[DROGARIA CENTRAL DO ENGENHO NOVO]" c="DROGARIA CENTRAL DO ENGENHO NOVO"/>
        <s v="[D OUTLET].[Outlet].&amp;[DROGARIA CENTRAL GUAPIACU]" c="DROGARIA CENTRAL GUAPIACU"/>
        <s v="[D OUTLET].[Outlet].&amp;[DROGARIA CENTRAL IGUABA]" c="DROGARIA CENTRAL IGUABA"/>
        <s v="[D OUTLET].[Outlet].&amp;[DROGARIA CENTRAL LTDA]" c="DROGARIA CENTRAL LTDA"/>
        <s v="[D OUTLET].[Outlet].&amp;[DROGARIA CENTRAL LTDA.]" c="DROGARIA CENTRAL LTDA."/>
        <s v="[D OUTLET].[Outlet].&amp;[DROGARIA CENTRAL MARIENSE]" c="DROGARIA CENTRAL MARIENSE"/>
        <s v="[D OUTLET].[Outlet].&amp;[DROGARIA CENTRAL SAO SEBASTIAO]" c="DROGARIA CENTRAL SAO SEBASTIAO"/>
        <s v="[D OUTLET].[Outlet].&amp;[DROGARIA CENTRAL SOROCABA]" c="DROGARIA CENTRAL SOROCABA"/>
        <s v="[D OUTLET].[Outlet].&amp;[DROGARIA CENTRO]" c="DROGARIA CENTRO"/>
        <s v="[D OUTLET].[Outlet].&amp;[DROGARIA CERES]" c="DROGARIA CERES"/>
        <s v="[D OUTLET].[Outlet].&amp;[DROGARIA CERRADO]" c="DROGARIA CERRADO"/>
        <s v="[D OUTLET].[Outlet].&amp;[DROGARIA CERTA]" c="DROGARIA CERTA"/>
        <s v="[D OUTLET].[Outlet].&amp;[DROGARIA CERVI II]" c="DROGARIA CERVI II"/>
        <s v="[D OUTLET].[Outlet].&amp;[DROGARIA CESAR]" c="DROGARIA CESAR"/>
        <s v="[D OUTLET].[Outlet].&amp;[DROGARIA CEU AZUL]" c="DROGARIA CEU AZUL"/>
        <s v="[D OUTLET].[Outlet].&amp;[DROGARIA CHACON]" c="DROGARIA CHACON"/>
        <s v="[D OUTLET].[Outlet].&amp;[DROGARIA CHAMORRO]" c="DROGARIA CHAMORRO"/>
        <s v="[D OUTLET].[Outlet].&amp;[DROGARIA CHAVES]" c="DROGARIA CHAVES"/>
        <s v="[D OUTLET].[Outlet].&amp;[DROGARIA CHIC FARMA]" c="DROGARIA CHIC FARMA"/>
        <s v="[D OUTLET].[Outlet].&amp;[DROGARIA CIC]" c="DROGARIA CIC"/>
        <s v="[D OUTLET].[Outlet].&amp;[DROGARIA CIDADE]" c="DROGARIA CIDADE"/>
        <s v="[D OUTLET].[Outlet].&amp;[DROGARIA CIDADE ALTA]" c="DROGARIA CIDADE ALTA"/>
        <s v="[D OUTLET].[Outlet].&amp;[DROGARIA CIDADE DO SOL]" c="DROGARIA CIDADE DO SOL"/>
        <s v="[D OUTLET].[Outlet].&amp;[DROGARIA CIDADE JULIA]" c="DROGARIA CIDADE JULIA"/>
        <s v="[D OUTLET].[Outlet].&amp;[DROGARIA CIDADE NOVA]" c="DROGARIA CIDADE NOVA"/>
        <s v="[D OUTLET].[Outlet].&amp;[DROGARIA CIDADE PAISAGEM]" c="DROGARIA CIDADE PAISAGEM"/>
        <s v="[D OUTLET].[Outlet].&amp;[DROGARIA CILLOS]" c="DROGARIA CILLOS"/>
        <s v="[D OUTLET].[Outlet].&amp;[DROGARIA CINTIA]" c="DROGARIA CINTIA"/>
        <s v="[D OUTLET].[Outlet].&amp;[DROGARIA CITY FARMA]" c="DROGARIA CITY FARMA"/>
        <s v="[D OUTLET].[Outlet].&amp;[DROGARIA CLARA]" c="DROGARIA CLARA"/>
        <s v="[D OUTLET].[Outlet].&amp;[DROGARIA CLIMA BOM]" c="DROGARIA CLIMA BOM"/>
        <s v="[D OUTLET].[Outlet].&amp;[DROGARIA CM NITEROI]" c="DROGARIA CM NITEROI"/>
        <s v="[D OUTLET].[Outlet].&amp;[DROGARIA COBAYASHI]" c="DROGARIA COBAYASHI"/>
        <s v="[D OUTLET].[Outlet].&amp;[DROGARIA COBILANDIA]" c="DROGARIA COBILANDIA"/>
        <s v="[D OUTLET].[Outlet].&amp;[DROGARIA COBRAO]" c="DROGARIA COBRAO"/>
        <s v="[D OUTLET].[Outlet].&amp;[DROGARIA COELHO]" c="DROGARIA COELHO"/>
        <s v="[D OUTLET].[Outlet].&amp;[DROGARIA COELHO NUNES]" c="DROGARIA COELHO NUNES"/>
        <s v="[D OUTLET].[Outlet].&amp;[DROGARIA COHAB LTDA ME]" c="DROGARIA COHAB LTDA ME"/>
        <s v="[D OUTLET].[Outlet].&amp;[DROGARIA COHABPEL]" c="DROGARIA COHABPEL"/>
        <s v="[D OUTLET].[Outlet].&amp;[DROGARIA COLARES LTDA]" c="DROGARIA COLARES LTDA"/>
        <s v="[D OUTLET].[Outlet].&amp;[DROGARIA COLATTO]" c="DROGARIA COLATTO"/>
        <s v="[D OUTLET].[Outlet].&amp;[DROGARIA COLOMBIA]" c="DROGARIA COLOMBIA"/>
        <s v="[D OUTLET].[Outlet].&amp;[DROGARIA COLOMBO]" c="DROGARIA COLOMBO"/>
        <s v="[D OUTLET].[Outlet].&amp;[DROGARIA COLOMBO II]" c="DROGARIA COLOMBO II"/>
        <s v="[D OUTLET].[Outlet].&amp;[DROGARIA COLORADO]" c="DROGARIA COLORADO"/>
        <s v="[D OUTLET].[Outlet].&amp;[DROGARIA COMENDADOR]" c="DROGARIA COMENDADOR"/>
        <s v="[D OUTLET].[Outlet].&amp;[DROGARIA COMPACTO]" c="DROGARIA COMPACTO"/>
        <s v="[D OUTLET].[Outlet].&amp;[DROGARIA COMPRE BEM]" c="DROGARIA COMPRE BEM"/>
        <s v="[D OUTLET].[Outlet].&amp;[DROGARIA COMPRE CERTO]" c="DROGARIA COMPRE CERTO"/>
        <s v="[D OUTLET].[Outlet].&amp;[DROGARIA COMPREBEM II]" c="DROGARIA COMPREBEM II"/>
        <s v="[D OUTLET].[Outlet].&amp;[DROGARIA COMPROMISSO III]" c="DROGARIA COMPROMISSO III"/>
        <s v="[D OUTLET].[Outlet].&amp;[DROGARIA CONDADO]" c="DROGARIA CONDADO"/>
        <s v="[D OUTLET].[Outlet].&amp;[DROGARIA CONECT]" c="DROGARIA CONECT"/>
        <s v="[D OUTLET].[Outlet].&amp;[DROGARIA CONEXAO]" c="DROGARIA CONEXAO"/>
        <s v="[D OUTLET].[Outlet].&amp;[DROGARIA CONFIANCA]" c="DROGARIA CONFIANCA"/>
        <s v="[D OUTLET].[Outlet].&amp;[DROGARIA CONFIANCA - 3700]" c="DROGARIA CONFIANCA - 3700"/>
        <s v="[D OUTLET].[Outlet].&amp;[DROGARIA CONFIANCA DE ANGATUBA]" c="DROGARIA CONFIANCA DE ANGATUBA"/>
        <s v="[D OUTLET].[Outlet].&amp;[DROGARIA CONGONHAS DO CAM]" c="DROGARIA CONGONHAS DO CAM"/>
        <s v="[D OUTLET].[Outlet].&amp;[DROGARIA CONSOLACAO]" c="DROGARIA CONSOLACAO"/>
        <s v="[D OUTLET].[Outlet].&amp;[DROGARIA CONTI MIRANDA LT]" c="DROGARIA CONTI MIRANDA LT"/>
        <s v="[D OUTLET].[Outlet].&amp;[DROGARIA CONTORNO]" c="DROGARIA CONTORNO"/>
        <s v="[D OUTLET].[Outlet].&amp;[DROGARIA CONVEM]" c="DROGARIA CONVEM"/>
        <s v="[D OUTLET].[Outlet].&amp;[DROGARIA COOPERATIVA]" c="DROGARIA COOPERATIVA"/>
        <s v="[D OUTLET].[Outlet].&amp;[DROGARIA COOPIDEAL]" c="DROGARIA COOPIDEAL"/>
        <s v="[D OUTLET].[Outlet].&amp;[DROGARIA COQUEIRAL LTDA]" c="DROGARIA COQUEIRAL LTDA"/>
        <s v="[D OUTLET].[Outlet].&amp;[DROGARIA CORA¦AO DE JESUS]" c="DROGARIA CORA¦AO DE JESUS"/>
        <s v="[D OUTLET].[Outlet].&amp;[DROGARIA CORACAO DE JESUS]" c="DROGARIA CORACAO DE JESUS"/>
        <s v="[D OUTLET].[Outlet].&amp;[DROGARIA CORDEIRO]" c="DROGARIA CORDEIRO"/>
        <s v="[D OUTLET].[Outlet].&amp;[DROGARIA CORDEIROPOLIS]" c="DROGARIA CORDEIROPOLIS"/>
        <s v="[D OUTLET].[Outlet].&amp;[DROGARIA COSTA DO SOL]" c="DROGARIA COSTA DO SOL"/>
        <s v="[D OUTLET].[Outlet].&amp;[DROGARIA COSTA E MONTEIRO]" c="DROGARIA COSTA E MONTEIRO"/>
        <s v="[D OUTLET].[Outlet].&amp;[DROGARIA COSTA E OLIVEIRA]" c="DROGARIA COSTA E OLIVEIRA"/>
        <s v="[D OUTLET].[Outlet].&amp;[DROGARIA COSWIG]" c="DROGARIA COSWIG"/>
        <s v="[D OUTLET].[Outlet].&amp;[DROGARIA COTEGIPE]" c="DROGARIA COTEGIPE"/>
        <s v="[D OUTLET].[Outlet].&amp;[DROGARIA COUTINHO]" c="DROGARIA COUTINHO"/>
        <s v="[D OUTLET].[Outlet].&amp;[DROGARIA COUTINHO DE PAVUNA]" c="DROGARIA COUTINHO DE PAVUNA"/>
        <s v="[D OUTLET].[Outlet].&amp;[DROGARIA COUTINHO DE VILAR DOS TELES]" c="DROGARIA COUTINHO DE VILAR DOS TELES"/>
        <s v="[D OUTLET].[Outlet].&amp;[DROGARIA COUTINHO LTDA]" c="DROGARIA COUTINHO LTDA"/>
        <s v="[D OUTLET].[Outlet].&amp;[DROGARIA COUTO 1]" c="DROGARIA COUTO 1"/>
        <s v="[D OUTLET].[Outlet].&amp;[DROGARIA COVABRA]" c="DROGARIA COVABRA"/>
        <s v="[D OUTLET].[Outlet].&amp;[DROGARIA CRISFARMA]" c="DROGARIA CRISFARMA"/>
        <s v="[D OUTLET].[Outlet].&amp;[DROGARIA CRISMED]" c="DROGARIA CRISMED"/>
        <s v="[D OUTLET].[Outlet].&amp;[DROGARIA CRISTAIS PAULISTA]" c="DROGARIA CRISTAIS PAULISTA"/>
        <s v="[D OUTLET].[Outlet].&amp;[DROGARIA CRISTAL]" c="DROGARIA CRISTAL"/>
        <s v="[D OUTLET].[Outlet].&amp;[DROGARIA CRISTINA]" c="DROGARIA CRISTINA"/>
        <s v="[D OUTLET].[Outlet].&amp;[DROGARIA CRISTINAPOLIS]" c="DROGARIA CRISTINAPOLIS"/>
        <s v="[D OUTLET].[Outlet].&amp;[DROGARIA CRISTO REDENTOR]" c="DROGARIA CRISTO REDENTOR"/>
        <s v="[D OUTLET].[Outlet].&amp;[DROGARIA CRISTO REI]" c="DROGARIA CRISTO REI"/>
        <s v="[D OUTLET].[Outlet].&amp;[DROGARIA CRISTO REI (FILIAL)]" c="DROGARIA CRISTO REI (FILIAL)"/>
        <s v="[D OUTLET].[Outlet].&amp;[DROGARIA CRUZEIRO]" c="DROGARIA CRUZEIRO"/>
        <s v="[D OUTLET].[Outlet].&amp;[DROGARIA CRUZEIRO DO SUL]" c="DROGARIA CRUZEIRO DO SUL"/>
        <s v="[D OUTLET].[Outlet].&amp;[DROGARIA CRUZILIENSE]" c="DROGARIA CRUZILIENSE"/>
        <s v="[D OUTLET].[Outlet].&amp;[DROGARIA CUNHATAYPORA]" c="DROGARIA CUNHATAYPORA"/>
        <s v="[D OUTLET].[Outlet].&amp;[DROGARIA CURCINA]" c="DROGARIA CURCINA"/>
        <s v="[D OUTLET].[Outlet].&amp;[DROGARIA CUSTO POPULAR CANARIO]" c="DROGARIA CUSTO POPULAR CANARIO"/>
        <s v="[D OUTLET].[Outlet].&amp;[DROGARIA CYNTIA LTDA]" c="DROGARIA CYNTIA LTDA"/>
        <s v="[D OUTLET].[Outlet].&amp;[DROGARIA D.J]" c="DROGARIA D.J"/>
        <s v="[D OUTLET].[Outlet].&amp;[DROGARIA DA ECONOMIA]" c="DROGARIA DA ECONOMIA"/>
        <s v="[D OUTLET].[Outlet].&amp;[DROGARIA DA FAMILIA]" c="DROGARIA DA FAMILIA"/>
        <s v="[D OUTLET].[Outlet].&amp;[DROGARIA DA FAMILIA SAO JOSE]" c="DROGARIA DA FAMILIA SAO JOSE"/>
        <s v="[D OUTLET].[Outlet].&amp;[DROGARIA DA MAMAE]" c="DROGARIA DA MAMAE"/>
        <s v="[D OUTLET].[Outlet].&amp;[DROGARIA DA PRACA]" c="DROGARIA DA PRACA"/>
        <s v="[D OUTLET].[Outlet].&amp;[DROGARIA DA PRACA DE FRIB]" c="DROGARIA DA PRACA DE FRIB"/>
        <s v="[D OUTLET].[Outlet].&amp;[DROGARIA DA PRACA SAPOPEMBA]" c="DROGARIA DA PRACA SAPOPEMBA"/>
        <s v="[D OUTLET].[Outlet].&amp;[DROGARIA DA SERRA LTDA ME]" c="DROGARIA DA SERRA LTDA ME"/>
        <s v="[D OUTLET].[Outlet].&amp;[DROGARIA DA VARZEA LTDA.]" c="DROGARIA DA VARZEA LTDA."/>
        <s v="[D OUTLET].[Outlet].&amp;[DROGARIA DA VILA]" c="DROGARIA DA VILA"/>
        <s v="[D OUTLET].[Outlet].&amp;[DROGARIA DA VOVO]" c="DROGARIA DA VOVO"/>
        <s v="[D OUTLET].[Outlet].&amp;[DROGARIA DAIANA]" c="DROGARIA DAIANA"/>
        <s v="[D OUTLET].[Outlet].&amp;[DROGARIA DANIELA]" c="DROGARIA DANIELA"/>
        <s v="[D OUTLET].[Outlet].&amp;[DROGARIA DANIELLE]" c="DROGARIA DANIELLE"/>
        <s v="[D OUTLET].[Outlet].&amp;[DROGARIA DANIELLI]" c="DROGARIA DANIELLI"/>
        <s v="[D OUTLET].[Outlet].&amp;[DROGARIA DANTAS]" c="DROGARIA DANTAS"/>
        <s v="[D OUTLET].[Outlet].&amp;[DROGARIA DARCI]" c="DROGARIA DARCI"/>
        <s v="[D OUTLET].[Outlet].&amp;[DROGARIA DARHYALEX]" c="DROGARIA DARHYALEX"/>
        <s v="[D OUTLET].[Outlet].&amp;[DROGARIA DAYANDRA]" c="DROGARIA DAYANDRA"/>
        <s v="[D OUTLET].[Outlet].&amp;[DROGARIA DB LTDA]" c="DROGARIA DB LTDA"/>
        <s v="[D OUTLET].[Outlet].&amp;[DROGARIA DE BOM JESUS FERREIRA E ZANON]" c="DROGARIA DE BOM JESUS FERREIRA E ZANON"/>
        <s v="[D OUTLET].[Outlet].&amp;[DROGARIA DEBYE]" c="DROGARIA DEBYE"/>
        <s v="[D OUTLET].[Outlet].&amp;[DROGARIA DECIO CAMPINA VERDE]" c="DROGARIA DECIO CAMPINA VERDE"/>
        <s v="[D OUTLET].[Outlet].&amp;[DROGARIA DEFANTI E DEFANTE]" c="DROGARIA DEFANTI E DEFANTE"/>
        <s v="[D OUTLET].[Outlet].&amp;[DROGARIA DEL REY]" c="DROGARIA DEL REY"/>
        <s v="[D OUTLET].[Outlet].&amp;[DROGARIA DELATORRE]" c="DROGARIA DELATORRE"/>
        <s v="[D OUTLET].[Outlet].&amp;[DROGARIA DELTA MED]" c="DROGARIA DELTA MED"/>
        <s v="[D OUTLET].[Outlet].&amp;[DROGARIA DENISE]" c="DROGARIA DENISE"/>
        <s v="[D OUTLET].[Outlet].&amp;[DROGARIA DESCONTAO]" c="DROGARIA DESCONTAO"/>
        <s v="[D OUTLET].[Outlet].&amp;[DROGARIA DF PHARMA]" c="DROGARIA DF PHARMA"/>
        <s v="[D OUTLET].[Outlet].&amp;[DROGARIA DI MINO]" c="DROGARIA DI MINO"/>
        <s v="[D OUTLET].[Outlet].&amp;[DROGARIA DIA A DIA]" c="DROGARIA DIA A DIA"/>
        <s v="[D OUTLET].[Outlet].&amp;[DROGARIA DIAS]" c="DROGARIA DIAS"/>
        <s v="[D OUTLET].[Outlet].&amp;[DROGARIA DIFARMA]" c="DROGARIA DIFARMA"/>
        <s v="[D OUTLET].[Outlet].&amp;[DROGARIA DIFERENTE]" c="DROGARIA DIFERENTE"/>
        <s v="[D OUTLET].[Outlet].&amp;[DROGARIA DINAMICA]" c="DROGARIA DINAMICA"/>
        <s v="[D OUTLET].[Outlet].&amp;[DROGARIA DINIZ]" c="DROGARIA DINIZ"/>
        <s v="[D OUTLET].[Outlet].&amp;[DROGARIA DIONIZIA]" c="DROGARIA DIONIZIA"/>
        <s v="[D OUTLET].[Outlet].&amp;[DROGARIA DISK AVENIDA]" c="DROGARIA DISK AVENIDA"/>
        <s v="[D OUTLET].[Outlet].&amp;[DROGARIA DISKMED]" c="DROGARIA DISKMED"/>
        <s v="[D OUTLET].[Outlet].&amp;[DROGARIA DISKMED LTDA]" c="DROGARIA DISKMED LTDA"/>
        <s v="[D OUTLET].[Outlet].&amp;[DROGARIA DIVINOPOLIS/BOM PASTOR]" c="DROGARIA DIVINOPOLIS/BOM PASTOR"/>
        <s v="[D OUTLET].[Outlet].&amp;[DROGARIA DIZIMO]" c="DROGARIA DIZIMO"/>
        <s v="[D OUTLET].[Outlet].&amp;[DROGARIA DJALMA LTDA]" c="DROGARIA DJALMA LTDA"/>
        <s v="[D OUTLET].[Outlet].&amp;[DROGARIA DO ADALTO]" c="DROGARIA DO ADALTO"/>
        <s v="[D OUTLET].[Outlet].&amp;[DROGARIA DO ADILSON]" c="DROGARIA DO ADILSON"/>
        <s v="[D OUTLET].[Outlet].&amp;[DROGARIA DO BAIRRO]" c="DROGARIA DO BAIRRO"/>
        <s v="[D OUTLET].[Outlet].&amp;[DROGARIA DO BECO]" c="DROGARIA DO BECO"/>
        <s v="[D OUTLET].[Outlet].&amp;[DROGARIA DO BRASIL]" c="DROGARIA DO BRASIL"/>
        <s v="[D OUTLET].[Outlet].&amp;[DROGARIA DO CARLAO]" c="DROGARIA DO CARLAO"/>
        <s v="[D OUTLET].[Outlet].&amp;[DROGARIA DO CIRO]" c="DROGARIA DO CIRO"/>
        <s v="[D OUTLET].[Outlet].&amp;[DROGARIA DO COCO - 3585]" c="DROGARIA DO COCO - 3585"/>
        <s v="[D OUTLET].[Outlet].&amp;[DROGARIA DO DIAS]" c="DROGARIA DO DIAS"/>
        <s v="[D OUTLET].[Outlet].&amp;[DROGARIA DO FERNANDINHO]" c="DROGARIA DO FERNANDINHO"/>
        <s v="[D OUTLET].[Outlet].&amp;[DROGARIA DO JAPONES]" c="DROGARIA DO JAPONES"/>
        <s v="[D OUTLET].[Outlet].&amp;[DROGARIA DO JULIO]" c="DROGARIA DO JULIO"/>
        <s v="[D OUTLET].[Outlet].&amp;[DROGARIA DO LAR]" c="DROGARIA DO LAR"/>
        <s v="[D OUTLET].[Outlet].&amp;[DROGARIA DO MARQUINHOS]" c="DROGARIA DO MARQUINHOS"/>
        <s v="[D OUTLET].[Outlet].&amp;[DROGARIA DO NIVALDO]" c="DROGARIA DO NIVALDO"/>
        <s v="[D OUTLET].[Outlet].&amp;[DROGARIA DO OTO]" c="DROGARIA DO OTO"/>
        <s v="[D OUTLET].[Outlet].&amp;[DROGARIA DO PARQUE]" c="DROGARIA DO PARQUE"/>
        <s v="[D OUTLET].[Outlet].&amp;[DROGARIA DO PAULINHO]" c="DROGARIA DO PAULINHO"/>
        <s v="[D OUTLET].[Outlet].&amp;[DROGARIA DO PAULO]" c="DROGARIA DO PAULO"/>
        <s v="[D OUTLET].[Outlet].&amp;[DROGARIA DO PLINIO]" c="DROGARIA DO PLINIO"/>
        <s v="[D OUTLET].[Outlet].&amp;[DROGARIA DO PONTO]" c="DROGARIA DO PONTO"/>
        <s v="[D OUTLET].[Outlet].&amp;[DROGARIA DO PORTO]" c="DROGARIA DO PORTO"/>
        <s v="[D OUTLET].[Outlet].&amp;[DROGARIA DO POSTO OURO]" c="DROGARIA DO POSTO OURO"/>
        <s v="[D OUTLET].[Outlet].&amp;[DROGARIA DO POVAO]" c="DROGARIA DO POVAO"/>
        <s v="[D OUTLET].[Outlet].&amp;[DROGARIA DO POVO]" c="DROGARIA DO POVO"/>
        <s v="[D OUTLET].[Outlet].&amp;[DROGARIA DO POVO DE CAMPO GRANDE]" c="DROGARIA DO POVO DE CAMPO GRANDE"/>
        <s v="[D OUTLET].[Outlet].&amp;[DROGARIA DO RIO]" c="DROGARIA DO RIO"/>
        <s v="[D OUTLET].[Outlet].&amp;[DROGARIA DO RUBENS]" c="DROGARIA DO RUBENS"/>
        <s v="[D OUTLET].[Outlet].&amp;[DROGARIA DO SILVIO]" c="DROGARIA DO SILVIO"/>
        <s v="[D OUTLET].[Outlet].&amp;[DROGARIA DO TRABALHADOR]" c="DROGARIA DO TRABALHADOR"/>
        <s v="[D OUTLET].[Outlet].&amp;[DROGARIA DO TRABALHADOR DE HUMAITA]" c="DROGARIA DO TRABALHADOR DE HUMAITA"/>
        <s v="[D OUTLET].[Outlet].&amp;[DROGARIA DO TRABALHADOR MARUINENSE]" c="DROGARIA DO TRABALHADOR MARUINENSE"/>
        <s v="[D OUTLET].[Outlet].&amp;[DROGARIA DO VALE]" c="DROGARIA DO VALE"/>
        <s v="[D OUTLET].[Outlet].&amp;[DROGARIA DO ZEZINHO]" c="DROGARIA DO ZEZINHO"/>
        <s v="[D OUTLET].[Outlet].&amp;[DROGARIA DOIS AMIGOS]" c="DROGARIA DOIS AMIGOS"/>
        <s v="[D OUTLET].[Outlet].&amp;[DROGARIA DOIS IRMAOS]" c="DROGARIA DOIS IRMAOS"/>
        <s v="[D OUTLET].[Outlet].&amp;[DROGARIA DOM BOSCO]" c="DROGARIA DOM BOSCO"/>
        <s v="[D OUTLET].[Outlet].&amp;[DROGARIA DOM INOCENCIO]" c="DROGARIA DOM INOCENCIO"/>
        <s v="[D OUTLET].[Outlet].&amp;[DROGARIA DOM JAIME]" c="DROGARIA DOM JAIME"/>
        <s v="[D OUTLET].[Outlet].&amp;[DROGARIA DOM JOAO]" c="DROGARIA DOM JOAO"/>
        <s v="[D OUTLET].[Outlet].&amp;[DROGARIA DOMINGOS]" c="DROGARIA DOMINGOS"/>
        <s v="[D OUTLET].[Outlet].&amp;[DROGARIA DOPARQUE]" c="DROGARIA DOPARQUE"/>
        <s v="[D OUTLET].[Outlet].&amp;[DROGARIA DOS AMIGOS]" c="DROGARIA DOS AMIGOS"/>
        <s v="[D OUTLET].[Outlet].&amp;[DROGARIA DOS DESCONTOS]" c="DROGARIA DOS DESCONTOS"/>
        <s v="[D OUTLET].[Outlet].&amp;[DROGARIA DOS GENERICOS]" c="DROGARIA DOS GENERICOS"/>
        <s v="[D OUTLET].[Outlet].&amp;[DROGARIA DOS PRADOS]" c="DROGARIA DOS PRADOS"/>
        <s v="[D OUTLET].[Outlet].&amp;[DROGARIA DOS USUARIOS DA SANTA CASA]" c="DROGARIA DOS USUARIOS DA SANTA CASA"/>
        <s v="[D OUTLET].[Outlet].&amp;[DROGARIA DOSE CERTA]" c="DROGARIA DOSE CERTA"/>
        <s v="[D OUTLET].[Outlet].&amp;[DROGARIA DOUGLAS]" c="DROGARIA DOUGLAS"/>
        <s v="[D OUTLET].[Outlet].&amp;[DROGARIA DOVALLE]" c="DROGARIA DOVALLE"/>
        <s v="[D OUTLET].[Outlet].&amp;[DROGARIA DR IVO]" c="DROGARIA DR IVO"/>
        <s v="[D OUTLET].[Outlet].&amp;[DROGARIA DROGA CENTRO]" c="DROGARIA DROGA CENTRO"/>
        <s v="[D OUTLET].[Outlet].&amp;[DROGARIA DROGA KENEDY]" c="DROGARIA DROGA KENEDY"/>
        <s v="[D OUTLET].[Outlet].&amp;[DROGARIA DROGA LAR]" c="DROGARIA DROGA LAR"/>
        <s v="[D OUTLET].[Outlet].&amp;[DROGARIA DROGA MARY]" c="DROGARIA DROGA MARY"/>
        <s v="[D OUTLET].[Outlet].&amp;[DROGARIA DROGA MILA]" c="DROGARIA DROGA MILA"/>
        <s v="[D OUTLET].[Outlet].&amp;[DROGARIA DROGA MINAS]" c="DROGARIA DROGA MINAS"/>
        <s v="[D OUTLET].[Outlet].&amp;[DROGARIA DROGA NOSSA]" c="DROGARIA DROGA NOSSA"/>
        <s v="[D OUTLET].[Outlet].&amp;[DROGARIA DROGA NOTTO]" c="DROGARIA DROGA NOTTO"/>
        <s v="[D OUTLET].[Outlet].&amp;[DROGARIA DROGA ROSE]" c="DROGARIA DROGA ROSE"/>
        <s v="[D OUTLET].[Outlet].&amp;[DROGARIA DROGA SOCORRO]" c="DROGARIA DROGA SOCORRO"/>
        <s v="[D OUTLET].[Outlet].&amp;[DROGARIA DROGA TEM]" c="DROGARIA DROGA TEM"/>
        <s v="[D OUTLET].[Outlet].&amp;[DROGARIA DROGA UM LTDA.]" c="DROGARIA DROGA UM LTDA."/>
        <s v="[D OUTLET].[Outlet].&amp;[DROGARIA DROGA XIII LTDA]" c="DROGARIA DROGA XIII LTDA"/>
        <s v="[D OUTLET].[Outlet].&amp;[DROGARIA DROGACAL]" c="DROGARIA DROGACAL"/>
        <s v="[D OUTLET].[Outlet].&amp;[DROGARIA DROGACENTER EXPRESS]" c="DROGARIA DROGACENTER EXPRESS"/>
        <s v="[D OUTLET].[Outlet].&amp;[DROGARIA DROGAFACIL]" c="DROGARIA DROGAFACIL"/>
        <s v="[D OUTLET].[Outlet].&amp;[DROGARIA DROGAFE]" c="DROGARIA DROGAFE"/>
        <s v="[D OUTLET].[Outlet].&amp;[DROGARIA DROGALANE]" c="DROGARIA DROGALANE"/>
        <s v="[D OUTLET].[Outlet].&amp;[DROGARIA DROGALAR]" c="DROGARIA DROGALAR"/>
        <s v="[D OUTLET].[Outlet].&amp;[DROGARIA DROGAMAIS DE MURIQUI]" c="DROGARIA DROGAMAIS DE MURIQUI"/>
        <s v="[D OUTLET].[Outlet].&amp;[DROGARIA DROGAMAR]" c="DROGARIA DROGAMAR"/>
        <s v="[D OUTLET].[Outlet].&amp;[DROGARIA DROGAMAR LTDA]" c="DROGARIA DROGAMAR LTDA"/>
        <s v="[D OUTLET].[Outlet].&amp;[DROGARIA DROGAMED 3]" c="DROGARIA DROGAMED 3"/>
        <s v="[D OUTLET].[Outlet].&amp;[DROGARIA DROGAMINAS]" c="DROGARIA DROGAMINAS"/>
        <s v="[D OUTLET].[Outlet].&amp;[DROGARIA DROGANEVESMAXI]" c="DROGARIA DROGANEVESMAXI"/>
        <s v="[D OUTLET].[Outlet].&amp;[DROGARIA DROGANORTE]" c="DROGARIA DROGANORTE"/>
        <s v="[D OUTLET].[Outlet].&amp;[DROGARIA DROGANOSSA LTDA]" c="DROGARIA DROGANOSSA LTDA"/>
        <s v="[D OUTLET].[Outlet].&amp;[DROGARIA DROGANOVA]" c="DROGARIA DROGANOVA"/>
        <s v="[D OUTLET].[Outlet].&amp;[DROGARIA DROGAO MIX]" c="DROGARIA DROGAO MIX"/>
        <s v="[D OUTLET].[Outlet].&amp;[DROGARIA DROGARIOL]" c="DROGARIA DROGARIOL"/>
        <s v="[D OUTLET].[Outlet].&amp;[DROGARIA DROGAVIDA]" c="DROGARIA DROGAVIDA"/>
        <s v="[D OUTLET].[Outlet].&amp;[DROGARIA DROGAVITTA]" c="DROGARIA DROGAVITTA"/>
        <s v="[D OUTLET].[Outlet].&amp;[DROGARIA DROGAZINA]" c="DROGARIA DROGAZINA"/>
        <s v="[D OUTLET].[Outlet].&amp;[DROGARIA DROMED LTDA. ME]" c="DROGARIA DROMED LTDA. ME"/>
        <s v="[D OUTLET].[Outlet].&amp;[DROGARIA DRUGSTAR]" c="DROGARIA DRUGSTAR"/>
        <s v="[D OUTLET].[Outlet].&amp;[DROGARIA DU MOYSES]" c="DROGARIA DU MOYSES"/>
        <s v="[D OUTLET].[Outlet].&amp;[DROGARIA DUARTE]" c="DROGARIA DUARTE"/>
        <s v="[D OUTLET].[Outlet].&amp;[DROGARIA DUAS AVENIDAS]" c="DROGARIA DUAS AVENIDAS"/>
        <s v="[D OUTLET].[Outlet].&amp;[DROGARIA DULCIMAR LTDA]" c="DROGARIA DULCIMAR LTDA"/>
        <s v="[D OUTLET].[Outlet].&amp;[DROGARIA DUQUE]" c="DROGARIA DUQUE"/>
        <s v="[D OUTLET].[Outlet].&amp;[DROGARIA DUQUE DE CAXIAS]" c="DROGARIA DUQUE DE CAXIAS"/>
        <s v="[D OUTLET].[Outlet].&amp;[DROGARIA DUTRA]" c="DROGARIA DUTRA"/>
        <s v="[D OUTLET].[Outlet].&amp;[DROGARIA E DENTAL ROMA]" c="DROGARIA E DENTAL ROMA"/>
        <s v="[D OUTLET].[Outlet].&amp;[DROGARIA E DISTRIBUIDORA SAO PEDRO]" c="DROGARIA E DISTRIBUIDORA SAO PEDRO"/>
        <s v="[D OUTLET].[Outlet].&amp;[DROGARIA E DRUGSTORE SAO GERALDO]" c="DROGARIA E DRUGSTORE SAO GERALDO"/>
        <s v="[D OUTLET].[Outlet].&amp;[DROGARIA E FARMA FLORES]" c="DROGARIA E FARMA FLORES"/>
        <s v="[D OUTLET].[Outlet].&amp;[DROGARIA E FARMACIA DASSETTE]" c="DROGARIA E FARMACIA DASSETTE"/>
        <s v="[D OUTLET].[Outlet].&amp;[DROGARIA E FARMACIA DE MANIPULACAO SAO BENEDITO]" c="DROGARIA E FARMACIA DE MANIPULACAO SAO BENEDITO"/>
        <s v="[D OUTLET].[Outlet].&amp;[DROGARIA E FARMACIA MENOR PRECO]" c="DROGARIA E FARMACIA MENOR PRECO"/>
        <s v="[D OUTLET].[Outlet].&amp;[DROGARIA E FARMACIA MODELO]" c="DROGARIA E FARMACIA MODELO"/>
        <s v="[D OUTLET].[Outlet].&amp;[DROGARIA E FARMACIA MONICA]" c="DROGARIA E FARMACIA MONICA"/>
        <s v="[D OUTLET].[Outlet].&amp;[DROGARIA E FARMACIA ULTRA ROSARIO]" c="DROGARIA E FARMACIA ULTRA ROSARIO"/>
        <s v="[D OUTLET].[Outlet].&amp;[DROGARIA E FARMACIA UNIAO]" c="DROGARIA E FARMACIA UNIAO"/>
        <s v="[D OUTLET].[Outlet].&amp;[DROGARIA E FCIA SAGI]" c="DROGARIA E FCIA SAGI"/>
        <s v="[D OUTLET].[Outlet].&amp;[DROGARIA E MANIPULACAO BOM JESUS]" c="DROGARIA E MANIPULACAO BOM JESUS"/>
        <s v="[D OUTLET].[Outlet].&amp;[DROGARIA E MANIPULACAO MEDICINAL]" c="DROGARIA E MANIPULACAO MEDICINAL"/>
        <s v="[D OUTLET].[Outlet].&amp;[DROGARIA E MEDICAMENTOS W11]" c="DROGARIA E MEDICAMENTOS W11"/>
        <s v="[D OUTLET].[Outlet].&amp;[DROGARIA E PERFUMARIA ALVES E ALMEIDA]" c="DROGARIA E PERFUMARIA ALVES E ALMEIDA"/>
        <s v="[D OUTLET].[Outlet].&amp;[DROGARIA E PERFUMARIA ANDRADE LARA]" c="DROGARIA E PERFUMARIA ANDRADE LARA"/>
        <s v="[D OUTLET].[Outlet].&amp;[DROGARIA E PERFUMARIA AUTONOMISTAS]" c="DROGARIA E PERFUMARIA AUTONOMISTAS"/>
        <s v="[D OUTLET].[Outlet].&amp;[DROGARIA E PERFUMARIA BICALHO]" c="DROGARIA E PERFUMARIA BICALHO"/>
        <s v="[D OUTLET].[Outlet].&amp;[DROGARIA E PERFUMARIA CACHOEIRA]" c="DROGARIA E PERFUMARIA CACHOEIRA"/>
        <s v="[D OUTLET].[Outlet].&amp;[DROGARIA E PERFUMARIA CAR]" c="DROGARIA E PERFUMARIA CAR"/>
        <s v="[D OUTLET].[Outlet].&amp;[DROGARIA E PERFUMARIA CERCADO GRANDE]" c="DROGARIA E PERFUMARIA CERCADO GRANDE"/>
        <s v="[D OUTLET].[Outlet].&amp;[DROGARIA E PERFUMARIA CRISTINA]" c="DROGARIA E PERFUMARIA CRISTINA"/>
        <s v="[D OUTLET].[Outlet].&amp;[DROGARIA E PERFUMARIA DORA]" c="DROGARIA E PERFUMARIA DORA"/>
        <s v="[D OUTLET].[Outlet].&amp;[DROGARIA E PERFUMARIA EBINHO]" c="DROGARIA E PERFUMARIA EBINHO"/>
        <s v="[D OUTLET].[Outlet].&amp;[DROGARIA E PERFUMARIA ECO POSTO LTDA]" c="DROGARIA E PERFUMARIA ECO POSTO LTDA"/>
        <s v="[D OUTLET].[Outlet].&amp;[DROGARIA E PERFUMARIA FLAMINGO]" c="DROGARIA E PERFUMARIA FLAMINGO"/>
        <s v="[D OUTLET].[Outlet].&amp;[DROGARIA E PERFUMARIA FLORESTAL]" c="DROGARIA E PERFUMARIA FLORESTAL"/>
        <s v="[D OUTLET].[Outlet].&amp;[DROGARIA E PERFUMARIA IAN]" c="DROGARIA E PERFUMARIA IAN"/>
        <s v="[D OUTLET].[Outlet].&amp;[DROGARIA E PERFUMARIA IPE]" c="DROGARIA E PERFUMARIA IPE"/>
        <s v="[D OUTLET].[Outlet].&amp;[DROGARIA E PERFUMARIA ITATIAIA]" c="DROGARIA E PERFUMARIA ITATIAIA"/>
        <s v="[D OUTLET].[Outlet].&amp;[DROGARIA E PERFUMARIA JOCKEY]" c="DROGARIA E PERFUMARIA JOCKEY"/>
        <s v="[D OUTLET].[Outlet].&amp;[DROGARIA E PERFUMARIA LAMEIRO]" c="DROGARIA E PERFUMARIA LAMEIRO"/>
        <s v="[D OUTLET].[Outlet].&amp;[DROGARIA E PERFUMARIA LARANJAO LTDA]" c="DROGARIA E PERFUMARIA LARANJAO LTDA"/>
        <s v="[D OUTLET].[Outlet].&amp;[DROGARIA E PERFUMARIA LIDER]" c="DROGARIA E PERFUMARIA LIDER"/>
        <s v="[D OUTLET].[Outlet].&amp;[DROGARIA E PERFUMARIA LIMA E SANTOS]" c="DROGARIA E PERFUMARIA LIMA E SANTOS"/>
        <s v="[D OUTLET].[Outlet].&amp;[DROGARIA E PERFUMARIA LUNA]" c="DROGARIA E PERFUMARIA LUNA"/>
        <s v="[D OUTLET].[Outlet].&amp;[DROGARIA E PERFUMARIA MATSUBARA]" c="DROGARIA E PERFUMARIA MATSUBARA"/>
        <s v="[D OUTLET].[Outlet].&amp;[DROGARIA E PERFUMARIA MAXFREI]" c="DROGARIA E PERFUMARIA MAXFREI"/>
        <s v="[D OUTLET].[Outlet].&amp;[DROGARIA E PERFUMARIA MODERNA]" c="DROGARIA E PERFUMARIA MODERNA"/>
        <s v="[D OUTLET].[Outlet].&amp;[DROGARIA E PERFUMARIA NATIVIDADE]" c="DROGARIA E PERFUMARIA NATIVIDADE"/>
        <s v="[D OUTLET].[Outlet].&amp;[DROGARIA E PERFUMARIA NOSSA SENHORA DA CONCEICAO]" c="DROGARIA E PERFUMARIA NOSSA SENHORA DA CONCEICAO"/>
        <s v="[D OUTLET].[Outlet].&amp;[DROGARIA E PERFUMARIA NOVA VIDA]" c="DROGARIA E PERFUMARIA NOVA VIDA"/>
        <s v="[D OUTLET].[Outlet].&amp;[DROGARIA E PERFUMARIA PIRATININGA]" c="DROGARIA E PERFUMARIA PIRATININGA"/>
        <s v="[D OUTLET].[Outlet].&amp;[DROGARIA E PERFUMARIA PLENA]" c="DROGARIA E PERFUMARIA PLENA"/>
        <s v="[D OUTLET].[Outlet].&amp;[DROGARIA E PERFUMARIA PS]" c="DROGARIA E PERFUMARIA PS"/>
        <s v="[D OUTLET].[Outlet].&amp;[DROGARIA E PERFUMARIA RABELO ALVES]" c="DROGARIA E PERFUMARIA RABELO ALVES"/>
        <s v="[D OUTLET].[Outlet].&amp;[DROGARIA E PERFUMARIA REAL]" c="DROGARIA E PERFUMARIA REAL"/>
        <s v="[D OUTLET].[Outlet].&amp;[DROGARIA E PERFUMARIA RICK]" c="DROGARIA E PERFUMARIA RICK"/>
        <s v="[D OUTLET].[Outlet].&amp;[DROGARIA E PERFUMARIA ROCHA]" c="DROGARIA E PERFUMARIA ROCHA"/>
        <s v="[D OUTLET].[Outlet].&amp;[DROGARIA E PERFUMARIA RODILANDIA]" c="DROGARIA E PERFUMARIA RODILANDIA"/>
        <s v="[D OUTLET].[Outlet].&amp;[DROGARIA E PERFUMARIA SANTA RITA]" c="DROGARIA E PERFUMARIA SANTA RITA"/>
        <s v="[D OUTLET].[Outlet].&amp;[DROGARIA E PERFUMARIA SANTA ROSA DO VITERBO]" c="DROGARIA E PERFUMARIA SANTA ROSA DO VITERBO"/>
        <s v="[D OUTLET].[Outlet].&amp;[DROGARIA E PERFUMARIA SAO GERALDO]" c="DROGARIA E PERFUMARIA SAO GERALDO"/>
        <s v="[D OUTLET].[Outlet].&amp;[DROGARIA E PERFUMARIA SAO LUIZ]" c="DROGARIA E PERFUMARIA SAO LUIZ"/>
        <s v="[D OUTLET].[Outlet].&amp;[DROGARIA E PERFUMARIA SAO SEBASTIAO]" c="DROGARIA E PERFUMARIA SAO SEBASTIAO"/>
        <s v="[D OUTLET].[Outlet].&amp;[DROGARIA E PERFUMARIA SAUDE E VIDA]" c="DROGARIA E PERFUMARIA SAUDE E VIDA"/>
        <s v="[D OUTLET].[Outlet].&amp;[DROGARIA E PERFUMARIA THO]" c="DROGARIA E PERFUMARIA THO"/>
        <s v="[D OUTLET].[Outlet].&amp;[DROGARIA E PERFUMARIA TRES IRMAOS]" c="DROGARIA E PERFUMARIA TRES IRMAOS"/>
        <s v="[D OUTLET].[Outlet].&amp;[DROGARIA E PERFUMARIA ULTRABIG]" c="DROGARIA E PERFUMARIA ULTRABIG"/>
        <s v="[D OUTLET].[Outlet].&amp;[DROGARIA E PERFUMARIA VALE MAIS]" c="DROGARIA E PERFUMARIA VALE MAIS"/>
        <s v="[D OUTLET].[Outlet].&amp;[DROGARIA E PERFUMARIA VALERIA]" c="DROGARIA E PERFUMARIA VALERIA"/>
        <s v="[D OUTLET].[Outlet].&amp;[DROGARIA E PERFUMARIA VICTORIA]" c="DROGARIA E PERFUMARIA VICTORIA"/>
        <s v="[D OUTLET].[Outlet].&amp;[DROGARIA E PERFUMARIA VIDA]" c="DROGARIA E PERFUMARIA VIDA"/>
        <s v="[D OUTLET].[Outlet].&amp;[DROGARIA E PERFUMARIA VITALICIA]" c="DROGARIA E PERFUMARIA VITALICIA"/>
        <s v="[D OUTLET].[Outlet].&amp;[DROGARIA E PERFUMARIA VITORIA]" c="DROGARIA E PERFUMARIA VITORIA"/>
        <s v="[D OUTLET].[Outlet].&amp;[DROGARIA E PERFUMARIA WDL]" c="DROGARIA E PERFUMARIA WDL"/>
        <s v="[D OUTLET].[Outlet].&amp;[DROGARIA E VIAFARMA]" c="DROGARIA E VIAFARMA"/>
        <s v="[D OUTLET].[Outlet].&amp;[DROGARIA EBINHO]" c="DROGARIA EBINHO"/>
        <s v="[D OUTLET].[Outlet].&amp;[DROGARIA ECCARD]" c="DROGARIA ECCARD"/>
        <s v="[D OUTLET].[Outlet].&amp;[DROGARIA ECOMONICA]" c="DROGARIA ECOMONICA"/>
        <s v="[D OUTLET].[Outlet].&amp;[DROGARIA ECONOFARMA LTDA]" c="DROGARIA ECONOFARMA LTDA"/>
        <s v="[D OUTLET].[Outlet].&amp;[DROGARIA ECONOMED]" c="DROGARIA ECONOMED"/>
        <s v="[D OUTLET].[Outlet].&amp;[DROGARIA ECONOMIA]" c="DROGARIA ECONOMIA"/>
        <s v="[D OUTLET].[Outlet].&amp;[DROGARIA ECONOMICA]" c="DROGARIA ECONOMICA"/>
        <s v="[D OUTLET].[Outlet].&amp;[DROGARIA ECONOMICA DE CAPIVARI]" c="DROGARIA ECONOMICA DE CAPIVARI"/>
        <s v="[D OUTLET].[Outlet].&amp;[DROGARIA ECONOMICA DE FRI]" c="DROGARIA ECONOMICA DE FRI"/>
        <s v="[D OUTLET].[Outlet].&amp;[DROGARIA ECONOMICA POPULAR]" c="DROGARIA ECONOMICA POPULAR"/>
        <s v="[D OUTLET].[Outlet].&amp;[DROGARIA ECONOMICO]" c="DROGARIA ECONOMICO"/>
        <s v="[D OUTLET].[Outlet].&amp;[DROGARIA ECONOMIZE]" c="DROGARIA ECONOMIZE"/>
        <s v="[D OUTLET].[Outlet].&amp;[DROGARIA ECONOMIZE +]" c="DROGARIA ECONOMIZE +"/>
        <s v="[D OUTLET].[Outlet].&amp;[DROGARIA EDEIA]" c="DROGARIA EDEIA"/>
        <s v="[D OUTLET].[Outlet].&amp;[DROGARIA EDEM]" c="DROGARIA EDEM"/>
        <s v="[D OUTLET].[Outlet].&amp;[DROGARIA EDUARDINHO E SILVA]" c="DROGARIA EDUARDINHO E SILVA"/>
        <s v="[D OUTLET].[Outlet].&amp;[DROGARIA EDUDROGAS]" c="DROGARIA EDUDROGAS"/>
        <s v="[D OUTLET].[Outlet].&amp;[DROGARIA EFEGE]" c="DROGARIA EFEGE"/>
        <s v="[D OUTLET].[Outlet].&amp;[DROGARIA EFRAIM SAO GONCALO]" c="DROGARIA EFRAIM SAO GONCALO"/>
        <s v="[D OUTLET].[Outlet].&amp;[DROGARIA EL SHADAY]" c="DROGARIA EL SHADAY"/>
        <s v="[D OUTLET].[Outlet].&amp;[DROGARIA ELBA]" c="DROGARIA ELBA"/>
        <s v="[D OUTLET].[Outlet].&amp;[DROGARIA ELIANE LTDA ME]" c="DROGARIA ELIANE LTDA ME"/>
        <s v="[D OUTLET].[Outlet].&amp;[DROGARIA ELISA]" c="DROGARIA ELISA"/>
        <s v="[D OUTLET].[Outlet].&amp;[DROGARIA ELIZABETH]" c="DROGARIA ELIZABETH"/>
        <s v="[D OUTLET].[Outlet].&amp;[DROGARIA EL-SHADAI LTDA]" c="DROGARIA EL-SHADAI LTDA"/>
        <s v="[D OUTLET].[Outlet].&amp;[DROGARIA ELSHADAY]" c="DROGARIA ELSHADAY"/>
        <s v="[D OUTLET].[Outlet].&amp;[DROGARIA EM VIDA]" c="DROGARIA EM VIDA"/>
        <s v="[D OUTLET].[Outlet].&amp;[DROGARIA EMANUEL]" c="DROGARIA EMANUEL"/>
        <s v="[D OUTLET].[Outlet].&amp;[DROGARIA EMANUELE LTDA]" c="DROGARIA EMANUELE LTDA"/>
        <s v="[D OUTLET].[Outlet].&amp;[DROGARIA EMILIO RIBAS]" c="DROGARIA EMILIO RIBAS"/>
        <s v="[D OUTLET].[Outlet].&amp;[DROGARIA EMILLY]" c="DROGARIA EMILLY"/>
        <s v="[D OUTLET].[Outlet].&amp;[DROGARIA EMYFARMA]" c="DROGARIA EMYFARMA"/>
        <s v="[D OUTLET].[Outlet].&amp;[DROGARIA ENDRES E LOPES LTDA.]" c="DROGARIA ENDRES E LOPES LTDA."/>
        <s v="[D OUTLET].[Outlet].&amp;[DROGARIA ENFARMA]" c="DROGARIA ENFARMA"/>
        <s v="[D OUTLET].[Outlet].&amp;[DROGARIA ENFARMA DO TABOAO]" c="DROGARIA ENFARMA DO TABOAO"/>
        <s v="[D OUTLET].[Outlet].&amp;[DROGARIA ENTRE RIOS DE MI]" c="DROGARIA ENTRE RIOS DE MI"/>
        <s v="[D OUTLET].[Outlet].&amp;[DROGARIA EROISE]" c="DROGARIA EROISE"/>
        <s v="[D OUTLET].[Outlet].&amp;[DROGARIA ERVA DOCE]" c="DROGARIA ERVA DOCE"/>
        <s v="[D OUTLET].[Outlet].&amp;[DROGARIA ESCOBAR]" c="DROGARIA ESCOBAR"/>
        <s v="[D OUTLET].[Outlet].&amp;[DROGARIA ESMERALDA]" c="DROGARIA ESMERALDA"/>
        <s v="[D OUTLET].[Outlet].&amp;[DROGARIA ESPACO SAUDE]" c="DROGARIA ESPACO SAUDE"/>
        <s v="[D OUTLET].[Outlet].&amp;[DROGARIA ESPECIAL MATRIZ DE SAO JOAO DE MERITI]" c="DROGARIA ESPECIAL MATRIZ DE SAO JOAO DE MERITI"/>
        <s v="[D OUTLET].[Outlet].&amp;[DROGARIA ESPECIALE - SANTA RITA]" c="DROGARIA ESPECIALE - SANTA RITA"/>
        <s v="[D OUTLET].[Outlet].&amp;[DROGARIA ESPERA FELIZ]" c="DROGARIA ESPERA FELIZ"/>
        <s v="[D OUTLET].[Outlet].&amp;[DROGARIA ESPERANCA]" c="DROGARIA ESPERANCA"/>
        <s v="[D OUTLET].[Outlet].&amp;[DROGARIA ESPINHOSA I (RIO PRETO)]" c="DROGARIA ESPINHOSA I (RIO PRETO)"/>
        <s v="[D OUTLET].[Outlet].&amp;[DROGARIA ESPIRITO SANTO DO DOURADO]" c="DROGARIA ESPIRITO SANTO DO DOURADO"/>
        <s v="[D OUTLET].[Outlet].&amp;[DROGARIA ESPLANADA I]" c="DROGARIA ESPLANADA I"/>
        <s v="[D OUTLET].[Outlet].&amp;[DROGARIA ESSENCIA DAS AGUAS]" c="DROGARIA ESSENCIA DAS AGUAS"/>
        <s v="[D OUTLET].[Outlet].&amp;[DROGARIA ESSENCIAL DE ICARAI]" c="DROGARIA ESSENCIAL DE ICARAI"/>
        <s v="[D OUTLET].[Outlet].&amp;[DROGARIA ESTACAO]" c="DROGARIA ESTACAO"/>
        <s v="[D OUTLET].[Outlet].&amp;[DROGARIA ESTANCIA]" c="DROGARIA ESTANCIA"/>
        <s v="[D OUTLET].[Outlet].&amp;[DROGARIA ESTAR BEM]" c="DROGARIA ESTAR BEM"/>
        <s v="[D OUTLET].[Outlet].&amp;[DROGARIA ESTRADA REAL]" c="DROGARIA ESTRADA REAL"/>
        <s v="[D OUTLET].[Outlet].&amp;[DROGARIA ESTRELA]" c="DROGARIA ESTRELA"/>
        <s v="[D OUTLET].[Outlet].&amp;[DROGARIA ESTRELA GUIA]" c="DROGARIA ESTRELA GUIA"/>
        <s v="[D OUTLET].[Outlet].&amp;[DROGARIA ESTRELA II]" c="DROGARIA ESTRELA II"/>
        <s v="[D OUTLET].[Outlet].&amp;[DROGARIA ETICA]" c="DROGARIA ETICA"/>
        <s v="[D OUTLET].[Outlet].&amp;[DROGARIA EVANGELICA]" c="DROGARIA EVANGELICA"/>
        <s v="[D OUTLET].[Outlet].&amp;[DROGARIA EXATA]" c="DROGARIA EXATA"/>
        <s v="[D OUTLET].[Outlet].&amp;[DROGARIA EXCELENCIA POPULAR]" c="DROGARIA EXCELENCIA POPULAR"/>
        <s v="[D OUTLET].[Outlet].&amp;[DROGARIA EXCLUSIVA]" c="DROGARIA EXCLUSIVA"/>
        <s v="[D OUTLET].[Outlet].&amp;[DROGARIA EXFARMA]" c="DROGARIA EXFARMA"/>
        <s v="[D OUTLET].[Outlet].&amp;[DROGARIA EXPANSAO ALEXANDRE LTDA]" c="DROGARIA EXPANSAO ALEXANDRE LTDA"/>
        <s v="[D OUTLET].[Outlet].&amp;[DROGARIA EXPOSICAO]" c="DROGARIA EXPOSICAO"/>
        <s v="[D OUTLET].[Outlet].&amp;[DROGARIA EXPRESS]" c="DROGARIA EXPRESS"/>
        <s v="[D OUTLET].[Outlet].&amp;[DROGARIA EXPRESSA]" c="DROGARIA EXPRESSA"/>
        <s v="[D OUTLET].[Outlet].&amp;[DROGARIA EXTRA FARMA]" c="DROGARIA EXTRA FARMA"/>
        <s v="[D OUTLET].[Outlet].&amp;[DROGARIA F.C. FARMA]" c="DROGARIA F.C. FARMA"/>
        <s v="[D OUTLET].[Outlet].&amp;[DROGARIA FABYOLA]" c="DROGARIA FABYOLA"/>
        <s v="[D OUTLET].[Outlet].&amp;[DROGARIA FAECK MAX]" c="DROGARIA FAECK MAX"/>
        <s v="[D OUTLET].[Outlet].&amp;[DROGARIA FAGUNDES]" c="DROGARIA FAGUNDES"/>
        <s v="[D OUTLET].[Outlet].&amp;[DROGARIA FAM FARMA PLANALTO]" c="DROGARIA FAM FARMA PLANALTO"/>
        <s v="[D OUTLET].[Outlet].&amp;[DROGARIA FAM FARMA VILA LUZITA]" c="DROGARIA FAM FARMA VILA LUZITA"/>
        <s v="[D OUTLET].[Outlet].&amp;[DROGARIA FAMILIA]" c="DROGARIA FAMILIA"/>
        <s v="[D OUTLET].[Outlet].&amp;[DROGARIA FAMILIAR]" c="DROGARIA FAMILIAR"/>
        <s v="[D OUTLET].[Outlet].&amp;[DROGARIA FAMILIAR MUQUI]" c="DROGARIA FAMILIAR MUQUI"/>
        <s v="[D OUTLET].[Outlet].&amp;[DROGARIA FAR+SAUDE]" c="DROGARIA FAR+SAUDE"/>
        <s v="[D OUTLET].[Outlet].&amp;[DROGARIA FARIA LTDA]" c="DROGARIA FARIA LTDA"/>
        <s v="[D OUTLET].[Outlet].&amp;[DROGARIA FARMA]" c="DROGARIA FARMA"/>
        <s v="[D OUTLET].[Outlet].&amp;[DROGARIA FARMA BEM]" c="DROGARIA FARMA BEM"/>
        <s v="[D OUTLET].[Outlet].&amp;[DROGARIA FARMA CARIOCA]" c="DROGARIA FARMA CARIOCA"/>
        <s v="[D OUTLET].[Outlet].&amp;[DROGARIA FARMA CRUZ]" c="DROGARIA FARMA CRUZ"/>
        <s v="[D OUTLET].[Outlet].&amp;[DROGARIA FARMA E VIDA]" c="DROGARIA FARMA E VIDA"/>
        <s v="[D OUTLET].[Outlet].&amp;[DROGARIA FARMA FENIX]" c="DROGARIA FARMA FENIX"/>
        <s v="[D OUTLET].[Outlet].&amp;[DROGARIA FARMA FLORES]" c="DROGARIA FARMA FLORES"/>
        <s v="[D OUTLET].[Outlet].&amp;[DROGARIA FARMA FORTES]" c="DROGARIA FARMA FORTES"/>
        <s v="[D OUTLET].[Outlet].&amp;[DROGARIA FARMA LEAO ARISTON]" c="DROGARIA FARMA LEAO ARISTON"/>
        <s v="[D OUTLET].[Outlet].&amp;[DROGARIA FARMA MAIS SAUDE]" c="DROGARIA FARMA MAIS SAUDE"/>
        <s v="[D OUTLET].[Outlet].&amp;[DROGARIA FARMA NOSSA]" c="DROGARIA FARMA NOSSA"/>
        <s v="[D OUTLET].[Outlet].&amp;[DROGARIA FARMA PARQUE]" c="DROGARIA FARMA PARQUE"/>
        <s v="[D OUTLET].[Outlet].&amp;[DROGARIA FARMA PAULISTA]" c="DROGARIA FARMA PAULISTA"/>
        <s v="[D OUTLET].[Outlet].&amp;[DROGARIA FARMA POPULAR]" c="DROGARIA FARMA POPULAR"/>
        <s v="[D OUTLET].[Outlet].&amp;[DROGARIA FARMA RIO]" c="DROGARIA FARMA RIO"/>
        <s v="[D OUTLET].[Outlet].&amp;[DROGARIA FARMA VIDA]" c="DROGARIA FARMA VIDA"/>
        <s v="[D OUTLET].[Outlet].&amp;[DROGARIA FARMA VIP]" c="DROGARIA FARMA VIP"/>
        <s v="[D OUTLET].[Outlet].&amp;[DROGARIA FARMA VIVAREIS]" c="DROGARIA FARMA VIVAREIS"/>
        <s v="[D OUTLET].[Outlet].&amp;[DROGARIA FARMACENTER]" c="DROGARIA FARMACENTER"/>
        <s v="[D OUTLET].[Outlet].&amp;[DROGARIA FARMACOR]" c="DROGARIA FARMACOR"/>
        <s v="[D OUTLET].[Outlet].&amp;[DROGARIA FARMADINA DE COLEGIO]" c="DROGARIA FARMADINA DE COLEGIO"/>
        <s v="[D OUTLET].[Outlet].&amp;[DROGARIA FARMAEL]" c="DROGARIA FARMAEL"/>
        <s v="[D OUTLET].[Outlet].&amp;[DROGARIA FARMAFE]" c="DROGARIA FARMAFE"/>
        <s v="[D OUTLET].[Outlet].&amp;[DROGARIA FARMAFLORES]" c="DROGARIA FARMAFLORES"/>
        <s v="[D OUTLET].[Outlet].&amp;[DROGARIA FARMAIS]" c="DROGARIA FARMAIS"/>
        <s v="[D OUTLET].[Outlet].&amp;[DROGARIA FARMAIS SANTA CASA]" c="DROGARIA FARMAIS SANTA CASA"/>
        <s v="[D OUTLET].[Outlet].&amp;[DROGARIA FARMAIS SAUDE]" c="DROGARIA FARMAIS SAUDE"/>
        <s v="[D OUTLET].[Outlet].&amp;[DROGARIA FARMALIDER]" c="DROGARIA FARMALIDER"/>
        <s v="[D OUTLET].[Outlet].&amp;[DROGARIA FARMALIFE]" c="DROGARIA FARMALIFE"/>
        <s v="[D OUTLET].[Outlet].&amp;[DROGARIA FARMALUZ]" c="DROGARIA FARMALUZ"/>
        <s v="[D OUTLET].[Outlet].&amp;[DROGARIA FARMAMEDI LTDA - ME]" c="DROGARIA FARMAMEDI LTDA - ME"/>
        <s v="[D OUTLET].[Outlet].&amp;[DROGARIA FARMANILO]" c="DROGARIA FARMANILO"/>
        <s v="[D OUTLET].[Outlet].&amp;[DROGARIA FARMAOFERTAS MEDICAME]" c="DROGARIA FARMAOFERTAS MEDICAME"/>
        <s v="[D OUTLET].[Outlet].&amp;[DROGARIA FARMAOLHOS]" c="DROGARIA FARMAOLHOS"/>
        <s v="[D OUTLET].[Outlet].&amp;[DROGARIA FARMAPRECO LTDA.]" c="DROGARIA FARMAPRECO LTDA."/>
        <s v="[D OUTLET].[Outlet].&amp;[DROGARIA FARMAPRECO LTDA. FL. 1]" c="DROGARIA FARMAPRECO LTDA. FL. 1"/>
        <s v="[D OUTLET].[Outlet].&amp;[DROGARIA FARMARI - 3652]" c="DROGARIA FARMARI - 3652"/>
        <s v="[D OUTLET].[Outlet].&amp;[DROGARIA FARMATOTAL]" c="DROGARIA FARMATOTAL"/>
        <s v="[D OUTLET].[Outlet].&amp;[DROGARIA FARMATRIZ]" c="DROGARIA FARMATRIZ"/>
        <s v="[D OUTLET].[Outlet].&amp;[DROGARIA FARMAVAN]" c="DROGARIA FARMAVAN"/>
        <s v="[D OUTLET].[Outlet].&amp;[DROGARIA FARMAVIDA]" c="DROGARIA FARMAVIDA"/>
        <s v="[D OUTLET].[Outlet].&amp;[DROGARIA FARMAVITA]" c="DROGARIA FARMAVITA"/>
        <s v="[D OUTLET].[Outlet].&amp;[DROGARIA FARMAXX]" c="DROGARIA FARMAXX"/>
        <s v="[D OUTLET].[Outlet].&amp;[DROGARIA FARMEDI]" c="DROGARIA FARMEDI"/>
        <s v="[D OUTLET].[Outlet].&amp;[DROGARIA FARMEGA]" c="DROGARIA FARMEGA"/>
        <s v="[D OUTLET].[Outlet].&amp;[DROGARIA FARMELHOR]" c="DROGARIA FARMELHOR"/>
        <s v="[D OUTLET].[Outlet].&amp;[DROGARIA FARMELHOR SAO SEBASTIAO DF]" c="DROGARIA FARMELHOR SAO SEBASTIAO DF"/>
        <s v="[D OUTLET].[Outlet].&amp;[DROGARIA FARMINAS]" c="DROGARIA FARMINAS"/>
        <s v="[D OUTLET].[Outlet].&amp;[DROGARIA FARMOESTE]" c="DROGARIA FARMOESTE"/>
        <s v="[D OUTLET].[Outlet].&amp;[DROGARIA FARMONTAO]" c="DROGARIA FARMONTAO"/>
        <s v="[D OUTLET].[Outlet].&amp;[DROGARIA FARMOVIDA]" c="DROGARIA FARMOVIDA"/>
        <s v="[D OUTLET].[Outlet].&amp;[DROGARIA FATIMA]" c="DROGARIA FATIMA"/>
        <s v="[D OUTLET].[Outlet].&amp;[DROGARIA FATIMA LTDA]" c="DROGARIA FATIMA LTDA"/>
        <s v="[D OUTLET].[Outlet].&amp;[DROGARIA FAZ + BEM]" c="DROGARIA FAZ + BEM"/>
        <s v="[D OUTLET].[Outlet].&amp;[DROGARIA FEITOSA]" c="DROGARIA FEITOSA"/>
        <s v="[D OUTLET].[Outlet].&amp;[DROGARIA FELICIDADE LTDA]" c="DROGARIA FELICIDADE LTDA"/>
        <s v="[D OUTLET].[Outlet].&amp;[DROGARIA FENIX LTDA]" c="DROGARIA FENIX LTDA"/>
        <s v="[D OUTLET].[Outlet].&amp;[DROGARIA FERNANDES]" c="DROGARIA FERNANDES"/>
        <s v="[D OUTLET].[Outlet].&amp;[DROGARIA FERNANDES DE CAXIAS]" c="DROGARIA FERNANDES DE CAXIAS"/>
        <s v="[D OUTLET].[Outlet].&amp;[DROGARIA FERNANDO]" c="DROGARIA FERNANDO"/>
        <s v="[D OUTLET].[Outlet].&amp;[DROGARIA FERREIRA]" c="DROGARIA FERREIRA"/>
        <s v="[D OUTLET].[Outlet].&amp;[DROGARIA FERREIRA SANTOS]" c="DROGARIA FERREIRA SANTOS"/>
        <s v="[D OUTLET].[Outlet].&amp;[DROGARIA FERRER (LOUVEIRA)]" c="DROGARIA FERRER (LOUVEIRA)"/>
        <s v="[D OUTLET].[Outlet].&amp;[DROGARIA FERRETTI LTDA.]" c="DROGARIA FERRETTI LTDA."/>
        <s v="[D OUTLET].[Outlet].&amp;[DROGARIA FERROVIARIOS]" c="DROGARIA FERROVIARIOS"/>
        <s v="[D OUTLET].[Outlet].&amp;[DROGARIA FHARMATUDO]" c="DROGARIA FHARMATUDO"/>
        <s v="[D OUTLET].[Outlet].&amp;[DROGARIA FIEL]" c="DROGARIA FIEL"/>
        <s v="[D OUTLET].[Outlet].&amp;[DROGARIA FIGUEIREDO]" c="DROGARIA FIGUEIREDO"/>
        <s v="[D OUTLET].[Outlet].&amp;[DROGARIA FITFARMA LTDA - ME]" c="DROGARIA FITFARMA LTDA - ME"/>
        <s v="[D OUTLET].[Outlet].&amp;[DROGARIA FLEURY]" c="DROGARIA FLEURY"/>
        <s v="[D OUTLET].[Outlet].&amp;[DROGARIA FLEX]" c="DROGARIA FLEX"/>
        <s v="[D OUTLET].[Outlet].&amp;[DROGARIA FLORELLY]" c="DROGARIA FLORELLY"/>
        <s v="[D OUTLET].[Outlet].&amp;[DROGARIA FLORENCA]" c="DROGARIA FLORENCA"/>
        <s v="[D OUTLET].[Outlet].&amp;[DROGARIA FM LEONARDO]" c="DROGARIA FM LEONARDO"/>
        <s v="[D OUTLET].[Outlet].&amp;[DROGARIA FONSECA]" c="DROGARIA FONSECA"/>
        <s v="[D OUTLET].[Outlet].&amp;[DROGARIA FONSECA LTDA]" c="DROGARIA FONSECA LTDA"/>
        <s v="[D OUTLET].[Outlet].&amp;[DROGARIA FORMOFARMA]" c="DROGARIA FORMOFARMA"/>
        <s v="[D OUTLET].[Outlet].&amp;[DROGARIA FORMOSA]" c="DROGARIA FORMOSA"/>
        <s v="[D OUTLET].[Outlet].&amp;[DROGARIA FORMULA CERTA]" c="DROGARIA FORMULA CERTA"/>
        <s v="[D OUTLET].[Outlet].&amp;[DROGARIA FORTALEZA]" c="DROGARIA FORTALEZA"/>
        <s v="[D OUTLET].[Outlet].&amp;[DROGARIA FRANCIBEL LTDA. ME FL. 1]" c="DROGARIA FRANCIBEL LTDA. ME FL. 1"/>
        <s v="[D OUTLET].[Outlet].&amp;[DROGARIA FRANCINE]" c="DROGARIA FRANCINE"/>
        <s v="[D OUTLET].[Outlet].&amp;[DROGARIA FRANCISCO]" c="DROGARIA FRANCISCO"/>
        <s v="[D OUTLET].[Outlet].&amp;[DROGARIA FRANCO E CAMPOS]" c="DROGARIA FRANCO E CAMPOS"/>
        <s v="[D OUTLET].[Outlet].&amp;[DROGARIA FRATERNIDADE]" c="DROGARIA FRATERNIDADE"/>
        <s v="[D OUTLET].[Outlet].&amp;[DROGARIA FREE-MAIS]" c="DROGARIA FREE-MAIS"/>
        <s v="[D OUTLET].[Outlet].&amp;[DROGARIA FREIRE]" c="DROGARIA FREIRE"/>
        <s v="[D OUTLET].[Outlet].&amp;[DROGARIA FREITAS]" c="DROGARIA FREITAS"/>
        <s v="[D OUTLET].[Outlet].&amp;[DROGARIA FRENTTINI]" c="DROGARIA FRENTTINI"/>
        <s v="[D OUTLET].[Outlet].&amp;[DROGARIA FRISSO]" c="DROGARIA FRISSO"/>
        <s v="[D OUTLET].[Outlet].&amp;[DROGARIA FROSSARD LTDA]" c="DROGARIA FROSSARD LTDA"/>
        <s v="[D OUTLET].[Outlet].&amp;[DROGARIA FUTURA]" c="DROGARIA FUTURA"/>
        <s v="[D OUTLET].[Outlet].&amp;[DROGARIA GABRIEL]" c="DROGARIA GABRIEL"/>
        <s v="[D OUTLET].[Outlet].&amp;[DROGARIA GAIA - 3646]" c="DROGARIA GAIA - 3646"/>
        <s v="[D OUTLET].[Outlet].&amp;[DROGARIA GALANTI]" c="DROGARIA GALANTI"/>
        <s v="[D OUTLET].[Outlet].&amp;[DROGARIA GALENO]" c="DROGARIA GALENO"/>
        <s v="[D OUTLET].[Outlet].&amp;[DROGARIA GALETTI &amp; MARTINS LTDA  ME]" c="DROGARIA GALETTI &amp; MARTINS LTDA  ME"/>
        <s v="[D OUTLET].[Outlet].&amp;[DROGARIA GAMA]" c="DROGARIA GAMA"/>
        <s v="[D OUTLET].[Outlet].&amp;[DROGARIA GAMA LTDA-ME]" c="DROGARIA GAMA LTDA-ME"/>
        <s v="[D OUTLET].[Outlet].&amp;[DROGARIA GARBOSA]" c="DROGARIA GARBOSA"/>
        <s v="[D OUTLET].[Outlet].&amp;[DROGARIA GARCIA]" c="DROGARIA GARCIA"/>
        <s v="[D OUTLET].[Outlet].&amp;[DROGARIA GENERAL GLICERIO]" c="DROGARIA GENERAL GLICERIO"/>
        <s v="[D OUTLET].[Outlet].&amp;[DROGARIA GENERICA]" c="DROGARIA GENERICA"/>
        <s v="[D OUTLET].[Outlet].&amp;[DROGARIA GENERICA CERTA]" c="DROGARIA GENERICA CERTA"/>
        <s v="[D OUTLET].[Outlet].&amp;[DROGARIA GENERICA DA ESTANCIA]" c="DROGARIA GENERICA DA ESTANCIA"/>
        <s v="[D OUTLET].[Outlet].&amp;[DROGARIA GENERICA DO POVO]" c="DROGARIA GENERICA DO POVO"/>
        <s v="[D OUTLET].[Outlet].&amp;[DROGARIA GETSEMANI]" c="DROGARIA GETSEMANI"/>
        <s v="[D OUTLET].[Outlet].&amp;[DROGARIA GGL LTDA - EPP]" c="DROGARIA GGL LTDA - EPP"/>
        <s v="[D OUTLET].[Outlet].&amp;[DROGARIA GIGI]" c="DROGARIA GIGI"/>
        <s v="[D OUTLET].[Outlet].&amp;[DROGARIA GIL]" c="DROGARIA GIL"/>
        <s v="[D OUTLET].[Outlet].&amp;[DROGARIA GILPHARMA]" c="DROGARIA GILPHARMA"/>
        <s v="[D OUTLET].[Outlet].&amp;[DROGARIA GIMENEZ]" c="DROGARIA GIMENEZ"/>
        <s v="[D OUTLET].[Outlet].&amp;[DROGARIA GIULIAN]" c="DROGARIA GIULIAN"/>
        <s v="[D OUTLET].[Outlet].&amp;[DROGARIA GLEBA]" c="DROGARIA GLEBA"/>
        <s v="[D OUTLET].[Outlet].&amp;[DROGARIA GLOBO]" c="DROGARIA GLOBO"/>
        <s v="[D OUTLET].[Outlet].&amp;[DROGARIA GLOBO 4]" c="DROGARIA GLOBO 4"/>
        <s v="[D OUTLET].[Outlet].&amp;[DROGARIA GLOBO 6]" c="DROGARIA GLOBO 6"/>
        <s v="[D OUTLET].[Outlet].&amp;[DROGARIA GLOBO LTDA]" c="DROGARIA GLOBO LTDA"/>
        <s v="[D OUTLET].[Outlet].&amp;[DROGARIA GLORIA]" c="DROGARIA GLORIA"/>
        <s v="[D OUTLET].[Outlet].&amp;[DROGARIA GOIAS]" c="DROGARIA GOIAS"/>
        <s v="[D OUTLET].[Outlet].&amp;[DROGARIA GOIAS FARMA]" c="DROGARIA GOIAS FARMA"/>
        <s v="[D OUTLET].[Outlet].&amp;[DROGARIA GOMES]" c="DROGARIA GOMES"/>
        <s v="[D OUTLET].[Outlet].&amp;[DROGARIA GONCALVES]" c="DROGARIA GONCALVES"/>
        <s v="[D OUTLET].[Outlet].&amp;[DROGARIA GORUTUBA]" c="DROGARIA GORUTUBA"/>
        <s v="[D OUTLET].[Outlet].&amp;[DROGARIA GRACA]" c="DROGARIA GRACA"/>
        <s v="[D OUTLET].[Outlet].&amp;[DROGARIA GRAMAPHARMA]" c="DROGARIA GRAMAPHARMA"/>
        <s v="[D OUTLET].[Outlet].&amp;[DROGARIA GRANDE LAGO]" c="DROGARIA GRANDE LAGO"/>
        <s v="[D OUTLET].[Outlet].&amp;[DROGARIA GRIMPAS]" c="DROGARIA GRIMPAS"/>
        <s v="[D OUTLET].[Outlet].&amp;[DROGARIA GUACUI - 3637]" c="DROGARIA GUACUI - 3637"/>
        <s v="[D OUTLET].[Outlet].&amp;[DROGARIA GUADALUPE]" c="DROGARIA GUADALUPE"/>
        <s v="[D OUTLET].[Outlet].&amp;[DROGARIA GUAIRA]" c="DROGARIA GUAIRA"/>
        <s v="[D OUTLET].[Outlet].&amp;[DROGARIA GUAJUVIRA]" c="DROGARIA GUAJUVIRA"/>
        <s v="[D OUTLET].[Outlet].&amp;[DROGARIA GUANABARA LTDA]" c="DROGARIA GUANABARA LTDA"/>
        <s v="[D OUTLET].[Outlet].&amp;[DROGARIA GUAPORE RIBEIRAO PRETO]" c="DROGARIA GUAPORE RIBEIRAO PRETO"/>
        <s v="[D OUTLET].[Outlet].&amp;[DROGARIA GUAXUPE]" c="DROGARIA GUAXUPE"/>
        <s v="[D OUTLET].[Outlet].&amp;[DROGARIA GUEDES]" c="DROGARIA GUEDES"/>
        <s v="[D OUTLET].[Outlet].&amp;[DROGARIA GUERRA]" c="DROGARIA GUERRA"/>
        <s v="[D OUTLET].[Outlet].&amp;[DROGARIA GUILHERME]" c="DROGARIA GUILHERME"/>
        <s v="[D OUTLET].[Outlet].&amp;[DROGARIA GUIMARAES]" c="DROGARIA GUIMARAES"/>
        <s v="[D OUTLET].[Outlet].&amp;[DROGARIA GURIRI]" c="DROGARIA GURIRI"/>
        <s v="[D OUTLET].[Outlet].&amp;[DROGARIA GUTIERREZ]" c="DROGARIA GUTIERREZ"/>
        <s v="[D OUTLET].[Outlet].&amp;[DROGARIA GW DAS AMERICAS]" c="DROGARIA GW DAS AMERICAS"/>
        <s v="[D OUTLET].[Outlet].&amp;[DROGARIA GYN VIVA]" c="DROGARIA GYN VIVA"/>
        <s v="[D OUTLET].[Outlet].&amp;[DROGARIA H R LTDA]" c="DROGARIA H R LTDA"/>
        <s v="[D OUTLET].[Outlet].&amp;[DROGARIA H. FARMA LTDA.]" c="DROGARIA H. FARMA LTDA."/>
        <s v="[D OUTLET].[Outlet].&amp;[DROGARIA H7 LTDA]" c="DROGARIA H7 LTDA"/>
        <s v="[D OUTLET].[Outlet].&amp;[DROGARIA HABIB]" c="DROGARIA HABIB"/>
        <s v="[D OUTLET].[Outlet].&amp;[DROGARIA HACL &amp; ROSSI LTD]" c="DROGARIA HACL &amp; ROSSI LTD"/>
        <s v="[D OUTLET].[Outlet].&amp;[DROGARIA HAN]" c="DROGARIA HAN"/>
        <s v="[D OUTLET].[Outlet].&amp;[DROGARIA HELEM]" c="DROGARIA HELEM"/>
        <s v="[D OUTLET].[Outlet].&amp;[DROGARIA HELOFARMA]" c="DROGARIA HELOFARMA"/>
        <s v="[D OUTLET].[Outlet].&amp;[DROGARIA HEMETRIO LTDA]" c="DROGARIA HEMETRIO LTDA"/>
        <s v="[D OUTLET].[Outlet].&amp;[DROGARIA HENRIQUE]" c="DROGARIA HENRIQUE"/>
        <s v="[D OUTLET].[Outlet].&amp;[DROGARIA HERMELINO]" c="DROGARIA HERMELINO"/>
        <s v="[D OUTLET].[Outlet].&amp;[DROGARIA HEXA FARMA]" c="DROGARIA HEXA FARMA"/>
        <s v="[D OUTLET].[Outlet].&amp;[DROGARIA HIPER POPULAR]" c="DROGARIA HIPER POPULAR"/>
        <s v="[D OUTLET].[Outlet].&amp;[DROGARIA HIPERFARMA]" c="DROGARIA HIPERFARMA"/>
        <s v="[D OUTLET].[Outlet].&amp;[DROGARIA HORIZONTE]" c="DROGARIA HORIZONTE"/>
        <s v="[D OUTLET].[Outlet].&amp;[DROGARIA HORTENCIO LTDA.]" c="DROGARIA HORTENCIO LTDA."/>
        <s v="[D OUTLET].[Outlet].&amp;[DROGARIA HORTOLANDIA]" c="DROGARIA HORTOLANDIA"/>
        <s v="[D OUTLET].[Outlet].&amp;[DROGARIA HUMAITA LTDA]" c="DROGARIA HUMAITA LTDA"/>
        <s v="[D OUTLET].[Outlet].&amp;[DROGARIA HURI FARMA]" c="DROGARIA HURI FARMA"/>
        <s v="[D OUTLET].[Outlet].&amp;[DROGARIA HYGIA FARMA]" c="DROGARIA HYGIA FARMA"/>
        <s v="[D OUTLET].[Outlet].&amp;[DROGARIA IBAFARMA]" c="DROGARIA IBAFARMA"/>
        <s v="[D OUTLET].[Outlet].&amp;[DROGARIA IBIAPABA]" c="DROGARIA IBIAPABA"/>
        <s v="[D OUTLET].[Outlet].&amp;[DROGARIA IDEAL]" c="DROGARIA IDEAL"/>
        <s v="[D OUTLET].[Outlet].&amp;[DROGARIA IDEAL FARMA]" c="DROGARIA IDEAL FARMA"/>
        <s v="[D OUTLET].[Outlet].&amp;[DROGARIA IDEAL POPULAR]" c="DROGARIA IDEAL POPULAR"/>
        <s v="[D OUTLET].[Outlet].&amp;[DROGARIA IGUATEMI]" c="DROGARIA IGUATEMI"/>
        <s v="[D OUTLET].[Outlet].&amp;[DROGARIA IJACI]" c="DROGARIA IJACI"/>
        <s v="[D OUTLET].[Outlet].&amp;[DROGARIA ILHA BELA HIPER]" c="DROGARIA ILHA BELA HIPER"/>
        <s v="[D OUTLET].[Outlet].&amp;[DROGARIA IMACULADA CONCEICAO]" c="DROGARIA IMACULADA CONCEICAO"/>
        <s v="[D OUTLET].[Outlet].&amp;[DROGARIA IMBARE]" c="DROGARIA IMBARE"/>
        <s v="[D OUTLET].[Outlet].&amp;[DROGARIA IMEDIATA]" c="DROGARIA IMEDIATA"/>
        <s v="[D OUTLET].[Outlet].&amp;[DROGARIA IMPERATRIZ DE VA]" c="DROGARIA IMPERATRIZ DE VA"/>
        <s v="[D OUTLET].[Outlet].&amp;[DROGARIA IMPERIAL]" c="DROGARIA IMPERIAL"/>
        <s v="[D OUTLET].[Outlet].&amp;[DROGARIA IMPERIAL DO JARDIM BA]" c="DROGARIA IMPERIAL DO JARDIM BA"/>
        <s v="[D OUTLET].[Outlet].&amp;[DROGARIA IMPERIO]" c="DROGARIA IMPERIO"/>
        <s v="[D OUTLET].[Outlet].&amp;[DROGARIA INDAFARMA]" c="DROGARIA INDAFARMA"/>
        <s v="[D OUTLET].[Outlet].&amp;[DROGARIA INDIANA LTDA]" c="DROGARIA INDIANA LTDA"/>
        <s v="[D OUTLET].[Outlet].&amp;[DROGARIA INDIANOPOLIS]" c="DROGARIA INDIANOPOLIS"/>
        <s v="[D OUTLET].[Outlet].&amp;[DROGARIA INDUSTRIAL LTDA]" c="DROGARIA INDUSTRIAL LTDA"/>
        <s v="[D OUTLET].[Outlet].&amp;[DROGARIA INOCOOP]" c="DROGARIA INOCOOP"/>
        <s v="[D OUTLET].[Outlet].&amp;[DROGARIA INTENDENTE]" c="DROGARIA INTENDENTE"/>
        <s v="[D OUTLET].[Outlet].&amp;[DROGARIA IPE]" c="DROGARIA IPE"/>
        <s v="[D OUTLET].[Outlet].&amp;[DROGARIA IPEROIG]" c="DROGARIA IPEROIG"/>
        <s v="[D OUTLET].[Outlet].&amp;[DROGARIA IPUPIARA]" c="DROGARIA IPUPIARA"/>
        <s v="[D OUTLET].[Outlet].&amp;[DROGARIA IRAI LTDA]" c="DROGARIA IRAI LTDA"/>
        <s v="[D OUTLET].[Outlet].&amp;[DROGARIA IRANI]" c="DROGARIA IRANI"/>
        <s v="[D OUTLET].[Outlet].&amp;[DROGARIA IRIS]" c="DROGARIA IRIS"/>
        <s v="[D OUTLET].[Outlet].&amp;[DROGARIA IRMAOS CATANHO]" c="DROGARIA IRMAOS CATANHO"/>
        <s v="[D OUTLET].[Outlet].&amp;[DROGARIA IRMAOS LOBO LTDA - ME]" c="DROGARIA IRMAOS LOBO LTDA - ME"/>
        <s v="[D OUTLET].[Outlet].&amp;[DROGARIA IRMAOS MANSO]" c="DROGARIA IRMAOS MANSO"/>
        <s v="[D OUTLET].[Outlet].&amp;[DROGARIA IRMAOS PINHO]" c="DROGARIA IRMAOS PINHO"/>
        <s v="[D OUTLET].[Outlet].&amp;[DROGARIA ISABEL]" c="DROGARIA ISABEL"/>
        <s v="[D OUTLET].[Outlet].&amp;[DROGARIA ISABELLA LTDA]" c="DROGARIA ISABELLA LTDA"/>
        <s v="[D OUTLET].[Outlet].&amp;[DROGARIA ISABELLY]" c="DROGARIA ISABELLY"/>
        <s v="[D OUTLET].[Outlet].&amp;[DROGARIA ITA]" c="DROGARIA ITA"/>
        <s v="[D OUTLET].[Outlet].&amp;[DROGARIA ITABOA]" c="DROGARIA ITABOA"/>
        <s v="[D OUTLET].[Outlet].&amp;[DROGARIA ITAFARMA]" c="DROGARIA ITAFARMA"/>
        <s v="[D OUTLET].[Outlet].&amp;[DROGARIA ITAGUARA]" c="DROGARIA ITAGUARA"/>
        <s v="[D OUTLET].[Outlet].&amp;[DROGARIA ITALO ADAMI EIRELI]" c="DROGARIA ITALO ADAMI EIRELI"/>
        <s v="[D OUTLET].[Outlet].&amp;[DROGARIA ITAMAR]" c="DROGARIA ITAMAR"/>
        <s v="[D OUTLET].[Outlet].&amp;[DROGARIA ITAMONTE POPULAR]" c="DROGARIA ITAMONTE POPULAR"/>
        <s v="[D OUTLET].[Outlet].&amp;[DROGARIA ITAPOLIS]" c="DROGARIA ITAPOLIS"/>
        <s v="[D OUTLET].[Outlet].&amp;[DROGARIA ITAPUA]" c="DROGARIA ITAPUA"/>
        <s v="[D OUTLET].[Outlet].&amp;[DROGARIA ITATIAIA]" c="DROGARIA ITATIAIA"/>
        <s v="[D OUTLET].[Outlet].&amp;[DROGARIA ITAUNA]" c="DROGARIA ITAUNA"/>
        <s v="[D OUTLET].[Outlet].&amp;[DROGARIA ITUMBIARA]" c="DROGARIA ITUMBIARA"/>
        <s v="[D OUTLET].[Outlet].&amp;[DROGARIA IVONE]" c="DROGARIA IVONE"/>
        <s v="[D OUTLET].[Outlet].&amp;[DROGARIA IZADORA]" c="DROGARIA IZADORA"/>
        <s v="[D OUTLET].[Outlet].&amp;[DROGARIA J C]" c="DROGARIA J C"/>
        <s v="[D OUTLET].[Outlet].&amp;[DROGARIA J E J LTDA]" c="DROGARIA J E J LTDA"/>
        <s v="[D OUTLET].[Outlet].&amp;[DROGARIA J J S LTDA - ME]" c="DROGARIA J J S LTDA - ME"/>
        <s v="[D OUTLET].[Outlet].&amp;[DROGARIA J LUMAR LTDA]" c="DROGARIA J LUMAR LTDA"/>
        <s v="[D OUTLET].[Outlet].&amp;[DROGARIA J R]" c="DROGARIA J R"/>
        <s v="[D OUTLET].[Outlet].&amp;[DROGARIA J. K. LTDA]" c="DROGARIA J. K. LTDA"/>
        <s v="[D OUTLET].[Outlet].&amp;[DROGARIA J. M. T.]" c="DROGARIA J. M. T."/>
        <s v="[D OUTLET].[Outlet].&amp;[DROGARIA JACHETA]" c="DROGARIA JACHETA"/>
        <s v="[D OUTLET].[Outlet].&amp;[DROGARIA JAIME VIEIRA]" c="DROGARIA JAIME VIEIRA"/>
        <s v="[D OUTLET].[Outlet].&amp;[DROGARIA JALES II]" c="DROGARIA JALES II"/>
        <s v="[D OUTLET].[Outlet].&amp;[DROGARIA JALUNA]" c="DROGARIA JALUNA"/>
        <s v="[D OUTLET].[Outlet].&amp;[DROGARIA JAMAPARA]" c="DROGARIA JAMAPARA"/>
        <s v="[D OUTLET].[Outlet].&amp;[DROGARIA JAMAR]" c="DROGARIA JAMAR"/>
        <s v="[D OUTLET].[Outlet].&amp;[DROGARIA JANDAIA]" c="DROGARIA JANDAIA"/>
        <s v="[D OUTLET].[Outlet].&amp;[DROGARIA JANDIFARMA LTDA ME]" c="DROGARIA JANDIFARMA LTDA ME"/>
        <s v="[D OUTLET].[Outlet].&amp;[DROGARIA JANINE LTDA]" c="DROGARIA JANINE LTDA"/>
        <s v="[D OUTLET].[Outlet].&amp;[DROGARIA JAO]" c="DROGARIA JAO"/>
        <s v="[D OUTLET].[Outlet].&amp;[DROGARIA JAPI JUNDIAI LTDA ME]" c="DROGARIA JAPI JUNDIAI LTDA ME"/>
        <s v="[D OUTLET].[Outlet].&amp;[DROGARIA JARAI]" c="DROGARIA JARAI"/>
        <s v="[D OUTLET].[Outlet].&amp;[DROGARIA JARDIM]" c="DROGARIA JARDIM"/>
        <s v="[D OUTLET].[Outlet].&amp;[DROGARIA JARDIM AMERICA]" c="DROGARIA JARDIM AMERICA"/>
        <s v="[D OUTLET].[Outlet].&amp;[DROGARIA JARDIM CALEGARIS]" c="DROGARIA JARDIM CALEGARIS"/>
        <s v="[D OUTLET].[Outlet].&amp;[DROGARIA JARDIM IRENE LTD]" c="DROGARIA JARDIM IRENE LTD"/>
        <s v="[D OUTLET].[Outlet].&amp;[DROGARIA JARDIM LARANJEIRAS]" c="DROGARIA JARDIM LARANJEIRAS"/>
        <s v="[D OUTLET].[Outlet].&amp;[DROGARIA JARDINI AMBAR]" c="DROGARIA JARDINI AMBAR"/>
        <s v="[D OUTLET].[Outlet].&amp;[DROGARIA JAURU PHARMA]" c="DROGARIA JAURU PHARMA"/>
        <s v="[D OUTLET].[Outlet].&amp;[DROGARIA JB]" c="DROGARIA JB"/>
        <s v="[D OUTLET].[Outlet].&amp;[DROGARIA JD]" c="DROGARIA JD"/>
        <s v="[D OUTLET].[Outlet].&amp;[DROGARIA JD AMERICA]" c="DROGARIA JD AMERICA"/>
        <s v="[D OUTLET].[Outlet].&amp;[DROGARIA JD DAS PALMAS]" c="DROGARIA JD DAS PALMAS"/>
        <s v="[D OUTLET].[Outlet].&amp;[DROGARIA JEANE]" c="DROGARIA JEANE"/>
        <s v="[D OUTLET].[Outlet].&amp;[DROGARIA JENIPAPO]" c="DROGARIA JENIPAPO"/>
        <s v="[D OUTLET].[Outlet].&amp;[DROGARIA JEOVA RAFA]" c="DROGARIA JEOVA RAFA"/>
        <s v="[D OUTLET].[Outlet].&amp;[DROGARIA JEQUITIBAS]" c="DROGARIA JEQUITIBAS"/>
        <s v="[D OUTLET].[Outlet].&amp;[DROGARIA JK]" c="DROGARIA JK"/>
        <s v="[D OUTLET].[Outlet].&amp;[DROGARIA JK JULIETA]" c="DROGARIA JK JULIETA"/>
        <s v="[D OUTLET].[Outlet].&amp;[DROGARIA JODEL]" c="DROGARIA JODEL"/>
        <s v="[D OUTLET].[Outlet].&amp;[DROGARIA JOFARMA]" c="DROGARIA JOFARMA"/>
        <s v="[D OUTLET].[Outlet].&amp;[DROGARIA JOIA]" c="DROGARIA JOIA"/>
        <s v="[D OUTLET].[Outlet].&amp;[DROGARIA JOSE AUGUSTO]" c="DROGARIA JOSE AUGUSTO"/>
        <s v="[D OUTLET].[Outlet].&amp;[DROGARIA JP]" c="DROGARIA JP"/>
        <s v="[D OUTLET].[Outlet].&amp;[DROGARIA JR]" c="DROGARIA JR"/>
        <s v="[D OUTLET].[Outlet].&amp;[DROGARIA JS DO GRAMACHO]" c="DROGARIA JS DO GRAMACHO"/>
        <s v="[D OUTLET].[Outlet].&amp;[DROGARIA JSP]" c="DROGARIA JSP"/>
        <s v="[D OUTLET].[Outlet].&amp;[DROGARIA JULIA]" c="DROGARIA JULIA"/>
        <s v="[D OUTLET].[Outlet].&amp;[DROGARIA JULIANA]" c="DROGARIA JULIANA"/>
        <s v="[D OUTLET].[Outlet].&amp;[DROGARIA JULIANA LTDA]" c="DROGARIA JULIANA LTDA"/>
        <s v="[D OUTLET].[Outlet].&amp;[DROGARIA JULIANA WD]" c="DROGARIA JULIANA WD"/>
        <s v="[D OUTLET].[Outlet].&amp;[DROGARIA JULIFARMA]" c="DROGARIA JULIFARMA"/>
        <s v="[D OUTLET].[Outlet].&amp;[DROGARIA JULOFAR LTDA]" c="DROGARIA JULOFAR LTDA"/>
        <s v="[D OUTLET].[Outlet].&amp;[DROGARIA JUMBO]" c="DROGARIA JUMBO"/>
        <s v="[D OUTLET].[Outlet].&amp;[DROGARIA JUNIOR]" c="DROGARIA JUNIOR"/>
        <s v="[D OUTLET].[Outlet].&amp;[DROGARIA JUNIOR LTDA.-MEE]" c="DROGARIA JUNIOR LTDA.-MEE"/>
        <s v="[D OUTLET].[Outlet].&amp;[DROGARIA JUNQUEIRA]" c="DROGARIA JUNQUEIRA"/>
        <s v="[D OUTLET].[Outlet].&amp;[DROGARIA JUREMA]" c="DROGARIA JUREMA"/>
        <s v="[D OUTLET].[Outlet].&amp;[DROGARIA JUSSARA LARA]" c="DROGARIA JUSSARA LARA"/>
        <s v="[D OUTLET].[Outlet].&amp;[DROGARIA K R]" c="DROGARIA K R"/>
        <s v="[D OUTLET].[Outlet].&amp;[DROGARIA KALLU]" c="DROGARIA KALLU"/>
        <s v="[D OUTLET].[Outlet].&amp;[DROGARIA KAMILLA]" c="DROGARIA KAMILLA"/>
        <s v="[D OUTLET].[Outlet].&amp;[DROGARIA KAREN]" c="DROGARIA KAREN"/>
        <s v="[D OUTLET].[Outlet].&amp;[DROGARIA KARINA]" c="DROGARIA KARINA"/>
        <s v="[D OUTLET].[Outlet].&amp;[DROGARIA KARNEIRO]" c="DROGARIA KARNEIRO"/>
        <s v="[D OUTLET].[Outlet].&amp;[DROGARIA KATIANE]" c="DROGARIA KATIANE"/>
        <s v="[D OUTLET].[Outlet].&amp;[DROGARIA KI SAUDE]" c="DROGARIA KI SAUDE"/>
        <s v="[D OUTLET].[Outlet].&amp;[DROGARIA KM]" c="DROGARIA KM"/>
        <s v="[D OUTLET].[Outlet].&amp;[DROGARIA KOBAYASHI]" c="DROGARIA KOBAYASHI"/>
        <s v="[D OUTLET].[Outlet].&amp;[DROGARIA KRIS]" c="DROGARIA KRIS"/>
        <s v="[D OUTLET].[Outlet].&amp;[DROGARIA L ALMEIDA]" c="DROGARIA L ALMEIDA"/>
        <s v="[D OUTLET].[Outlet].&amp;[DROGARIA L.G.DE ITAPERUNA]" c="DROGARIA L.G.DE ITAPERUNA"/>
        <s v="[D OUTLET].[Outlet].&amp;[DROGARIA L.R.MEDICAMENTOS]" c="DROGARIA L.R.MEDICAMENTOS"/>
        <s v="[D OUTLET].[Outlet].&amp;[DROGARIA LACERDA ALFENAS]" c="DROGARIA LACERDA ALFENAS"/>
        <s v="[D OUTLET].[Outlet].&amp;[DROGARIA LAGAMAR]" c="DROGARIA LAGAMAR"/>
        <s v="[D OUTLET].[Outlet].&amp;[DROGARIA LAGAMAR LTDA]" c="DROGARIA LAGAMAR LTDA"/>
        <s v="[D OUTLET].[Outlet].&amp;[DROGARIA LAGO AZUL]" c="DROGARIA LAGO AZUL"/>
        <s v="[D OUTLET].[Outlet].&amp;[DROGARIA LAGOA]" c="DROGARIA LAGOA"/>
        <s v="[D OUTLET].[Outlet].&amp;[DROGARIA LAGOCENTER]" c="DROGARIA LAGOCENTER"/>
        <s v="[D OUTLET].[Outlet].&amp;[DROGARIA LAMARTINE]" c="DROGARIA LAMARTINE"/>
        <s v="[D OUTLET].[Outlet].&amp;[DROGARIA LAMIN]" c="DROGARIA LAMIN"/>
        <s v="[D OUTLET].[Outlet].&amp;[DROGARIA LAMOUNIER]" c="DROGARIA LAMOUNIER"/>
        <s v="[D OUTLET].[Outlet].&amp;[DROGARIA LARA]" c="DROGARIA LARA"/>
        <s v="[D OUTLET].[Outlet].&amp;[DROGARIA LARANJA]" c="DROGARIA LARANJA"/>
        <s v="[D OUTLET].[Outlet].&amp;[DROGARIA LAURA DE VICUNA]" c="DROGARIA LAURA DE VICUNA"/>
        <s v="[D OUTLET].[Outlet].&amp;[DROGARIA LAURA DE VICUNHA]" c="DROGARIA LAURA DE VICUNHA"/>
        <s v="[D OUTLET].[Outlet].&amp;[DROGARIA LBM]" c="DROGARIA LBM"/>
        <s v="[D OUTLET].[Outlet].&amp;[DROGARIA LCA]" c="DROGARIA LCA"/>
        <s v="[D OUTLET].[Outlet].&amp;[DROGARIA LE GUSTA]" c="DROGARIA LE GUSTA"/>
        <s v="[D OUTLET].[Outlet].&amp;[DROGARIA LEAL]" c="DROGARIA LEAL"/>
        <s v="[D OUTLET].[Outlet].&amp;[DROGARIA LEANDRA]" c="DROGARIA LEANDRA"/>
        <s v="[D OUTLET].[Outlet].&amp;[DROGARIA LEANDRO]" c="DROGARIA LEANDRO"/>
        <s v="[D OUTLET].[Outlet].&amp;[DROGARIA LEBELA]" c="DROGARIA LEBELA"/>
        <s v="[D OUTLET].[Outlet].&amp;[DROGARIA LECER]" c="DROGARIA LECER"/>
        <s v="[D OUTLET].[Outlet].&amp;[DROGARIA LEILA]" c="DROGARIA LEILA"/>
        <s v="[D OUTLET].[Outlet].&amp;[DROGARIA LEMOS]" c="DROGARIA LEMOS"/>
        <s v="[D OUTLET].[Outlet].&amp;[DROGARIA LENCOENSE]" c="DROGARIA LENCOENSE"/>
        <s v="[D OUTLET].[Outlet].&amp;[DROGARIA LEOFARMA]" c="DROGARIA LEOFARMA"/>
        <s v="[D OUTLET].[Outlet].&amp;[DROGARIA LEOPOLDINA]" c="DROGARIA LEOPOLDINA"/>
        <s v="[D OUTLET].[Outlet].&amp;[DROGARIA LETICIA]" c="DROGARIA LETICIA"/>
        <s v="[D OUTLET].[Outlet].&amp;[DROGARIA LIBERAL LTDA]" c="DROGARIA LIBERAL LTDA"/>
        <s v="[D OUTLET].[Outlet].&amp;[DROGARIA LIBERDADE]" c="DROGARIA LIBERDADE"/>
        <s v="[D OUTLET].[Outlet].&amp;[DROGARIA LIDER]" c="DROGARIA LIDER"/>
        <s v="[D OUTLET].[Outlet].&amp;[DROGARIA LIDER DE CARAPICUIBA]" c="DROGARIA LIDER DE CARAPICUIBA"/>
        <s v="[D OUTLET].[Outlet].&amp;[DROGARIA LIDER DO RECREIO LTDA]" c="DROGARIA LIDER DO RECREIO LTDA"/>
        <s v="[D OUTLET].[Outlet].&amp;[DROGARIA LIDER DO TAQUARAL]" c="DROGARIA LIDER DO TAQUARAL"/>
        <s v="[D OUTLET].[Outlet].&amp;[DROGARIA LIDER FARMA]" c="DROGARIA LIDER FARMA"/>
        <s v="[D OUTLET].[Outlet].&amp;[DROGARIA LIDERANCA]" c="DROGARIA LIDERANCA"/>
        <s v="[D OUTLET].[Outlet].&amp;[DROGARIA LIDERANCA CENTRAL DE NITEROI]" c="DROGARIA LIDERANCA CENTRAL DE NITEROI"/>
        <s v="[D OUTLET].[Outlet].&amp;[DROGARIA LIMA]" c="DROGARIA LIMA"/>
        <s v="[D OUTLET].[Outlet].&amp;[DROGARIA LIMA &amp; AGUIAR]" c="DROGARIA LIMA &amp; AGUIAR"/>
        <s v="[D OUTLET].[Outlet].&amp;[DROGARIA LIMEIRA]" c="DROGARIA LIMEIRA"/>
        <s v="[D OUTLET].[Outlet].&amp;[DROGARIA LIMOEIRO]" c="DROGARIA LIMOEIRO"/>
        <s v="[D OUTLET].[Outlet].&amp;[DROGARIA LINDOIA]" c="DROGARIA LINDOIA"/>
        <s v="[D OUTLET].[Outlet].&amp;[DROGARIA LINO]" c="DROGARIA LINO"/>
        <s v="[D OUTLET].[Outlet].&amp;[DROGARIA LINS]" c="DROGARIA LINS"/>
        <s v="[D OUTLET].[Outlet].&amp;[DROGARIA LIRA]" c="DROGARIA LIRA"/>
        <s v="[D OUTLET].[Outlet].&amp;[DROGARIA LIRA &amp; GENARI]" c="DROGARIA LIRA &amp; GENARI"/>
        <s v="[D OUTLET].[Outlet].&amp;[DROGARIA LIS]" c="DROGARIA LIS"/>
        <s v="[D OUTLET].[Outlet].&amp;[DROGARIA LITORAL]" c="DROGARIA LITORAL"/>
        <s v="[D OUTLET].[Outlet].&amp;[DROGARIA LIVRE]" c="DROGARIA LIVRE"/>
        <s v="[D OUTLET].[Outlet].&amp;[DROGARIA LM 2]" c="DROGARIA LM 2"/>
        <s v="[D OUTLET].[Outlet].&amp;[DROGARIA LOGOS]" c="DROGARIA LOGOS"/>
        <s v="[D OUTLET].[Outlet].&amp;[DROGARIA LOIOLA]" c="DROGARIA LOIOLA"/>
        <s v="[D OUTLET].[Outlet].&amp;[DROGARIA LOPES]" c="DROGARIA LOPES"/>
        <s v="[D OUTLET].[Outlet].&amp;[DROGARIA LOPES VIEIRA LTD]" c="DROGARIA LOPES VIEIRA LTD"/>
        <s v="[D OUTLET].[Outlet].&amp;[DROGARIA LORCA LTDA]" c="DROGARIA LORCA LTDA"/>
        <s v="[D OUTLET].[Outlet].&amp;[DROGARIA LORENA]" c="DROGARIA LORENA"/>
        <s v="[D OUTLET].[Outlet].&amp;[DROGARIA LORENSETI E PARO]" c="DROGARIA LORENSETI E PARO"/>
        <s v="[D OUTLET].[Outlet].&amp;[DROGARIA LOUISE]" c="DROGARIA LOUISE"/>
        <s v="[D OUTLET].[Outlet].&amp;[DROGARIA LOURDES]" c="DROGARIA LOURDES"/>
        <s v="[D OUTLET].[Outlet].&amp;[DROGARIA LOURENCIANA]" c="DROGARIA LOURENCIANA"/>
        <s v="[D OUTLET].[Outlet].&amp;[DROGARIA LOUVAIN]" c="DROGARIA LOUVAIN"/>
        <s v="[D OUTLET].[Outlet].&amp;[DROGARIA LUAN]" c="DROGARIA LUAN"/>
        <s v="[D OUTLET].[Outlet].&amp;[DROGARIA LUANA]" c="DROGARIA LUANA"/>
        <s v="[D OUTLET].[Outlet].&amp;[DROGARIA LUCAS]" c="DROGARIA LUCAS"/>
        <s v="[D OUTLET].[Outlet].&amp;[DROGARIA LUCATELLI]" c="DROGARIA LUCATELLI"/>
        <s v="[D OUTLET].[Outlet].&amp;[DROGARIA LUCENA]" c="DROGARIA LUCENA"/>
        <s v="[D OUTLET].[Outlet].&amp;[DROGARIA LUCIA LTDA]" c="DROGARIA LUCIA LTDA"/>
        <s v="[D OUTLET].[Outlet].&amp;[DROGARIA LUCIANA]" c="DROGARIA LUCIANA"/>
        <s v="[D OUTLET].[Outlet].&amp;[DROGARIA LUCIO LUCIO]" c="DROGARIA LUCIO LUCIO"/>
        <s v="[D OUTLET].[Outlet].&amp;[DROGARIA LUCIVAINE]" c="DROGARIA LUCIVAINE"/>
        <s v="[D OUTLET].[Outlet].&amp;[DROGARIA LUCK FARMA]" c="DROGARIA LUCK FARMA"/>
        <s v="[D OUTLET].[Outlet].&amp;[DROGARIA LUGON]" c="DROGARIA LUGON"/>
        <s v="[D OUTLET].[Outlet].&amp;[DROGARIA LUIMAR]" c="DROGARIA LUIMAR"/>
        <s v="[D OUTLET].[Outlet].&amp;[DROGARIA LUIZA]" c="DROGARIA LUIZA"/>
        <s v="[D OUTLET].[Outlet].&amp;[DROGARIA LUKECE]" c="DROGARIA LUKECE"/>
        <s v="[D OUTLET].[Outlet].&amp;[DROGARIA LUNA]" c="DROGARIA LUNA"/>
        <s v="[D OUTLET].[Outlet].&amp;[DROGARIA LUNA FARMA]" c="DROGARIA LUNA FARMA"/>
        <s v="[D OUTLET].[Outlet].&amp;[DROGARIA LURYELLEM]" c="DROGARIA LURYELLEM"/>
        <s v="[D OUTLET].[Outlet].&amp;[DROGARIA LUSMAR]" c="DROGARIA LUSMAR"/>
        <s v="[D OUTLET].[Outlet].&amp;[DROGARIA LUZ]" c="DROGARIA LUZ"/>
        <s v="[D OUTLET].[Outlet].&amp;[DROGARIA LUZIEL LTDA - ME]" c="DROGARIA LUZIEL LTDA - ME"/>
        <s v="[D OUTLET].[Outlet].&amp;[DROGARIA LUZITANIA]" c="DROGARIA LUZITANIA"/>
        <s v="[D OUTLET].[Outlet].&amp;[DROGARIA LYDIA]" c="DROGARIA LYDIA"/>
        <s v="[D OUTLET].[Outlet].&amp;[DROGARIA M &amp; Z PAGUE MENOS]" c="DROGARIA M &amp; Z PAGUE MENOS"/>
        <s v="[D OUTLET].[Outlet].&amp;[DROGARIA M E E LUIZA LTDA - EP]" c="DROGARIA M E E LUIZA LTDA - EP"/>
        <s v="[D OUTLET].[Outlet].&amp;[DROGARIA M GARCIA]" c="DROGARIA M GARCIA"/>
        <s v="[D OUTLET].[Outlet].&amp;[DROGARIA M M]" c="DROGARIA M M"/>
        <s v="[D OUTLET].[Outlet].&amp;[DROGARIA M. A. B. LTDA.]" c="DROGARIA M. A. B. LTDA."/>
        <s v="[D OUTLET].[Outlet].&amp;[DROGARIA M. GUNTHNER LTDA.]" c="DROGARIA M. GUNTHNER LTDA."/>
        <s v="[D OUTLET].[Outlet].&amp;[DROGARIA M.R.E. BOTELHO]" c="DROGARIA M.R.E. BOTELHO"/>
        <s v="[D OUTLET].[Outlet].&amp;[DROGARIA MACEDO]" c="DROGARIA MACEDO"/>
        <s v="[D OUTLET].[Outlet].&amp;[DROGARIA MACEMBU LTDA. ME]" c="DROGARIA MACEMBU LTDA. ME"/>
        <s v="[D OUTLET].[Outlet].&amp;[DROGARIA MACFARMA]" c="DROGARIA MACFARMA"/>
        <s v="[D OUTLET].[Outlet].&amp;[DROGARIA MADALENA]" c="DROGARIA MADALENA"/>
        <s v="[D OUTLET].[Outlet].&amp;[DROGARIA MADALENENSE]" c="DROGARIA MADALENENSE"/>
        <s v="[D OUTLET].[Outlet].&amp;[DROGARIA MADRE]" c="DROGARIA MADRE"/>
        <s v="[D OUTLET].[Outlet].&amp;[DROGARIA MADRE PAULINA]" c="DROGARIA MADRE PAULINA"/>
        <s v="[D OUTLET].[Outlet].&amp;[DROGARIA MADRE TEREZA DE]" c="DROGARIA MADRE TEREZA DE"/>
        <s v="[D OUTLET].[Outlet].&amp;[DROGARIA MAE DALIA]" c="DROGARIA MAE DALIA"/>
        <s v="[D OUTLET].[Outlet].&amp;[DROGARIA MAE RAINHA]" c="DROGARIA MAE RAINHA"/>
        <s v="[D OUTLET].[Outlet].&amp;[DROGARIA MAFRA]" c="DROGARIA MAFRA"/>
        <s v="[D OUTLET].[Outlet].&amp;[DROGARIA MAGNUS]" c="DROGARIA MAGNUS"/>
        <s v="[D OUTLET].[Outlet].&amp;[DROGARIA MAIA]" c="DROGARIA MAIA"/>
        <s v="[D OUTLET].[Outlet].&amp;[DROGARIA MAIIS SAUDE]" c="DROGARIA MAIIS SAUDE"/>
        <s v="[D OUTLET].[Outlet].&amp;[DROGARIA MAIS BARATO]" c="DROGARIA MAIS BARATO"/>
        <s v="[D OUTLET].[Outlet].&amp;[DROGARIA MAIS BRASIL]" c="DROGARIA MAIS BRASIL"/>
        <s v="[D OUTLET].[Outlet].&amp;[DROGARIA MAIS CARRAO]" c="DROGARIA MAIS CARRAO"/>
        <s v="[D OUTLET].[Outlet].&amp;[DROGARIA MAIS FARMA]" c="DROGARIA MAIS FARMA"/>
        <s v="[D OUTLET].[Outlet].&amp;[DROGARIA MAIS FORMOSA]" c="DROGARIA MAIS FORMOSA"/>
        <s v="[D OUTLET].[Outlet].&amp;[DROGARIA MAIS PEROLA]" c="DROGARIA MAIS PEROLA"/>
        <s v="[D OUTLET].[Outlet].&amp;[DROGARIA MAIS SAUDE]" c="DROGARIA MAIS SAUDE"/>
        <s v="[D OUTLET].[Outlet].&amp;[DROGARIA MAIS SAUDE DE VALENCA]" c="DROGARIA MAIS SAUDE DE VALENCA"/>
        <s v="[D OUTLET].[Outlet].&amp;[DROGARIA MAIS VIDA]" c="DROGARIA MAIS VIDA"/>
        <s v="[D OUTLET].[Outlet].&amp;[DROGARIA MAIS VOCE]" c="DROGARIA MAIS VOCE"/>
        <s v="[D OUTLET].[Outlet].&amp;[DROGARIA MAKEDA]" c="DROGARIA MAKEDA"/>
        <s v="[D OUTLET].[Outlet].&amp;[DROGARIA MAMBAI]" c="DROGARIA MAMBAI"/>
        <s v="[D OUTLET].[Outlet].&amp;[DROGARIA MANCHESTER]" c="DROGARIA MANCHESTER"/>
        <s v="[D OUTLET].[Outlet].&amp;[DROGARIA MANOS]" c="DROGARIA MANOS"/>
        <s v="[D OUTLET].[Outlet].&amp;[DROGARIA MANTOVANI DE LUCELIA]" c="DROGARIA MANTOVANI DE LUCELIA"/>
        <s v="[D OUTLET].[Outlet].&amp;[DROGARIA MANUELA]" c="DROGARIA MANUELA"/>
        <s v="[D OUTLET].[Outlet].&amp;[DROGARIA MAR]" c="DROGARIA MAR"/>
        <s v="[D OUTLET].[Outlet].&amp;[DROGARIA MARAMBA]" c="DROGARIA MARAMBA"/>
        <s v="[D OUTLET].[Outlet].&amp;[DROGARIA MARANATHA]" c="DROGARIA MARANATHA"/>
        <s v="[D OUTLET].[Outlet].&amp;[DROGARIA MARCELO]" c="DROGARIA MARCELO"/>
        <s v="[D OUTLET].[Outlet].&amp;[DROGARIA MARCELO FILIAL SANTA FILOMENA]" c="DROGARIA MARCELO FILIAL SANTA FILOMENA"/>
        <s v="[D OUTLET].[Outlet].&amp;[DROGARIA MARCELO FILIAL SANTO ANTONIO]" c="DROGARIA MARCELO FILIAL SANTO ANTONIO"/>
        <s v="[D OUTLET].[Outlet].&amp;[DROGARIA MARCHESI]" c="DROGARIA MARCHESI"/>
        <s v="[D OUTLET].[Outlet].&amp;[DROGARIA MARCOS]" c="DROGARIA MARCOS"/>
        <s v="[D OUTLET].[Outlet].&amp;[DROGARIA MARECHAL DE MAIRINQUE]" c="DROGARIA MARECHAL DE MAIRINQUE"/>
        <s v="[D OUTLET].[Outlet].&amp;[DROGARIA MARECHAL DE SAO ROQUE]" c="DROGARIA MARECHAL DE SAO ROQUE"/>
        <s v="[D OUTLET].[Outlet].&amp;[DROGARIA MARIA VITORIA]" c="DROGARIA MARIA VITORIA"/>
        <s v="[D OUTLET].[Outlet].&amp;[DROGARIA MARIANA]" c="DROGARIA MARIANA"/>
        <s v="[D OUTLET].[Outlet].&amp;[DROGARIA MARIANE]" c="DROGARIA MARIANE"/>
        <s v="[D OUTLET].[Outlet].&amp;[DROGARIA MARICA]" c="DROGARIA MARICA"/>
        <s v="[D OUTLET].[Outlet].&amp;[DROGARIA MARILEA]" c="DROGARIA MARILEA"/>
        <s v="[D OUTLET].[Outlet].&amp;[DROGARIA MARILENE]" c="DROGARIA MARILENE"/>
        <s v="[D OUTLET].[Outlet].&amp;[DROGARIA MARILUFARMA]" c="DROGARIA MARILUFARMA"/>
        <s v="[D OUTLET].[Outlet].&amp;[DROGARIA MARILUZ]" c="DROGARIA MARILUZ"/>
        <s v="[D OUTLET].[Outlet].&amp;[DROGARIA MARINA]" c="DROGARIA MARINA"/>
        <s v="[D OUTLET].[Outlet].&amp;[DROGARIA MARINE]" c="DROGARIA MARINE"/>
        <s v="[D OUTLET].[Outlet].&amp;[DROGARIA MARINS]" c="DROGARIA MARINS"/>
        <s v="[D OUTLET].[Outlet].&amp;[DROGARIA MARION]" c="DROGARIA MARION"/>
        <s v="[D OUTLET].[Outlet].&amp;[DROGARIA MARIU]" c="DROGARIA MARIU"/>
        <s v="[D OUTLET].[Outlet].&amp;[DROGARIA MARIUSA]" c="DROGARIA MARIUSA"/>
        <s v="[D OUTLET].[Outlet].&amp;[DROGARIA MARMIARI]" c="DROGARIA MARMIARI"/>
        <s v="[D OUTLET].[Outlet].&amp;[DROGARIA MARNEIDE]" c="DROGARIA MARNEIDE"/>
        <s v="[D OUTLET].[Outlet].&amp;[DROGARIA MARQUES]" c="DROGARIA MARQUES"/>
        <s v="[D OUTLET].[Outlet].&amp;[DROGARIA MARQUEZA]" c="DROGARIA MARQUEZA"/>
        <s v="[D OUTLET].[Outlet].&amp;[DROGARIA MARTINS]" c="DROGARIA MARTINS"/>
        <s v="[D OUTLET].[Outlet].&amp;[DROGARIA MARTINS MAUA LTD]" c="DROGARIA MARTINS MAUA LTD"/>
        <s v="[D OUTLET].[Outlet].&amp;[DROGARIA MARUMBI LTDA]" c="DROGARIA MARUMBI LTDA"/>
        <s v="[D OUTLET].[Outlet].&amp;[DROGARIA MASSAROLI]" c="DROGARIA MASSAROLI"/>
        <s v="[D OUTLET].[Outlet].&amp;[DROGARIA MASTER]" c="DROGARIA MASTER"/>
        <s v="[D OUTLET].[Outlet].&amp;[DROGARIA MASTER FARMA]" c="DROGARIA MASTER FARMA"/>
        <s v="[D OUTLET].[Outlet].&amp;[DROGARIA MASTER POPULAR]" c="DROGARIA MASTER POPULAR"/>
        <s v="[D OUTLET].[Outlet].&amp;[DROGARIA MATARUNA LTDA]" c="DROGARIA MATARUNA LTDA"/>
        <s v="[D OUTLET].[Outlet].&amp;[DROGARIA MATERNO]" c="DROGARIA MATERNO"/>
        <s v="[D OUTLET].[Outlet].&amp;[DROGARIA MATEUS]" c="DROGARIA MATEUS"/>
        <s v="[D OUTLET].[Outlet].&amp;[DROGARIA MATHEUS]" c="DROGARIA MATHEUS"/>
        <s v="[D OUTLET].[Outlet].&amp;[DROGARIA MATINHOS]" c="DROGARIA MATINHOS"/>
        <s v="[D OUTLET].[Outlet].&amp;[DROGARIA MATO ALTO]" c="DROGARIA MATO ALTO"/>
        <s v="[D OUTLET].[Outlet].&amp;[DROGARIA MATO GROSSO II]" c="DROGARIA MATO GROSSO II"/>
        <s v="[D OUTLET].[Outlet].&amp;[DROGARIA MATOS]" c="DROGARIA MATOS"/>
        <s v="[D OUTLET].[Outlet].&amp;[DROGARIA MATOS JUNIOR LTD]" c="DROGARIA MATOS JUNIOR LTD"/>
        <s v="[D OUTLET].[Outlet].&amp;[DROGARIA MATRIZ]" c="DROGARIA MATRIZ"/>
        <s v="[D OUTLET].[Outlet].&amp;[DROGARIA MATRIZ FARMA]" c="DROGARIA MATRIZ FARMA"/>
        <s v="[D OUTLET].[Outlet].&amp;[DROGARIA MATUTINA LTDA]" c="DROGARIA MATUTINA LTDA"/>
        <s v="[D OUTLET].[Outlet].&amp;[DROGARIA MAURICIO MARAO-ME]" c="DROGARIA MAURICIO MARAO-ME"/>
        <s v="[D OUTLET].[Outlet].&amp;[DROGARIA MAX]" c="DROGARIA MAX"/>
        <s v="[D OUTLET].[Outlet].&amp;[DROGARIA MAXFARMA]" c="DROGARIA MAXFARMA"/>
        <s v="[D OUTLET].[Outlet].&amp;[DROGARIA MAXIPENHA LTDA - ME]" c="DROGARIA MAXIPENHA LTDA - ME"/>
        <s v="[D OUTLET].[Outlet].&amp;[DROGARIA MAXXIMED]" c="DROGARIA MAXXIMED"/>
        <s v="[D OUTLET].[Outlet].&amp;[DROGARIA MECA LTDA]" c="DROGARIA MECA LTDA"/>
        <s v="[D OUTLET].[Outlet].&amp;[DROGARIA MED FACIL]" c="DROGARIA MED FACIL"/>
        <s v="[D OUTLET].[Outlet].&amp;[DROGARIA MED FARMA]" c="DROGARIA MED FARMA"/>
        <s v="[D OUTLET].[Outlet].&amp;[DROGARIA MED FARMA 2]" c="DROGARIA MED FARMA 2"/>
        <s v="[D OUTLET].[Outlet].&amp;[DROGARIA MEDCENTER]" c="DROGARIA MEDCENTER"/>
        <s v="[D OUTLET].[Outlet].&amp;[DROGARIA MEDFACIL]" c="DROGARIA MEDFACIL"/>
        <s v="[D OUTLET].[Outlet].&amp;[DROGARIA MEDFARMA]" c="DROGARIA MEDFARMA"/>
        <s v="[D OUTLET].[Outlet].&amp;[DROGARIA MED-FARMA]" c="DROGARIA MED-FARMA"/>
        <s v="[D OUTLET].[Outlet].&amp;[DROGARIA MEDICINAL]" c="DROGARIA MEDICINAL"/>
        <s v="[D OUTLET].[Outlet].&amp;[DROGARIA MEDIDA CERTA]" c="DROGARIA MEDIDA CERTA"/>
        <s v="[D OUTLET].[Outlet].&amp;[DROGARIA MEDINA]" c="DROGARIA MEDINA"/>
        <s v="[D OUTLET].[Outlet].&amp;[DROGARIA MEDITERRANEO LTDA ME]" c="DROGARIA MEDITERRANEO LTDA ME"/>
        <s v="[D OUTLET].[Outlet].&amp;[DROGARIA MEDIVIDA]" c="DROGARIA MEDIVIDA"/>
        <s v="[D OUTLET].[Outlet].&amp;[DROGARIA MEDKAR]" c="DROGARIA MEDKAR"/>
        <s v="[D OUTLET].[Outlet].&amp;[DROGARIA MEDMASTER]" c="DROGARIA MEDMASTER"/>
        <s v="[D OUTLET].[Outlet].&amp;[DROGARIA MEDSERV - ANHANGUERA]" c="DROGARIA MEDSERV - ANHANGUERA"/>
        <s v="[D OUTLET].[Outlet].&amp;[DROGARIA MEDSERV - MATRIZ]" c="DROGARIA MEDSERV - MATRIZ"/>
        <s v="[D OUTLET].[Outlet].&amp;[DROGARIA MEDVIDA]" c="DROGARIA MEDVIDA"/>
        <s v="[D OUTLET].[Outlet].&amp;[DROGARIA MEGA CARIOCA]" c="DROGARIA MEGA CARIOCA"/>
        <s v="[D OUTLET].[Outlet].&amp;[DROGARIA MEGA FARMA]" c="DROGARIA MEGA FARMA"/>
        <s v="[D OUTLET].[Outlet].&amp;[DROGARIA MEGA POPULAR]" c="DROGARIA MEGA POPULAR"/>
        <s v="[D OUTLET].[Outlet].&amp;[DROGARIA MEGA SOCIAL]" c="DROGARIA MEGA SOCIAL"/>
        <s v="[D OUTLET].[Outlet].&amp;[DROGARIA MEGAFARMA]" c="DROGARIA MEGAFARMA"/>
        <s v="[D OUTLET].[Outlet].&amp;[DROGARIA MEGAFARMA - CENTRO]" c="DROGARIA MEGAFARMA - CENTRO"/>
        <s v="[D OUTLET].[Outlet].&amp;[DROGARIA MEGAPHARMA]" c="DROGARIA MEGAPHARMA"/>
        <s v="[D OUTLET].[Outlet].&amp;[DROGARIA MEGFARMA]" c="DROGARIA MEGFARMA"/>
        <s v="[D OUTLET].[Outlet].&amp;[DROGARIA MEIRELES]" c="DROGARIA MEIRELES"/>
        <s v="[D OUTLET].[Outlet].&amp;[DROGARIA MEIRELES E SBARDELINI LTDA ME]" c="DROGARIA MEIRELES E SBARDELINI LTDA ME"/>
        <s v="[D OUTLET].[Outlet].&amp;[DROGARIA MELHOR OPCAO]" c="DROGARIA MELHOR OPCAO"/>
        <s v="[D OUTLET].[Outlet].&amp;[DROGARIA MELHOR PRECO]" c="DROGARIA MELHOR PRECO"/>
        <s v="[D OUTLET].[Outlet].&amp;[DROGARIA MELHOR PRECO SUMARE]" c="DROGARIA MELHOR PRECO SUMARE"/>
        <s v="[D OUTLET].[Outlet].&amp;[DROGARIA MELHOR SAUDE]" c="DROGARIA MELHOR SAUDE"/>
        <s v="[D OUTLET].[Outlet].&amp;[DROGARIA MENDES]" c="DROGARIA MENDES"/>
        <s v="[D OUTLET].[Outlet].&amp;[DROGARIA MENDES ALMAS]" c="DROGARIA MENDES ALMAS"/>
        <s v="[D OUTLET].[Outlet].&amp;[DROGARIA MENDES DE INHAUMA]" c="DROGARIA MENDES DE INHAUMA"/>
        <s v="[D OUTLET].[Outlet].&amp;[DROGARIA MENDONCA]" c="DROGARIA MENDONCA"/>
        <s v="[D OUTLET].[Outlet].&amp;[DROGARIA MENINO DEUS LTDA.]" c="DROGARIA MENINO DEUS LTDA."/>
        <s v="[D OUTLET].[Outlet].&amp;[DROGARIA MENINO JESUS DE PRAGA]" c="DROGARIA MENINO JESUS DE PRAGA"/>
        <s v="[D OUTLET].[Outlet].&amp;[DROGARIA MENINO JESUS II]" c="DROGARIA MENINO JESUS II"/>
        <s v="[D OUTLET].[Outlet].&amp;[DROGARIA MENOR PRECO]" c="DROGARIA MENOR PRECO"/>
        <s v="[D OUTLET].[Outlet].&amp;[DROGARIA MENOR PRECO DE PEREIRA BARRETO]" c="DROGARIA MENOR PRECO DE PEREIRA BARRETO"/>
        <s v="[D OUTLET].[Outlet].&amp;[DROGARIA MENOR PRECO SUMARE]" c="DROGARIA MENOR PRECO SUMARE"/>
        <s v="[D OUTLET].[Outlet].&amp;[DROGARIA MESQUITA]" c="DROGARIA MESQUITA"/>
        <s v="[D OUTLET].[Outlet].&amp;[DROGARIA MESSIAS]" c="DROGARIA MESSIAS"/>
        <s v="[D OUTLET].[Outlet].&amp;[DROGARIA METALFARMA]" c="DROGARIA METALFARMA"/>
        <s v="[D OUTLET].[Outlet].&amp;[DROGARIA MH]" c="DROGARIA MH"/>
        <s v="[D OUTLET].[Outlet].&amp;[DROGARIA MICAELENSE]" c="DROGARIA MICAELENSE"/>
        <s v="[D OUTLET].[Outlet].&amp;[DROGARIA MICHELLI LTDA.]" c="DROGARIA MICHELLI LTDA."/>
        <s v="[D OUTLET].[Outlet].&amp;[DROGARIA MIGABELA LTDA]" c="DROGARIA MIGABELA LTDA"/>
        <s v="[D OUTLET].[Outlet].&amp;[DROGARIA MIGUEL BADRA]" c="DROGARIA MIGUEL BADRA"/>
        <s v="[D OUTLET].[Outlet].&amp;[DROGARIA MIGUELOPOLIS]" c="DROGARIA MIGUELOPOLIS"/>
        <s v="[D OUTLET].[Outlet].&amp;[DROGARIA MILA]" c="DROGARIA MILA"/>
        <s v="[D OUTLET].[Outlet].&amp;[DROGARIA MILAGROSA]" c="DROGARIA MILAGROSA"/>
        <s v="[D OUTLET].[Outlet].&amp;[DROGARIA MILANI]" c="DROGARIA MILANI"/>
        <s v="[D OUTLET].[Outlet].&amp;[DROGARIA MILE]" c="DROGARIA MILE"/>
        <s v="[D OUTLET].[Outlet].&amp;[DROGARIA MILENA]" c="DROGARIA MILENA"/>
        <s v="[D OUTLET].[Outlet].&amp;[DROGARIA MILIANI]" c="DROGARIA MILIANI"/>
        <s v="[D OUTLET].[Outlet].&amp;[DROGARIA MILLE 3]" c="DROGARIA MILLE 3"/>
        <s v="[D OUTLET].[Outlet].&amp;[DROGARIA MILLENIUM]" c="DROGARIA MILLENIUM"/>
        <s v="[D OUTLET].[Outlet].&amp;[DROGARIA MILLER]" c="DROGARIA MILLER"/>
        <s v="[D OUTLET].[Outlet].&amp;[DROGARIA MILTON]" c="DROGARIA MILTON"/>
        <s v="[D OUTLET].[Outlet].&amp;[DROGARIA MILTON MENDONCA.]" c="DROGARIA MILTON MENDONCA."/>
        <s v="[D OUTLET].[Outlet].&amp;[DROGARIA MINAS BAHIA]" c="DROGARIA MINAS BAHIA"/>
        <s v="[D OUTLET].[Outlet].&amp;[DROGARIA MINAS BRASIL]" c="DROGARIA MINAS BRASIL"/>
        <s v="[D OUTLET].[Outlet].&amp;[DROGARIA MINAS GERAIS]" c="DROGARIA MINAS GERAIS"/>
        <s v="[D OUTLET].[Outlet].&amp;[DROGARIA MINAS PHARMA]" c="DROGARIA MINAS PHARMA"/>
        <s v="[D OUTLET].[Outlet].&amp;[DROGARIA MINAS SUL]" c="DROGARIA MINAS SUL"/>
        <s v="[D OUTLET].[Outlet].&amp;[DROGARIA MINASFARMA]" c="DROGARIA MINASFARMA"/>
        <s v="[D OUTLET].[Outlet].&amp;[DROGARIA MINASPREV]" c="DROGARIA MINASPREV"/>
        <s v="[D OUTLET].[Outlet].&amp;[DROGARIA MINEIRA LTDA]" c="DROGARIA MINEIRA LTDA"/>
        <s v="[D OUTLET].[Outlet].&amp;[DROGARIA MINEIRAO]" c="DROGARIA MINEIRAO"/>
        <s v="[D OUTLET].[Outlet].&amp;[DROGARIA MINEIROS]" c="DROGARIA MINEIROS"/>
        <s v="[D OUTLET].[Outlet].&amp;[DROGARIA MINI PRECO]" c="DROGARIA MINI PRECO"/>
        <s v="[D OUTLET].[Outlet].&amp;[DROGARIA MIRANDA]" c="DROGARIA MIRANDA"/>
        <s v="[D OUTLET].[Outlet].&amp;[DROGARIA MIRANTE DO VALE]" c="DROGARIA MIRANTE DO VALE"/>
        <s v="[D OUTLET].[Outlet].&amp;[DROGARIA MIRIM DE GUAPI LTDA]" c="DROGARIA MIRIM DE GUAPI LTDA"/>
        <s v="[D OUTLET].[Outlet].&amp;[DROGARIA MODELO]" c="DROGARIA MODELO"/>
        <s v="[D OUTLET].[Outlet].&amp;[DROGARIA MODELO CARIOCA]" c="DROGARIA MODELO CARIOCA"/>
        <s v="[D OUTLET].[Outlet].&amp;[DROGARIA MODERNA]" c="DROGARIA MODERNA"/>
        <s v="[D OUTLET].[Outlet].&amp;[DROGARIA MODERNA DE BATATAIS]" c="DROGARIA MODERNA DE BATATAIS"/>
        <s v="[D OUTLET].[Outlet].&amp;[DROGARIA MOEMA]" c="DROGARIA MOEMA"/>
        <s v="[D OUTLET].[Outlet].&amp;[DROGARIA MOGI PHARMA]" c="DROGARIA MOGI PHARMA"/>
        <s v="[D OUTLET].[Outlet].&amp;[DROGARIA MOLINA]" c="DROGARIA MOLINA"/>
        <s v="[D OUTLET].[Outlet].&amp;[DROGARIA MONSENHOR JOSE RIBEIRO]" c="DROGARIA MONSENHOR JOSE RIBEIRO"/>
        <s v="[D OUTLET].[Outlet].&amp;[DROGARIA MONTALVAO]" c="DROGARIA MONTALVAO"/>
        <s v="[D OUTLET].[Outlet].&amp;[DROGARIA MONTE ALEGRE]" c="DROGARIA MONTE ALEGRE"/>
        <s v="[D OUTLET].[Outlet].&amp;[DROGARIA MONTE AZUL]" c="DROGARIA MONTE AZUL"/>
        <s v="[D OUTLET].[Outlet].&amp;[DROGARIA MONTE CASTELO]" c="DROGARIA MONTE CASTELO"/>
        <s v="[D OUTLET].[Outlet].&amp;[DROGARIA MONTE CRISTO LTD]" c="DROGARIA MONTE CRISTO LTD"/>
        <s v="[D OUTLET].[Outlet].&amp;[DROGARIA MONTE SINAI]" c="DROGARIA MONTE SINAI"/>
        <s v="[D OUTLET].[Outlet].&amp;[DROGARIA MONTEFARMA]" c="DROGARIA MONTEFARMA"/>
        <s v="[D OUTLET].[Outlet].&amp;[DROGARIA MONTEIRO]" c="DROGARIA MONTEIRO"/>
        <s v="[D OUTLET].[Outlet].&amp;[DROGARIA MONTIVIDIU]" c="DROGARIA MONTIVIDIU"/>
        <s v="[D OUTLET].[Outlet].&amp;[DROGARIA MORAES E SILVA L]" c="DROGARIA MORAES E SILVA L"/>
        <s v="[D OUTLET].[Outlet].&amp;[DROGARIA MORAIS]" c="DROGARIA MORAIS"/>
        <s v="[D OUTLET].[Outlet].&amp;[DROGARIA MOREIRA]" c="DROGARIA MOREIRA"/>
        <s v="[D OUTLET].[Outlet].&amp;[DROGARIA MOREIRA E ORDONES]" c="DROGARIA MOREIRA E ORDONES"/>
        <s v="[D OUTLET].[Outlet].&amp;[DROGARIA MOREIRA RAMOS]" c="DROGARIA MOREIRA RAMOS"/>
        <s v="[D OUTLET].[Outlet].&amp;[DROGARIA MORELLI LTDA]" c="DROGARIA MORELLI LTDA"/>
        <s v="[D OUTLET].[Outlet].&amp;[DROGARIA MORENO]" c="DROGARIA MORENO"/>
        <s v="[D OUTLET].[Outlet].&amp;[DROGARIA MOSSORO]" c="DROGARIA MOSSORO"/>
        <s v="[D OUTLET].[Outlet].&amp;[DROGARIA MOURA]" c="DROGARIA MOURA"/>
        <s v="[D OUTLET].[Outlet].&amp;[DROGARIA MOXUARA]" c="DROGARIA MOXUARA"/>
        <s v="[D OUTLET].[Outlet].&amp;[DROGARIA MP COUTO]" c="DROGARIA MP COUTO"/>
        <s v="[D OUTLET].[Outlet].&amp;[DROGARIA MULT FARMA]" c="DROGARIA MULT FARMA"/>
        <s v="[D OUTLET].[Outlet].&amp;[DROGARIA MULTFARMA]" c="DROGARIA MULTFARMA"/>
        <s v="[D OUTLET].[Outlet].&amp;[DROGARIA MULTI POPULAR]" c="DROGARIA MULTI POPULAR"/>
        <s v="[D OUTLET].[Outlet].&amp;[DROGARIA MULTIFARMA]" c="DROGARIA MULTIFARMA"/>
        <s v="[D OUTLET].[Outlet].&amp;[DROGARIA MULTIMED]" c="DROGARIA MULTIMED"/>
        <s v="[D OUTLET].[Outlet].&amp;[DROGARIA MULTI-POPULAR]" c="DROGARIA MULTI-POPULAR"/>
        <s v="[D OUTLET].[Outlet].&amp;[DROGARIA MUMDIAL]" c="DROGARIA MUMDIAL"/>
        <s v="[D OUTLET].[Outlet].&amp;[DROGARIA MUNDIAL]" c="DROGARIA MUNDIAL"/>
        <s v="[D OUTLET].[Outlet].&amp;[DROGARIA MUNHOZ LTDA]" c="DROGARIA MUNHOZ LTDA"/>
        <s v="[D OUTLET].[Outlet].&amp;[DROGARIA MURAD LTDA]" c="DROGARIA MURAD LTDA"/>
        <s v="[D OUTLET].[Outlet].&amp;[DROGARIA N S APARECIDA]" c="DROGARIA N S APARECIDA"/>
        <s v="[D OUTLET].[Outlet].&amp;[DROGARIA N SENHORA APARECIDA]" c="DROGARIA N SENHORA APARECIDA"/>
        <s v="[D OUTLET].[Outlet].&amp;[DROGARIA N SRA APARECIDA]" c="DROGARIA N SRA APARECIDA"/>
        <s v="[D OUTLET].[Outlet].&amp;[DROGARIA N SRA DE LOURDES RIO VERMELHO]" c="DROGARIA N SRA DE LOURDES RIO VERMELHO"/>
        <s v="[D OUTLET].[Outlet].&amp;[DROGARIA N. S. APARECIDA]" c="DROGARIA N. S. APARECIDA"/>
        <s v="[D OUTLET].[Outlet].&amp;[DROGARIA N. S. AUXILIADORA]" c="DROGARIA N. S. AUXILIADORA"/>
        <s v="[D OUTLET].[Outlet].&amp;[DROGARIA N. S. DO BRASIL]" c="DROGARIA N. S. DO BRASIL"/>
        <s v="[D OUTLET].[Outlet].&amp;[DROGARIA N. SRA APARECIDA]" c="DROGARIA N. SRA APARECIDA"/>
        <s v="[D OUTLET].[Outlet].&amp;[DROGARIA N. SRA. APARECIDA]" c="DROGARIA N. SRA. APARECIDA"/>
        <s v="[D OUTLET].[Outlet].&amp;[DROGARIA N. SRA. DAS CANDEIAS]" c="DROGARIA N. SRA. DAS CANDEIAS"/>
        <s v="[D OUTLET].[Outlet].&amp;[DROGARIA N. SRA. DO ROSARIO]" c="DROGARIA N. SRA. DO ROSARIO"/>
        <s v="[D OUTLET].[Outlet].&amp;[DROGARIA N.S. APARECIDA]" c="DROGARIA N.S. APARECIDA"/>
        <s v="[D OUTLET].[Outlet].&amp;[DROGARIA N.S.DA PIEDADE D]" c="DROGARIA N.S.DA PIEDADE D"/>
        <s v="[D OUTLET].[Outlet].&amp;[DROGARIA N.SRA. APARECIDA]" c="DROGARIA N.SRA. APARECIDA"/>
        <s v="[D OUTLET].[Outlet].&amp;[DROGARIA N.SRA. DAS GRACAS]" c="DROGARIA N.SRA. DAS GRACAS"/>
        <s v="[D OUTLET].[Outlet].&amp;[DROGARIA NACIONAL]" c="DROGARIA NACIONAL"/>
        <s v="[D OUTLET].[Outlet].&amp;[DROGARIA NACOES LTDA]" c="DROGARIA NACOES LTDA"/>
        <s v="[D OUTLET].[Outlet].&amp;[DROGARIA NANDA]" c="DROGARIA NANDA"/>
        <s v="[D OUTLET].[Outlet].&amp;[DROGARIA NAPOLEAO BONAPARTE]" c="DROGARIA NAPOLEAO BONAPARTE"/>
        <s v="[D OUTLET].[Outlet].&amp;[DROGARIA NASCENTE]" c="DROGARIA NASCENTE"/>
        <s v="[D OUTLET].[Outlet].&amp;[DROGARIA NASCIMENTO]" c="DROGARIA NASCIMENTO"/>
        <s v="[D OUTLET].[Outlet].&amp;[DROGARIA NASCIMENTO E MARTINS]" c="DROGARIA NASCIMENTO E MARTINS"/>
        <s v="[D OUTLET].[Outlet].&amp;[DROGARIA NATAL]" c="DROGARIA NATAL"/>
        <s v="[D OUTLET].[Outlet].&amp;[DROGARIA NATALIA]" c="DROGARIA NATALIA"/>
        <s v="[D OUTLET].[Outlet].&amp;[DROGARIA NATALY LTDA]" c="DROGARIA NATALY LTDA"/>
        <s v="[D OUTLET].[Outlet].&amp;[DROGARIA NATIA]" c="DROGARIA NATIA"/>
        <s v="[D OUTLET].[Outlet].&amp;[DROGARIA NAVES]" c="DROGARIA NAVES"/>
        <s v="[D OUTLET].[Outlet].&amp;[DROGARIA NAYARA]" c="DROGARIA NAYARA"/>
        <s v="[D OUTLET].[Outlet].&amp;[DROGARIA NEISE]" c="DROGARIA NEISE"/>
        <s v="[D OUTLET].[Outlet].&amp;[DROGARIA NEOFARMA]" c="DROGARIA NEOFARMA"/>
        <s v="[D OUTLET].[Outlet].&amp;[DROGARIA NERIS]" c="DROGARIA NERIS"/>
        <s v="[D OUTLET].[Outlet].&amp;[DROGARIA NEVES]" c="DROGARIA NEVES"/>
        <s v="[D OUTLET].[Outlet].&amp;[DROGARIA NEW FARMA]" c="DROGARIA NEW FARMA"/>
        <s v="[D OUTLET].[Outlet].&amp;[DROGARIA NEW RIO BRANCO]" c="DROGARIA NEW RIO BRANCO"/>
        <s v="[D OUTLET].[Outlet].&amp;[DROGARIA NFB LTDA - EPP]" c="DROGARIA NFB LTDA - EPP"/>
        <s v="[D OUTLET].[Outlet].&amp;[DROGARIA NHA CHICA]" c="DROGARIA NHA CHICA"/>
        <s v="[D OUTLET].[Outlet].&amp;[DROGARIA NHANDEARA]" c="DROGARIA NHANDEARA"/>
        <s v="[D OUTLET].[Outlet].&amp;[DROGARIA NIELY]" c="DROGARIA NIELY"/>
        <s v="[D OUTLET].[Outlet].&amp;[DROGARIA NILMARA LTDA]" c="DROGARIA NILMARA LTDA"/>
        <s v="[D OUTLET].[Outlet].&amp;[DROGARIA NIPOA]" c="DROGARIA NIPOA"/>
        <s v="[D OUTLET].[Outlet].&amp;[DROGARIA NIPON]" c="DROGARIA NIPON"/>
        <s v="[D OUTLET].[Outlet].&amp;[DROGARIA NISSEI]" c="DROGARIA NISSEI"/>
        <s v="[D OUTLET].[Outlet].&amp;[DROGARIA NITEROI DE ITAPE]" c="DROGARIA NITEROI DE ITAPE"/>
        <s v="[D OUTLET].[Outlet].&amp;[DROGARIA NOBRE]" c="DROGARIA NOBRE"/>
        <s v="[D OUTLET].[Outlet].&amp;[DROGARIA NOGUEIRA]" c="DROGARIA NOGUEIRA"/>
        <s v="[D OUTLET].[Outlet].&amp;[DROGARIA NONO]" c="DROGARIA NONO"/>
        <s v="[D OUTLET].[Outlet].&amp;[DROGARIA NORDESTE]" c="DROGARIA NORDESTE"/>
        <s v="[D OUTLET].[Outlet].&amp;[DROGARIA NORMAFARMA LTDA]" c="DROGARIA NORMAFARMA LTDA"/>
        <s v="[D OUTLET].[Outlet].&amp;[DROGARIA NORTE LUZ]" c="DROGARIA NORTE LUZ"/>
        <s v="[D OUTLET].[Outlet].&amp;[DROGARIA NORTE SUL]" c="DROGARIA NORTE SUL"/>
        <s v="[D OUTLET].[Outlet].&amp;[DROGARIA NORTELUS]" c="DROGARIA NORTELUS"/>
        <s v="[D OUTLET].[Outlet].&amp;[DROGARIA NOSA SENHORA DE FATIMA]" c="DROGARIA NOSA SENHORA DE FATIMA"/>
        <s v="[D OUTLET].[Outlet].&amp;[DROGARIA NOSSA FARMA]" c="DROGARIA NOSSA FARMA"/>
        <s v="[D OUTLET].[Outlet].&amp;[DROGARIA NOSSA OPCAO]" c="DROGARIA NOSSA OPCAO"/>
        <s v="[D OUTLET].[Outlet].&amp;[DROGARIA NOSSA REDE]" c="DROGARIA NOSSA REDE"/>
        <s v="[D OUTLET].[Outlet].&amp;[DROGARIA NOSSA SENHORA AP]" c="DROGARIA NOSSA SENHORA AP"/>
        <s v="[D OUTLET].[Outlet].&amp;[DROGARIA NOSSA SENHORA APARECIDA]" c="DROGARIA NOSSA SENHORA APARECIDA"/>
        <s v="[D OUTLET].[Outlet].&amp;[DROGARIA NOSSA SENHORA APARECIDA II]" c="DROGARIA NOSSA SENHORA APARECIDA II"/>
        <s v="[D OUTLET].[Outlet].&amp;[DROGARIA NOSSA SENHORA DA]" c="DROGARIA NOSSA SENHORA DA"/>
        <s v="[D OUTLET].[Outlet].&amp;[DROGARIA NOSSA SENHORA DA AJUDA]" c="DROGARIA NOSSA SENHORA DA AJUDA"/>
        <s v="[D OUTLET].[Outlet].&amp;[DROGARIA NOSSA SENHORA DA APARECIDA]" c="DROGARIA NOSSA SENHORA DA APARECIDA"/>
        <s v="[D OUTLET].[Outlet].&amp;[DROGARIA NOSSA SENHORA DA CONCEICAO]" c="DROGARIA NOSSA SENHORA DA CONCEICAO"/>
        <s v="[D OUTLET].[Outlet].&amp;[DROGARIA NOSSA SENHORA DA GLORIA]" c="DROGARIA NOSSA SENHORA DA GLORIA"/>
        <s v="[D OUTLET].[Outlet].&amp;[DROGARIA NOSSA SENHORA DA LUZ]" c="DROGARIA NOSSA SENHORA DA LUZ"/>
        <s v="[D OUTLET].[Outlet].&amp;[DROGARIA NOSSA SENHORA DA PENHA]" c="DROGARIA NOSSA SENHORA DA PENHA"/>
        <s v="[D OUTLET].[Outlet].&amp;[DROGARIA NOSSA SENHORA DA SAUDE]" c="DROGARIA NOSSA SENHORA DA SAUDE"/>
        <s v="[D OUTLET].[Outlet].&amp;[DROGARIA NOSSA SENHORA DABADIA]" c="DROGARIA NOSSA SENHORA DABADIA"/>
        <s v="[D OUTLET].[Outlet].&amp;[DROGARIA NOSSA SENHORA DAS DORES]" c="DROGARIA NOSSA SENHORA DAS DORES"/>
        <s v="[D OUTLET].[Outlet].&amp;[DROGARIA NOSSA SENHORA DAS GRACAS]" c="DROGARIA NOSSA SENHORA DAS GRACAS"/>
        <s v="[D OUTLET].[Outlet].&amp;[DROGARIA NOSSA SENHORA DE FATIMA]" c="DROGARIA NOSSA SENHORA DE FATIMA"/>
        <s v="[D OUTLET].[Outlet].&amp;[DROGARIA NOSSA SENHORA DO BELEM]" c="DROGARIA NOSSA SENHORA DO BELEM"/>
        <s v="[D OUTLET].[Outlet].&amp;[DROGARIA NOSSA SENHORA DO CARMO]" c="DROGARIA NOSSA SENHORA DO CARMO"/>
        <s v="[D OUTLET].[Outlet].&amp;[DROGARIA NOSSA SENHORA DO NAZARE]" c="DROGARIA NOSSA SENHORA DO NAZARE"/>
        <s v="[D OUTLET].[Outlet].&amp;[DROGARIA NOSSA SENHORA DO ROSARIO]" c="DROGARIA NOSSA SENHORA DO ROSARIO"/>
        <s v="[D OUTLET].[Outlet].&amp;[DROGARIA NOSSA SENHORA IMACULADA CONCEICAO]" c="DROGARIA NOSSA SENHORA IMACULADA CONCEICAO"/>
        <s v="[D OUTLET].[Outlet].&amp;[DROGARIA NOSSA SRA APARECIDA]" c="DROGARIA NOSSA SRA APARECIDA"/>
        <s v="[D OUTLET].[Outlet].&amp;[DROGARIA NOSSA SRA DAS GRACA]" c="DROGARIA NOSSA SRA DAS GRACA"/>
        <s v="[D OUTLET].[Outlet].&amp;[DROGARIA NOSSA VITORIA]" c="DROGARIA NOSSA VITORIA"/>
        <s v="[D OUTLET].[Outlet].&amp;[DROGARIA NOSSO BAIRRO]" c="DROGARIA NOSSO BAIRRO"/>
        <s v="[D OUTLET].[Outlet].&amp;[DROGARIA NOSTRAPHARMA]" c="DROGARIA NOSTRAPHARMA"/>
        <s v="[D OUTLET].[Outlet].&amp;[DROGARIA NOTA DEZ LTDA]" c="DROGARIA NOTA DEZ LTDA"/>
        <s v="[D OUTLET].[Outlet].&amp;[DROGARIA NOTA MIL]" c="DROGARIA NOTA MIL"/>
        <s v="[D OUTLET].[Outlet].&amp;[DROGARIA NOTURNA]" c="DROGARIA NOTURNA"/>
        <s v="[D OUTLET].[Outlet].&amp;[DROGARIA NOVA]" c="DROGARIA NOVA"/>
        <s v="[D OUTLET].[Outlet].&amp;[DROGARIA NOVA AMERICA]" c="DROGARIA NOVA AMERICA"/>
        <s v="[D OUTLET].[Outlet].&amp;[DROGARIA NOVA AMERICANA]" c="DROGARIA NOVA AMERICANA"/>
        <s v="[D OUTLET].[Outlet].&amp;[DROGARIA NOVA ANTARTICA]" c="DROGARIA NOVA ANTARTICA"/>
        <s v="[D OUTLET].[Outlet].&amp;[DROGARIA NOVA APARECIDA]" c="DROGARIA NOVA APARECIDA"/>
        <s v="[D OUTLET].[Outlet].&amp;[DROGARIA NOVA BARAO DE MAUA]" c="DROGARIA NOVA BARAO DE MAUA"/>
        <s v="[D OUTLET].[Outlet].&amp;[DROGARIA NOVA CAMARA]" c="DROGARIA NOVA CAMARA"/>
        <s v="[D OUTLET].[Outlet].&amp;[DROGARIA NOVA CENTRAL]" c="DROGARIA NOVA CENTRAL"/>
        <s v="[D OUTLET].[Outlet].&amp;[DROGARIA NOVA CRIXAS]" c="DROGARIA NOVA CRIXAS"/>
        <s v="[D OUTLET].[Outlet].&amp;[DROGARIA NOVA DE OLARIA]" c="DROGARIA NOVA DE OLARIA"/>
        <s v="[D OUTLET].[Outlet].&amp;[DROGARIA NOVA EIGI]" c="DROGARIA NOVA EIGI"/>
        <s v="[D OUTLET].[Outlet].&amp;[DROGARIA NOVA ERA]" c="DROGARIA NOVA ERA"/>
        <s v="[D OUTLET].[Outlet].&amp;[DROGARIA NOVA ESPERANCA]" c="DROGARIA NOVA ESPERANCA"/>
        <s v="[D OUTLET].[Outlet].&amp;[DROGARIA NOVA ESTER LTDA]" c="DROGARIA NOVA ESTER LTDA"/>
        <s v="[D OUTLET].[Outlet].&amp;[DROGARIA NOVA FANTASTICA LTDA -EPP]" c="DROGARIA NOVA FANTASTICA LTDA -EPP"/>
        <s v="[D OUTLET].[Outlet].&amp;[DROGARIA NOVA FARMA]" c="DROGARIA NOVA FARMA"/>
        <s v="[D OUTLET].[Outlet].&amp;[DROGARIA NOVA FORMOSA]" c="DROGARIA NOVA FORMOSA"/>
        <s v="[D OUTLET].[Outlet].&amp;[DROGARIA NOVA GAROTINHA LTDA M]" c="DROGARIA NOVA GAROTINHA LTDA M"/>
        <s v="[D OUTLET].[Outlet].&amp;[DROGARIA NOVA INDAIA]" c="DROGARIA NOVA INDAIA"/>
        <s v="[D OUTLET].[Outlet].&amp;[DROGARIA NOVA ITAIM MEDICAMENTOS]" c="DROGARIA NOVA ITAIM MEDICAMENTOS"/>
        <s v="[D OUTLET].[Outlet].&amp;[DROGARIA NOVA ITATIAIA]" c="DROGARIA NOVA ITATIAIA"/>
        <s v="[D OUTLET].[Outlet].&amp;[DROGARIA NOVA JACIRA]" c="DROGARIA NOVA JACIRA"/>
        <s v="[D OUTLET].[Outlet].&amp;[DROGARIA NOVA JARDIM]" c="DROGARIA NOVA JARDIM"/>
        <s v="[D OUTLET].[Outlet].&amp;[DROGARIA NOVA JARDIM LEME LTDA]" c="DROGARIA NOVA JARDIM LEME LTDA"/>
        <s v="[D OUTLET].[Outlet].&amp;[DROGARIA NOVA MAGE]" c="DROGARIA NOVA MAGE"/>
        <s v="[D OUTLET].[Outlet].&amp;[DROGARIA NOVA OLINDA]" c="DROGARIA NOVA OLINDA"/>
        <s v="[D OUTLET].[Outlet].&amp;[DROGARIA NOVA OPCAO]" c="DROGARIA NOVA OPCAO"/>
        <s v="[D OUTLET].[Outlet].&amp;[DROGARIA NOVA PARAISO]" c="DROGARIA NOVA PARAISO"/>
        <s v="[D OUTLET].[Outlet].&amp;[DROGARIA NOVA PETROPOLIS]" c="DROGARIA NOVA PETROPOLIS"/>
        <s v="[D OUTLET].[Outlet].&amp;[DROGARIA NOVA PHARMA]" c="DROGARIA NOVA PHARMA"/>
        <s v="[D OUTLET].[Outlet].&amp;[DROGARIA NOVA PONTE]" c="DROGARIA NOVA PONTE"/>
        <s v="[D OUTLET].[Outlet].&amp;[DROGARIA NOVA SAO GERALDO]" c="DROGARIA NOVA SAO GERALDO"/>
        <s v="[D OUTLET].[Outlet].&amp;[DROGARIA NOVA SOBERANA]" c="DROGARIA NOVA SOBERANA"/>
        <s v="[D OUTLET].[Outlet].&amp;[DROGARIA NOVA SOCORRO MUTUO]" c="DROGARIA NOVA SOCORRO MUTUO"/>
        <s v="[D OUTLET].[Outlet].&amp;[DROGARIA NOVA STA. FE]" c="DROGARIA NOVA STA. FE"/>
        <s v="[D OUTLET].[Outlet].&amp;[DROGARIA NOVA SUISSA LTDA]" c="DROGARIA NOVA SUISSA LTDA"/>
        <s v="[D OUTLET].[Outlet].&amp;[DROGARIA NOVA VIDA]" c="DROGARIA NOVA VIDA"/>
        <s v="[D OUTLET].[Outlet].&amp;[DROGARIA NOVA VITORIA]" c="DROGARIA NOVA VITORIA"/>
        <s v="[D OUTLET].[Outlet].&amp;[DROGARIA NOVAFARAMA]" c="DROGARIA NOVAFARAMA"/>
        <s v="[D OUTLET].[Outlet].&amp;[DROGARIA NOVAIS LTDA]" c="DROGARIA NOVAIS LTDA"/>
        <s v="[D OUTLET].[Outlet].&amp;[DROGARIA NOVO]" c="DROGARIA NOVO"/>
        <s v="[D OUTLET].[Outlet].&amp;[DROGARIA NOVO CENTRO]" c="DROGARIA NOVO CENTRO"/>
        <s v="[D OUTLET].[Outlet].&amp;[DROGARIA NOVO CONCEITO]" c="DROGARIA NOVO CONCEITO"/>
        <s v="[D OUTLET].[Outlet].&amp;[DROGARIA NOVO DIA]" c="DROGARIA NOVO DIA"/>
        <s v="[D OUTLET].[Outlet].&amp;[DROGARIA NOVO HORIZONTE]" c="DROGARIA NOVO HORIZONTE"/>
        <s v="[D OUTLET].[Outlet].&amp;[DROGARIA NOVO MUNDO]" c="DROGARIA NOVO MUNDO"/>
        <s v="[D OUTLET].[Outlet].&amp;[DROGARIA NOVO TEMPO]" c="DROGARIA NOVO TEMPO"/>
        <s v="[D OUTLET].[Outlet].&amp;[DROGARIA NUNES]" c="DROGARIA NUNES"/>
        <s v="[D OUTLET].[Outlet].&amp;[DROGARIA O EDSON]" c="DROGARIA O EDSON"/>
        <s v="[D OUTLET].[Outlet].&amp;[DROGARIA O J LTDA]" c="DROGARIA O J LTDA"/>
        <s v="[D OUTLET].[Outlet].&amp;[DROGARIA OCEAN]" c="DROGARIA OCEAN"/>
        <s v="[D OUTLET].[Outlet].&amp;[DROGARIA OCEAN FARMA]" c="DROGARIA OCEAN FARMA"/>
        <s v="[D OUTLET].[Outlet].&amp;[DROGARIA OCEAN FARMA DE SAO FRANCISCO]" c="DROGARIA OCEAN FARMA DE SAO FRANCISCO"/>
        <s v="[D OUTLET].[Outlet].&amp;[DROGARIA OCEAN FARMA DO CAMPINHO]" c="DROGARIA OCEAN FARMA DO CAMPINHO"/>
        <s v="[D OUTLET].[Outlet].&amp;[DROGARIA OFERTAO]" c="DROGARIA OFERTAO"/>
        <s v="[D OUTLET].[Outlet].&amp;[DROGARIA OFERTAS]" c="DROGARIA OFERTAS"/>
        <s v="[D OUTLET].[Outlet].&amp;[DROGARIA OITI]" c="DROGARIA OITI"/>
        <s v="[D OUTLET].[Outlet].&amp;[DROGARIA OLEGARIO]" c="DROGARIA OLEGARIO"/>
        <s v="[D OUTLET].[Outlet].&amp;[DROGARIA OLIFARMA]" c="DROGARIA OLIFARMA"/>
        <s v="[D OUTLET].[Outlet].&amp;[DROGARIA OLIMPICA II]" c="DROGARIA OLIMPICA II"/>
        <s v="[D OUTLET].[Outlet].&amp;[DROGARIA OLINDA]" c="DROGARIA OLINDA"/>
        <s v="[D OUTLET].[Outlet].&amp;[DROGARIA OLIVEIRA]" c="DROGARIA OLIVEIRA"/>
        <s v="[D OUTLET].[Outlet].&amp;[DROGARIA OLIVEIRA &amp; FILHOS]" c="DROGARIA OLIVEIRA &amp; FILHOS"/>
        <s v="[D OUTLET].[Outlet].&amp;[DROGARIA OLIVEIRA E ROCHA LTDA]" c="DROGARIA OLIVEIRA E ROCHA LTDA"/>
        <s v="[D OUTLET].[Outlet].&amp;[DROGARIA ONOFRE]" c="DROGARIA ONOFRE"/>
        <s v="[D OUTLET].[Outlet].&amp;[DROGARIA ONOFRI E ALMEIDA]" c="DROGARIA ONOFRI E ALMEIDA"/>
        <s v="[D OUTLET].[Outlet].&amp;[DROGARIA OPCAO]" c="DROGARIA OPCAO"/>
        <s v="[D OUTLET].[Outlet].&amp;[DROGARIA OPCAO FARMA]" c="DROGARIA OPCAO FARMA"/>
        <s v="[D OUTLET].[Outlet].&amp;[DROGARIA OPCAO FARMA - MONTEIRO LOBATO]" c="DROGARIA OPCAO FARMA - MONTEIRO LOBATO"/>
        <s v="[D OUTLET].[Outlet].&amp;[DROGARIA ORIENTE LTDA]" c="DROGARIA ORIENTE LTDA"/>
        <s v="[D OUTLET].[Outlet].&amp;[DROGARIA ORTHOCOM]" c="DROGARIA ORTHOCOM"/>
        <s v="[D OUTLET].[Outlet].&amp;[DROGARIA OSMANE LTDA]" c="DROGARIA OSMANE LTDA"/>
        <s v="[D OUTLET].[Outlet].&amp;[DROGARIA OTHON DE MARILIA]" c="DROGARIA OTHON DE MARILIA"/>
        <s v="[D OUTLET].[Outlet].&amp;[DROGARIA OUROFARMA]" c="DROGARIA OUROFARMA"/>
        <s v="[D OUTLET].[Outlet].&amp;[DROGARIA OZANAN]" c="DROGARIA OZANAN"/>
        <s v="[D OUTLET].[Outlet].&amp;[DROGARIA PACHECO]" c="DROGARIA PACHECO"/>
        <s v="[D OUTLET].[Outlet].&amp;[DROGARIA PACHECO DE MIGUEL COUTO]" c="DROGARIA PACHECO DE MIGUEL COUTO"/>
        <s v="[D OUTLET].[Outlet].&amp;[DROGARIA PADILHA]" c="DROGARIA PADILHA"/>
        <s v="[D OUTLET].[Outlet].&amp;[DROGARIA PADRAO]" c="DROGARIA PADRAO"/>
        <s v="[D OUTLET].[Outlet].&amp;[DROGARIA PADRE CARLOS]" c="DROGARIA PADRE CARLOS"/>
        <s v="[D OUTLET].[Outlet].&amp;[DROGARIA PADRE CICERO]" c="DROGARIA PADRE CICERO"/>
        <s v="[D OUTLET].[Outlet].&amp;[DROGARIA PADRE JOAO MARIA]" c="DROGARIA PADRE JOAO MARIA"/>
        <s v="[D OUTLET].[Outlet].&amp;[DROGARIA PADROEIRA]" c="DROGARIA PADROEIRA"/>
        <s v="[D OUTLET].[Outlet].&amp;[DROGARIA PAG MENOS]" c="DROGARIA PAG MENOS"/>
        <s v="[D OUTLET].[Outlet].&amp;[DROGARIA PAGUE MENOS]" c="DROGARIA PAGUE MENOS"/>
        <s v="[D OUTLET].[Outlet].&amp;[DROGARIA PAGUE MENOS 2]" c="DROGARIA PAGUE MENOS 2"/>
        <s v="[D OUTLET].[Outlet].&amp;[DROGARIA PAGUE MENOS DE SERRANOPOLIS DE MINAS]" c="DROGARIA PAGUE MENOS DE SERRANOPOLIS DE MINAS"/>
        <s v="[D OUTLET].[Outlet].&amp;[DROGARIA PAGUE MENOS MENOR PRECO]" c="DROGARIA PAGUE MENOS MENOR PRECO"/>
        <s v="[D OUTLET].[Outlet].&amp;[DROGARIA PAGUE POPULAR]" c="DROGARIA PAGUE POPULAR"/>
        <s v="[D OUTLET].[Outlet].&amp;[DROGARIA PAGUE POUCO]" c="DROGARIA PAGUE POUCO"/>
        <s v="[D OUTLET].[Outlet].&amp;[DROGARIA PAINEIRAS DE SOROCABA]" c="DROGARIA PAINEIRAS DE SOROCABA"/>
        <s v="[D OUTLET].[Outlet].&amp;[DROGARIA PAIVA]" c="DROGARIA PAIVA"/>
        <s v="[D OUTLET].[Outlet].&amp;[DROGARIA PAIVA &amp; PAULA]" c="DROGARIA PAIVA &amp; PAULA"/>
        <s v="[D OUTLET].[Outlet].&amp;[DROGARIA PAJEU]" c="DROGARIA PAJEU"/>
        <s v="[D OUTLET].[Outlet].&amp;[DROGARIA PALMARES]" c="DROGARIA PALMARES"/>
        <s v="[D OUTLET].[Outlet].&amp;[DROGARIA PALMITAL]" c="DROGARIA PALMITAL"/>
        <s v="[D OUTLET].[Outlet].&amp;[DROGARIA PANAMERICANA]" c="DROGARIA PANAMERICANA"/>
        <s v="[D OUTLET].[Outlet].&amp;[DROGARIA PANORAMA]" c="DROGARIA PANORAMA"/>
        <s v="[D OUTLET].[Outlet].&amp;[DROGARIA PANORAMA DE J. PRIMAVERA LTDA]" c="DROGARIA PANORAMA DE J. PRIMAVERA LTDA"/>
        <s v="[D OUTLET].[Outlet].&amp;[DROGARIA PAPILLON]" c="DROGARIA PAPILLON"/>
        <s v="[D OUTLET].[Outlet].&amp;[DROGARIA PAPS]" c="DROGARIA PAPS"/>
        <s v="[D OUTLET].[Outlet].&amp;[DROGARIA PARA TODOS]" c="DROGARIA PARA TODOS"/>
        <s v="[D OUTLET].[Outlet].&amp;[DROGARIA PARACATU]" c="DROGARIA PARACATU"/>
        <s v="[D OUTLET].[Outlet].&amp;[DROGARIA PARAI LTDA.]" c="DROGARIA PARAI LTDA."/>
        <s v="[D OUTLET].[Outlet].&amp;[DROGARIA PARAISO]" c="DROGARIA PARAISO"/>
        <s v="[D OUTLET].[Outlet].&amp;[DROGARIA PARANA]" c="DROGARIA PARANA"/>
        <s v="[D OUTLET].[Outlet].&amp;[DROGARIA PARANAIBA]" c="DROGARIA PARANAIBA"/>
        <s v="[D OUTLET].[Outlet].&amp;[DROGARIA PARANAIGUARA LTD]" c="DROGARIA PARANAIGUARA LTD"/>
        <s v="[D OUTLET].[Outlet].&amp;[DROGARIA PARAOPEBA]" c="DROGARIA PARAOPEBA"/>
        <s v="[D OUTLET].[Outlet].&amp;[DROGARIA PARATODOS]" c="DROGARIA PARATODOS"/>
        <s v="[D OUTLET].[Outlet].&amp;[DROGARIA PARDINI LTDA]" c="DROGARIA PARDINI LTDA"/>
        <s v="[D OUTLET].[Outlet].&amp;[DROGARIA PARECIS]" c="DROGARIA PARECIS"/>
        <s v="[D OUTLET].[Outlet].&amp;[DROGARIA PARI LTDA]" c="DROGARIA PARI LTDA"/>
        <s v="[D OUTLET].[Outlet].&amp;[DROGARIA PARK SUL]" c="DROGARIA PARK SUL"/>
        <s v="[D OUTLET].[Outlet].&amp;[DROGARIA PARQUE]" c="DROGARIA PARQUE"/>
        <s v="[D OUTLET].[Outlet].&amp;[DROGARIA PARQUE PIRAJUSSARA]" c="DROGARIA PARQUE PIRAJUSSARA"/>
        <s v="[D OUTLET].[Outlet].&amp;[DROGARIA PASSA QUATRO]" c="DROGARIA PASSA QUATRO"/>
        <s v="[D OUTLET].[Outlet].&amp;[DROGARIA PAUL LTDA.]" c="DROGARIA PAUL LTDA."/>
        <s v="[D OUTLET].[Outlet].&amp;[DROGARIA PAULA FERREIRA]" c="DROGARIA PAULA FERREIRA"/>
        <s v="[D OUTLET].[Outlet].&amp;[DROGARIA PAULICEIA]" c="DROGARIA PAULICEIA"/>
        <s v="[D OUTLET].[Outlet].&amp;[DROGARIA PAULISTA]" c="DROGARIA PAULISTA"/>
        <s v="[D OUTLET].[Outlet].&amp;[DROGARIA PAZ]" c="DROGARIA PAZ"/>
        <s v="[D OUTLET].[Outlet].&amp;[DROGARIA PAZA LTDA-ME.]" c="DROGARIA PAZA LTDA-ME."/>
        <s v="[D OUTLET].[Outlet].&amp;[DROGARIA PAZINATOS]" c="DROGARIA PAZINATOS"/>
        <s v="[D OUTLET].[Outlet].&amp;[DROGARIA PECANHA]" c="DROGARIA PECANHA"/>
        <s v="[D OUTLET].[Outlet].&amp;[DROGARIA PEDRAO]" c="DROGARIA PEDRAO"/>
        <s v="[D OUTLET].[Outlet].&amp;[DROGARIA PEDREGULHO]" c="DROGARIA PEDREGULHO"/>
        <s v="[D OUTLET].[Outlet].&amp;[DROGARIA PEDREGULHO II]" c="DROGARIA PEDREGULHO II"/>
        <s v="[D OUTLET].[Outlet].&amp;[DROGARIA PEDREIRA]" c="DROGARIA PEDREIRA"/>
        <s v="[D OUTLET].[Outlet].&amp;[DROGARIA PEDROSA]" c="DROGARIA PEDROSA"/>
        <s v="[D OUTLET].[Outlet].&amp;[DROGARIA PEDROSO]" c="DROGARIA PEDROSO"/>
        <s v="[D OUTLET].[Outlet].&amp;[DROGARIA PEGALE]" c="DROGARIA PEGALE"/>
        <s v="[D OUTLET].[Outlet].&amp;[DROGARIA PEIXOTO]" c="DROGARIA PEIXOTO"/>
        <s v="[D OUTLET].[Outlet].&amp;[DROGARIA PELICANO]" c="DROGARIA PELICANO"/>
        <s v="[D OUTLET].[Outlet].&amp;[DROGARIA PENAMAR]" c="DROGARIA PENAMAR"/>
        <s v="[D OUTLET].[Outlet].&amp;[DROGARIA PENAMAR LTDA ME]" c="DROGARIA PENAMAR LTDA ME"/>
        <s v="[D OUTLET].[Outlet].&amp;[DROGARIA PENSEFARMA]" c="DROGARIA PENSEFARMA"/>
        <s v="[D OUTLET].[Outlet].&amp;[DROGARIA PEQUENO CORACAO EIRELI  ME]" c="DROGARIA PEQUENO CORACAO EIRELI  ME"/>
        <s v="[D OUTLET].[Outlet].&amp;[DROGARIA PEQUI]" c="DROGARIA PEQUI"/>
        <s v="[D OUTLET].[Outlet].&amp;[DROGARIA PEREIRA]" c="DROGARIA PEREIRA"/>
        <s v="[D OUTLET].[Outlet].&amp;[DROGARIA PEREQUE]" c="DROGARIA PEREQUE"/>
        <s v="[D OUTLET].[Outlet].&amp;[DROGARIA PERFUMARIA GUIARONE]" c="DROGARIA PERFUMARIA GUIARONE"/>
        <s v="[D OUTLET].[Outlet].&amp;[DROGARIA PERIMETRAL]" c="DROGARIA PERIMETRAL"/>
        <s v="[D OUTLET].[Outlet].&amp;[DROGARIA PERMANENTE]" c="DROGARIA PERMANENTE"/>
        <s v="[D OUTLET].[Outlet].&amp;[DROGARIA PERPETUO SOCORRO]" c="DROGARIA PERPETUO SOCORRO"/>
        <s v="[D OUTLET].[Outlet].&amp;[DROGARIA PERY SANTA CRUZ]" c="DROGARIA PERY SANTA CRUZ"/>
        <s v="[D OUTLET].[Outlet].&amp;[DROGARIA PG DE UBATUBA]" c="DROGARIA PG DE UBATUBA"/>
        <s v="[D OUTLET].[Outlet].&amp;[DROGARIA PHARMA CENTER]" c="DROGARIA PHARMA CENTER"/>
        <s v="[D OUTLET].[Outlet].&amp;[DROGARIA PHARMA VIDA]" c="DROGARIA PHARMA VIDA"/>
        <s v="[D OUTLET].[Outlet].&amp;[DROGARIA PHARMACY]" c="DROGARIA PHARMACY"/>
        <s v="[D OUTLET].[Outlet].&amp;[DROGARIA PHARMAKELL]" c="DROGARIA PHARMAKELL"/>
        <s v="[D OUTLET].[Outlet].&amp;[DROGARIA PHARMAVIDA RIO PRETO]" c="DROGARIA PHARMAVIDA RIO PRETO"/>
        <s v="[D OUTLET].[Outlet].&amp;[DROGARIA PHINA FARMA]" c="DROGARIA PHINA FARMA"/>
        <s v="[D OUTLET].[Outlet].&amp;[DROGARIA PIAUI]" c="DROGARIA PIAUI"/>
        <s v="[D OUTLET].[Outlet].&amp;[DROGARIA PIAZZA]" c="DROGARIA PIAZZA"/>
        <s v="[D OUTLET].[Outlet].&amp;[DROGARIA PILAR]" c="DROGARIA PILAR"/>
        <s v="[D OUTLET].[Outlet].&amp;[DROGARIA PILATI &amp; LOVATO]" c="DROGARIA PILATI &amp; LOVATO"/>
        <s v="[D OUTLET].[Outlet].&amp;[DROGARIA PINHEIRENSE]" c="DROGARIA PINHEIRENSE"/>
        <s v="[D OUTLET].[Outlet].&amp;[DROGARIA PINHEIRO]" c="DROGARIA PINHEIRO"/>
        <s v="[D OUTLET].[Outlet].&amp;[DROGARIA PINHEIRO E COLAR]" c="DROGARIA PINHEIRO E COLAR"/>
        <s v="[D OUTLET].[Outlet].&amp;[DROGARIA PINHEIROS]" c="DROGARIA PINHEIROS"/>
        <s v="[D OUTLET].[Outlet].&amp;[DROGARIA PIO XII]" c="DROGARIA PIO XII"/>
        <s v="[D OUTLET].[Outlet].&amp;[DROGARIA PIRAI LTDA. M.E.]" c="DROGARIA PIRAI LTDA. M.E."/>
        <s v="[D OUTLET].[Outlet].&amp;[DROGARIA PIRANGUINHO]" c="DROGARIA PIRANGUINHO"/>
        <s v="[D OUTLET].[Outlet].&amp;[DROGARIA PIRASSUNUNGA]" c="DROGARIA PIRASSUNUNGA"/>
        <s v="[D OUTLET].[Outlet].&amp;[DROGARIA PIRES]" c="DROGARIA PIRES"/>
        <s v="[D OUTLET].[Outlet].&amp;[DROGARIA PIRIA]" c="DROGARIA PIRIA"/>
        <s v="[D OUTLET].[Outlet].&amp;[DROGARIA PIRINEUS]" c="DROGARIA PIRINEUS"/>
        <s v="[D OUTLET].[Outlet].&amp;[DROGARIA PIRITUBA]" c="DROGARIA PIRITUBA"/>
        <s v="[D OUTLET].[Outlet].&amp;[DROGARIA PLANALTO]" c="DROGARIA PLANALTO"/>
        <s v="[D OUTLET].[Outlet].&amp;[DROGARIA PLANALTO CAMPINAS]" c="DROGARIA PLANALTO CAMPINAS"/>
        <s v="[D OUTLET].[Outlet].&amp;[DROGARIA PLANET FARMA]" c="DROGARIA PLANET FARMA"/>
        <s v="[D OUTLET].[Outlet].&amp;[DROGARIA PLANNA]" c="DROGARIA PLANNA"/>
        <s v="[D OUTLET].[Outlet].&amp;[DROGARIA POLADIAN]" c="DROGARIA POLADIAN"/>
        <s v="[D OUTLET].[Outlet].&amp;[DROGARIA POLIFARMA EIRELI - ME]" c="DROGARIA POLIFARMA EIRELI - ME"/>
        <s v="[D OUTLET].[Outlet].&amp;[DROGARIA POLLY PHARMA]" c="DROGARIA POLLY PHARMA"/>
        <s v="[D OUTLET].[Outlet].&amp;[DROGARIA POLO DE INHOAIBA]" c="DROGARIA POLO DE INHOAIBA"/>
        <s v="[D OUTLET].[Outlet].&amp;[DROGARIA POMPEANA]" c="DROGARIA POMPEANA"/>
        <s v="[D OUTLET].[Outlet].&amp;[DROGARIA PONCIANO PIMENTA]" c="DROGARIA PONCIANO PIMENTA"/>
        <s v="[D OUTLET].[Outlet].&amp;[DROGARIA PONTA NEGRA]" c="DROGARIA PONTA NEGRA"/>
        <s v="[D OUTLET].[Outlet].&amp;[DROGARIA PONTES]" c="DROGARIA PONTES"/>
        <s v="[D OUTLET].[Outlet].&amp;[DROGARIA PONTO CERTO]" c="DROGARIA PONTO CERTO"/>
        <s v="[D OUTLET].[Outlet].&amp;[DROGARIA PONTO DA SAUDE]" c="DROGARIA PONTO DA SAUDE"/>
        <s v="[D OUTLET].[Outlet].&amp;[DROGARIA PONTO UM]" c="DROGARIA PONTO UM"/>
        <s v="[D OUTLET].[Outlet].&amp;[DROGARIA POP]" c="DROGARIA POP"/>
        <s v="[D OUTLET].[Outlet].&amp;[DROGARIA POPULAR]" c="DROGARIA POPULAR"/>
        <s v="[D OUTLET].[Outlet].&amp;[DROGARIA POPULAR ALVARENGA]" c="DROGARIA POPULAR ALVARENGA"/>
        <s v="[D OUTLET].[Outlet].&amp;[DROGARIA POPULAR BJP]" c="DROGARIA POPULAR BJP"/>
        <s v="[D OUTLET].[Outlet].&amp;[DROGARIA POPULAR DE MINAS]" c="DROGARIA POPULAR DE MINAS"/>
        <s v="[D OUTLET].[Outlet].&amp;[DROGARIA POPULAR DE MONTE AZUL]" c="DROGARIA POPULAR DE MONTE AZUL"/>
        <s v="[D OUTLET].[Outlet].&amp;[DROGARIA POPULAR DE NOVA ODESSA]" c="DROGARIA POPULAR DE NOVA ODESSA"/>
        <s v="[D OUTLET].[Outlet].&amp;[DROGARIA POPULAR DO BRASIL]" c="DROGARIA POPULAR DO BRASIL"/>
        <s v="[D OUTLET].[Outlet].&amp;[DROGARIA POPULAR FARMAVIDA]" c="DROGARIA POPULAR FARMAVIDA"/>
        <s v="[D OUTLET].[Outlet].&amp;[DROGARIA POPULAR II]" c="DROGARIA POPULAR II"/>
        <s v="[D OUTLET].[Outlet].&amp;[DROGARIA POPULAR III]" c="DROGARIA POPULAR III"/>
        <s v="[D OUTLET].[Outlet].&amp;[DROGARIA POPULAR IV]" c="DROGARIA POPULAR IV"/>
        <s v="[D OUTLET].[Outlet].&amp;[DROGARIA POPULAR LTDA]" c="DROGARIA POPULAR LTDA"/>
        <s v="[D OUTLET].[Outlet].&amp;[DROGARIA POPULAR MELHOR PRECO]" c="DROGARIA POPULAR MELHOR PRECO"/>
        <s v="[D OUTLET].[Outlet].&amp;[DROGARIA PORTO DO CARRO]" c="DROGARIA PORTO DO CARRO"/>
        <s v="[D OUTLET].[Outlet].&amp;[DROGARIA PORTO FARMA]" c="DROGARIA PORTO FARMA"/>
        <s v="[D OUTLET].[Outlet].&amp;[DROGARIA PORTO NOVO LTDA]" c="DROGARIA PORTO NOVO LTDA"/>
        <s v="[D OUTLET].[Outlet].&amp;[DROGARIA PORTO RICO]" c="DROGARIA PORTO RICO"/>
        <s v="[D OUTLET].[Outlet].&amp;[DROGARIA PORTO SEGURO]" c="DROGARIA PORTO SEGURO"/>
        <s v="[D OUTLET].[Outlet].&amp;[DROGARIA PORTUGAL]" c="DROGARIA PORTUGAL"/>
        <s v="[D OUTLET].[Outlet].&amp;[DROGARIA POTIGUAR]" c="DROGARIA POTIGUAR"/>
        <s v="[D OUTLET].[Outlet].&amp;[DROGARIA POTUNDUVA]" c="DROGARIA POTUNDUVA"/>
        <s v="[D OUTLET].[Outlet].&amp;[DROGARIA POUP FARMA]" c="DROGARIA POUP FARMA"/>
        <s v="[D OUTLET].[Outlet].&amp;[DROGARIA POUP FARMA II]" c="DROGARIA POUP FARMA II"/>
        <s v="[D OUTLET].[Outlet].&amp;[DROGARIA POUPA MAIS]" c="DROGARIA POUPA MAIS"/>
        <s v="[D OUTLET].[Outlet].&amp;[DROGARIA POUPA MINAS]" c="DROGARIA POUPA MINAS"/>
        <s v="[D OUTLET].[Outlet].&amp;[DROGARIA POUPE JA]" c="DROGARIA POUPE JA"/>
        <s v="[D OUTLET].[Outlet].&amp;[DROGARIA POUPE MAIS]" c="DROGARIA POUPE MAIS"/>
        <s v="[D OUTLET].[Outlet].&amp;[DROGARIA POUZAS GUEDES LT]" c="DROGARIA POUZAS GUEDES LT"/>
        <s v="[D OUTLET].[Outlet].&amp;[DROGARIA POVAO DE MIRAI]" c="DROGARIA POVAO DE MIRAI"/>
        <s v="[D OUTLET].[Outlet].&amp;[DROGARIA POVAO DE PONTA NEGRA]" c="DROGARIA POVAO DE PONTA NEGRA"/>
        <s v="[D OUTLET].[Outlet].&amp;[DROGARIA PRADA]" c="DROGARIA PRADA"/>
        <s v="[D OUTLET].[Outlet].&amp;[DROGARIA PRATICA DE CAMPO GRANDE LTDA ME]" c="DROGARIA PRATICA DE CAMPO GRANDE LTDA ME"/>
        <s v="[D OUTLET].[Outlet].&amp;[DROGARIA PRATTES]" c="DROGARIA PRATTES"/>
        <s v="[D OUTLET].[Outlet].&amp;[DROGARIA PRECO BAIXO]" c="DROGARIA PRECO BAIXO"/>
        <s v="[D OUTLET].[Outlet].&amp;[DROGARIA PRECO BAIXO DA GUARANI]" c="DROGARIA PRECO BAIXO DA GUARANI"/>
        <s v="[D OUTLET].[Outlet].&amp;[DROGARIA PRECO BAIXO DE LUCAS]" c="DROGARIA PRECO BAIXO DE LUCAS"/>
        <s v="[D OUTLET].[Outlet].&amp;[DROGARIA PRECO BAIXO DE MAUA]" c="DROGARIA PRECO BAIXO DE MAUA"/>
        <s v="[D OUTLET].[Outlet].&amp;[DROGARIA PRECO BAIXO MOOCA]" c="DROGARIA PRECO BAIXO MOOCA"/>
        <s v="[D OUTLET].[Outlet].&amp;[DROGARIA PRECO BOM]" c="DROGARIA PRECO BOM"/>
        <s v="[D OUTLET].[Outlet].&amp;[DROGARIA PRECO BOM DE MARICA]" c="DROGARIA PRECO BOM DE MARICA"/>
        <s v="[D OUTLET].[Outlet].&amp;[DROGARIA PRECO CERTO]" c="DROGARIA PRECO CERTO"/>
        <s v="[D OUTLET].[Outlet].&amp;[DROGARIA PRECO POPULAR]" c="DROGARIA PRECO POPULAR"/>
        <s v="[D OUTLET].[Outlet].&amp;[DROGARIA PRECO POPULAR DE MADUREIRA]" c="DROGARIA PRECO POPULAR DE MADUREIRA"/>
        <s v="[D OUTLET].[Outlet].&amp;[DROGARIA PRECOBOM]" c="DROGARIA PRECOBOM"/>
        <s v="[D OUTLET].[Outlet].&amp;[DROGARIA PREDILETA I]" c="DROGARIA PREDILETA I"/>
        <s v="[D OUTLET].[Outlet].&amp;[DROGARIA PREFERENCIAL]" c="DROGARIA PREFERENCIAL"/>
        <s v="[D OUTLET].[Outlet].&amp;[DROGARIA PRETTI]" c="DROGARIA PRETTI"/>
        <s v="[D OUTLET].[Outlet].&amp;[DROGARIA PREVER]" c="DROGARIA PREVER"/>
        <s v="[D OUTLET].[Outlet].&amp;[DROGARIA PREVIDENCIA]" c="DROGARIA PREVIDENCIA"/>
        <s v="[D OUTLET].[Outlet].&amp;[DROGARIA PRIMAVERA]" c="DROGARIA PRIMAVERA"/>
        <s v="[D OUTLET].[Outlet].&amp;[DROGARIA PRIMAVERA - 3688]" c="DROGARIA PRIMAVERA - 3688"/>
        <s v="[D OUTLET].[Outlet].&amp;[DROGARIA PRIMAVERA III]" c="DROGARIA PRIMAVERA III"/>
        <s v="[D OUTLET].[Outlet].&amp;[DROGARIA PRIMOS]" c="DROGARIA PRIMOS"/>
        <s v="[D OUTLET].[Outlet].&amp;[DROGARIA PRINCESA]" c="DROGARIA PRINCESA"/>
        <s v="[D OUTLET].[Outlet].&amp;[DROGARIA PRINCESA DE CAMPOS ELISIOS]" c="DROGARIA PRINCESA DE CAMPOS ELISIOS"/>
        <s v="[D OUTLET].[Outlet].&amp;[DROGARIA PRINCESA DO NORTE]" c="DROGARIA PRINCESA DO NORTE"/>
        <s v="[D OUTLET].[Outlet].&amp;[DROGARIA PRINCIPAL]" c="DROGARIA PRINCIPAL"/>
        <s v="[D OUTLET].[Outlet].&amp;[DROGARIA PRINCPAL]" c="DROGARIA PRINCPAL"/>
        <s v="[D OUTLET].[Outlet].&amp;[DROGARIA PRIVATIVA UNIMED DE ANDRADINA]" c="DROGARIA PRIVATIVA UNIMED DE ANDRADINA"/>
        <s v="[D OUTLET].[Outlet].&amp;[DROGARIA PRO SAUDE]" c="DROGARIA PRO SAUDE"/>
        <s v="[D OUTLET].[Outlet].&amp;[DROGARIA PRO VIDA]" c="DROGARIA PRO VIDA"/>
        <s v="[D OUTLET].[Outlet].&amp;[DROGARIA PRO VITA]" c="DROGARIA PRO VITA"/>
        <s v="[D OUTLET].[Outlet].&amp;[DROGARIA PRO VITA LTDA]" c="DROGARIA PRO VITA LTDA"/>
        <s v="[D OUTLET].[Outlet].&amp;[DROGARIA PROGRESSO]" c="DROGARIA PROGRESSO"/>
        <s v="[D OUTLET].[Outlet].&amp;[DROGARIA PROGRESSO DO REGINAS]" c="DROGARIA PROGRESSO DO REGINAS"/>
        <s v="[D OUTLET].[Outlet].&amp;[DROGARIA PROGRESSO LTDA]" c="DROGARIA PROGRESSO LTDA"/>
        <s v="[D OUTLET].[Outlet].&amp;[DROGARIA PRONTO MAIS]" c="DROGARIA PRONTO MAIS"/>
        <s v="[D OUTLET].[Outlet].&amp;[DROGARIA PRO-SAUDE]" c="DROGARIA PRO-SAUDE"/>
        <s v="[D OUTLET].[Outlet].&amp;[DROGARIA PY]" c="DROGARIA PY"/>
        <s v="[D OUTLET].[Outlet].&amp;[DROGARIA QI 18 W PARK]" c="DROGARIA QI 18 W PARK"/>
        <s v="[D OUTLET].[Outlet].&amp;[DROGARIA QUALIDADE DE VIDA]" c="DROGARIA QUALIDADE DE VIDA"/>
        <s v="[D OUTLET].[Outlet].&amp;[DROGARIA QUALIFARMA]" c="DROGARIA QUALIFARMA"/>
        <s v="[D OUTLET].[Outlet].&amp;[DROGARIA QUARTEIRAO DA SAUDE]" c="DROGARIA QUARTEIRAO DA SAUDE"/>
        <s v="[D OUTLET].[Outlet].&amp;[DROGARIA QUATRO CANTOS]" c="DROGARIA QUATRO CANTOS"/>
        <s v="[D OUTLET].[Outlet].&amp;[DROGARIA QUEIROZ]" c="DROGARIA QUEIROZ"/>
        <s v="[D OUTLET].[Outlet].&amp;[DROGARIA RABELLO]" c="DROGARIA RABELLO"/>
        <s v="[D OUTLET].[Outlet].&amp;[DROGARIA RABELO]" c="DROGARIA RABELO"/>
        <s v="[D OUTLET].[Outlet].&amp;[DROGARIA RABELO 1031]" c="DROGARIA RABELO 1031"/>
        <s v="[D OUTLET].[Outlet].&amp;[DROGARIA RABELO REDE UAI FARMA]" c="DROGARIA RABELO REDE UAI FARMA"/>
        <s v="[D OUTLET].[Outlet].&amp;[DROGARIA RAFAELA]" c="DROGARIA RAFAELA"/>
        <s v="[D OUTLET].[Outlet].&amp;[DROGARIA RAINHA]" c="DROGARIA RAINHA"/>
        <s v="[D OUTLET].[Outlet].&amp;[DROGARIA RAINHA DA TROPICAL]" c="DROGARIA RAINHA DA TROPICAL"/>
        <s v="[D OUTLET].[Outlet].&amp;[DROGARIA RAJADINHA]" c="DROGARIA RAJADINHA"/>
        <s v="[D OUTLET].[Outlet].&amp;[DROGARIA RAMOS]" c="DROGARIA RAMOS"/>
        <s v="[D OUTLET].[Outlet].&amp;[DROGARIA RANGEL]" c="DROGARIA RANGEL"/>
        <s v="[D OUTLET].[Outlet].&amp;[DROGARIA RAPHAEL]" c="DROGARIA RAPHAEL"/>
        <s v="[D OUTLET].[Outlet].&amp;[DROGARIA RAPIDA]" c="DROGARIA RAPIDA"/>
        <s v="[D OUTLET].[Outlet].&amp;[DROGARIA RAPIDA DO PU]" c="DROGARIA RAPIDA DO PU"/>
        <s v="[D OUTLET].[Outlet].&amp;[DROGARIA RAPOSO]" c="DROGARIA RAPOSO"/>
        <s v="[D OUTLET].[Outlet].&amp;[DROGARIA RC PRECO MINIMO]" c="DROGARIA RC PRECO MINIMO"/>
        <s v="[D OUTLET].[Outlet].&amp;[DROGARIA REAL]" c="DROGARIA REAL"/>
        <s v="[D OUTLET].[Outlet].&amp;[DROGARIA REAL DE MESQUITA LTDA]" c="DROGARIA REAL DE MESQUITA LTDA"/>
        <s v="[D OUTLET].[Outlet].&amp;[DROGARIA REAL FARMA]" c="DROGARIA REAL FARMA"/>
        <s v="[D OUTLET].[Outlet].&amp;[DROGARIA REAL FARMA DE BANGU LTDA EPP]" c="DROGARIA REAL FARMA DE BANGU LTDA EPP"/>
        <s v="[D OUTLET].[Outlet].&amp;[DROGARIA REAL NOVA]" c="DROGARIA REAL NOVA"/>
        <s v="[D OUTLET].[Outlet].&amp;[DROGARIA REAL SAUDE]" c="DROGARIA REAL SAUDE"/>
        <s v="[D OUTLET].[Outlet].&amp;[DROGARIA REALEZA]" c="DROGARIA REALEZA"/>
        <s v="[D OUTLET].[Outlet].&amp;[DROGARIA REALLY]" c="DROGARIA REALLY"/>
        <s v="[D OUTLET].[Outlet].&amp;[DROGARIA REDE + EMERGENCIA]" c="DROGARIA REDE + EMERGENCIA"/>
        <s v="[D OUTLET].[Outlet].&amp;[DROGARIA REDE BRASIL ASA SUL LTDA]" c="DROGARIA REDE BRASIL ASA SUL LTDA"/>
        <s v="[D OUTLET].[Outlet].&amp;[DROGARIA REDE DO POVO]" c="DROGARIA REDE DO POVO"/>
        <s v="[D OUTLET].[Outlet].&amp;[DROGARIA REDE PRECO BAIXO]" c="DROGARIA REDE PRECO BAIXO"/>
        <s v="[D OUTLET].[Outlet].&amp;[DROGARIA REDEMIX]" c="DROGARIA REDEMIX"/>
        <s v="[D OUTLET].[Outlet].&amp;[DROGARIA REDENTOR]" c="DROGARIA REDENTOR"/>
        <s v="[D OUTLET].[Outlet].&amp;[DROGARIA REGINA]" c="DROGARIA REGINA"/>
        <s v="[D OUTLET].[Outlet].&amp;[DROGARIA REGINAS LTDA-ME]" c="DROGARIA REGINAS LTDA-ME"/>
        <s v="[D OUTLET].[Outlet].&amp;[DROGARIA REGIONAL]" c="DROGARIA REGIONAL"/>
        <s v="[D OUTLET].[Outlet].&amp;[DROGARIA REI DA GLORIA]" c="DROGARIA REI DA GLORIA"/>
        <s v="[D OUTLET].[Outlet].&amp;[DROGARIA REIFI]" c="DROGARIA REIFI"/>
        <s v="[D OUTLET].[Outlet].&amp;[DROGARIA REIS MAGOS]" c="DROGARIA REIS MAGOS"/>
        <s v="[D OUTLET].[Outlet].&amp;[DROGARIA REJAR]" c="DROGARIA REJAR"/>
        <s v="[D OUTLET].[Outlet].&amp;[DROGARIA REMEDIALL]" c="DROGARIA REMEDIALL"/>
        <s v="[D OUTLET].[Outlet].&amp;[DROGARIA REMEDIO POPULAR]" c="DROGARIA REMEDIO POPULAR"/>
        <s v="[D OUTLET].[Outlet].&amp;[DROGARIA RENATO]" c="DROGARIA RENATO"/>
        <s v="[D OUTLET].[Outlet].&amp;[DROGARIA RESENDE]" c="DROGARIA RESENDE"/>
        <s v="[D OUTLET].[Outlet].&amp;[DROGARIA RESPLENDOR]" c="DROGARIA RESPLENDOR"/>
        <s v="[D OUTLET].[Outlet].&amp;[DROGARIA RETIRO]" c="DROGARIA RETIRO"/>
        <s v="[D OUTLET].[Outlet].&amp;[DROGARIA REVELACAO]" c="DROGARIA REVELACAO"/>
        <s v="[D OUTLET].[Outlet].&amp;[DROGARIA REVOREDO]" c="DROGARIA REVOREDO"/>
        <s v="[D OUTLET].[Outlet].&amp;[DROGARIA REY PHARMUS]" c="DROGARIA REY PHARMUS"/>
        <s v="[D OUTLET].[Outlet].&amp;[DROGARIA REYMAR]" c="DROGARIA REYMAR"/>
        <s v="[D OUTLET].[Outlet].&amp;[DROGARIA REZENDE]" c="DROGARIA REZENDE"/>
        <s v="[D OUTLET].[Outlet].&amp;[DROGARIA RG]" c="DROGARIA RG"/>
        <s v="[D OUTLET].[Outlet].&amp;[DROGARIA RIBEIRO]" c="DROGARIA RIBEIRO"/>
        <s v="[D OUTLET].[Outlet].&amp;[DROGARIA RIBEIRO SILVA]" c="DROGARIA RIBEIRO SILVA"/>
        <s v="[D OUTLET].[Outlet].&amp;[DROGARIA RICARDO]" c="DROGARIA RICARDO"/>
        <s v="[D OUTLET].[Outlet].&amp;[DROGARIA RINA]" c="DROGARIA RINA"/>
        <s v="[D OUTLET].[Outlet].&amp;[DROGARIA RIO ANTIGO]" c="DROGARIA RIO ANTIGO"/>
        <s v="[D OUTLET].[Outlet].&amp;[DROGARIA RIO BRANCO]" c="DROGARIA RIO BRANCO"/>
        <s v="[D OUTLET].[Outlet].&amp;[DROGARIA RIO BRANCO DE SAO VICENTE EIREL]" c="DROGARIA RIO BRANCO DE SAO VICENTE EIREL"/>
        <s v="[D OUTLET].[Outlet].&amp;[DROGARIA RIO GRANDE]" c="DROGARIA RIO GRANDE"/>
        <s v="[D OUTLET].[Outlet].&amp;[DROGARIA RIO GRANDE DO NORTE]" c="DROGARIA RIO GRANDE DO NORTE"/>
        <s v="[D OUTLET].[Outlet].&amp;[DROGARIA RIO II]" c="DROGARIA RIO II"/>
        <s v="[D OUTLET].[Outlet].&amp;[DROGARIA RIO LTDA]" c="DROGARIA RIO LTDA"/>
        <s v="[D OUTLET].[Outlet].&amp;[DROGARIA RIO POMBA LTDA]" c="DROGARIA RIO POMBA LTDA"/>
        <s v="[D OUTLET].[Outlet].&amp;[DROGARIA RIO PRETO]" c="DROGARIA RIO PRETO"/>
        <s v="[D OUTLET].[Outlet].&amp;[DROGARIA RIOFARMA]" c="DROGARIA RIOFARMA"/>
        <s v="[D OUTLET].[Outlet].&amp;[DROGARIA RIOS]" c="DROGARIA RIOS"/>
        <s v="[D OUTLET].[Outlet].&amp;[DROGARIA RIZZI]" c="DROGARIA RIZZI"/>
        <s v="[D OUTLET].[Outlet].&amp;[DROGARIA RJ DO PILAR]" c="DROGARIA RJ DO PILAR"/>
        <s v="[D OUTLET].[Outlet].&amp;[DROGARIA ROBERMAR]" c="DROGARIA ROBERMAR"/>
        <s v="[D OUTLET].[Outlet].&amp;[DROGARIA ROBRU]" c="DROGARIA ROBRU"/>
        <s v="[D OUTLET].[Outlet].&amp;[DROGARIA ROCCO DE PAULA]" c="DROGARIA ROCCO DE PAULA"/>
        <s v="[D OUTLET].[Outlet].&amp;[DROGARIA ROCHA]" c="DROGARIA ROCHA"/>
        <s v="[D OUTLET].[Outlet].&amp;[DROGARIA ROCHA PERUS]" c="DROGARIA ROCHA PERUS"/>
        <s v="[D OUTLET].[Outlet].&amp;[DROGARIA RODOVIARIA]" c="DROGARIA RODOVIARIA"/>
        <s v="[D OUTLET].[Outlet].&amp;[DROGARIA RODRIGUES - FILIAL]" c="DROGARIA RODRIGUES - FILIAL"/>
        <s v="[D OUTLET].[Outlet].&amp;[DROGARIA RODRIGUES - MATRIZ]" c="DROGARIA RODRIGUES - MATRIZ"/>
        <s v="[D OUTLET].[Outlet].&amp;[DROGARIA ROFARMA]" c="DROGARIA ROFARMA"/>
        <s v="[D OUTLET].[Outlet].&amp;[DROGARIA ROFEMA]" c="DROGARIA ROFEMA"/>
        <s v="[D OUTLET].[Outlet].&amp;[DROGARIA ROGEFARMA]" c="DROGARIA ROGEFARMA"/>
        <s v="[D OUTLET].[Outlet].&amp;[DROGARIA ROMA]" c="DROGARIA ROMA"/>
        <s v="[D OUTLET].[Outlet].&amp;[DROGARIA ROMA LTDA]" c="DROGARIA ROMA LTDA"/>
        <s v="[D OUTLET].[Outlet].&amp;[DROGARIA ROMALUDO]" c="DROGARIA ROMALUDO"/>
        <s v="[D OUTLET].[Outlet].&amp;[DROGARIA ROMANA]" c="DROGARIA ROMANA"/>
        <s v="[D OUTLET].[Outlet].&amp;[DROGARIA RONDON DE CAMPINAS]" c="DROGARIA RONDON DE CAMPINAS"/>
        <s v="[D OUTLET].[Outlet].&amp;[DROGARIA ROOSEVELT]" c="DROGARIA ROOSEVELT"/>
        <s v="[D OUTLET].[Outlet].&amp;[DROGARIA ROSA DOS VENTOS]" c="DROGARIA ROSA DOS VENTOS"/>
        <s v="[D OUTLET].[Outlet].&amp;[DROGARIA ROSA MISTICA]" c="DROGARIA ROSA MISTICA"/>
        <s v="[D OUTLET].[Outlet].&amp;[DROGARIA ROSADA]" c="DROGARIA ROSADA"/>
        <s v="[D OUTLET].[Outlet].&amp;[DROGARIA ROSAN]" c="DROGARIA ROSAN"/>
        <s v="[D OUTLET].[Outlet].&amp;[DROGARIA ROSARIO]" c="DROGARIA ROSARIO"/>
        <s v="[D OUTLET].[Outlet].&amp;[DROGARIA ROSINHA]" c="DROGARIA ROSINHA"/>
        <s v="[D OUTLET].[Outlet].&amp;[DROGARIA ROSSI]" c="DROGARIA ROSSI"/>
        <s v="[D OUTLET].[Outlet].&amp;[DROGARIA ROVILE]" c="DROGARIA ROVILE"/>
        <s v="[D OUTLET].[Outlet].&amp;[DROGARIA RUBI]" c="DROGARIA RUBI"/>
        <s v="[D OUTLET].[Outlet].&amp;[DROGARIA RUBIATABA]" c="DROGARIA RUBIATABA"/>
        <s v="[D OUTLET].[Outlet].&amp;[DROGARIA RUIZ]" c="DROGARIA RUIZ"/>
        <s v="[D OUTLET].[Outlet].&amp;[DROGARIA S CHAVES]" c="DROGARIA S CHAVES"/>
        <s v="[D OUTLET].[Outlet].&amp;[DROGARIA S. A. P. LTDA.]" c="DROGARIA S. A. P. LTDA."/>
        <s v="[D OUTLET].[Outlet].&amp;[DROGARIA S. A. P. LTDA. FL. 1]" c="DROGARIA S. A. P. LTDA. FL. 1"/>
        <s v="[D OUTLET].[Outlet].&amp;[DROGARIA S.A.P.]" c="DROGARIA S.A.P."/>
        <s v="[D OUTLET].[Outlet].&amp;[DROGARIA SAFIRA LTDA. ME]" c="DROGARIA SAFIRA LTDA. ME"/>
        <s v="[D OUTLET].[Outlet].&amp;[DROGARIA SAGITARIO]" c="DROGARIA SAGITARIO"/>
        <s v="[D OUTLET].[Outlet].&amp;[DROGARIA SAGRADA FAMILIA]" c="DROGARIA SAGRADA FAMILIA"/>
        <s v="[D OUTLET].[Outlet].&amp;[DROGARIA SAGRADO CORACAO]" c="DROGARIA SAGRADO CORACAO"/>
        <s v="[D OUTLET].[Outlet].&amp;[DROGARIA SAINT CLAIR]" c="DROGARIA SAINT CLAIR"/>
        <s v="[D OUTLET].[Outlet].&amp;[DROGARIA SAITER]" c="DROGARIA SAITER"/>
        <s v="[D OUTLET].[Outlet].&amp;[DROGARIA SALES]" c="DROGARIA SALES"/>
        <s v="[D OUTLET].[Outlet].&amp;[DROGARIA SALLES &amp; VERDAN]" c="DROGARIA SALLES &amp; VERDAN"/>
        <s v="[D OUTLET].[Outlet].&amp;[DROGARIA SALOMAO]" c="DROGARIA SALOMAO"/>
        <s v="[D OUTLET].[Outlet].&amp;[DROGARIA SALUD]" c="DROGARIA SALUD"/>
        <s v="[D OUTLET].[Outlet].&amp;[DROGARIA SALUTE]" c="DROGARIA SALUTE"/>
        <s v="[D OUTLET].[Outlet].&amp;[DROGARIA SALUTE VIDA]" c="DROGARIA SALUTE VIDA"/>
        <s v="[D OUTLET].[Outlet].&amp;[DROGARIA SAMAMBAIA]" c="DROGARIA SAMAMBAIA"/>
        <s v="[D OUTLET].[Outlet].&amp;[DROGARIA SAMARA]" c="DROGARIA SAMARA"/>
        <s v="[D OUTLET].[Outlet].&amp;[DROGARIA SAMARITANA]" c="DROGARIA SAMARITANA"/>
        <s v="[D OUTLET].[Outlet].&amp;[DROGARIA SAMPAIO]" c="DROGARIA SAMPAIO"/>
        <s v="[D OUTLET].[Outlet].&amp;[DROGARIA SAN CARLOS]" c="DROGARIA SAN CARLOS"/>
        <s v="[D OUTLET].[Outlet].&amp;[DROGARIA SANCHES]" c="DROGARIA SANCHES"/>
        <s v="[D OUTLET].[Outlet].&amp;[DROGARIA SANCLERLANDIA]" c="DROGARIA SANCLERLANDIA"/>
        <s v="[D OUTLET].[Outlet].&amp;[DROGARIA SANDRINI]" c="DROGARIA SANDRINI"/>
        <s v="[D OUTLET].[Outlet].&amp;[DROGARIA SANSANA]" c="DROGARIA SANSANA"/>
        <s v="[D OUTLET].[Outlet].&amp;[DROGARIA SANT ANA]" c="DROGARIA SANT ANA"/>
        <s v="[D OUTLET].[Outlet].&amp;[DROGARIA SANTA ADELIA]" c="DROGARIA SANTA ADELIA"/>
        <s v="[D OUTLET].[Outlet].&amp;[DROGARIA SANTA ANA]" c="DROGARIA SANTA ANA"/>
        <s v="[D OUTLET].[Outlet].&amp;[DROGARIA SANTA AVILA]" c="DROGARIA SANTA AVILA"/>
        <s v="[D OUTLET].[Outlet].&amp;[DROGARIA SANTA BARBARA]" c="DROGARIA SANTA BARBARA"/>
        <s v="[D OUTLET].[Outlet].&amp;[DROGARIA SANTA BERNADETE]" c="DROGARIA SANTA BERNADETE"/>
        <s v="[D OUTLET].[Outlet].&amp;[DROGARIA SANTA CASA]" c="DROGARIA SANTA CASA"/>
        <s v="[D OUTLET].[Outlet].&amp;[DROGARIA SANTA CATARINA]" c="DROGARIA SANTA CATARINA"/>
        <s v="[D OUTLET].[Outlet].&amp;[DROGARIA SANTA CECILIA]" c="DROGARIA SANTA CECILIA"/>
        <s v="[D OUTLET].[Outlet].&amp;[DROGARIA SANTA CLARA]" c="DROGARIA SANTA CLARA"/>
        <s v="[D OUTLET].[Outlet].&amp;[DROGARIA SANTA CRUZ]" c="DROGARIA SANTA CRUZ"/>
        <s v="[D OUTLET].[Outlet].&amp;[DROGARIA SANTA CRUZ LTDA]" c="DROGARIA SANTA CRUZ LTDA"/>
        <s v="[D OUTLET].[Outlet].&amp;[DROGARIA SANTA DONATA]" c="DROGARIA SANTA DONATA"/>
        <s v="[D OUTLET].[Outlet].&amp;[DROGARIA SANTA EDWIGES]" c="DROGARIA SANTA EDWIGES"/>
        <s v="[D OUTLET].[Outlet].&amp;[DROGARIA SANTA EDWIGES E NOSSA SENHORA DA ABADIA]" c="DROGARIA SANTA EDWIGES E NOSSA SENHORA DA ABADIA"/>
        <s v="[D OUTLET].[Outlet].&amp;[DROGARIA SANTA ELISA]" c="DROGARIA SANTA ELISA"/>
        <s v="[D OUTLET].[Outlet].&amp;[DROGARIA SANTA EUFRASIA]" c="DROGARIA SANTA EUFRASIA"/>
        <s v="[D OUTLET].[Outlet].&amp;[DROGARIA SANTA FARMA]" c="DROGARIA SANTA FARMA"/>
        <s v="[D OUTLET].[Outlet].&amp;[DROGARIA SANTA FE]" c="DROGARIA SANTA FE"/>
        <s v="[D OUTLET].[Outlet].&amp;[DROGARIA SANTA GEMMA]" c="DROGARIA SANTA GEMMA"/>
        <s v="[D OUTLET].[Outlet].&amp;[DROGARIA SANTA HEDWIGES]" c="DROGARIA SANTA HEDWIGES"/>
        <s v="[D OUTLET].[Outlet].&amp;[DROGARIA SANTA HELENA]" c="DROGARIA SANTA HELENA"/>
        <s v="[D OUTLET].[Outlet].&amp;[DROGARIA SANTA HELENA - MATRIZ]" c="DROGARIA SANTA HELENA - MATRIZ"/>
        <s v="[D OUTLET].[Outlet].&amp;[DROGARIA SANTA INES]" c="DROGARIA SANTA INES"/>
        <s v="[D OUTLET].[Outlet].&amp;[DROGARIA SANTA ISABEL]" c="DROGARIA SANTA ISABEL"/>
        <s v="[D OUTLET].[Outlet].&amp;[DROGARIA SANTA IZABEL]" c="DROGARIA SANTA IZABEL"/>
        <s v="[D OUTLET].[Outlet].&amp;[DROGARIA SANTA LUCIA]" c="DROGARIA SANTA LUCIA"/>
        <s v="[D OUTLET].[Outlet].&amp;[DROGARIA SANTA LUZIA]" c="DROGARIA SANTA LUZIA"/>
        <s v="[D OUTLET].[Outlet].&amp;[DROGARIA SANTA LUZIA DE MOSSORO]" c="DROGARIA SANTA LUZIA DE MOSSORO"/>
        <s v="[D OUTLET].[Outlet].&amp;[DROGARIA SANTA MARCIA]" c="DROGARIA SANTA MARCIA"/>
        <s v="[D OUTLET].[Outlet].&amp;[DROGARIA SANTA MARIA]" c="DROGARIA SANTA MARIA"/>
        <s v="[D OUTLET].[Outlet].&amp;[DROGARIA SANTA MARIA DA SERRA]" c="DROGARIA SANTA MARIA DA SERRA"/>
        <s v="[D OUTLET].[Outlet].&amp;[DROGARIA SANTA MARTA]" c="DROGARIA SANTA MARTA"/>
        <s v="[D OUTLET].[Outlet].&amp;[DROGARIA SANTA MONICA]" c="DROGARIA SANTA MONICA"/>
        <s v="[D OUTLET].[Outlet].&amp;[DROGARIA SANTA MONICA II]" c="DROGARIA SANTA MONICA II"/>
        <s v="[D OUTLET].[Outlet].&amp;[DROGARIA SANTA PAULA DA BARAO]" c="DROGARIA SANTA PAULA DA BARAO"/>
        <s v="[D OUTLET].[Outlet].&amp;[DROGARIA SANTA PAULINA]" c="DROGARIA SANTA PAULINA"/>
        <s v="[D OUTLET].[Outlet].&amp;[DROGARIA SANTA PHARMA]" c="DROGARIA SANTA PHARMA"/>
        <s v="[D OUTLET].[Outlet].&amp;[DROGARIA SANTA QUITERIA]" c="DROGARIA SANTA QUITERIA"/>
        <s v="[D OUTLET].[Outlet].&amp;[DROGARIA SANTA RITA]" c="DROGARIA SANTA RITA"/>
        <s v="[D OUTLET].[Outlet].&amp;[DROGARIA SANTA RITA DE CASSIA]" c="DROGARIA SANTA RITA DE CASSIA"/>
        <s v="[D OUTLET].[Outlet].&amp;[DROGARIA SANTA RITA DE OLIMPIA 3]" c="DROGARIA SANTA RITA DE OLIMPIA 3"/>
        <s v="[D OUTLET].[Outlet].&amp;[DROGARIA SANTA RITA DO IBITIPOCA]" c="DROGARIA SANTA RITA DO IBITIPOCA"/>
        <s v="[D OUTLET].[Outlet].&amp;[DROGARIA SANTA RITA II]" c="DROGARIA SANTA RITA II"/>
        <s v="[D OUTLET].[Outlet].&amp;[DROGARIA SANTA ROSA]" c="DROGARIA SANTA ROSA"/>
        <s v="[D OUTLET].[Outlet].&amp;[DROGARIA SANTA ROSA DE VA]" c="DROGARIA SANTA ROSA DE VA"/>
        <s v="[D OUTLET].[Outlet].&amp;[DROGARIA SANTA SUZANA]" c="DROGARIA SANTA SUZANA"/>
        <s v="[D OUTLET].[Outlet].&amp;[DROGARIA SANTA TERESINHA]" c="DROGARIA SANTA TERESINHA"/>
        <s v="[D OUTLET].[Outlet].&amp;[DROGARIA SANTA TEREZA]" c="DROGARIA SANTA TEREZA"/>
        <s v="[D OUTLET].[Outlet].&amp;[DROGARIA SANTA TEREZINHA]" c="DROGARIA SANTA TEREZINHA"/>
        <s v="[D OUTLET].[Outlet].&amp;[DROGARIA SANTA TEREZINHA DO JULIO DE MESQUITA]" c="DROGARIA SANTA TEREZINHA DO JULIO DE MESQUITA"/>
        <s v="[D OUTLET].[Outlet].&amp;[DROGARIA SANTA VITORIA]" c="DROGARIA SANTA VITORIA"/>
        <s v="[D OUTLET].[Outlet].&amp;[DROGARIA SANTAFE]" c="DROGARIA SANTAFE"/>
        <s v="[D OUTLET].[Outlet].&amp;[DROGARIA SANTANA]" c="DROGARIA SANTANA"/>
        <s v="[D OUTLET].[Outlet].&amp;[DROGARIA SANT'ANA]" c="DROGARIA SANT'ANA"/>
        <s v="[D OUTLET].[Outlet].&amp;[DROGARIA SANTHORIAFARMA]" c="DROGARIA SANTHORIAFARMA"/>
        <s v="[D OUTLET].[Outlet].&amp;[DROGARIA SANTIAGO]" c="DROGARIA SANTIAGO"/>
        <s v="[D OUTLET].[Outlet].&amp;[DROGARIA SANTO AFONSO]" c="DROGARIA SANTO AFONSO"/>
        <s v="[D OUTLET].[Outlet].&amp;[DROGARIA SANTO ANTONIO]" c="DROGARIA SANTO ANTONIO"/>
        <s v="[D OUTLET].[Outlet].&amp;[DROGARIA SANTO EXPEDITO]" c="DROGARIA SANTO EXPEDITO"/>
        <s v="[D OUTLET].[Outlet].&amp;[DROGARIA SANTO INACIO]" c="DROGARIA SANTO INACIO"/>
        <s v="[D OUTLET].[Outlet].&amp;[DROGARIA SANTO IVO]" c="DROGARIA SANTO IVO"/>
        <s v="[D OUTLET].[Outlet].&amp;[DROGARIA SANTO ONOFRE]" c="DROGARIA SANTO ONOFRE"/>
        <s v="[D OUTLET].[Outlet].&amp;[DROGARIA SANTO REMEDIO]" c="DROGARIA SANTO REMEDIO"/>
        <s v="[D OUTLET].[Outlet].&amp;[DROGARIA SANTOS]" c="DROGARIA SANTOS"/>
        <s v="[D OUTLET].[Outlet].&amp;[DROGARIA SANTOS DUMONT]" c="DROGARIA SANTOS DUMONT"/>
        <s v="[D OUTLET].[Outlet].&amp;[DROGARIA SANTOS TORRES E OLIVEIRA]" c="DROGARIA SANTOS TORRES E OLIVEIRA"/>
        <s v="[D OUTLET].[Outlet].&amp;[DROGARIA SANTUARIO]" c="DROGARIA SANTUARIO"/>
        <s v="[D OUTLET].[Outlet].&amp;[DROGARIA SAO BENEDITO]" c="DROGARIA SAO BENEDITO"/>
        <s v="[D OUTLET].[Outlet].&amp;[DROGARIA SAO BENTO]" c="DROGARIA SAO BENTO"/>
        <s v="[D OUTLET].[Outlet].&amp;[DROGARIA SAO BENTO ANGATUBA]" c="DROGARIA SAO BENTO ANGATUBA"/>
        <s v="[D OUTLET].[Outlet].&amp;[DROGARIA SAO BERNARDO]" c="DROGARIA SAO BERNARDO"/>
        <s v="[D OUTLET].[Outlet].&amp;[DROGARIA SAO BOAVENTURA]" c="DROGARIA SAO BOAVENTURA"/>
        <s v="[D OUTLET].[Outlet].&amp;[DROGARIA SAO BRAZ]" c="DROGARIA SAO BRAZ"/>
        <s v="[D OUTLET].[Outlet].&amp;[DROGARIA SAO CAETANO]" c="DROGARIA SAO CAETANO"/>
        <s v="[D OUTLET].[Outlet].&amp;[DROGARIA SAO CAMILO]" c="DROGARIA SAO CAMILO"/>
        <s v="[D OUTLET].[Outlet].&amp;[DROGARIA SAO CARLOS]" c="DROGARIA SAO CARLOS"/>
        <s v="[D OUTLET].[Outlet].&amp;[DROGARIA SAO CARLOS - 3561]" c="DROGARIA SAO CARLOS - 3561"/>
        <s v="[D OUTLET].[Outlet].&amp;[DROGARIA SAO CRISTOVAO]" c="DROGARIA SAO CRISTOVAO"/>
        <s v="[D OUTLET].[Outlet].&amp;[DROGARIA SAO DIMAS]" c="DROGARIA SAO DIMAS"/>
        <s v="[D OUTLET].[Outlet].&amp;[DROGARIA SAO DOMINGOS]" c="DROGARIA SAO DOMINGOS"/>
        <s v="[D OUTLET].[Outlet].&amp;[DROGARIA SAO FELIX]" c="DROGARIA SAO FELIX"/>
        <s v="[D OUTLET].[Outlet].&amp;[DROGARIA SAO FRANCISCO]" c="DROGARIA SAO FRANCISCO"/>
        <s v="[D OUTLET].[Outlet].&amp;[DROGARIA SAO FRANCISCO DE ASSIS]" c="DROGARIA SAO FRANCISCO DE ASSIS"/>
        <s v="[D OUTLET].[Outlet].&amp;[DROGARIA SAO FRANCISCO DE DOBRADA]" c="DROGARIA SAO FRANCISCO DE DOBRADA"/>
        <s v="[D OUTLET].[Outlet].&amp;[DROGARIA SAO FRANCISCO DO MARACANA LTDA]" c="DROGARIA SAO FRANCISCO DO MARACANA LTDA"/>
        <s v="[D OUTLET].[Outlet].&amp;[DROGARIA SAO FRANCISCO XAVIER]" c="DROGARIA SAO FRANCISCO XAVIER"/>
        <s v="[D OUTLET].[Outlet].&amp;[DROGARIA SAO GABRIEL]" c="DROGARIA SAO GABRIEL"/>
        <s v="[D OUTLET].[Outlet].&amp;[DROGARIA SAO GERALDO]" c="DROGARIA SAO GERALDO"/>
        <s v="[D OUTLET].[Outlet].&amp;[DROGARIA SAO GERALDO II]" c="DROGARIA SAO GERALDO II"/>
        <s v="[D OUTLET].[Outlet].&amp;[DROGARIA SAO GERALDO III]" c="DROGARIA SAO GERALDO III"/>
        <s v="[D OUTLET].[Outlet].&amp;[DROGARIA SAO GERONIMO]" c="DROGARIA SAO GERONIMO"/>
        <s v="[D OUTLET].[Outlet].&amp;[DROGARIA SAO JOANENSE]" c="DROGARIA SAO JOANENSE"/>
        <s v="[D OUTLET].[Outlet].&amp;[DROGARIA SAO JOAO]" c="DROGARIA SAO JOAO"/>
        <s v="[D OUTLET].[Outlet].&amp;[DROGARIA SAO JOAO - 3593]" c="DROGARIA SAO JOAO - 3593"/>
        <s v="[D OUTLET].[Outlet].&amp;[DROGARIA SAO JOAO DE MACA]" c="DROGARIA SAO JOAO DE MACA"/>
        <s v="[D OUTLET].[Outlet].&amp;[DROGARIA SAO JOAO E PERFUMARIA]" c="DROGARIA SAO JOAO E PERFUMARIA"/>
        <s v="[D OUTLET].[Outlet].&amp;[DROGARIA SAO JORGE]" c="DROGARIA SAO JORGE"/>
        <s v="[D OUTLET].[Outlet].&amp;[DROGARIA SAO JORGE I]" c="DROGARIA SAO JORGE I"/>
        <s v="[D OUTLET].[Outlet].&amp;[DROGARIA SAO JOSE]" c="DROGARIA SAO JOSE"/>
        <s v="[D OUTLET].[Outlet].&amp;[DROGARIA SAO JOSE DO IPIR]" c="DROGARIA SAO JOSE DO IPIR"/>
        <s v="[D OUTLET].[Outlet].&amp;[DROGARIA SAO JOSE TRES VENDAS]" c="DROGARIA SAO JOSE TRES VENDAS"/>
        <s v="[D OUTLET].[Outlet].&amp;[DROGARIA SAO JUDAS]" c="DROGARIA SAO JUDAS"/>
        <s v="[D OUTLET].[Outlet].&amp;[DROGARIA SAO JUDAS TADEU]" c="DROGARIA SAO JUDAS TADEU"/>
        <s v="[D OUTLET].[Outlet].&amp;[DROGARIA SAO LUCAS]" c="DROGARIA SAO LUCAS"/>
        <s v="[D OUTLET].[Outlet].&amp;[DROGARIA SAO LUCAS - RIO VERDE]" c="DROGARIA SAO LUCAS - RIO VERDE"/>
        <s v="[D OUTLET].[Outlet].&amp;[DROGARIA SAO LUCAS II]" c="DROGARIA SAO LUCAS II"/>
        <s v="[D OUTLET].[Outlet].&amp;[DROGARIA SAO LUIZ]" c="DROGARIA SAO LUIZ"/>
        <s v="[D OUTLET].[Outlet].&amp;[DROGARIA SAO LUIZ DE CORD]" c="DROGARIA SAO LUIZ DE CORD"/>
        <s v="[D OUTLET].[Outlet].&amp;[DROGARIA SAO MARCOS]" c="DROGARIA SAO MARCOS"/>
        <s v="[D OUTLET].[Outlet].&amp;[DROGARIA SAO MARCOS MEDICAMENTOS]" c="DROGARIA SAO MARCOS MEDICAMENTOS"/>
        <s v="[D OUTLET].[Outlet].&amp;[DROGARIA SAO MATEUS]" c="DROGARIA SAO MATEUS"/>
        <s v="[D OUTLET].[Outlet].&amp;[DROGARIA SAO MATHEUS]" c="DROGARIA SAO MATHEUS"/>
        <s v="[D OUTLET].[Outlet].&amp;[DROGARIA SAO MIGUEL]" c="DROGARIA SAO MIGUEL"/>
        <s v="[D OUTLET].[Outlet].&amp;[DROGARIA SAO MIGUEL DE MERITI]" c="DROGARIA SAO MIGUEL DE MERITI"/>
        <s v="[D OUTLET].[Outlet].&amp;[DROGARIA SAO PAULO]" c="DROGARIA SAO PAULO"/>
        <s v="[D OUTLET].[Outlet].&amp;[DROGARIA SAO PAULO ALTINOPOLIS]" c="DROGARIA SAO PAULO ALTINOPOLIS"/>
        <s v="[D OUTLET].[Outlet].&amp;[DROGARIA SAO PEDRO]" c="DROGARIA SAO PEDRO"/>
        <s v="[D OUTLET].[Outlet].&amp;[DROGARIA SAO PEDRO CALIFORNIA]" c="DROGARIA SAO PEDRO CALIFORNIA"/>
        <s v="[D OUTLET].[Outlet].&amp;[DROGARIA SAO PEDRO DE EUGENOPOLIS]" c="DROGARIA SAO PEDRO DE EUGENOPOLIS"/>
        <s v="[D OUTLET].[Outlet].&amp;[DROGARIA SAO QUIRINO]" c="DROGARIA SAO QUIRINO"/>
        <s v="[D OUTLET].[Outlet].&amp;[DROGARIA SAO RAFAEL]" c="DROGARIA SAO RAFAEL"/>
        <s v="[D OUTLET].[Outlet].&amp;[DROGARIA SAO RAPHAEL]" c="DROGARIA SAO RAPHAEL"/>
        <s v="[D OUTLET].[Outlet].&amp;[DROGARIA SAO ROBERTO]" c="DROGARIA SAO ROBERTO"/>
        <s v="[D OUTLET].[Outlet].&amp;[DROGARIA SAO ROQUE]" c="DROGARIA SAO ROQUE"/>
        <s v="[D OUTLET].[Outlet].&amp;[DROGARIA SAO SEBASTIAO]" c="DROGARIA SAO SEBASTIAO"/>
        <s v="[D OUTLET].[Outlet].&amp;[DROGARIA SAO SEBASTIAO CRUZILIA]" c="DROGARIA SAO SEBASTIAO CRUZILIA"/>
        <s v="[D OUTLET].[Outlet].&amp;[DROGARIA SAO SEVERINO]" c="DROGARIA SAO SEVERINO"/>
        <s v="[D OUTLET].[Outlet].&amp;[DROGARIA SAO SILVESTRE - 3697]" c="DROGARIA SAO SILVESTRE - 3697"/>
        <s v="[D OUTLET].[Outlet].&amp;[DROGARIA SAO THOME]" c="DROGARIA SAO THOME"/>
        <s v="[D OUTLET].[Outlet].&amp;[DROGARIA SAO VALENTIM]" c="DROGARIA SAO VALENTIM"/>
        <s v="[D OUTLET].[Outlet].&amp;[DROGARIA SAO VICENTE]" c="DROGARIA SAO VICENTE"/>
        <s v="[D OUTLET].[Outlet].&amp;[DROGARIA SAO VICENTE DE PAULA]" c="DROGARIA SAO VICENTE DE PAULA"/>
        <s v="[D OUTLET].[Outlet].&amp;[DROGARIA SAO VICENTE DE PAULO]" c="DROGARIA SAO VICENTE DE PAULO"/>
        <s v="[D OUTLET].[Outlet].&amp;[DROGARIA SARA]" c="DROGARIA SARA"/>
        <s v="[D OUTLET].[Outlet].&amp;[DROGARIA SARAH]" c="DROGARIA SARAH"/>
        <s v="[D OUTLET].[Outlet].&amp;[DROGARIA SARNALIA - 3666]" c="DROGARIA SARNALIA - 3666"/>
        <s v="[D OUTLET].[Outlet].&amp;[DROGARIA SARQUIS]" c="DROGARIA SARQUIS"/>
        <s v="[D OUTLET].[Outlet].&amp;[DROGARIA SARTORATO]" c="DROGARIA SARTORATO"/>
        <s v="[D OUTLET].[Outlet].&amp;[DROGARIA SATAMINI LTDA]" c="DROGARIA SATAMINI LTDA"/>
        <s v="[D OUTLET].[Outlet].&amp;[DROGARIA SATUBA]" c="DROGARIA SATUBA"/>
        <s v="[D OUTLET].[Outlet].&amp;[DROGARIA SAUDE]" c="DROGARIA SAUDE"/>
        <s v="[D OUTLET].[Outlet].&amp;[DROGARIA SAUDE 2]" c="DROGARIA SAUDE 2"/>
        <s v="[D OUTLET].[Outlet].&amp;[DROGARIA SAUDE DO POVO]" c="DROGARIA SAUDE DO POVO"/>
        <s v="[D OUTLET].[Outlet].&amp;[DROGARIA SAUDE E VIDA]" c="DROGARIA SAUDE E VIDA"/>
        <s v="[D OUTLET].[Outlet].&amp;[DROGARIA SAUDE FACIL]" c="DROGARIA SAUDE FACIL"/>
        <s v="[D OUTLET].[Outlet].&amp;[DROGARIA SAUDE FARMA EIRELI - ME]" c="DROGARIA SAUDE FARMA EIRELI - ME"/>
        <s v="[D OUTLET].[Outlet].&amp;[DROGARIA SAUDE GENERICA]" c="DROGARIA SAUDE GENERICA"/>
        <s v="[D OUTLET].[Outlet].&amp;[DROGARIA SAUDE I]" c="DROGARIA SAUDE I"/>
        <s v="[D OUTLET].[Outlet].&amp;[DROGARIA SAUDE II]" c="DROGARIA SAUDE II"/>
        <s v="[D OUTLET].[Outlet].&amp;[DROGARIA SAUDE MIX]" c="DROGARIA SAUDE MIX"/>
        <s v="[D OUTLET].[Outlet].&amp;[DROGARIA SAUDE MIX DA TIJUCA]" c="DROGARIA SAUDE MIX DA TIJUCA"/>
        <s v="[D OUTLET].[Outlet].&amp;[DROGARIA SAUDE NOBRE]" c="DROGARIA SAUDE NOBRE"/>
        <s v="[D OUTLET].[Outlet].&amp;[DROGARIA SAUDE POPULAR]" c="DROGARIA SAUDE POPULAR"/>
        <s v="[D OUTLET].[Outlet].&amp;[DROGARIA SAUDE+]" c="DROGARIA SAUDE+"/>
        <s v="[D OUTLET].[Outlet].&amp;[DROGARIA SAVOY]" c="DROGARIA SAVOY"/>
        <s v="[D OUTLET].[Outlet].&amp;[DROGARIA SCHIMITH LTDA - EPP]" c="DROGARIA SCHIMITH LTDA - EPP"/>
        <s v="[D OUTLET].[Outlet].&amp;[DROGARIA SEMPRE AMERICA]" c="DROGARIA SEMPRE AMERICA"/>
        <s v="[D OUTLET].[Outlet].&amp;[DROGARIA SEMPRE BEM]" c="DROGARIA SEMPRE BEM"/>
        <s v="[D OUTLET].[Outlet].&amp;[DROGARIA SEMPRE MAIS I I]" c="DROGARIA SEMPRE MAIS I I"/>
        <s v="[D OUTLET].[Outlet].&amp;[DROGARIA SEMPRE MAIS IV]" c="DROGARIA SEMPRE MAIS IV"/>
        <s v="[D OUTLET].[Outlet].&amp;[DROGARIA SEMPRE VIVA]" c="DROGARIA SEMPRE VIVA"/>
        <s v="[D OUTLET].[Outlet].&amp;[DROGARIA SENA]" c="DROGARIA SENA"/>
        <s v="[D OUTLET].[Outlet].&amp;[DROGARIA SERRA NEGRA]" c="DROGARIA SERRA NEGRA"/>
        <s v="[D OUTLET].[Outlet].&amp;[DROGARIA SERRANA LTDA]" c="DROGARIA SERRANA LTDA"/>
        <s v="[D OUTLET].[Outlet].&amp;[DROGARIA SERRANO]" c="DROGARIA SERRANO"/>
        <s v="[D OUTLET].[Outlet].&amp;[DROGARIA SERRANO LTDA]" c="DROGARIA SERRANO LTDA"/>
        <s v="[D OUTLET].[Outlet].&amp;[DROGARIA SERRO]" c="DROGARIA SERRO"/>
        <s v="[D OUTLET].[Outlet].&amp;[DROGARIA SERV FARMA]" c="DROGARIA SERV FARMA"/>
        <s v="[D OUTLET].[Outlet].&amp;[DROGARIA SEVERINO CHOLE]" c="DROGARIA SEVERINO CHOLE"/>
        <s v="[D OUTLET].[Outlet].&amp;[DROGARIA SHALOM]" c="DROGARIA SHALOM"/>
        <s v="[D OUTLET].[Outlet].&amp;[DROGARIA SHALOM DE VIRADOURO]" c="DROGARIA SHALOM DE VIRADOURO"/>
        <s v="[D OUTLET].[Outlet].&amp;[DROGARIA SHALOM II]" c="DROGARIA SHALOM II"/>
        <s v="[D OUTLET].[Outlet].&amp;[DROGARIA SHIRLEY]" c="DROGARIA SHIRLEY"/>
        <s v="[D OUTLET].[Outlet].&amp;[DROGARIA SHOPPING PARK]" c="DROGARIA SHOPPING PARK"/>
        <s v="[D OUTLET].[Outlet].&amp;[DROGARIA SIAO]" c="DROGARIA SIAO"/>
        <s v="[D OUTLET].[Outlet].&amp;[DROGARIA SIERVULI E FERREIRA]" c="DROGARIA SIERVULI E FERREIRA"/>
        <s v="[D OUTLET].[Outlet].&amp;[DROGARIA SILVA]" c="DROGARIA SILVA"/>
        <s v="[D OUTLET].[Outlet].&amp;[DROGARIA SILVA E ROMERO]" c="DROGARIA SILVA E ROMERO"/>
        <s v="[D OUTLET].[Outlet].&amp;[DROGARIA SILVEIRA]" c="DROGARIA SILVEIRA"/>
        <s v="[D OUTLET].[Outlet].&amp;[DROGARIA SILVEIRA E FARIA]" c="DROGARIA SILVEIRA E FARIA"/>
        <s v="[D OUTLET].[Outlet].&amp;[DROGARIA SILVEIRA PELINCA]" c="DROGARIA SILVEIRA PELINCA"/>
        <s v="[D OUTLET].[Outlet].&amp;[DROGARIA SILVERIOS]" c="DROGARIA SILVERIOS"/>
        <s v="[D OUTLET].[Outlet].&amp;[DROGARIA SILVIA]" c="DROGARIA SILVIA"/>
        <s v="[D OUTLET].[Outlet].&amp;[DROGARIA SIM]" c="DROGARIA SIM"/>
        <s v="[D OUTLET].[Outlet].&amp;[DROGARIA SIMAO E MARINHO]" c="DROGARIA SIMAO E MARINHO"/>
        <s v="[D OUTLET].[Outlet].&amp;[DROGARIA SIMAS E SOUZA]" c="DROGARIA SIMAS E SOUZA"/>
        <s v="[D OUTLET].[Outlet].&amp;[DROGARIA SINETE]" c="DROGARIA SINETE"/>
        <s v="[D OUTLET].[Outlet].&amp;[DROGARIA SO LOURENO]" c="DROGARIA SO LOURENO"/>
        <s v="[D OUTLET].[Outlet].&amp;[DROGARIA SO SAUDE]" c="DROGARIA SO SAUDE"/>
        <s v="[D OUTLET].[Outlet].&amp;[DROGARIA SO SAUDE 2]" c="DROGARIA SO SAUDE 2"/>
        <s v="[D OUTLET].[Outlet].&amp;[DROGARIA SOARES]" c="DROGARIA SOARES"/>
        <s v="[D OUTLET].[Outlet].&amp;[DROGARIA SOARES 2]" c="DROGARIA SOARES 2"/>
        <s v="[D OUTLET].[Outlet].&amp;[DROGARIA SOARES 3]" c="DROGARIA SOARES 3"/>
        <s v="[D OUTLET].[Outlet].&amp;[DROGARIA SOARES 4]" c="DROGARIA SOARES 4"/>
        <s v="[D OUTLET].[Outlet].&amp;[DROGARIA SOARES E SIQUEIRA LTDA ME]" c="DROGARIA SOARES E SIQUEIRA LTDA ME"/>
        <s v="[D OUTLET].[Outlet].&amp;[DROGARIA SOCIAL]" c="DROGARIA SOCIAL"/>
        <s v="[D OUTLET].[Outlet].&amp;[DROGARIA SOCIAL - FINSOCIAL]" c="DROGARIA SOCIAL - FINSOCIAL"/>
        <s v="[D OUTLET].[Outlet].&amp;[DROGARIA SOCIAL - PIO XII]" c="DROGARIA SOCIAL - PIO XII"/>
        <s v="[D OUTLET].[Outlet].&amp;[DROGARIA SOCIAL FUTURA]" c="DROGARIA SOCIAL FUTURA"/>
        <s v="[D OUTLET].[Outlet].&amp;[DROGARIA SOCIAL PLUS LTDA]" c="DROGARIA SOCIAL PLUS LTDA"/>
        <s v="[D OUTLET].[Outlet].&amp;[DROGARIA SOCORRO II]" c="DROGARIA SOCORRO II"/>
        <s v="[D OUTLET].[Outlet].&amp;[DROGARIA SOL E MAR]" c="DROGARIA SOL E MAR"/>
        <s v="[D OUTLET].[Outlet].&amp;[DROGARIA SOL NASCENTE]" c="DROGARIA SOL NASCENTE"/>
        <s v="[D OUTLET].[Outlet].&amp;[DROGARIA SOLAR]" c="DROGARIA SOLAR"/>
        <s v="[D OUTLET].[Outlet].&amp;[DROGARIA SOLEDADE]" c="DROGARIA SOLEDADE"/>
        <s v="[D OUTLET].[Outlet].&amp;[DROGARIA SOLLER]" c="DROGARIA SOLLER"/>
        <s v="[D OUTLET].[Outlet].&amp;[DROGARIA SOLMAR LTDA.]" c="DROGARIA SOLMAR LTDA."/>
        <s v="[D OUTLET].[Outlet].&amp;[DROGARIA SOLUCAO]" c="DROGARIA SOLUCAO"/>
        <s v="[D OUTLET].[Outlet].&amp;[DROGARIA SOLUFARMA]" c="DROGARIA SOLUFARMA"/>
        <s v="[D OUTLET].[Outlet].&amp;[DROGARIA SOLUFARMA VIII]" c="DROGARIA SOLUFARMA VIII"/>
        <s v="[D OUTLET].[Outlet].&amp;[DROGARIA SOROMED]" c="DROGARIA SOROMED"/>
        <s v="[D OUTLET].[Outlet].&amp;[DROGARIA SOROMED DE IPERO]" c="DROGARIA SOROMED DE IPERO"/>
        <s v="[D OUTLET].[Outlet].&amp;[DROGARIA SOS]" c="DROGARIA SOS"/>
        <s v="[D OUTLET].[Outlet].&amp;[DROGARIA SOUSA]" c="DROGARIA SOUSA"/>
        <s v="[D OUTLET].[Outlet].&amp;[DROGARIA SOUZA]" c="DROGARIA SOUZA"/>
        <s v="[D OUTLET].[Outlet].&amp;[DROGARIA SOUZA II]" c="DROGARIA SOUZA II"/>
        <s v="[D OUTLET].[Outlet].&amp;[DROGARIA SSI FARMA LTDA - ME]" c="DROGARIA SSI FARMA LTDA - ME"/>
        <s v="[D OUTLET].[Outlet].&amp;[DROGARIA SSM FARMA]" c="DROGARIA SSM FARMA"/>
        <s v="[D OUTLET].[Outlet].&amp;[DROGARIA STA CECILIA]" c="DROGARIA STA CECILIA"/>
        <s v="[D OUTLET].[Outlet].&amp;[DROGARIA STA TEREZA]" c="DROGARIA STA TEREZA"/>
        <s v="[D OUTLET].[Outlet].&amp;[DROGARIA STA TEREZINHA]" c="DROGARIA STA TEREZINHA"/>
        <s v="[D OUTLET].[Outlet].&amp;[DROGARIA Sta VERONICA LTD]" c="DROGARIA Sta VERONICA LTD"/>
        <s v="[D OUTLET].[Outlet].&amp;[DROGARIA STAR MAIS]" c="DROGARIA STAR MAIS"/>
        <s v="[D OUTLET].[Outlet].&amp;[DROGARIA STARMED]" c="DROGARIA STARMED"/>
        <s v="[D OUTLET].[Outlet].&amp;[DROGARIA STO ALEXANDRE]" c="DROGARIA STO ALEXANDRE"/>
        <s v="[D OUTLET].[Outlet].&amp;[DROGARIA STRASSBURGER]" c="DROGARIA STRASSBURGER"/>
        <s v="[D OUTLET].[Outlet].&amp;[DROGARIA SUDOESTE]" c="DROGARIA SUDOESTE"/>
        <s v="[D OUTLET].[Outlet].&amp;[DROGARIA SUELY]" c="DROGARIA SUELY"/>
        <s v="[D OUTLET].[Outlet].&amp;[DROGARIA SUL CAPIXABA]" c="DROGARIA SUL CAPIXABA"/>
        <s v="[D OUTLET].[Outlet].&amp;[DROGARIA SUL FARMA]" c="DROGARIA SUL FARMA"/>
        <s v="[D OUTLET].[Outlet].&amp;[DROGARIA SUN]" c="DROGARIA SUN"/>
        <s v="[D OUTLET].[Outlet].&amp;[DROGARIA SUPER ECONOMICA]" c="DROGARIA SUPER ECONOMICA"/>
        <s v="[D OUTLET].[Outlet].&amp;[DROGARIA SUPER PHARMA]" c="DROGARIA SUPER PHARMA"/>
        <s v="[D OUTLET].[Outlet].&amp;[DROGARIA SUPER POP]" c="DROGARIA SUPER POP"/>
        <s v="[D OUTLET].[Outlet].&amp;[DROGARIA SUPER POPULAR]" c="DROGARIA SUPER POPULAR"/>
        <s v="[D OUTLET].[Outlet].&amp;[DROGARIA SUPRAFARMA]" c="DROGARIA SUPRAFARMA"/>
        <s v="[D OUTLET].[Outlet].&amp;[DROGARIA SURUBIM]" c="DROGARIA SURUBIM"/>
        <s v="[D OUTLET].[Outlet].&amp;[DROGARIA SUZA]" c="DROGARIA SUZA"/>
        <s v="[D OUTLET].[Outlet].&amp;[DROGARIA SYRA]" c="DROGARIA SYRA"/>
        <s v="[D OUTLET].[Outlet].&amp;[DROGARIA TAAT]" c="DROGARIA TAAT"/>
        <s v="[D OUTLET].[Outlet].&amp;[DROGARIA TABOCAS]" c="DROGARIA TABOCAS"/>
        <s v="[D OUTLET].[Outlet].&amp;[DROGARIA TALHAMARES]" c="DROGARIA TALHAMARES"/>
        <s v="[D OUTLET].[Outlet].&amp;[DROGARIA TALITA]" c="DROGARIA TALITA"/>
        <s v="[D OUTLET].[Outlet].&amp;[DROGARIA TAMARA LTDA]" c="DROGARIA TAMARA LTDA"/>
        <s v="[D OUTLET].[Outlet].&amp;[DROGARIA TAMOIO]" c="DROGARIA TAMOIO"/>
        <s v="[D OUTLET].[Outlet].&amp;[DROGARIA TANGUAENSE]" c="DROGARIA TANGUAENSE"/>
        <s v="[D OUTLET].[Outlet].&amp;[DROGARIA TAPARUBA]" c="DROGARIA TAPARUBA"/>
        <s v="[D OUTLET].[Outlet].&amp;[DROGARIA TASSINARI]" c="DROGARIA TASSINARI"/>
        <s v="[D OUTLET].[Outlet].&amp;[DROGARIA TATIANA]" c="DROGARIA TATIANA"/>
        <s v="[D OUTLET].[Outlet].&amp;[DROGARIA TAVARES]" c="DROGARIA TAVARES"/>
        <s v="[D OUTLET].[Outlet].&amp;[DROGARIA TAVINHO LTDA]" c="DROGARIA TAVINHO LTDA"/>
        <s v="[D OUTLET].[Outlet].&amp;[DROGARIA TEIXEIRA]" c="DROGARIA TEIXEIRA"/>
        <s v="[D OUTLET].[Outlet].&amp;[DROGARIA TELES]" c="DROGARIA TELES"/>
        <s v="[D OUTLET].[Outlet].&amp;[DROGARIA TEM TEM]" c="DROGARIA TEM TEM"/>
        <s v="[D OUTLET].[Outlet].&amp;[DROGARIA TERRA]" c="DROGARIA TERRA"/>
        <s v="[D OUTLET].[Outlet].&amp;[DROGARIA TERRAS ALTAS]" c="DROGARIA TERRAS ALTAS"/>
        <s v="[D OUTLET].[Outlet].&amp;[DROGARIA THANATOS]" c="DROGARIA THANATOS"/>
        <s v="[D OUTLET].[Outlet].&amp;[DROGARIA THATYANE]" c="DROGARIA THATYANE"/>
        <s v="[D OUTLET].[Outlet].&amp;[DROGARIA THIERS VELOSO]" c="DROGARIA THIERS VELOSO"/>
        <s v="[D OUTLET].[Outlet].&amp;[DROGARIA TIJUFARMA]" c="DROGARIA TIJUFARMA"/>
        <s v="[D OUTLET].[Outlet].&amp;[DROGARIA TIRADENTES]" c="DROGARIA TIRADENTES"/>
        <s v="[D OUTLET].[Outlet].&amp;[DROGARIA TM]" c="DROGARIA TM"/>
        <s v="[D OUTLET].[Outlet].&amp;[DROGARIA TODO DIA]" c="DROGARIA TODO DIA"/>
        <s v="[D OUTLET].[Outlet].&amp;[DROGARIA TOKIO]" c="DROGARIA TOKIO"/>
        <s v="[D OUTLET].[Outlet].&amp;[DROGARIA TOMBENSE]" c="DROGARIA TOMBENSE"/>
        <s v="[D OUTLET].[Outlet].&amp;[DROGARIA TOPAZIO - FILIAL 1]" c="DROGARIA TOPAZIO - FILIAL 1"/>
        <s v="[D OUTLET].[Outlet].&amp;[DROGARIA TORRES]" c="DROGARIA TORRES"/>
        <s v="[D OUTLET].[Outlet].&amp;[DROGARIA TOTAL]" c="DROGARIA TOTAL"/>
        <s v="[D OUTLET].[Outlet].&amp;[DROGARIA TOTAL - CENTRO JAU]" c="DROGARIA TOTAL - CENTRO JAU"/>
        <s v="[D OUTLET].[Outlet].&amp;[DROGARIA TOTAL - UNI]" c="DROGARIA TOTAL - UNI"/>
        <s v="[D OUTLET].[Outlet].&amp;[DROGARIA TOTAL - UNIDADE CRUZ DAS POSSES II]" c="DROGARIA TOTAL - UNIDADE CRUZ DAS POSSES II"/>
        <s v="[D OUTLET].[Outlet].&amp;[DROGARIA TOTAL - UNIDADE PAULISTA]" c="DROGARIA TOTAL - UNIDADE PAULISTA"/>
        <s v="[D OUTLET].[Outlet].&amp;[DROGARIA TOTAL - UNIDADE SAO FRANCISCO]" c="DROGARIA TOTAL - UNIDADE SAO FRANCISCO"/>
        <s v="[D OUTLET].[Outlet].&amp;[DROGARIA TOTAL - UNIDADE SAO ROQUE]" c="DROGARIA TOTAL - UNIDADE SAO ROQUE"/>
        <s v="[D OUTLET].[Outlet].&amp;[DROGARIA TOTAL AVENIDA]" c="DROGARIA TOTAL AVENIDA"/>
        <s v="[D OUTLET].[Outlet].&amp;[DROGARIA TOTAL PIRANGI]" c="DROGARIA TOTAL PIRANGI"/>
        <s v="[D OUTLET].[Outlet].&amp;[DROGARIA TOTAL PRADOPOLIS]" c="DROGARIA TOTAL PRADOPOLIS"/>
        <s v="[D OUTLET].[Outlet].&amp;[DROGARIA TOTAL TAMBAU]" c="DROGARIA TOTAL TAMBAU"/>
        <s v="[D OUTLET].[Outlet].&amp;[DROGARIA TOTAL UNIDADE CAMPOS SALES]" c="DROGARIA TOTAL UNIDADE CAMPOS SALES"/>
        <s v="[D OUTLET].[Outlet].&amp;[DROGARIA TOTAL UNIDADE ITOBI]" c="DROGARIA TOTAL UNIDADE ITOBI"/>
        <s v="[D OUTLET].[Outlet].&amp;[DROGARIA TOTAL UNIDADE MENINO JESUS]" c="DROGARIA TOTAL UNIDADE MENINO JESUS"/>
        <s v="[D OUTLET].[Outlet].&amp;[DROGARIA TOTAL UNIDADE UNIMED BIRIGUI]" c="DROGARIA TOTAL UNIDADE UNIMED BIRIGUI"/>
        <s v="[D OUTLET].[Outlet].&amp;[DROGARIA TRADICAO]" c="DROGARIA TRADICAO"/>
        <s v="[D OUTLET].[Outlet].&amp;[DROGARIA TRES ESTRELAS]" c="DROGARIA TRES ESTRELAS"/>
        <s v="[D OUTLET].[Outlet].&amp;[DROGARIA TRES IRMAOES]" c="DROGARIA TRES IRMAOES"/>
        <s v="[D OUTLET].[Outlet].&amp;[DROGARIA TRES IRMAOS]" c="DROGARIA TRES IRMAOS"/>
        <s v="[D OUTLET].[Outlet].&amp;[DROGARIA TRES LEAL]" c="DROGARIA TRES LEAL"/>
        <s v="[D OUTLET].[Outlet].&amp;[DROGARIA TRES PODERES]" c="DROGARIA TRES PODERES"/>
        <s v="[D OUTLET].[Outlet].&amp;[DROGARIA TREZE]" c="DROGARIA TREZE"/>
        <s v="[D OUTLET].[Outlet].&amp;[DROGARIA TRIANGULO]" c="DROGARIA TRIANGULO"/>
        <s v="[D OUTLET].[Outlet].&amp;[DROGARIA TRINDADE]" c="DROGARIA TRINDADE"/>
        <s v="[D OUTLET].[Outlet].&amp;[DROGARIA TRIUNFO]" c="DROGARIA TRIUNFO"/>
        <s v="[D OUTLET].[Outlet].&amp;[DROGARIA TUBARAO]" c="DROGARIA TUBARAO"/>
        <s v="[D OUTLET].[Outlet].&amp;[DROGARIA TURATTI]" c="DROGARIA TURATTI"/>
        <s v="[D OUTLET].[Outlet].&amp;[DROGARIA TURVOLANDIA]" c="DROGARIA TURVOLANDIA"/>
        <s v="[D OUTLET].[Outlet].&amp;[DROGARIA UAI FARMA]" c="DROGARIA UAI FARMA"/>
        <s v="[D OUTLET].[Outlet].&amp;[DROGARIA UBIRAJARA]" c="DROGARIA UBIRAJARA"/>
        <s v="[D OUTLET].[Outlet].&amp;[DROGARIA UCHOAS GUARATINGUETA]" c="DROGARIA UCHOAS GUARATINGUETA"/>
        <s v="[D OUTLET].[Outlet].&amp;[DROGARIA UCHOAS II]" c="DROGARIA UCHOAS II"/>
        <s v="[D OUTLET].[Outlet].&amp;[DROGARIA ULTRA NACIONAL]" c="DROGARIA ULTRA NACIONAL"/>
        <s v="[D OUTLET].[Outlet].&amp;[DROGARIA ULTRA OFERTA]" c="DROGARIA ULTRA OFERTA"/>
        <s v="[D OUTLET].[Outlet].&amp;[DROGARIA ULTRA POPULAR]" c="DROGARIA ULTRA POPULAR"/>
        <s v="[D OUTLET].[Outlet].&amp;[DROGARIA ULTRA POPULAR DE AGUA BOA]" c="DROGARIA ULTRA POPULAR DE AGUA BOA"/>
        <s v="[D OUTLET].[Outlet].&amp;[DROGARIA ULTRA POPULAR DE CAMPOS GERAIS]" c="DROGARIA ULTRA POPULAR DE CAMPOS GERAIS"/>
        <s v="[D OUTLET].[Outlet].&amp;[DROGARIA ULTRABATATAIS]" c="DROGARIA ULTRABATATAIS"/>
        <s v="[D OUTLET].[Outlet].&amp;[DROGARIA ULTRAPOPULAR]" c="DROGARIA ULTRAPOPULAR"/>
        <s v="[D OUTLET].[Outlet].&amp;[DROGARIA ULTRAPOPULAR ACESSO OESTE]" c="DROGARIA ULTRAPOPULAR ACESSO OESTE"/>
        <s v="[D OUTLET].[Outlet].&amp;[DROGARIA ULTRAPOPULAR DE DOURADOS]" c="DROGARIA ULTRAPOPULAR DE DOURADOS"/>
        <s v="[D OUTLET].[Outlet].&amp;[DROGARIA ULTRAPOPULAR PARAISO]" c="DROGARIA ULTRAPOPULAR PARAISO"/>
        <s v="[D OUTLET].[Outlet].&amp;[DROGARIA ULTRAPOPULAR SAO PAULO]" c="DROGARIA ULTRAPOPULAR SAO PAULO"/>
        <s v="[D OUTLET].[Outlet].&amp;[DROGARIA ULTRAPOPULAR VALENCA]" c="DROGARIA ULTRAPOPULAR VALENCA"/>
        <s v="[D OUTLET].[Outlet].&amp;[DROGARIA ULTRAPOPULAR VENDA NOVA]" c="DROGARIA ULTRAPOPULAR VENDA NOVA"/>
        <s v="[D OUTLET].[Outlet].&amp;[DROGARIA UNIAO]" c="DROGARIA UNIAO"/>
        <s v="[D OUTLET].[Outlet].&amp;[DROGARIA UNIAO 4]" c="DROGARIA UNIAO 4"/>
        <s v="[D OUTLET].[Outlet].&amp;[DROGARIA UNIAO DA VILA OPERARI]" c="DROGARIA UNIAO DA VILA OPERARI"/>
        <s v="[D OUTLET].[Outlet].&amp;[DROGARIA UNIAO DE HELIOPOLIS]" c="DROGARIA UNIAO DE HELIOPOLIS"/>
        <s v="[D OUTLET].[Outlet].&amp;[DROGARIA UNIAO FARMA]" c="DROGARIA UNIAO FARMA"/>
        <s v="[D OUTLET].[Outlet].&amp;[DROGARIA UNIAO LTDA.]" c="DROGARIA UNIAO LTDA."/>
        <s v="[D OUTLET].[Outlet].&amp;[DROGARIA UNIAO PHARMA]" c="DROGARIA UNIAO PHARMA"/>
        <s v="[D OUTLET].[Outlet].&amp;[DROGARIA UNIAO PRIMAVERA]" c="DROGARIA UNIAO PRIMAVERA"/>
        <s v="[D OUTLET].[Outlet].&amp;[DROGARIA UNICA]" c="DROGARIA UNICA"/>
        <s v="[D OUTLET].[Outlet].&amp;[DROGARIA UNICA FARMA]" c="DROGARIA UNICA FARMA"/>
        <s v="[D OUTLET].[Outlet].&amp;[DROGARIA UNICOM]" c="DROGARIA UNICOM"/>
        <s v="[D OUTLET].[Outlet].&amp;[DROGARIA UNICON]" c="DROGARIA UNICON"/>
        <s v="[D OUTLET].[Outlet].&amp;[DROGARIA UNIDOS]" c="DROGARIA UNIDOS"/>
        <s v="[D OUTLET].[Outlet].&amp;[DROGARIA UNIFARMA]" c="DROGARIA UNIFARMA"/>
        <s v="[D OUTLET].[Outlet].&amp;[DROGARIA UNIFARMA CENTRO]" c="DROGARIA UNIFARMA CENTRO"/>
        <s v="[D OUTLET].[Outlet].&amp;[DROGARIA UNIFARMA DE S.J.DO RIO PRETO]" c="DROGARIA UNIFARMA DE S.J.DO RIO PRETO"/>
        <s v="[D OUTLET].[Outlet].&amp;[DROGARIA UNINORTE]" c="DROGARIA UNINORTE"/>
        <s v="[D OUTLET].[Outlet].&amp;[DROGARIA UNIPHARMA]" c="DROGARIA UNIPHARMA"/>
        <s v="[D OUTLET].[Outlet].&amp;[DROGARIA UNISAUDE]" c="DROGARIA UNISAUDE"/>
        <s v="[D OUTLET].[Outlet].&amp;[DROGARIA UNISU]" c="DROGARIA UNISU"/>
        <s v="[D OUTLET].[Outlet].&amp;[DROGARIA UNIVERSAL]" c="DROGARIA UNIVERSAL"/>
        <s v="[D OUTLET].[Outlet].&amp;[DROGARIA UNIVERSO]" c="DROGARIA UNIVERSO"/>
        <s v="[D OUTLET].[Outlet].&amp;[DROGARIA UNIVIDA]" c="DROGARIA UNIVIDA"/>
        <s v="[D OUTLET].[Outlet].&amp;[DROGARIA UNYMINAS]" c="DROGARIA UNYMINAS"/>
        <s v="[D OUTLET].[Outlet].&amp;[DROGARIA USIFARMA LTDA]" c="DROGARIA USIFARMA LTDA"/>
        <s v="[D OUTLET].[Outlet].&amp;[DROGARIA V C PEREIRA]" c="DROGARIA V C PEREIRA"/>
        <s v="[D OUTLET].[Outlet].&amp;[DROGARIA VAL]" c="DROGARIA VAL"/>
        <s v="[D OUTLET].[Outlet].&amp;[DROGARIA VALENTE LTDA]" c="DROGARIA VALENTE LTDA"/>
        <s v="[D OUTLET].[Outlet].&amp;[DROGARIA VALESI]" c="DROGARIA VALESI"/>
        <s v="[D OUTLET].[Outlet].&amp;[DROGARIA VALPHARMA]" c="DROGARIA VALPHARMA"/>
        <s v="[D OUTLET].[Outlet].&amp;[DROGARIA VALQUEIRE  104 L]" c="DROGARIA VALQUEIRE  104 L"/>
        <s v="[D OUTLET].[Outlet].&amp;[DROGARIA VANESFARMA LTDA.]" c="DROGARIA VANESFARMA LTDA."/>
        <s v="[D OUTLET].[Outlet].&amp;[DROGARIA VARGEM GRANDE]" c="DROGARIA VARGEM GRANDE"/>
        <s v="[D OUTLET].[Outlet].&amp;[DROGARIA VARGINHA]" c="DROGARIA VARGINHA"/>
        <s v="[D OUTLET].[Outlet].&amp;[DROGARIA VASCONCELOS]" c="DROGARIA VASCONCELOS"/>
        <s v="[D OUTLET].[Outlet].&amp;[DROGARIA VAZ FILHO]" c="DROGARIA VAZ FILHO"/>
        <s v="[D OUTLET].[Outlet].&amp;[DROGARIA VELANES]" c="DROGARIA VELANES"/>
        <s v="[D OUTLET].[Outlet].&amp;[DROGARIA VENANCIO]" c="DROGARIA VENANCIO"/>
        <s v="[D OUTLET].[Outlet].&amp;[DROGARIA VENCEDORA]" c="DROGARIA VENCEDORA"/>
        <s v="[D OUTLET].[Outlet].&amp;[DROGARIA VENDA NOVA]" c="DROGARIA VENDA NOVA"/>
        <s v="[D OUTLET].[Outlet].&amp;[DROGARIA VENEZA LTDA]" c="DROGARIA VENEZA LTDA"/>
        <s v="[D OUTLET].[Outlet].&amp;[DROGARIA VERA CRUZ]" c="DROGARIA VERA CRUZ"/>
        <s v="[D OUTLET].[Outlet].&amp;[DROGARIA VERAN DE POA]" c="DROGARIA VERAN DE POA"/>
        <s v="[D OUTLET].[Outlet].&amp;[DROGARIA VERDAN &amp; SBARDELINI]" c="DROGARIA VERDAN &amp; SBARDELINI"/>
        <s v="[D OUTLET].[Outlet].&amp;[DROGARIA VERISSIMO LTDA]" c="DROGARIA VERISSIMO LTDA"/>
        <s v="[D OUTLET].[Outlet].&amp;[DROGARIA VERNECK]" c="DROGARIA VERNECK"/>
        <s v="[D OUTLET].[Outlet].&amp;[DROGARIA VERONA]" c="DROGARIA VERONA"/>
        <s v="[D OUTLET].[Outlet].&amp;[DROGARIA VIA MARICA]" c="DROGARIA VIA MARICA"/>
        <s v="[D OUTLET].[Outlet].&amp;[DROGARIA VIA NORTE]" c="DROGARIA VIA NORTE"/>
        <s v="[D OUTLET].[Outlet].&amp;[DROGARIA VICCHIETTI]" c="DROGARIA VICCHIETTI"/>
        <s v="[D OUTLET].[Outlet].&amp;[DROGARIA VICENTE MAGALHAES]" c="DROGARIA VICENTE MAGALHAES"/>
        <s v="[D OUTLET].[Outlet].&amp;[DROGARIA VIDA]" c="DROGARIA VIDA"/>
        <s v="[D OUTLET].[Outlet].&amp;[DROGARIA VIDA &amp; SAUDE]" c="DROGARIA VIDA &amp; SAUDE"/>
        <s v="[D OUTLET].[Outlet].&amp;[DROGARIA VIDA BELA]" c="DROGARIA VIDA BELA"/>
        <s v="[D OUTLET].[Outlet].&amp;[DROGARIA VIDA BELLA]" c="DROGARIA VIDA BELLA"/>
        <s v="[D OUTLET].[Outlet].&amp;[DROGARIA VIDA DE MARECHAL HERMES]" c="DROGARIA VIDA DE MARECHAL HERMES"/>
        <s v="[D OUTLET].[Outlet].&amp;[DROGARIA VIDA E SAUDE]" c="DROGARIA VIDA E SAUDE"/>
        <s v="[D OUTLET].[Outlet].&amp;[DROGARIA VIDA E SAUDE - 3672]" c="DROGARIA VIDA E SAUDE - 3672"/>
        <s v="[D OUTLET].[Outlet].&amp;[DROGARIA VIDA FARMA]" c="DROGARIA VIDA FARMA"/>
        <s v="[D OUTLET].[Outlet].&amp;[DROGARIA VIDA MAIS]" c="DROGARIA VIDA MAIS"/>
        <s v="[D OUTLET].[Outlet].&amp;[DROGARIA VIDA NOVA]" c="DROGARIA VIDA NOVA"/>
        <s v="[D OUTLET].[Outlet].&amp;[DROGARIA VIDE BULA]" c="DROGARIA VIDE BULA"/>
        <s v="[D OUTLET].[Outlet].&amp;[DROGARIA VIEIRA]" c="DROGARIA VIEIRA"/>
        <s v="[D OUTLET].[Outlet].&amp;[DROGARIA VIEIRA E OLIV]" c="DROGARIA VIEIRA E OLIV"/>
        <s v="[D OUTLET].[Outlet].&amp;[DROGARIA VIFARMA]" c="DROGARIA VIFARMA"/>
        <s v="[D OUTLET].[Outlet].&amp;[DROGARIA VIKMILA]" c="DROGARIA VIKMILA"/>
        <s v="[D OUTLET].[Outlet].&amp;[DROGARIA VILA ALBERTINA]" c="DROGARIA VILA ALBERTINA"/>
        <s v="[D OUTLET].[Outlet].&amp;[DROGARIA VILA BELA]" c="DROGARIA VILA BELA"/>
        <s v="[D OUTLET].[Outlet].&amp;[DROGARIA VILA BELEM]" c="DROGARIA VILA BELEM"/>
        <s v="[D OUTLET].[Outlet].&amp;[DROGARIA VILA FALCAO]" c="DROGARIA VILA FALCAO"/>
        <s v="[D OUTLET].[Outlet].&amp;[DROGARIA VILA NOVA]" c="DROGARIA VILA NOVA"/>
        <s v="[D OUTLET].[Outlet].&amp;[DROGARIA VILA RICA]" c="DROGARIA VILA RICA"/>
        <s v="[D OUTLET].[Outlet].&amp;[DROGARIA VILA RORIZ LTDA]" c="DROGARIA VILA RORIZ LTDA"/>
        <s v="[D OUTLET].[Outlet].&amp;[DROGARIA VILA VERDE]" c="DROGARIA VILA VERDE"/>
        <s v="[D OUTLET].[Outlet].&amp;[DROGARIA VILACA]" c="DROGARIA VILACA"/>
        <s v="[D OUTLET].[Outlet].&amp;[DROGARIA VINHOSA]" c="DROGARIA VINHOSA"/>
        <s v="[D OUTLET].[Outlet].&amp;[DROGARIA VIP]" c="DROGARIA VIP"/>
        <s v="[D OUTLET].[Outlet].&amp;[DROGARIA VIP 4]" c="DROGARIA VIP 4"/>
        <s v="[D OUTLET].[Outlet].&amp;[DROGARIA VIPFARMA LTDA]" c="DROGARIA VIPFARMA LTDA"/>
        <s v="[D OUTLET].[Outlet].&amp;[DROGARIA VIRGOLANDIA]" c="DROGARIA VIRGOLANDIA"/>
        <s v="[D OUTLET].[Outlet].&amp;[DROGARIA VISA]" c="DROGARIA VISA"/>
        <s v="[D OUTLET].[Outlet].&amp;[DROGARIA VISAO]" c="DROGARIA VISAO"/>
        <s v="[D OUTLET].[Outlet].&amp;[DROGARIA VISAO LTDA]" c="DROGARIA VISAO LTDA"/>
        <s v="[D OUTLET].[Outlet].&amp;[DROGARIA VISCONDE]" c="DROGARIA VISCONDE"/>
        <s v="[D OUTLET].[Outlet].&amp;[DROGARIA VITABEL]" c="DROGARIA VITABEL"/>
        <s v="[D OUTLET].[Outlet].&amp;[DROGARIA VITAFARMA]" c="DROGARIA VITAFARMA"/>
        <s v="[D OUTLET].[Outlet].&amp;[DROGARIA VITAL]" c="DROGARIA VITAL"/>
        <s v="[D OUTLET].[Outlet].&amp;[DROGARIA VITAL FARMA]" c="DROGARIA VITAL FARMA"/>
        <s v="[D OUTLET].[Outlet].&amp;[DROGARIA VITAL SAUDE]" c="DROGARIA VITAL SAUDE"/>
        <s v="[D OUTLET].[Outlet].&amp;[DROGARIA VITORIA]" c="DROGARIA VITORIA"/>
        <s v="[D OUTLET].[Outlet].&amp;[DROGARIA VITTA FARMA]" c="DROGARIA VITTA FARMA"/>
        <s v="[D OUTLET].[Outlet].&amp;[DROGARIA VIVA A VIDA]" c="DROGARIA VIVA A VIDA"/>
        <s v="[D OUTLET].[Outlet].&amp;[DROGARIA VIVA BEM]" c="DROGARIA VIVA BEM"/>
        <s v="[D OUTLET].[Outlet].&amp;[DROGARIA VIVA BEM DE ROCHA MIRANDA]" c="DROGARIA VIVA BEM DE ROCHA MIRANDA"/>
        <s v="[D OUTLET].[Outlet].&amp;[DROGARIA VIVA DE JARDIM PRIMAVERA]" c="DROGARIA VIVA DE JARDIM PRIMAVERA"/>
        <s v="[D OUTLET].[Outlet].&amp;[DROGARIA VIVA FARMA PEDRO BOTESI]" c="DROGARIA VIVA FARMA PEDRO BOTESI"/>
        <s v="[D OUTLET].[Outlet].&amp;[DROGARIA VIVA MAIS]" c="DROGARIA VIVA MAIS"/>
        <s v="[D OUTLET].[Outlet].&amp;[DROGARIA VIVA MELHOR]" c="DROGARIA VIVA MELHOR"/>
        <s v="[D OUTLET].[Outlet].&amp;[DROGARIA VIVA RIO]" c="DROGARIA VIVA RIO"/>
        <s v="[D OUTLET].[Outlet].&amp;[DROGARIA VIVALDO]" c="DROGARIA VIVALDO"/>
        <s v="[D OUTLET].[Outlet].&amp;[DROGARIA VIVAMED]" c="DROGARIA VIVAMED"/>
        <s v="[D OUTLET].[Outlet].&amp;[DROGARIA VIVER BEM]" c="DROGARIA VIVER BEM"/>
        <s v="[D OUTLET].[Outlet].&amp;[DROGARIA VIVER BEM EIRELI ME]" c="DROGARIA VIVER BEM EIRELI ME"/>
        <s v="[D OUTLET].[Outlet].&amp;[DROGARIA VIVER COM SAUDE]" c="DROGARIA VIVER COM SAUDE"/>
        <s v="[D OUTLET].[Outlet].&amp;[DROGARIA VOLDAC]" c="DROGARIA VOLDAC"/>
        <s v="[D OUTLET].[Outlet].&amp;[DROGARIA W. F. LTDA.]" c="DROGARIA W. F. LTDA."/>
        <s v="[D OUTLET].[Outlet].&amp;[DROGARIA W10]" c="DROGARIA W10"/>
        <s v="[D OUTLET].[Outlet].&amp;[DROGARIA W5]" c="DROGARIA W5"/>
        <s v="[D OUTLET].[Outlet].&amp;[DROGARIA WA]" c="DROGARIA WA"/>
        <s v="[D OUTLET].[Outlet].&amp;[DROGARIA WAL MART]" c="DROGARIA WAL MART"/>
        <s v="[D OUTLET].[Outlet].&amp;[DROGARIA WANDA]" c="DROGARIA WANDA"/>
        <s v="[D OUTLET].[Outlet].&amp;[DROGARIA WANESSA]" c="DROGARIA WANESSA"/>
        <s v="[D OUTLET].[Outlet].&amp;[DROGARIA WAX LTDA]" c="DROGARIA WAX LTDA"/>
        <s v="[D OUTLET].[Outlet].&amp;[DROGARIA WENCESLAU]" c="DROGARIA WENCESLAU"/>
        <s v="[D OUTLET].[Outlet].&amp;[DROGARIA WILSONFARMA]" c="DROGARIA WILSONFARMA"/>
        <s v="[D OUTLET].[Outlet].&amp;[DROGARIA WORK FARMA EIRELI]" c="DROGARIA WORK FARMA EIRELI"/>
        <s v="[D OUTLET].[Outlet].&amp;[DROGARIA XAVIER]" c="DROGARIA XAVIER"/>
        <s v="[D OUTLET].[Outlet].&amp;[DROGARIA YASMIM]" c="DROGARIA YASMIM"/>
        <s v="[D OUTLET].[Outlet].&amp;[DROGARIA YEDA]" c="DROGARIA YEDA"/>
        <s v="[D OUTLET].[Outlet].&amp;[DROGARIA YHAGI FARMA EIRELI ME]" c="DROGARIA YHAGI FARMA EIRELI ME"/>
        <s v="[D OUTLET].[Outlet].&amp;[DROGARIA ZAIRON]" c="DROGARIA ZAIRON"/>
        <s v="[D OUTLET].[Outlet].&amp;[DROGARIA ZAMPOL]" c="DROGARIA ZAMPOL"/>
        <s v="[D OUTLET].[Outlet].&amp;[DROGARIA ZANEIVAN]" c="DROGARIA ZANEIVAN"/>
        <s v="[D OUTLET].[Outlet].&amp;[DROGARIA ZANINI]" c="DROGARIA ZANINI"/>
        <s v="[D OUTLET].[Outlet].&amp;[DROGARIA ZANOTTI FERNANDES ME]" c="DROGARIA ZANOTTI FERNANDES ME"/>
        <s v="[D OUTLET].[Outlet].&amp;[DROGARIA ZANOTTO]" c="DROGARIA ZANOTTO"/>
        <s v="[D OUTLET].[Outlet].&amp;[DROGARIA ZARTORI]" c="DROGARIA ZARTORI"/>
        <s v="[D OUTLET].[Outlet].&amp;[DROGARIA ZELMA]" c="DROGARIA ZELMA"/>
        <s v="[D OUTLET].[Outlet].&amp;[DROGARIA ZILLE]" c="DROGARIA ZILLE"/>
        <s v="[D OUTLET].[Outlet].&amp;[DROGARIA ZUCCOLOTTO]" c="DROGARIA ZUCCOLOTTO"/>
        <s v="[D OUTLET].[Outlet].&amp;[DROGARIAS ADG]" c="DROGARIAS ADG"/>
        <s v="[D OUTLET].[Outlet].&amp;[DROGARIAS ALEXANDRE]" c="DROGARIAS ALEXANDRE"/>
        <s v="[D OUTLET].[Outlet].&amp;[DROGARIAS ALVES]" c="DROGARIAS ALVES"/>
        <s v="[D OUTLET].[Outlet].&amp;[DROGARIAS ANDORRA]" c="DROGARIAS ANDORRA"/>
        <s v="[D OUTLET].[Outlet].&amp;[DROGARIAS ARCO-IRIS]" c="DROGARIAS ARCO-IRIS"/>
        <s v="[D OUTLET].[Outlet].&amp;[DROGARIAS ATITUDE]" c="DROGARIAS ATITUDE"/>
        <s v="[D OUTLET].[Outlet].&amp;[DROGARIAS ATRACAO]" c="DROGARIAS ATRACAO"/>
        <s v="[D OUTLET].[Outlet].&amp;[DROGARIAS ATUAL]" c="DROGARIAS ATUAL"/>
        <s v="[D OUTLET].[Outlet].&amp;[DROGARIAS BEM BRASIL]" c="DROGARIAS BEM BRASIL"/>
        <s v="[D OUTLET].[Outlet].&amp;[DROGARIAS BEM ESTAR]" c="DROGARIAS BEM ESTAR"/>
        <s v="[D OUTLET].[Outlet].&amp;[DROGARIAS BIFARMA]" c="DROGARIAS BIFARMA"/>
        <s v="[D OUTLET].[Outlet].&amp;[DROGARIAS BOA SAUDE]" c="DROGARIAS BOA SAUDE"/>
        <s v="[D OUTLET].[Outlet].&amp;[DROGARIAS BRASIL]" c="DROGARIAS BRASIL"/>
        <s v="[D OUTLET].[Outlet].&amp;[DROGARIAS BRASIL FARMA]" c="DROGARIAS BRASIL FARMA"/>
        <s v="[D OUTLET].[Outlet].&amp;[DROGARIAS BRASILEIRAS]" c="DROGARIAS BRASILEIRAS"/>
        <s v="[D OUTLET].[Outlet].&amp;[DROGARIAS CAETES]" c="DROGARIAS CAETES"/>
        <s v="[D OUTLET].[Outlet].&amp;[DROGARIAS CARIOCA]" c="DROGARIAS CARIOCA"/>
        <s v="[D OUTLET].[Outlet].&amp;[DROGARIAS CASTELLI]" c="DROGARIAS CASTELLI"/>
        <s v="[D OUTLET].[Outlet].&amp;[DROGARIAS CATEDRAL]" c="DROGARIAS CATEDRAL"/>
        <s v="[D OUTLET].[Outlet].&amp;[DROGARIAS CLASSIC]" c="DROGARIAS CLASSIC"/>
        <s v="[D OUTLET].[Outlet].&amp;[DROGARIAS CONCEITO]" c="DROGARIAS CONCEITO"/>
        <s v="[D OUTLET].[Outlet].&amp;[DROGARIAS CRISTAL]" c="DROGARIAS CRISTAL"/>
        <s v="[D OUTLET].[Outlet].&amp;[DROGARIAS DAQUI]" c="DROGARIAS DAQUI"/>
        <s v="[D OUTLET].[Outlet].&amp;[DROGARIAS DESCONTAO]" c="DROGARIAS DESCONTAO"/>
        <s v="[D OUTLET].[Outlet].&amp;[DROGARIAS DESTAQUE]" c="DROGARIAS DESTAQUE"/>
        <s v="[D OUTLET].[Outlet].&amp;[DROGARIAS DUQUEFARMA]" c="DROGARIAS DUQUEFARMA"/>
        <s v="[D OUTLET].[Outlet].&amp;[DROGARIAS ECONOMIA]" c="DROGARIAS ECONOMIA"/>
        <s v="[D OUTLET].[Outlet].&amp;[DROGARIAS EXPRESSAO]" c="DROGARIAS EXPRESSAO"/>
        <s v="[D OUTLET].[Outlet].&amp;[DROGARIAS FAMA]" c="DROGARIAS FAMA"/>
        <s v="[D OUTLET].[Outlet].&amp;[DROGARIAS FARMACEUTICA]" c="DROGARIAS FARMACEUTICA"/>
        <s v="[D OUTLET].[Outlet].&amp;[DROGARIAS FARMAIS]" c="DROGARIAS FARMAIS"/>
        <s v="[D OUTLET].[Outlet].&amp;[DROGARIAS FARMAIS - UNIDADE CRISTO REI]" c="DROGARIAS FARMAIS - UNIDADE CRISTO REI"/>
        <s v="[D OUTLET].[Outlet].&amp;[DROGARIAS FAVORITA]" c="DROGARIAS FAVORITA"/>
        <s v="[D OUTLET].[Outlet].&amp;[DROGARIAS FRANCELLI]" c="DROGARIAS FRANCELLI"/>
        <s v="[D OUTLET].[Outlet].&amp;[DROGARIAS FUTURA]" c="DROGARIAS FUTURA"/>
        <s v="[D OUTLET].[Outlet].&amp;[DROGARIAS GALO]" c="DROGARIAS GALO"/>
        <s v="[D OUTLET].[Outlet].&amp;[DROGARIAS GERIBA]" c="DROGARIAS GERIBA"/>
        <s v="[D OUTLET].[Outlet].&amp;[DROGARIAS GLOBO]" c="DROGARIAS GLOBO"/>
        <s v="[D OUTLET].[Outlet].&amp;[DROGARIAS GUANABARA]" c="DROGARIAS GUANABARA"/>
        <s v="[D OUTLET].[Outlet].&amp;[DROGARIAS GUANABARA OFERTAO]" c="DROGARIAS GUANABARA OFERTAO"/>
        <s v="[D OUTLET].[Outlet].&amp;[DROGARIAS HIPER POPULAR]" c="DROGARIAS HIPER POPULAR"/>
        <s v="[D OUTLET].[Outlet].&amp;[DROGARIAS HIPER POPULAR SANTA LUZIA LTDA - ME]" c="DROGARIAS HIPER POPULAR SANTA LUZIA LTDA - ME"/>
        <s v="[D OUTLET].[Outlet].&amp;[DROGARIAS HIPERDROGAS]" c="DROGARIAS HIPERDROGAS"/>
        <s v="[D OUTLET].[Outlet].&amp;[DROGARIAS IMEDIATA]" c="DROGARIAS IMEDIATA"/>
        <s v="[D OUTLET].[Outlet].&amp;[DROGARIAS ITALIA]" c="DROGARIAS ITALIA"/>
        <s v="[D OUTLET].[Outlet].&amp;[DROGARIAS LETICIA]" c="DROGARIAS LETICIA"/>
        <s v="[D OUTLET].[Outlet].&amp;[DROGARIAS LIDERANCA]" c="DROGARIAS LIDERANCA"/>
        <s v="[D OUTLET].[Outlet].&amp;[DROGARIAS MACABU]" c="DROGARIAS MACABU"/>
        <s v="[D OUTLET].[Outlet].&amp;[DROGARIAS MACAE]" c="DROGARIAS MACAE"/>
        <s v="[D OUTLET].[Outlet].&amp;[DROGARIAS MAIS BARATO]" c="DROGARIAS MAIS BARATO"/>
        <s v="[D OUTLET].[Outlet].&amp;[DROGARIAS MATOS]" c="DROGARIAS MATOS"/>
        <s v="[D OUTLET].[Outlet].&amp;[DROGARIAS MAX]" c="DROGARIAS MAX"/>
        <s v="[D OUTLET].[Outlet].&amp;[DROGARIAS MEDFARMA]" c="DROGARIAS MEDFARMA"/>
        <s v="[D OUTLET].[Outlet].&amp;[DROGARIAS MEGA OFERTA]" c="DROGARIAS MEGA OFERTA"/>
        <s v="[D OUTLET].[Outlet].&amp;[DROGARIAS MELHOR PRECO]" c="DROGARIAS MELHOR PRECO"/>
        <s v="[D OUTLET].[Outlet].&amp;[DROGARIAS MEP]" c="DROGARIAS MEP"/>
        <s v="[D OUTLET].[Outlet].&amp;[DROGARIAS MINAS MAIS]" c="DROGARIAS MINAS MAIS"/>
        <s v="[D OUTLET].[Outlet].&amp;[DROGARIAS MOANNA]" c="DROGARIAS MOANNA"/>
        <s v="[D OUTLET].[Outlet].&amp;[DROGARIAS MUNDIAL]" c="DROGARIAS MUNDIAL"/>
        <s v="[D OUTLET].[Outlet].&amp;[DROGARIAS NAZARE]" c="DROGARIAS NAZARE"/>
        <s v="[D OUTLET].[Outlet].&amp;[DROGARIAS NISSEI]" c="DROGARIAS NISSEI"/>
        <s v="[D OUTLET].[Outlet].&amp;[DROGARIAS NORFARMA]" c="DROGARIAS NORFARMA"/>
        <s v="[D OUTLET].[Outlet].&amp;[DROGARIAS NORTE SUL]" c="DROGARIAS NORTE SUL"/>
        <s v="[D OUTLET].[Outlet].&amp;[DROGARIAS NOVA FARMA]" c="DROGARIAS NOVA FARMA"/>
        <s v="[D OUTLET].[Outlet].&amp;[DROGARIAS NOVA FARMA LTDA]" c="DROGARIAS NOVA FARMA LTDA"/>
        <s v="[D OUTLET].[Outlet].&amp;[DROGARIAS OFERTAO]" c="DROGARIAS OFERTAO"/>
        <s v="[D OUTLET].[Outlet].&amp;[DROGARIAS OFERTAO.]" c="DROGARIAS OFERTAO."/>
        <s v="[D OUTLET].[Outlet].&amp;[DROGARIAS PACHECO]" c="DROGARIAS PACHECO"/>
        <s v="[D OUTLET].[Outlet].&amp;[DROGARIAS PADRAO]" c="DROGARIAS PADRAO"/>
        <s v="[D OUTLET].[Outlet].&amp;[DROGARIAS PANORAMA]" c="DROGARIAS PANORAMA"/>
        <s v="[D OUTLET].[Outlet].&amp;[DROGARIAS PARANA]" c="DROGARIAS PARANA"/>
        <s v="[D OUTLET].[Outlet].&amp;[DROGARIAS PAULISTA]" c="DROGARIAS PAULISTA"/>
        <s v="[D OUTLET].[Outlet].&amp;[DROGARIAS POSITIVA]" c="DROGARIAS POSITIVA"/>
        <s v="[D OUTLET].[Outlet].&amp;[DROGARIAS POUP AQUI]" c="DROGARIAS POUP AQUI"/>
        <s v="[D OUTLET].[Outlet].&amp;[DROGARIAS POUP AQUI BRASIL]" c="DROGARIAS POUP AQUI BRASIL"/>
        <s v="[D OUTLET].[Outlet].&amp;[DROGARIAS POUPE MAIS]" c="DROGARIAS POUPE MAIS"/>
        <s v="[D OUTLET].[Outlet].&amp;[DROGARIAS POVAO]" c="DROGARIAS POVAO"/>
        <s v="[D OUTLET].[Outlet].&amp;[DROGARIAS PROGRESSO]" c="DROGARIAS PROGRESSO"/>
        <s v="[D OUTLET].[Outlet].&amp;[DROGARIAS QUALIDADE DE VIDA]" c="DROGARIAS QUALIDADE DE VIDA"/>
        <s v="[D OUTLET].[Outlet].&amp;[DROGARIAS RAINHA]" c="DROGARIAS RAINHA"/>
        <s v="[D OUTLET].[Outlet].&amp;[DROGARIAS REDE CIDADE]" c="DROGARIAS REDE CIDADE"/>
        <s v="[D OUTLET].[Outlet].&amp;[DROGARIAS RIEGO]" c="DROGARIAS RIEGO"/>
        <s v="[D OUTLET].[Outlet].&amp;[DROGARIAS SALOMAO]" c="DROGARIAS SALOMAO"/>
        <s v="[D OUTLET].[Outlet].&amp;[DROGARIAS SANTA RITA]" c="DROGARIAS SANTA RITA"/>
        <s v="[D OUTLET].[Outlet].&amp;[DROGARIAS SANTO REMEDIO - ADRIANOPOLIS]" c="DROGARIAS SANTO REMEDIO - ADRIANOPOLIS"/>
        <s v="[D OUTLET].[Outlet].&amp;[DROGARIAS SANTO REMEDIO - ALVORADA]" c="DROGARIAS SANTO REMEDIO - ALVORADA"/>
        <s v="[D OUTLET].[Outlet].&amp;[DROGARIAS SANTO REMEDIO - ALVORADA II]" c="DROGARIAS SANTO REMEDIO - ALVORADA II"/>
        <s v="[D OUTLET].[Outlet].&amp;[DROGARIAS SANTO REMEDIO - AMAZONAS SHOPPING]" c="DROGARIAS SANTO REMEDIO - AMAZONAS SHOPPING"/>
        <s v="[D OUTLET].[Outlet].&amp;[DROGARIAS SANTO REMEDIO - AVENIDA DAS TORRES]" c="DROGARIAS SANTO REMEDIO - AVENIDA DAS TORRES"/>
        <s v="[D OUTLET].[Outlet].&amp;[DROGARIAS SANTO REMEDIO - BETANIA]" c="DROGARIAS SANTO REMEDIO - BETANIA"/>
        <s v="[D OUTLET].[Outlet].&amp;[DROGARIAS SANTO REMEDIO - BOULEVARD]" c="DROGARIAS SANTO REMEDIO - BOULEVARD"/>
        <s v="[D OUTLET].[Outlet].&amp;[DROGARIAS SANTO REMEDIO - CALL CENTER]" c="DROGARIAS SANTO REMEDIO - CALL CENTER"/>
        <s v="[D OUTLET].[Outlet].&amp;[DROGARIAS SANTO REMEDIO - CHAPEU GOIANO]" c="DROGARIAS SANTO REMEDIO - CHAPEU GOIANO"/>
        <s v="[D OUTLET].[Outlet].&amp;[DROGARIAS SANTO REMEDIO - CIDADE NOVA]" c="DROGARIAS SANTO REMEDIO - CIDADE NOVA"/>
        <s v="[D OUTLET].[Outlet].&amp;[DROGARIAS SANTO REMEDIO - CIDADE NOVA II]" c="DROGARIAS SANTO REMEDIO - CIDADE NOVA II"/>
        <s v="[D OUTLET].[Outlet].&amp;[DROGARIAS SANTO REMEDIO - COMPENSA]" c="DROGARIAS SANTO REMEDIO - COMPENSA"/>
        <s v="[D OUTLET].[Outlet].&amp;[DROGARIAS SANTO REMEDIO - COROADO]" c="DROGARIAS SANTO REMEDIO - COROADO"/>
        <s v="[D OUTLET].[Outlet].&amp;[DROGARIAS SANTO REMEDIO - DARCY VARGAS]" c="DROGARIAS SANTO REMEDIO - DARCY VARGAS"/>
        <s v="[D OUTLET].[Outlet].&amp;[DROGARIAS SANTO REMEDIO - DJALMA]" c="DROGARIAS SANTO REMEDIO - DJALMA"/>
        <s v="[D OUTLET].[Outlet].&amp;[DROGARIAS SANTO REMEDIO - DJALMA BATISTA]" c="DROGARIAS SANTO REMEDIO - DJALMA BATISTA"/>
        <s v="[D OUTLET].[Outlet].&amp;[DROGARIAS SANTO REMEDIO - DOM PEDRO]" c="DROGARIAS SANTO REMEDIO - DOM PEDRO"/>
        <s v="[D OUTLET].[Outlet].&amp;[DROGARIAS SANTO REMEDIO - ED RIBEIRO]" c="DROGARIAS SANTO REMEDIO - ED RIBEIRO"/>
        <s v="[D OUTLET].[Outlet].&amp;[DROGARIAS SANTO REMEDIO - EFIGENIO SALLES]" c="DROGARIAS SANTO REMEDIO - EFIGENIO SALLES"/>
        <s v="[D OUTLET].[Outlet].&amp;[DROGARIAS SANTO REMEDIO - JAPIIM]" c="DROGARIAS SANTO REMEDIO - JAPIIM"/>
        <s v="[D OUTLET].[Outlet].&amp;[DROGARIAS SANTO REMEDIO - LARANJEIRAS]" c="DROGARIAS SANTO REMEDIO - LARANJEIRAS"/>
        <s v="[D OUTLET].[Outlet].&amp;[DROGARIAS SANTO REMEDIO - MANAUARA]" c="DROGARIAS SANTO REMEDIO - MANAUARA"/>
        <s v="[D OUTLET].[Outlet].&amp;[DROGARIAS SANTO REMEDIO - MANOA]" c="DROGARIAS SANTO REMEDIO - MANOA"/>
        <s v="[D OUTLET].[Outlet].&amp;[DROGARIAS SANTO REMEDIO - NOVA CIDADE]" c="DROGARIAS SANTO REMEDIO - NOVA CIDADE"/>
        <s v="[D OUTLET].[Outlet].&amp;[DROGARIAS SANTO REMEDIO - NOVO MUNDO]" c="DROGARIAS SANTO REMEDIO - NOVO MUNDO"/>
        <s v="[D OUTLET].[Outlet].&amp;[DROGARIAS SANTO REMEDIO - PLANALTO]" c="DROGARIAS SANTO REMEDIO - PLANALTO"/>
        <s v="[D OUTLET].[Outlet].&amp;[DROGARIAS SANTO REMEDIO - PONTA NEGRA]" c="DROGARIAS SANTO REMEDIO - PONTA NEGRA"/>
        <s v="[D OUTLET].[Outlet].&amp;[DROGARIAS SANTO REMEDIO - PONTA NEGRA MALL]" c="DROGARIAS SANTO REMEDIO - PONTA NEGRA MALL"/>
        <s v="[D OUTLET].[Outlet].&amp;[DROGARIAS SANTO REMEDIO - POSTO TORQUARTO]" c="DROGARIAS SANTO REMEDIO - POSTO TORQUARTO"/>
        <s v="[D OUTLET].[Outlet].&amp;[DROGARIAS SANTO REMEDIO - PQ DEZ II]" c="DROGARIAS SANTO REMEDIO - PQ DEZ II"/>
        <s v="[D OUTLET].[Outlet].&amp;[DROGARIAS SANTO REMEDIO - SAO JORGE]" c="DROGARIAS SANTO REMEDIO - SAO JORGE"/>
        <s v="[D OUTLET].[Outlet].&amp;[DROGARIAS SANTO REMEDIO - SAO JOSE]" c="DROGARIAS SANTO REMEDIO - SAO JOSE"/>
        <s v="[D OUTLET].[Outlet].&amp;[DROGARIAS SANTO REMEDIO - SAO RAIMUND]" c="DROGARIAS SANTO REMEDIO - SAO RAIMUND"/>
        <s v="[D OUTLET].[Outlet].&amp;[DROGARIAS SANTO REMEDIO - SAO RAIMUNDO]" c="DROGARIAS SANTO REMEDIO - SAO RAIMUNDO"/>
        <s v="[D OUTLET].[Outlet].&amp;[DROGARIAS SANTO REMEDIO - SAO RAIMUNDO 2]" c="DROGARIAS SANTO REMEDIO - SAO RAIMUNDO 2"/>
        <s v="[D OUTLET].[Outlet].&amp;[DROGARIAS SANTO REMEDIO - SUMAUMA PARK SHOPPING]" c="DROGARIAS SANTO REMEDIO - SUMAUMA PARK SHOPPING"/>
        <s v="[D OUTLET].[Outlet].&amp;[DROGARIAS SANTO REMEDIO - TANCREDO NEVES]" c="DROGARIAS SANTO REMEDIO - TANCREDO NEVES"/>
        <s v="[D OUTLET].[Outlet].&amp;[DROGARIAS SANTO REMEDIO - TORQUATO FLORES]" c="DROGARIAS SANTO REMEDIO - TORQUATO FLORES"/>
        <s v="[D OUTLET].[Outlet].&amp;[DROGARIAS SANTO REMEDIO - UAI SHOPPING]" c="DROGARIAS SANTO REMEDIO - UAI SHOPPING"/>
        <s v="[D OUTLET].[Outlet].&amp;[DROGARIAS SANTO REMEDIO - ZUMBI]" c="DROGARIAS SANTO REMEDIO - ZUMBI"/>
        <s v="[D OUTLET].[Outlet].&amp;[DROGARIAS SARA]" c="DROGARIAS SARA"/>
        <s v="[D OUTLET].[Outlet].&amp;[DROGARIAS SCHMIDT LTDA.]" c="DROGARIAS SCHMIDT LTDA."/>
        <s v="[D OUTLET].[Outlet].&amp;[DROGARIAS SIMONELLI]" c="DROGARIAS SIMONELLI"/>
        <s v="[D OUTLET].[Outlet].&amp;[DROGARIAS SPEED FARMA]" c="DROGARIAS SPEED FARMA"/>
        <s v="[D OUTLET].[Outlet].&amp;[DROGARIAS SUPER PHARMA]" c="DROGARIAS SUPER PHARMA"/>
        <s v="[D OUTLET].[Outlet].&amp;[DROGARIAS SUPER POPULAR]" c="DROGARIAS SUPER POPULAR"/>
        <s v="[D OUTLET].[Outlet].&amp;[DROGARIAS TAMOIO]" c="DROGARIAS TAMOIO"/>
        <s v="[D OUTLET].[Outlet].&amp;[DROGARIAS ULTRA POPULAR]" c="DROGARIAS ULTRA POPULAR"/>
        <s v="[D OUTLET].[Outlet].&amp;[DROGARIAS ULTRA POPULAR GOIANA]" c="DROGARIAS ULTRA POPULAR GOIANA"/>
        <s v="[D OUTLET].[Outlet].&amp;[DROGARIAS ULTRA POPULAR GOIANA LTDA - EP]" c="DROGARIAS ULTRA POPULAR GOIANA LTDA - EP"/>
        <s v="[D OUTLET].[Outlet].&amp;[DROGARIAS ULTRAMIL]" c="DROGARIAS ULTRAMIL"/>
        <s v="[D OUTLET].[Outlet].&amp;[DROGARIAS ULTRAPOPULAR]" c="DROGARIAS ULTRAPOPULAR"/>
        <s v="[D OUTLET].[Outlet].&amp;[DROGARIAS UNICA FARMA]" c="DROGARIAS UNICA FARMA"/>
        <s v="[D OUTLET].[Outlet].&amp;[DROGARIAS VAL VERDE]" c="DROGARIAS VAL VERDE"/>
        <s v="[D OUTLET].[Outlet].&amp;[DROGARIAS VALENTE]" c="DROGARIAS VALENTE"/>
        <s v="[D OUTLET].[Outlet].&amp;[DROGARIAS VANTAJOSA]" c="DROGARIAS VANTAJOSA"/>
        <s v="[D OUTLET].[Outlet].&amp;[DROGARIAS VIVA BEM]" c="DROGARIAS VIVA BEM"/>
        <s v="[D OUTLET].[Outlet].&amp;[DROGARIAS VIVA MAIS]" c="DROGARIAS VIVA MAIS"/>
        <s v="[D OUTLET].[Outlet].&amp;[DROGARIAS VIVA RIO]" c="DROGARIAS VIVA RIO"/>
        <s v="[D OUTLET].[Outlet].&amp;[DROGARIO]" c="DROGARIO"/>
        <s v="[D OUTLET].[Outlet].&amp;[DROGARIO LTDA ME]" c="DROGARIO LTDA ME"/>
        <s v="[D OUTLET].[Outlet].&amp;[DROGARMA SAO PAULO]" c="DROGARMA SAO PAULO"/>
        <s v="[D OUTLET].[Outlet].&amp;[DROGARYOS]" c="DROGARYOS"/>
        <s v="[D OUTLET].[Outlet].&amp;[DROGAS CEM]" c="DROGAS CEM"/>
        <s v="[D OUTLET].[Outlet].&amp;[DROGAS HOPPE LTDA]" c="DROGAS HOPPE LTDA"/>
        <s v="[D OUTLET].[Outlet].&amp;[DROGAS LODI - 3607]" c="DROGAS LODI - 3607"/>
        <s v="[D OUTLET].[Outlet].&amp;[DROGAS MALL]" c="DROGAS MALL"/>
        <s v="[D OUTLET].[Outlet].&amp;[DROGAS RAVI LTDA]" c="DROGAS RAVI LTDA"/>
        <s v="[D OUTLET].[Outlet].&amp;[DROGASARA]" c="DROGASARA"/>
        <s v="[D OUTLET].[Outlet].&amp;[DROGASERV]" c="DROGASERV"/>
        <s v="[D OUTLET].[Outlet].&amp;[DROGASERV DE ITUVERAVA LT]" c="DROGASERV DE ITUVERAVA LT"/>
        <s v="[D OUTLET].[Outlet].&amp;[DROGASETE FCIA LTDA]" c="DROGASETE FCIA LTDA"/>
        <s v="[D OUTLET].[Outlet].&amp;[DROGASIDER]" c="DROGASIDER"/>
        <s v="[D OUTLET].[Outlet].&amp;[DROGASIL]" c="DROGASIL"/>
        <s v="[D OUTLET].[Outlet].&amp;[DROGASMIL]" c="DROGASMIL"/>
        <s v="[D OUTLET].[Outlet].&amp;[DROGASOL]" c="DROGASOL"/>
        <s v="[D OUTLET].[Outlet].&amp;[DROGASOL LTDA ME]" c="DROGASOL LTDA ME"/>
        <s v="[D OUTLET].[Outlet].&amp;[DROGASOUZA LTDA]" c="DROGASOUZA LTDA"/>
        <s v="[D OUTLET].[Outlet].&amp;[DROGASPAR]" c="DROGASPAR"/>
        <s v="[D OUTLET].[Outlet].&amp;[DROGASSIS]" c="DROGASSIS"/>
        <s v="[D OUTLET].[Outlet].&amp;[DROGASSOL DROGARIA LTDA]" c="DROGASSOL DROGARIA LTDA"/>
        <s v="[D OUTLET].[Outlet].&amp;[DROGASU]" c="DROGASU"/>
        <s v="[D OUTLET].[Outlet].&amp;[DROGA-SUPREMA]" c="DROGA-SUPREMA"/>
        <s v="[D OUTLET].[Outlet].&amp;[DROGASUR]" c="DROGASUR"/>
        <s v="[D OUTLET].[Outlet].&amp;[DROGASUR COMERCIO DE MEDICAMENTOS]" c="DROGASUR COMERCIO DE MEDICAMENTOS"/>
        <s v="[D OUTLET].[Outlet].&amp;[DROGATATI]" c="DROGATATI"/>
        <s v="[D OUTLET].[Outlet].&amp;[DROGATEC]" c="DROGATEC"/>
        <s v="[D OUTLET].[Outlet].&amp;[DROGATEL]" c="DROGATEL"/>
        <s v="[D OUTLET].[Outlet].&amp;[DROGATEM]" c="DROGATEM"/>
        <s v="[D OUTLET].[Outlet].&amp;[DROGATIVA]" c="DROGATIVA"/>
        <s v="[D OUTLET].[Outlet].&amp;[DROGATUR]" c="DROGATUR"/>
        <s v="[D OUTLET].[Outlet].&amp;[DROGAVACO]" c="DROGAVACO"/>
        <s v="[D OUTLET].[Outlet].&amp;[DROGAVALLE]" c="DROGAVALLE"/>
        <s v="[D OUTLET].[Outlet].&amp;[DROGAVAN]" c="DROGAVAN"/>
        <s v="[D OUTLET].[Outlet].&amp;[DROGAVAZ]" c="DROGAVAZ"/>
        <s v="[D OUTLET].[Outlet].&amp;[DROGAVEN]" c="DROGAVEN"/>
        <s v="[D OUTLET].[Outlet].&amp;[DROGAVIDA]" c="DROGAVIDA"/>
        <s v="[D OUTLET].[Outlet].&amp;[DROGAVIDA CIDADE NOVA]" c="DROGAVIDA CIDADE NOVA"/>
        <s v="[D OUTLET].[Outlet].&amp;[DROGAVILA]" c="DROGAVILA"/>
        <s v="[D OUTLET].[Outlet].&amp;[DROGAVILA LTDA]" c="DROGAVILA LTDA"/>
        <s v="[D OUTLET].[Outlet].&amp;[DROGAVILLA]" c="DROGAVILLA"/>
        <s v="[D OUTLET].[Outlet].&amp;[DROGAVITA]" c="DROGAVITA"/>
        <s v="[D OUTLET].[Outlet].&amp;[DROGAVITA LTDA]" c="DROGAVITA LTDA"/>
        <s v="[D OUTLET].[Outlet].&amp;[DROGAVITA MEDICAMENTOS E PERFUMARIA]" c="DROGAVITA MEDICAMENTOS E PERFUMARIA"/>
        <s v="[D OUTLET].[Outlet].&amp;[DROGAVITTA A FARMACIA DO TRABALHADOR]" c="DROGAVITTA A FARMACIA DO TRABALHADOR"/>
        <s v="[D OUTLET].[Outlet].&amp;[DROGAVIVA]" c="DROGAVIVA"/>
        <s v="[D OUTLET].[Outlet].&amp;[DROGAWITA]" c="DROGAWITA"/>
        <s v="[D OUTLET].[Outlet].&amp;[DROGAXIS]" c="DROGAXIS"/>
        <s v="[D OUTLET].[Outlet].&amp;[DROGAZANTE]" c="DROGAZANTE"/>
        <s v="[D OUTLET].[Outlet].&amp;[DROGAZAO]" c="DROGAZAO"/>
        <s v="[D OUTLET].[Outlet].&amp;[DROGAZE]" c="DROGAZE"/>
        <s v="[D OUTLET].[Outlet].&amp;[DROGAZILDA]" c="DROGAZILDA"/>
        <s v="[D OUTLET].[Outlet].&amp;[DROGAZINI]" c="DROGAZINI"/>
        <s v="[D OUTLET].[Outlet].&amp;[DROGAZITO]" c="DROGAZITO"/>
        <s v="[D OUTLET].[Outlet].&amp;[DROGAZITO II]" c="DROGAZITO II"/>
        <s v="[D OUTLET].[Outlet].&amp;[DROGAZUH]" c="DROGAZUH"/>
        <s v="[D OUTLET].[Outlet].&amp;[DROGAZUL]" c="DROGAZUL"/>
        <s v="[D OUTLET].[Outlet].&amp;[DROGAZUL II]" c="DROGAZUL II"/>
        <s v="[D OUTLET].[Outlet].&amp;[DROGMED]" c="DROGMED"/>
        <s v="[D OUTLET].[Outlet].&amp;[DROGNOSSA]" c="DROGNOSSA"/>
        <s v="[D OUTLET].[Outlet].&amp;[DROGPOP]" c="DROGPOP"/>
        <s v="[D OUTLET].[Outlet].&amp;[DROGRAMARY]" c="DROGRAMARY"/>
        <s v="[D OUTLET].[Outlet].&amp;[DROGRARIA NOSSA REDE]" c="DROGRARIA NOSSA REDE"/>
        <s v="[D OUTLET].[Outlet].&amp;[DROGRARIA SAO LUCAS]" c="DROGRARIA SAO LUCAS"/>
        <s v="[D OUTLET].[Outlet].&amp;[DROGRARIA SAUDE E CIA]" c="DROGRARIA SAUDE E CIA"/>
        <s v="[D OUTLET].[Outlet].&amp;[DROGRARIA ULTRAPOPULAR PARAISO]" c="DROGRARIA ULTRAPOPULAR PARAISO"/>
        <s v="[D OUTLET].[Outlet].&amp;[DROGRIA BOM JESUS DA PENHA]" c="DROGRIA BOM JESUS DA PENHA"/>
        <s v="[D OUTLET].[Outlet].&amp;[DROGS FARMAIS]" c="DROGS FARMAIS"/>
        <s v="[D OUTLET].[Outlet].&amp;[DROGS OLIVEIRA]" c="DROGS OLIVEIRA"/>
        <s v="[D OUTLET].[Outlet].&amp;[DROGUELY LTDA]" c="DROGUELY LTDA"/>
        <s v="[D OUTLET].[Outlet].&amp;[DROGUINHA]" c="DROGUINHA"/>
        <s v="[D OUTLET].[Outlet].&amp;[DROGUISTA CERARENSE]" c="DROGUISTA CERARENSE"/>
        <s v="[D OUTLET].[Outlet].&amp;[DROMAXI II]" c="DROMAXI II"/>
        <s v="[D OUTLET].[Outlet].&amp;[DRUGSTAR]" c="DRUGSTAR"/>
        <s v="[D OUTLET].[Outlet].&amp;[DRUGSTORE BOM JESUS DA LAPA]" c="DRUGSTORE BOM JESUS DA LAPA"/>
        <s v="[D OUTLET].[Outlet].&amp;[DRUGSTORE FARMA 10]" c="DRUGSTORE FARMA 10"/>
        <s v="[D OUTLET].[Outlet].&amp;[DRUGSTORE LIBERDADE]" c="DRUGSTORE LIBERDADE"/>
        <s v="[D OUTLET].[Outlet].&amp;[DRUGSTORE, DROGARIA E FARMACIA INDIANA]" c="DRUGSTORE, DROGARIA E FARMACIA INDIANA"/>
        <s v="[D OUTLET].[Outlet].&amp;[DS FARMA]" c="DS FARMA"/>
        <s v="[D OUTLET].[Outlet].&amp;[DSG FARMA]" c="DSG FARMA"/>
        <s v="[D OUTLET].[Outlet].&amp;[DSG FARMA JERIQUARA]" c="DSG FARMA JERIQUARA"/>
        <s v="[D OUTLET].[Outlet].&amp;[DSM FARMA]" c="DSM FARMA"/>
        <s v="[D OUTLET].[Outlet].&amp;[DUDA FARMA DROGARIA]" c="DUDA FARMA DROGARIA"/>
        <s v="[D OUTLET].[Outlet].&amp;[DUFARMA]" c="DUFARMA"/>
        <s v="[D OUTLET].[Outlet].&amp;[DUILIO SILVA SOBRINHO E C]" c="DUILIO SILVA SOBRINHO E C"/>
        <s v="[D OUTLET].[Outlet].&amp;[DULCILENE MARIA DOS SANTO]" c="DULCILENE MARIA DOS SANTO"/>
        <s v="[D OUTLET].[Outlet].&amp;[DUNAS PHARMA]" c="DUNAS PHARMA"/>
        <s v="[D OUTLET].[Outlet].&amp;[DUO FARMA]" c="DUO FARMA"/>
        <s v="[D OUTLET].[Outlet].&amp;[DUTRA FARMA]" c="DUTRA FARMA"/>
        <s v="[D OUTLET].[Outlet].&amp;[DUTRAFARMA]" c="DUTRAFARMA"/>
        <s v="[D OUTLET].[Outlet].&amp;[DVALES COSMETICOS]" c="DVALES COSMETICOS"/>
        <s v="[D OUTLET].[Outlet].&amp;[E B ABREU]" c="E B ABREU"/>
        <s v="[D OUTLET].[Outlet].&amp;[E. V. DA SILVA E CIA LTDA]" c="E. V. DA SILVA E CIA LTDA"/>
        <s v="[D OUTLET].[Outlet].&amp;[E.G.PEREIRA E CIA LTDA.]" c="E.G.PEREIRA E CIA LTDA."/>
        <s v="[D OUTLET].[Outlet].&amp;[E+FARMA ITAPEVA]" c="E+FARMA ITAPEVA"/>
        <s v="[D OUTLET].[Outlet].&amp;[ECOFARMA]" c="ECOFARMA"/>
        <s v="[D OUTLET].[Outlet].&amp;[ECONOFARMA]" c="ECONOFARMA"/>
        <s v="[D OUTLET].[Outlet].&amp;[ECONOMICA DROGARIA E PERF]" c="ECONOMICA DROGARIA E PERF"/>
        <s v="[D OUTLET].[Outlet].&amp;[ECONOMICA FARMA]" c="ECONOMICA FARMA"/>
        <s v="[D OUTLET].[Outlet].&amp;[ED PHARMA]" c="ED PHARMA"/>
        <s v="[D OUTLET].[Outlet].&amp;[EDEL ALVES PIMENTA]" c="EDEL ALVES PIMENTA"/>
        <s v="[D OUTLET].[Outlet].&amp;[EDEN]" c="EDEN"/>
        <s v="[D OUTLET].[Outlet].&amp;[EDER HENRIQUE DE ASSIS]" c="EDER HENRIQUE DE ASSIS"/>
        <s v="[D OUTLET].[Outlet].&amp;[EDER TAVARES DE MELLO ME]" c="EDER TAVARES DE MELLO ME"/>
        <s v="[D OUTLET].[Outlet].&amp;[EDFARMA]" c="EDFARMA"/>
        <s v="[D OUTLET].[Outlet].&amp;[EDISON DOS REIS COSMETICOS ME]" c="EDISON DOS REIS COSMETICOS ME"/>
        <s v="[D OUTLET].[Outlet].&amp;[EDISON DOS REIS JUNIOR DROGARIA]" c="EDISON DOS REIS JUNIOR DROGARIA"/>
        <s v="[D OUTLET].[Outlet].&amp;[EDNA S PINTO &amp; CIA LTDA M]" c="EDNA S PINTO &amp; CIA LTDA M"/>
        <s v="[D OUTLET].[Outlet].&amp;[EDNO AP JOSE &amp; CIA LTDA]" c="EDNO AP JOSE &amp; CIA LTDA"/>
        <s v="[D OUTLET].[Outlet].&amp;[EDSON FARMA]" c="EDSON FARMA"/>
        <s v="[D OUTLET].[Outlet].&amp;[EDUARDO KNORST]" c="EDUARDO KNORST"/>
        <s v="[D OUTLET].[Outlet].&amp;[EHM FARMA LTDA - EPP]" c="EHM FARMA LTDA - EPP"/>
        <s v="[D OUTLET].[Outlet].&amp;[EHS PRODUTOS FARMACEUTICOS]" c="EHS PRODUTOS FARMACEUTICOS"/>
        <s v="[D OUTLET].[Outlet].&amp;[ELAINE FAVERO &amp; CIA LTDA]" c="ELAINE FAVERO &amp; CIA LTDA"/>
        <s v="[D OUTLET].[Outlet].&amp;[ELAINE YUKARI ISHII]" c="ELAINE YUKARI ISHII"/>
        <s v="[D OUTLET].[Outlet].&amp;[ELCIO GERALDO PEREIRA &amp; C]" c="ELCIO GERALDO PEREIRA &amp; C"/>
        <s v="[D OUTLET].[Outlet].&amp;[ELEDIR F R MAKOHIN MED]" c="ELEDIR F R MAKOHIN MED"/>
        <s v="[D OUTLET].[Outlet].&amp;[ELIAS FERRREIRA DROGARIA]" c="ELIAS FERRREIRA DROGARIA"/>
        <s v="[D OUTLET].[Outlet].&amp;[ELIAS GOMES DA SILVA PRODUTOS FARMACEUTICOS]" c="ELIAS GOMES DA SILVA PRODUTOS FARMACEUTICOS"/>
        <s v="[D OUTLET].[Outlet].&amp;[ELIEL M AZEVEDO]" c="ELIEL M AZEVEDO"/>
        <s v="[D OUTLET].[Outlet].&amp;[ELISABETH CRISTINA]" c="ELISABETH CRISTINA"/>
        <s v="[D OUTLET].[Outlet].&amp;[ELITE FARMA]" c="ELITE FARMA"/>
        <s v="[D OUTLET].[Outlet].&amp;[ELIZEU ALCANTARA DE LIMA]" c="ELIZEU ALCANTARA DE LIMA"/>
        <s v="[D OUTLET].[Outlet].&amp;[ELLI PHARMA]" c="ELLI PHARMA"/>
        <s v="[D OUTLET].[Outlet].&amp;[ELO FARMA]" c="ELO FARMA"/>
        <s v="[D OUTLET].[Outlet].&amp;[ELOA DROGAS MATAO LTDA ME]" c="ELOA DROGAS MATAO LTDA ME"/>
        <s v="[D OUTLET].[Outlet].&amp;[ELZARIO CASARINI &amp; CIA LT]" c="ELZARIO CASARINI &amp; CIA LT"/>
        <s v="[D OUTLET].[Outlet].&amp;[EMANUEL AUGUSTO LIMA ME]" c="EMANUEL AUGUSTO LIMA ME"/>
        <s v="[D OUTLET].[Outlet].&amp;[EMEC]" c="EMEC"/>
        <s v="[D OUTLET].[Outlet].&amp;[EMILIO ANDRE MA]" c="EMILIO ANDRE MA"/>
        <s v="[D OUTLET].[Outlet].&amp;[EMPRAMED]" c="EMPRAMED"/>
        <s v="[D OUTLET].[Outlet].&amp;[ENI MARTA DE OLIVEIRA]" c="ENI MARTA DE OLIVEIRA"/>
        <s v="[D OUTLET].[Outlet].&amp;[ENIDE FARMA]" c="ENIDE FARMA"/>
        <s v="[D OUTLET].[Outlet].&amp;[ENNESFARMA]" c="ENNESFARMA"/>
        <s v="[D OUTLET].[Outlet].&amp;[ENSSLIN E CIA LTDA]" c="ENSSLIN E CIA LTDA"/>
        <s v="[D OUTLET].[Outlet].&amp;[ENTREFARMA]" c="ENTREFARMA"/>
        <s v="[D OUTLET].[Outlet].&amp;[ENTREFARMA PARA TODOS]" c="ENTREFARMA PARA TODOS"/>
        <s v="[D OUTLET].[Outlet].&amp;[ENY FARMA]" c="ENY FARMA"/>
        <s v="[D OUTLET].[Outlet].&amp;[ENYLCE CM.N.JAIME]" c="ENYLCE CM.N.JAIME"/>
        <s v="[D OUTLET].[Outlet].&amp;[ERENE MARCHETTI GIMENES]" c="ERENE MARCHETTI GIMENES"/>
        <s v="[D OUTLET].[Outlet].&amp;[ERIC S DE LIMA]" c="ERIC S DE LIMA"/>
        <s v="[D OUTLET].[Outlet].&amp;[ERISVALDO VIEIRA ANDRADE]" c="ERISVALDO VIEIRA ANDRADE"/>
        <s v="[D OUTLET].[Outlet].&amp;[ES/150_508-1]" c="ES/150_508-1"/>
        <s v="[D OUTLET].[Outlet].&amp;[ES/150_508-9]" c="ES/150_508-9"/>
        <s v="[D OUTLET].[Outlet].&amp;[ES/320_510-7]" c="ES/320_510-7"/>
        <s v="[D OUTLET].[Outlet].&amp;[ES/520_500-1]" c="ES/520_500-1"/>
        <s v="[D OUTLET].[Outlet].&amp;[ES/530_498-14]" c="ES/530_498-14"/>
        <s v="[D OUTLET].[Outlet].&amp;[ESDRAS HENRIQUE DA COSTA]" c="ESDRAS HENRIQUE DA COSTA"/>
        <s v="[D OUTLET].[Outlet].&amp;[ESHO EMPRESA DE SERVICOS HOSPITALARES]" c="ESHO EMPRESA DE SERVICOS HOSPITALARES"/>
        <s v="[D OUTLET].[Outlet].&amp;[ESPACO FARMA]" c="ESPACO FARMA"/>
        <s v="[D OUTLET].[Outlet].&amp;[ESPIGAOFARMA]" c="ESPIGAOFARMA"/>
        <s v="[D OUTLET].[Outlet].&amp;[ESSENCE LIFE]" c="ESSENCE LIFE"/>
        <s v="[D OUTLET].[Outlet].&amp;[ESSENCIA MANIPULACAO E HOMEOPATIA]" c="ESSENCIA MANIPULACAO E HOMEOPATIA"/>
        <s v="[D OUTLET].[Outlet].&amp;[ESSENCIA PLENA FARMACIA E PERFUMARIA]" c="ESSENCIA PLENA FARMACIA E PERFUMARIA"/>
        <s v="[D OUTLET].[Outlet].&amp;[ESSENCIAL]" c="ESSENCIAL"/>
        <s v="[D OUTLET].[Outlet].&amp;[ESSENCIAL FARMA]" c="ESSENCIAL FARMA"/>
        <s v="[D OUTLET].[Outlet].&amp;[ESSENCIAL FARMACIA DE MANIPULACAO]" c="ESSENCIAL FARMACIA DE MANIPULACAO"/>
        <s v="[D OUTLET].[Outlet].&amp;[ESSENCYAL FARMA]" c="ESSENCYAL FARMA"/>
        <s v="[D OUTLET].[Outlet].&amp;[ESTACAO FARMA]" c="ESTACAO FARMA"/>
        <s v="[D OUTLET].[Outlet].&amp;[ESTACAO PARIS]" c="ESTACAO PARIS"/>
        <s v="[D OUTLET].[Outlet].&amp;[ESTACAO SAUDE]" c="ESTACAO SAUDE"/>
        <s v="[D OUTLET].[Outlet].&amp;[ETICAFARMA]" c="ETICAFARMA"/>
        <s v="[D OUTLET].[Outlet].&amp;[EVALDO RODRIGUES DOS SANT]" c="EVALDO RODRIGUES DOS SANT"/>
        <s v="[D OUTLET].[Outlet].&amp;[EXCLUSIVE FARMA]" c="EXCLUSIVE FARMA"/>
        <s v="[D OUTLET].[Outlet].&amp;[EXPRESSAO]" c="EXPRESSAO"/>
        <s v="[D OUTLET].[Outlet].&amp;[EXTRA FARMA]" c="EXTRA FARMA"/>
        <s v="[D OUTLET].[Outlet].&amp;[EXTRA FARMA LOJA (02)]" c="EXTRA FARMA LOJA (02)"/>
        <s v="[D OUTLET].[Outlet].&amp;[EXTRA FARMA LOJA 30]" c="EXTRA FARMA LOJA 30"/>
        <s v="[D OUTLET].[Outlet].&amp;[EXTRAFARMA]" c="EXTRAFARMA"/>
        <s v="[D OUTLET].[Outlet].&amp;[EXTRAFARMA DROGARIA]" c="EXTRAFARMA DROGARIA"/>
        <s v="[D OUTLET].[Outlet].&amp;[EXTRAMED DISTRIBUIDORA]" c="EXTRAMED DISTRIBUIDORA"/>
        <s v="[D OUTLET].[Outlet].&amp;[EXTRATUS - DROGARIA E PERFUMARIA]" c="EXTRATUS - DROGARIA E PERFUMARIA"/>
        <s v="[D OUTLET].[Outlet].&amp;[EXXI PHARMA DROGARIAS]" c="EXXI PHARMA DROGARIAS"/>
        <s v="[D OUTLET].[Outlet].&amp;[F &amp; K MEDICAMENTOS LTDA]" c="F &amp; K MEDICAMENTOS LTDA"/>
        <s v="[D OUTLET].[Outlet].&amp;[F E R DROGARIA]" c="F E R DROGARIA"/>
        <s v="[D OUTLET].[Outlet].&amp;[F G DROG E PERFUMARIA]" c="F G DROG E PERFUMARIA"/>
        <s v="[D OUTLET].[Outlet].&amp;[F L CAVALCANTE SOARES FARMACIA]" c="F L CAVALCANTE SOARES FARMACIA"/>
        <s v="[D OUTLET].[Outlet].&amp;[F M SAUDE]" c="F M SAUDE"/>
        <s v="[D OUTLET].[Outlet].&amp;[F. A. MACHADO &amp; CIA. LTDA.]" c="F. A. MACHADO &amp; CIA. LTDA."/>
        <s v="[D OUTLET].[Outlet].&amp;[F. M. MEDICAMENTOS]" c="F. M. MEDICAMENTOS"/>
        <s v="[D OUTLET].[Outlet].&amp;[F.F. FARM.FARMOANA LTDA]" c="F.F. FARM.FARMOANA LTDA"/>
        <s v="[D OUTLET].[Outlet].&amp;[F10 DROGARIAS]" c="F10 DROGARIAS"/>
        <s v="[D OUTLET].[Outlet].&amp;[FABIANA O. DA SILVA DROGARIA]" c="FABIANA O. DA SILVA DROGARIA"/>
        <s v="[D OUTLET].[Outlet].&amp;[FABIANA STEINDORFF GRUNDLING]" c="FABIANA STEINDORFF GRUNDLING"/>
        <s v="[D OUTLET].[Outlet].&amp;[FABRICIO GALHEGO DE OLIVEIRA ME]" c="FABRICIO GALHEGO DE OLIVEIRA ME"/>
        <s v="[D OUTLET].[Outlet].&amp;[FACIALL FARMACIA LIDER]" c="FACIALL FARMACIA LIDER"/>
        <s v="[D OUTLET].[Outlet].&amp;[FACILITY FARMA TAQUARAL]" c="FACILITY FARMA TAQUARAL"/>
        <s v="[D OUTLET].[Outlet].&amp;[FACRIFARMA]" c="FACRIFARMA"/>
        <s v="[D OUTLET].[Outlet].&amp;[FALMACIA VALFARMA]" c="FALMACIA VALFARMA"/>
        <s v="[D OUTLET].[Outlet].&amp;[FAMACIA BARRETO]" c="FAMACIA BARRETO"/>
        <s v="[D OUTLET].[Outlet].&amp;[FAMACIA DAS NACOES]" c="FAMACIA DAS NACOES"/>
        <s v="[D OUTLET].[Outlet].&amp;[FAMACIA MADEIRA]" c="FAMACIA MADEIRA"/>
        <s v="[D OUTLET].[Outlet].&amp;[FAMACIA PAZ E VIDA]" c="FAMACIA PAZ E VIDA"/>
        <s v="[D OUTLET].[Outlet].&amp;[FANELLI FARMA]" c="FANELLI FARMA"/>
        <s v="[D OUTLET].[Outlet].&amp;[FAR + ECONOMIA]" c="FAR + ECONOMIA"/>
        <s v="[D OUTLET].[Outlet].&amp;[FAR,MACIA KAGEANE]" c="FAR,MACIA KAGEANE"/>
        <s v="[D OUTLET].[Outlet].&amp;[FARBEM]" c="FARBEM"/>
        <s v="[D OUTLET].[Outlet].&amp;[FARDIN &amp; BENINCA]" c="FARDIN &amp; BENINCA"/>
        <s v="[D OUTLET].[Outlet].&amp;[FARIA MELO MEDICAMENTOS L]" c="FARIA MELO MEDICAMENTOS L"/>
        <s v="[D OUTLET].[Outlet].&amp;[FARM ADONAI LTDA ME]" c="FARM ADONAI LTDA ME"/>
        <s v="[D OUTLET].[Outlet].&amp;[FARM ANTUNES DUTRA LTDA ME]" c="FARM ANTUNES DUTRA LTDA ME"/>
        <s v="[D OUTLET].[Outlet].&amp;[FARM ASSOCIADAS]" c="FARM ASSOCIADAS"/>
        <s v="[D OUTLET].[Outlet].&amp;[FARM BARROS E SILVA LTDA FL 2]" c="FARM BARROS E SILVA LTDA FL 2"/>
        <s v="[D OUTLET].[Outlet].&amp;[FARM DO COMERCIARIO  LTDA]" c="FARM DO COMERCIARIO  LTDA"/>
        <s v="[D OUTLET].[Outlet].&amp;[FARM DO RONALDO]" c="FARM DO RONALDO"/>
        <s v="[D OUTLET].[Outlet].&amp;[FARM E PERF INGA LTDA]" c="FARM E PERF INGA LTDA"/>
        <s v="[D OUTLET].[Outlet].&amp;[FARM E PERF OUROFARMA]" c="FARM E PERF OUROFARMA"/>
        <s v="[D OUTLET].[Outlet].&amp;[FARM FABIANE LTDA ME]" c="FARM FABIANE LTDA ME"/>
        <s v="[D OUTLET].[Outlet].&amp;[FARM FARMILIA]" c="FARM FARMILIA"/>
        <s v="[D OUTLET].[Outlet].&amp;[FARM FAUSTINO]" c="FARM FAUSTINO"/>
        <s v="[D OUTLET].[Outlet].&amp;[FARM FLORES]" c="FARM FLORES"/>
        <s v="[D OUTLET].[Outlet].&amp;[FARM FONTE DA SAUDE LTDA ME]" c="FARM FONTE DA SAUDE LTDA ME"/>
        <s v="[D OUTLET].[Outlet].&amp;[FARM GLORIA]" c="FARM GLORIA"/>
        <s v="[D OUTLET].[Outlet].&amp;[FARM MADONA APARECIDA LTD]" c="FARM MADONA APARECIDA LTD"/>
        <s v="[D OUTLET].[Outlet].&amp;[FARM MANAUS EIRELI ME]" c="FARM MANAUS EIRELI ME"/>
        <s v="[D OUTLET].[Outlet].&amp;[FARM MIRANDA]" c="FARM MIRANDA"/>
        <s v="[D OUTLET].[Outlet].&amp;[FARM MULTI]" c="FARM MULTI"/>
        <s v="[D OUTLET].[Outlet].&amp;[FARM NATALIED]" c="FARM NATALIED"/>
        <s v="[D OUTLET].[Outlet].&amp;[FARM NOSSA SENH APARECIDA]" c="FARM NOSSA SENH APARECIDA"/>
        <s v="[D OUTLET].[Outlet].&amp;[FARM NOVA VILLAGE]" c="FARM NOVA VILLAGE"/>
        <s v="[D OUTLET].[Outlet].&amp;[FARM OURO VERDE]" c="FARM OURO VERDE"/>
        <s v="[D OUTLET].[Outlet].&amp;[FARM POPULAR CASTRO]" c="FARM POPULAR CASTRO"/>
        <s v="[D OUTLET].[Outlet].&amp;[FARM PORTAL DA SAUDE]" c="FARM PORTAL DA SAUDE"/>
        <s v="[D OUTLET].[Outlet].&amp;[FARM RAPHARMA LTDA]" c="FARM RAPHARMA LTDA"/>
        <s v="[D OUTLET].[Outlet].&amp;[FARM RARE FARMA LTDA]" c="FARM RARE FARMA LTDA"/>
        <s v="[D OUTLET].[Outlet].&amp;[FARM SANTA MONICA ACARI LTDA]" c="FARM SANTA MONICA ACARI LTDA"/>
        <s v="[D OUTLET].[Outlet].&amp;[FARM SAO BENTO]" c="FARM SAO BENTO"/>
        <s v="[D OUTLET].[Outlet].&amp;[FARM SAO SEBASTIA]" c="FARM SAO SEBASTIA"/>
        <s v="[D OUTLET].[Outlet].&amp;[FARM SIDFARMA LTDA - ME]" c="FARM SIDFARMA LTDA - ME"/>
        <s v="[D OUTLET].[Outlet].&amp;[FARM STA MARIA DE PALMAS]" c="FARM STA MARIA DE PALMAS"/>
        <s v="[D OUTLET].[Outlet].&amp;[FARM ULTRA POPULAR]" c="FARM ULTRA POPULAR"/>
        <s v="[D OUTLET].[Outlet].&amp;[FARM VALE MAIS SAUDE GARDENIA]" c="FARM VALE MAIS SAUDE GARDENIA"/>
        <s v="[D OUTLET].[Outlet].&amp;[FARM VITORIO]" c="FARM VITORIO"/>
        <s v="[D OUTLET].[Outlet].&amp;[FARM W OLIVEIRA LTDA EPP]" c="FARM W OLIVEIRA LTDA EPP"/>
        <s v="[D OUTLET].[Outlet].&amp;[FARM. DO TRAB. DE POUSO ALEGRE REDE]" c="FARM. DO TRAB. DE POUSO ALEGRE REDE"/>
        <s v="[D OUTLET].[Outlet].&amp;[FARM. E DROG. NOVA BARAO LTDA]" c="FARM. E DROG. NOVA BARAO LTDA"/>
        <s v="[D OUTLET].[Outlet].&amp;[FARM. EZITE DE SAO JOAO L]" c="FARM. EZITE DE SAO JOAO L"/>
        <s v="[D OUTLET].[Outlet].&amp;[FARM. MEDICINAL DE URUACU]" c="FARM. MEDICINAL DE URUACU"/>
        <s v="[D OUTLET].[Outlet].&amp;[FARM.GIUGNO LTDA]" c="FARM.GIUGNO LTDA"/>
        <s v="[D OUTLET].[Outlet].&amp;[FARM.STIMAMIGLIO LTDA.]" c="FARM.STIMAMIGLIO LTDA."/>
        <s v="[D OUTLET].[Outlet].&amp;[FARM.SUPER BOX]" c="FARM.SUPER BOX"/>
        <s v="[D OUTLET].[Outlet].&amp;[FARMA - HOS]" c="FARMA - HOS"/>
        <s v="[D OUTLET].[Outlet].&amp;[FARMA - REY]" c="FARMA - REY"/>
        <s v="[D OUTLET].[Outlet].&amp;[FARMA &amp; CIA]" c="FARMA &amp; CIA"/>
        <s v="[D OUTLET].[Outlet].&amp;[FARMA &amp; CIA BELA VISTA]" c="FARMA &amp; CIA BELA VISTA"/>
        <s v="[D OUTLET].[Outlet].&amp;[FARMA &amp; FARMA]" c="FARMA &amp; FARMA"/>
        <s v="[D OUTLET].[Outlet].&amp;[FARMA &amp; FARMA BLUMENAU]" c="FARMA &amp; FARMA BLUMENAU"/>
        <s v="[D OUTLET].[Outlet].&amp;[FARMA &amp; FARMA HL MEDICAMENTOS]" c="FARMA &amp; FARMA HL MEDICAMENTOS"/>
        <s v="[D OUTLET].[Outlet].&amp;[FARMA &amp; GENERICOS]" c="FARMA &amp; GENERICOS"/>
        <s v="[D OUTLET].[Outlet].&amp;[FARMA 10]" c="FARMA 10"/>
        <s v="[D OUTLET].[Outlet].&amp;[FARMA 1000]" c="FARMA 1000"/>
        <s v="[D OUTLET].[Outlet].&amp;[FARMA 2]" c="FARMA 2"/>
        <s v="[D OUTLET].[Outlet].&amp;[FARMA 7]" c="FARMA 7"/>
        <s v="[D OUTLET].[Outlet].&amp;[FARMA A+]" c="FARMA A+"/>
        <s v="[D OUTLET].[Outlet].&amp;[FARMA ABC]" c="FARMA ABC"/>
        <s v="[D OUTLET].[Outlet].&amp;[FARMA ALFA]" c="FARMA ALFA"/>
        <s v="[D OUTLET].[Outlet].&amp;[FARMA ALINE]" c="FARMA ALINE"/>
        <s v="[D OUTLET].[Outlet].&amp;[FARMA AMERICA 1]" c="FARMA AMERICA 1"/>
        <s v="[D OUTLET].[Outlet].&amp;[FARMA AMERICANAS]" c="FARMA AMERICANAS"/>
        <s v="[D OUTLET].[Outlet].&amp;[FARMA ATIVA]" c="FARMA ATIVA"/>
        <s v="[D OUTLET].[Outlet].&amp;[FARMA BEE]" c="FARMA BEE"/>
        <s v="[D OUTLET].[Outlet].&amp;[FARMA BELLA]" c="FARMA BELLA"/>
        <s v="[D OUTLET].[Outlet].&amp;[FARMA BELLE]" c="FARMA BELLE"/>
        <s v="[D OUTLET].[Outlet].&amp;[FARMA BEM]" c="FARMA BEM"/>
        <s v="[D OUTLET].[Outlet].&amp;[FARMA BINGEN]" c="FARMA BINGEN"/>
        <s v="[D OUTLET].[Outlet].&amp;[FARMA BOA VISTA LIMEIRA]" c="FARMA BOA VISTA LIMEIRA"/>
        <s v="[D OUTLET].[Outlet].&amp;[FARMA BOM]" c="FARMA BOM"/>
        <s v="[D OUTLET].[Outlet].&amp;[FARMA BORDON]" c="FARMA BORDON"/>
        <s v="[D OUTLET].[Outlet].&amp;[FARMA BORGES]" c="FARMA BORGES"/>
        <s v="[D OUTLET].[Outlet].&amp;[FARMA BRAGA]" c="FARMA BRAGA"/>
        <s v="[D OUTLET].[Outlet].&amp;[FARMA BRISTOL EIRELI - ME]" c="FARMA BRISTOL EIRELI - ME"/>
        <s v="[D OUTLET].[Outlet].&amp;[FARMA BROTAS]" c="FARMA BROTAS"/>
        <s v="[D OUTLET].[Outlet].&amp;[FARMA CALCADOS]" c="FARMA CALCADOS"/>
        <s v="[D OUTLET].[Outlet].&amp;[FARMA CAMPOS]" c="FARMA CAMPOS"/>
        <s v="[D OUTLET].[Outlet].&amp;[FARMA CENTER]" c="FARMA CENTER"/>
        <s v="[D OUTLET].[Outlet].&amp;[FARMA CENTER DROGARIA E PERFUMARIA]" c="FARMA CENTER DROGARIA E PERFUMARIA"/>
        <s v="[D OUTLET].[Outlet].&amp;[FARMA CENTER MARTINS]" c="FARMA CENTER MARTINS"/>
        <s v="[D OUTLET].[Outlet].&amp;[FARMA CENTRAL]" c="FARMA CENTRAL"/>
        <s v="[D OUTLET].[Outlet].&amp;[FARMA CENTRO]" c="FARMA CENTRO"/>
        <s v="[D OUTLET].[Outlet].&amp;[FARMA CERTA]" c="FARMA CERTA"/>
        <s v="[D OUTLET].[Outlet].&amp;[FARMA CEU PERFUMARIA LTDA - ME]" c="FARMA CEU PERFUMARIA LTDA - ME"/>
        <s v="[D OUTLET].[Outlet].&amp;[FARMA CINCO]" c="FARMA CINCO"/>
        <s v="[D OUTLET].[Outlet].&amp;[FARMA CLARA]" c="FARMA CLARA"/>
        <s v="[D OUTLET].[Outlet].&amp;[FARMA CONDE]" c="FARMA CONDE"/>
        <s v="[D OUTLET].[Outlet].&amp;[FARMA COSTA FCIA]" c="FARMA COSTA FCIA"/>
        <s v="[D OUTLET].[Outlet].&amp;[FARMA CRUZ]" c="FARMA CRUZ"/>
        <s v="[D OUTLET].[Outlet].&amp;[FARMA DELIVERY]" c="FARMA DELIVERY"/>
        <s v="[D OUTLET].[Outlet].&amp;[FARMA DEOGRAN]" c="FARMA DEOGRAN"/>
        <s v="[D OUTLET].[Outlet].&amp;[FARMA DEZ]" c="FARMA DEZ"/>
        <s v="[D OUTLET].[Outlet].&amp;[FARMA DIAS]" c="FARMA DIAS"/>
        <s v="[D OUTLET].[Outlet].&amp;[FARMA DREAM]" c="FARMA DREAM"/>
        <s v="[D OUTLET].[Outlet].&amp;[FARMA DROGA JABAQUARA LTD]" c="FARMA DROGA JABAQUARA LTD"/>
        <s v="[D OUTLET].[Outlet].&amp;[FARMA E CIA]" c="FARMA E CIA"/>
        <s v="[D OUTLET].[Outlet].&amp;[FARMA E FARMA POPULAR]" c="FARMA E FARMA POPULAR"/>
        <s v="[D OUTLET].[Outlet].&amp;[FARMA ECONOMIA]" c="FARMA ECONOMIA"/>
        <s v="[D OUTLET].[Outlet].&amp;[FARMA EL-SHADDAY]" c="FARMA EL-SHADDAY"/>
        <s v="[D OUTLET].[Outlet].&amp;[FARMA EM VIDA]" c="FARMA EM VIDA"/>
        <s v="[D OUTLET].[Outlet].&amp;[FARMA ERVAS]" c="FARMA ERVAS"/>
        <s v="[D OUTLET].[Outlet].&amp;[FARMA ERVAS NATURAIS]" c="FARMA ERVAS NATURAIS"/>
        <s v="[D OUTLET].[Outlet].&amp;[FARMA ESTANCIA DE SAO ROQUE]" c="FARMA ESTANCIA DE SAO ROQUE"/>
        <s v="[D OUTLET].[Outlet].&amp;[FARMA EXATA DLV]" c="FARMA EXATA DLV"/>
        <s v="[D OUTLET].[Outlet].&amp;[FARMA EXATA RIO PRETO - EIRILI EPP]" c="FARMA EXATA RIO PRETO - EIRILI EPP"/>
        <s v="[D OUTLET].[Outlet].&amp;[FARMA EXPRESS]" c="FARMA EXPRESS"/>
        <s v="[D OUTLET].[Outlet].&amp;[FARMA EXTRA]" c="FARMA EXTRA"/>
        <s v="[D OUTLET].[Outlet].&amp;[FARMA FACIL]" c="FARMA FACIL"/>
        <s v="[D OUTLET].[Outlet].&amp;[FARMA FAITA]" c="FARMA FAITA"/>
        <s v="[D OUTLET].[Outlet].&amp;[FARMA FIBRA LOJA 17]" c="FARMA FIBRA LOJA 17"/>
        <s v="[D OUTLET].[Outlet].&amp;[FARMA FOCH]" c="FARMA FOCH"/>
        <s v="[D OUTLET].[Outlet].&amp;[FARMA FORT POPULAR]" c="FARMA FORT POPULAR"/>
        <s v="[D OUTLET].[Outlet].&amp;[FARMA FORTE]" c="FARMA FORTE"/>
        <s v="[D OUTLET].[Outlet].&amp;[FARMA FRANCO]" c="FARMA FRANCO"/>
        <s v="[D OUTLET].[Outlet].&amp;[FARMA FRANK]" c="FARMA FRANK"/>
        <s v="[D OUTLET].[Outlet].&amp;[FARMA FREITAS]" c="FARMA FREITAS"/>
        <s v="[D OUTLET].[Outlet].&amp;[FARMA FUTURA]" c="FARMA FUTURA"/>
        <s v="[D OUTLET].[Outlet].&amp;[FARMA G]" c="FARMA G"/>
        <s v="[D OUTLET].[Outlet].&amp;[FARMA GENERICO]" c="FARMA GENERICO"/>
        <s v="[D OUTLET].[Outlet].&amp;[FARMA GIL]" c="FARMA GIL"/>
        <s v="[D OUTLET].[Outlet].&amp;[FARMA HALL]" c="FARMA HALL"/>
        <s v="[D OUTLET].[Outlet].&amp;[FARMA HOUSE]" c="FARMA HOUSE"/>
        <s v="[D OUTLET].[Outlet].&amp;[FARMA IPE]" c="FARMA IPE"/>
        <s v="[D OUTLET].[Outlet].&amp;[FARMA J]" c="FARMA J"/>
        <s v="[D OUTLET].[Outlet].&amp;[FARMA JARAGUA]" c="FARMA JARAGUA"/>
        <s v="[D OUTLET].[Outlet].&amp;[FARMA JOIA]" c="FARMA JOIA"/>
        <s v="[D OUTLET].[Outlet].&amp;[FARMA JULIA]" c="FARMA JULIA"/>
        <s v="[D OUTLET].[Outlet].&amp;[FARMA KEYLA]" c="FARMA KEYLA"/>
        <s v="[D OUTLET].[Outlet].&amp;[FARMA KHURI]" c="FARMA KHURI"/>
        <s v="[D OUTLET].[Outlet].&amp;[FARMA KILL]" c="FARMA KILL"/>
        <s v="[D OUTLET].[Outlet].&amp;[FARMA LANNA]" c="FARMA LANNA"/>
        <s v="[D OUTLET].[Outlet].&amp;[FARMA LARA]" c="FARMA LARA"/>
        <s v="[D OUTLET].[Outlet].&amp;[FARMA LEAO]" c="FARMA LEAO"/>
        <s v="[D OUTLET].[Outlet].&amp;[FARMA LEMA]" c="FARMA LEMA"/>
        <s v="[D OUTLET].[Outlet].&amp;[FARMA LESTE]" c="FARMA LESTE"/>
        <s v="[D OUTLET].[Outlet].&amp;[FARMA LEVES]" c="FARMA LEVES"/>
        <s v="[D OUTLET].[Outlet].&amp;[FARMA LI]" c="FARMA LI"/>
        <s v="[D OUTLET].[Outlet].&amp;[FARMA LICH]" c="FARMA LICH"/>
        <s v="[D OUTLET].[Outlet].&amp;[FARMA LIDER]" c="FARMA LIDER"/>
        <s v="[D OUTLET].[Outlet].&amp;[FARMA LIDER ME]" c="FARMA LIDER ME"/>
        <s v="[D OUTLET].[Outlet].&amp;[FARMA LIFE]" c="FARMA LIFE"/>
        <s v="[D OUTLET].[Outlet].&amp;[FARMA LIMA]" c="FARMA LIMA"/>
        <s v="[D OUTLET].[Outlet].&amp;[FARMA LIRIO]" c="FARMA LIRIO"/>
        <s v="[D OUTLET].[Outlet].&amp;[FARMA LIVIA]" c="FARMA LIVIA"/>
        <s v="[D OUTLET].[Outlet].&amp;[FARMA LORE]" c="FARMA LORE"/>
        <s v="[D OUTLET].[Outlet].&amp;[FARMA LUCIANO]" c="FARMA LUCIANO"/>
        <s v="[D OUTLET].[Outlet].&amp;[FARMA MAIS]" c="FARMA MAIS"/>
        <s v="[D OUTLET].[Outlet].&amp;[FARMA MARCIA]" c="FARMA MARCIA"/>
        <s v="[D OUTLET].[Outlet].&amp;[FARMA MED]" c="FARMA MED"/>
        <s v="[D OUTLET].[Outlet].&amp;[FARMA MEDICINALI]" c="FARMA MEDICINALI"/>
        <s v="[D OUTLET].[Outlet].&amp;[FARMA MEGA POPULAR]" c="FARMA MEGA POPULAR"/>
        <s v="[D OUTLET].[Outlet].&amp;[FARMA MIL]" c="FARMA MIL"/>
        <s v="[D OUTLET].[Outlet].&amp;[FARMA MIL DROGARIA]" c="FARMA MIL DROGARIA"/>
        <s v="[D OUTLET].[Outlet].&amp;[FARMA MILLENIUM]" c="FARMA MILLENIUM"/>
        <s v="[D OUTLET].[Outlet].&amp;[FARMA NOSSA]" c="FARMA NOSSA"/>
        <s v="[D OUTLET].[Outlet].&amp;[FARMA NOSSA LTDA- ME]" c="FARMA NOSSA LTDA- ME"/>
        <s v="[D OUTLET].[Outlet].&amp;[FARMA NOSSA RIO EXPRESS]" c="FARMA NOSSA RIO EXPRESS"/>
        <s v="[D OUTLET].[Outlet].&amp;[FARMA NOVA]" c="FARMA NOVA"/>
        <s v="[D OUTLET].[Outlet].&amp;[FARMA NOVA OPCAO]" c="FARMA NOVA OPCAO"/>
        <s v="[D OUTLET].[Outlet].&amp;[FARMA OLIVEIRA]" c="FARMA OLIVEIRA"/>
        <s v="[D OUTLET].[Outlet].&amp;[FARMA PICANCO]" c="FARMA PICANCO"/>
        <s v="[D OUTLET].[Outlet].&amp;[FARMA PIRES]" c="FARMA PIRES"/>
        <s v="[D OUTLET].[Outlet].&amp;[FARMA PONTE]" c="FARMA PONTE"/>
        <s v="[D OUTLET].[Outlet].&amp;[FARMA POPULAR]" c="FARMA POPULAR"/>
        <s v="[D OUTLET].[Outlet].&amp;[FARMA PRIMOS]" c="FARMA PRIMOS"/>
        <s v="[D OUTLET].[Outlet].&amp;[FARMA PRIS]" c="FARMA PRIS"/>
        <s v="[D OUTLET].[Outlet].&amp;[FARMA PRO ART]" c="FARMA PRO ART"/>
        <s v="[D OUTLET].[Outlet].&amp;[FARMA R]" c="FARMA R"/>
        <s v="[D OUTLET].[Outlet].&amp;[FARMA RAGGI]" c="FARMA RAGGI"/>
        <s v="[D OUTLET].[Outlet].&amp;[FARMA REI]" c="FARMA REI"/>
        <s v="[D OUTLET].[Outlet].&amp;[FARMA RIO]" c="FARMA RIO"/>
        <s v="[D OUTLET].[Outlet].&amp;[FARMA ROCHA]" c="FARMA ROCHA"/>
        <s v="[D OUTLET].[Outlet].&amp;[FARMA RODOVIARIA]" c="FARMA RODOVIARIA"/>
        <s v="[D OUTLET].[Outlet].&amp;[FARMA ROSARIO]" c="FARMA ROSARIO"/>
        <s v="[D OUTLET].[Outlet].&amp;[FARMA RX]" c="FARMA RX"/>
        <s v="[D OUTLET].[Outlet].&amp;[FARMA SALLES]" c="FARMA SALLES"/>
        <s v="[D OUTLET].[Outlet].&amp;[FARMA SANTA]" c="FARMA SANTA"/>
        <s v="[D OUTLET].[Outlet].&amp;[FARMA SANTANA I]" c="FARMA SANTANA I"/>
        <s v="[D OUTLET].[Outlet].&amp;[FARMA SANTE]" c="FARMA SANTE"/>
        <s v="[D OUTLET].[Outlet].&amp;[FARMA SANTOS]" c="FARMA SANTOS"/>
        <s v="[D OUTLET].[Outlet].&amp;[FARMA SAO CLAUDIO]" c="FARMA SAO CLAUDIO"/>
        <s v="[D OUTLET].[Outlet].&amp;[FARMA SAUDE]" c="FARMA SAUDE"/>
        <s v="[D OUTLET].[Outlet].&amp;[FARMA SCHMITT]" c="FARMA SCHMITT"/>
        <s v="[D OUTLET].[Outlet].&amp;[FARMA SETE]" c="FARMA SETE"/>
        <s v="[D OUTLET].[Outlet].&amp;[FARMA SEVILHA COMERCIO DE PRODUTOS FARMACEUTICOS L]" c="FARMA SEVILHA COMERCIO DE PRODUTOS FARMACEUTICOS L"/>
        <s v="[D OUTLET].[Outlet].&amp;[FARMA SHOPPING JATAHY]" c="FARMA SHOPPING JATAHY"/>
        <s v="[D OUTLET].[Outlet].&amp;[FARMA SIM DROGARIA E FARMACIA LTDA]" c="FARMA SIM DROGARIA E FARMACIA LTDA"/>
        <s v="[D OUTLET].[Outlet].&amp;[FARMA SOL]" c="FARMA SOL"/>
        <s v="[D OUTLET].[Outlet].&amp;[FARMA SOUZA]" c="FARMA SOUZA"/>
        <s v="[D OUTLET].[Outlet].&amp;[FARMA SUL]" c="FARMA SUL"/>
        <s v="[D OUTLET].[Outlet].&amp;[FARMA SYSTEMS]" c="FARMA SYSTEMS"/>
        <s v="[D OUTLET].[Outlet].&amp;[FARMA TORRE]" c="FARMA TORRE"/>
        <s v="[D OUTLET].[Outlet].&amp;[FARMA TOTAL]" c="FARMA TOTAL"/>
        <s v="[D OUTLET].[Outlet].&amp;[FARMA TRES]" c="FARMA TRES"/>
        <s v="[D OUTLET].[Outlet].&amp;[FARMA TREVO]" c="FARMA TREVO"/>
        <s v="[D OUTLET].[Outlet].&amp;[FARMA TULIO]" c="FARMA TULIO"/>
        <s v="[D OUTLET].[Outlet].&amp;[FARMA UCHOAS LJ7]" c="FARMA UCHOAS LJ7"/>
        <s v="[D OUTLET].[Outlet].&amp;[FARMA UDI]" c="FARMA UDI"/>
        <s v="[D OUTLET].[Outlet].&amp;[FARMA UETA]" c="FARMA UETA"/>
        <s v="[D OUTLET].[Outlet].&amp;[FARMA UM]" c="FARMA UM"/>
        <s v="[D OUTLET].[Outlet].&amp;[FARMA UTIL]" c="FARMA UTIL"/>
        <s v="[D OUTLET].[Outlet].&amp;[FARMA VEIGA]" c="FARMA VEIGA"/>
        <s v="[D OUTLET].[Outlet].&amp;[FARMA VEIT]" c="FARMA VEIT"/>
        <s v="[D OUTLET].[Outlet].&amp;[FARMA VERDE]" c="FARMA VERDE"/>
        <s v="[D OUTLET].[Outlet].&amp;[FARMA VIDA]" c="FARMA VIDA"/>
        <s v="[D OUTLET].[Outlet].&amp;[FARMA VIDA FARMACIA]" c="FARMA VIDA FARMACIA"/>
        <s v="[D OUTLET].[Outlet].&amp;[FARMA VIDA POTIM]" c="FARMA VIDA POTIM"/>
        <s v="[D OUTLET].[Outlet].&amp;[FARMA VIEIRA]" c="FARMA VIEIRA"/>
        <s v="[D OUTLET].[Outlet].&amp;[FARMA VIP]" c="FARMA VIP"/>
        <s v="[D OUTLET].[Outlet].&amp;[FARMA VIVA MAIS]" c="FARMA VIVA MAIS"/>
        <s v="[D OUTLET].[Outlet].&amp;[FARMA VIVER BEM]" c="FARMA VIVER BEM"/>
        <s v="[D OUTLET].[Outlet].&amp;[FARMA XAIS]" c="FARMA XAIS"/>
        <s v="[D OUTLET].[Outlet].&amp;[FARMA. SIMONE A FARMAC. DO TRABALAHDOR E DO APOSEN]" c="FARMA. SIMONE A FARMAC. DO TRABALAHDOR E DO APOSEN"/>
        <s v="[D OUTLET].[Outlet].&amp;[FARMA.COM DROGARIA EIRELI-ME]" c="FARMA.COM DROGARIA EIRELI-ME"/>
        <s v="[D OUTLET].[Outlet].&amp;[FARMA100]" c="FARMA100"/>
        <s v="[D OUTLET].[Outlet].&amp;[FARMAALVES]" c="FARMAALVES"/>
        <s v="[D OUTLET].[Outlet].&amp;[FARMABARRA]" c="FARMABARRA"/>
        <s v="[D OUTLET].[Outlet].&amp;[FARMABEL]" c="FARMABEL"/>
        <s v="[D OUTLET].[Outlet].&amp;[FARMABEL FARMACIA]" c="FARMABEL FARMACIA"/>
        <s v="[D OUTLET].[Outlet].&amp;[FARMABELLA]" c="FARMABELLA"/>
        <s v="[D OUTLET].[Outlet].&amp;[FARMABELLY]" c="FARMABELLY"/>
        <s v="[D OUTLET].[Outlet].&amp;[FARMABEM]" c="FARMABEM"/>
        <s v="[D OUTLET].[Outlet].&amp;[FARMABEM COMERCIO DE MEDICAMENTOS LTDA - ME]" c="FARMABEM COMERCIO DE MEDICAMENTOS LTDA - ME"/>
        <s v="[D OUTLET].[Outlet].&amp;[FARMABEN]" c="FARMABEN"/>
        <s v="[D OUTLET].[Outlet].&amp;[FARMABENCAO]" c="FARMABENCAO"/>
        <s v="[D OUTLET].[Outlet].&amp;[FARMABENTO]" c="FARMABENTO"/>
        <s v="[D OUTLET].[Outlet].&amp;[FARMABENTO CENTRO]" c="FARMABENTO CENTRO"/>
        <s v="[D OUTLET].[Outlet].&amp;[FARMABOX]" c="FARMABOX"/>
        <s v="[D OUTLET].[Outlet].&amp;[FARMABRITO]" c="FARMABRITO"/>
        <s v="[D OUTLET].[Outlet].&amp;[FARMABROTAS FARMACIA]" c="FARMABROTAS FARMACIA"/>
        <s v="[D OUTLET].[Outlet].&amp;[FARMABRUNO]" c="FARMABRUNO"/>
        <s v="[D OUTLET].[Outlet].&amp;[FARMAC]" c="FARMAC"/>
        <s v="[D OUTLET].[Outlet].&amp;[FARMACAMPOS]" c="FARMACAMPOS"/>
        <s v="[D OUTLET].[Outlet].&amp;[FARMACARLOS]" c="FARMACARLOS"/>
        <s v="[D OUTLET].[Outlet].&amp;[FARMACASTRO]" c="FARMACASTRO"/>
        <s v="[D OUTLET].[Outlet].&amp;[FARMACENTER]" c="FARMACENTER"/>
        <s v="[D OUTLET].[Outlet].&amp;[FARMACENTER - 3570]" c="FARMACENTER - 3570"/>
        <s v="[D OUTLET].[Outlet].&amp;[FARMACENTRO]" c="FARMACENTRO"/>
        <s v="[D OUTLET].[Outlet].&amp;[FARMACENTRO FARMACIAS]" c="FARMACENTRO FARMACIAS"/>
        <s v="[D OUTLET].[Outlet].&amp;[FARMACERTA]" c="FARMACERTA"/>
        <s v="[D OUTLET].[Outlet].&amp;[FARMACERTA LTDA]" c="FARMACERTA LTDA"/>
        <s v="[D OUTLET].[Outlet].&amp;[FARMACERTA TANABI]" c="FARMACERTA TANABI"/>
        <s v="[D OUTLET].[Outlet].&amp;[FARMACI ABRILLIFE]" c="FARMACI ABRILLIFE"/>
        <s v="[D OUTLET].[Outlet].&amp;[FARMACIA]" c="FARMACIA"/>
        <s v="[D OUTLET].[Outlet].&amp;[FARMACIA - ALFA &amp; OMEGA]" c="FARMACIA - ALFA &amp; OMEGA"/>
        <s v="[D OUTLET].[Outlet].&amp;[FARMACIA  FERRAZ]" c="FARMACIA  FERRAZ"/>
        <s v="[D OUTLET].[Outlet].&amp;[FARMACIA &amp; CIA]" c="FARMACIA &amp; CIA"/>
        <s v="[D OUTLET].[Outlet].&amp;[FARMACIA + POPULAR]" c="FARMACIA + POPULAR"/>
        <s v="[D OUTLET].[Outlet].&amp;[FARMACIA + SAUDE]" c="FARMACIA + SAUDE"/>
        <s v="[D OUTLET].[Outlet].&amp;[FARMACIA 15 DE NOVEMBRO]" c="FARMACIA 15 DE NOVEMBRO"/>
        <s v="[D OUTLET].[Outlet].&amp;[FARMACIA 2 DE JULHO]" c="FARMACIA 2 DE JULHO"/>
        <s v="[D OUTLET].[Outlet].&amp;[FARMACIA 24 HORAS]" c="FARMACIA 24 HORAS"/>
        <s v="[D OUTLET].[Outlet].&amp;[FARMACIA 24 HORAS DE MANIPULACAO]" c="FARMACIA 24 HORAS DE MANIPULACAO"/>
        <s v="[D OUTLET].[Outlet].&amp;[FARMACIA 3000]" c="FARMACIA 3000"/>
        <s v="[D OUTLET].[Outlet].&amp;[FARMACIA A LARANJINHA]" c="FARMACIA A LARANJINHA"/>
        <s v="[D OUTLET].[Outlet].&amp;[FARMACIA A VENCEDORA]" c="FARMACIA A VENCEDORA"/>
        <s v="[D OUTLET].[Outlet].&amp;[FARMACIA ABIGAIL]" c="FARMACIA ABIGAIL"/>
        <s v="[D OUTLET].[Outlet].&amp;[FARMACIA ACCIOLY]" c="FARMACIA ACCIOLY"/>
        <s v="[D OUTLET].[Outlet].&amp;[FARMACIA ADICAO]" c="FARMACIA ADICAO"/>
        <s v="[D OUTLET].[Outlet].&amp;[FARMACIA ADIFARMA]" c="FARMACIA ADIFARMA"/>
        <s v="[D OUTLET].[Outlet].&amp;[FARMACIA ADRIANO]" c="FARMACIA ADRIANO"/>
        <s v="[D OUTLET].[Outlet].&amp;[FARMACIA AEROMED]" c="FARMACIA AEROMED"/>
        <s v="[D OUTLET].[Outlet].&amp;[FARMACIA AGUA BRANCA LTDA]" c="FARMACIA AGUA BRANCA LTDA"/>
        <s v="[D OUTLET].[Outlet].&amp;[FARMACIA AGUAPEI]" c="FARMACIA AGUAPEI"/>
        <s v="[D OUTLET].[Outlet].&amp;[FARMACIA AGUAS CLARAS]" c="FARMACIA AGUAS CLARAS"/>
        <s v="[D OUTLET].[Outlet].&amp;[FARMACIA AGUIA BRANCA LTD]" c="FARMACIA AGUIA BRANCA LTD"/>
        <s v="[D OUTLET].[Outlet].&amp;[FARMACIA AGUIAR]" c="FARMACIA AGUIAR"/>
        <s v="[D OUTLET].[Outlet].&amp;[FARMACIA AIMAR]" c="FARMACIA AIMAR"/>
        <s v="[D OUTLET].[Outlet].&amp;[FARMACIA ALAH]" c="FARMACIA ALAH"/>
        <s v="[D OUTLET].[Outlet].&amp;[FARMACIA ALCOBACA]" c="FARMACIA ALCOBACA"/>
        <s v="[D OUTLET].[Outlet].&amp;[FARMACIA ALEIXO E CARVALH]" c="FARMACIA ALEIXO E CARVALH"/>
        <s v="[D OUTLET].[Outlet].&amp;[FARMACIA ALENCAR]" c="FARMACIA ALENCAR"/>
        <s v="[D OUTLET].[Outlet].&amp;[FARMACIA ALFAIA]" c="FARMACIA ALFAIA"/>
        <s v="[D OUTLET].[Outlet].&amp;[FARMACIA ALFAZEMA]" c="FARMACIA ALFAZEMA"/>
        <s v="[D OUTLET].[Outlet].&amp;[FARMACIA ALIANCA]" c="FARMACIA ALIANCA"/>
        <s v="[D OUTLET].[Outlet].&amp;[FARMACIA ALIANCA - 3572]" c="FARMACIA ALIANCA - 3572"/>
        <s v="[D OUTLET].[Outlet].&amp;[FARMACIA ALIANCA LTDA]" c="FARMACIA ALIANCA LTDA"/>
        <s v="[D OUTLET].[Outlet].&amp;[FARMACIA ALIANCENSE]" c="FARMACIA ALIANCENSE"/>
        <s v="[D OUTLET].[Outlet].&amp;[FARMACIA ALICE]" c="FARMACIA ALICE"/>
        <s v="[D OUTLET].[Outlet].&amp;[FARMACIA ALMEIDA]" c="FARMACIA ALMEIDA"/>
        <s v="[D OUTLET].[Outlet].&amp;[FARMACIA ALNALDINO]" c="FARMACIA ALNALDINO"/>
        <s v="[D OUTLET].[Outlet].&amp;[FARMACIA ALPHA]" c="FARMACIA ALPHA"/>
        <s v="[D OUTLET].[Outlet].&amp;[FARMACIA ALTO ALEGRE]" c="FARMACIA ALTO ALEGRE"/>
        <s v="[D OUTLET].[Outlet].&amp;[FARMACIA ALTO DA POSSE]" c="FARMACIA ALTO DA POSSE"/>
        <s v="[D OUTLET].[Outlet].&amp;[FARMACIA ALVES]" c="FARMACIA ALVES"/>
        <s v="[D OUTLET].[Outlet].&amp;[FARMACIA ALVORADA]" c="FARMACIA ALVORADA"/>
        <s v="[D OUTLET].[Outlet].&amp;[FARMACIA ALVORADA GARCIA]" c="FARMACIA ALVORADA GARCIA"/>
        <s v="[D OUTLET].[Outlet].&amp;[FARMACIA AMARAJE]" c="FARMACIA AMARAJE"/>
        <s v="[D OUTLET].[Outlet].&amp;[FARMACIA AMARAL]" c="FARMACIA AMARAL"/>
        <s v="[D OUTLET].[Outlet].&amp;[FARMACIA AMARALINA]" c="FARMACIA AMARALINA"/>
        <s v="[D OUTLET].[Outlet].&amp;[FARMACIA AMAZONIA]" c="FARMACIA AMAZONIA"/>
        <s v="[D OUTLET].[Outlet].&amp;[FARMACIA AMELIA RODRIGUES]" c="FARMACIA AMELIA RODRIGUES"/>
        <s v="[D OUTLET].[Outlet].&amp;[FARMACIA AMERICANA]" c="FARMACIA AMERICANA"/>
        <s v="[D OUTLET].[Outlet].&amp;[FARMACIA AMETISTA]" c="FARMACIA AMETISTA"/>
        <s v="[D OUTLET].[Outlet].&amp;[FARMACIA AMIGOS - 3577]" c="FARMACIA AMIGOS - 3577"/>
        <s v="[D OUTLET].[Outlet].&amp;[FARMACIA ANA FARMA]" c="FARMACIA ANA FARMA"/>
        <s v="[D OUTLET].[Outlet].&amp;[FARMACIA ANA PAULA]" c="FARMACIA ANA PAULA"/>
        <s v="[D OUTLET].[Outlet].&amp;[FARMACIA ANA TERRA - FILIAL]" c="FARMACIA ANA TERRA - FILIAL"/>
        <s v="[D OUTLET].[Outlet].&amp;[FARMACIA ANA TERRA - MATRIZ]" c="FARMACIA ANA TERRA - MATRIZ"/>
        <s v="[D OUTLET].[Outlet].&amp;[FARMACIA ANDARAI]" c="FARMACIA ANDARAI"/>
        <s v="[D OUTLET].[Outlet].&amp;[FARMACIA ANDRADE]" c="FARMACIA ANDRADE"/>
        <s v="[D OUTLET].[Outlet].&amp;[FARMACIA ANGELICA]" c="FARMACIA ANGELICA"/>
        <s v="[D OUTLET].[Outlet].&amp;[FARMACIA ANJO GABRIEL]" c="FARMACIA ANJO GABRIEL"/>
        <s v="[D OUTLET].[Outlet].&amp;[FARMACIA AP]" c="FARMACIA AP"/>
        <s v="[D OUTLET].[Outlet].&amp;[FARMACIA APOLO]" c="FARMACIA APOLO"/>
        <s v="[D OUTLET].[Outlet].&amp;[FARMACIA APOLO X LTDA M.E]" c="FARMACIA APOLO X LTDA M.E"/>
        <s v="[D OUTLET].[Outlet].&amp;[FARMACIA APOLO XI]" c="FARMACIA APOLO XI"/>
        <s v="[D OUTLET].[Outlet].&amp;[FARMACIA AQUARIOS]" c="FARMACIA AQUARIOS"/>
        <s v="[D OUTLET].[Outlet].&amp;[FARMACIA AQUI TEM]" c="FARMACIA AQUI TEM"/>
        <s v="[D OUTLET].[Outlet].&amp;[FARMACIA AQUIMED]" c="FARMACIA AQUIMED"/>
        <s v="[D OUTLET].[Outlet].&amp;[FARMACIA AQUIRAZ LTDA - M]" c="FARMACIA AQUIRAZ LTDA - M"/>
        <s v="[D OUTLET].[Outlet].&amp;[FARMACIA ARAGAO]" c="FARMACIA ARAGAO"/>
        <s v="[D OUTLET].[Outlet].&amp;[FARMACIA ARANDU]" c="FARMACIA ARANDU"/>
        <s v="[D OUTLET].[Outlet].&amp;[FARMACIA ARARENSE]" c="FARMACIA ARARENSE"/>
        <s v="[D OUTLET].[Outlet].&amp;[FARMACIA ARAS]" c="FARMACIA ARAS"/>
        <s v="[D OUTLET].[Outlet].&amp;[FARMACIA ARAUJO]" c="FARMACIA ARAUJO"/>
        <s v="[D OUTLET].[Outlet].&amp;[FARMACIA ARAXA]" c="FARMACIA ARAXA"/>
        <s v="[D OUTLET].[Outlet].&amp;[FARMACIA ARCO IRIS]" c="FARMACIA ARCO IRIS"/>
        <s v="[D OUTLET].[Outlet].&amp;[FARMACIA ARCOVERDE]" c="FARMACIA ARCOVERDE"/>
        <s v="[D OUTLET].[Outlet].&amp;[FARMACIA AREAL]" c="FARMACIA AREAL"/>
        <s v="[D OUTLET].[Outlet].&amp;[FARMACIA ARIFARMA]" c="FARMACIA ARIFARMA"/>
        <s v="[D OUTLET].[Outlet].&amp;[FARMACIA ARIGONI]" c="FARMACIA ARIGONI"/>
        <s v="[D OUTLET].[Outlet].&amp;[FARMACIA ARRUDA]" c="FARMACIA ARRUDA"/>
        <s v="[D OUTLET].[Outlet].&amp;[FARMACIA ARRUDA II]" c="FARMACIA ARRUDA II"/>
        <s v="[D OUTLET].[Outlet].&amp;[FARMACIA ARTUR CUSTODIO]" c="FARMACIA ARTUR CUSTODIO"/>
        <s v="[D OUTLET].[Outlet].&amp;[FARMACIA ARVOREDO]" c="FARMACIA ARVOREDO"/>
        <s v="[D OUTLET].[Outlet].&amp;[FARMACIA ASCAD]" c="FARMACIA ASCAD"/>
        <s v="[D OUTLET].[Outlet].&amp;[FARMACIA ASSISTENCIA SOCIAL]" c="FARMACIA ASSISTENCIA SOCIAL"/>
        <s v="[D OUTLET].[Outlet].&amp;[FARMACIA ASSOCIADAS]" c="FARMACIA ASSOCIADAS"/>
        <s v="[D OUTLET].[Outlet].&amp;[FARMACIA ASSUNCAO]" c="FARMACIA ASSUNCAO"/>
        <s v="[D OUTLET].[Outlet].&amp;[FARMACIA ATANER]" c="FARMACIA ATANER"/>
        <s v="[D OUTLET].[Outlet].&amp;[FARMACIA ATENDBEM]" c="FARMACIA ATENDBEM"/>
        <s v="[D OUTLET].[Outlet].&amp;[FARMACIA ATUAL]" c="FARMACIA ATUAL"/>
        <s v="[D OUTLET].[Outlet].&amp;[FARMACIA AUXILIO]" c="FARMACIA AUXILIO"/>
        <s v="[D OUTLET].[Outlet].&amp;[FARMACIA AVENIDA]" c="FARMACIA AVENIDA"/>
        <s v="[D OUTLET].[Outlet].&amp;[FARMACIA AVENIDA - 3644]" c="FARMACIA AVENIDA - 3644"/>
        <s v="[D OUTLET].[Outlet].&amp;[FARMACIA AVENIDA - 3665]" c="FARMACIA AVENIDA - 3665"/>
        <s v="[D OUTLET].[Outlet].&amp;[FARMACIA AVENIDA DE BOM SUCESSO]" c="FARMACIA AVENIDA DE BOM SUCESSO"/>
        <s v="[D OUTLET].[Outlet].&amp;[FARMACIA AVENIDA DE TERES]" c="FARMACIA AVENIDA DE TERES"/>
        <s v="[D OUTLET].[Outlet].&amp;[FARMACIA AZAMBUJA]" c="FARMACIA AZAMBUJA"/>
        <s v="[D OUTLET].[Outlet].&amp;[FARMACIA AZEVEDO]" c="FARMACIA AZEVEDO"/>
        <s v="[D OUTLET].[Outlet].&amp;[FARMACIA BAHIA]" c="FARMACIA BAHIA"/>
        <s v="[D OUTLET].[Outlet].&amp;[FARMACIA BAIRRO MURUNDU L]" c="FARMACIA BAIRRO MURUNDU L"/>
        <s v="[D OUTLET].[Outlet].&amp;[FARMACIA BAIRRO NOVO]" c="FARMACIA BAIRRO NOVO"/>
        <s v="[D OUTLET].[Outlet].&amp;[FARMACIA BAIXO PRECO]" c="FARMACIA BAIXO PRECO"/>
        <s v="[D OUTLET].[Outlet].&amp;[FARMACIA BANCARIOS]" c="FARMACIA BANCARIOS"/>
        <s v="[D OUTLET].[Outlet].&amp;[FARMACIA BANDEIRANTE]" c="FARMACIA BANDEIRANTE"/>
        <s v="[D OUTLET].[Outlet].&amp;[FARMACIA BANDEIRANTES]" c="FARMACIA BANDEIRANTES"/>
        <s v="[D OUTLET].[Outlet].&amp;[FARMACIA BARATA DO TRABALHADOR]" c="FARMACIA BARATA DO TRABALHADOR"/>
        <s v="[D OUTLET].[Outlet].&amp;[FARMACIA BARBACENENSE]" c="FARMACIA BARBACENENSE"/>
        <s v="[D OUTLET].[Outlet].&amp;[FARMACIA BARBALHO]" c="FARMACIA BARBALHO"/>
        <s v="[D OUTLET].[Outlet].&amp;[FARMACIA BARBOSA]" c="FARMACIA BARBOSA"/>
        <s v="[D OUTLET].[Outlet].&amp;[FARMACIA BARBOSA (COLOMBIA)]" c="FARMACIA BARBOSA (COLOMBIA)"/>
        <s v="[D OUTLET].[Outlet].&amp;[FARMACIA BARROS]" c="FARMACIA BARROS"/>
        <s v="[D OUTLET].[Outlet].&amp;[FARMACIA BARROS E ALMEIDA]" c="FARMACIA BARROS E ALMEIDA"/>
        <s v="[D OUTLET].[Outlet].&amp;[FARMACIA BASICA]" c="FARMACIA BASICA"/>
        <s v="[D OUTLET].[Outlet].&amp;[FARMACIA BATAYPORA]" c="FARMACIA BATAYPORA"/>
        <s v="[D OUTLET].[Outlet].&amp;[FARMACIA BATISTA]" c="FARMACIA BATISTA"/>
        <s v="[D OUTLET].[Outlet].&amp;[FARMACIA BEIRA MAR]" c="FARMACIA BEIRA MAR"/>
        <s v="[D OUTLET].[Outlet].&amp;[FARMACIA BEIRA MAR ENERGY]" c="FARMACIA BEIRA MAR ENERGY"/>
        <s v="[D OUTLET].[Outlet].&amp;[FARMACIA BEIRA RIO]" c="FARMACIA BEIRA RIO"/>
        <s v="[D OUTLET].[Outlet].&amp;[FARMACIA BEKYN]" c="FARMACIA BEKYN"/>
        <s v="[D OUTLET].[Outlet].&amp;[FARMACIA BELA CRUZ]" c="FARMACIA BELA CRUZ"/>
        <s v="[D OUTLET].[Outlet].&amp;[FARMACIA BELA VISTA]" c="FARMACIA BELA VISTA"/>
        <s v="[D OUTLET].[Outlet].&amp;[FARMACIA BELLA ITALIA LTD]" c="FARMACIA BELLA ITALIA LTD"/>
        <s v="[D OUTLET].[Outlet].&amp;[FARMACIA BELLO LTDA]" c="FARMACIA BELLO LTDA"/>
        <s v="[D OUTLET].[Outlet].&amp;[FARMACIA BELTRAO]" c="FARMACIA BELTRAO"/>
        <s v="[D OUTLET].[Outlet].&amp;[FARMACIA BEM ESTAR]" c="FARMACIA BEM ESTAR"/>
        <s v="[D OUTLET].[Outlet].&amp;[FARMACIA BEM VIVER]" c="FARMACIA BEM VIVER"/>
        <s v="[D OUTLET].[Outlet].&amp;[FARMACIA BEM-ESTAR]" c="FARMACIA BEM-ESTAR"/>
        <s v="[D OUTLET].[Outlet].&amp;[FARMACIA BENEDITO]" c="FARMACIA BENEDITO"/>
        <s v="[D OUTLET].[Outlet].&amp;[FARMACIA BERNARDO HORTA]" c="FARMACIA BERNARDO HORTA"/>
        <s v="[D OUTLET].[Outlet].&amp;[FARMACIA BERTIOGA]" c="FARMACIA BERTIOGA"/>
        <s v="[D OUTLET].[Outlet].&amp;[FARMACIA BETEL]" c="FARMACIA BETEL"/>
        <s v="[D OUTLET].[Outlet].&amp;[FARMACIA BETEL 1]" c="FARMACIA BETEL 1"/>
        <s v="[D OUTLET].[Outlet].&amp;[FARMACIA BETEL 3]" c="FARMACIA BETEL 3"/>
        <s v="[D OUTLET].[Outlet].&amp;[FARMACIA BETEL 5]" c="FARMACIA BETEL 5"/>
        <s v="[D OUTLET].[Outlet].&amp;[FARMACIA BEVIFARMA]" c="FARMACIA BEVIFARMA"/>
        <s v="[D OUTLET].[Outlet].&amp;[FARMACIA BEZERRENSE]" c="FARMACIA BEZERRENSE"/>
        <s v="[D OUTLET].[Outlet].&amp;[FARMACIA BIA FARMA]" c="FARMACIA BIA FARMA"/>
        <s v="[D OUTLET].[Outlet].&amp;[FARMACIA BIG FARMA]" c="FARMACIA BIG FARMA"/>
        <s v="[D OUTLET].[Outlet].&amp;[FARMACIA BIO - VIDA]" c="FARMACIA BIO - VIDA"/>
        <s v="[D OUTLET].[Outlet].&amp;[FARMACIA BIO FORMULA]" c="FARMACIA BIO FORMULA"/>
        <s v="[D OUTLET].[Outlet].&amp;[FARMACIA BIOETICA II]" c="FARMACIA BIOETICA II"/>
        <s v="[D OUTLET].[Outlet].&amp;[FARMACIA BIOFARM LTDA.]" c="FARMACIA BIOFARM LTDA."/>
        <s v="[D OUTLET].[Outlet].&amp;[FARMACIA BIOFARMA]" c="FARMACIA BIOFARMA"/>
        <s v="[D OUTLET].[Outlet].&amp;[FARMACIA BIOPHARMA]" c="FARMACIA BIOPHARMA"/>
        <s v="[D OUTLET].[Outlet].&amp;[FARMACIA BIO-QUALY]" c="FARMACIA BIO-QUALY"/>
        <s v="[D OUTLET].[Outlet].&amp;[FARMACIA BIOTEK]" c="FARMACIA BIOTEK"/>
        <s v="[D OUTLET].[Outlet].&amp;[FARMACIA BIOTERAPICA]" c="FARMACIA BIOTERAPICA"/>
        <s v="[D OUTLET].[Outlet].&amp;[FARMACIA BIOVITTAE]" c="FARMACIA BIOVITTAE"/>
        <s v="[D OUTLET].[Outlet].&amp;[FARMACIA BIS LTDA]" c="FARMACIA BIS LTDA"/>
        <s v="[D OUTLET].[Outlet].&amp;[FARMACIA BISCAYA LTDA]" c="FARMACIA BISCAYA LTDA"/>
        <s v="[D OUTLET].[Outlet].&amp;[FARMACIA BOA ESPERANCA]" c="FARMACIA BOA ESPERANCA"/>
        <s v="[D OUTLET].[Outlet].&amp;[FARMACIA BOA NOVA]" c="FARMACIA BOA NOVA"/>
        <s v="[D OUTLET].[Outlet].&amp;[FARMACIA BOA SAUDE]" c="FARMACIA BOA SAUDE"/>
        <s v="[D OUTLET].[Outlet].&amp;[FARMACIA BOA SORTE]" c="FARMACIA BOA SORTE"/>
        <s v="[D OUTLET].[Outlet].&amp;[FARMACIA BOA VENTURA]" c="FARMACIA BOA VENTURA"/>
        <s v="[D OUTLET].[Outlet].&amp;[FARMACIA BOA VISTA]" c="FARMACIA BOA VISTA"/>
        <s v="[D OUTLET].[Outlet].&amp;[FARMACIA BOM]" c="FARMACIA BOM"/>
        <s v="[D OUTLET].[Outlet].&amp;[FARMACIA BOM DE PRECO]" c="FARMACIA BOM DE PRECO"/>
        <s v="[D OUTLET].[Outlet].&amp;[FARMACIA BOM DESCONTO]" c="FARMACIA BOM DESCONTO"/>
        <s v="[D OUTLET].[Outlet].&amp;[FARMACIA BOM JESUS]" c="FARMACIA BOM JESUS"/>
        <s v="[D OUTLET].[Outlet].&amp;[FARMACIA BOM JESUS VIA CASTELO]" c="FARMACIA BOM JESUS VIA CASTELO"/>
        <s v="[D OUTLET].[Outlet].&amp;[FARMACIA BOM LAR]" c="FARMACIA BOM LAR"/>
        <s v="[D OUTLET].[Outlet].&amp;[FARMACIA BOM PASTOR]" c="FARMACIA BOM PASTOR"/>
        <s v="[D OUTLET].[Outlet].&amp;[FARMACIA BOM PRECO]" c="FARMACIA BOM PRECO"/>
        <s v="[D OUTLET].[Outlet].&amp;[FARMACIA BOM PRECO DE HIGIENOPOLIS]" c="FARMACIA BOM PRECO DE HIGIENOPOLIS"/>
        <s v="[D OUTLET].[Outlet].&amp;[FARMACIA BOM RETIRO]" c="FARMACIA BOM RETIRO"/>
        <s v="[D OUTLET].[Outlet].&amp;[FARMACIA BOMBOM]" c="FARMACIA BOMBOM"/>
        <s v="[D OUTLET].[Outlet].&amp;[FARMACIA BOMFIM]" c="FARMACIA BOMFIM"/>
        <s v="[D OUTLET].[Outlet].&amp;[FARMACIA BOMPRECO]" c="FARMACIA BOMPRECO"/>
        <s v="[D OUTLET].[Outlet].&amp;[FARMACIA BONATO E HUPPES LTDA. ME]" c="FARMACIA BONATO E HUPPES LTDA. ME"/>
        <s v="[D OUTLET].[Outlet].&amp;[FARMACIA BONGI]" c="FARMACIA BONGI"/>
        <s v="[D OUTLET].[Outlet].&amp;[FARMACIA BONINAL]" c="FARMACIA BONINAL"/>
        <s v="[D OUTLET].[Outlet].&amp;[FARMACIA BONS AMIGOS]" c="FARMACIA BONS AMIGOS"/>
        <s v="[D OUTLET].[Outlet].&amp;[FARMACIA BORBA]" c="FARMACIA BORBA"/>
        <s v="[D OUTLET].[Outlet].&amp;[FARMACIA BORELLI]" c="FARMACIA BORELLI"/>
        <s v="[D OUTLET].[Outlet].&amp;[FARMACIA BORGINHO]" c="FARMACIA BORGINHO"/>
        <s v="[D OUTLET].[Outlet].&amp;[FARMACIA BOSI - 3588]" c="FARMACIA BOSI - 3588"/>
        <s v="[D OUTLET].[Outlet].&amp;[FARMACIA BOSI 3621]" c="FARMACIA BOSI 3621"/>
        <s v="[D OUTLET].[Outlet].&amp;[FARMACIA BOTUPORA]" c="FARMACIA BOTUPORA"/>
        <s v="[D OUTLET].[Outlet].&amp;[FARMACIA BR ABREU]" c="FARMACIA BR ABREU"/>
        <s v="[D OUTLET].[Outlet].&amp;[FARMACIA BRAGA LIMA 2008]" c="FARMACIA BRAGA LIMA 2008"/>
        <s v="[D OUTLET].[Outlet].&amp;[FARMACIA BRAMBATI]" c="FARMACIA BRAMBATI"/>
        <s v="[D OUTLET].[Outlet].&amp;[FARMACIA BRASIL]" c="FARMACIA BRASIL"/>
        <s v="[D OUTLET].[Outlet].&amp;[FARMACIA BRASIL IGUATAMA]" c="FARMACIA BRASIL IGUATAMA"/>
        <s v="[D OUTLET].[Outlet].&amp;[FARMACIA BRASIL POPULAR]" c="FARMACIA BRASIL POPULAR"/>
        <s v="[D OUTLET].[Outlet].&amp;[FARMACIA BRASILIA]" c="FARMACIA BRASILIA"/>
        <s v="[D OUTLET].[Outlet].&amp;[FARMACIA BRESCIANI]" c="FARMACIA BRESCIANI"/>
        <s v="[D OUTLET].[Outlet].&amp;[FARMACIA BRIDI LTDA.]" c="FARMACIA BRIDI LTDA."/>
        <s v="[D OUTLET].[Outlet].&amp;[FARMACIA BRILHANTE]" c="FARMACIA BRILHANTE"/>
        <s v="[D OUTLET].[Outlet].&amp;[FARMACIA BRITO]" c="FARMACIA BRITO"/>
        <s v="[D OUTLET].[Outlet].&amp;[FARMACIA BUTIA]" c="FARMACIA BUTIA"/>
        <s v="[D OUTLET].[Outlet].&amp;[FARMACIA CABO BRANCO]" c="FARMACIA CABO BRANCO"/>
        <s v="[D OUTLET].[Outlet].&amp;[FARMACIA CABRAL]" c="FARMACIA CABRAL"/>
        <s v="[D OUTLET].[Outlet].&amp;[FARMACIA CACHA PREGOS]" c="FARMACIA CACHA PREGOS"/>
        <s v="[D OUTLET].[Outlet].&amp;[FARMACIA CACHOEIRA]" c="FARMACIA CACHOEIRA"/>
        <s v="[D OUTLET].[Outlet].&amp;[FARMACIA CAICO]" c="FARMACIA CAICO"/>
        <s v="[D OUTLET].[Outlet].&amp;[FARMACIA CALIL]" c="FARMACIA CALIL"/>
        <s v="[D OUTLET].[Outlet].&amp;[FARMACIA CAMACA]" c="FARMACIA CAMACA"/>
        <s v="[D OUTLET].[Outlet].&amp;[FARMACIA CAMPEAO]" c="FARMACIA CAMPEAO"/>
        <s v="[D OUTLET].[Outlet].&amp;[FARMACIA CAMPECHE]" c="FARMACIA CAMPECHE"/>
        <s v="[D OUTLET].[Outlet].&amp;[FARMACIA CAMPELO]" c="FARMACIA CAMPELO"/>
        <s v="[D OUTLET].[Outlet].&amp;[FARMACIA CAMPINAS]" c="FARMACIA CAMPINAS"/>
        <s v="[D OUTLET].[Outlet].&amp;[FARMACIA CAMPOS]" c="FARMACIA CAMPOS"/>
        <s v="[D OUTLET].[Outlet].&amp;[FARMACIA CANAA]" c="FARMACIA CANAA"/>
        <s v="[D OUTLET].[Outlet].&amp;[FARMACIA CANDIBA]" c="FARMACIA CANDIBA"/>
        <s v="[D OUTLET].[Outlet].&amp;[FARMACIA CAPELA]" c="FARMACIA CAPELA"/>
        <s v="[D OUTLET].[Outlet].&amp;[FARMACIA CAPIBARIBE]" c="FARMACIA CAPIBARIBE"/>
        <s v="[D OUTLET].[Outlet].&amp;[FARMACIA CAPIFARMA]" c="FARMACIA CAPIFARMA"/>
        <s v="[D OUTLET].[Outlet].&amp;[FARMACIA CAPIVARI]" c="FARMACIA CAPIVARI"/>
        <s v="[D OUTLET].[Outlet].&amp;[FARMACIA CAPOEIRAS]" c="FARMACIA CAPOEIRAS"/>
        <s v="[D OUTLET].[Outlet].&amp;[FARMACIA CARARO]" c="FARMACIA CARARO"/>
        <s v="[D OUTLET].[Outlet].&amp;[FARMACIA CARBONI]" c="FARMACIA CARBONI"/>
        <s v="[D OUTLET].[Outlet].&amp;[FARMACIA CARDOSO]" c="FARMACIA CARDOSO"/>
        <s v="[D OUTLET].[Outlet].&amp;[FARMACIA CARLOS CHAGAS]" c="FARMACIA CARLOS CHAGAS"/>
        <s v="[D OUTLET].[Outlet].&amp;[FARMACIA CARLOS GOMES]" c="FARMACIA CARLOS GOMES"/>
        <s v="[D OUTLET].[Outlet].&amp;[FARMACIA CARMIM]" c="FARMACIA CARMIM"/>
        <s v="[D OUTLET].[Outlet].&amp;[FARMACIA CARNEIRO]" c="FARMACIA CARNEIRO"/>
        <s v="[D OUTLET].[Outlet].&amp;[FARMACIA CAROA]" c="FARMACIA CAROA"/>
        <s v="[D OUTLET].[Outlet].&amp;[FARMACIA CAROL]" c="FARMACIA CAROL"/>
        <s v="[D OUTLET].[Outlet].&amp;[FARMACIA CAROL FARIAS]" c="FARMACIA CAROL FARIAS"/>
        <s v="[D OUTLET].[Outlet].&amp;[FARMACIA CAROLINA DE MIRAI]" c="FARMACIA CAROLINA DE MIRAI"/>
        <s v="[D OUTLET].[Outlet].&amp;[FARMACIA CARRETEIRO]" c="FARMACIA CARRETEIRO"/>
        <s v="[D OUTLET].[Outlet].&amp;[FARMACIA CARVALHAL]" c="FARMACIA CARVALHAL"/>
        <s v="[D OUTLET].[Outlet].&amp;[FARMACIA CARVALHO]" c="FARMACIA CARVALHO"/>
        <s v="[D OUTLET].[Outlet].&amp;[FARMACIA CASTELAN]" c="FARMACIA CASTELAN"/>
        <s v="[D OUTLET].[Outlet].&amp;[FARMACIA CASTRO]" c="FARMACIA CASTRO"/>
        <s v="[D OUTLET].[Outlet].&amp;[FARMACIA CASTRO ALVES]" c="FARMACIA CASTRO ALVES"/>
        <s v="[D OUTLET].[Outlet].&amp;[FARMACIA CAUCAIA]" c="FARMACIA CAUCAIA"/>
        <s v="[D OUTLET].[Outlet].&amp;[FARMACIA CAVALCANTE]" c="FARMACIA CAVALCANTE"/>
        <s v="[D OUTLET].[Outlet].&amp;[FARMACIA CAZELATO E PEREIRA]" c="FARMACIA CAZELATO E PEREIRA"/>
        <s v="[D OUTLET].[Outlet].&amp;[FARMACIA CECILIO]" c="FARMACIA CECILIO"/>
        <s v="[D OUTLET].[Outlet].&amp;[FARMACIA CEDRO]" c="FARMACIA CEDRO"/>
        <s v="[D OUTLET].[Outlet].&amp;[FARMACIA CENTEFARMA]" c="FARMACIA CENTEFARMA"/>
        <s v="[D OUTLET].[Outlet].&amp;[FARMACIA CENTER]" c="FARMACIA CENTER"/>
        <s v="[D OUTLET].[Outlet].&amp;[FARMACIA CENTRAL]" c="FARMACIA CENTRAL"/>
        <s v="[D OUTLET].[Outlet].&amp;[FARMACIA CENTRAL - 3640]" c="FARMACIA CENTRAL - 3640"/>
        <s v="[D OUTLET].[Outlet].&amp;[FARMACIA CENTRAL BRASIL]" c="FARMACIA CENTRAL BRASIL"/>
        <s v="[D OUTLET].[Outlet].&amp;[FARMACIA CENTRAL DE TANGUA]" c="FARMACIA CENTRAL DE TANGUA"/>
        <s v="[D OUTLET].[Outlet].&amp;[FARMACIA CENTRAL DO CAJU]" c="FARMACIA CENTRAL DO CAJU"/>
        <s v="[D OUTLET].[Outlet].&amp;[FARMACIA CENTRAL FARMA]" c="FARMACIA CENTRAL FARMA"/>
        <s v="[D OUTLET].[Outlet].&amp;[FARMACIA CENTRAL SERRANA]" c="FARMACIA CENTRAL SERRANA"/>
        <s v="[D OUTLET].[Outlet].&amp;[FARMACIA CENTRO AMERICA]" c="FARMACIA CENTRO AMERICA"/>
        <s v="[D OUTLET].[Outlet].&amp;[FARMACIA CENTROFARMA]" c="FARMACIA CENTROFARMA"/>
        <s v="[D OUTLET].[Outlet].&amp;[FARMACIA CEOLIN E CEREZER LTDA. ME]" c="FARMACIA CEOLIN E CEREZER LTDA. ME"/>
        <s v="[D OUTLET].[Outlet].&amp;[FARMACIA CERQUEIRA]" c="FARMACIA CERQUEIRA"/>
        <s v="[D OUTLET].[Outlet].&amp;[FARMACIA CERTA]" c="FARMACIA CERTA"/>
        <s v="[D OUTLET].[Outlet].&amp;[FARMACIA CESAR COELHO]" c="FARMACIA CESAR COELHO"/>
        <s v="[D OUTLET].[Outlet].&amp;[FARMACIA CESARIO]" c="FARMACIA CESARIO"/>
        <s v="[D OUTLET].[Outlet].&amp;[FARMACIA CEZAR]" c="FARMACIA CEZAR"/>
        <s v="[D OUTLET].[Outlet].&amp;[FARMACIA CHAGAS]" c="FARMACIA CHAGAS"/>
        <s v="[D OUTLET].[Outlet].&amp;[FARMACIA CHAPADA]" c="FARMACIA CHAPADA"/>
        <s v="[D OUTLET].[Outlet].&amp;[FARMACIA CHILE LTDA]" c="FARMACIA CHILE LTDA"/>
        <s v="[D OUTLET].[Outlet].&amp;[FARMACIA CIAFARMA]" c="FARMACIA CIAFARMA"/>
        <s v="[D OUTLET].[Outlet].&amp;[FARMACIA CIBIEN]" c="FARMACIA CIBIEN"/>
        <s v="[D OUTLET].[Outlet].&amp;[FARMACIA CIDADE]" c="FARMACIA CIDADE"/>
        <s v="[D OUTLET].[Outlet].&amp;[FARMACIA CIDADE JARDIM]" c="FARMACIA CIDADE JARDIM"/>
        <s v="[D OUTLET].[Outlet].&amp;[FARMACIA CIRCULISTA]" c="FARMACIA CIRCULISTA"/>
        <s v="[D OUTLET].[Outlet].&amp;[FARMACIA CITYFARMA]" c="FARMACIA CITYFARMA"/>
        <s v="[D OUTLET].[Outlet].&amp;[FARMACIA CLAUDIA]" c="FARMACIA CLAUDIA"/>
        <s v="[D OUTLET].[Outlet].&amp;[FARMACIA CLINICA]" c="FARMACIA CLINICA"/>
        <s v="[D OUTLET].[Outlet].&amp;[FARMACIA COELHO]" c="FARMACIA COELHO"/>
        <s v="[D OUTLET].[Outlet].&amp;[FARMACIA COELHO LTDA.]" c="FARMACIA COELHO LTDA."/>
        <s v="[D OUTLET].[Outlet].&amp;[FARMACIA COMPRE BEM]" c="FARMACIA COMPRE BEM"/>
        <s v="[D OUTLET].[Outlet].&amp;[FARMACIA COMUNITARIA]" c="FARMACIA COMUNITARIA"/>
        <s v="[D OUTLET].[Outlet].&amp;[FARMACIA COMUNITARIA LR]" c="FARMACIA COMUNITARIA LR"/>
        <s v="[D OUTLET].[Outlet].&amp;[FARMACIA CONCEICAO]" c="FARMACIA CONCEICAO"/>
        <s v="[D OUTLET].[Outlet].&amp;[FARMACIA CONDE D EU]" c="FARMACIA CONDE D EU"/>
        <s v="[D OUTLET].[Outlet].&amp;[FARMACIA CONFIANCA]" c="FARMACIA CONFIANCA"/>
        <s v="[D OUTLET].[Outlet].&amp;[FARMACIA CONFIANCA DA PRIMAVERA]" c="FARMACIA CONFIANCA DA PRIMAVERA"/>
        <s v="[D OUTLET].[Outlet].&amp;[FARMACIA CONQUISTA]" c="FARMACIA CONQUISTA"/>
        <s v="[D OUTLET].[Outlet].&amp;[FARMACIA CORACAO DE JESUS]" c="FARMACIA CORACAO DE JESUS"/>
        <s v="[D OUTLET].[Outlet].&amp;[FARMACIA CORDEIRO]" c="FARMACIA CORDEIRO"/>
        <s v="[D OUTLET].[Outlet].&amp;[FARMACIA CORNELIO]" c="FARMACIA CORNELIO"/>
        <s v="[D OUTLET].[Outlet].&amp;[FARMACIA CORREIA]" c="FARMACIA CORREIA"/>
        <s v="[D OUTLET].[Outlet].&amp;[FARMACIA CORREIA E SA]" c="FARMACIA CORREIA E SA"/>
        <s v="[D OUTLET].[Outlet].&amp;[FARMACIA COSME DE FARIAS]" c="FARMACIA COSME DE FARIAS"/>
        <s v="[D OUTLET].[Outlet].&amp;[FARMACIA COSTA]" c="FARMACIA COSTA"/>
        <s v="[D OUTLET].[Outlet].&amp;[FARMACIA COSTA CAMARGOS L]" c="FARMACIA COSTA CAMARGOS L"/>
        <s v="[D OUTLET].[Outlet].&amp;[FARMACIA CRISFARMA]" c="FARMACIA CRISFARMA"/>
        <s v="[D OUTLET].[Outlet].&amp;[FARMACIA CRISTAMI LTDA]" c="FARMACIA CRISTAMI LTDA"/>
        <s v="[D OUTLET].[Outlet].&amp;[FARMACIA CRISTIANE]" c="FARMACIA CRISTIANE"/>
        <s v="[D OUTLET].[Outlet].&amp;[FARMACIA CRISTINA]" c="FARMACIA CRISTINA"/>
        <s v="[D OUTLET].[Outlet].&amp;[FARMACIA CRISTO REI]" c="FARMACIA CRISTO REI"/>
        <s v="[D OUTLET].[Outlet].&amp;[FARMACIA CRISTO REI LTDA-]" c="FARMACIA CRISTO REI LTDA-"/>
        <s v="[D OUTLET].[Outlet].&amp;[FARMACIA CRUZ ALTA]" c="FARMACIA CRUZ ALTA"/>
        <s v="[D OUTLET].[Outlet].&amp;[FARMACIA CRUZ AZUL]" c="FARMACIA CRUZ AZUL"/>
        <s v="[D OUTLET].[Outlet].&amp;[FARMACIA CRUZ VERDE]" c="FARMACIA CRUZ VERDE"/>
        <s v="[D OUTLET].[Outlet].&amp;[FARMACIA CRUZ VERMELHA]" c="FARMACIA CRUZ VERMELHA"/>
        <s v="[D OUTLET].[Outlet].&amp;[FARMACIA CRUZ VERMELHA II]" c="FARMACIA CRUZ VERMELHA II"/>
        <s v="[D OUTLET].[Outlet].&amp;[FARMACIA CRUZ VERMELHA NONOAI]" c="FARMACIA CRUZ VERMELHA NONOAI"/>
        <s v="[D OUTLET].[Outlet].&amp;[FARMACIA CRUZEIRO]" c="FARMACIA CRUZEIRO"/>
        <s v="[D OUTLET].[Outlet].&amp;[FARMACIA CUIDAFARMA]" c="FARMACIA CUIDAFARMA"/>
        <s v="[D OUTLET].[Outlet].&amp;[FARMACIA CURA ATIVA]" c="FARMACIA CURA ATIVA"/>
        <s v="[D OUTLET].[Outlet].&amp;[FARMACIA CURARE]" c="FARMACIA CURARE"/>
        <s v="[D OUTLET].[Outlet].&amp;[FARMACIA CURUZU]" c="FARMACIA CURUZU"/>
        <s v="[D OUTLET].[Outlet].&amp;[FARMACIA D+]" c="FARMACIA D+"/>
        <s v="[D OUTLET].[Outlet].&amp;[FARMACIA DA AFCBMM]" c="FARMACIA DA AFCBMM"/>
        <s v="[D OUTLET].[Outlet].&amp;[FARMACIA DA ECONOMIA]" c="FARMACIA DA ECONOMIA"/>
        <s v="[D OUTLET].[Outlet].&amp;[FARMACIA DA FAMILIA]" c="FARMACIA DA FAMILIA"/>
        <s v="[D OUTLET].[Outlet].&amp;[FARMACIA DA GENTE]" c="FARMACIA DA GENTE"/>
        <s v="[D OUTLET].[Outlet].&amp;[FARMACIA DA LUCIA]" c="FARMACIA DA LUCIA"/>
        <s v="[D OUTLET].[Outlet].&amp;[FARMACIA DA MORADA]" c="FARMACIA DA MORADA"/>
        <s v="[D OUTLET].[Outlet].&amp;[FARMACIA DA PAZ]" c="FARMACIA DA PAZ"/>
        <s v="[D OUTLET].[Outlet].&amp;[FARMACIA DA PRACA]" c="FARMACIA DA PRACA"/>
        <s v="[D OUTLET].[Outlet].&amp;[FARMACIA DA PRACA DE FRIBURGO]" c="FARMACIA DA PRACA DE FRIBURGO"/>
        <s v="[D OUTLET].[Outlet].&amp;[FARMACIA DA PRAIA DO CANTO]" c="FARMACIA DA PRAIA DO CANTO"/>
        <s v="[D OUTLET].[Outlet].&amp;[FARMACIA DA SAUDE]" c="FARMACIA DA SAUDE"/>
        <s v="[D OUTLET].[Outlet].&amp;[FARMACIA DA TERRA]" c="FARMACIA DA TERRA"/>
        <s v="[D OUTLET].[Outlet].&amp;[FARMACIA DA VILA]" c="FARMACIA DA VILA"/>
        <s v="[D OUTLET].[Outlet].&amp;[FARMACIA DAJUDA]" c="FARMACIA DAJUDA"/>
        <s v="[D OUTLET].[Outlet].&amp;[FARMACIA DANIEL]" c="FARMACIA DANIEL"/>
        <s v="[D OUTLET].[Outlet].&amp;[FARMACIA DAS NACOES]" c="FARMACIA DAS NACOES"/>
        <s v="[D OUTLET].[Outlet].&amp;[FARMACIA DAS PALMEIRAS]" c="FARMACIA DAS PALMEIRAS"/>
        <s v="[D OUTLET].[Outlet].&amp;[FARMACIA DAVO]" c="FARMACIA DAVO"/>
        <s v="[D OUTLET].[Outlet].&amp;[FARMACIA DCC PRECO JUSTO]" c="FARMACIA DCC PRECO JUSTO"/>
        <s v="[D OUTLET].[Outlet].&amp;[FARMACIA DE CACAPAVA]" c="FARMACIA DE CACAPAVA"/>
        <s v="[D OUTLET].[Outlet].&amp;[FARMACIA DE MANIPULACAO DIVINOPOLIS]" c="FARMACIA DE MANIPULACAO DIVINOPOLIS"/>
        <s v="[D OUTLET].[Outlet].&amp;[FARMACIA DE MANIPULACAO FARMAQUALITY]" c="FARMACIA DE MANIPULACAO FARMAQUALITY"/>
        <s v="[D OUTLET].[Outlet].&amp;[FARMACIA DE MANIPULACAO UNIAO]" c="FARMACIA DE MANIPULACAO UNIAO"/>
        <s v="[D OUTLET].[Outlet].&amp;[FARMACIA DE SETEMBRO]" c="FARMACIA DE SETEMBRO"/>
        <s v="[D OUTLET].[Outlet].&amp;[FARMACIA DELCIO]" c="FARMACIA DELCIO"/>
        <s v="[D OUTLET].[Outlet].&amp;[FARMACIA DELLAVITA]" c="FARMACIA DELLAVITA"/>
        <s v="[D OUTLET].[Outlet].&amp;[FARMACIA DEMON]" c="FARMACIA DEMON"/>
        <s v="[D OUTLET].[Outlet].&amp;[FARMACIA DENADAI]" c="FARMACIA DENADAI"/>
        <s v="[D OUTLET].[Outlet].&amp;[FARMACIA DENFARMA]" c="FARMACIA DENFARMA"/>
        <s v="[D OUTLET].[Outlet].&amp;[FARMACIA DEODORO]" c="FARMACIA DEODORO"/>
        <s v="[D OUTLET].[Outlet].&amp;[FARMACIA DESCONTAO]" c="FARMACIA DESCONTAO"/>
        <s v="[D OUTLET].[Outlet].&amp;[FARMACIA DESCONTAO POPULAR]" c="FARMACIA DESCONTAO POPULAR"/>
        <s v="[D OUTLET].[Outlet].&amp;[FARMACIA DESCONTO]" c="FARMACIA DESCONTO"/>
        <s v="[D OUTLET].[Outlet].&amp;[FARMACIA DESCONTO FACIL]" c="FARMACIA DESCONTO FACIL"/>
        <s v="[D OUTLET].[Outlet].&amp;[FARMACIA DIA &amp; NOITE]" c="FARMACIA DIA &amp; NOITE"/>
        <s v="[D OUTLET].[Outlet].&amp;[FARMACIA DIA A DIA]" c="FARMACIA DIA A DIA"/>
        <s v="[D OUTLET].[Outlet].&amp;[FARMACIA DIA E NOITE]" c="FARMACIA DIA E NOITE"/>
        <s v="[D OUTLET].[Outlet].&amp;[FARMACIA DIALIA]" c="FARMACIA DIALIA"/>
        <s v="[D OUTLET].[Outlet].&amp;[FARMACIA DIAN]" c="FARMACIA DIAN"/>
        <s v="[D OUTLET].[Outlet].&amp;[FARMACIA DIARIAMENTE]" c="FARMACIA DIARIAMENTE"/>
        <s v="[D OUTLET].[Outlet].&amp;[FARMACIA DIAS]" c="FARMACIA DIAS"/>
        <s v="[D OUTLET].[Outlet].&amp;[FARMACIA DILERMANDO]" c="FARMACIA DILERMANDO"/>
        <s v="[D OUTLET].[Outlet].&amp;[FARMACIA DINAMICA]" c="FARMACIA DINAMICA"/>
        <s v="[D OUTLET].[Outlet].&amp;[FARMACIA DINHO FARMA LTDA]" c="FARMACIA DINHO FARMA LTDA"/>
        <s v="[D OUTLET].[Outlet].&amp;[FARMACIA DIOGO]" c="FARMACIA DIOGO"/>
        <s v="[D OUTLET].[Outlet].&amp;[FARMACIA DISK SAUDE]" c="FARMACIA DISK SAUDE"/>
        <s v="[D OUTLET].[Outlet].&amp;[FARMACIA DIVINA]" c="FARMACIA DIVINA"/>
        <s v="[D OUTLET].[Outlet].&amp;[FARMACIA DIVINO]" c="FARMACIA DIVINO"/>
        <s v="[D OUTLET].[Outlet].&amp;[FARMACIA DJALMA MONTEIRO]" c="FARMACIA DJALMA MONTEIRO"/>
        <s v="[D OUTLET].[Outlet].&amp;[FARMACIA DO ADELSON - 3606]" c="FARMACIA DO ADELSON - 3606"/>
        <s v="[D OUTLET].[Outlet].&amp;[FARMACIA DO AGRICULTOR]" c="FARMACIA DO AGRICULTOR"/>
        <s v="[D OUTLET].[Outlet].&amp;[FARMACIA DO AMIGO]" c="FARMACIA DO AMIGO"/>
        <s v="[D OUTLET].[Outlet].&amp;[FARMACIA DO ARCO]" c="FARMACIA DO ARCO"/>
        <s v="[D OUTLET].[Outlet].&amp;[FARMACIA DO ARILDO]" c="FARMACIA DO ARILDO"/>
        <s v="[D OUTLET].[Outlet].&amp;[FARMACIA DO BAIRRO]" c="FARMACIA DO BAIRRO"/>
        <s v="[D OUTLET].[Outlet].&amp;[FARMACIA DO CAIO]" c="FARMACIA DO CAIO"/>
        <s v="[D OUTLET].[Outlet].&amp;[FARMACIA DO CAJU]" c="FARMACIA DO CAJU"/>
        <s v="[D OUTLET].[Outlet].&amp;[FARMACIA DO CARLOS]" c="FARMACIA DO CARLOS"/>
        <s v="[D OUTLET].[Outlet].&amp;[FARMACIA DO CAROA]" c="FARMACIA DO CAROA"/>
        <s v="[D OUTLET].[Outlet].&amp;[FARMACIA DO CIDADAO]" c="FARMACIA DO CIDADAO"/>
        <s v="[D OUTLET].[Outlet].&amp;[FARMACIA DO CIRCULO]" c="FARMACIA DO CIRCULO"/>
        <s v="[D OUTLET].[Outlet].&amp;[FARMACIA DO CLOVIS]" c="FARMACIA DO CLOVIS"/>
        <s v="[D OUTLET].[Outlet].&amp;[FARMACIA DO COUNTRY]" c="FARMACIA DO COUNTRY"/>
        <s v="[D OUTLET].[Outlet].&amp;[FARMACIA DO DANIEL]" c="FARMACIA DO DANIEL"/>
        <s v="[D OUTLET].[Outlet].&amp;[FARMACIA DO DE]" c="FARMACIA DO DE"/>
        <s v="[D OUTLET].[Outlet].&amp;[FARMACIA DO DIVINO]" c="FARMACIA DO DIVINO"/>
        <s v="[D OUTLET].[Outlet].&amp;[FARMACIA DO FERNANDINHO]" c="FARMACIA DO FERNANDINHO"/>
        <s v="[D OUTLET].[Outlet].&amp;[FARMACIA DO GORDO]" c="FARMACIA DO GORDO"/>
        <s v="[D OUTLET].[Outlet].&amp;[FARMACIA DO IPAM LTDA]" c="FARMACIA DO IPAM LTDA"/>
        <s v="[D OUTLET].[Outlet].&amp;[FARMACIA DO ITA]" c="FARMACIA DO ITA"/>
        <s v="[D OUTLET].[Outlet].&amp;[FARMACIA DO JOAO]" c="FARMACIA DO JOAO"/>
        <s v="[D OUTLET].[Outlet].&amp;[FARMACIA DO JOAO BOSCO]" c="FARMACIA DO JOAO BOSCO"/>
        <s v="[D OUTLET].[Outlet].&amp;[FARMACIA DO JOAQUIM]" c="FARMACIA DO JOAQUIM"/>
        <s v="[D OUTLET].[Outlet].&amp;[FARMACIA DO JOSE ORLANDO]" c="FARMACIA DO JOSE ORLANDO"/>
        <s v="[D OUTLET].[Outlet].&amp;[FARMACIA DO JOSUE]" c="FARMACIA DO JOSUE"/>
        <s v="[D OUTLET].[Outlet].&amp;[FARMACIA DO JOVINO]" c="FARMACIA DO JOVINO"/>
        <s v="[D OUTLET].[Outlet].&amp;[FARMACIA DO JULIO]" c="FARMACIA DO JULIO"/>
        <s v="[D OUTLET].[Outlet].&amp;[FARMACIA DO JUNINHO]" c="FARMACIA DO JUNINHO"/>
        <s v="[D OUTLET].[Outlet].&amp;[FARMACIA DO JUNIOR]" c="FARMACIA DO JUNIOR"/>
        <s v="[D OUTLET].[Outlet].&amp;[FARMACIA DO LINCOLN]" c="FARMACIA DO LINCOLN"/>
        <s v="[D OUTLET].[Outlet].&amp;[FARMACIA DO NEURO - 3609]" c="FARMACIA DO NEURO - 3609"/>
        <s v="[D OUTLET].[Outlet].&amp;[FARMACIA DO OTACI - 3595]" c="FARMACIA DO OTACI - 3595"/>
        <s v="[D OUTLET].[Outlet].&amp;[FARMACIA DO OTINHO]" c="FARMACIA DO OTINHO"/>
        <s v="[D OUTLET].[Outlet].&amp;[FARMACIA DO PARDAL]" c="FARMACIA DO PARDAL"/>
        <s v="[D OUTLET].[Outlet].&amp;[FARMACIA DO PASSARINHO]" c="FARMACIA DO PASSARINHO"/>
        <s v="[D OUTLET].[Outlet].&amp;[FARMACIA DO PEDREGOSO]" c="FARMACIA DO PEDREGOSO"/>
        <s v="[D OUTLET].[Outlet].&amp;[FARMACIA DO PEDRINHO]" c="FARMACIA DO PEDRINHO"/>
        <s v="[D OUTLET].[Outlet].&amp;[FARMACIA DO POLACO]" c="FARMACIA DO POLACO"/>
        <s v="[D OUTLET].[Outlet].&amp;[FARMACIA DO PORTO]" c="FARMACIA DO PORTO"/>
        <s v="[D OUTLET].[Outlet].&amp;[FARMACIA DO POVO]" c="FARMACIA DO POVO"/>
        <s v="[D OUTLET].[Outlet].&amp;[FARMACIA DO POVO - 3583]" c="FARMACIA DO POVO - 3583"/>
        <s v="[D OUTLET].[Outlet].&amp;[FARMACIA DO POVO (IRARA)]" c="FARMACIA DO POVO (IRARA)"/>
        <s v="[D OUTLET].[Outlet].&amp;[FARMACIA DO POVO BRASILEIRO]" c="FARMACIA DO POVO BRASILEIRO"/>
        <s v="[D OUTLET].[Outlet].&amp;[FARMACIA DO POVO IV]" c="FARMACIA DO POVO IV"/>
        <s v="[D OUTLET].[Outlet].&amp;[FARMACIA DO POVO V]" c="FARMACIA DO POVO V"/>
        <s v="[D OUTLET].[Outlet].&amp;[FARMACIA DO POVO VI]" c="FARMACIA DO POVO VI"/>
        <s v="[D OUTLET].[Outlet].&amp;[FARMACIA DO POVO VII]" c="FARMACIA DO POVO VII"/>
        <s v="[D OUTLET].[Outlet].&amp;[FARMACIA DO POVO VIII]" c="FARMACIA DO POVO VIII"/>
        <s v="[D OUTLET].[Outlet].&amp;[FARMACIA DO RENA]" c="FARMACIA DO RENA"/>
        <s v="[D OUTLET].[Outlet].&amp;[FARMACIA DO ROBERTO]" c="FARMACIA DO ROBERTO"/>
        <s v="[D OUTLET].[Outlet].&amp;[FARMACIA DO ROBINHO]" c="FARMACIA DO ROBINHO"/>
        <s v="[D OUTLET].[Outlet].&amp;[FARMACIA DO SEBASTIAO]" c="FARMACIA DO SEBASTIAO"/>
        <s v="[D OUTLET].[Outlet].&amp;[FARMACIA DO SERVIDOR]" c="FARMACIA DO SERVIDOR"/>
        <s v="[D OUTLET].[Outlet].&amp;[FARMACIA DO SINDICATO]" c="FARMACIA DO SINDICATO"/>
        <s v="[D OUTLET].[Outlet].&amp;[FARMACIA DO TRAB CAPIXABA]" c="FARMACIA DO TRAB CAPIXABA"/>
        <s v="[D OUTLET].[Outlet].&amp;[FARMACIA DO TRABALHADOR]" c="FARMACIA DO TRABALHADOR"/>
        <s v="[D OUTLET].[Outlet].&amp;[FARMACIA DO TRABALHADOR BRASILEIRO]" c="FARMACIA DO TRABALHADOR BRASILEIRO"/>
        <s v="[D OUTLET].[Outlet].&amp;[FARMACIA DO TRABALHADOR BRASILEIRO 3287]" c="FARMACIA DO TRABALHADOR BRASILEIRO 3287"/>
        <s v="[D OUTLET].[Outlet].&amp;[FARMACIA DO TRABALHADOR CRISTA]" c="FARMACIA DO TRABALHADOR CRISTA"/>
        <s v="[D OUTLET].[Outlet].&amp;[FARMACIA DO TRABALHADOR DA BAHIA]" c="FARMACIA DO TRABALHADOR DA BAHIA"/>
        <s v="[D OUTLET].[Outlet].&amp;[FARMACIA DO TRABALHADOR DA FAMILIA NORDESTINA]" c="FARMACIA DO TRABALHADOR DA FAMILIA NORDESTINA"/>
        <s v="[D OUTLET].[Outlet].&amp;[FARMACIA DO TRABALHADOR DE ALAGOAS]" c="FARMACIA DO TRABALHADOR DE ALAGOAS"/>
        <s v="[D OUTLET].[Outlet].&amp;[FARMACIA DO TRABALHADOR DE AMONTADA]" c="FARMACIA DO TRABALHADOR DE AMONTADA"/>
        <s v="[D OUTLET].[Outlet].&amp;[FARMACIA DO TRABALHADOR DE FORTALEZA]" c="FARMACIA DO TRABALHADOR DE FORTALEZA"/>
        <s v="[D OUTLET].[Outlet].&amp;[FARMACIA DO TRABALHADOR DE ITAITINGA]" c="FARMACIA DO TRABALHADOR DE ITAITINGA"/>
        <s v="[D OUTLET].[Outlet].&amp;[FARMACIA DO TRABALHADOR DE MACEIO]" c="FARMACIA DO TRABALHADOR DE MACEIO"/>
        <s v="[D OUTLET].[Outlet].&amp;[FARMACIA DO TRABALHADOR DE NOVO ORIENTE CEARA]" c="FARMACIA DO TRABALHADOR DE NOVO ORIENTE CEARA"/>
        <s v="[D OUTLET].[Outlet].&amp;[FARMACIA DO TRABALHADOR DE PERNAMBUCO]" c="FARMACIA DO TRABALHADOR DE PERNAMBUCO"/>
        <s v="[D OUTLET].[Outlet].&amp;[FARMACIA DO TRABALHADOR DE POCOS DE CALDAS]" c="FARMACIA DO TRABALHADOR DE POCOS DE CALDAS"/>
        <s v="[D OUTLET].[Outlet].&amp;[FARMACIA DO TRABALHADOR DE PORTO CALVO]" c="FARMACIA DO TRABALHADOR DE PORTO CALVO"/>
        <s v="[D OUTLET].[Outlet].&amp;[FARMACIA DO TRABALHADOR DE REDENCAO]" c="FARMACIA DO TRABALHADOR DE REDENCAO"/>
        <s v="[D OUTLET].[Outlet].&amp;[FARMACIA DO TRABALHADOR DE SALVADOR]" c="FARMACIA DO TRABALHADOR DE SALVADOR"/>
        <s v="[D OUTLET].[Outlet].&amp;[FARMACIA DO TRABALHADOR DE SAO FRANCISCO]" c="FARMACIA DO TRABALHADOR DE SAO FRANCISCO"/>
        <s v="[D OUTLET].[Outlet].&amp;[FARMACIA DO TRABALHADOR DE SAO JOAO DO CARU]" c="FARMACIA DO TRABALHADOR DE SAO JOAO DO CARU"/>
        <s v="[D OUTLET].[Outlet].&amp;[FARMACIA DO TRABALHADOR DE TUCURUI]" c="FARMACIA DO TRABALHADOR DE TUCURUI"/>
        <s v="[D OUTLET].[Outlet].&amp;[FARMACIA DO TRABALHADOR DE UAUA]" c="FARMACIA DO TRABALHADOR DE UAUA"/>
        <s v="[D OUTLET].[Outlet].&amp;[FARMACIA DO TRABALHADOR DO BAIRRO]" c="FARMACIA DO TRABALHADOR DO BAIRRO"/>
        <s v="[D OUTLET].[Outlet].&amp;[FARMACIA DO TRABALHADOR DO NORDESTE]" c="FARMACIA DO TRABALHADOR DO NORDESTE"/>
        <s v="[D OUTLET].[Outlet].&amp;[FARMACIA DO TRABALHADOR DO RN]" c="FARMACIA DO TRABALHADOR DO RN"/>
        <s v="[D OUTLET].[Outlet].&amp;[FARMACIA DO TRABALHADOR E APOSENTADOS DO AGRESTE]" c="FARMACIA DO TRABALHADOR E APOSENTADOS DO AGRESTE"/>
        <s v="[D OUTLET].[Outlet].&amp;[FARMACIA DO TRABALHADOR E DAS FAMILIAS]" c="FARMACIA DO TRABALHADOR E DAS FAMILIAS"/>
        <s v="[D OUTLET].[Outlet].&amp;[FARMACIA DO TRABALHADOR POPULAR]" c="FARMACIA DO TRABALHADOR POPULAR"/>
        <s v="[D OUTLET].[Outlet].&amp;[FARMACIA DO TRABALHADOR POPULAR DO NORDESTE]" c="FARMACIA DO TRABALHADOR POPULAR DO NORDESTE"/>
        <s v="[D OUTLET].[Outlet].&amp;[FARMACIA DO TRABALHADOR POTIGUAR]" c="FARMACIA DO TRABALHADOR POTIGUAR"/>
        <s v="[D OUTLET].[Outlet].&amp;[FARMACIA DO TRABALHADOR REDE CAPIXABA]" c="FARMACIA DO TRABALHADOR REDE CAPIXABA"/>
        <s v="[D OUTLET].[Outlet].&amp;[FARMACIA DO TRABALHADOR RURAL]" c="FARMACIA DO TRABALHADOR RURAL"/>
        <s v="[D OUTLET].[Outlet].&amp;[FARMACIA DO TRABALHADOR SAO FRANCISCO DE ASSIS]" c="FARMACIA DO TRABALHADOR SAO FRANCISCO DE ASSIS"/>
        <s v="[D OUTLET].[Outlet].&amp;[FARMACIA DO TRABALHADOR SERTANEJO]" c="FARMACIA DO TRABALHADOR SERTANEJO"/>
        <s v="[D OUTLET].[Outlet].&amp;[FARMACIA DO TRABALHADOR SULAMERICANA]" c="FARMACIA DO TRABALHADOR SULAMERICANA"/>
        <s v="[D OUTLET].[Outlet].&amp;[FARMACIA DO TRABALHO]" c="FARMACIA DO TRABALHO"/>
        <s v="[D OUTLET].[Outlet].&amp;[FARMACIA DO VALE]" c="FARMACIA DO VALE"/>
        <s v="[D OUTLET].[Outlet].&amp;[FARMACIA DO ZENILDO]" c="FARMACIA DO ZENILDO"/>
        <s v="[D OUTLET].[Outlet].&amp;[FARMACIA DO ZUZA]" c="FARMACIA DO ZUZA"/>
        <s v="[D OUTLET].[Outlet].&amp;[FARMACIA DOCE ERVA]" c="FARMACIA DOCE ERVA"/>
        <s v="[D OUTLET].[Outlet].&amp;[FARMACIA DOCE ERVA - 3587]" c="FARMACIA DOCE ERVA - 3587"/>
        <s v="[D OUTLET].[Outlet].&amp;[FARMACIA DOCE ERVAS - 3692]" c="FARMACIA DOCE ERVAS - 3692"/>
        <s v="[D OUTLET].[Outlet].&amp;[FARMACIA DOIS DE JULHO]" c="FARMACIA DOIS DE JULHO"/>
        <s v="[D OUTLET].[Outlet].&amp;[FARMACIA DOIS IRMAOS]" c="FARMACIA DOIS IRMAOS"/>
        <s v="[D OUTLET].[Outlet].&amp;[FARMACIA DOIS IRMAOS LTDA]" c="FARMACIA DOIS IRMAOS LTDA"/>
        <s v="[D OUTLET].[Outlet].&amp;[FARMACIA DOLCI FARMA]" c="FARMACIA DOLCI FARMA"/>
        <s v="[D OUTLET].[Outlet].&amp;[FARMACIA DOM BOSCO]" c="FARMACIA DOM BOSCO"/>
        <s v="[D OUTLET].[Outlet].&amp;[FARMACIA DOM CAVATI]" c="FARMACIA DOM CAVATI"/>
        <s v="[D OUTLET].[Outlet].&amp;[FARMACIA DOM ORIONE]" c="FARMACIA DOM ORIONE"/>
        <s v="[D OUTLET].[Outlet].&amp;[FARMACIA DOMINGAS]" c="FARMACIA DOMINGAS"/>
        <s v="[D OUTLET].[Outlet].&amp;[FARMACIA DONA MARIA]" c="FARMACIA DONA MARIA"/>
        <s v="[D OUTLET].[Outlet].&amp;[FARMACIA DORIVAL]" c="FARMACIA DORIVAL"/>
        <s v="[D OUTLET].[Outlet].&amp;[FARMACIA DORNELA]" c="FARMACIA DORNELA"/>
        <s v="[D OUTLET].[Outlet].&amp;[FARMACIA DORNELA MTZ]" c="FARMACIA DORNELA MTZ"/>
        <s v="[D OUTLET].[Outlet].&amp;[FARMACIA DOS APOSENTADOS]" c="FARMACIA DOS APOSENTADOS"/>
        <s v="[D OUTLET].[Outlet].&amp;[FARMACIA DOS MINEIROS]" c="FARMACIA DOS MINEIROS"/>
        <s v="[D OUTLET].[Outlet].&amp;[FARMACIA DOS MUNICIPIOS]" c="FARMACIA DOS MUNICIPIOS"/>
        <s v="[D OUTLET].[Outlet].&amp;[FARMACIA DOS POBRES]" c="FARMACIA DOS POBRES"/>
        <s v="[D OUTLET].[Outlet].&amp;[FARMACIA DOS REMEDIOS]" c="FARMACIA DOS REMEDIOS"/>
        <s v="[D OUTLET].[Outlet].&amp;[FARMACIA DOS TRABALHADORES]" c="FARMACIA DOS TRABALHADORES"/>
        <s v="[D OUTLET].[Outlet].&amp;[FARMACIA DOS TRABALHADORES DE GOIAS]" c="FARMACIA DOS TRABALHADORES DE GOIAS"/>
        <s v="[D OUTLET].[Outlet].&amp;[FARMACIA DOS TRABALHADORES DE PALMAS II]" c="FARMACIA DOS TRABALHADORES DE PALMAS II"/>
        <s v="[D OUTLET].[Outlet].&amp;[FARMACIA DOS TRABALHADORES DE RONDONIA]" c="FARMACIA DOS TRABALHADORES DE RONDONIA"/>
        <s v="[D OUTLET].[Outlet].&amp;[FARMACIA DOS TRABALHADORES E DAS FAMILIAS]" c="FARMACIA DOS TRABALHADORES E DAS FAMILIAS"/>
        <s v="[D OUTLET].[Outlet].&amp;[FARMACIA DOSE CERTA]" c="FARMACIA DOSE CERTA"/>
        <s v="[D OUTLET].[Outlet].&amp;[FARMACIA DOSE CERTA - 3648]" c="FARMACIA DOSE CERTA - 3648"/>
        <s v="[D OUTLET].[Outlet].&amp;[FARMACIA DOURADO]" c="FARMACIA DOURADO"/>
        <s v="[D OUTLET].[Outlet].&amp;[FARMACIA DR JOAO]" c="FARMACIA DR JOAO"/>
        <s v="[D OUTLET].[Outlet].&amp;[FARMACIA DR POPULAR]" c="FARMACIA DR POPULAR"/>
        <s v="[D OUTLET].[Outlet].&amp;[FARMACIA DROGA EMA]" c="FARMACIA DROGA EMA"/>
        <s v="[D OUTLET].[Outlet].&amp;[FARMACIA DROGA KAR LTDA]" c="FARMACIA DROGA KAR LTDA"/>
        <s v="[D OUTLET].[Outlet].&amp;[FARMACIA DROGA MEP]" c="FARMACIA DROGA MEP"/>
        <s v="[D OUTLET].[Outlet].&amp;[FARMACIA DROGA NORTE LTDA]" c="FARMACIA DROGA NORTE LTDA"/>
        <s v="[D OUTLET].[Outlet].&amp;[FARMACIA DROGA POPULAR DE]" c="FARMACIA DROGA POPULAR DE"/>
        <s v="[D OUTLET].[Outlet].&amp;[FARMACIA DROGA VIDA]" c="FARMACIA DROGA VIDA"/>
        <s v="[D OUTLET].[Outlet].&amp;[FARMACIA DROGACENTER]" c="FARMACIA DROGACENTER"/>
        <s v="[D OUTLET].[Outlet].&amp;[FARMACIA DROGACENTRO]" c="FARMACIA DROGACENTRO"/>
        <s v="[D OUTLET].[Outlet].&amp;[FARMACIA DROGADELLI]" c="FARMACIA DROGADELLI"/>
        <s v="[D OUTLET].[Outlet].&amp;[FARMACIA DROGADINA LTDA M]" c="FARMACIA DROGADINA LTDA M"/>
        <s v="[D OUTLET].[Outlet].&amp;[FARMACIA DROGA-DOCTOR L2]" c="FARMACIA DROGA-DOCTOR L2"/>
        <s v="[D OUTLET].[Outlet].&amp;[FARMACIA DROGAFACIL]" c="FARMACIA DROGAFACIL"/>
        <s v="[D OUTLET].[Outlet].&amp;[FARMACIA DROGAFARMA]" c="FARMACIA DROGAFARMA"/>
        <s v="[D OUTLET].[Outlet].&amp;[FARMACIA DROGAGILDO]" c="FARMACIA DROGAGILDO"/>
        <s v="[D OUTLET].[Outlet].&amp;[FARMACIA DROGALIFE EIRELI - EP]" c="FARMACIA DROGALIFE EIRELI - EP"/>
        <s v="[D OUTLET].[Outlet].&amp;[FARMACIA DROGALIMA LTDA]" c="FARMACIA DROGALIMA LTDA"/>
        <s v="[D OUTLET].[Outlet].&amp;[FARMACIA DROGALUPE LTDA]" c="FARMACIA DROGALUPE LTDA"/>
        <s v="[D OUTLET].[Outlet].&amp;[FARMACIA DROGAMAIS]" c="FARMACIA DROGAMAIS"/>
        <s v="[D OUTLET].[Outlet].&amp;[FARMACIA DROGAMAR]" c="FARMACIA DROGAMAR"/>
        <s v="[D OUTLET].[Outlet].&amp;[FARMACIA DROGAMAXIMA]" c="FARMACIA DROGAMAXIMA"/>
        <s v="[D OUTLET].[Outlet].&amp;[FARMACIA DROGAMEDIC]" c="FARMACIA DROGAMEDIC"/>
        <s v="[D OUTLET].[Outlet].&amp;[FARMACIA DROGAREX LTDA]" c="FARMACIA DROGAREX LTDA"/>
        <s v="[D OUTLET].[Outlet].&amp;[FARMACIA DROGARIA CENTRAL]" c="FARMACIA DROGARIA CENTRAL"/>
        <s v="[D OUTLET].[Outlet].&amp;[FARMACIA DROGAROMERO]" c="FARMACIA DROGAROMERO"/>
        <s v="[D OUTLET].[Outlet].&amp;[FARMACIA DROGATIVA]" c="FARMACIA DROGATIVA"/>
        <s v="[D OUTLET].[Outlet].&amp;[FARMACIA DROGAUNA]" c="FARMACIA DROGAUNA"/>
        <s v="[D OUTLET].[Outlet].&amp;[FARMACIA DROGAVILLE]" c="FARMACIA DROGAVILLE"/>
        <s v="[D OUTLET].[Outlet].&amp;[FARMACIA DU JORGE]" c="FARMACIA DU JORGE"/>
        <s v="[D OUTLET].[Outlet].&amp;[FARMACIA DUCENTRO]" c="FARMACIA DUCENTRO"/>
        <s v="[D OUTLET].[Outlet].&amp;[FARMACIA DUDA E GABI]" c="FARMACIA DUDA E GABI"/>
        <s v="[D OUTLET].[Outlet].&amp;[FARMACIA DUPOVO]" c="FARMACIA DUPOVO"/>
        <s v="[D OUTLET].[Outlet].&amp;[FARMACIA DUQUE DE CAXIAS]" c="FARMACIA DUQUE DE CAXIAS"/>
        <s v="[D OUTLET].[Outlet].&amp;[FARMACIA E COSMETICOS MINEIRINHO]" c="FARMACIA E COSMETICOS MINEIRINHO"/>
        <s v="[D OUTLET].[Outlet].&amp;[FARMACIA E DROGA NEIDE]" c="FARMACIA E DROGA NEIDE"/>
        <s v="[D OUTLET].[Outlet].&amp;[FARMACIA E DROGARIA AGAPE]" c="FARMACIA E DROGARIA AGAPE"/>
        <s v="[D OUTLET].[Outlet].&amp;[FARMACIA E DROGARIA AVENIDA]" c="FARMACIA E DROGARIA AVENIDA"/>
        <s v="[D OUTLET].[Outlet].&amp;[FARMACIA E DROGARIA BELLAFARMA]" c="FARMACIA E DROGARIA BELLAFARMA"/>
        <s v="[D OUTLET].[Outlet].&amp;[FARMACIA E DROGARIA BOM JESUS]" c="FARMACIA E DROGARIA BOM JESUS"/>
        <s v="[D OUTLET].[Outlet].&amp;[FARMACIA E DROGARIA BRAMBATI]" c="FARMACIA E DROGARIA BRAMBATI"/>
        <s v="[D OUTLET].[Outlet].&amp;[FARMACIA E DROGARIA CAMPOBRAS]" c="FARMACIA E DROGARIA CAMPOBRAS"/>
        <s v="[D OUTLET].[Outlet].&amp;[FARMACIA E DROGARIA CENTRO]" c="FARMACIA E DROGARIA CENTRO"/>
        <s v="[D OUTLET].[Outlet].&amp;[FARMACIA E DROGARIA FARMA VIDA]" c="FARMACIA E DROGARIA FARMA VIDA"/>
        <s v="[D OUTLET].[Outlet].&amp;[FARMACIA E DROGARIA FENIX]" c="FARMACIA E DROGARIA FENIX"/>
        <s v="[D OUTLET].[Outlet].&amp;[FARMACIA E DROGARIA IGUAFARMA]" c="FARMACIA E DROGARIA IGUAFARMA"/>
        <s v="[D OUTLET].[Outlet].&amp;[FARMACIA E DROGARIA MOREIRA II]" c="FARMACIA E DROGARIA MOREIRA II"/>
        <s v="[D OUTLET].[Outlet].&amp;[FARMACIA E DROGARIA N S APARECIDA]" c="FARMACIA E DROGARIA N S APARECIDA"/>
        <s v="[D OUTLET].[Outlet].&amp;[FARMACIA E DROGARIA N. SRA DE LOURDES]" c="FARMACIA E DROGARIA N. SRA DE LOURDES"/>
        <s v="[D OUTLET].[Outlet].&amp;[FARMACIA E DROGARIA PACCHECO]" c="FARMACIA E DROGARIA PACCHECO"/>
        <s v="[D OUTLET].[Outlet].&amp;[FARMACIA E DROGARIA POPULAR]" c="FARMACIA E DROGARIA POPULAR"/>
        <s v="[D OUTLET].[Outlet].&amp;[FARMACIA E DROGARIA RIO TINTO]" c="FARMACIA E DROGARIA RIO TINTO"/>
        <s v="[D OUTLET].[Outlet].&amp;[FARMACIA E DROGARIA RIOS]" c="FARMACIA E DROGARIA RIOS"/>
        <s v="[D OUTLET].[Outlet].&amp;[FARMACIA E DROGARIA SANTA MONICA]" c="FARMACIA E DROGARIA SANTA MONICA"/>
        <s v="[D OUTLET].[Outlet].&amp;[FARMACIA E DROGARIA SANTAFARMA]" c="FARMACIA E DROGARIA SANTAFARMA"/>
        <s v="[D OUTLET].[Outlet].&amp;[FARMACIA E DROGARIA SANTANA DE MINAS]" c="FARMACIA E DROGARIA SANTANA DE MINAS"/>
        <s v="[D OUTLET].[Outlet].&amp;[FARMACIA E DROGARIA SAO JUDAS TADEU - 3693]" c="FARMACIA E DROGARIA SAO JUDAS TADEU - 3693"/>
        <s v="[D OUTLET].[Outlet].&amp;[FARMACIA E DROGARIA SAO LUCAS]" c="FARMACIA E DROGARIA SAO LUCAS"/>
        <s v="[D OUTLET].[Outlet].&amp;[FARMACIA E DROGARIA SILVA]" c="FARMACIA E DROGARIA SILVA"/>
        <s v="[D OUTLET].[Outlet].&amp;[FARMACIA E DROGARIA TARUMAS - REDE MARIAS TARUMAS]" c="FARMACIA E DROGARIA TARUMAS - REDE MARIAS TARUMAS"/>
        <s v="[D OUTLET].[Outlet].&amp;[FARMACIA E DROGARIA UNISAUDE]" c="FARMACIA E DROGARIA UNISAUDE"/>
        <s v="[D OUTLET].[Outlet].&amp;[FARMACIA E DROGARIA VINAS]" c="FARMACIA E DROGARIA VINAS"/>
        <s v="[D OUTLET].[Outlet].&amp;[FARMACIA E DROGARIA VIVA FARMA]" c="FARMACIA E DROGARIA VIVA FARMA"/>
        <s v="[D OUTLET].[Outlet].&amp;[FARMACIA E DROGARIAS R. SIMAO]" c="FARMACIA E DROGARIAS R. SIMAO"/>
        <s v="[D OUTLET].[Outlet].&amp;[FARMACIA E DRUGSTORE PAGUE MENOS]" c="FARMACIA E DRUGSTORE PAGUE MENOS"/>
        <s v="[D OUTLET].[Outlet].&amp;[FARMACIA E LOJAO DOS COSMETICOS]" c="FARMACIA E LOJAO DOS COSMETICOS"/>
        <s v="[D OUTLET].[Outlet].&amp;[FARMACIA E LOJAO DOS COSMETICOS LTDA]" c="FARMACIA E LOJAO DOS COSMETICOS LTDA"/>
        <s v="[D OUTLET].[Outlet].&amp;[FARMACIA E MANIPULACAO DEFARMA]" c="FARMACIA E MANIPULACAO DEFARMA"/>
        <s v="[D OUTLET].[Outlet].&amp;[FARMACIA E PERFUMARIA FENIX]" c="FARMACIA E PERFUMARIA FENIX"/>
        <s v="[D OUTLET].[Outlet].&amp;[FARMACIA E PERFUMARIA GERIBA]" c="FARMACIA E PERFUMARIA GERIBA"/>
        <s v="[D OUTLET].[Outlet].&amp;[FARMACIA E PERFUMARIA REMAM]" c="FARMACIA E PERFUMARIA REMAM"/>
        <s v="[D OUTLET].[Outlet].&amp;[FARMACIA ECONOMIA]" c="FARMACIA ECONOMIA"/>
        <s v="[D OUTLET].[Outlet].&amp;[FARMACIA ECONOMIA CERTA]" c="FARMACIA ECONOMIA CERTA"/>
        <s v="[D OUTLET].[Outlet].&amp;[FARMACIA ECONOMICA]" c="FARMACIA ECONOMICA"/>
        <s v="[D OUTLET].[Outlet].&amp;[FARMACIA ECONOMICA FILIAL 1]" c="FARMACIA ECONOMICA FILIAL 1"/>
        <s v="[D OUTLET].[Outlet].&amp;[FARMACIA ECONOMIZE]" c="FARMACIA ECONOMIZE"/>
        <s v="[D OUTLET].[Outlet].&amp;[FARMACIA EDITE CRUZ]" c="FARMACIA EDITE CRUZ"/>
        <s v="[D OUTLET].[Outlet].&amp;[FARMACIA EDSON]" c="FARMACIA EDSON"/>
        <s v="[D OUTLET].[Outlet].&amp;[FARMACIA EFICAZ]" c="FARMACIA EFICAZ"/>
        <s v="[D OUTLET].[Outlet].&amp;[FARMACIA ELE E ELA CASTRO LTDA]" c="FARMACIA ELE E ELA CASTRO LTDA"/>
        <s v="[D OUTLET].[Outlet].&amp;[FARMACIA ELITE]" c="FARMACIA ELITE"/>
        <s v="[D OUTLET].[Outlet].&amp;[FARMACIA ENTRERRIENSE LTD]" c="FARMACIA ENTRERRIENSE LTD"/>
        <s v="[D OUTLET].[Outlet].&amp;[FARMACIA ERVA DOCE]" c="FARMACIA ERVA DOCE"/>
        <s v="[D OUTLET].[Outlet].&amp;[FARMACIA ERVAL]" c="FARMACIA ERVAL"/>
        <s v="[D OUTLET].[Outlet].&amp;[FARMACIA ESCALADA LTDA]" c="FARMACIA ESCALADA LTDA"/>
        <s v="[D OUTLET].[Outlet].&amp;[FARMACIA ESPACO SAUDE]" c="FARMACIA ESPACO SAUDE"/>
        <s v="[D OUTLET].[Outlet].&amp;[FARMACIA ESPERANCA]" c="FARMACIA ESPERANCA"/>
        <s v="[D OUTLET].[Outlet].&amp;[FARMACIA ESPERANCA LTDA]" c="FARMACIA ESPERANCA LTDA"/>
        <s v="[D OUTLET].[Outlet].&amp;[FARMACIA ESPIGAO]" c="FARMACIA ESPIGAO"/>
        <s v="[D OUTLET].[Outlet].&amp;[FARMACIA ESPIRITO SANTO L]" c="FARMACIA ESPIRITO SANTO L"/>
        <s v="[D OUTLET].[Outlet].&amp;[FARMACIA ESSENCIA]" c="FARMACIA ESSENCIA"/>
        <s v="[D OUTLET].[Outlet].&amp;[FARMACIA ESTANCIA]" c="FARMACIA ESTANCIA"/>
        <s v="[D OUTLET].[Outlet].&amp;[FARMACIA ESTELINA]" c="FARMACIA ESTELINA"/>
        <s v="[D OUTLET].[Outlet].&amp;[FARMACIA ESTRELA]" c="FARMACIA ESTRELA"/>
        <s v="[D OUTLET].[Outlet].&amp;[FARMACIA ESTRELA DA SAUDE LTDA]" c="FARMACIA ESTRELA DA SAUDE LTDA"/>
        <s v="[D OUTLET].[Outlet].&amp;[FARMACIA ESTRELA II]" c="FARMACIA ESTRELA II"/>
        <s v="[D OUTLET].[Outlet].&amp;[FARMACIA EXTRA]" c="FARMACIA EXTRA"/>
        <s v="[D OUTLET].[Outlet].&amp;[FARMACIA EXTRAFARMA]" c="FARMACIA EXTRAFARMA"/>
        <s v="[D OUTLET].[Outlet].&amp;[FARMACIA FALHEIRO]" c="FARMACIA FALHEIRO"/>
        <s v="[D OUTLET].[Outlet].&amp;[FARMACIA FAMILIA]" c="FARMACIA FAMILIA"/>
        <s v="[D OUTLET].[Outlet].&amp;[FARMACIA FARIAS]" c="FARMACIA FARIAS"/>
        <s v="[D OUTLET].[Outlet].&amp;[FARMACIA FARMA +]" c="FARMACIA FARMA +"/>
        <s v="[D OUTLET].[Outlet].&amp;[FARMACIA FARMA 1000]" c="FARMACIA FARMA 1000"/>
        <s v="[D OUTLET].[Outlet].&amp;[FARMACIA FARMA MEL]" c="FARMACIA FARMA MEL"/>
        <s v="[D OUTLET].[Outlet].&amp;[FARMACIA FARMA VIDA]" c="FARMACIA FARMA VIDA"/>
        <s v="[D OUTLET].[Outlet].&amp;[FARMACIA FARMACENTRO LTDA.]" c="FARMACIA FARMACENTRO LTDA."/>
        <s v="[D OUTLET].[Outlet].&amp;[FARMACIA FARMACLIN]" c="FARMACIA FARMACLIN"/>
        <s v="[D OUTLET].[Outlet].&amp;[FARMACIA FARMACRIS]" c="FARMACIA FARMACRIS"/>
        <s v="[D OUTLET].[Outlet].&amp;[FARMACIA FARMACRIS (FILIAL)]" c="FARMACIA FARMACRIS (FILIAL)"/>
        <s v="[D OUTLET].[Outlet].&amp;[FARMACIA FARMADEL]" c="FARMACIA FARMADEL"/>
        <s v="[D OUTLET].[Outlet].&amp;[FARMACIA FARMAIS]" c="FARMACIA FARMAIS"/>
        <s v="[D OUTLET].[Outlet].&amp;[FARMACIA FARMAMED]" c="FARMACIA FARMAMED"/>
        <s v="[D OUTLET].[Outlet].&amp;[FARMACIA FARMANOSSA]" c="FARMACIA FARMANOSSA"/>
        <s v="[D OUTLET].[Outlet].&amp;[FARMACIA FARMANOVE III]" c="FARMACIA FARMANOVE III"/>
        <s v="[D OUTLET].[Outlet].&amp;[FARMACIA FARMANU LTDA]" c="FARMACIA FARMANU LTDA"/>
        <s v="[D OUTLET].[Outlet].&amp;[FARMACIA FARMARES]" c="FARMACIA FARMARES"/>
        <s v="[D OUTLET].[Outlet].&amp;[FARMACIA FARMAVALE]" c="FARMACIA FARMAVALE"/>
        <s v="[D OUTLET].[Outlet].&amp;[FARMACIA FARMAVALLE]" c="FARMACIA FARMAVALLE"/>
        <s v="[D OUTLET].[Outlet].&amp;[FARMACIA FARMAVIDA]" c="FARMACIA FARMAVIDA"/>
        <s v="[D OUTLET].[Outlet].&amp;[FARMACIA FARMAYER]" c="FARMACIA FARMAYER"/>
        <s v="[D OUTLET].[Outlet].&amp;[FARMACIA FARMAZE]" c="FARMACIA FARMAZE"/>
        <s v="[D OUTLET].[Outlet].&amp;[FARMACIA FARROUPILHA]" c="FARMACIA FARROUPILHA"/>
        <s v="[D OUTLET].[Outlet].&amp;[FARMACIA FATIMA]" c="FARMACIA FATIMA"/>
        <s v="[D OUTLET].[Outlet].&amp;[FARMACIA FAVORITA]" c="FARMACIA FAVORITA"/>
        <s v="[D OUTLET].[Outlet].&amp;[FARMACIA FAXFARMA SANTIAGO]" c="FARMACIA FAXFARMA SANTIAGO"/>
        <s v="[D OUTLET].[Outlet].&amp;[FARMACIA FAXINAL]" c="FARMACIA FAXINAL"/>
        <s v="[D OUTLET].[Outlet].&amp;[FARMACIA FE EM DEUS]" c="FARMACIA FE EM DEUS"/>
        <s v="[D OUTLET].[Outlet].&amp;[FARMACIA FEITOSA]" c="FARMACIA FEITOSA"/>
        <s v="[D OUTLET].[Outlet].&amp;[FARMACIA FELIFARMA]" c="FARMACIA FELIFARMA"/>
        <s v="[D OUTLET].[Outlet].&amp;[FARMACIA FENIX]" c="FARMACIA FENIX"/>
        <s v="[D OUTLET].[Outlet].&amp;[FARMACIA FERREIRA]" c="FARMACIA FERREIRA"/>
        <s v="[D OUTLET].[Outlet].&amp;[FARMACIA FIDALGA LTDA]" c="FARMACIA FIDALGA LTDA"/>
        <s v="[D OUTLET].[Outlet].&amp;[FARMACIA FIEL]" c="FARMACIA FIEL"/>
        <s v="[D OUTLET].[Outlet].&amp;[FARMACIA FIGUEIRA]" c="FARMACIA FIGUEIRA"/>
        <s v="[D OUTLET].[Outlet].&amp;[FARMACIA FIGUEIREDO]" c="FARMACIA FIGUEIREDO"/>
        <s v="[D OUTLET].[Outlet].&amp;[FARMACIA FILADELFIA]" c="FARMACIA FILADELFIA"/>
        <s v="[D OUTLET].[Outlet].&amp;[FARMACIA FILGUEIRA LIMA L]" c="FARMACIA FILGUEIRA LIMA L"/>
        <s v="[D OUTLET].[Outlet].&amp;[FARMACIA FIQUE BEM]" c="FARMACIA FIQUE BEM"/>
        <s v="[D OUTLET].[Outlet].&amp;[FARMACIA FITARVIDA]" c="FARMACIA FITARVIDA"/>
        <s v="[D OUTLET].[Outlet].&amp;[FARMACIA FLOR DE LIS]" c="FARMACIA FLOR DE LIS"/>
        <s v="[D OUTLET].[Outlet].&amp;[FARMACIA FLOR DE MAIO]" c="FARMACIA FLOR DE MAIO"/>
        <s v="[D OUTLET].[Outlet].&amp;[FARMACIA FLOR DO BAIRRO LTDA]" c="FARMACIA FLOR DO BAIRRO LTDA"/>
        <s v="[D OUTLET].[Outlet].&amp;[FARMACIA FLORDILIS]" c="FARMACIA FLORDILIS"/>
        <s v="[D OUTLET].[Outlet].&amp;[FARMACIA FLORIDA]" c="FARMACIA FLORIDA"/>
        <s v="[D OUTLET].[Outlet].&amp;[FARMACIA FLORIVITA]" c="FARMACIA FLORIVITA"/>
        <s v="[D OUTLET].[Outlet].&amp;[FARMACIA FONSECA]" c="FARMACIA FONSECA"/>
        <s v="[D OUTLET].[Outlet].&amp;[FARMACIA FONTE CRISTALINAS]" c="FARMACIA FONTE CRISTALINAS"/>
        <s v="[D OUTLET].[Outlet].&amp;[FARMACIA FONTE DE VIDA]" c="FARMACIA FONTE DE VIDA"/>
        <s v="[D OUTLET].[Outlet].&amp;[FARMACIA FORFARMA]" c="FARMACIA FORFARMA"/>
        <s v="[D OUTLET].[Outlet].&amp;[FARMACIA FORMULA VERDE]" c="FARMACIA FORMULA VERDE"/>
        <s v="[D OUTLET].[Outlet].&amp;[FARMACIA FORTALEZA]" c="FARMACIA FORTALEZA"/>
        <s v="[D OUTLET].[Outlet].&amp;[FARMACIA FORTE FARMA]" c="FARMACIA FORTE FARMA"/>
        <s v="[D OUTLET].[Outlet].&amp;[FARMACIA FORTE VIDA]" c="FARMACIA FORTE VIDA"/>
        <s v="[D OUTLET].[Outlet].&amp;[FARMACIA FORTEFARMA]" c="FARMACIA FORTEFARMA"/>
        <s v="[D OUTLET].[Outlet].&amp;[FARMACIA FRAGOSO]" c="FARMACIA FRAGOSO"/>
        <s v="[D OUTLET].[Outlet].&amp;[FARMACIA FRANCY]" c="FARMACIA FRANCY"/>
        <s v="[D OUTLET].[Outlet].&amp;[FARMACIA FRANKA]" c="FARMACIA FRANKA"/>
        <s v="[D OUTLET].[Outlet].&amp;[FARMACIA FREI DAMIAO]" c="FARMACIA FREI DAMIAO"/>
        <s v="[D OUTLET].[Outlet].&amp;[FARMACIA FREI NOBERTO]" c="FARMACIA FREI NOBERTO"/>
        <s v="[D OUTLET].[Outlet].&amp;[FARMACIA FREITAS]" c="FARMACIA FREITAS"/>
        <s v="[D OUTLET].[Outlet].&amp;[FARMACIA FREITAS E ABREU]" c="FARMACIA FREITAS E ABREU"/>
        <s v="[D OUTLET].[Outlet].&amp;[FARMACIA FROTA]" c="FARMACIA FROTA"/>
        <s v="[D OUTLET].[Outlet].&amp;[FARMACIA FUJI FARMA]" c="FARMACIA FUJI FARMA"/>
        <s v="[D OUTLET].[Outlet].&amp;[FARMACIA FUNESPLAN]" c="FARMACIA FUNESPLAN"/>
        <s v="[D OUTLET].[Outlet].&amp;[FARMACIA G BARBOSA]" c="FARMACIA G BARBOSA"/>
        <s v="[D OUTLET].[Outlet].&amp;[FARMACIA G. BARBOSA]" c="FARMACIA G. BARBOSA"/>
        <s v="[D OUTLET].[Outlet].&amp;[FARMACIA GALENICA]" c="FARMACIA GALENICA"/>
        <s v="[D OUTLET].[Outlet].&amp;[FARMACIA GAMA]" c="FARMACIA GAMA"/>
        <s v="[D OUTLET].[Outlet].&amp;[FARMACIA GARDENIA]" c="FARMACIA GARDENIA"/>
        <s v="[D OUTLET].[Outlet].&amp;[FARMACIA GARROS]" c="FARMACIA GARROS"/>
        <s v="[D OUTLET].[Outlet].&amp;[FARMACIA GASTE MENOS]" c="FARMACIA GASTE MENOS"/>
        <s v="[D OUTLET].[Outlet].&amp;[FARMACIA GAZOLA]" c="FARMACIA GAZOLA"/>
        <s v="[D OUTLET].[Outlet].&amp;[FARMACIA GBR DE MACAE]" c="FARMACIA GBR DE MACAE"/>
        <s v="[D OUTLET].[Outlet].&amp;[FARMACIA GENERICA]" c="FARMACIA GENERICA"/>
        <s v="[D OUTLET].[Outlet].&amp;[FARMACIA GENERICA DE TUNTUM]" c="FARMACIA GENERICA DE TUNTUM"/>
        <s v="[D OUTLET].[Outlet].&amp;[FARMACIA GENERICOS]" c="FARMACIA GENERICOS"/>
        <s v="[D OUTLET].[Outlet].&amp;[FARMACIA GENTIL]" c="FARMACIA GENTIL"/>
        <s v="[D OUTLET].[Outlet].&amp;[FARMACIA GESUNDHEIT]" c="FARMACIA GESUNDHEIT"/>
        <s v="[D OUTLET].[Outlet].&amp;[FARMACIA GLOBO]" c="FARMACIA GLOBO"/>
        <s v="[D OUTLET].[Outlet].&amp;[FARMACIA GLORIA]" c="FARMACIA GLORIA"/>
        <s v="[D OUTLET].[Outlet].&amp;[FARMACIA GODOY]" c="FARMACIA GODOY"/>
        <s v="[D OUTLET].[Outlet].&amp;[FARMACIA GOESE]" c="FARMACIA GOESE"/>
        <s v="[D OUTLET].[Outlet].&amp;[FARMACIA GOESE - 3617]" c="FARMACIA GOESE - 3617"/>
        <s v="[D OUTLET].[Outlet].&amp;[FARMACIA GOIANENSE]" c="FARMACIA GOIANENSE"/>
        <s v="[D OUTLET].[Outlet].&amp;[FARMACIA GOIANINHA]" c="FARMACIA GOIANINHA"/>
        <s v="[D OUTLET].[Outlet].&amp;[FARMACIA GOITI]" c="FARMACIA GOITI"/>
        <s v="[D OUTLET].[Outlet].&amp;[FARMACIA GOMES]" c="FARMACIA GOMES"/>
        <s v="[D OUTLET].[Outlet].&amp;[FARMACIA GONCALVES]" c="FARMACIA GONCALVES"/>
        <s v="[D OUTLET].[Outlet].&amp;[FARMACIA GOTA MAIS]" c="FARMACIA GOTA MAIS"/>
        <s v="[D OUTLET].[Outlet].&amp;[FARMACIA GRAEFF &amp; PAVAO]" c="FARMACIA GRAEFF &amp; PAVAO"/>
        <s v="[D OUTLET].[Outlet].&amp;[FARMACIA GRALHA AZUL]" c="FARMACIA GRALHA AZUL"/>
        <s v="[D OUTLET].[Outlet].&amp;[FARMACIA GRAMORE]" c="FARMACIA GRAMORE"/>
        <s v="[D OUTLET].[Outlet].&amp;[FARMACIA GRIFFO]" c="FARMACIA GRIFFO"/>
        <s v="[D OUTLET].[Outlet].&amp;[FARMACIA GUANABARA LTDA]" c="FARMACIA GUANABARA LTDA"/>
        <s v="[D OUTLET].[Outlet].&amp;[FARMACIA GUANAMBI]" c="FARMACIA GUANAMBI"/>
        <s v="[D OUTLET].[Outlet].&amp;[FARMACIA GUAPORE II]" c="FARMACIA GUAPORE II"/>
        <s v="[D OUTLET].[Outlet].&amp;[FARMACIA GUARANI]" c="FARMACIA GUARANI"/>
        <s v="[D OUTLET].[Outlet].&amp;[FARMACIA GUIARONE]" c="FARMACIA GUIARONE"/>
        <s v="[D OUTLET].[Outlet].&amp;[FARMACIA GUIMARAES]" c="FARMACIA GUIMARAES"/>
        <s v="[D OUTLET].[Outlet].&amp;[FARMACIA GUSFARMA DE CIANORTE LTDA]" c="FARMACIA GUSFARMA DE CIANORTE LTDA"/>
        <s v="[D OUTLET].[Outlet].&amp;[FARMACIA HARMONIA]" c="FARMACIA HARMONIA"/>
        <s v="[D OUTLET].[Outlet].&amp;[FARMACIA HELIRENE]" c="FARMACIA HELIRENE"/>
        <s v="[D OUTLET].[Outlet].&amp;[FARMACIA HERBA FIORI]" c="FARMACIA HERBA FIORI"/>
        <s v="[D OUTLET].[Outlet].&amp;[FARMACIA HEROOS]" c="FARMACIA HEROOS"/>
        <s v="[D OUTLET].[Outlet].&amp;[FARMACIA HERVAL]" c="FARMACIA HERVAL"/>
        <s v="[D OUTLET].[Outlet].&amp;[FARMACIA HFM]" c="FARMACIA HFM"/>
        <s v="[D OUTLET].[Outlet].&amp;[FARMACIA HIPER POPULAR]" c="FARMACIA HIPER POPULAR"/>
        <s v="[D OUTLET].[Outlet].&amp;[FARMACIA HIPER REAL]" c="FARMACIA HIPER REAL"/>
        <s v="[D OUTLET].[Outlet].&amp;[FARMACIA HIPERMED]" c="FARMACIA HIPERMED"/>
        <s v="[D OUTLET].[Outlet].&amp;[FARMACIA HOLANDA]" c="FARMACIA HOLANDA"/>
        <s v="[D OUTLET].[Outlet].&amp;[FARMACIA HOM RAINHA DO ITAIM]" c="FARMACIA HOM RAINHA DO ITAIM"/>
        <s v="[D OUTLET].[Outlet].&amp;[FARMACIA HORAS]" c="FARMACIA HORAS"/>
        <s v="[D OUTLET].[Outlet].&amp;[FARMACIA IBIAPABA - FILIAL]" c="FARMACIA IBIAPABA - FILIAL"/>
        <s v="[D OUTLET].[Outlet].&amp;[FARMACIA IBIAPABA - MATRIZ]" c="FARMACIA IBIAPABA - MATRIZ"/>
        <s v="[D OUTLET].[Outlet].&amp;[FARMACIA IBICOARA]" c="FARMACIA IBICOARA"/>
        <s v="[D OUTLET].[Outlet].&amp;[FARMACIA IDALFARMA]" c="FARMACIA IDALFARMA"/>
        <s v="[D OUTLET].[Outlet].&amp;[FARMACIA IDEAL]" c="FARMACIA IDEAL"/>
        <s v="[D OUTLET].[Outlet].&amp;[FARMACIA IDEAL - 3589]" c="FARMACIA IDEAL - 3589"/>
        <s v="[D OUTLET].[Outlet].&amp;[FARMACIA IDEAL DE 3 RIOS]" c="FARMACIA IDEAL DE 3 RIOS"/>
        <s v="[D OUTLET].[Outlet].&amp;[FARMACIA IDEAL LTDA]" c="FARMACIA IDEAL LTDA"/>
        <s v="[D OUTLET].[Outlet].&amp;[FARMACIA IDEALFARMA]" c="FARMACIA IDEALFARMA"/>
        <s v="[D OUTLET].[Outlet].&amp;[FARMACIA IGUACU]" c="FARMACIA IGUACU"/>
        <s v="[D OUTLET].[Outlet].&amp;[FARMACIA IMACULADA CONCEICAO LTDA]" c="FARMACIA IMACULADA CONCEICAO LTDA"/>
        <s v="[D OUTLET].[Outlet].&amp;[FARMACIA IMIGRANTE]" c="FARMACIA IMIGRANTE"/>
        <s v="[D OUTLET].[Outlet].&amp;[FARMACIA IMPERATRIZ]" c="FARMACIA IMPERATRIZ"/>
        <s v="[D OUTLET].[Outlet].&amp;[FARMACIA IMPERIAL]" c="FARMACIA IMPERIAL"/>
        <s v="[D OUTLET].[Outlet].&amp;[FARMACIA INA]" c="FARMACIA INA"/>
        <s v="[D OUTLET].[Outlet].&amp;[FARMACIA INDEPENDENCIA]" c="FARMACIA INDEPENDENCIA"/>
        <s v="[D OUTLET].[Outlet].&amp;[FARMACIA INOVA MONTE SANTO]" c="FARMACIA INOVA MONTE SANTO"/>
        <s v="[D OUTLET].[Outlet].&amp;[FARMACIA INTERNACIONAL II]" c="FARMACIA INTERNACIONAL II"/>
        <s v="[D OUTLET].[Outlet].&amp;[FARMACIA IPANEMA]" c="FARMACIA IPANEMA"/>
        <s v="[D OUTLET].[Outlet].&amp;[FARMACIA IPIRA]" c="FARMACIA IPIRA"/>
        <s v="[D OUTLET].[Outlet].&amp;[FARMACIA IRAPURU]" c="FARMACIA IRAPURU"/>
        <s v="[D OUTLET].[Outlet].&amp;[FARMACIA IRMA DULCE]" c="FARMACIA IRMA DULCE"/>
        <s v="[D OUTLET].[Outlet].&amp;[FARMACIA IRMAOS]" c="FARMACIA IRMAOS"/>
        <s v="[D OUTLET].[Outlet].&amp;[FARMACIA IRMAOS ANDRADE]" c="FARMACIA IRMAOS ANDRADE"/>
        <s v="[D OUTLET].[Outlet].&amp;[FARMACIA IRMAOS AZEVEDO]" c="FARMACIA IRMAOS AZEVEDO"/>
        <s v="[D OUTLET].[Outlet].&amp;[FARMACIA IRMAOS MEDEIROS]" c="FARMACIA IRMAOS MEDEIROS"/>
        <s v="[D OUTLET].[Outlet].&amp;[FARMACIA ITA]" c="FARMACIA ITA"/>
        <s v="[D OUTLET].[Outlet].&amp;[FARMACIA ITALIA]" c="FARMACIA ITALIA"/>
        <s v="[D OUTLET].[Outlet].&amp;[FARMACIA ITAMBACURI]" c="FARMACIA ITAMBACURI"/>
        <s v="[D OUTLET].[Outlet].&amp;[FARMACIA ITANA]" c="FARMACIA ITANA"/>
        <s v="[D OUTLET].[Outlet].&amp;[FARMACIA ITANGUA]" c="FARMACIA ITANGUA"/>
        <s v="[D OUTLET].[Outlet].&amp;[FARMACIA ITAPUA LTDA]" c="FARMACIA ITAPUA LTDA"/>
        <s v="[D OUTLET].[Outlet].&amp;[FARMACIA ITAPURANGA LTDA]" c="FARMACIA ITAPURANGA LTDA"/>
        <s v="[D OUTLET].[Outlet].&amp;[FARMACIA ITARANENSE - 3608]" c="FARMACIA ITARANENSE - 3608"/>
        <s v="[D OUTLET].[Outlet].&amp;[FARMACIA IVOTI]" c="FARMACIA IVOTI"/>
        <s v="[D OUTLET].[Outlet].&amp;[FARMACIA IZADORA]" c="FARMACIA IZADORA"/>
        <s v="[D OUTLET].[Outlet].&amp;[FARMACIA J MALHEIROS]" c="FARMACIA J MALHEIROS"/>
        <s v="[D OUTLET].[Outlet].&amp;[FARMACIA J NETO]" c="FARMACIA J NETO"/>
        <s v="[D OUTLET].[Outlet].&amp;[FARMACIA JA LTDA]" c="FARMACIA JA LTDA"/>
        <s v="[D OUTLET].[Outlet].&amp;[FARMACIA JACI]" c="FARMACIA JACI"/>
        <s v="[D OUTLET].[Outlet].&amp;[FARMACIA JACQUELINE]" c="FARMACIA JACQUELINE"/>
        <s v="[D OUTLET].[Outlet].&amp;[FARMACIA JADAO]" c="FARMACIA JADAO"/>
        <s v="[D OUTLET].[Outlet].&amp;[FARMACIA JADER]" c="FARMACIA JADER"/>
        <s v="[D OUTLET].[Outlet].&amp;[FARMACIA JADIR]" c="FARMACIA JADIR"/>
        <s v="[D OUTLET].[Outlet].&amp;[FARMACIA JADIR PEREIRA]" c="FARMACIA JADIR PEREIRA"/>
        <s v="[D OUTLET].[Outlet].&amp;[FARMACIA JANE LTDA]" c="FARMACIA JANE LTDA"/>
        <s v="[D OUTLET].[Outlet].&amp;[FARMACIA JANICE]" c="FARMACIA JANICE"/>
        <s v="[D OUTLET].[Outlet].&amp;[FARMACIA JANUARIA]" c="FARMACIA JANUARIA"/>
        <s v="[D OUTLET].[Outlet].&amp;[FARMACIA JARAGUA]" c="FARMACIA JARAGUA"/>
        <s v="[D OUTLET].[Outlet].&amp;[FARMACIA JARDIM]" c="FARMACIA JARDIM"/>
        <s v="[D OUTLET].[Outlet].&amp;[FARMACIA JARDIM BOTANICO]" c="FARMACIA JARDIM BOTANICO"/>
        <s v="[D OUTLET].[Outlet].&amp;[FARMACIA JARDIM DA GLORIA]" c="FARMACIA JARDIM DA GLORIA"/>
        <s v="[D OUTLET].[Outlet].&amp;[FARMACIA JARDIM MONTE LIBANO]" c="FARMACIA JARDIM MONTE LIBANO"/>
        <s v="[D OUTLET].[Outlet].&amp;[FARMACIA JATOBA]" c="FARMACIA JATOBA"/>
        <s v="[D OUTLET].[Outlet].&amp;[FARMACIA JB]" c="FARMACIA JB"/>
        <s v="[D OUTLET].[Outlet].&amp;[FARMACIA JC]" c="FARMACIA JC"/>
        <s v="[D OUTLET].[Outlet].&amp;[FARMACIA JEQUITIBA]" c="FARMACIA JEQUITIBA"/>
        <s v="[D OUTLET].[Outlet].&amp;[FARMACIA JERIFARMA]" c="FARMACIA JERIFARMA"/>
        <s v="[D OUTLET].[Outlet].&amp;[FARMACIA JERUSALEN]" c="FARMACIA JERUSALEN"/>
        <s v="[D OUTLET].[Outlet].&amp;[FARMACIA JK]" c="FARMACIA JK"/>
        <s v="[D OUTLET].[Outlet].&amp;[FARMACIA JM]" c="FARMACIA JM"/>
        <s v="[D OUTLET].[Outlet].&amp;[FARMACIA JOAO ALFREDO]" c="FARMACIA JOAO ALFREDO"/>
        <s v="[D OUTLET].[Outlet].&amp;[FARMACIA JOAO PAULO II]" c="FARMACIA JOAO PAULO II"/>
        <s v="[D OUTLET].[Outlet].&amp;[FARMACIA JOAO PEDRO]" c="FARMACIA JOAO PEDRO"/>
        <s v="[D OUTLET].[Outlet].&amp;[FARMACIA JOHNSON]" c="FARMACIA JOHNSON"/>
        <s v="[D OUTLET].[Outlet].&amp;[FARMACIA JONAS]" c="FARMACIA JONAS"/>
        <s v="[D OUTLET].[Outlet].&amp;[FARMACIA JOSE DE ALENCAR]" c="FARMACIA JOSE DE ALENCAR"/>
        <s v="[D OUTLET].[Outlet].&amp;[FARMACIA JOSIAS]" c="FARMACIA JOSIAS"/>
        <s v="[D OUTLET].[Outlet].&amp;[FARMACIA JOVER]" c="FARMACIA JOVER"/>
        <s v="[D OUTLET].[Outlet].&amp;[FARMACIA JOWAL]" c="FARMACIA JOWAL"/>
        <s v="[D OUTLET].[Outlet].&amp;[FARMACIA JULIANA]" c="FARMACIA JULIANA"/>
        <s v="[D OUTLET].[Outlet].&amp;[FARMACIA JUNIOR]" c="FARMACIA JUNIOR"/>
        <s v="[D OUTLET].[Outlet].&amp;[FARMACIA JUNIOR PRETTI - 3691]" c="FARMACIA JUNIOR PRETTI - 3691"/>
        <s v="[D OUTLET].[Outlet].&amp;[FARMACIA KALINE]" c="FARMACIA KALINE"/>
        <s v="[D OUTLET].[Outlet].&amp;[FARMACIA KALLY LTDA]" c="FARMACIA KALLY LTDA"/>
        <s v="[D OUTLET].[Outlet].&amp;[FARMACIA KALUG]" c="FARMACIA KALUG"/>
        <s v="[D OUTLET].[Outlet].&amp;[FARMACIA KAMILLA]" c="FARMACIA KAMILLA"/>
        <s v="[D OUTLET].[Outlet].&amp;[FARMACIA KAYLANE E FATIMA DO PRE]" c="FARMACIA KAYLANE E FATIMA DO PRE"/>
        <s v="[D OUTLET].[Outlet].&amp;[FARMACIA KELLY]" c="FARMACIA KELLY"/>
        <s v="[D OUTLET].[Outlet].&amp;[FARMACIA KI ILHA LTDA]" c="FARMACIA KI ILHA LTDA"/>
        <s v="[D OUTLET].[Outlet].&amp;[FARMACIA KI SAUDE]" c="FARMACIA KI SAUDE"/>
        <s v="[D OUTLET].[Outlet].&amp;[FARMACIA KLOSTERMANN LTDA ME]" c="FARMACIA KLOSTERMANN LTDA ME"/>
        <s v="[D OUTLET].[Outlet].&amp;[FARMACIA LA VITTA]" c="FARMACIA LA VITTA"/>
        <s v="[D OUTLET].[Outlet].&amp;[FARMACIA LABCLIN]" c="FARMACIA LABCLIN"/>
        <s v="[D OUTLET].[Outlet].&amp;[FARMACIA LACERDA]" c="FARMACIA LACERDA"/>
        <s v="[D OUTLET].[Outlet].&amp;[FARMACIA LAGO AZUL]" c="FARMACIA LAGO AZUL"/>
        <s v="[D OUTLET].[Outlet].&amp;[FARMACIA LAGOINHA]" c="FARMACIA LAGOINHA"/>
        <s v="[D OUTLET].[Outlet].&amp;[FARMACIA LANCA]" c="FARMACIA LANCA"/>
        <s v="[D OUTLET].[Outlet].&amp;[FARMACIA LARA]" c="FARMACIA LARA"/>
        <s v="[D OUTLET].[Outlet].&amp;[FARMACIA LARANJEIRAS]" c="FARMACIA LARANJEIRAS"/>
        <s v="[D OUTLET].[Outlet].&amp;[FARMACIA LARRUBIA LTDA]" c="FARMACIA LARRUBIA LTDA"/>
        <s v="[D OUTLET].[Outlet].&amp;[FARMACIA LAZZARI LTDA. ME]" c="FARMACIA LAZZARI LTDA. ME"/>
        <s v="[D OUTLET].[Outlet].&amp;[FARMACIA LEAL]" c="FARMACIA LEAL"/>
        <s v="[D OUTLET].[Outlet].&amp;[FARMACIA LEAL RAMOS LTDA]" c="FARMACIA LEAL RAMOS LTDA"/>
        <s v="[D OUTLET].[Outlet].&amp;[FARMACIA LEANDRO LTDA]" c="FARMACIA LEANDRO LTDA"/>
        <s v="[D OUTLET].[Outlet].&amp;[FARMACIA LEMAR]" c="FARMACIA LEMAR"/>
        <s v="[D OUTLET].[Outlet].&amp;[FARMACIA LEO]" c="FARMACIA LEO"/>
        <s v="[D OUTLET].[Outlet].&amp;[FARMACIA LEOPOLDENSE]" c="FARMACIA LEOPOLDENSE"/>
        <s v="[D OUTLET].[Outlet].&amp;[FARMACIA LEOPOLDINENSE]" c="FARMACIA LEOPOLDINENSE"/>
        <s v="[D OUTLET].[Outlet].&amp;[FARMACIA LESTE MASTER]" c="FARMACIA LESTE MASTER"/>
        <s v="[D OUTLET].[Outlet].&amp;[FARMACIA LETICIA]" c="FARMACIA LETICIA"/>
        <s v="[D OUTLET].[Outlet].&amp;[FARMACIA LEVE MAIS]" c="FARMACIA LEVE MAIS"/>
        <s v="[D OUTLET].[Outlet].&amp;[FARMACIA LICHT]" c="FARMACIA LICHT"/>
        <s v="[D OUTLET].[Outlet].&amp;[FARMACIA LIDER]" c="FARMACIA LIDER"/>
        <s v="[D OUTLET].[Outlet].&amp;[FARMACIA LIDER DE GUAPIMI]" c="FARMACIA LIDER DE GUAPIMI"/>
        <s v="[D OUTLET].[Outlet].&amp;[FARMACIA LIDER DE RAMOS]" c="FARMACIA LIDER DE RAMOS"/>
        <s v="[D OUTLET].[Outlet].&amp;[FARMACIA LIMA]" c="FARMACIA LIMA"/>
        <s v="[D OUTLET].[Outlet].&amp;[FARMACIA LIMOERENSE]" c="FARMACIA LIMOERENSE"/>
        <s v="[D OUTLET].[Outlet].&amp;[FARMACIA LINO TEIXEIRA]" c="FARMACIA LINO TEIXEIRA"/>
        <s v="[D OUTLET].[Outlet].&amp;[FARMACIA LITORAL]" c="FARMACIA LITORAL"/>
        <s v="[D OUTLET].[Outlet].&amp;[FARMACIA LIZ]" c="FARMACIA LIZ"/>
        <s v="[D OUTLET].[Outlet].&amp;[FARMACIA LL FARMA]" c="FARMACIA LL FARMA"/>
        <s v="[D OUTLET].[Outlet].&amp;[FARMACIA LOCAL]" c="FARMACIA LOCAL"/>
        <s v="[D OUTLET].[Outlet].&amp;[FARMACIA LONDRES LTDA.]" c="FARMACIA LONDRES LTDA."/>
        <s v="[D OUTLET].[Outlet].&amp;[FARMACIA LOPES]" c="FARMACIA LOPES"/>
        <s v="[D OUTLET].[Outlet].&amp;[FARMACIA LU]" c="FARMACIA LU"/>
        <s v="[D OUTLET].[Outlet].&amp;[FARMACIA LUCENA]" c="FARMACIA LUCENA"/>
        <s v="[D OUTLET].[Outlet].&amp;[FARMACIA LUCIFARMA]" c="FARMACIA LUCIFARMA"/>
        <s v="[D OUTLET].[Outlet].&amp;[FARMACIA LUDOVICO]" c="FARMACIA LUDOVICO"/>
        <s v="[D OUTLET].[Outlet].&amp;[FARMACIA LUIZA]" c="FARMACIA LUIZA"/>
        <s v="[D OUTLET].[Outlet].&amp;[FARMACIA LUIZETTI]" c="FARMACIA LUIZETTI"/>
        <s v="[D OUTLET].[Outlet].&amp;[FARMACIA LUNAR]" c="FARMACIA LUNAR"/>
        <s v="[D OUTLET].[Outlet].&amp;[FARMACIA LUZ]" c="FARMACIA LUZ"/>
        <s v="[D OUTLET].[Outlet].&amp;[FARMACIA LUZ &amp; VIDA]" c="FARMACIA LUZ &amp; VIDA"/>
        <s v="[D OUTLET].[Outlet].&amp;[FARMACIA LUZ E VIDA]" c="FARMACIA LUZ E VIDA"/>
        <s v="[D OUTLET].[Outlet].&amp;[FARMACIA LUZ E VIDA 2]" c="FARMACIA LUZ E VIDA 2"/>
        <s v="[D OUTLET].[Outlet].&amp;[FARMACIA LUZITANA]" c="FARMACIA LUZITANA"/>
        <s v="[D OUTLET].[Outlet].&amp;[FARMACIA M. M. LTDA]" c="FARMACIA M. M. LTDA"/>
        <s v="[D OUTLET].[Outlet].&amp;[FARMACIA MAC MONTEIRO]" c="FARMACIA MAC MONTEIRO"/>
        <s v="[D OUTLET].[Outlet].&amp;[FARMACIA MAC SAM]" c="FARMACIA MAC SAM"/>
        <s v="[D OUTLET].[Outlet].&amp;[FARMACIA MACEDO LTDA]" c="FARMACIA MACEDO LTDA"/>
        <s v="[D OUTLET].[Outlet].&amp;[FARMACIA MADEIRA]" c="FARMACIA MADEIRA"/>
        <s v="[D OUTLET].[Outlet].&amp;[FARMACIA MADRE MARIA]" c="FARMACIA MADRE MARIA"/>
        <s v="[D OUTLET].[Outlet].&amp;[FARMACIA MAE RAINHA]" c="FARMACIA MAE RAINHA"/>
        <s v="[D OUTLET].[Outlet].&amp;[FARMACIA MAGALHAES]" c="FARMACIA MAGALHAES"/>
        <s v="[D OUTLET].[Outlet].&amp;[FARMACIA MAGE]" c="FARMACIA MAGE"/>
        <s v="[D OUTLET].[Outlet].&amp;[FARMACIA MAGISTRAL]" c="FARMACIA MAGISTRAL"/>
        <s v="[D OUTLET].[Outlet].&amp;[FARMACIA MAGNA]" c="FARMACIA MAGNA"/>
        <s v="[D OUTLET].[Outlet].&amp;[FARMACIA MAGNAGO - 3592]" c="FARMACIA MAGNAGO - 3592"/>
        <s v="[D OUTLET].[Outlet].&amp;[FARMACIA MAIS]" c="FARMACIA MAIS"/>
        <s v="[D OUTLET].[Outlet].&amp;[FARMACIA MAIS BARATO]" c="FARMACIA MAIS BARATO"/>
        <s v="[D OUTLET].[Outlet].&amp;[FARMACIA MAIS ECONOMIA]" c="FARMACIA MAIS ECONOMIA"/>
        <s v="[D OUTLET].[Outlet].&amp;[FARMACIA MAIS POPULAR]" c="FARMACIA MAIS POPULAR"/>
        <s v="[D OUTLET].[Outlet].&amp;[FARMACIA MAIS SAUDE]" c="FARMACIA MAIS SAUDE"/>
        <s v="[D OUTLET].[Outlet].&amp;[FARMACIA MAIS VIDA]" c="FARMACIA MAIS VIDA"/>
        <s v="[D OUTLET].[Outlet].&amp;[FARMACIA MAIS VOCE]" c="FARMACIA MAIS VOCE"/>
        <s v="[D OUTLET].[Outlet].&amp;[FARMACIA MAIZA]" c="FARMACIA MAIZA"/>
        <s v="[D OUTLET].[Outlet].&amp;[FARMACIA MALTEZ]" c="FARMACIA MALTEZ"/>
        <s v="[D OUTLET].[Outlet].&amp;[FARMACIA MALU MTDA]" c="FARMACIA MALU MTDA"/>
        <s v="[D OUTLET].[Outlet].&amp;[FARMACIA MALVA DOCE]" c="FARMACIA MALVA DOCE"/>
        <s v="[D OUTLET].[Outlet].&amp;[FARMACIA MAMANGUAPE]" c="FARMACIA MAMANGUAPE"/>
        <s v="[D OUTLET].[Outlet].&amp;[FARMACIA MANANCIAL]" c="FARMACIA MANANCIAL"/>
        <s v="[D OUTLET].[Outlet].&amp;[FARMACIA MANANCIAL - 3603]" c="FARMACIA MANANCIAL - 3603"/>
        <s v="[D OUTLET].[Outlet].&amp;[FARMACIA MANCHETE]" c="FARMACIA MANCHETE"/>
        <s v="[D OUTLET].[Outlet].&amp;[FARMACIA MANDAGUARI]" c="FARMACIA MANDAGUARI"/>
        <s v="[D OUTLET].[Outlet].&amp;[FARMACIA MANI]" c="FARMACIA MANI"/>
        <s v="[D OUTLET].[Outlet].&amp;[FARMACIA MANIPULLARE]" c="FARMACIA MANIPULLARE"/>
        <s v="[D OUTLET].[Outlet].&amp;[FARMACIA MANSUR BRINA LTD]" c="FARMACIA MANSUR BRINA LTD"/>
        <s v="[D OUTLET].[Outlet].&amp;[FARMACIA MANU]" c="FARMACIA MANU"/>
        <s v="[D OUTLET].[Outlet].&amp;[FARMACIA MARACAJU]" c="FARMACIA MARACAJU"/>
        <s v="[D OUTLET].[Outlet].&amp;[FARMACIA MARACAS]" c="FARMACIA MARACAS"/>
        <s v="[D OUTLET].[Outlet].&amp;[FARMACIA MARAGOGIPE]" c="FARMACIA MARAGOGIPE"/>
        <s v="[D OUTLET].[Outlet].&amp;[FARMACIA MARANATA]" c="FARMACIA MARANATA"/>
        <s v="[D OUTLET].[Outlet].&amp;[FARMACIA MARAVILHA]" c="FARMACIA MARAVILHA"/>
        <s v="[D OUTLET].[Outlet].&amp;[FARMACIA MARCELLA]" c="FARMACIA MARCELLA"/>
        <s v="[D OUTLET].[Outlet].&amp;[FARMACIA MARCELLUS LTDA]" c="FARMACIA MARCELLUS LTDA"/>
        <s v="[D OUTLET].[Outlet].&amp;[FARMACIA MARCONI]" c="FARMACIA MARCONI"/>
        <s v="[D OUTLET].[Outlet].&amp;[FARMACIA MARGINAL TIETE]" c="FARMACIA MARGINAL TIETE"/>
        <s v="[D OUTLET].[Outlet].&amp;[FARMACIA MARIA]" c="FARMACIA MARIA"/>
        <s v="[D OUTLET].[Outlet].&amp;[FARMACIA MARIA ALICE]" c="FARMACIA MARIA ALICE"/>
        <s v="[D OUTLET].[Outlet].&amp;[FARMACIA MARIA HELENA]" c="FARMACIA MARIA HELENA"/>
        <s v="[D OUTLET].[Outlet].&amp;[FARMACIA MARIANA]" c="FARMACIA MARIANA"/>
        <s v="[D OUTLET].[Outlet].&amp;[FARMACIA MARIFARMA]" c="FARMACIA MARIFARMA"/>
        <s v="[D OUTLET].[Outlet].&amp;[FARMACIA MARIN]" c="FARMACIA MARIN"/>
        <s v="[D OUTLET].[Outlet].&amp;[FARMACIA MARINA]" c="FARMACIA MARINA"/>
        <s v="[D OUTLET].[Outlet].&amp;[FARMACIA MARINA MORENA]" c="FARMACIA MARINA MORENA"/>
        <s v="[D OUTLET].[Outlet].&amp;[FARMACIA MARION]" c="FARMACIA MARION"/>
        <s v="[D OUTLET].[Outlet].&amp;[FARMACIA MARISOL]" c="FARMACIA MARISOL"/>
        <s v="[D OUTLET].[Outlet].&amp;[FARMACIA MARTINS]" c="FARMACIA MARTINS"/>
        <s v="[D OUTLET].[Outlet].&amp;[FARMACIA MARXFARMA]" c="FARMACIA MARXFARMA"/>
        <s v="[D OUTLET].[Outlet].&amp;[FARMACIA MASTER MAIS]" c="FARMACIA MASTER MAIS"/>
        <s v="[D OUTLET].[Outlet].&amp;[FARMACIA MATEUS]" c="FARMACIA MATEUS"/>
        <s v="[D OUTLET].[Outlet].&amp;[FARMACIA MATHEUS]" c="FARMACIA MATHEUS"/>
        <s v="[D OUTLET].[Outlet].&amp;[FARMACIA MATOS]" c="FARMACIA MATOS"/>
        <s v="[D OUTLET].[Outlet].&amp;[FARMACIA MATRIZ]" c="FARMACIA MATRIZ"/>
        <s v="[D OUTLET].[Outlet].&amp;[FARMACIA MATTOS LTDA. M.E]" c="FARMACIA MATTOS LTDA. M.E"/>
        <s v="[D OUTLET].[Outlet].&amp;[FARMACIA MAURICIO]" c="FARMACIA MAURICIO"/>
        <s v="[D OUTLET].[Outlet].&amp;[FARMACIA MAURITI]" c="FARMACIA MAURITI"/>
        <s v="[D OUTLET].[Outlet].&amp;[FARMACIA MAX]" c="FARMACIA MAX"/>
        <s v="[D OUTLET].[Outlet].&amp;[FARMACIA MAXXI POPULAR]" c="FARMACIA MAXXI POPULAR"/>
        <s v="[D OUTLET].[Outlet].&amp;[FARMACIA MEAIPE]" c="FARMACIA MEAIPE"/>
        <s v="[D OUTLET].[Outlet].&amp;[FARMACIA MED &amp;  VIDA]" c="FARMACIA MED &amp;  VIDA"/>
        <s v="[D OUTLET].[Outlet].&amp;[FARMACIA MED FARMA]" c="FARMACIA MED FARMA"/>
        <s v="[D OUTLET].[Outlet].&amp;[FARMACIA MEDEIROS]" c="FARMACIA MEDEIROS"/>
        <s v="[D OUTLET].[Outlet].&amp;[FARMACIA MEDIANEIRA]" c="FARMACIA MEDIANEIRA"/>
        <s v="[D OUTLET].[Outlet].&amp;[FARMACIA MEDIC]" c="FARMACIA MEDIC"/>
        <s v="[D OUTLET].[Outlet].&amp;[FARMACIA MEDICARIO]" c="FARMACIA MEDICARIO"/>
        <s v="[D OUTLET].[Outlet].&amp;[FARMACIA MEDICINAL]" c="FARMACIA MEDICINAL"/>
        <s v="[D OUTLET].[Outlet].&amp;[FARMACIA MEDICINAL 1]" c="FARMACIA MEDICINAL 1"/>
        <s v="[D OUTLET].[Outlet].&amp;[FARMACIA MEDPREV]" c="FARMACIA MEDPREV"/>
        <s v="[D OUTLET].[Outlet].&amp;[FARMACIA MEGPHARMA]" c="FARMACIA MEGPHARMA"/>
        <s v="[D OUTLET].[Outlet].&amp;[FARMACIA MEIRA]" c="FARMACIA MEIRA"/>
        <s v="[D OUTLET].[Outlet].&amp;[FARMACIA MELHOR OPCAO]" c="FARMACIA MELHOR OPCAO"/>
        <s v="[D OUTLET].[Outlet].&amp;[FARMACIA MELHOR PRECO]" c="FARMACIA MELHOR PRECO"/>
        <s v="[D OUTLET].[Outlet].&amp;[FARMACIA MENDES]" c="FARMACIA MENDES"/>
        <s v="[D OUTLET].[Outlet].&amp;[FARMACIA MENDONCA]" c="FARMACIA MENDONCA"/>
        <s v="[D OUTLET].[Outlet].&amp;[FARMACIA MENEZES]" c="FARMACIA MENEZES"/>
        <s v="[D OUTLET].[Outlet].&amp;[FARMACIA MENINO DEUS]" c="FARMACIA MENINO DEUS"/>
        <s v="[D OUTLET].[Outlet].&amp;[FARMACIA MENINO JESUS]" c="FARMACIA MENINO JESUS"/>
        <s v="[D OUTLET].[Outlet].&amp;[FARMACIA MENOR II]" c="FARMACIA MENOR II"/>
        <s v="[D OUTLET].[Outlet].&amp;[FARMACIA MENOR PRECO]" c="FARMACIA MENOR PRECO"/>
        <s v="[D OUTLET].[Outlet].&amp;[FARMACIA MENOR PRECO DE VIANA]" c="FARMACIA MENOR PRECO DE VIANA"/>
        <s v="[D OUTLET].[Outlet].&amp;[FARMACIA MENOR PRECO DJALMA]" c="FARMACIA MENOR PRECO DJALMA"/>
        <s v="[D OUTLET].[Outlet].&amp;[FARMACIA MERCADO]" c="FARMACIA MERCADO"/>
        <s v="[D OUTLET].[Outlet].&amp;[FARMACIA MERCES]" c="FARMACIA MERCES"/>
        <s v="[D OUTLET].[Outlet].&amp;[FARMACIA MERCURIO 2]" c="FARMACIA MERCURIO 2"/>
        <s v="[D OUTLET].[Outlet].&amp;[FARMACIA MESSIAS PEIXOTO]" c="FARMACIA MESSIAS PEIXOTO"/>
        <s v="[D OUTLET].[Outlet].&amp;[FARMACIA MIL DROGAS LTDA]" c="FARMACIA MIL DROGAS LTDA"/>
        <s v="[D OUTLET].[Outlet].&amp;[FARMACIA MILIGRAMA]" c="FARMACIA MILIGRAMA"/>
        <s v="[D OUTLET].[Outlet].&amp;[FARMACIA MINEIRA]" c="FARMACIA MINEIRA"/>
        <s v="[D OUTLET].[Outlet].&amp;[FARMACIA MINI PRECO]" c="FARMACIA MINI PRECO"/>
        <s v="[D OUTLET].[Outlet].&amp;[FARMACIA MINUANO]" c="FARMACIA MINUANO"/>
        <s v="[D OUTLET].[Outlet].&amp;[FARMACIA MIRANDA]" c="FARMACIA MIRANDA"/>
        <s v="[D OUTLET].[Outlet].&amp;[FARMACIA MIRELLA]" c="FARMACIA MIRELLA"/>
        <s v="[D OUTLET].[Outlet].&amp;[FARMACIA MODELO]" c="FARMACIA MODELO"/>
        <s v="[D OUTLET].[Outlet].&amp;[FARMACIA MODELO LTDA.]" c="FARMACIA MODELO LTDA."/>
        <s v="[D OUTLET].[Outlet].&amp;[FARMACIA MODELO.]" c="FARMACIA MODELO."/>
        <s v="[D OUTLET].[Outlet].&amp;[FARMACIA MODERNA]" c="FARMACIA MODERNA"/>
        <s v="[D OUTLET].[Outlet].&amp;[FARMACIA MODERNA - FRUTAL]" c="FARMACIA MODERNA - FRUTAL"/>
        <s v="[D OUTLET].[Outlet].&amp;[FARMACIA MODERNA LTDA]" c="FARMACIA MODERNA LTDA"/>
        <s v="[D OUTLET].[Outlet].&amp;[FARMACIA MODESTO]" c="FARMACIA MODESTO"/>
        <s v="[D OUTLET].[Outlet].&amp;[FARMACIA MONDAI]" c="FARMACIA MONDAI"/>
        <s v="[D OUTLET].[Outlet].&amp;[FARMACIA MONICA AVENIDA]" c="FARMACIA MONICA AVENIDA"/>
        <s v="[D OUTLET].[Outlet].&amp;[FARMACIA MONSENHOR LTDA]" c="FARMACIA MONSENHOR LTDA"/>
        <s v="[D OUTLET].[Outlet].&amp;[FARMACIA MONSENHOR ROQUE]" c="FARMACIA MONSENHOR ROQUE"/>
        <s v="[D OUTLET].[Outlet].&amp;[FARMACIA MONTE ALEGRE]" c="FARMACIA MONTE ALEGRE"/>
        <s v="[D OUTLET].[Outlet].&amp;[FARMACIA MONTE CASTELO DE CAXI]" c="FARMACIA MONTE CASTELO DE CAXI"/>
        <s v="[D OUTLET].[Outlet].&amp;[FARMACIA MONTENEGRO]" c="FARMACIA MONTENEGRO"/>
        <s v="[D OUTLET].[Outlet].&amp;[FARMACIA MONTOIA]" c="FARMACIA MONTOIA"/>
        <s v="[D OUTLET].[Outlet].&amp;[FARMACIA MONTREAL]" c="FARMACIA MONTREAL"/>
        <s v="[D OUTLET].[Outlet].&amp;[FARMACIA MORAES]" c="FARMACIA MORAES"/>
        <s v="[D OUTLET].[Outlet].&amp;[FARMACIA MORAIS]" c="FARMACIA MORAIS"/>
        <s v="[D OUTLET].[Outlet].&amp;[FARMACIA MORAIS 2]" c="FARMACIA MORAIS 2"/>
        <s v="[D OUTLET].[Outlet].&amp;[FARMACIA MOREIRA]" c="FARMACIA MOREIRA"/>
        <s v="[D OUTLET].[Outlet].&amp;[FARMACIA MORRETES]" c="FARMACIA MORRETES"/>
        <s v="[D OUTLET].[Outlet].&amp;[FARMACIA MORRO ESTEVAO]" c="FARMACIA MORRO ESTEVAO"/>
        <s v="[D OUTLET].[Outlet].&amp;[FARMACIA MORRO REUTER LTDA.]" c="FARMACIA MORRO REUTER LTDA."/>
        <s v="[D OUTLET].[Outlet].&amp;[FARMACIA MOSSA SENHORA AUXILIADORA - 3610]" c="FARMACIA MOSSA SENHORA AUXILIADORA - 3610"/>
        <s v="[D OUTLET].[Outlet].&amp;[FARMACIA MOTA]" c="FARMACIA MOTA"/>
        <s v="[D OUTLET].[Outlet].&amp;[FARMACIA MOURA]" c="FARMACIA MOURA"/>
        <s v="[D OUTLET].[Outlet].&amp;[FARMACIA MULTI POPULAR]" c="FARMACIA MULTI POPULAR"/>
        <s v="[D OUTLET].[Outlet].&amp;[FARMACIA MULTIFARMA]" c="FARMACIA MULTIFARMA"/>
        <s v="[D OUTLET].[Outlet].&amp;[FARMACIA MULTIPOPULAR]" c="FARMACIA MULTIPOPULAR"/>
        <s v="[D OUTLET].[Outlet].&amp;[FARMACIA MULTMAIS]" c="FARMACIA MULTMAIS"/>
        <s v="[D OUTLET].[Outlet].&amp;[FARMACIA MUNDO FARMA]" c="FARMACIA MUNDO FARMA"/>
        <s v="[D OUTLET].[Outlet].&amp;[FARMACIA MUNIZ]" c="FARMACIA MUNIZ"/>
        <s v="[D OUTLET].[Outlet].&amp;[FARMACIA MURICAL]" c="FARMACIA MURICAL"/>
        <s v="[D OUTLET].[Outlet].&amp;[FARMACIA MURITIBA]" c="FARMACIA MURITIBA"/>
        <s v="[D OUTLET].[Outlet].&amp;[FARMACIA MUTTI]" c="FARMACIA MUTTI"/>
        <s v="[D OUTLET].[Outlet].&amp;[FARMACIA MYLENA]" c="FARMACIA MYLENA"/>
        <s v="[D OUTLET].[Outlet].&amp;[FARMACIA N DO CARMO]" c="FARMACIA N DO CARMO"/>
        <s v="[D OUTLET].[Outlet].&amp;[FARMACIA N S DA CONCEICAO]" c="FARMACIA N S DA CONCEICAO"/>
        <s v="[D OUTLET].[Outlet].&amp;[FARMACIA N S DA GLORIA]" c="FARMACIA N S DA GLORIA"/>
        <s v="[D OUTLET].[Outlet].&amp;[FARMACIA N S DAS DORES]" c="FARMACIA N S DAS DORES"/>
        <s v="[D OUTLET].[Outlet].&amp;[FARMACIA N S DAS GRACAS]" c="FARMACIA N S DAS GRACAS"/>
        <s v="[D OUTLET].[Outlet].&amp;[FARMACIA N S DAS GRACASVV]" c="FARMACIA N S DAS GRACASVV"/>
        <s v="[D OUTLET].[Outlet].&amp;[FARMACIA N S DE FATIMA]" c="FARMACIA N S DE FATIMA"/>
        <s v="[D OUTLET].[Outlet].&amp;[FARMACIA N S DE LOURDES]" c="FARMACIA N S DE LOURDES"/>
        <s v="[D OUTLET].[Outlet].&amp;[FARMACIA N S DO P SOCORRO]" c="FARMACIA N S DO P SOCORRO"/>
        <s v="[D OUTLET].[Outlet].&amp;[FARMACIA N S DO PERPETUO SOCORRO]" c="FARMACIA N S DO PERPETUO SOCORRO"/>
        <s v="[D OUTLET].[Outlet].&amp;[FARMACIA N. S. APARECIDA]" c="FARMACIA N. S. APARECIDA"/>
        <s v="[D OUTLET].[Outlet].&amp;[FARMACIA N. SRA CONCEICAO]" c="FARMACIA N. SRA CONCEICAO"/>
        <s v="[D OUTLET].[Outlet].&amp;[FARMACIA N. SRA. DE FATIMA LTDA.]" c="FARMACIA N. SRA. DE FATIMA LTDA."/>
        <s v="[D OUTLET].[Outlet].&amp;[FARMACIA NACIONAL]" c="FARMACIA NACIONAL"/>
        <s v="[D OUTLET].[Outlet].&amp;[FARMACIA NADIR]" c="FARMACIA NADIR"/>
        <s v="[D OUTLET].[Outlet].&amp;[FARMACIA NAIR]" c="FARMACIA NAIR"/>
        <s v="[D OUTLET].[Outlet].&amp;[FARMACIA NAKAYAMA LTDA]" c="FARMACIA NAKAYAMA LTDA"/>
        <s v="[D OUTLET].[Outlet].&amp;[FARMACIA NATAL]" c="FARMACIA NATAL"/>
        <s v="[D OUTLET].[Outlet].&amp;[FARMACIA NATHALLY]" c="FARMACIA NATHALLY"/>
        <s v="[D OUTLET].[Outlet].&amp;[FARMACIA NATIVA]" c="FARMACIA NATIVA"/>
        <s v="[D OUTLET].[Outlet].&amp;[FARMACIA NATUPHARMA]" c="FARMACIA NATUPHARMA"/>
        <s v="[D OUTLET].[Outlet].&amp;[FARMACIA NATURA]" c="FARMACIA NATURA"/>
        <s v="[D OUTLET].[Outlet].&amp;[FARMACIA NATURA CAETANOPOLIS]" c="FARMACIA NATURA CAETANOPOLIS"/>
        <s v="[D OUTLET].[Outlet].&amp;[FARMACIA NATURA CORINTO]" c="FARMACIA NATURA CORINTO"/>
        <s v="[D OUTLET].[Outlet].&amp;[FARMACIA NATURA VIDA]" c="FARMACIA NATURA VIDA"/>
        <s v="[D OUTLET].[Outlet].&amp;[FARMACIA NATURALLE]" c="FARMACIA NATURALLE"/>
        <s v="[D OUTLET].[Outlet].&amp;[FARMACIA NEDER &amp; CIA]" c="FARMACIA NEDER &amp; CIA"/>
        <s v="[D OUTLET].[Outlet].&amp;[FARMACIA NEIDE]" c="FARMACIA NEIDE"/>
        <s v="[D OUTLET].[Outlet].&amp;[FARMACIA NELIO]" c="FARMACIA NELIO"/>
        <s v="[D OUTLET].[Outlet].&amp;[FARMACIA NESIL]" c="FARMACIA NESIL"/>
        <s v="[D OUTLET].[Outlet].&amp;[FARMACIA NETFARMA]" c="FARMACIA NETFARMA"/>
        <s v="[D OUTLET].[Outlet].&amp;[FARMACIA NETO LTDA]" c="FARMACIA NETO LTDA"/>
        <s v="[D OUTLET].[Outlet].&amp;[FARMACIA NETOFARMA]" c="FARMACIA NETOFARMA"/>
        <s v="[D OUTLET].[Outlet].&amp;[FARMACIA NEVES]" c="FARMACIA NEVES"/>
        <s v="[D OUTLET].[Outlet].&amp;[FARMACIA NICOLA]" c="FARMACIA NICOLA"/>
        <s v="[D OUTLET].[Outlet].&amp;[FARMACIA NIELLY LTDA]" c="FARMACIA NIELLY LTDA"/>
        <s v="[D OUTLET].[Outlet].&amp;[FARMACIA NOMEQUEL]" c="FARMACIA NOMEQUEL"/>
        <s v="[D OUTLET].[Outlet].&amp;[FARMACIA NORDESTE]" c="FARMACIA NORDESTE"/>
        <s v="[D OUTLET].[Outlet].&amp;[FARMACIA NORMAL]" c="FARMACIA NORMAL"/>
        <s v="[D OUTLET].[Outlet].&amp;[FARMACIA NOSSA]" c="FARMACIA NOSSA"/>
        <s v="[D OUTLET].[Outlet].&amp;[FARMACIA NOSSA DAS DORES]" c="FARMACIA NOSSA DAS DORES"/>
        <s v="[D OUTLET].[Outlet].&amp;[FARMACIA NOSSA LTDA - EPP]" c="FARMACIA NOSSA LTDA - EPP"/>
        <s v="[D OUTLET].[Outlet].&amp;[FARMACIA NOSSA S. APARECIDA]" c="FARMACIA NOSSA S. APARECIDA"/>
        <s v="[D OUTLET].[Outlet].&amp;[FARMACIA NOSSA SENHORA APARECIDA]" c="FARMACIA NOSSA SENHORA APARECIDA"/>
        <s v="[D OUTLET].[Outlet].&amp;[FARMACIA NOSSA SENHORA AUXILIADORA]" c="FARMACIA NOSSA SENHORA AUXILIADORA"/>
        <s v="[D OUTLET].[Outlet].&amp;[FARMACIA NOSSA SENHORA BELEM]" c="FARMACIA NOSSA SENHORA BELEM"/>
        <s v="[D OUTLET].[Outlet].&amp;[FARMACIA NOSSA SENHORA DA APARECIDA EIRELI]" c="FARMACIA NOSSA SENHORA DA APARECIDA EIRELI"/>
        <s v="[D OUTLET].[Outlet].&amp;[FARMACIA NOSSA SENHORA DA CONCEICAO]" c="FARMACIA NOSSA SENHORA DA CONCEICAO"/>
        <s v="[D OUTLET].[Outlet].&amp;[FARMACIA NOSSA SENHORA DA GUIA]" c="FARMACIA NOSSA SENHORA DA GUIA"/>
        <s v="[D OUTLET].[Outlet].&amp;[FARMACIA NOSSA SENHORA DA PAZ]" c="FARMACIA NOSSA SENHORA DA PAZ"/>
        <s v="[D OUTLET].[Outlet].&amp;[FARMACIA NOSSA SENHORA DAS DORES]" c="FARMACIA NOSSA SENHORA DAS DORES"/>
        <s v="[D OUTLET].[Outlet].&amp;[FARMACIA NOSSA SENHORA DAS GRACAS]" c="FARMACIA NOSSA SENHORA DAS GRACAS"/>
        <s v="[D OUTLET].[Outlet].&amp;[FARMACIA NOSSA SENHORA DE APARECIDA]" c="FARMACIA NOSSA SENHORA DE APARECIDA"/>
        <s v="[D OUTLET].[Outlet].&amp;[FARMACIA NOSSA SENHORA DE CARAVAGGIO]" c="FARMACIA NOSSA SENHORA DE CARAVAGGIO"/>
        <s v="[D OUTLET].[Outlet].&amp;[FARMACIA NOSSA SENHORA DE FATIMA]" c="FARMACIA NOSSA SENHORA DE FATIMA"/>
        <s v="[D OUTLET].[Outlet].&amp;[FARMACIA NOSSA SENHORA DE FATIMA - UNIDADE AMIGAO]" c="FARMACIA NOSSA SENHORA DE FATIMA - UNIDADE AMIGAO"/>
        <s v="[D OUTLET].[Outlet].&amp;[FARMACIA NOSSA SENHORA DO BOM REMEDIO]" c="FARMACIA NOSSA SENHORA DO BOM REMEDIO"/>
        <s v="[D OUTLET].[Outlet].&amp;[FARMACIA NOSSA SENHORA DO CARAVAGGIO]" c="FARMACIA NOSSA SENHORA DO CARAVAGGIO"/>
        <s v="[D OUTLET].[Outlet].&amp;[FARMACIA NOSSA SENHORA DO CARMO]" c="FARMACIA NOSSA SENHORA DO CARMO"/>
        <s v="[D OUTLET].[Outlet].&amp;[FARMACIA NOSSA SENHORA DO PATROCINIO]" c="FARMACIA NOSSA SENHORA DO PATROCINIO"/>
        <s v="[D OUTLET].[Outlet].&amp;[FARMACIA NOSSA SENHORA DO ROSARIO]" c="FARMACIA NOSSA SENHORA DO ROSARIO"/>
        <s v="[D OUTLET].[Outlet].&amp;[FARMACIA NOSSA SENHORA DOS REMEDIOS]" c="FARMACIA NOSSA SENHORA DOS REMEDIOS"/>
        <s v="[D OUTLET].[Outlet].&amp;[FARMACIA NOSSA SENHORA LT]" c="FARMACIA NOSSA SENHORA LT"/>
        <s v="[D OUTLET].[Outlet].&amp;[FARMACIA NOSSA SENHORA SANTANA]" c="FARMACIA NOSSA SENHORA SANTANA"/>
        <s v="[D OUTLET].[Outlet].&amp;[FARMACIA NOSSA SR¬ DE FATIMA]" c="FARMACIA NOSSA SR¬ DE FATIMA"/>
        <s v="[D OUTLET].[Outlet].&amp;[FARMACIA NOSSA SRA. APARECIDA]" c="FARMACIA NOSSA SRA. APARECIDA"/>
        <s v="[D OUTLET].[Outlet].&amp;[FARMACIA NOSSA SRA.APAREC]" c="FARMACIA NOSSA SRA.APAREC"/>
        <s v="[D OUTLET].[Outlet].&amp;[FARMACIA NOSTRA FARMA]" c="FARMACIA NOSTRA FARMA"/>
        <s v="[D OUTLET].[Outlet].&amp;[FARMACIA NOTURNA]" c="FARMACIA NOTURNA"/>
        <s v="[D OUTLET].[Outlet].&amp;[FARMACIA NOVA]" c="FARMACIA NOVA"/>
        <s v="[D OUTLET].[Outlet].&amp;[FARMACIA NOVA ALIANCA]" c="FARMACIA NOVA ALIANCA"/>
        <s v="[D OUTLET].[Outlet].&amp;[FARMACIA NOVA CANAA]" c="FARMACIA NOVA CANAA"/>
        <s v="[D OUTLET].[Outlet].&amp;[FARMACIA NOVA DA BARRA LT]" c="FARMACIA NOVA DA BARRA LT"/>
        <s v="[D OUTLET].[Outlet].&amp;[FARMACIA NOVA ERA]" c="FARMACIA NOVA ERA"/>
        <s v="[D OUTLET].[Outlet].&amp;[FARMACIA NOVA ESPERANCA]" c="FARMACIA NOVA ESPERANCA"/>
        <s v="[D OUTLET].[Outlet].&amp;[FARMACIA NOVA FARMA]" c="FARMACIA NOVA FARMA"/>
        <s v="[D OUTLET].[Outlet].&amp;[FARMACIA NOVA GERTY]" c="FARMACIA NOVA GERTY"/>
        <s v="[D OUTLET].[Outlet].&amp;[FARMACIA NOVA GRANADA]" c="FARMACIA NOVA GRANADA"/>
        <s v="[D OUTLET].[Outlet].&amp;[FARMACIA NOVA IARAQUA]" c="FARMACIA NOVA IARAQUA"/>
        <s v="[D OUTLET].[Outlet].&amp;[FARMACIA NOVA LAPA]" c="FARMACIA NOVA LAPA"/>
        <s v="[D OUTLET].[Outlet].&amp;[FARMACIA NOVA LTDA]" c="FARMACIA NOVA LTDA"/>
        <s v="[D OUTLET].[Outlet].&amp;[FARMACIA NOVA OPCAO]" c="FARMACIA NOVA OPCAO"/>
        <s v="[D OUTLET].[Outlet].&amp;[FARMACIA NOVA OPCAO DO CUBANGO]" c="FARMACIA NOVA OPCAO DO CUBANGO"/>
        <s v="[D OUTLET].[Outlet].&amp;[FARMACIA NOVA ORLEANS DE JACAREPAGUA]" c="FARMACIA NOVA ORLEANS DE JACAREPAGUA"/>
        <s v="[D OUTLET].[Outlet].&amp;[FARMACIA NOVA SOLEDADE]" c="FARMACIA NOVA SOLEDADE"/>
        <s v="[D OUTLET].[Outlet].&amp;[FARMACIA NOVA VIDA]" c="FARMACIA NOVA VIDA"/>
        <s v="[D OUTLET].[Outlet].&amp;[FARMACIA NOVAFARMA DE NOVA SOURE]" c="FARMACIA NOVAFARMA DE NOVA SOURE"/>
        <s v="[D OUTLET].[Outlet].&amp;[FARMACIA NOVO AEROPORTO]" c="FARMACIA NOVO AEROPORTO"/>
        <s v="[D OUTLET].[Outlet].&amp;[FARMACIA NR OTOFARMA]" c="FARMACIA NR OTOFARMA"/>
        <s v="[D OUTLET].[Outlet].&amp;[FARMACIA NUMEQUEL]" c="FARMACIA NUMEQUEL"/>
        <s v="[D OUTLET].[Outlet].&amp;[FARMACIA NUNES]" c="FARMACIA NUNES"/>
        <s v="[D OUTLET].[Outlet].&amp;[FARMACIA NUNES PEIXOTO]" c="FARMACIA NUNES PEIXOTO"/>
        <s v="[D OUTLET].[Outlet].&amp;[FARMACIA O CARLOTA]" c="FARMACIA O CARLOTA"/>
        <s v="[D OUTLET].[Outlet].&amp;[FARMACIA O RODOLFO]" c="FARMACIA O RODOLFO"/>
        <s v="[D OUTLET].[Outlet].&amp;[FARMACIA ODEON]" c="FARMACIA ODEON"/>
        <s v="[D OUTLET].[Outlet].&amp;[FARMACIA OFICIAL]" c="FARMACIA OFICIAL"/>
        <s v="[D OUTLET].[Outlet].&amp;[FARMACIA OLIVEIRA]" c="FARMACIA OLIVEIRA"/>
        <s v="[D OUTLET].[Outlet].&amp;[FARMACIA OPCAO]" c="FARMACIA OPCAO"/>
        <s v="[D OUTLET].[Outlet].&amp;[FARMACIA ORLETTI 3631]" c="FARMACIA ORLETTI 3631"/>
        <s v="[D OUTLET].[Outlet].&amp;[FARMACIA OURO PRETO]" c="FARMACIA OURO PRETO"/>
        <s v="[D OUTLET].[Outlet].&amp;[FARMACIA P H DE MANILHA]" c="FARMACIA P H DE MANILHA"/>
        <s v="[D OUTLET].[Outlet].&amp;[FARMACIA PACATUBA]" c="FARMACIA PACATUBA"/>
        <s v="[D OUTLET].[Outlet].&amp;[FARMACIA PADRAO]" c="FARMACIA PADRAO"/>
        <s v="[D OUTLET].[Outlet].&amp;[FARMACIA PADRE ANACLETO]" c="FARMACIA PADRE ANACLETO"/>
        <s v="[D OUTLET].[Outlet].&amp;[FARMACIA PADRE CICERO]" c="FARMACIA PADRE CICERO"/>
        <s v="[D OUTLET].[Outlet].&amp;[FARMACIA PADRE PINTO LTDA]" c="FARMACIA PADRE PINTO LTDA"/>
        <s v="[D OUTLET].[Outlet].&amp;[FARMACIA PAES E FILHOS]" c="FARMACIA PAES E FILHOS"/>
        <s v="[D OUTLET].[Outlet].&amp;[FARMACIA PAGUE BEM]" c="FARMACIA PAGUE BEM"/>
        <s v="[D OUTLET].[Outlet].&amp;[FARMACIA PAGUE E GANHE]" c="FARMACIA PAGUE E GANHE"/>
        <s v="[D OUTLET].[Outlet].&amp;[FARMACIA PAGUE FACIL]" c="FARMACIA PAGUE FACIL"/>
        <s v="[D OUTLET].[Outlet].&amp;[FARMACIA PAGUE MENOS]" c="FARMACIA PAGUE MENOS"/>
        <s v="[D OUTLET].[Outlet].&amp;[FARMACIA PAGUE POUCO]" c="FARMACIA PAGUE POUCO"/>
        <s v="[D OUTLET].[Outlet].&amp;[FARMACIA PAGUE POUCO &amp; CIA]" c="FARMACIA PAGUE POUCO &amp; CIA"/>
        <s v="[D OUTLET].[Outlet].&amp;[FARMACIA PAI E FILHO]" c="FARMACIA PAI E FILHO"/>
        <s v="[D OUTLET].[Outlet].&amp;[FARMACIA PAI NOSSO]" c="FARMACIA PAI NOSSO"/>
        <s v="[D OUTLET].[Outlet].&amp;[FARMACIA PAJU LTDA.]" c="FARMACIA PAJU LTDA."/>
        <s v="[D OUTLET].[Outlet].&amp;[FARMACIA PALMACIA]" c="FARMACIA PALMACIA"/>
        <s v="[D OUTLET].[Outlet].&amp;[FARMACIA PALMEIRA]" c="FARMACIA PALMEIRA"/>
        <s v="[D OUTLET].[Outlet].&amp;[FARMACIA PALOMA DE IGUACU LTDA]" c="FARMACIA PALOMA DE IGUACU LTDA"/>
        <s v="[D OUTLET].[Outlet].&amp;[FARMACIA PAMPA]" c="FARMACIA PAMPA"/>
        <s v="[D OUTLET].[Outlet].&amp;[FARMACIA PANORAMA]" c="FARMACIA PANORAMA"/>
        <s v="[D OUTLET].[Outlet].&amp;[FARMACIA PARA O TRABALHADOR]" c="FARMACIA PARA O TRABALHADOR"/>
        <s v="[D OUTLET].[Outlet].&amp;[FARMACIA PARA TI]" c="FARMACIA PARA TI"/>
        <s v="[D OUTLET].[Outlet].&amp;[FARMACIA PARA TODOS]" c="FARMACIA PARA TODOS"/>
        <s v="[D OUTLET].[Outlet].&amp;[FARMACIA PARACURU]" c="FARMACIA PARACURU"/>
        <s v="[D OUTLET].[Outlet].&amp;[FARMACIA PARAIENSE]" c="FARMACIA PARAIENSE"/>
        <s v="[D OUTLET].[Outlet].&amp;[FARMACIA PARAISO]" c="FARMACIA PARAISO"/>
        <s v="[D OUTLET].[Outlet].&amp;[FARMACIA PARAISO DO IPE]" c="FARMACIA PARAISO DO IPE"/>
        <s v="[D OUTLET].[Outlet].&amp;[FARMACIA PARANA]" c="FARMACIA PARANA"/>
        <s v="[D OUTLET].[Outlet].&amp;[FARMACIA PARATODOS]" c="FARMACIA PARATODOS"/>
        <s v="[D OUTLET].[Outlet].&amp;[FARMACIA PARENTE]" c="FARMACIA PARENTE"/>
        <s v="[D OUTLET].[Outlet].&amp;[FARMACIA PARQUE SAO VICENTE]" c="FARMACIA PARQUE SAO VICENTE"/>
        <s v="[D OUTLET].[Outlet].&amp;[FARMACIA PATAIBA]" c="FARMACIA PATAIBA"/>
        <s v="[D OUTLET].[Outlet].&amp;[FARMACIA PATRICIA]" c="FARMACIA PATRICIA"/>
        <s v="[D OUTLET].[Outlet].&amp;[FARMACIA PATRULHENSE]" c="FARMACIA PATRULHENSE"/>
        <s v="[D OUTLET].[Outlet].&amp;[FARMACIA PAULA E PADUA LT]" c="FARMACIA PAULA E PADUA LT"/>
        <s v="[D OUTLET].[Outlet].&amp;[FARMACIA PAULISTA]" c="FARMACIA PAULISTA"/>
        <s v="[D OUTLET].[Outlet].&amp;[FARMACIA PAULISTA DE RIO PRETO]" c="FARMACIA PAULISTA DE RIO PRETO"/>
        <s v="[D OUTLET].[Outlet].&amp;[FARMACIA PE MANUEL]" c="FARMACIA PE MANUEL"/>
        <s v="[D OUTLET].[Outlet].&amp;[FARMACIA PEDREIRA]" c="FARMACIA PEDREIRA"/>
        <s v="[D OUTLET].[Outlet].&amp;[FARMACIA PEIXOTO]" c="FARMACIA PEIXOTO"/>
        <s v="[D OUTLET].[Outlet].&amp;[FARMACIA PEREIRA]" c="FARMACIA PEREIRA"/>
        <s v="[D OUTLET].[Outlet].&amp;[FARMACIA PERMANENTE]" c="FARMACIA PERMANENTE"/>
        <s v="[D OUTLET].[Outlet].&amp;[FARMACIA PERNAMBUCANA]" c="FARMACIA PERNAMBUCANA"/>
        <s v="[D OUTLET].[Outlet].&amp;[FARMACIA PHARMA SOL]" c="FARMACIA PHARMA SOL"/>
        <s v="[D OUTLET].[Outlet].&amp;[FARMACIA PHARMA VIDA]" c="FARMACIA PHARMA VIDA"/>
        <s v="[D OUTLET].[Outlet].&amp;[FARMACIA PHARMANOVA]" c="FARMACIA PHARMANOVA"/>
        <s v="[D OUTLET].[Outlet].&amp;[FARMACIA PIATA]" c="FARMACIA PIATA"/>
        <s v="[D OUTLET].[Outlet].&amp;[FARMACIA PIAUI]" c="FARMACIA PIAUI"/>
        <s v="[D OUTLET].[Outlet].&amp;[FARMACIA PINHEIRA]" c="FARMACIA PINHEIRA"/>
        <s v="[D OUTLET].[Outlet].&amp;[FARMACIA PINHEIRENSE III]" c="FARMACIA PINHEIRENSE III"/>
        <s v="[D OUTLET].[Outlet].&amp;[FARMACIA PINHEIRO]" c="FARMACIA PINHEIRO"/>
        <s v="[D OUTLET].[Outlet].&amp;[FARMACIA PIRES]" c="FARMACIA PIRES"/>
        <s v="[D OUTLET].[Outlet].&amp;[FARMACIA PITANGA]" c="FARMACIA PITANGA"/>
        <s v="[D OUTLET].[Outlet].&amp;[FARMACIA PLANTAO]" c="FARMACIA PLANTAO"/>
        <s v="[D OUTLET].[Outlet].&amp;[FARMACIA POLLO DO SALGUEIRO]" c="FARMACIA POLLO DO SALGUEIRO"/>
        <s v="[D OUTLET].[Outlet].&amp;[FARMACIA PONTA AGUDA]" c="FARMACIA PONTA AGUDA"/>
        <s v="[D OUTLET].[Outlet].&amp;[FARMACIA PONTE NOVA]" c="FARMACIA PONTE NOVA"/>
        <s v="[D OUTLET].[Outlet].&amp;[FARMACIA PONTES]" c="FARMACIA PONTES"/>
        <s v="[D OUTLET].[Outlet].&amp;[FARMACIA PONTO DE BOTAFOG]" c="FARMACIA PONTO DE BOTAFOG"/>
        <s v="[D OUTLET].[Outlet].&amp;[FARMACIA PONTO POPULAR]" c="FARMACIA PONTO POPULAR"/>
        <s v="[D OUTLET].[Outlet].&amp;[FARMACIA PONTUAL]" c="FARMACIA PONTUAL"/>
        <s v="[D OUTLET].[Outlet].&amp;[FARMACIA POPULAR]" c="FARMACIA POPULAR"/>
        <s v="[D OUTLET].[Outlet].&amp;[FARMACIA POPULAR - 3605]" c="FARMACIA POPULAR - 3605"/>
        <s v="[D OUTLET].[Outlet].&amp;[FARMACIA POPULAR - SAUDE]" c="FARMACIA POPULAR - SAUDE"/>
        <s v="[D OUTLET].[Outlet].&amp;[FARMACIA POPULAR 02]" c="FARMACIA POPULAR 02"/>
        <s v="[D OUTLET].[Outlet].&amp;[FARMACIA POPULAR CASTRO]" c="FARMACIA POPULAR CASTRO"/>
        <s v="[D OUTLET].[Outlet].&amp;[FARMACIA POPULAR DA TRINDADE]" c="FARMACIA POPULAR DA TRINDADE"/>
        <s v="[D OUTLET].[Outlet].&amp;[FARMACIA POPULAR DE ANADIA]" c="FARMACIA POPULAR DE ANADIA"/>
        <s v="[D OUTLET].[Outlet].&amp;[FARMACIA POPULAR DE BELEM]" c="FARMACIA POPULAR DE BELEM"/>
        <s v="[D OUTLET].[Outlet].&amp;[FARMACIA POPULAR DE BRAS]" c="FARMACIA POPULAR DE BRAS"/>
        <s v="[D OUTLET].[Outlet].&amp;[FARMACIA POPULAR DE CERQUILHO]" c="FARMACIA POPULAR DE CERQUILHO"/>
        <s v="[D OUTLET].[Outlet].&amp;[FARMACIA POPULAR DE VIDIGUEIRAS]" c="FARMACIA POPULAR DE VIDIGUEIRAS"/>
        <s v="[D OUTLET].[Outlet].&amp;[FARMACIA POPULAR DO ESTADO]" c="FARMACIA POPULAR DO ESTADO"/>
        <s v="[D OUTLET].[Outlet].&amp;[FARMACIA POPULAR DO POVO]" c="FARMACIA POPULAR DO POVO"/>
        <s v="[D OUTLET].[Outlet].&amp;[FARMACIA POPULAR DO TRABALHADOR]" c="FARMACIA POPULAR DO TRABALHADOR"/>
        <s v="[D OUTLET].[Outlet].&amp;[FARMACIA POPULAR DO TRABALHO]" c="FARMACIA POPULAR DO TRABALHO"/>
        <s v="[D OUTLET].[Outlet].&amp;[FARMACIA POPULAR II]" c="FARMACIA POPULAR II"/>
        <s v="[D OUTLET].[Outlet].&amp;[FARMACIA POPULAR J E K]" c="FARMACIA POPULAR J E K"/>
        <s v="[D OUTLET].[Outlet].&amp;[FARMACIA POPULAR JUNINHO 2]" c="FARMACIA POPULAR JUNINHO 2"/>
        <s v="[D OUTLET].[Outlet].&amp;[FARMACIA POPULAR LIDER FARMA]" c="FARMACIA POPULAR LIDER FARMA"/>
        <s v="[D OUTLET].[Outlet].&amp;[FARMACIA POPULAR LIDERFARMA]" c="FARMACIA POPULAR LIDERFARMA"/>
        <s v="[D OUTLET].[Outlet].&amp;[FARMACIA POPULAR NOVA ESP]" c="FARMACIA POPULAR NOVA ESP"/>
        <s v="[D OUTLET].[Outlet].&amp;[FARMACIA POPULAR PRECO BAIXO]" c="FARMACIA POPULAR PRECO BAIXO"/>
        <s v="[D OUTLET].[Outlet].&amp;[FARMACIA POPULAR SANTO AMARO ME]" c="FARMACIA POPULAR SANTO AMARO ME"/>
        <s v="[D OUTLET].[Outlet].&amp;[FARMACIA POPULARMED]" c="FARMACIA POPULARMED"/>
        <s v="[D OUTLET].[Outlet].&amp;[FARMACIA PORTAL DA SAUDE]" c="FARMACIA PORTAL DA SAUDE"/>
        <s v="[D OUTLET].[Outlet].&amp;[FARMACIA PORTAL DO CABRAL]" c="FARMACIA PORTAL DO CABRAL"/>
        <s v="[D OUTLET].[Outlet].&amp;[FARMACIA PORTAO]" c="FARMACIA PORTAO"/>
        <s v="[D OUTLET].[Outlet].&amp;[FARMACIA PORTELA]" c="FARMACIA PORTELA"/>
        <s v="[D OUTLET].[Outlet].&amp;[FARMACIA PORTO NACIONAL L]" c="FARMACIA PORTO NACIONAL L"/>
        <s v="[D OUTLET].[Outlet].&amp;[FARMACIA POUPE MAIS]" c="FARMACIA POUPE MAIS"/>
        <s v="[D OUTLET].[Outlet].&amp;[FARMACIA PRADEL]" c="FARMACIA PRADEL"/>
        <s v="[D OUTLET].[Outlet].&amp;[FARMACIA PRADO]" c="FARMACIA PRADO"/>
        <s v="[D OUTLET].[Outlet].&amp;[FARMACIA PRE?O BAIXO]" c="FARMACIA PRE?O BAIXO"/>
        <s v="[D OUTLET].[Outlet].&amp;[FARMACIA PRE¦O POPULAR]" c="FARMACIA PRE¦O POPULAR"/>
        <s v="[D OUTLET].[Outlet].&amp;[FARMACIA PRECO BAIXO]" c="FARMACIA PRECO BAIXO"/>
        <s v="[D OUTLET].[Outlet].&amp;[FARMACIA PRECO BOM]" c="FARMACIA PRECO BOM"/>
        <s v="[D OUTLET].[Outlet].&amp;[FARMACIA PRECO JUSTO]" c="FARMACIA PRECO JUSTO"/>
        <s v="[D OUTLET].[Outlet].&amp;[FARMACIA PRECO MAIS BAIXO]" c="FARMACIA PRECO MAIS BAIXO"/>
        <s v="[D OUTLET].[Outlet].&amp;[FARMACIA PRECO POPULAR]" c="FARMACIA PRECO POPULAR"/>
        <s v="[D OUTLET].[Outlet].&amp;[FARMACIA PRECO POPULAR DE PROFESSOR JAMIL]" c="FARMACIA PRECO POPULAR DE PROFESSOR JAMIL"/>
        <s v="[D OUTLET].[Outlet].&amp;[FARMACIA PREVER]" c="FARMACIA PREVER"/>
        <s v="[D OUTLET].[Outlet].&amp;[FARMACIA PRIMAVERA]" c="FARMACIA PRIMAVERA"/>
        <s v="[D OUTLET].[Outlet].&amp;[FARMACIA PRIMAVERA JD.GUANABARA]" c="FARMACIA PRIMAVERA JD.GUANABARA"/>
        <s v="[D OUTLET].[Outlet].&amp;[FARMACIA PRIMAVERA JD.TULIPAS]" c="FARMACIA PRIMAVERA JD.TULIPAS"/>
        <s v="[D OUTLET].[Outlet].&amp;[FARMACIA PRIMAVERA XV]" c="FARMACIA PRIMAVERA XV"/>
        <s v="[D OUTLET].[Outlet].&amp;[FARMACIA PRIME MED]" c="FARMACIA PRIME MED"/>
        <s v="[D OUTLET].[Outlet].&amp;[FARMACIA PRIMOS]" c="FARMACIA PRIMOS"/>
        <s v="[D OUTLET].[Outlet].&amp;[FARMACIA PRIMOS IRMAOS]" c="FARMACIA PRIMOS IRMAOS"/>
        <s v="[D OUTLET].[Outlet].&amp;[FARMACIA PRINCESA]" c="FARMACIA PRINCESA"/>
        <s v="[D OUTLET].[Outlet].&amp;[FARMACIA PRINCESA DO FICO]" c="FARMACIA PRINCESA DO FICO"/>
        <s v="[D OUTLET].[Outlet].&amp;[FARMACIA PRINCESA LTDA]" c="FARMACIA PRINCESA LTDA"/>
        <s v="[D OUTLET].[Outlet].&amp;[FARMACIA PRINCIPAL]" c="FARMACIA PRINCIPAL"/>
        <s v="[D OUTLET].[Outlet].&amp;[FARMACIA PRIVATIVA UNIMED]" c="FARMACIA PRIVATIVA UNIMED"/>
        <s v="[D OUTLET].[Outlet].&amp;[FARMACIA PRIVATIVA UNIMED PARAGUACU]" c="FARMACIA PRIVATIVA UNIMED PARAGUACU"/>
        <s v="[D OUTLET].[Outlet].&amp;[FARMACIA PRO - SAUDE]" c="FARMACIA PRO - SAUDE"/>
        <s v="[D OUTLET].[Outlet].&amp;[FARMACIA PRO SAUDE]" c="FARMACIA PRO SAUDE"/>
        <s v="[D OUTLET].[Outlet].&amp;[FARMACIA PRO VIDA]" c="FARMACIA PRO VIDA"/>
        <s v="[D OUTLET].[Outlet].&amp;[FARMACIA PROFETA &amp; CAVALCANTE]" c="FARMACIA PROFETA &amp; CAVALCANTE"/>
        <s v="[D OUTLET].[Outlet].&amp;[FARMACIA PROGRESSO]" c="FARMACIA PROGRESSO"/>
        <s v="[D OUTLET].[Outlet].&amp;[FARMACIA PRONTO SOCORRO]" c="FARMACIA PRONTO SOCORRO"/>
        <s v="[D OUTLET].[Outlet].&amp;[FARMACIA PRONTOFARMA]" c="FARMACIA PRONTOFARMA"/>
        <s v="[D OUTLET].[Outlet].&amp;[FARMACIA PRO-SAUDE]" c="FARMACIA PRO-SAUDE"/>
        <s v="[D OUTLET].[Outlet].&amp;[FARMACIA PROVIDA]" c="FARMACIA PROVIDA"/>
        <s v="[D OUTLET].[Outlet].&amp;[FARMACIA PRO-VIDA]" c="FARMACIA PRO-VIDA"/>
        <s v="[D OUTLET].[Outlet].&amp;[FARMACIA PROVIDENCIA]" c="FARMACIA PROVIDENCIA"/>
        <s v="[D OUTLET].[Outlet].&amp;[FARMACIA PROVIDENCIA LTDA]" c="FARMACIA PROVIDENCIA LTDA"/>
        <s v="[D OUTLET].[Outlet].&amp;[FARMACIA QUARTA LINHA LTD]" c="FARMACIA QUARTA LINHA LTD"/>
        <s v="[D OUTLET].[Outlet].&amp;[FARMACIA RAIBOLT LTDA]" c="FARMACIA RAIBOLT LTDA"/>
        <s v="[D OUTLET].[Outlet].&amp;[FARMACIA RAINHA DE MARECHAL]" c="FARMACIA RAINHA DE MARECHAL"/>
        <s v="[D OUTLET].[Outlet].&amp;[FARMACIA RAISSA]" c="FARMACIA RAISSA"/>
        <s v="[D OUTLET].[Outlet].&amp;[FARMACIA RALENE]" c="FARMACIA RALENE"/>
        <s v="[D OUTLET].[Outlet].&amp;[FARMACIA RAMIPAR]" c="FARMACIA RAMIPAR"/>
        <s v="[D OUTLET].[Outlet].&amp;[FARMACIA RAMOS]" c="FARMACIA RAMOS"/>
        <s v="[D OUTLET].[Outlet].&amp;[FARMACIA RANGEL]" c="FARMACIA RANGEL"/>
        <s v="[D OUTLET].[Outlet].&amp;[FARMACIA RAPHAEL FARMA]" c="FARMACIA RAPHAEL FARMA"/>
        <s v="[D OUTLET].[Outlet].&amp;[FARMACIA RAPIDA LTDA]" c="FARMACIA RAPIDA LTDA"/>
        <s v="[D OUTLET].[Outlet].&amp;[FARMACIA RAPIDA SUBURBANA]" c="FARMACIA RAPIDA SUBURBANA"/>
        <s v="[D OUTLET].[Outlet].&amp;[FARMACIA RAUBER]" c="FARMACIA RAUBER"/>
        <s v="[D OUTLET].[Outlet].&amp;[FARMACIA RBR DE MACAE]" c="FARMACIA RBR DE MACAE"/>
        <s v="[D OUTLET].[Outlet].&amp;[FARMACIA REAL]" c="FARMACIA REAL"/>
        <s v="[D OUTLET].[Outlet].&amp;[FARMACIA REAL LTDA]" c="FARMACIA REAL LTDA"/>
        <s v="[D OUTLET].[Outlet].&amp;[FARMACIA REALCE]" c="FARMACIA REALCE"/>
        <s v="[D OUTLET].[Outlet].&amp;[FARMACIA REALEZA]" c="FARMACIA REALEZA"/>
        <s v="[D OUTLET].[Outlet].&amp;[FARMACIA REBELATTO &amp; PINHEIRO]" c="FARMACIA REBELATTO &amp; PINHEIRO"/>
        <s v="[D OUTLET].[Outlet].&amp;[FARMACIA REDEMED]" c="FARMACIA REDEMED"/>
        <s v="[D OUTLET].[Outlet].&amp;[FARMACIA REGI DE INHAUMA]" c="FARMACIA REGI DE INHAUMA"/>
        <s v="[D OUTLET].[Outlet].&amp;[FARMACIA REGINA]" c="FARMACIA REGINA"/>
        <s v="[D OUTLET].[Outlet].&amp;[FARMACIA REGIONAL]" c="FARMACIA REGIONAL"/>
        <s v="[D OUTLET].[Outlet].&amp;[FARMACIA REIS]" c="FARMACIA REIS"/>
        <s v="[D OUTLET].[Outlet].&amp;[FARMACIA REISS]" c="FARMACIA REISS"/>
        <s v="[D OUTLET].[Outlet].&amp;[FARMACIA REMEDIO BARATO]" c="FARMACIA REMEDIO BARATO"/>
        <s v="[D OUTLET].[Outlet].&amp;[FARMACIA REMIGIO DOS REIS]" c="FARMACIA REMIGIO DOS REIS"/>
        <s v="[D OUTLET].[Outlet].&amp;[FARMACIA RENEFARMA]" c="FARMACIA RENEFARMA"/>
        <s v="[D OUTLET].[Outlet].&amp;[FARMACIA REVENDOURO]" c="FARMACIA REVENDOURO"/>
        <s v="[D OUTLET].[Outlet].&amp;[FARMACIA REYFARMA]" c="FARMACIA REYFARMA"/>
        <s v="[D OUTLET].[Outlet].&amp;[FARMACIA RIAM LTDA]" c="FARMACIA RIAM LTDA"/>
        <s v="[D OUTLET].[Outlet].&amp;[FARMACIA RIBEIRA]" c="FARMACIA RIBEIRA"/>
        <s v="[D OUTLET].[Outlet].&amp;[FARMACIA RIBEIRO]" c="FARMACIA RIBEIRO"/>
        <s v="[D OUTLET].[Outlet].&amp;[FARMACIA RIBEIRO LTDA]" c="FARMACIA RIBEIRO LTDA"/>
        <s v="[D OUTLET].[Outlet].&amp;[FARMACIA RIO BRANCO]" c="FARMACIA RIO BRANCO"/>
        <s v="[D OUTLET].[Outlet].&amp;[FARMACIA RIO MAINA]" c="FARMACIA RIO MAINA"/>
        <s v="[D OUTLET].[Outlet].&amp;[FARMACIA RIO NOVO LTDA.]" c="FARMACIA RIO NOVO LTDA."/>
        <s v="[D OUTLET].[Outlet].&amp;[FARMACIA RIO PRETO LTDA]" c="FARMACIA RIO PRETO LTDA"/>
        <s v="[D OUTLET].[Outlet].&amp;[FARMACIA RIO SAO PAULO]" c="FARMACIA RIO SAO PAULO"/>
        <s v="[D OUTLET].[Outlet].&amp;[FARMACIA RIOCONTENSE]" c="FARMACIA RIOCONTENSE"/>
        <s v="[D OUTLET].[Outlet].&amp;[FARMACIA RIOS]" c="FARMACIA RIOS"/>
        <s v="[D OUTLET].[Outlet].&amp;[FARMACIA RIVIERA]" c="FARMACIA RIVIERA"/>
        <s v="[D OUTLET].[Outlet].&amp;[FARMACIA ROCHA]" c="FARMACIA ROCHA"/>
        <s v="[D OUTLET].[Outlet].&amp;[FARMACIA ROCHA E RODRIGUE]" c="FARMACIA ROCHA E RODRIGUE"/>
        <s v="[D OUTLET].[Outlet].&amp;[FARMACIA RODA VIVA]" c="FARMACIA RODA VIVA"/>
        <s v="[D OUTLET].[Outlet].&amp;[FARMACIA RODOVIARIA]" c="FARMACIA RODOVIARIA"/>
        <s v="[D OUTLET].[Outlet].&amp;[FARMACIA RODRIGO JULIO]" c="FARMACIA RODRIGO JULIO"/>
        <s v="[D OUTLET].[Outlet].&amp;[FARMACIA RODRIGUES]" c="FARMACIA RODRIGUES"/>
        <s v="[D OUTLET].[Outlet].&amp;[FARMACIA RODRIGUES LTDA]" c="FARMACIA RODRIGUES LTDA"/>
        <s v="[D OUTLET].[Outlet].&amp;[FARMACIA ROMANA]" c="FARMACIA ROMANA"/>
        <s v="[D OUTLET].[Outlet].&amp;[FARMACIA RONDA ALTA]" c="FARMACIA RONDA ALTA"/>
        <s v="[D OUTLET].[Outlet].&amp;[FARMACIA RONDOMINAS]" c="FARMACIA RONDOMINAS"/>
        <s v="[D OUTLET].[Outlet].&amp;[FARMACIA ROSANA]" c="FARMACIA ROSANA"/>
        <s v="[D OUTLET].[Outlet].&amp;[FARMACIA ROVIGO]" c="FARMACIA ROVIGO"/>
        <s v="[D OUTLET].[Outlet].&amp;[FARMACIA RUBIAN]" c="FARMACIA RUBIAN"/>
        <s v="[D OUTLET].[Outlet].&amp;[FARMACIA RUI BARBOSA]" c="FARMACIA RUI BARBOSA"/>
        <s v="[D OUTLET].[Outlet].&amp;[FARMACIA RUY BARBOSA]" c="FARMACIA RUY BARBOSA"/>
        <s v="[D OUTLET].[Outlet].&amp;[FARMACIA S JOAO]" c="FARMACIA S JOAO"/>
        <s v="[D OUTLET].[Outlet].&amp;[FARMACIA S.J.]" c="FARMACIA S.J."/>
        <s v="[D OUTLET].[Outlet].&amp;[FARMACIA S.O.S. DO TRABALHADOR]" c="FARMACIA S.O.S. DO TRABALHADOR"/>
        <s v="[D OUTLET].[Outlet].&amp;[FARMACIA SA &amp; SOUZA]" c="FARMACIA SA &amp; SOUZA"/>
        <s v="[D OUTLET].[Outlet].&amp;[FARMACIA SADIA]" c="FARMACIA SADIA"/>
        <s v="[D OUTLET].[Outlet].&amp;[FARMACIA SAEDI LTDA]" c="FARMACIA SAEDI LTDA"/>
        <s v="[D OUTLET].[Outlet].&amp;[FARMACIA SAGRADO CORACAO]" c="FARMACIA SAGRADO CORACAO"/>
        <s v="[D OUTLET].[Outlet].&amp;[FARMACIA SAGRADO CORACAO DE JESUS]" c="FARMACIA SAGRADO CORACAO DE JESUS"/>
        <s v="[D OUTLET].[Outlet].&amp;[FARMACIA SALES]" c="FARMACIA SALES"/>
        <s v="[D OUTLET].[Outlet].&amp;[FARMACIA SALLUS]" c="FARMACIA SALLUS"/>
        <s v="[D OUTLET].[Outlet].&amp;[FARMACIA SALTENSE]" c="FARMACIA SALTENSE"/>
        <s v="[D OUTLET].[Outlet].&amp;[FARMACIA SALTIEL]" c="FARMACIA SALTIEL"/>
        <s v="[D OUTLET].[Outlet].&amp;[FARMACIA SALUTARIS]" c="FARMACIA SALUTARIS"/>
        <s v="[D OUTLET].[Outlet].&amp;[FARMACIA SALUTE]" c="FARMACIA SALUTE"/>
        <s v="[D OUTLET].[Outlet].&amp;[FARMACIA SALVA VIDAS]" c="FARMACIA SALVA VIDAS"/>
        <s v="[D OUTLET].[Outlet].&amp;[FARMACIA SALVADOR]" c="FARMACIA SALVADOR"/>
        <s v="[D OUTLET].[Outlet].&amp;[FARMACIA SALVADORA]" c="FARMACIA SALVADORA"/>
        <s v="[D OUTLET].[Outlet].&amp;[FARMACIA SAN DIEGO]" c="FARMACIA SAN DIEGO"/>
        <s v="[D OUTLET].[Outlet].&amp;[FARMACIA SAN MARTIN]" c="FARMACIA SAN MARTIN"/>
        <s v="[D OUTLET].[Outlet].&amp;[FARMACIA SANA II]" c="FARMACIA SANA II"/>
        <s v="[D OUTLET].[Outlet].&amp;[FARMACIA SANAR]" c="FARMACIA SANAR"/>
        <s v="[D OUTLET].[Outlet].&amp;[FARMACIA SANAR PASSO DAS PEDRAS]" c="FARMACIA SANAR PASSO DAS PEDRAS"/>
        <s v="[D OUTLET].[Outlet].&amp;[FARMACIA SANDIEGO]" c="FARMACIA SANDIEGO"/>
        <s v="[D OUTLET].[Outlet].&amp;[FARMACIA SANDRA]" c="FARMACIA SANDRA"/>
        <s v="[D OUTLET].[Outlet].&amp;[FARMACIA SANMARTIN]" c="FARMACIA SANMARTIN"/>
        <s v="[D OUTLET].[Outlet].&amp;[FARMACIA SANTA ANA]" c="FARMACIA SANTA ANA"/>
        <s v="[D OUTLET].[Outlet].&amp;[FARMACIA SANTA BARBARA]" c="FARMACIA SANTA BARBARA"/>
        <s v="[D OUTLET].[Outlet].&amp;[FARMACIA SANTA BERNADETE]" c="FARMACIA SANTA BERNADETE"/>
        <s v="[D OUTLET].[Outlet].&amp;[FARMACIA SANTA BRANCA]" c="FARMACIA SANTA BRANCA"/>
        <s v="[D OUTLET].[Outlet].&amp;[FARMACIA SANTA CASA]" c="FARMACIA SANTA CASA"/>
        <s v="[D OUTLET].[Outlet].&amp;[FARMACIA SANTA CATARINA]" c="FARMACIA SANTA CATARINA"/>
        <s v="[D OUTLET].[Outlet].&amp;[FARMACIA SANTA CECILIA]" c="FARMACIA SANTA CECILIA"/>
        <s v="[D OUTLET].[Outlet].&amp;[FARMACIA SANTA CLARA]" c="FARMACIA SANTA CLARA"/>
        <s v="[D OUTLET].[Outlet].&amp;[FARMACIA SANTA CLARA DE BIRIGUI]" c="FARMACIA SANTA CLARA DE BIRIGUI"/>
        <s v="[D OUTLET].[Outlet].&amp;[FARMACIA SANTA CRUZ]" c="FARMACIA SANTA CRUZ"/>
        <s v="[D OUTLET].[Outlet].&amp;[FARMACIA SANTA CRUZ 2]" c="FARMACIA SANTA CRUZ 2"/>
        <s v="[D OUTLET].[Outlet].&amp;[FARMACIA SANTA CRUZ BEBEDOURO]" c="FARMACIA SANTA CRUZ BEBEDOURO"/>
        <s v="[D OUTLET].[Outlet].&amp;[FARMACIA SANTA CRUZ LTDA]" c="FARMACIA SANTA CRUZ LTDA"/>
        <s v="[D OUTLET].[Outlet].&amp;[FARMACIA SANTA CRUZ LTDA.]" c="FARMACIA SANTA CRUZ LTDA."/>
        <s v="[D OUTLET].[Outlet].&amp;[FARMACIA SANTA EDWIRGES]" c="FARMACIA SANTA EDWIRGES"/>
        <s v="[D OUTLET].[Outlet].&amp;[FARMACIA SANTA FARMA]" c="FARMACIA SANTA FARMA"/>
        <s v="[D OUTLET].[Outlet].&amp;[FARMACIA SANTA FILOMENA]" c="FARMACIA SANTA FILOMENA"/>
        <s v="[D OUTLET].[Outlet].&amp;[FARMACIA SANTA GEMMA]" c="FARMACIA SANTA GEMMA"/>
        <s v="[D OUTLET].[Outlet].&amp;[FARMACIA SANTA HEDWIGES]" c="FARMACIA SANTA HEDWIGES"/>
        <s v="[D OUTLET].[Outlet].&amp;[FARMACIA SANTA HELENA]" c="FARMACIA SANTA HELENA"/>
        <s v="[D OUTLET].[Outlet].&amp;[FARMACIA SANTA INES]" c="FARMACIA SANTA INES"/>
        <s v="[D OUTLET].[Outlet].&amp;[FARMACIA SANTA INES FILIAL]" c="FARMACIA SANTA INES FILIAL"/>
        <s v="[D OUTLET].[Outlet].&amp;[FARMACIA SANTA ISABEL]" c="FARMACIA SANTA ISABEL"/>
        <s v="[D OUTLET].[Outlet].&amp;[FARMACIA SANTA IZABEL IV]" c="FARMACIA SANTA IZABEL IV"/>
        <s v="[D OUTLET].[Outlet].&amp;[FARMACIA SANTA JOANA]" c="FARMACIA SANTA JOANA"/>
        <s v="[D OUTLET].[Outlet].&amp;[FARMACIA SANTA LUCIA]" c="FARMACIA SANTA LUCIA"/>
        <s v="[D OUTLET].[Outlet].&amp;[FARMACIA SANTA LUZIA]" c="FARMACIA SANTA LUZIA"/>
        <s v="[D OUTLET].[Outlet].&amp;[FARMACIA SANTA LUZIA LTDA]" c="FARMACIA SANTA LUZIA LTDA"/>
        <s v="[D OUTLET].[Outlet].&amp;[FARMACIA SANTA MARGARIDA]" c="FARMACIA SANTA MARGARIDA"/>
        <s v="[D OUTLET].[Outlet].&amp;[FARMACIA SANTA MARIA]" c="FARMACIA SANTA MARIA"/>
        <s v="[D OUTLET].[Outlet].&amp;[FARMACIA SANTA MARIA - 3698]" c="FARMACIA SANTA MARIA - 3698"/>
        <s v="[D OUTLET].[Outlet].&amp;[FARMACIA SANTA MARIA DO OURO]" c="FARMACIA SANTA MARIA DO OURO"/>
        <s v="[D OUTLET].[Outlet].&amp;[FARMACIA SANTA MARIA MADALENA]" c="FARMACIA SANTA MARIA MADALENA"/>
        <s v="[D OUTLET].[Outlet].&amp;[FARMACIA SANTA MARTA]" c="FARMACIA SANTA MARTA"/>
        <s v="[D OUTLET].[Outlet].&amp;[FARMACIA SANTA MONICA]" c="FARMACIA SANTA MONICA"/>
        <s v="[D OUTLET].[Outlet].&amp;[FARMACIA SANTA NECILIA]" c="FARMACIA SANTA NECILIA"/>
        <s v="[D OUTLET].[Outlet].&amp;[FARMACIA SANTA PAULA]" c="FARMACIA SANTA PAULA"/>
        <s v="[D OUTLET].[Outlet].&amp;[FARMACIA SANTA PAULINA]" c="FARMACIA SANTA PAULINA"/>
        <s v="[D OUTLET].[Outlet].&amp;[FARMACIA SANTA QUITERIA]" c="FARMACIA SANTA QUITERIA"/>
        <s v="[D OUTLET].[Outlet].&amp;[FARMACIA SANTA RITA]" c="FARMACIA SANTA RITA"/>
        <s v="[D OUTLET].[Outlet].&amp;[FARMACIA SANTA RITA DE SA]" c="FARMACIA SANTA RITA DE SA"/>
        <s v="[D OUTLET].[Outlet].&amp;[FARMACIA SANTA ROSA]" c="FARMACIA SANTA ROSA"/>
        <s v="[D OUTLET].[Outlet].&amp;[FARMACIA SANTA ROSA DE LIMA]" c="FARMACIA SANTA ROSA DE LIMA"/>
        <s v="[D OUTLET].[Outlet].&amp;[FARMACIA SANTA SARA]" c="FARMACIA SANTA SARA"/>
        <s v="[D OUTLET].[Outlet].&amp;[FARMACIA SANTA TERESINHA]" c="FARMACIA SANTA TERESINHA"/>
        <s v="[D OUTLET].[Outlet].&amp;[FARMACIA SANTA TEREZA]" c="FARMACIA SANTA TEREZA"/>
        <s v="[D OUTLET].[Outlet].&amp;[FARMACIA SANTA TEREZINHA]" c="FARMACIA SANTA TEREZINHA"/>
        <s v="[D OUTLET].[Outlet].&amp;[FARMACIA SANTA TEREZINHA - 3604]" c="FARMACIA SANTA TEREZINHA - 3604"/>
        <s v="[D OUTLET].[Outlet].&amp;[FARMACIA SANTA TEREZINHA - 3678]" c="FARMACIA SANTA TEREZINHA - 3678"/>
        <s v="[D OUTLET].[Outlet].&amp;[FARMACIA SANTA TEREZINHA - 3682]" c="FARMACIA SANTA TEREZINHA - 3682"/>
        <s v="[D OUTLET].[Outlet].&amp;[FARMACIA SANTA TEREZINHA II]" c="FARMACIA SANTA TEREZINHA II"/>
        <s v="[D OUTLET].[Outlet].&amp;[FARMACIA SANTA VITORIA]" c="FARMACIA SANTA VITORIA"/>
        <s v="[D OUTLET].[Outlet].&amp;[FARMACIA SANTAFE]" c="FARMACIA SANTAFE"/>
        <s v="[D OUTLET].[Outlet].&amp;[FARMACIA SANTANA]" c="FARMACIA SANTANA"/>
        <s v="[D OUTLET].[Outlet].&amp;[FARMACIA SANTANA III]" c="FARMACIA SANTANA III"/>
        <s v="[D OUTLET].[Outlet].&amp;[FARMACIA SANTIAGO]" c="FARMACIA SANTIAGO"/>
        <s v="[D OUTLET].[Outlet].&amp;[FARMACIA SANTISSIMO LTDA]" c="FARMACIA SANTISSIMO LTDA"/>
        <s v="[D OUTLET].[Outlet].&amp;[FARMACIA SANTO AMARO]" c="FARMACIA SANTO AMARO"/>
        <s v="[D OUTLET].[Outlet].&amp;[FARMACIA SANTO ANDRE]" c="FARMACIA SANTO ANDRE"/>
        <s v="[D OUTLET].[Outlet].&amp;[FARMACIA SANTO ANGELO]" c="FARMACIA SANTO ANGELO"/>
        <s v="[D OUTLET].[Outlet].&amp;[FARMACIA SANTO ANTAO]" c="FARMACIA SANTO ANTAO"/>
        <s v="[D OUTLET].[Outlet].&amp;[FARMACIA SANTO ANTONIO]" c="FARMACIA SANTO ANTONIO"/>
        <s v="[D OUTLET].[Outlet].&amp;[FARMACIA SANTO ANTONIO E FORMULLAR]" c="FARMACIA SANTO ANTONIO E FORMULLAR"/>
        <s v="[D OUTLET].[Outlet].&amp;[FARMACIA SANTO ANTONIO LT]" c="FARMACIA SANTO ANTONIO LT"/>
        <s v="[D OUTLET].[Outlet].&amp;[FARMACIA SANTO CRISTO]" c="FARMACIA SANTO CRISTO"/>
        <s v="[D OUTLET].[Outlet].&amp;[FARMACIA SANTO EDUARDO]" c="FARMACIA SANTO EDUARDO"/>
        <s v="[D OUTLET].[Outlet].&amp;[FARMACIA SANTO ESTEVAO]" c="FARMACIA SANTO ESTEVAO"/>
        <s v="[D OUTLET].[Outlet].&amp;[FARMACIA SANTO EXPEDITO II]" c="FARMACIA SANTO EXPEDITO II"/>
        <s v="[D OUTLET].[Outlet].&amp;[FARMACIA SANTO ONOFRE]" c="FARMACIA SANTO ONOFRE"/>
        <s v="[D OUTLET].[Outlet].&amp;[FARMACIA SANTOS]" c="FARMACIA SANTOS"/>
        <s v="[D OUTLET].[Outlet].&amp;[FARMACIA SANTOS BRAGA]" c="FARMACIA SANTOS BRAGA"/>
        <s v="[D OUTLET].[Outlet].&amp;[FARMACIA SANTOS COSME E DAMIAO]" c="FARMACIA SANTOS COSME E DAMIAO"/>
        <s v="[D OUTLET].[Outlet].&amp;[FARMACIA SAO BENEDITO]" c="FARMACIA SAO BENEDITO"/>
        <s v="[D OUTLET].[Outlet].&amp;[FARMACIA SAO BENEDITO II]" c="FARMACIA SAO BENEDITO II"/>
        <s v="[D OUTLET].[Outlet].&amp;[FARMACIA SAO BENTO]" c="FARMACIA SAO BENTO"/>
        <s v="[D OUTLET].[Outlet].&amp;[FARMACIA SAO BOM JESUS]" c="FARMACIA SAO BOM JESUS"/>
        <s v="[D OUTLET].[Outlet].&amp;[FARMACIA SAO CAETANO]" c="FARMACIA SAO CAETANO"/>
        <s v="[D OUTLET].[Outlet].&amp;[FARMACIA SAO CAMILO]" c="FARMACIA SAO CAMILO"/>
        <s v="[D OUTLET].[Outlet].&amp;[FARMACIA SAO CARLOS]" c="FARMACIA SAO CARLOS"/>
        <s v="[D OUTLET].[Outlet].&amp;[FARMACIA SAO CARLOS II]" c="FARMACIA SAO CARLOS II"/>
        <s v="[D OUTLET].[Outlet].&amp;[FARMACIA SAO CIRO]" c="FARMACIA SAO CIRO"/>
        <s v="[D OUTLET].[Outlet].&amp;[FARMACIA SAO CRISTIVAO]" c="FARMACIA SAO CRISTIVAO"/>
        <s v="[D OUTLET].[Outlet].&amp;[FARMACIA SAO CRISTOVAO]" c="FARMACIA SAO CRISTOVAO"/>
        <s v="[D OUTLET].[Outlet].&amp;[FARMACIA SAO DOMINGOS]" c="FARMACIA SAO DOMINGOS"/>
        <s v="[D OUTLET].[Outlet].&amp;[FARMACIA SAO DOMINGOS 3624]" c="FARMACIA SAO DOMINGOS 3624"/>
        <s v="[D OUTLET].[Outlet].&amp;[FARMACIA SAO FELIX]" c="FARMACIA SAO FELIX"/>
        <s v="[D OUTLET].[Outlet].&amp;[FARMACIA SAO FRANCISCO]" c="FARMACIA SAO FRANCISCO"/>
        <s v="[D OUTLET].[Outlet].&amp;[FARMACIA SAO FRANCISCO DE ASSIS]" c="FARMACIA SAO FRANCISCO DE ASSIS"/>
        <s v="[D OUTLET].[Outlet].&amp;[FARMACIA SAO FRANCISCO II]" c="FARMACIA SAO FRANCISCO II"/>
        <s v="[D OUTLET].[Outlet].&amp;[FARMACIA SAO GERALDO]" c="FARMACIA SAO GERALDO"/>
        <s v="[D OUTLET].[Outlet].&amp;[FARMACIA SAO GONCALO]" c="FARMACIA SAO GONCALO"/>
        <s v="[D OUTLET].[Outlet].&amp;[FARMACIA SAO JERONIMO]" c="FARMACIA SAO JERONIMO"/>
        <s v="[D OUTLET].[Outlet].&amp;[FARMACIA SAO JOAO]" c="FARMACIA SAO JOAO"/>
        <s v="[D OUTLET].[Outlet].&amp;[FARMACIA SAO JOAO BATISTA]" c="FARMACIA SAO JOAO BATISTA"/>
        <s v="[D OUTLET].[Outlet].&amp;[FARMACIA SAO JORGE]" c="FARMACIA SAO JORGE"/>
        <s v="[D OUTLET].[Outlet].&amp;[FARMACIA SAO JORGE II]" c="FARMACIA SAO JORGE II"/>
        <s v="[D OUTLET].[Outlet].&amp;[FARMACIA SAO JORGE LTDA]" c="FARMACIA SAO JORGE LTDA"/>
        <s v="[D OUTLET].[Outlet].&amp;[FARMACIA SAO JOSE]" c="FARMACIA SAO JOSE"/>
        <s v="[D OUTLET].[Outlet].&amp;[FARMACIA SAO JOSE - 3564]" c="FARMACIA SAO JOSE - 3564"/>
        <s v="[D OUTLET].[Outlet].&amp;[FARMACIA SAO JOSE III]" c="FARMACIA SAO JOSE III"/>
        <s v="[D OUTLET].[Outlet].&amp;[FARMACIA SAO JOSE NH]" c="FARMACIA SAO JOSE NH"/>
        <s v="[D OUTLET].[Outlet].&amp;[FARMACIA SAO JUDAS TADEU]" c="FARMACIA SAO JUDAS TADEU"/>
        <s v="[D OUTLET].[Outlet].&amp;[FARMACIA SAO LAZARO]" c="FARMACIA SAO LAZARO"/>
        <s v="[D OUTLET].[Outlet].&amp;[FARMACIA SAO LEANDRO]" c="FARMACIA SAO LEANDRO"/>
        <s v="[D OUTLET].[Outlet].&amp;[FARMACIA SAO LUCAS]" c="FARMACIA SAO LUCAS"/>
        <s v="[D OUTLET].[Outlet].&amp;[FARMACIA SAO LUCAS 01]" c="FARMACIA SAO LUCAS 01"/>
        <s v="[D OUTLET].[Outlet].&amp;[FARMACIA SAO LUCAS 02]" c="FARMACIA SAO LUCAS 02"/>
        <s v="[D OUTLET].[Outlet].&amp;[FARMACIA SAO LUCAS 03]" c="FARMACIA SAO LUCAS 03"/>
        <s v="[D OUTLET].[Outlet].&amp;[FARMACIA SAO LUCAS 04]" c="FARMACIA SAO LUCAS 04"/>
        <s v="[D OUTLET].[Outlet].&amp;[FARMACIA SAO LUCAS 09]" c="FARMACIA SAO LUCAS 09"/>
        <s v="[D OUTLET].[Outlet].&amp;[FARMACIA SAO LUCAS II]" c="FARMACIA SAO LUCAS II"/>
        <s v="[D OUTLET].[Outlet].&amp;[FARMACIA SAO LUIS]" c="FARMACIA SAO LUIS"/>
        <s v="[D OUTLET].[Outlet].&amp;[FARMACIA SAO LUIZ]" c="FARMACIA SAO LUIZ"/>
        <s v="[D OUTLET].[Outlet].&amp;[FARMACIA SAO MARCOS]" c="FARMACIA SAO MARCOS"/>
        <s v="[D OUTLET].[Outlet].&amp;[FARMACIA SAO MATEUS]" c="FARMACIA SAO MATEUS"/>
        <s v="[D OUTLET].[Outlet].&amp;[FARMACIA SAO MIGUEL]" c="FARMACIA SAO MIGUEL"/>
        <s v="[D OUTLET].[Outlet].&amp;[FARMACIA SAO PATRICIO]" c="FARMACIA SAO PATRICIO"/>
        <s v="[D OUTLET].[Outlet].&amp;[FARMACIA SAO PAULO]" c="FARMACIA SAO PAULO"/>
        <s v="[D OUTLET].[Outlet].&amp;[FARMACIA SAO PAULO III]" c="FARMACIA SAO PAULO III"/>
        <s v="[D OUTLET].[Outlet].&amp;[FARMACIA SAO PEDRO]" c="FARMACIA SAO PEDRO"/>
        <s v="[D OUTLET].[Outlet].&amp;[FARMACIA SAO RAFAEL]" c="FARMACIA SAO RAFAEL"/>
        <s v="[D OUTLET].[Outlet].&amp;[FARMACIA SAO RAFAEL ARCANJO]" c="FARMACIA SAO RAFAEL ARCANJO"/>
        <s v="[D OUTLET].[Outlet].&amp;[FARMACIA SAO ROQUE]" c="FARMACIA SAO ROQUE"/>
        <s v="[D OUTLET].[Outlet].&amp;[FARMACIA SAO ROQUINHO]" c="FARMACIA SAO ROQUINHO"/>
        <s v="[D OUTLET].[Outlet].&amp;[FARMACIA SAO SEBASTIAO]" c="FARMACIA SAO SEBASTIAO"/>
        <s v="[D OUTLET].[Outlet].&amp;[FARMACIA SAO SEBASTIAO LT]" c="FARMACIA SAO SEBASTIAO LT"/>
        <s v="[D OUTLET].[Outlet].&amp;[FARMACIA SAO SEBATIAO]" c="FARMACIA SAO SEBATIAO"/>
        <s v="[D OUTLET].[Outlet].&amp;[FARMACIA SAO SEVERINO]" c="FARMACIA SAO SEVERINO"/>
        <s v="[D OUTLET].[Outlet].&amp;[FARMACIA SAO SILVESTRE]" c="FARMACIA SAO SILVESTRE"/>
        <s v="[D OUTLET].[Outlet].&amp;[FARMACIA SAO TARCISIO - 3599]" c="FARMACIA SAO TARCISIO - 3599"/>
        <s v="[D OUTLET].[Outlet].&amp;[FARMACIA SAO THIAGO]" c="FARMACIA SAO THIAGO"/>
        <s v="[D OUTLET].[Outlet].&amp;[FARMACIA SAO TIAGO]" c="FARMACIA SAO TIAGO"/>
        <s v="[D OUTLET].[Outlet].&amp;[FARMACIA SAO TOME]" c="FARMACIA SAO TOME"/>
        <s v="[D OUTLET].[Outlet].&amp;[FARMACIA SAO VICENTE]" c="FARMACIA SAO VICENTE"/>
        <s v="[D OUTLET].[Outlet].&amp;[FARMACIA SAO VICENTE PHITOLAG]" c="FARMACIA SAO VICENTE PHITOLAG"/>
        <s v="[D OUTLET].[Outlet].&amp;[FARMACIA SAPUCAIENSE]" c="FARMACIA SAPUCAIENSE"/>
        <s v="[D OUTLET].[Outlet].&amp;[FARMACIA SARA CURA]" c="FARMACIA SARA CURA"/>
        <s v="[D OUTLET].[Outlet].&amp;[FARMACIA SARAIVA]" c="FARMACIA SARAIVA"/>
        <s v="[D OUTLET].[Outlet].&amp;[FARMACIA SARMENTO CLARO]" c="FARMACIA SARMENTO CLARO"/>
        <s v="[D OUTLET].[Outlet].&amp;[FARMACIA SATIRO DIAS]" c="FARMACIA SATIRO DIAS"/>
        <s v="[D OUTLET].[Outlet].&amp;[FARMACIA SAUDE]" c="FARMACIA SAUDE"/>
        <s v="[D OUTLET].[Outlet].&amp;[FARMACIA SAUDE - 3676]" c="FARMACIA SAUDE - 3676"/>
        <s v="[D OUTLET].[Outlet].&amp;[FARMACIA SAUDE &amp; SAUDE]" c="FARMACIA SAUDE &amp; SAUDE"/>
        <s v="[D OUTLET].[Outlet].&amp;[FARMACIA SAUDE &amp; VIDA]" c="FARMACIA SAUDE &amp; VIDA"/>
        <s v="[D OUTLET].[Outlet].&amp;[FARMACIA SAUDE DO TRABALHADOR]" c="FARMACIA SAUDE DO TRABALHADOR"/>
        <s v="[D OUTLET].[Outlet].&amp;[FARMACIA SAUDE E VIDA]" c="FARMACIA SAUDE E VIDA"/>
        <s v="[D OUTLET].[Outlet].&amp;[FARMACIA SAUDE FARMA]" c="FARMACIA SAUDE FARMA"/>
        <s v="[D OUTLET].[Outlet].&amp;[FARMACIA SAUDE PHARMA]" c="FARMACIA SAUDE PHARMA"/>
        <s v="[D OUTLET].[Outlet].&amp;[FARMACIA SAUDE POPULAR]" c="FARMACIA SAUDE POPULAR"/>
        <s v="[D OUTLET].[Outlet].&amp;[FARMACIA SAUDE R &amp; M]" c="FARMACIA SAUDE R &amp; M"/>
        <s v="[D OUTLET].[Outlet].&amp;[FARMACIA SAUDE VITAL]" c="FARMACIA SAUDE VITAL"/>
        <s v="[D OUTLET].[Outlet].&amp;[FARMACIA SCHMITT]" c="FARMACIA SCHMITT"/>
        <s v="[D OUTLET].[Outlet].&amp;[FARMACIA SCHRAIBER]" c="FARMACIA SCHRAIBER"/>
        <s v="[D OUTLET].[Outlet].&amp;[FARMACIA SEIVA]" c="FARMACIA SEIVA"/>
        <s v="[D OUTLET].[Outlet].&amp;[FARMACIA SEMPRE VIVA]" c="FARMACIA SEMPRE VIVA"/>
        <s v="[D OUTLET].[Outlet].&amp;[FARMACIA SENA]" c="FARMACIA SENA"/>
        <s v="[D OUTLET].[Outlet].&amp;[FARMACIA SENHOR DO BONFIM]" c="FARMACIA SENHOR DO BONFIM"/>
        <s v="[D OUTLET].[Outlet].&amp;[FARMACIA SENHOR DOS PASSOS]" c="FARMACIA SENHOR DOS PASSOS"/>
        <s v="[D OUTLET].[Outlet].&amp;[FARMACIA SENHORA SANTANA]" c="FARMACIA SENHORA SANTANA"/>
        <s v="[D OUTLET].[Outlet].&amp;[FARMACIA SEREIA LTDA]" c="FARMACIA SEREIA LTDA"/>
        <s v="[D OUTLET].[Outlet].&amp;[FARMACIA SERRANA]" c="FARMACIA SERRANA"/>
        <s v="[D OUTLET].[Outlet].&amp;[FARMACIA SERVE BEM]" c="FARMACIA SERVE BEM"/>
        <s v="[D OUTLET].[Outlet].&amp;[FARMACIA SESI]" c="FARMACIA SESI"/>
        <s v="[D OUTLET].[Outlet].&amp;[FARMACIA SETE COLINAS]" c="FARMACIA SETE COLINAS"/>
        <s v="[D OUTLET].[Outlet].&amp;[FARMACIA SGANDERLA]" c="FARMACIA SGANDERLA"/>
        <s v="[D OUTLET].[Outlet].&amp;[FARMACIA SHALON]" c="FARMACIA SHALON"/>
        <s v="[D OUTLET].[Outlet].&amp;[FARMACIA SHALOON]" c="FARMACIA SHALOON"/>
        <s v="[D OUTLET].[Outlet].&amp;[FARMACIA SILVA]" c="FARMACIA SILVA"/>
        <s v="[D OUTLET].[Outlet].&amp;[FARMACIA SILVA ROCHA]" c="FARMACIA SILVA ROCHA"/>
        <s v="[D OUTLET].[Outlet].&amp;[FARMACIA SILVER]" c="FARMACIA SILVER"/>
        <s v="[D OUTLET].[Outlet].&amp;[FARMACIA SIM]" c="FARMACIA SIM"/>
        <s v="[D OUTLET].[Outlet].&amp;[FARMACIA SIMOES]" c="FARMACIA SIMOES"/>
        <s v="[D OUTLET].[Outlet].&amp;[FARMACIA SINAL VERDE]" c="FARMACIA SINAL VERDE"/>
        <s v="[D OUTLET].[Outlet].&amp;[FARMACIA SINEL]" c="FARMACIA SINEL"/>
        <s v="[D OUTLET].[Outlet].&amp;[FARMACIA SINIMBU]" c="FARMACIA SINIMBU"/>
        <s v="[D OUTLET].[Outlet].&amp;[FARMACIA SINTILANTE LTDA]" c="FARMACIA SINTILANTE LTDA"/>
        <s v="[D OUTLET].[Outlet].&amp;[FARMACIA SM LTDA.]" c="FARMACIA SM LTDA."/>
        <s v="[D OUTLET].[Outlet].&amp;[FARMACIA SM LTDA. FL. 6]" c="FARMACIA SM LTDA. FL. 6"/>
        <s v="[D OUTLET].[Outlet].&amp;[FARMACIA SO DO TRABALHADOR]" c="FARMACIA SO DO TRABALHADOR"/>
        <s v="[D OUTLET].[Outlet].&amp;[FARMACIA SOAO FRANCISCO]" c="FARMACIA SOAO FRANCISCO"/>
        <s v="[D OUTLET].[Outlet].&amp;[FARMACIA SOARES]" c="FARMACIA SOARES"/>
        <s v="[D OUTLET].[Outlet].&amp;[FARMACIA SOCORRO]" c="FARMACIA SOCORRO"/>
        <s v="[D OUTLET].[Outlet].&amp;[FARMACIA SODRE]" c="FARMACIA SODRE"/>
        <s v="[D OUTLET].[Outlet].&amp;[FARMACIA SOL]" c="FARMACIA SOL"/>
        <s v="[D OUTLET].[Outlet].&amp;[FARMACIA SOLAR]" c="FARMACIA SOLAR"/>
        <s v="[D OUTLET].[Outlet].&amp;[FARMACIA SOLONOPOLE]" c="FARMACIA SOLONOPOLE"/>
        <s v="[D OUTLET].[Outlet].&amp;[FARMACIA SOLUCAO]" c="FARMACIA SOLUCAO"/>
        <s v="[D OUTLET].[Outlet].&amp;[FARMACIA SOROCABANA]" c="FARMACIA SOROCABANA"/>
        <s v="[D OUTLET].[Outlet].&amp;[FARMACIA SORRIFARMA]" c="FARMACIA SORRIFARMA"/>
        <s v="[D OUTLET].[Outlet].&amp;[FARMACIA SOUZA]" c="FARMACIA SOUZA"/>
        <s v="[D OUTLET].[Outlet].&amp;[FARMACIA SOUZA E GIROTTO]" c="FARMACIA SOUZA E GIROTTO"/>
        <s v="[D OUTLET].[Outlet].&amp;[FARMACIA SOUZA REIS]" c="FARMACIA SOUZA REIS"/>
        <s v="[D OUTLET].[Outlet].&amp;[FARMACIA STA LUZIA]" c="FARMACIA STA LUZIA"/>
        <s v="[D OUTLET].[Outlet].&amp;[FARMACIA STAR BEM LTDA]" c="FARMACIA STAR BEM LTDA"/>
        <s v="[D OUTLET].[Outlet].&amp;[FARMACIA SUCESSO]" c="FARMACIA SUCESSO"/>
        <s v="[D OUTLET].[Outlet].&amp;[FARMACIA SUCESSO DE FRIBU]" c="FARMACIA SUCESSO DE FRIBU"/>
        <s v="[D OUTLET].[Outlet].&amp;[FARMACIA SUICA]" c="FARMACIA SUICA"/>
        <s v="[D OUTLET].[Outlet].&amp;[FARMACIA SUPER FARMA]" c="FARMACIA SUPER FARMA"/>
        <s v="[D OUTLET].[Outlet].&amp;[FARMACIA SUPER POPULAR]" c="FARMACIA SUPER POPULAR"/>
        <s v="[D OUTLET].[Outlet].&amp;[FARMACIA SUPERPOPULAR MASTERFARMA]" c="FARMACIA SUPERPOPULAR MASTERFARMA"/>
        <s v="[D OUTLET].[Outlet].&amp;[FARMACIA SUZANA]" c="FARMACIA SUZANA"/>
        <s v="[D OUTLET].[Outlet].&amp;[FARMACIA T V GIACOMINI]" c="FARMACIA T V GIACOMINI"/>
        <s v="[D OUTLET].[Outlet].&amp;[FARMACIA T. NEVES]" c="FARMACIA T. NEVES"/>
        <s v="[D OUTLET].[Outlet].&amp;[FARMACIA TABOCAS]" c="FARMACIA TABOCAS"/>
        <s v="[D OUTLET].[Outlet].&amp;[FARMACIA TACCHIMED]" c="FARMACIA TACCHIMED"/>
        <s v="[D OUTLET].[Outlet].&amp;[FARMACIA TACCHIMED FILIAL GUAPORE]" c="FARMACIA TACCHIMED FILIAL GUAPORE"/>
        <s v="[D OUTLET].[Outlet].&amp;[FARMACIA TACCHIMED FILIAL SALDANHA MARINHO]" c="FARMACIA TACCHIMED FILIAL SALDANHA MARINHO"/>
        <s v="[D OUTLET].[Outlet].&amp;[FARMACIA TACCHIMED FILIAL SAO ROQUE]" c="FARMACIA TACCHIMED FILIAL SAO ROQUE"/>
        <s v="[D OUTLET].[Outlet].&amp;[FARMACIA TALENTO]" c="FARMACIA TALENTO"/>
        <s v="[D OUTLET].[Outlet].&amp;[FARMACIA TAMANDARE]" c="FARMACIA TAMANDARE"/>
        <s v="[D OUTLET].[Outlet].&amp;[FARMACIA TANCREDO NEVES]" c="FARMACIA TANCREDO NEVES"/>
        <s v="[D OUTLET].[Outlet].&amp;[FARMACIA TAPUIAS]" c="FARMACIA TAPUIAS"/>
        <s v="[D OUTLET].[Outlet].&amp;[FARMACIA TAQUARI]" c="FARMACIA TAQUARI"/>
        <s v="[D OUTLET].[Outlet].&amp;[FARMACIA TARCISIO DIAS]" c="FARMACIA TARCISIO DIAS"/>
        <s v="[D OUTLET].[Outlet].&amp;[FARMACIA TELE]" c="FARMACIA TELE"/>
        <s v="[D OUTLET].[Outlet].&amp;[FARMACIA TELE  JUCA]" c="FARMACIA TELE  JUCA"/>
        <s v="[D OUTLET].[Outlet].&amp;[FARMACIA TELE JUCA]" c="FARMACIA TELE JUCA"/>
        <s v="[D OUTLET].[Outlet].&amp;[FARMACIA TEND TUDO]" c="FARMACIA TEND TUDO"/>
        <s v="[D OUTLET].[Outlet].&amp;[FARMACIA TESCH]" c="FARMACIA TESCH"/>
        <s v="[D OUTLET].[Outlet].&amp;[FARMACIA THAMAR]" c="FARMACIA THAMAR"/>
        <s v="[D OUTLET].[Outlet].&amp;[FARMACIA THERAPEUTICA]" c="FARMACIA THERAPEUTICA"/>
        <s v="[D OUTLET].[Outlet].&amp;[FARMACIA THOMAZ]" c="FARMACIA THOMAZ"/>
        <s v="[D OUTLET].[Outlet].&amp;[FARMACIA TIBURCIO]" c="FARMACIA TIBURCIO"/>
        <s v="[D OUTLET].[Outlet].&amp;[FARMACIA TIJUCAS]" c="FARMACIA TIJUCAS"/>
        <s v="[D OUTLET].[Outlet].&amp;[FARMACIA TIRADENTES LTDA]" c="FARMACIA TIRADENTES LTDA"/>
        <s v="[D OUTLET].[Outlet].&amp;[FARMACIA TOCANTINS]" c="FARMACIA TOCANTINS"/>
        <s v="[D OUTLET].[Outlet].&amp;[FARMACIA TODOS OS SANTOS]" c="FARMACIA TODOS OS SANTOS"/>
        <s v="[D OUTLET].[Outlet].&amp;[FARMACIA TOPAZIO LTDA]" c="FARMACIA TOPAZIO LTDA"/>
        <s v="[D OUTLET].[Outlet].&amp;[FARMACIA TORRES]" c="FARMACIA TORRES"/>
        <s v="[D OUTLET].[Outlet].&amp;[FARMACIA TOSE]" c="FARMACIA TOSE"/>
        <s v="[D OUTLET].[Outlet].&amp;[FARMACIA TOSTES]" c="FARMACIA TOSTES"/>
        <s v="[D OUTLET].[Outlet].&amp;[FARMACIA TRABALHADOR DA BAHIA]" c="FARMACIA TRABALHADOR DA BAHIA"/>
        <s v="[D OUTLET].[Outlet].&amp;[FARMACIA TRABALHADOR DO BRASIL LTDA]" c="FARMACIA TRABALHADOR DO BRASIL LTDA"/>
        <s v="[D OUTLET].[Outlet].&amp;[FARMACIA TRABALHADOR REDE MINEIRA]" c="FARMACIA TRABALHADOR REDE MINEIRA"/>
        <s v="[D OUTLET].[Outlet].&amp;[FARMACIA TRABLHADOR REDE MINEIRA]" c="FARMACIA TRABLHADOR REDE MINEIRA"/>
        <s v="[D OUTLET].[Outlet].&amp;[FARMACIA TRADICAO]" c="FARMACIA TRADICAO"/>
        <s v="[D OUTLET].[Outlet].&amp;[FARMACIA TRADICAO ROCHA L]" c="FARMACIA TRADICAO ROCHA L"/>
        <s v="[D OUTLET].[Outlet].&amp;[FARMACIA TRATIVIDA]" c="FARMACIA TRATIVIDA"/>
        <s v="[D OUTLET].[Outlet].&amp;[FARMACIA TREMEA]" c="FARMACIA TREMEA"/>
        <s v="[D OUTLET].[Outlet].&amp;[FARMACIA TRES IRMAOS]" c="FARMACIA TRES IRMAOS"/>
        <s v="[D OUTLET].[Outlet].&amp;[FARMACIA TRES MARIAS]" c="FARMACIA TRES MARIAS"/>
        <s v="[D OUTLET].[Outlet].&amp;[FARMACIA TRES PALMEIRAS]" c="FARMACIA TRES PALMEIRAS"/>
        <s v="[D OUTLET].[Outlet].&amp;[FARMACIA TREVO]" c="FARMACIA TREVO"/>
        <s v="[D OUTLET].[Outlet].&amp;[FARMACIA TRIANGULO DE MANIPULACAO 1]" c="FARMACIA TRIANGULO DE MANIPULACAO 1"/>
        <s v="[D OUTLET].[Outlet].&amp;[FARMACIA TRINDADE]" c="FARMACIA TRINDADE"/>
        <s v="[D OUTLET].[Outlet].&amp;[FARMACIA TROPICAL]" c="FARMACIA TROPICAL"/>
        <s v="[D OUTLET].[Outlet].&amp;[FARMACIA TUPARENDI]" c="FARMACIA TUPARENDI"/>
        <s v="[D OUTLET].[Outlet].&amp;[FARMACIA UFASA]" c="FARMACIA UFASA"/>
        <s v="[D OUTLET].[Outlet].&amp;[FARMACIA UHLIG]" c="FARMACIA UHLIG"/>
        <s v="[D OUTLET].[Outlet].&amp;[FARMACIA ULTRA ECONOMICA]" c="FARMACIA ULTRA ECONOMICA"/>
        <s v="[D OUTLET].[Outlet].&amp;[FARMACIA ULTRA POPULAR]" c="FARMACIA ULTRA POPULAR"/>
        <s v="[D OUTLET].[Outlet].&amp;[FARMACIA ULTRAFARMA]" c="FARMACIA ULTRAFARMA"/>
        <s v="[D OUTLET].[Outlet].&amp;[FARMACIA ULTRAFARMA DO PILAR]" c="FARMACIA ULTRAFARMA DO PILAR"/>
        <s v="[D OUTLET].[Outlet].&amp;[FARMACIA ULTRAMED]" c="FARMACIA ULTRAMED"/>
        <s v="[D OUTLET].[Outlet].&amp;[FARMACIA ULTRAPOPULAR DIAMANTINO]" c="FARMACIA ULTRAPOPULAR DIAMANTINO"/>
        <s v="[D OUTLET].[Outlet].&amp;[FARMACIA ULTRAPOPULAR NOVA MUTUM II]" c="FARMACIA ULTRAPOPULAR NOVA MUTUM II"/>
        <s v="[D OUTLET].[Outlet].&amp;[FARMACIA ULTRAPOPULAR NOVA MUTUM III]" c="FARMACIA ULTRAPOPULAR NOVA MUTUM III"/>
        <s v="[D OUTLET].[Outlet].&amp;[FARMACIA UMIMED]" c="FARMACIA UMIMED"/>
        <s v="[D OUTLET].[Outlet].&amp;[FARMACIA UMUPREV]" c="FARMACIA UMUPREV"/>
        <s v="[D OUTLET].[Outlet].&amp;[FARMACIA UNAI]" c="FARMACIA UNAI"/>
        <s v="[D OUTLET].[Outlet].&amp;[FARMACIA UNI PAZ]" c="FARMACIA UNI PAZ"/>
        <s v="[D OUTLET].[Outlet].&amp;[FARMACIA UNIAO]" c="FARMACIA UNIAO"/>
        <s v="[D OUTLET].[Outlet].&amp;[FARMACIA UNIAO 3628]" c="FARMACIA UNIAO 3628"/>
        <s v="[D OUTLET].[Outlet].&amp;[FARMACIA UNIAO DE BACAXA]" c="FARMACIA UNIAO DE BACAXA"/>
        <s v="[D OUTLET].[Outlet].&amp;[FARMACIA UNIAO DE PALESTI]" c="FARMACIA UNIAO DE PALESTI"/>
        <s v="[D OUTLET].[Outlet].&amp;[FARMACIA UNIAO DO CACHAMBI]" c="FARMACIA UNIAO DO CACHAMBI"/>
        <s v="[D OUTLET].[Outlet].&amp;[FARMACIA UNIAO DO TRABALHADOR DO BRASIL]" c="FARMACIA UNIAO DO TRABALHADOR DO BRASIL"/>
        <s v="[D OUTLET].[Outlet].&amp;[FARMACIA UNICA]" c="FARMACIA UNICA"/>
        <s v="[D OUTLET].[Outlet].&amp;[FARMACIA UNIDA]" c="FARMACIA UNIDA"/>
        <s v="[D OUTLET].[Outlet].&amp;[FARMACIA UNIDAS]" c="FARMACIA UNIDAS"/>
        <s v="[D OUTLET].[Outlet].&amp;[FARMACIA UNIFAR]" c="FARMACIA UNIFAR"/>
        <s v="[D OUTLET].[Outlet].&amp;[FARMACIA UNIFARMA]" c="FARMACIA UNIFARMA"/>
        <s v="[D OUTLET].[Outlet].&amp;[FARMACIA UNIFLOR]" c="FARMACIA UNIFLOR"/>
        <s v="[D OUTLET].[Outlet].&amp;[FARMACIA UNIMED]" c="FARMACIA UNIMED"/>
        <s v="[D OUTLET].[Outlet].&amp;[FARMACIA UNIMED - MORRO AGUDO]" c="FARMACIA UNIMED - MORRO AGUDO"/>
        <s v="[D OUTLET].[Outlet].&amp;[FARMACIA UNIMED NORDESTE]" c="FARMACIA UNIMED NORDESTE"/>
        <s v="[D OUTLET].[Outlet].&amp;[FARMACIA UNIPHARMA]" c="FARMACIA UNIPHARMA"/>
        <s v="[D OUTLET].[Outlet].&amp;[FARMACIA UNIPOPULAR]" c="FARMACIA UNIPOPULAR"/>
        <s v="[D OUTLET].[Outlet].&amp;[FARMACIA UNIPREV]" c="FARMACIA UNIPREV"/>
        <s v="[D OUTLET].[Outlet].&amp;[FARMACIA UNIVERSAL]" c="FARMACIA UNIVERSAL"/>
        <s v="[D OUTLET].[Outlet].&amp;[FARMACIA UNIVERSITARIA LT]" c="FARMACIA UNIVERSITARIA LT"/>
        <s v="[D OUTLET].[Outlet].&amp;[FARMACIA UNIVERSO]" c="FARMACIA UNIVERSO"/>
        <s v="[D OUTLET].[Outlet].&amp;[FARMACIA UNIVIDA]" c="FARMACIA UNIVIDA"/>
        <s v="[D OUTLET].[Outlet].&amp;[FARMACIA URUGUAI]" c="FARMACIA URUGUAI"/>
        <s v="[D OUTLET].[Outlet].&amp;[FARMACIA USIFARMA]" c="FARMACIA USIFARMA"/>
        <s v="[D OUTLET].[Outlet].&amp;[FARMACIA USIMED]" c="FARMACIA USIMED"/>
        <s v="[D OUTLET].[Outlet].&amp;[FARMACIA VALE DO JAGUARIBE]" c="FARMACIA VALE DO JAGUARIBE"/>
        <s v="[D OUTLET].[Outlet].&amp;[FARMACIA VALE MAIS SAUDE]" c="FARMACIA VALE MAIS SAUDE"/>
        <s v="[D OUTLET].[Outlet].&amp;[FARMACIA VALE VERDE]" c="FARMACIA VALE VERDE"/>
        <s v="[D OUTLET].[Outlet].&amp;[FARMACIA VALERIA LTDA.]" c="FARMACIA VALERIA LTDA."/>
        <s v="[D OUTLET].[Outlet].&amp;[FARMACIA VALFARMA]" c="FARMACIA VALFARMA"/>
        <s v="[D OUTLET].[Outlet].&amp;[FARMACIA VARGAS]" c="FARMACIA VARGAS"/>
        <s v="[D OUTLET].[Outlet].&amp;[FARMACIA VARGEM ALTA]" c="FARMACIA VARGEM ALTA"/>
        <s v="[D OUTLET].[Outlet].&amp;[FARMACIA VASCONCELOS]" c="FARMACIA VASCONCELOS"/>
        <s v="[D OUTLET].[Outlet].&amp;[FARMACIA VENDA NOVA]" c="FARMACIA VENDA NOVA"/>
        <s v="[D OUTLET].[Outlet].&amp;[FARMACIA VENEZA]" c="FARMACIA VENEZA"/>
        <s v="[D OUTLET].[Outlet].&amp;[FARMACIA VENTIN]" c="FARMACIA VENTIN"/>
        <s v="[D OUTLET].[Outlet].&amp;[FARMACIA VERA CRUZ]" c="FARMACIA VERA CRUZ"/>
        <s v="[D OUTLET].[Outlet].&amp;[FARMACIA VERDE VIDA]" c="FARMACIA VERDE VIDA"/>
        <s v="[D OUTLET].[Outlet].&amp;[FARMACIA VERDEJANTE]" c="FARMACIA VERDEJANTE"/>
        <s v="[D OUTLET].[Outlet].&amp;[FARMACIA VIANA]" c="FARMACIA VIANA"/>
        <s v="[D OUTLET].[Outlet].&amp;[FARMACIA VIANA CARIRI]" c="FARMACIA VIANA CARIRI"/>
        <s v="[D OUTLET].[Outlet].&amp;[FARMACIA VICTOR FERNANDES]" c="FARMACIA VICTOR FERNANDES"/>
        <s v="[D OUTLET].[Outlet].&amp;[FARMACIA VICTORIA]" c="FARMACIA VICTORIA"/>
        <s v="[D OUTLET].[Outlet].&amp;[FARMACIA VIDA]" c="FARMACIA VIDA"/>
        <s v="[D OUTLET].[Outlet].&amp;[FARMACIA VIDA ATIVA - 3613]" c="FARMACIA VIDA ATIVA - 3613"/>
        <s v="[D OUTLET].[Outlet].&amp;[FARMACIA VIDA DE IPIRA]" c="FARMACIA VIDA DE IPIRA"/>
        <s v="[D OUTLET].[Outlet].&amp;[FARMACIA VIDA E SAUDE]" c="FARMACIA VIDA E SAUDE"/>
        <s v="[D OUTLET].[Outlet].&amp;[FARMACIA VIDA E SAUDE CONDOR]" c="FARMACIA VIDA E SAUDE CONDOR"/>
        <s v="[D OUTLET].[Outlet].&amp;[FARMACIA VIDA E SAUDE LTDA]" c="FARMACIA VIDA E SAUDE LTDA"/>
        <s v="[D OUTLET].[Outlet].&amp;[FARMACIA VIDA NOVA]" c="FARMACIA VIDA NOVA"/>
        <s v="[D OUTLET].[Outlet].&amp;[FARMACIA VIDA SAUDAVEL]" c="FARMACIA VIDA SAUDAVEL"/>
        <s v="[D OUTLET].[Outlet].&amp;[FARMACIA VIDE BULA]" c="FARMACIA VIDE BULA"/>
        <s v="[D OUTLET].[Outlet].&amp;[FARMACIA VIEIRA]" c="FARMACIA VIEIRA"/>
        <s v="[D OUTLET].[Outlet].&amp;[FARMACIA VIEMAR JUQUEHY]" c="FARMACIA VIEMAR JUQUEHY"/>
        <s v="[D OUTLET].[Outlet].&amp;[FARMACIA VIFARMA]" c="FARMACIA VIFARMA"/>
        <s v="[D OUTLET].[Outlet].&amp;[FARMACIA VILA MARES]" c="FARMACIA VILA MARES"/>
        <s v="[D OUTLET].[Outlet].&amp;[FARMACIA VILA VALERIO 3622]" c="FARMACIA VILA VALERIO 3622"/>
        <s v="[D OUTLET].[Outlet].&amp;[FARMACIA VILAS BOAS]" c="FARMACIA VILAS BOAS"/>
        <s v="[D OUTLET].[Outlet].&amp;[FARMACIA VILLELA E GASPARINI]" c="FARMACIA VILLELA E GASPARINI"/>
        <s v="[D OUTLET].[Outlet].&amp;[FARMACIA VIRGEM DOS POBRE]" c="FARMACIA VIRGEM DOS POBRE"/>
        <s v="[D OUTLET].[Outlet].&amp;[FARMACIA VIRGINELLI]" c="FARMACIA VIRGINELLI"/>
        <s v="[D OUTLET].[Outlet].&amp;[FARMACIA VITA FARMA]" c="FARMACIA VITA FARMA"/>
        <s v="[D OUTLET].[Outlet].&amp;[FARMACIA VITA FARMA II]" c="FARMACIA VITA FARMA II"/>
        <s v="[D OUTLET].[Outlet].&amp;[FARMACIA VITAFARMA]" c="FARMACIA VITAFARMA"/>
        <s v="[D OUTLET].[Outlet].&amp;[FARMACIA VITAL]" c="FARMACIA VITAL"/>
        <s v="[D OUTLET].[Outlet].&amp;[FARMACIA VITAL BRASIL LTD]" c="FARMACIA VITAL BRASIL LTD"/>
        <s v="[D OUTLET].[Outlet].&amp;[FARMACIA VITAL LIFE]" c="FARMACIA VITAL LIFE"/>
        <s v="[D OUTLET].[Outlet].&amp;[FARMACIA VITALE]" c="FARMACIA VITALE"/>
        <s v="[D OUTLET].[Outlet].&amp;[FARMACIA VITALFARMA]" c="FARMACIA VITALFARMA"/>
        <s v="[D OUTLET].[Outlet].&amp;[FARMACIA VITAPHARMA]" c="FARMACIA VITAPHARMA"/>
        <s v="[D OUTLET].[Outlet].&amp;[FARMACIA VITORIA]" c="FARMACIA VITORIA"/>
        <s v="[D OUTLET].[Outlet].&amp;[FARMACIA VITORIA DE BANGU]" c="FARMACIA VITORIA DE BANGU"/>
        <s v="[D OUTLET].[Outlet].&amp;[FARMACIA VIVA MAIS]" c="FARMACIA VIVA MAIS"/>
        <s v="[D OUTLET].[Outlet].&amp;[FARMACIA VIVA SAUDE]" c="FARMACIA VIVA SAUDE"/>
        <s v="[D OUTLET].[Outlet].&amp;[FARMACIA VIVA VIDA]" c="FARMACIA VIVA VIDA"/>
        <s v="[D OUTLET].[Outlet].&amp;[FARMACIA VIVAS]" c="FARMACIA VIVAS"/>
        <s v="[D OUTLET].[Outlet].&amp;[FARMACIA VIVA-VIDA]" c="FARMACIA VIVA-VIDA"/>
        <s v="[D OUTLET].[Outlet].&amp;[FARMACIA VIVAZ]" c="FARMACIA VIVAZ"/>
        <s v="[D OUTLET].[Outlet].&amp;[FARMACIA VIVER BEM]" c="FARMACIA VIVER BEM"/>
        <s v="[D OUTLET].[Outlet].&amp;[FARMACIA VIVIANE]" c="FARMACIA VIVIANE"/>
        <s v="[D OUTLET].[Outlet].&amp;[FARMACIA VR]" c="FARMACIA VR"/>
        <s v="[D OUTLET].[Outlet].&amp;[FARMACIA WERNERSBACH]" c="FARMACIA WERNERSBACH"/>
        <s v="[D OUTLET].[Outlet].&amp;[FARMACIA WINNER]" c="FARMACIA WINNER"/>
        <s v="[D OUTLET].[Outlet].&amp;[FARMACIA XAVIER UNIDADE CARAMBEI]" c="FARMACIA XAVIER UNIDADE CARAMBEI"/>
        <s v="[D OUTLET].[Outlet].&amp;[FARMACIA XIQUE XIQUE]" c="FARMACIA XIQUE XIQUE"/>
        <s v="[D OUTLET].[Outlet].&amp;[FARMACIA ZAMPERLLINE]" c="FARMACIA ZAMPERLLINE"/>
        <s v="[D OUTLET].[Outlet].&amp;[FARMACIA ZANCAN]" c="FARMACIA ZANCAN"/>
        <s v="[D OUTLET].[Outlet].&amp;[FARMACIA ZERO HORA]" c="FARMACIA ZERO HORA"/>
        <s v="[D OUTLET].[Outlet].&amp;[FARMACIA ZEROHORA]" c="FARMACIA ZEROHORA"/>
        <s v="[D OUTLET].[Outlet].&amp;[FARMACIA ZEZAO]" c="FARMACIA ZEZAO"/>
        <s v="[D OUTLET].[Outlet].&amp;[FARMACIA ZILMAR LTDA]" c="FARMACIA ZILMAR LTDA"/>
        <s v="[D OUTLET].[Outlet].&amp;[FARMACIA.COM]" c="FARMACIA.COM"/>
        <s v="[D OUTLET].[Outlet].&amp;[FARMACIAECONOMICA]" c="FARMACIAECONOMICA"/>
        <s v="[D OUTLET].[Outlet].&amp;[FARMACIAS AGUIAR]" c="FARMACIAS AGUIAR"/>
        <s v="[D OUTLET].[Outlet].&amp;[FARMACIAS ALDESUL]" c="FARMACIAS ALDESUL"/>
        <s v="[D OUTLET].[Outlet].&amp;[FARMACIAS ALVES]" c="FARMACIAS ALVES"/>
        <s v="[D OUTLET].[Outlet].&amp;[FARMACIAS ANGELONI]" c="FARMACIAS ANGELONI"/>
        <s v="[D OUTLET].[Outlet].&amp;[FARMACIAS ARARUAMA]" c="FARMACIAS ARARUAMA"/>
        <s v="[D OUTLET].[Outlet].&amp;[FARMACIAS ASSOCIADAS]" c="FARMACIAS ASSOCIADAS"/>
        <s v="[D OUTLET].[Outlet].&amp;[FARMACIAS BIGFORT]" c="FARMACIAS BIGFORT"/>
        <s v="[D OUTLET].[Outlet].&amp;[FARMACIAS BOM PRECO DRUGSTORE]" c="FARMACIAS BOM PRECO DRUGSTORE"/>
        <s v="[D OUTLET].[Outlet].&amp;[FARMACIAS BRASIL POUPALAR]" c="FARMACIAS BRASIL POUPALAR"/>
        <s v="[D OUTLET].[Outlet].&amp;[FARMACIAS CAMPO BOM]" c="FARMACIAS CAMPO BOM"/>
        <s v="[D OUTLET].[Outlet].&amp;[FARMACIAS CONFIANCA]" c="FARMACIAS CONFIANCA"/>
        <s v="[D OUTLET].[Outlet].&amp;[FARMACIAS CONSONI]" c="FARMACIAS CONSONI"/>
        <s v="[D OUTLET].[Outlet].&amp;[FARMACIAS DA FE]" c="FARMACIAS DA FE"/>
        <s v="[D OUTLET].[Outlet].&amp;[FARMACIAS DESCONTAO]" c="FARMACIAS DESCONTAO"/>
        <s v="[D OUTLET].[Outlet].&amp;[FARMACIAS DESCONTO FACIL]" c="FARMACIAS DESCONTO FACIL"/>
        <s v="[D OUTLET].[Outlet].&amp;[FARMACIAS DO BRASIL]" c="FARMACIAS DO BRASIL"/>
        <s v="[D OUTLET].[Outlet].&amp;[FARMACIAS DOCARMO]" c="FARMACIAS DOCARMO"/>
        <s v="[D OUTLET].[Outlet].&amp;[FARMACIAS DROGATIVA]" c="FARMACIAS DROGATIVA"/>
        <s v="[D OUTLET].[Outlet].&amp;[FARMACIAS DRUMOND]" c="FARMACIAS DRUMOND"/>
        <s v="[D OUTLET].[Outlet].&amp;[FARMACIAS EDSON]" c="FARMACIAS EDSON"/>
        <s v="[D OUTLET].[Outlet].&amp;[FARMACIAS ERECHIM]" c="FARMACIAS ERECHIM"/>
        <s v="[D OUTLET].[Outlet].&amp;[FARMACIAS ESTRELA]" c="FARMACIAS ESTRELA"/>
        <s v="[D OUTLET].[Outlet].&amp;[FARMACIAS FARMACESA]" c="FARMACIAS FARMACESA"/>
        <s v="[D OUTLET].[Outlet].&amp;[FARMACIAS FARMASSIM]" c="FARMACIAS FARMASSIM"/>
        <s v="[D OUTLET].[Outlet].&amp;[FARMACIAS FARMASUL]" c="FARMACIAS FARMASUL"/>
        <s v="[D OUTLET].[Outlet].&amp;[FARMACIAS FLEMING]" c="FARMACIAS FLEMING"/>
        <s v="[D OUTLET].[Outlet].&amp;[FARMACIAS FLEX FARMA]" c="FARMACIAS FLEX FARMA"/>
        <s v="[D OUTLET].[Outlet].&amp;[FARMACIAS FLEX FARMA - B. SAO DOMINGOS]" c="FARMACIAS FLEX FARMA - B. SAO DOMINGOS"/>
        <s v="[D OUTLET].[Outlet].&amp;[FARMACIAS FLEX FARMA - BETANIA]" c="FARMACIAS FLEX FARMA - BETANIA"/>
        <s v="[D OUTLET].[Outlet].&amp;[FARMACIAS FLEX FARMA - COROADO]" c="FARMACIAS FLEX FARMA - COROADO"/>
        <s v="[D OUTLET].[Outlet].&amp;[FARMACIAS FLEX FARMA - DJ. BATISTA]" c="FARMACIAS FLEX FARMA - DJ. BATISTA"/>
        <s v="[D OUTLET].[Outlet].&amp;[FARMACIAS FLEX FARMA - DJALMA BATISTA II]" c="FARMACIAS FLEX FARMA - DJALMA BATISTA II"/>
        <s v="[D OUTLET].[Outlet].&amp;[FARMACIAS FLEX FARMA - FRANCISCA MENDES]" c="FARMACIAS FLEX FARMA - FRANCISCA MENDES"/>
        <s v="[D OUTLET].[Outlet].&amp;[FARMACIAS FLEX FARMA - J. NABUCO]" c="FARMACIAS FLEX FARMA - J. NABUCO"/>
        <s v="[D OUTLET].[Outlet].&amp;[FARMACIAS FLEX FARMA - JAPIIM 2]" c="FARMACIAS FLEX FARMA - JAPIIM 2"/>
        <s v="[D OUTLET].[Outlet].&amp;[FARMACIAS FLEX FARMA - JORGE TEIXEIRA]" c="FARMACIAS FLEX FARMA - JORGE TEIXEIRA"/>
        <s v="[D OUTLET].[Outlet].&amp;[FARMACIAS FLEX FARMA - NOVA ERA]" c="FARMACIAS FLEX FARMA - NOVA ERA"/>
        <s v="[D OUTLET].[Outlet].&amp;[FARMACIAS FLEX FARMA - PQ 10 I]" c="FARMACIAS FLEX FARMA - PQ 10 I"/>
        <s v="[D OUTLET].[Outlet].&amp;[FARMACIAS FLEX FARMA - SETE DE SETEMBRO]" c="FARMACIAS FLEX FARMA - SETE DE SETEMBRO"/>
        <s v="[D OUTLET].[Outlet].&amp;[FARMACIAS FLEX FARMA - SHOPPING GRANDE CIRCULAR]" c="FARMACIAS FLEX FARMA - SHOPPING GRANDE CIRCULAR"/>
        <s v="[D OUTLET].[Outlet].&amp;[FARMACIAS FLEX FARMA - TEFE]" c="FARMACIAS FLEX FARMA - TEFE"/>
        <s v="[D OUTLET].[Outlet].&amp;[FARMACIAS FLEX FARMA - TORQUATO]" c="FARMACIAS FLEX FARMA - TORQUATO"/>
        <s v="[D OUTLET].[Outlet].&amp;[FARMACIAS GLORIA]" c="FARMACIAS GLORIA"/>
        <s v="[D OUTLET].[Outlet].&amp;[FARMACIAS GODINHO]" c="FARMACIAS GODINHO"/>
        <s v="[D OUTLET].[Outlet].&amp;[FARMACIAS GUARARAPES]" c="FARMACIAS GUARARAPES"/>
        <s v="[D OUTLET].[Outlet].&amp;[FARMACIAS HAMBURGUESA]" c="FARMACIAS HAMBURGUESA"/>
        <s v="[D OUTLET].[Outlet].&amp;[FARMACIAS I9]" c="FARMACIAS I9"/>
        <s v="[D OUTLET].[Outlet].&amp;[FARMACIAS IDEPENDENTE]" c="FARMACIAS IDEPENDENTE"/>
        <s v="[D OUTLET].[Outlet].&amp;[FARMACIAS INDEPENDENTE]" c="FARMACIAS INDEPENDENTE"/>
        <s v="[D OUTLET].[Outlet].&amp;[FARMACIAS MAIS BARATO]" c="FARMACIAS MAIS BARATO"/>
        <s v="[D OUTLET].[Outlet].&amp;[FARMACIAS MEDFAR]" c="FARMACIAS MEDFAR"/>
        <s v="[D OUTLET].[Outlet].&amp;[FARMACIAS MEDICAL]" c="FARMACIAS MEDICAL"/>
        <s v="[D OUTLET].[Outlet].&amp;[FARMACIAS MEIO PRECO INGAS]" c="FARMACIAS MEIO PRECO INGAS"/>
        <s v="[D OUTLET].[Outlet].&amp;[FARMACIAS MELHOR PRECO]" c="FARMACIAS MELHOR PRECO"/>
        <s v="[D OUTLET].[Outlet].&amp;[FARMACIAS MINI PRECO]" c="FARMACIAS MINI PRECO"/>
        <s v="[D OUTLET].[Outlet].&amp;[FARMACIAS MULTI POPULAR]" c="FARMACIAS MULTI POPULAR"/>
        <s v="[D OUTLET].[Outlet].&amp;[FARMACIAS NEIVA]" c="FARMACIAS NEIVA"/>
        <s v="[D OUTLET].[Outlet].&amp;[FARMACIAS PACHECO]" c="FARMACIAS PACHECO"/>
        <s v="[D OUTLET].[Outlet].&amp;[FARMACIAS PAGUE MENOS]" c="FARMACIAS PAGUE MENOS"/>
        <s v="[D OUTLET].[Outlet].&amp;[FARMACIAS PAGUE POUCO]" c="FARMACIAS PAGUE POUCO"/>
        <s v="[D OUTLET].[Outlet].&amp;[FARMACIAS PRECO POPULAR]" c="FARMACIAS PRECO POPULAR"/>
        <s v="[D OUTLET].[Outlet].&amp;[FARMACIAS REDE ECONOMICA]" c="FARMACIAS REDE ECONOMICA"/>
        <s v="[D OUTLET].[Outlet].&amp;[FARMACIAS REDE PREV]" c="FARMACIAS REDE PREV"/>
        <s v="[D OUTLET].[Outlet].&amp;[FARMACIAS REDEMED]" c="FARMACIAS REDEMED"/>
        <s v="[D OUTLET].[Outlet].&amp;[FARMACIAS RIO BRANCO]" c="FARMACIAS RIO BRANCO"/>
        <s v="[D OUTLET].[Outlet].&amp;[FARMACIAS SANTA CLARA]" c="FARMACIAS SANTA CLARA"/>
        <s v="[D OUTLET].[Outlet].&amp;[FARMACIAS SANTA TEREZINHA]" c="FARMACIAS SANTA TEREZINHA"/>
        <s v="[D OUTLET].[Outlet].&amp;[FARMACIAS SANTE]" c="FARMACIAS SANTE"/>
        <s v="[D OUTLET].[Outlet].&amp;[FARMACIAS SANTO ANDRE]" c="FARMACIAS SANTO ANDRE"/>
        <s v="[D OUTLET].[Outlet].&amp;[FARMACIAS SAO PAULO]" c="FARMACIAS SAO PAULO"/>
        <s v="[D OUTLET].[Outlet].&amp;[FARMACIAS SAO RAFAEL]" c="FARMACIAS SAO RAFAEL"/>
        <s v="[D OUTLET].[Outlet].&amp;[FARMACIAS ULTRAPOP]" c="FARMACIAS ULTRAPOP"/>
        <s v="[D OUTLET].[Outlet].&amp;[FARMACIAS UNIPRECO]" c="FARMACIAS UNIPRECO"/>
        <s v="[D OUTLET].[Outlet].&amp;[FARMACIAS VIDA &amp; SAUDE LTDA. ME]" c="FARMACIAS VIDA &amp; SAUDE LTDA. ME"/>
        <s v="[D OUTLET].[Outlet].&amp;[FARMACIAS VIDAL]" c="FARMACIAS VIDAL"/>
        <s v="[D OUTLET].[Outlet].&amp;[FARMACIAS VIVA BEM]" c="FARMACIAS VIVA BEM"/>
        <s v="[D OUTLET].[Outlet].&amp;[FARMACIAS VIVER]" c="FARMACIAS VIVER"/>
        <s v="[D OUTLET].[Outlet].&amp;[FARMACIAS VIVER LTDA ME]" c="FARMACIAS VIVER LTDA ME"/>
        <s v="[D OUTLET].[Outlet].&amp;[FARMACIL]" c="FARMACIL"/>
        <s v="[D OUTLET].[Outlet].&amp;[FARMACIOLI - 3565]" c="FARMACIOLI - 3565"/>
        <s v="[D OUTLET].[Outlet].&amp;[FARMACISTE DROGARIA EIRELI]" c="FARMACISTE DROGARIA EIRELI"/>
        <s v="[D OUTLET].[Outlet].&amp;[FARMACITY]" c="FARMACITY"/>
        <s v="[D OUTLET].[Outlet].&amp;[FARMACLEPES LTDA]" c="FARMACLEPES LTDA"/>
        <s v="[D OUTLET].[Outlet].&amp;[FARMACLIN]" c="FARMACLIN"/>
        <s v="[D OUTLET].[Outlet].&amp;[FARMACLIN MED &amp; LABOR LT]" c="FARMACLIN MED &amp; LABOR LT"/>
        <s v="[D OUTLET].[Outlet].&amp;[FARMACO PHARMA]" c="FARMACO PHARMA"/>
        <s v="[D OUTLET].[Outlet].&amp;[FARMACOLAB]" c="FARMACOLAB"/>
        <s v="[D OUTLET].[Outlet].&amp;[FARMACOLAB FILIAL]" c="FARMACOLAB FILIAL"/>
        <s v="[D OUTLET].[Outlet].&amp;[FARMACONDE]" c="FARMACONDE"/>
        <s v="[D OUTLET].[Outlet].&amp;[FARMACONI]" c="FARMACONI"/>
        <s v="[D OUTLET].[Outlet].&amp;[FARMACOR]" c="FARMACOR"/>
        <s v="[D OUTLET].[Outlet].&amp;[FARMACOS]" c="FARMACOS"/>
        <s v="[D OUTLET].[Outlet].&amp;[FARMACRUZ]" c="FARMACRUZ"/>
        <s v="[D OUTLET].[Outlet].&amp;[FARMACRUZ DROGARIA]" c="FARMACRUZ DROGARIA"/>
        <s v="[D OUTLET].[Outlet].&amp;[FARMAD FARMACIA E DROGARIA]" c="FARMAD FARMACIA E DROGARIA"/>
        <s v="[D OUTLET].[Outlet].&amp;[FARMADEL]" c="FARMADEL"/>
        <s v="[D OUTLET].[Outlet].&amp;[FARMADERMA BIANCHINI]" c="FARMADERMA BIANCHINI"/>
        <s v="[D OUTLET].[Outlet].&amp;[FARMADEZ]" c="FARMADEZ"/>
        <s v="[D OUTLET].[Outlet].&amp;[FARMADIAS]" c="FARMADIAS"/>
        <s v="[D OUTLET].[Outlet].&amp;[FARMADROGA]" c="FARMADROGA"/>
        <s v="[D OUTLET].[Outlet].&amp;[FARMADUARTE LTDA - ME]" c="FARMADUARTE LTDA - ME"/>
        <s v="[D OUTLET].[Outlet].&amp;[FARMAELY]" c="FARMAELY"/>
        <s v="[D OUTLET].[Outlet].&amp;[FARMAESTRA BEST CENTER]" c="FARMAESTRA BEST CENTER"/>
        <s v="[D OUTLET].[Outlet].&amp;[FARMAESTRA PRACA CAPITAL]" c="FARMAESTRA PRACA CAPITAL"/>
        <s v="[D OUTLET].[Outlet].&amp;[FARMAFACIL JAGUARIBE]" c="FARMAFACIL JAGUARIBE"/>
        <s v="[D OUTLET].[Outlet].&amp;[FARMAFAGU]" c="FARMAFAGU"/>
        <s v="[D OUTLET].[Outlet].&amp;[FARMAFAITA]" c="FARMAFAITA"/>
        <s v="[D OUTLET].[Outlet].&amp;[FARMAFAM - ARACATUBA]" c="FARMAFAM - ARACATUBA"/>
        <s v="[D OUTLET].[Outlet].&amp;[FARMAFAM - ARARAQUARA]" c="FARMAFAM - ARARAQUARA"/>
        <s v="[D OUTLET].[Outlet].&amp;[FARMAFAM - BAURU]" c="FARMAFAM - BAURU"/>
        <s v="[D OUTLET].[Outlet].&amp;[FARMAFAM - CAMBUCI]" c="FARMAFAM - CAMBUCI"/>
        <s v="[D OUTLET].[Outlet].&amp;[FARMAFAM - CAMPINAS]" c="FARMAFAM - CAMPINAS"/>
        <s v="[D OUTLET].[Outlet].&amp;[FARMAFAM - CANINDE]" c="FARMAFAM - CANINDE"/>
        <s v="[D OUTLET].[Outlet].&amp;[FARMAFAM - GUARULHOS]" c="FARMAFAM - GUARULHOS"/>
        <s v="[D OUTLET].[Outlet].&amp;[FARMAFAM - ITAPETININGA]" c="FARMAFAM - ITAPETININGA"/>
        <s v="[D OUTLET].[Outlet].&amp;[FARMAFAM - PENHA]" c="FARMAFAM - PENHA"/>
        <s v="[D OUTLET].[Outlet].&amp;[FARMAFAM - PIRITUBA]" c="FARMAFAM - PIRITUBA"/>
        <s v="[D OUTLET].[Outlet].&amp;[FARMAFAM - PRESIDENTE PRUDENTE]" c="FARMAFAM - PRESIDENTE PRUDENTE"/>
        <s v="[D OUTLET].[Outlet].&amp;[FARMAFAM - RIBEIRAO PRETO]" c="FARMAFAM - RIBEIRAO PRETO"/>
        <s v="[D OUTLET].[Outlet].&amp;[FARMAFAM - SANTO ANDRE]" c="FARMAFAM - SANTO ANDRE"/>
        <s v="[D OUTLET].[Outlet].&amp;[FARMAFAM - SANTOS]" c="FARMAFAM - SANTOS"/>
        <s v="[D OUTLET].[Outlet].&amp;[FARMAFAM - SAO JOSE DO RIO PRETO]" c="FARMAFAM - SAO JOSE DO RIO PRETO"/>
        <s v="[D OUTLET].[Outlet].&amp;[FARMAFAM - SAO PAULO]" c="FARMAFAM - SAO PAULO"/>
        <s v="[D OUTLET].[Outlet].&amp;[FARMAFAM - SOROCABA]" c="FARMAFAM - SOROCABA"/>
        <s v="[D OUTLET].[Outlet].&amp;[FARMAFAM - TAUBATE]" c="FARMAFAM - TAUBATE"/>
        <s v="[D OUTLET].[Outlet].&amp;[FARMAFLOR]" c="FARMAFLOR"/>
        <s v="[D OUTLET].[Outlet].&amp;[FARMAFLORA]" c="FARMAFLORA"/>
        <s v="[D OUTLET].[Outlet].&amp;[FARMAFONE]" c="FARMAFONE"/>
        <s v="[D OUTLET].[Outlet].&amp;[FARMAFONT]" c="FARMAFONT"/>
        <s v="[D OUTLET].[Outlet].&amp;[FARMAFORTE MINAS DROGARIA]" c="FARMAFORTE MINAS DROGARIA"/>
        <s v="[D OUTLET].[Outlet].&amp;[FARMAFREIRE]" c="FARMAFREIRE"/>
        <s v="[D OUTLET].[Outlet].&amp;[FARMAG PROD. FARMACEUTICO]" c="FARMAG PROD. FARMACEUTICO"/>
        <s v="[D OUTLET].[Outlet].&amp;[FARMAGENERICO]" c="FARMAGENERICO"/>
        <s v="[D OUTLET].[Outlet].&amp;[FARMAGIL]" c="FARMAGIL"/>
        <s v="[D OUTLET].[Outlet].&amp;[FARMAGOMES]" c="FARMAGOMES"/>
        <s v="[D OUTLET].[Outlet].&amp;[FARMAGORA]" c="FARMAGORA"/>
        <s v="[D OUTLET].[Outlet].&amp;[FARMAGUEDES]" c="FARMAGUEDES"/>
        <s v="[D OUTLET].[Outlet].&amp;[FARMAGUENO DROG.LTDA.]" c="FARMAGUENO DROG.LTDA."/>
        <s v="[D OUTLET].[Outlet].&amp;[FARMAIA NOMEQUEL]" c="FARMAIA NOMEQUEL"/>
        <s v="[D OUTLET].[Outlet].&amp;[FARMAIS]" c="FARMAIS"/>
        <s v="[D OUTLET].[Outlet].&amp;[FARMAIS - UNIDADE BASTOS]" c="FARMAIS - UNIDADE BASTOS"/>
        <s v="[D OUTLET].[Outlet].&amp;[FARMAIS 363]" c="FARMAIS 363"/>
        <s v="[D OUTLET].[Outlet].&amp;[FARMAIS 378]" c="FARMAIS 378"/>
        <s v="[D OUTLET].[Outlet].&amp;[FARMAIS 480]" c="FARMAIS 480"/>
        <s v="[D OUTLET].[Outlet].&amp;[FARMAIS 511]" c="FARMAIS 511"/>
        <s v="[D OUTLET].[Outlet].&amp;[FARMAIS AGUA RASA]" c="FARMAIS AGUA RASA"/>
        <s v="[D OUTLET].[Outlet].&amp;[FARMAIS AMANDA]" c="FARMAIS AMANDA"/>
        <s v="[D OUTLET].[Outlet].&amp;[FARMAIS ILIMITADA]" c="FARMAIS ILIMITADA"/>
        <s v="[D OUTLET].[Outlet].&amp;[FARMAIS ITOUPAVA CENTRAL]" c="FARMAIS ITOUPAVA CENTRAL"/>
        <s v="[D OUTLET].[Outlet].&amp;[FARMAIS ITURAMA]" c="FARMAIS ITURAMA"/>
        <s v="[D OUTLET].[Outlet].&amp;[FARMAIS LARANJEIRAS]" c="FARMAIS LARANJEIRAS"/>
        <s v="[D OUTLET].[Outlet].&amp;[FARMAIS PARANAIBA]" c="FARMAIS PARANAIBA"/>
        <s v="[D OUTLET].[Outlet].&amp;[FARMAIS PINHAL]" c="FARMAIS PINHAL"/>
        <s v="[D OUTLET].[Outlet].&amp;[FARMAIS PRATAPOLIS]" c="FARMAIS PRATAPOLIS"/>
        <s v="[D OUTLET].[Outlet].&amp;[FARMAIS VILLA BRANCA]" c="FARMAIS VILLA BRANCA"/>
        <s v="[D OUTLET].[Outlet].&amp;[FARMAISA]" c="FARMAISA"/>
        <s v="[D OUTLET].[Outlet].&amp;[FARMAISAUDE]" c="FARMAISAUDE"/>
        <s v="[D OUTLET].[Outlet].&amp;[FARMAIVI]" c="FARMAIVI"/>
        <s v="[D OUTLET].[Outlet].&amp;[FARMAJATO]" c="FARMAJATO"/>
        <s v="[D OUTLET].[Outlet].&amp;[FARMAJU]" c="FARMAJU"/>
        <s v="[D OUTLET].[Outlet].&amp;[FARMAJULIA]" c="FARMAJULIA"/>
        <s v="[D OUTLET].[Outlet].&amp;[FARMAK FARMACIA]" c="FARMAK FARMACIA"/>
        <s v="[D OUTLET].[Outlet].&amp;[FARMAKELLY]" c="FARMAKELLY"/>
        <s v="[D OUTLET].[Outlet].&amp;[FARMAKOM]" c="FARMAKOM"/>
        <s v="[D OUTLET].[Outlet].&amp;[FARMALAR]" c="FARMALAR"/>
        <s v="[D OUTLET].[Outlet].&amp;[FARMALENE]" c="FARMALENE"/>
        <s v="[D OUTLET].[Outlet].&amp;[FARMALERTA]" c="FARMALERTA"/>
        <s v="[D OUTLET].[Outlet].&amp;[FARMALI]" c="FARMALI"/>
        <s v="[D OUTLET].[Outlet].&amp;[FARMALICE]" c="FARMALICE"/>
        <s v="[D OUTLET].[Outlet].&amp;[FARMALICE TOTAL DROGARIAS]" c="FARMALICE TOTAL DROGARIAS"/>
        <s v="[D OUTLET].[Outlet].&amp;[FARMALIDER]" c="FARMALIDER"/>
        <s v="[D OUTLET].[Outlet].&amp;[FARMALIG]" c="FARMALIG"/>
        <s v="[D OUTLET].[Outlet].&amp;[FARMALIM]" c="FARMALIM"/>
        <s v="[D OUTLET].[Outlet].&amp;[FARMALIMA]" c="FARMALIMA"/>
        <s v="[D OUTLET].[Outlet].&amp;[FARMALUPA]" c="FARMALUPA"/>
        <s v="[D OUTLET].[Outlet].&amp;[FARMALUZ]" c="FARMALUZ"/>
        <s v="[D OUTLET].[Outlet].&amp;[FARMALY DROGARIA]" c="FARMALY DROGARIA"/>
        <s v="[D OUTLET].[Outlet].&amp;[FARMAMAIS DRUGSTORE]" c="FARMAMAIS DRUGSTORE"/>
        <s v="[D OUTLET].[Outlet].&amp;[FARMAMARQUES]" c="FARMAMARQUES"/>
        <s v="[D OUTLET].[Outlet].&amp;[FARMAMED]" c="FARMAMED"/>
        <s v="[D OUTLET].[Outlet].&amp;[FARMAMED DROGARIA]" c="FARMAMED DROGARIA"/>
        <s v="[D OUTLET].[Outlet].&amp;[FARMAMED FARMACIAS]" c="FARMAMED FARMACIAS"/>
        <s v="[D OUTLET].[Outlet].&amp;[FARMAMEDS]" c="FARMAMEDS"/>
        <s v="[D OUTLET].[Outlet].&amp;[FARMAMELO]" c="FARMAMELO"/>
        <s v="[D OUTLET].[Outlet].&amp;[FARMAMINEIRA]" c="FARMAMINEIRA"/>
        <s v="[D OUTLET].[Outlet].&amp;[FARMANALISE]" c="FARMANALISE"/>
        <s v="[D OUTLET].[Outlet].&amp;[FARMANALYA]" c="FARMANALYA"/>
        <s v="[D OUTLET].[Outlet].&amp;[FARMANAVES LTDA]" c="FARMANAVES LTDA"/>
        <s v="[D OUTLET].[Outlet].&amp;[FARMANDRE]" c="FARMANDRE"/>
        <s v="[D OUTLET].[Outlet].&amp;[FARMANEI]" c="FARMANEI"/>
        <s v="[D OUTLET].[Outlet].&amp;[FARMANIA]" c="FARMANIA"/>
        <s v="[D OUTLET].[Outlet].&amp;[FARMANOBRE]" c="FARMANOBRE"/>
        <s v="[D OUTLET].[Outlet].&amp;[FARMANORTE]" c="FARMANORTE"/>
        <s v="[D OUTLET].[Outlet].&amp;[FARMANORTE - FARM.ZONA NO]" c="FARMANORTE - FARM.ZONA NO"/>
        <s v="[D OUTLET].[Outlet].&amp;[FARMANOSSA]" c="FARMANOSSA"/>
        <s v="[D OUTLET].[Outlet].&amp;[FARMANOVA]" c="FARMANOVA"/>
        <s v="[D OUTLET].[Outlet].&amp;[FARMANOVE DE CAMPOS NOVOS]" c="FARMANOVE DE CAMPOS NOVOS"/>
        <s v="[D OUTLET].[Outlet].&amp;[FARMANUCIA]" c="FARMANUCIA"/>
        <s v="[D OUTLET].[Outlet].&amp;[FARMANUNES]" c="FARMANUNES"/>
        <s v="[D OUTLET].[Outlet].&amp;[FARMAP MEDICAMS. E PERFUMARIAS LTDA.]" c="FARMAP MEDICAMS. E PERFUMARIAS LTDA."/>
        <s v="[D OUTLET].[Outlet].&amp;[FARMAPIRA]" c="FARMAPIRA"/>
        <s v="[D OUTLET].[Outlet].&amp;[FARMAPIRES]" c="FARMAPIRES"/>
        <s v="[D OUTLET].[Outlet].&amp;[FARMAPLUS]" c="FARMAPLUS"/>
        <s v="[D OUTLET].[Outlet].&amp;[FARMAPOP]" c="FARMAPOP"/>
        <s v="[D OUTLET].[Outlet].&amp;[FARMAPREV]" c="FARMAPREV"/>
        <s v="[D OUTLET].[Outlet].&amp;[FARMAQUINZE]" c="FARMAQUINZE"/>
        <s v="[D OUTLET].[Outlet].&amp;[FARMAR]" c="FARMAR"/>
        <s v="[D OUTLET].[Outlet].&amp;[FARMARCIA DO BRANQUINHO]" c="FARMARCIA DO BRANQUINHO"/>
        <s v="[D OUTLET].[Outlet].&amp;[FARMAREI]" c="FARMAREI"/>
        <s v="[D OUTLET].[Outlet].&amp;[FARMAREIS]" c="FARMAREIS"/>
        <s v="[D OUTLET].[Outlet].&amp;[FARMARILANDIA]" c="FARMARILANDIA"/>
        <s v="[D OUTLET].[Outlet].&amp;[FARMARILANDIA 3620]" c="FARMARILANDIA 3620"/>
        <s v="[D OUTLET].[Outlet].&amp;[FARMARIM]" c="FARMARIM"/>
        <s v="[D OUTLET].[Outlet].&amp;[FARMARPINI]" c="FARMARPINI"/>
        <s v="[D OUTLET].[Outlet].&amp;[FARMASANTOS]" c="FARMASANTOS"/>
        <s v="[D OUTLET].[Outlet].&amp;[FARMA-SER DROGARIA]" c="FARMA-SER DROGARIA"/>
        <s v="[D OUTLET].[Outlet].&amp;[FARMASHOP]" c="FARMASHOP"/>
        <s v="[D OUTLET].[Outlet].&amp;[FARMASHOW]" c="FARMASHOW"/>
        <s v="[D OUTLET].[Outlet].&amp;[FARMASIL]" c="FARMASIL"/>
        <s v="[D OUTLET].[Outlet].&amp;[FARMASIL DROGARIA E PERFUMARIA]" c="FARMASIL DROGARIA E PERFUMARIA"/>
        <s v="[D OUTLET].[Outlet].&amp;[FARMASILVA]" c="FARMASILVA"/>
        <s v="[D OUTLET].[Outlet].&amp;[FARMASIM]" c="FARMASIM"/>
        <s v="[D OUTLET].[Outlet].&amp;[FARMASINOS FARMACIA]" c="FARMASINOS FARMACIA"/>
        <s v="[D OUTLET].[Outlet].&amp;[FARMASINTESE]" c="FARMASINTESE"/>
        <s v="[D OUTLET].[Outlet].&amp;[FARMASMILE]" c="FARMASMILE"/>
        <s v="[D OUTLET].[Outlet].&amp;[FARMASOARES]" c="FARMASOARES"/>
        <s v="[D OUTLET].[Outlet].&amp;[FARMASSIS]" c="FARMASSIS"/>
        <s v="[D OUTLET].[Outlet].&amp;[FARMASTER]" c="FARMASTER"/>
        <s v="[D OUTLET].[Outlet].&amp;[FARMASUL]" c="FARMASUL"/>
        <s v="[D OUTLET].[Outlet].&amp;[FARMASUL GEISEL]" c="FARMASUL GEISEL"/>
        <s v="[D OUTLET].[Outlet].&amp;[FARMASUL TAUSTE]" c="FARMASUL TAUSTE"/>
        <s v="[D OUTLET].[Outlet].&amp;[FARMASUMARE]" c="FARMASUMARE"/>
        <s v="[D OUTLET].[Outlet].&amp;[FARMASUPER III]" c="FARMASUPER III"/>
        <s v="[D OUTLET].[Outlet].&amp;[FARMASUSI]" c="FARMASUSI"/>
        <s v="[D OUTLET].[Outlet].&amp;[FARMATEC]" c="FARMATEC"/>
        <s v="[D OUTLET].[Outlet].&amp;[FARMATEC FARM E LAB MANIP]" c="FARMATEC FARM E LAB MANIP"/>
        <s v="[D OUTLET].[Outlet].&amp;[FARMA-TERRA]" c="FARMA-TERRA"/>
        <s v="[D OUTLET].[Outlet].&amp;[FARMATIVA]" c="FARMATIVA"/>
        <s v="[D OUTLET].[Outlet].&amp;[FARMATIVA MEDICAMENTOS]" c="FARMATIVA MEDICAMENTOS"/>
        <s v="[D OUTLET].[Outlet].&amp;[FARMATOS]" c="FARMATOS"/>
        <s v="[D OUTLET].[Outlet].&amp;[FARMATOTAL]" c="FARMATOTAL"/>
        <s v="[D OUTLET].[Outlet].&amp;[FARMATOTAL PIRAI DO SUL]" c="FARMATOTAL PIRAI DO SUL"/>
        <s v="[D OUTLET].[Outlet].&amp;[FARMATUDO]" c="FARMATUDO"/>
        <s v="[D OUTLET].[Outlet].&amp;[FARMAUNICA]" c="FARMAUNICA"/>
        <s v="[D OUTLET].[Outlet].&amp;[FARMAUTIL]" c="FARMAUTIL"/>
        <s v="[D OUTLET].[Outlet].&amp;[FARMAVAN]" c="FARMAVAN"/>
        <s v="[D OUTLET].[Outlet].&amp;[FARMAVAN V]" c="FARMAVAN V"/>
        <s v="[D OUTLET].[Outlet].&amp;[FARMAVERDE]" c="FARMAVERDE"/>
        <s v="[D OUTLET].[Outlet].&amp;[FARMAVIDA]" c="FARMAVIDA"/>
        <s v="[D OUTLET].[Outlet].&amp;[FARMAVIDA FARM. DE MANIPULACAO]" c="FARMAVIDA FARM. DE MANIPULACAO"/>
        <s v="[D OUTLET].[Outlet].&amp;[FARMAVIDA PACAEMBU]" c="FARMAVIDA PACAEMBU"/>
        <s v="[D OUTLET].[Outlet].&amp;[FARMAVIDA VENANCIO AIRES]" c="FARMAVIDA VENANCIO AIRES"/>
        <s v="[D OUTLET].[Outlet].&amp;[FARMAVILA]" c="FARMAVILA"/>
        <s v="[D OUTLET].[Outlet].&amp;[FARMAVILA MAIS]" c="FARMAVILA MAIS"/>
        <s v="[D OUTLET].[Outlet].&amp;[FARMAVILAS DROGARIA]" c="FARMAVILAS DROGARIA"/>
        <s v="[D OUTLET].[Outlet].&amp;[FARMAVIM]" c="FARMAVIM"/>
        <s v="[D OUTLET].[Outlet].&amp;[FARMAVION]" c="FARMAVION"/>
        <s v="[D OUTLET].[Outlet].&amp;[FARMAVIP]" c="FARMAVIP"/>
        <s v="[D OUTLET].[Outlet].&amp;[FARMAVIP 1]" c="FARMAVIP 1"/>
        <s v="[D OUTLET].[Outlet].&amp;[FARMAVIP 2]" c="FARMAVIP 2"/>
        <s v="[D OUTLET].[Outlet].&amp;[FARMAVIP 3]" c="FARMAVIP 3"/>
        <s v="[D OUTLET].[Outlet].&amp;[FARMAVIP 4]" c="FARMAVIP 4"/>
        <s v="[D OUTLET].[Outlet].&amp;[FARMAVIP AEROPORTO]" c="FARMAVIP AEROPORTO"/>
        <s v="[D OUTLET].[Outlet].&amp;[FARMAVIP ALVORADA]" c="FARMAVIP ALVORADA"/>
        <s v="[D OUTLET].[Outlet].&amp;[FARMAVIP ARCO IRIS]" c="FARMAVIP ARCO IRIS"/>
        <s v="[D OUTLET].[Outlet].&amp;[FARMAVIP DO PIO]" c="FARMAVIP DO PIO"/>
        <s v="[D OUTLET].[Outlet].&amp;[FARMAVIP DROGANOSSA]" c="FARMAVIP DROGANOSSA"/>
        <s v="[D OUTLET].[Outlet].&amp;[FARMAVIP DROGAVENIDA I]" c="FARMAVIP DROGAVENIDA I"/>
        <s v="[D OUTLET].[Outlet].&amp;[FARMAVIP DROGAVIP]" c="FARMAVIP DROGAVIP"/>
        <s v="[D OUTLET].[Outlet].&amp;[FARMAVIP HIPERFARMA]" c="FARMAVIP HIPERFARMA"/>
        <s v="[D OUTLET].[Outlet].&amp;[FARMAVIP NOVO MUNDO]" c="FARMAVIP NOVO MUNDO"/>
        <s v="[D OUTLET].[Outlet].&amp;[FARMAVIP PAULA]" c="FARMAVIP PAULA"/>
        <s v="[D OUTLET].[Outlet].&amp;[FARMAVIP SALTINHENSE]" c="FARMAVIP SALTINHENSE"/>
        <s v="[D OUTLET].[Outlet].&amp;[FARMAVIP SALTINHENSE 2]" c="FARMAVIP SALTINHENSE 2"/>
        <s v="[D OUTLET].[Outlet].&amp;[FARMAVIP SAO LUCAS II]" c="FARMAVIP SAO LUCAS II"/>
        <s v="[D OUTLET].[Outlet].&amp;[FARMAVIP SAO LUCAS III]" c="FARMAVIP SAO LUCAS III"/>
        <s v="[D OUTLET].[Outlet].&amp;[FARMAVIP SAO LUCAS IV]" c="FARMAVIP SAO LUCAS IV"/>
        <s v="[D OUTLET].[Outlet].&amp;[FARMAVIP VILA SONIA]" c="FARMAVIP VILA SONIA"/>
        <s v="[D OUTLET].[Outlet].&amp;[FARMAVITA]" c="FARMAVITA"/>
        <s v="[D OUTLET].[Outlet].&amp;[FARMAVITTA]" c="FARMAVITTA"/>
        <s v="[D OUTLET].[Outlet].&amp;[FARMAX DRUGSTORE]" c="FARMAX DRUGSTORE"/>
        <s v="[D OUTLET].[Outlet].&amp;[FARMAX MEDICAMENTOS E PERFUMARIA]" c="FARMAX MEDICAMENTOS E PERFUMARIA"/>
        <s v="[D OUTLET].[Outlet].&amp;[FARMAXIMA]" c="FARMAXIMA"/>
        <s v="[D OUTLET].[Outlet].&amp;[FARMAXIMA ALPHAVILLE]" c="FARMAXIMA ALPHAVILLE"/>
        <s v="[D OUTLET].[Outlet].&amp;[FARMAXIMA AQUIDABA]" c="FARMAXIMA AQUIDABA"/>
        <s v="[D OUTLET].[Outlet].&amp;[FARMAXIMA DO CASTELO]" c="FARMAXIMA DO CASTELO"/>
        <s v="[D OUTLET].[Outlet].&amp;[FARMAXIMA SAO VICENTE]" c="FARMAXIMA SAO VICENTE"/>
        <s v="[D OUTLET].[Outlet].&amp;[FARMAYAROS]" c="FARMAYAROS"/>
        <s v="[D OUTLET].[Outlet].&amp;[FARMAZEM]" c="FARMAZEM"/>
        <s v="[D OUTLET].[Outlet].&amp;[FARMAZIN III]" c="FARMAZIN III"/>
        <s v="[D OUTLET].[Outlet].&amp;[FARMAZIZA]" c="FARMAZIZA"/>
        <s v="[D OUTLET].[Outlet].&amp;[FARMAZUL]" c="FARMAZUL"/>
        <s v="[D OUTLET].[Outlet].&amp;[FARMCENTER]" c="FARMCENTER"/>
        <s v="[D OUTLET].[Outlet].&amp;[FARMCIA PRO-SAUDE]" c="FARMCIA PRO-SAUDE"/>
        <s v="[D OUTLET].[Outlet].&amp;[FARMCIA SANTOS]" c="FARMCIA SANTOS"/>
        <s v="[D OUTLET].[Outlet].&amp;[FARMCIA UNIMED]" c="FARMCIA UNIMED"/>
        <s v="[D OUTLET].[Outlet].&amp;[FARMED]" c="FARMED"/>
        <s v="[D OUTLET].[Outlet].&amp;[FARMED COMERCIO DE MEDICAMENTOS]" c="FARMED COMERCIO DE MEDICAMENTOS"/>
        <s v="[D OUTLET].[Outlet].&amp;[FARMEG DROGARIA]" c="FARMEG DROGARIA"/>
        <s v="[D OUTLET].[Outlet].&amp;[FARMELHOR]" c="FARMELHOR"/>
        <s v="[D OUTLET].[Outlet].&amp;[FARMES FARMAVIVA]" c="FARMES FARMAVIVA"/>
        <s v="[D OUTLET].[Outlet].&amp;[FARMINAS]" c="FARMINAS"/>
        <s v="[D OUTLET].[Outlet].&amp;[FARMIRANDA]" c="FARMIRANDA"/>
        <s v="[D OUTLET].[Outlet].&amp;[FARMONVI - MATRIZ]" c="FARMONVI - MATRIZ"/>
        <s v="[D OUTLET].[Outlet].&amp;[FARMVIDA]" c="FARMVIDA"/>
        <s v="[D OUTLET].[Outlet].&amp;[FARNOBRE DIVERSIDADES]" c="FARNOBRE DIVERSIDADES"/>
        <s v="[D OUTLET].[Outlet].&amp;[FAROLFARMA DROGARIA]" c="FAROLFARMA DROGARIA"/>
        <s v="[D OUTLET].[Outlet].&amp;[FARTO DROGARIA]" c="FARTO DROGARIA"/>
        <s v="[D OUTLET].[Outlet].&amp;[FAST PHARMA]" c="FAST PHARMA"/>
        <s v="[D OUTLET].[Outlet].&amp;[FATIMA]" c="FATIMA"/>
        <s v="[D OUTLET].[Outlet].&amp;[FAVERO &amp; ANTONINI LTDA]" c="FAVERO &amp; ANTONINI LTDA"/>
        <s v="[D OUTLET].[Outlet].&amp;[FAZ BEM DROGARIA E MANIPULACAO]" c="FAZ BEM DROGARIA E MANIPULACAO"/>
        <s v="[D OUTLET].[Outlet].&amp;[FAZ FARMA]" c="FAZ FARMA"/>
        <s v="[D OUTLET].[Outlet].&amp;[FAZFARMA]" c="FAZFARMA"/>
        <s v="[D OUTLET].[Outlet].&amp;[FCIA]" c="FCIA"/>
        <s v="[D OUTLET].[Outlet].&amp;[FCIA  SEMPRE VIVA]" c="FCIA  SEMPRE VIVA"/>
        <s v="[D OUTLET].[Outlet].&amp;[FCIA &amp; DROG CANOINHA]" c="FCIA &amp; DROG CANOINHA"/>
        <s v="[D OUTLET].[Outlet].&amp;[FCIA .M. FARMACIA]" c="FCIA .M. FARMACIA"/>
        <s v="[D OUTLET].[Outlet].&amp;[FCIA 1 DE DEZEMBRO]" c="FCIA 1 DE DEZEMBRO"/>
        <s v="[D OUTLET].[Outlet].&amp;[FCIA 1140]" c="FCIA 1140"/>
        <s v="[D OUTLET].[Outlet].&amp;[FCIA 20 DE JANEIRO]" c="FCIA 20 DE JANEIRO"/>
        <s v="[D OUTLET].[Outlet].&amp;[FCIA 2006]" c="FCIA 2006"/>
        <s v="[D OUTLET].[Outlet].&amp;[FCIA 24 HORAS]" c="FCIA 24 HORAS"/>
        <s v="[D OUTLET].[Outlet].&amp;[FCIA 29 DE MARCO]" c="FCIA 29 DE MARCO"/>
        <s v="[D OUTLET].[Outlet].&amp;[FCIA 2G FARMA]" c="FCIA 2G FARMA"/>
        <s v="[D OUTLET].[Outlet].&amp;[FCIA 30 HORAS EXPRESS]" c="FCIA 30 HORAS EXPRESS"/>
        <s v="[D OUTLET].[Outlet].&amp;[FCIA 7 RIACHOS]" c="FCIA 7 RIACHOS"/>
        <s v="[D OUTLET].[Outlet].&amp;[FCIA 926 EXPRESSA]" c="FCIA 926 EXPRESSA"/>
        <s v="[D OUTLET].[Outlet].&amp;[FCIA A C A ROSSINI]" c="FCIA A C A ROSSINI"/>
        <s v="[D OUTLET].[Outlet].&amp;[FCIA A C ANDRE]" c="FCIA A C ANDRE"/>
        <s v="[D OUTLET].[Outlet].&amp;[FCIA A D FARMA]" c="FCIA A D FARMA"/>
        <s v="[D OUTLET].[Outlet].&amp;[FCIA A ECONOMIA]" c="FCIA A ECONOMIA"/>
        <s v="[D OUTLET].[Outlet].&amp;[FCIA A PHARMACEUTICA]" c="FCIA A PHARMACEUTICA"/>
        <s v="[D OUTLET].[Outlet].&amp;[FCIA A POPULAR DE CORREAS LTDA]" c="FCIA A POPULAR DE CORREAS LTDA"/>
        <s v="[D OUTLET].[Outlet].&amp;[FCIA ABAETE]" c="FCIA ABAETE"/>
        <s v="[D OUTLET].[Outlet].&amp;[FCIA ABELLA LTDA]" c="FCIA ABELLA LTDA"/>
        <s v="[D OUTLET].[Outlet].&amp;[FCIA ABEMA]" c="FCIA ABEMA"/>
        <s v="[D OUTLET].[Outlet].&amp;[FCIA ABIGAIL]" c="FCIA ABIGAIL"/>
        <s v="[D OUTLET].[Outlet].&amp;[FCIA ABRANTES]" c="FCIA ABRANTES"/>
        <s v="[D OUTLET].[Outlet].&amp;[FCIA ADEFARMA]" c="FCIA ADEFARMA"/>
        <s v="[D OUTLET].[Outlet].&amp;[FCIA ADELAIDE]" c="FCIA ADELAIDE"/>
        <s v="[D OUTLET].[Outlet].&amp;[FCIA ADELMA]" c="FCIA ADELMA"/>
        <s v="[D OUTLET].[Outlet].&amp;[FCIA ADL FARMA]" c="FCIA ADL FARMA"/>
        <s v="[D OUTLET].[Outlet].&amp;[FCIA ADRIAN]" c="FCIA ADRIAN"/>
        <s v="[D OUTLET].[Outlet].&amp;[FCIA ADRIANA]" c="FCIA ADRIANA"/>
        <s v="[D OUTLET].[Outlet].&amp;[FCIA ADRIFARMA]" c="FCIA ADRIFARMA"/>
        <s v="[D OUTLET].[Outlet].&amp;[FCIA AE]" c="FCIA AE"/>
        <s v="[D OUTLET].[Outlet].&amp;[FCIA AFONSO &amp; TAYNAH]" c="FCIA AFONSO &amp; TAYNAH"/>
        <s v="[D OUTLET].[Outlet].&amp;[FCIA AGACENTRO]" c="FCIA AGACENTRO"/>
        <s v="[D OUTLET].[Outlet].&amp;[FCIA AGUA VIVA]" c="FCIA AGUA VIVA"/>
        <s v="[D OUTLET].[Outlet].&amp;[FCIA AGUAS CLARAS]" c="FCIA AGUAS CLARAS"/>
        <s v="[D OUTLET].[Outlet].&amp;[FCIA AIMORES DE TUPA LTDA]" c="FCIA AIMORES DE TUPA LTDA"/>
        <s v="[D OUTLET].[Outlet].&amp;[FCIA AIRTON A RODRIGUES]" c="FCIA AIRTON A RODRIGUES"/>
        <s v="[D OUTLET].[Outlet].&amp;[FCIA ALAGAMAR]" c="FCIA ALAGAMAR"/>
        <s v="[D OUTLET].[Outlet].&amp;[FCIA ALDA DE PIABETA]" c="FCIA ALDA DE PIABETA"/>
        <s v="[D OUTLET].[Outlet].&amp;[FCIA ALDO FARMA]" c="FCIA ALDO FARMA"/>
        <s v="[D OUTLET].[Outlet].&amp;[FCIA ALEGRIM LTDA]" c="FCIA ALEGRIM LTDA"/>
        <s v="[D OUTLET].[Outlet].&amp;[FCIA ALEKMAR]" c="FCIA ALEKMAR"/>
        <s v="[D OUTLET].[Outlet].&amp;[FCIA ALENCAR]" c="FCIA ALENCAR"/>
        <s v="[D OUTLET].[Outlet].&amp;[FCIA ALESSANDRA]" c="FCIA ALESSANDRA"/>
        <s v="[D OUTLET].[Outlet].&amp;[FCIA ALEX]" c="FCIA ALEX"/>
        <s v="[D OUTLET].[Outlet].&amp;[FCIA ALIANCA]" c="FCIA ALIANCA"/>
        <s v="[D OUTLET].[Outlet].&amp;[FCIA ALIEN]" c="FCIA ALIEN"/>
        <s v="[D OUTLET].[Outlet].&amp;[FCIA ALMEIDA]" c="FCIA ALMEIDA"/>
        <s v="[D OUTLET].[Outlet].&amp;[FCIA ALO FARMA]" c="FCIA ALO FARMA"/>
        <s v="[D OUTLET].[Outlet].&amp;[FCIA ALOISIO]" c="FCIA ALOISIO"/>
        <s v="[D OUTLET].[Outlet].&amp;[FCIA ALTAIR MARCHI]" c="FCIA ALTAIR MARCHI"/>
        <s v="[D OUTLET].[Outlet].&amp;[FCIA ALTAS HORAS]" c="FCIA ALTAS HORAS"/>
        <s v="[D OUTLET].[Outlet].&amp;[FCIA ALTERNATIVA]" c="FCIA ALTERNATIVA"/>
        <s v="[D OUTLET].[Outlet].&amp;[FCIA ALTERNATIVA V GRANDE]" c="FCIA ALTERNATIVA V GRANDE"/>
        <s v="[D OUTLET].[Outlet].&amp;[FCIA ALVAMED]" c="FCIA ALVAMED"/>
        <s v="[D OUTLET].[Outlet].&amp;[FCIA ALVES]" c="FCIA ALVES"/>
        <s v="[D OUTLET].[Outlet].&amp;[FCIA ALVES E MAIA]" c="FCIA ALVES E MAIA"/>
        <s v="[D OUTLET].[Outlet].&amp;[FCIA ALVORADA]" c="FCIA ALVORADA"/>
        <s v="[D OUTLET].[Outlet].&amp;[FCIA ALVORECER]" c="FCIA ALVORECER"/>
        <s v="[D OUTLET].[Outlet].&amp;[FCIA AMABILE]" c="FCIA AMABILE"/>
        <s v="[D OUTLET].[Outlet].&amp;[FCIA AMANDA ORTIZ GIMENEZ]" c="FCIA AMANDA ORTIZ GIMENEZ"/>
        <s v="[D OUTLET].[Outlet].&amp;[FCIA AMAZONAS LTDA]" c="FCIA AMAZONAS LTDA"/>
        <s v="[D OUTLET].[Outlet].&amp;[FCIA AMERICA]" c="FCIA AMERICA"/>
        <s v="[D OUTLET].[Outlet].&amp;[FCIA AMERICANA]" c="FCIA AMERICANA"/>
        <s v="[D OUTLET].[Outlet].&amp;[FCIA AMETISTA]" c="FCIA AMETISTA"/>
        <s v="[D OUTLET].[Outlet].&amp;[FCIA AMILTON]" c="FCIA AMILTON"/>
        <s v="[D OUTLET].[Outlet].&amp;[FCIA AMIZADE]" c="FCIA AMIZADE"/>
        <s v="[D OUTLET].[Outlet].&amp;[FCIA ANA LUCIA]" c="FCIA ANA LUCIA"/>
        <s v="[D OUTLET].[Outlet].&amp;[FCIA ANA PEREIRA]" c="FCIA ANA PEREIRA"/>
        <s v="[D OUTLET].[Outlet].&amp;[FCIA ANADROGAS]" c="FCIA ANADROGAS"/>
        <s v="[D OUTLET].[Outlet].&amp;[FCIA ANAFARMA]" c="FCIA ANAFARMA"/>
        <s v="[D OUTLET].[Outlet].&amp;[FCIA ANDRADE]" c="FCIA ANDRADE"/>
        <s v="[D OUTLET].[Outlet].&amp;[FCIA ANDREA SINA SILVA]" c="FCIA ANDREA SINA SILVA"/>
        <s v="[D OUTLET].[Outlet].&amp;[FCIA ANDREIA LTDA]" c="FCIA ANDREIA LTDA"/>
        <s v="[D OUTLET].[Outlet].&amp;[FCIA ANDRESSA]" c="FCIA ANDRESSA"/>
        <s v="[D OUTLET].[Outlet].&amp;[FCIA ANGELICA]" c="FCIA ANGELICA"/>
        <s v="[D OUTLET].[Outlet].&amp;[FCIA ANGELO BLANCO JUNIOR]" c="FCIA ANGELO BLANCO JUNIOR"/>
        <s v="[D OUTLET].[Outlet].&amp;[FCIA ANHANI &amp; LISBOA]" c="FCIA ANHANI &amp; LISBOA"/>
        <s v="[D OUTLET].[Outlet].&amp;[FCIA ANJO FARMA]" c="FCIA ANJO FARMA"/>
        <s v="[D OUTLET].[Outlet].&amp;[FCIA ANJOFARMA]" c="FCIA ANJOFARMA"/>
        <s v="[D OUTLET].[Outlet].&amp;[FCIA ANTERIO]" c="FCIA ANTERIO"/>
        <s v="[D OUTLET].[Outlet].&amp;[FCIA ANTONIA MORAIS]" c="FCIA ANTONIA MORAIS"/>
        <s v="[D OUTLET].[Outlet].&amp;[FCIA ANTONINHO LTDA]" c="FCIA ANTONINHO LTDA"/>
        <s v="[D OUTLET].[Outlet].&amp;[FCIA ANTONIO DAVID DE SOU]" c="FCIA ANTONIO DAVID DE SOU"/>
        <s v="[D OUTLET].[Outlet].&amp;[FCIA APARECIDA]" c="FCIA APARECIDA"/>
        <s v="[D OUTLET].[Outlet].&amp;[FCIA APIUNA]" c="FCIA APIUNA"/>
        <s v="[D OUTLET].[Outlet].&amp;[FCIA APO LTDA.]" c="FCIA APO LTDA."/>
        <s v="[D OUTLET].[Outlet].&amp;[FCIA APOCALIPSE &amp; RIDOLFI]" c="FCIA APOCALIPSE &amp; RIDOLFI"/>
        <s v="[D OUTLET].[Outlet].&amp;[FCIA APOLO]" c="FCIA APOLO"/>
        <s v="[D OUTLET].[Outlet].&amp;[FCIA APORE]" c="FCIA APORE"/>
        <s v="[D OUTLET].[Outlet].&amp;[FCIA APOSENFARMA]" c="FCIA APOSENFARMA"/>
        <s v="[D OUTLET].[Outlet].&amp;[FCIA APOSENTADOS]" c="FCIA APOSENTADOS"/>
        <s v="[D OUTLET].[Outlet].&amp;[FCIA AQUARIANA]" c="FCIA AQUARIANA"/>
        <s v="[D OUTLET].[Outlet].&amp;[FCIA ARARANGUA]" c="FCIA ARARANGUA"/>
        <s v="[D OUTLET].[Outlet].&amp;[FCIA ARARENSE]" c="FCIA ARARENSE"/>
        <s v="[D OUTLET].[Outlet].&amp;[FCIA ARAUJO &amp; ARAUJO]" c="FCIA ARAUJO &amp; ARAUJO"/>
        <s v="[D OUTLET].[Outlet].&amp;[FCIA ARCO IRIS]" c="FCIA ARCO IRIS"/>
        <s v="[D OUTLET].[Outlet].&amp;[FCIA ARCO VERDE]" c="FCIA ARCO VERDE"/>
        <s v="[D OUTLET].[Outlet].&amp;[FCIA ARCOZERO]" c="FCIA ARCOZERO"/>
        <s v="[D OUTLET].[Outlet].&amp;[FCIA ARIFARMA LTDA]" c="FCIA ARIFARMA LTDA"/>
        <s v="[D OUTLET].[Outlet].&amp;[FCIA ARNDT]" c="FCIA ARNDT"/>
        <s v="[D OUTLET].[Outlet].&amp;[FCIA ARSENAL]" c="FCIA ARSENAL"/>
        <s v="[D OUTLET].[Outlet].&amp;[FCIA ARTHFARMA]" c="FCIA ARTHFARMA"/>
        <s v="[D OUTLET].[Outlet].&amp;[FCIA ASTORIA DE COPACABAN]" c="FCIA ASTORIA DE COPACABAN"/>
        <s v="[D OUTLET].[Outlet].&amp;[FCIA ASTORIA LTDA.]" c="FCIA ASTORIA LTDA."/>
        <s v="[D OUTLET].[Outlet].&amp;[FCIA ATENDBEM]" c="FCIA ATENDBEM"/>
        <s v="[D OUTLET].[Outlet].&amp;[FCIA ATRATIVA DO ALTO]" c="FCIA ATRATIVA DO ALTO"/>
        <s v="[D OUTLET].[Outlet].&amp;[FCIA ATRATIVA DO JACARE]" c="FCIA ATRATIVA DO JACARE"/>
        <s v="[D OUTLET].[Outlet].&amp;[FCIA ATUAL DE REALENGO]" c="FCIA ATUAL DE REALENGO"/>
        <s v="[D OUTLET].[Outlet].&amp;[FCIA ATUALFARMA]" c="FCIA ATUALFARMA"/>
        <s v="[D OUTLET].[Outlet].&amp;[FCIA AUREA]" c="FCIA AUREA"/>
        <s v="[D OUTLET].[Outlet].&amp;[FCIA AURELIA]" c="FCIA AURELIA"/>
        <s v="[D OUTLET].[Outlet].&amp;[FCIA AURELIO]" c="FCIA AURELIO"/>
        <s v="[D OUTLET].[Outlet].&amp;[FCIA AURORA]" c="FCIA AURORA"/>
        <s v="[D OUTLET].[Outlet].&amp;[FCIA AURORA DE VERA CRUZ]" c="FCIA AURORA DE VERA CRUZ"/>
        <s v="[D OUTLET].[Outlet].&amp;[FCIA AUXILIADORA]" c="FCIA AUXILIADORA"/>
        <s v="[D OUTLET].[Outlet].&amp;[FCIA AVENIDA]" c="FCIA AVENIDA"/>
        <s v="[D OUTLET].[Outlet].&amp;[FCIA AZOFARMA]" c="FCIA AZOFARMA"/>
        <s v="[D OUTLET].[Outlet].&amp;[FCIA BACACHERI]" c="FCIA BACACHERI"/>
        <s v="[D OUTLET].[Outlet].&amp;[FCIA BADY BASSITT]" c="FCIA BADY BASSITT"/>
        <s v="[D OUTLET].[Outlet].&amp;[FCIA BAEPENDI]" c="FCIA BAEPENDI"/>
        <s v="[D OUTLET].[Outlet].&amp;[FCIA BAHIA]" c="FCIA BAHIA"/>
        <s v="[D OUTLET].[Outlet].&amp;[FCIA BAIFARMA]" c="FCIA BAIFARMA"/>
        <s v="[D OUTLET].[Outlet].&amp;[FCIA BAIXA RENDA]" c="FCIA BAIXA RENDA"/>
        <s v="[D OUTLET].[Outlet].&amp;[FCIA BALESTRIM]" c="FCIA BALESTRIM"/>
        <s v="[D OUTLET].[Outlet].&amp;[FCIA BANDEIRA &amp; BONMANN]" c="FCIA BANDEIRA &amp; BONMANN"/>
        <s v="[D OUTLET].[Outlet].&amp;[FCIA BANDEIRANTES]" c="FCIA BANDEIRANTES"/>
        <s v="[D OUTLET].[Outlet].&amp;[FCIA BANKOW]" c="FCIA BANKOW"/>
        <s v="[D OUTLET].[Outlet].&amp;[FCIA BARAO DE IGUAPE]" c="FCIA BARAO DE IGUAPE"/>
        <s v="[D OUTLET].[Outlet].&amp;[FCIA BARBOSA]" c="FCIA BARBOSA"/>
        <s v="[D OUTLET].[Outlet].&amp;[FCIA BARBOSA &amp; BASTOS]" c="FCIA BARBOSA &amp; BASTOS"/>
        <s v="[D OUTLET].[Outlet].&amp;[FCIA BARBOSA &amp; NAMBA]" c="FCIA BARBOSA &amp; NAMBA"/>
        <s v="[D OUTLET].[Outlet].&amp;[FCIA BARBOSA &amp; OLIVEIRA L]" c="FCIA BARBOSA &amp; OLIVEIRA L"/>
        <s v="[D OUTLET].[Outlet].&amp;[FCIA BARRETO LTDA ME]" c="FCIA BARRETO LTDA ME"/>
        <s v="[D OUTLET].[Outlet].&amp;[FCIA BARROS &amp; RIOS]" c="FCIA BARROS &amp; RIOS"/>
        <s v="[D OUTLET].[Outlet].&amp;[FCIA BARROS E SILVA LTDA]" c="FCIA BARROS E SILVA LTDA"/>
        <s v="[D OUTLET].[Outlet].&amp;[FCIA BARZAN]" c="FCIA BARZAN"/>
        <s v="[D OUTLET].[Outlet].&amp;[FCIA BASEGGIO LT]" c="FCIA BASEGGIO LT"/>
        <s v="[D OUTLET].[Outlet].&amp;[FCIA BASSETO]" c="FCIA BASSETO"/>
        <s v="[D OUTLET].[Outlet].&amp;[FCIA BATUSTINI]" c="FCIA BATUSTINI"/>
        <s v="[D OUTLET].[Outlet].&amp;[FCIA BELACAP LTDA]" c="FCIA BELACAP LTDA"/>
        <s v="[D OUTLET].[Outlet].&amp;[FCIA BELAFRONTE &amp; STRAPAS]" c="FCIA BELAFRONTE &amp; STRAPAS"/>
        <s v="[D OUTLET].[Outlet].&amp;[FCIA BELFARMA]" c="FCIA BELFARMA"/>
        <s v="[D OUTLET].[Outlet].&amp;[FCIA BELLA DONNA]" c="FCIA BELLA DONNA"/>
        <s v="[D OUTLET].[Outlet].&amp;[FCIA BELLA FARMA]" c="FCIA BELLA FARMA"/>
        <s v="[D OUTLET].[Outlet].&amp;[FCIA BELO SOL LTDA]" c="FCIA BELO SOL LTDA"/>
        <s v="[D OUTLET].[Outlet].&amp;[FCIA BELO VALE]" c="FCIA BELO VALE"/>
        <s v="[D OUTLET].[Outlet].&amp;[FCIA BELOFARMA]" c="FCIA BELOFARMA"/>
        <s v="[D OUTLET].[Outlet].&amp;[FCIA BERNARDES]" c="FCIA BERNARDES"/>
        <s v="[D OUTLET].[Outlet].&amp;[FCIA BERTUCE IV LTDA]" c="FCIA BERTUCE IV LTDA"/>
        <s v="[D OUTLET].[Outlet].&amp;[FCIA BESSA LTDA]" c="FCIA BESSA LTDA"/>
        <s v="[D OUTLET].[Outlet].&amp;[FCIA BETEL LTDA]" c="FCIA BETEL LTDA"/>
        <s v="[D OUTLET].[Outlet].&amp;[FCIA BIA COM DE MEDIC LTD]" c="FCIA BIA COM DE MEDIC LTD"/>
        <s v="[D OUTLET].[Outlet].&amp;[FCIA BIAGGI]" c="FCIA BIAGGI"/>
        <s v="[D OUTLET].[Outlet].&amp;[FCIA BIANCA PERES RENOFIO EIRELI]" c="FCIA BIANCA PERES RENOFIO EIRELI"/>
        <s v="[D OUTLET].[Outlet].&amp;[FCIA BIANCHI]" c="FCIA BIANCHI"/>
        <s v="[D OUTLET].[Outlet].&amp;[FCIA BIBI]" c="FCIA BIBI"/>
        <s v="[D OUTLET].[Outlet].&amp;[FCIA BIDO LTDA]" c="FCIA BIDO LTDA"/>
        <s v="[D OUTLET].[Outlet].&amp;[FCIA BIFARMA]" c="FCIA BIFARMA"/>
        <s v="[D OUTLET].[Outlet].&amp;[FCIA BIG FARMA]" c="FCIA BIG FARMA"/>
        <s v="[D OUTLET].[Outlet].&amp;[FCIA BIG POPULAR]" c="FCIA BIG POPULAR"/>
        <s v="[D OUTLET].[Outlet].&amp;[FCIA BIGUACU]" c="FCIA BIGUACU"/>
        <s v="[D OUTLET].[Outlet].&amp;[FCIA BIO FARMA]" c="FCIA BIO FARMA"/>
        <s v="[D OUTLET].[Outlet].&amp;[FCIA BIO FARMACIA]" c="FCIA BIO FARMACIA"/>
        <s v="[D OUTLET].[Outlet].&amp;[FCIA BIO SAUDE]" c="FCIA BIO SAUDE"/>
        <s v="[D OUTLET].[Outlet].&amp;[FCIA BIOFARMA]" c="FCIA BIOFARMA"/>
        <s v="[D OUTLET].[Outlet].&amp;[FCIA BIOFARMA 2]" c="FCIA BIOFARMA 2"/>
        <s v="[D OUTLET].[Outlet].&amp;[FCIA BIOFARMA M ALVERNE]" c="FCIA BIOFARMA M ALVERNE"/>
        <s v="[D OUTLET].[Outlet].&amp;[FCIA BIOFARMA NATURAL]" c="FCIA BIOFARMA NATURAL"/>
        <s v="[D OUTLET].[Outlet].&amp;[FCIA BIOLOGICA]" c="FCIA BIOLOGICA"/>
        <s v="[D OUTLET].[Outlet].&amp;[FCIA BIOMED]" c="FCIA BIOMED"/>
        <s v="[D OUTLET].[Outlet].&amp;[FCIA BIOPHARMA]" c="FCIA BIOPHARMA"/>
        <s v="[D OUTLET].[Outlet].&amp;[FCIA BIOVIDA 24 HORAS]" c="FCIA BIOVIDA 24 HORAS"/>
        <s v="[D OUTLET].[Outlet].&amp;[FCIA BIOVITTA]" c="FCIA BIOVITTA"/>
        <s v="[D OUTLET].[Outlet].&amp;[FCIA BISSI LTDA]" c="FCIA BISSI LTDA"/>
        <s v="[D OUTLET].[Outlet].&amp;[FCIA BLUFARMA]" c="FCIA BLUFARMA"/>
        <s v="[D OUTLET].[Outlet].&amp;[FCIA BOA ESPERANCA]" c="FCIA BOA ESPERANCA"/>
        <s v="[D OUTLET].[Outlet].&amp;[FCIA BOA SAUDE]" c="FCIA BOA SAUDE"/>
        <s v="[D OUTLET].[Outlet].&amp;[FCIA BOA UNIAO]" c="FCIA BOA UNIAO"/>
        <s v="[D OUTLET].[Outlet].&amp;[FCIA BOA VISTA]" c="FCIA BOA VISTA"/>
        <s v="[D OUTLET].[Outlet].&amp;[FCIA BOA VISTA II]" c="FCIA BOA VISTA II"/>
        <s v="[D OUTLET].[Outlet].&amp;[FCIA BOAS NOVAS]" c="FCIA BOAS NOVAS"/>
        <s v="[D OUTLET].[Outlet].&amp;[FCIA BOM CLIMA]" c="FCIA BOM CLIMA"/>
        <s v="[D OUTLET].[Outlet].&amp;[FCIA BOM JARDIM]" c="FCIA BOM JARDIM"/>
        <s v="[D OUTLET].[Outlet].&amp;[FCIA BOM JESUS]" c="FCIA BOM JESUS"/>
        <s v="[D OUTLET].[Outlet].&amp;[FCIA BOM JESUS LTDA]" c="FCIA BOM JESUS LTDA"/>
        <s v="[D OUTLET].[Outlet].&amp;[FCIA BOM PRECO]" c="FCIA BOM PRECO"/>
        <s v="[D OUTLET].[Outlet].&amp;[FCIA BOMFARMA]" c="FCIA BOMFARMA"/>
        <s v="[D OUTLET].[Outlet].&amp;[FCIA BONA]" c="FCIA BONA"/>
        <s v="[D OUTLET].[Outlet].&amp;[FCIA BONAFARMA]" c="FCIA BONAFARMA"/>
        <s v="[D OUTLET].[Outlet].&amp;[FCIA BONFIGLIOLLI]" c="FCIA BONFIGLIOLLI"/>
        <s v="[D OUTLET].[Outlet].&amp;[FCIA BONGI]" c="FCIA BONGI"/>
        <s v="[D OUTLET].[Outlet].&amp;[FCIA BONIFARMA]" c="FCIA BONIFARMA"/>
        <s v="[D OUTLET].[Outlet].&amp;[FCIA BORELLI]" c="FCIA BORELLI"/>
        <s v="[D OUTLET].[Outlet].&amp;[FCIA BORRAZOPOLIS]" c="FCIA BORRAZOPOLIS"/>
        <s v="[D OUTLET].[Outlet].&amp;[FCIA BOTICA OFICINAL]" c="FCIA BOTICA OFICINAL"/>
        <s v="[D OUTLET].[Outlet].&amp;[FCIA BR FARMA]" c="FCIA BR FARMA"/>
        <s v="[D OUTLET].[Outlet].&amp;[FCIA BRAGANCA JACAREI]" c="FCIA BRAGANCA JACAREI"/>
        <s v="[D OUTLET].[Outlet].&amp;[FCIA BRAMBATI]" c="FCIA BRAMBATI"/>
        <s v="[D OUTLET].[Outlet].&amp;[FCIA BRASFARMA]" c="FCIA BRASFARMA"/>
        <s v="[D OUTLET].[Outlet].&amp;[FCIA BRASIFARMA]" c="FCIA BRASIFARMA"/>
        <s v="[D OUTLET].[Outlet].&amp;[FCIA BRASIL]" c="FCIA BRASIL"/>
        <s v="[D OUTLET].[Outlet].&amp;[FCIA BRASILIA]" c="FCIA BRASILIA"/>
        <s v="[D OUTLET].[Outlet].&amp;[FCIA BRAZ CAVALVANTE]" c="FCIA BRAZ CAVALVANTE"/>
        <s v="[D OUTLET].[Outlet].&amp;[FCIA BRAZ DE PINA]" c="FCIA BRAZ DE PINA"/>
        <s v="[D OUTLET].[Outlet].&amp;[FCIA BRAZAO &amp; ANDRADE LTD]" c="FCIA BRAZAO &amp; ANDRADE LTD"/>
        <s v="[D OUTLET].[Outlet].&amp;[FCIA BRIDAFARMA]" c="FCIA BRIDAFARMA"/>
        <s v="[D OUTLET].[Outlet].&amp;[FCIA BRITO]" c="FCIA BRITO"/>
        <s v="[D OUTLET].[Outlet].&amp;[FCIA BRUMAR]" c="FCIA BRUMAR"/>
        <s v="[D OUTLET].[Outlet].&amp;[FCIA BRUNA]" c="FCIA BRUNA"/>
        <s v="[D OUTLET].[Outlet].&amp;[FCIA BRUSQUE]" c="FCIA BRUSQUE"/>
        <s v="[D OUTLET].[Outlet].&amp;[FCIA BUENOS AYRES]" c="FCIA BUENOS AYRES"/>
        <s v="[D OUTLET].[Outlet].&amp;[FCIA BULKA]" c="FCIA BULKA"/>
        <s v="[D OUTLET].[Outlet].&amp;[FCIA BURIS]" c="FCIA BURIS"/>
        <s v="[D OUTLET].[Outlet].&amp;[FCIA C A F]" c="FCIA C A F"/>
        <s v="[D OUTLET].[Outlet].&amp;[FCIA C B M]" c="FCIA C B M"/>
        <s v="[D OUTLET].[Outlet].&amp;[FCIA C J]" c="FCIA C J"/>
        <s v="[D OUTLET].[Outlet].&amp;[FCIA C PEREIRA ALVES]" c="FCIA C PEREIRA ALVES"/>
        <s v="[D OUTLET].[Outlet].&amp;[FCIA CAASP PINHEIROS]" c="FCIA CAASP PINHEIROS"/>
        <s v="[D OUTLET].[Outlet].&amp;[FCIA CAASP TATUAPE]" c="FCIA CAASP TATUAPE"/>
        <s v="[D OUTLET].[Outlet].&amp;[FCIA CACIQUE]" c="FCIA CACIQUE"/>
        <s v="[D OUTLET].[Outlet].&amp;[FCIA CAETANO]" c="FCIA CAETANO"/>
        <s v="[D OUTLET].[Outlet].&amp;[FCIA CAICARA]" c="FCIA CAICARA"/>
        <s v="[D OUTLET].[Outlet].&amp;[FCIA CAIQUE FERRARESI GARCIA ALAMINO]" c="FCIA CAIQUE FERRARESI GARCIA ALAMINO"/>
        <s v="[D OUTLET].[Outlet].&amp;[FCIA CALDERARI]" c="FCIA CALDERARI"/>
        <s v="[D OUTLET].[Outlet].&amp;[FCIA CALEGARI]" c="FCIA CALEGARI"/>
        <s v="[D OUTLET].[Outlet].&amp;[FCIA CAMBOINHAS]" c="FCIA CAMBOINHAS"/>
        <s v="[D OUTLET].[Outlet].&amp;[FCIA CAMILA]" c="FCIA CAMILA"/>
        <s v="[D OUTLET].[Outlet].&amp;[FCIA CAMILA CECILIA]" c="FCIA CAMILA CECILIA"/>
        <s v="[D OUTLET].[Outlet].&amp;[FCIA CAMPINHO]" c="FCIA CAMPINHO"/>
        <s v="[D OUTLET].[Outlet].&amp;[FCIA CAMPO BELO]" c="FCIA CAMPO BELO"/>
        <s v="[D OUTLET].[Outlet].&amp;[FCIA CAMPO GRANDE]" c="FCIA CAMPO GRANDE"/>
        <s v="[D OUTLET].[Outlet].&amp;[FCIA CAMPOFARMA]" c="FCIA CAMPOFARMA"/>
        <s v="[D OUTLET].[Outlet].&amp;[FCIA CAMPOS]" c="FCIA CAMPOS"/>
        <s v="[D OUTLET].[Outlet].&amp;[FCIA CANAA]" c="FCIA CANAA"/>
        <s v="[D OUTLET].[Outlet].&amp;[FCIA CANDIDA RONCATO]" c="FCIA CANDIDA RONCATO"/>
        <s v="[D OUTLET].[Outlet].&amp;[FCIA CANTELE]" c="FCIA CANTELE"/>
        <s v="[D OUTLET].[Outlet].&amp;[FCIA CAPANEMA]" c="FCIA CAPANEMA"/>
        <s v="[D OUTLET].[Outlet].&amp;[FCIA CAPELASSO]" c="FCIA CAPELASSO"/>
        <s v="[D OUTLET].[Outlet].&amp;[FCIA CAPINZAL LTDA]" c="FCIA CAPINZAL LTDA"/>
        <s v="[D OUTLET].[Outlet].&amp;[FCIA CAPITAL]" c="FCIA CAPITAL"/>
        <s v="[D OUTLET].[Outlet].&amp;[FCIA CAPSFARMA]" c="FCIA CAPSFARMA"/>
        <s v="[D OUTLET].[Outlet].&amp;[FCIA CARAPEBUS LTDA]" c="FCIA CARAPEBUS LTDA"/>
        <s v="[D OUTLET].[Outlet].&amp;[FCIA CARATINGA]" c="FCIA CARATINGA"/>
        <s v="[D OUTLET].[Outlet].&amp;[FCIA CARDOSO]" c="FCIA CARDOSO"/>
        <s v="[D OUTLET].[Outlet].&amp;[FCIA CARDOSO SANTOS]" c="FCIA CARDOSO SANTOS"/>
        <s v="[D OUTLET].[Outlet].&amp;[FCIA CARINHOSA]" c="FCIA CARINHOSA"/>
        <s v="[D OUTLET].[Outlet].&amp;[FCIA CARLA ROSANE GIRARDI]" c="FCIA CARLA ROSANE GIRARDI"/>
        <s v="[D OUTLET].[Outlet].&amp;[FCIA CARLOS GOMES LTDA]" c="FCIA CARLOS GOMES LTDA"/>
        <s v="[D OUTLET].[Outlet].&amp;[FCIA CARMENSE LTDA]" c="FCIA CARMENSE LTDA"/>
        <s v="[D OUTLET].[Outlet].&amp;[FCIA CARNEIRO]" c="FCIA CARNEIRO"/>
        <s v="[D OUTLET].[Outlet].&amp;[FCIA CAROLINA]" c="FCIA CAROLINA"/>
        <s v="[D OUTLET].[Outlet].&amp;[FCIA CARVALHO]" c="FCIA CARVALHO"/>
        <s v="[D OUTLET].[Outlet].&amp;[FCIA CASA GRANDE]" c="FCIA CASA GRANDE"/>
        <s v="[D OUTLET].[Outlet].&amp;[FCIA CASCAVEL]" c="FCIA CASCAVEL"/>
        <s v="[D OUTLET].[Outlet].&amp;[FCIA CASOFARMA]" c="FCIA CASOFARMA"/>
        <s v="[D OUTLET].[Outlet].&amp;[FCIA CASSIA MA R SILVA]" c="FCIA CASSIA MA R SILVA"/>
        <s v="[D OUTLET].[Outlet].&amp;[FCIA CASSIANO]" c="FCIA CASSIANO"/>
        <s v="[D OUTLET].[Outlet].&amp;[FCIA CASSOL]" c="FCIA CASSOL"/>
        <s v="[D OUTLET].[Outlet].&amp;[FCIA CASTANHEIRA]" c="FCIA CASTANHEIRA"/>
        <s v="[D OUTLET].[Outlet].&amp;[FCIA CASTELHANO]" c="FCIA CASTELHANO"/>
        <s v="[D OUTLET].[Outlet].&amp;[FCIA CASTRO ALVES]" c="FCIA CASTRO ALVES"/>
        <s v="[D OUTLET].[Outlet].&amp;[FCIA CATENDE FARMA]" c="FCIA CATENDE FARMA"/>
        <s v="[D OUTLET].[Outlet].&amp;[FCIA CAVALCANTE]" c="FCIA CAVALCANTE"/>
        <s v="[D OUTLET].[Outlet].&amp;[FCIA CECEU]" c="FCIA CECEU"/>
        <s v="[D OUTLET].[Outlet].&amp;[FCIA CECONI LTDA ME]" c="FCIA CECONI LTDA ME"/>
        <s v="[D OUTLET].[Outlet].&amp;[FCIA CELSO LUIZ PREEVIDEN]" c="FCIA CELSO LUIZ PREEVIDEN"/>
        <s v="[D OUTLET].[Outlet].&amp;[FCIA CENTER FORMULAS]" c="FCIA CENTER FORMULAS"/>
        <s v="[D OUTLET].[Outlet].&amp;[FCIA CENTRAL]" c="FCIA CENTRAL"/>
        <s v="[D OUTLET].[Outlet].&amp;[FCIA CENTRAL DE MARICA]" c="FCIA CENTRAL DE MARICA"/>
        <s v="[D OUTLET].[Outlet].&amp;[FCIA CENTRAL DO VALE]" c="FCIA CENTRAL DO VALE"/>
        <s v="[D OUTLET].[Outlet].&amp;[FCIA CENTRAL FARMA]" c="FCIA CENTRAL FARMA"/>
        <s v="[D OUTLET].[Outlet].&amp;[FCIA CENTRALFARMA]" c="FCIA CENTRALFARMA"/>
        <s v="[D OUTLET].[Outlet].&amp;[FCIA CENTRO FARMA]" c="FCIA CENTRO FARMA"/>
        <s v="[D OUTLET].[Outlet].&amp;[FCIA CENTRO NORTE]" c="FCIA CENTRO NORTE"/>
        <s v="[D OUTLET].[Outlet].&amp;[FCIA CENTRO NORTE LTDA]" c="FCIA CENTRO NORTE LTDA"/>
        <s v="[D OUTLET].[Outlet].&amp;[FCIA CENTRO-AREALENSE]" c="FCIA CENTRO-AREALENSE"/>
        <s v="[D OUTLET].[Outlet].&amp;[FCIA CENTRONORTE LTDA]" c="FCIA CENTRONORTE LTDA"/>
        <s v="[D OUTLET].[Outlet].&amp;[FCIA CESAR FARMA]" c="FCIA CESAR FARMA"/>
        <s v="[D OUTLET].[Outlet].&amp;[FCIA CESUFARMA]" c="FCIA CESUFARMA"/>
        <s v="[D OUTLET].[Outlet].&amp;[FCIA CEZEROBORGES]" c="FCIA CEZEROBORGES"/>
        <s v="[D OUTLET].[Outlet].&amp;[FCIA CHAGAS]" c="FCIA CHAGAS"/>
        <s v="[D OUTLET].[Outlet].&amp;[FCIA CHAPARRAL]" c="FCIA CHAPARRAL"/>
        <s v="[D OUTLET].[Outlet].&amp;[FCIA CHAVES]" c="FCIA CHAVES"/>
        <s v="[D OUTLET].[Outlet].&amp;[FCIA CHICARELLI]" c="FCIA CHICARELLI"/>
        <s v="[D OUTLET].[Outlet].&amp;[FCIA CHIQUITO]" c="FCIA CHIQUITO"/>
        <s v="[D OUTLET].[Outlet].&amp;[FCIA CHRISTI]" c="FCIA CHRISTI"/>
        <s v="[D OUTLET].[Outlet].&amp;[FCIA CIDADE ALTA]" c="FCIA CIDADE ALTA"/>
        <s v="[D OUTLET].[Outlet].&amp;[FCIA CIRCULO FERROVIARIO]" c="FCIA CIRCULO FERROVIARIO"/>
        <s v="[D OUTLET].[Outlet].&amp;[FCIA CIRINEIDA B OLIVEIRA]" c="FCIA CIRINEIDA B OLIVEIRA"/>
        <s v="[D OUTLET].[Outlet].&amp;[FCIA CISNEIRO]" c="FCIA CISNEIRO"/>
        <s v="[D OUTLET].[Outlet].&amp;[FCIA CITELI &amp; CIA]" c="FCIA CITELI &amp; CIA"/>
        <s v="[D OUTLET].[Outlet].&amp;[FCIA CITY FARMA]" c="FCIA CITY FARMA"/>
        <s v="[D OUTLET].[Outlet].&amp;[FCIA CIVICOFARMA]" c="FCIA CIVICOFARMA"/>
        <s v="[D OUTLET].[Outlet].&amp;[FCIA CLASEN]" c="FCIA CLASEN"/>
        <s v="[D OUTLET].[Outlet].&amp;[FCIA CLAUDINEI BRAZ]" c="FCIA CLAUDINEI BRAZ"/>
        <s v="[D OUTLET].[Outlet].&amp;[FCIA CLAUDIO M CORREA]" c="FCIA CLAUDIO M CORREA"/>
        <s v="[D OUTLET].[Outlet].&amp;[FCIA CLEMAIR SIMIANO HERT]" c="FCIA CLEMAIR SIMIANO HERT"/>
        <s v="[D OUTLET].[Outlet].&amp;[FCIA CLINIFARMA]" c="FCIA CLINIFARMA"/>
        <s v="[D OUTLET].[Outlet].&amp;[FCIA CMM MARICA]" c="FCIA CMM MARICA"/>
        <s v="[D OUTLET].[Outlet].&amp;[FCIA COELHO]" c="FCIA COELHO"/>
        <s v="[D OUTLET].[Outlet].&amp;[FCIA COLINAS]" c="FCIA COLINAS"/>
        <s v="[D OUTLET].[Outlet].&amp;[FCIA COLOMBO]" c="FCIA COLOMBO"/>
        <s v="[D OUTLET].[Outlet].&amp;[FCIA COLOSSO LTDA]" c="FCIA COLOSSO LTDA"/>
        <s v="[D OUTLET].[Outlet].&amp;[FCIA COM FARMA SIMOES E O]" c="FCIA COM FARMA SIMOES E O"/>
        <s v="[D OUTLET].[Outlet].&amp;[FCIA COMPROFARMA]" c="FCIA COMPROFARMA"/>
        <s v="[D OUTLET].[Outlet].&amp;[FCIA CONCEICAO]" c="FCIA CONCEICAO"/>
        <s v="[D OUTLET].[Outlet].&amp;[FCIA CONCORDIA]" c="FCIA CONCORDIA"/>
        <s v="[D OUTLET].[Outlet].&amp;[FCIA CONDOMINIO]" c="FCIA CONDOMINIO"/>
        <s v="[D OUTLET].[Outlet].&amp;[FCIA CONFIANCA]" c="FCIA CONFIANCA"/>
        <s v="[D OUTLET].[Outlet].&amp;[FCIA CONSERVA]" c="FCIA CONSERVA"/>
        <s v="[D OUTLET].[Outlet].&amp;[FCIA COOPERATIVA]" c="FCIA COOPERATIVA"/>
        <s v="[D OUTLET].[Outlet].&amp;[FCIA COOPERBARRA]" c="FCIA COOPERBARRA"/>
        <s v="[D OUTLET].[Outlet].&amp;[FCIA COOPERVAP]" c="FCIA COOPERVAP"/>
        <s v="[D OUTLET].[Outlet].&amp;[FCIA COOPTTRANSPORTES]" c="FCIA COOPTTRANSPORTES"/>
        <s v="[D OUTLET].[Outlet].&amp;[FCIA COPACABANA]" c="FCIA COPACABANA"/>
        <s v="[D OUTLET].[Outlet].&amp;[FCIA CORACAO DE JESUS]" c="FCIA CORACAO DE JESUS"/>
        <s v="[D OUTLET].[Outlet].&amp;[FCIA CORACAO JESUS]" c="FCIA CORACAO JESUS"/>
        <s v="[D OUTLET].[Outlet].&amp;[FCIA CORADELLI]" c="FCIA CORADELLI"/>
        <s v="[D OUTLET].[Outlet].&amp;[FCIA CORAFARMA]" c="FCIA CORAFARMA"/>
        <s v="[D OUTLET].[Outlet].&amp;[FCIA CORDEIRO &amp; LEITE]" c="FCIA CORDEIRO &amp; LEITE"/>
        <s v="[D OUTLET].[Outlet].&amp;[FCIA CORDEIRO LTDA]" c="FCIA CORDEIRO LTDA"/>
        <s v="[D OUTLET].[Outlet].&amp;[FCIA CORDEIROS]" c="FCIA CORDEIROS"/>
        <s v="[D OUTLET].[Outlet].&amp;[FCIA CORINA G CUNHA]" c="FCIA CORINA G CUNHA"/>
        <s v="[D OUTLET].[Outlet].&amp;[FCIA CORREA DUTRA LTD]" c="FCIA CORREA DUTRA LTD"/>
        <s v="[D OUTLET].[Outlet].&amp;[FCIA CORREIA]" c="FCIA CORREIA"/>
        <s v="[D OUTLET].[Outlet].&amp;[FCIA CORREIA &amp; FIGUEIREDO]" c="FCIA CORREIA &amp; FIGUEIREDO"/>
        <s v="[D OUTLET].[Outlet].&amp;[FCIA COSTA]" c="FCIA COSTA"/>
        <s v="[D OUTLET].[Outlet].&amp;[FCIA COSTA &amp; ASTOLFO]" c="FCIA COSTA &amp; ASTOLFO"/>
        <s v="[D OUTLET].[Outlet].&amp;[FCIA COSTA AYRES LTDA]" c="FCIA COSTA AYRES LTDA"/>
        <s v="[D OUTLET].[Outlet].&amp;[FCIA COVANCA LTDA]" c="FCIA COVANCA LTDA"/>
        <s v="[D OUTLET].[Outlet].&amp;[FCIA CREVELARO]" c="FCIA CREVELARO"/>
        <s v="[D OUTLET].[Outlet].&amp;[FCIA CRISTAL]" c="FCIA CRISTAL"/>
        <s v="[D OUTLET].[Outlet].&amp;[FCIA CRISTAL LTDA]" c="FCIA CRISTAL LTDA"/>
        <s v="[D OUTLET].[Outlet].&amp;[FCIA CRISTIANE DA S ROQUE]" c="FCIA CRISTIANE DA S ROQUE"/>
        <s v="[D OUTLET].[Outlet].&amp;[FCIA CRISTO REDENTOR]" c="FCIA CRISTO REDENTOR"/>
        <s v="[D OUTLET].[Outlet].&amp;[FCIA CRISTO REI]" c="FCIA CRISTO REI"/>
        <s v="[D OUTLET].[Outlet].&amp;[FCIA CRUZ AZUL]" c="FCIA CRUZ AZUL"/>
        <s v="[D OUTLET].[Outlet].&amp;[FCIA CRUZ VERMELHA]" c="FCIA CRUZ VERMELHA"/>
        <s v="[D OUTLET].[Outlet].&amp;[FCIA CRUZEIRO]" c="FCIA CRUZEIRO"/>
        <s v="[D OUTLET].[Outlet].&amp;[FCIA CRUZEIRO ITUIUTABA]" c="FCIA CRUZEIRO ITUIUTABA"/>
        <s v="[D OUTLET].[Outlet].&amp;[FCIA CRYSTAL FARMA]" c="FCIA CRYSTAL FARMA"/>
        <s v="[D OUTLET].[Outlet].&amp;[FCIA CTICLI E TICLI]" c="FCIA CTICLI E TICLI"/>
        <s v="[D OUTLET].[Outlet].&amp;[FCIA CUSTODIO]" c="FCIA CUSTODIO"/>
        <s v="[D OUTLET].[Outlet].&amp;[FCIA D ALCANTARA]" c="FCIA D ALCANTARA"/>
        <s v="[D OUTLET].[Outlet].&amp;[FCIA DA BARRA]" c="FCIA DA BARRA"/>
        <s v="[D OUTLET].[Outlet].&amp;[FCIA DA ECONOMIA]" c="FCIA DA ECONOMIA"/>
        <s v="[D OUTLET].[Outlet].&amp;[FCIA DA ESPERANCA]" c="FCIA DA ESPERANCA"/>
        <s v="[D OUTLET].[Outlet].&amp;[FCIA DA FAMILIA]" c="FCIA DA FAMILIA"/>
        <s v="[D OUTLET].[Outlet].&amp;[FCIA DA GENTE]" c="FCIA DA GENTE"/>
        <s v="[D OUTLET].[Outlet].&amp;[FCIA DA PRACA]" c="FCIA DA PRACA"/>
        <s v="[D OUTLET].[Outlet].&amp;[FCIA DA PRACA DA VENDA DA CRUZ]" c="FCIA DA PRACA DA VENDA DA CRUZ"/>
        <s v="[D OUTLET].[Outlet].&amp;[FCIA DA PRACA DE CORDEIRO]" c="FCIA DA PRACA DE CORDEIRO"/>
        <s v="[D OUTLET].[Outlet].&amp;[FCIA DA VILA]" c="FCIA DA VILA"/>
        <s v="[D OUTLET].[Outlet].&amp;[FCIA DAFARMA]" c="FCIA DAFARMA"/>
        <s v="[D OUTLET].[Outlet].&amp;[FCIA DAGOBERTO CEZIMBRA]" c="FCIA DAGOBERTO CEZIMBRA"/>
        <s v="[D OUTLET].[Outlet].&amp;[FCIA DALAQUA]" c="FCIA DALAQUA"/>
        <s v="[D OUTLET].[Outlet].&amp;[FCIA DALLABRIDA]" c="FCIA DALLABRIDA"/>
        <s v="[D OUTLET].[Outlet].&amp;[FCIA DANFER LTDA]" c="FCIA DANFER LTDA"/>
        <s v="[D OUTLET].[Outlet].&amp;[FCIA DANI BOY 2003]" c="FCIA DANI BOY 2003"/>
        <s v="[D OUTLET].[Outlet].&amp;[FCIA DANICAMP]" c="FCIA DANICAMP"/>
        <s v="[D OUTLET].[Outlet].&amp;[FCIA DANTAS]" c="FCIA DANTAS"/>
        <s v="[D OUTLET].[Outlet].&amp;[FCIA DAS NACOES]" c="FCIA DAS NACOES"/>
        <s v="[D OUTLET].[Outlet].&amp;[FCIA DAS NEVES]" c="FCIA DAS NEVES"/>
        <s v="[D OUTLET].[Outlet].&amp;[FCIA DE MAN BIO FORMULA]" c="FCIA DE MAN BIO FORMULA"/>
        <s v="[D OUTLET].[Outlet].&amp;[FCIA DE MAN CRISTAL VIDA]" c="FCIA DE MAN CRISTAL VIDA"/>
        <s v="[D OUTLET].[Outlet].&amp;[FCIA DE MAN CS DE SAUDE]" c="FCIA DE MAN CS DE SAUDE"/>
        <s v="[D OUTLET].[Outlet].&amp;[FCIA DE MAN MEDICINAL]" c="FCIA DE MAN MEDICINAL"/>
        <s v="[D OUTLET].[Outlet].&amp;[FCIA DE MAN NATU PHARMA]" c="FCIA DE MAN NATU PHARMA"/>
        <s v="[D OUTLET].[Outlet].&amp;[FCIA DE MAN PHARMAKA]" c="FCIA DE MAN PHARMAKA"/>
        <s v="[D OUTLET].[Outlet].&amp;[FCIA DE MAN VIDA FORMULAS]" c="FCIA DE MAN VIDA FORMULAS"/>
        <s v="[D OUTLET].[Outlet].&amp;[FCIA DE MANI PHARMA NATUS]" c="FCIA DE MANI PHARMA NATUS"/>
        <s v="[D OUTLET].[Outlet].&amp;[FCIA DE MANIP ALQUIMIA]" c="FCIA DE MANIP ALQUIMIA"/>
        <s v="[D OUTLET].[Outlet].&amp;[FCIA DE MANIP BIO FARMA]" c="FCIA DE MANIP BIO FARMA"/>
        <s v="[D OUTLET].[Outlet].&amp;[FCIA DE MANIP BOTHANICA]" c="FCIA DE MANIP BOTHANICA"/>
        <s v="[D OUTLET].[Outlet].&amp;[FCIA DE MANIP FLORA]" c="FCIA DE MANIP FLORA"/>
        <s v="[D OUTLET].[Outlet].&amp;[FCIA DE MANIP INOVACAO]" c="FCIA DE MANIP INOVACAO"/>
        <s v="[D OUTLET].[Outlet].&amp;[FCIA DE MANIP MEDALHA]" c="FCIA DE MANIP MEDALHA"/>
        <s v="[D OUTLET].[Outlet].&amp;[FCIA DE MANIP NATURATIVA]" c="FCIA DE MANIP NATURATIVA"/>
        <s v="[D OUTLET].[Outlet].&amp;[FCIA DE MANIP SAPUCAIA]" c="FCIA DE MANIP SAPUCAIA"/>
        <s v="[D OUTLET].[Outlet].&amp;[FCIA DE MANIP SAUDE]" c="FCIA DE MANIP SAUDE"/>
        <s v="[D OUTLET].[Outlet].&amp;[FCIA DE MARTINE E DE LIMA]" c="FCIA DE MARTINE E DE LIMA"/>
        <s v="[D OUTLET].[Outlet].&amp;[FCIA DEBORA]" c="FCIA DEBORA"/>
        <s v="[D OUTLET].[Outlet].&amp;[FCIA DEBORAFARMA]" c="FCIA DEBORAFARMA"/>
        <s v="[D OUTLET].[Outlet].&amp;[FCIA DEBRET]" c="FCIA DEBRET"/>
        <s v="[D OUTLET].[Outlet].&amp;[FCIA DELACOSTE &amp; SILVA]" c="FCIA DELACOSTE &amp; SILVA"/>
        <s v="[D OUTLET].[Outlet].&amp;[FCIA DELFINO ALMEIDA LTDA]" c="FCIA DELFINO ALMEIDA LTDA"/>
        <s v="[D OUTLET].[Outlet].&amp;[FCIA DELMONICO]" c="FCIA DELMONICO"/>
        <s v="[D OUTLET].[Outlet].&amp;[FCIA DELTAMED]" c="FCIA DELTAMED"/>
        <s v="[D OUTLET].[Outlet].&amp;[FCIA DENISE]" c="FCIA DENISE"/>
        <s v="[D OUTLET].[Outlet].&amp;[FCIA DENTINI]" c="FCIA DENTINI"/>
        <s v="[D OUTLET].[Outlet].&amp;[FCIA DENYS SAMUEL TARDO]" c="FCIA DENYS SAMUEL TARDO"/>
        <s v="[D OUTLET].[Outlet].&amp;[FCIA DEO FARMA]" c="FCIA DEO FARMA"/>
        <s v="[D OUTLET].[Outlet].&amp;[FCIA DERLIFARMA]" c="FCIA DERLIFARMA"/>
        <s v="[D OUTLET].[Outlet].&amp;[FCIA DESCONFARMA LTDA]" c="FCIA DESCONFARMA LTDA"/>
        <s v="[D OUTLET].[Outlet].&amp;[FCIA DESCONTAO]" c="FCIA DESCONTAO"/>
        <s v="[D OUTLET].[Outlet].&amp;[FCIA DESCONTAO POP]" c="FCIA DESCONTAO POP"/>
        <s v="[D OUTLET].[Outlet].&amp;[FCIA DESCONTAO TRABALHADOR]" c="FCIA DESCONTAO TRABALHADOR"/>
        <s v="[D OUTLET].[Outlet].&amp;[FCIA DEUS ME ILUMINE]" c="FCIA DEUS ME ILUMINE"/>
        <s v="[D OUTLET].[Outlet].&amp;[FCIA DIA E NOITE]" c="FCIA DIA E NOITE"/>
        <s v="[D OUTLET].[Outlet].&amp;[FCIA DIABETICOS &amp; DIABETI]" c="FCIA DIABETICOS &amp; DIABETI"/>
        <s v="[D OUTLET].[Outlet].&amp;[FCIA DIAMANTE]" c="FCIA DIAMANTE"/>
        <s v="[D OUTLET].[Outlet].&amp;[FCIA DIARIAMENTE]" c="FCIA DIARIAMENTE"/>
        <s v="[D OUTLET].[Outlet].&amp;[FCIA DIAS]" c="FCIA DIAS"/>
        <s v="[D OUTLET].[Outlet].&amp;[FCIA DIAS DE GUARATIBA]" c="FCIA DIAS DE GUARATIBA"/>
        <s v="[D OUTLET].[Outlet].&amp;[FCIA DIAS FARMA]" c="FCIA DIAS FARMA"/>
        <s v="[D OUTLET].[Outlet].&amp;[FCIA DIAS GURGEL LTDA]" c="FCIA DIAS GURGEL LTDA"/>
        <s v="[D OUTLET].[Outlet].&amp;[FCIA DIDI FARMA]" c="FCIA DIDI FARMA"/>
        <s v="[D OUTLET].[Outlet].&amp;[FCIA DIET &amp; FARMA]" c="FCIA DIET &amp; FARMA"/>
        <s v="[D OUTLET].[Outlet].&amp;[FCIA DIFERENTE]" c="FCIA DIFERENTE"/>
        <s v="[D OUTLET].[Outlet].&amp;[FCIA DIONE]" c="FCIA DIONE"/>
        <s v="[D OUTLET].[Outlet].&amp;[FCIA DIRCEU JOSE RIGOLIN]" c="FCIA DIRCEU JOSE RIGOLIN"/>
        <s v="[D OUTLET].[Outlet].&amp;[FCIA DISKMED]" c="FCIA DISKMED"/>
        <s v="[D OUTLET].[Outlet].&amp;[FCIA DO ADVOGADO]" c="FCIA DO ADVOGADO"/>
        <s v="[D OUTLET].[Outlet].&amp;[FCIA DO BATATA]" c="FCIA DO BATATA"/>
        <s v="[D OUTLET].[Outlet].&amp;[FCIA DO BETO]" c="FCIA DO BETO"/>
        <s v="[D OUTLET].[Outlet].&amp;[FCIA DO CHICO]" c="FCIA DO CHICO"/>
        <s v="[D OUTLET].[Outlet].&amp;[FCIA DO DJALMA]" c="FCIA DO DJALMA"/>
        <s v="[D OUTLET].[Outlet].&amp;[FCIA DO ELIAS]" c="FCIA DO ELIAS"/>
        <s v="[D OUTLET].[Outlet].&amp;[FCIA DO GERALDO]" c="FCIA DO GERALDO"/>
        <s v="[D OUTLET].[Outlet].&amp;[FCIA DO GERALDO LTDA ME]" c="FCIA DO GERALDO LTDA ME"/>
        <s v="[D OUTLET].[Outlet].&amp;[FCIA DO HELIO]" c="FCIA DO HELIO"/>
        <s v="[D OUTLET].[Outlet].&amp;[FCIA DO HOMEM TRABALHADOR]" c="FCIA DO HOMEM TRABALHADOR"/>
        <s v="[D OUTLET].[Outlet].&amp;[FCIA DO ILSON]" c="FCIA DO ILSON"/>
        <s v="[D OUTLET].[Outlet].&amp;[FCIA DO JOEL]" c="FCIA DO JOEL"/>
        <s v="[D OUTLET].[Outlet].&amp;[FCIA DO JOSUE]" c="FCIA DO JOSUE"/>
        <s v="[D OUTLET].[Outlet].&amp;[FCIA DO JUAREZ]" c="FCIA DO JUAREZ"/>
        <s v="[D OUTLET].[Outlet].&amp;[FCIA DO LEME]" c="FCIA DO LEME"/>
        <s v="[D OUTLET].[Outlet].&amp;[FCIA DO MARCIO]" c="FCIA DO MARCIO"/>
        <s v="[D OUTLET].[Outlet].&amp;[FCIA DO MERCADO]" c="FCIA DO MERCADO"/>
        <s v="[D OUTLET].[Outlet].&amp;[FCIA DO PAULINHO]" c="FCIA DO PAULINHO"/>
        <s v="[D OUTLET].[Outlet].&amp;[FCIA DO PAULO]" c="FCIA DO PAULO"/>
        <s v="[D OUTLET].[Outlet].&amp;[FCIA DO PEDRINHO]" c="FCIA DO PEDRINHO"/>
        <s v="[D OUTLET].[Outlet].&amp;[FCIA DO POVO]" c="FCIA DO POVO"/>
        <s v="[D OUTLET].[Outlet].&amp;[FCIA DO POVO DE BOM JESUS]" c="FCIA DO POVO DE BOM JESUS"/>
        <s v="[D OUTLET].[Outlet].&amp;[FCIA DO SINDICATO]" c="FCIA DO SINDICATO"/>
        <s v="[D OUTLET].[Outlet].&amp;[FCIA DO TIAOZINHO]" c="FCIA DO TIAOZINHO"/>
        <s v="[D OUTLET].[Outlet].&amp;[FCIA DO TIO]" c="FCIA DO TIO"/>
        <s v="[D OUTLET].[Outlet].&amp;[FCIA DO TRABALHADOR]" c="FCIA DO TRABALHADOR"/>
        <s v="[D OUTLET].[Outlet].&amp;[FCIA DO VICENTE]" c="FCIA DO VICENTE"/>
        <s v="[D OUTLET].[Outlet].&amp;[FCIA DOIS IRMAOS]" c="FCIA DOIS IRMAOS"/>
        <s v="[D OUTLET].[Outlet].&amp;[FCIA DOIS RODRIGUES]" c="FCIA DOIS RODRIGUES"/>
        <s v="[D OUTLET].[Outlet].&amp;[FCIA DOM BOSCO]" c="FCIA DOM BOSCO"/>
        <s v="[D OUTLET].[Outlet].&amp;[FCIA DOM BOSCO LTDA]" c="FCIA DOM BOSCO LTDA"/>
        <s v="[D OUTLET].[Outlet].&amp;[FCIA DONA EUTALIA]" c="FCIA DONA EUTALIA"/>
        <s v="[D OUTLET].[Outlet].&amp;[FCIA DONOLATOS]" c="FCIA DONOLATOS"/>
        <s v="[D OUTLET].[Outlet].&amp;[FCIA DORATIOTTO &amp; LOURENCO DE SOUSA]" c="FCIA DORATIOTTO &amp; LOURENCO DE SOUSA"/>
        <s v="[D OUTLET].[Outlet].&amp;[FCIA DORITA]" c="FCIA DORITA"/>
        <s v="[D OUTLET].[Outlet].&amp;[FCIA DOS APOSENTADOS]" c="FCIA DOS APOSENTADOS"/>
        <s v="[D OUTLET].[Outlet].&amp;[FCIA DOS GENERICOS]" c="FCIA DOS GENERICOS"/>
        <s v="[D OUTLET].[Outlet].&amp;[FCIA DOS REMEDIOS]" c="FCIA DOS REMEDIOS"/>
        <s v="[D OUTLET].[Outlet].&amp;[FCIA DOS TRAB DE GOIAS]" c="FCIA DOS TRAB DE GOIAS"/>
        <s v="[D OUTLET].[Outlet].&amp;[FCIA DOSUALDO]" c="FCIA DOSUALDO"/>
        <s v="[D OUTLET].[Outlet].&amp;[FCIA DOUGLAS ROGERIO FERREIRA]" c="FCIA DOUGLAS ROGERIO FERREIRA"/>
        <s v="[D OUTLET].[Outlet].&amp;[FCIA DOURAFARMA]" c="FCIA DOURAFARMA"/>
        <s v="[D OUTLET].[Outlet].&amp;[FCIA DR DESCONTO]" c="FCIA DR DESCONTO"/>
        <s v="[D OUTLET].[Outlet].&amp;[FCIA DRIELY SOUZA CARVALHO]" c="FCIA DRIELY SOUZA CARVALHO"/>
        <s v="[D OUTLET].[Outlet].&amp;[FCIA DROG ADRISON]" c="FCIA DROG ADRISON"/>
        <s v="[D OUTLET].[Outlet].&amp;[FCIA DROG BOLSONI]" c="FCIA DROG BOLSONI"/>
        <s v="[D OUTLET].[Outlet].&amp;[FCIA DROG DO POVO]" c="FCIA DROG DO POVO"/>
        <s v="[D OUTLET].[Outlet].&amp;[FCIA DROG MAXIMO LTDA-ME]" c="FCIA DROG MAXIMO LTDA-ME"/>
        <s v="[D OUTLET].[Outlet].&amp;[FCIA DROG SAO LUIZ]" c="FCIA DROG SAO LUIZ"/>
        <s v="[D OUTLET].[Outlet].&amp;[FCIA DROG VALE]" c="FCIA DROG VALE"/>
        <s v="[D OUTLET].[Outlet].&amp;[FCIA DROG VIDA]" c="FCIA DROG VIDA"/>
        <s v="[D OUTLET].[Outlet].&amp;[FCIA DROG VINICIUS]" c="FCIA DROG VINICIUS"/>
        <s v="[D OUTLET].[Outlet].&amp;[FCIA DROGA ALVORADA]" c="FCIA DROGA ALVORADA"/>
        <s v="[D OUTLET].[Outlet].&amp;[FCIA DROGA BAHIA]" c="FCIA DROGA BAHIA"/>
        <s v="[D OUTLET].[Outlet].&amp;[FCIA DROGA BIA]" c="FCIA DROGA BIA"/>
        <s v="[D OUTLET].[Outlet].&amp;[FCIA DROGA CAL]" c="FCIA DROGA CAL"/>
        <s v="[D OUTLET].[Outlet].&amp;[FCIA DROGA CRUZ]" c="FCIA DROGA CRUZ"/>
        <s v="[D OUTLET].[Outlet].&amp;[FCIA DROGA FACIL]" c="FCIA DROGA FACIL"/>
        <s v="[D OUTLET].[Outlet].&amp;[FCIA DROGA JONE]" c="FCIA DROGA JONE"/>
        <s v="[D OUTLET].[Outlet].&amp;[FCIA DROGA JUNIOR]" c="FCIA DROGA JUNIOR"/>
        <s v="[D OUTLET].[Outlet].&amp;[FCIA DROGA LIDER]" c="FCIA DROGA LIDER"/>
        <s v="[D OUTLET].[Outlet].&amp;[FCIA DROGA LIRIO]" c="FCIA DROGA LIRIO"/>
        <s v="[D OUTLET].[Outlet].&amp;[FCIA DROGA MAR]" c="FCIA DROGA MAR"/>
        <s v="[D OUTLET].[Outlet].&amp;[FCIA DROGA MARTA]" c="FCIA DROGA MARTA"/>
        <s v="[D OUTLET].[Outlet].&amp;[FCIA DROGA MED]" c="FCIA DROGA MED"/>
        <s v="[D OUTLET].[Outlet].&amp;[FCIA DROGA NOSSA]" c="FCIA DROGA NOSSA"/>
        <s v="[D OUTLET].[Outlet].&amp;[FCIA DROGA NOVA]" c="FCIA DROGA NOVA"/>
        <s v="[D OUTLET].[Outlet].&amp;[FCIA DROGA PITA]" c="FCIA DROGA PITA"/>
        <s v="[D OUTLET].[Outlet].&amp;[FCIA DROGA SILVA]" c="FCIA DROGA SILVA"/>
        <s v="[D OUTLET].[Outlet].&amp;[FCIA DROGA TIVA]" c="FCIA DROGA TIVA"/>
        <s v="[D OUTLET].[Outlet].&amp;[FCIA DROGA UNA]" c="FCIA DROGA UNA"/>
        <s v="[D OUTLET].[Outlet].&amp;[FCIA DROGA VAP]" c="FCIA DROGA VAP"/>
        <s v="[D OUTLET].[Outlet].&amp;[FCIA DROGA VIDA]" c="FCIA DROGA VIDA"/>
        <s v="[D OUTLET].[Outlet].&amp;[FCIA DROGABEL]" c="FCIA DROGABEL"/>
        <s v="[D OUTLET].[Outlet].&amp;[FCIA DROGACENER]" c="FCIA DROGACENER"/>
        <s v="[D OUTLET].[Outlet].&amp;[FCIA DROGACENTER]" c="FCIA DROGACENTER"/>
        <s v="[D OUTLET].[Outlet].&amp;[FCIA DROGACENTRO]" c="FCIA DROGACENTRO"/>
        <s v="[D OUTLET].[Outlet].&amp;[FCIA DROGACITY]" c="FCIA DROGACITY"/>
        <s v="[D OUTLET].[Outlet].&amp;[FCIA DROGACOMM]" c="FCIA DROGACOMM"/>
        <s v="[D OUTLET].[Outlet].&amp;[FCIA DROGADALTO]" c="FCIA DROGADALTO"/>
        <s v="[D OUTLET].[Outlet].&amp;[FCIA DROGAFARM]" c="FCIA DROGAFARM"/>
        <s v="[D OUTLET].[Outlet].&amp;[FCIA DROGAFARMA]" c="FCIA DROGAFARMA"/>
        <s v="[D OUTLET].[Outlet].&amp;[FCIA DROGAHEMIL]" c="FCIA DROGAHEMIL"/>
        <s v="[D OUTLET].[Outlet].&amp;[FCIA DROGALAR]" c="FCIA DROGALAR"/>
        <s v="[D OUTLET].[Outlet].&amp;[FCIA DROGALEA]" c="FCIA DROGALEA"/>
        <s v="[D OUTLET].[Outlet].&amp;[FCIA DROGALENE]" c="FCIA DROGALENE"/>
        <s v="[D OUTLET].[Outlet].&amp;[FCIA DROGALIDER]" c="FCIA DROGALIDER"/>
        <s v="[D OUTLET].[Outlet].&amp;[FCIA DROGALINA]" c="FCIA DROGALINA"/>
        <s v="[D OUTLET].[Outlet].&amp;[FCIA DROGALUCY]" c="FCIA DROGALUCY"/>
        <s v="[D OUTLET].[Outlet].&amp;[FCIA DROGALUZ]" c="FCIA DROGALUZ"/>
        <s v="[D OUTLET].[Outlet].&amp;[FCIA DROGAMAIRA]" c="FCIA DROGAMAIRA"/>
        <s v="[D OUTLET].[Outlet].&amp;[FCIA DROGAMANO LTDA]" c="FCIA DROGAMANO LTDA"/>
        <s v="[D OUTLET].[Outlet].&amp;[FCIA DROGAMARA]" c="FCIA DROGAMARA"/>
        <s v="[D OUTLET].[Outlet].&amp;[FCIA DROGAMASTER]" c="FCIA DROGAMASTER"/>
        <s v="[D OUTLET].[Outlet].&amp;[FCIA DROGAMED]" c="FCIA DROGAMED"/>
        <s v="[D OUTLET].[Outlet].&amp;[FCIA DROGAMED LTDA]" c="FCIA DROGAMED LTDA"/>
        <s v="[D OUTLET].[Outlet].&amp;[FCIA DROGAMEDIC]" c="FCIA DROGAMEDIC"/>
        <s v="[D OUTLET].[Outlet].&amp;[FCIA DROGAMEDICA]" c="FCIA DROGAMEDICA"/>
        <s v="[D OUTLET].[Outlet].&amp;[FCIA DROGAMERICA]" c="FCIA DROGAMERICA"/>
        <s v="[D OUTLET].[Outlet].&amp;[FCIA DROGAMINAS]" c="FCIA DROGAMINAS"/>
        <s v="[D OUTLET].[Outlet].&amp;[FCIA DROGANA]" c="FCIA DROGANA"/>
        <s v="[D OUTLET].[Outlet].&amp;[FCIA DROGANADI]" c="FCIA DROGANADI"/>
        <s v="[D OUTLET].[Outlet].&amp;[FCIA DROGANOSSA]" c="FCIA DROGANOSSA"/>
        <s v="[D OUTLET].[Outlet].&amp;[FCIA DROGANOVA]" c="FCIA DROGANOVA"/>
        <s v="[D OUTLET].[Outlet].&amp;[FCIA DROGAO]" c="FCIA DROGAO"/>
        <s v="[D OUTLET].[Outlet].&amp;[FCIA DROGAPOLO]" c="FCIA DROGAPOLO"/>
        <s v="[D OUTLET].[Outlet].&amp;[FCIA DROGARAO LTDA]" c="FCIA DROGARAO LTDA"/>
        <s v="[D OUTLET].[Outlet].&amp;[FCIA DROGARCIA]" c="FCIA DROGARCIA"/>
        <s v="[D OUTLET].[Outlet].&amp;[FCIA DROGASHIDA]" c="FCIA DROGASHIDA"/>
        <s v="[D OUTLET].[Outlet].&amp;[FCIA DROGASSARA]" c="FCIA DROGASSARA"/>
        <s v="[D OUTLET].[Outlet].&amp;[FCIA DROGASUL]" c="FCIA DROGASUL"/>
        <s v="[D OUTLET].[Outlet].&amp;[FCIA DROGATUANTE]" c="FCIA DROGATUANTE"/>
        <s v="[D OUTLET].[Outlet].&amp;[FCIA DROGAVENIDA]" c="FCIA DROGAVENIDA"/>
        <s v="[D OUTLET].[Outlet].&amp;[FCIA DROGAVIDA]" c="FCIA DROGAVIDA"/>
        <s v="[D OUTLET].[Outlet].&amp;[FCIA DROGAZE]" c="FCIA DROGAZE"/>
        <s v="[D OUTLET].[Outlet].&amp;[FCIA DUCCIFARMA]" c="FCIA DUCCIFARMA"/>
        <s v="[D OUTLET].[Outlet].&amp;[FCIA DUO FARMA]" c="FCIA DUO FARMA"/>
        <s v="[D OUTLET].[Outlet].&amp;[FCIA DUQUEFARMA]" c="FCIA DUQUEFARMA"/>
        <s v="[D OUTLET].[Outlet].&amp;[FCIA DUSSO]" c="FCIA DUSSO"/>
        <s v="[D OUTLET].[Outlet].&amp;[FCIA E CONV HOT PHARMA]" c="FCIA E CONV HOT PHARMA"/>
        <s v="[D OUTLET].[Outlet].&amp;[FCIA E DROG  CAROLINA]" c="FCIA E DROG  CAROLINA"/>
        <s v="[D OUTLET].[Outlet].&amp;[FCIA E DROG CENTERFARMA]" c="FCIA E DROG CENTERFARMA"/>
        <s v="[D OUTLET].[Outlet].&amp;[FCIA E DROG ESSENCIA]" c="FCIA E DROG ESSENCIA"/>
        <s v="[D OUTLET].[Outlet].&amp;[FCIA E DROG MARCONI]" c="FCIA E DROG MARCONI"/>
        <s v="[D OUTLET].[Outlet].&amp;[FCIA E DROG METROFARMA]" c="FCIA E DROG METROFARMA"/>
        <s v="[D OUTLET].[Outlet].&amp;[FCIA E DROG S JOSE LTDA]" c="FCIA E DROG S JOSE LTDA"/>
        <s v="[D OUTLET].[Outlet].&amp;[FCIA E DROG UNIAO LTDA]" c="FCIA E DROG UNIAO LTDA"/>
        <s v="[D OUTLET].[Outlet].&amp;[FCIA E DROGARIA JK]" c="FCIA E DROGARIA JK"/>
        <s v="[D OUTLET].[Outlet].&amp;[FCIA E DROGARIA N.S. FATIMA]" c="FCIA E DROGARIA N.S. FATIMA"/>
        <s v="[D OUTLET].[Outlet].&amp;[FCIA E DROGARIA QUERENCIA]" c="FCIA E DROGARIA QUERENCIA"/>
        <s v="[D OUTLET].[Outlet].&amp;[FCIA E G B BIA]" c="FCIA E G B BIA"/>
        <s v="[D OUTLET].[Outlet].&amp;[FCIA E GUEDES]" c="FCIA E GUEDES"/>
        <s v="[D OUTLET].[Outlet].&amp;[FCIA E PERF APUFARMA]" c="FCIA E PERF APUFARMA"/>
        <s v="[D OUTLET].[Outlet].&amp;[FCIA E PERF ECONOMICA]" c="FCIA E PERF ECONOMICA"/>
        <s v="[D OUTLET].[Outlet].&amp;[FCIA E PERF IDEAL]" c="FCIA E PERF IDEAL"/>
        <s v="[D OUTLET].[Outlet].&amp;[FCIA E PERFUMARIA ARAUJO]" c="FCIA E PERFUMARIA ARAUJO"/>
        <s v="[D OUTLET].[Outlet].&amp;[FCIA E PERFUMARIA QUEIROZ]" c="FCIA E PERFUMARIA QUEIROZ"/>
        <s v="[D OUTLET].[Outlet].&amp;[FCIA E PINHEIRO]" c="FCIA E PINHEIRO"/>
        <s v="[D OUTLET].[Outlet].&amp;[FCIA E X]" c="FCIA E X"/>
        <s v="[D OUTLET].[Outlet].&amp;[FCIA E.L MONTEIRO]" c="FCIA E.L MONTEIRO"/>
        <s v="[D OUTLET].[Outlet].&amp;[FCIA EBENEZER]" c="FCIA EBENEZER"/>
        <s v="[D OUTLET].[Outlet].&amp;[FCIA ECONOMICA]" c="FCIA ECONOMICA"/>
        <s v="[D OUTLET].[Outlet].&amp;[FCIA EDI]" c="FCIA EDI"/>
        <s v="[D OUTLET].[Outlet].&amp;[FCIA EDINEIA DA SILVA]" c="FCIA EDINEIA DA SILVA"/>
        <s v="[D OUTLET].[Outlet].&amp;[FCIA EDINEIDE SOUZA PINHERO]" c="FCIA EDINEIDE SOUZA PINHERO"/>
        <s v="[D OUTLET].[Outlet].&amp;[FCIA EDMILSON N SANTOS]" c="FCIA EDMILSON N SANTOS"/>
        <s v="[D OUTLET].[Outlet].&amp;[FCIA EDSON]" c="FCIA EDSON"/>
        <s v="[D OUTLET].[Outlet].&amp;[FCIA EDUARDA]" c="FCIA EDUARDA"/>
        <s v="[D OUTLET].[Outlet].&amp;[FCIA EDUARDO]" c="FCIA EDUARDO"/>
        <s v="[D OUTLET].[Outlet].&amp;[FCIA EKILIBRIO]" c="FCIA EKILIBRIO"/>
        <s v="[D OUTLET].[Outlet].&amp;[FCIA EL SHADAY]" c="FCIA EL SHADAY"/>
        <s v="[D OUTLET].[Outlet].&amp;[FCIA ELENAY]" c="FCIA ELENAY"/>
        <s v="[D OUTLET].[Outlet].&amp;[FCIA ELIETE C FELTRIN]" c="FCIA ELIETE C FELTRIN"/>
        <s v="[D OUTLET].[Outlet].&amp;[FCIA ELIVELTO]" c="FCIA ELIVELTO"/>
        <s v="[D OUTLET].[Outlet].&amp;[FCIA ELIZETE ALVES SANTANA]" c="FCIA ELIZETE ALVES SANTANA"/>
        <s v="[D OUTLET].[Outlet].&amp;[FCIA ELKFARMA]" c="FCIA ELKFARMA"/>
        <s v="[D OUTLET].[Outlet].&amp;[FCIA ELZIO M DE OLIVEIRA]" c="FCIA ELZIO M DE OLIVEIRA"/>
        <s v="[D OUTLET].[Outlet].&amp;[FCIA EMERSON A DO PRADO]" c="FCIA EMERSON A DO PRADO"/>
        <s v="[D OUTLET].[Outlet].&amp;[FCIA EMERSON A. DE JESUS]" c="FCIA EMERSON A. DE JESUS"/>
        <s v="[D OUTLET].[Outlet].&amp;[FCIA ENGENHO]" c="FCIA ENGENHO"/>
        <s v="[D OUTLET].[Outlet].&amp;[FCIA ENGOMADEIRA LTDA]" c="FCIA ENGOMADEIRA LTDA"/>
        <s v="[D OUTLET].[Outlet].&amp;[FCIA ENTRE RIOS]" c="FCIA ENTRE RIOS"/>
        <s v="[D OUTLET].[Outlet].&amp;[FCIA ERISNALVA T CASTRO]" c="FCIA ERISNALVA T CASTRO"/>
        <s v="[D OUTLET].[Outlet].&amp;[FCIA ERTHAL E COUTO LTDA]" c="FCIA ERTHAL E COUTO LTDA"/>
        <s v="[D OUTLET].[Outlet].&amp;[FCIA ERVA DOCE]" c="FCIA ERVA DOCE"/>
        <s v="[D OUTLET].[Outlet].&amp;[FCIA ERYCINA HELOISA V LA]" c="FCIA ERYCINA HELOISA V LA"/>
        <s v="[D OUTLET].[Outlet].&amp;[FCIA ESAU]" c="FCIA ESAU"/>
        <s v="[D OUTLET].[Outlet].&amp;[FCIA ESPERANCA]" c="FCIA ESPERANCA"/>
        <s v="[D OUTLET].[Outlet].&amp;[FCIA ESPERANCA CPO GRANDE]" c="FCIA ESPERANCA CPO GRANDE"/>
        <s v="[D OUTLET].[Outlet].&amp;[FCIA ESPLANADA]" c="FCIA ESPLANADA"/>
        <s v="[D OUTLET].[Outlet].&amp;[FCIA ESQUINA DA FE]" c="FCIA ESQUINA DA FE"/>
        <s v="[D OUTLET].[Outlet].&amp;[FCIA ESSENCIA]" c="FCIA ESSENCIA"/>
        <s v="[D OUTLET].[Outlet].&amp;[FCIA ESSENCIAL FARMA]" c="FCIA ESSENCIAL FARMA"/>
        <s v="[D OUTLET].[Outlet].&amp;[FCIA ESSENCIAL PHARMA]" c="FCIA ESSENCIAL PHARMA"/>
        <s v="[D OUTLET].[Outlet].&amp;[FCIA ESTELA]" c="FCIA ESTELA"/>
        <s v="[D OUTLET].[Outlet].&amp;[FCIA ESTEVAM]" c="FCIA ESTEVAM"/>
        <s v="[D OUTLET].[Outlet].&amp;[FCIA ESTRELA]" c="FCIA ESTRELA"/>
        <s v="[D OUTLET].[Outlet].&amp;[FCIA ESTRELLA]" c="FCIA ESTRELLA"/>
        <s v="[D OUTLET].[Outlet].&amp;[FCIA EVA CLARA R PURIFIC]" c="FCIA EVA CLARA R PURIFIC"/>
        <s v="[D OUTLET].[Outlet].&amp;[FCIA EVANDRO DO AMARAL]" c="FCIA EVANDRO DO AMARAL"/>
        <s v="[D OUTLET].[Outlet].&amp;[FCIA EVANDRO LTDA.]" c="FCIA EVANDRO LTDA."/>
        <s v="[D OUTLET].[Outlet].&amp;[FCIA EXATA FARMA]" c="FCIA EXATA FARMA"/>
        <s v="[D OUTLET].[Outlet].&amp;[FCIA EXPRESSA]" c="FCIA EXPRESSA"/>
        <s v="[D OUTLET].[Outlet].&amp;[FCIA EXTERNA]" c="FCIA EXTERNA"/>
        <s v="[D OUTLET].[Outlet].&amp;[FCIA EXTRA BEM]" c="FCIA EXTRA BEM"/>
        <s v="[D OUTLET].[Outlet].&amp;[FCIA EXTRAFARMA]" c="FCIA EXTRAFARMA"/>
        <s v="[D OUTLET].[Outlet].&amp;[FCIA EXXI PHARMA]" c="FCIA EXXI PHARMA"/>
        <s v="[D OUTLET].[Outlet].&amp;[FCIA F DA SILVA CARDOSO]" c="FCIA F DA SILVA CARDOSO"/>
        <s v="[D OUTLET].[Outlet].&amp;[FCIA F J]" c="FCIA F J"/>
        <s v="[D OUTLET].[Outlet].&amp;[FCIA F Q PANTOJA]" c="FCIA F Q PANTOJA"/>
        <s v="[D OUTLET].[Outlet].&amp;[FCIA F SILVA SOUSA]" c="FCIA F SILVA SOUSA"/>
        <s v="[D OUTLET].[Outlet].&amp;[FCIA F.BRITO LTDA]" c="FCIA F.BRITO LTDA"/>
        <s v="[D OUTLET].[Outlet].&amp;[FCIA FABIANO TAKESHI]" c="FCIA FABIANO TAKESHI"/>
        <s v="[D OUTLET].[Outlet].&amp;[FCIA FABIO HENRIQUE SILVA]" c="FCIA FABIO HENRIQUE SILVA"/>
        <s v="[D OUTLET].[Outlet].&amp;[FCIA FABRESFARMA]" c="FCIA FABRESFARMA"/>
        <s v="[D OUTLET].[Outlet].&amp;[FCIA FACIL]" c="FCIA FACIL"/>
        <s v="[D OUTLET].[Outlet].&amp;[FCIA FALCAO]" c="FCIA FALCAO"/>
        <s v="[D OUTLET].[Outlet].&amp;[FCIA FAMA]" c="FCIA FAMA"/>
        <s v="[D OUTLET].[Outlet].&amp;[FCIA FAMAVILAR]" c="FCIA FAMAVILAR"/>
        <s v="[D OUTLET].[Outlet].&amp;[FCIA FAMED]" c="FCIA FAMED"/>
        <s v="[D OUTLET].[Outlet].&amp;[FCIA FAMILIAR DE SAO JOAO]" c="FCIA FAMILIAR DE SAO JOAO"/>
        <s v="[D OUTLET].[Outlet].&amp;[FCIA FAR MAR]" c="FCIA FAR MAR"/>
        <s v="[D OUTLET].[Outlet].&amp;[FCIA FARMA &amp; CIA]" c="FCIA FARMA &amp; CIA"/>
        <s v="[D OUTLET].[Outlet].&amp;[FCIA FARMA 1]" c="FCIA FARMA 1"/>
        <s v="[D OUTLET].[Outlet].&amp;[FCIA FARMA 10]" c="FCIA FARMA 10"/>
        <s v="[D OUTLET].[Outlet].&amp;[FCIA FARMA A]" c="FCIA FARMA A"/>
        <s v="[D OUTLET].[Outlet].&amp;[FCIA FARMA BELA]" c="FCIA FARMA BELA"/>
        <s v="[D OUTLET].[Outlet].&amp;[FCIA FARMA BERTHA LTDA]" c="FCIA FARMA BERTHA LTDA"/>
        <s v="[D OUTLET].[Outlet].&amp;[FCIA FARMA CARMO LTDA]" c="FCIA FARMA CARMO LTDA"/>
        <s v="[D OUTLET].[Outlet].&amp;[FCIA FARMA CENTER]" c="FCIA FARMA CENTER"/>
        <s v="[D OUTLET].[Outlet].&amp;[FCIA FARMA CENTRO]" c="FCIA FARMA CENTRO"/>
        <s v="[D OUTLET].[Outlet].&amp;[FCIA FARMA DROGA NAUTICA]" c="FCIA FARMA DROGA NAUTICA"/>
        <s v="[D OUTLET].[Outlet].&amp;[FCIA FARMA FACIL]" c="FCIA FARMA FACIL"/>
        <s v="[D OUTLET].[Outlet].&amp;[FCIA FARMA FORMA]" c="FCIA FARMA FORMA"/>
        <s v="[D OUTLET].[Outlet].&amp;[FCIA FARMA FORTE]" c="FCIA FARMA FORTE"/>
        <s v="[D OUTLET].[Outlet].&amp;[FCIA FARMA G]" c="FCIA FARMA G"/>
        <s v="[D OUTLET].[Outlet].&amp;[FCIA FARMA JUNIOR]" c="FCIA FARMA JUNIOR"/>
        <s v="[D OUTLET].[Outlet].&amp;[FCIA FARMA LIFE]" c="FCIA FARMA LIFE"/>
        <s v="[D OUTLET].[Outlet].&amp;[FCIA FARMA MENCK]" c="FCIA FARMA MENCK"/>
        <s v="[D OUTLET].[Outlet].&amp;[FCIA FARMA MIL]" c="FCIA FARMA MIL"/>
        <s v="[D OUTLET].[Outlet].&amp;[FCIA FARMA NOSSA]" c="FCIA FARMA NOSSA"/>
        <s v="[D OUTLET].[Outlet].&amp;[FCIA FARMA OESTE]" c="FCIA FARMA OESTE"/>
        <s v="[D OUTLET].[Outlet].&amp;[FCIA FARMA PONTE]" c="FCIA FARMA PONTE"/>
        <s v="[D OUTLET].[Outlet].&amp;[FCIA FARMA PRATA]" c="FCIA FARMA PRATA"/>
        <s v="[D OUTLET].[Outlet].&amp;[FCIA FARMA REAL II LTDA ME]" c="FCIA FARMA REAL II LTDA ME"/>
        <s v="[D OUTLET].[Outlet].&amp;[FCIA FARMA RICA]" c="FCIA FARMA RICA"/>
        <s v="[D OUTLET].[Outlet].&amp;[FCIA FARMA SAMPA]" c="FCIA FARMA SAMPA"/>
        <s v="[D OUTLET].[Outlet].&amp;[FCIA FARMA SANTANA]" c="FCIA FARMA SANTANA"/>
        <s v="[D OUTLET].[Outlet].&amp;[FCIA FARMA SAUDE]" c="FCIA FARMA SAUDE"/>
        <s v="[D OUTLET].[Outlet].&amp;[FCIA FARMA SOL]" c="FCIA FARMA SOL"/>
        <s v="[D OUTLET].[Outlet].&amp;[FCIA FARMA SUL]" c="FCIA FARMA SUL"/>
        <s v="[D OUTLET].[Outlet].&amp;[FCIA FARMA UCHOAS]" c="FCIA FARMA UCHOAS"/>
        <s v="[D OUTLET].[Outlet].&amp;[FCIA FARMA UTIL]" c="FCIA FARMA UTIL"/>
        <s v="[D OUTLET].[Outlet].&amp;[FCIA FARMA VIDA]" c="FCIA FARMA VIDA"/>
        <s v="[D OUTLET].[Outlet].&amp;[FCIA FARMABENE]" c="FCIA FARMABENE"/>
        <s v="[D OUTLET].[Outlet].&amp;[FCIA FARMABIZ]" c="FCIA FARMABIZ"/>
        <s v="[D OUTLET].[Outlet].&amp;[FCIA FARMABRUNA]" c="FCIA FARMABRUNA"/>
        <s v="[D OUTLET].[Outlet].&amp;[FCIA FARMACAMP]" c="FCIA FARMACAMP"/>
        <s v="[D OUTLET].[Outlet].&amp;[FCIA FARMACARE]" c="FCIA FARMACARE"/>
        <s v="[D OUTLET].[Outlet].&amp;[FCIA FARMACEDO]" c="FCIA FARMACEDO"/>
        <s v="[D OUTLET].[Outlet].&amp;[FCIA FARMACENTER]" c="FCIA FARMACENTER"/>
        <s v="[D OUTLET].[Outlet].&amp;[FCIA FARMACENTRO]" c="FCIA FARMACENTRO"/>
        <s v="[D OUTLET].[Outlet].&amp;[FCIA FARMACIL]" c="FCIA FARMACIL"/>
        <s v="[D OUTLET].[Outlet].&amp;[FCIA FARMACITY]" c="FCIA FARMACITY"/>
        <s v="[D OUTLET].[Outlet].&amp;[FCIA FARMACLIN]" c="FCIA FARMACLIN"/>
        <s v="[D OUTLET].[Outlet].&amp;[FCIA FARMACLINICA]" c="FCIA FARMACLINICA"/>
        <s v="[D OUTLET].[Outlet].&amp;[FCIA FARMACOLOGICA]" c="FCIA FARMACOLOGICA"/>
        <s v="[D OUTLET].[Outlet].&amp;[FCIA FARMACOM]" c="FCIA FARMACOM"/>
        <s v="[D OUTLET].[Outlet].&amp;[FCIA FARMACRI]" c="FCIA FARMACRI"/>
        <s v="[D OUTLET].[Outlet].&amp;[FCIA FARMAD]" c="FCIA FARMAD"/>
        <s v="[D OUTLET].[Outlet].&amp;[FCIA FARMADORI]" c="FCIA FARMADORI"/>
        <s v="[D OUTLET].[Outlet].&amp;[FCIA FARMADRY]" c="FCIA FARMADRY"/>
        <s v="[D OUTLET].[Outlet].&amp;[FCIA FARMAESSE]" c="FCIA FARMAESSE"/>
        <s v="[D OUTLET].[Outlet].&amp;[FCIA FARMAESTRA]" c="FCIA FARMAESTRA"/>
        <s v="[D OUTLET].[Outlet].&amp;[FCIA FARMAFONE]" c="FCIA FARMAFONE"/>
        <s v="[D OUTLET].[Outlet].&amp;[FCIA FARMAFRAN LTDA]" c="FCIA FARMAFRAN LTDA"/>
        <s v="[D OUTLET].[Outlet].&amp;[FCIA FARMAGDA]" c="FCIA FARMAGDA"/>
        <s v="[D OUTLET].[Outlet].&amp;[FCIA FARMAGEM]" c="FCIA FARMAGEM"/>
        <s v="[D OUTLET].[Outlet].&amp;[FCIA FARMAGERAL]" c="FCIA FARMAGERAL"/>
        <s v="[D OUTLET].[Outlet].&amp;[FCIA FARMAGI]" c="FCIA FARMAGI"/>
        <s v="[D OUTLET].[Outlet].&amp;[FCIA FARMAGIL]" c="FCIA FARMAGIL"/>
        <s v="[D OUTLET].[Outlet].&amp;[FCIA FARMAGIL LTDA]" c="FCIA FARMAGIL LTDA"/>
        <s v="[D OUTLET].[Outlet].&amp;[FCIA FARMAGREG]" c="FCIA FARMAGREG"/>
        <s v="[D OUTLET].[Outlet].&amp;[FCIA FARMA-IN]" c="FCIA FARMA-IN"/>
        <s v="[D OUTLET].[Outlet].&amp;[FCIA FARMAIS]" c="FCIA FARMAIS"/>
        <s v="[D OUTLET].[Outlet].&amp;[FCIA FARMAIS BOQUEIRAO]" c="FCIA FARMAIS BOQUEIRAO"/>
        <s v="[D OUTLET].[Outlet].&amp;[FCIA FARMAIS CAIUBY]" c="FCIA FARMAIS CAIUBY"/>
        <s v="[D OUTLET].[Outlet].&amp;[FCIA FARMAIS PRESIDENTE]" c="FCIA FARMAIS PRESIDENTE"/>
        <s v="[D OUTLET].[Outlet].&amp;[FCIA FARMALAN]" c="FCIA FARMALAN"/>
        <s v="[D OUTLET].[Outlet].&amp;[FCIA FARMALANGE II]" c="FCIA FARMALANGE II"/>
        <s v="[D OUTLET].[Outlet].&amp;[FCIA FARMALAR]" c="FCIA FARMALAR"/>
        <s v="[D OUTLET].[Outlet].&amp;[FCIA FARMALEDA]" c="FCIA FARMALEDA"/>
        <s v="[D OUTLET].[Outlet].&amp;[FCIA FARMALEV]" c="FCIA FARMALEV"/>
        <s v="[D OUTLET].[Outlet].&amp;[FCIA FARMALIFE]" c="FCIA FARMALIFE"/>
        <s v="[D OUTLET].[Outlet].&amp;[FCIA FARMALINE DUARTE]" c="FCIA FARMALINE DUARTE"/>
        <s v="[D OUTLET].[Outlet].&amp;[FCIA FARMALIPE COM E PERF]" c="FCIA FARMALIPE COM E PERF"/>
        <s v="[D OUTLET].[Outlet].&amp;[FCIA FARMAMED]" c="FCIA FARMAMED"/>
        <s v="[D OUTLET].[Outlet].&amp;[FCIA FARMAMIL]" c="FCIA FARMAMIL"/>
        <s v="[D OUTLET].[Outlet].&amp;[FCIA FARMAMIRLEI]" c="FCIA FARMAMIRLEI"/>
        <s v="[D OUTLET].[Outlet].&amp;[FCIA FARMANALISE]" c="FCIA FARMANALISE"/>
        <s v="[D OUTLET].[Outlet].&amp;[FCIA FARMANARDI]" c="FCIA FARMANARDI"/>
        <s v="[D OUTLET].[Outlet].&amp;[FCIA FARMANAVES]" c="FCIA FARMANAVES"/>
        <s v="[D OUTLET].[Outlet].&amp;[FCIA FARMANORTE]" c="FCIA FARMANORTE"/>
        <s v="[D OUTLET].[Outlet].&amp;[FCIA FARMANOSSA]" c="FCIA FARMANOSSA"/>
        <s v="[D OUTLET].[Outlet].&amp;[FCIA FARMANOSSA ATIBAIA]" c="FCIA FARMANOSSA ATIBAIA"/>
        <s v="[D OUTLET].[Outlet].&amp;[FCIA FARMANOVA]" c="FCIA FARMANOVA"/>
        <s v="[D OUTLET].[Outlet].&amp;[FCIA FARMANUBIA]" c="FCIA FARMANUBIA"/>
        <s v="[D OUTLET].[Outlet].&amp;[FCIA FARMAPAR]" c="FCIA FARMAPAR"/>
        <s v="[D OUTLET].[Outlet].&amp;[FCIA FARMAPAX]" c="FCIA FARMAPAX"/>
        <s v="[D OUTLET].[Outlet].&amp;[FCIA FARMAPRE]" c="FCIA FARMAPRE"/>
        <s v="[D OUTLET].[Outlet].&amp;[FCIA FARMAQUALITY 25 DE A]" c="FCIA FARMAQUALITY 25 DE A"/>
        <s v="[D OUTLET].[Outlet].&amp;[FCIA FARMAR]" c="FCIA FARMAR"/>
        <s v="[D OUTLET].[Outlet].&amp;[FCIA FARMARCOS]" c="FCIA FARMARCOS"/>
        <s v="[D OUTLET].[Outlet].&amp;[FCIA FARMARILIA]" c="FCIA FARMARILIA"/>
        <s v="[D OUTLET].[Outlet].&amp;[FCIA FARMARLI]" c="FCIA FARMARLI"/>
        <s v="[D OUTLET].[Outlet].&amp;[FCIA FARMASETE]" c="FCIA FARMASETE"/>
        <s v="[D OUTLET].[Outlet].&amp;[FCIA FARMASSIM]" c="FCIA FARMASSIM"/>
        <s v="[D OUTLET].[Outlet].&amp;[FCIA FARMASTEINER]" c="FCIA FARMASTEINER"/>
        <s v="[D OUTLET].[Outlet].&amp;[FCIA FARMASTER]" c="FCIA FARMASTER"/>
        <s v="[D OUTLET].[Outlet].&amp;[FCIA FARMASUL]" c="FCIA FARMASUL"/>
        <s v="[D OUTLET].[Outlet].&amp;[FCIA FARMATEUS]" c="FCIA FARMATEUS"/>
        <s v="[D OUTLET].[Outlet].&amp;[FCIA FARMATONY]" c="FCIA FARMATONY"/>
        <s v="[D OUTLET].[Outlet].&amp;[FCIA FARMAUTIL]" c="FCIA FARMAUTIL"/>
        <s v="[D OUTLET].[Outlet].&amp;[FCIA FARMAVEC LTDA]" c="FCIA FARMAVEC LTDA"/>
        <s v="[D OUTLET].[Outlet].&amp;[FCIA FARMAVEN]" c="FCIA FARMAVEN"/>
        <s v="[D OUTLET].[Outlet].&amp;[FCIA FARMAVIDA]" c="FCIA FARMAVIDA"/>
        <s v="[D OUTLET].[Outlet].&amp;[FCIA FARMAVITA]" c="FCIA FARMAVITA"/>
        <s v="[D OUTLET].[Outlet].&amp;[FCIA FARMAVITAL]" c="FCIA FARMAVITAL"/>
        <s v="[D OUTLET].[Outlet].&amp;[FCIA FARMAWIT]" c="FCIA FARMAWIT"/>
        <s v="[D OUTLET].[Outlet].&amp;[FCIA FARMAX]" c="FCIA FARMAX"/>
        <s v="[D OUTLET].[Outlet].&amp;[FCIA FARMAX III]" c="FCIA FARMAX III"/>
        <s v="[D OUTLET].[Outlet].&amp;[FCIA FARMAXIMA]" c="FCIA FARMAXIMA"/>
        <s v="[D OUTLET].[Outlet].&amp;[FCIA FARMAXIMA CAPI LTDA]" c="FCIA FARMAXIMA CAPI LTDA"/>
        <s v="[D OUTLET].[Outlet].&amp;[FCIA FARMED]" c="FCIA FARMED"/>
        <s v="[D OUTLET].[Outlet].&amp;[FCIA FARMEDIKA]" c="FCIA FARMEDIKA"/>
        <s v="[D OUTLET].[Outlet].&amp;[FCIA FARMIL]" c="FCIA FARMIL"/>
        <s v="[D OUTLET].[Outlet].&amp;[FCIA FARMINAS]" c="FCIA FARMINAS"/>
        <s v="[D OUTLET].[Outlet].&amp;[FCIA FARMOETICA]" c="FCIA FARMOETICA"/>
        <s v="[D OUTLET].[Outlet].&amp;[FCIA FARTO PRINCIPIO]" c="FCIA FARTO PRINCIPIO"/>
        <s v="[D OUTLET].[Outlet].&amp;[FCIA FASAFARMA]" c="FCIA FASAFARMA"/>
        <s v="[D OUTLET].[Outlet].&amp;[FCIA FAVA]" c="FCIA FAVA"/>
        <s v="[D OUTLET].[Outlet].&amp;[FCIA FAVARO &amp; ZARA]" c="FCIA FAVARO &amp; ZARA"/>
        <s v="[D OUTLET].[Outlet].&amp;[FCIA FAXINAL]" c="FCIA FAXINAL"/>
        <s v="[D OUTLET].[Outlet].&amp;[FCIA FAZ MAIS]" c="FCIA FAZ MAIS"/>
        <s v="[D OUTLET].[Outlet].&amp;[FCIA FENIX]" c="FCIA FENIX"/>
        <s v="[D OUTLET].[Outlet].&amp;[FCIA FERNANDO A FROELICH]" c="FCIA FERNANDO A FROELICH"/>
        <s v="[D OUTLET].[Outlet].&amp;[FCIA FERREIRA]" c="FCIA FERREIRA"/>
        <s v="[D OUTLET].[Outlet].&amp;[FCIA FERREIRA I PINHAL]" c="FCIA FERREIRA I PINHAL"/>
        <s v="[D OUTLET].[Outlet].&amp;[FCIA FIGUEIREDO]" c="FCIA FIGUEIREDO"/>
        <s v="[D OUTLET].[Outlet].&amp;[FCIA FIGUEIREDO II]" c="FCIA FIGUEIREDO II"/>
        <s v="[D OUTLET].[Outlet].&amp;[FCIA FILADELFIA]" c="FCIA FILADELFIA"/>
        <s v="[D OUTLET].[Outlet].&amp;[FCIA FILOMENA]" c="FCIA FILOMENA"/>
        <s v="[D OUTLET].[Outlet].&amp;[FCIA FIQUE BEM]" c="FCIA FIQUE BEM"/>
        <s v="[D OUTLET].[Outlet].&amp;[FCIA FLAMINGO]" c="FCIA FLAMINGO"/>
        <s v="[D OUTLET].[Outlet].&amp;[FCIA FLARING]" c="FCIA FLARING"/>
        <s v="[D OUTLET].[Outlet].&amp;[FCIA FLAVIA]" c="FCIA FLAVIA"/>
        <s v="[D OUTLET].[Outlet].&amp;[FCIA FLAVIA LOBO DE OLIVERA]" c="FCIA FLAVIA LOBO DE OLIVERA"/>
        <s v="[D OUTLET].[Outlet].&amp;[FCIA FLOR DE LIZ]" c="FCIA FLOR DE LIZ"/>
        <s v="[D OUTLET].[Outlet].&amp;[FCIA FLOR DE LOTUS]" c="FCIA FLOR DE LOTUS"/>
        <s v="[D OUTLET].[Outlet].&amp;[FCIA FLORA QUIMICA]" c="FCIA FLORA QUIMICA"/>
        <s v="[D OUTLET].[Outlet].&amp;[FCIA FLORENCE]" c="FCIA FLORENCE"/>
        <s v="[D OUTLET].[Outlet].&amp;[FCIA FLORENCIO E PINHEIRO]" c="FCIA FLORENCIO E PINHEIRO"/>
        <s v="[D OUTLET].[Outlet].&amp;[FCIA FLORESTA]" c="FCIA FLORESTA"/>
        <s v="[D OUTLET].[Outlet].&amp;[FCIA FLORIDA]" c="FCIA FLORIDA"/>
        <s v="[D OUTLET].[Outlet].&amp;[FCIA FONTANIVE]" c="FCIA FONTANIVE"/>
        <s v="[D OUTLET].[Outlet].&amp;[FCIA FONTES]" c="FCIA FONTES"/>
        <s v="[D OUTLET].[Outlet].&amp;[FCIA FORMULA]" c="FCIA FORMULA"/>
        <s v="[D OUTLET].[Outlet].&amp;[FCIA FORMULA CERTA]" c="FCIA FORMULA CERTA"/>
        <s v="[D OUTLET].[Outlet].&amp;[FCIA FORMULARE]" c="FCIA FORMULARE"/>
        <s v="[D OUTLET].[Outlet].&amp;[FCIA FORTE BLUMENAU]" c="FCIA FORTE BLUMENAU"/>
        <s v="[D OUTLET].[Outlet].&amp;[FCIA FORTEFARMA]" c="FCIA FORTEFARMA"/>
        <s v="[D OUTLET].[Outlet].&amp;[FCIA FORTFARMA]" c="FCIA FORTFARMA"/>
        <s v="[D OUTLET].[Outlet].&amp;[FCIA FORTI]" c="FCIA FORTI"/>
        <s v="[D OUTLET].[Outlet].&amp;[FCIA FORTUNATO LTDA]" c="FCIA FORTUNATO LTDA"/>
        <s v="[D OUTLET].[Outlet].&amp;[FCIA FRACO CANTO]" c="FCIA FRACO CANTO"/>
        <s v="[D OUTLET].[Outlet].&amp;[FCIA FRANCISCO MARAN &amp; CI]" c="FCIA FRANCISCO MARAN &amp; CI"/>
        <s v="[D OUTLET].[Outlet].&amp;[FCIA FRASSON]" c="FCIA FRASSON"/>
        <s v="[D OUTLET].[Outlet].&amp;[FCIA FREI DAMIAO]" c="FCIA FREI DAMIAO"/>
        <s v="[D OUTLET].[Outlet].&amp;[FCIA FREI GALVAO]" c="FCIA FREI GALVAO"/>
        <s v="[D OUTLET].[Outlet].&amp;[FCIA FRONTEIRA]" c="FCIA FRONTEIRA"/>
        <s v="[D OUTLET].[Outlet].&amp;[FCIA FRUTAL LTDA]" c="FCIA FRUTAL LTDA"/>
        <s v="[D OUTLET].[Outlet].&amp;[FCIA FURUSHIMA &amp; YAMAMOTO]" c="FCIA FURUSHIMA &amp; YAMAMOTO"/>
        <s v="[D OUTLET].[Outlet].&amp;[FCIA G 5]" c="FCIA G 5"/>
        <s v="[D OUTLET].[Outlet].&amp;[FCIA GABINETO]" c="FCIA GABINETO"/>
        <s v="[D OUTLET].[Outlet].&amp;[FCIA GABRIEL]" c="FCIA GABRIEL"/>
        <s v="[D OUTLET].[Outlet].&amp;[FCIA GABRIELA]" c="FCIA GABRIELA"/>
        <s v="[D OUTLET].[Outlet].&amp;[FCIA GABRIELA MENDES]" c="FCIA GABRIELA MENDES"/>
        <s v="[D OUTLET].[Outlet].&amp;[FCIA GABRIELL]" c="FCIA GABRIELL"/>
        <s v="[D OUTLET].[Outlet].&amp;[FCIA GAFEDIMA]" c="FCIA GAFEDIMA"/>
        <s v="[D OUTLET].[Outlet].&amp;[FCIA GALENO]" c="FCIA GALENO"/>
        <s v="[D OUTLET].[Outlet].&amp;[FCIA GALENO LTDA]" c="FCIA GALENO LTDA"/>
        <s v="[D OUTLET].[Outlet].&amp;[FCIA GALHARDO &amp; BERTOLI]" c="FCIA GALHARDO &amp; BERTOLI"/>
        <s v="[D OUTLET].[Outlet].&amp;[FCIA GALILEIA]" c="FCIA GALILEIA"/>
        <s v="[D OUTLET].[Outlet].&amp;[FCIA GAMA FARMA]" c="FCIA GAMA FARMA"/>
        <s v="[D OUTLET].[Outlet].&amp;[FCIA GARCIA]" c="FCIA GARCIA"/>
        <s v="[D OUTLET].[Outlet].&amp;[FCIA GARCIA FERREIRA]" c="FCIA GARCIA FERREIRA"/>
        <s v="[D OUTLET].[Outlet].&amp;[FCIA GARVIZ]" c="FCIA GARVIZ"/>
        <s v="[D OUTLET].[Outlet].&amp;[FCIA GENERICA]" c="FCIA GENERICA"/>
        <s v="[D OUTLET].[Outlet].&amp;[FCIA GENERICO]" c="FCIA GENERICO"/>
        <s v="[D OUTLET].[Outlet].&amp;[FCIA GENERICO CENTER]" c="FCIA GENERICO CENTER"/>
        <s v="[D OUTLET].[Outlet].&amp;[FCIA GEREMIAS]" c="FCIA GEREMIAS"/>
        <s v="[D OUTLET].[Outlet].&amp;[FCIA GIASSI]" c="FCIA GIASSI"/>
        <s v="[D OUTLET].[Outlet].&amp;[FCIA GILBERTO PEDRINI]" c="FCIA GILBERTO PEDRINI"/>
        <s v="[D OUTLET].[Outlet].&amp;[FCIA GILDETE]" c="FCIA GILDETE"/>
        <s v="[D OUTLET].[Outlet].&amp;[FCIA GILDO P DA ROCHA]" c="FCIA GILDO P DA ROCHA"/>
        <s v="[D OUTLET].[Outlet].&amp;[FCIA GIOVANA]" c="FCIA GIOVANA"/>
        <s v="[D OUTLET].[Outlet].&amp;[FCIA GIOVANNI BELMONTE]" c="FCIA GIOVANNI BELMONTE"/>
        <s v="[D OUTLET].[Outlet].&amp;[FCIA GIRARDI &amp; FRIGONI]" c="FCIA GIRARDI &amp; FRIGONI"/>
        <s v="[D OUTLET].[Outlet].&amp;[FCIA GISEANE]" c="FCIA GISEANE"/>
        <s v="[D OUTLET].[Outlet].&amp;[FCIA GLAUBER]" c="FCIA GLAUBER"/>
        <s v="[D OUTLET].[Outlet].&amp;[FCIA GLOBO]" c="FCIA GLOBO"/>
        <s v="[D OUTLET].[Outlet].&amp;[FCIA GODOY &amp; PIRONDI]" c="FCIA GODOY &amp; PIRONDI"/>
        <s v="[D OUTLET].[Outlet].&amp;[FCIA GOIANESIA]" c="FCIA GOIANESIA"/>
        <s v="[D OUTLET].[Outlet].&amp;[FCIA GOITACAZES]" c="FCIA GOITACAZES"/>
        <s v="[D OUTLET].[Outlet].&amp;[FCIA GOLD FARMA]" c="FCIA GOLD FARMA"/>
        <s v="[D OUTLET].[Outlet].&amp;[FCIA GOMES RANGEL]" c="FCIA GOMES RANGEL"/>
        <s v="[D OUTLET].[Outlet].&amp;[FCIA GONCALVES]" c="FCIA GONCALVES"/>
        <s v="[D OUTLET].[Outlet].&amp;[FCIA GOSSANI LTDA]" c="FCIA GOSSANI LTDA"/>
        <s v="[D OUTLET].[Outlet].&amp;[FCIA GRAFFITH PHARMA]" c="FCIA GRAFFITH PHARMA"/>
        <s v="[D OUTLET].[Outlet].&amp;[FCIA GRAN]" c="FCIA GRAN"/>
        <s v="[D OUTLET].[Outlet].&amp;[FCIA GRAN FARMA]" c="FCIA GRAN FARMA"/>
        <s v="[D OUTLET].[Outlet].&amp;[FCIA GRANDE DESCONTO]" c="FCIA GRANDE DESCONTO"/>
        <s v="[D OUTLET].[Outlet].&amp;[FCIA GRIGOLO]" c="FCIA GRIGOLO"/>
        <s v="[D OUTLET].[Outlet].&amp;[FCIA GROGAVIDA]" c="FCIA GROGAVIDA"/>
        <s v="[D OUTLET].[Outlet].&amp;[FCIA GROTTA]" c="FCIA GROTTA"/>
        <s v="[D OUTLET].[Outlet].&amp;[FCIA GROTTA &amp; SANTOS]" c="FCIA GROTTA &amp; SANTOS"/>
        <s v="[D OUTLET].[Outlet].&amp;[FCIA GRUPO FARMA]" c="FCIA GRUPO FARMA"/>
        <s v="[D OUTLET].[Outlet].&amp;[FCIA GUADALUPE]" c="FCIA GUADALUPE"/>
        <s v="[D OUTLET].[Outlet].&amp;[FCIA GUAIRA]" c="FCIA GUAIRA"/>
        <s v="[D OUTLET].[Outlet].&amp;[FCIA GUANABARA LTDA.]" c="FCIA GUANABARA LTDA."/>
        <s v="[D OUTLET].[Outlet].&amp;[FCIA GUARARAPES LTDA]" c="FCIA GUARARAPES LTDA"/>
        <s v="[D OUTLET].[Outlet].&amp;[FCIA GUARITAS]" c="FCIA GUARITAS"/>
        <s v="[D OUTLET].[Outlet].&amp;[FCIA GUARUCAIA]" c="FCIA GUARUCAIA"/>
        <s v="[D OUTLET].[Outlet].&amp;[FCIA GUARUS FARMA]" c="FCIA GUARUS FARMA"/>
        <s v="[D OUTLET].[Outlet].&amp;[FCIA GUASINDIBA]" c="FCIA GUASINDIBA"/>
        <s v="[D OUTLET].[Outlet].&amp;[FCIA GUIBA FARMA]" c="FCIA GUIBA FARMA"/>
        <s v="[D OUTLET].[Outlet].&amp;[FCIA GUILHERME]" c="FCIA GUILHERME"/>
        <s v="[D OUTLET].[Outlet].&amp;[FCIA GUIMARAES &amp; FARIA]" c="FCIA GUIMARAES &amp; FARIA"/>
        <s v="[D OUTLET].[Outlet].&amp;[FCIA H A DA SILVA]" c="FCIA H A DA SILVA"/>
        <s v="[D OUTLET].[Outlet].&amp;[FCIA H G FIGUEIREDO]" c="FCIA H G FIGUEIREDO"/>
        <s v="[D OUTLET].[Outlet].&amp;[FCIA H J R]" c="FCIA H J R"/>
        <s v="[D OUTLET].[Outlet].&amp;[FCIA H M]" c="FCIA H M"/>
        <s v="[D OUTLET].[Outlet].&amp;[FCIA H X PINHEIRO]" c="FCIA H X PINHEIRO"/>
        <s v="[D OUTLET].[Outlet].&amp;[FCIA HARAYAMA]" c="FCIA HARAYAMA"/>
        <s v="[D OUTLET].[Outlet].&amp;[FCIA HELMO FAGUNDES DUAR]" c="FCIA HELMO FAGUNDES DUAR"/>
        <s v="[D OUTLET].[Outlet].&amp;[FCIA HELP FHARMA]" c="FCIA HELP FHARMA"/>
        <s v="[D OUTLET].[Outlet].&amp;[FCIA HELTON]" c="FCIA HELTON"/>
        <s v="[D OUTLET].[Outlet].&amp;[FCIA HEMIFARMA]" c="FCIA HEMIFARMA"/>
        <s v="[D OUTLET].[Outlet].&amp;[FCIA HENRILIMA]" c="FCIA HENRILIMA"/>
        <s v="[D OUTLET].[Outlet].&amp;[FCIA HERBARIO]" c="FCIA HERBARIO"/>
        <s v="[D OUTLET].[Outlet].&amp;[FCIA HERVAL]" c="FCIA HERVAL"/>
        <s v="[D OUTLET].[Outlet].&amp;[FCIA HESPANHOL &amp; HESPANHO]" c="FCIA HESPANHOL &amp; HESPANHO"/>
        <s v="[D OUTLET].[Outlet].&amp;[FCIA HESS]" c="FCIA HESS"/>
        <s v="[D OUTLET].[Outlet].&amp;[FCIA HIERA VAZ]" c="FCIA HIERA VAZ"/>
        <s v="[D OUTLET].[Outlet].&amp;[FCIA HIGH FARMA]" c="FCIA HIGH FARMA"/>
        <s v="[D OUTLET].[Outlet].&amp;[FCIA HIPERFARMA]" c="FCIA HIPERFARMA"/>
        <s v="[D OUTLET].[Outlet].&amp;[FCIA HOLANDA]" c="FCIA HOLANDA"/>
        <s v="[D OUTLET].[Outlet].&amp;[FCIA HOMEOFARMA]" c="FCIA HOMEOFARMA"/>
        <s v="[D OUTLET].[Outlet].&amp;[FCIA HOMEOLABOR]" c="FCIA HOMEOLABOR"/>
        <s v="[D OUTLET].[Outlet].&amp;[FCIA HORIZONTE]" c="FCIA HORIZONTE"/>
        <s v="[D OUTLET].[Outlet].&amp;[FCIA HOSPITALIA]" c="FCIA HOSPITALIA"/>
        <s v="[D OUTLET].[Outlet].&amp;[FCIA HR]" c="FCIA HR"/>
        <s v="[D OUTLET].[Outlet].&amp;[FCIA HUMBERTO T LAMAZALES]" c="FCIA HUMBERTO T LAMAZALES"/>
        <s v="[D OUTLET].[Outlet].&amp;[FCIA IACIARA]" c="FCIA IACIARA"/>
        <s v="[D OUTLET].[Outlet].&amp;[FCIA IACRI]" c="FCIA IACRI"/>
        <s v="[D OUTLET].[Outlet].&amp;[FCIA IBEMA]" c="FCIA IBEMA"/>
        <s v="[D OUTLET].[Outlet].&amp;[FCIA IBIPEBA]" c="FCIA IBIPEBA"/>
        <s v="[D OUTLET].[Outlet].&amp;[FCIA IDEAL FARMA]" c="FCIA IDEAL FARMA"/>
        <s v="[D OUTLET].[Outlet].&amp;[FCIA IGUACU]" c="FCIA IGUACU"/>
        <s v="[D OUTLET].[Outlet].&amp;[FCIA IGUAPE]" c="FCIA IGUAPE"/>
        <s v="[D OUTLET].[Outlet].&amp;[FCIA IGUATEMI]" c="FCIA IGUATEMI"/>
        <s v="[D OUTLET].[Outlet].&amp;[FCIA ILHA]" c="FCIA ILHA"/>
        <s v="[D OUTLET].[Outlet].&amp;[FCIA ILHA BELA]" c="FCIA ILHA BELA"/>
        <s v="[D OUTLET].[Outlet].&amp;[FCIA IMPERIAL LTDA]" c="FCIA IMPERIAL LTDA"/>
        <s v="[D OUTLET].[Outlet].&amp;[FCIA INDEPENDENCIA]" c="FCIA INDEPENDENCIA"/>
        <s v="[D OUTLET].[Outlet].&amp;[FCIA INDIAFARMA]" c="FCIA INDIAFARMA"/>
        <s v="[D OUTLET].[Outlet].&amp;[FCIA INDY FARMA]" c="FCIA INDY FARMA"/>
        <s v="[D OUTLET].[Outlet].&amp;[FCIA INTEGRACAO LTDA]" c="FCIA INTEGRACAO LTDA"/>
        <s v="[D OUTLET].[Outlet].&amp;[FCIA INTERNACILNAL]" c="FCIA INTERNACILNAL"/>
        <s v="[D OUTLET].[Outlet].&amp;[FCIA IPANEMA]" c="FCIA IPANEMA"/>
        <s v="[D OUTLET].[Outlet].&amp;[FCIA IPIRANGA]" c="FCIA IPIRANGA"/>
        <s v="[D OUTLET].[Outlet].&amp;[FCIA IRARA]" c="FCIA IRARA"/>
        <s v="[D OUTLET].[Outlet].&amp;[FCIA IRENE LTDA]" c="FCIA IRENE LTDA"/>
        <s v="[D OUTLET].[Outlet].&amp;[FCIA IRMAOS PAULISTA]" c="FCIA IRMAOS PAULISTA"/>
        <s v="[D OUTLET].[Outlet].&amp;[FCIA IRMAOS VUOLO &amp; CIA]" c="FCIA IRMAOS VUOLO &amp; CIA"/>
        <s v="[D OUTLET].[Outlet].&amp;[FCIA ISAFARMA LTDA]" c="FCIA ISAFARMA LTDA"/>
        <s v="[D OUTLET].[Outlet].&amp;[FCIA ISMO]" c="FCIA ISMO"/>
        <s v="[D OUTLET].[Outlet].&amp;[FCIA ITACOLOMI LTDA]" c="FCIA ITACOLOMI LTDA"/>
        <s v="[D OUTLET].[Outlet].&amp;[FCIA ITAFARMA]" c="FCIA ITAFARMA"/>
        <s v="[D OUTLET].[Outlet].&amp;[FCIA ITAIPUASSU]" c="FCIA ITAIPUASSU"/>
        <s v="[D OUTLET].[Outlet].&amp;[FCIA ITALIA]" c="FCIA ITALIA"/>
        <s v="[D OUTLET].[Outlet].&amp;[FCIA ITAMARATI]" c="FCIA ITAMARATI"/>
        <s v="[D OUTLET].[Outlet].&amp;[FCIA ITAPEJARA]" c="FCIA ITAPEJARA"/>
        <s v="[D OUTLET].[Outlet].&amp;[FCIA ITAPEVA]" c="FCIA ITAPEVA"/>
        <s v="[D OUTLET].[Outlet].&amp;[FCIA ITAUNA]" c="FCIA ITAUNA"/>
        <s v="[D OUTLET].[Outlet].&amp;[FCIA ITHALIKHA]" c="FCIA ITHALIKHA"/>
        <s v="[D OUTLET].[Outlet].&amp;[FCIA IVAIRA]" c="FCIA IVAIRA"/>
        <s v="[D OUTLET].[Outlet].&amp;[FCIA IVAN MAX CORREIA]" c="FCIA IVAN MAX CORREIA"/>
        <s v="[D OUTLET].[Outlet].&amp;[FCIA IVINHEMA]" c="FCIA IVINHEMA"/>
        <s v="[D OUTLET].[Outlet].&amp;[FCIA IVO CORADELLI LTDA]" c="FCIA IVO CORADELLI LTDA"/>
        <s v="[D OUTLET].[Outlet].&amp;[FCIA IVONE]" c="FCIA IVONE"/>
        <s v="[D OUTLET].[Outlet].&amp;[FCIA IZILDA F MARASCA]" c="FCIA IZILDA F MARASCA"/>
        <s v="[D OUTLET].[Outlet].&amp;[FCIA J B FARMA]" c="FCIA J B FARMA"/>
        <s v="[D OUTLET].[Outlet].&amp;[FCIA J C C PRADO]" c="FCIA J C C PRADO"/>
        <s v="[D OUTLET].[Outlet].&amp;[FCIA J COSTA BORBA]" c="FCIA J COSTA BORBA"/>
        <s v="[D OUTLET].[Outlet].&amp;[FCIA J F]" c="FCIA J F"/>
        <s v="[D OUTLET].[Outlet].&amp;[FCIA J F BALBAO &amp; CIA]" c="FCIA J F BALBAO &amp; CIA"/>
        <s v="[D OUTLET].[Outlet].&amp;[FCIA J M BISERRA DA SILVA]" c="FCIA J M BISERRA DA SILVA"/>
        <s v="[D OUTLET].[Outlet].&amp;[FCIA J R]" c="FCIA J R"/>
        <s v="[D OUTLET].[Outlet].&amp;[FCIA J. BATISTA DOS SANTOS &amp; CIA]" c="FCIA J. BATISTA DOS SANTOS &amp; CIA"/>
        <s v="[D OUTLET].[Outlet].&amp;[FCIA J.J.DE LEVY GASPARIAN]" c="FCIA J.J.DE LEVY GASPARIAN"/>
        <s v="[D OUTLET].[Outlet].&amp;[FCIA JACO TAVARES DA SILVA]" c="FCIA JACO TAVARES DA SILVA"/>
        <s v="[D OUTLET].[Outlet].&amp;[FCIA JADEZANDA]" c="FCIA JADEZANDA"/>
        <s v="[D OUTLET].[Outlet].&amp;[FCIA JAGUAPITA]" c="FCIA JAGUAPITA"/>
        <s v="[D OUTLET].[Outlet].&amp;[FCIA JAIRO DE P S MARIA]" c="FCIA JAIRO DE P S MARIA"/>
        <s v="[D OUTLET].[Outlet].&amp;[FCIA JAJA]" c="FCIA JAJA"/>
        <s v="[D OUTLET].[Outlet].&amp;[FCIA JAMIR MONTEIRO]" c="FCIA JAMIR MONTEIRO"/>
        <s v="[D OUTLET].[Outlet].&amp;[FCIA JANAINA]" c="FCIA JANAINA"/>
        <s v="[D OUTLET].[Outlet].&amp;[FCIA JANATA]" c="FCIA JANATA"/>
        <s v="[D OUTLET].[Outlet].&amp;[FCIA JANETE]" c="FCIA JANETE"/>
        <s v="[D OUTLET].[Outlet].&amp;[FCIA JANETO]" c="FCIA JANETO"/>
        <s v="[D OUTLET].[Outlet].&amp;[FCIA JAQUELINE DE FATIMA]" c="FCIA JAQUELINE DE FATIMA"/>
        <s v="[D OUTLET].[Outlet].&amp;[FCIA JARDEZANDA]" c="FCIA JARDEZANDA"/>
        <s v="[D OUTLET].[Outlet].&amp;[FCIA JARDIM]" c="FCIA JARDIM"/>
        <s v="[D OUTLET].[Outlet].&amp;[FCIA JARDIM LISBOA LTDA]" c="FCIA JARDIM LISBOA LTDA"/>
        <s v="[D OUTLET].[Outlet].&amp;[FCIA JARSKE]" c="FCIA JARSKE"/>
        <s v="[D OUTLET].[Outlet].&amp;[FCIA JARSON LTDA]" c="FCIA JARSON LTDA"/>
        <s v="[D OUTLET].[Outlet].&amp;[FCIA JAUFARMA]" c="FCIA JAUFARMA"/>
        <s v="[D OUTLET].[Outlet].&amp;[FCIA JB FARMA]" c="FCIA JB FARMA"/>
        <s v="[D OUTLET].[Outlet].&amp;[FCIA JEAN]" c="FCIA JEAN"/>
        <s v="[D OUTLET].[Outlet].&amp;[FCIA JEFAR]" c="FCIA JEFAR"/>
        <s v="[D OUTLET].[Outlet].&amp;[FCIA JERUSALEM]" c="FCIA JERUSALEM"/>
        <s v="[D OUTLET].[Outlet].&amp;[FCIA JIRE LTDA - ME]" c="FCIA JIRE LTDA - ME"/>
        <s v="[D OUTLET].[Outlet].&amp;[FCIA JK]" c="FCIA JK"/>
        <s v="[D OUTLET].[Outlet].&amp;[FCIA JLM]" c="FCIA JLM"/>
        <s v="[D OUTLET].[Outlet].&amp;[FCIA JOANA]" c="FCIA JOANA"/>
        <s v="[D OUTLET].[Outlet].&amp;[FCIA JOANA BEZERRA SILVA]" c="FCIA JOANA BEZERRA SILVA"/>
        <s v="[D OUTLET].[Outlet].&amp;[FCIA JOAO DURVAL TESSARI &amp; CIA]" c="FCIA JOAO DURVAL TESSARI &amp; CIA"/>
        <s v="[D OUTLET].[Outlet].&amp;[FCIA JOAO LOPES]" c="FCIA JOAO LOPES"/>
        <s v="[D OUTLET].[Outlet].&amp;[FCIA JOAO PAULO]" c="FCIA JOAO PAULO"/>
        <s v="[D OUTLET].[Outlet].&amp;[FCIA JORDANI &amp; JORDANI]" c="FCIA JORDANI &amp; JORDANI"/>
        <s v="[D OUTLET].[Outlet].&amp;[FCIA JOSAN]" c="FCIA JOSAN"/>
        <s v="[D OUTLET].[Outlet].&amp;[FCIA JOSE D V LUCAS]" c="FCIA JOSE D V LUCAS"/>
        <s v="[D OUTLET].[Outlet].&amp;[FCIA JOSE PAULO DE SOUZA]" c="FCIA JOSE PAULO DE SOUZA"/>
        <s v="[D OUTLET].[Outlet].&amp;[FCIA JOSEMAYRA DO DENDE]" c="FCIA JOSEMAYRA DO DENDE"/>
        <s v="[D OUTLET].[Outlet].&amp;[FCIA JOSIMAR DE AZEVEDO]" c="FCIA JOSIMAR DE AZEVEDO"/>
        <s v="[D OUTLET].[Outlet].&amp;[FCIA JOST FARMA]" c="FCIA JOST FARMA"/>
        <s v="[D OUTLET].[Outlet].&amp;[FCIA JOVANI]" c="FCIA JOVANI"/>
        <s v="[D OUTLET].[Outlet].&amp;[FCIA JUITI KUME &amp; CIA]" c="FCIA JUITI KUME &amp; CIA"/>
        <s v="[D OUTLET].[Outlet].&amp;[FCIA JULIANA]" c="FCIA JULIANA"/>
        <s v="[D OUTLET].[Outlet].&amp;[FCIA JULIANA B DE LIMA]" c="FCIA JULIANA B DE LIMA"/>
        <s v="[D OUTLET].[Outlet].&amp;[FCIA JULIANO DE O QUEIROZ]" c="FCIA JULIANO DE O QUEIROZ"/>
        <s v="[D OUTLET].[Outlet].&amp;[FCIA JUMIRIM]" c="FCIA JUMIRIM"/>
        <s v="[D OUTLET].[Outlet].&amp;[FCIA JUNIOR]" c="FCIA JUNIOR"/>
        <s v="[D OUTLET].[Outlet].&amp;[FCIA JUQUITIBA]" c="FCIA JUQUITIBA"/>
        <s v="[D OUTLET].[Outlet].&amp;[FCIA JUREMA LTDA]" c="FCIA JUREMA LTDA"/>
        <s v="[D OUTLET].[Outlet].&amp;[FCIA JUSSARA]" c="FCIA JUSSARA"/>
        <s v="[D OUTLET].[Outlet].&amp;[FCIA JUSTEM]" c="FCIA JUSTEM"/>
        <s v="[D OUTLET].[Outlet].&amp;[FCIA K FARMA]" c="FCIA K FARMA"/>
        <s v="[D OUTLET].[Outlet].&amp;[FCIA KAFARMA]" c="FCIA KAFARMA"/>
        <s v="[D OUTLET].[Outlet].&amp;[FCIA KALORE]" c="FCIA KALORE"/>
        <s v="[D OUTLET].[Outlet].&amp;[FCIA KAMEI RODRIGUES]" c="FCIA KAMEI RODRIGUES"/>
        <s v="[D OUTLET].[Outlet].&amp;[FCIA KAPITAL]" c="FCIA KAPITAL"/>
        <s v="[D OUTLET].[Outlet].&amp;[FCIA KARIM VISTA ALEGRE]" c="FCIA KARIM VISTA ALEGRE"/>
        <s v="[D OUTLET].[Outlet].&amp;[FCIA KARINE]" c="FCIA KARINE"/>
        <s v="[D OUTLET].[Outlet].&amp;[FCIA KARY]" c="FCIA KARY"/>
        <s v="[D OUTLET].[Outlet].&amp;[FCIA KATAIMA]" c="FCIA KATAIMA"/>
        <s v="[D OUTLET].[Outlet].&amp;[FCIA KEFARMA]" c="FCIA KEFARMA"/>
        <s v="[D OUTLET].[Outlet].&amp;[FCIA KELLY LTDA]" c="FCIA KELLY LTDA"/>
        <s v="[D OUTLET].[Outlet].&amp;[FCIA KEYLA]" c="FCIA KEYLA"/>
        <s v="[D OUTLET].[Outlet].&amp;[FCIA KFOURI &amp; SELA]" c="FCIA KFOURI &amp; SELA"/>
        <s v="[D OUTLET].[Outlet].&amp;[FCIA KI FARMA]" c="FCIA KI FARMA"/>
        <s v="[D OUTLET].[Outlet].&amp;[FCIA KIDO LTDA]" c="FCIA KIDO LTDA"/>
        <s v="[D OUTLET].[Outlet].&amp;[FCIA KRIEGER]" c="FCIA KRIEGER"/>
        <s v="[D OUTLET].[Outlet].&amp;[FCIA L &amp; R]" c="FCIA L &amp; R"/>
        <s v="[D OUTLET].[Outlet].&amp;[FCIA L C L]" c="FCIA L C L"/>
        <s v="[D OUTLET].[Outlet].&amp;[FCIA L M LTDA ME]" c="FCIA L M LTDA ME"/>
        <s v="[D OUTLET].[Outlet].&amp;[FCIA L S FLORES LTDA]" c="FCIA L S FLORES LTDA"/>
        <s v="[D OUTLET].[Outlet].&amp;[FCIA L.M. PORTELA - ME]" c="FCIA L.M. PORTELA - ME"/>
        <s v="[D OUTLET].[Outlet].&amp;[FCIA LAIS TIAGO XIMENES FAVERO]" c="FCIA LAIS TIAGO XIMENES FAVERO"/>
        <s v="[D OUTLET].[Outlet].&amp;[FCIA LANG]" c="FCIA LANG"/>
        <s v="[D OUTLET].[Outlet].&amp;[FCIA LARA]" c="FCIA LARA"/>
        <s v="[D OUTLET].[Outlet].&amp;[FCIA LARANJAL LTDA ME]" c="FCIA LARANJAL LTDA ME"/>
        <s v="[D OUTLET].[Outlet].&amp;[FCIA LARIFARMA]" c="FCIA LARIFARMA"/>
        <s v="[D OUTLET].[Outlet].&amp;[FCIA LAUREANO LTDA]" c="FCIA LAUREANO LTDA"/>
        <s v="[D OUTLET].[Outlet].&amp;[FCIA LC FARMA]" c="FCIA LC FARMA"/>
        <s v="[D OUTLET].[Outlet].&amp;[FCIA LEAL]" c="FCIA LEAL"/>
        <s v="[D OUTLET].[Outlet].&amp;[FCIA LEANDRO]" c="FCIA LEANDRO"/>
        <s v="[D OUTLET].[Outlet].&amp;[FCIA LEDA FARMA]" c="FCIA LEDA FARMA"/>
        <s v="[D OUTLET].[Outlet].&amp;[FCIA LEILA FATIMA DE ANDRADE]" c="FCIA LEILA FATIMA DE ANDRADE"/>
        <s v="[D OUTLET].[Outlet].&amp;[FCIA LEMOS]" c="FCIA LEMOS"/>
        <s v="[D OUTLET].[Outlet].&amp;[FCIA LENAFARMA]" c="FCIA LENAFARMA"/>
        <s v="[D OUTLET].[Outlet].&amp;[FCIA LEUCKERT LTDA MA]" c="FCIA LEUCKERT LTDA MA"/>
        <s v="[D OUTLET].[Outlet].&amp;[FCIA LEVIFAR LTDA]" c="FCIA LEVIFAR LTDA"/>
        <s v="[D OUTLET].[Outlet].&amp;[FCIA LIA]" c="FCIA LIA"/>
        <s v="[D OUTLET].[Outlet].&amp;[FCIA LIBANESA]" c="FCIA LIBANESA"/>
        <s v="[D OUTLET].[Outlet].&amp;[FCIA LIDER DE NOVA RUSSAS]" c="FCIA LIDER DE NOVA RUSSAS"/>
        <s v="[D OUTLET].[Outlet].&amp;[FCIA LIDERANCA LTDA]" c="FCIA LIDERANCA LTDA"/>
        <s v="[D OUTLET].[Outlet].&amp;[FCIA LIDERFARMA]" c="FCIA LIDERFARMA"/>
        <s v="[D OUTLET].[Outlet].&amp;[FCIA LIDIANE LTDA]" c="FCIA LIDIANE LTDA"/>
        <s v="[D OUTLET].[Outlet].&amp;[FCIA LIDIO GALDINO F NETO]" c="FCIA LIDIO GALDINO F NETO"/>
        <s v="[D OUTLET].[Outlet].&amp;[FCIA LIEGE HUPPES]" c="FCIA LIEGE HUPPES"/>
        <s v="[D OUTLET].[Outlet].&amp;[FCIA LIGBULA]" c="FCIA LIGBULA"/>
        <s v="[D OUTLET].[Outlet].&amp;[FCIA LIGHT]" c="FCIA LIGHT"/>
        <s v="[D OUTLET].[Outlet].&amp;[FCIA LIGUE FARMA]" c="FCIA LIGUE FARMA"/>
        <s v="[D OUTLET].[Outlet].&amp;[FCIA LIMA]" c="FCIA LIMA"/>
        <s v="[D OUTLET].[Outlet].&amp;[FCIA LIMA &amp; AMORIM]" c="FCIA LIMA &amp; AMORIM"/>
        <s v="[D OUTLET].[Outlet].&amp;[FCIA LINDOIA]" c="FCIA LINDOIA"/>
        <s v="[D OUTLET].[Outlet].&amp;[FCIA LINE MEDICAMENTOS]" c="FCIA LINE MEDICAMENTOS"/>
        <s v="[D OUTLET].[Outlet].&amp;[FCIA LINK]" c="FCIA LINK"/>
        <s v="[D OUTLET].[Outlet].&amp;[FCIA LINS]" c="FCIA LINS"/>
        <s v="[D OUTLET].[Outlet].&amp;[FCIA LIRIM]" c="FCIA LIRIM"/>
        <s v="[D OUTLET].[Outlet].&amp;[FCIA LIRIO AZEREDO]" c="FCIA LIRIO AZEREDO"/>
        <s v="[D OUTLET].[Outlet].&amp;[FCIA LIVRAMENTO]" c="FCIA LIVRAMENTO"/>
        <s v="[D OUTLET].[Outlet].&amp;[FCIA LIZANDRA MARINHO DA SILVA]" c="FCIA LIZANDRA MARINHO DA SILVA"/>
        <s v="[D OUTLET].[Outlet].&amp;[FCIA LIZE FARMA]" c="FCIA LIZE FARMA"/>
        <s v="[D OUTLET].[Outlet].&amp;[FCIA LOCON]" c="FCIA LOCON"/>
        <s v="[D OUTLET].[Outlet].&amp;[FCIA LONDRINA]" c="FCIA LONDRINA"/>
        <s v="[D OUTLET].[Outlet].&amp;[FCIA LUCAMAR LTDA]" c="FCIA LUCAMAR LTDA"/>
        <s v="[D OUTLET].[Outlet].&amp;[FCIA LUCAS HENRIQUE CRISPIM]" c="FCIA LUCAS HENRIQUE CRISPIM"/>
        <s v="[D OUTLET].[Outlet].&amp;[FCIA LUCIA APARECIDA REINALDO]" c="FCIA LUCIA APARECIDA REINALDO"/>
        <s v="[D OUTLET].[Outlet].&amp;[FCIA LUCIANA A G LOUREIO]" c="FCIA LUCIANA A G LOUREIO"/>
        <s v="[D OUTLET].[Outlet].&amp;[FCIA LUCIANO]" c="FCIA LUCIANO"/>
        <s v="[D OUTLET].[Outlet].&amp;[FCIA LUCINEIA FERREIRA]" c="FCIA LUCINEIA FERREIRA"/>
        <s v="[D OUTLET].[Outlet].&amp;[FCIA LUIZ CARLOS DA SILVA]" c="FCIA LUIZ CARLOS DA SILVA"/>
        <s v="[D OUTLET].[Outlet].&amp;[FCIA LUIZA DE O FABRICI]" c="FCIA LUIZA DE O FABRICI"/>
        <s v="[D OUTLET].[Outlet].&amp;[FCIA LULL LTDA]" c="FCIA LULL LTDA"/>
        <s v="[D OUTLET].[Outlet].&amp;[FCIA LUMA FARMA]" c="FCIA LUMA FARMA"/>
        <s v="[D OUTLET].[Outlet].&amp;[FCIA LUNA]" c="FCIA LUNA"/>
        <s v="[D OUTLET].[Outlet].&amp;[FCIA LUPIAN LTDA]" c="FCIA LUPIAN LTDA"/>
        <s v="[D OUTLET].[Outlet].&amp;[FCIA LUPORFAR]" c="FCIA LUPORFAR"/>
        <s v="[D OUTLET].[Outlet].&amp;[FCIA LUSOPHARMA]" c="FCIA LUSOPHARMA"/>
        <s v="[D OUTLET].[Outlet].&amp;[FCIA LUZ]" c="FCIA LUZ"/>
        <s v="[D OUTLET].[Outlet].&amp;[FCIA LUZIFARMA]" c="FCIA LUZIFARMA"/>
        <s v="[D OUTLET].[Outlet].&amp;[FCIA M AP C GASPAROTTO]" c="FCIA M AP C GASPAROTTO"/>
        <s v="[D OUTLET].[Outlet].&amp;[FCIA M C SOUTO DO AMARAL]" c="FCIA M C SOUTO DO AMARAL"/>
        <s v="[D OUTLET].[Outlet].&amp;[FCIA M D C]" c="FCIA M D C"/>
        <s v="[D OUTLET].[Outlet].&amp;[FCIA M F FARMA]" c="FCIA M F FARMA"/>
        <s v="[D OUTLET].[Outlet].&amp;[FCIA M F GONCALVES DA SIL]" c="FCIA M F GONCALVES DA SIL"/>
        <s v="[D OUTLET].[Outlet].&amp;[FCIA M G S MITRE LTDA]" c="FCIA M G S MITRE LTDA"/>
        <s v="[D OUTLET].[Outlet].&amp;[FCIA M J L MARTINS]" c="FCIA M J L MARTINS"/>
        <s v="[D OUTLET].[Outlet].&amp;[FCIA M L DA S OLEGARIO]" c="FCIA M L DA S OLEGARIO"/>
        <s v="[D OUTLET].[Outlet].&amp;[FCIA M M KAIAHARA]" c="FCIA M M KAIAHARA"/>
        <s v="[D OUTLET].[Outlet].&amp;[FCIA M P]" c="FCIA M P"/>
        <s v="[D OUTLET].[Outlet].&amp;[FCIA M T GONCALVES]" c="FCIA M T GONCALVES"/>
        <s v="[D OUTLET].[Outlet].&amp;[FCIA M&amp; R FARMA]" c="FCIA M&amp; R FARMA"/>
        <s v="[D OUTLET].[Outlet].&amp;[FCIA M. KAFARMA]" c="FCIA M. KAFARMA"/>
        <s v="[D OUTLET].[Outlet].&amp;[FCIA MACABU]" c="FCIA MACABU"/>
        <s v="[D OUTLET].[Outlet].&amp;[FCIA MACFARMA]" c="FCIA MACFARMA"/>
        <s v="[D OUTLET].[Outlet].&amp;[FCIA MACHADO]" c="FCIA MACHADO"/>
        <s v="[D OUTLET].[Outlet].&amp;[FCIA MACRO]" c="FCIA MACRO"/>
        <s v="[D OUTLET].[Outlet].&amp;[FCIA MADEIRA]" c="FCIA MADEIRA"/>
        <s v="[D OUTLET].[Outlet].&amp;[FCIA MADRE LEONIA]" c="FCIA MADRE LEONIA"/>
        <s v="[D OUTLET].[Outlet].&amp;[FCIA MADRE PAULINA]" c="FCIA MADRE PAULINA"/>
        <s v="[D OUTLET].[Outlet].&amp;[FCIA MADRE VANNINI]" c="FCIA MADRE VANNINI"/>
        <s v="[D OUTLET].[Outlet].&amp;[FCIA MAE PEREGRINA]" c="FCIA MAE PEREGRINA"/>
        <s v="[D OUTLET].[Outlet].&amp;[FCIA MAE RAINHA]" c="FCIA MAE RAINHA"/>
        <s v="[D OUTLET].[Outlet].&amp;[FCIA MAFRA]" c="FCIA MAFRA"/>
        <s v="[D OUTLET].[Outlet].&amp;[FCIA MAGALI]" c="FCIA MAGALI"/>
        <s v="[D OUTLET].[Outlet].&amp;[FCIA MAGISTRAL]" c="FCIA MAGISTRAL"/>
        <s v="[D OUTLET].[Outlet].&amp;[FCIA MAGNA BONFIM]" c="FCIA MAGNA BONFIM"/>
        <s v="[D OUTLET].[Outlet].&amp;[FCIA MAGNA LTDA]" c="FCIA MAGNA LTDA"/>
        <s v="[D OUTLET].[Outlet].&amp;[FCIA MAICON]" c="FCIA MAICON"/>
        <s v="[D OUTLET].[Outlet].&amp;[FCIA MAIS ECONOMICA]" c="FCIA MAIS ECONOMICA"/>
        <s v="[D OUTLET].[Outlet].&amp;[FCIA MAIS SAUDE]" c="FCIA MAIS SAUDE"/>
        <s v="[D OUTLET].[Outlet].&amp;[FCIA MAISON DE LA SANTE]" c="FCIA MAISON DE LA SANTE"/>
        <s v="[D OUTLET].[Outlet].&amp;[FCIA MALANSKI]" c="FCIA MALANSKI"/>
        <s v="[D OUTLET].[Outlet].&amp;[FCIA MALHEIRO]" c="FCIA MALHEIRO"/>
        <s v="[D OUTLET].[Outlet].&amp;[FCIA MAMEDE]" c="FCIA MAMEDE"/>
        <s v="[D OUTLET].[Outlet].&amp;[FCIA MAMPITUBA]" c="FCIA MAMPITUBA"/>
        <s v="[D OUTLET].[Outlet].&amp;[FCIA MANDAGUARI]" c="FCIA MANDAGUARI"/>
        <s v="[D OUTLET].[Outlet].&amp;[FCIA MANDAQUI LTDA]" c="FCIA MANDAQUI LTDA"/>
        <s v="[D OUTLET].[Outlet].&amp;[FCIA MANIFARMA]" c="FCIA MANIFARMA"/>
        <s v="[D OUTLET].[Outlet].&amp;[FCIA MANIP ANASFARMA]" c="FCIA MANIP ANASFARMA"/>
        <s v="[D OUTLET].[Outlet].&amp;[FCIA MANIP EUROMED]" c="FCIA MANIP EUROMED"/>
        <s v="[D OUTLET].[Outlet].&amp;[FCIA MANIP FLOR ESSENCIA]" c="FCIA MANIP FLOR ESSENCIA"/>
        <s v="[D OUTLET].[Outlet].&amp;[FCIA MANIP PAES MARTINS]" c="FCIA MANIP PAES MARTINS"/>
        <s v="[D OUTLET].[Outlet].&amp;[FCIA MANIP PHARMACEUTICA]" c="FCIA MANIP PHARMACEUTICA"/>
        <s v="[D OUTLET].[Outlet].&amp;[FCIA MANIP PHARMATIVA]" c="FCIA MANIP PHARMATIVA"/>
        <s v="[D OUTLET].[Outlet].&amp;[FCIA MANIP XAVIER]" c="FCIA MANIP XAVIER"/>
        <s v="[D OUTLET].[Outlet].&amp;[FCIA MANIPULACAO]" c="FCIA MANIPULACAO"/>
        <s v="[D OUTLET].[Outlet].&amp;[FCIA MANIPULARIS]" c="FCIA MANIPULARIS"/>
        <s v="[D OUTLET].[Outlet].&amp;[FCIA MANO]" c="FCIA MANO"/>
        <s v="[D OUTLET].[Outlet].&amp;[FCIA MANO VELHO]" c="FCIA MANO VELHO"/>
        <s v="[D OUTLET].[Outlet].&amp;[FCIA MANO VELHO LTDA]" c="FCIA MANO VELHO LTDA"/>
        <s v="[D OUTLET].[Outlet].&amp;[FCIA MANSO]" c="FCIA MANSO"/>
        <s v="[D OUTLET].[Outlet].&amp;[FCIA MARA]" c="FCIA MARA"/>
        <s v="[D OUTLET].[Outlet].&amp;[FCIA MARABA]" c="FCIA MARABA"/>
        <s v="[D OUTLET].[Outlet].&amp;[FCIA MARAH]" c="FCIA MARAH"/>
        <s v="[D OUTLET].[Outlet].&amp;[FCIA MARAN]" c="FCIA MARAN"/>
        <s v="[D OUTLET].[Outlet].&amp;[FCIA MARANATA]" c="FCIA MARANATA"/>
        <s v="[D OUTLET].[Outlet].&amp;[FCIA MARAPENDI]" c="FCIA MARAPENDI"/>
        <s v="[D OUTLET].[Outlet].&amp;[FCIA MARCAL FARMA]" c="FCIA MARCAL FARMA"/>
        <s v="[D OUTLET].[Outlet].&amp;[FCIA MARCELLYANE]" c="FCIA MARCELLYANE"/>
        <s v="[D OUTLET].[Outlet].&amp;[FCIA MARCELO J LOURENCO]" c="FCIA MARCELO J LOURENCO"/>
        <s v="[D OUTLET].[Outlet].&amp;[FCIA MARCELO MIRANDA]" c="FCIA MARCELO MIRANDA"/>
        <s v="[D OUTLET].[Outlet].&amp;[FCIA MARCIO J DA TRINDADE]" c="FCIA MARCIO J DA TRINDADE"/>
        <s v="[D OUTLET].[Outlet].&amp;[FCIA MARCIONILIO SOUZA]" c="FCIA MARCIONILIO SOUZA"/>
        <s v="[D OUTLET].[Outlet].&amp;[FCIA MARCOS ANTONIO ALVES]" c="FCIA MARCOS ANTONIO ALVES"/>
        <s v="[D OUTLET].[Outlet].&amp;[FCIA MARCOS F BOMTEMPO]" c="FCIA MARCOS F BOMTEMPO"/>
        <s v="[D OUTLET].[Outlet].&amp;[FCIA MARIA DOS REMEDIOS]" c="FCIA MARIA DOS REMEDIOS"/>
        <s v="[D OUTLET].[Outlet].&amp;[FCIA MARIA DULCE R PALHARES]" c="FCIA MARIA DULCE R PALHARES"/>
        <s v="[D OUTLET].[Outlet].&amp;[FCIA MARIA LAURA COELHO]" c="FCIA MARIA LAURA COELHO"/>
        <s v="[D OUTLET].[Outlet].&amp;[FCIA MARIA LUIZA MARTINS S MIGUEL ARCANJO]" c="FCIA MARIA LUIZA MARTINS S MIGUEL ARCANJO"/>
        <s v="[D OUTLET].[Outlet].&amp;[FCIA MARIA MAGNA SANTANA DE ARAUJO]" c="FCIA MARIA MAGNA SANTANA DE ARAUJO"/>
        <s v="[D OUTLET].[Outlet].&amp;[FCIA MARIA TEREZA ANDREOL]" c="FCIA MARIA TEREZA ANDREOL"/>
        <s v="[D OUTLET].[Outlet].&amp;[FCIA MARIA V S ROCHA]" c="FCIA MARIA V S ROCHA"/>
        <s v="[D OUTLET].[Outlet].&amp;[FCIA MARIANA]" c="FCIA MARIANA"/>
        <s v="[D OUTLET].[Outlet].&amp;[FCIA MARIANA DE OLIVEIRA]" c="FCIA MARIANA DE OLIVEIRA"/>
        <s v="[D OUTLET].[Outlet].&amp;[FCIA MARIDROGAS]" c="FCIA MARIDROGAS"/>
        <s v="[D OUTLET].[Outlet].&amp;[FCIA MARIFARMA]" c="FCIA MARIFARMA"/>
        <s v="[D OUTLET].[Outlet].&amp;[FCIA MARINA]" c="FCIA MARINA"/>
        <s v="[D OUTLET].[Outlet].&amp;[FCIA MARINEZ S OLIVEIRA]" c="FCIA MARINEZ S OLIVEIRA"/>
        <s v="[D OUTLET].[Outlet].&amp;[FCIA MARINGA]" c="FCIA MARINGA"/>
        <s v="[D OUTLET].[Outlet].&amp;[FCIA MARINGA LTDA]" c="FCIA MARINGA LTDA"/>
        <s v="[D OUTLET].[Outlet].&amp;[FCIA MARINHO BRANDAO]" c="FCIA MARINHO BRANDAO"/>
        <s v="[D OUTLET].[Outlet].&amp;[FCIA MARIO VIANA]" c="FCIA MARIO VIANA"/>
        <s v="[D OUTLET].[Outlet].&amp;[FCIA MARIRRELLY R CARDOSO]" c="FCIA MARIRRELLY R CARDOSO"/>
        <s v="[D OUTLET].[Outlet].&amp;[FCIA MARIZAM MACEDO MATOS]" c="FCIA MARIZAM MACEDO MATOS"/>
        <s v="[D OUTLET].[Outlet].&amp;[FCIA MARKOFARMA]" c="FCIA MARKOFARMA"/>
        <s v="[D OUTLET].[Outlet].&amp;[FCIA MARLI LTDA]" c="FCIA MARLI LTDA"/>
        <s v="[D OUTLET].[Outlet].&amp;[FCIA MARLI THOMAZI SALAS]" c="FCIA MARLI THOMAZI SALAS"/>
        <s v="[D OUTLET].[Outlet].&amp;[FCIA MARLUCIA M DA S COSTA]" c="FCIA MARLUCIA M DA S COSTA"/>
        <s v="[D OUTLET].[Outlet].&amp;[FCIA MARQUES E CIA]" c="FCIA MARQUES E CIA"/>
        <s v="[D OUTLET].[Outlet].&amp;[FCIA MARTINI]" c="FCIA MARTINI"/>
        <s v="[D OUTLET].[Outlet].&amp;[FCIA MARTINS]" c="FCIA MARTINS"/>
        <s v="[D OUTLET].[Outlet].&amp;[FCIA MASIL]" c="FCIA MASIL"/>
        <s v="[D OUTLET].[Outlet].&amp;[FCIA MATHEUS E VICTORIA]" c="FCIA MATHEUS E VICTORIA"/>
        <s v="[D OUTLET].[Outlet].&amp;[FCIA MATHIAS &amp; MATHIAS JR]" c="FCIA MATHIAS &amp; MATHIAS JR"/>
        <s v="[D OUTLET].[Outlet].&amp;[FCIA MATIAS]" c="FCIA MATIAS"/>
        <s v="[D OUTLET].[Outlet].&amp;[FCIA MATINHA]" c="FCIA MATINHA"/>
        <s v="[D OUTLET].[Outlet].&amp;[FCIA MAURO CESAR LOMBA MA]" c="FCIA MAURO CESAR LOMBA MA"/>
        <s v="[D OUTLET].[Outlet].&amp;[FCIA MAX FARMA]" c="FCIA MAX FARMA"/>
        <s v="[D OUTLET].[Outlet].&amp;[FCIA MAXI PHARMA]" c="FCIA MAXI PHARMA"/>
        <s v="[D OUTLET].[Outlet].&amp;[FCIA MAXIFARMA]" c="FCIA MAXIFARMA"/>
        <s v="[D OUTLET].[Outlet].&amp;[FCIA MECAFARMA]" c="FCIA MECAFARMA"/>
        <s v="[D OUTLET].[Outlet].&amp;[FCIA MED FARMA]" c="FCIA MED FARMA"/>
        <s v="[D OUTLET].[Outlet].&amp;[FCIA MEDCALL]" c="FCIA MEDCALL"/>
        <s v="[D OUTLET].[Outlet].&amp;[FCIA MEDFACIL]" c="FCIA MEDFACIL"/>
        <s v="[D OUTLET].[Outlet].&amp;[FCIA MEDFARMA]" c="FCIA MEDFARMA"/>
        <s v="[D OUTLET].[Outlet].&amp;[FCIA MEDICAL]" c="FCIA MEDICAL"/>
        <s v="[D OUTLET].[Outlet].&amp;[FCIA MEDICAL FARMA]" c="FCIA MEDICAL FARMA"/>
        <s v="[D OUTLET].[Outlet].&amp;[FCIA MEDICINAL]" c="FCIA MEDICINAL"/>
        <s v="[D OUTLET].[Outlet].&amp;[FCIA MEDIFARMA]" c="FCIA MEDIFARMA"/>
        <s v="[D OUTLET].[Outlet].&amp;[FCIA MEFARMA N S APARECID]" c="FCIA MEFARMA N S APARECID"/>
        <s v="[D OUTLET].[Outlet].&amp;[FCIA MEGA FARMA]" c="FCIA MEGA FARMA"/>
        <s v="[D OUTLET].[Outlet].&amp;[FCIA MEGAFARMA]" c="FCIA MEGAFARMA"/>
        <s v="[D OUTLET].[Outlet].&amp;[FCIA MEGAFARMA ZONA SUL]" c="FCIA MEGAFARMA ZONA SUL"/>
        <s v="[D OUTLET].[Outlet].&amp;[FCIA MEGASTORE PAIVA]" c="FCIA MEGASTORE PAIVA"/>
        <s v="[D OUTLET].[Outlet].&amp;[FCIA MEIRE]" c="FCIA MEIRE"/>
        <s v="[D OUTLET].[Outlet].&amp;[FCIA MELIA VIANA SILVA]" c="FCIA MELIA VIANA SILVA"/>
        <s v="[D OUTLET].[Outlet].&amp;[FCIA MELISSA]" c="FCIA MELISSA"/>
        <s v="[D OUTLET].[Outlet].&amp;[FCIA MELO]" c="FCIA MELO"/>
        <s v="[D OUTLET].[Outlet].&amp;[FCIA MENDONCA]" c="FCIA MENDONCA"/>
        <s v="[D OUTLET].[Outlet].&amp;[FCIA MENINA]" c="FCIA MENINA"/>
        <s v="[D OUTLET].[Outlet].&amp;[FCIA MENOR PRECO]" c="FCIA MENOR PRECO"/>
        <s v="[D OUTLET].[Outlet].&amp;[FCIA MERCURIO]" c="FCIA MERCURIO"/>
        <s v="[D OUTLET].[Outlet].&amp;[FCIA METFARMA]" c="FCIA METFARMA"/>
        <s v="[D OUTLET].[Outlet].&amp;[FCIA METRO DE BOTAFAGO]" c="FCIA METRO DE BOTAFAGO"/>
        <s v="[D OUTLET].[Outlet].&amp;[FCIA MF AJONAS &amp; CIA]" c="FCIA MF AJONAS &amp; CIA"/>
        <s v="[D OUTLET].[Outlet].&amp;[FCIA MICHELE R GADLES]" c="FCIA MICHELE R GADLES"/>
        <s v="[D OUTLET].[Outlet].&amp;[FCIA MICHELLE]" c="FCIA MICHELLE"/>
        <s v="[D OUTLET].[Outlet].&amp;[FCIA MIGUEL RAONI]" c="FCIA MIGUEL RAONI"/>
        <s v="[D OUTLET].[Outlet].&amp;[FCIA MIL FARMA]" c="FCIA MIL FARMA"/>
        <s v="[D OUTLET].[Outlet].&amp;[FCIA MINAS BRASIL]" c="FCIA MINAS BRASIL"/>
        <s v="[D OUTLET].[Outlet].&amp;[FCIA MINERVA]" c="FCIA MINERVA"/>
        <s v="[D OUTLET].[Outlet].&amp;[FCIA MINI PRECO]" c="FCIA MINI PRECO"/>
        <s v="[D OUTLET].[Outlet].&amp;[FCIA MIRIM]" c="FCIA MIRIM"/>
        <s v="[D OUTLET].[Outlet].&amp;[FCIA MODELAR]" c="FCIA MODELAR"/>
        <s v="[D OUTLET].[Outlet].&amp;[FCIA MODELO]" c="FCIA MODELO"/>
        <s v="[D OUTLET].[Outlet].&amp;[FCIA MODELO LTDA]" c="FCIA MODELO LTDA"/>
        <s v="[D OUTLET].[Outlet].&amp;[FCIA MODERNA]" c="FCIA MODERNA"/>
        <s v="[D OUTLET].[Outlet].&amp;[FCIA MODERNA POMPEIA]" c="FCIA MODERNA POMPEIA"/>
        <s v="[D OUTLET].[Outlet].&amp;[FCIA MONICA]" c="FCIA MONICA"/>
        <s v="[D OUTLET].[Outlet].&amp;[FCIA MONTEIRO]" c="FCIA MONTEIRO"/>
        <s v="[D OUTLET].[Outlet].&amp;[FCIA MONTESSORI LTDA]" c="FCIA MONTESSORI LTDA"/>
        <s v="[D OUTLET].[Outlet].&amp;[FCIA MONUMENTAL]" c="FCIA MONUMENTAL"/>
        <s v="[D OUTLET].[Outlet].&amp;[FCIA MORAES]" c="FCIA MORAES"/>
        <s v="[D OUTLET].[Outlet].&amp;[FCIA MORAIS MOTA &amp; ESPINO]" c="FCIA MORAIS MOTA &amp; ESPINO"/>
        <s v="[D OUTLET].[Outlet].&amp;[FCIA MOREIRA]" c="FCIA MOREIRA"/>
        <s v="[D OUTLET].[Outlet].&amp;[FCIA MOREIRA &amp; SILVA]" c="FCIA MOREIRA &amp; SILVA"/>
        <s v="[D OUTLET].[Outlet].&amp;[FCIA MOREIRA SALLES]" c="FCIA MOREIRA SALLES"/>
        <s v="[D OUTLET].[Outlet].&amp;[FCIA MORI E RODRIGUES]" c="FCIA MORI E RODRIGUES"/>
        <s v="[D OUTLET].[Outlet].&amp;[FCIA MORRO GRANDE]" c="FCIA MORRO GRANDE"/>
        <s v="[D OUTLET].[Outlet].&amp;[FCIA MOURA]" c="FCIA MOURA"/>
        <s v="[D OUTLET].[Outlet].&amp;[FCIA MULLER]" c="FCIA MULLER"/>
        <s v="[D OUTLET].[Outlet].&amp;[FCIA MULTIDROGAS]" c="FCIA MULTIDROGAS"/>
        <s v="[D OUTLET].[Outlet].&amp;[FCIA MULTIFARMA]" c="FCIA MULTIFARMA"/>
        <s v="[D OUTLET].[Outlet].&amp;[FCIA N S APARECIDA]" c="FCIA N S APARECIDA"/>
        <s v="[D OUTLET].[Outlet].&amp;[FCIA N S DE NAZARETH LTDA]" c="FCIA N S DE NAZARETH LTDA"/>
        <s v="[D OUTLET].[Outlet].&amp;[FCIA N S DO ROSARIO]" c="FCIA N S DO ROSARIO"/>
        <s v="[D OUTLET].[Outlet].&amp;[FCIA N S DOS REMEDIOS]" c="FCIA N S DOS REMEDIOS"/>
        <s v="[D OUTLET].[Outlet].&amp;[FCIA N S PERPETUO SOCORRO]" c="FCIA N S PERPETUO SOCORRO"/>
        <s v="[D OUTLET].[Outlet].&amp;[FCIA N SENHORA DO CARMO]" c="FCIA N SENHORA DO CARMO"/>
        <s v="[D OUTLET].[Outlet].&amp;[FCIA N SRA APARECIDA]" c="FCIA N SRA APARECIDA"/>
        <s v="[D OUTLET].[Outlet].&amp;[FCIA N SRA AUXILIADORA]" c="FCIA N SRA AUXILIADORA"/>
        <s v="[D OUTLET].[Outlet].&amp;[FCIA N SRA DA ABADIA]" c="FCIA N SRA DA ABADIA"/>
        <s v="[D OUTLET].[Outlet].&amp;[FCIA N SRA DA CONCEICAO]" c="FCIA N SRA DA CONCEICAO"/>
        <s v="[D OUTLET].[Outlet].&amp;[FCIA N SRA DOS MILAGRES]" c="FCIA N SRA DOS MILAGRES"/>
        <s v="[D OUTLET].[Outlet].&amp;[FCIA N SRA DOS PREZERES]" c="FCIA N SRA DOS PREZERES"/>
        <s v="[D OUTLET].[Outlet].&amp;[FCIA N. S. FARMA]" c="FCIA N. S. FARMA"/>
        <s v="[D OUTLET].[Outlet].&amp;[FCIA NACIONAL]" c="FCIA NACIONAL"/>
        <s v="[D OUTLET].[Outlet].&amp;[FCIA NACTIVA]" c="FCIA NACTIVA"/>
        <s v="[D OUTLET].[Outlet].&amp;[FCIA NADIA FABIANE]" c="FCIA NADIA FABIANE"/>
        <s v="[D OUTLET].[Outlet].&amp;[FCIA NAIFARMA]" c="FCIA NAIFARMA"/>
        <s v="[D OUTLET].[Outlet].&amp;[FCIA NAIR]" c="FCIA NAIR"/>
        <s v="[D OUTLET].[Outlet].&amp;[FCIA NAIR T FURUGAUTI]" c="FCIA NAIR T FURUGAUTI"/>
        <s v="[D OUTLET].[Outlet].&amp;[FCIA NAKADAKARI]" c="FCIA NAKADAKARI"/>
        <s v="[D OUTLET].[Outlet].&amp;[FCIA NATAL]" c="FCIA NATAL"/>
        <s v="[D OUTLET].[Outlet].&amp;[FCIA NATUERVAS]" c="FCIA NATUERVAS"/>
        <s v="[D OUTLET].[Outlet].&amp;[FCIA NATUFARMA]" c="FCIA NATUFARMA"/>
        <s v="[D OUTLET].[Outlet].&amp;[FCIA NATURA]" c="FCIA NATURA"/>
        <s v="[D OUTLET].[Outlet].&amp;[FCIA NATURAL PHARMA]" c="FCIA NATURAL PHARMA"/>
        <s v="[D OUTLET].[Outlet].&amp;[FCIA NATUS FARMA]" c="FCIA NATUS FARMA"/>
        <s v="[D OUTLET].[Outlet].&amp;[FCIA NAZARE]" c="FCIA NAZARE"/>
        <s v="[D OUTLET].[Outlet].&amp;[FCIA NEIDE M S P CAMARGO]" c="FCIA NEIDE M S P CAMARGO"/>
        <s v="[D OUTLET].[Outlet].&amp;[FCIA NELI SCHMIDT]" c="FCIA NELI SCHMIDT"/>
        <s v="[D OUTLET].[Outlet].&amp;[FCIA NETFARMA]" c="FCIA NETFARMA"/>
        <s v="[D OUTLET].[Outlet].&amp;[FCIA NEU BREMEN]" c="FCIA NEU BREMEN"/>
        <s v="[D OUTLET].[Outlet].&amp;[FCIA NEUZA]" c="FCIA NEUZA"/>
        <s v="[D OUTLET].[Outlet].&amp;[FCIA NEVES]" c="FCIA NEVES"/>
        <s v="[D OUTLET].[Outlet].&amp;[FCIA NEVES XAVIER]" c="FCIA NEVES XAVIER"/>
        <s v="[D OUTLET].[Outlet].&amp;[FCIA NEW CENTER]" c="FCIA NEW CENTER"/>
        <s v="[D OUTLET].[Outlet].&amp;[FCIA NICE]" c="FCIA NICE"/>
        <s v="[D OUTLET].[Outlet].&amp;[FCIA NICO FARMA]" c="FCIA NICO FARMA"/>
        <s v="[D OUTLET].[Outlet].&amp;[FCIA NIKKEY]" c="FCIA NIKKEY"/>
        <s v="[D OUTLET].[Outlet].&amp;[FCIA NIQUELANDIA LTDA]" c="FCIA NIQUELANDIA LTDA"/>
        <s v="[D OUTLET].[Outlet].&amp;[FCIA NISCHIFARMA]" c="FCIA NISCHIFARMA"/>
        <s v="[D OUTLET].[Outlet].&amp;[FCIA NISSAN]" c="FCIA NISSAN"/>
        <s v="[D OUTLET].[Outlet].&amp;[FCIA NOBERFARMA]" c="FCIA NOBERFARMA"/>
        <s v="[D OUTLET].[Outlet].&amp;[FCIA NOITE E DIA]" c="FCIA NOITE E DIA"/>
        <s v="[D OUTLET].[Outlet].&amp;[FCIA NORIFARMA]" c="FCIA NORIFARMA"/>
        <s v="[D OUTLET].[Outlet].&amp;[FCIA NORMA SOARES]" c="FCIA NORMA SOARES"/>
        <s v="[D OUTLET].[Outlet].&amp;[FCIA NORMAL]" c="FCIA NORMAL"/>
        <s v="[D OUTLET].[Outlet].&amp;[FCIA NOROFARMA DA PENHA L]" c="FCIA NOROFARMA DA PENHA L"/>
        <s v="[D OUTLET].[Outlet].&amp;[FCIA NOS SRA DE FATIMA]" c="FCIA NOS SRA DE FATIMA"/>
        <s v="[D OUTLET].[Outlet].&amp;[FCIA NOSA SRA DO CARMO]" c="FCIA NOSA SRA DO CARMO"/>
        <s v="[D OUTLET].[Outlet].&amp;[FCIA NOSSA FARM]" c="FCIA NOSSA FARM"/>
        <s v="[D OUTLET].[Outlet].&amp;[FCIA NOSSA FARMA]" c="FCIA NOSSA FARMA"/>
        <s v="[D OUTLET].[Outlet].&amp;[FCIA NOSSA S DO ROSARIO]" c="FCIA NOSSA S DO ROSARIO"/>
        <s v="[D OUTLET].[Outlet].&amp;[FCIA NOSSA SENHORA APARECIDA]" c="FCIA NOSSA SENHORA APARECIDA"/>
        <s v="[D OUTLET].[Outlet].&amp;[FCIA NOSSA SENHORA DAS GRACAS]" c="FCIA NOSSA SENHORA DAS GRACAS"/>
        <s v="[D OUTLET].[Outlet].&amp;[FCIA NOSSA SENHORA DE FATIMA]" c="FCIA NOSSA SENHORA DE FATIMA"/>
        <s v="[D OUTLET].[Outlet].&amp;[FCIA NOSSA SENHORA DO CARMO]" c="FCIA NOSSA SENHORA DO CARMO"/>
        <s v="[D OUTLET].[Outlet].&amp;[FCIA NOSSA SRA ALMEIDA]" c="FCIA NOSSA SRA ALMEIDA"/>
        <s v="[D OUTLET].[Outlet].&amp;[FCIA NOSSA SRA APARECIDA]" c="FCIA NOSSA SRA APARECIDA"/>
        <s v="[D OUTLET].[Outlet].&amp;[FCIA NOSSA SRA DA ABADIA]" c="FCIA NOSSA SRA DA ABADIA"/>
        <s v="[D OUTLET].[Outlet].&amp;[FCIA NOSSA SRA DA LUZ]" c="FCIA NOSSA SRA DA LUZ"/>
        <s v="[D OUTLET].[Outlet].&amp;[FCIA NOSSA SRA DA PENHA]" c="FCIA NOSSA SRA DA PENHA"/>
        <s v="[D OUTLET].[Outlet].&amp;[FCIA NOSSA SRA DAS GRACAS]" c="FCIA NOSSA SRA DAS GRACAS"/>
        <s v="[D OUTLET].[Outlet].&amp;[FCIA NOSSA SRA DE FATIMA]" c="FCIA NOSSA SRA DE FATIMA"/>
        <s v="[D OUTLET].[Outlet].&amp;[FCIA NOSSA SRA DO CARMO]" c="FCIA NOSSA SRA DO CARMO"/>
        <s v="[D OUTLET].[Outlet].&amp;[FCIA NOSSA SRA DO ROSARIO]" c="FCIA NOSSA SRA DO ROSARIO"/>
        <s v="[D OUTLET].[Outlet].&amp;[FCIA NOSSO LAR]" c="FCIA NOSSO LAR"/>
        <s v="[D OUTLET].[Outlet].&amp;[FCIA NOSSO LAR LTDA]" c="FCIA NOSSO LAR LTDA"/>
        <s v="[D OUTLET].[Outlet].&amp;[FCIA NOTAFARMA]" c="FCIA NOTAFARMA"/>
        <s v="[D OUTLET].[Outlet].&amp;[FCIA NOVA]" c="FCIA NOVA"/>
        <s v="[D OUTLET].[Outlet].&amp;[FCIA NOVA ALIANCA]" c="FCIA NOVA ALIANCA"/>
        <s v="[D OUTLET].[Outlet].&amp;[FCIA NOVA BRASIL]" c="FCIA NOVA BRASIL"/>
        <s v="[D OUTLET].[Outlet].&amp;[FCIA NOVA FARMA]" c="FCIA NOVA FARMA"/>
        <s v="[D OUTLET].[Outlet].&amp;[FCIA NOVA FARMA C/ MANIP]" c="FCIA NOVA FARMA C/ MANIP"/>
        <s v="[D OUTLET].[Outlet].&amp;[FCIA NOVA FARMA DE PESSEGUEIRO]" c="FCIA NOVA FARMA DE PESSEGUEIRO"/>
        <s v="[D OUTLET].[Outlet].&amp;[FCIA NOVA JERUSALEM]" c="FCIA NOVA JERUSALEM"/>
        <s v="[D OUTLET].[Outlet].&amp;[FCIA NOVA PRATA]" c="FCIA NOVA PRATA"/>
        <s v="[D OUTLET].[Outlet].&amp;[FCIA NOVA PROSPERA]" c="FCIA NOVA PROSPERA"/>
        <s v="[D OUTLET].[Outlet].&amp;[FCIA NOVAFARMA]" c="FCIA NOVAFARMA"/>
        <s v="[D OUTLET].[Outlet].&amp;[FCIA NOVATO]" c="FCIA NOVATO"/>
        <s v="[D OUTLET].[Outlet].&amp;[FCIA NOVE DE ABRIL]" c="FCIA NOVE DE ABRIL"/>
        <s v="[D OUTLET].[Outlet].&amp;[FCIA NOVE DE JULHO]" c="FCIA NOVE DE JULHO"/>
        <s v="[D OUTLET].[Outlet].&amp;[FCIA NOVIDADE]" c="FCIA NOVIDADE"/>
        <s v="[D OUTLET].[Outlet].&amp;[FCIA NOVO FARMA]" c="FCIA NOVO FARMA"/>
        <s v="[D OUTLET].[Outlet].&amp;[FCIA NOVO HORIZONTE]" c="FCIA NOVO HORIZONTE"/>
        <s v="[D OUTLET].[Outlet].&amp;[FCIA NSA SRA APARECIDA]" c="FCIA NSA SRA APARECIDA"/>
        <s v="[D OUTLET].[Outlet].&amp;[FCIA NSA SRA DAS GRACAS]" c="FCIA NSA SRA DAS GRACAS"/>
        <s v="[D OUTLET].[Outlet].&amp;[FCIA NSA SRA DE FATIMA]" c="FCIA NSA SRA DE FATIMA"/>
        <s v="[D OUTLET].[Outlet].&amp;[FCIA NSA SRA DO CARMO]" c="FCIA NSA SRA DO CARMO"/>
        <s v="[D OUTLET].[Outlet].&amp;[FCIA NUTRI FARMA]" c="FCIA NUTRI FARMA"/>
        <s v="[D OUTLET].[Outlet].&amp;[FCIA NUTRIFARMA]" c="FCIA NUTRIFARMA"/>
        <s v="[D OUTLET].[Outlet].&amp;[FCIA NYEMEYER]" c="FCIA NYEMEYER"/>
        <s v="[D OUTLET].[Outlet].&amp;[FCIA O PHARMACEUTICO]" c="FCIA O PHARMACEUTICO"/>
        <s v="[D OUTLET].[Outlet].&amp;[FCIA O TOUREIRO]" c="FCIA O TOUREIRO"/>
        <s v="[D OUTLET].[Outlet].&amp;[FCIA OCEAN FARMA]" c="FCIA OCEAN FARMA"/>
        <s v="[D OUTLET].[Outlet].&amp;[FCIA OCEANICA]" c="FCIA OCEANICA"/>
        <s v="[D OUTLET].[Outlet].&amp;[FCIA ODILIO LOPES CARDIAL]" c="FCIA ODILIO LOPES CARDIAL"/>
        <s v="[D OUTLET].[Outlet].&amp;[FCIA OFERTAO]" c="FCIA OFERTAO"/>
        <s v="[D OUTLET].[Outlet].&amp;[FCIA OFICINA DA SAUDE]" c="FCIA OFICINA DA SAUDE"/>
        <s v="[D OUTLET].[Outlet].&amp;[FCIA OFICINAL]" c="FCIA OFICINAL"/>
        <s v="[D OUTLET].[Outlet].&amp;[FCIA OLIVEIRA]" c="FCIA OLIVEIRA"/>
        <s v="[D OUTLET].[Outlet].&amp;[FCIA OLIVIO G DE AZEVEDO]" c="FCIA OLIVIO G DE AZEVEDO"/>
        <s v="[D OUTLET].[Outlet].&amp;[FCIA ONDEI E CUGINOTTI]" c="FCIA ONDEI E CUGINOTTI"/>
        <s v="[D OUTLET].[Outlet].&amp;[FCIA ONG FARMACEUTICA]" c="FCIA ONG FARMACEUTICA"/>
        <s v="[D OUTLET].[Outlet].&amp;[FCIA OPFARMA]" c="FCIA OPFARMA"/>
        <s v="[D OUTLET].[Outlet].&amp;[FCIA ORIENTAL]" c="FCIA ORIENTAL"/>
        <s v="[D OUTLET].[Outlet].&amp;[FCIA ORIENTAL LTDA]" c="FCIA ORIENTAL LTDA"/>
        <s v="[D OUTLET].[Outlet].&amp;[FCIA ORIENTE]" c="FCIA ORIENTE"/>
        <s v="[D OUTLET].[Outlet].&amp;[FCIA ORLANDIA LTDA ME]" c="FCIA ORLANDIA LTDA ME"/>
        <s v="[D OUTLET].[Outlet].&amp;[FCIA OSMOFAR]" c="FCIA OSMOFAR"/>
        <s v="[D OUTLET].[Outlet].&amp;[FCIA OURO BRANCO]" c="FCIA OURO BRANCO"/>
        <s v="[D OUTLET].[Outlet].&amp;[FCIA OURO PRETO LTDA.]" c="FCIA OURO PRETO LTDA."/>
        <s v="[D OUTLET].[Outlet].&amp;[FCIA P S PHARMA]" c="FCIA P S PHARMA"/>
        <s v="[D OUTLET].[Outlet].&amp;[FCIA PACHECO &amp; SOUZA]" c="FCIA PACHECO &amp; SOUZA"/>
        <s v="[D OUTLET].[Outlet].&amp;[FCIA PADRAO]" c="FCIA PADRAO"/>
        <s v="[D OUTLET].[Outlet].&amp;[FCIA PADRE ANCHIETA]" c="FCIA PADRE ANCHIETA"/>
        <s v="[D OUTLET].[Outlet].&amp;[FCIA PADRE DEUS]" c="FCIA PADRE DEUS"/>
        <s v="[D OUTLET].[Outlet].&amp;[FCIA PADRE EUSTAQUIO]" c="FCIA PADRE EUSTAQUIO"/>
        <s v="[D OUTLET].[Outlet].&amp;[FCIA PAGOTTO COM. MEDICAMENTOS]" c="FCIA PAGOTTO COM. MEDICAMENTOS"/>
        <s v="[D OUTLET].[Outlet].&amp;[FCIA PAGUE POUCO]" c="FCIA PAGUE POUCO"/>
        <s v="[D OUTLET].[Outlet].&amp;[FCIA PALHANO]" c="FCIA PALHANO"/>
        <s v="[D OUTLET].[Outlet].&amp;[FCIA PALMA]" c="FCIA PALMA"/>
        <s v="[D OUTLET].[Outlet].&amp;[FCIA PALOMARES &amp; PEREIRA]" c="FCIA PALOMARES &amp; PEREIRA"/>
        <s v="[D OUTLET].[Outlet].&amp;[FCIA PANAMA]" c="FCIA PANAMA"/>
        <s v="[D OUTLET].[Outlet].&amp;[FCIA PANFAR LTDA]" c="FCIA PANFAR LTDA"/>
        <s v="[D OUTLET].[Outlet].&amp;[FCIA PARACATU]" c="FCIA PARACATU"/>
        <s v="[D OUTLET].[Outlet].&amp;[FCIA PARAGUASSU]" c="FCIA PARAGUASSU"/>
        <s v="[D OUTLET].[Outlet].&amp;[FCIA PARAISO]" c="FCIA PARAISO"/>
        <s v="[D OUTLET].[Outlet].&amp;[FCIA PARANA]" c="FCIA PARANA"/>
        <s v="[D OUTLET].[Outlet].&amp;[FCIA PARQUE]" c="FCIA PARQUE"/>
        <s v="[D OUTLET].[Outlet].&amp;[FCIA PARQUE ELDORADO]" c="FCIA PARQUE ELDORADO"/>
        <s v="[D OUTLET].[Outlet].&amp;[FCIA PARQUE LTDA]" c="FCIA PARQUE LTDA"/>
        <s v="[D OUTLET].[Outlet].&amp;[FCIA PASSA TRES LTDA]" c="FCIA PASSA TRES LTDA"/>
        <s v="[D OUTLET].[Outlet].&amp;[FCIA PATINI]" c="FCIA PATINI"/>
        <s v="[D OUTLET].[Outlet].&amp;[FCIA PATRICIA YURIKO ARAKI]" c="FCIA PATRICIA YURIKO ARAKI"/>
        <s v="[D OUTLET].[Outlet].&amp;[FCIA PATROCINO]" c="FCIA PATROCINO"/>
        <s v="[D OUTLET].[Outlet].&amp;[FCIA PAULISTA]" c="FCIA PAULISTA"/>
        <s v="[D OUTLET].[Outlet].&amp;[FCIA PAULO C DOS SANTOS]" c="FCIA PAULO C DOS SANTOS"/>
        <s v="[D OUTLET].[Outlet].&amp;[FCIA PAVEFARMA]" c="FCIA PAVEFARMA"/>
        <s v="[D OUTLET].[Outlet].&amp;[FCIA PAZETE &amp; PAZETE]" c="FCIA PAZETE &amp; PAZETE"/>
        <s v="[D OUTLET].[Outlet].&amp;[FCIA PEDRA DE GUARATIBA L]" c="FCIA PEDRA DE GUARATIBA L"/>
        <s v="[D OUTLET].[Outlet].&amp;[FCIA PEDRO II]" c="FCIA PEDRO II"/>
        <s v="[D OUTLET].[Outlet].&amp;[FCIA PEDRO LUIZ RENOFIO NETO - EIRE]" c="FCIA PEDRO LUIZ RENOFIO NETO - EIRE"/>
        <s v="[D OUTLET].[Outlet].&amp;[FCIA PERES DE FARIA]" c="FCIA PERES DE FARIA"/>
        <s v="[D OUTLET].[Outlet].&amp;[FCIA PERES E PONTES]" c="FCIA PERES E PONTES"/>
        <s v="[D OUTLET].[Outlet].&amp;[FCIA PERF ROMAR]" c="FCIA PERF ROMAR"/>
        <s v="[D OUTLET].[Outlet].&amp;[FCIA PERFARMA]" c="FCIA PERFARMA"/>
        <s v="[D OUTLET].[Outlet].&amp;[FCIA PETRY]" c="FCIA PETRY"/>
        <s v="[D OUTLET].[Outlet].&amp;[FCIA PH FARMA]" c="FCIA PH FARMA"/>
        <s v="[D OUTLET].[Outlet].&amp;[FCIA PHAMOESTE]" c="FCIA PHAMOESTE"/>
        <s v="[D OUTLET].[Outlet].&amp;[FCIA PHARMA &amp; CIA]" c="FCIA PHARMA &amp; CIA"/>
        <s v="[D OUTLET].[Outlet].&amp;[FCIA PHARMA BELA]" c="FCIA PHARMA BELA"/>
        <s v="[D OUTLET].[Outlet].&amp;[FCIA PHARMA CIA]" c="FCIA PHARMA CIA"/>
        <s v="[D OUTLET].[Outlet].&amp;[FCIA PHARMA EDSON]" c="FCIA PHARMA EDSON"/>
        <s v="[D OUTLET].[Outlet].&amp;[FCIA PHARMA LIDER]" c="FCIA PHARMA LIDER"/>
        <s v="[D OUTLET].[Outlet].&amp;[FCIA PHARMAGEM]" c="FCIA PHARMAGEM"/>
        <s v="[D OUTLET].[Outlet].&amp;[FCIA PHARMAMIDA]" c="FCIA PHARMAMIDA"/>
        <s v="[D OUTLET].[Outlet].&amp;[FCIA PHARMANOVA DE PADUA]" c="FCIA PHARMANOVA DE PADUA"/>
        <s v="[D OUTLET].[Outlet].&amp;[FCIA PHARMAVIDA]" c="FCIA PHARMAVIDA"/>
        <s v="[D OUTLET].[Outlet].&amp;[FCIA PHARMED]" c="FCIA PHARMED"/>
        <s v="[D OUTLET].[Outlet].&amp;[FCIA PHITODERME]" c="FCIA PHITODERME"/>
        <s v="[D OUTLET].[Outlet].&amp;[FCIA PICCININ]" c="FCIA PICCININ"/>
        <s v="[D OUTLET].[Outlet].&amp;[FCIA PICCO E AQUINO LTDA]" c="FCIA PICCO E AQUINO LTDA"/>
        <s v="[D OUTLET].[Outlet].&amp;[FCIA PIEFARMA]" c="FCIA PIEFARMA"/>
        <s v="[D OUTLET].[Outlet].&amp;[FCIA PINHEIRENSE]" c="FCIA PINHEIRENSE"/>
        <s v="[D OUTLET].[Outlet].&amp;[FCIA PINHEIRENSE II]" c="FCIA PINHEIRENSE II"/>
        <s v="[D OUTLET].[Outlet].&amp;[FCIA PINHEIRO]" c="FCIA PINHEIRO"/>
        <s v="[D OUTLET].[Outlet].&amp;[FCIA PINHEIRO MACHADO]" c="FCIA PINHEIRO MACHADO"/>
        <s v="[D OUTLET].[Outlet].&amp;[FCIA PINHEIROS]" c="FCIA PINHEIROS"/>
        <s v="[D OUTLET].[Outlet].&amp;[FCIA PIOLI LTDA]" c="FCIA PIOLI LTDA"/>
        <s v="[D OUTLET].[Outlet].&amp;[FCIA PIONEIRO]" c="FCIA PIONEIRO"/>
        <s v="[D OUTLET].[Outlet].&amp;[FCIA PIRACA]" c="FCIA PIRACA"/>
        <s v="[D OUTLET].[Outlet].&amp;[FCIA PIRAIFARMA]" c="FCIA PIRAIFARMA"/>
        <s v="[D OUTLET].[Outlet].&amp;[FCIA PIRAPORA]" c="FCIA PIRAPORA"/>
        <s v="[D OUTLET].[Outlet].&amp;[FCIA PIRES]" c="FCIA PIRES"/>
        <s v="[D OUTLET].[Outlet].&amp;[FCIA PISSINATI &amp; COSTA]" c="FCIA PISSINATI &amp; COSTA"/>
        <s v="[D OUTLET].[Outlet].&amp;[FCIA PIZZOLOTTO LTDA]" c="FCIA PIZZOLOTTO LTDA"/>
        <s v="[D OUTLET].[Outlet].&amp;[FCIA PLANALTO]" c="FCIA PLANALTO"/>
        <s v="[D OUTLET].[Outlet].&amp;[FCIA PLANTAS LTDA]" c="FCIA PLANTAS LTDA"/>
        <s v="[D OUTLET].[Outlet].&amp;[FCIA POLIFARMA]" c="FCIA POLIFARMA"/>
        <s v="[D OUTLET].[Outlet].&amp;[FCIA POLO]" c="FCIA POLO"/>
        <s v="[D OUTLET].[Outlet].&amp;[FCIA POMMER]" c="FCIA POMMER"/>
        <s v="[D OUTLET].[Outlet].&amp;[FCIA POMPEIA]" c="FCIA POMPEIA"/>
        <s v="[D OUTLET].[Outlet].&amp;[FCIA PONTA DO GOULART LTD]" c="FCIA PONTA DO GOULART LTD"/>
        <s v="[D OUTLET].[Outlet].&amp;[FCIA PONTE DOS ARCOS]" c="FCIA PONTE DOS ARCOS"/>
        <s v="[D OUTLET].[Outlet].&amp;[FCIA PONTE RASA]" c="FCIA PONTE RASA"/>
        <s v="[D OUTLET].[Outlet].&amp;[FCIA PONTO COM]" c="FCIA PONTO COM"/>
        <s v="[D OUTLET].[Outlet].&amp;[FCIA PONTO DE ENCONTRO]" c="FCIA PONTO DE ENCONTRO"/>
        <s v="[D OUTLET].[Outlet].&amp;[FCIA PONTO SAUDE]" c="FCIA PONTO SAUDE"/>
        <s v="[D OUTLET].[Outlet].&amp;[FCIA PONTO SAUDE DE A]" c="FCIA PONTO SAUDE DE A"/>
        <s v="[D OUTLET].[Outlet].&amp;[FCIA POP FARMA]" c="FCIA POP FARMA"/>
        <s v="[D OUTLET].[Outlet].&amp;[FCIA POPULAR]" c="FCIA POPULAR"/>
        <s v="[D OUTLET].[Outlet].&amp;[FCIA POPULAR DE MARICA]" c="FCIA POPULAR DE MARICA"/>
        <s v="[D OUTLET].[Outlet].&amp;[FCIA POPULAR DO BILAC]" c="FCIA POPULAR DO BILAC"/>
        <s v="[D OUTLET].[Outlet].&amp;[FCIA POPULAR DR JOSE PANG]" c="FCIA POPULAR DR JOSE PANG"/>
        <s v="[D OUTLET].[Outlet].&amp;[FCIA POPULAR PENAPOLIS]" c="FCIA POPULAR PENAPOLIS"/>
        <s v="[D OUTLET].[Outlet].&amp;[FCIA POPULAR ZONA OESTE]" c="FCIA POPULAR ZONA OESTE"/>
        <s v="[D OUTLET].[Outlet].&amp;[FCIA POSSE LTDA]" c="FCIA POSSE LTDA"/>
        <s v="[D OUTLET].[Outlet].&amp;[FCIA POTYRA]" c="FCIA POTYRA"/>
        <s v="[D OUTLET].[Outlet].&amp;[FCIA POUSO REDONDO LTDA]" c="FCIA POUSO REDONDO LTDA"/>
        <s v="[D OUTLET].[Outlet].&amp;[FCIA PRECO JUSTO]" c="FCIA PRECO JUSTO"/>
        <s v="[D OUTLET].[Outlet].&amp;[FCIA PRIMAVERA]" c="FCIA PRIMAVERA"/>
        <s v="[D OUTLET].[Outlet].&amp;[FCIA PRIMAVERIL]" c="FCIA PRIMAVERIL"/>
        <s v="[D OUTLET].[Outlet].&amp;[FCIA PRIMOLA]" c="FCIA PRIMOLA"/>
        <s v="[D OUTLET].[Outlet].&amp;[FCIA PRIMOS DE ROCHA M]" c="FCIA PRIMOS DE ROCHA M"/>
        <s v="[D OUTLET].[Outlet].&amp;[FCIA PRIMUS]" c="FCIA PRIMUS"/>
        <s v="[D OUTLET].[Outlet].&amp;[FCIA PRINCESA DO LEME]" c="FCIA PRINCESA DO LEME"/>
        <s v="[D OUTLET].[Outlet].&amp;[FCIA PRINCESA III]" c="FCIA PRINCESA III"/>
        <s v="[D OUTLET].[Outlet].&amp;[FCIA PRINCESA POMPEU]" c="FCIA PRINCESA POMPEU"/>
        <s v="[D OUTLET].[Outlet].&amp;[FCIA PRINCESA XXIII]" c="FCIA PRINCESA XXIII"/>
        <s v="[D OUTLET].[Outlet].&amp;[FCIA PRINCEZINHA MALLET]" c="FCIA PRINCEZINHA MALLET"/>
        <s v="[D OUTLET].[Outlet].&amp;[FCIA PRINCIPAL DE CORDOVIL]" c="FCIA PRINCIPAL DE CORDOVIL"/>
        <s v="[D OUTLET].[Outlet].&amp;[FCIA PRISCILA]" c="FCIA PRISCILA"/>
        <s v="[D OUTLET].[Outlet].&amp;[FCIA PRO - SAUDE]" c="FCIA PRO - SAUDE"/>
        <s v="[D OUTLET].[Outlet].&amp;[FCIA PRO SAUDE]" c="FCIA PRO SAUDE"/>
        <s v="[D OUTLET].[Outlet].&amp;[FCIA PRO SAUDE MACATUBA L]" c="FCIA PRO SAUDE MACATUBA L"/>
        <s v="[D OUTLET].[Outlet].&amp;[FCIA PRO VIDA]" c="FCIA PRO VIDA"/>
        <s v="[D OUTLET].[Outlet].&amp;[FCIA PROFARMA]" c="FCIA PROFARMA"/>
        <s v="[D OUTLET].[Outlet].&amp;[FCIA PROGRESSO]" c="FCIA PROGRESSO"/>
        <s v="[D OUTLET].[Outlet].&amp;[FCIA PRONTO FARMA]" c="FCIA PRONTO FARMA"/>
        <s v="[D OUTLET].[Outlet].&amp;[FCIA PRONTO SOCORRO]" c="FCIA PRONTO SOCORRO"/>
        <s v="[D OUTLET].[Outlet].&amp;[FCIA PRONTOFARMA]" c="FCIA PRONTOFARMA"/>
        <s v="[D OUTLET].[Outlet].&amp;[FCIA PRUDENTI]" c="FCIA PRUDENTI"/>
        <s v="[D OUTLET].[Outlet].&amp;[FCIA QUALIFARMA]" c="FCIA QUALIFARMA"/>
        <s v="[D OUTLET].[Outlet].&amp;[FCIA QUALY FARMA]" c="FCIA QUALY FARMA"/>
        <s v="[D OUTLET].[Outlet].&amp;[FCIA QUATIS LTDA]" c="FCIA QUATIS LTDA"/>
        <s v="[D OUTLET].[Outlet].&amp;[FCIA QUEIROZ]" c="FCIA QUEIROZ"/>
        <s v="[D OUTLET].[Outlet].&amp;[FCIA QUIFARMA LTDA]" c="FCIA QUIFARMA LTDA"/>
        <s v="[D OUTLET].[Outlet].&amp;[FCIA RAFAEL STOCCO DA SILVA]" c="FCIA RAFAEL STOCCO DA SILVA"/>
        <s v="[D OUTLET].[Outlet].&amp;[FCIA RAINHA]" c="FCIA RAINHA"/>
        <s v="[D OUTLET].[Outlet].&amp;[FCIA RAINHA DA LIMITES]" c="FCIA RAINHA DA LIMITES"/>
        <s v="[D OUTLET].[Outlet].&amp;[FCIA RAIZES]" c="FCIA RAIZES"/>
        <s v="[D OUTLET].[Outlet].&amp;[FCIA RAMIRO PEREIRA NETO]" c="FCIA RAMIRO PEREIRA NETO"/>
        <s v="[D OUTLET].[Outlet].&amp;[FCIA RAMOS]" c="FCIA RAMOS"/>
        <s v="[D OUTLET].[Outlet].&amp;[FCIA RAMOS LTDA]" c="FCIA RAMOS LTDA"/>
        <s v="[D OUTLET].[Outlet].&amp;[FCIA RAMOS PHARMA]" c="FCIA RAMOS PHARMA"/>
        <s v="[D OUTLET].[Outlet].&amp;[FCIA RAMPINELLI]" c="FCIA RAMPINELLI"/>
        <s v="[D OUTLET].[Outlet].&amp;[FCIA RANGDORF]" c="FCIA RANGDORF"/>
        <s v="[D OUTLET].[Outlet].&amp;[FCIA RANGEL ALVARENGA E C]" c="FCIA RANGEL ALVARENGA E C"/>
        <s v="[D OUTLET].[Outlet].&amp;[FCIA RANIERI]" c="FCIA RANIERI"/>
        <s v="[D OUTLET].[Outlet].&amp;[FCIA RAPIDA DE BONSUCESSO]" c="FCIA RAPIDA DE BONSUCESSO"/>
        <s v="[D OUTLET].[Outlet].&amp;[FCIA RAQUEL]" c="FCIA RAQUEL"/>
        <s v="[D OUTLET].[Outlet].&amp;[FCIA REAL]" c="FCIA REAL"/>
        <s v="[D OUTLET].[Outlet].&amp;[FCIA REAL DE TRINDADE]" c="FCIA REAL DE TRINDADE"/>
        <s v="[D OUTLET].[Outlet].&amp;[FCIA REAL FARMA]" c="FCIA REAL FARMA"/>
        <s v="[D OUTLET].[Outlet].&amp;[FCIA REALCE]" c="FCIA REALCE"/>
        <s v="[D OUTLET].[Outlet].&amp;[FCIA REALFARMA]" c="FCIA REALFARMA"/>
        <s v="[D OUTLET].[Outlet].&amp;[FCIA RECANTO DO JAPAO]" c="FCIA RECANTO DO JAPAO"/>
        <s v="[D OUTLET].[Outlet].&amp;[FCIA REDE FARMA]" c="FCIA REDE FARMA"/>
        <s v="[D OUTLET].[Outlet].&amp;[FCIA REDE POPULAR]" c="FCIA REDE POPULAR"/>
        <s v="[D OUTLET].[Outlet].&amp;[FCIA REDE SAUDE CAMPINAS]" c="FCIA REDE SAUDE CAMPINAS"/>
        <s v="[D OUTLET].[Outlet].&amp;[FCIA REDEMIL]" c="FCIA REDEMIL"/>
        <s v="[D OUTLET].[Outlet].&amp;[FCIA REGINALDO F MOURA]" c="FCIA REGINALDO F MOURA"/>
        <s v="[D OUTLET].[Outlet].&amp;[FCIA REGIONAL]" c="FCIA REGIONAL"/>
        <s v="[D OUTLET].[Outlet].&amp;[FCIA REINALDO R S AGUIAR]" c="FCIA REINALDO R S AGUIAR"/>
        <s v="[D OUTLET].[Outlet].&amp;[FCIA REIS]" c="FCIA REIS"/>
        <s v="[D OUTLET].[Outlet].&amp;[FCIA REIS SANTOS]" c="FCIA REIS SANTOS"/>
        <s v="[D OUTLET].[Outlet].&amp;[FCIA RENATO C DUARTE]" c="FCIA RENATO C DUARTE"/>
        <s v="[D OUTLET].[Outlet].&amp;[FCIA RENDIFARMA]" c="FCIA RENDIFARMA"/>
        <s v="[D OUTLET].[Outlet].&amp;[FCIA RESPLENDOR]" c="FCIA RESPLENDOR"/>
        <s v="[D OUTLET].[Outlet].&amp;[FCIA REZENDE E KELLER LTD]" c="FCIA REZENDE E KELLER LTD"/>
        <s v="[D OUTLET].[Outlet].&amp;[FCIA RIBEIRAO CLARO]" c="FCIA RIBEIRAO CLARO"/>
        <s v="[D OUTLET].[Outlet].&amp;[FCIA RIBEIRO]" c="FCIA RIBEIRO"/>
        <s v="[D OUTLET].[Outlet].&amp;[FCIA RIBEIRO &amp; AREDES]" c="FCIA RIBEIRO &amp; AREDES"/>
        <s v="[D OUTLET].[Outlet].&amp;[FCIA RICARDO &amp; BRUNO]" c="FCIA RICARDO &amp; BRUNO"/>
        <s v="[D OUTLET].[Outlet].&amp;[FCIA RICARDO HENRIQUE]" c="FCIA RICARDO HENRIQUE"/>
        <s v="[D OUTLET].[Outlet].&amp;[FCIA RICK DE BOTAFOGO]" c="FCIA RICK DE BOTAFOGO"/>
        <s v="[D OUTLET].[Outlet].&amp;[FCIA RICKLI]" c="FCIA RICKLI"/>
        <s v="[D OUTLET].[Outlet].&amp;[FCIA RIGATTI]" c="FCIA RIGATTI"/>
        <s v="[D OUTLET].[Outlet].&amp;[FCIA RINEDA LTDA]" c="FCIA RINEDA LTDA"/>
        <s v="[D OUTLET].[Outlet].&amp;[FCIA RINEFARMA]" c="FCIA RINEFARMA"/>
        <s v="[D OUTLET].[Outlet].&amp;[FCIA RIO]" c="FCIA RIO"/>
        <s v="[D OUTLET].[Outlet].&amp;[FCIA RIO BRANCO]" c="FCIA RIO BRANCO"/>
        <s v="[D OUTLET].[Outlet].&amp;[FCIA RIO MINAS LTDA]" c="FCIA RIO MINAS LTDA"/>
        <s v="[D OUTLET].[Outlet].&amp;[FCIA RIO PHARMA]" c="FCIA RIO PHARMA"/>
        <s v="[D OUTLET].[Outlet].&amp;[FCIA RIOESTENSE]" c="FCIA RIOESTENSE"/>
        <s v="[D OUTLET].[Outlet].&amp;[FCIA ROBERTO]" c="FCIA ROBERTO"/>
        <s v="[D OUTLET].[Outlet].&amp;[FCIA ROBERTO D NOVELLI]" c="FCIA ROBERTO D NOVELLI"/>
        <s v="[D OUTLET].[Outlet].&amp;[FCIA ROBERTO F. DA SILVA]" c="FCIA ROBERTO F. DA SILVA"/>
        <s v="[D OUTLET].[Outlet].&amp;[FCIA ROCHA]" c="FCIA ROCHA"/>
        <s v="[D OUTLET].[Outlet].&amp;[FCIA RODOCENTRO]" c="FCIA RODOCENTRO"/>
        <s v="[D OUTLET].[Outlet].&amp;[FCIA RODOFARMA]" c="FCIA RODOFARMA"/>
        <s v="[D OUTLET].[Outlet].&amp;[FCIA RODOVIARIA]" c="FCIA RODOVIARIA"/>
        <s v="[D OUTLET].[Outlet].&amp;[FCIA RODRIFARMA]" c="FCIA RODRIFARMA"/>
        <s v="[D OUTLET].[Outlet].&amp;[FCIA RODRIFARMA C/ MANIP]" c="FCIA RODRIFARMA C/ MANIP"/>
        <s v="[D OUTLET].[Outlet].&amp;[FCIA RODRIGO]" c="FCIA RODRIGO"/>
        <s v="[D OUTLET].[Outlet].&amp;[FCIA RODRIGO PIRAS - ME]" c="FCIA RODRIGO PIRAS - ME"/>
        <s v="[D OUTLET].[Outlet].&amp;[FCIA RODRIGUES]" c="FCIA RODRIGUES"/>
        <s v="[D OUTLET].[Outlet].&amp;[FCIA RODRIGUES &amp; MARANHAO]" c="FCIA RODRIGUES &amp; MARANHAO"/>
        <s v="[D OUTLET].[Outlet].&amp;[FCIA RODRIGUES LTDA ME]" c="FCIA RODRIGUES LTDA ME"/>
        <s v="[D OUTLET].[Outlet].&amp;[FCIA ROMUALDO]" c="FCIA ROMUALDO"/>
        <s v="[D OUTLET].[Outlet].&amp;[FCIA RONDA ALTA]" c="FCIA RONDA ALTA"/>
        <s v="[D OUTLET].[Outlet].&amp;[FCIA RONDAFAR LTDA]" c="FCIA RONDAFAR LTDA"/>
        <s v="[D OUTLET].[Outlet].&amp;[FCIA ROQUE VITA]" c="FCIA ROQUE VITA"/>
        <s v="[D OUTLET].[Outlet].&amp;[FCIA ROSA &amp; FILHO]" c="FCIA ROSA &amp; FILHO"/>
        <s v="[D OUTLET].[Outlet].&amp;[FCIA ROSA VIVA]" c="FCIA ROSA VIVA"/>
        <s v="[D OUTLET].[Outlet].&amp;[FCIA ROSANA FARMA]" c="FCIA ROSANA FARMA"/>
        <s v="[D OUTLET].[Outlet].&amp;[FCIA ROSAS]" c="FCIA ROSAS"/>
        <s v="[D OUTLET].[Outlet].&amp;[FCIA ROSEFARMA AVENIDA]" c="FCIA ROSEFARMA AVENIDA"/>
        <s v="[D OUTLET].[Outlet].&amp;[FCIA ROSSI]" c="FCIA ROSSI"/>
        <s v="[D OUTLET].[Outlet].&amp;[FCIA ROSY]" c="FCIA ROSY"/>
        <s v="[D OUTLET].[Outlet].&amp;[FCIA RUY ANDRADE R TEIXEI]" c="FCIA RUY ANDRADE R TEIXEI"/>
        <s v="[D OUTLET].[Outlet].&amp;[FCIA RUYFARMA]" c="FCIA RUYFARMA"/>
        <s v="[D OUTLET].[Outlet].&amp;[FCIA S M]" c="FCIA S M"/>
        <s v="[D OUTLET].[Outlet].&amp;[FCIA S S]" c="FCIA S S"/>
        <s v="[D OUTLET].[Outlet].&amp;[FCIA SABUGI]" c="FCIA SABUGI"/>
        <s v="[D OUTLET].[Outlet].&amp;[FCIA SAGRADO CORACAO]" c="FCIA SAGRADO CORACAO"/>
        <s v="[D OUTLET].[Outlet].&amp;[FCIA SAGUACU LTDA ME]" c="FCIA SAGUACU LTDA ME"/>
        <s v="[D OUTLET].[Outlet].&amp;[FCIA SAKAMOTO]" c="FCIA SAKAMOTO"/>
        <s v="[D OUTLET].[Outlet].&amp;[FCIA SALES]" c="FCIA SALES"/>
        <s v="[D OUTLET].[Outlet].&amp;[FCIA SALETENSE]" c="FCIA SALETENSE"/>
        <s v="[D OUTLET].[Outlet].&amp;[FCIA SALOMAO ELIAS &amp; CIA]" c="FCIA SALOMAO ELIAS &amp; CIA"/>
        <s v="[D OUTLET].[Outlet].&amp;[FCIA SALVADOR]" c="FCIA SALVADOR"/>
        <s v="[D OUTLET].[Outlet].&amp;[FCIA SAMUARA]" c="FCIA SAMUARA"/>
        <s v="[D OUTLET].[Outlet].&amp;[FCIA SAN RAFAEL]" c="FCIA SAN RAFAEL"/>
        <s v="[D OUTLET].[Outlet].&amp;[FCIA SANISA]" c="FCIA SANISA"/>
        <s v="[D OUTLET].[Outlet].&amp;[FCIA SANTA ANA]" c="FCIA SANTA ANA"/>
        <s v="[D OUTLET].[Outlet].&amp;[FCIA SANTA BARBARA]" c="FCIA SANTA BARBARA"/>
        <s v="[D OUTLET].[Outlet].&amp;[FCIA SANTA BRANCA]" c="FCIA SANTA BRANCA"/>
        <s v="[D OUTLET].[Outlet].&amp;[FCIA SANTA CANDIDA]" c="FCIA SANTA CANDIDA"/>
        <s v="[D OUTLET].[Outlet].&amp;[FCIA SANTA CASA]" c="FCIA SANTA CASA"/>
        <s v="[D OUTLET].[Outlet].&amp;[FCIA SANTA CATARINA]" c="FCIA SANTA CATARINA"/>
        <s v="[D OUTLET].[Outlet].&amp;[FCIA SANTA CECILIA]" c="FCIA SANTA CECILIA"/>
        <s v="[D OUTLET].[Outlet].&amp;[FCIA SANTA CLARA]" c="FCIA SANTA CLARA"/>
        <s v="[D OUTLET].[Outlet].&amp;[FCIA SANTA CRISTINA]" c="FCIA SANTA CRISTINA"/>
        <s v="[D OUTLET].[Outlet].&amp;[FCIA SANTA CRUZ]" c="FCIA SANTA CRUZ"/>
        <s v="[D OUTLET].[Outlet].&amp;[FCIA SANTA EFIGENIA]" c="FCIA SANTA EFIGENIA"/>
        <s v="[D OUTLET].[Outlet].&amp;[FCIA SANTA FE]" c="FCIA SANTA FE"/>
        <s v="[D OUTLET].[Outlet].&amp;[FCIA SANTA FILOMENA]" c="FCIA SANTA FILOMENA"/>
        <s v="[D OUTLET].[Outlet].&amp;[FCIA SANTA GEMA COML.LTDA]" c="FCIA SANTA GEMA COML.LTDA"/>
        <s v="[D OUTLET].[Outlet].&amp;[FCIA SANTA GLORIA]" c="FCIA SANTA GLORIA"/>
        <s v="[D OUTLET].[Outlet].&amp;[FCIA SANTA HELENA]" c="FCIA SANTA HELENA"/>
        <s v="[D OUTLET].[Outlet].&amp;[FCIA SANTA HELENA LTDA]" c="FCIA SANTA HELENA LTDA"/>
        <s v="[D OUTLET].[Outlet].&amp;[FCIA SANTA INES]" c="FCIA SANTA INES"/>
        <s v="[D OUTLET].[Outlet].&amp;[FCIA SANTA ISABEL]" c="FCIA SANTA ISABEL"/>
        <s v="[D OUTLET].[Outlet].&amp;[FCIA SANTA JULIA]" c="FCIA SANTA JULIA"/>
        <s v="[D OUTLET].[Outlet].&amp;[FCIA SANTA JULIA BILHA]" c="FCIA SANTA JULIA BILHA"/>
        <s v="[D OUTLET].[Outlet].&amp;[FCIA SANTA LUCIA]" c="FCIA SANTA LUCIA"/>
        <s v="[D OUTLET].[Outlet].&amp;[FCIA SANTA LUZIA]" c="FCIA SANTA LUZIA"/>
        <s v="[D OUTLET].[Outlet].&amp;[FCIA SANTA LUZIA II]" c="FCIA SANTA LUZIA II"/>
        <s v="[D OUTLET].[Outlet].&amp;[FCIA SANTA MARIA]" c="FCIA SANTA MARIA"/>
        <s v="[D OUTLET].[Outlet].&amp;[FCIA SANTA MARTA]" c="FCIA SANTA MARTA"/>
        <s v="[D OUTLET].[Outlet].&amp;[FCIA SANTA MONICA]" c="FCIA SANTA MONICA"/>
        <s v="[D OUTLET].[Outlet].&amp;[FCIA SANTA PAULA]" c="FCIA SANTA PAULA"/>
        <s v="[D OUTLET].[Outlet].&amp;[FCIA SANTA QUITERIA]" c="FCIA SANTA QUITERIA"/>
        <s v="[D OUTLET].[Outlet].&amp;[FCIA SANTA RITA]" c="FCIA SANTA RITA"/>
        <s v="[D OUTLET].[Outlet].&amp;[FCIA SANTA RITA DE BARBOSA FERRAZ]" c="FCIA SANTA RITA DE BARBOSA FERRAZ"/>
        <s v="[D OUTLET].[Outlet].&amp;[FCIA SANTA RITA DE CASSIA]" c="FCIA SANTA RITA DE CASSIA"/>
        <s v="[D OUTLET].[Outlet].&amp;[FCIA SANTA ROSA]" c="FCIA SANTA ROSA"/>
        <s v="[D OUTLET].[Outlet].&amp;[FCIA SANTA SARA]" c="FCIA SANTA SARA"/>
        <s v="[D OUTLET].[Outlet].&amp;[FCIA SANTA TERESINHA]" c="FCIA SANTA TERESINHA"/>
        <s v="[D OUTLET].[Outlet].&amp;[FCIA SANTA TEREZINHA]" c="FCIA SANTA TEREZINHA"/>
        <s v="[D OUTLET].[Outlet].&amp;[FCIA SANTANA]" c="FCIA SANTANA"/>
        <s v="[D OUTLET].[Outlet].&amp;[FCIA SANTANA I]" c="FCIA SANTANA I"/>
        <s v="[D OUTLET].[Outlet].&amp;[FCIA SANTANNA]" c="FCIA SANTANNA"/>
        <s v="[D OUTLET].[Outlet].&amp;[FCIA SANTE ITABERAI]" c="FCIA SANTE ITABERAI"/>
        <s v="[D OUTLET].[Outlet].&amp;[FCIA SANTIFARMA LTDA]" c="FCIA SANTIFARMA LTDA"/>
        <s v="[D OUTLET].[Outlet].&amp;[FCIA SANTINE]" c="FCIA SANTINE"/>
        <s v="[D OUTLET].[Outlet].&amp;[FCIA SANTO AMARO]" c="FCIA SANTO AMARO"/>
        <s v="[D OUTLET].[Outlet].&amp;[FCIA SANTO ANDRE]" c="FCIA SANTO ANDRE"/>
        <s v="[D OUTLET].[Outlet].&amp;[FCIA SANTO ANTONIO]" c="FCIA SANTO ANTONIO"/>
        <s v="[D OUTLET].[Outlet].&amp;[FCIA SANTO EXPEDITO]" c="FCIA SANTO EXPEDITO"/>
        <s v="[D OUTLET].[Outlet].&amp;[FCIA SANTOS &amp; PADOVANI]" c="FCIA SANTOS &amp; PADOVANI"/>
        <s v="[D OUTLET].[Outlet].&amp;[FCIA SANTOS &amp; SANTOS]" c="FCIA SANTOS &amp; SANTOS"/>
        <s v="[D OUTLET].[Outlet].&amp;[FCIA SANTOS FILHOS]" c="FCIA SANTOS FILHOS"/>
        <s v="[D OUTLET].[Outlet].&amp;[FCIA SAO BENEDITO]" c="FCIA SAO BENEDITO"/>
        <s v="[D OUTLET].[Outlet].&amp;[FCIA SAO BENTO]" c="FCIA SAO BENTO"/>
        <s v="[D OUTLET].[Outlet].&amp;[FCIA SAO BERNARDO]" c="FCIA SAO BERNARDO"/>
        <s v="[D OUTLET].[Outlet].&amp;[FCIA SAO CAMILO]" c="FCIA SAO CAMILO"/>
        <s v="[D OUTLET].[Outlet].&amp;[FCIA SAO CARLOS]" c="FCIA SAO CARLOS"/>
        <s v="[D OUTLET].[Outlet].&amp;[FCIA SAO CLAUDIO LTDA]" c="FCIA SAO CLAUDIO LTDA"/>
        <s v="[D OUTLET].[Outlet].&amp;[FCIA SAO DIMAS]" c="FCIA SAO DIMAS"/>
        <s v="[D OUTLET].[Outlet].&amp;[FCIA SAO FELIX LTDA]" c="FCIA SAO FELIX LTDA"/>
        <s v="[D OUTLET].[Outlet].&amp;[FCIA SAO FRANCISCO]" c="FCIA SAO FRANCISCO"/>
        <s v="[D OUTLET].[Outlet].&amp;[FCIA SAO FRANCISCO XAVIER]" c="FCIA SAO FRANCISCO XAVIER"/>
        <s v="[D OUTLET].[Outlet].&amp;[FCIA SAO GERALDO]" c="FCIA SAO GERALDO"/>
        <s v="[D OUTLET].[Outlet].&amp;[FCIA SAO JOAO]" c="FCIA SAO JOAO"/>
        <s v="[D OUTLET].[Outlet].&amp;[FCIA SAO JOAO BATISTA]" c="FCIA SAO JOAO BATISTA"/>
        <s v="[D OUTLET].[Outlet].&amp;[FCIA SAO JORGE]" c="FCIA SAO JORGE"/>
        <s v="[D OUTLET].[Outlet].&amp;[FCIA SAO JOSE]" c="FCIA SAO JOSE"/>
        <s v="[D OUTLET].[Outlet].&amp;[FCIA SAO JOSE DO TRIUNFO]" c="FCIA SAO JOSE DO TRIUNFO"/>
        <s v="[D OUTLET].[Outlet].&amp;[FCIA SAO JUDAS]" c="FCIA SAO JUDAS"/>
        <s v="[D OUTLET].[Outlet].&amp;[FCIA SAO JUDAS TADEU]" c="FCIA SAO JUDAS TADEU"/>
        <s v="[D OUTLET].[Outlet].&amp;[FCIA SAO LOURENCO]" c="FCIA SAO LOURENCO"/>
        <s v="[D OUTLET].[Outlet].&amp;[FCIA SAO LUCAS]" c="FCIA SAO LUCAS"/>
        <s v="[D OUTLET].[Outlet].&amp;[FCIA SAO LUDGERO]" c="FCIA SAO LUDGERO"/>
        <s v="[D OUTLET].[Outlet].&amp;[FCIA SAO LUIS]" c="FCIA SAO LUIS"/>
        <s v="[D OUTLET].[Outlet].&amp;[FCIA SAO LUIZ]" c="FCIA SAO LUIZ"/>
        <s v="[D OUTLET].[Outlet].&amp;[FCIA SAO LUIZ LTDA]" c="FCIA SAO LUIZ LTDA"/>
        <s v="[D OUTLET].[Outlet].&amp;[FCIA SAO MARCOS]" c="FCIA SAO MARCOS"/>
        <s v="[D OUTLET].[Outlet].&amp;[FCIA SAO MATEUS]" c="FCIA SAO MATEUS"/>
        <s v="[D OUTLET].[Outlet].&amp;[FCIA SAO MATEUS DRUGSTORE]" c="FCIA SAO MATEUS DRUGSTORE"/>
        <s v="[D OUTLET].[Outlet].&amp;[FCIA SAO MATHEUS]" c="FCIA SAO MATHEUS"/>
        <s v="[D OUTLET].[Outlet].&amp;[FCIA SAO MIGUEL]" c="FCIA SAO MIGUEL"/>
        <s v="[D OUTLET].[Outlet].&amp;[FCIA SAO NICOLAU LTDA]" c="FCIA SAO NICOLAU LTDA"/>
        <s v="[D OUTLET].[Outlet].&amp;[FCIA SAO PAULO]" c="FCIA SAO PAULO"/>
        <s v="[D OUTLET].[Outlet].&amp;[FCIA SAO PEDRO]" c="FCIA SAO PEDRO"/>
        <s v="[D OUTLET].[Outlet].&amp;[FCIA SAO RAFAEL]" c="FCIA SAO RAFAEL"/>
        <s v="[D OUTLET].[Outlet].&amp;[FCIA SAO RAIMUNDO]" c="FCIA SAO RAIMUNDO"/>
        <s v="[D OUTLET].[Outlet].&amp;[FCIA SAO ROQUE]" c="FCIA SAO ROQUE"/>
        <s v="[D OUTLET].[Outlet].&amp;[FCIA SAO ROQUE DA SAUDE]" c="FCIA SAO ROQUE DA SAUDE"/>
        <s v="[D OUTLET].[Outlet].&amp;[FCIA SAO SEBASTIAO]" c="FCIA SAO SEBASTIAO"/>
        <s v="[D OUTLET].[Outlet].&amp;[FCIA SAO TOMAZ]" c="FCIA SAO TOMAZ"/>
        <s v="[D OUTLET].[Outlet].&amp;[FCIA SAO VICENTE]" c="FCIA SAO VICENTE"/>
        <s v="[D OUTLET].[Outlet].&amp;[FCIA SAO VICENTE FERRER]" c="FCIA SAO VICENTE FERRER"/>
        <s v="[D OUTLET].[Outlet].&amp;[FCIA SAO VIRGILIO]" c="FCIA SAO VIRGILIO"/>
        <s v="[D OUTLET].[Outlet].&amp;[FCIA SAPUCAIA]" c="FCIA SAPUCAIA"/>
        <s v="[D OUTLET].[Outlet].&amp;[FCIA SAPUCAIENSE]" c="FCIA SAPUCAIENSE"/>
        <s v="[D OUTLET].[Outlet].&amp;[FCIA SARANDI]" c="FCIA SARANDI"/>
        <s v="[D OUTLET].[Outlet].&amp;[FCIA SARMENTO]" c="FCIA SARMENTO"/>
        <s v="[D OUTLET].[Outlet].&amp;[FCIA SATELITE]" c="FCIA SATELITE"/>
        <s v="[D OUTLET].[Outlet].&amp;[FCIA SAUDE]" c="FCIA SAUDE"/>
        <s v="[D OUTLET].[Outlet].&amp;[FCIA SAUDE DE RESENDE]" c="FCIA SAUDE DE RESENDE"/>
        <s v="[D OUTLET].[Outlet].&amp;[FCIA SAUDE E VIDA]" c="FCIA SAUDE E VIDA"/>
        <s v="[D OUTLET].[Outlet].&amp;[FCIA SAUDE VITAL]" c="FCIA SAUDE VITAL"/>
        <s v="[D OUTLET].[Outlet].&amp;[FCIA SAUDEVIDA]" c="FCIA SAUDEVIDA"/>
        <s v="[D OUTLET].[Outlet].&amp;[FCIA SCHETTINI]" c="FCIA SCHETTINI"/>
        <s v="[D OUTLET].[Outlet].&amp;[FCIA SCHUTEL]" c="FCIA SCHUTEL"/>
        <s v="[D OUTLET].[Outlet].&amp;[FCIA SEBASTIAO S DE MELO]" c="FCIA SEBASTIAO S DE MELO"/>
        <s v="[D OUTLET].[Outlet].&amp;[FCIA SECONCI-RIO]" c="FCIA SECONCI-RIO"/>
        <s v="[D OUTLET].[Outlet].&amp;[FCIA SECRETARIO LTDA]" c="FCIA SECRETARIO LTDA"/>
        <s v="[D OUTLET].[Outlet].&amp;[FCIA SEGANFREDO]" c="FCIA SEGANFREDO"/>
        <s v="[D OUTLET].[Outlet].&amp;[FCIA SEIVA DA VIDA]" c="FCIA SEIVA DA VIDA"/>
        <s v="[D OUTLET].[Outlet].&amp;[FCIA SEIVA FLORA MANIP]" c="FCIA SEIVA FLORA MANIP"/>
        <s v="[D OUTLET].[Outlet].&amp;[FCIA SELENA]" c="FCIA SELENA"/>
        <s v="[D OUTLET].[Outlet].&amp;[FCIA SEMINARIO]" c="FCIA SEMINARIO"/>
        <s v="[D OUTLET].[Outlet].&amp;[FCIA SEMMELWEIS]" c="FCIA SEMMELWEIS"/>
        <s v="[D OUTLET].[Outlet].&amp;[FCIA SEMPRE ALERTA LTDA]" c="FCIA SEMPRE ALERTA LTDA"/>
        <s v="[D OUTLET].[Outlet].&amp;[FCIA SEMPRE VIVA]" c="FCIA SEMPRE VIVA"/>
        <s v="[D OUTLET].[Outlet].&amp;[FCIA SENHOR DO BONFIM]" c="FCIA SENHOR DO BONFIM"/>
        <s v="[D OUTLET].[Outlet].&amp;[FCIA SERENA]" c="FCIA SERENA"/>
        <s v="[D OUTLET].[Outlet].&amp;[FCIA SERGIO R MARTINS]" c="FCIA SERGIO R MARTINS"/>
        <s v="[D OUTLET].[Outlet].&amp;[FCIA SERGIO ROBERTO GODINHO]" c="FCIA SERGIO ROBERTO GODINHO"/>
        <s v="[D OUTLET].[Outlet].&amp;[FCIA SERRANA LTDA]" c="FCIA SERRANA LTDA"/>
        <s v="[D OUTLET].[Outlet].&amp;[FCIA SERVE BEM]" c="FCIA SERVE BEM"/>
        <s v="[D OUTLET].[Outlet].&amp;[FCIA SETE DE SETEMBRO]" c="FCIA SETE DE SETEMBRO"/>
        <s v="[D OUTLET].[Outlet].&amp;[FCIA SIAS]" c="FCIA SIAS"/>
        <s v="[D OUTLET].[Outlet].&amp;[FCIA SIGMA LTDA]" c="FCIA SIGMA LTDA"/>
        <s v="[D OUTLET].[Outlet].&amp;[FCIA SILVA]" c="FCIA SILVA"/>
        <s v="[D OUTLET].[Outlet].&amp;[FCIA SILVA &amp; PINHEIRO]" c="FCIA SILVA &amp; PINHEIRO"/>
        <s v="[D OUTLET].[Outlet].&amp;[FCIA SILVA &amp; ROSE]" c="FCIA SILVA &amp; ROSE"/>
        <s v="[D OUTLET].[Outlet].&amp;[FCIA SILVA AGUIAR]" c="FCIA SILVA AGUIAR"/>
        <s v="[D OUTLET].[Outlet].&amp;[FCIA SILVANA]" c="FCIA SILVANA"/>
        <s v="[D OUTLET].[Outlet].&amp;[FCIA SILVEIRA]" c="FCIA SILVEIRA"/>
        <s v="[D OUTLET].[Outlet].&amp;[FCIA SILVINO]" c="FCIA SILVINO"/>
        <s v="[D OUTLET].[Outlet].&amp;[FCIA SIMOES]" c="FCIA SIMOES"/>
        <s v="[D OUTLET].[Outlet].&amp;[FCIA SIMONE DAVID MENDES]" c="FCIA SIMONE DAVID MENDES"/>
        <s v="[D OUTLET].[Outlet].&amp;[FCIA SINTIVEPO]" c="FCIA SINTIVEPO"/>
        <s v="[D OUTLET].[Outlet].&amp;[FCIA SINTRAFITE]" c="FCIA SINTRAFITE"/>
        <s v="[D OUTLET].[Outlet].&amp;[FCIA SIQUEIRA]" c="FCIA SIQUEIRA"/>
        <s v="[D OUTLET].[Outlet].&amp;[FCIA SO RAFAEL]" c="FCIA SO RAFAEL"/>
        <s v="[D OUTLET].[Outlet].&amp;[FCIA SOARES]" c="FCIA SOARES"/>
        <s v="[D OUTLET].[Outlet].&amp;[FCIA SOARES &amp; SOARES]" c="FCIA SOARES &amp; SOARES"/>
        <s v="[D OUTLET].[Outlet].&amp;[FCIA SOCORRO]" c="FCIA SOCORRO"/>
        <s v="[D OUTLET].[Outlet].&amp;[FCIA SOCORRO FARMACEUTICO]" c="FCIA SOCORRO FARMACEUTICO"/>
        <s v="[D OUTLET].[Outlet].&amp;[FCIA SOL DOURADO LTDA]" c="FCIA SOL DOURADO LTDA"/>
        <s v="[D OUTLET].[Outlet].&amp;[FCIA SONIA]" c="FCIA SONIA"/>
        <s v="[D OUTLET].[Outlet].&amp;[FCIA SOPHARMA]" c="FCIA SOPHARMA"/>
        <s v="[D OUTLET].[Outlet].&amp;[FCIA SORRISO]" c="FCIA SORRISO"/>
        <s v="[D OUTLET].[Outlet].&amp;[FCIA SOUSA]" c="FCIA SOUSA"/>
        <s v="[D OUTLET].[Outlet].&amp;[FCIA SOUZA]" c="FCIA SOUZA"/>
        <s v="[D OUTLET].[Outlet].&amp;[FCIA SOUZA BARROS &amp; ARANT]" c="FCIA SOUZA BARROS &amp; ARANT"/>
        <s v="[D OUTLET].[Outlet].&amp;[FCIA SPESSATO]" c="FCIA SPESSATO"/>
        <s v="[D OUTLET].[Outlet].&amp;[FCIA STA BARBARA]" c="FCIA STA BARBARA"/>
        <s v="[D OUTLET].[Outlet].&amp;[FCIA STA CRUZ]" c="FCIA STA CRUZ"/>
        <s v="[D OUTLET].[Outlet].&amp;[FCIA STA HELENA]" c="FCIA STA HELENA"/>
        <s v="[D OUTLET].[Outlet].&amp;[FCIA STA LUCIA]" c="FCIA STA LUCIA"/>
        <s v="[D OUTLET].[Outlet].&amp;[FCIA STA MARIA]" c="FCIA STA MARIA"/>
        <s v="[D OUTLET].[Outlet].&amp;[FCIA STA MARIA DE MARILIA]" c="FCIA STA MARIA DE MARILIA"/>
        <s v="[D OUTLET].[Outlet].&amp;[FCIA STA RITA DE CASSIA]" c="FCIA STA RITA DE CASSIA"/>
        <s v="[D OUTLET].[Outlet].&amp;[FCIA STA TEREZINHA]" c="FCIA STA TEREZINHA"/>
        <s v="[D OUTLET].[Outlet].&amp;[FCIA STA TEREZINHA I]" c="FCIA STA TEREZINHA I"/>
        <s v="[D OUTLET].[Outlet].&amp;[FCIA STA TEREZINHA M JESU]" c="FCIA STA TEREZINHA M JESU"/>
        <s v="[D OUTLET].[Outlet].&amp;[FCIA STO ANTONIO]" c="FCIA STO ANTONIO"/>
        <s v="[D OUTLET].[Outlet].&amp;[FCIA SUAFARMA]" c="FCIA SUAFARMA"/>
        <s v="[D OUTLET].[Outlet].&amp;[FCIA SUDAFARMA]" c="FCIA SUDAFARMA"/>
        <s v="[D OUTLET].[Outlet].&amp;[FCIA SUL AMERICA]" c="FCIA SUL AMERICA"/>
        <s v="[D OUTLET].[Outlet].&amp;[FCIA SUPER COMPRAS]" c="FCIA SUPER COMPRAS"/>
        <s v="[D OUTLET].[Outlet].&amp;[FCIA SUPER FARMA]" c="FCIA SUPER FARMA"/>
        <s v="[D OUTLET].[Outlet].&amp;[FCIA SUPERFARMA]" c="FCIA SUPERFARMA"/>
        <s v="[D OUTLET].[Outlet].&amp;[FCIA T. B. NATT &amp; CIA]" c="FCIA T. B. NATT &amp; CIA"/>
        <s v="[D OUTLET].[Outlet].&amp;[FCIA TAKAMUNE]" c="FCIA TAKAMUNE"/>
        <s v="[D OUTLET].[Outlet].&amp;[FCIA TAMANDARE]" c="FCIA TAMANDARE"/>
        <s v="[D OUTLET].[Outlet].&amp;[FCIA TANABI]" c="FCIA TANABI"/>
        <s v="[D OUTLET].[Outlet].&amp;[FCIA TANGANELI]" c="FCIA TANGANELI"/>
        <s v="[D OUTLET].[Outlet].&amp;[FCIA TAPAJOS]" c="FCIA TAPAJOS"/>
        <s v="[D OUTLET].[Outlet].&amp;[FCIA TAPEJARA]" c="FCIA TAPEJARA"/>
        <s v="[D OUTLET].[Outlet].&amp;[FCIA TAPEROA PHARMA]" c="FCIA TAPEROA PHARMA"/>
        <s v="[D OUTLET].[Outlet].&amp;[FCIA TAQUARAL]" c="FCIA TAQUARAL"/>
        <s v="[D OUTLET].[Outlet].&amp;[FCIA TATELINE]" c="FCIA TATELINE"/>
        <s v="[D OUTLET].[Outlet].&amp;[FCIA TATIANE C M VELASQUE]" c="FCIA TATIANE C M VELASQUE"/>
        <s v="[D OUTLET].[Outlet].&amp;[FCIA TATSCH]" c="FCIA TATSCH"/>
        <s v="[D OUTLET].[Outlet].&amp;[FCIA TATUI DROGARIA]" c="FCIA TATUI DROGARIA"/>
        <s v="[D OUTLET].[Outlet].&amp;[FCIA TAVORENSE]" c="FCIA TAVORENSE"/>
        <s v="[D OUTLET].[Outlet].&amp;[FCIA TEIXEIRA]" c="FCIA TEIXEIRA"/>
        <s v="[D OUTLET].[Outlet].&amp;[FCIA TELE FARMA]" c="FCIA TELE FARMA"/>
        <s v="[D OUTLET].[Outlet].&amp;[FCIA TELE REMEDIO]" c="FCIA TELE REMEDIO"/>
        <s v="[D OUTLET].[Outlet].&amp;[FCIA TELLES &amp; OLIVEIRA]" c="FCIA TELLES &amp; OLIVEIRA"/>
        <s v="[D OUTLET].[Outlet].&amp;[FCIA TERESA]" c="FCIA TERESA"/>
        <s v="[D OUTLET].[Outlet].&amp;[FCIA TERRA]" c="FCIA TERRA"/>
        <s v="[D OUTLET].[Outlet].&amp;[FCIA TERUO]" c="FCIA TERUO"/>
        <s v="[D OUTLET].[Outlet].&amp;[FCIA TEXAS LTDA ME]" c="FCIA TEXAS LTDA ME"/>
        <s v="[D OUTLET].[Outlet].&amp;[FCIA THE BEST PHARMA LTDA]" c="FCIA THE BEST PHARMA LTDA"/>
        <s v="[D OUTLET].[Outlet].&amp;[FCIA THERESA A BARBONI]" c="FCIA THERESA A BARBONI"/>
        <s v="[D OUTLET].[Outlet].&amp;[FCIA THEREZO &amp; LIMA LTDA]" c="FCIA THEREZO &amp; LIMA LTDA"/>
        <s v="[D OUTLET].[Outlet].&amp;[FCIA TIAGO A S CORREA]" c="FCIA TIAGO A S CORREA"/>
        <s v="[D OUTLET].[Outlet].&amp;[FCIA TIETE]" c="FCIA TIETE"/>
        <s v="[D OUTLET].[Outlet].&amp;[FCIA TIJUFARMA]" c="FCIA TIJUFARMA"/>
        <s v="[D OUTLET].[Outlet].&amp;[FCIA TIMBE LTDA]" c="FCIA TIMBE LTDA"/>
        <s v="[D OUTLET].[Outlet].&amp;[FCIA TIMBO LTDA]" c="FCIA TIMBO LTDA"/>
        <s v="[D OUTLET].[Outlet].&amp;[FCIA TOCANTINS]" c="FCIA TOCANTINS"/>
        <s v="[D OUTLET].[Outlet].&amp;[FCIA TOLOTTI]" c="FCIA TOLOTTI"/>
        <s v="[D OUTLET].[Outlet].&amp;[FCIA TOP FARMA]" c="FCIA TOP FARMA"/>
        <s v="[D OUTLET].[Outlet].&amp;[FCIA TOTAL]" c="FCIA TOTAL"/>
        <s v="[D OUTLET].[Outlet].&amp;[FCIA TOTAL FARMA]" c="FCIA TOTAL FARMA"/>
        <s v="[D OUTLET].[Outlet].&amp;[FCIA TOTAL MED]" c="FCIA TOTAL MED"/>
        <s v="[D OUTLET].[Outlet].&amp;[FCIA TOZETTO]" c="FCIA TOZETTO"/>
        <s v="[D OUTLET].[Outlet].&amp;[FCIA TR LTDA]" c="FCIA TR LTDA"/>
        <s v="[D OUTLET].[Outlet].&amp;[FCIA TRAB DO NORDESTE]" c="FCIA TRAB DO NORDESTE"/>
        <s v="[D OUTLET].[Outlet].&amp;[FCIA TRADICAO]" c="FCIA TRADICAO"/>
        <s v="[D OUTLET].[Outlet].&amp;[FCIA TRADICIONAL]" c="FCIA TRADICIONAL"/>
        <s v="[D OUTLET].[Outlet].&amp;[FCIA TRAJANO]" c="FCIA TRAJANO"/>
        <s v="[D OUTLET].[Outlet].&amp;[FCIA TRANSMONTANO]" c="FCIA TRANSMONTANO"/>
        <s v="[D OUTLET].[Outlet].&amp;[FCIA TRES PODERES LTDA]" c="FCIA TRES PODERES LTDA"/>
        <s v="[D OUTLET].[Outlet].&amp;[FCIA TREVISAN]" c="FCIA TREVISAN"/>
        <s v="[D OUTLET].[Outlet].&amp;[FCIA TRIANGULO]" c="FCIA TRIANGULO"/>
        <s v="[D OUTLET].[Outlet].&amp;[FCIA TRIMARAN]" c="FCIA TRIMARAN"/>
        <s v="[D OUTLET].[Outlet].&amp;[FCIA TRINDADE LTDA]" c="FCIA TRINDADE LTDA"/>
        <s v="[D OUTLET].[Outlet].&amp;[FCIA TROPICAL]" c="FCIA TROPICAL"/>
        <s v="[D OUTLET].[Outlet].&amp;[FCIA TROPICAL DE MACA]" c="FCIA TROPICAL DE MACA"/>
        <s v="[D OUTLET].[Outlet].&amp;[FCIA TUNISIA]" c="FCIA TUNISIA"/>
        <s v="[D OUTLET].[Outlet].&amp;[FCIA TUQUINHA DE MAGE]" c="FCIA TUQUINHA DE MAGE"/>
        <s v="[D OUTLET].[Outlet].&amp;[FCIA UCHOAS]" c="FCIA UCHOAS"/>
        <s v="[D OUTLET].[Outlet].&amp;[FCIA UEBA &amp; UEBA LTDA]" c="FCIA UEBA &amp; UEBA LTDA"/>
        <s v="[D OUTLET].[Outlet].&amp;[FCIA ULISSES]" c="FCIA ULISSES"/>
        <s v="[D OUTLET].[Outlet].&amp;[FCIA ULTRAFARMA]" c="FCIA ULTRAFARMA"/>
        <s v="[D OUTLET].[Outlet].&amp;[FCIA UMUPREV]" c="FCIA UMUPREV"/>
        <s v="[D OUTLET].[Outlet].&amp;[FCIA UNIAO]" c="FCIA UNIAO"/>
        <s v="[D OUTLET].[Outlet].&amp;[FCIA UNIAO LTDA]" c="FCIA UNIAO LTDA"/>
        <s v="[D OUTLET].[Outlet].&amp;[FCIA UNICOM]" c="FCIA UNICOM"/>
        <s v="[D OUTLET].[Outlet].&amp;[FCIA UNIDOS DO PARQUE]" c="FCIA UNIDOS DO PARQUE"/>
        <s v="[D OUTLET].[Outlet].&amp;[FCIA UNIDOS PORTO DA PEDR]" c="FCIA UNIDOS PORTO DA PEDR"/>
        <s v="[D OUTLET].[Outlet].&amp;[FCIA UNIFAR]" c="FCIA UNIFAR"/>
        <s v="[D OUTLET].[Outlet].&amp;[FCIA UNIFARMA]" c="FCIA UNIFARMA"/>
        <s v="[D OUTLET].[Outlet].&amp;[FCIA UNIMED]" c="FCIA UNIMED"/>
        <s v="[D OUTLET].[Outlet].&amp;[FCIA UNIMED BARRA DO GARCAS]" c="FCIA UNIMED BARRA DO GARCAS"/>
        <s v="[D OUTLET].[Outlet].&amp;[FCIA UNIMED BOTUCATU]" c="FCIA UNIMED BOTUCATU"/>
        <s v="[D OUTLET].[Outlet].&amp;[FCIA UNIMED DE ASSIS]" c="FCIA UNIMED DE ASSIS"/>
        <s v="[D OUTLET].[Outlet].&amp;[FCIA UNIMED DE BATATAIS]" c="FCIA UNIMED DE BATATAIS"/>
        <s v="[D OUTLET].[Outlet].&amp;[FCIA UNIMED DE GUAXUPE]" c="FCIA UNIMED DE GUAXUPE"/>
        <s v="[D OUTLET].[Outlet].&amp;[FCIA UNIMED ERECHIM]" c="FCIA UNIMED ERECHIM"/>
        <s v="[D OUTLET].[Outlet].&amp;[FCIA UNIMED LIMEIRA]" c="FCIA UNIMED LIMEIRA"/>
        <s v="[D OUTLET].[Outlet].&amp;[FCIA UNIMED MEDICAMENTOS]" c="FCIA UNIMED MEDICAMENTOS"/>
        <s v="[D OUTLET].[Outlet].&amp;[FCIA UNIMED UBERABA]" c="FCIA UNIMED UBERABA"/>
        <s v="[D OUTLET].[Outlet].&amp;[FCIA UNITAS DQ DE CAXIAS]" c="FCIA UNITAS DQ DE CAXIAS"/>
        <s v="[D OUTLET].[Outlet].&amp;[FCIA UNIVERSAL LTDA]" c="FCIA UNIVERSAL LTDA"/>
        <s v="[D OUTLET].[Outlet].&amp;[FCIA UNIVERSITARIA]" c="FCIA UNIVERSITARIA"/>
        <s v="[D OUTLET].[Outlet].&amp;[FCIA URUACU PROD FARM LTD]" c="FCIA URUACU PROD FARM LTD"/>
        <s v="[D OUTLET].[Outlet].&amp;[FCIA USIMED]" c="FCIA USIMED"/>
        <s v="[D OUTLET].[Outlet].&amp;[FCIA USIMED DE GUARULHOS]" c="FCIA USIMED DE GUARULHOS"/>
        <s v="[D OUTLET].[Outlet].&amp;[FCIA V J NUNES]" c="FCIA V J NUNES"/>
        <s v="[D OUTLET].[Outlet].&amp;[FCIA V T BORGES]" c="FCIA V T BORGES"/>
        <s v="[D OUTLET].[Outlet].&amp;[FCIA V V DE SOUZA &amp; CIA]" c="FCIA V V DE SOUZA &amp; CIA"/>
        <s v="[D OUTLET].[Outlet].&amp;[FCIA VALDERISSON]" c="FCIA VALDERISSON"/>
        <s v="[D OUTLET].[Outlet].&amp;[FCIA VALDIR JACINTO]" c="FCIA VALDIR JACINTO"/>
        <s v="[D OUTLET].[Outlet].&amp;[FCIA VALDIRENE P LUMES]" c="FCIA VALDIRENE P LUMES"/>
        <s v="[D OUTLET].[Outlet].&amp;[FCIA VALFARMA]" c="FCIA VALFARMA"/>
        <s v="[D OUTLET].[Outlet].&amp;[FCIA VALPORTO LTDA]" c="FCIA VALPORTO LTDA"/>
        <s v="[D OUTLET].[Outlet].&amp;[FCIA VANEZA MARIA GUEDES]" c="FCIA VANEZA MARIA GUEDES"/>
        <s v="[D OUTLET].[Outlet].&amp;[FCIA VANIA B COLOMBO]" c="FCIA VANIA B COLOMBO"/>
        <s v="[D OUTLET].[Outlet].&amp;[FCIA VANIA CORREA VENTURA]" c="FCIA VANIA CORREA VENTURA"/>
        <s v="[D OUTLET].[Outlet].&amp;[FCIA VARELA LTDA]" c="FCIA VARELA LTDA"/>
        <s v="[D OUTLET].[Outlet].&amp;[FCIA VASTOKI]" c="FCIA VASTOKI"/>
        <s v="[D OUTLET].[Outlet].&amp;[FCIA VAZ &amp; LODI]" c="FCIA VAZ &amp; LODI"/>
        <s v="[D OUTLET].[Outlet].&amp;[FCIA VELOSO]" c="FCIA VELOSO"/>
        <s v="[D OUTLET].[Outlet].&amp;[FCIA VENDRAMINI]" c="FCIA VENDRAMINI"/>
        <s v="[D OUTLET].[Outlet].&amp;[FCIA VERA CRUZ LTDA]" c="FCIA VERA CRUZ LTDA"/>
        <s v="[D OUTLET].[Outlet].&amp;[FCIA VERAMED]" c="FCIA VERAMED"/>
        <s v="[D OUTLET].[Outlet].&amp;[FCIA VERDE ERVAS]" c="FCIA VERDE ERVAS"/>
        <s v="[D OUTLET].[Outlet].&amp;[FCIA VIAFARMA]" c="FCIA VIAFARMA"/>
        <s v="[D OUTLET].[Outlet].&amp;[FCIA VIANA]" c="FCIA VIANA"/>
        <s v="[D OUTLET].[Outlet].&amp;[FCIA VIANAFARMA]" c="FCIA VIANAFARMA"/>
        <s v="[D OUTLET].[Outlet].&amp;[FCIA VIDA]" c="FCIA VIDA"/>
        <s v="[D OUTLET].[Outlet].&amp;[FCIA VIDA E SAUDE]" c="FCIA VIDA E SAUDE"/>
        <s v="[D OUTLET].[Outlet].&amp;[FCIA VIDA FARMA]" c="FCIA VIDA FARMA"/>
        <s v="[D OUTLET].[Outlet].&amp;[FCIA VIDA NOVA]" c="FCIA VIDA NOVA"/>
        <s v="[D OUTLET].[Outlet].&amp;[FCIA VIDAL]" c="FCIA VIDAL"/>
        <s v="[D OUTLET].[Outlet].&amp;[FCIA VIDE BULA]" c="FCIA VIDE BULA"/>
        <s v="[D OUTLET].[Outlet].&amp;[FCIA VIDEIRA]" c="FCIA VIDEIRA"/>
        <s v="[D OUTLET].[Outlet].&amp;[FCIA VIEIRA]" c="FCIA VIEIRA"/>
        <s v="[D OUTLET].[Outlet].&amp;[FCIA VILA BATISTA]" c="FCIA VILA BATISTA"/>
        <s v="[D OUTLET].[Outlet].&amp;[FCIA VILA BELMIRO]" c="FCIA VILA BELMIRO"/>
        <s v="[D OUTLET].[Outlet].&amp;[FCIA VILA NUNES]" c="FCIA VILA NUNES"/>
        <s v="[D OUTLET].[Outlet].&amp;[FCIA VILA RE]" c="FCIA VILA RE"/>
        <s v="[D OUTLET].[Outlet].&amp;[FCIA VILAFARMA]" c="FCIA VILAFARMA"/>
        <s v="[D OUTLET].[Outlet].&amp;[FCIA VILAR NOVO]" c="FCIA VILAR NOVO"/>
        <s v="[D OUTLET].[Outlet].&amp;[FCIA VILELA]" c="FCIA VILELA"/>
        <s v="[D OUTLET].[Outlet].&amp;[FCIA VILLA JOLA LTDA]" c="FCIA VILLA JOLA LTDA"/>
        <s v="[D OUTLET].[Outlet].&amp;[FCIA VILLAGE]" c="FCIA VILLAGE"/>
        <s v="[D OUTLET].[Outlet].&amp;[FCIA VIRGINIA]" c="FCIA VIRGINIA"/>
        <s v="[D OUTLET].[Outlet].&amp;[FCIA VITA]" c="FCIA VITA"/>
        <s v="[D OUTLET].[Outlet].&amp;[FCIA VITA FARMA]" c="FCIA VITA FARMA"/>
        <s v="[D OUTLET].[Outlet].&amp;[FCIA VITAL]" c="FCIA VITAL"/>
        <s v="[D OUTLET].[Outlet].&amp;[FCIA VITAL DE GENERICOS]" c="FCIA VITAL DE GENERICOS"/>
        <s v="[D OUTLET].[Outlet].&amp;[FCIA VITAL FARMA]" c="FCIA VITAL FARMA"/>
        <s v="[D OUTLET].[Outlet].&amp;[FCIA VITALLIS]" c="FCIA VITALLIS"/>
        <s v="[D OUTLET].[Outlet].&amp;[FCIA VITOR ANDRE]" c="FCIA VITOR ANDRE"/>
        <s v="[D OUTLET].[Outlet].&amp;[FCIA VITORIA]" c="FCIA VITORIA"/>
        <s v="[D OUTLET].[Outlet].&amp;[FCIA VIVA BEM]" c="FCIA VIVA BEM"/>
        <s v="[D OUTLET].[Outlet].&amp;[FCIA VIVA DIET]" c="FCIA VIVA DIET"/>
        <s v="[D OUTLET].[Outlet].&amp;[FCIA VIVA VIDA]" c="FCIA VIVA VIDA"/>
        <s v="[D OUTLET].[Outlet].&amp;[FCIA VIVABEM]" c="FCIA VIVABEM"/>
        <s v="[D OUTLET].[Outlet].&amp;[FCIA VIVENTE]" c="FCIA VIVENTE"/>
        <s v="[D OUTLET].[Outlet].&amp;[FCIA VIVER BEM]" c="FCIA VIVER BEM"/>
        <s v="[D OUTLET].[Outlet].&amp;[FCIA VIVER LTDA]" c="FCIA VIVER LTDA"/>
        <s v="[D OUTLET].[Outlet].&amp;[FCIA VIVIANE ROVEDA BRITO]" c="FCIA VIVIANE ROVEDA BRITO"/>
        <s v="[D OUTLET].[Outlet].&amp;[FCIA W K FARMA]" c="FCIA W K FARMA"/>
        <s v="[D OUTLET].[Outlet].&amp;[FCIA WALLACE]" c="FCIA WALLACE"/>
        <s v="[D OUTLET].[Outlet].&amp;[FCIA WANDERLEY]" c="FCIA WANDERLEY"/>
        <s v="[D OUTLET].[Outlet].&amp;[FCIA WIESE]" c="FCIA WIESE"/>
        <s v="[D OUTLET].[Outlet].&amp;[FCIA WILLIAM GAVASSI]" c="FCIA WILLIAM GAVASSI"/>
        <s v="[D OUTLET].[Outlet].&amp;[FCIA WILLIAN]" c="FCIA WILLIAN"/>
        <s v="[D OUTLET].[Outlet].&amp;[FCIA WILSON]" c="FCIA WILSON"/>
        <s v="[D OUTLET].[Outlet].&amp;[FCIA WILSON TENFEN &amp; CIA]" c="FCIA WILSON TENFEN &amp; CIA"/>
        <s v="[D OUTLET].[Outlet].&amp;[FCIA WOLNEI]" c="FCIA WOLNEI"/>
        <s v="[D OUTLET].[Outlet].&amp;[FCIA XAVIER FARMA]" c="FCIA XAVIER FARMA"/>
        <s v="[D OUTLET].[Outlet].&amp;[FCIA XV DE NOVEMBRO]" c="FCIA XV DE NOVEMBRO"/>
        <s v="[D OUTLET].[Outlet].&amp;[FCIA YA YA DROGAS]" c="FCIA YA YA DROGAS"/>
        <s v="[D OUTLET].[Outlet].&amp;[FCIA YAMFARMA]" c="FCIA YAMFARMA"/>
        <s v="[D OUTLET].[Outlet].&amp;[FCIA YNGRIDY]" c="FCIA YNGRIDY"/>
        <s v="[D OUTLET].[Outlet].&amp;[FCIA YOLANDA]" c="FCIA YOLANDA"/>
        <s v="[D OUTLET].[Outlet].&amp;[FCIA YPIRANGA]" c="FCIA YPIRANGA"/>
        <s v="[D OUTLET].[Outlet].&amp;[FCIA YUMIFARMA]" c="FCIA YUMIFARMA"/>
        <s v="[D OUTLET].[Outlet].&amp;[FCIA ZAMBAO &amp; CIA]" c="FCIA ZAMBAO &amp; CIA"/>
        <s v="[D OUTLET].[Outlet].&amp;[FCIA ZANETTE]" c="FCIA ZANETTE"/>
        <s v="[D OUTLET].[Outlet].&amp;[FCIA ZERO HORA]" c="FCIA ZERO HORA"/>
        <s v="[D OUTLET].[Outlet].&amp;[FCIA ZILDA]" c="FCIA ZILDA"/>
        <s v="[D OUTLET].[Outlet].&amp;[FCIA ZOCARATTO]" c="FCIA ZOCARATTO"/>
        <s v="[D OUTLET].[Outlet].&amp;[FCIA ZUCON &amp; AGUIAR]" c="FCIA ZUCON &amp; AGUIAR"/>
        <s v="[D OUTLET].[Outlet].&amp;[FCIA. BOM. JESUS]" c="FCIA. BOM. JESUS"/>
        <s v="[D OUTLET].[Outlet].&amp;[FCIA. FARMALANGE LTDA.]" c="FCIA. FARMALANGE LTDA."/>
        <s v="[D OUTLET].[Outlet].&amp;[FCIA. NOVA]" c="FCIA. NOVA"/>
        <s v="[D OUTLET].[Outlet].&amp;[FCIA. PATROCINENCE LTDA-M]" c="FCIA. PATROCINENCE LTDA-M"/>
        <s v="[D OUTLET].[Outlet].&amp;[FCIA. S. JOSE LTDA.]" c="FCIA. S. JOSE LTDA."/>
        <s v="[D OUTLET].[Outlet].&amp;[FCIA. SANTO ANTONIO IPUA]" c="FCIA. SANTO ANTONIO IPUA"/>
        <s v="[D OUTLET].[Outlet].&amp;[FCIA.BRILHO DO SOL LTDA.]" c="FCIA.BRILHO DO SOL LTDA."/>
        <s v="[D OUTLET].[Outlet].&amp;[FCIA.DIAS LTDA.ME.]" c="FCIA.DIAS LTDA.ME."/>
        <s v="[D OUTLET].[Outlet].&amp;[FCIA.ITAOCARA LTDA.]" c="FCIA.ITAOCARA LTDA."/>
        <s v="[D OUTLET].[Outlet].&amp;[FCIA.JOKLEVIN]" c="FCIA.JOKLEVIN"/>
        <s v="[D OUTLET].[Outlet].&amp;[FCIA.LEVI DE BOTAFOGO]" c="FCIA.LEVI DE BOTAFOGO"/>
        <s v="[D OUTLET].[Outlet].&amp;[FCIA.MODELO]" c="FCIA.MODELO"/>
        <s v="[D OUTLET].[Outlet].&amp;[FCIA.RODRIGUES E PADILHA]" c="FCIA.RODRIGUES E PADILHA"/>
        <s v="[D OUTLET].[Outlet].&amp;[FCIA.SALETE LTDA.]" c="FCIA.SALETE LTDA."/>
        <s v="[D OUTLET].[Outlet].&amp;[FCIAM CENEFARMA]" c="FCIAM CENEFARMA"/>
        <s v="[D OUTLET].[Outlet].&amp;[FCIAQ EUSEBIO SILVA STOS]" c="FCIAQ EUSEBIO SILVA STOS"/>
        <s v="[D OUTLET].[Outlet].&amp;[FCOA ODEON]" c="FCOA ODEON"/>
        <s v="[D OUTLET].[Outlet].&amp;[FEFARMA]" c="FEFARMA"/>
        <s v="[D OUTLET].[Outlet].&amp;[FELIFARMA]" c="FELIFARMA"/>
        <s v="[D OUTLET].[Outlet].&amp;[FELIPE HERNANDEZ COM PROD FARM LTDA EPP]" c="FELIPE HERNANDEZ COM PROD FARM LTDA EPP"/>
        <s v="[D OUTLET].[Outlet].&amp;[FELIPE PORTELLA TEIXEIRA]" c="FELIPE PORTELLA TEIXEIRA"/>
        <s v="[D OUTLET].[Outlet].&amp;[FELIPE-FARMA]" c="FELIPE-FARMA"/>
        <s v="[D OUTLET].[Outlet].&amp;[FERMA-MARTA]" c="FERMA-MARTA"/>
        <s v="[D OUTLET].[Outlet].&amp;[FERNANDA OZELIA DA SILVA]" c="FERNANDA OZELIA DA SILVA"/>
        <s v="[D OUTLET].[Outlet].&amp;[FERNANDEL DROGAS LTDA]" c="FERNANDEL DROGAS LTDA"/>
        <s v="[D OUTLET].[Outlet].&amp;[FERNANDES E AMARAL LTDA]" c="FERNANDES E AMARAL LTDA"/>
        <s v="[D OUTLET].[Outlet].&amp;[FERNANDES E GIORGI]" c="FERNANDES E GIORGI"/>
        <s v="[D OUTLET].[Outlet].&amp;[FERNANDES E MANTOVANI]" c="FERNANDES E MANTOVANI"/>
        <s v="[D OUTLET].[Outlet].&amp;[FERNANDES SOUZA E OLIVEIRA DROGARIA]" c="FERNANDES SOUZA E OLIVEIRA DROGARIA"/>
        <s v="[D OUTLET].[Outlet].&amp;[FERNANDO ECCARD DE SOUZA]" c="FERNANDO ECCARD DE SOUZA"/>
        <s v="[D OUTLET].[Outlet].&amp;[FERNANDO FARMA]" c="FERNANDO FARMA"/>
        <s v="[D OUTLET].[Outlet].&amp;[FERNANDO GIRIBONI DE SOUZA TATUI - ME]" c="FERNANDO GIRIBONI DE SOUZA TATUI - ME"/>
        <s v="[D OUTLET].[Outlet].&amp;[FERRARI &amp; FOLLE]" c="FERRARI &amp; FOLLE"/>
        <s v="[D OUTLET].[Outlet].&amp;[FERRARI E FOLLE DROGARIA LTDA  ME]" c="FERRARI E FOLLE DROGARIA LTDA  ME"/>
        <s v="[D OUTLET].[Outlet].&amp;[FERRARI FARMA]" c="FERRARI FARMA"/>
        <s v="[D OUTLET].[Outlet].&amp;[FERREIRA &amp; AGUILLAR]" c="FERREIRA &amp; AGUILLAR"/>
        <s v="[D OUTLET].[Outlet].&amp;[FERREIRA E SANTOS DROGARIA]" c="FERREIRA E SANTOS DROGARIA"/>
        <s v="[D OUTLET].[Outlet].&amp;[FERREIRA ROCHA DROG LT]" c="FERREIRA ROCHA DROG LT"/>
        <s v="[D OUTLET].[Outlet].&amp;[FH FARMA]" c="FH FARMA"/>
        <s v="[D OUTLET].[Outlet].&amp;[FHARMA VIDA]" c="FHARMA VIDA"/>
        <s v="[D OUTLET].[Outlet].&amp;[FHARMALDEIA]" c="FHARMALDEIA"/>
        <s v="[D OUTLET].[Outlet].&amp;[FHARMAVIDA]" c="FHARMAVIDA"/>
        <s v="[D OUTLET].[Outlet].&amp;[FIA DE MANIPULACAO E DROGARIA VITORIA]" c="FIA DE MANIPULACAO E DROGARIA VITORIA"/>
        <s v="[D OUTLET].[Outlet].&amp;[FICA DO VERMELHO]" c="FICA DO VERMELHO"/>
        <s v="[D OUTLET].[Outlet].&amp;[FIQUE BEM]" c="FIQUE BEM"/>
        <s v="[D OUTLET].[Outlet].&amp;[FLAVIO ANTERO ROXO &amp; CIA]" c="FLAVIO ANTERO ROXO &amp; CIA"/>
        <s v="[D OUTLET].[Outlet].&amp;[FLEMINFARMA]" c="FLEMINFARMA"/>
        <s v="[D OUTLET].[Outlet].&amp;[FLEXFARMA]" c="FLEXFARMA"/>
        <s v="[D OUTLET].[Outlet].&amp;[FLEX-PHARMA]" c="FLEX-PHARMA"/>
        <s v="[D OUTLET].[Outlet].&amp;[FLOR DE LOTUS FARMACIA]" c="FLOR DE LOTUS FARMACIA"/>
        <s v="[D OUTLET].[Outlet].&amp;[FLOR E FARMA]" c="FLOR E FARMA"/>
        <s v="[D OUTLET].[Outlet].&amp;[FLORA VEGETAL FARM]" c="FLORA VEGETAL FARM"/>
        <s v="[D OUTLET].[Outlet].&amp;[FLORALIA DROGARIA TOTAL]" c="FLORALIA DROGARIA TOTAL"/>
        <s v="[D OUTLET].[Outlet].&amp;[FLORALIA FARMACIA DE MANIPULACAO]" c="FLORALIA FARMACIA DE MANIPULACAO"/>
        <s v="[D OUTLET].[Outlet].&amp;[FMS - CRISTALINA]" c="FMS - CRISTALINA"/>
        <s v="[D OUTLET].[Outlet].&amp;[FMS FUNDO MUNICIPAL DA SAUDE]" c="FMS FUNDO MUNICIPAL DA SAUDE"/>
        <s v="[D OUTLET].[Outlet].&amp;[FONSECA E PINHO DROG]" c="FONSECA E PINHO DROG"/>
        <s v="[D OUTLET].[Outlet].&amp;[FONTES COMERCIAL]" c="FONTES COMERCIAL"/>
        <s v="[D OUTLET].[Outlet].&amp;[FORMOSA CENTRAL DE ABASTECIMENTO FARMACEUTICO DE R]" c="FORMOSA CENTRAL DE ABASTECIMENTO FARMACEUTICO DE R"/>
        <s v="[D OUTLET].[Outlet].&amp;[FORMOSA FARMA]" c="FORMOSA FARMA"/>
        <s v="[D OUTLET].[Outlet].&amp;[FORMULA FARMA]" c="FORMULA FARMA"/>
        <s v="[D OUTLET].[Outlet].&amp;[FORMULA FARMACIA MANIPULACAO DROGARIA]" c="FORMULA FARMACIA MANIPULACAO DROGARIA"/>
        <s v="[D OUTLET].[Outlet].&amp;[FORMULA VERDE-FCIA E MANIPULACAO]" c="FORMULA VERDE-FCIA E MANIPULACAO"/>
        <s v="[D OUTLET].[Outlet].&amp;[FORSTER &amp; OLIVEIRA LTDA.]" c="FORSTER &amp; OLIVEIRA LTDA."/>
        <s v="[D OUTLET].[Outlet].&amp;[FORTE FARMA]" c="FORTE FARMA"/>
        <s v="[D OUTLET].[Outlet].&amp;[FORTE FARMA ILHA COMPRIDA]" c="FORTE FARMA ILHA COMPRIDA"/>
        <s v="[D OUTLET].[Outlet].&amp;[FORTE FARMA IRATI]" c="FORTE FARMA IRATI"/>
        <s v="[D OUTLET].[Outlet].&amp;[FORTEFARMA]" c="FORTEFARMA"/>
        <s v="[D OUTLET].[Outlet].&amp;[FORTEFARMA FORMOSA]" c="FORTEFARMA FORMOSA"/>
        <s v="[D OUTLET].[Outlet].&amp;[FORTEFARMA SAO MARCOS]" c="FORTEFARMA SAO MARCOS"/>
        <s v="[D OUTLET].[Outlet].&amp;[FORTFARMA]" c="FORTFARMA"/>
        <s v="[D OUTLET].[Outlet].&amp;[FRAGAFARMA]" c="FRAGAFARMA"/>
        <s v="[D OUTLET].[Outlet].&amp;[FRAGNARI DISTRIBUIDORA]" c="FRAGNARI DISTRIBUIDORA"/>
        <s v="[D OUTLET].[Outlet].&amp;[FRAMACIA CINETHE]" c="FRAMACIA CINETHE"/>
        <s v="[D OUTLET].[Outlet].&amp;[FRAMACIA SANTA LUZIA]" c="FRAMACIA SANTA LUZIA"/>
        <s v="[D OUTLET].[Outlet].&amp;[FRAN FARMA]" c="FRAN FARMA"/>
        <s v="[D OUTLET].[Outlet].&amp;[FRANC.WANDERLEY PAULA &amp; S]" c="FRANC.WANDERLEY PAULA &amp; S"/>
        <s v="[D OUTLET].[Outlet].&amp;[FRANCA, RODOVALHO E REZEN]" c="FRANCA, RODOVALHO E REZEN"/>
        <s v="[D OUTLET].[Outlet].&amp;[FRANCISCO CANINDE DE SOUZ]" c="FRANCISCO CANINDE DE SOUZ"/>
        <s v="[D OUTLET].[Outlet].&amp;[FRANCISCO DAS CHAGAS PERE]" c="FRANCISCO DAS CHAGAS PERE"/>
        <s v="[D OUTLET].[Outlet].&amp;[FRANCISCO ELTON APOLONIO MENDES -ME]" c="FRANCISCO ELTON APOLONIO MENDES -ME"/>
        <s v="[D OUTLET].[Outlet].&amp;[FRANCISCO TOREZANI]" c="FRANCISCO TOREZANI"/>
        <s v="[D OUTLET].[Outlet].&amp;[FRANS FARMA]" c="FRANS FARMA"/>
        <s v="[D OUTLET].[Outlet].&amp;[FRANTZ &amp; DAZZI]" c="FRANTZ &amp; DAZZI"/>
        <s v="[D OUTLET].[Outlet].&amp;[FRARE &amp; FRARE DROGARIA]" c="FRARE &amp; FRARE DROGARIA"/>
        <s v="[D OUTLET].[Outlet].&amp;[FREITAS E BERNARDES LTDA]" c="FREITAS E BERNARDES LTDA"/>
        <s v="[D OUTLET].[Outlet].&amp;[FREITAS E MOREIRA DROGARIAS]" c="FREITAS E MOREIRA DROGARIAS"/>
        <s v="[D OUTLET].[Outlet].&amp;[FRIEDRICH X ZENKER LTDA.]" c="FRIEDRICH X ZENKER LTDA."/>
        <s v="[D OUTLET].[Outlet].&amp;[FUJINAMI GOTTO E MOREIRA]" c="FUJINAMI GOTTO E MOREIRA"/>
        <s v="[D OUTLET].[Outlet].&amp;[FUNDO MUNICIPAL DE SAUDE]" c="FUNDO MUNICIPAL DE SAUDE"/>
        <s v="[D OUTLET].[Outlet].&amp;[FUNDO MUNICIPAL DE SAUDE DE ITAJUBA]" c="FUNDO MUNICIPAL DE SAUDE DE ITAJUBA"/>
        <s v="[D OUTLET].[Outlet].&amp;[FUNDO MUNICIPAL DE SAUDE DE TRINDADE]" c="FUNDO MUNICIPAL DE SAUDE DE TRINDADE"/>
        <s v="[D OUTLET].[Outlet].&amp;[FUNERARIA MONSENHOR ALBINO]" c="FUNERARIA MONSENHOR ALBINO"/>
        <s v="[D OUTLET].[Outlet].&amp;[FUZAFARMA]" c="FUZAFARMA"/>
        <s v="[D OUTLET].[Outlet].&amp;[G &amp; C FARMA DROGARIA]" c="G &amp; C FARMA DROGARIA"/>
        <s v="[D OUTLET].[Outlet].&amp;[G &amp; G INDIANA]" c="G &amp; G INDIANA"/>
        <s v="[D OUTLET].[Outlet].&amp;[G A M MASSARO]" c="G A M MASSARO"/>
        <s v="[D OUTLET].[Outlet].&amp;[G A S COMERCIO DE PRODUTOS FARMACEUTICOS]" c="G A S COMERCIO DE PRODUTOS FARMACEUTICOS"/>
        <s v="[D OUTLET].[Outlet].&amp;[G DROGARIA GENERICA POPULAR]" c="G DROGARIA GENERICA POPULAR"/>
        <s v="[D OUTLET].[Outlet].&amp;[G FARMA]" c="G FARMA"/>
        <s v="[D OUTLET].[Outlet].&amp;[G L PINTO DROG EIRELI ME]" c="G L PINTO DROG EIRELI ME"/>
        <s v="[D OUTLET].[Outlet].&amp;[G. M. CAVENAGHI E CIA]" c="G. M. CAVENAGHI E CIA"/>
        <s v="[D OUTLET].[Outlet].&amp;[G.S. FARMA N.SRA DE FATIMA]" c="G.S. FARMA N.SRA DE FATIMA"/>
        <s v="[D OUTLET].[Outlet].&amp;[GABRIEL C. SEREIA DROGARIA]" c="GABRIEL C. SEREIA DROGARIA"/>
        <s v="[D OUTLET].[Outlet].&amp;[GABRIEL DE OLIVEIRA HENRIQUE DROGARIA]" c="GABRIEL DE OLIVEIRA HENRIQUE DROGARIA"/>
        <s v="[D OUTLET].[Outlet].&amp;[GALIAS GALIAS COM PROD FARM]" c="GALIAS GALIAS COM PROD FARM"/>
        <s v="[D OUTLET].[Outlet].&amp;[GALINDO]" c="GALINDO"/>
        <s v="[D OUTLET].[Outlet].&amp;[GARCIA &amp; VIEIRA]" c="GARCIA &amp; VIEIRA"/>
        <s v="[D OUTLET].[Outlet].&amp;[GARDENIA ALVES MATOS]" c="GARDENIA ALVES MATOS"/>
        <s v="[D OUTLET].[Outlet].&amp;[GARIA ACFARMA]" c="GARIA ACFARMA"/>
        <s v="[D OUTLET].[Outlet].&amp;[GAUCHA FARMACIA]" c="GAUCHA FARMACIA"/>
        <s v="[D OUTLET].[Outlet].&amp;[GBS PRODUTOS FARMACEUTICOS]" c="GBS PRODUTOS FARMACEUTICOS"/>
        <s v="[D OUTLET].[Outlet].&amp;[GENERICOS PRINCEFAR]" c="GENERICOS PRINCEFAR"/>
        <s v="[D OUTLET].[Outlet].&amp;[GENFARMA FCIA DO TRABALHADOR]" c="GENFARMA FCIA DO TRABALHADOR"/>
        <s v="[D OUTLET].[Outlet].&amp;[GENTIL &amp; CIA LTDA]" c="GENTIL &amp; CIA LTDA"/>
        <s v="[D OUTLET].[Outlet].&amp;[GERAIS FARMA]" c="GERAIS FARMA"/>
        <s v="[D OUTLET].[Outlet].&amp;[GFARMAA]" c="GFARMAA"/>
        <s v="[D OUTLET].[Outlet].&amp;[GICELIA MARIA GONCALVES D]" c="GICELIA MARIA GONCALVES D"/>
        <s v="[D OUTLET].[Outlet].&amp;[GIFARMA DROGARIAS]" c="GIFARMA DROGARIAS"/>
        <s v="[D OUTLET].[Outlet].&amp;[GIL LUIS FARMA]" c="GIL LUIS FARMA"/>
        <s v="[D OUTLET].[Outlet].&amp;[GILFARMA]" c="GILFARMA"/>
        <s v="[D OUTLET].[Outlet].&amp;[GILMAR SOTANA DROGARIA]" c="GILMAR SOTANA DROGARIA"/>
        <s v="[D OUTLET].[Outlet].&amp;[GIOBOLICO DROGARIA]" c="GIOBOLICO DROGARIA"/>
        <s v="[D OUTLET].[Outlet].&amp;[GIOVANI M DA SILVA E]" c="GIOVANI M DA SILVA E"/>
        <s v="[D OUTLET].[Outlet].&amp;[GIOVANI M. DA SILVA DROGARIA]" c="GIOVANI M. DA SILVA DROGARIA"/>
        <s v="[D OUTLET].[Outlet].&amp;[GIOVANI M. DA SILVA DROGARIA - ME]" c="GIOVANI M. DA SILVA DROGARIA - ME"/>
        <s v="[D OUTLET].[Outlet].&amp;[GIOVANNAFARMA]" c="GIOVANNAFARMA"/>
        <s v="[D OUTLET].[Outlet].&amp;[GIROTTO E COELHO DROGARIA]" c="GIROTTO E COELHO DROGARIA"/>
        <s v="[D OUTLET].[Outlet].&amp;[GL PHARMA]" c="GL PHARMA"/>
        <s v="[D OUTLET].[Outlet].&amp;[GLAIDTON ALVES FERREIRA]" c="GLAIDTON ALVES FERREIRA"/>
        <s v="[D OUTLET].[Outlet].&amp;[GLICOFARMA 1]" c="GLICOFARMA 1"/>
        <s v="[D OUTLET].[Outlet].&amp;[GLICOFARMA MTZ]" c="GLICOFARMA MTZ"/>
        <s v="[D OUTLET].[Outlet].&amp;[GLOBAL FARMA]" c="GLOBAL FARMA"/>
        <s v="[D OUTLET].[Outlet].&amp;[GLOBOFARMA]" c="GLOBOFARMA"/>
        <s v="[D OUTLET].[Outlet].&amp;[GO/870_1089-1]" c="GO/870_1089-1"/>
        <s v="[D OUTLET].[Outlet].&amp;[GO/870_1092-1]" c="GO/870_1092-1"/>
        <s v="[D OUTLET].[Outlet].&amp;[GO/870_1092-2]" c="GO/870_1092-2"/>
        <s v="[D OUTLET].[Outlet].&amp;[GO/870_1093-11]" c="GO/870_1093-11"/>
        <s v="[D OUTLET].[Outlet].&amp;[GO/870_1099-2]" c="GO/870_1099-2"/>
        <s v="[D OUTLET].[Outlet].&amp;[GO/870_1105-6]" c="GO/870_1105-6"/>
        <s v="[D OUTLET].[Outlet].&amp;[GOBBO &amp; SOUZA LTDA.]" c="GOBBO &amp; SOUZA LTDA."/>
        <s v="[D OUTLET].[Outlet].&amp;[GODOFREDO GONCALVES DE O.]" c="GODOFREDO GONCALVES DE O."/>
        <s v="[D OUTLET].[Outlet].&amp;[GOIAS COSMETICOS]" c="GOIAS COSMETICOS"/>
        <s v="[D OUTLET].[Outlet].&amp;[GOIAS FARMA]" c="GOIAS FARMA"/>
        <s v="[D OUTLET].[Outlet].&amp;[GOLD FARMA]" c="GOLD FARMA"/>
        <s v="[D OUTLET].[Outlet].&amp;[GOLDEN]" c="GOLDEN"/>
        <s v="[D OUTLET].[Outlet].&amp;[GONCALVES E BRAGA DROGARIA]" c="GONCALVES E BRAGA DROGARIA"/>
        <s v="[D OUTLET].[Outlet].&amp;[GONCALVES SAUDE]" c="GONCALVES SAUDE"/>
        <s v="[D OUTLET].[Outlet].&amp;[GOND FARMA]" c="GOND FARMA"/>
        <s v="[D OUTLET].[Outlet].&amp;[GONDIM &amp; MOTTA LTDA ME]" c="GONDIM &amp; MOTTA LTDA ME"/>
        <s v="[D OUTLET].[Outlet].&amp;[GONZALES  &amp;  CARVALHO LTD]" c="GONZALES  &amp;  CARVALHO LTD"/>
        <s v="[D OUTLET].[Outlet].&amp;[GONZATTI PHARMA]" c="GONZATTI PHARMA"/>
        <s v="[D OUTLET].[Outlet].&amp;[GOOD FARMA]" c="GOOD FARMA"/>
        <s v="[D OUTLET].[Outlet].&amp;[GRACIANO E SILVA]" c="GRACIANO E SILVA"/>
        <s v="[D OUTLET].[Outlet].&amp;[GRACIANO MARQUES URACH.]" c="GRACIANO MARQUES URACH."/>
        <s v="[D OUTLET].[Outlet].&amp;[GRAMADO FARMA]" c="GRAMADO FARMA"/>
        <s v="[D OUTLET].[Outlet].&amp;[GRAMADO FARMA SAO CAMILO]" c="GRAMADO FARMA SAO CAMILO"/>
        <s v="[D OUTLET].[Outlet].&amp;[GRAN FARMA]" c="GRAN FARMA"/>
        <s v="[D OUTLET].[Outlet].&amp;[GRANDO MEDICAMENTOS LTDA]" c="GRANDO MEDICAMENTOS LTDA"/>
        <s v="[D OUTLET].[Outlet].&amp;[GRANFARMA]" c="GRANFARMA"/>
        <s v="[D OUTLET].[Outlet].&amp;[GRASSI, RAPATONI &amp;CIA LTD]" c="GRASSI, RAPATONI &amp;CIA LTD"/>
        <s v="[D OUTLET].[Outlet].&amp;[GRECO FARMA]" c="GRECO FARMA"/>
        <s v="[D OUTLET].[Outlet].&amp;[GRUPAMENTO DE APOIO DA SAUDE - GAPS]" c="GRUPAMENTO DE APOIO DA SAUDE - GAPS"/>
        <s v="[D OUTLET].[Outlet].&amp;[GUANABARA HOME CARE]" c="GUANABARA HOME CARE"/>
        <s v="[D OUTLET].[Outlet].&amp;[GUARASHOPING]" c="GUARASHOPING"/>
        <s v="[D OUTLET].[Outlet].&amp;[GUARIFARMA]" c="GUARIFARMA"/>
        <s v="[D OUTLET].[Outlet].&amp;[GUIA FARMA MEDICAMENTOS E PERFUMARIA]" c="GUIA FARMA MEDICAMENTOS E PERFUMARIA"/>
        <s v="[D OUTLET].[Outlet].&amp;[GUILHERME DE MELO LENGLER]" c="GUILHERME DE MELO LENGLER"/>
        <s v="[D OUTLET].[Outlet].&amp;[GUILHERME GHIZZI FARMACIA]" c="GUILHERME GHIZZI FARMACIA"/>
        <s v="[D OUTLET].[Outlet].&amp;[GUIMENES PROD FARMACEUTIC]" c="GUIMENES PROD FARMACEUTIC"/>
        <s v="[D OUTLET].[Outlet].&amp;[GULIVER DROGARIA E PERFUMARIA]" c="GULIVER DROGARIA E PERFUMARIA"/>
        <s v="[D OUTLET].[Outlet].&amp;[GVCC]" c="GVCC"/>
        <s v="[D OUTLET].[Outlet].&amp;[GVR DROGARIA]" c="GVR DROGARIA"/>
        <s v="[D OUTLET].[Outlet].&amp;[GYNFARMA]" c="GYNFARMA"/>
        <s v="[D OUTLET].[Outlet].&amp;[H B FARMA]" c="H B FARMA"/>
        <s v="[D OUTLET].[Outlet].&amp;[H B FARMA DROGARIA E PERFUMARIA LTDA ME]" c="H B FARMA DROGARIA E PERFUMARIA LTDA ME"/>
        <s v="[D OUTLET].[Outlet].&amp;[H FUTEMA D]" c="H FUTEMA D"/>
        <s v="[D OUTLET].[Outlet].&amp;[H KATER E CIA LTDA-ME]" c="H KATER E CIA LTDA-ME"/>
        <s v="[D OUTLET].[Outlet].&amp;[H. ROCHA E CIA LTDA]" c="H. ROCHA E CIA LTDA"/>
        <s v="[D OUTLET].[Outlet].&amp;[H.S.M.HOSP.MATERNIDAE LTD]" c="H.S.M.HOSP.MATERNIDAE LTD"/>
        <s v="[D OUTLET].[Outlet].&amp;[HAMAMELIS FARMACIA DE MANIPULACAO]" c="HAMAMELIS FARMACIA DE MANIPULACAO"/>
        <s v="[D OUTLET].[Outlet].&amp;[HARILLEY ALLYSON ANDRADE E MAR]" c="HARILLEY ALLYSON ANDRADE E MAR"/>
        <s v="[D OUTLET].[Outlet].&amp;[HCB FARMA]" c="HCB FARMA"/>
        <s v="[D OUTLET].[Outlet].&amp;[HELENA EVANGELISTA LTDA]" c="HELENA EVANGELISTA LTDA"/>
        <s v="[D OUTLET].[Outlet].&amp;[HELIO TOSHIUKI NISHIDA ME]" c="HELIO TOSHIUKI NISHIDA ME"/>
        <s v="[D OUTLET].[Outlet].&amp;[HELLENFARMA]" c="HELLENFARMA"/>
        <s v="[D OUTLET].[Outlet].&amp;[HELO PHARMA]" c="HELO PHARMA"/>
        <s v="[D OUTLET].[Outlet].&amp;[HELPHARMA]" c="HELPHARMA"/>
        <s v="[D OUTLET].[Outlet].&amp;[HENRIQUE FARMA]" c="HENRIQUE FARMA"/>
        <s v="[D OUTLET].[Outlet].&amp;[HERBARIUS DROGARIA]" c="HERBARIUS DROGARIA"/>
        <s v="[D OUTLET].[Outlet].&amp;[HERMENEGILDO ROSA FILHO]" c="HERMENEGILDO ROSA FILHO"/>
        <s v="[D OUTLET].[Outlet].&amp;[HIDRATA PHARMA]" c="HIDRATA PHARMA"/>
        <s v="[D OUTLET].[Outlet].&amp;[HIDRATA PHARMA COM. DE MEDIC.]" c="HIDRATA PHARMA COM. DE MEDIC."/>
        <s v="[D OUTLET].[Outlet].&amp;[HIPER FARMA]" c="HIPER FARMA"/>
        <s v="[D OUTLET].[Outlet].&amp;[HIPER FARMACIA]" c="HIPER FARMACIA"/>
        <s v="[D OUTLET].[Outlet].&amp;[HIPER MINAS DROGARIA]" c="HIPER MINAS DROGARIA"/>
        <s v="[D OUTLET].[Outlet].&amp;[HIPERDROGAS DROGARIAS]" c="HIPERDROGAS DROGARIAS"/>
        <s v="[D OUTLET].[Outlet].&amp;[HIPERFAMAC]" c="HIPERFAMAC"/>
        <s v="[D OUTLET].[Outlet].&amp;[HIPERFARMA]" c="HIPERFARMA"/>
        <s v="[D OUTLET].[Outlet].&amp;[HIPERPHARMA]" c="HIPERPHARMA"/>
        <s v="[D OUTLET].[Outlet].&amp;[HIPERPOPULAR]" c="HIPERPOPULAR"/>
        <s v="[D OUTLET].[Outlet].&amp;[HMB SAUDE]" c="HMB SAUDE"/>
        <s v="[D OUTLET].[Outlet].&amp;[HOBBY MATERIAIS DE CONSTRUCAO]" c="HOBBY MATERIAIS DE CONSTRUCAO"/>
        <s v="[D OUTLET].[Outlet].&amp;[HOFFMANN &amp; GUARDA LTDA.]" c="HOFFMANN &amp; GUARDA LTDA."/>
        <s v="[D OUTLET].[Outlet].&amp;[HOFFMANN GUARDA &amp; HEINZ LTDA.]" c="HOFFMANN GUARDA &amp; HEINZ LTDA."/>
        <s v="[D OUTLET].[Outlet].&amp;[HOME]" c="HOME"/>
        <s v="[D OUTLET].[Outlet].&amp;[HOME CARE]" c="HOME CARE"/>
        <s v="[D OUTLET].[Outlet].&amp;[HOME CARE CENE]" c="HOME CARE CENE"/>
        <s v="[D OUTLET].[Outlet].&amp;[HOME CARE HUMANA SAUDE E VIDA]" c="HOME CARE HUMANA SAUDE E VIDA"/>
        <s v="[D OUTLET].[Outlet].&amp;[HOME CARE NORDESTE LTDA]" c="HOME CARE NORDESTE LTDA"/>
        <s v="[D OUTLET].[Outlet].&amp;[HOME HEALTH]" c="HOME HEALTH"/>
        <s v="[D OUTLET].[Outlet].&amp;[HOME HEALTH CARE DOC]" c="HOME HEALTH CARE DOC"/>
        <s v="[D OUTLET].[Outlet].&amp;[HOME HEALTH CARE DOCTOR SERVICOS MEDICOS DOMICILIA]" c="HOME HEALTH CARE DOCTOR SERVICOS MEDICOS DOMICILIA"/>
        <s v="[D OUTLET].[Outlet].&amp;[HOMEDICAL ASSISTENCIA DOMICILIAR]" c="HOMEDICAL ASSISTENCIA DOMICILIAR"/>
        <s v="[D OUTLET].[Outlet].&amp;[HOMEFARMA]" c="HOMEFARMA"/>
        <s v="[D OUTLET].[Outlet].&amp;[HOSP ANA COSTA S/A]" c="HOSP ANA COSTA S/A"/>
        <s v="[D OUTLET].[Outlet].&amp;[HOSP AUSTA]" c="HOSP AUSTA"/>
        <s v="[D OUTLET].[Outlet].&amp;[HOSP DE AZAMBUJA]" c="HOSP DE AZAMBUJA"/>
        <s v="[D OUTLET].[Outlet].&amp;[HOSP DOMINGOS LOURENCO]" c="HOSP DOMINGOS LOURENCO"/>
        <s v="[D OUTLET].[Outlet].&amp;[HOSP DR ADOLO B  MENEZES]" c="HOSP DR ADOLO B  MENEZES"/>
        <s v="[D OUTLET].[Outlet].&amp;[HOSP E MAT DONA HELENA]" c="HOSP E MAT DONA HELENA"/>
        <s v="[D OUTLET].[Outlet].&amp;[HOSP ESPIRITA]" c="HOSP ESPIRITA"/>
        <s v="[D OUTLET].[Outlet].&amp;[HOSP FLAVIO R COUTINHO]" c="HOSP FLAVIO R COUTINHO"/>
        <s v="[D OUTLET].[Outlet].&amp;[HOSP LEFORT]" c="HOSP LEFORT"/>
        <s v="[D OUTLET].[Outlet].&amp;[HOSP MAE DE DEUS]" c="HOSP MAE DE DEUS"/>
        <s v="[D OUTLET].[Outlet].&amp;[HOSP MATERN STA JOANA]" c="HOSP MATERN STA JOANA"/>
        <s v="[D OUTLET].[Outlet].&amp;[HOSP SANTA JOANA]" c="HOSP SANTA JOANA"/>
        <s v="[D OUTLET].[Outlet].&amp;[HOSP UNIMED]" c="HOSP UNIMED"/>
        <s v="[D OUTLET].[Outlet].&amp;[HOSP UNIMED S J B VISTA]" c="HOSP UNIMED S J B VISTA"/>
        <s v="[D OUTLET].[Outlet].&amp;[HOSP VITA VOLTA REDONDA]" c="HOSP VITA VOLTA REDONDA"/>
        <s v="[D OUTLET].[Outlet].&amp;[HOSP.DE CARIDADE DR.ASTRO]" c="HOSP.DE CARIDADE DR.ASTRO"/>
        <s v="[D OUTLET].[Outlet].&amp;[HOSP.DR.CAMPAGNOLO LTDA.]" c="HOSP.DR.CAMPAGNOLO LTDA."/>
        <s v="[D OUTLET].[Outlet].&amp;[HOSP.SANTA PAULA]" c="HOSP.SANTA PAULA"/>
        <s v="[D OUTLET].[Outlet].&amp;[HOSP.SAO FRANCISCO.]" c="HOSP.SAO FRANCISCO."/>
        <s v="[D OUTLET].[Outlet].&amp;[HOSP.SAO LUCAS DE SANTOS]" c="HOSP.SAO LUCAS DE SANTOS"/>
        <s v="[D OUTLET].[Outlet].&amp;[HOSPIFARMA]" c="HOSPIFARMA"/>
        <s v="[D OUTLET].[Outlet].&amp;[HOSPITAL 9 DE JULHO]" c="HOSPITAL 9 DE JULHO"/>
        <s v="[D OUTLET].[Outlet].&amp;[HOSPITAL ALEMAO OSWALDO CRUZ]" c="HOSPITAL ALEMAO OSWALDO CRUZ"/>
        <s v="[D OUTLET].[Outlet].&amp;[HOSPITAL ALIANCA]" c="HOSPITAL ALIANCA"/>
        <s v="[D OUTLET].[Outlet].&amp;[HOSPITAL BARRA DOR]" c="HOSPITAL BARRA DOR"/>
        <s v="[D OUTLET].[Outlet].&amp;[HOSPITAL BARTIRA]" c="HOSPITAL BARTIRA"/>
        <s v="[D OUTLET].[Outlet].&amp;[HOSPITAL BENEFICENCIA PORTUGUESA]" c="HOSPITAL BENEFICENCIA PORTUGUESA"/>
        <s v="[D OUTLET].[Outlet].&amp;[HOSPITAL BRASILIA]" c="HOSPITAL BRASILIA"/>
        <s v="[D OUTLET].[Outlet].&amp;[HOSPITAL CALIXTO MIDLEJ FILHO]" c="HOSPITAL CALIXTO MIDLEJ FILHO"/>
        <s v="[D OUTLET].[Outlet].&amp;[HOSPITAL COPA DOR]" c="HOSPITAL COPA DOR"/>
        <s v="[D OUTLET].[Outlet].&amp;[HOSPITAL CURA DARS]" c="HOSPITAL CURA DARS"/>
        <s v="[D OUTLET].[Outlet].&amp;[HOSPITAL DA PADROEIRA]" c="HOSPITAL DA PADROEIRA"/>
        <s v="[D OUTLET].[Outlet].&amp;[HOSPITAL DO CORACAO]" c="HOSPITAL DO CORACAO"/>
        <s v="[D OUTLET].[Outlet].&amp;[HOSPITAL DO CORACAO DO BRASIL]" c="HOSPITAL DO CORACAO DO BRASIL"/>
        <s v="[D OUTLET].[Outlet].&amp;[HOSPITAL DOUTOR BADIM]" c="HOSPITAL DOUTOR BADIM"/>
        <s v="[D OUTLET].[Outlet].&amp;[HOSPITAL DR CHRISTOVAO]" c="HOSPITAL DR CHRISTOVAO"/>
        <s v="[D OUTLET].[Outlet].&amp;[HOSPITAL E MATERNIDADE DR. ODELMO LEAO CARNEIRO]" c="HOSPITAL E MATERNIDADE DR. ODELMO LEAO CARNEIRO"/>
        <s v="[D OUTLET].[Outlet].&amp;[HOSPITAL E MATERNIDADE SANTA CLARA]" c="HOSPITAL E MATERNIDADE SANTA CLARA"/>
        <s v="[D OUTLET].[Outlet].&amp;[HOSPITAL E MATERNIDADE SAO CAMILO]" c="HOSPITAL E MATERNIDADE SAO CAMILO"/>
        <s v="[D OUTLET].[Outlet].&amp;[HOSPITAL ESPERANCA]" c="HOSPITAL ESPERANCA"/>
        <s v="[D OUTLET].[Outlet].&amp;[HOSPITAL ESPERANCA OLINDA]" c="HOSPITAL ESPERANCA OLINDA"/>
        <s v="[D OUTLET].[Outlet].&amp;[HOSPITAL ICARAI]" c="HOSPITAL ICARAI"/>
        <s v="[D OUTLET].[Outlet].&amp;[HOSPITAL ISRAELITA ALBERTEINSTEIN]" c="HOSPITAL ISRAELITA ALBERTEINSTEIN"/>
        <s v="[D OUTLET].[Outlet].&amp;[HOSPITAL LAR INTERLINK]" c="HOSPITAL LAR INTERLINK"/>
        <s v="[D OUTLET].[Outlet].&amp;[HOSPITAL MEMORIAL ARTHUR RAMOS]" c="HOSPITAL MEMORIAL ARTHUR RAMOS"/>
        <s v="[D OUTLET].[Outlet].&amp;[HOSPITAL MULTI ESPECIALIDADES]" c="HOSPITAL MULTI ESPECIALIDADES"/>
        <s v="[D OUTLET].[Outlet].&amp;[HOSPITAL NORTE DOR DE CASCADUR]" c="HOSPITAL NORTE DOR DE CASCADUR"/>
        <s v="[D OUTLET].[Outlet].&amp;[HOSPITAL NOSSA SENHORA AUXILIADORA]" c="HOSPITAL NOSSA SENHORA AUXILIADORA"/>
        <s v="[D OUTLET].[Outlet].&amp;[HOSPITAL OESTE DOR]" c="HOSPITAL OESTE DOR"/>
        <s v="[D OUTLET].[Outlet].&amp;[HOSPITAL PORTUGUES]" c="HOSPITAL PORTUGUES"/>
        <s v="[D OUTLET].[Outlet].&amp;[HOSPITAL QUINTA DOR]" c="HOSPITAL QUINTA DOR"/>
        <s v="[D OUTLET].[Outlet].&amp;[HOSPITAL REGINA]" c="HOSPITAL REGINA"/>
        <s v="[D OUTLET].[Outlet].&amp;[HOSPITAL RIOS DOR]" c="HOSPITAL RIOS DOR"/>
        <s v="[D OUTLET].[Outlet].&amp;[HOSPITAL SAMARITANO]" c="HOSPITAL SAMARITANO"/>
        <s v="[D OUTLET].[Outlet].&amp;[HOSPITAL SAMARITANO DE CAMPINAS]" c="HOSPITAL SAMARITANO DE CAMPINAS"/>
        <s v="[D OUTLET].[Outlet].&amp;[HOSPITAL SAMARITANO DE SAO PAULO]" c="HOSPITAL SAMARITANO DE SAO PAULO"/>
        <s v="[D OUTLET].[Outlet].&amp;[HOSPITAL SANTA CATARINA]" c="HOSPITAL SANTA CATARINA"/>
        <s v="[D OUTLET].[Outlet].&amp;[HOSPITAL SANTA CRUZ]" c="HOSPITAL SANTA CRUZ"/>
        <s v="[D OUTLET].[Outlet].&amp;[HOSPITAL SANTA GENOVEVA LTDA]" c="HOSPITAL SANTA GENOVEVA LTDA"/>
        <s v="[D OUTLET].[Outlet].&amp;[HOSPITAL SANTA HELENA]" c="HOSPITAL SANTA HELENA"/>
        <s v="[D OUTLET].[Outlet].&amp;[HOSPITAL SANTA LUZIA]" c="HOSPITAL SANTA LUZIA"/>
        <s v="[D OUTLET].[Outlet].&amp;[HOSPITAL SANTA RITA DE CASSIA]" c="HOSPITAL SANTA RITA DE CASSIA"/>
        <s v="[D OUTLET].[Outlet].&amp;[HOSPITAL SANTA TERESA]" c="HOSPITAL SANTA TERESA"/>
        <s v="[D OUTLET].[Outlet].&amp;[HOSPITAL SANTO ANTONIO]" c="HOSPITAL SANTO ANTONIO"/>
        <s v="[D OUTLET].[Outlet].&amp;[HOSPITAL SAO FRANCISCO]" c="HOSPITAL SAO FRANCISCO"/>
        <s v="[D OUTLET].[Outlet].&amp;[HOSPITAL SAO FRANCISCO DA PENITENCIA NA PROV. DE D]" c="HOSPITAL SAO FRANCISCO DA PENITENCIA NA PROV. DE D"/>
        <s v="[D OUTLET].[Outlet].&amp;[HOSPITAL SAO FRANSCISCO]" c="HOSPITAL SAO FRANSCISCO"/>
        <s v="[D OUTLET].[Outlet].&amp;[HOSPITAL SAO LOURENCO]" c="HOSPITAL SAO LOURENCO"/>
        <s v="[D OUTLET].[Outlet].&amp;[HOSPITAL SAO LUCAS]" c="HOSPITAL SAO LUCAS"/>
        <s v="[D OUTLET].[Outlet].&amp;[HOSPITAL SAO LUIZ JABAQUARA]" c="HOSPITAL SAO LUIZ JABAQUARA"/>
        <s v="[D OUTLET].[Outlet].&amp;[HOSPITAL SAO MARCOS]" c="HOSPITAL SAO MARCOS"/>
        <s v="[D OUTLET].[Outlet].&amp;[HOSPITAL SAO MATHEUS]" c="HOSPITAL SAO MATHEUS"/>
        <s v="[D OUTLET].[Outlet].&amp;[HOSPITAL UDI]" c="HOSPITAL UDI"/>
        <s v="[D OUTLET].[Outlet].&amp;[HOSPITAL UNIMED]" c="HOSPITAL UNIMED"/>
        <s v="[D OUTLET].[Outlet].&amp;[HOSPITAL UNIMED TATUI-JOSE FCO.M.DE ALMEIDA - DR.]" c="HOSPITAL UNIMED TATUI-JOSE FCO.M.DE ALMEIDA - DR."/>
        <s v="[D OUTLET].[Outlet].&amp;[HOSPITAL VITA BATEL]" c="HOSPITAL VITA BATEL"/>
        <s v="[D OUTLET].[Outlet].&amp;[HOSPS.INTEGRADOS DA GAVEA]" c="HOSPS.INTEGRADOS DA GAVEA"/>
        <s v="[D OUTLET].[Outlet].&amp;[HRR DROGARIA E PERFUMARIA]" c="HRR DROGARIA E PERFUMARIA"/>
        <s v="[D OUTLET].[Outlet].&amp;[HS PHARMA]" c="HS PHARMA"/>
        <s v="[D OUTLET].[Outlet].&amp;[HSVP-FARMACIA AMBULATORIAL]" c="HSVP-FARMACIA AMBULATORIAL"/>
        <s v="[D OUTLET].[Outlet].&amp;[HYPER FARMA SILVA]" c="HYPER FARMA SILVA"/>
        <s v="[D OUTLET].[Outlet].&amp;[HYPERFARMA]" c="HYPERFARMA"/>
        <s v="[D OUTLET].[Outlet].&amp;[IBCC]" c="IBCC"/>
        <s v="[D OUTLET].[Outlet].&amp;[IBIFARMA DROG]" c="IBIFARMA DROG"/>
        <s v="[D OUTLET].[Outlet].&amp;[IBITIFARMA]" c="IBITIFARMA"/>
        <s v="[D OUTLET].[Outlet].&amp;[IBIUNA]" c="IBIUNA"/>
        <s v="[D OUTLET].[Outlet].&amp;[IBIUNA 2]" c="IBIUNA 2"/>
        <s v="[D OUTLET].[Outlet].&amp;[ICL FARMACIA]" c="ICL FARMACIA"/>
        <s v="[D OUTLET].[Outlet].&amp;[IDEAL FARMA]" c="IDEAL FARMA"/>
        <s v="[D OUTLET].[Outlet].&amp;[IDEAL FARMA II]" c="IDEAL FARMA II"/>
        <s v="[D OUTLET].[Outlet].&amp;[IDEALFARMA]" c="IDEALFARMA"/>
        <s v="[D OUTLET].[Outlet].&amp;[IDEALPHARMA]" c="IDEALPHARMA"/>
        <s v="[D OUTLET].[Outlet].&amp;[IGOR BIZUTTI BARRETO ME]" c="IGOR BIZUTTI BARRETO ME"/>
        <s v="[D OUTLET].[Outlet].&amp;[IGUASSU FARMA]" c="IGUASSU FARMA"/>
        <s v="[D OUTLET].[Outlet].&amp;[ILHAFARMA]" c="ILHAFARMA"/>
        <s v="[D OUTLET].[Outlet].&amp;[ILMA DE OLIVEIRA]" c="ILMA DE OLIVEIRA"/>
        <s v="[D OUTLET].[Outlet].&amp;[ILSON DE OLIVEIRA NEVES FILHO]" c="ILSON DE OLIVEIRA NEVES FILHO"/>
        <s v="[D OUTLET].[Outlet].&amp;[IMASF]" c="IMASF"/>
        <s v="[D OUTLET].[Outlet].&amp;[INDAMED COMERCIO DE MEDICAMENTOS II]" c="INDAMED COMERCIO DE MEDICAMENTOS II"/>
        <s v="[D OUTLET].[Outlet].&amp;[INFINITU S FARMA]" c="INFINITU S FARMA"/>
        <s v="[D OUTLET].[Outlet].&amp;[INOFARMA]" c="INOFARMA"/>
        <s v="[D OUTLET].[Outlet].&amp;[INOVA FARMA]" c="INOVA FARMA"/>
        <s v="[D OUTLET].[Outlet].&amp;[INOVARE - FARMACIA]" c="INOVARE - FARMACIA"/>
        <s v="[D OUTLET].[Outlet].&amp;[INOVARE DE CAXIAS]" c="INOVARE DE CAXIAS"/>
        <s v="[D OUTLET].[Outlet].&amp;[INOVE DROGARIA]" c="INOVE DROGARIA"/>
        <s v="[D OUTLET].[Outlet].&amp;[INOVE FARMA]" c="INOVE FARMA"/>
        <s v="[D OUTLET].[Outlet].&amp;[INSTITUTO ORTOPEDICO DE GOIANIA LTDA]" c="INSTITUTO ORTOPEDICO DE GOIANIA LTDA"/>
        <s v="[D OUTLET].[Outlet].&amp;[INTEGRAL SISTEMA DE SAUDE]" c="INTEGRAL SISTEMA DE SAUDE"/>
        <s v="[D OUTLET].[Outlet].&amp;[INTEGRALFARMA]" c="INTEGRALFARMA"/>
        <s v="[D OUTLET].[Outlet].&amp;[INTERFARMA MEDICAMENTOS E PERFUMARIA]" c="INTERFARMA MEDICAMENTOS E PERFUMARIA"/>
        <s v="[D OUTLET].[Outlet].&amp;[INTERNE HOME CARE]" c="INTERNE HOME CARE"/>
        <s v="[D OUTLET].[Outlet].&amp;[INVICTOS COMERCIO E SERVICOS LTDA]" c="INVICTOS COMERCIO E SERVICOS LTDA"/>
        <s v="[D OUTLET].[Outlet].&amp;[IONE FARMA]" c="IONE FARMA"/>
        <s v="[D OUTLET].[Outlet].&amp;[IPAMERI COM.MEDICAMENTOS]" c="IPAMERI COM.MEDICAMENTOS"/>
        <s v="[D OUTLET].[Outlet].&amp;[IPANEMA ATACADISTA]" c="IPANEMA ATACADISTA"/>
        <s v="[D OUTLET].[Outlet].&amp;[IPE FARMA]" c="IPE FARMA"/>
        <s v="[D OUTLET].[Outlet].&amp;[IPERFARMA]" c="IPERFARMA"/>
        <s v="[D OUTLET].[Outlet].&amp;[IRACEMA IRADO CAVALHERA M]" c="IRACEMA IRADO CAVALHERA M"/>
        <s v="[D OUTLET].[Outlet].&amp;[IRIS FARMA]" c="IRIS FARMA"/>
        <s v="[D OUTLET].[Outlet].&amp;[IRMAOS ANTUNES LIMA LTDA]" c="IRMAOS ANTUNES LIMA LTDA"/>
        <s v="[D OUTLET].[Outlet].&amp;[IRMAOS BELLI LTDA ME]" c="IRMAOS BELLI LTDA ME"/>
        <s v="[D OUTLET].[Outlet].&amp;[IRMAOS COSTA LOPES LTDA]" c="IRMAOS COSTA LOPES LTDA"/>
        <s v="[D OUTLET].[Outlet].&amp;[IRMAS GONCALVES PENAPOLIS]" c="IRMAS GONCALVES PENAPOLIS"/>
        <s v="[D OUTLET].[Outlet].&amp;[IRUPIFARMA - 3686]" c="IRUPIFARMA - 3686"/>
        <s v="[D OUTLET].[Outlet].&amp;[ISA DABADIA ALMEIDA LEAO]" c="ISA DABADIA ALMEIDA LEAO"/>
        <s v="[D OUTLET].[Outlet].&amp;[ISRAEL FARMA]" c="ISRAEL FARMA"/>
        <s v="[D OUTLET].[Outlet].&amp;[ISRAEL ROSA-ME.]" c="ISRAEL ROSA-ME."/>
        <s v="[D OUTLET].[Outlet].&amp;[ITAFARMA]" c="ITAFARMA"/>
        <s v="[D OUTLET].[Outlet].&amp;[ITAFARMA DROGARIA]" c="ITAFARMA DROGARIA"/>
        <s v="[D OUTLET].[Outlet].&amp;[ITAMOGI PREF MUNIC]" c="ITAMOGI PREF MUNIC"/>
        <s v="[D OUTLET].[Outlet].&amp;[IVAD FARMA]" c="IVAD FARMA"/>
        <s v="[D OUTLET].[Outlet].&amp;[IVAN FARMA]" c="IVAN FARMA"/>
        <s v="[D OUTLET].[Outlet].&amp;[IVETE SUEKO ARAKI]" c="IVETE SUEKO ARAKI"/>
        <s v="[D OUTLET].[Outlet].&amp;[IVO DANTAS DE OLIVEIRA -]" c="IVO DANTAS DE OLIVEIRA -"/>
        <s v="[D OUTLET].[Outlet].&amp;[IVONE ANTONIA DOS SANTOS]" c="IVONE ANTONIA DOS SANTOS"/>
        <s v="[D OUTLET].[Outlet].&amp;[IWABRAS]" c="IWABRAS"/>
        <s v="[D OUTLET].[Outlet].&amp;[IZABEL CRISTINA DOS SANTOS - F]" c="IZABEL CRISTINA DOS SANTOS - F"/>
        <s v="[D OUTLET].[Outlet].&amp;[IZIDORO  FERREIRA COM. DE MEDICAMENTOS]" c="IZIDORO  FERREIRA COM. DE MEDICAMENTOS"/>
        <s v="[D OUTLET].[Outlet].&amp;[J &amp; R BRAVIN DROG E PERF LTDA ME]" c="J &amp; R BRAVIN DROG E PERF LTDA ME"/>
        <s v="[D OUTLET].[Outlet].&amp;[J A BOLOTARIO FCIA]" c="J A BOLOTARIO FCIA"/>
        <s v="[D OUTLET].[Outlet].&amp;[J B FRANCA FILHO &amp; CIA]" c="J B FRANCA FILHO &amp; CIA"/>
        <s v="[D OUTLET].[Outlet].&amp;[J C PRADELLA &amp; CIA]" c="J C PRADELLA &amp; CIA"/>
        <s v="[D OUTLET].[Outlet].&amp;[J CARVALHO DROGARIA]" c="J CARVALHO DROGARIA"/>
        <s v="[D OUTLET].[Outlet].&amp;[J J SILVA CARVALHO E CIA]" c="J J SILVA CARVALHO E CIA"/>
        <s v="[D OUTLET].[Outlet].&amp;[J P SILVA DE LIMA MEDICAMENTOS - ME]" c="J P SILVA DE LIMA MEDICAMENTOS - ME"/>
        <s v="[D OUTLET].[Outlet].&amp;[J P V FARM LTDA]" c="J P V FARM LTDA"/>
        <s v="[D OUTLET].[Outlet].&amp;[J PASSAIA &amp; CIA LTDA.]" c="J PASSAIA &amp; CIA LTDA."/>
        <s v="[D OUTLET].[Outlet].&amp;[J PIRES PEREIRA]" c="J PIRES PEREIRA"/>
        <s v="[D OUTLET].[Outlet].&amp;[J. A. R. ESQUISATO DROGARIA   ME]" c="J. A. R. ESQUISATO DROGARIA   ME"/>
        <s v="[D OUTLET].[Outlet].&amp;[J. CLEBER DE OLIVEIRA POR]" c="J. CLEBER DE OLIVEIRA POR"/>
        <s v="[D OUTLET].[Outlet].&amp;[J. H. NOGAROTO]" c="J. H. NOGAROTO"/>
        <s v="[D OUTLET].[Outlet].&amp;[J. M. DROGARIA LTDA]" c="J. M. DROGARIA LTDA"/>
        <s v="[D OUTLET].[Outlet].&amp;[J. MARCOS]" c="J. MARCOS"/>
        <s v="[D OUTLET].[Outlet].&amp;[J. R. DE ANDRADE CIA LTDA]" c="J. R. DE ANDRADE CIA LTDA"/>
        <s v="[D OUTLET].[Outlet].&amp;[J. V. LEAO DA SILVA DROGARIA EIRELI]" c="J. V. LEAO DA SILVA DROGARIA EIRELI"/>
        <s v="[D OUTLET].[Outlet].&amp;[J.L.FARMACIA]" c="J.L.FARMACIA"/>
        <s v="[D OUTLET].[Outlet].&amp;[J.M.DE OLIVEIRA E SILVA]" c="J.M.DE OLIVEIRA E SILVA"/>
        <s v="[D OUTLET].[Outlet].&amp;[JAIR MARTINI]" c="JAIR MARTINI"/>
        <s v="[D OUTLET].[Outlet].&amp;[JAIR VAZ MACHADO]" c="JAIR VAZ MACHADO"/>
        <s v="[D OUTLET].[Outlet].&amp;[JANES DARC DA SILVA BARR]" c="JANES DARC DA SILVA BARR"/>
        <s v="[D OUTLET].[Outlet].&amp;[JANETE FRANZ BEZERRA]" c="JANETE FRANZ BEZERRA"/>
        <s v="[D OUTLET].[Outlet].&amp;[JAQUELINE APARECIDA HIDALGO DOS SANTOS]" c="JAQUELINE APARECIDA HIDALGO DOS SANTOS"/>
        <s v="[D OUTLET].[Outlet].&amp;[JARADROGAS DROGARIA LTDA]" c="JARADROGAS DROGARIA LTDA"/>
        <s v="[D OUTLET].[Outlet].&amp;[JEFFERSON FERRIELO ROSA]" c="JEFFERSON FERRIELO ROSA"/>
        <s v="[D OUTLET].[Outlet].&amp;[JENSON &amp; BERETTA]" c="JENSON &amp; BERETTA"/>
        <s v="[D OUTLET].[Outlet].&amp;[JEQUIA FARMA]" c="JEQUIA FARMA"/>
        <s v="[D OUTLET].[Outlet].&amp;[JEQUITIBA - DROGARIA E PERFUMARIA]" c="JEQUITIBA - DROGARIA E PERFUMARIA"/>
        <s v="[D OUTLET].[Outlet].&amp;[JESUS CARMONA N &amp; CIA LTD]" c="JESUS CARMONA N &amp; CIA LTD"/>
        <s v="[D OUTLET].[Outlet].&amp;[JET PHARMA]" c="JET PHARMA"/>
        <s v="[D OUTLET].[Outlet].&amp;[JFA DROGARIAS]" c="JFA DROGARIAS"/>
        <s v="[D OUTLET].[Outlet].&amp;[JHUANA FARMACIA]" c="JHUANA FARMACIA"/>
        <s v="[D OUTLET].[Outlet].&amp;[JIF- DROGARIA LTDA ME]" c="JIF- DROGARIA LTDA ME"/>
        <s v="[D OUTLET].[Outlet].&amp;[JJ MELLO DROGARIA]" c="JJ MELLO DROGARIA"/>
        <s v="[D OUTLET].[Outlet].&amp;[JM DROGARIA - LTDA - ME]" c="JM DROGARIA - LTDA - ME"/>
        <s v="[D OUTLET].[Outlet].&amp;[JM FARMA]" c="JM FARMA"/>
        <s v="[D OUTLET].[Outlet].&amp;[JMM DROG]" c="JMM DROG"/>
        <s v="[D OUTLET].[Outlet].&amp;[JOAB RIO PRODUTOS FARMACE]" c="JOAB RIO PRODUTOS FARMACE"/>
        <s v="[D OUTLET].[Outlet].&amp;[JOANA PIAZZA]" c="JOANA PIAZZA"/>
        <s v="[D OUTLET].[Outlet].&amp;[JOANGELO BATISTA FAVARO E]" c="JOANGELO BATISTA FAVARO E"/>
        <s v="[D OUTLET].[Outlet].&amp;[JOANIN SUPERMERCADO E FARMACIAS]" c="JOANIN SUPERMERCADO E FARMACIAS"/>
        <s v="[D OUTLET].[Outlet].&amp;[JOAO ADAIR DA ROCHA]" c="JOAO ADAIR DA ROCHA"/>
        <s v="[D OUTLET].[Outlet].&amp;[JOAO ALBERTO TORRES MARQU]" c="JOAO ALBERTO TORRES MARQU"/>
        <s v="[D OUTLET].[Outlet].&amp;[JOAO BATISTA DE CARVALHO]" c="JOAO BATISTA DE CARVALHO"/>
        <s v="[D OUTLET].[Outlet].&amp;[JOAO BATISTA GALVAO CIA L]" c="JOAO BATISTA GALVAO CIA L"/>
        <s v="[D OUTLET].[Outlet].&amp;[JOAO CAMARA FARMA]" c="JOAO CAMARA FARMA"/>
        <s v="[D OUTLET].[Outlet].&amp;[JOAO CARDOSO DA SILVA CIA]" c="JOAO CARDOSO DA SILVA CIA"/>
        <s v="[D OUTLET].[Outlet].&amp;[JOAO JUNIO SOBRINHO LOPES]" c="JOAO JUNIO SOBRINHO LOPES"/>
        <s v="[D OUTLET].[Outlet].&amp;[JOAO MODULO &amp; CIA LTDA ME]" c="JOAO MODULO &amp; CIA LTDA ME"/>
        <s v="[D OUTLET].[Outlet].&amp;[JOAO ROGERIO DOS SANTOS]" c="JOAO ROGERIO DOS SANTOS"/>
        <s v="[D OUTLET].[Outlet].&amp;[JOAQUIM CANDIDO BORGES]" c="JOAQUIM CANDIDO BORGES"/>
        <s v="[D OUTLET].[Outlet].&amp;[JOAQUIM E ALMEIDA LTDA]" c="JOAQUIM E ALMEIDA LTDA"/>
        <s v="[D OUTLET].[Outlet].&amp;[JOB FARMA]" c="JOB FARMA"/>
        <s v="[D OUTLET].[Outlet].&amp;[JOEL DO NASCIMENTO ME]" c="JOEL DO NASCIMENTO ME"/>
        <s v="[D OUTLET].[Outlet].&amp;[JOEL SILVA JUNIOR TAMBAU]" c="JOEL SILVA JUNIOR TAMBAU"/>
        <s v="[D OUTLET].[Outlet].&amp;[JONAS FARMA]" c="JONAS FARMA"/>
        <s v="[D OUTLET].[Outlet].&amp;[JONATAS CARDOSO DUARTE MOREIRA]" c="JONATAS CARDOSO DUARTE MOREIRA"/>
        <s v="[D OUTLET].[Outlet].&amp;[JOPAFARMA]" c="JOPAFARMA"/>
        <s v="[D OUTLET].[Outlet].&amp;[JORGE LUIS MATIUSSE FURUZAWA DROGARIA]" c="JORGE LUIS MATIUSSE FURUZAWA DROGARIA"/>
        <s v="[D OUTLET].[Outlet].&amp;[JOSE A VIEIRA PROD FARMAC]" c="JOSE A VIEIRA PROD FARMAC"/>
        <s v="[D OUTLET].[Outlet].&amp;[JOSE ANTONIO NETO SIQUEIR]" c="JOSE ANTONIO NETO SIQUEIR"/>
        <s v="[D OUTLET].[Outlet].&amp;[JOSE ARMANDO CURSINO NETO]" c="JOSE ARMANDO CURSINO NETO"/>
        <s v="[D OUTLET].[Outlet].&amp;[JOSE AUGUSTO FRANCISCO]" c="JOSE AUGUSTO FRANCISCO"/>
        <s v="[D OUTLET].[Outlet].&amp;[JOSE BRANDAO DA SILVA ME]" c="JOSE BRANDAO DA SILVA ME"/>
        <s v="[D OUTLET].[Outlet].&amp;[JOSE C.RAMOS FERREIRA NET]" c="JOSE C.RAMOS FERREIRA NET"/>
        <s v="[D OUTLET].[Outlet].&amp;[JOSE CARLOS MOTA]" c="JOSE CARLOS MOTA"/>
        <s v="[D OUTLET].[Outlet].&amp;[JOSE CARMONA FILHO LTDA.]" c="JOSE CARMONA FILHO LTDA."/>
        <s v="[D OUTLET].[Outlet].&amp;[JOSE DILSON DE ALMEIDA E]" c="JOSE DILSON DE ALMEIDA E"/>
        <s v="[D OUTLET].[Outlet].&amp;[JOSE EXPEDITO NOGUEIRA &amp;]" c="JOSE EXPEDITO NOGUEIRA &amp;"/>
        <s v="[D OUTLET].[Outlet].&amp;[JOSE F PESSOS M]" c="JOSE F PESSOS M"/>
        <s v="[D OUTLET].[Outlet].&amp;[JOSE F.M.NETO &amp; FILHO LTD]" c="JOSE F.M.NETO &amp; FILHO LTD"/>
        <s v="[D OUTLET].[Outlet].&amp;[JOSE GERALDO KURTZ SPANIO]" c="JOSE GERALDO KURTZ SPANIO"/>
        <s v="[D OUTLET].[Outlet].&amp;[JOSE GLEIDSON P. NOGUEIRA]" c="JOSE GLEIDSON P. NOGUEIRA"/>
        <s v="[D OUTLET].[Outlet].&amp;[JOSE HORACIO GOMES]" c="JOSE HORACIO GOMES"/>
        <s v="[D OUTLET].[Outlet].&amp;[JOSE JULIO DE ARRUDA MELO]" c="JOSE JULIO DE ARRUDA MELO"/>
        <s v="[D OUTLET].[Outlet].&amp;[JOSE JUNIOR DAVID DE SOUZ]" c="JOSE JUNIOR DAVID DE SOUZ"/>
        <s v="[D OUTLET].[Outlet].&amp;[JOSE LUIS CHAIM]" c="JOSE LUIS CHAIM"/>
        <s v="[D OUTLET].[Outlet].&amp;[JOSE MANOEL MOGI DAS CRUZ]" c="JOSE MANOEL MOGI DAS CRUZ"/>
        <s v="[D OUTLET].[Outlet].&amp;[JOSE MARIA CARNEIRO E CIA]" c="JOSE MARIA CARNEIRO E CIA"/>
        <s v="[D OUTLET].[Outlet].&amp;[JOSE SEBASTIAO GONCALVES]" c="JOSE SEBASTIAO GONCALVES"/>
        <s v="[D OUTLET].[Outlet].&amp;[JOSE SERAFIM DE ROCHA]" c="JOSE SERAFIM DE ROCHA"/>
        <s v="[D OUTLET].[Outlet].&amp;[JOSE SERGIO CARVALHO E CI]" c="JOSE SERGIO CARVALHO E CI"/>
        <s v="[D OUTLET].[Outlet].&amp;[JOSE VALTER GOMES]" c="JOSE VALTER GOMES"/>
        <s v="[D OUTLET].[Outlet].&amp;[JR FARMA FARMACIA]" c="JR FARMA FARMACIA"/>
        <s v="[D OUTLET].[Outlet].&amp;[JTFARMA]" c="JTFARMA"/>
        <s v="[D OUTLET].[Outlet].&amp;[JULIANA T. GODOI &amp; CIA. LTDA.]" c="JULIANA T. GODOI &amp; CIA. LTDA."/>
        <s v="[D OUTLET].[Outlet].&amp;[JULIO CESAR DOS SANTOS ROSLINDO]" c="JULIO CESAR DOS SANTOS ROSLINDO"/>
        <s v="[D OUTLET].[Outlet].&amp;[JULIO CEZAR PITAO ME]" c="JULIO CEZAR PITAO ME"/>
        <s v="[D OUTLET].[Outlet].&amp;[JULLY FARMA]" c="JULLY FARMA"/>
        <s v="[D OUTLET].[Outlet].&amp;[JUNIOR ZANQUI DROGARIA LTDA ME]" c="JUNIOR ZANQUI DROGARIA LTDA ME"/>
        <s v="[D OUTLET].[Outlet].&amp;[JURANDIR S SILVA-ME]" c="JURANDIR S SILVA-ME"/>
        <s v="[D OUTLET].[Outlet].&amp;[JUREMA DE JESUS &amp; CIA]" c="JUREMA DE JESUS &amp; CIA"/>
        <s v="[D OUTLET].[Outlet].&amp;[JUSCELINO DROGARIA]" c="JUSCELINO DROGARIA"/>
        <s v="[D OUTLET].[Outlet].&amp;[K G FOLONI DROG]" c="K G FOLONI DROG"/>
        <s v="[D OUTLET].[Outlet].&amp;[K VIEIRA DA SILVA ME]" c="K VIEIRA DA SILVA ME"/>
        <s v="[D OUTLET].[Outlet].&amp;[KARIOFARMA]" c="KARIOFARMA"/>
        <s v="[D OUTLET].[Outlet].&amp;[KATER &amp; BLANCO LTDA ME]" c="KATER &amp; BLANCO LTDA ME"/>
        <s v="[D OUTLET].[Outlet].&amp;[KATIA MARIA LOPES ARAUJO]" c="KATIA MARIA LOPES ARAUJO"/>
        <s v="[D OUTLET].[Outlet].&amp;[KELLY JULIANA SEIBT BENDE]" c="KELLY JULIANA SEIBT BENDE"/>
        <s v="[D OUTLET].[Outlet].&amp;[KENAN MEDICMANENTOS]" c="KENAN MEDICMANENTOS"/>
        <s v="[D OUTLET].[Outlet].&amp;[KEN-FARMA]" c="KEN-FARMA"/>
        <s v="[D OUTLET].[Outlet].&amp;[KENNEDY E FERREIRA]" c="KENNEDY E FERREIRA"/>
        <s v="[D OUTLET].[Outlet].&amp;[KHAUTZ MANIPULACAO]" c="KHAUTZ MANIPULACAO"/>
        <s v="[D OUTLET].[Outlet].&amp;[KIFARMA]" c="KIFARMA"/>
        <s v="[D OUTLET].[Outlet].&amp;[KIMURA &amp; LIMA]" c="KIMURA &amp; LIMA"/>
        <s v="[D OUTLET].[Outlet].&amp;[KIOKO INABA ME]" c="KIOKO INABA ME"/>
        <s v="[D OUTLET].[Outlet].&amp;[KM DROGARIA]" c="KM DROGARIA"/>
        <s v="[D OUTLET].[Outlet].&amp;[KOYAMA FCIA E PERF]" c="KOYAMA FCIA E PERF"/>
        <s v="[D OUTLET].[Outlet].&amp;[KRUTZGE E COMPANHIA LTDA.]" c="KRUTZGE E COMPANHIA LTDA."/>
        <s v="[D OUTLET].[Outlet].&amp;[KRYNSKI NUNES DROGARIA]" c="KRYNSKI NUNES DROGARIA"/>
        <s v="[D OUTLET].[Outlet].&amp;[L C VIEIRA PAULINO   ME]" c="L C VIEIRA PAULINO   ME"/>
        <s v="[D OUTLET].[Outlet].&amp;[L DE OLIVEIRA SANTOS DROGARIA ME]" c="L DE OLIVEIRA SANTOS DROGARIA ME"/>
        <s v="[D OUTLET].[Outlet].&amp;[L F FARMACIA]" c="L F FARMACIA"/>
        <s v="[D OUTLET].[Outlet].&amp;[L&amp;S MED DISTRIBUIDORA DE PRODUTOS FARMACEUTICOS]" c="L&amp;S MED DISTRIBUIDORA DE PRODUTOS FARMACEUTICOS"/>
        <s v="[D OUTLET].[Outlet].&amp;[L. SOARES E SILVA DROGARI]" c="L. SOARES E SILVA DROGARI"/>
        <s v="[D OUTLET].[Outlet].&amp;[L.A.F. DISTRIBUIDORA DE MEDICAMENTOS]" c="L.A.F. DISTRIBUIDORA DE MEDICAMENTOS"/>
        <s v="[D OUTLET].[Outlet].&amp;[LABMED]" c="LABMED"/>
        <s v="[D OUTLET].[Outlet].&amp;[LABOFARMA]" c="LABOFARMA"/>
        <s v="[D OUTLET].[Outlet].&amp;[LABOR/FARMACIA ANA JACINTA]" c="LABOR/FARMACIA ANA JACINTA"/>
        <s v="[D OUTLET].[Outlet].&amp;[LACEFARMA]" c="LACEFARMA"/>
        <s v="[D OUTLET].[Outlet].&amp;[LAGNI &amp; LEITE DROGARIA LTDA.]" c="LAGNI &amp; LEITE DROGARIA LTDA."/>
        <s v="[D OUTLET].[Outlet].&amp;[LAGNI &amp; ZANOTTO DROGARIA LTDA - ME]" c="LAGNI &amp; ZANOTTO DROGARIA LTDA - ME"/>
        <s v="[D OUTLET].[Outlet].&amp;[LAGOA AZUL DROGARIA]" c="LAGOA AZUL DROGARIA"/>
        <s v="[D OUTLET].[Outlet].&amp;[LAGOA AZUL DROGARIA LTDA.]" c="LAGOA AZUL DROGARIA LTDA."/>
        <s v="[D OUTLET].[Outlet].&amp;[LAGOS FARMA]" c="LAGOS FARMA"/>
        <s v="[D OUTLET].[Outlet].&amp;[LANDRE &amp; PAULA]" c="LANDRE &amp; PAULA"/>
        <s v="[D OUTLET].[Outlet].&amp;[LAR DOS VELHINHOS SAO VICENTE DE PAULO]" c="LAR DOS VELHINHOS SAO VICENTE DE PAULO"/>
        <s v="[D OUTLET].[Outlet].&amp;[LAR SAO VICENTE DE PAULO]" c="LAR SAO VICENTE DE PAULO"/>
        <s v="[D OUTLET].[Outlet].&amp;[LARANJEIRAS CLINICA PERINATAL]" c="LARANJEIRAS CLINICA PERINATAL"/>
        <s v="[D OUTLET].[Outlet].&amp;[LARIFARMA]" c="LARIFARMA"/>
        <s v="[D OUTLET].[Outlet].&amp;[LARISSA &amp; FERNANDO LTDA ME]" c="LARISSA &amp; FERNANDO LTDA ME"/>
        <s v="[D OUTLET].[Outlet].&amp;[LAURO LUIZ DE ARAUJO CERV]" c="LAURO LUIZ DE ARAUJO CERV"/>
        <s v="[D OUTLET].[Outlet].&amp;[LAYLA E JR DROG EIRELI]" c="LAYLA E JR DROG EIRELI"/>
        <s v="[D OUTLET].[Outlet].&amp;[LAZZARI &amp; TOMASINI LTDA.]" c="LAZZARI &amp; TOMASINI LTDA."/>
        <s v="[D OUTLET].[Outlet].&amp;[LDPHARMA DROGARIA]" c="LDPHARMA DROGARIA"/>
        <s v="[D OUTLET].[Outlet].&amp;[LEAL DROGARIA]" c="LEAL DROGARIA"/>
        <s v="[D OUTLET].[Outlet].&amp;[LECCER DROGARIA E PERFUMARIA]" c="LECCER DROGARIA E PERFUMARIA"/>
        <s v="[D OUTLET].[Outlet].&amp;[LEITE &amp; MUNDIM LTDA]" c="LEITE &amp; MUNDIM LTDA"/>
        <s v="[D OUTLET].[Outlet].&amp;[LEITE &amp; ZANOTTO DROGARIA LTDA. ME]" c="LEITE &amp; ZANOTTO DROGARIA LTDA. ME"/>
        <s v="[D OUTLET].[Outlet].&amp;[LELO FARMA]" c="LELO FARMA"/>
        <s v="[D OUTLET].[Outlet].&amp;[LEME &amp; MARTINELLI DROGARIA]" c="LEME &amp; MARTINELLI DROGARIA"/>
        <s v="[D OUTLET].[Outlet].&amp;[LEOFARMA]" c="LEOFARMA"/>
        <s v="[D OUTLET].[Outlet].&amp;[LETICIA GOMES LAJARIN ME]" c="LETICIA GOMES LAJARIN ME"/>
        <s v="[D OUTLET].[Outlet].&amp;[LETICIA RECH GICK FAN EPP]" c="LETICIA RECH GICK FAN EPP"/>
        <s v="[D OUTLET].[Outlet].&amp;[LETICIA S. LORENZON &amp; CIA. LTDA.]" c="LETICIA S. LORENZON &amp; CIA. LTDA."/>
        <s v="[D OUTLET].[Outlet].&amp;[LEVI DROGARIA]" c="LEVI DROGARIA"/>
        <s v="[D OUTLET].[Outlet].&amp;[LEXFARMA]" c="LEXFARMA"/>
        <s v="[D OUTLET].[Outlet].&amp;[LIDER DO APOLLO]" c="LIDER DO APOLLO"/>
        <s v="[D OUTLET].[Outlet].&amp;[LIDER FARMA]" c="LIDER FARMA"/>
        <s v="[D OUTLET].[Outlet].&amp;[LIDER MARAMBAIA]" c="LIDER MARAMBAIA"/>
        <s v="[D OUTLET].[Outlet].&amp;[LIFE FARMA DROGARIA E PERF]" c="LIFE FARMA DROGARIA E PERF"/>
        <s v="[D OUTLET].[Outlet].&amp;[LIFE HOME SUPORTE A SAUDE]" c="LIFE HOME SUPORTE A SAUDE"/>
        <s v="[D OUTLET].[Outlet].&amp;[LIFE MED]" c="LIFE MED"/>
        <s v="[D OUTLET].[Outlet].&amp;[LIFECARE]" c="LIFECARE"/>
        <s v="[D OUTLET].[Outlet].&amp;[LIGA FARMA]" c="LIGA FARMA"/>
        <s v="[D OUTLET].[Outlet].&amp;[LIGA FARMA MEDICINALE E DRUGTORES]" c="LIGA FARMA MEDICINALE E DRUGTORES"/>
        <s v="[D OUTLET].[Outlet].&amp;[LIGAFARMA]" c="LIGAFARMA"/>
        <s v="[D OUTLET].[Outlet].&amp;[LIGEFARMA]" c="LIGEFARMA"/>
        <s v="[D OUTLET].[Outlet].&amp;[LIGIA BACALTCHUK &amp; CIA]" c="LIGIA BACALTCHUK &amp; CIA"/>
        <s v="[D OUTLET].[Outlet].&amp;[LIGUEMED.COM]" c="LIGUEMED.COM"/>
        <s v="[D OUTLET].[Outlet].&amp;[LIGUIMED]" c="LIGUIMED"/>
        <s v="[D OUTLET].[Outlet].&amp;[LIKE FARMA - NE]" c="LIKE FARMA - NE"/>
        <s v="[D OUTLET].[Outlet].&amp;[LIKE FARMA - TA]" c="LIKE FARMA - TA"/>
        <s v="[D OUTLET].[Outlet].&amp;[LILHIANFARMA DROGARIA]" c="LILHIANFARMA DROGARIA"/>
        <s v="[D OUTLET].[Outlet].&amp;[LILIAN D. TRINDADE BORCHARDT EPP]" c="LILIAN D. TRINDADE BORCHARDT EPP"/>
        <s v="[D OUTLET].[Outlet].&amp;[LILIAN FABIANA CARAMASCHI TESSARI]" c="LILIAN FABIANA CARAMASCHI TESSARI"/>
        <s v="[D OUTLET].[Outlet].&amp;[LIMA E MOURA COM DE PROD FARM]" c="LIMA E MOURA COM DE PROD FARM"/>
        <s v="[D OUTLET].[Outlet].&amp;[LINFARMA DROGARIA]" c="LINFARMA DROGARIA"/>
        <s v="[D OUTLET].[Outlet].&amp;[LINKMED FARMACEUTICA]" c="LINKMED FARMACEUTICA"/>
        <s v="[D OUTLET].[Outlet].&amp;[LIRA FARMA]" c="LIRA FARMA"/>
        <s v="[D OUTLET].[Outlet].&amp;[LISBOA PRODS FARMACEUTICO]" c="LISBOA PRODS FARMACEUTICO"/>
        <s v="[D OUTLET].[Outlet].&amp;[LISFARMA]" c="LISFARMA"/>
        <s v="[D OUTLET].[Outlet].&amp;[LITORAL FARMA]" c="LITORAL FARMA"/>
        <s v="[D OUTLET].[Outlet].&amp;[LOBATO E RIBEIRO]" c="LOBATO E RIBEIRO"/>
        <s v="[D OUTLET].[Outlet].&amp;[LOFARMA]" c="LOFARMA"/>
        <s v="[D OUTLET].[Outlet].&amp;[LOMA E MATTIA]" c="LOMA E MATTIA"/>
        <s v="[D OUTLET].[Outlet].&amp;[LONGA VIDA]" c="LONGA VIDA"/>
        <s v="[D OUTLET].[Outlet].&amp;[LOPES &amp; PEREIRA LTDA - ME]" c="LOPES &amp; PEREIRA LTDA - ME"/>
        <s v="[D OUTLET].[Outlet].&amp;[LOPES PHARMA]" c="LOPES PHARMA"/>
        <s v="[D OUTLET].[Outlet].&amp;[LOURDES ADRIANE D. ROSA]" c="LOURDES ADRIANE D. ROSA"/>
        <s v="[D OUTLET].[Outlet].&amp;[LOURIVAL DIAS DE QUEIROZ]" c="LOURIVAL DIAS DE QUEIROZ"/>
        <s v="[D OUTLET].[Outlet].&amp;[LOURIVAN BARBOSA DA SILVA]" c="LOURIVAN BARBOSA DA SILVA"/>
        <s v="[D OUTLET].[Outlet].&amp;[LOZA FARMA]" c="LOZA FARMA"/>
        <s v="[D OUTLET].[Outlet].&amp;[LPC FARMACIA]" c="LPC FARMACIA"/>
        <s v="[D OUTLET].[Outlet].&amp;[LUCA DROGARIA E FARMACIA]" c="LUCA DROGARIA E FARMACIA"/>
        <s v="[D OUTLET].[Outlet].&amp;[LUCENA E AZEVEDO LTDA. ME]" c="LUCENA E AZEVEDO LTDA. ME"/>
        <s v="[D OUTLET].[Outlet].&amp;[LUCENA FARMA]" c="LUCENA FARMA"/>
        <s v="[D OUTLET].[Outlet].&amp;[LUCIANO APARECIDO ESTEVAO]" c="LUCIANO APARECIDO ESTEVAO"/>
        <s v="[D OUTLET].[Outlet].&amp;[LUCIO JOAQUIM ELLER]" c="LUCIO JOAQUIM ELLER"/>
        <s v="[D OUTLET].[Outlet].&amp;[LUCYFARMA]" c="LUCYFARMA"/>
        <s v="[D OUTLET].[Outlet].&amp;[LUDRIFARMA MEDICAMENTOS LTDA.]" c="LUDRIFARMA MEDICAMENTOS LTDA."/>
        <s v="[D OUTLET].[Outlet].&amp;[LUIDY FARMA]" c="LUIDY FARMA"/>
        <s v="[D OUTLET].[Outlet].&amp;[LUIS OCTAVIO L DIAS E CIA]" c="LUIS OCTAVIO L DIAS E CIA"/>
        <s v="[D OUTLET].[Outlet].&amp;[LUIS ROBERTO PEROZA ME]" c="LUIS ROBERTO PEROZA ME"/>
        <s v="[D OUTLET].[Outlet].&amp;[LUIZ &amp; LUIZ LTDA]" c="LUIZ &amp; LUIZ LTDA"/>
        <s v="[D OUTLET].[Outlet].&amp;[LUIZ ARMANDO R.COSTA JUNI]" c="LUIZ ARMANDO R.COSTA JUNI"/>
        <s v="[D OUTLET].[Outlet].&amp;[LUIZ CARLOS RECH-ME]" c="LUIZ CARLOS RECH-ME"/>
        <s v="[D OUTLET].[Outlet].&amp;[LUIZ CARLOS ZANOTTO - ME]" c="LUIZ CARLOS ZANOTTO - ME"/>
        <s v="[D OUTLET].[Outlet].&amp;[LUIZ E. DE CAMPOS VALIO M]" c="LUIZ E. DE CAMPOS VALIO M"/>
        <s v="[D OUTLET].[Outlet].&amp;[LUIZ HENRIQUE CALDERARI]" c="LUIZ HENRIQUE CALDERARI"/>
        <s v="[D OUTLET].[Outlet].&amp;[LUIZ PAULO CORTES ME.]" c="LUIZ PAULO CORTES ME."/>
        <s v="[D OUTLET].[Outlet].&amp;[LUPERINE E CAMPOS DROGARIA]" c="LUPERINE E CAMPOS DROGARIA"/>
        <s v="[D OUTLET].[Outlet].&amp;[LUTHI DROG]" c="LUTHI DROG"/>
        <s v="[D OUTLET].[Outlet].&amp;[LUXFARMA]" c="LUXFARMA"/>
        <s v="[D OUTLET].[Outlet].&amp;[LUZ PHARMA]" c="LUZ PHARMA"/>
        <s v="[D OUTLET].[Outlet].&amp;[LUZELENE DE PAULO VIEIRA]" c="LUZELENE DE PAULO VIEIRA"/>
        <s v="[D OUTLET].[Outlet].&amp;[LYS DANIELLE MOREIRA DA SILVA]" c="LYS DANIELLE MOREIRA DA SILVA"/>
        <s v="[D OUTLET].[Outlet].&amp;[M A DA SILVA SOUSA COSMETICOS]" c="M A DA SILVA SOUSA COSMETICOS"/>
        <s v="[D OUTLET].[Outlet].&amp;[M A DE SOUZA FILHO MEDICAMENTOS]" c="M A DE SOUZA FILHO MEDICAMENTOS"/>
        <s v="[D OUTLET].[Outlet].&amp;[M A G OLIVEIRA]" c="M A G OLIVEIRA"/>
        <s v="[D OUTLET].[Outlet].&amp;[M C FARMACIA]" c="M C FARMACIA"/>
        <s v="[D OUTLET].[Outlet].&amp;[M C FCIA MARTINS LTDA ME]" c="M C FCIA MARTINS LTDA ME"/>
        <s v="[D OUTLET].[Outlet].&amp;[M DE L B DA SILVA ME]" c="M DE L B DA SILVA ME"/>
        <s v="[D OUTLET].[Outlet].&amp;[M F KNEVITZ]" c="M F KNEVITZ"/>
        <s v="[D OUTLET].[Outlet].&amp;[M FAINZILBER MEDICAMENTOS]" c="M FAINZILBER MEDICAMENTOS"/>
        <s v="[D OUTLET].[Outlet].&amp;[M FARMA]" c="M FARMA"/>
        <s v="[D OUTLET].[Outlet].&amp;[M I BARBOSA DE SOUZA ME]" c="M I BARBOSA DE SOUZA ME"/>
        <s v="[D OUTLET].[Outlet].&amp;[M L]" c="M L"/>
        <s v="[D OUTLET].[Outlet].&amp;[M M MARCELINO]" c="M M MARCELINO"/>
        <s v="[D OUTLET].[Outlet].&amp;[M&amp;S FARMACIA]" c="M&amp;S FARMACIA"/>
        <s v="[D OUTLET].[Outlet].&amp;[M. DROGARIAS]" c="M. DROGARIAS"/>
        <s v="[D OUTLET].[Outlet].&amp;[M. L. FERNANDES PEREIRA]" c="M. L. FERNANDES PEREIRA"/>
        <s v="[D OUTLET].[Outlet].&amp;[M. M. DROGARIA]" c="M. M. DROGARIA"/>
        <s v="[D OUTLET].[Outlet].&amp;[M. M. JUNIOR]" c="M. M. JUNIOR"/>
        <s v="[D OUTLET].[Outlet].&amp;[M. MICHELLE SARAIVA MOREIRA ME]" c="M. MICHELLE SARAIVA MOREIRA ME"/>
        <s v="[D OUTLET].[Outlet].&amp;[M.G. BONFIM DE ARAUJO]" c="M.G. BONFIM DE ARAUJO"/>
        <s v="[D OUTLET].[Outlet].&amp;[M.H.C DE AMORIM]" c="M.H.C DE AMORIM"/>
        <s v="[D OUTLET].[Outlet].&amp;[M.M TARGINO DROGARIA]" c="M.M TARGINO DROGARIA"/>
        <s v="[D OUTLET].[Outlet].&amp;[M.M. FARMACIA MATRIZ]" c="M.M. FARMACIA MATRIZ"/>
        <s v="[D OUTLET].[Outlet].&amp;[MACAUBA]" c="MACAUBA"/>
        <s v="[D OUTLET].[Outlet].&amp;[MACEDOFARMA]" c="MACEDOFARMA"/>
        <s v="[D OUTLET].[Outlet].&amp;[MACHADO E MARTINS FARM. E DROG. LTDA]" c="MACHADO E MARTINS FARM. E DROG. LTDA"/>
        <s v="[D OUTLET].[Outlet].&amp;[MAEOKA]" c="MAEOKA"/>
        <s v="[D OUTLET].[Outlet].&amp;[MAIRTO DONIZETI]" c="MAIRTO DONIZETI"/>
        <s v="[D OUTLET].[Outlet].&amp;[MAIS BARATO]" c="MAIS BARATO"/>
        <s v="[D OUTLET].[Outlet].&amp;[MAIS BRASIL JUNDIAPEBA]" c="MAIS BRASIL JUNDIAPEBA"/>
        <s v="[D OUTLET].[Outlet].&amp;[MAIS ECONOMICA]" c="MAIS ECONOMICA"/>
        <s v="[D OUTLET].[Outlet].&amp;[MAIS ECONOMICA FARMACIAS]" c="MAIS ECONOMICA FARMACIAS"/>
        <s v="[D OUTLET].[Outlet].&amp;[MAIS POPULAR DO VALTINHO]" c="MAIS POPULAR DO VALTINHO"/>
        <s v="[D OUTLET].[Outlet].&amp;[MAIS SAUDE]" c="MAIS SAUDE"/>
        <s v="[D OUTLET].[Outlet].&amp;[MAIS SAUDE FARMA]" c="MAIS SAUDE FARMA"/>
        <s v="[D OUTLET].[Outlet].&amp;[MAIS VIDA]" c="MAIS VIDA"/>
        <s v="[D OUTLET].[Outlet].&amp;[MAISFARMA]" c="MAISFARMA"/>
        <s v="[D OUTLET].[Outlet].&amp;[MANAIA &amp; IANNAC]" c="MANAIA &amp; IANNAC"/>
        <s v="[D OUTLET].[Outlet].&amp;[MANCHESTER DROGARIAS]" c="MANCHESTER DROGARIAS"/>
        <s v="[D OUTLET].[Outlet].&amp;[MANDIFARMA]" c="MANDIFARMA"/>
        <s v="[D OUTLET].[Outlet].&amp;[MANIPHARMA]" c="MANIPHARMA"/>
        <s v="[D OUTLET].[Outlet].&amp;[MANIPULACAO UNIAO]" c="MANIPULACAO UNIAO"/>
        <s v="[D OUTLET].[Outlet].&amp;[MANIPULAR FARMACIA DE MANIPULACAO]" c="MANIPULAR FARMACIA DE MANIPULACAO"/>
        <s v="[D OUTLET].[Outlet].&amp;[MANIPULARE DROGARIA E FARMACIA DE MANIPULACAO]" c="MANIPULARE DROGARIA E FARMACIA DE MANIPULACAO"/>
        <s v="[D OUTLET].[Outlet].&amp;[MANOFARMA]" c="MANOFARMA"/>
        <s v="[D OUTLET].[Outlet].&amp;[MANV DROGARIA]" c="MANV DROGARIA"/>
        <s v="[D OUTLET].[Outlet].&amp;[MARA C. M. GIMENES DE ALMEIDA]" c="MARA C. M. GIMENES DE ALMEIDA"/>
        <s v="[D OUTLET].[Outlet].&amp;[MARCAL  ZACARONE]" c="MARCAL  ZACARONE"/>
        <s v="[D OUTLET].[Outlet].&amp;[MARCELO APARECIDO ARANTES]" c="MARCELO APARECIDO ARANTES"/>
        <s v="[D OUTLET].[Outlet].&amp;[MARCELO GIGLIO DE SOUZA]" c="MARCELO GIGLIO DE SOUZA"/>
        <s v="[D OUTLET].[Outlet].&amp;[MARCELO HENRIQUE NEVES DOS ANJOS]" c="MARCELO HENRIQUE NEVES DOS ANJOS"/>
        <s v="[D OUTLET].[Outlet].&amp;[MARCELO NADOLNY GODOFREDO]" c="MARCELO NADOLNY GODOFREDO"/>
        <s v="[D OUTLET].[Outlet].&amp;[MARCELO SAID DOS REIS E CIA LTDA]" c="MARCELO SAID DOS REIS E CIA LTDA"/>
        <s v="[D OUTLET].[Outlet].&amp;[MARCIA ASSENHEIMER VARIEDADES]" c="MARCIA ASSENHEIMER VARIEDADES"/>
        <s v="[D OUTLET].[Outlet].&amp;[MARCIA CRISTINE MARTIMB.M]" c="MARCIA CRISTINE MARTIMB.M"/>
        <s v="[D OUTLET].[Outlet].&amp;[MARCIA TEREZINHA R DE PAU]" c="MARCIA TEREZINHA R DE PAU"/>
        <s v="[D OUTLET].[Outlet].&amp;[MARCIELI CUNHA DA SILVA ME]" c="MARCIELI CUNHA DA SILVA ME"/>
        <s v="[D OUTLET].[Outlet].&amp;[MARCILENE RIBEIRO BONOTTO EIRELI]" c="MARCILENE RIBEIRO BONOTTO EIRELI"/>
        <s v="[D OUTLET].[Outlet].&amp;[MARCIO ARROYO ME]" c="MARCIO ARROYO ME"/>
        <s v="[D OUTLET].[Outlet].&amp;[MARCIO P PEREIRA DROGARIA EIRELI ME]" c="MARCIO P PEREIRA DROGARIA EIRELI ME"/>
        <s v="[D OUTLET].[Outlet].&amp;[MARCO ANTONIO J]" c="MARCO ANTONIO J"/>
        <s v="[D OUTLET].[Outlet].&amp;[MARCO ANTONIO SINEGAGLIA]" c="MARCO ANTONIO SINEGAGLIA"/>
        <s v="[D OUTLET].[Outlet].&amp;[MARCOS KIPPER &amp; CIA. LTDA.]" c="MARCOS KIPPER &amp; CIA. LTDA."/>
        <s v="[D OUTLET].[Outlet].&amp;[MARCOS P DA SILVA PRODUTOS FARMACEUTICOS E CIA]" c="MARCOS P DA SILVA PRODUTOS FARMACEUTICOS E CIA"/>
        <s v="[D OUTLET].[Outlet].&amp;[MARECHAL FARMA LTDA ME]" c="MARECHAL FARMA LTDA ME"/>
        <s v="[D OUTLET].[Outlet].&amp;[MARIA A DA SILVA]" c="MARIA A DA SILVA"/>
        <s v="[D OUTLET].[Outlet].&amp;[MARIA ANTONIA DE OLIVEIRA]" c="MARIA ANTONIA DE OLIVEIRA"/>
        <s v="[D OUTLET].[Outlet].&amp;[MARIA AUX.PINTO DA SILVEI]" c="MARIA AUX.PINTO DA SILVEI"/>
        <s v="[D OUTLET].[Outlet].&amp;[MARIA C. C. CONTE - DROGARIA - ME]" c="MARIA C. C. CONTE - DROGARIA - ME"/>
        <s v="[D OUTLET].[Outlet].&amp;[MARIA DA GLORIA]" c="MARIA DA GLORIA"/>
        <s v="[D OUTLET].[Outlet].&amp;[MARIA GUIOMAR OTERO DOS S]" c="MARIA GUIOMAR OTERO DOS S"/>
        <s v="[D OUTLET].[Outlet].&amp;[MARIA IOLETE MOTA MARINHO]" c="MARIA IOLETE MOTA MARINHO"/>
        <s v="[D OUTLET].[Outlet].&amp;[MARIA LUIZA IBRAHIM SABA]" c="MARIA LUIZA IBRAHIM SABA"/>
        <s v="[D OUTLET].[Outlet].&amp;[MARIA ODETE MOLES M.FREIT]" c="MARIA ODETE MOLES M.FREIT"/>
        <s v="[D OUTLET].[Outlet].&amp;[MARIA TEREZINHA DO SANTOS]" c="MARIA TEREZINHA DO SANTOS"/>
        <s v="[D OUTLET].[Outlet].&amp;[MARIANA B. LAZARI]" c="MARIANA B. LAZARI"/>
        <s v="[D OUTLET].[Outlet].&amp;[MARIANE C FERREIRA CARAMI]" c="MARIANE C FERREIRA CARAMI"/>
        <s v="[D OUTLET].[Outlet].&amp;[MARIFARMA]" c="MARIFARMA"/>
        <s v="[D OUTLET].[Outlet].&amp;[MARILETE BORELLI VALERIO-]" c="MARILETE BORELLI VALERIO-"/>
        <s v="[D OUTLET].[Outlet].&amp;[MARILIA LOPES MOR &amp; CIA LTDA]" c="MARILIA LOPES MOR &amp; CIA LTDA"/>
        <s v="[D OUTLET].[Outlet].&amp;[MARINALDO DE OLIVEIR]" c="MARINALDO DE OLIVEIR"/>
        <s v="[D OUTLET].[Outlet].&amp;[MARIO MAMBELI NETO CIA LT]" c="MARIO MAMBELI NETO CIA LT"/>
        <s v="[D OUTLET].[Outlet].&amp;[MARNEN MODAS]" c="MARNEN MODAS"/>
        <s v="[D OUTLET].[Outlet].&amp;[MARQUES FARMA]" c="MARQUES FARMA"/>
        <s v="[D OUTLET].[Outlet].&amp;[MARTA FLORES PERUSSI GRECCO]" c="MARTA FLORES PERUSSI GRECCO"/>
        <s v="[D OUTLET].[Outlet].&amp;[MARTINEZ &amp; AMARAL LTDA.ME]" c="MARTINEZ &amp; AMARAL LTDA.ME"/>
        <s v="[D OUTLET].[Outlet].&amp;[MARTINS E BASTOS LTDA]" c="MARTINS E BASTOS LTDA"/>
        <s v="[D OUTLET].[Outlet].&amp;[MARTINS MEDICAMENTOS LTDA]" c="MARTINS MEDICAMENTOS LTDA"/>
        <s v="[D OUTLET].[Outlet].&amp;[MARTINS REP E COM LTDA (D]" c="MARTINS REP E COM LTDA (D"/>
        <s v="[D OUTLET].[Outlet].&amp;[MASOFT DROGARIA LTDA - EPP]" c="MASOFT DROGARIA LTDA - EPP"/>
        <s v="[D OUTLET].[Outlet].&amp;[MASTER FARMA]" c="MASTER FARMA"/>
        <s v="[D OUTLET].[Outlet].&amp;[MASTERFARMA]" c="MASTERFARMA"/>
        <s v="[D OUTLET].[Outlet].&amp;[MATERNIDADE CURITIBA LTDA]" c="MATERNIDADE CURITIBA LTDA"/>
        <s v="[D OUTLET].[Outlet].&amp;[MATERNIDADE SANTA MARTHA]" c="MATERNIDADE SANTA MARTHA"/>
        <s v="[D OUTLET].[Outlet].&amp;[MATIPO P HARMA]" c="MATIPO P HARMA"/>
        <s v="[D OUTLET].[Outlet].&amp;[MATOS &amp; PEREIRA MEDICAMENTOS LTDA.]" c="MATOS &amp; PEREIRA MEDICAMENTOS LTDA."/>
        <s v="[D OUTLET].[Outlet].&amp;[MATRIZ DO IPIRANGA DRUGST]" c="MATRIZ DO IPIRANGA DRUGST"/>
        <s v="[D OUTLET].[Outlet].&amp;[MATRIZFARMA COMERCIO DE MEDICAMENTOS]" c="MATRIZFARMA COMERCIO DE MEDICAMENTOS"/>
        <s v="[D OUTLET].[Outlet].&amp;[MAURICIO AFONSO FANTINI M]" c="MAURICIO AFONSO FANTINI M"/>
        <s v="[D OUTLET].[Outlet].&amp;[MAURICIO MEDRADO DE ALMEI]" c="MAURICIO MEDRADO DE ALMEI"/>
        <s v="[D OUTLET].[Outlet].&amp;[MAURICIO TOFFANO JUNIOR F]" c="MAURICIO TOFFANO JUNIOR F"/>
        <s v="[D OUTLET].[Outlet].&amp;[MAURO LUIZ DA SILVEIRA FARMACIA]" c="MAURO LUIZ DA SILVEIRA FARMACIA"/>
        <s v="[D OUTLET].[Outlet].&amp;[MAX]" c="MAX"/>
        <s v="[D OUTLET].[Outlet].&amp;[MAX DROGARIA]" c="MAX DROGARIA"/>
        <s v="[D OUTLET].[Outlet].&amp;[MAX FARMA]" c="MAX FARMA"/>
        <s v="[D OUTLET].[Outlet].&amp;[MAX FARMA FARMACIA]" c="MAX FARMA FARMACIA"/>
        <s v="[D OUTLET].[Outlet].&amp;[MAX PHARMA]" c="MAX PHARMA"/>
        <s v="[D OUTLET].[Outlet].&amp;[MAXFARMA]" c="MAXFARMA"/>
        <s v="[D OUTLET].[Outlet].&amp;[MAXFARMA DROGARIA E PERFUMARIA LTDA EPP]" c="MAXFARMA DROGARIA E PERFUMARIA LTDA EPP"/>
        <s v="[D OUTLET].[Outlet].&amp;[MAXFARMA-DROGARIA E PERFUMARIA]" c="MAXFARMA-DROGARIA E PERFUMARIA"/>
        <s v="[D OUTLET].[Outlet].&amp;[MAXI POPULAR]" c="MAXI POPULAR"/>
        <s v="[D OUTLET].[Outlet].&amp;[MAXIFARMA]" c="MAXIFARMA"/>
        <s v="[D OUTLET].[Outlet].&amp;[MAXIFARMA ADRIANA]" c="MAXIFARMA ADRIANA"/>
        <s v="[D OUTLET].[Outlet].&amp;[MAXIFARMA AMANDA]" c="MAXIFARMA AMANDA"/>
        <s v="[D OUTLET].[Outlet].&amp;[MAXIFARMA BARREIRINHA]" c="MAXIFARMA BARREIRINHA"/>
        <s v="[D OUTLET].[Outlet].&amp;[MAXIFARMA BOCAIUVA]" c="MAXIFARMA BOCAIUVA"/>
        <s v="[D OUTLET].[Outlet].&amp;[MAXIFARMA CAMPO COMPRIDO]" c="MAXIFARMA CAMPO COMPRIDO"/>
        <s v="[D OUTLET].[Outlet].&amp;[MAXIFARMA CAMPO LARGO]" c="MAXIFARMA CAMPO LARGO"/>
        <s v="[D OUTLET].[Outlet].&amp;[MAXIFARMA CAVIUNA]" c="MAXIFARMA CAVIUNA"/>
        <s v="[D OUTLET].[Outlet].&amp;[MAXIFARMA DANAFARMA]" c="MAXIFARMA DANAFARMA"/>
        <s v="[D OUTLET].[Outlet].&amp;[MAXIFARMA DROGABA]" c="MAXIFARMA DROGABA"/>
        <s v="[D OUTLET].[Outlet].&amp;[MAXIFARMA FARMA GATTO]" c="MAXIFARMA FARMA GATTO"/>
        <s v="[D OUTLET].[Outlet].&amp;[MAXIFARMA FARMAX]" c="MAXIFARMA FARMAX"/>
        <s v="[D OUTLET].[Outlet].&amp;[MAXIFARMA JOSEMAR]" c="MAXIFARMA JOSEMAR"/>
        <s v="[D OUTLET].[Outlet].&amp;[MAXIFARMA MARIANA]" c="MAXIFARMA MARIANA"/>
        <s v="[D OUTLET].[Outlet].&amp;[MAXIFARMA MUSSIMAR]" c="MAXIFARMA MUSSIMAR"/>
        <s v="[D OUTLET].[Outlet].&amp;[MAXIFARMA MUSSIMED]" c="MAXIFARMA MUSSIMED"/>
        <s v="[D OUTLET].[Outlet].&amp;[MAXIFARMA NOVA FARMA]" c="MAXIFARMA NOVA FARMA"/>
        <s v="[D OUTLET].[Outlet].&amp;[MAXIFARMA PALMEIRA]" c="MAXIFARMA PALMEIRA"/>
        <s v="[D OUTLET].[Outlet].&amp;[MAXIFARMA PARAIZO]" c="MAXIFARMA PARAIZO"/>
        <s v="[D OUTLET].[Outlet].&amp;[MAXIFARMA QUATRO BARRAS]" c="MAXIFARMA QUATRO BARRAS"/>
        <s v="[D OUTLET].[Outlet].&amp;[MAXIFARMA SANTA CECILIA]" c="MAXIFARMA SANTA CECILIA"/>
        <s v="[D OUTLET].[Outlet].&amp;[MAXIFARMA SANTA FELICIDADE]" c="MAXIFARMA SANTA FELICIDADE"/>
        <s v="[D OUTLET].[Outlet].&amp;[MAXIFARMA SAO DOMINGOS]" c="MAXIFARMA SAO DOMINGOS"/>
        <s v="[D OUTLET].[Outlet].&amp;[MAXIFARMA ZANDOFARMA]" c="MAXIFARMA ZANDOFARMA"/>
        <s v="[D OUTLET].[Outlet].&amp;[MAXIME DROGARIA LTDA]" c="MAXIME DROGARIA LTDA"/>
        <s v="[D OUTLET].[Outlet].&amp;[MAXIPHARMA]" c="MAXIPHARMA"/>
        <s v="[D OUTLET].[Outlet].&amp;[MAXMED]" c="MAXMED"/>
        <s v="[D OUTLET].[Outlet].&amp;[MAXPHARMA]" c="MAXPHARMA"/>
        <s v="[D OUTLET].[Outlet].&amp;[MAXXFARMA COM+RCIO DE PRODUTOS FARMACEUT]" c="MAXXFARMA COM+RCIO DE PRODUTOS FARMACEUT"/>
        <s v="[D OUTLET].[Outlet].&amp;[MAXXI DISTRIBUIDORA]" c="MAXXI DISTRIBUIDORA"/>
        <s v="[D OUTLET].[Outlet].&amp;[MAZZONE E COSTA CIA LTDA]" c="MAZZONE E COSTA CIA LTDA"/>
        <s v="[D OUTLET].[Outlet].&amp;[MB FARMACIAS]" c="MB FARMACIAS"/>
        <s v="[D OUTLET].[Outlet].&amp;[MC FARMA]" c="MC FARMA"/>
        <s v="[D OUTLET].[Outlet].&amp;[MCB DROGARIA]" c="MCB DROGARIA"/>
        <s v="[D OUTLET].[Outlet].&amp;[MCR3 COMERCIAL]" c="MCR3 COMERCIAL"/>
        <s v="[D OUTLET].[Outlet].&amp;[MED - SAUDE]" c="MED - SAUDE"/>
        <s v="[D OUTLET].[Outlet].&amp;[MED CARE]" c="MED CARE"/>
        <s v="[D OUTLET].[Outlet].&amp;[MED CENTER COMERCIAL LTDA]" c="MED CENTER COMERCIAL LTDA"/>
        <s v="[D OUTLET].[Outlet].&amp;[MED FARMA]" c="MED FARMA"/>
        <s v="[D OUTLET].[Outlet].&amp;[MED JATO]" c="MED JATO"/>
        <s v="[D OUTLET].[Outlet].&amp;[MED PHARMA]" c="MED PHARMA"/>
        <s v="[D OUTLET].[Outlet].&amp;[MED REI]" c="MED REI"/>
        <s v="[D OUTLET].[Outlet].&amp;[MEDCALL]" c="MEDCALL"/>
        <s v="[D OUTLET].[Outlet].&amp;[MEDCALL DELIVERY]" c="MEDCALL DELIVERY"/>
        <s v="[D OUTLET].[Outlet].&amp;[MED-CAR FARMACIA]" c="MED-CAR FARMACIA"/>
        <s v="[D OUTLET].[Outlet].&amp;[MEDCOM]" c="MEDCOM"/>
        <s v="[D OUTLET].[Outlet].&amp;[MEDCOMERCE]" c="MEDCOMERCE"/>
        <s v="[D OUTLET].[Outlet].&amp;[MEDCOMERCE DELIVERY]" c="MEDCOMERCE DELIVERY"/>
        <s v="[D OUTLET].[Outlet].&amp;[MEDFACIL]" c="MEDFACIL"/>
        <s v="[D OUTLET].[Outlet].&amp;[MEDFAR]" c="MEDFAR"/>
        <s v="[D OUTLET].[Outlet].&amp;[MEDFAR  FARMAC]" c="MEDFAR  FARMAC"/>
        <s v="[D OUTLET].[Outlet].&amp;[MEDFAR FARMACIA LTDA. FL. 2]" c="MEDFAR FARMACIA LTDA. FL. 2"/>
        <s v="[D OUTLET].[Outlet].&amp;[MEDFARM]" c="MEDFARM"/>
        <s v="[D OUTLET].[Outlet].&amp;[MEDFARMA]" c="MEDFARMA"/>
        <s v="[D OUTLET].[Outlet].&amp;[MEDFARMA - 3566]" c="MEDFARMA - 3566"/>
        <s v="[D OUTLET].[Outlet].&amp;[MEDFARMA DROGARIA E PERFUMARIA]" c="MEDFARMA DROGARIA E PERFUMARIA"/>
        <s v="[D OUTLET].[Outlet].&amp;[MEDFARMA FARMACIA]" c="MEDFARMA FARMACIA"/>
        <s v="[D OUTLET].[Outlet].&amp;[MEDI FARMA]" c="MEDI FARMA"/>
        <s v="[D OUTLET].[Outlet].&amp;[MEDIC LAR]" c="MEDIC LAR"/>
        <s v="[D OUTLET].[Outlet].&amp;[MEDICAMENTA]" c="MEDICAMENTA"/>
        <s v="[D OUTLET].[Outlet].&amp;[MEDICAMENTOS E PERFUMARIA SANTA EFIGENIA]" c="MEDICAMENTOS E PERFUMARIA SANTA EFIGENIA"/>
        <s v="[D OUTLET].[Outlet].&amp;[MEDICAMENTOS GERAIS]" c="MEDICAMENTOS GERAIS"/>
        <s v="[D OUTLET].[Outlet].&amp;[MEDICAMENTOS PIRES LTDA.]" c="MEDICAMENTOS PIRES LTDA."/>
        <s v="[D OUTLET].[Outlet].&amp;[MEDICAMENTOS POPULARES DO BRASIL]" c="MEDICAMENTOS POPULARES DO BRASIL"/>
        <s v="[D OUTLET].[Outlet].&amp;[MEDICAR]" c="MEDICAR"/>
        <s v="[D OUTLET].[Outlet].&amp;[MEDICARIUM]" c="MEDICARIUM"/>
        <s v="[D OUTLET].[Outlet].&amp;[MEDICATRIX NATURAE]" c="MEDICATRIX NATURAE"/>
        <s v="[D OUTLET].[Outlet].&amp;[MEDICFARMA - 3562]" c="MEDICFARMA - 3562"/>
        <s v="[D OUTLET].[Outlet].&amp;[MEDICINE DROGARIA LTDA ME]" c="MEDICINE DROGARIA LTDA ME"/>
        <s v="[D OUTLET].[Outlet].&amp;[MEDICINE DROGARIA LTDA.]" c="MEDICINE DROGARIA LTDA."/>
        <s v="[D OUTLET].[Outlet].&amp;[MEDICOM]" c="MEDICOM"/>
        <s v="[D OUTLET].[Outlet].&amp;[MEDIDROGAS]" c="MEDIDROGAS"/>
        <s v="[D OUTLET].[Outlet].&amp;[MEDIFARMA]" c="MEDIFARMA"/>
        <s v="[D OUTLET].[Outlet].&amp;[MEDILFIX]" c="MEDILFIX"/>
        <s v="[D OUTLET].[Outlet].&amp;[MEDJATO MEDICAMENTOS E PE]" c="MEDJATO MEDICAMENTOS E PE"/>
        <s v="[D OUTLET].[Outlet].&amp;[MEDLINE MEDICAMENTOS]" c="MEDLINE MEDICAMENTOS"/>
        <s v="[D OUTLET].[Outlet].&amp;[MEDSUL EXPRESS]" c="MEDSUL EXPRESS"/>
        <s v="[D OUTLET].[Outlet].&amp;[MEGA FARMA]" c="MEGA FARMA"/>
        <s v="[D OUTLET].[Outlet].&amp;[MEGA FARMA 2]" c="MEGA FARMA 2"/>
        <s v="[D OUTLET].[Outlet].&amp;[MEGA FARMAPOP]" c="MEGA FARMAPOP"/>
        <s v="[D OUTLET].[Outlet].&amp;[MEGA PHARMA]" c="MEGA PHARMA"/>
        <s v="[D OUTLET].[Outlet].&amp;[MEGA TOTAL DROGARIAS]" c="MEGA TOTAL DROGARIAS"/>
        <s v="[D OUTLET].[Outlet].&amp;[MEGAEXPRESSA]" c="MEGAEXPRESSA"/>
        <s v="[D OUTLET].[Outlet].&amp;[MEGAFARMA]" c="MEGAFARMA"/>
        <s v="[D OUTLET].[Outlet].&amp;[MEGAFARMA DROGARIA]" c="MEGAFARMA DROGARIA"/>
        <s v="[D OUTLET].[Outlet].&amp;[MEGA-FARMA DROGARIA]" c="MEGA-FARMA DROGARIA"/>
        <s v="[D OUTLET].[Outlet].&amp;[MEGAFARMA MMDC]" c="MEGAFARMA MMDC"/>
        <s v="[D OUTLET].[Outlet].&amp;[MEGAPHARMA]" c="MEGAPHARMA"/>
        <s v="[D OUTLET].[Outlet].&amp;[MEIRE AIRES DE OLIVEIRA -]" c="MEIRE AIRES DE OLIVEIRA -"/>
        <s v="[D OUTLET].[Outlet].&amp;[MEL e MIL DROG]" c="MEL e MIL DROG"/>
        <s v="[D OUTLET].[Outlet].&amp;[MELHOR DROGARIA POPULAR]" c="MELHOR DROGARIA POPULAR"/>
        <s v="[D OUTLET].[Outlet].&amp;[MELL FARMA]" c="MELL FARMA"/>
        <s v="[D OUTLET].[Outlet].&amp;[MELLO E SIMON COMERCIO DE MEDICAMENTOS E PERFUMARI]" c="MELLO E SIMON COMERCIO DE MEDICAMENTOS E PERFUMARI"/>
        <s v="[D OUTLET].[Outlet].&amp;[MELLO FARMA]" c="MELLO FARMA"/>
        <s v="[D OUTLET].[Outlet].&amp;[MELLO FARMA POPULAR]" c="MELLO FARMA POPULAR"/>
        <s v="[D OUTLET].[Outlet].&amp;[MENDES E GARCIA LTDA.]" c="MENDES E GARCIA LTDA."/>
        <s v="[D OUTLET].[Outlet].&amp;[MENDONCA FARMA]" c="MENDONCA FARMA"/>
        <s v="[D OUTLET].[Outlet].&amp;[MENESES E CABRAL LTDA]" c="MENESES E CABRAL LTDA"/>
        <s v="[D OUTLET].[Outlet].&amp;[MENEZES MEDICAMENTOS LTDA]" c="MENEZES MEDICAMENTOS LTDA"/>
        <s v="[D OUTLET].[Outlet].&amp;[MENFE FARMACIA E DROGARIA]" c="MENFE FARMACIA E DROGARIA"/>
        <s v="[D OUTLET].[Outlet].&amp;[MENOR PRECO]" c="MENOR PRECO"/>
        <s v="[D OUTLET].[Outlet].&amp;[MERCADAO DOS MEDICAMENTOS]" c="MERCADAO DOS MEDICAMENTOS"/>
        <s v="[D OUTLET].[Outlet].&amp;[MERCADAO DOS REMEDIOS]" c="MERCADAO DOS REMEDIOS"/>
        <s v="[D OUTLET].[Outlet].&amp;[MERCATTO FARMACIA]" c="MERCATTO FARMACIA"/>
        <s v="[D OUTLET].[Outlet].&amp;[MERCEARIA W. R. POTIGUAR]" c="MERCEARIA W. R. POTIGUAR"/>
        <s v="[D OUTLET].[Outlet].&amp;[MERCURIO- COMERCIO DE PRO]" c="MERCURIO- COMERCIO DE PRO"/>
        <s v="[D OUTLET].[Outlet].&amp;[METTA FARMA]" c="METTA FARMA"/>
        <s v="[D OUTLET].[Outlet].&amp;[MG/1860_670-16]" c="MG/1860_670-16"/>
        <s v="[D OUTLET].[Outlet].&amp;[MG/4800_740-1]" c="MG/4800_740-1"/>
        <s v="[D OUTLET].[Outlet].&amp;[MG/620_515-1]" c="MG/620_515-1"/>
        <s v="[D OUTLET].[Outlet].&amp;[MG/620_520-1]" c="MG/620_520-1"/>
        <s v="[D OUTLET].[Outlet].&amp;[MG/620_564-1]" c="MG/620_564-1"/>
        <s v="[D OUTLET].[Outlet].&amp;[MG/620_592-1]" c="MG/620_592-1"/>
        <s v="[D OUTLET].[Outlet].&amp;[MG/620_608-1]" c="MG/620_608-1"/>
        <s v="[D OUTLET].[Outlet].&amp;[MG/620_636-1]" c="MG/620_636-1"/>
        <s v="[D OUTLET].[Outlet].&amp;[MG/620_638-2]" c="MG/620_638-2"/>
        <s v="[D OUTLET].[Outlet].&amp;[MG/620_642-1]" c="MG/620_642-1"/>
        <s v="[D OUTLET].[Outlet].&amp;[MG/620_646-1]" c="MG/620_646-1"/>
        <s v="[D OUTLET].[Outlet].&amp;[MG/620_649-1]" c="MG/620_649-1"/>
        <s v="[D OUTLET].[Outlet].&amp;[MG/620_650-1]" c="MG/620_650-1"/>
        <s v="[D OUTLET].[Outlet].&amp;[MG/620_650-7]" c="MG/620_650-7"/>
        <s v="[D OUTLET].[Outlet].&amp;[MG/620_652-5]" c="MG/620_652-5"/>
        <s v="[D OUTLET].[Outlet].&amp;[MG/620_654-3]" c="MG/620_654-3"/>
        <s v="[D OUTLET].[Outlet].&amp;[MG/620_656-1]" c="MG/620_656-1"/>
        <s v="[D OUTLET].[Outlet].&amp;[MG/620_658-2]" c="MG/620_658-2"/>
        <s v="[D OUTLET].[Outlet].&amp;[MG/620_658-6]" c="MG/620_658-6"/>
        <s v="[D OUTLET].[Outlet].&amp;[MG/620_662-2]" c="MG/620_662-2"/>
        <s v="[D OUTLET].[Outlet].&amp;[MG/620_666-12]" c="MG/620_666-12"/>
        <s v="[D OUTLET].[Outlet].&amp;[MG/620_667-1]" c="MG/620_667-1"/>
        <s v="[D OUTLET].[Outlet].&amp;[MG/620_667-6]" c="MG/620_667-6"/>
        <s v="[D OUTLET].[Outlet].&amp;[MG/7020_736-12]" c="MG/7020_736-12"/>
        <s v="[D OUTLET].[Outlet].&amp;[MI FARMA]" c="MI FARMA"/>
        <s v="[D OUTLET].[Outlet].&amp;[MICHELI MILCHESKI EIRELI]" c="MICHELI MILCHESKI EIRELI"/>
        <s v="[D OUTLET].[Outlet].&amp;[MICKY DROGARIA]" c="MICKY DROGARIA"/>
        <s v="[D OUTLET].[Outlet].&amp;[MIFARMA]" c="MIFARMA"/>
        <s v="[D OUTLET].[Outlet].&amp;[MIGUEL ANGELO DE EGIDIO M]" c="MIGUEL ANGELO DE EGIDIO M"/>
        <s v="[D OUTLET].[Outlet].&amp;[MILARE RODRIGUES &amp; CIA LT]" c="MILARE RODRIGUES &amp; CIA LT"/>
        <s v="[D OUTLET].[Outlet].&amp;[MILTON ELVIRA GONCALVES E]" c="MILTON ELVIRA GONCALVES E"/>
        <s v="[D OUTLET].[Outlet].&amp;[MILTON SABINO E CIA LTDA]" c="MILTON SABINO E CIA LTDA"/>
        <s v="[D OUTLET].[Outlet].&amp;[MINAS FARMA]" c="MINAS FARMA"/>
        <s v="[D OUTLET].[Outlet].&amp;[MINHA FARMACIA]" c="MINHA FARMACIA"/>
        <s v="[D OUTLET].[Outlet].&amp;[MINHA SAUDE DROGARIA E PERFUMARIA]" c="MINHA SAUDE DROGARIA E PERFUMARIA"/>
        <s v="[D OUTLET].[Outlet].&amp;[MINI DROGAS LTDA]" c="MINI DROGAS LTDA"/>
        <s v="[D OUTLET].[Outlet].&amp;[MIRACI MONTEIRO DA SILVA-]" c="MIRACI MONTEIRO DA SILVA-"/>
        <s v="[D OUTLET].[Outlet].&amp;[MIRASSOL-MED]" c="MIRASSOL-MED"/>
        <s v="[D OUTLET].[Outlet].&amp;[MIX FARMACIAS]" c="MIX FARMACIAS"/>
        <s v="[D OUTLET].[Outlet].&amp;[MIYAFARMA DROGARIAS]" c="MIYAFARMA DROGARIAS"/>
        <s v="[D OUTLET].[Outlet].&amp;[MKT DROGAR]" c="MKT DROGAR"/>
        <s v="[D OUTLET].[Outlet].&amp;[MKT DROGARIA]" c="MKT DROGARIA"/>
        <s v="[D OUTLET].[Outlet].&amp;[MKT DROGARIA E COMERCIO]" c="MKT DROGARIA E COMERCIO"/>
        <s v="[D OUTLET].[Outlet].&amp;[MKT DROGARIA E COMERCIO D]" c="MKT DROGARIA E COMERCIO D"/>
        <s v="[D OUTLET].[Outlet].&amp;[MMA DROG E PERF EIRELI - EPP]" c="MMA DROG E PERF EIRELI - EPP"/>
        <s v="[D OUTLET].[Outlet].&amp;[MME 1 DROGARIA]" c="MME 1 DROGARIA"/>
        <s v="[D OUTLET].[Outlet].&amp;[MOCOCA EMPREENDIMENTOS]" c="MOCOCA EMPREENDIMENTOS"/>
        <s v="[D OUTLET].[Outlet].&amp;[MONICA DROGARIA &amp; FARMACIA]" c="MONICA DROGARIA &amp; FARMACIA"/>
        <s v="[D OUTLET].[Outlet].&amp;[MONTE FARMA]" c="MONTE FARMA"/>
        <s v="[D OUTLET].[Outlet].&amp;[MONTEIRO DROGARIA]" c="MONTEIRO DROGARIA"/>
        <s v="[D OUTLET].[Outlet].&amp;[MONTI &amp; MACHADO LTDA ME]" c="MONTI &amp; MACHADO LTDA ME"/>
        <s v="[D OUTLET].[Outlet].&amp;[MORAES &amp; PRETO LTDA.]" c="MORAES &amp; PRETO LTDA."/>
        <s v="[D OUTLET].[Outlet].&amp;[MOREIRA FARMA]" c="MOREIRA FARMA"/>
        <s v="[D OUTLET].[Outlet].&amp;[MORIFARMA]" c="MORIFARMA"/>
        <s v="[D OUTLET].[Outlet].&amp;[MOSSMANN &amp; FILHOS]" c="MOSSMANN &amp; FILHOS"/>
        <s v="[D OUTLET].[Outlet].&amp;[MOSTEIRO CISTERCIENSE NOSSA SENHORA APARECIDA]" c="MOSTEIRO CISTERCIENSE NOSSA SENHORA APARECIDA"/>
        <s v="[D OUTLET].[Outlet].&amp;[MOSTEIRO N S DO MONTE]" c="MOSTEIRO N S DO MONTE"/>
        <s v="[D OUTLET].[Outlet].&amp;[MOTUPHARMA]" c="MOTUPHARMA"/>
        <s v="[D OUTLET].[Outlet].&amp;[MRK MEDICAMENTOS]" c="MRK MEDICAMENTOS"/>
        <s v="[D OUTLET].[Outlet].&amp;[MTH FARMACIA]" c="MTH FARMACIA"/>
        <s v="[D OUTLET].[Outlet].&amp;[MULT FARMA]" c="MULT FARMA"/>
        <s v="[D OUTLET].[Outlet].&amp;[MULTFARMA]" c="MULTFARMA"/>
        <s v="[D OUTLET].[Outlet].&amp;[MULTI - FHARMA]" c="MULTI - FHARMA"/>
        <s v="[D OUTLET].[Outlet].&amp;[MULTI DROGAS AVENIDA]" c="MULTI DROGAS AVENIDA"/>
        <s v="[D OUTLET].[Outlet].&amp;[MULTI DROGAS E DROGARIA CENTRAL]" c="MULTI DROGAS E DROGARIA CENTRAL"/>
        <s v="[D OUTLET].[Outlet].&amp;[MULTI DROGAS GASPARINI]" c="MULTI DROGAS GASPARINI"/>
        <s v="[D OUTLET].[Outlet].&amp;[MULTI FARMA]" c="MULTI FARMA"/>
        <s v="[D OUTLET].[Outlet].&amp;[MULTI FARMA DROGARIA]" c="MULTI FARMA DROGARIA"/>
        <s v="[D OUTLET].[Outlet].&amp;[MULTI FARMA DROGARIA E PERFUMA]" c="MULTI FARMA DROGARIA E PERFUMA"/>
        <s v="[D OUTLET].[Outlet].&amp;[MULTIDROGAS]" c="MULTIDROGAS"/>
        <s v="[D OUTLET].[Outlet].&amp;[MULTIDROGAS (HOLAMBRA)]" c="MULTIDROGAS (HOLAMBRA)"/>
        <s v="[D OUTLET].[Outlet].&amp;[MULTIDROGAS ITAI]" c="MULTIDROGAS ITAI"/>
        <s v="[D OUTLET].[Outlet].&amp;[MULTIDROGAS IVONINHA]" c="MULTIDROGAS IVONINHA"/>
        <s v="[D OUTLET].[Outlet].&amp;[MULTIDROGAS MIRASSOL]" c="MULTIDROGAS MIRASSOL"/>
        <s v="[D OUTLET].[Outlet].&amp;[MULTIDROGAS NOVA ESPERANCA (BAURU)]" c="MULTIDROGAS NOVA ESPERANCA (BAURU)"/>
        <s v="[D OUTLET].[Outlet].&amp;[MULTIDROGAS R B]" c="MULTIDROGAS R B"/>
        <s v="[D OUTLET].[Outlet].&amp;[MULTIFARMA]" c="MULTIFARMA"/>
        <s v="[D OUTLET].[Outlet].&amp;[MULTIMAIS FARMACIA]" c="MULTIMAIS FARMACIA"/>
        <s v="[D OUTLET].[Outlet].&amp;[MULTIVIDA FARMACIAS]" c="MULTIVIDA FARMACIAS"/>
        <s v="[D OUTLET].[Outlet].&amp;[MULTMAIS IMBUI]" c="MULTMAIS IMBUI"/>
        <s v="[D OUTLET].[Outlet].&amp;[MULTMAIS PITUBA]" c="MULTMAIS PITUBA"/>
        <s v="[D OUTLET].[Outlet].&amp;[MULTTT FARMA CENTER]" c="MULTTT FARMA CENTER"/>
        <s v="[D OUTLET].[Outlet].&amp;[MULUNGU FARMA]" c="MULUNGU FARMA"/>
        <s v="[D OUTLET].[Outlet].&amp;[MUNDOMED DROGARIA]" c="MUNDOMED DROGARIA"/>
        <s v="[D OUTLET].[Outlet].&amp;[MUNICIPIO DE VERA CRUZ]" c="MUNICIPIO DE VERA CRUZ"/>
        <s v="[D OUTLET].[Outlet].&amp;[MURAD E CAMPOS LTDA]" c="MURAD E CAMPOS LTDA"/>
        <s v="[D OUTLET].[Outlet].&amp;[MURILO B. DE MELLO - M.E.]" c="MURILO B. DE MELLO - M.E."/>
        <s v="[D OUTLET].[Outlet].&amp;[MV DISTRIBUIDORA]" c="MV DISTRIBUIDORA"/>
        <s v="[D OUTLET].[Outlet].&amp;[MVPHARMA]" c="MVPHARMA"/>
        <s v="[D OUTLET].[Outlet].&amp;[N R LIMA MEDEIROS-FARM de]" c="N R LIMA MEDEIROS-FARM de"/>
        <s v="[D OUTLET].[Outlet].&amp;[N. R. AZEREDO DROG E PERF LTDA- ME]" c="N. R. AZEREDO DROG E PERF LTDA- ME"/>
        <s v="[D OUTLET].[Outlet].&amp;[NAAMA COMERCIO]" c="NAAMA COMERCIO"/>
        <s v="[D OUTLET].[Outlet].&amp;[NACIF CARNEIRO MALUF]" c="NACIF CARNEIRO MALUF"/>
        <s v="[D OUTLET].[Outlet].&amp;[NACIONAL FARMA]" c="NACIONAL FARMA"/>
        <s v="[D OUTLET].[Outlet].&amp;[NACIONAL FARMACIA]" c="NACIONAL FARMACIA"/>
        <s v="[D OUTLET].[Outlet].&amp;[NAIARA BELON DE ALBUQUERQUE DROG]" c="NAIARA BELON DE ALBUQUERQUE DROG"/>
        <s v="[D OUTLET].[Outlet].&amp;[NANCI CIA LTDA]" c="NANCI CIA LTDA"/>
        <s v="[D OUTLET].[Outlet].&amp;[NANDIFARMA]" c="NANDIFARMA"/>
        <s v="[D OUTLET].[Outlet].&amp;[NATFARMA]" c="NATFARMA"/>
        <s v="[D OUTLET].[Outlet].&amp;[NATIVA FARMA]" c="NATIVA FARMA"/>
        <s v="[D OUTLET].[Outlet].&amp;[NATU FARMA FARMACIA E DROGARIA]" c="NATU FARMA FARMACIA E DROGARIA"/>
        <s v="[D OUTLET].[Outlet].&amp;[NATURA MEDICAMENTOS E PERFUMARIA]" c="NATURA MEDICAMENTOS E PERFUMARIA"/>
        <s v="[D OUTLET].[Outlet].&amp;[NATURALIS MANIPULACAO E DROGARIA]" c="NATURALIS MANIPULACAO E DROGARIA"/>
        <s v="[D OUTLET].[Outlet].&amp;[NATURALIS MULTIFARMA]" c="NATURALIS MULTIFARMA"/>
        <s v="[D OUTLET].[Outlet].&amp;[NATURALLE - FARMACIA DE MANIPULACAO]" c="NATURALLE - FARMACIA DE MANIPULACAO"/>
        <s v="[D OUTLET].[Outlet].&amp;[NATUS FARMA]" c="NATUS FARMA"/>
        <s v="[D OUTLET].[Outlet].&amp;[NATUS FARMA FARMACIA]" c="NATUS FARMA FARMACIA"/>
        <s v="[D OUTLET].[Outlet].&amp;[NATUSPHARMA]" c="NATUSPHARMA"/>
        <s v="[D OUTLET].[Outlet].&amp;[NATY FARMA DROGARIA NOVA SUICA]" c="NATY FARMA DROGARIA NOVA SUICA"/>
        <s v="[D OUTLET].[Outlet].&amp;[NAZARIA]" c="NAZARIA"/>
        <s v="[D OUTLET].[Outlet].&amp;[NAZARIA DIST DE PROD FARM ARACAJU]" c="NAZARIA DIST DE PROD FARM ARACAJU"/>
        <s v="[D OUTLET].[Outlet].&amp;[NEI DROGAS II]" c="NEI DROGAS II"/>
        <s v="[D OUTLET].[Outlet].&amp;[NEIDE FATIMA ALMEIDA DROGARIA]" c="NEIDE FATIMA ALMEIDA DROGARIA"/>
        <s v="[D OUTLET].[Outlet].&amp;[NELCI DE ANDRADE GIL EPP]" c="NELCI DE ANDRADE GIL EPP"/>
        <s v="[D OUTLET].[Outlet].&amp;[NELCY CORDEIRO FORNAZARI]" c="NELCY CORDEIRO FORNAZARI"/>
        <s v="[D OUTLET].[Outlet].&amp;[NELDE FARMA]" c="NELDE FARMA"/>
        <s v="[D OUTLET].[Outlet].&amp;[NELI SCHMIDT &amp; CIA. LTDA.]" c="NELI SCHMIDT &amp; CIA. LTDA."/>
        <s v="[D OUTLET].[Outlet].&amp;[NELSON ANDREANI &amp; CIA LTD]" c="NELSON ANDREANI &amp; CIA LTD"/>
        <s v="[D OUTLET].[Outlet].&amp;[NEOFARMA]" c="NEOFARMA"/>
        <s v="[D OUTLET].[Outlet].&amp;[NETFARMAON - FARMACIA E MEDICAMENTOS]" c="NETFARMAON - FARMACIA E MEDICAMENTOS"/>
        <s v="[D OUTLET].[Outlet].&amp;[NEUZA FARMA]" c="NEUZA FARMA"/>
        <s v="[D OUTLET].[Outlet].&amp;[NEVES &amp; LONGHINOTI LTDA. FL. 1]" c="NEVES &amp; LONGHINOTI LTDA. FL. 1"/>
        <s v="[D OUTLET].[Outlet].&amp;[NEW DROGAVIDA]" c="NEW DROGAVIDA"/>
        <s v="[D OUTLET].[Outlet].&amp;[NEW FARMA]" c="NEW FARMA"/>
        <s v="[D OUTLET].[Outlet].&amp;[NEW FHARMA]" c="NEW FHARMA"/>
        <s v="[D OUTLET].[Outlet].&amp;[NEW SHOP FARMACIA]" c="NEW SHOP FARMACIA"/>
        <s v="[D OUTLET].[Outlet].&amp;[NEWMED COMERCIO DE MEDICAMENTOS]" c="NEWMED COMERCIO DE MEDICAMENTOS"/>
        <s v="[D OUTLET].[Outlet].&amp;[NGB COML]" c="NGB COML"/>
        <s v="[D OUTLET].[Outlet].&amp;[NICE FARMACIA]" c="NICE FARMACIA"/>
        <s v="[D OUTLET].[Outlet].&amp;[NICEPHARMA FARMACIA]" c="NICEPHARMA FARMACIA"/>
        <s v="[D OUTLET].[Outlet].&amp;[NILTON PEREIRA ALVES.]" c="NILTON PEREIRA ALVES."/>
        <s v="[D OUTLET].[Outlet].&amp;[NILVANY SOARES MESQUITA]" c="NILVANY SOARES MESQUITA"/>
        <s v="[D OUTLET].[Outlet].&amp;[NILZA MARIA BARROS NOVAES]" c="NILZA MARIA BARROS NOVAES"/>
        <s v="[D OUTLET].[Outlet].&amp;[NITEROI DOR]" c="NITEROI DOR"/>
        <s v="[D OUTLET].[Outlet].&amp;[NIVALDO VITOR DOS SANTOS]" c="NIVALDO VITOR DOS SANTOS"/>
        <s v="[D OUTLET].[Outlet].&amp;[NM SPOSITO DROGARIA]" c="NM SPOSITO DROGARIA"/>
        <s v="[D OUTLET].[Outlet].&amp;[NOBREGA DEZEM &amp; CIA LTDA]" c="NOBREGA DEZEM &amp; CIA LTDA"/>
        <s v="[D OUTLET].[Outlet].&amp;[NOEL HEIN DOS SANTOS]" c="NOEL HEIN DOS SANTOS"/>
        <s v="[D OUTLET].[Outlet].&amp;[NOEMIA VIEIRA RODRIGUES -]" c="NOEMIA VIEIRA RODRIGUES -"/>
        <s v="[D OUTLET].[Outlet].&amp;[NOROESTE MEDICAMENTOS]" c="NOROESTE MEDICAMENTOS"/>
        <s v="[D OUTLET].[Outlet].&amp;[NORTECOR HOSP DE CLINICAS]" c="NORTECOR HOSP DE CLINICAS"/>
        <s v="[D OUTLET].[Outlet].&amp;[NORTEDROGA LTDA]" c="NORTEDROGA LTDA"/>
        <s v="[D OUTLET].[Outlet].&amp;[NOSSA DROGARIA]" c="NOSSA DROGARIA"/>
        <s v="[D OUTLET].[Outlet].&amp;[NOSSA FARMA]" c="NOSSA FARMA"/>
        <s v="[D OUTLET].[Outlet].&amp;[NOSSA FARMACIA]" c="NOSSA FARMACIA"/>
        <s v="[D OUTLET].[Outlet].&amp;[NOSSA FARMACIA - FILIAL CENTRO]" c="NOSSA FARMACIA - FILIAL CENTRO"/>
        <s v="[D OUTLET].[Outlet].&amp;[NOSSA FARMACIA SAO MATEUS]" c="NOSSA FARMACIA SAO MATEUS"/>
        <s v="[D OUTLET].[Outlet].&amp;[NOSSAFARMA]" c="NOSSAFARMA"/>
        <s v="[D OUTLET].[Outlet].&amp;[NOVA BAURU FARMA]" c="NOVA BAURU FARMA"/>
        <s v="[D OUTLET].[Outlet].&amp;[NOVA DROG BRASIL]" c="NOVA DROG BRASIL"/>
        <s v="[D OUTLET].[Outlet].&amp;[NOVA DROGA-CENTER]" c="NOVA DROGA-CENTER"/>
        <s v="[D OUTLET].[Outlet].&amp;[NOVA DROGARIA]" c="NOVA DROGARIA"/>
        <s v="[D OUTLET].[Outlet].&amp;[NOVA DROGARIA DE VISTA ALEGRE LTDA]" c="NOVA DROGARIA DE VISTA ALEGRE LTDA"/>
        <s v="[D OUTLET].[Outlet].&amp;[NOVA DROGARIA ERNESTO]" c="NOVA DROGARIA ERNESTO"/>
        <s v="[D OUTLET].[Outlet].&amp;[NOVA DROGARIA FARMASARAH]" c="NOVA DROGARIA FARMASARAH"/>
        <s v="[D OUTLET].[Outlet].&amp;[NOVA DROGARIA TRAJANENSE]" c="NOVA DROGARIA TRAJANENSE"/>
        <s v="[D OUTLET].[Outlet].&amp;[NOVA ETICA]" c="NOVA ETICA"/>
        <s v="[D OUTLET].[Outlet].&amp;[NOVA FARMA]" c="NOVA FARMA"/>
        <s v="[D OUTLET].[Outlet].&amp;[NOVA FARMA - 3689]" c="NOVA FARMA - 3689"/>
        <s v="[D OUTLET].[Outlet].&amp;[NOVA FARMA DE ITU LTDA ME]" c="NOVA FARMA DE ITU LTDA ME"/>
        <s v="[D OUTLET].[Outlet].&amp;[NOVA FARMA DROGARIA]" c="NOVA FARMA DROGARIA"/>
        <s v="[D OUTLET].[Outlet].&amp;[NOVA FARMA POPULAR]" c="NOVA FARMA POPULAR"/>
        <s v="[D OUTLET].[Outlet].&amp;[NOVA FORMOSA DROGARIA LTDA-EPP]" c="NOVA FORMOSA DROGARIA LTDA-EPP"/>
        <s v="[D OUTLET].[Outlet].&amp;[NOVA GAVEA DROGARIA]" c="NOVA GAVEA DROGARIA"/>
        <s v="[D OUTLET].[Outlet].&amp;[NOVA MEDPHARMA DROGARIA]" c="NOVA MEDPHARMA DROGARIA"/>
        <s v="[D OUTLET].[Outlet].&amp;[NOVA MORAES]" c="NOVA MORAES"/>
        <s v="[D OUTLET].[Outlet].&amp;[NOVA ORIGINAL]" c="NOVA ORIGINAL"/>
        <s v="[D OUTLET].[Outlet].&amp;[NOVA PALMARES]" c="NOVA PALMARES"/>
        <s v="[D OUTLET].[Outlet].&amp;[NOVA PARADA DROGARIA]" c="NOVA PARADA DROGARIA"/>
        <s v="[D OUTLET].[Outlet].&amp;[NOVA PHARMA]" c="NOVA PHARMA"/>
        <s v="[D OUTLET].[Outlet].&amp;[NOVA REDE]" c="NOVA REDE"/>
        <s v="[D OUTLET].[Outlet].&amp;[NOVA VIDA AEROFARMAS]" c="NOVA VIDA AEROFARMAS"/>
        <s v="[D OUTLET].[Outlet].&amp;[NOVA VIDA DE HONORIO]" c="NOVA VIDA DE HONORIO"/>
        <s v="[D OUTLET].[Outlet].&amp;[NOVAFARMA]" c="NOVAFARMA"/>
        <s v="[D OUTLET].[Outlet].&amp;[NOVAFARMA - VALENCA]" c="NOVAFARMA - VALENCA"/>
        <s v="[D OUTLET].[Outlet].&amp;[NOVAFARMA ALPHAVILLE]" c="NOVAFARMA ALPHAVILLE"/>
        <s v="[D OUTLET].[Outlet].&amp;[NOVAFARMA DROG]" c="NOVAFARMA DROG"/>
        <s v="[D OUTLET].[Outlet].&amp;[NOVAMED]" c="NOVAMED"/>
        <s v="[D OUTLET].[Outlet].&amp;[NUCLEO DO GRUPAMENTO DE APOIO DO DISTRITO FEDERAL]" c="NUCLEO DO GRUPAMENTO DE APOIO DO DISTRITO FEDERAL"/>
        <s v="[D OUTLET].[Outlet].&amp;[NUNES E MATEUS LTDA]" c="NUNES E MATEUS LTDA"/>
        <s v="[D OUTLET].[Outlet].&amp;[NUTRIBEM DROG]" c="NUTRIBEM DROG"/>
        <s v="[D OUTLET].[Outlet].&amp;[NUTRIFARMA]" c="NUTRIFARMA"/>
        <s v="[D OUTLET].[Outlet].&amp;[NUTRIVIDA LTDA]" c="NUTRIVIDA LTDA"/>
        <s v="[D OUTLET].[Outlet].&amp;[O.M DROGARIA]" c="O.M DROGARIA"/>
        <s v="[D OUTLET].[Outlet].&amp;[OCEAN FARMA DROGARIA]" c="OCEAN FARMA DROGARIA"/>
        <s v="[D OUTLET].[Outlet].&amp;[ODOLIR DA VEIGA FARMACIA]" c="ODOLIR DA VEIGA FARMACIA"/>
        <s v="[D OUTLET].[Outlet].&amp;[OLICOLP DROGARIA LTDA.]" c="OLICOLP DROGARIA LTDA."/>
        <s v="[D OUTLET].[Outlet].&amp;[OLIGO FARMA]" c="OLIGO FARMA"/>
        <s v="[D OUTLET].[Outlet].&amp;[OLIVEIRA &amp; BARALDI]" c="OLIVEIRA &amp; BARALDI"/>
        <s v="[D OUTLET].[Outlet].&amp;[OLIVEIRA FARMA]" c="OLIVEIRA FARMA"/>
        <s v="[D OUTLET].[Outlet].&amp;[ONCOTEK]" c="ONCOTEK"/>
        <s v="[D OUTLET].[Outlet].&amp;[ONOFARMA DROGARIAS]" c="ONOFARMA DROGARIAS"/>
        <s v="[D OUTLET].[Outlet].&amp;[ONZEMED COMERCIO DE MEDICAMENTOS]" c="ONZEMED COMERCIO DE MEDICAMENTOS"/>
        <s v="[D OUTLET].[Outlet].&amp;[OPCAO FARMA]" c="OPCAO FARMA"/>
        <s v="[D OUTLET].[Outlet].&amp;[OPCAO PHARMA]" c="OPCAO PHARMA"/>
        <s v="[D OUTLET].[Outlet].&amp;[OPCAO SERVICOS MEDICOS]" c="OPCAO SERVICOS MEDICOS"/>
        <s v="[D OUTLET].[Outlet].&amp;[OPEN FARMA]" c="OPEN FARMA"/>
        <s v="[D OUTLET].[Outlet].&amp;[OPHTALMED FARMACIA OFTALMOLOGICA]" c="OPHTALMED FARMACIA OFTALMOLOGICA"/>
        <s v="[D OUTLET].[Outlet].&amp;[OPIFARMA]" c="OPIFARMA"/>
        <s v="[D OUTLET].[Outlet].&amp;[ORG FARMAC JOVEM]" c="ORG FARMAC JOVEM"/>
        <s v="[D OUTLET].[Outlet].&amp;[ORGANIZACAO FARM NAKANO EIRELI]" c="ORGANIZACAO FARM NAKANO EIRELI"/>
        <s v="[D OUTLET].[Outlet].&amp;[ORGANIZACAO FARMAC. TREVO]" c="ORGANIZACAO FARMAC. TREVO"/>
        <s v="[D OUTLET].[Outlet].&amp;[ORGANIZACAO REIS]" c="ORGANIZACAO REIS"/>
        <s v="[D OUTLET].[Outlet].&amp;[ORGANIZACOES PINHEIRO E CARVALHO]" c="ORGANIZACOES PINHEIRO E CARVALHO"/>
        <s v="[D OUTLET].[Outlet].&amp;[ORLANDO BERTASSO JUNIOR &amp; CIA LTDA ME]" c="ORLANDO BERTASSO JUNIOR &amp; CIA LTDA ME"/>
        <s v="[D OUTLET].[Outlet].&amp;[ORLANDO F. PINTO JUNIOR]" c="ORLANDO F. PINTO JUNIOR"/>
        <s v="[D OUTLET].[Outlet].&amp;[ORLANDO VERSUTI ITANHAEM]" c="ORLANDO VERSUTI ITANHAEM"/>
        <s v="[D OUTLET].[Outlet].&amp;[ORVALHO PROD. FARM. LTDA]" c="ORVALHO PROD. FARM. LTDA"/>
        <s v="[D OUTLET].[Outlet].&amp;[OSWALDO CRUZ]" c="OSWALDO CRUZ"/>
        <s v="[D OUTLET].[Outlet].&amp;[OTIMA FARMA]" c="OTIMA FARMA"/>
        <s v="[D OUTLET].[Outlet].&amp;[OTONI E OLIVEIRA DROGARIA]" c="OTONI E OLIVEIRA DROGARIA"/>
        <s v="[D OUTLET].[Outlet].&amp;[OURO FARMA MEDICAMENTOS]" c="OURO FARMA MEDICAMENTOS"/>
        <s v="[D OUTLET].[Outlet].&amp;[OUTROS - BRICK 0152001]" c="OUTROS - BRICK 0152001"/>
        <s v="[D OUTLET].[Outlet].&amp;[OUTROS - BRICK 0162001]" c="OUTROS - BRICK 0162001"/>
        <s v="[D OUTLET].[Outlet].&amp;[OUTROS - BRICK 0837008]" c="OUTROS - BRICK 0837008"/>
        <s v="[D OUTLET].[Outlet].&amp;[OZELIA DO CARMO ROSSA BECKER]" c="OZELIA DO CARMO ROSSA BECKER"/>
        <s v="[D OUTLET].[Outlet].&amp;[OZELIO SANTOS CORREIA ME]" c="OZELIO SANTOS CORREIA ME"/>
        <s v="[D OUTLET].[Outlet].&amp;[P &amp; B COMERCIAL]" c="P &amp; B COMERCIAL"/>
        <s v="[D OUTLET].[Outlet].&amp;[P E M DROGARIA LTDA]" c="P E M DROGARIA LTDA"/>
        <s v="[D OUTLET].[Outlet].&amp;[P M SERRA NEGRA]" c="P M SERRA NEGRA"/>
        <s v="[D OUTLET].[Outlet].&amp;[P R L FARMACIA E PERFUMARIA]" c="P R L FARMACIA E PERFUMARIA"/>
        <s v="[D OUTLET].[Outlet].&amp;[P. C. DE OLIVEIRA COMERCIO DE MEDICAMENTOS]" c="P. C. DE OLIVEIRA COMERCIO DE MEDICAMENTOS"/>
        <s v="[D OUTLET].[Outlet].&amp;[P. DE MEDICAMENTOS V.DO P]" c="P. DE MEDICAMENTOS V.DO P"/>
        <s v="[D OUTLET].[Outlet].&amp;[PAGUE MENOS]" c="PAGUE MENOS"/>
        <s v="[D OUTLET].[Outlet].&amp;[PAGUE MENOS DROGARIA]" c="PAGUE MENOS DROGARIA"/>
        <s v="[D OUTLET].[Outlet].&amp;[PAIXAO &amp; PAIXAO]" c="PAIXAO &amp; PAIXAO"/>
        <s v="[D OUTLET].[Outlet].&amp;[PAIXAO DROGA SHOP]" c="PAIXAO DROGA SHOP"/>
        <s v="[D OUTLET].[Outlet].&amp;[PALACIO DOS REMEDIOS]" c="PALACIO DOS REMEDIOS"/>
        <s v="[D OUTLET].[Outlet].&amp;[PAMELA LAZZARI MOLINARI]" c="PAMELA LAZZARI MOLINARI"/>
        <s v="[D OUTLET].[Outlet].&amp;[PANVEL FARMACIAS]" c="PANVEL FARMACIAS"/>
        <s v="[D OUTLET].[Outlet].&amp;[PARAFARMA]" c="PARAFARMA"/>
        <s v="[D OUTLET].[Outlet].&amp;[PARISI FARMA]" c="PARISI FARMA"/>
        <s v="[D OUTLET].[Outlet].&amp;[PASCOAL E PASCOAL]" c="PASCOAL E PASCOAL"/>
        <s v="[D OUTLET].[Outlet].&amp;[PATRICIA FERREIRA DOS SAN]" c="PATRICIA FERREIRA DOS SAN"/>
        <s v="[D OUTLET].[Outlet].&amp;[PATRICIA GOMES DE MORAIS - EPP]" c="PATRICIA GOMES DE MORAIS - EPP"/>
        <s v="[D OUTLET].[Outlet].&amp;[PATRICIA SANTANA ME]" c="PATRICIA SANTANA ME"/>
        <s v="[D OUTLET].[Outlet].&amp;[PATRIRE COMERC ORTOPEDICO]" c="PATRIRE COMERC ORTOPEDICO"/>
        <s v="[D OUTLET].[Outlet].&amp;[PAULO E.GERALDI &amp; CIA]" c="PAULO E.GERALDI &amp; CIA"/>
        <s v="[D OUTLET].[Outlet].&amp;[PAULO FARMA]" c="PAULO FARMA"/>
        <s v="[D OUTLET].[Outlet].&amp;[PAULO N D FERREIRA]" c="PAULO N D FERREIRA"/>
        <s v="[D OUTLET].[Outlet].&amp;[PAULO R. FRANCO &amp; CIA. LT]" c="PAULO R. FRANCO &amp; CIA. LT"/>
        <s v="[D OUTLET].[Outlet].&amp;[PAULO SERGIO]" c="PAULO SERGIO"/>
        <s v="[D OUTLET].[Outlet].&amp;[PAULO SERGIO CAMILO - EIRELI EPP]" c="PAULO SERGIO CAMILO - EIRELI EPP"/>
        <s v="[D OUTLET].[Outlet].&amp;[PAULO SERGIO CAMILO EIRELI -]" c="PAULO SERGIO CAMILO EIRELI -"/>
        <s v="[D OUTLET].[Outlet].&amp;[PAULO SERGIO CELESTINO]" c="PAULO SERGIO CELESTINO"/>
        <s v="[D OUTLET].[Outlet].&amp;[PAVAN &amp; SILVA]" c="PAVAN &amp; SILVA"/>
        <s v="[D OUTLET].[Outlet].&amp;[PAXFARMA]" c="PAXFARMA"/>
        <s v="[D OUTLET].[Outlet].&amp;[PB FARMA LTDA ME]" c="PB FARMA LTDA ME"/>
        <s v="[D OUTLET].[Outlet].&amp;[PBI FARMA]" c="PBI FARMA"/>
        <s v="[D OUTLET].[Outlet].&amp;[PBMED DISTRIBUIDORA]" c="PBMED DISTRIBUIDORA"/>
        <s v="[D OUTLET].[Outlet].&amp;[PE/1160_839-2]" c="PE/1160_839-2"/>
        <s v="[D OUTLET].[Outlet].&amp;[PE/1160_843-2]" c="PE/1160_843-2"/>
        <s v="[D OUTLET].[Outlet].&amp;[PE/1160_844-1]" c="PE/1160_844-1"/>
        <s v="[D OUTLET].[Outlet].&amp;[PE/1160_845-1]" c="PE/1160_845-1"/>
        <s v="[D OUTLET].[Outlet].&amp;[PE/1160_847-2]" c="PE/1160_847-2"/>
        <s v="[D OUTLET].[Outlet].&amp;[PE/1160_851-1]" c="PE/1160_851-1"/>
        <s v="[D OUTLET].[Outlet].&amp;[PE/1160_852-1]" c="PE/1160_852-1"/>
        <s v="[D OUTLET].[Outlet].&amp;[PE/1160_852-23]" c="PE/1160_852-23"/>
        <s v="[D OUTLET].[Outlet].&amp;[PE/1160_856-1]" c="PE/1160_856-1"/>
        <s v="[D OUTLET].[Outlet].&amp;[PE/1160_856-2]" c="PE/1160_856-2"/>
        <s v="[D OUTLET].[Outlet].&amp;[PE/1160_856-4]" c="PE/1160_856-4"/>
        <s v="[D OUTLET].[Outlet].&amp;[PE/1160_856-5]" c="PE/1160_856-5"/>
        <s v="[D OUTLET].[Outlet].&amp;[PE/960_860-11]" c="PE/960_860-11"/>
        <s v="[D OUTLET].[Outlet].&amp;[PEDRO ALVES DE MELO]" c="PEDRO ALVES DE MELO"/>
        <s v="[D OUTLET].[Outlet].&amp;[PEDRO GERALDO TOLEDO]" c="PEDRO GERALDO TOLEDO"/>
        <s v="[D OUTLET].[Outlet].&amp;[PEDRO HENRIQUE PACIFICO VASQUES]" c="PEDRO HENRIQUE PACIFICO VASQUES"/>
        <s v="[D OUTLET].[Outlet].&amp;[PEGORARO &amp; OSHIRO DROG]" c="PEGORARO &amp; OSHIRO DROG"/>
        <s v="[D OUTLET].[Outlet].&amp;[PEGORARO HERNANDEZ]" c="PEGORARO HERNANDEZ"/>
        <s v="[D OUTLET].[Outlet].&amp;[PENIDO MONTEIRO PROD]" c="PENIDO MONTEIRO PROD"/>
        <s v="[D OUTLET].[Outlet].&amp;[PENSEFARMA]" c="PENSEFARMA"/>
        <s v="[D OUTLET].[Outlet].&amp;[PERFARMA]" c="PERFARMA"/>
        <s v="[D OUTLET].[Outlet].&amp;[PERFUMARIA DEFADIO]" c="PERFUMARIA DEFADIO"/>
        <s v="[D OUTLET].[Outlet].&amp;[PERFUMARIA MARINS]" c="PERFUMARIA MARINS"/>
        <s v="[D OUTLET].[Outlet].&amp;[PERIFARMA]" c="PERIFARMA"/>
        <s v="[D OUTLET].[Outlet].&amp;[PERSONAL FARMA]" c="PERSONAL FARMA"/>
        <s v="[D OUTLET].[Outlet].&amp;[PHAMARCIA LIMA ROBSON]" c="PHAMARCIA LIMA ROBSON"/>
        <s v="[D OUTLET].[Outlet].&amp;[PHARMA BELA DROGARIA E MANIPULACAO]" c="PHARMA BELA DROGARIA E MANIPULACAO"/>
        <s v="[D OUTLET].[Outlet].&amp;[PHARMA BELLE]" c="PHARMA BELLE"/>
        <s v="[D OUTLET].[Outlet].&amp;[PHARMA DO TRABALHADOR]" c="PHARMA DO TRABALHADOR"/>
        <s v="[D OUTLET].[Outlet].&amp;[PHARMA FLORA]" c="PHARMA FLORA"/>
        <s v="[D OUTLET].[Outlet].&amp;[PHARMA FORTE]" c="PHARMA FORTE"/>
        <s v="[D OUTLET].[Outlet].&amp;[PHARMA LESTE]" c="PHARMA LESTE"/>
        <s v="[D OUTLET].[Outlet].&amp;[PHARMA LIFE COMERCIO LTDA ME]" c="PHARMA LIFE COMERCIO LTDA ME"/>
        <s v="[D OUTLET].[Outlet].&amp;[PHARMA MINAS]" c="PHARMA MINAS"/>
        <s v="[D OUTLET].[Outlet].&amp;[PHARMA POP DROGS]" c="PHARMA POP DROGS"/>
        <s v="[D OUTLET].[Outlet].&amp;[PHARMA POSTO N S DE FATIMA]" c="PHARMA POSTO N S DE FATIMA"/>
        <s v="[D OUTLET].[Outlet].&amp;[PHARMA PURA]" c="PHARMA PURA"/>
        <s v="[D OUTLET].[Outlet].&amp;[PHARMA RAMOS]" c="PHARMA RAMOS"/>
        <s v="[D OUTLET].[Outlet].&amp;[PHARMA RAMOS MEDICAMENTOS]" c="PHARMA RAMOS MEDICAMENTOS"/>
        <s v="[D OUTLET].[Outlet].&amp;[PHARMA ROSE]" c="PHARMA ROSE"/>
        <s v="[D OUTLET].[Outlet].&amp;[PHARMA VIDA]" c="PHARMA VIDA"/>
        <s v="[D OUTLET].[Outlet].&amp;[PHARMA VITAE]" c="PHARMA VITAE"/>
        <s v="[D OUTLET].[Outlet].&amp;[PHARMACENTER]" c="PHARMACENTER"/>
        <s v="[D OUTLET].[Outlet].&amp;[PHARMACIA BOM JESUS]" c="PHARMACIA BOM JESUS"/>
        <s v="[D OUTLET].[Outlet].&amp;[PHARMACIA E DROGARIA SILVA]" c="PHARMACIA E DROGARIA SILVA"/>
        <s v="[D OUTLET].[Outlet].&amp;[PHARMACIA IRIS]" c="PHARMACIA IRIS"/>
        <s v="[D OUTLET].[Outlet].&amp;[PHARMACIA MOISHA]" c="PHARMACIA MOISHA"/>
        <s v="[D OUTLET].[Outlet].&amp;[PHARMACIA NATURALLIS]" c="PHARMACIA NATURALLIS"/>
        <s v="[D OUTLET].[Outlet].&amp;[PHARMACIA NOSSA SENHORA DE FATIMA]" c="PHARMACIA NOSSA SENHORA DE FATIMA"/>
        <s v="[D OUTLET].[Outlet].&amp;[PHARMACIA POPULAR]" c="PHARMACIA POPULAR"/>
        <s v="[D OUTLET].[Outlet].&amp;[PHARMACIA QUALY LIFE]" c="PHARMACIA QUALY LIFE"/>
        <s v="[D OUTLET].[Outlet].&amp;[PHARMACIA REGIONAL]" c="PHARMACIA REGIONAL"/>
        <s v="[D OUTLET].[Outlet].&amp;[PHARMACOPEIA FARM LTDA]" c="PHARMACOPEIA FARM LTDA"/>
        <s v="[D OUTLET].[Outlet].&amp;[PHARMACOS]" c="PHARMACOS"/>
        <s v="[D OUTLET].[Outlet].&amp;[PHARMACOS DROGARIA E CLINICA FARMACEUTIC]" c="PHARMACOS DROGARIA E CLINICA FARMACEUTIC"/>
        <s v="[D OUTLET].[Outlet].&amp;[PHARMACOS FARMACIA]" c="PHARMACOS FARMACIA"/>
        <s v="[D OUTLET].[Outlet].&amp;[PHARMAINOVA]" c="PHARMAINOVA"/>
        <s v="[D OUTLET].[Outlet].&amp;[PHARMAKON - FARMACIA]" c="PHARMAKON - FARMACIA"/>
        <s v="[D OUTLET].[Outlet].&amp;[PHARMAKOS]" c="PHARMAKOS"/>
        <s v="[D OUTLET].[Outlet].&amp;[PHARMALAB]" c="PHARMALAB"/>
        <s v="[D OUTLET].[Outlet].&amp;[PHARMALINE]" c="PHARMALINE"/>
        <s v="[D OUTLET].[Outlet].&amp;[PHARMALU]" c="PHARMALU"/>
        <s v="[D OUTLET].[Outlet].&amp;[PHARMANETO]" c="PHARMANETO"/>
        <s v="[D OUTLET].[Outlet].&amp;[PHARMANOSSA]" c="PHARMANOSSA"/>
        <s v="[D OUTLET].[Outlet].&amp;[PHARMAPLUS]" c="PHARMAPLUS"/>
        <s v="[D OUTLET].[Outlet].&amp;[PHARMASERRA DROGARIA LTDA ME]" c="PHARMASERRA DROGARIA LTDA ME"/>
        <s v="[D OUTLET].[Outlet].&amp;[PHARMASHOPPING]" c="PHARMASHOPPING"/>
        <s v="[D OUTLET].[Outlet].&amp;[PHARMASUL]" c="PHARMASUL"/>
        <s v="[D OUTLET].[Outlet].&amp;[PHARMATIVA]" c="PHARMATIVA"/>
        <s v="[D OUTLET].[Outlet].&amp;[PHARMATIVA LTDA]" c="PHARMATIVA LTDA"/>
        <s v="[D OUTLET].[Outlet].&amp;[PHARMAVIDA]" c="PHARMAVIDA"/>
        <s v="[D OUTLET].[Outlet].&amp;[PHARMA-VIDA DROGARIA]" c="PHARMA-VIDA DROGARIA"/>
        <s v="[D OUTLET].[Outlet].&amp;[PHARMAVITAE]" c="PHARMAVITAE"/>
        <s v="[D OUTLET].[Outlet].&amp;[PHARMAVITY]" c="PHARMAVITY"/>
        <s v="[D OUTLET].[Outlet].&amp;[PHARMCIAS AQUI TEM MINI PRECOS]" c="PHARMCIAS AQUI TEM MINI PRECOS"/>
        <s v="[D OUTLET].[Outlet].&amp;[PHARMILY COM MEDICAMENTOS]" c="PHARMILY COM MEDICAMENTOS"/>
        <s v="[D OUTLET].[Outlet].&amp;[PHARVIDA - FARM. E DROG. LTDA ME]" c="PHARVIDA - FARM. E DROG. LTDA ME"/>
        <s v="[D OUTLET].[Outlet].&amp;[PILATTI &amp; PILATTI LTDA.]" c="PILATTI &amp; PILATTI LTDA."/>
        <s v="[D OUTLET].[Outlet].&amp;[PINHO &amp; PY DROG LTDA ME]" c="PINHO &amp; PY DROG LTDA ME"/>
        <s v="[D OUTLET].[Outlet].&amp;[PIRANI E MAIORANO]" c="PIRANI E MAIORANO"/>
        <s v="[D OUTLET].[Outlet].&amp;[PIRESFARMA PROD FARMACEUTICOS]" c="PIRESFARMA PROD FARMACEUTICOS"/>
        <s v="[D OUTLET].[Outlet].&amp;[PIUMHI FARMACENTER]" c="PIUMHI FARMACENTER"/>
        <s v="[D OUTLET].[Outlet].&amp;[PIX FARMA]" c="PIX FARMA"/>
        <s v="[D OUTLET].[Outlet].&amp;[PIZZINO &amp; CZAMANSKI]" c="PIZZINO &amp; CZAMANSKI"/>
        <s v="[D OUTLET].[Outlet].&amp;[PL FARMA]" c="PL FARMA"/>
        <s v="[D OUTLET].[Outlet].&amp;[PLANET FARMA]" c="PLANET FARMA"/>
        <s v="[D OUTLET].[Outlet].&amp;[PLANETA DROGARIAS]" c="PLANETA DROGARIAS"/>
        <s v="[D OUTLET].[Outlet].&amp;[PLANTAO DIA E NOITE]" c="PLANTAO DIA E NOITE"/>
        <s v="[D OUTLET].[Outlet].&amp;[PLENA]" c="PLENA"/>
        <s v="[D OUTLET].[Outlet].&amp;[PLENO SAUDE]" c="PLENO SAUDE"/>
        <s v="[D OUTLET].[Outlet].&amp;[PMP DROGARIA E COMERCIO DE ELETRONICOS]" c="PMP DROGARIA E COMERCIO DE ELETRONICOS"/>
        <s v="[D OUTLET].[Outlet].&amp;[POLI+FARMA LTDA - ME]" c="POLI+FARMA LTDA - ME"/>
        <s v="[D OUTLET].[Outlet].&amp;[POLOFARMA]" c="POLOFARMA"/>
        <s v="[D OUTLET].[Outlet].&amp;[POLYFARMA]" c="POLYFARMA"/>
        <s v="[D OUTLET].[Outlet].&amp;[PONTUAL FARMA]" c="PONTUAL FARMA"/>
        <s v="[D OUTLET].[Outlet].&amp;[PONTUAL FARMA CORREA]" c="PONTUAL FARMA CORREA"/>
        <s v="[D OUTLET].[Outlet].&amp;[POP FARMA]" c="POP FARMA"/>
        <s v="[D OUTLET].[Outlet].&amp;[POPULAR BIG FARMA]" c="POPULAR BIG FARMA"/>
        <s v="[D OUTLET].[Outlet].&amp;[POPULAR DA JULIO DE CASTILHO]" c="POPULAR DA JULIO DE CASTILHO"/>
        <s v="[D OUTLET].[Outlet].&amp;[POPULAR FARMA]" c="POPULAR FARMA"/>
        <s v="[D OUTLET].[Outlet].&amp;[POPULAR MEGA FARMA]" c="POPULAR MEGA FARMA"/>
        <s v="[D OUTLET].[Outlet].&amp;[PORFIRIO &amp; OLIVEIRA LTDA-]" c="PORFIRIO &amp; OLIVEIRA LTDA-"/>
        <s v="[D OUTLET].[Outlet].&amp;[PORTES E DONATO LTDA.]" c="PORTES E DONATO LTDA."/>
        <s v="[D OUTLET].[Outlet].&amp;[PORTO FARMA]" c="PORTO FARMA"/>
        <s v="[D OUTLET].[Outlet].&amp;[PORTO FARMA EIRELI]" c="PORTO FARMA EIRELI"/>
        <s v="[D OUTLET].[Outlet].&amp;[PORTOFARMA]" c="PORTOFARMA"/>
        <s v="[D OUTLET].[Outlet].&amp;[PORTOFARMA RIO DE JANEIRO LTDA]" c="PORTOFARMA RIO DE JANEIRO LTDA"/>
        <s v="[D OUTLET].[Outlet].&amp;[POSTO DE MED PAI ETERNO]" c="POSTO DE MED PAI ETERNO"/>
        <s v="[D OUTLET].[Outlet].&amp;[POSTO DE MED. MOTTAS DE T]" c="POSTO DE MED. MOTTAS DE T"/>
        <s v="[D OUTLET].[Outlet].&amp;[POSTO DE MEDICAMENTO REGES]" c="POSTO DE MEDICAMENTO REGES"/>
        <s v="[D OUTLET].[Outlet].&amp;[POSTO DE MEDICAMENTOS]" c="POSTO DE MEDICAMENTOS"/>
        <s v="[D OUTLET].[Outlet].&amp;[POSTO DE MEDICAMENTOS AGUIA]" c="POSTO DE MEDICAMENTOS AGUIA"/>
        <s v="[D OUTLET].[Outlet].&amp;[POSTO DE MEDICAMENTOS GON]" c="POSTO DE MEDICAMENTOS GON"/>
        <s v="[D OUTLET].[Outlet].&amp;[POSTO DE MEDICAMENTOS MARIA VITORIA]" c="POSTO DE MEDICAMENTOS MARIA VITORIA"/>
        <s v="[D OUTLET].[Outlet].&amp;[POSTO DE MEDICAMENTOS NOSSA SENHORA APARECIDA]" c="POSTO DE MEDICAMENTOS NOSSA SENHORA APARECIDA"/>
        <s v="[D OUTLET].[Outlet].&amp;[POSTO DE MEDICAMENTOS NOVA ESPERANCA]" c="POSTO DE MEDICAMENTOS NOVA ESPERANCA"/>
        <s v="[D OUTLET].[Outlet].&amp;[POSTO DE MEDICAMENTOS NOVA FARMA]" c="POSTO DE MEDICAMENTOS NOVA FARMA"/>
        <s v="[D OUTLET].[Outlet].&amp;[POSTO DE MEDICAMENTOS OLHOS D AGUA]" c="POSTO DE MEDICAMENTOS OLHOS D AGUA"/>
        <s v="[D OUTLET].[Outlet].&amp;[POSTO DE MEDICAMENTOS PADRE CICERO]" c="POSTO DE MEDICAMENTOS PADRE CICERO"/>
        <s v="[D OUTLET].[Outlet].&amp;[POSTO DE MEDICAMENTOS POPULAR]" c="POSTO DE MEDICAMENTOS POPULAR"/>
        <s v="[D OUTLET].[Outlet].&amp;[POSTO MEDICAMENTO GARCAO]" c="POSTO MEDICAMENTO GARCAO"/>
        <s v="[D OUTLET].[Outlet].&amp;[POSTO STA TEREZINHA]" c="POSTO STA TEREZINHA"/>
        <s v="[D OUTLET].[Outlet].&amp;[POTENCIAL FARMA]" c="POTENCIAL FARMA"/>
        <s v="[D OUTLET].[Outlet].&amp;[POUP MAIS]" c="POUP MAIS"/>
        <s v="[D OUTLET].[Outlet].&amp;[POUPA CENTRO]" c="POUPA CENTRO"/>
        <s v="[D OUTLET].[Outlet].&amp;[POUPA FARMA]" c="POUPA FARMA"/>
        <s v="[D OUTLET].[Outlet].&amp;[POUPA MAIS FARMA]" c="POUPA MAIS FARMA"/>
        <s v="[D OUTLET].[Outlet].&amp;[POUPAFARMA]" c="POUPAFARMA"/>
        <s v="[D OUTLET].[Outlet].&amp;[POUPAFARMA 201]" c="POUPAFARMA 201"/>
        <s v="[D OUTLET].[Outlet].&amp;[POUPAMAIS DROGARIA]" c="POUPAMAIS DROGARIA"/>
        <s v="[D OUTLET].[Outlet].&amp;[POUPAMED]" c="POUPAMED"/>
        <s v="[D OUTLET].[Outlet].&amp;[POUPE CERTO]" c="POUPE CERTO"/>
        <s v="[D OUTLET].[Outlet].&amp;[POUPE JA]" c="POUPE JA"/>
        <s v="[D OUTLET].[Outlet].&amp;[POUPE MAIS]" c="POUPE MAIS"/>
        <s v="[D OUTLET].[Outlet].&amp;[POUPEFARMA DROGARIA]" c="POUPEFARMA DROGARIA"/>
        <s v="[D OUTLET].[Outlet].&amp;[POUPEMAX]" c="POUPEMAX"/>
        <s v="[D OUTLET].[Outlet].&amp;[PR/1370_1219-1]" c="PR/1370_1219-1"/>
        <s v="[D OUTLET].[Outlet].&amp;[PR/1370_1221-2]" c="PR/1370_1221-2"/>
        <s v="[D OUTLET].[Outlet].&amp;[PR/1520_1241-9]" c="PR/1520_1241-9"/>
        <s v="[D OUTLET].[Outlet].&amp;[PR/690_1171-1]" c="PR/690_1171-1"/>
        <s v="[D OUTLET].[Outlet].&amp;[PR/690_1176-1]" c="PR/690_1176-1"/>
        <s v="[D OUTLET].[Outlet].&amp;[PRAZERES DROGARIA]" c="PRAZERES DROGARIA"/>
        <s v="[D OUTLET].[Outlet].&amp;[PRECO POPULAR]" c="PRECO POPULAR"/>
        <s v="[D OUTLET].[Outlet].&amp;[PRECO POPULAR MED FARMA]" c="PRECO POPULAR MED FARMA"/>
        <s v="[D OUTLET].[Outlet].&amp;[PREF MUN CAMPO LIMPO PTA]" c="PREF MUN CAMPO LIMPO PTA"/>
        <s v="[D OUTLET].[Outlet].&amp;[PREF MUNIC DE INDAIATUBA]" c="PREF MUNIC DE INDAIATUBA"/>
        <s v="[D OUTLET].[Outlet].&amp;[PREF MUNIC DE IRACEMINHA]" c="PREF MUNIC DE IRACEMINHA"/>
        <s v="[D OUTLET].[Outlet].&amp;[PREF MUNIC DE MOGI GUACU]" c="PREF MUNIC DE MOGI GUACU"/>
        <s v="[D OUTLET].[Outlet].&amp;[PREF MUNIC INCONFIDENTES]" c="PREF MUNIC INCONFIDENTES"/>
        <s v="[D OUTLET].[Outlet].&amp;[PREF MUNIC VESPASIANO]" c="PREF MUNIC VESPASIANO"/>
        <s v="[D OUTLET].[Outlet].&amp;[PREF.MUNICIPAL DE BAURU]" c="PREF.MUNICIPAL DE BAURU"/>
        <s v="[D OUTLET].[Outlet].&amp;[PREFEITURA MUNIC DE JAU]" c="PREFEITURA MUNIC DE JAU"/>
        <s v="[D OUTLET].[Outlet].&amp;[PREFEITURA MUNICIPAL DE CAXIAS DO SUL]" c="PREFEITURA MUNICIPAL DE CAXIAS DO SUL"/>
        <s v="[D OUTLET].[Outlet].&amp;[PREFEITURA MUNICIPAL DE FRANCA]" c="PREFEITURA MUNICIPAL DE FRANCA"/>
        <s v="[D OUTLET].[Outlet].&amp;[PREFEITURA MUNICIPAL DE MARILIA]" c="PREFEITURA MUNICIPAL DE MARILIA"/>
        <s v="[D OUTLET].[Outlet].&amp;[PREFEITURA MUNICIPAL DE PINHAIS]" c="PREFEITURA MUNICIPAL DE PINHAIS"/>
        <s v="[D OUTLET].[Outlet].&amp;[PREMIER HOME CARE]" c="PREMIER HOME CARE"/>
        <s v="[D OUTLET].[Outlet].&amp;[PRESTARFARMA]" c="PRESTARFARMA"/>
        <s v="[D OUTLET].[Outlet].&amp;[PREV PHARMA]" c="PREV PHARMA"/>
        <s v="[D OUTLET].[Outlet].&amp;[PREVENFARMA]" c="PREVENFARMA"/>
        <s v="[D OUTLET].[Outlet].&amp;[PRIMAFLORA]" c="PRIMAFLORA"/>
        <s v="[D OUTLET].[Outlet].&amp;[PRIMEIRA DA ILHA]" c="PRIMEIRA DA ILHA"/>
        <s v="[D OUTLET].[Outlet].&amp;[PRINCIPAL FARMA]" c="PRINCIPAL FARMA"/>
        <s v="[D OUTLET].[Outlet].&amp;[PRO - SAUDE FARMACIA]" c="PRO - SAUDE FARMACIA"/>
        <s v="[D OUTLET].[Outlet].&amp;[PRO CARE SERV. DE SAUDE LTDA]" c="PRO CARE SERV. DE SAUDE LTDA"/>
        <s v="[D OUTLET].[Outlet].&amp;[PRO CARE SERVICOS DE SAUDE]" c="PRO CARE SERVICOS DE SAUDE"/>
        <s v="[D OUTLET].[Outlet].&amp;[PRO SAUDE]" c="PRO SAUDE"/>
        <s v="[D OUTLET].[Outlet].&amp;[PRO VIDA]" c="PRO VIDA"/>
        <s v="[D OUTLET].[Outlet].&amp;[PROCOPIOS MEDICAMENTOS]" c="PROCOPIOS MEDICAMENTOS"/>
        <s v="[D OUTLET].[Outlet].&amp;[PROFARMA]" c="PROFARMA"/>
        <s v="[D OUTLET].[Outlet].&amp;[PROJETO HOME CARE SERV]" c="PROJETO HOME CARE SERV"/>
        <s v="[D OUTLET].[Outlet].&amp;[PROLAR]" c="PROLAR"/>
        <s v="[D OUTLET].[Outlet].&amp;[PROMOFARMA]" c="PROMOFARMA"/>
        <s v="[D OUTLET].[Outlet].&amp;[PRONEP]" c="PRONEP"/>
        <s v="[D OUTLET].[Outlet].&amp;[PRONEP SAO PAULO]" c="PRONEP SAO PAULO"/>
        <s v="[D OUTLET].[Outlet].&amp;[PRONEP VITORIA]" c="PRONEP VITORIA"/>
        <s v="[D OUTLET].[Outlet].&amp;[PRONTO FARMA]" c="PRONTO FARMA"/>
        <s v="[D OUTLET].[Outlet].&amp;[PRONTO SOC. CLINICO CARDI]" c="PRONTO SOC. CLINICO CARDI"/>
        <s v="[D OUTLET].[Outlet].&amp;[PRONTOFARMA]" c="PRONTOFARMA"/>
        <s v="[D OUTLET].[Outlet].&amp;[PRO-REMEDIOS]" c="PRO-REMEDIOS"/>
        <s v="[D OUTLET].[Outlet].&amp;[PROVIDA MEDICAMENTOS]" c="PROVIDA MEDICAMENTOS"/>
        <s v="[D OUTLET].[Outlet].&amp;[PRUDEN MEDICAMENTOS]" c="PRUDEN MEDICAMENTOS"/>
        <s v="[D OUTLET].[Outlet].&amp;[QALYFARMA]" c="QALYFARMA"/>
        <s v="[D OUTLET].[Outlet].&amp;[QUALI FARMA]" c="QUALI FARMA"/>
        <s v="[D OUTLET].[Outlet].&amp;[QUALIFARMA]" c="QUALIFARMA"/>
        <s v="[D OUTLET].[Outlet].&amp;[QUALIFARMA II]" c="QUALIFARMA II"/>
        <s v="[D OUTLET].[Outlet].&amp;[QUALITA FARMA]" c="QUALITA FARMA"/>
        <s v="[D OUTLET].[Outlet].&amp;[QUALITY HEALTH CARE]" c="QUALITY HEALTH CARE"/>
        <s v="[D OUTLET].[Outlet].&amp;[QUALITYLIFE ASSISTENCIA MEDICA]" c="QUALITYLIFE ASSISTENCIA MEDICA"/>
        <s v="[D OUTLET].[Outlet].&amp;[QUALY FARMA]" c="QUALY FARMA"/>
        <s v="[D OUTLET].[Outlet].&amp;[QUEIROZ E SANTOS]" c="QUEIROZ E SANTOS"/>
        <s v="[D OUTLET].[Outlet].&amp;[R A MONTEIRO DROGARIA]" c="R A MONTEIRO DROGARIA"/>
        <s v="[D OUTLET].[Outlet].&amp;[R E R DROGASSIS]" c="R E R DROGASSIS"/>
        <s v="[D OUTLET].[Outlet].&amp;[R H FARMACIA LTDA]" c="R H FARMACIA LTDA"/>
        <s v="[D OUTLET].[Outlet].&amp;[R J DROGARIA]" c="R J DROGARIA"/>
        <s v="[D OUTLET].[Outlet].&amp;[R P SARDINHA MEDICAMENTOS]" c="R P SARDINHA MEDICAMENTOS"/>
        <s v="[D OUTLET].[Outlet].&amp;[R R LEITE COM PROD FARMAC]" c="R R LEITE COM PROD FARMAC"/>
        <s v="[D OUTLET].[Outlet].&amp;[R ROVERONI &amp; CIA LTDA ME]" c="R ROVERONI &amp; CIA LTDA ME"/>
        <s v="[D OUTLET].[Outlet].&amp;[R S CIDADE SOC FARM]" c="R S CIDADE SOC FARM"/>
        <s v="[D OUTLET].[Outlet].&amp;[R. J. DROGARIA]" c="R. J. DROGARIA"/>
        <s v="[D OUTLET].[Outlet].&amp;[R. S. TEIXEIRA]" c="R. S. TEIXEIRA"/>
        <s v="[D OUTLET].[Outlet].&amp;[R.A.P.-APARECIDA - COMERCIO DE MEDICAMENTOS]" c="R.A.P.-APARECIDA - COMERCIO DE MEDICAMENTOS"/>
        <s v="[D OUTLET].[Outlet].&amp;[R.A.R. ESTEVES - DROGARIA - ME]" c="R.A.R. ESTEVES - DROGARIA - ME"/>
        <s v="[D OUTLET].[Outlet].&amp;[R.E FINOLAY CANTELMO FARM]" c="R.E FINOLAY CANTELMO FARM"/>
        <s v="[D OUTLET].[Outlet].&amp;[R.R. SOUZA FARMA RIO PRETO]" c="R.R. SOUZA FARMA RIO PRETO"/>
        <s v="[D OUTLET].[Outlet].&amp;[RAIFARMA]" c="RAIFARMA"/>
        <s v="[D OUTLET].[Outlet].&amp;[RAIZES]" c="RAIZES"/>
        <s v="[D OUTLET].[Outlet].&amp;[RAJA DROGARIA]" c="RAJA DROGARIA"/>
        <s v="[D OUTLET].[Outlet].&amp;[RAMOS PHARMA]" c="RAMOS PHARMA"/>
        <s v="[D OUTLET].[Outlet].&amp;[RAMOS PHARMA BEVERLY]" c="RAMOS PHARMA BEVERLY"/>
        <s v="[D OUTLET].[Outlet].&amp;[RAYMUNDO &amp; BELLEZA LTDA.]" c="RAYMUNDO &amp; BELLEZA LTDA."/>
        <s v="[D OUTLET].[Outlet].&amp;[RC DE FAVARE DROG.]" c="RC DE FAVARE DROG."/>
        <s v="[D OUTLET].[Outlet].&amp;[RC FARMA]" c="RC FARMA"/>
        <s v="[D OUTLET].[Outlet].&amp;[RD PHARMA]" c="RD PHARMA"/>
        <s v="[D OUTLET].[Outlet].&amp;[RDV FARMACIA E PERFUMARIA]" c="RDV FARMACIA E PERFUMARIA"/>
        <s v="[D OUTLET].[Outlet].&amp;[REAL FARMA]" c="REAL FARMA"/>
        <s v="[D OUTLET].[Outlet].&amp;[REAL MEDICAMENTOS]" c="REAL MEDICAMENTOS"/>
        <s v="[D OUTLET].[Outlet].&amp;[REAL PHARMA]" c="REAL PHARMA"/>
        <s v="[D OUTLET].[Outlet].&amp;[REALDROGAS]" c="REALDROGAS"/>
        <s v="[D OUTLET].[Outlet].&amp;[REBOUCAS MEDICAMENTOS LTDA]" c="REBOUCAS MEDICAMENTOS LTDA"/>
        <s v="[D OUTLET].[Outlet].&amp;[RECOFAR PRODUTOS FARMACEU]" c="RECOFAR PRODUTOS FARMACEU"/>
        <s v="[D OUTLET].[Outlet].&amp;[RED FARMA]" c="RED FARMA"/>
        <s v="[D OUTLET].[Outlet].&amp;[RED MED]" c="RED MED"/>
        <s v="[D OUTLET].[Outlet].&amp;[REDE ALTOFARMA]" c="REDE ALTOFARMA"/>
        <s v="[D OUTLET].[Outlet].&amp;[REDE ATUAL]" c="REDE ATUAL"/>
        <s v="[D OUTLET].[Outlet].&amp;[REDE BEM DROGARIA QUIRIRIM]" c="REDE BEM DROGARIA QUIRIRIM"/>
        <s v="[D OUTLET].[Outlet].&amp;[REDE BEM DROGARIAS]" c="REDE BEM DROGARIAS"/>
        <s v="[D OUTLET].[Outlet].&amp;[REDE BOA SAUDE]" c="REDE BOA SAUDE"/>
        <s v="[D OUTLET].[Outlet].&amp;[REDE BRANFARMA]" c="REDE BRANFARMA"/>
        <s v="[D OUTLET].[Outlet].&amp;[REDE BRASIL - CENTRO]" c="REDE BRASIL - CENTRO"/>
        <s v="[D OUTLET].[Outlet].&amp;[REDE BRASIL - EUVALDO LODI]" c="REDE BRASIL - EUVALDO LODI"/>
        <s v="[D OUTLET].[Outlet].&amp;[REDE CAPIXABA DO TRABALHADOR]" c="REDE CAPIXABA DO TRABALHADOR"/>
        <s v="[D OUTLET].[Outlet].&amp;[REDE CAPIXABA DOS TRABALHADORES]" c="REDE CAPIXABA DOS TRABALHADORES"/>
        <s v="[D OUTLET].[Outlet].&amp;[REDE CAPIXABA DOS TRABALHADORES - 3567]" c="REDE CAPIXABA DOS TRABALHADORES - 3567"/>
        <s v="[D OUTLET].[Outlet].&amp;[REDE CENTRAL DROGARIA]" c="REDE CENTRAL DROGARIA"/>
        <s v="[D OUTLET].[Outlet].&amp;[REDE CIBIEN]" c="REDE CIBIEN"/>
        <s v="[D OUTLET].[Outlet].&amp;[REDE DE DROGARIAS COSTA DO SOL]" c="REDE DE DROGARIAS COSTA DO SOL"/>
        <s v="[D OUTLET].[Outlet].&amp;[REDE DE DROGARIAS DROGANEWS]" c="REDE DE DROGARIAS DROGANEWS"/>
        <s v="[D OUTLET].[Outlet].&amp;[REDE DE DROGARIAS ELITE FARMA]" c="REDE DE DROGARIAS ELITE FARMA"/>
        <s v="[D OUTLET].[Outlet].&amp;[REDE DE DROGARIAS LEGITIMA]" c="REDE DE DROGARIAS LEGITIMA"/>
        <s v="[D OUTLET].[Outlet].&amp;[REDE DE DROGARIAS VIVA MAIS]" c="REDE DE DROGARIAS VIVA MAIS"/>
        <s v="[D OUTLET].[Outlet].&amp;[REDE DE FARMACIA DOS TRABALHADORES]" c="REDE DE FARMACIA DOS TRABALHADORES"/>
        <s v="[D OUTLET].[Outlet].&amp;[REDE DE FARMACIA ELIANA]" c="REDE DE FARMACIA ELIANA"/>
        <s v="[D OUTLET].[Outlet].&amp;[REDE DE FARMACIAS DO POVO]" c="REDE DE FARMACIAS DO POVO"/>
        <s v="[D OUTLET].[Outlet].&amp;[REDE DE FARMACIAS ECONOMIZAR]" c="REDE DE FARMACIAS ECONOMIZAR"/>
        <s v="[D OUTLET].[Outlet].&amp;[REDE DE FARMACIAS FARMA TOTAL]" c="REDE DE FARMACIAS FARMA TOTAL"/>
        <s v="[D OUTLET].[Outlet].&amp;[REDE DE FARMACIAS FARMAXIMA]" c="REDE DE FARMACIAS FARMAXIMA"/>
        <s v="[D OUTLET].[Outlet].&amp;[REDE DE FARMACIAS FORTE FARMA]" c="REDE DE FARMACIAS FORTE FARMA"/>
        <s v="[D OUTLET].[Outlet].&amp;[REDE DE FARMACIAS MENOR PRECO DA BAHIA]" c="REDE DE FARMACIAS MENOR PRECO DA BAHIA"/>
        <s v="[D OUTLET].[Outlet].&amp;[REDE DE FARMACIAS, DROGARIAS E PERFUMARIAS FARMAOB]" c="REDE DE FARMACIAS, DROGARIAS E PERFUMARIAS FARMAOB"/>
        <s v="[D OUTLET].[Outlet].&amp;[REDE DROGA AMIGA]" c="REDE DROGA AMIGA"/>
        <s v="[D OUTLET].[Outlet].&amp;[REDE DROGA LESTE]" c="REDE DROGA LESTE"/>
        <s v="[D OUTLET].[Outlet].&amp;[REDE DROGA MORENA]" c="REDE DROGA MORENA"/>
        <s v="[D OUTLET].[Outlet].&amp;[REDE DROGA NOSSA DE FARMACIAS]" c="REDE DROGA NOSSA DE FARMACIAS"/>
        <s v="[D OUTLET].[Outlet].&amp;[REDE DROGA REDE]" c="REDE DROGA REDE"/>
        <s v="[D OUTLET].[Outlet].&amp;[REDE DROGA SALES - EIRELI - ME]" c="REDE DROGA SALES - EIRELI - ME"/>
        <s v="[D OUTLET].[Outlet].&amp;[REDE DROGADADA]" c="REDE DROGADADA"/>
        <s v="[D OUTLET].[Outlet].&amp;[REDE DROGALESTE]" c="REDE DROGALESTE"/>
        <s v="[D OUTLET].[Outlet].&amp;[REDE DROGANORTE FARMACIA POPULAR]" c="REDE DROGANORTE FARMACIA POPULAR"/>
        <s v="[D OUTLET].[Outlet].&amp;[REDE DROGANORTE FARMAVIDA]" c="REDE DROGANORTE FARMAVIDA"/>
        <s v="[D OUTLET].[Outlet].&amp;[REDE DROGARIA LITORAL]" c="REDE DROGARIA LITORAL"/>
        <s v="[D OUTLET].[Outlet].&amp;[REDE DROGAVIDA]" c="REDE DROGAVIDA"/>
        <s v="[D OUTLET].[Outlet].&amp;[REDE ECONOMIA]" c="REDE ECONOMIA"/>
        <s v="[D OUTLET].[Outlet].&amp;[REDE ECONOMIA DE DROGARIAS]" c="REDE ECONOMIA DE DROGARIAS"/>
        <s v="[D OUTLET].[Outlet].&amp;[REDE ECONOMIA JARDIM AMERICA]" c="REDE ECONOMIA JARDIM AMERICA"/>
        <s v="[D OUTLET].[Outlet].&amp;[REDE ENTREFARMA VAZANTE]" c="REDE ENTREFARMA VAZANTE"/>
        <s v="[D OUTLET].[Outlet].&amp;[REDE FAM]" c="REDE FAM"/>
        <s v="[D OUTLET].[Outlet].&amp;[REDE FARMA]" c="REDE FARMA"/>
        <s v="[D OUTLET].[Outlet].&amp;[REDE FARMA DEZ]" c="REDE FARMA DEZ"/>
        <s v="[D OUTLET].[Outlet].&amp;[REDE FARMA FLEX]" c="REDE FARMA FLEX"/>
        <s v="[D OUTLET].[Outlet].&amp;[REDE FARMA VIDA]" c="REDE FARMA VIDA"/>
        <s v="[D OUTLET].[Outlet].&amp;[REDE FARMACEUTICA]" c="REDE FARMACEUTICA"/>
        <s v="[D OUTLET].[Outlet].&amp;[REDE FARMACIA DO TRABALHADOR]" c="REDE FARMACIA DO TRABALHADOR"/>
        <s v="[D OUTLET].[Outlet].&amp;[REDE FARMES]" c="REDE FARMES"/>
        <s v="[D OUTLET].[Outlet].&amp;[REDE FARTRIUNFO]" c="REDE FARTRIUNFO"/>
        <s v="[D OUTLET].[Outlet].&amp;[REDE FORTE FARMA]" c="REDE FORTE FARMA"/>
        <s v="[D OUTLET].[Outlet].&amp;[REDE INOVA]" c="REDE INOVA"/>
        <s v="[D OUTLET].[Outlet].&amp;[REDE INOVA - DROGARIA POPULAR]" c="REDE INOVA - DROGARIA POPULAR"/>
        <s v="[D OUTLET].[Outlet].&amp;[REDE INOVA DROGARIAS]" c="REDE INOVA DROGARIAS"/>
        <s v="[D OUTLET].[Outlet].&amp;[REDE LESTE]" c="REDE LESTE"/>
        <s v="[D OUTLET].[Outlet].&amp;[REDE MAIA DROGARIA LTDA - ME]" c="REDE MAIA DROGARIA LTDA - ME"/>
        <s v="[D OUTLET].[Outlet].&amp;[REDE MAIS BRAZIL]" c="REDE MAIS BRAZIL"/>
        <s v="[D OUTLET].[Outlet].&amp;[REDE MAIS MINAS]" c="REDE MAIS MINAS"/>
        <s v="[D OUTLET].[Outlet].&amp;[REDE MARIAS - DROGARIA KARINE]" c="REDE MARIAS - DROGARIA KARINE"/>
        <s v="[D OUTLET].[Outlet].&amp;[REDE MARIAS - FARMACIA GLOBO]" c="REDE MARIAS - FARMACIA GLOBO"/>
        <s v="[D OUTLET].[Outlet].&amp;[REDE MAXXI ECONOMICA]" c="REDE MAXXI ECONOMICA"/>
        <s v="[D OUTLET].[Outlet].&amp;[REDE MEGAFARMA]" c="REDE MEGAFARMA"/>
        <s v="[D OUTLET].[Outlet].&amp;[REDE MELHOR PRECO]" c="REDE MELHOR PRECO"/>
        <s v="[D OUTLET].[Outlet].&amp;[REDE MENOR PRECO]" c="REDE MENOR PRECO"/>
        <s v="[D OUTLET].[Outlet].&amp;[REDE MIL DROGARIA]" c="REDE MIL DROGARIA"/>
        <s v="[D OUTLET].[Outlet].&amp;[REDE MILLE DROGARIA]" c="REDE MILLE DROGARIA"/>
        <s v="[D OUTLET].[Outlet].&amp;[REDE MINAS FARMA]" c="REDE MINAS FARMA"/>
        <s v="[D OUTLET].[Outlet].&amp;[REDE MINAS FARMA ASP]" c="REDE MINAS FARMA ASP"/>
        <s v="[D OUTLET].[Outlet].&amp;[REDE MULTIDROGAS]" c="REDE MULTIDROGAS"/>
        <s v="[D OUTLET].[Outlet].&amp;[REDE NATUS FARMA]" c="REDE NATUS FARMA"/>
        <s v="[D OUTLET].[Outlet].&amp;[REDE NOVA+FARMA]" c="REDE NOVA+FARMA"/>
        <s v="[D OUTLET].[Outlet].&amp;[REDE PHARMA 100]" c="REDE PHARMA 100"/>
        <s v="[D OUTLET].[Outlet].&amp;[REDE POPULAR]" c="REDE POPULAR"/>
        <s v="[D OUTLET].[Outlet].&amp;[REDE PRIMAVERA - HOSPITAL PRIMAVERA]" c="REDE PRIMAVERA - HOSPITAL PRIMAVERA"/>
        <s v="[D OUTLET].[Outlet].&amp;[REDE SANAR]" c="REDE SANAR"/>
        <s v="[D OUTLET].[Outlet].&amp;[REDE SANAR DE FARMACIAS]" c="REDE SANAR DE FARMACIAS"/>
        <s v="[D OUTLET].[Outlet].&amp;[REDE SANTA MARIA]" c="REDE SANTA MARIA"/>
        <s v="[D OUTLET].[Outlet].&amp;[REDE SEIS]" c="REDE SEIS"/>
        <s v="[D OUTLET].[Outlet].&amp;[REDE SUL DE FARMACIAS]" c="REDE SUL DE FARMACIAS"/>
        <s v="[D OUTLET].[Outlet].&amp;[REDE ULTRAMAIS FARMA DROGARIAS]" c="REDE ULTRAMAIS FARMA DROGARIAS"/>
        <s v="[D OUTLET].[Outlet].&amp;[REDE UNISAUDE IMBIARA]" c="REDE UNISAUDE IMBIARA"/>
        <s v="[D OUTLET].[Outlet].&amp;[REDE UNISAUDE SANTO ANTONIO]" c="REDE UNISAUDE SANTO ANTONIO"/>
        <s v="[D OUTLET].[Outlet].&amp;[REDE UNISAUDE URCIANO LEMOS]" c="REDE UNISAUDE URCIANO LEMOS"/>
        <s v="[D OUTLET].[Outlet].&amp;[REDE VIDA FARMA]" c="REDE VIDA FARMA"/>
        <s v="[D OUTLET].[Outlet].&amp;[REDEFARMA]" c="REDEFARMA"/>
        <s v="[D OUTLET].[Outlet].&amp;[REDEFARMA ABAETE]" c="REDEFARMA ABAETE"/>
        <s v="[D OUTLET].[Outlet].&amp;[REDEFARMA AV. AFONSO PENA]" c="REDEFARMA AV. AFONSO PENA"/>
        <s v="[D OUTLET].[Outlet].&amp;[REDEFARMA AV. CONTAGEM]" c="REDEFARMA AV. CONTAGEM"/>
        <s v="[D OUTLET].[Outlet].&amp;[REDEFARMA BARAO DE COCAIS]" c="REDEFARMA BARAO DE COCAIS"/>
        <s v="[D OUTLET].[Outlet].&amp;[REDEFARMA BETANIA]" c="REDEFARMA BETANIA"/>
        <s v="[D OUTLET].[Outlet].&amp;[REDEFARMA BETANIA POIT]" c="REDEFARMA BETANIA POIT"/>
        <s v="[D OUTLET].[Outlet].&amp;[REDEFARMA BETIM/INDUSTRIAL SAO LUIZ]" c="REDEFARMA BETIM/INDUSTRIAL SAO LUIZ"/>
        <s v="[D OUTLET].[Outlet].&amp;[REDEFARMA BETIM/NOSSA SENHORA DE FATIMA]" c="REDEFARMA BETIM/NOSSA SENHORA DE FATIMA"/>
        <s v="[D OUTLET].[Outlet].&amp;[REDEFARMA DIVINOPOLIS/INTERLAGOS]" c="REDEFARMA DIVINOPOLIS/INTERLAGOS"/>
        <s v="[D OUTLET].[Outlet].&amp;[REDEFARMA DIVINOPOLIS/IPIRANGA]" c="REDEFARMA DIVINOPOLIS/IPIRANGA"/>
        <s v="[D OUTLET].[Outlet].&amp;[REDEFARMA DIVINOPOLIS/NITEROI]" c="REDEFARMA DIVINOPOLIS/NITEROI"/>
        <s v="[D OUTLET].[Outlet].&amp;[REDEFARMA ELDORADO]" c="REDEFARMA ELDORADO"/>
        <s v="[D OUTLET].[Outlet].&amp;[REDEFARMA FORMIGA]" c="REDEFARMA FORMIGA"/>
        <s v="[D OUTLET].[Outlet].&amp;[REDEFARMA ITABIRA]" c="REDEFARMA ITABIRA"/>
        <s v="[D OUTLET].[Outlet].&amp;[REDEFARMA JARDIM VITORIA]" c="REDEFARMA JARDIM VITORIA"/>
        <s v="[D OUTLET].[Outlet].&amp;[REDEFARMA LAGOA DA PRATA]" c="REDEFARMA LAGOA DA PRATA"/>
        <s v="[D OUTLET].[Outlet].&amp;[REDEFARMA NOVA SERRANA/SAO MARCOS]" c="REDEFARMA NOVA SERRANA/SAO MARCOS"/>
        <s v="[D OUTLET].[Outlet].&amp;[REDEFARMA NOVA VISTA]" c="REDEFARMA NOVA VISTA"/>
        <s v="[D OUTLET].[Outlet].&amp;[REDEFARMA PAINEIRAS]" c="REDEFARMA PAINEIRAS"/>
        <s v="[D OUTLET].[Outlet].&amp;[REDEFARMA PALMARES]" c="REDEFARMA PALMARES"/>
        <s v="[D OUTLET].[Outlet].&amp;[REDEFARMA PALMEIRAS]" c="REDEFARMA PALMEIRAS"/>
        <s v="[D OUTLET].[Outlet].&amp;[REDEFARMA PLANALTO]" c="REDEFARMA PLANALTO"/>
        <s v="[D OUTLET].[Outlet].&amp;[REDEFARMA RIBEIRAO DAS NEVES/VILA SANTA BRANCA]" c="REDEFARMA RIBEIRAO DAS NEVES/VILA SANTA BRANCA"/>
        <s v="[D OUTLET].[Outlet].&amp;[REDEFARMA SABARA/CENTRO]" c="REDEFARMA SABARA/CENTRO"/>
        <s v="[D OUTLET].[Outlet].&amp;[REDEFARMA SANTA EFIGENIA]" c="REDEFARMA SANTA EFIGENIA"/>
        <s v="[D OUTLET].[Outlet].&amp;[REDEFARMA SANTA LUZIA/SAO BENEDITO]" c="REDEFARMA SANTA LUZIA/SAO BENEDITO"/>
        <s v="[D OUTLET].[Outlet].&amp;[REDEFARMA VIASHOPING]" c="REDEFARMA VIASHOPING"/>
        <s v="[D OUTLET].[Outlet].&amp;[REDEFARMES]" c="REDEFARMES"/>
        <s v="[D OUTLET].[Outlet].&amp;[REDEPHARMA]" c="REDEPHARMA"/>
        <s v="[D OUTLET].[Outlet].&amp;[REGALAV &amp; MAGRI LTDA ME]" c="REGALAV &amp; MAGRI LTDA ME"/>
        <s v="[D OUTLET].[Outlet].&amp;[REI DOS COMPRIMIDOS]" c="REI DOS COMPRIMIDOS"/>
        <s v="[D OUTLET].[Outlet].&amp;[REIS ALVES DROGARIAS]" c="REIS ALVES DROGARIAS"/>
        <s v="[D OUTLET].[Outlet].&amp;[REIS ALVES DROGARIAS EPITACIO]" c="REIS ALVES DROGARIAS EPITACIO"/>
        <s v="[D OUTLET].[Outlet].&amp;[REIS MEDICAMENTOS]" c="REIS MEDICAMENTOS"/>
        <s v="[D OUTLET].[Outlet].&amp;[REIS SOUZA COSMETICOS E MED LTDA]" c="REIS SOUZA COSMETICOS E MED LTDA"/>
        <s v="[D OUTLET].[Outlet].&amp;[REMEDIO DO POVO]" c="REMEDIO DO POVO"/>
        <s v="[D OUTLET].[Outlet].&amp;[REMEDIO POPULAR FARMA PONTE]" c="REMEDIO POPULAR FARMA PONTE"/>
        <s v="[D OUTLET].[Outlet].&amp;[REMEDIOS POPULARES]" c="REMEDIOS POPULARES"/>
        <s v="[D OUTLET].[Outlet].&amp;[RENALUZ DROG.E PERFUMARIA]" c="RENALUZ DROG.E PERFUMARIA"/>
        <s v="[D OUTLET].[Outlet].&amp;[RENAN FARMA]" c="RENAN FARMA"/>
        <s v="[D OUTLET].[Outlet].&amp;[RENAN PINHEIRO LAIGNIER]" c="RENAN PINHEIRO LAIGNIER"/>
        <s v="[D OUTLET].[Outlet].&amp;[RENATA DA SILVA GARZELLA]" c="RENATA DA SILVA GARZELLA"/>
        <s v="[D OUTLET].[Outlet].&amp;[RENATO MAIA SAUDE &amp; LETRAS]" c="RENATO MAIA SAUDE &amp; LETRAS"/>
        <s v="[D OUTLET].[Outlet].&amp;[RENATO PLATERO SIMOES - M]" c="RENATO PLATERO SIMOES - M"/>
        <s v="[D OUTLET].[Outlet].&amp;[RENEPHARMA]" c="RENEPHARMA"/>
        <s v="[D OUTLET].[Outlet].&amp;[RENI FARMACIAS]" c="RENI FARMACIAS"/>
        <s v="[D OUTLET].[Outlet].&amp;[RENOVA FARMA]" c="RENOVA FARMA"/>
        <s v="[D OUTLET].[Outlet].&amp;[REOBOTE HOSPITALAR]" c="REOBOTE HOSPITALAR"/>
        <s v="[D OUTLET].[Outlet].&amp;[REPRESS]" c="REPRESS"/>
        <s v="[D OUTLET].[Outlet].&amp;[RESENDE DROGARIAS]" c="RESENDE DROGARIAS"/>
        <s v="[D OUTLET].[Outlet].&amp;[REVITALE]" c="REVITALE"/>
        <s v="[D OUTLET].[Outlet].&amp;[REYMED DROGARIA]" c="REYMED DROGARIA"/>
        <s v="[D OUTLET].[Outlet].&amp;[REZENDE E SILVEIRA LTDA]" c="REZENDE E SILVEIRA LTDA"/>
        <s v="[D OUTLET].[Outlet].&amp;[RI DROG LTDA EPP]" c="RI DROG LTDA EPP"/>
        <s v="[D OUTLET].[Outlet].&amp;[RIAFARMA]" c="RIAFARMA"/>
        <s v="[D OUTLET].[Outlet].&amp;[RIBEIRO DROGARIA E PERFUMARIA]" c="RIBEIRO DROGARIA E PERFUMARIA"/>
        <s v="[D OUTLET].[Outlet].&amp;[RIBEIRO RODELLA DROGRARIA]" c="RIBEIRO RODELLA DROGRARIA"/>
        <s v="[D OUTLET].[Outlet].&amp;[RIC FARMA]" c="RIC FARMA"/>
        <s v="[D OUTLET].[Outlet].&amp;[RIGONI E ROCHA MEDICAMENTOS]" c="RIGONI E ROCHA MEDICAMENTOS"/>
        <s v="[D OUTLET].[Outlet].&amp;[RINALDO MINEI]" c="RINALDO MINEI"/>
        <s v="[D OUTLET].[Outlet].&amp;[RIO FARMA II]" c="RIO FARMA II"/>
        <s v="[D OUTLET].[Outlet].&amp;[RIO FARMA IV]" c="RIO FARMA IV"/>
        <s v="[D OUTLET].[Outlet].&amp;[RIOFARMA]" c="RIOFARMA"/>
        <s v="[D OUTLET].[Outlet].&amp;[RJ DROGARIA]" c="RJ DROGARIA"/>
        <s v="[D OUTLET].[Outlet].&amp;[RJ DROGARIAS]" c="RJ DROGARIAS"/>
        <s v="[D OUTLET].[Outlet].&amp;[RJ/170_458-2]" c="RJ/170_458-2"/>
        <s v="[D OUTLET].[Outlet].&amp;[RJ/170_459-2]" c="RJ/170_459-2"/>
        <s v="[D OUTLET].[Outlet].&amp;[RJ/170_459-4]" c="RJ/170_459-4"/>
        <s v="[D OUTLET].[Outlet].&amp;[RJ/170_459-8]" c="RJ/170_459-8"/>
        <s v="[D OUTLET].[Outlet].&amp;[RJ/170_460-1]" c="RJ/170_460-1"/>
        <s v="[D OUTLET].[Outlet].&amp;[RJ/170_460-2]" c="RJ/170_460-2"/>
        <s v="[D OUTLET].[Outlet].&amp;[RJ/170_460-3]" c="RJ/170_460-3"/>
        <s v="[D OUTLET].[Outlet].&amp;[RJ/20_493-16]" c="RJ/20_493-16"/>
        <s v="[D OUTLET].[Outlet].&amp;[RJ/330_446-1]" c="RJ/330_446-1"/>
        <s v="[D OUTLET].[Outlet].&amp;[RJ/330_446-2]" c="RJ/330_446-2"/>
        <s v="[D OUTLET].[Outlet].&amp;[RJ/330_450-2]" c="RJ/330_450-2"/>
        <s v="[D OUTLET].[Outlet].&amp;[RJ/330_453-6]" c="RJ/330_453-6"/>
        <s v="[D OUTLET].[Outlet].&amp;[RJ/350_467-1]" c="RJ/350_467-1"/>
        <s v="[D OUTLET].[Outlet].&amp;[RJ/350_469-7]" c="RJ/350_469-7"/>
        <s v="[D OUTLET].[Outlet].&amp;[RJ/455_333-2]" c="RJ/455_333-2"/>
        <s v="[D OUTLET].[Outlet].&amp;[RJ/455_335-1]" c="RJ/455_335-1"/>
        <s v="[D OUTLET].[Outlet].&amp;[RJ/455_335-2]" c="RJ/455_335-2"/>
        <s v="[D OUTLET].[Outlet].&amp;[RJ/455_336-1]" c="RJ/455_336-1"/>
        <s v="[D OUTLET].[Outlet].&amp;[RJ/455_337-2]" c="RJ/455_337-2"/>
        <s v="[D OUTLET].[Outlet].&amp;[RJ/455_337-4]" c="RJ/455_337-4"/>
        <s v="[D OUTLET].[Outlet].&amp;[RJ/455_338-1]" c="RJ/455_338-1"/>
        <s v="[D OUTLET].[Outlet].&amp;[RJ/455_343-1]" c="RJ/455_343-1"/>
        <s v="[D OUTLET].[Outlet].&amp;[RJ/455_343-4]" c="RJ/455_343-4"/>
        <s v="[D OUTLET].[Outlet].&amp;[RJ/455_343-5]" c="RJ/455_343-5"/>
        <s v="[D OUTLET].[Outlet].&amp;[RJ/455_344-1]" c="RJ/455_344-1"/>
        <s v="[D OUTLET].[Outlet].&amp;[RJ/455_345-1]" c="RJ/455_345-1"/>
        <s v="[D OUTLET].[Outlet].&amp;[RJ/455_345-3]" c="RJ/455_345-3"/>
        <s v="[D OUTLET].[Outlet].&amp;[RJ/455_346-1]" c="RJ/455_346-1"/>
        <s v="[D OUTLET].[Outlet].&amp;[RJ/455_346-2]" c="RJ/455_346-2"/>
        <s v="[D OUTLET].[Outlet].&amp;[RJ/455_347-1]" c="RJ/455_347-1"/>
        <s v="[D OUTLET].[Outlet].&amp;[RJ/455_347-2]" c="RJ/455_347-2"/>
        <s v="[D OUTLET].[Outlet].&amp;[RJ/455_348-1]" c="RJ/455_348-1"/>
        <s v="[D OUTLET].[Outlet].&amp;[RJ/455_348-2]" c="RJ/455_348-2"/>
        <s v="[D OUTLET].[Outlet].&amp;[RJ/455_350-3]" c="RJ/455_350-3"/>
        <s v="[D OUTLET].[Outlet].&amp;[RJ/455_350-4]" c="RJ/455_350-4"/>
        <s v="[D OUTLET].[Outlet].&amp;[RJ/455_350-5]" c="RJ/455_350-5"/>
        <s v="[D OUTLET].[Outlet].&amp;[RJ/455_350-6]" c="RJ/455_350-6"/>
        <s v="[D OUTLET].[Outlet].&amp;[RJ/455_351-1]" c="RJ/455_351-1"/>
        <s v="[D OUTLET].[Outlet].&amp;[RJ/455_352-1]" c="RJ/455_352-1"/>
        <s v="[D OUTLET].[Outlet].&amp;[RJ/455_352-2]" c="RJ/455_352-2"/>
        <s v="[D OUTLET].[Outlet].&amp;[RJ/455_353-1]" c="RJ/455_353-1"/>
        <s v="[D OUTLET].[Outlet].&amp;[RJ/455_353-2]" c="RJ/455_353-2"/>
        <s v="[D OUTLET].[Outlet].&amp;[RJ/455_353-4]" c="RJ/455_353-4"/>
        <s v="[D OUTLET].[Outlet].&amp;[RJ/455_354-3]" c="RJ/455_354-3"/>
        <s v="[D OUTLET].[Outlet].&amp;[RJ/455_355-1]" c="RJ/455_355-1"/>
        <s v="[D OUTLET].[Outlet].&amp;[RJ/455_356-2]" c="RJ/455_356-2"/>
        <s v="[D OUTLET].[Outlet].&amp;[RJ/455_357-1]" c="RJ/455_357-1"/>
        <s v="[D OUTLET].[Outlet].&amp;[RJ/455_357-2]" c="RJ/455_357-2"/>
        <s v="[D OUTLET].[Outlet].&amp;[RJ/455_357-3]" c="RJ/455_357-3"/>
        <s v="[D OUTLET].[Outlet].&amp;[RJ/455_358-2]" c="RJ/455_358-2"/>
        <s v="[D OUTLET].[Outlet].&amp;[RJ/455_360-3]" c="RJ/455_360-3"/>
        <s v="[D OUTLET].[Outlet].&amp;[RJ/455_360-4]" c="RJ/455_360-4"/>
        <s v="[D OUTLET].[Outlet].&amp;[RJ/455_361-3]" c="RJ/455_361-3"/>
        <s v="[D OUTLET].[Outlet].&amp;[RJ/455_362-1]" c="RJ/455_362-1"/>
        <s v="[D OUTLET].[Outlet].&amp;[RJ/455_363-1]" c="RJ/455_363-1"/>
        <s v="[D OUTLET].[Outlet].&amp;[RJ/455_363-2]" c="RJ/455_363-2"/>
        <s v="[D OUTLET].[Outlet].&amp;[RJ/455_363-3]" c="RJ/455_363-3"/>
        <s v="[D OUTLET].[Outlet].&amp;[RJ/455_363-4]" c="RJ/455_363-4"/>
        <s v="[D OUTLET].[Outlet].&amp;[RJ/455_364-1]" c="RJ/455_364-1"/>
        <s v="[D OUTLET].[Outlet].&amp;[RJ/455_364-2]" c="RJ/455_364-2"/>
        <s v="[D OUTLET].[Outlet].&amp;[RJ/455_364-5]" c="RJ/455_364-5"/>
        <s v="[D OUTLET].[Outlet].&amp;[RJ/455_364-7]" c="RJ/455_364-7"/>
        <s v="[D OUTLET].[Outlet].&amp;[RJ/455_365-4]" c="RJ/455_365-4"/>
        <s v="[D OUTLET].[Outlet].&amp;[RJ/455_366-1]" c="RJ/455_366-1"/>
        <s v="[D OUTLET].[Outlet].&amp;[RJ/455_368-1]" c="RJ/455_368-1"/>
        <s v="[D OUTLET].[Outlet].&amp;[RJ/455_368-2]" c="RJ/455_368-2"/>
        <s v="[D OUTLET].[Outlet].&amp;[RJ/455_368-5]" c="RJ/455_368-5"/>
        <s v="[D OUTLET].[Outlet].&amp;[RJ/455_368-6]" c="RJ/455_368-6"/>
        <s v="[D OUTLET].[Outlet].&amp;[RJ/455_370-1]" c="RJ/455_370-1"/>
        <s v="[D OUTLET].[Outlet].&amp;[RJ/455_370-2]" c="RJ/455_370-2"/>
        <s v="[D OUTLET].[Outlet].&amp;[RJ/455_370-9]" c="RJ/455_370-9"/>
        <s v="[D OUTLET].[Outlet].&amp;[RJ/455_372-1]" c="RJ/455_372-1"/>
        <s v="[D OUTLET].[Outlet].&amp;[RJ/455_374-1]" c="RJ/455_374-1"/>
        <s v="[D OUTLET].[Outlet].&amp;[RJ/455_376-1]" c="RJ/455_376-1"/>
        <s v="[D OUTLET].[Outlet].&amp;[RJ/455_377-3]" c="RJ/455_377-3"/>
        <s v="[D OUTLET].[Outlet].&amp;[RJ/455_378-1]" c="RJ/455_378-1"/>
        <s v="[D OUTLET].[Outlet].&amp;[RJ/455_378-3]" c="RJ/455_378-3"/>
        <s v="[D OUTLET].[Outlet].&amp;[RJ/455_378-5]" c="RJ/455_378-5"/>
        <s v="[D OUTLET].[Outlet].&amp;[RJ/455_378-6]" c="RJ/455_378-6"/>
        <s v="[D OUTLET].[Outlet].&amp;[RJ/455_379-1]" c="RJ/455_379-1"/>
        <s v="[D OUTLET].[Outlet].&amp;[RJ/455_379-3]" c="RJ/455_379-3"/>
        <s v="[D OUTLET].[Outlet].&amp;[RJ/455_379-4]" c="RJ/455_379-4"/>
        <s v="[D OUTLET].[Outlet].&amp;[RJ/455_380-2]" c="RJ/455_380-2"/>
        <s v="[D OUTLET].[Outlet].&amp;[RJ/455_381-1]" c="RJ/455_381-1"/>
        <s v="[D OUTLET].[Outlet].&amp;[RJ/455_382-1]" c="RJ/455_382-1"/>
        <s v="[D OUTLET].[Outlet].&amp;[RJ/455_383-2]" c="RJ/455_383-2"/>
        <s v="[D OUTLET].[Outlet].&amp;[RJ/455_383-3]" c="RJ/455_383-3"/>
        <s v="[D OUTLET].[Outlet].&amp;[RJ/455_384-1]" c="RJ/455_384-1"/>
        <s v="[D OUTLET].[Outlet].&amp;[RJ/455_385-1]" c="RJ/455_385-1"/>
        <s v="[D OUTLET].[Outlet].&amp;[RJ/455_385-3]" c="RJ/455_385-3"/>
        <s v="[D OUTLET].[Outlet].&amp;[RJ/455_386-1]" c="RJ/455_386-1"/>
        <s v="[D OUTLET].[Outlet].&amp;[RJ/455_391-1]" c="RJ/455_391-1"/>
        <s v="[D OUTLET].[Outlet].&amp;[RJ/455_394-1]" c="RJ/455_394-1"/>
        <s v="[D OUTLET].[Outlet].&amp;[RJ/455_396-1]" c="RJ/455_396-1"/>
        <s v="[D OUTLET].[Outlet].&amp;[RJ/455_396-5]" c="RJ/455_396-5"/>
        <s v="[D OUTLET].[Outlet].&amp;[RJ/455_396-6]" c="RJ/455_396-6"/>
        <s v="[D OUTLET].[Outlet].&amp;[RJ/455_398-1]" c="RJ/455_398-1"/>
        <s v="[D OUTLET].[Outlet].&amp;[RJ/455_398-2]" c="RJ/455_398-2"/>
        <s v="[D OUTLET].[Outlet].&amp;[RJ/455_399-1]" c="RJ/455_399-1"/>
        <s v="[D OUTLET].[Outlet].&amp;[RJ/455_399-2]" c="RJ/455_399-2"/>
        <s v="[D OUTLET].[Outlet].&amp;[RJ/455_399-4]" c="RJ/455_399-4"/>
        <s v="[D OUTLET].[Outlet].&amp;[RJ/455_399-5]" c="RJ/455_399-5"/>
        <s v="[D OUTLET].[Outlet].&amp;[RJ/455_400-1]" c="RJ/455_400-1"/>
        <s v="[D OUTLET].[Outlet].&amp;[RJ/455_401-2]" c="RJ/455_401-2"/>
        <s v="[D OUTLET].[Outlet].&amp;[RJ/455_403-1]" c="RJ/455_403-1"/>
        <s v="[D OUTLET].[Outlet].&amp;[RJ/455_404-2]" c="RJ/455_404-2"/>
        <s v="[D OUTLET].[Outlet].&amp;[RJ/455_405-1]" c="RJ/455_405-1"/>
        <s v="[D OUTLET].[Outlet].&amp;[RJ/455_406-1]" c="RJ/455_406-1"/>
        <s v="[D OUTLET].[Outlet].&amp;[RJ/455_407-1]" c="RJ/455_407-1"/>
        <s v="[D OUTLET].[Outlet].&amp;[RJ/455_409-2]" c="RJ/455_409-2"/>
        <s v="[D OUTLET].[Outlet].&amp;[RJ/455_409-3]" c="RJ/455_409-3"/>
        <s v="[D OUTLET].[Outlet].&amp;[RJ/455_410-1]" c="RJ/455_410-1"/>
        <s v="[D OUTLET].[Outlet].&amp;[RJ/455_410-10]" c="RJ/455_410-10"/>
        <s v="[D OUTLET].[Outlet].&amp;[RJ/455_410-2]" c="RJ/455_410-2"/>
        <s v="[D OUTLET].[Outlet].&amp;[RJ/455_410-3]" c="RJ/455_410-3"/>
        <s v="[D OUTLET].[Outlet].&amp;[RJ/455_410-4]" c="RJ/455_410-4"/>
        <s v="[D OUTLET].[Outlet].&amp;[RJ/455_410-6]" c="RJ/455_410-6"/>
        <s v="[D OUTLET].[Outlet].&amp;[RJ/455_410-8]" c="RJ/455_410-8"/>
        <s v="[D OUTLET].[Outlet].&amp;[RJ/455_410-9]" c="RJ/455_410-9"/>
        <s v="[D OUTLET].[Outlet].&amp;[RJ/455_412-1]" c="RJ/455_412-1"/>
        <s v="[D OUTLET].[Outlet].&amp;[RJ/455_413-1]" c="RJ/455_413-1"/>
        <s v="[D OUTLET].[Outlet].&amp;[RJ/455_413-2]" c="RJ/455_413-2"/>
        <s v="[D OUTLET].[Outlet].&amp;[RJ/455_415-1]" c="RJ/455_415-1"/>
        <s v="[D OUTLET].[Outlet].&amp;[RJ/455_418-1]" c="RJ/455_418-1"/>
        <s v="[D OUTLET].[Outlet].&amp;[RJ/455_418-2]" c="RJ/455_418-2"/>
        <s v="[D OUTLET].[Outlet].&amp;[RJ/455_420-1]" c="RJ/455_420-1"/>
        <s v="[D OUTLET].[Outlet].&amp;[RJ/455_420-2]" c="RJ/455_420-2"/>
        <s v="[D OUTLET].[Outlet].&amp;[RJ/455_421-1]" c="RJ/455_421-1"/>
        <s v="[D OUTLET].[Outlet].&amp;[RJ/455_421-2]" c="RJ/455_421-2"/>
        <s v="[D OUTLET].[Outlet].&amp;[RJ/455_422-1]" c="RJ/455_422-1"/>
        <s v="[D OUTLET].[Outlet].&amp;[RJ/455_422-2]" c="RJ/455_422-2"/>
        <s v="[D OUTLET].[Outlet].&amp;[RJ/455_422-4]" c="RJ/455_422-4"/>
        <s v="[D OUTLET].[Outlet].&amp;[RJ/455_423-1]" c="RJ/455_423-1"/>
        <s v="[D OUTLET].[Outlet].&amp;[RJ/455_423-2]" c="RJ/455_423-2"/>
        <s v="[D OUTLET].[Outlet].&amp;[RJ/455_423-3]" c="RJ/455_423-3"/>
        <s v="[D OUTLET].[Outlet].&amp;[RJ/455_424-1]" c="RJ/455_424-1"/>
        <s v="[D OUTLET].[Outlet].&amp;[RJ/455_424-2]" c="RJ/455_424-2"/>
        <s v="[D OUTLET].[Outlet].&amp;[RJ/455_426-1]" c="RJ/455_426-1"/>
        <s v="[D OUTLET].[Outlet].&amp;[RJ/455_426-2]" c="RJ/455_426-2"/>
        <s v="[D OUTLET].[Outlet].&amp;[RJ/455_426-3]" c="RJ/455_426-3"/>
        <s v="[D OUTLET].[Outlet].&amp;[RJ/455_426-4]" c="RJ/455_426-4"/>
        <s v="[D OUTLET].[Outlet].&amp;[RJ/455_426-6]" c="RJ/455_426-6"/>
        <s v="[D OUTLET].[Outlet].&amp;[RJ/455_426-7]" c="RJ/455_426-7"/>
        <s v="[D OUTLET].[Outlet].&amp;[RJ/455_427-1]" c="RJ/455_427-1"/>
        <s v="[D OUTLET].[Outlet].&amp;[RJ/455_427-2]" c="RJ/455_427-2"/>
        <s v="[D OUTLET].[Outlet].&amp;[RJ/455_428-1]" c="RJ/455_428-1"/>
        <s v="[D OUTLET].[Outlet].&amp;[RJ/455_428-2]" c="RJ/455_428-2"/>
        <s v="[D OUTLET].[Outlet].&amp;[RJ/455_428-3]" c="RJ/455_428-3"/>
        <s v="[D OUTLET].[Outlet].&amp;[RJ/455_430-1]" c="RJ/455_430-1"/>
        <s v="[D OUTLET].[Outlet].&amp;[RJ/455_431-1]" c="RJ/455_431-1"/>
        <s v="[D OUTLET].[Outlet].&amp;[RJ/455_431-4]" c="RJ/455_431-4"/>
        <s v="[D OUTLET].[Outlet].&amp;[RJ/455_432-1]" c="RJ/455_432-1"/>
        <s v="[D OUTLET].[Outlet].&amp;[RJ/455_432-2]" c="RJ/455_432-2"/>
        <s v="[D OUTLET].[Outlet].&amp;[RJ/455_433-1]" c="RJ/455_433-1"/>
        <s v="[D OUTLET].[Outlet].&amp;[RJ/455_434-1]" c="RJ/455_434-1"/>
        <s v="[D OUTLET].[Outlet].&amp;[RJ/455_434-2]" c="RJ/455_434-2"/>
        <s v="[D OUTLET].[Outlet].&amp;[RJ/455_434-5]" c="RJ/455_434-5"/>
        <s v="[D OUTLET].[Outlet].&amp;[RJ/455_434-7]" c="RJ/455_434-7"/>
        <s v="[D OUTLET].[Outlet].&amp;[RJ/455_439-3]" c="RJ/455_439-3"/>
        <s v="[D OUTLET].[Outlet].&amp;[RJ/510_461-13]" c="RJ/510_461-13"/>
        <s v="[D OUTLET].[Outlet].&amp;[RM5 DROGARIA]" c="RM5 DROGARIA"/>
        <s v="[D OUTLET].[Outlet].&amp;[ROBERTO GUILHERME]" c="ROBERTO GUILHERME"/>
        <s v="[D OUTLET].[Outlet].&amp;[ROBERTO JOVANI CARLESSO &amp; CIA. LTDA. FL. 1]" c="ROBERTO JOVANI CARLESSO &amp; CIA. LTDA. FL. 1"/>
        <s v="[D OUTLET].[Outlet].&amp;[ROCAFARMA]" c="ROCAFARMA"/>
        <s v="[D OUTLET].[Outlet].&amp;[RODELA &amp; SAKANAKA DROG]" c="RODELA &amp; SAKANAKA DROG"/>
        <s v="[D OUTLET].[Outlet].&amp;[RODO FARMA]" c="RODO FARMA"/>
        <s v="[D OUTLET].[Outlet].&amp;[RODOFARMA]" c="RODOFARMA"/>
        <s v="[D OUTLET].[Outlet].&amp;[RODRIGO LOPES DA CONCEICAO]" c="RODRIGO LOPES DA CONCEICAO"/>
        <s v="[D OUTLET].[Outlet].&amp;[RODRIGO ROSSA E CIA LTDA]" c="RODRIGO ROSSA E CIA LTDA"/>
        <s v="[D OUTLET].[Outlet].&amp;[RODRIGUES BONATTI E CREMONESI]" c="RODRIGUES BONATTI E CREMONESI"/>
        <s v="[D OUTLET].[Outlet].&amp;[RODRIGUES FARMA]" c="RODRIGUES FARMA"/>
        <s v="[D OUTLET].[Outlet].&amp;[RODRIGUES FAVARO &amp; JARDIM]" c="RODRIGUES FAVARO &amp; JARDIM"/>
        <s v="[D OUTLET].[Outlet].&amp;[RODRIGUES FERREIRA &amp; TSUZUKI LIMA]" c="RODRIGUES FERREIRA &amp; TSUZUKI LIMA"/>
        <s v="[D OUTLET].[Outlet].&amp;[ROGERIO APARECIDO SIMOSO]" c="ROGERIO APARECIDO SIMOSO"/>
        <s v="[D OUTLET].[Outlet].&amp;[RONALDO SARAIVA MARIANO]" c="RONALDO SARAIVA MARIANO"/>
        <s v="[D OUTLET].[Outlet].&amp;[RONIFARMA]" c="RONIFARMA"/>
        <s v="[D OUTLET].[Outlet].&amp;[ROQUE DE MATTIA &amp; CIA]" c="ROQUE DE MATTIA &amp; CIA"/>
        <s v="[D OUTLET].[Outlet].&amp;[ROSA FARMA]" c="ROSA FARMA"/>
        <s v="[D OUTLET].[Outlet].&amp;[ROSA SARON]" c="ROSA SARON"/>
        <s v="[D OUTLET].[Outlet].&amp;[ROSANA AP.DA SILVA ME]" c="ROSANA AP.DA SILVA ME"/>
        <s v="[D OUTLET].[Outlet].&amp;[ROSANGELA HENRIQUE DE SOUZA DA SILVA]" c="ROSANGELA HENRIQUE DE SOUZA DA SILVA"/>
        <s v="[D OUTLET].[Outlet].&amp;[ROSANGELA TOGONO FERREIRA]" c="ROSANGELA TOGONO FERREIRA"/>
        <s v="[D OUTLET].[Outlet].&amp;[ROSARIO &amp; CARRARD LTDA. EPP]" c="ROSARIO &amp; CARRARD LTDA. EPP"/>
        <s v="[D OUTLET].[Outlet].&amp;[ROSARIO FARMACIA &amp; DROGARIA]" c="ROSARIO FARMACIA &amp; DROGARIA"/>
        <s v="[D OUTLET].[Outlet].&amp;[ROSEFARMA FARMACIA]" c="ROSEFARMA FARMACIA"/>
        <s v="[D OUTLET].[Outlet].&amp;[ROSEMFARMA]" c="ROSEMFARMA"/>
        <s v="[D OUTLET].[Outlet].&amp;[ROSILEIDE RODRIGUES DA SI]" c="ROSILEIDE RODRIGUES DA SI"/>
        <s v="[D OUTLET].[Outlet].&amp;[ROSIVALDO MOTA]" c="ROSIVALDO MOTA"/>
        <s v="[D OUTLET].[Outlet].&amp;[ROSSI &amp; DALAQUA LTDA ME]" c="ROSSI &amp; DALAQUA LTDA ME"/>
        <s v="[D OUTLET].[Outlet].&amp;[ROSSIN FARMA]" c="ROSSIN FARMA"/>
        <s v="[D OUTLET].[Outlet].&amp;[ROVATTI &amp; CIA DROGARIA]" c="ROVATTI &amp; CIA DROGARIA"/>
        <s v="[D OUTLET].[Outlet].&amp;[RRM - REDE RIO DE MED LTDA - SEMEG MEIER]" c="RRM - REDE RIO DE MED LTDA - SEMEG MEIER"/>
        <s v="[D OUTLET].[Outlet].&amp;[RROGARIA RETIRO]" c="RROGARIA RETIRO"/>
        <s v="[D OUTLET].[Outlet].&amp;[RS/920_1322-19]" c="RS/920_1322-19"/>
        <s v="[D OUTLET].[Outlet].&amp;[RT DROGARIA]" c="RT DROGARIA"/>
        <s v="[D OUTLET].[Outlet].&amp;[RUBENS B.DE SOUZA - ME]" c="RUBENS B.DE SOUZA - ME"/>
        <s v="[D OUTLET].[Outlet].&amp;[RUBENS DE FARIAS SANCHES]" c="RUBENS DE FARIAS SANCHES"/>
        <s v="[D OUTLET].[Outlet].&amp;[RUCHAUD &amp; CIA LTDA]" c="RUCHAUD &amp; CIA LTDA"/>
        <s v="[D OUTLET].[Outlet].&amp;[RUFINO FARMA]" c="RUFINO FARMA"/>
        <s v="[D OUTLET].[Outlet].&amp;[RUY SUPLICY WIEDMER]" c="RUY SUPLICY WIEDMER"/>
        <s v="[D OUTLET].[Outlet].&amp;[RYANPHARMA]" c="RYANPHARMA"/>
        <s v="[D OUTLET].[Outlet].&amp;[S G FARMA]" c="S G FARMA"/>
        <s v="[D OUTLET].[Outlet].&amp;[S O COM DE PROD FCEUTICOS]" c="S O COM DE PROD FCEUTICOS"/>
        <s v="[D OUTLET].[Outlet].&amp;[S RODRIGUES DE MELLO ARAUJO]" c="S RODRIGUES DE MELLO ARAUJO"/>
        <s v="[D OUTLET].[Outlet].&amp;[S S DROGARIA E PERFUMARIA]" c="S S DROGARIA E PERFUMARIA"/>
        <s v="[D OUTLET].[Outlet].&amp;[S V FIDELI - FARMACIA - ME]" c="S V FIDELI - FARMACIA - ME"/>
        <s v="[D OUTLET].[Outlet].&amp;[S.D.N. COMERCIO DE MEDICAMENTOS LTDA]" c="S.D.N. COMERCIO DE MEDICAMENTOS LTDA"/>
        <s v="[D OUTLET].[Outlet].&amp;[S.F. GRACA FARMACIA -ME]" c="S.F. GRACA FARMACIA -ME"/>
        <s v="[D OUTLET].[Outlet].&amp;[SABRINA MARIA DAVID]" c="SABRINA MARIA DAVID"/>
        <s v="[D OUTLET].[Outlet].&amp;[SAGIONETI &amp; SAGIONETI]" c="SAGIONETI &amp; SAGIONETI"/>
        <s v="[D OUTLET].[Outlet].&amp;[SAINT GERMAIN]" c="SAINT GERMAIN"/>
        <s v="[D OUTLET].[Outlet].&amp;[SALUTE]" c="SALUTE"/>
        <s v="[D OUTLET].[Outlet].&amp;[SALUTE FARMACIA DE MANIPULACAO]" c="SALUTE FARMACIA DE MANIPULACAO"/>
        <s v="[D OUTLET].[Outlet].&amp;[SALVADOR RODRIGUES DO ROS]" c="SALVADOR RODRIGUES DO ROS"/>
        <s v="[D OUTLET].[Outlet].&amp;[SAM FARMA]" c="SAM FARMA"/>
        <s v="[D OUTLET].[Outlet].&amp;[SANAR]" c="SANAR"/>
        <s v="[D OUTLET].[Outlet].&amp;[SANDRA ELIZABETH DE OLIVEIRA ROCHA]" c="SANDRA ELIZABETH DE OLIVEIRA ROCHA"/>
        <s v="[D OUTLET].[Outlet].&amp;[SANDRA L S DA CUNHA MOREI]" c="SANDRA L S DA CUNHA MOREI"/>
        <s v="[D OUTLET].[Outlet].&amp;[SANSIL FARMA]" c="SANSIL FARMA"/>
        <s v="[D OUTLET].[Outlet].&amp;[SANTA CASA DE MISERICORDIA DE CHAVANTES]" c="SANTA CASA DE MISERICORDIA DE CHAVANTES"/>
        <s v="[D OUTLET].[Outlet].&amp;[SANTA CASA DE MISERICORDIA DE SAO LOURENCO DO SUL]" c="SANTA CASA DE MISERICORDIA DE SAO LOURENCO DO SUL"/>
        <s v="[D OUTLET].[Outlet].&amp;[SANTA CASA E MATERNIDADE]" c="SANTA CASA E MATERNIDADE"/>
        <s v="[D OUTLET].[Outlet].&amp;[SANTA CRUZ DISTRIBUIDORA]" c="SANTA CRUZ DISTRIBUIDORA"/>
        <s v="[D OUTLET].[Outlet].&amp;[SANTA FARMA]" c="SANTA FARMA"/>
        <s v="[D OUTLET].[Outlet].&amp;[SANTA MARIA]" c="SANTA MARIA"/>
        <s v="[D OUTLET].[Outlet].&amp;[SANTA MARTA]" c="SANTA MARTA"/>
        <s v="[D OUTLET].[Outlet].&amp;[SANTA QUITERIA]" c="SANTA QUITERIA"/>
        <s v="[D OUTLET].[Outlet].&amp;[SANTA RITA]" c="SANTA RITA"/>
        <s v="[D OUTLET].[Outlet].&amp;[SANTA RITA DROGARIA E PERFUMARIA]" c="SANTA RITA DROGARIA E PERFUMARIA"/>
        <s v="[D OUTLET].[Outlet].&amp;[SANTA TEREZINHA]" c="SANTA TEREZINHA"/>
        <s v="[D OUTLET].[Outlet].&amp;[SANTA TEREZINHA MULTI-DROGAS]" c="SANTA TEREZINHA MULTI-DROGAS"/>
        <s v="[D OUTLET].[Outlet].&amp;[SANTAFARMA]" c="SANTAFARMA"/>
        <s v="[D OUTLET].[Outlet].&amp;[SANTANA]" c="SANTANA"/>
        <s v="[D OUTLET].[Outlet].&amp;[SANTANA DROGARIA]" c="SANTANA DROGARIA"/>
        <s v="[D OUTLET].[Outlet].&amp;[SANTANA E BATISTA FARMACIA E PERFUMARIA LTDA]" c="SANTANA E BATISTA FARMACIA E PERFUMARIA LTDA"/>
        <s v="[D OUTLET].[Outlet].&amp;[SANTIAGO E SILVA LTDA -ME]" c="SANTIAGO E SILVA LTDA -ME"/>
        <s v="[D OUTLET].[Outlet].&amp;[SANTOS &amp; GARIB LTDA - ME]" c="SANTOS &amp; GARIB LTDA - ME"/>
        <s v="[D OUTLET].[Outlet].&amp;[SANTOS &amp; GOMES PAULICEIA]" c="SANTOS &amp; GOMES PAULICEIA"/>
        <s v="[D OUTLET].[Outlet].&amp;[SANTOS &amp; PIGINI]" c="SANTOS &amp; PIGINI"/>
        <s v="[D OUTLET].[Outlet].&amp;[SAO FRANCISCO DROGARIA &amp; MANIPULACAO]" c="SAO FRANCISCO DROGARIA &amp; MANIPULACAO"/>
        <s v="[D OUTLET].[Outlet].&amp;[SAO FRANCISCO SISTEMAS DE SAUDE SOCIEDADE EMPRESAR]" c="SAO FRANCISCO SISTEMAS DE SAUDE SOCIEDADE EMPRESAR"/>
        <s v="[D OUTLET].[Outlet].&amp;[SAO GUILHERME]" c="SAO GUILHERME"/>
        <s v="[D OUTLET].[Outlet].&amp;[SAO JOAO FARMACIAS]" c="SAO JOAO FARMACIAS"/>
        <s v="[D OUTLET].[Outlet].&amp;[SAO LUCAS]" c="SAO LUCAS"/>
        <s v="[D OUTLET].[Outlet].&amp;[SAO LUIZ - UNIDADE ANALIA FRANCO]" c="SAO LUIZ - UNIDADE ANALIA FRANCO"/>
        <s v="[D OUTLET].[Outlet].&amp;[SAO LUIZ - UNIDADE ITAIM]" c="SAO LUIZ - UNIDADE ITAIM"/>
        <s v="[D OUTLET].[Outlet].&amp;[SAO LUIZ - UNIDADE MORUMBI]" c="SAO LUIZ - UNIDADE MORUMBI"/>
        <s v="[D OUTLET].[Outlet].&amp;[SAOUZA &amp; LUNA]" c="SAOUZA &amp; LUNA"/>
        <s v="[D OUTLET].[Outlet].&amp;[SARAH FARMA]" c="SARAH FARMA"/>
        <s v="[D OUTLET].[Outlet].&amp;[SAUDE &amp; COMPANHIA]" c="SAUDE &amp; COMPANHIA"/>
        <s v="[D OUTLET].[Outlet].&amp;[SAUDE &amp; VIDA DROGARIAS]" c="SAUDE &amp; VIDA DROGARIAS"/>
        <s v="[D OUTLET].[Outlet].&amp;[SAUDE + ECONOMIA]" c="SAUDE + ECONOMIA"/>
        <s v="[D OUTLET].[Outlet].&amp;[SAUDE + FARMA]" c="SAUDE + FARMA"/>
        <s v="[D OUTLET].[Outlet].&amp;[SAUDE DA SERRA]" c="SAUDE DA SERRA"/>
        <s v="[D OUTLET].[Outlet].&amp;[SAUDE E SUPORTE HOME CARE]" c="SAUDE E SUPORTE HOME CARE"/>
        <s v="[D OUTLET].[Outlet].&amp;[SAUDE E VIDA]" c="SAUDE E VIDA"/>
        <s v="[D OUTLET].[Outlet].&amp;[SAUDE FARMA]" c="SAUDE FARMA"/>
        <s v="[D OUTLET].[Outlet].&amp;[SAUDE FARMA - 3639]" c="SAUDE FARMA - 3639"/>
        <s v="[D OUTLET].[Outlet].&amp;[SAUDE FARMA DROGARIA]" c="SAUDE FARMA DROGARIA"/>
        <s v="[D OUTLET].[Outlet].&amp;[SAUDE MAIS FARMACIA]" c="SAUDE MAIS FARMACIA"/>
        <s v="[D OUTLET].[Outlet].&amp;[SAUDE RESIDENCIA]" c="SAUDE RESIDENCIA"/>
        <s v="[D OUTLET].[Outlet].&amp;[SAUDE VIDA]" c="SAUDE VIDA"/>
        <s v="[D OUTLET].[Outlet].&amp;[SAUDEVITA]" c="SAUDEVITA"/>
        <s v="[D OUTLET].[Outlet].&amp;[SAUDFARMA]" c="SAUDFARMA"/>
        <s v="[D OUTLET].[Outlet].&amp;[SAULO GIACOMINI PANSANI]" c="SAULO GIACOMINI PANSANI"/>
        <s v="[D OUTLET].[Outlet].&amp;[SAULO RIGO SCHNEIDER &amp; CIA LTDA]" c="SAULO RIGO SCHNEIDER &amp; CIA LTDA"/>
        <s v="[D OUTLET].[Outlet].&amp;[SCANDFARMA]" c="SCANDFARMA"/>
        <s v="[D OUTLET].[Outlet].&amp;[SCHEIBLER &amp; SCHEIBLER ME]" c="SCHEIBLER &amp; SCHEIBLER ME"/>
        <s v="[D OUTLET].[Outlet].&amp;[SCHENA E CAMARGO]" c="SCHENA E CAMARGO"/>
        <s v="[D OUTLET].[Outlet].&amp;[SCHIRLEI I BESKOW &amp; CIA L]" c="SCHIRLEI I BESKOW &amp; CIA L"/>
        <s v="[D OUTLET].[Outlet].&amp;[SCHWAB E TERNUS LTDA.]" c="SCHWAB E TERNUS LTDA."/>
        <s v="[D OUTLET].[Outlet].&amp;[SECONCI-RIO]" c="SECONCI-RIO"/>
        <s v="[D OUTLET].[Outlet].&amp;[SEIS FARMACIAS]" c="SEIS FARMACIAS"/>
        <s v="[D OUTLET].[Outlet].&amp;[SELEMAR]" c="SELEMAR"/>
        <s v="[D OUTLET].[Outlet].&amp;[SEMPREFARMA]" c="SEMPREFARMA"/>
        <s v="[D OUTLET].[Outlet].&amp;[SERGIO BIAZOTTO DROGARIA - ME]" c="SERGIO BIAZOTTO DROGARIA - ME"/>
        <s v="[D OUTLET].[Outlet].&amp;[SERGIO JOSE SENEDA ME.]" c="SERGIO JOSE SENEDA ME."/>
        <s v="[D OUTLET].[Outlet].&amp;[SERGIO NISHIDA GUAIRA ME.]" c="SERGIO NISHIDA GUAIRA ME."/>
        <s v="[D OUTLET].[Outlet].&amp;[SERGIO RODRIGO CARDOSO]" c="SERGIO RODRIGO CARDOSO"/>
        <s v="[D OUTLET].[Outlet].&amp;[SEROMA FARMACIAS]" c="SEROMA FARMACIAS"/>
        <s v="[D OUTLET].[Outlet].&amp;[SEROMA FCIAS E PERFS LTDA]" c="SEROMA FCIAS E PERFS LTDA"/>
        <s v="[D OUTLET].[Outlet].&amp;[SERQUIP]" c="SERQUIP"/>
        <s v="[D OUTLET].[Outlet].&amp;[SERV SAUDE]" c="SERV SAUDE"/>
        <s v="[D OUTLET].[Outlet].&amp;[SERVBEM FARMA]" c="SERVBEM FARMA"/>
        <s v="[D OUTLET].[Outlet].&amp;[SERVE - BEM]" c="SERVE - BEM"/>
        <s v="[D OUTLET].[Outlet].&amp;[SERVICO DE ASSISTENCIA MEDICA E URGENCIA SA SAMUR]" c="SERVICO DE ASSISTENCIA MEDICA E URGENCIA SA SAMUR"/>
        <s v="[D OUTLET].[Outlet].&amp;[SERVICO DE ATEND UNIMED]" c="SERVICO DE ATEND UNIMED"/>
        <s v="[D OUTLET].[Outlet].&amp;[SERVIMED]" c="SERVIMED"/>
        <s v="[D OUTLET].[Outlet].&amp;[SESA]" c="SESA"/>
        <s v="[D OUTLET].[Outlet].&amp;[SEVAB]" c="SEVAB"/>
        <s v="[D OUTLET].[Outlet].&amp;[SHOP CIDADE VERA CRUZ PRODUTOS]" c="SHOP CIDADE VERA CRUZ PRODUTOS"/>
        <s v="[D OUTLET].[Outlet].&amp;[SHOPFARMA]" c="SHOPFARMA"/>
        <s v="[D OUTLET].[Outlet].&amp;[SIDMAFARMA]" c="SIDMAFARMA"/>
        <s v="[D OUTLET].[Outlet].&amp;[SILVA E ABRANTES DROGARIA]" c="SILVA E ABRANTES DROGARIA"/>
        <s v="[D OUTLET].[Outlet].&amp;[SILVA E ANDREOLLA LTDA - ME]" c="SILVA E ANDREOLLA LTDA - ME"/>
        <s v="[D OUTLET].[Outlet].&amp;[SILVA E ROSSETTO COMERCIO DE MEDICAMENTOS]" c="SILVA E ROSSETTO COMERCIO DE MEDICAMENTOS"/>
        <s v="[D OUTLET].[Outlet].&amp;[SILVA SILVA DROG]" c="SILVA SILVA DROG"/>
        <s v="[D OUTLET].[Outlet].&amp;[SILVANA FARMA]" c="SILVANA FARMA"/>
        <s v="[D OUTLET].[Outlet].&amp;[SILVANA VELHO PEREIRA]" c="SILVANA VELHO PEREIRA"/>
        <s v="[D OUTLET].[Outlet].&amp;[SILVEIRA DROGARIAS]" c="SILVEIRA DROGARIAS"/>
        <s v="[D OUTLET].[Outlet].&amp;[SILVIO A. MIGIATO DROGARIA]" c="SILVIO A. MIGIATO DROGARIA"/>
        <s v="[D OUTLET].[Outlet].&amp;[SILVIO A. MIGIATO DROGARIA - ME]" c="SILVIO A. MIGIATO DROGARIA - ME"/>
        <s v="[D OUTLET].[Outlet].&amp;[SIMAO E BALTAZAR]" c="SIMAO E BALTAZAR"/>
        <s v="[D OUTLET].[Outlet].&amp;[SIMDICATO METALURGIC]" c="SIMDICATO METALURGIC"/>
        <s v="[D OUTLET].[Outlet].&amp;[SIMFARMA ELDORADO]" c="SIMFARMA ELDORADO"/>
        <s v="[D OUTLET].[Outlet].&amp;[SIND DOS TRAB RURAIS]" c="SIND DOS TRAB RURAIS"/>
        <s v="[D OUTLET].[Outlet].&amp;[SIND EMPREG EM ESTAB BANC]" c="SIND EMPREG EM ESTAB BANC"/>
        <s v="[D OUTLET].[Outlet].&amp;[SIND TRAB IND MET MEC DE MEESV E AP DE S CAETANO D]" c="SIND TRAB IND MET MEC DE MEESV E AP DE S CAETANO D"/>
        <s v="[D OUTLET].[Outlet].&amp;[SIND TRAB INDS CONST MOBIL M IND MIRASSOL E VOTUPO]" c="SIND TRAB INDS CONST MOBIL M IND MIRASSOL E VOTUPO"/>
        <s v="[D OUTLET].[Outlet].&amp;[SIND.DOS TRABALHADORES PE]" c="SIND.DOS TRABALHADORES PE"/>
        <s v="[D OUTLET].[Outlet].&amp;[SINDICATO]" c="SINDICATO"/>
        <s v="[D OUTLET].[Outlet].&amp;[SINDICATO DOS EMPREGADOS]" c="SINDICATO DOS EMPREGADOS"/>
        <s v="[D OUTLET].[Outlet].&amp;[SINDICATO DOS TRAB NAS INDUSTRIAS ALIMENT BARRETOS]" c="SINDICATO DOS TRAB NAS INDUSTRIAS ALIMENT BARRETOS"/>
        <s v="[D OUTLET].[Outlet].&amp;[SINDICATO EMPREGADOS ESTABELEC BANCARIOS SJRIO PRE]" c="SINDICATO EMPREGADOS ESTABELEC BANCARIOS SJRIO PRE"/>
        <s v="[D OUTLET].[Outlet].&amp;[SINFARMA]" c="SINFARMA"/>
        <s v="[D OUTLET].[Outlet].&amp;[SINHA FARMA]" c="SINHA FARMA"/>
        <s v="[D OUTLET].[Outlet].&amp;[SINOP GABINETE DO PREFEITO]" c="SINOP GABINETE DO PREFEITO"/>
        <s v="[D OUTLET].[Outlet].&amp;[SIQUEIRA &amp; SIQUEIRA DROG.]" c="SIQUEIRA &amp; SIQUEIRA DROG."/>
        <s v="[D OUTLET].[Outlet].&amp;[SIQUEIRA E PEREIRA LTDA -]" c="SIQUEIRA E PEREIRA LTDA -"/>
        <s v="[D OUTLET].[Outlet].&amp;[SIQUEIRA E SALVO LTDA-ME.]" c="SIQUEIRA E SALVO LTDA-ME."/>
        <s v="[D OUTLET].[Outlet].&amp;[SK DROGARIA &amp; DRUGSTORE]" c="SK DROGARIA &amp; DRUGSTORE"/>
        <s v="[D OUTLET].[Outlet].&amp;[SO GENERICOS IPIRANGUINHA]" c="SO GENERICOS IPIRANGUINHA"/>
        <s v="[D OUTLET].[Outlet].&amp;[SO REMEDIOS]" c="SO REMEDIOS"/>
        <s v="[D OUTLET].[Outlet].&amp;[SO REMEDIUS]" c="SO REMEDIUS"/>
        <s v="[D OUTLET].[Outlet].&amp;[SOBAVEM ASILO]" c="SOBAVEM ASILO"/>
        <s v="[D OUTLET].[Outlet].&amp;[SOCIEDADE PORTUGUESA BENEFICENTE DO AMAZONAS]" c="SOCIEDADE PORTUGUESA BENEFICENTE DO AMAZONAS"/>
        <s v="[D OUTLET].[Outlet].&amp;[SOGAMAX]" c="SOGAMAX"/>
        <s v="[D OUTLET].[Outlet].&amp;[SOLFARMA]" c="SOLFARMA"/>
        <s v="[D OUTLET].[Outlet].&amp;[SOLUCAO FARMA]" c="SOLUCAO FARMA"/>
        <s v="[D OUTLET].[Outlet].&amp;[SOLUCAO RAPIDA]" c="SOLUCAO RAPIDA"/>
        <s v="[D OUTLET].[Outlet].&amp;[SOLUFARMA]" c="SOLUFARMA"/>
        <s v="[D OUTLET].[Outlet].&amp;[SOLUFARMA COM. DE MEDICAMS. LTDA.]" c="SOLUFARMA COM. DE MEDICAMS. LTDA."/>
        <s v="[D OUTLET].[Outlet].&amp;[SOLUFARMA COM. DE MEDICAMS. LTDA. FL. 1]" c="SOLUFARMA COM. DE MEDICAMS. LTDA. FL. 1"/>
        <s v="[D OUTLET].[Outlet].&amp;[SOMA DROGARIA]" c="SOMA DROGARIA"/>
        <s v="[D OUTLET].[Outlet].&amp;[SOMAR DROGAS LTDA]" c="SOMAR DROGAS LTDA"/>
        <s v="[D OUTLET].[Outlet].&amp;[SONIA M MONTAGNANE MARTIN]" c="SONIA M MONTAGNANE MARTIN"/>
        <s v="[D OUTLET].[Outlet].&amp;[SONIA M.BUZETTI GUTIERREZ]" c="SONIA M.BUZETTI GUTIERREZ"/>
        <s v="[D OUTLET].[Outlet].&amp;[SONIA MARIA SANSANA -ME]" c="SONIA MARIA SANSANA -ME"/>
        <s v="[D OUTLET].[Outlet].&amp;[SONIFARMA]" c="SONIFARMA"/>
        <s v="[D OUTLET].[Outlet].&amp;[SOPHIA FARMA DE CAMPO GRANDE]" c="SOPHIA FARMA DE CAMPO GRANDE"/>
        <s v="[D OUTLET].[Outlet].&amp;[SOROLABOR]" c="SOROLABOR"/>
        <s v="[D OUTLET].[Outlet].&amp;[SOS FARMACIA]" c="SOS FARMACIA"/>
        <s v="[D OUTLET].[Outlet].&amp;[SOSUCESSO DE MEDICAMENTOS LTDA]" c="SOSUCESSO DE MEDICAMENTOS LTDA"/>
        <s v="[D OUTLET].[Outlet].&amp;[SOU MAIS FARMA COMERCIAL LTDA]" c="SOU MAIS FARMA COMERCIAL LTDA"/>
        <s v="[D OUTLET].[Outlet].&amp;[SOU MAIS FARMA COMERCIAL OSASCO III]" c="SOU MAIS FARMA COMERCIAL OSASCO III"/>
        <s v="[D OUTLET].[Outlet].&amp;[SOUMAISFARMA JUNDIAI]" c="SOUMAISFARMA JUNDIAI"/>
        <s v="[D OUTLET].[Outlet].&amp;[SOUZA &amp; PERES LTDA. - ME]" c="SOUZA &amp; PERES LTDA. - ME"/>
        <s v="[D OUTLET].[Outlet].&amp;[SOUZA E BRANDAO LTDA]" c="SOUZA E BRANDAO LTDA"/>
        <s v="[D OUTLET].[Outlet].&amp;[SOUZA E FREITAS]" c="SOUZA E FREITAS"/>
        <s v="[D OUTLET].[Outlet].&amp;[SOUZA FARMA]" c="SOUZA FARMA"/>
        <s v="[D OUTLET].[Outlet].&amp;[SP/1300_126-4]" c="SP/1300_126-4"/>
        <s v="[D OUTLET].[Outlet].&amp;[SP/1380_166-1]" c="SP/1380_166-1"/>
        <s v="[D OUTLET].[Outlet].&amp;[SP/1380_166-13]" c="SP/1380_166-13"/>
        <s v="[D OUTLET].[Outlet].&amp;[SP/1380_166-18]" c="SP/1380_166-18"/>
        <s v="[D OUTLET].[Outlet].&amp;[SP/1380_166-20]" c="SP/1380_166-20"/>
        <s v="[D OUTLET].[Outlet].&amp;[SP/1380_166-21]" c="SP/1380_166-21"/>
        <s v="[D OUTLET].[Outlet].&amp;[SP/1410_295-4]" c="SP/1410_295-4"/>
        <s v="[D OUTLET].[Outlet].&amp;[SP/1500_128-3]" c="SP/1500_128-3"/>
        <s v="[D OUTLET].[Outlet].&amp;[SP/1500_128-4]" c="SP/1500_128-4"/>
        <s v="[D OUTLET].[Outlet].&amp;[SP/1870_176-1]" c="SP/1870_176-1"/>
        <s v="[D OUTLET].[Outlet].&amp;[SP/1880_130-1]" c="SP/1880_130-1"/>
        <s v="[D OUTLET].[Outlet].&amp;[SP/1880_130-3]" c="SP/1880_130-3"/>
        <s v="[D OUTLET].[Outlet].&amp;[SP/1880_130-4]" c="SP/1880_130-4"/>
        <s v="[D OUTLET].[Outlet].&amp;[SP/1880_130-5]" c="SP/1880_130-5"/>
        <s v="[D OUTLET].[Outlet].&amp;[SP/1880_130-7]" c="SP/1880_130-7"/>
        <s v="[D OUTLET].[Outlet].&amp;[SP/1880_131-1]" c="SP/1880_131-1"/>
        <s v="[D OUTLET].[Outlet].&amp;[SP/1880_131-10]" c="SP/1880_131-10"/>
        <s v="[D OUTLET].[Outlet].&amp;[SP/1880_131-11]" c="SP/1880_131-11"/>
        <s v="[D OUTLET].[Outlet].&amp;[SP/1880_131-14]" c="SP/1880_131-14"/>
        <s v="[D OUTLET].[Outlet].&amp;[SP/1880_131-3]" c="SP/1880_131-3"/>
        <s v="[D OUTLET].[Outlet].&amp;[SP/1880_131-9]" c="SP/1880_131-9"/>
        <s v="[D OUTLET].[Outlet].&amp;[SP/1880_132-1]" c="SP/1880_132-1"/>
        <s v="[D OUTLET].[Outlet].&amp;[SP/1880_132-14]" c="SP/1880_132-14"/>
        <s v="[D OUTLET].[Outlet].&amp;[SP/1880_132-2]" c="SP/1880_132-2"/>
        <s v="[D OUTLET].[Outlet].&amp;[SP/1880_132-21]" c="SP/1880_132-21"/>
        <s v="[D OUTLET].[Outlet].&amp;[SP/1880_132-3]" c="SP/1880_132-3"/>
        <s v="[D OUTLET].[Outlet].&amp;[SP/1880_132-9]" c="SP/1880_132-9"/>
        <s v="[D OUTLET].[Outlet].&amp;[SP/2530_294-16]" c="SP/2530_294-16"/>
        <s v="[D OUTLET].[Outlet].&amp;[SP/2590_215-10]" c="SP/2590_215-10"/>
        <s v="[D OUTLET].[Outlet].&amp;[SP/2590_215-8]" c="SP/2590_215-8"/>
        <s v="[D OUTLET].[Outlet].&amp;[SP/2690_224-16]" c="SP/2690_224-16"/>
        <s v="[D OUTLET].[Outlet].&amp;[SP/2940_154-18]" c="SP/2940_154-18"/>
        <s v="[D OUTLET].[Outlet].&amp;[SP/2940_154-4]" c="SP/2940_154-4"/>
        <s v="[D OUTLET].[Outlet].&amp;[SP/3060_148-14]" c="SP/3060_148-14"/>
        <s v="[D OUTLET].[Outlet].&amp;[SP/3440_116-3]" c="SP/3440_116-3"/>
        <s v="[D OUTLET].[Outlet].&amp;[SP/3440_116-4]" c="SP/3440_116-4"/>
        <s v="[D OUTLET].[Outlet].&amp;[SP/3440_116-6]" c="SP/3440_116-6"/>
        <s v="[D OUTLET].[Outlet].&amp;[SP/3440_116-8]" c="SP/3440_116-8"/>
        <s v="[D OUTLET].[Outlet].&amp;[SP/3440_117-1]" c="SP/3440_117-1"/>
        <s v="[D OUTLET].[Outlet].&amp;[SP/3440_118-1]" c="SP/3440_118-1"/>
        <s v="[D OUTLET].[Outlet].&amp;[SP/3440_118-4]" c="SP/3440_118-4"/>
        <s v="[D OUTLET].[Outlet].&amp;[SP/3440_119-1]" c="SP/3440_119-1"/>
        <s v="[D OUTLET].[Outlet].&amp;[SP/3440_119-12]" c="SP/3440_119-12"/>
        <s v="[D OUTLET].[Outlet].&amp;[SP/3440_119-14]" c="SP/3440_119-14"/>
        <s v="[D OUTLET].[Outlet].&amp;[SP/3440_119-15]" c="SP/3440_119-15"/>
        <s v="[D OUTLET].[Outlet].&amp;[SP/3440_119-8]" c="SP/3440_119-8"/>
        <s v="[D OUTLET].[Outlet].&amp;[SP/3440_119-9]" c="SP/3440_119-9"/>
        <s v="[D OUTLET].[Outlet].&amp;[SP/3440_120-1]" c="SP/3440_120-1"/>
        <s v="[D OUTLET].[Outlet].&amp;[SP/3440_120-13]" c="SP/3440_120-13"/>
        <s v="[D OUTLET].[Outlet].&amp;[SP/3440_120-15]" c="SP/3440_120-15"/>
        <s v="[D OUTLET].[Outlet].&amp;[SP/3440_120-2]" c="SP/3440_120-2"/>
        <s v="[D OUTLET].[Outlet].&amp;[SP/3440_120-3]" c="SP/3440_120-3"/>
        <s v="[D OUTLET].[Outlet].&amp;[SP/3440_120-5]" c="SP/3440_120-5"/>
        <s v="[D OUTLET].[Outlet].&amp;[SP/3440_120-7]" c="SP/3440_120-7"/>
        <s v="[D OUTLET].[Outlet].&amp;[SP/3440_120-9]" c="SP/3440_120-9"/>
        <s v="[D OUTLET].[Outlet].&amp;[SP/3870_222-1]" c="SP/3870_222-1"/>
        <s v="[D OUTLET].[Outlet].&amp;[SP/410_196-12]" c="SP/410_196-12"/>
        <s v="[D OUTLET].[Outlet].&amp;[SP/4330_155-5]" c="SP/4330_155-5"/>
        <s v="[D OUTLET].[Outlet].&amp;[SP/4340_232-1]" c="SP/4340_232-1"/>
        <s v="[D OUTLET].[Outlet].&amp;[SP/4340_234-2]" c="SP/4340_234-2"/>
        <s v="[D OUTLET].[Outlet].&amp;[SP/4340_235-2]" c="SP/4340_235-2"/>
        <s v="[D OUTLET].[Outlet].&amp;[SP/4340_236-6]" c="SP/4340_236-6"/>
        <s v="[D OUTLET].[Outlet].&amp;[SP/4340_238-17]" c="SP/4340_238-17"/>
        <s v="[D OUTLET].[Outlet].&amp;[SP/4340_240-9]" c="SP/4340_240-9"/>
        <s v="[D OUTLET].[Outlet].&amp;[SP/4780_150-10]" c="SP/4780_150-10"/>
        <s v="[D OUTLET].[Outlet].&amp;[SP/4780_150-4]" c="SP/4780_150-4"/>
        <s v="[D OUTLET].[Outlet].&amp;[SP/4780_150-5]" c="SP/4780_150-5"/>
        <s v="[D OUTLET].[Outlet].&amp;[SP/4780_150-7]" c="SP/4780_150-7"/>
        <s v="[D OUTLET].[Outlet].&amp;[SP/4780_150-8]" c="SP/4780_150-8"/>
        <s v="[D OUTLET].[Outlet].&amp;[SP/4780_151-5]" c="SP/4780_151-5"/>
        <s v="[D OUTLET].[Outlet].&amp;[SP/4780_152-1]" c="SP/4780_152-1"/>
        <s v="[D OUTLET].[Outlet].&amp;[SP/4780_152-18]" c="SP/4780_152-18"/>
        <s v="[D OUTLET].[Outlet].&amp;[SP/4780_153-16]" c="SP/4780_153-16"/>
        <s v="[D OUTLET].[Outlet].&amp;[SP/4850_168-1]" c="SP/4850_168-1"/>
        <s v="[D OUTLET].[Outlet].&amp;[SP/4850_168-6]" c="SP/4850_168-6"/>
        <s v="[D OUTLET].[Outlet].&amp;[SP/4850_170-5]" c="SP/4850_170-5"/>
        <s v="[D OUTLET].[Outlet].&amp;[SP/4850_171-1]" c="SP/4850_171-1"/>
        <s v="[D OUTLET].[Outlet].&amp;[SP/4850_171-3]" c="SP/4850_171-3"/>
        <s v="[D OUTLET].[Outlet].&amp;[SP/4870_158-5]" c="SP/4870_158-5"/>
        <s v="[D OUTLET].[Outlet].&amp;[SP/4870_158-8]" c="SP/4870_158-8"/>
        <s v="[D OUTLET].[Outlet].&amp;[SP/4870_159-1]" c="SP/4870_159-1"/>
        <s v="[D OUTLET].[Outlet].&amp;[SP/4870_159-2]" c="SP/4870_159-2"/>
        <s v="[D OUTLET].[Outlet].&amp;[SP/4870_160-1]" c="SP/4870_160-1"/>
        <s v="[D OUTLET].[Outlet].&amp;[SP/4870_161-1]" c="SP/4870_161-1"/>
        <s v="[D OUTLET].[Outlet].&amp;[SP/4870_162-10]" c="SP/4870_162-10"/>
        <s v="[D OUTLET].[Outlet].&amp;[SP/4870_162-2]" c="SP/4870_162-2"/>
        <s v="[D OUTLET].[Outlet].&amp;[SP/4870_162-8]" c="SP/4870_162-8"/>
        <s v="[D OUTLET].[Outlet].&amp;[SP/4870_162-9]" c="SP/4870_162-9"/>
        <s v="[D OUTLET].[Outlet].&amp;[SP/4870_163-1]" c="SP/4870_163-1"/>
        <s v="[D OUTLET].[Outlet].&amp;[SP/4870_163-3]" c="SP/4870_163-3"/>
        <s v="[D OUTLET].[Outlet].&amp;[SP/4870_163-4]" c="SP/4870_163-4"/>
        <s v="[D OUTLET].[Outlet].&amp;[SP/4870_164-6]" c="SP/4870_164-6"/>
        <s v="[D OUTLET].[Outlet].&amp;[SP/4870_164-9]" c="SP/4870_164-9"/>
        <s v="[D OUTLET].[Outlet].&amp;[SP/4880_157-1]" c="SP/4880_157-1"/>
        <s v="[D OUTLET].[Outlet].&amp;[SP/4880_157-2]" c="SP/4880_157-2"/>
        <s v="[D OUTLET].[Outlet].&amp;[SP/4880_157-3]" c="SP/4880_157-3"/>
        <s v="[D OUTLET].[Outlet].&amp;[SP/4880_157-4]" c="SP/4880_157-4"/>
        <s v="[D OUTLET].[Outlet].&amp;[SP/4880_157-7]" c="SP/4880_157-7"/>
        <s v="[D OUTLET].[Outlet].&amp;[SP/4880_158-12]" c="SP/4880_158-12"/>
        <s v="[D OUTLET].[Outlet].&amp;[SP/4980_260-3]" c="SP/4980_260-3"/>
        <s v="[D OUTLET].[Outlet].&amp;[SP/4990_185-1]" c="SP/4990_185-1"/>
        <s v="[D OUTLET].[Outlet].&amp;[SP/5030_100-3]" c="SP/5030_100-3"/>
        <s v="[D OUTLET].[Outlet].&amp;[SP/5030_100-4]" c="SP/5030_100-4"/>
        <s v="[D OUTLET].[Outlet].&amp;[SP/5030_100-5]" c="SP/5030_100-5"/>
        <s v="[D OUTLET].[Outlet].&amp;[SP/5030_100-6]" c="SP/5030_100-6"/>
        <s v="[D OUTLET].[Outlet].&amp;[SP/5030_101-1]" c="SP/5030_101-1"/>
        <s v="[D OUTLET].[Outlet].&amp;[SP/5030_101-5]" c="SP/5030_101-5"/>
        <s v="[D OUTLET].[Outlet].&amp;[SP/5030_101-6]" c="SP/5030_101-6"/>
        <s v="[D OUTLET].[Outlet].&amp;[SP/5030_102-1]" c="SP/5030_102-1"/>
        <s v="[D OUTLET].[Outlet].&amp;[SP/5030_103-1]" c="SP/5030_103-1"/>
        <s v="[D OUTLET].[Outlet].&amp;[SP/5030_104-1]" c="SP/5030_104-1"/>
        <s v="[D OUTLET].[Outlet].&amp;[SP/5030_104-15]" c="SP/5030_104-15"/>
        <s v="[D OUTLET].[Outlet].&amp;[SP/5030_104-2]" c="SP/5030_104-2"/>
        <s v="[D OUTLET].[Outlet].&amp;[SP/5030_104-4]" c="SP/5030_104-4"/>
        <s v="[D OUTLET].[Outlet].&amp;[SP/5030_104-5]" c="SP/5030_104-5"/>
        <s v="[D OUTLET].[Outlet].&amp;[SP/5030_104-6]" c="SP/5030_104-6"/>
        <s v="[D OUTLET].[Outlet].&amp;[SP/5030_104-8]" c="SP/5030_104-8"/>
        <s v="[D OUTLET].[Outlet].&amp;[SP/5030_105-5]" c="SP/5030_105-5"/>
        <s v="[D OUTLET].[Outlet].&amp;[SP/5030_106-11]" c="SP/5030_106-11"/>
        <s v="[D OUTLET].[Outlet].&amp;[SP/5030_106-2]" c="SP/5030_106-2"/>
        <s v="[D OUTLET].[Outlet].&amp;[SP/5030_106-3]" c="SP/5030_106-3"/>
        <s v="[D OUTLET].[Outlet].&amp;[SP/5030_106-6]" c="SP/5030_106-6"/>
        <s v="[D OUTLET].[Outlet].&amp;[SP/5030_106-9]" c="SP/5030_106-9"/>
        <s v="[D OUTLET].[Outlet].&amp;[SP/5030_107-1]" c="SP/5030_107-1"/>
        <s v="[D OUTLET].[Outlet].&amp;[SP/5030_1-1]" c="SP/5030_1-1"/>
        <s v="[D OUTLET].[Outlet].&amp;[SP/5030_110-1]" c="SP/5030_110-1"/>
        <s v="[D OUTLET].[Outlet].&amp;[SP/5030_110-10]" c="SP/5030_110-10"/>
        <s v="[D OUTLET].[Outlet].&amp;[SP/5030_110-12]" c="SP/5030_110-12"/>
        <s v="[D OUTLET].[Outlet].&amp;[SP/5030_110-13]" c="SP/5030_110-13"/>
        <s v="[D OUTLET].[Outlet].&amp;[SP/5030_110-14]" c="SP/5030_110-14"/>
        <s v="[D OUTLET].[Outlet].&amp;[SP/5030_110-5]" c="SP/5030_110-5"/>
        <s v="[D OUTLET].[Outlet].&amp;[SP/5030_110-6]" c="SP/5030_110-6"/>
        <s v="[D OUTLET].[Outlet].&amp;[SP/5030_110-9]" c="SP/5030_110-9"/>
        <s v="[D OUTLET].[Outlet].&amp;[SP/5030_111-1]" c="SP/5030_111-1"/>
        <s v="[D OUTLET].[Outlet].&amp;[SP/5030_111-4]" c="SP/5030_111-4"/>
        <s v="[D OUTLET].[Outlet].&amp;[SP/5030_112-13]" c="SP/5030_112-13"/>
        <s v="[D OUTLET].[Outlet].&amp;[SP/5030_112-14]" c="SP/5030_112-14"/>
        <s v="[D OUTLET].[Outlet].&amp;[SP/5030_112-17]" c="SP/5030_112-17"/>
        <s v="[D OUTLET].[Outlet].&amp;[SP/5030_112-3]" c="SP/5030_112-3"/>
        <s v="[D OUTLET].[Outlet].&amp;[SP/5030_112-9]" c="SP/5030_112-9"/>
        <s v="[D OUTLET].[Outlet].&amp;[SP/5030_113-1]" c="SP/5030_113-1"/>
        <s v="[D OUTLET].[Outlet].&amp;[SP/5030_113-10]" c="SP/5030_113-10"/>
        <s v="[D OUTLET].[Outlet].&amp;[SP/5030_113-3]" c="SP/5030_113-3"/>
        <s v="[D OUTLET].[Outlet].&amp;[SP/5030_113-5]" c="SP/5030_113-5"/>
        <s v="[D OUTLET].[Outlet].&amp;[SP/5030_113-6]" c="SP/5030_113-6"/>
        <s v="[D OUTLET].[Outlet].&amp;[SP/5030_113-7]" c="SP/5030_113-7"/>
        <s v="[D OUTLET].[Outlet].&amp;[SP/5030_114-1]" c="SP/5030_114-1"/>
        <s v="[D OUTLET].[Outlet].&amp;[SP/5030_114-12]" c="SP/5030_114-12"/>
        <s v="[D OUTLET].[Outlet].&amp;[SP/5030_114-15]" c="SP/5030_114-15"/>
        <s v="[D OUTLET].[Outlet].&amp;[SP/5030_114-16]" c="SP/5030_114-16"/>
        <s v="[D OUTLET].[Outlet].&amp;[SP/5030_114-6]" c="SP/5030_114-6"/>
        <s v="[D OUTLET].[Outlet].&amp;[SP/5030_114-9]" c="SP/5030_114-9"/>
        <s v="[D OUTLET].[Outlet].&amp;[SP/5030_115-14]" c="SP/5030_115-14"/>
        <s v="[D OUTLET].[Outlet].&amp;[SP/5030_115-22]" c="SP/5030_115-22"/>
        <s v="[D OUTLET].[Outlet].&amp;[SP/5030_115-23]" c="SP/5030_115-23"/>
        <s v="[D OUTLET].[Outlet].&amp;[SP/5030_12-1]" c="SP/5030_12-1"/>
        <s v="[D OUTLET].[Outlet].&amp;[SP/5030_13-1]" c="SP/5030_13-1"/>
        <s v="[D OUTLET].[Outlet].&amp;[SP/5030_140-11]" c="SP/5030_140-11"/>
        <s v="[D OUTLET].[Outlet].&amp;[SP/5030_140-13]" c="SP/5030_140-13"/>
        <s v="[D OUTLET].[Outlet].&amp;[SP/5030_140-15]" c="SP/5030_140-15"/>
        <s v="[D OUTLET].[Outlet].&amp;[SP/5030_140-17]" c="SP/5030_140-17"/>
        <s v="[D OUTLET].[Outlet].&amp;[SP/5030_140-20]" c="SP/5030_140-20"/>
        <s v="[D OUTLET].[Outlet].&amp;[SP/5030_140-23]" c="SP/5030_140-23"/>
        <s v="[D OUTLET].[Outlet].&amp;[SP/5030_140-24]" c="SP/5030_140-24"/>
        <s v="[D OUTLET].[Outlet].&amp;[SP/5030_14-1]" c="SP/5030_14-1"/>
        <s v="[D OUTLET].[Outlet].&amp;[SP/5030_141-10]" c="SP/5030_141-10"/>
        <s v="[D OUTLET].[Outlet].&amp;[SP/5030_141-5]" c="SP/5030_141-5"/>
        <s v="[D OUTLET].[Outlet].&amp;[SP/5030_142-14]" c="SP/5030_142-14"/>
        <s v="[D OUTLET].[Outlet].&amp;[SP/5030_142-5]" c="SP/5030_142-5"/>
        <s v="[D OUTLET].[Outlet].&amp;[SP/5030_142-9]" c="SP/5030_142-9"/>
        <s v="[D OUTLET].[Outlet].&amp;[SP/5030_143-3]" c="SP/5030_143-3"/>
        <s v="[D OUTLET].[Outlet].&amp;[SP/5030_14-5]" c="SP/5030_14-5"/>
        <s v="[D OUTLET].[Outlet].&amp;[SP/5030_145-18]" c="SP/5030_145-18"/>
        <s v="[D OUTLET].[Outlet].&amp;[SP/5030_15-1]" c="SP/5030_15-1"/>
        <s v="[D OUTLET].[Outlet].&amp;[SP/5030_15-3]" c="SP/5030_15-3"/>
        <s v="[D OUTLET].[Outlet].&amp;[SP/5030_17-2]" c="SP/5030_17-2"/>
        <s v="[D OUTLET].[Outlet].&amp;[SP/5030_1-8]" c="SP/5030_1-8"/>
        <s v="[D OUTLET].[Outlet].&amp;[SP/5030_20-1]" c="SP/5030_20-1"/>
        <s v="[D OUTLET].[Outlet].&amp;[SP/5030_20-2]" c="SP/5030_20-2"/>
        <s v="[D OUTLET].[Outlet].&amp;[SP/5030_20-3]" c="SP/5030_20-3"/>
        <s v="[D OUTLET].[Outlet].&amp;[SP/5030_2-1]" c="SP/5030_2-1"/>
        <s v="[D OUTLET].[Outlet].&amp;[SP/5030_21-1]" c="SP/5030_21-1"/>
        <s v="[D OUTLET].[Outlet].&amp;[SP/5030_23-1]" c="SP/5030_23-1"/>
        <s v="[D OUTLET].[Outlet].&amp;[SP/5030_23-2]" c="SP/5030_23-2"/>
        <s v="[D OUTLET].[Outlet].&amp;[SP/5030_23-4]" c="SP/5030_23-4"/>
        <s v="[D OUTLET].[Outlet].&amp;[SP/5030_23-6]" c="SP/5030_23-6"/>
        <s v="[D OUTLET].[Outlet].&amp;[SP/5030_23-7]" c="SP/5030_23-7"/>
        <s v="[D OUTLET].[Outlet].&amp;[SP/5030_23-8]" c="SP/5030_23-8"/>
        <s v="[D OUTLET].[Outlet].&amp;[SP/5030_25-2]" c="SP/5030_25-2"/>
        <s v="[D OUTLET].[Outlet].&amp;[SP/5030_25-3]" c="SP/5030_25-3"/>
        <s v="[D OUTLET].[Outlet].&amp;[SP/5030_27-2]" c="SP/5030_27-2"/>
        <s v="[D OUTLET].[Outlet].&amp;[SP/5030_28-1]" c="SP/5030_28-1"/>
        <s v="[D OUTLET].[Outlet].&amp;[SP/5030_28-2]" c="SP/5030_28-2"/>
        <s v="[D OUTLET].[Outlet].&amp;[SP/5030_29-1]" c="SP/5030_29-1"/>
        <s v="[D OUTLET].[Outlet].&amp;[SP/5030_29-3]" c="SP/5030_29-3"/>
        <s v="[D OUTLET].[Outlet].&amp;[SP/5030_32-1]" c="SP/5030_32-1"/>
        <s v="[D OUTLET].[Outlet].&amp;[SP/5030_32-3]" c="SP/5030_32-3"/>
        <s v="[D OUTLET].[Outlet].&amp;[SP/5030_32-4]" c="SP/5030_32-4"/>
        <s v="[D OUTLET].[Outlet].&amp;[SP/5030_33-1]" c="SP/5030_33-1"/>
        <s v="[D OUTLET].[Outlet].&amp;[SP/5030_33-3]" c="SP/5030_33-3"/>
        <s v="[D OUTLET].[Outlet].&amp;[SP/5030_34-1]" c="SP/5030_34-1"/>
        <s v="[D OUTLET].[Outlet].&amp;[SP/5030_34-10]" c="SP/5030_34-10"/>
        <s v="[D OUTLET].[Outlet].&amp;[SP/5030_34-12]" c="SP/5030_34-12"/>
        <s v="[D OUTLET].[Outlet].&amp;[SP/5030_34-5]" c="SP/5030_34-5"/>
        <s v="[D OUTLET].[Outlet].&amp;[SP/5030_34-9]" c="SP/5030_34-9"/>
        <s v="[D OUTLET].[Outlet].&amp;[SP/5030_35-1]" c="SP/5030_35-1"/>
        <s v="[D OUTLET].[Outlet].&amp;[SP/5030_36-3]" c="SP/5030_36-3"/>
        <s v="[D OUTLET].[Outlet].&amp;[SP/5030_36-4]" c="SP/5030_36-4"/>
        <s v="[D OUTLET].[Outlet].&amp;[SP/5030_37-1]" c="SP/5030_37-1"/>
        <s v="[D OUTLET].[Outlet].&amp;[SP/5030_37-11]" c="SP/5030_37-11"/>
        <s v="[D OUTLET].[Outlet].&amp;[SP/5030_37-17]" c="SP/5030_37-17"/>
        <s v="[D OUTLET].[Outlet].&amp;[SP/5030_37-3]" c="SP/5030_37-3"/>
        <s v="[D OUTLET].[Outlet].&amp;[SP/5030_37-4]" c="SP/5030_37-4"/>
        <s v="[D OUTLET].[Outlet].&amp;[SP/5030_37-7]" c="SP/5030_37-7"/>
        <s v="[D OUTLET].[Outlet].&amp;[SP/5030_38-1]" c="SP/5030_38-1"/>
        <s v="[D OUTLET].[Outlet].&amp;[SP/5030_38-3]" c="SP/5030_38-3"/>
        <s v="[D OUTLET].[Outlet].&amp;[SP/5030_39-11]" c="SP/5030_39-11"/>
        <s v="[D OUTLET].[Outlet].&amp;[SP/5030_41-1]" c="SP/5030_41-1"/>
        <s v="[D OUTLET].[Outlet].&amp;[SP/5030_41-10]" c="SP/5030_41-10"/>
        <s v="[D OUTLET].[Outlet].&amp;[SP/5030_41-11]" c="SP/5030_41-11"/>
        <s v="[D OUTLET].[Outlet].&amp;[SP/5030_41-12]" c="SP/5030_41-12"/>
        <s v="[D OUTLET].[Outlet].&amp;[SP/5030_41-14]" c="SP/5030_41-14"/>
        <s v="[D OUTLET].[Outlet].&amp;[SP/5030_41-7]" c="SP/5030_41-7"/>
        <s v="[D OUTLET].[Outlet].&amp;[SP/5030_4-2]" c="SP/5030_4-2"/>
        <s v="[D OUTLET].[Outlet].&amp;[SP/5030_42-3]" c="SP/5030_42-3"/>
        <s v="[D OUTLET].[Outlet].&amp;[SP/5030_42-4]" c="SP/5030_42-4"/>
        <s v="[D OUTLET].[Outlet].&amp;[SP/5030_42-6]" c="SP/5030_42-6"/>
        <s v="[D OUTLET].[Outlet].&amp;[SP/5030_42-8]" c="SP/5030_42-8"/>
        <s v="[D OUTLET].[Outlet].&amp;[SP/5030_4-3]" c="SP/5030_4-3"/>
        <s v="[D OUTLET].[Outlet].&amp;[SP/5030_43-3]" c="SP/5030_43-3"/>
        <s v="[D OUTLET].[Outlet].&amp;[SP/5030_43-7]" c="SP/5030_43-7"/>
        <s v="[D OUTLET].[Outlet].&amp;[SP/5030_44-1]" c="SP/5030_44-1"/>
        <s v="[D OUTLET].[Outlet].&amp;[SP/5030_44-7]" c="SP/5030_44-7"/>
        <s v="[D OUTLET].[Outlet].&amp;[SP/5030_44-8]" c="SP/5030_44-8"/>
        <s v="[D OUTLET].[Outlet].&amp;[SP/5030_45-10]" c="SP/5030_45-10"/>
        <s v="[D OUTLET].[Outlet].&amp;[SP/5030_45-3]" c="SP/5030_45-3"/>
        <s v="[D OUTLET].[Outlet].&amp;[SP/5030_46-1]" c="SP/5030_46-1"/>
        <s v="[D OUTLET].[Outlet].&amp;[SP/5030_46-11]" c="SP/5030_46-11"/>
        <s v="[D OUTLET].[Outlet].&amp;[SP/5030_46-12]" c="SP/5030_46-12"/>
        <s v="[D OUTLET].[Outlet].&amp;[SP/5030_46-4]" c="SP/5030_46-4"/>
        <s v="[D OUTLET].[Outlet].&amp;[SP/5030_46-6]" c="SP/5030_46-6"/>
        <s v="[D OUTLET].[Outlet].&amp;[SP/5030_46-7]" c="SP/5030_46-7"/>
        <s v="[D OUTLET].[Outlet].&amp;[SP/5030_46-8]" c="SP/5030_46-8"/>
        <s v="[D OUTLET].[Outlet].&amp;[SP/5030_46-9]" c="SP/5030_46-9"/>
        <s v="[D OUTLET].[Outlet].&amp;[SP/5030_47-1]" c="SP/5030_47-1"/>
        <s v="[D OUTLET].[Outlet].&amp;[SP/5030_47-12]" c="SP/5030_47-12"/>
        <s v="[D OUTLET].[Outlet].&amp;[SP/5030_47-14]" c="SP/5030_47-14"/>
        <s v="[D OUTLET].[Outlet].&amp;[SP/5030_47-2]" c="SP/5030_47-2"/>
        <s v="[D OUTLET].[Outlet].&amp;[SP/5030_47-9]" c="SP/5030_47-9"/>
        <s v="[D OUTLET].[Outlet].&amp;[SP/5030_48-2]" c="SP/5030_48-2"/>
        <s v="[D OUTLET].[Outlet].&amp;[SP/5030_49-1]" c="SP/5030_49-1"/>
        <s v="[D OUTLET].[Outlet].&amp;[SP/5030_49-2]" c="SP/5030_49-2"/>
        <s v="[D OUTLET].[Outlet].&amp;[SP/5030_49-3]" c="SP/5030_49-3"/>
        <s v="[D OUTLET].[Outlet].&amp;[SP/5030_50-11]" c="SP/5030_50-11"/>
        <s v="[D OUTLET].[Outlet].&amp;[SP/5030_50-2]" c="SP/5030_50-2"/>
        <s v="[D OUTLET].[Outlet].&amp;[SP/5030_50-3]" c="SP/5030_50-3"/>
        <s v="[D OUTLET].[Outlet].&amp;[SP/5030_50-6]" c="SP/5030_50-6"/>
        <s v="[D OUTLET].[Outlet].&amp;[SP/5030_50-7]" c="SP/5030_50-7"/>
        <s v="[D OUTLET].[Outlet].&amp;[SP/5030_50-8]" c="SP/5030_50-8"/>
        <s v="[D OUTLET].[Outlet].&amp;[SP/5030_50-9]" c="SP/5030_50-9"/>
        <s v="[D OUTLET].[Outlet].&amp;[SP/5030_51-1]" c="SP/5030_51-1"/>
        <s v="[D OUTLET].[Outlet].&amp;[SP/5030_52-1]" c="SP/5030_52-1"/>
        <s v="[D OUTLET].[Outlet].&amp;[SP/5030_52-5]" c="SP/5030_52-5"/>
        <s v="[D OUTLET].[Outlet].&amp;[SP/5030_53-1]" c="SP/5030_53-1"/>
        <s v="[D OUTLET].[Outlet].&amp;[SP/5030_53-2]" c="SP/5030_53-2"/>
        <s v="[D OUTLET].[Outlet].&amp;[SP/5030_53-5]" c="SP/5030_53-5"/>
        <s v="[D OUTLET].[Outlet].&amp;[SP/5030_53-6]" c="SP/5030_53-6"/>
        <s v="[D OUTLET].[Outlet].&amp;[SP/5030_54-1]" c="SP/5030_54-1"/>
        <s v="[D OUTLET].[Outlet].&amp;[SP/5030_54-14]" c="SP/5030_54-14"/>
        <s v="[D OUTLET].[Outlet].&amp;[SP/5030_54-3]" c="SP/5030_54-3"/>
        <s v="[D OUTLET].[Outlet].&amp;[SP/5030_54-6]" c="SP/5030_54-6"/>
        <s v="[D OUTLET].[Outlet].&amp;[SP/5030_54-7]" c="SP/5030_54-7"/>
        <s v="[D OUTLET].[Outlet].&amp;[SP/5030_54-8]" c="SP/5030_54-8"/>
        <s v="[D OUTLET].[Outlet].&amp;[SP/5030_54-9]" c="SP/5030_54-9"/>
        <s v="[D OUTLET].[Outlet].&amp;[SP/5030_55-2]" c="SP/5030_55-2"/>
        <s v="[D OUTLET].[Outlet].&amp;[SP/5030_55-4]" c="SP/5030_55-4"/>
        <s v="[D OUTLET].[Outlet].&amp;[SP/5030_56-1]" c="SP/5030_56-1"/>
        <s v="[D OUTLET].[Outlet].&amp;[SP/5030_56-9]" c="SP/5030_56-9"/>
        <s v="[D OUTLET].[Outlet].&amp;[SP/5030_58-10]" c="SP/5030_58-10"/>
        <s v="[D OUTLET].[Outlet].&amp;[SP/5030_58-3]" c="SP/5030_58-3"/>
        <s v="[D OUTLET].[Outlet].&amp;[SP/5030_58-6]" c="SP/5030_58-6"/>
        <s v="[D OUTLET].[Outlet].&amp;[SP/5030_58-9]" c="SP/5030_58-9"/>
        <s v="[D OUTLET].[Outlet].&amp;[SP/5030_59-1]" c="SP/5030_59-1"/>
        <s v="[D OUTLET].[Outlet].&amp;[SP/5030_59-7]" c="SP/5030_59-7"/>
        <s v="[D OUTLET].[Outlet].&amp;[SP/5030_60-11]" c="SP/5030_60-11"/>
        <s v="[D OUTLET].[Outlet].&amp;[SP/5030_60-6]" c="SP/5030_60-6"/>
        <s v="[D OUTLET].[Outlet].&amp;[SP/5030_60-9]" c="SP/5030_60-9"/>
        <s v="[D OUTLET].[Outlet].&amp;[SP/5030_6-1]" c="SP/5030_6-1"/>
        <s v="[D OUTLET].[Outlet].&amp;[SP/5030_61-7]" c="SP/5030_61-7"/>
        <s v="[D OUTLET].[Outlet].&amp;[SP/5030_61-8]" c="SP/5030_61-8"/>
        <s v="[D OUTLET].[Outlet].&amp;[SP/5030_61-9]" c="SP/5030_61-9"/>
        <s v="[D OUTLET].[Outlet].&amp;[SP/5030_62-5]" c="SP/5030_62-5"/>
        <s v="[D OUTLET].[Outlet].&amp;[SP/5030_62-6]" c="SP/5030_62-6"/>
        <s v="[D OUTLET].[Outlet].&amp;[SP/5030_63-4]" c="SP/5030_63-4"/>
        <s v="[D OUTLET].[Outlet].&amp;[SP/5030_65-11]" c="SP/5030_65-11"/>
        <s v="[D OUTLET].[Outlet].&amp;[SP/5030_67-1]" c="SP/5030_67-1"/>
        <s v="[D OUTLET].[Outlet].&amp;[SP/5030_67-4]" c="SP/5030_67-4"/>
        <s v="[D OUTLET].[Outlet].&amp;[SP/5030_67-5]" c="SP/5030_67-5"/>
        <s v="[D OUTLET].[Outlet].&amp;[SP/5030_67-7]" c="SP/5030_67-7"/>
        <s v="[D OUTLET].[Outlet].&amp;[SP/5030_68-1]" c="SP/5030_68-1"/>
        <s v="[D OUTLET].[Outlet].&amp;[SP/5030_69-1]" c="SP/5030_69-1"/>
        <s v="[D OUTLET].[Outlet].&amp;[SP/5030_7-2]" c="SP/5030_7-2"/>
        <s v="[D OUTLET].[Outlet].&amp;[SP/5030_73-3]" c="SP/5030_73-3"/>
        <s v="[D OUTLET].[Outlet].&amp;[SP/5030_7-4]" c="SP/5030_7-4"/>
        <s v="[D OUTLET].[Outlet].&amp;[SP/5030_75-1]" c="SP/5030_75-1"/>
        <s v="[D OUTLET].[Outlet].&amp;[SP/5030_76-1]" c="SP/5030_76-1"/>
        <s v="[D OUTLET].[Outlet].&amp;[SP/5030_76-2]" c="SP/5030_76-2"/>
        <s v="[D OUTLET].[Outlet].&amp;[SP/5030_76-6]" c="SP/5030_76-6"/>
        <s v="[D OUTLET].[Outlet].&amp;[SP/5030_77-1]" c="SP/5030_77-1"/>
        <s v="[D OUTLET].[Outlet].&amp;[SP/5030_77-2]" c="SP/5030_77-2"/>
        <s v="[D OUTLET].[Outlet].&amp;[SP/5030_77-3]" c="SP/5030_77-3"/>
        <s v="[D OUTLET].[Outlet].&amp;[SP/5030_77-4]" c="SP/5030_77-4"/>
        <s v="[D OUTLET].[Outlet].&amp;[SP/5030_77-6]" c="SP/5030_77-6"/>
        <s v="[D OUTLET].[Outlet].&amp;[SP/5030_77-7]" c="SP/5030_77-7"/>
        <s v="[D OUTLET].[Outlet].&amp;[SP/5030_7-8]" c="SP/5030_7-8"/>
        <s v="[D OUTLET].[Outlet].&amp;[SP/5030_78-1]" c="SP/5030_78-1"/>
        <s v="[D OUTLET].[Outlet].&amp;[SP/5030_78-11]" c="SP/5030_78-11"/>
        <s v="[D OUTLET].[Outlet].&amp;[SP/5030_78-5]" c="SP/5030_78-5"/>
        <s v="[D OUTLET].[Outlet].&amp;[SP/5030_7-9]" c="SP/5030_7-9"/>
        <s v="[D OUTLET].[Outlet].&amp;[SP/5030_79-1]" c="SP/5030_79-1"/>
        <s v="[D OUTLET].[Outlet].&amp;[SP/5030_79-2]" c="SP/5030_79-2"/>
        <s v="[D OUTLET].[Outlet].&amp;[SP/5030_79-3]" c="SP/5030_79-3"/>
        <s v="[D OUTLET].[Outlet].&amp;[SP/5030_79-8]" c="SP/5030_79-8"/>
        <s v="[D OUTLET].[Outlet].&amp;[SP/5030_80-1]" c="SP/5030_80-1"/>
        <s v="[D OUTLET].[Outlet].&amp;[SP/5030_80-10]" c="SP/5030_80-10"/>
        <s v="[D OUTLET].[Outlet].&amp;[SP/5030_8-1]" c="SP/5030_8-1"/>
        <s v="[D OUTLET].[Outlet].&amp;[SP/5030_81-1]" c="SP/5030_81-1"/>
        <s v="[D OUTLET].[Outlet].&amp;[SP/5030_81-8]" c="SP/5030_81-8"/>
        <s v="[D OUTLET].[Outlet].&amp;[SP/5030_8-2]" c="SP/5030_8-2"/>
        <s v="[D OUTLET].[Outlet].&amp;[SP/5030_82-1]" c="SP/5030_82-1"/>
        <s v="[D OUTLET].[Outlet].&amp;[SP/5030_82-6]" c="SP/5030_82-6"/>
        <s v="[D OUTLET].[Outlet].&amp;[SP/5030_82-8]" c="SP/5030_82-8"/>
        <s v="[D OUTLET].[Outlet].&amp;[SP/5030_8-3]" c="SP/5030_8-3"/>
        <s v="[D OUTLET].[Outlet].&amp;[SP/5030_84-11]" c="SP/5030_84-11"/>
        <s v="[D OUTLET].[Outlet].&amp;[SP/5030_85-2]" c="SP/5030_85-2"/>
        <s v="[D OUTLET].[Outlet].&amp;[SP/5030_86-3]" c="SP/5030_86-3"/>
        <s v="[D OUTLET].[Outlet].&amp;[SP/5030_87-1]" c="SP/5030_87-1"/>
        <s v="[D OUTLET].[Outlet].&amp;[SP/5030_88-2]" c="SP/5030_88-2"/>
        <s v="[D OUTLET].[Outlet].&amp;[SP/5030_90-1]" c="SP/5030_90-1"/>
        <s v="[D OUTLET].[Outlet].&amp;[SP/5030_90-10]" c="SP/5030_90-10"/>
        <s v="[D OUTLET].[Outlet].&amp;[SP/5030_90-2]" c="SP/5030_90-2"/>
        <s v="[D OUTLET].[Outlet].&amp;[SP/5030_90-6]" c="SP/5030_90-6"/>
        <s v="[D OUTLET].[Outlet].&amp;[SP/5030_90-9]" c="SP/5030_90-9"/>
        <s v="[D OUTLET].[Outlet].&amp;[SP/5030_9-1]" c="SP/5030_9-1"/>
        <s v="[D OUTLET].[Outlet].&amp;[SP/5030_91-1]" c="SP/5030_91-1"/>
        <s v="[D OUTLET].[Outlet].&amp;[SP/5030_91-3]" c="SP/5030_91-3"/>
        <s v="[D OUTLET].[Outlet].&amp;[SP/5030_91-4]" c="SP/5030_91-4"/>
        <s v="[D OUTLET].[Outlet].&amp;[SP/5030_91-5]" c="SP/5030_91-5"/>
        <s v="[D OUTLET].[Outlet].&amp;[SP/5030_92-3]" c="SP/5030_92-3"/>
        <s v="[D OUTLET].[Outlet].&amp;[SP/5030_92-4]" c="SP/5030_92-4"/>
        <s v="[D OUTLET].[Outlet].&amp;[SP/5030_92-8]" c="SP/5030_92-8"/>
        <s v="[D OUTLET].[Outlet].&amp;[SP/5030_93-1]" c="SP/5030_93-1"/>
        <s v="[D OUTLET].[Outlet].&amp;[SP/5030_93-4]" c="SP/5030_93-4"/>
        <s v="[D OUTLET].[Outlet].&amp;[SP/5030_95-1]" c="SP/5030_95-1"/>
        <s v="[D OUTLET].[Outlet].&amp;[SP/5030_95-3]" c="SP/5030_95-3"/>
        <s v="[D OUTLET].[Outlet].&amp;[SP/5030_95-5]" c="SP/5030_95-5"/>
        <s v="[D OUTLET].[Outlet].&amp;[SP/5030_96-17]" c="SP/5030_96-17"/>
        <s v="[D OUTLET].[Outlet].&amp;[SP/5030_96-22]" c="SP/5030_96-22"/>
        <s v="[D OUTLET].[Outlet].&amp;[SP/5030_96-29]" c="SP/5030_96-29"/>
        <s v="[D OUTLET].[Outlet].&amp;[SP/5030_98-2]" c="SP/5030_98-2"/>
        <s v="[D OUTLET].[Outlet].&amp;[SP/5030_98-4]" c="SP/5030_98-4"/>
        <s v="[D OUTLET].[Outlet].&amp;[SP/5030_98-5]" c="SP/5030_98-5"/>
        <s v="[D OUTLET].[Outlet].&amp;[SP/5030_98-6]" c="SP/5030_98-6"/>
        <s v="[D OUTLET].[Outlet].&amp;[SP/5030_98-7]" c="SP/5030_98-7"/>
        <s v="[D OUTLET].[Outlet].&amp;[SP/5030_99-1]" c="SP/5030_99-1"/>
        <s v="[D OUTLET].[Outlet].&amp;[SP/5030_99-3]" c="SP/5030_99-3"/>
        <s v="[D OUTLET].[Outlet].&amp;[SP/5030_99-5]" c="SP/5030_99-5"/>
        <s v="[D OUTLET].[Outlet].&amp;[SP/5220_308-25]" c="SP/5220_308-25"/>
        <s v="[D OUTLET].[Outlet].&amp;[SP/5250_147-1]" c="SP/5250_147-1"/>
        <s v="[D OUTLET].[Outlet].&amp;[SP/5700_309-4]" c="SP/5700_309-4"/>
        <s v="[D OUTLET].[Outlet].&amp;[SP/920_137-1]" c="SP/920_137-1"/>
        <s v="[D OUTLET].[Outlet].&amp;[SP/950_201-1]" c="SP/950_201-1"/>
        <s v="[D OUTLET].[Outlet].&amp;[SP/950_204-1]" c="SP/950_204-1"/>
        <s v="[D OUTLET].[Outlet].&amp;[SP/950_205-24]" c="SP/950_205-24"/>
        <s v="[D OUTLET].[Outlet].&amp;[SP/950_206-1]" c="SP/950_206-1"/>
        <s v="[D OUTLET].[Outlet].&amp;[SP/950_206-16]" c="SP/950_206-16"/>
        <s v="[D OUTLET].[Outlet].&amp;[SPADA DE CARVALHO &amp; CIA L]" c="SPADA DE CARVALHO &amp; CIA L"/>
        <s v="[D OUTLET].[Outlet].&amp;[SPAZZIO BELEZA COSMETICO]" c="SPAZZIO BELEZA COSMETICO"/>
        <s v="[D OUTLET].[Outlet].&amp;[SPORTPHARMA]" c="SPORTPHARMA"/>
        <s v="[D OUTLET].[Outlet].&amp;[STA CATARINA MIRANTE]" c="STA CATARINA MIRANTE"/>
        <s v="[D OUTLET].[Outlet].&amp;[STARMED]" c="STARMED"/>
        <s v="[D OUTLET].[Outlet].&amp;[STEFANO &amp; PASSOTTI LTDA ME]" c="STEFANO &amp; PASSOTTI LTDA ME"/>
        <s v="[D OUTLET].[Outlet].&amp;[STIVESON FARIAS RIBEIRO-ME]" c="STIVESON FARIAS RIBEIRO-ME"/>
        <s v="[D OUTLET].[Outlet].&amp;[STYLLUSFARMA]" c="STYLLUSFARMA"/>
        <s v="[D OUTLET].[Outlet].&amp;[STYLO FARMA TEREZINHA]" c="STYLO FARMA TEREZINHA"/>
        <s v="[D OUTLET].[Outlet].&amp;[STYLOFARMA ESCOLA AGRICOLA]" c="STYLOFARMA ESCOLA AGRICOLA"/>
        <s v="[D OUTLET].[Outlet].&amp;[STYLOFARMA GOLDACKER]" c="STYLOFARMA GOLDACKER"/>
        <s v="[D OUTLET].[Outlet].&amp;[SUELI OLIV. SANTOS &amp; CIA.]" c="SUELI OLIV. SANTOS &amp; CIA."/>
        <s v="[D OUTLET].[Outlet].&amp;[SUL FARMA]" c="SUL FARMA"/>
        <s v="[D OUTLET].[Outlet].&amp;[SULMED FARMACIA]" c="SULMED FARMACIA"/>
        <s v="[D OUTLET].[Outlet].&amp;[SULSCHEFFER FARMACIA]" c="SULSCHEFFER FARMACIA"/>
        <s v="[D OUTLET].[Outlet].&amp;[SUME FARMA]" c="SUME FARMA"/>
        <s v="[D OUTLET].[Outlet].&amp;[SUMIKO INABA SAKAMOTO]" c="SUMIKO INABA SAKAMOTO"/>
        <s v="[D OUTLET].[Outlet].&amp;[SUPER DROGARIA LTDA]" c="SUPER DROGARIA LTDA"/>
        <s v="[D OUTLET].[Outlet].&amp;[SUPER FARM]" c="SUPER FARM"/>
        <s v="[D OUTLET].[Outlet].&amp;[SUPER FARMA]" c="SUPER FARMA"/>
        <s v="[D OUTLET].[Outlet].&amp;[SUPER FARMA ALVARES MACHADO]" c="SUPER FARMA ALVARES MACHADO"/>
        <s v="[D OUTLET].[Outlet].&amp;[SUPER FARMA CAMPOS SALLES]" c="SUPER FARMA CAMPOS SALLES"/>
        <s v="[D OUTLET].[Outlet].&amp;[SUPERBET DROGARIA]" c="SUPERBET DROGARIA"/>
        <s v="[D OUTLET].[Outlet].&amp;[SUPERFARMA]" c="SUPERFARMA"/>
        <s v="[D OUTLET].[Outlet].&amp;[SUPERFARMA DRUGSTORE]" c="SUPERFARMA DRUGSTORE"/>
        <s v="[D OUTLET].[Outlet].&amp;[SUPERFIO]" c="SUPERFIO"/>
        <s v="[D OUTLET].[Outlet].&amp;[SUPERMED DROGARIA]" c="SUPERMED DROGARIA"/>
        <s v="[D OUTLET].[Outlet].&amp;[SUPERMERCADO E FARMACIA COOPERCICA]" c="SUPERMERCADO E FARMACIA COOPERCICA"/>
        <s v="[D OUTLET].[Outlet].&amp;[SUPERMERCADO NORI]" c="SUPERMERCADO NORI"/>
        <s v="[D OUTLET].[Outlet].&amp;[SUPERMERCADOS ABC]" c="SUPERMERCADOS ABC"/>
        <s v="[D OUTLET].[Outlet].&amp;[SUPERPHARMA]" c="SUPERPHARMA"/>
        <s v="[D OUTLET].[Outlet].&amp;[SUPRI FARMA]" c="SUPRI FARMA"/>
        <s v="[D OUTLET].[Outlet].&amp;[SYMACAPE CF FARMACIA E PERFUMARIA LTDA]" c="SYMACAPE CF FARMACIA E PERFUMARIA LTDA"/>
        <s v="[D OUTLET].[Outlet].&amp;[T B - DROG. E FCIA. LTDA]" c="T B - DROG. E FCIA. LTDA"/>
        <s v="[D OUTLET].[Outlet].&amp;[T BATISTA AZEVEDO EIRELI]" c="T BATISTA AZEVEDO EIRELI"/>
        <s v="[D OUTLET].[Outlet].&amp;[T.F. GARCIA &amp; GARCIA LTDA]" c="T.F. GARCIA &amp; GARCIA LTDA"/>
        <s v="[D OUTLET].[Outlet].&amp;[TABAJARA ESPINDOLA E FILH]" c="TABAJARA ESPINDOLA E FILH"/>
        <s v="[D OUTLET].[Outlet].&amp;[TADEU FARMA - 3436]" c="TADEU FARMA - 3436"/>
        <s v="[D OUTLET].[Outlet].&amp;[TADEUFARMA 3627]" c="TADEUFARMA 3627"/>
        <s v="[D OUTLET].[Outlet].&amp;[TANAFARMA]" c="TANAFARMA"/>
        <s v="[D OUTLET].[Outlet].&amp;[TANIA MARIA ROMANINI - ME]" c="TANIA MARIA ROMANINI - ME"/>
        <s v="[D OUTLET].[Outlet].&amp;[TAPEROA FARMACIA E MANIPULACAO]" c="TAPEROA FARMACIA E MANIPULACAO"/>
        <s v="[D OUTLET].[Outlet].&amp;[TATIANE MOSSMANN]" c="TATIANE MOSSMANN"/>
        <s v="[D OUTLET].[Outlet].&amp;[TATIANE MOSSMANN FL. 1]" c="TATIANE MOSSMANN FL. 1"/>
        <s v="[D OUTLET].[Outlet].&amp;[TAVARES E NETO LTDA]" c="TAVARES E NETO LTDA"/>
        <s v="[D OUTLET].[Outlet].&amp;[TC FARMA]" c="TC FARMA"/>
        <s v="[D OUTLET].[Outlet].&amp;[TCB SUPERMERCADOS]" c="TCB SUPERMERCADOS"/>
        <s v="[D OUTLET].[Outlet].&amp;[TELE FARMA]" c="TELE FARMA"/>
        <s v="[D OUTLET].[Outlet].&amp;[TELMA BIAGIO DROGARIA]" c="TELMA BIAGIO DROGARIA"/>
        <s v="[D OUTLET].[Outlet].&amp;[TEM+FARMA]" c="TEM+FARMA"/>
        <s v="[D OUTLET].[Outlet].&amp;[TEOFARMA]" c="TEOFARMA"/>
        <s v="[D OUTLET].[Outlet].&amp;[TERSOU FARMACIA]" c="TERSOU FARMACIA"/>
        <s v="[D OUTLET].[Outlet].&amp;[TETRAFARMA FARMACIA]" c="TETRAFARMA FARMACIA"/>
        <s v="[D OUTLET].[Outlet].&amp;[TEXLUSK &amp; FIXA LTDA]" c="TEXLUSK &amp; FIXA LTDA"/>
        <s v="[D OUTLET].[Outlet].&amp;[TFARMA]" c="TFARMA"/>
        <s v="[D OUTLET].[Outlet].&amp;[THERMAL FARMACIA E MANIPULACAO]" c="THERMAL FARMACIA E MANIPULACAO"/>
        <s v="[D OUTLET].[Outlet].&amp;[THIRESO FARMA DROGARIA]" c="THIRESO FARMA DROGARIA"/>
        <s v="[D OUTLET].[Outlet].&amp;[THOMAZ DE AQUINO &amp; MARCAS]" c="THOMAZ DE AQUINO &amp; MARCAS"/>
        <s v="[D OUTLET].[Outlet].&amp;[TJ COMERCIO DE MEDICAMENTOS]" c="TJ COMERCIO DE MEDICAMENTOS"/>
        <s v="[D OUTLET].[Outlet].&amp;[TOMA $ CITELLI LTDA ME]" c="TOMA $ CITELLI LTDA ME"/>
        <s v="[D OUTLET].[Outlet].&amp;[TOP + FARMA]" c="TOP + FARMA"/>
        <s v="[D OUTLET].[Outlet].&amp;[TOP FARMA]" c="TOP FARMA"/>
        <s v="[D OUTLET].[Outlet].&amp;[TOP FARMA COMERCIO DE MEDICAMENTOS]" c="TOP FARMA COMERCIO DE MEDICAMENTOS"/>
        <s v="[D OUTLET].[Outlet].&amp;[TOPFARMA]" c="TOPFARMA"/>
        <s v="[D OUTLET].[Outlet].&amp;[TOTAL FARMA]" c="TOTAL FARMA"/>
        <s v="[D OUTLET].[Outlet].&amp;[TOTAL FARMA II]" c="TOTAL FARMA II"/>
        <s v="[D OUTLET].[Outlet].&amp;[TOTALFARMA]" c="TOTALFARMA"/>
        <s v="[D OUTLET].[Outlet].&amp;[TOTO E OLIVEIRA LTDA]" c="TOTO E OLIVEIRA LTDA"/>
        <s v="[D OUTLET].[Outlet].&amp;[TR DROGARIA]" c="TR DROGARIA"/>
        <s v="[D OUTLET].[Outlet].&amp;[TRADICAO MEDICAMENTOS LTD]" c="TRADICAO MEDICAMENTOS LTD"/>
        <s v="[D OUTLET].[Outlet].&amp;[TRANSCALU EXPRESS]" c="TRANSCALU EXPRESS"/>
        <s v="[D OUTLET].[Outlet].&amp;[TUAFARMA]" c="TUAFARMA"/>
        <s v="[D OUTLET].[Outlet].&amp;[TUDO DE FARMACIA]" c="TUDO DE FARMACIA"/>
        <s v="[D OUTLET].[Outlet].&amp;[TURELLA E LIMA DROG]" c="TURELLA E LIMA DROG"/>
        <s v="[D OUTLET].[Outlet].&amp;[TUTA FARMA]" c="TUTA FARMA"/>
        <s v="[D OUTLET].[Outlet].&amp;[UAI FARMA]" c="UAI FARMA"/>
        <s v="[D OUTLET].[Outlet].&amp;[UBIRAJARA DA SILVA ALVES]" c="UBIRAJARA DA SILVA ALVES"/>
        <s v="[D OUTLET].[Outlet].&amp;[ULTRA ECONOMICA]" c="ULTRA ECONOMICA"/>
        <s v="[D OUTLET].[Outlet].&amp;[ULTRA FARMA]" c="ULTRA FARMA"/>
        <s v="[D OUTLET].[Outlet].&amp;[ULTRA MAIS PAULISTANA]" c="ULTRA MAIS PAULISTANA"/>
        <s v="[D OUTLET].[Outlet].&amp;[ULTRA POP ARARAQUARA LTDA]" c="ULTRA POP ARARAQUARA LTDA"/>
        <s v="[D OUTLET].[Outlet].&amp;[ULTRA POPULAR]" c="ULTRA POPULAR"/>
        <s v="[D OUTLET].[Outlet].&amp;[ULTRA POPULAR 00001]" c="ULTRA POPULAR 00001"/>
        <s v="[D OUTLET].[Outlet].&amp;[ULTRA POPULAR 00003]" c="ULTRA POPULAR 00003"/>
        <s v="[D OUTLET].[Outlet].&amp;[ULTRA POPULAR 00007]" c="ULTRA POPULAR 00007"/>
        <s v="[D OUTLET].[Outlet].&amp;[ULTRA POPULAR 00008]" c="ULTRA POPULAR 00008"/>
        <s v="[D OUTLET].[Outlet].&amp;[ULTRA POPULAR 00009]" c="ULTRA POPULAR 00009"/>
        <s v="[D OUTLET].[Outlet].&amp;[ULTRA POPULAR 00012]" c="ULTRA POPULAR 00012"/>
        <s v="[D OUTLET].[Outlet].&amp;[ULTRA POPULAR 00014]" c="ULTRA POPULAR 00014"/>
        <s v="[D OUTLET].[Outlet].&amp;[ULTRA POPULAR 00016]" c="ULTRA POPULAR 00016"/>
        <s v="[D OUTLET].[Outlet].&amp;[ULTRA POPULAR 00017]" c="ULTRA POPULAR 00017"/>
        <s v="[D OUTLET].[Outlet].&amp;[ULTRA POPULAR 00029]" c="ULTRA POPULAR 00029"/>
        <s v="[D OUTLET].[Outlet].&amp;[ULTRA POPULAR 00032]" c="ULTRA POPULAR 00032"/>
        <s v="[D OUTLET].[Outlet].&amp;[ULTRA POPULAR 00033]" c="ULTRA POPULAR 00033"/>
        <s v="[D OUTLET].[Outlet].&amp;[ULTRA POPULAR 00034]" c="ULTRA POPULAR 00034"/>
        <s v="[D OUTLET].[Outlet].&amp;[ULTRA POPULAR 00035]" c="ULTRA POPULAR 00035"/>
        <s v="[D OUTLET].[Outlet].&amp;[ULTRA POPULAR 00037]" c="ULTRA POPULAR 00037"/>
        <s v="[D OUTLET].[Outlet].&amp;[ULTRA POPULAR 00038]" c="ULTRA POPULAR 00038"/>
        <s v="[D OUTLET].[Outlet].&amp;[ULTRA POPULAR 00039]" c="ULTRA POPULAR 00039"/>
        <s v="[D OUTLET].[Outlet].&amp;[ULTRA POPULAR 00040]" c="ULTRA POPULAR 00040"/>
        <s v="[D OUTLET].[Outlet].&amp;[ULTRA POPULAR 00043]" c="ULTRA POPULAR 00043"/>
        <s v="[D OUTLET].[Outlet].&amp;[ULTRA POPULAR 00045]" c="ULTRA POPULAR 00045"/>
        <s v="[D OUTLET].[Outlet].&amp;[ULTRA POPULAR 00046]" c="ULTRA POPULAR 00046"/>
        <s v="[D OUTLET].[Outlet].&amp;[ULTRA POPULAR 00054]" c="ULTRA POPULAR 00054"/>
        <s v="[D OUTLET].[Outlet].&amp;[ULTRA POPULAR 00055]" c="ULTRA POPULAR 00055"/>
        <s v="[D OUTLET].[Outlet].&amp;[ULTRA POPULAR 00056]" c="ULTRA POPULAR 00056"/>
        <s v="[D OUTLET].[Outlet].&amp;[ULTRA POPULAR 00057]" c="ULTRA POPULAR 00057"/>
        <s v="[D OUTLET].[Outlet].&amp;[ULTRA POPULAR 00060]" c="ULTRA POPULAR 00060"/>
        <s v="[D OUTLET].[Outlet].&amp;[ULTRA POPULAR 00061]" c="ULTRA POPULAR 00061"/>
        <s v="[D OUTLET].[Outlet].&amp;[ULTRA POPULAR 00062]" c="ULTRA POPULAR 00062"/>
        <s v="[D OUTLET].[Outlet].&amp;[ULTRA POPULAR 00063]" c="ULTRA POPULAR 00063"/>
        <s v="[D OUTLET].[Outlet].&amp;[ULTRA POPULAR 00065]" c="ULTRA POPULAR 00065"/>
        <s v="[D OUTLET].[Outlet].&amp;[ULTRA POPULAR 00069]" c="ULTRA POPULAR 00069"/>
        <s v="[D OUTLET].[Outlet].&amp;[ULTRA POPULAR 00071]" c="ULTRA POPULAR 00071"/>
        <s v="[D OUTLET].[Outlet].&amp;[ULTRA POPULAR 00073]" c="ULTRA POPULAR 00073"/>
        <s v="[D OUTLET].[Outlet].&amp;[ULTRA POPULAR 00074]" c="ULTRA POPULAR 00074"/>
        <s v="[D OUTLET].[Outlet].&amp;[ULTRA POPULAR 00075]" c="ULTRA POPULAR 00075"/>
        <s v="[D OUTLET].[Outlet].&amp;[ULTRA POPULAR 00076]" c="ULTRA POPULAR 00076"/>
        <s v="[D OUTLET].[Outlet].&amp;[ULTRA POPULAR 00077]" c="ULTRA POPULAR 00077"/>
        <s v="[D OUTLET].[Outlet].&amp;[ULTRA POPULAR 00078]" c="ULTRA POPULAR 00078"/>
        <s v="[D OUTLET].[Outlet].&amp;[ULTRA POPULAR 00079]" c="ULTRA POPULAR 00079"/>
        <s v="[D OUTLET].[Outlet].&amp;[ULTRA POPULAR 00084]" c="ULTRA POPULAR 00084"/>
        <s v="[D OUTLET].[Outlet].&amp;[ULTRA POPULAR 00085]" c="ULTRA POPULAR 00085"/>
        <s v="[D OUTLET].[Outlet].&amp;[ULTRA POPULAR 00086]" c="ULTRA POPULAR 00086"/>
        <s v="[D OUTLET].[Outlet].&amp;[ULTRA POPULAR 00087]" c="ULTRA POPULAR 00087"/>
        <s v="[D OUTLET].[Outlet].&amp;[ULTRA POPULAR 00088]" c="ULTRA POPULAR 00088"/>
        <s v="[D OUTLET].[Outlet].&amp;[ULTRA POPULAR 00090]" c="ULTRA POPULAR 00090"/>
        <s v="[D OUTLET].[Outlet].&amp;[ULTRA POPULAR 00091]" c="ULTRA POPULAR 00091"/>
        <s v="[D OUTLET].[Outlet].&amp;[ULTRA POPULAR 00094]" c="ULTRA POPULAR 00094"/>
        <s v="[D OUTLET].[Outlet].&amp;[ULTRA POPULAR 00097]" c="ULTRA POPULAR 00097"/>
        <s v="[D OUTLET].[Outlet].&amp;[ULTRA POPULAR 00099]" c="ULTRA POPULAR 00099"/>
        <s v="[D OUTLET].[Outlet].&amp;[ULTRA POPULAR 00100]" c="ULTRA POPULAR 00100"/>
        <s v="[D OUTLET].[Outlet].&amp;[ULTRA POPULAR 00101]" c="ULTRA POPULAR 00101"/>
        <s v="[D OUTLET].[Outlet].&amp;[ULTRA POPULAR 00106]" c="ULTRA POPULAR 00106"/>
        <s v="[D OUTLET].[Outlet].&amp;[ULTRA POPULAR 00107]" c="ULTRA POPULAR 00107"/>
        <s v="[D OUTLET].[Outlet].&amp;[ULTRA POPULAR 00108]" c="ULTRA POPULAR 00108"/>
        <s v="[D OUTLET].[Outlet].&amp;[ULTRA POPULAR 00112]" c="ULTRA POPULAR 00112"/>
        <s v="[D OUTLET].[Outlet].&amp;[ULTRA POPULAR 00114]" c="ULTRA POPULAR 00114"/>
        <s v="[D OUTLET].[Outlet].&amp;[ULTRA POPULAR 00115]" c="ULTRA POPULAR 00115"/>
        <s v="[D OUTLET].[Outlet].&amp;[ULTRA POPULAR 00116]" c="ULTRA POPULAR 00116"/>
        <s v="[D OUTLET].[Outlet].&amp;[ULTRA POPULAR 00119]" c="ULTRA POPULAR 00119"/>
        <s v="[D OUTLET].[Outlet].&amp;[ULTRA POPULAR 00120]" c="ULTRA POPULAR 00120"/>
        <s v="[D OUTLET].[Outlet].&amp;[ULTRA POPULAR 00122]" c="ULTRA POPULAR 00122"/>
        <s v="[D OUTLET].[Outlet].&amp;[ULTRA POPULAR 00124]" c="ULTRA POPULAR 00124"/>
        <s v="[D OUTLET].[Outlet].&amp;[ULTRA POPULAR 00126]" c="ULTRA POPULAR 00126"/>
        <s v="[D OUTLET].[Outlet].&amp;[ULTRA POPULAR 00127]" c="ULTRA POPULAR 00127"/>
        <s v="[D OUTLET].[Outlet].&amp;[ULTRA POPULAR 00128]" c="ULTRA POPULAR 00128"/>
        <s v="[D OUTLET].[Outlet].&amp;[ULTRA POPULAR 00130]" c="ULTRA POPULAR 00130"/>
        <s v="[D OUTLET].[Outlet].&amp;[ULTRA POPULAR 00132]" c="ULTRA POPULAR 00132"/>
        <s v="[D OUTLET].[Outlet].&amp;[ULTRA POPULAR 00133]" c="ULTRA POPULAR 00133"/>
        <s v="[D OUTLET].[Outlet].&amp;[ULTRA POPULAR 00136]" c="ULTRA POPULAR 00136"/>
        <s v="[D OUTLET].[Outlet].&amp;[ULTRA POPULAR 00138]" c="ULTRA POPULAR 00138"/>
        <s v="[D OUTLET].[Outlet].&amp;[ULTRA POPULAR 00140]" c="ULTRA POPULAR 00140"/>
        <s v="[D OUTLET].[Outlet].&amp;[ULTRA POPULAR 00143]" c="ULTRA POPULAR 00143"/>
        <s v="[D OUTLET].[Outlet].&amp;[ULTRA POPULAR 00144]" c="ULTRA POPULAR 00144"/>
        <s v="[D OUTLET].[Outlet].&amp;[ULTRA POPULAR 00145]" c="ULTRA POPULAR 00145"/>
        <s v="[D OUTLET].[Outlet].&amp;[ULTRA POPULAR 00146]" c="ULTRA POPULAR 00146"/>
        <s v="[D OUTLET].[Outlet].&amp;[ULTRA POPULAR 00153]" c="ULTRA POPULAR 00153"/>
        <s v="[D OUTLET].[Outlet].&amp;[ULTRA POPULAR 00157]" c="ULTRA POPULAR 00157"/>
        <s v="[D OUTLET].[Outlet].&amp;[ULTRA POPULAR 00158]" c="ULTRA POPULAR 00158"/>
        <s v="[D OUTLET].[Outlet].&amp;[ULTRA POPULAR 00160]" c="ULTRA POPULAR 00160"/>
        <s v="[D OUTLET].[Outlet].&amp;[ULTRA POPULAR 00161]" c="ULTRA POPULAR 00161"/>
        <s v="[D OUTLET].[Outlet].&amp;[ULTRA POPULAR 00166]" c="ULTRA POPULAR 00166"/>
        <s v="[D OUTLET].[Outlet].&amp;[ULTRA POPULAR 00167]" c="ULTRA POPULAR 00167"/>
        <s v="[D OUTLET].[Outlet].&amp;[ULTRA POPULAR CACHOEIRA]" c="ULTRA POPULAR CACHOEIRA"/>
        <s v="[D OUTLET].[Outlet].&amp;[ULTRA POPULAR CORONEL ANTONINO]" c="ULTRA POPULAR CORONEL ANTONINO"/>
        <s v="[D OUTLET].[Outlet].&amp;[ULTRA SAO BENTO FARMA]" c="ULTRA SAO BENTO FARMA"/>
        <s v="[D OUTLET].[Outlet].&amp;[ULTRA SDE FARM EIRELI]" c="ULTRA SDE FARM EIRELI"/>
        <s v="[D OUTLET].[Outlet].&amp;[ULTRAFARMA]" c="ULTRAFARMA"/>
        <s v="[D OUTLET].[Outlet].&amp;[ULTRA-FARMA]" c="ULTRA-FARMA"/>
        <s v="[D OUTLET].[Outlet].&amp;[ULTRAFARMA MEDICAMENTOS]" c="ULTRAFARMA MEDICAMENTOS"/>
        <s v="[D OUTLET].[Outlet].&amp;[ULTRAMAIS]" c="ULTRAMAIS"/>
        <s v="[D OUTLET].[Outlet].&amp;[ULTRAMED POPULAR]" c="ULTRAMED POPULAR"/>
        <s v="[D OUTLET].[Outlet].&amp;[ULTRAMEGA DIST HOSPITALAR]" c="ULTRAMEGA DIST HOSPITALAR"/>
        <s v="[D OUTLET].[Outlet].&amp;[ULTRAPOPULAR]" c="ULTRAPOPULAR"/>
        <s v="[D OUTLET].[Outlet].&amp;[ULTRAPOPULAR ANGRA DOS REIS]" c="ULTRAPOPULAR ANGRA DOS REIS"/>
        <s v="[D OUTLET].[Outlet].&amp;[ULTRAPOPULAR BATAGUASSU]" c="ULTRAPOPULAR BATAGUASSU"/>
        <s v="[D OUTLET].[Outlet].&amp;[ULTRAPOPULAR MANEJO]" c="ULTRAPOPULAR MANEJO"/>
        <s v="[D OUTLET].[Outlet].&amp;[ULTRAPOPULAR RESENDE]" c="ULTRAPOPULAR RESENDE"/>
        <s v="[D OUTLET].[Outlet].&amp;[ULYSSES ALENCAR NETO]" c="ULYSSES ALENCAR NETO"/>
        <s v="[D OUTLET].[Outlet].&amp;[UNIAO]" c="UNIAO"/>
        <s v="[D OUTLET].[Outlet].&amp;[UNIAO DROGARIAS]" c="UNIAO DROGARIAS"/>
        <s v="[D OUTLET].[Outlet].&amp;[UNIAO FARMA]" c="UNIAO FARMA"/>
        <s v="[D OUTLET].[Outlet].&amp;[UNIAO FARMA - VILA AUGUSTA]" c="UNIAO FARMA - VILA AUGUSTA"/>
        <s v="[D OUTLET].[Outlet].&amp;[UNIAO FARMA BELA VISTA II]" c="UNIAO FARMA BELA VISTA II"/>
        <s v="[D OUTLET].[Outlet].&amp;[UNIAO FARMA CECAP]" c="UNIAO FARMA CECAP"/>
        <s v="[D OUTLET].[Outlet].&amp;[UNIAO FARMA COCAIA I]" c="UNIAO FARMA COCAIA I"/>
        <s v="[D OUTLET].[Outlet].&amp;[UNIAO FARMA COCAIA II]" c="UNIAO FARMA COCAIA II"/>
        <s v="[D OUTLET].[Outlet].&amp;[UNIAO FARMA IPORANGA]" c="UNIAO FARMA IPORANGA"/>
        <s v="[D OUTLET].[Outlet].&amp;[UNIAO FARMA ITAQUA]" c="UNIAO FARMA ITAQUA"/>
        <s v="[D OUTLET].[Outlet].&amp;[UNIAO FARMA JARDIM CUMBICA]" c="UNIAO FARMA JARDIM CUMBICA"/>
        <s v="[D OUTLET].[Outlet].&amp;[UNIAO FARMA JUREMA]" c="UNIAO FARMA JUREMA"/>
        <s v="[D OUTLET].[Outlet].&amp;[UNIAO FARMA MUNIRA]" c="UNIAO FARMA MUNIRA"/>
        <s v="[D OUTLET].[Outlet].&amp;[UNIAO FARMA PIMENTAS]" c="UNIAO FARMA PIMENTAS"/>
        <s v="[D OUTLET].[Outlet].&amp;[UNIAO FARMA SAO JOAO]" c="UNIAO FARMA SAO JOAO"/>
        <s v="[D OUTLET].[Outlet].&amp;[UNIAO FARMA SOBERANA]" c="UNIAO FARMA SOBERANA"/>
        <s v="[D OUTLET].[Outlet].&amp;[UNIAO FARMA TABOAO]" c="UNIAO FARMA TABOAO"/>
        <s v="[D OUTLET].[Outlet].&amp;[UNIAO FARMA UIRAPURU]" c="UNIAO FARMA UIRAPURU"/>
        <s v="[D OUTLET].[Outlet].&amp;[UNIAO FARMA VILA GALVAO]" c="UNIAO FARMA VILA GALVAO"/>
        <s v="[D OUTLET].[Outlet].&amp;[UNICOM]" c="UNICOM"/>
        <s v="[D OUTLET].[Outlet].&amp;[UNIDADE 01]" c="UNIDADE 01"/>
        <s v="[D OUTLET].[Outlet].&amp;[UNIDADE 04]" c="UNIDADE 04"/>
        <s v="[D OUTLET].[Outlet].&amp;[UNIDADE 05]" c="UNIDADE 05"/>
        <s v="[D OUTLET].[Outlet].&amp;[UNIDADE 06]" c="UNIDADE 06"/>
        <s v="[D OUTLET].[Outlet].&amp;[UNIDADE BARRA DA TIJUCA]" c="UNIDADE BARRA DA TIJUCA"/>
        <s v="[D OUTLET].[Outlet].&amp;[UNIDADE BERTANHA]" c="UNIDADE BERTANHA"/>
        <s v="[D OUTLET].[Outlet].&amp;[UNIDADE FREGUESIA 1]" c="UNIDADE FREGUESIA 1"/>
        <s v="[D OUTLET].[Outlet].&amp;[UNIDADE IRAJA 2]" c="UNIDADE IRAJA 2"/>
        <s v="[D OUTLET].[Outlet].&amp;[UNIDADE PILARES]" c="UNIDADE PILARES"/>
        <s v="[D OUTLET].[Outlet].&amp;[UNIDADE VILA KENEDY 1]" c="UNIDADE VILA KENEDY 1"/>
        <s v="[D OUTLET].[Outlet].&amp;[UNIDROGA MEDICAMENTOS]" c="UNIDROGA MEDICAMENTOS"/>
        <s v="[D OUTLET].[Outlet].&amp;[UNIDROGAS]" c="UNIDROGAS"/>
        <s v="[D OUTLET].[Outlet].&amp;[UNIFAR]" c="UNIFAR"/>
        <s v="[D OUTLET].[Outlet].&amp;[UNIFARMA]" c="UNIFARMA"/>
        <s v="[D OUTLET].[Outlet].&amp;[UNIFARMA FELIX]" c="UNIFARMA FELIX"/>
        <s v="[D OUTLET].[Outlet].&amp;[UNIFORMULA]" c="UNIFORMULA"/>
        <s v="[D OUTLET].[Outlet].&amp;[UNIMED]" c="UNIMED"/>
        <s v="[D OUTLET].[Outlet].&amp;[UNIMED DE AMPARO]" c="UNIMED DE AMPARO"/>
        <s v="[D OUTLET].[Outlet].&amp;[UNIMED DE BOTUCATU]" c="UNIMED DE BOTUCATU"/>
        <s v="[D OUTLET].[Outlet].&amp;[UNIMED DE CAMPO GRANDE]" c="UNIMED DE CAMPO GRANDE"/>
        <s v="[D OUTLET].[Outlet].&amp;[UNIMED DE CAPIVARI]" c="UNIMED DE CAPIVARI"/>
        <s v="[D OUTLET].[Outlet].&amp;[UNIMED DE DOURADOS]" c="UNIMED DE DOURADOS"/>
        <s v="[D OUTLET].[Outlet].&amp;[UNIMED DE JAU]" c="UNIMED DE JAU"/>
        <s v="[D OUTLET].[Outlet].&amp;[UNIMED DE ORLANDIA]" c="UNIMED DE ORLANDIA"/>
        <s v="[D OUTLET].[Outlet].&amp;[UNIMED DE PINDAMONHANGABA]" c="UNIMED DE PINDAMONHANGABA"/>
        <s v="[D OUTLET].[Outlet].&amp;[UNIMED DE PIRASSUNUNGA]" c="UNIMED DE PIRASSUNUNGA"/>
        <s v="[D OUTLET].[Outlet].&amp;[UNIMED IBITINGA]" c="UNIMED IBITINGA"/>
        <s v="[D OUTLET].[Outlet].&amp;[UNIMED LENCOIS PAULISTA]" c="UNIMED LENCOIS PAULISTA"/>
        <s v="[D OUTLET].[Outlet].&amp;[UNIMED MEDICAMENTOS]" c="UNIMED MEDICAMENTOS"/>
        <s v="[D OUTLET].[Outlet].&amp;[UNIMED PITANGUEIRAS]" c="UNIMED PITANGUEIRAS"/>
        <s v="[D OUTLET].[Outlet].&amp;[UNIMED RIO E MED E HOSPITALARES]" c="UNIMED RIO E MED E HOSPITALARES"/>
        <s v="[D OUTLET].[Outlet].&amp;[UNIMED S CARLOS COOP TRAB]" c="UNIMED S CARLOS COOP TRAB"/>
        <s v="[D OUTLET].[Outlet].&amp;[UNIMED SANTA MARIA/RS - COOPERATIVA DE ASSISTENCIA]" c="UNIMED SANTA MARIA/RS - COOPERATIVA DE ASSISTENCIA"/>
        <s v="[D OUTLET].[Outlet].&amp;[UNIMED SANTA RITA]" c="UNIMED SANTA RITA"/>
        <s v="[D OUTLET].[Outlet].&amp;[UNIMED SAO CARLOS]" c="UNIMED SAO CARLOS"/>
        <s v="[D OUTLET].[Outlet].&amp;[UNIMED SERTAOZINHO]" c="UNIMED SERTAOZINHO"/>
        <s v="[D OUTLET].[Outlet].&amp;[UNIMED SOROCABA]" c="UNIMED SOROCABA"/>
        <s v="[D OUTLET].[Outlet].&amp;[UNIMED-RIO EMPREENDIMENTOS MEDICOS E HOSPITALARES]" c="UNIMED-RIO EMPREENDIMENTOS MEDICOS E HOSPITALARES"/>
        <s v="[D OUTLET].[Outlet].&amp;[UNIOESTE - CAMPUS DE CASCAVEL]" c="UNIOESTE - CAMPUS DE CASCAVEL"/>
        <s v="[D OUTLET].[Outlet].&amp;[UNIPHARMA]" c="UNIPHARMA"/>
        <s v="[D OUTLET].[Outlet].&amp;[UNIPRECO ATUBA]" c="UNIPRECO ATUBA"/>
        <s v="[D OUTLET].[Outlet].&amp;[UNIPRECO BAIRRO ALTO]" c="UNIPRECO BAIRRO ALTO"/>
        <s v="[D OUTLET].[Outlet].&amp;[UNIPRECO BARAO]" c="UNIPRECO BARAO"/>
        <s v="[D OUTLET].[Outlet].&amp;[UNIPRECO BARREIRINHA]" c="UNIPRECO BARREIRINHA"/>
        <s v="[D OUTLET].[Outlet].&amp;[UNIPRECO BOA VISTA]" c="UNIPRECO BOA VISTA"/>
        <s v="[D OUTLET].[Outlet].&amp;[UNIPRECO FPP SANTA CANDIDA]" c="UNIPRECO FPP SANTA CANDIDA"/>
        <s v="[D OUTLET].[Outlet].&amp;[UNIPRECO FPP XV CENTRO]" c="UNIPRECO FPP XV CENTRO"/>
        <s v="[D OUTLET].[Outlet].&amp;[UNIPRECO IRAI]" c="UNIPRECO IRAI"/>
        <s v="[D OUTLET].[Outlet].&amp;[UNIPRECO IRAI II]" c="UNIPRECO IRAI II"/>
        <s v="[D OUTLET].[Outlet].&amp;[UNIPRECO IRAI III]" c="UNIPRECO IRAI III"/>
        <s v="[D OUTLET].[Outlet].&amp;[UNIPRECO JACOB]" c="UNIPRECO JACOB"/>
        <s v="[D OUTLET].[Outlet].&amp;[UNIPRECO MARACANA]" c="UNIPRECO MARACANA"/>
        <s v="[D OUTLET].[Outlet].&amp;[UNIPRECO PINHEIRINHO]" c="UNIPRECO PINHEIRINHO"/>
        <s v="[D OUTLET].[Outlet].&amp;[UNIPRECO ROCA GRANDE]" c="UNIPRECO ROCA GRANDE"/>
        <s v="[D OUTLET].[Outlet].&amp;[UNIPRECO SAO BRAZ]" c="UNIPRECO SAO BRAZ"/>
        <s v="[D OUTLET].[Outlet].&amp;[UNIPRECO SITIO CERCADO]" c="UNIPRECO SITIO CERCADO"/>
        <s v="[D OUTLET].[Outlet].&amp;[UNIPRECO STRAFARMA]" c="UNIPRECO STRAFARMA"/>
        <s v="[D OUTLET].[Outlet].&amp;[UNIPRECO TINGUI]" c="UNIPRECO TINGUI"/>
        <s v="[D OUTLET].[Outlet].&amp;[UNISSUL FCIA E SUPERMERCADOS]" c="UNISSUL FCIA E SUPERMERCADOS"/>
        <s v="[D OUTLET].[Outlet].&amp;[UNISULFARMA]" c="UNISULFARMA"/>
        <s v="[D OUTLET].[Outlet].&amp;[UNIVERSIDADE ESTADUAL DE PONTA GROSSA]" c="UNIVERSIDADE ESTADUAL DE PONTA GROSSA"/>
        <s v="[D OUTLET].[Outlet].&amp;[UNOFARMA]" c="UNOFARMA"/>
        <s v="[D OUTLET].[Outlet].&amp;[USE+FARMA]" c="USE+FARMA"/>
        <s v="[D OUTLET].[Outlet].&amp;[USIMED AMERICANA]" c="USIMED AMERICANA"/>
        <s v="[D OUTLET].[Outlet].&amp;[USIMED DE LUZIANIA]" c="USIMED DE LUZIANIA"/>
        <s v="[D OUTLET].[Outlet].&amp;[USIMED DE OURINHOS]" c="USIMED DE OURINHOS"/>
        <s v="[D OUTLET].[Outlet].&amp;[USIMED DE TUBARAO]" c="USIMED DE TUBARAO"/>
        <s v="[D OUTLET].[Outlet].&amp;[USIMED S B D OESTE]" c="USIMED S B D OESTE"/>
        <s v="[D OUTLET].[Outlet].&amp;[USIMED SUL CAP C US ASSIS]" c="USIMED SUL CAP C US ASSIS"/>
        <s v="[D OUTLET].[Outlet].&amp;[USIPOPULAR]" c="USIPOPULAR"/>
        <s v="[D OUTLET].[Outlet].&amp;[USIREDE TIMBO]" c="USIREDE TIMBO"/>
        <s v="[D OUTLET].[Outlet].&amp;[UTI RIO SOCIEDADE CIVIL]" c="UTI RIO SOCIEDADE CIVIL"/>
        <s v="[D OUTLET].[Outlet].&amp;[V R CAPELASSO]" c="V R CAPELASSO"/>
        <s v="[D OUTLET].[Outlet].&amp;[V. ALVES SOUZA - ME]" c="V. ALVES SOUZA - ME"/>
        <s v="[D OUTLET].[Outlet].&amp;[V. BARBOSA DROGARIA]" c="V. BARBOSA DROGARIA"/>
        <s v="[D OUTLET].[Outlet].&amp;[V. DUARTE JUNIOR]" c="V. DUARTE JUNIOR"/>
        <s v="[D OUTLET].[Outlet].&amp;[V. G. PIRES DROGARIA]" c="V. G. PIRES DROGARIA"/>
        <s v="[D OUTLET].[Outlet].&amp;[V.A.CABRERA E CIA.]" c="V.A.CABRERA E CIA."/>
        <s v="[D OUTLET].[Outlet].&amp;[V.M. SALES RODRIGUES]" c="V.M. SALES RODRIGUES"/>
        <s v="[D OUTLET].[Outlet].&amp;[VALCIR MENGARDA - FARM LI]" c="VALCIR MENGARDA - FARM LI"/>
        <s v="[D OUTLET].[Outlet].&amp;[VALCIR VICENSI]" c="VALCIR VICENSI"/>
        <s v="[D OUTLET].[Outlet].&amp;[VALDEMAR SOARES N NETO ME]" c="VALDEMAR SOARES N NETO ME"/>
        <s v="[D OUTLET].[Outlet].&amp;[VALDENUCI JULIANO DROGARIA]" c="VALDENUCI JULIANO DROGARIA"/>
        <s v="[D OUTLET].[Outlet].&amp;[VALDERLEI CARDOSO G. &amp; CI]" c="VALDERLEI CARDOSO G. &amp; CI"/>
        <s v="[D OUTLET].[Outlet].&amp;[VALDIR MATTARUCO]" c="VALDIR MATTARUCO"/>
        <s v="[D OUTLET].[Outlet].&amp;[VALERIA BALTAZAR BARBOSA RIBEIRO  ME]" c="VALERIA BALTAZAR BARBOSA RIBEIRO  ME"/>
        <s v="[D OUTLET].[Outlet].&amp;[VALFARMA]" c="VALFARMA"/>
        <s v="[D OUTLET].[Outlet].&amp;[VALGOI E FONSECA LTDA.]" c="VALGOI E FONSECA LTDA."/>
        <s v="[D OUTLET].[Outlet].&amp;[VALINPHARMA]" c="VALINPHARMA"/>
        <s v="[D OUTLET].[Outlet].&amp;[VALTER CESAR RUDOLF EIRELI - M]" c="VALTER CESAR RUDOLF EIRELI - M"/>
        <s v="[D OUTLET].[Outlet].&amp;[VALTER GONZALEZ - ME]" c="VALTER GONZALEZ - ME"/>
        <s v="[D OUTLET].[Outlet].&amp;[VALTERFARMA COMERCIO DE PRODUTOS FARMACEUTICOS]" c="VALTERFARMA COMERCIO DE PRODUTOS FARMACEUTICOS"/>
        <s v="[D OUTLET].[Outlet].&amp;[VANDERLEI GRANDIZOLI CATA]" c="VANDERLEI GRANDIZOLI CATA"/>
        <s v="[D OUTLET].[Outlet].&amp;[VANER TALLO]" c="VANER TALLO"/>
        <s v="[D OUTLET].[Outlet].&amp;[VAPT-FARMA]" c="VAPT-FARMA"/>
        <s v="[D OUTLET].[Outlet].&amp;[VAREJAO COMPRIMIDOS]" c="VAREJAO COMPRIMIDOS"/>
        <s v="[D OUTLET].[Outlet].&amp;[VAREJAO DE MED FREI DAMIAO]" c="VAREJAO DE MED FREI DAMIAO"/>
        <s v="[D OUTLET].[Outlet].&amp;[VAREJAO DO TRABALHADOR]" c="VAREJAO DO TRABALHADOR"/>
        <s v="[D OUTLET].[Outlet].&amp;[VAREJAO DOS MEDICAMENTOS]" c="VAREJAO DOS MEDICAMENTOS"/>
        <s v="[D OUTLET].[Outlet].&amp;[VAREJAO SAO LUIZ]" c="VAREJAO SAO LUIZ"/>
        <s v="[D OUTLET].[Outlet].&amp;[VENANCIO PRODUTOS FARMACEUTICOS]" c="VENANCIO PRODUTOS FARMACEUTICOS"/>
        <s v="[D OUTLET].[Outlet].&amp;[VENCESLAU FARMA]" c="VENCESLAU FARMA"/>
        <s v="[D OUTLET].[Outlet].&amp;[VENEFREDO A.DOS SANTOS CI]" c="VENEFREDO A.DOS SANTOS CI"/>
        <s v="[D OUTLET].[Outlet].&amp;[VENEROSO E MELLO LTDA.]" c="VENEROSO E MELLO LTDA."/>
        <s v="[D OUTLET].[Outlet].&amp;[VENTIN COMERCIAL DE MEDICAMENTOS]" c="VENTIN COMERCIAL DE MEDICAMENTOS"/>
        <s v="[D OUTLET].[Outlet].&amp;[VENTURA FARMA]" c="VENTURA FARMA"/>
        <s v="[D OUTLET].[Outlet].&amp;[VERA CRUZ DROGARIA LTDA. FL. 2]" c="VERA CRUZ DROGARIA LTDA. FL. 2"/>
        <s v="[D OUTLET].[Outlet].&amp;[VERIDIANA FARMA]" c="VERIDIANA FARMA"/>
        <s v="[D OUTLET].[Outlet].&amp;[VERMEJO &amp; MARQUES LTDA]" c="VERMEJO &amp; MARQUES LTDA"/>
        <s v="[D OUTLET].[Outlet].&amp;[VERONICA B DA COSTA]" c="VERONICA B DA COSTA"/>
        <s v="[D OUTLET].[Outlet].&amp;[VFS DROGARIA LTDA]" c="VFS DROGARIA LTDA"/>
        <s v="[D OUTLET].[Outlet].&amp;[VIANNAFARMA]" c="VIANNAFARMA"/>
        <s v="[D OUTLET].[Outlet].&amp;[VICENCIA FARMA]" c="VICENCIA FARMA"/>
        <s v="[D OUTLET].[Outlet].&amp;[VICENTE ALVES]" c="VICENTE ALVES"/>
        <s v="[D OUTLET].[Outlet].&amp;[VICTOR ALEXANDRE MAIORANO-CATANDUVA]" c="VICTOR ALEXANDRE MAIORANO-CATANDUVA"/>
        <s v="[D OUTLET].[Outlet].&amp;[VIDA + DROGARIA E PERFUMARIA]" c="VIDA + DROGARIA E PERFUMARIA"/>
        <s v="[D OUTLET].[Outlet].&amp;[VIDA FARMA]" c="VIDA FARMA"/>
        <s v="[D OUTLET].[Outlet].&amp;[VIDA FARMACIAS]" c="VIDA FARMACIAS"/>
        <s v="[D OUTLET].[Outlet].&amp;[VIDA FHARMA LTDA]" c="VIDA FHARMA LTDA"/>
        <s v="[D OUTLET].[Outlet].&amp;[VIDA GRAMADO]" c="VIDA GRAMADO"/>
        <s v="[D OUTLET].[Outlet].&amp;[VIDA MAIS FARMACIA]" c="VIDA MAIS FARMACIA"/>
        <s v="[D OUTLET].[Outlet].&amp;[VIDAFARMA]" c="VIDAFARMA"/>
        <s v="[D OUTLET].[Outlet].&amp;[VIDALAR]" c="VIDALAR"/>
        <s v="[D OUTLET].[Outlet].&amp;[VIG FARMA]" c="VIG FARMA"/>
        <s v="[D OUTLET].[Outlet].&amp;[VILA FARMA]" c="VILA FARMA"/>
        <s v="[D OUTLET].[Outlet].&amp;[VILA N.S. DAS GRACASá]" c="VILA N.S. DAS GRACASá"/>
        <s v="[D OUTLET].[Outlet].&amp;[VILA VICENTINA DE AREALVA]" c="VILA VICENTINA DE AREALVA"/>
        <s v="[D OUTLET].[Outlet].&amp;[VINICIO FERREIRA DA COSTA]" c="VINICIO FERREIRA DA COSTA"/>
        <s v="[D OUTLET].[Outlet].&amp;[VINICIUS C DAMACENO DROGARIA M]" c="VINICIUS C DAMACENO DROGARIA M"/>
        <s v="[D OUTLET].[Outlet].&amp;[VINICIUS OLIVEIRA]" c="VINICIUS OLIVEIRA"/>
        <s v="[D OUTLET].[Outlet].&amp;[VIPFARMA]" c="VIPFARMA"/>
        <s v="[D OUTLET].[Outlet].&amp;[VITA &amp; SALUTE FARMACIA]" c="VITA &amp; SALUTE FARMACIA"/>
        <s v="[D OUTLET].[Outlet].&amp;[VITA FARMA DROGARIAS]" c="VITA FARMA DROGARIAS"/>
        <s v="[D OUTLET].[Outlet].&amp;[VITACORPUS]" c="VITACORPUS"/>
        <s v="[D OUTLET].[Outlet].&amp;[VITAFARMA]" c="VITAFARMA"/>
        <s v="[D OUTLET].[Outlet].&amp;[VITAL FARMA]" c="VITAL FARMA"/>
        <s v="[D OUTLET].[Outlet].&amp;[VITALFARMA]" c="VITALFARMA"/>
        <s v="[D OUTLET].[Outlet].&amp;[VITALMED]" c="VITALMED"/>
        <s v="[D OUTLET].[Outlet].&amp;[VITORIA COM E REPRESENTACOES DE PROD. FARMACEUTICO]" c="VITORIA COM E REPRESENTACOES DE PROD. FARMACEUTICO"/>
        <s v="[D OUTLET].[Outlet].&amp;[VITORIA EM FAMILIA LTDA]" c="VITORIA EM FAMILIA LTDA"/>
        <s v="[D OUTLET].[Outlet].&amp;[VITORIA FARMA]" c="VITORIA FARMA"/>
        <s v="[D OUTLET].[Outlet].&amp;[VITTA FARMA]" c="VITTA FARMA"/>
        <s v="[D OUTLET].[Outlet].&amp;[VITTA FARMACIA DE MANIPULACAO LTDA]" c="VITTA FARMACIA DE MANIPULACAO LTDA"/>
        <s v="[D OUTLET].[Outlet].&amp;[VIVA BEM DROGARIA]" c="VIVA BEM DROGARIA"/>
        <s v="[D OUTLET].[Outlet].&amp;[VIVA FARMA]" c="VIVA FARMA"/>
        <s v="[D OUTLET].[Outlet].&amp;[VIVA MAIR DROGARIA]" c="VIVA MAIR DROGARIA"/>
        <s v="[D OUTLET].[Outlet].&amp;[VIVA MAIS]" c="VIVA MAIS"/>
        <s v="[D OUTLET].[Outlet].&amp;[VIVA MAIS FARMA]" c="VIVA MAIS FARMA"/>
        <s v="[D OUTLET].[Outlet].&amp;[VIVA MAIS PRODUTOS FARMACEUTICOS]" c="VIVA MAIS PRODUTOS FARMACEUTICOS"/>
        <s v="[D OUTLET].[Outlet].&amp;[VIVA MAIS REDE DE DROGARIAS]" c="VIVA MAIS REDE DE DROGARIAS"/>
        <s v="[D OUTLET].[Outlet].&amp;[VIVIAN CAROLINA CATALDO DROGARIA]" c="VIVIAN CAROLINA CATALDO DROGARIA"/>
        <s v="[D OUTLET].[Outlet].&amp;[VMB DROGARIA]" c="VMB DROGARIA"/>
        <s v="[D OUTLET].[Outlet].&amp;[W HENRIQUE CIA LTDA]" c="W HENRIQUE CIA LTDA"/>
        <s v="[D OUTLET].[Outlet].&amp;[W. E DROGARIA]" c="W. E DROGARIA"/>
        <s v="[D OUTLET].[Outlet].&amp;[W. F. A. DROGARIA]" c="W. F. A. DROGARIA"/>
        <s v="[D OUTLET].[Outlet].&amp;[WAGNER ALEXANDRE GABRIEL]" c="WAGNER ALEXANDRE GABRIEL"/>
        <s v="[D OUTLET].[Outlet].&amp;[WAGNER GONCALVES LIMA]" c="WAGNER GONCALVES LIMA"/>
        <s v="[D OUTLET].[Outlet].&amp;[WALFREDO LEAL COSTA]" c="WALFREDO LEAL COSTA"/>
        <s v="[D OUTLET].[Outlet].&amp;[WANDERSON GERALDO MACHADO]" c="WANDERSON GERALDO MACHADO"/>
        <s v="[D OUTLET].[Outlet].&amp;[WASHINGTON STARLING]" c="WASHINGTON STARLING"/>
        <s v="[D OUTLET].[Outlet].&amp;[WAT FARMA II]" c="WAT FARMA II"/>
        <s v="[D OUTLET].[Outlet].&amp;[WILLIAN DE ALMEIDA ELACHE]" c="WILLIAN DE ALMEIDA ELACHE"/>
        <s v="[D OUTLET].[Outlet].&amp;[WILSON DE FREITAS SEVERIO]" c="WILSON DE FREITAS SEVERIO"/>
        <s v="[D OUTLET].[Outlet].&amp;[WILSON DE MELO FERREIRA]" c="WILSON DE MELO FERREIRA"/>
        <s v="[D OUTLET].[Outlet].&amp;[WKOBAYASHI]" c="WKOBAYASHI"/>
        <s v="[D OUTLET].[Outlet].&amp;[WLADEMIR MENDES FILHO - M]" c="WLADEMIR MENDES FILHO - M"/>
        <s v="[D OUTLET].[Outlet].&amp;[WNEIVITON BEZERRA DOS SANTOS]" c="WNEIVITON BEZERRA DOS SANTOS"/>
        <s v="[D OUTLET].[Outlet].&amp;[WTA FARMA]" c="WTA FARMA"/>
        <s v="[D OUTLET].[Outlet].&amp;[WV PHILIPPI COM PROD FARMACEUTICOS]" c="WV PHILIPPI COM PROD FARMACEUTICOS"/>
        <s v="[D OUTLET].[Outlet].&amp;[X FARMA]" c="X FARMA"/>
        <s v="[D OUTLET].[Outlet].&amp;[XAVIER MORUMBI MEDICAMENTOS]" c="XAVIER MORUMBI MEDICAMENTOS"/>
        <s v="[D OUTLET].[Outlet].&amp;[YAMA FARMA]" c="YAMA FARMA"/>
        <s v="[D OUTLET].[Outlet].&amp;[YARA TIEMI INOVE - ME]" c="YARA TIEMI INOVE - ME"/>
        <s v="[D OUTLET].[Outlet].&amp;[YES FARMA]" c="YES FARMA"/>
        <s v="[D OUTLET].[Outlet].&amp;[YOLANDA ROSSIGNOLO VENDIT]" c="YOLANDA ROSSIGNOLO VENDIT"/>
        <s v="[D OUTLET].[Outlet].&amp;[YUKIO ENDO]" c="YUKIO ENDO"/>
        <s v="[D OUTLET].[Outlet].&amp;[ZACATEI FARMA]" c="ZACATEI FARMA"/>
        <s v="[D OUTLET].[Outlet].&amp;[ZAMBOM E DELATORRE]" c="ZAMBOM E DELATORRE"/>
        <s v="[D OUTLET].[Outlet].&amp;[ZANARDI &amp; JOAO LTDA]" c="ZANARDI &amp; JOAO LTDA"/>
        <s v="[D OUTLET].[Outlet].&amp;[ZANETTI &amp; LYRIO DROG LTDA ME]" c="ZANETTI &amp; LYRIO DROG LTDA ME"/>
        <s v="[D OUTLET].[Outlet].&amp;[ZILAH MOR SCARPARO ME]" c="ZILAH MOR SCARPARO ME"/>
        <s v="[D OUTLET].[Outlet].&amp;[ZULMIRA ROCHA]" c="ZULMIRA ROCHA"/>
      </sharedItems>
    </cacheField>
    <cacheField name="[D OUTLET].[CNPJ].[CNPJ]" caption="CNPJ" numFmtId="0" hierarchy="45" level="1">
      <sharedItems count="31337">
        <s v="[D OUTLET].[CNPJ].&amp;[00002903000101]" c="00002903000101"/>
        <s v="[D OUTLET].[CNPJ].&amp;[00005391000137]" c="00005391000137"/>
        <s v="[D OUTLET].[CNPJ].&amp;[00006037000470]" c="00006037000470"/>
        <s v="[D OUTLET].[CNPJ].&amp;[00006290000180]" c="00006290000180"/>
        <s v="[D OUTLET].[CNPJ].&amp;[00006290000199]" c="00006290000199"/>
        <s v="[D OUTLET].[CNPJ].&amp;[00006486000175]" c="00006486000175"/>
        <s v="[D OUTLET].[CNPJ].&amp;[00011976000160]" c="00011976000160"/>
        <s v="[D OUTLET].[CNPJ].&amp;[00013246000106]" c="00013246000106"/>
        <s v="[D OUTLET].[CNPJ].&amp;[00017373000175]" c="00017373000175"/>
        <s v="[D OUTLET].[CNPJ].&amp;[00019968000160]" c="00019968000160"/>
        <s v="[D OUTLET].[CNPJ].&amp;[00020717000103]" c="00020717000103"/>
        <s v="[D OUTLET].[CNPJ].&amp;[00022548000132]" c="00022548000132"/>
        <s v="[D OUTLET].[CNPJ].&amp;[00025528000115]" c="00025528000115"/>
        <s v="[D OUTLET].[CNPJ].&amp;[00028656000112]" c="00028656000112"/>
        <s v="[D OUTLET].[CNPJ].&amp;[00028656000199]" c="00028656000199"/>
        <s v="[D OUTLET].[CNPJ].&amp;[00030181000107]" c="00030181000107"/>
        <s v="[D OUTLET].[CNPJ].&amp;[00030181000280]" c="00030181000280"/>
        <s v="[D OUTLET].[CNPJ].&amp;[00030181000360]" c="00030181000360"/>
        <s v="[D OUTLET].[CNPJ].&amp;[00030181000603]" c="00030181000603"/>
        <s v="[D OUTLET].[CNPJ].&amp;[00030181000794]" c="00030181000794"/>
        <s v="[D OUTLET].[CNPJ].&amp;[00030181000875]" c="00030181000875"/>
        <s v="[D OUTLET].[CNPJ].&amp;[00030181000956]" c="00030181000956"/>
        <s v="[D OUTLET].[CNPJ].&amp;[00032532000100]" c="00032532000100"/>
        <s v="[D OUTLET].[CNPJ].&amp;[00037259000107]" c="00037259000107"/>
        <s v="[D OUTLET].[CNPJ].&amp;[00049791000144]" c="00049791000144"/>
        <s v="[D OUTLET].[CNPJ].&amp;[00053082000132]" c="00053082000132"/>
        <s v="[D OUTLET].[CNPJ].&amp;[00058542000115]" c="00058542000115"/>
        <s v="[D OUTLET].[CNPJ].&amp;[00058816000176]" c="00058816000176"/>
        <s v="[D OUTLET].[CNPJ].&amp;[00059344000176]" c="00059344000176"/>
        <s v="[D OUTLET].[CNPJ].&amp;[00060726000110]" c="00060726000110"/>
        <s v="[D OUTLET].[CNPJ].&amp;[00061325000184]" c="00061325000184"/>
        <s v="[D OUTLET].[CNPJ].&amp;[00061325000199]" c="00061325000199"/>
        <s v="[D OUTLET].[CNPJ].&amp;[00063960005402]" c="00063960005402"/>
        <s v="[D OUTLET].[CNPJ].&amp;[00063960005593]" c="00063960005593"/>
        <s v="[D OUTLET].[CNPJ].&amp;[00063960005674]" c="00063960005674"/>
        <s v="[D OUTLET].[CNPJ].&amp;[00063960005836]" c="00063960005836"/>
        <s v="[D OUTLET].[CNPJ].&amp;[00063960013340]" c="00063960013340"/>
        <s v="[D OUTLET].[CNPJ].&amp;[00063960013421]" c="00063960013421"/>
        <s v="[D OUTLET].[CNPJ].&amp;[00063960013936]" c="00063960013936"/>
        <s v="[D OUTLET].[CNPJ].&amp;[00063960014150]" c="00063960014150"/>
        <s v="[D OUTLET].[CNPJ].&amp;[00063960014908]" c="00063960014908"/>
        <s v="[D OUTLET].[CNPJ].&amp;[00063960015122]" c="00063960015122"/>
        <s v="[D OUTLET].[CNPJ].&amp;[00063960015203]" c="00063960015203"/>
        <s v="[D OUTLET].[CNPJ].&amp;[00063960015394]" c="00063960015394"/>
        <s v="[D OUTLET].[CNPJ].&amp;[00063960015475]" c="00063960015475"/>
        <s v="[D OUTLET].[CNPJ].&amp;[00063960015637]" c="00063960015637"/>
        <s v="[D OUTLET].[CNPJ].&amp;[00063960016447]" c="00063960016447"/>
        <s v="[D OUTLET].[CNPJ].&amp;[00063960016790]" c="00063960016790"/>
        <s v="[D OUTLET].[CNPJ].&amp;[00063960017176]" c="00063960017176"/>
        <s v="[D OUTLET].[CNPJ].&amp;[00063960018148]" c="00063960018148"/>
        <s v="[D OUTLET].[CNPJ].&amp;[00063960018733]" c="00063960018733"/>
        <s v="[D OUTLET].[CNPJ].&amp;[00063960018814]" c="00063960018814"/>
        <s v="[D OUTLET].[CNPJ].&amp;[00063960019110]" c="00063960019110"/>
        <s v="[D OUTLET].[CNPJ].&amp;[00063960019896]" c="00063960019896"/>
        <s v="[D OUTLET].[CNPJ].&amp;[00063960020126]" c="00063960020126"/>
        <s v="[D OUTLET].[CNPJ].&amp;[00063960020550]" c="00063960020550"/>
        <s v="[D OUTLET].[CNPJ].&amp;[00063960020630]" c="00063960020630"/>
        <s v="[D OUTLET].[CNPJ].&amp;[00063960020711]" c="00063960020711"/>
        <s v="[D OUTLET].[CNPJ].&amp;[00063960020800]" c="00063960020800"/>
        <s v="[D OUTLET].[CNPJ].&amp;[00063960020983]" c="00063960020983"/>
        <s v="[D OUTLET].[CNPJ].&amp;[00063960021017]" c="00063960021017"/>
        <s v="[D OUTLET].[CNPJ].&amp;[00063960021106]" c="00063960021106"/>
        <s v="[D OUTLET].[CNPJ].&amp;[00063960021289]" c="00063960021289"/>
        <s v="[D OUTLET].[CNPJ].&amp;[00063960021360]" c="00063960021360"/>
        <s v="[D OUTLET].[CNPJ].&amp;[00063960021440]" c="00063960021440"/>
        <s v="[D OUTLET].[CNPJ].&amp;[00063960021521]" c="00063960021521"/>
        <s v="[D OUTLET].[CNPJ].&amp;[00063960021874]" c="00063960021874"/>
        <s v="[D OUTLET].[CNPJ].&amp;[00063960022412]" c="00063960022412"/>
        <s v="[D OUTLET].[CNPJ].&amp;[00063960022765]" c="00063960022765"/>
        <s v="[D OUTLET].[CNPJ].&amp;[00063960023060]" c="00063960023060"/>
        <s v="[D OUTLET].[CNPJ].&amp;[00063960023141]" c="00063960023141"/>
        <s v="[D OUTLET].[CNPJ].&amp;[00063960023222]" c="00063960023222"/>
        <s v="[D OUTLET].[CNPJ].&amp;[00063960023737]" c="00063960023737"/>
        <s v="[D OUTLET].[CNPJ].&amp;[00063960024113]" c="00063960024113"/>
        <s v="[D OUTLET].[CNPJ].&amp;[00063960025519]" c="00063960025519"/>
        <s v="[D OUTLET].[CNPJ].&amp;[00063960026248]" c="00063960026248"/>
        <s v="[D OUTLET].[CNPJ].&amp;[00063960026329]" c="00063960026329"/>
        <s v="[D OUTLET].[CNPJ].&amp;[00063960026590]" c="00063960026590"/>
        <s v="[D OUTLET].[CNPJ].&amp;[00063960028615]" c="00063960028615"/>
        <s v="[D OUTLET].[CNPJ].&amp;[00063960028704]" c="00063960028704"/>
        <s v="[D OUTLET].[CNPJ].&amp;[00063960028887]" c="00063960028887"/>
        <s v="[D OUTLET].[CNPJ].&amp;[00063960029778]" c="00063960029778"/>
        <s v="[D OUTLET].[CNPJ].&amp;[00063960030008]" c="00063960030008"/>
        <s v="[D OUTLET].[CNPJ].&amp;[00063960030431]" c="00063960030431"/>
        <s v="[D OUTLET].[CNPJ].&amp;[00063960030512]" c="00063960030512"/>
        <s v="[D OUTLET].[CNPJ].&amp;[00063960030601]" c="00063960030601"/>
        <s v="[D OUTLET].[CNPJ].&amp;[00063960031080]" c="00063960031080"/>
        <s v="[D OUTLET].[CNPJ].&amp;[00063960031837]" c="00063960031837"/>
        <s v="[D OUTLET].[CNPJ].&amp;[00063960032051]" c="00063960032051"/>
        <s v="[D OUTLET].[CNPJ].&amp;[00063960034852]" c="00063960034852"/>
        <s v="[D OUTLET].[CNPJ].&amp;[00063960034933]" c="00063960034933"/>
        <s v="[D OUTLET].[CNPJ].&amp;[00063960035409]" c="00063960035409"/>
        <s v="[D OUTLET].[CNPJ].&amp;[00063960037444]" c="00063960037444"/>
        <s v="[D OUTLET].[CNPJ].&amp;[00063960037606]" c="00063960037606"/>
        <s v="[D OUTLET].[CNPJ].&amp;[00063960038688]" c="00063960038688"/>
        <s v="[D OUTLET].[CNPJ].&amp;[00063960038769]" c="00063960038769"/>
        <s v="[D OUTLET].[CNPJ].&amp;[00063960039498]" c="00063960039498"/>
        <s v="[D OUTLET].[CNPJ].&amp;[00063960039811]" c="00063960039811"/>
        <s v="[D OUTLET].[CNPJ].&amp;[00063960039900]" c="00063960039900"/>
        <s v="[D OUTLET].[CNPJ].&amp;[00063960040070]" c="00063960040070"/>
        <s v="[D OUTLET].[CNPJ].&amp;[00063960041123]" c="00063960041123"/>
        <s v="[D OUTLET].[CNPJ].&amp;[00063960042600]" c="00063960042600"/>
        <s v="[D OUTLET].[CNPJ].&amp;[00063960042790]" c="00063960042790"/>
        <s v="[D OUTLET].[CNPJ].&amp;[00063960043096]" c="00063960043096"/>
        <s v="[D OUTLET].[CNPJ].&amp;[00063960043177]" c="00063960043177"/>
        <s v="[D OUTLET].[CNPJ].&amp;[00063960043410]" c="00063960043410"/>
        <s v="[D OUTLET].[CNPJ].&amp;[00063960043509]" c="00063960043509"/>
        <s v="[D OUTLET].[CNPJ].&amp;[00063960043762]" c="00063960043762"/>
        <s v="[D OUTLET].[CNPJ].&amp;[00063960043843]" c="00063960043843"/>
        <s v="[D OUTLET].[CNPJ].&amp;[00063960044068]" c="00063960044068"/>
        <s v="[D OUTLET].[CNPJ].&amp;[00063960044300]" c="00063960044300"/>
        <s v="[D OUTLET].[CNPJ].&amp;[00063960044491]" c="00063960044491"/>
        <s v="[D OUTLET].[CNPJ].&amp;[00063960044572]" c="00063960044572"/>
        <s v="[D OUTLET].[CNPJ].&amp;[00063960044734]" c="00063960044734"/>
        <s v="[D OUTLET].[CNPJ].&amp;[00063960044815]" c="00063960044815"/>
        <s v="[D OUTLET].[CNPJ].&amp;[00063960045110]" c="00063960045110"/>
        <s v="[D OUTLET].[CNPJ].&amp;[00063960046192]" c="00063960046192"/>
        <s v="[D OUTLET].[CNPJ].&amp;[00063960046354]" c="00063960046354"/>
        <s v="[D OUTLET].[CNPJ].&amp;[00063960046435]" c="00063960046435"/>
        <s v="[D OUTLET].[CNPJ].&amp;[00063960046516]" c="00063960046516"/>
        <s v="[D OUTLET].[CNPJ].&amp;[00063960046605]" c="00063960046605"/>
        <s v="[D OUTLET].[CNPJ].&amp;[00063960046869]" c="00063960046869"/>
        <s v="[D OUTLET].[CNPJ].&amp;[00063960046940]" c="00063960046940"/>
        <s v="[D OUTLET].[CNPJ].&amp;[00063960047083]" c="00063960047083"/>
        <s v="[D OUTLET].[CNPJ].&amp;[00063960047164]" c="00063960047164"/>
        <s v="[D OUTLET].[CNPJ].&amp;[00063960047245]" c="00063960047245"/>
        <s v="[D OUTLET].[CNPJ].&amp;[00063960047326]" c="00063960047326"/>
        <s v="[D OUTLET].[CNPJ].&amp;[00063960047598]" c="00063960047598"/>
        <s v="[D OUTLET].[CNPJ].&amp;[00063960047679]" c="00063960047679"/>
        <s v="[D OUTLET].[CNPJ].&amp;[00063960047750]" c="00063960047750"/>
        <s v="[D OUTLET].[CNPJ].&amp;[00063960047830]" c="00063960047830"/>
        <s v="[D OUTLET].[CNPJ].&amp;[00063960048136]" c="00063960048136"/>
        <s v="[D OUTLET].[CNPJ].&amp;[00063960048217]" c="00063960048217"/>
        <s v="[D OUTLET].[CNPJ].&amp;[00063960048306]" c="00063960048306"/>
        <s v="[D OUTLET].[CNPJ].&amp;[00063960048640]" c="00063960048640"/>
        <s v="[D OUTLET].[CNPJ].&amp;[00063960048993]" c="00063960048993"/>
        <s v="[D OUTLET].[CNPJ].&amp;[00063960049027]" c="00063960049027"/>
        <s v="[D OUTLET].[CNPJ].&amp;[00063960049108]" c="00063960049108"/>
        <s v="[D OUTLET].[CNPJ].&amp;[00063960049370]" c="00063960049370"/>
        <s v="[D OUTLET].[CNPJ].&amp;[00063960049450]" c="00063960049450"/>
        <s v="[D OUTLET].[CNPJ].&amp;[00063960049612]" c="00063960049612"/>
        <s v="[D OUTLET].[CNPJ].&amp;[00063960049701]" c="00063960049701"/>
        <s v="[D OUTLET].[CNPJ].&amp;[00063960049884]" c="00063960049884"/>
        <s v="[D OUTLET].[CNPJ].&amp;[00063960049965]" c="00063960049965"/>
        <s v="[D OUTLET].[CNPJ].&amp;[00063960050033]" c="00063960050033"/>
        <s v="[D OUTLET].[CNPJ].&amp;[00063960050203]" c="00063960050203"/>
        <s v="[D OUTLET].[CNPJ].&amp;[00063960050386]" c="00063960050386"/>
        <s v="[D OUTLET].[CNPJ].&amp;[00063960050467]" c="00063960050467"/>
        <s v="[D OUTLET].[CNPJ].&amp;[00063960050548]" c="00063960050548"/>
        <s v="[D OUTLET].[CNPJ].&amp;[00063960050700]" c="00063960050700"/>
        <s v="[D OUTLET].[CNPJ].&amp;[00063960050890]" c="00063960050890"/>
        <s v="[D OUTLET].[CNPJ].&amp;[00063960051277]" c="00063960051277"/>
        <s v="[D OUTLET].[CNPJ].&amp;[00063960051358]" c="00063960051358"/>
        <s v="[D OUTLET].[CNPJ].&amp;[00063960051439]" c="00063960051439"/>
        <s v="[D OUTLET].[CNPJ].&amp;[00063960051510]" c="00063960051510"/>
        <s v="[D OUTLET].[CNPJ].&amp;[00063960051609]" c="00063960051609"/>
        <s v="[D OUTLET].[CNPJ].&amp;[00063960051781]" c="00063960051781"/>
        <s v="[D OUTLET].[CNPJ].&amp;[00063960051862]" c="00063960051862"/>
        <s v="[D OUTLET].[CNPJ].&amp;[00063960052168]" c="00063960052168"/>
        <s v="[D OUTLET].[CNPJ].&amp;[00063960052249]" c="00063960052249"/>
        <s v="[D OUTLET].[CNPJ].&amp;[00063960052400]" c="00063960052400"/>
        <s v="[D OUTLET].[CNPJ].&amp;[00063960052591]" c="00063960052591"/>
        <s v="[D OUTLET].[CNPJ].&amp;[00063960052672]" c="00063960052672"/>
        <s v="[D OUTLET].[CNPJ].&amp;[00063960052753]" c="00063960052753"/>
        <s v="[D OUTLET].[CNPJ].&amp;[00063960052915]" c="00063960052915"/>
        <s v="[D OUTLET].[CNPJ].&amp;[00063960053059]" c="00063960053059"/>
        <s v="[D OUTLET].[CNPJ].&amp;[00063960053210]" c="00063960053210"/>
        <s v="[D OUTLET].[CNPJ].&amp;[00063960053300]" c="00063960053300"/>
        <s v="[D OUTLET].[CNPJ].&amp;[00063960053725]" c="00063960053725"/>
        <s v="[D OUTLET].[CNPJ].&amp;[00063960053806]" c="00063960053806"/>
        <s v="[D OUTLET].[CNPJ].&amp;[00063960053997]" c="00063960053997"/>
        <s v="[D OUTLET].[CNPJ].&amp;[00063960054020]" c="00063960054020"/>
        <s v="[D OUTLET].[CNPJ].&amp;[00063960054101]" c="00063960054101"/>
        <s v="[D OUTLET].[CNPJ].&amp;[00063960054292]" c="00063960054292"/>
        <s v="[D OUTLET].[CNPJ].&amp;[00063960054373]" c="00063960054373"/>
        <s v="[D OUTLET].[CNPJ].&amp;[00063960054454]" c="00063960054454"/>
        <s v="[D OUTLET].[CNPJ].&amp;[00063960054535]" c="00063960054535"/>
        <s v="[D OUTLET].[CNPJ].&amp;[00063960054616]" c="00063960054616"/>
        <s v="[D OUTLET].[CNPJ].&amp;[00063960054705]" c="00063960054705"/>
        <s v="[D OUTLET].[CNPJ].&amp;[00063960055000]" c="00063960055000"/>
        <s v="[D OUTLET].[CNPJ].&amp;[00063960055183]" c="00063960055183"/>
        <s v="[D OUTLET].[CNPJ].&amp;[00063960055264]" c="00063960055264"/>
        <s v="[D OUTLET].[CNPJ].&amp;[00063960055426]" c="00063960055426"/>
        <s v="[D OUTLET].[CNPJ].&amp;[00063960055698]" c="00063960055698"/>
        <s v="[D OUTLET].[CNPJ].&amp;[00071497000139]" c="00071497000139"/>
        <s v="[D OUTLET].[CNPJ].&amp;[00072185000140]" c="00072185000140"/>
        <s v="[D OUTLET].[CNPJ].&amp;[00073196000144]" c="00073196000144"/>
        <s v="[D OUTLET].[CNPJ].&amp;[00080520000151]" c="00080520000151"/>
        <s v="[D OUTLET].[CNPJ].&amp;[00082543000103]" c="00082543000103"/>
        <s v="[D OUTLET].[CNPJ].&amp;[00083407000120]" c="00083407000120"/>
        <s v="[D OUTLET].[CNPJ].&amp;[00084348000104]" c="00084348000104"/>
        <s v="[D OUTLET].[CNPJ].&amp;[00086309000146]" c="00086309000146"/>
        <s v="[D OUTLET].[CNPJ].&amp;[00086514000101]" c="00086514000101"/>
        <s v="[D OUTLET].[CNPJ].&amp;[00087125000109]" c="00087125000109"/>
        <s v="[D OUTLET].[CNPJ].&amp;[00089329000170]" c="00089329000170"/>
        <s v="[D OUTLET].[CNPJ].&amp;[00089872000178]" c="00089872000178"/>
        <s v="[D OUTLET].[CNPJ].&amp;[00090786000266]" c="00090786000266"/>
        <s v="[D OUTLET].[CNPJ].&amp;[00092929000198]" c="00092929000198"/>
        <s v="[D OUTLET].[CNPJ].&amp;[00094371000260]" c="00094371000260"/>
        <s v="[D OUTLET].[CNPJ].&amp;[00099436000180]" c="00099436000180"/>
        <s v="[D OUTLET].[CNPJ].&amp;[00100160000102]" c="00100160000102"/>
        <s v="[D OUTLET].[CNPJ].&amp;[00100374000189]" c="00100374000189"/>
        <s v="[D OUTLET].[CNPJ].&amp;[00100374000199]" c="00100374000199"/>
        <s v="[D OUTLET].[CNPJ].&amp;[00100374000260]" c="00100374000260"/>
        <s v="[D OUTLET].[CNPJ].&amp;[00100374000340]" c="00100374000340"/>
        <s v="[D OUTLET].[CNPJ].&amp;[00100374000421]" c="00100374000421"/>
        <s v="[D OUTLET].[CNPJ].&amp;[00100374000499]" c="00100374000499"/>
        <s v="[D OUTLET].[CNPJ].&amp;[00100374000502]" c="00100374000502"/>
        <s v="[D OUTLET].[CNPJ].&amp;[00100374000599]" c="00100374000599"/>
        <s v="[D OUTLET].[CNPJ].&amp;[00100374000693]" c="00100374000693"/>
        <s v="[D OUTLET].[CNPJ].&amp;[00100374000699]" c="00100374000699"/>
        <s v="[D OUTLET].[CNPJ].&amp;[00100374000774]" c="00100374000774"/>
        <s v="[D OUTLET].[CNPJ].&amp;[00100374000799]" c="00100374000799"/>
        <s v="[D OUTLET].[CNPJ].&amp;[00100374000855]" c="00100374000855"/>
        <s v="[D OUTLET].[CNPJ].&amp;[00100374000899]" c="00100374000899"/>
        <s v="[D OUTLET].[CNPJ].&amp;[00100374000936]" c="00100374000936"/>
        <s v="[D OUTLET].[CNPJ].&amp;[00100374000999]" c="00100374000999"/>
        <s v="[D OUTLET].[CNPJ].&amp;[00100374001070]" c="00100374001070"/>
        <s v="[D OUTLET].[CNPJ].&amp;[00100374001099]" c="00100374001099"/>
        <s v="[D OUTLET].[CNPJ].&amp;[00100374001150]" c="00100374001150"/>
        <s v="[D OUTLET].[CNPJ].&amp;[00100374001199]" c="00100374001199"/>
        <s v="[D OUTLET].[CNPJ].&amp;[00100374001231]" c="00100374001231"/>
        <s v="[D OUTLET].[CNPJ].&amp;[00100374001312]" c="00100374001312"/>
        <s v="[D OUTLET].[CNPJ].&amp;[00100374001399]" c="00100374001399"/>
        <s v="[D OUTLET].[CNPJ].&amp;[00100374001401]" c="00100374001401"/>
        <s v="[D OUTLET].[CNPJ].&amp;[00100374001499]" c="00100374001499"/>
        <s v="[D OUTLET].[CNPJ].&amp;[00100374001584]" c="00100374001584"/>
        <s v="[D OUTLET].[CNPJ].&amp;[00100374001599]" c="00100374001599"/>
        <s v="[D OUTLET].[CNPJ].&amp;[00100374001665]" c="00100374001665"/>
        <s v="[D OUTLET].[CNPJ].&amp;[00100374001699]" c="00100374001699"/>
        <s v="[D OUTLET].[CNPJ].&amp;[00100374001746]" c="00100374001746"/>
        <s v="[D OUTLET].[CNPJ].&amp;[00100374001799]" c="00100374001799"/>
        <s v="[D OUTLET].[CNPJ].&amp;[00100374001827]" c="00100374001827"/>
        <s v="[D OUTLET].[CNPJ].&amp;[00100374001899]" c="00100374001899"/>
        <s v="[D OUTLET].[CNPJ].&amp;[00100374001908]" c="00100374001908"/>
        <s v="[D OUTLET].[CNPJ].&amp;[00100374002041]" c="00100374002041"/>
        <s v="[D OUTLET].[CNPJ].&amp;[00100374002099]" c="00100374002099"/>
        <s v="[D OUTLET].[CNPJ].&amp;[00100374002122]" c="00100374002122"/>
        <s v="[D OUTLET].[CNPJ].&amp;[00100374002199]" c="00100374002199"/>
        <s v="[D OUTLET].[CNPJ].&amp;[00100374002203]" c="00100374002203"/>
        <s v="[D OUTLET].[CNPJ].&amp;[00100374002394]" c="00100374002394"/>
        <s v="[D OUTLET].[CNPJ].&amp;[00100374002399]" c="00100374002399"/>
        <s v="[D OUTLET].[CNPJ].&amp;[00100374002475]" c="00100374002475"/>
        <s v="[D OUTLET].[CNPJ].&amp;[00100374002499]" c="00100374002499"/>
        <s v="[D OUTLET].[CNPJ].&amp;[00100374002637]" c="00100374002637"/>
        <s v="[D OUTLET].[CNPJ].&amp;[00100374002718]" c="00100374002718"/>
        <s v="[D OUTLET].[CNPJ].&amp;[00100374002799]" c="00100374002799"/>
        <s v="[D OUTLET].[CNPJ].&amp;[00100374002807]" c="00100374002807"/>
        <s v="[D OUTLET].[CNPJ].&amp;[00100374002899]" c="00100374002899"/>
        <s v="[D OUTLET].[CNPJ].&amp;[00100374002980]" c="00100374002980"/>
        <s v="[D OUTLET].[CNPJ].&amp;[00102566000124]" c="00102566000124"/>
        <s v="[D OUTLET].[CNPJ].&amp;[00104776000151]" c="00104776000151"/>
        <s v="[D OUTLET].[CNPJ].&amp;[00107483000128]" c="00107483000128"/>
        <s v="[D OUTLET].[CNPJ].&amp;[00107665000107]" c="00107665000107"/>
        <s v="[D OUTLET].[CNPJ].&amp;[00107665000199]" c="00107665000199"/>
        <s v="[D OUTLET].[CNPJ].&amp;[00109765000164]" c="00109765000164"/>
        <s v="[D OUTLET].[CNPJ].&amp;[00110499000190]" c="00110499000190"/>
        <s v="[D OUTLET].[CNPJ].&amp;[00112620000112]" c="00112620000112"/>
        <s v="[D OUTLET].[CNPJ].&amp;[00114669000104]" c="00114669000104"/>
        <s v="[D OUTLET].[CNPJ].&amp;[00115960000105]" c="00115960000105"/>
        <s v="[D OUTLET].[CNPJ].&amp;[00117068000155]" c="00117068000155"/>
        <s v="[D OUTLET].[CNPJ].&amp;[00117286000190]" c="00117286000190"/>
        <s v="[D OUTLET].[CNPJ].&amp;[00119552000385]" c="00119552000385"/>
        <s v="[D OUTLET].[CNPJ].&amp;[00120169000185]" c="00120169000185"/>
        <s v="[D OUTLET].[CNPJ].&amp;[00120871000149]" c="00120871000149"/>
        <s v="[D OUTLET].[CNPJ].&amp;[00124603000103]" c="00124603000103"/>
        <s v="[D OUTLET].[CNPJ].&amp;[00129112000147]" c="00129112000147"/>
        <s v="[D OUTLET].[CNPJ].&amp;[00133068000149]" c="00133068000149"/>
        <s v="[D OUTLET].[CNPJ].&amp;[00134590000145]" c="00134590000145"/>
        <s v="[D OUTLET].[CNPJ].&amp;[00134940000173]" c="00134940000173"/>
        <s v="[D OUTLET].[CNPJ].&amp;[00136322000162]" c="00136322000162"/>
        <s v="[D OUTLET].[CNPJ].&amp;[00138495000110]" c="00138495000110"/>
        <s v="[D OUTLET].[CNPJ].&amp;[00139395000108]" c="00139395000108"/>
        <s v="[D OUTLET].[CNPJ].&amp;[00139727000154]" c="00139727000154"/>
        <s v="[D OUTLET].[CNPJ].&amp;[00142906000140]" c="00142906000140"/>
        <s v="[D OUTLET].[CNPJ].&amp;[00143252000170]" c="00143252000170"/>
        <s v="[D OUTLET].[CNPJ].&amp;[00145373000150]" c="00145373000150"/>
        <s v="[D OUTLET].[CNPJ].&amp;[00149893000131]" c="00149893000131"/>
        <s v="[D OUTLET].[CNPJ].&amp;[00149958000149]" c="00149958000149"/>
        <s v="[D OUTLET].[CNPJ].&amp;[00152124000192]" c="00152124000192"/>
        <s v="[D OUTLET].[CNPJ].&amp;[00152727000194]" c="00152727000194"/>
        <s v="[D OUTLET].[CNPJ].&amp;[00154073000138]" c="00154073000138"/>
        <s v="[D OUTLET].[CNPJ].&amp;[00154801000101]" c="00154801000101"/>
        <s v="[D OUTLET].[CNPJ].&amp;[00155253000134]" c="00155253000134"/>
        <s v="[D OUTLET].[CNPJ].&amp;[00156785000277]" c="00156785000277"/>
        <s v="[D OUTLET].[CNPJ].&amp;[00156785000358]" c="00156785000358"/>
        <s v="[D OUTLET].[CNPJ].&amp;[00156785000439]" c="00156785000439"/>
        <s v="[D OUTLET].[CNPJ].&amp;[00156785001168]" c="00156785001168"/>
        <s v="[D OUTLET].[CNPJ].&amp;[00156954000198]" c="00156954000198"/>
        <s v="[D OUTLET].[CNPJ].&amp;[00157873000102]" c="00157873000102"/>
        <s v="[D OUTLET].[CNPJ].&amp;[00157956000100]" c="00157956000100"/>
        <s v="[D OUTLET].[CNPJ].&amp;[00159021000154]" c="00159021000154"/>
        <s v="[D OUTLET].[CNPJ].&amp;[00159306000195]" c="00159306000195"/>
        <s v="[D OUTLET].[CNPJ].&amp;[00160505000113]" c="00160505000113"/>
        <s v="[D OUTLET].[CNPJ].&amp;[00165765000181]" c="00165765000181"/>
        <s v="[D OUTLET].[CNPJ].&amp;[00165830000179]" c="00165830000179"/>
        <s v="[D OUTLET].[CNPJ].&amp;[00169428000162]" c="00169428000162"/>
        <s v="[D OUTLET].[CNPJ].&amp;[00171814000198]" c="00171814000198"/>
        <s v="[D OUTLET].[CNPJ].&amp;[00171814000199]" c="00171814000199"/>
        <s v="[D OUTLET].[CNPJ].&amp;[00171814000350]" c="00171814000350"/>
        <s v="[D OUTLET].[CNPJ].&amp;[00171814000399]" c="00171814000399"/>
        <s v="[D OUTLET].[CNPJ].&amp;[00171814000431]" c="00171814000431"/>
        <s v="[D OUTLET].[CNPJ].&amp;[00171814000499]" c="00171814000499"/>
        <s v="[D OUTLET].[CNPJ].&amp;[00171814000512]" c="00171814000512"/>
        <s v="[D OUTLET].[CNPJ].&amp;[00171814000599]" c="00171814000599"/>
        <s v="[D OUTLET].[CNPJ].&amp;[00171814000865]" c="00171814000865"/>
        <s v="[D OUTLET].[CNPJ].&amp;[00171814000899]" c="00171814000899"/>
        <s v="[D OUTLET].[CNPJ].&amp;[00171814000946]" c="00171814000946"/>
        <s v="[D OUTLET].[CNPJ].&amp;[00171814000999]" c="00171814000999"/>
        <s v="[D OUTLET].[CNPJ].&amp;[00171814001322]" c="00171814001322"/>
        <s v="[D OUTLET].[CNPJ].&amp;[00171814001403]" c="00171814001403"/>
        <s v="[D OUTLET].[CNPJ].&amp;[00171814001499]" c="00171814001499"/>
        <s v="[D OUTLET].[CNPJ].&amp;[00171814001594]" c="00171814001594"/>
        <s v="[D OUTLET].[CNPJ].&amp;[00171814001599]" c="00171814001599"/>
        <s v="[D OUTLET].[CNPJ].&amp;[00171814001675]" c="00171814001675"/>
        <s v="[D OUTLET].[CNPJ].&amp;[00171814001756]" c="00171814001756"/>
        <s v="[D OUTLET].[CNPJ].&amp;[00171814001799]" c="00171814001799"/>
        <s v="[D OUTLET].[CNPJ].&amp;[00171814001918]" c="00171814001918"/>
        <s v="[D OUTLET].[CNPJ].&amp;[00171814001999]" c="00171814001999"/>
        <s v="[D OUTLET].[CNPJ].&amp;[00171814002199]" c="00171814002199"/>
        <s v="[D OUTLET].[CNPJ].&amp;[00173470000157]" c="00173470000157"/>
        <s v="[D OUTLET].[CNPJ].&amp;[00175100000159]" c="00175100000159"/>
        <s v="[D OUTLET].[CNPJ].&amp;[00177349000101]" c="00177349000101"/>
        <s v="[D OUTLET].[CNPJ].&amp;[00178551000140]" c="00178551000140"/>
        <s v="[D OUTLET].[CNPJ].&amp;[00185869000158]" c="00185869000158"/>
        <s v="[D OUTLET].[CNPJ].&amp;[00186462000145]" c="00186462000145"/>
        <s v="[D OUTLET].[CNPJ].&amp;[00186954000130]" c="00186954000130"/>
        <s v="[D OUTLET].[CNPJ].&amp;[00188939000202]" c="00188939000202"/>
        <s v="[D OUTLET].[CNPJ].&amp;[00192032000136]" c="00192032000136"/>
        <s v="[D OUTLET].[CNPJ].&amp;[00192603000132]" c="00192603000132"/>
        <s v="[D OUTLET].[CNPJ].&amp;[00193631000174]" c="00193631000174"/>
        <s v="[D OUTLET].[CNPJ].&amp;[00194809000100]" c="00194809000100"/>
        <s v="[D OUTLET].[CNPJ].&amp;[00198821000184]" c="00198821000184"/>
        <s v="[D OUTLET].[CNPJ].&amp;[00199752000123]" c="00199752000123"/>
        <s v="[D OUTLET].[CNPJ].&amp;[00199752000395]" c="00199752000395"/>
        <s v="[D OUTLET].[CNPJ].&amp;[00199752000476]" c="00199752000476"/>
        <s v="[D OUTLET].[CNPJ].&amp;[00199752000638]" c="00199752000638"/>
        <s v="[D OUTLET].[CNPJ].&amp;[00204120000100]" c="00204120000100"/>
        <s v="[D OUTLET].[CNPJ].&amp;[00204207000188]" c="00204207000188"/>
        <s v="[D OUTLET].[CNPJ].&amp;[00205478000158]" c="00205478000158"/>
        <s v="[D OUTLET].[CNPJ].&amp;[00206146000198]" c="00206146000198"/>
        <s v="[D OUTLET].[CNPJ].&amp;[00206404001027]" c="00206404001027"/>
        <s v="[D OUTLET].[CNPJ].&amp;[00209782000173]" c="00209782000173"/>
        <s v="[D OUTLET].[CNPJ].&amp;[00211579000131]" c="00211579000131"/>
        <s v="[D OUTLET].[CNPJ].&amp;[00213196000100]" c="00213196000100"/>
        <s v="[D OUTLET].[CNPJ].&amp;[00215463000170]" c="00215463000170"/>
        <s v="[D OUTLET].[CNPJ].&amp;[00215463000199]" c="00215463000199"/>
        <s v="[D OUTLET].[CNPJ].&amp;[00217854000124]" c="00217854000124"/>
        <s v="[D OUTLET].[CNPJ].&amp;[00218358000195]" c="00218358000195"/>
        <s v="[D OUTLET].[CNPJ].&amp;[00222236000172]" c="00222236000172"/>
        <s v="[D OUTLET].[CNPJ].&amp;[00224691000107]" c="00224691000107"/>
        <s v="[D OUTLET].[CNPJ].&amp;[00228591000159]" c="00228591000159"/>
        <s v="[D OUTLET].[CNPJ].&amp;[00230548000128]" c="00230548000128"/>
        <s v="[D OUTLET].[CNPJ].&amp;[00231403000141]" c="00231403000141"/>
        <s v="[D OUTLET].[CNPJ].&amp;[00232105000176]" c="00232105000176"/>
        <s v="[D OUTLET].[CNPJ].&amp;[00232105000199]" c="00232105000199"/>
        <s v="[D OUTLET].[CNPJ].&amp;[00232966000154]" c="00232966000154"/>
        <s v="[D OUTLET].[CNPJ].&amp;[00233125000161]" c="00233125000161"/>
        <s v="[D OUTLET].[CNPJ].&amp;[00236002000184]" c="00236002000184"/>
        <s v="[D OUTLET].[CNPJ].&amp;[00236193000184]" c="00236193000184"/>
        <s v="[D OUTLET].[CNPJ].&amp;[00236496000105]" c="00236496000105"/>
        <s v="[D OUTLET].[CNPJ].&amp;[00238295000139]" c="00238295000139"/>
        <s v="[D OUTLET].[CNPJ].&amp;[00239493000117]" c="00239493000117"/>
        <s v="[D OUTLET].[CNPJ].&amp;[00239500000180]" c="00239500000180"/>
        <s v="[D OUTLET].[CNPJ].&amp;[00239762000307]" c="00239762000307"/>
        <s v="[D OUTLET].[CNPJ].&amp;[00240070000117]" c="00240070000117"/>
        <s v="[D OUTLET].[CNPJ].&amp;[00245134000172]" c="00245134000172"/>
        <s v="[D OUTLET].[CNPJ].&amp;[00245457000166]" c="00245457000166"/>
        <s v="[D OUTLET].[CNPJ].&amp;[00246124000151]" c="00246124000151"/>
        <s v="[D OUTLET].[CNPJ].&amp;[00254258000114]" c="00254258000114"/>
        <s v="[D OUTLET].[CNPJ].&amp;[00254258000467]" c="00254258000467"/>
        <s v="[D OUTLET].[CNPJ].&amp;[00261669000137]" c="00261669000137"/>
        <s v="[D OUTLET].[CNPJ].&amp;[00262338000200]" c="00262338000200"/>
        <s v="[D OUTLET].[CNPJ].&amp;[00262931000168]" c="00262931000168"/>
        <s v="[D OUTLET].[CNPJ].&amp;[00268176000129]" c="00268176000129"/>
        <s v="[D OUTLET].[CNPJ].&amp;[00268677000296]" c="00268677000296"/>
        <s v="[D OUTLET].[CNPJ].&amp;[00270713000175]" c="00270713000175"/>
        <s v="[D OUTLET].[CNPJ].&amp;[00273972000150]" c="00273972000150"/>
        <s v="[D OUTLET].[CNPJ].&amp;[00275736000172]" c="00275736000172"/>
        <s v="[D OUTLET].[CNPJ].&amp;[00276890000169]" c="00276890000169"/>
        <s v="[D OUTLET].[CNPJ].&amp;[00278212000135]" c="00278212000135"/>
        <s v="[D OUTLET].[CNPJ].&amp;[00278292000129]" c="00278292000129"/>
        <s v="[D OUTLET].[CNPJ].&amp;[00279835000122]" c="00279835000122"/>
        <s v="[D OUTLET].[CNPJ].&amp;[00281334000180]" c="00281334000180"/>
        <s v="[D OUTLET].[CNPJ].&amp;[00282471000130]" c="00282471000130"/>
        <s v="[D OUTLET].[CNPJ].&amp;[00284937000136]" c="00284937000136"/>
        <s v="[D OUTLET].[CNPJ].&amp;[00285753000271]" c="00285753000271"/>
        <s v="[D OUTLET].[CNPJ].&amp;[00285753000352]" c="00285753000352"/>
        <s v="[D OUTLET].[CNPJ].&amp;[00285753000433]" c="00285753000433"/>
        <s v="[D OUTLET].[CNPJ].&amp;[00285753000514]" c="00285753000514"/>
        <s v="[D OUTLET].[CNPJ].&amp;[00285753000603]" c="00285753000603"/>
        <s v="[D OUTLET].[CNPJ].&amp;[00285753000786]" c="00285753000786"/>
        <s v="[D OUTLET].[CNPJ].&amp;[00285753000867]" c="00285753000867"/>
        <s v="[D OUTLET].[CNPJ].&amp;[00285753000948]" c="00285753000948"/>
        <s v="[D OUTLET].[CNPJ].&amp;[00285753001081]" c="00285753001081"/>
        <s v="[D OUTLET].[CNPJ].&amp;[00285753001162]" c="00285753001162"/>
        <s v="[D OUTLET].[CNPJ].&amp;[00285753001163]" c="00285753001163"/>
        <s v="[D OUTLET].[CNPJ].&amp;[00285753001243]" c="00285753001243"/>
        <s v="[D OUTLET].[CNPJ].&amp;[00285753001405]" c="00285753001405"/>
        <s v="[D OUTLET].[CNPJ].&amp;[00285753001596]" c="00285753001596"/>
        <s v="[D OUTLET].[CNPJ].&amp;[00285753001677]" c="00285753001677"/>
        <s v="[D OUTLET].[CNPJ].&amp;[00285753001758]" c="00285753001758"/>
        <s v="[D OUTLET].[CNPJ].&amp;[00285753001839]" c="00285753001839"/>
        <s v="[D OUTLET].[CNPJ].&amp;[00285753001910]" c="00285753001910"/>
        <s v="[D OUTLET].[CNPJ].&amp;[00285753002053]" c="00285753002053"/>
        <s v="[D OUTLET].[CNPJ].&amp;[00285753002134]" c="00285753002134"/>
        <s v="[D OUTLET].[CNPJ].&amp;[00285753002215]" c="00285753002215"/>
        <s v="[D OUTLET].[CNPJ].&amp;[00285753002304]" c="00285753002304"/>
        <s v="[D OUTLET].[CNPJ].&amp;[00285753002487]" c="00285753002487"/>
        <s v="[D OUTLET].[CNPJ].&amp;[00285753002599]" c="00285753002599"/>
        <s v="[D OUTLET].[CNPJ].&amp;[00285753002720]" c="00285753002720"/>
        <s v="[D OUTLET].[CNPJ].&amp;[00285753002800]" c="00285753002800"/>
        <s v="[D OUTLET].[CNPJ].&amp;[00285753002991]" c="00285753002991"/>
        <s v="[D OUTLET].[CNPJ].&amp;[00285753003025]" c="00285753003025"/>
        <s v="[D OUTLET].[CNPJ].&amp;[00285753003106]" c="00285753003106"/>
        <s v="[D OUTLET].[CNPJ].&amp;[00285753003297]" c="00285753003297"/>
        <s v="[D OUTLET].[CNPJ].&amp;[00285753003378]" c="00285753003378"/>
        <s v="[D OUTLET].[CNPJ].&amp;[00285753003459]" c="00285753003459"/>
        <s v="[D OUTLET].[CNPJ].&amp;[00285753003530]" c="00285753003530"/>
        <s v="[D OUTLET].[CNPJ].&amp;[00285753003610]" c="00285753003610"/>
        <s v="[D OUTLET].[CNPJ].&amp;[00285753003700]" c="00285753003700"/>
        <s v="[D OUTLET].[CNPJ].&amp;[00285753003963]" c="00285753003963"/>
        <s v="[D OUTLET].[CNPJ].&amp;[00285753004005]" c="00285753004005"/>
        <s v="[D OUTLET].[CNPJ].&amp;[00285753004188]" c="00285753004188"/>
        <s v="[D OUTLET].[CNPJ].&amp;[00285753004269]" c="00285753004269"/>
        <s v="[D OUTLET].[CNPJ].&amp;[00285753004340]" c="00285753004340"/>
        <s v="[D OUTLET].[CNPJ].&amp;[00285753004420]" c="00285753004420"/>
        <s v="[D OUTLET].[CNPJ].&amp;[00285753004773]" c="00285753004773"/>
        <s v="[D OUTLET].[CNPJ].&amp;[00285753004854]" c="00285753004854"/>
        <s v="[D OUTLET].[CNPJ].&amp;[00285753004935]" c="00285753004935"/>
        <s v="[D OUTLET].[CNPJ].&amp;[00285753005079]" c="00285753005079"/>
        <s v="[D OUTLET].[CNPJ].&amp;[00285753005150]" c="00285753005150"/>
        <s v="[D OUTLET].[CNPJ].&amp;[00285753005230]" c="00285753005230"/>
        <s v="[D OUTLET].[CNPJ].&amp;[00285753005311]" c="00285753005311"/>
        <s v="[D OUTLET].[CNPJ].&amp;[00285753005400]" c="00285753005400"/>
        <s v="[D OUTLET].[CNPJ].&amp;[00285753005664]" c="00285753005664"/>
        <s v="[D OUTLET].[CNPJ].&amp;[00285753005826]" c="00285753005826"/>
        <s v="[D OUTLET].[CNPJ].&amp;[00285753005907]" c="00285753005907"/>
        <s v="[D OUTLET].[CNPJ].&amp;[00285753006040]" c="00285753006040"/>
        <s v="[D OUTLET].[CNPJ].&amp;[00286027000192]" c="00286027000192"/>
        <s v="[D OUTLET].[CNPJ].&amp;[00287210000102]" c="00287210000102"/>
        <s v="[D OUTLET].[CNPJ].&amp;[00287935000109]" c="00287935000109"/>
        <s v="[D OUTLET].[CNPJ].&amp;[00291287000156]" c="00291287000156"/>
        <s v="[D OUTLET].[CNPJ].&amp;[00291287000199]" c="00291287000199"/>
        <s v="[D OUTLET].[CNPJ].&amp;[00295998000107]" c="00295998000107"/>
        <s v="[D OUTLET].[CNPJ].&amp;[00297473000100]" c="00297473000100"/>
        <s v="[D OUTLET].[CNPJ].&amp;[00298171000149]" c="00298171000149"/>
        <s v="[D OUTLET].[CNPJ].&amp;[00300810000163]" c="00300810000163"/>
        <s v="[D OUTLET].[CNPJ].&amp;[00308103000113]" c="00308103000113"/>
        <s v="[D OUTLET].[CNPJ].&amp;[00310605000189]" c="00310605000189"/>
        <s v="[D OUTLET].[CNPJ].&amp;[00318167000103]" c="00318167000103"/>
        <s v="[D OUTLET].[CNPJ].&amp;[00320628000174]" c="00320628000174"/>
        <s v="[D OUTLET].[CNPJ].&amp;[00320628000506]" c="00320628000506"/>
        <s v="[D OUTLET].[CNPJ].&amp;[00325618000121]" c="00325618000121"/>
        <s v="[D OUTLET].[CNPJ].&amp;[00326003000110]" c="00326003000110"/>
        <s v="[D OUTLET].[CNPJ].&amp;[00328405000153]" c="00328405000153"/>
        <s v="[D OUTLET].[CNPJ].&amp;[00328449000183]" c="00328449000183"/>
        <s v="[D OUTLET].[CNPJ].&amp;[00329870000109]" c="00329870000109"/>
        <s v="[D OUTLET].[CNPJ].&amp;[00330330000145]" c="00330330000145"/>
        <s v="[D OUTLET].[CNPJ].&amp;[00330404000143]" c="00330404000143"/>
        <s v="[D OUTLET].[CNPJ].&amp;[00330743000120]" c="00330743000120"/>
        <s v="[D OUTLET].[CNPJ].&amp;[00330865000116]" c="00330865000116"/>
        <s v="[D OUTLET].[CNPJ].&amp;[00332150000100]" c="00332150000100"/>
        <s v="[D OUTLET].[CNPJ].&amp;[00342241000119]" c="00342241000119"/>
        <s v="[D OUTLET].[CNPJ].&amp;[00346466000143]" c="00346466000143"/>
        <s v="[D OUTLET].[CNPJ].&amp;[00346717000190]" c="00346717000190"/>
        <s v="[D OUTLET].[CNPJ].&amp;[00349888000172]" c="00349888000172"/>
        <s v="[D OUTLET].[CNPJ].&amp;[00350160000160]" c="00350160000160"/>
        <s v="[D OUTLET].[CNPJ].&amp;[00352844000100]" c="00352844000100"/>
        <s v="[D OUTLET].[CNPJ].&amp;[00354746000101]" c="00354746000101"/>
        <s v="[D OUTLET].[CNPJ].&amp;[00354799000114]" c="00354799000114"/>
        <s v="[D OUTLET].[CNPJ].&amp;[00355190000160]" c="00355190000160"/>
        <s v="[D OUTLET].[CNPJ].&amp;[00358054000123]" c="00358054000123"/>
        <s v="[D OUTLET].[CNPJ].&amp;[00358220000191]" c="00358220000191"/>
        <s v="[D OUTLET].[CNPJ].&amp;[00359543000108]" c="00359543000108"/>
        <s v="[D OUTLET].[CNPJ].&amp;[00360478000122]" c="00360478000122"/>
        <s v="[D OUTLET].[CNPJ].&amp;[00360725000190]" c="00360725000190"/>
        <s v="[D OUTLET].[CNPJ].&amp;[00365720000231]" c="00365720000231"/>
        <s v="[D OUTLET].[CNPJ].&amp;[00366966000147]" c="00366966000147"/>
        <s v="[D OUTLET].[CNPJ].&amp;[00367426000188]" c="00367426000188"/>
        <s v="[D OUTLET].[CNPJ].&amp;[00367457000139]" c="00367457000139"/>
        <s v="[D OUTLET].[CNPJ].&amp;[00368589000185]" c="00368589000185"/>
        <s v="[D OUTLET].[CNPJ].&amp;[00372383000129]" c="00372383000129"/>
        <s v="[D OUTLET].[CNPJ].&amp;[00372383000200]" c="00372383000200"/>
        <s v="[D OUTLET].[CNPJ].&amp;[00372383000471]" c="00372383000471"/>
        <s v="[D OUTLET].[CNPJ].&amp;[00372383000552]" c="00372383000552"/>
        <s v="[D OUTLET].[CNPJ].&amp;[00372383000714]" c="00372383000714"/>
        <s v="[D OUTLET].[CNPJ].&amp;[00372383000803]" c="00372383000803"/>
        <s v="[D OUTLET].[CNPJ].&amp;[00372383000986]" c="00372383000986"/>
        <s v="[D OUTLET].[CNPJ].&amp;[00372383001010]" c="00372383001010"/>
        <s v="[D OUTLET].[CNPJ].&amp;[00372383001109]" c="00372383001109"/>
        <s v="[D OUTLET].[CNPJ].&amp;[00372383001281]" c="00372383001281"/>
        <s v="[D OUTLET].[CNPJ].&amp;[00372383001362]" c="00372383001362"/>
        <s v="[D OUTLET].[CNPJ].&amp;[00372383001443]" c="00372383001443"/>
        <s v="[D OUTLET].[CNPJ].&amp;[00372383001524]" c="00372383001524"/>
        <s v="[D OUTLET].[CNPJ].&amp;[00372383001605]" c="00372383001605"/>
        <s v="[D OUTLET].[CNPJ].&amp;[00372383001877]" c="00372383001877"/>
        <s v="[D OUTLET].[CNPJ].&amp;[00372383001958]" c="00372383001958"/>
        <s v="[D OUTLET].[CNPJ].&amp;[00374879000131]" c="00374879000131"/>
        <s v="[D OUTLET].[CNPJ].&amp;[00375195000154]" c="00375195000154"/>
        <s v="[D OUTLET].[CNPJ].&amp;[00375290000158]" c="00375290000158"/>
        <s v="[D OUTLET].[CNPJ].&amp;[00377819000172]" c="00377819000172"/>
        <s v="[D OUTLET].[CNPJ].&amp;[00379069000178]" c="00379069000178"/>
        <s v="[D OUTLET].[CNPJ].&amp;[00385651000147]" c="00385651000147"/>
        <s v="[D OUTLET].[CNPJ].&amp;[00386999000159]" c="00386999000159"/>
        <s v="[D OUTLET].[CNPJ].&amp;[00387599000168]" c="00387599000168"/>
        <s v="[D OUTLET].[CNPJ].&amp;[00388170000195]" c="00388170000195"/>
        <s v="[D OUTLET].[CNPJ].&amp;[00388531000101]" c="00388531000101"/>
        <s v="[D OUTLET].[CNPJ].&amp;[00394429017500]" c="00394429017500"/>
        <s v="[D OUTLET].[CNPJ].&amp;[00394429017771]" c="00394429017771"/>
        <s v="[D OUTLET].[CNPJ].&amp;[00402028000155]" c="00402028000155"/>
        <s v="[D OUTLET].[CNPJ].&amp;[00403349000174]" c="00403349000174"/>
        <s v="[D OUTLET].[CNPJ].&amp;[00405600000130]" c="00405600000130"/>
        <s v="[D OUTLET].[CNPJ].&amp;[00405870000140]" c="00405870000140"/>
        <s v="[D OUTLET].[CNPJ].&amp;[00406765000126]" c="00406765000126"/>
        <s v="[D OUTLET].[CNPJ].&amp;[00407404000102]" c="00407404000102"/>
        <s v="[D OUTLET].[CNPJ].&amp;[00408127000144]" c="00408127000144"/>
        <s v="[D OUTLET].[CNPJ].&amp;[00409101000110]" c="00409101000110"/>
        <s v="[D OUTLET].[CNPJ].&amp;[00409898000156]" c="00409898000156"/>
        <s v="[D OUTLET].[CNPJ].&amp;[00410467000100]" c="00410467000100"/>
        <s v="[D OUTLET].[CNPJ].&amp;[00410859000179]" c="00410859000179"/>
        <s v="[D OUTLET].[CNPJ].&amp;[00411889000108]" c="00411889000108"/>
        <s v="[D OUTLET].[CNPJ].&amp;[00412472000151]" c="00412472000151"/>
        <s v="[D OUTLET].[CNPJ].&amp;[00413611000161]" c="00413611000161"/>
        <s v="[D OUTLET].[CNPJ].&amp;[00420115000135]" c="00420115000135"/>
        <s v="[D OUTLET].[CNPJ].&amp;[00426117000131]" c="00426117000131"/>
        <s v="[D OUTLET].[CNPJ].&amp;[00426515000239]" c="00426515000239"/>
        <s v="[D OUTLET].[CNPJ].&amp;[00427292000143]" c="00427292000143"/>
        <s v="[D OUTLET].[CNPJ].&amp;[00428787000197]" c="00428787000197"/>
        <s v="[D OUTLET].[CNPJ].&amp;[00430268000163]" c="00430268000163"/>
        <s v="[D OUTLET].[CNPJ].&amp;[00430404000115]" c="00430404000115"/>
        <s v="[D OUTLET].[CNPJ].&amp;[00432934000100]" c="00432934000100"/>
        <s v="[D OUTLET].[CNPJ].&amp;[00433431000141]" c="00433431000141"/>
        <s v="[D OUTLET].[CNPJ].&amp;[00440891000105]" c="00440891000105"/>
        <s v="[D OUTLET].[CNPJ].&amp;[00441207000100]" c="00441207000100"/>
        <s v="[D OUTLET].[CNPJ].&amp;[00443313000114]" c="00443313000114"/>
        <s v="[D OUTLET].[CNPJ].&amp;[00446656000132]" c="00446656000132"/>
        <s v="[D OUTLET].[CNPJ].&amp;[00447553000197]" c="00447553000197"/>
        <s v="[D OUTLET].[CNPJ].&amp;[00447821000251]" c="00447821000251"/>
        <s v="[D OUTLET].[CNPJ].&amp;[00447821000299]" c="00447821000299"/>
        <s v="[D OUTLET].[CNPJ].&amp;[00447821000332]" c="00447821000332"/>
        <s v="[D OUTLET].[CNPJ].&amp;[00447821000399]" c="00447821000399"/>
        <s v="[D OUTLET].[CNPJ].&amp;[00447821000413]" c="00447821000413"/>
        <s v="[D OUTLET].[CNPJ].&amp;[00447821000499]" c="00447821000499"/>
        <s v="[D OUTLET].[CNPJ].&amp;[00447821000685]" c="00447821000685"/>
        <s v="[D OUTLET].[CNPJ].&amp;[00447821000699]" c="00447821000699"/>
        <s v="[D OUTLET].[CNPJ].&amp;[00447821000766]" c="00447821000766"/>
        <s v="[D OUTLET].[CNPJ].&amp;[00447821000799]" c="00447821000799"/>
        <s v="[D OUTLET].[CNPJ].&amp;[00447821000847]" c="00447821000847"/>
        <s v="[D OUTLET].[CNPJ].&amp;[00447821000899]" c="00447821000899"/>
        <s v="[D OUTLET].[CNPJ].&amp;[00447821001061]" c="00447821001061"/>
        <s v="[D OUTLET].[CNPJ].&amp;[00447821001099]" c="00447821001099"/>
        <s v="[D OUTLET].[CNPJ].&amp;[00447821001142]" c="00447821001142"/>
        <s v="[D OUTLET].[CNPJ].&amp;[00447821001199]" c="00447821001199"/>
        <s v="[D OUTLET].[CNPJ].&amp;[00447821001304]" c="00447821001304"/>
        <s v="[D OUTLET].[CNPJ].&amp;[00447821001399]" c="00447821001399"/>
        <s v="[D OUTLET].[CNPJ].&amp;[00447821001495]" c="00447821001495"/>
        <s v="[D OUTLET].[CNPJ].&amp;[00447821001499]" c="00447821001499"/>
        <s v="[D OUTLET].[CNPJ].&amp;[00447821001576]" c="00447821001576"/>
        <s v="[D OUTLET].[CNPJ].&amp;[00447821001599]" c="00447821001599"/>
        <s v="[D OUTLET].[CNPJ].&amp;[00447821001657]" c="00447821001657"/>
        <s v="[D OUTLET].[CNPJ].&amp;[00447821001699]" c="00447821001699"/>
        <s v="[D OUTLET].[CNPJ].&amp;[00447821001819]" c="00447821001819"/>
        <s v="[D OUTLET].[CNPJ].&amp;[00447821001899]" c="00447821001899"/>
        <s v="[D OUTLET].[CNPJ].&amp;[00447821001908]" c="00447821001908"/>
        <s v="[D OUTLET].[CNPJ].&amp;[00447821001999]" c="00447821001999"/>
        <s v="[D OUTLET].[CNPJ].&amp;[00447821002033]" c="00447821002033"/>
        <s v="[D OUTLET].[CNPJ].&amp;[00447821002099]" c="00447821002099"/>
        <s v="[D OUTLET].[CNPJ].&amp;[00447821002114]" c="00447821002114"/>
        <s v="[D OUTLET].[CNPJ].&amp;[00447821002199]" c="00447821002199"/>
        <s v="[D OUTLET].[CNPJ].&amp;[00447821002629]" c="00447821002629"/>
        <s v="[D OUTLET].[CNPJ].&amp;[00447821002699]" c="00447821002699"/>
        <s v="[D OUTLET].[CNPJ].&amp;[00447821002890]" c="00447821002890"/>
        <s v="[D OUTLET].[CNPJ].&amp;[00447821002899]" c="00447821002899"/>
        <s v="[D OUTLET].[CNPJ].&amp;[00447821002971]" c="00447821002971"/>
        <s v="[D OUTLET].[CNPJ].&amp;[00447821002999]" c="00447821002999"/>
        <s v="[D OUTLET].[CNPJ].&amp;[00447821003005]" c="00447821003005"/>
        <s v="[D OUTLET].[CNPJ].&amp;[00447821003099]" c="00447821003099"/>
        <s v="[D OUTLET].[CNPJ].&amp;[00447821003277]" c="00447821003277"/>
        <s v="[D OUTLET].[CNPJ].&amp;[00447821003299]" c="00447821003299"/>
        <s v="[D OUTLET].[CNPJ].&amp;[00447821003358]" c="00447821003358"/>
        <s v="[D OUTLET].[CNPJ].&amp;[00447821003399]" c="00447821003399"/>
        <s v="[D OUTLET].[CNPJ].&amp;[00447821003439]" c="00447821003439"/>
        <s v="[D OUTLET].[CNPJ].&amp;[00447821003499]" c="00447821003499"/>
        <s v="[D OUTLET].[CNPJ].&amp;[00447821003510]" c="00447821003510"/>
        <s v="[D OUTLET].[CNPJ].&amp;[00447821003599]" c="00447821003599"/>
        <s v="[D OUTLET].[CNPJ].&amp;[00447821003609]" c="00447821003609"/>
        <s v="[D OUTLET].[CNPJ].&amp;[00447821003699]" c="00447821003699"/>
        <s v="[D OUTLET].[CNPJ].&amp;[00447821003781]" c="00447821003781"/>
        <s v="[D OUTLET].[CNPJ].&amp;[00447821003799]" c="00447821003799"/>
        <s v="[D OUTLET].[CNPJ].&amp;[00447821004168]" c="00447821004168"/>
        <s v="[D OUTLET].[CNPJ].&amp;[00447821004199]" c="00447821004199"/>
        <s v="[D OUTLET].[CNPJ].&amp;[00447821004249]" c="00447821004249"/>
        <s v="[D OUTLET].[CNPJ].&amp;[00447821004299]" c="00447821004299"/>
        <s v="[D OUTLET].[CNPJ].&amp;[00447821004320]" c="00447821004320"/>
        <s v="[D OUTLET].[CNPJ].&amp;[00447821004399]" c="00447821004399"/>
        <s v="[D OUTLET].[CNPJ].&amp;[00447821004591]" c="00447821004591"/>
        <s v="[D OUTLET].[CNPJ].&amp;[00447821004599]" c="00447821004599"/>
        <s v="[D OUTLET].[CNPJ].&amp;[00447821004672]" c="00447821004672"/>
        <s v="[D OUTLET].[CNPJ].&amp;[00447821004699]" c="00447821004699"/>
        <s v="[D OUTLET].[CNPJ].&amp;[00447821004834]" c="00447821004834"/>
        <s v="[D OUTLET].[CNPJ].&amp;[00447821004899]" c="00447821004899"/>
        <s v="[D OUTLET].[CNPJ].&amp;[00447821004915]" c="00447821004915"/>
        <s v="[D OUTLET].[CNPJ].&amp;[00447821005210]" c="00447821005210"/>
        <s v="[D OUTLET].[CNPJ].&amp;[00447821005299]" c="00447821005299"/>
        <s v="[D OUTLET].[CNPJ].&amp;[00447821005300]" c="00447821005300"/>
        <s v="[D OUTLET].[CNPJ].&amp;[00447821005399]" c="00447821005399"/>
        <s v="[D OUTLET].[CNPJ].&amp;[00447821005482]" c="00447821005482"/>
        <s v="[D OUTLET].[CNPJ].&amp;[00447821005563]" c="00447821005563"/>
        <s v="[D OUTLET].[CNPJ].&amp;[00447821005599]" c="00447821005599"/>
        <s v="[D OUTLET].[CNPJ].&amp;[00447821005644]" c="00447821005644"/>
        <s v="[D OUTLET].[CNPJ].&amp;[00447821005699]" c="00447821005699"/>
        <s v="[D OUTLET].[CNPJ].&amp;[00447821005725]" c="00447821005725"/>
        <s v="[D OUTLET].[CNPJ].&amp;[00447821005799]" c="00447821005799"/>
        <s v="[D OUTLET].[CNPJ].&amp;[00447821005806]" c="00447821005806"/>
        <s v="[D OUTLET].[CNPJ].&amp;[00447821005899]" c="00447821005899"/>
        <s v="[D OUTLET].[CNPJ].&amp;[00447821005997]" c="00447821005997"/>
        <s v="[D OUTLET].[CNPJ].&amp;[00447821005999]" c="00447821005999"/>
        <s v="[D OUTLET].[CNPJ].&amp;[00447821006020]" c="00447821006020"/>
        <s v="[D OUTLET].[CNPJ].&amp;[00447821006099]" c="00447821006099"/>
        <s v="[D OUTLET].[CNPJ].&amp;[00447821006101]" c="00447821006101"/>
        <s v="[D OUTLET].[CNPJ].&amp;[00447821006199]" c="00447821006199"/>
        <s v="[D OUTLET].[CNPJ].&amp;[00447821006292]" c="00447821006292"/>
        <s v="[D OUTLET].[CNPJ].&amp;[00447821006299]" c="00447821006299"/>
        <s v="[D OUTLET].[CNPJ].&amp;[00447821006373]" c="00447821006373"/>
        <s v="[D OUTLET].[CNPJ].&amp;[00447821006399]" c="00447821006399"/>
        <s v="[D OUTLET].[CNPJ].&amp;[00447821006454]" c="00447821006454"/>
        <s v="[D OUTLET].[CNPJ].&amp;[00447821006499]" c="00447821006499"/>
        <s v="[D OUTLET].[CNPJ].&amp;[00447821006535]" c="00447821006535"/>
        <s v="[D OUTLET].[CNPJ].&amp;[00447821006599]" c="00447821006599"/>
        <s v="[D OUTLET].[CNPJ].&amp;[00447821006616]" c="00447821006616"/>
        <s v="[D OUTLET].[CNPJ].&amp;[00447821006699]" c="00447821006699"/>
        <s v="[D OUTLET].[CNPJ].&amp;[00447821006969]" c="00447821006969"/>
        <s v="[D OUTLET].[CNPJ].&amp;[00447821006999]" c="00447821006999"/>
        <s v="[D OUTLET].[CNPJ].&amp;[00447821007183]" c="00447821007183"/>
        <s v="[D OUTLET].[CNPJ].&amp;[00447821007199]" c="00447821007199"/>
        <s v="[D OUTLET].[CNPJ].&amp;[00447821007264]" c="00447821007264"/>
        <s v="[D OUTLET].[CNPJ].&amp;[00447821007299]" c="00447821007299"/>
        <s v="[D OUTLET].[CNPJ].&amp;[00447821007507]" c="00447821007507"/>
        <s v="[D OUTLET].[CNPJ].&amp;[00447821007599]" c="00447821007599"/>
        <s v="[D OUTLET].[CNPJ].&amp;[00447821007698]" c="00447821007698"/>
        <s v="[D OUTLET].[CNPJ].&amp;[00447821007699]" c="00447821007699"/>
        <s v="[D OUTLET].[CNPJ].&amp;[00447821007779]" c="00447821007779"/>
        <s v="[D OUTLET].[CNPJ].&amp;[00447821007799]" c="00447821007799"/>
        <s v="[D OUTLET].[CNPJ].&amp;[00447821007850]" c="00447821007850"/>
        <s v="[D OUTLET].[CNPJ].&amp;[00447821007899]" c="00447821007899"/>
        <s v="[D OUTLET].[CNPJ].&amp;[00447821007930]" c="00447821007930"/>
        <s v="[D OUTLET].[CNPJ].&amp;[00447821007999]" c="00447821007999"/>
        <s v="[D OUTLET].[CNPJ].&amp;[00447821008155]" c="00447821008155"/>
        <s v="[D OUTLET].[CNPJ].&amp;[00447821008199]" c="00447821008199"/>
        <s v="[D OUTLET].[CNPJ].&amp;[00447821008236]" c="00447821008236"/>
        <s v="[D OUTLET].[CNPJ].&amp;[00447821008299]" c="00447821008299"/>
        <s v="[D OUTLET].[CNPJ].&amp;[00447821008317]" c="00447821008317"/>
        <s v="[D OUTLET].[CNPJ].&amp;[00447821008399]" c="00447821008399"/>
        <s v="[D OUTLET].[CNPJ].&amp;[00447821008589]" c="00447821008589"/>
        <s v="[D OUTLET].[CNPJ].&amp;[00447821008599]" c="00447821008599"/>
        <s v="[D OUTLET].[CNPJ].&amp;[00447821008660]" c="00447821008660"/>
        <s v="[D OUTLET].[CNPJ].&amp;[00447821008699]" c="00447821008699"/>
        <s v="[D OUTLET].[CNPJ].&amp;[00447821008740]" c="00447821008740"/>
        <s v="[D OUTLET].[CNPJ].&amp;[00447821008799]" c="00447821008799"/>
        <s v="[D OUTLET].[CNPJ].&amp;[00447821008821]" c="00447821008821"/>
        <s v="[D OUTLET].[CNPJ].&amp;[00447821008899]" c="00447821008899"/>
        <s v="[D OUTLET].[CNPJ].&amp;[00447821008902]" c="00447821008902"/>
        <s v="[D OUTLET].[CNPJ].&amp;[00447821008999]" c="00447821008999"/>
        <s v="[D OUTLET].[CNPJ].&amp;[00447821009046]" c="00447821009046"/>
        <s v="[D OUTLET].[CNPJ].&amp;[00447821009099]" c="00447821009099"/>
        <s v="[D OUTLET].[CNPJ].&amp;[00447821009127]" c="00447821009127"/>
        <s v="[D OUTLET].[CNPJ].&amp;[00447821009199]" c="00447821009199"/>
        <s v="[D OUTLET].[CNPJ].&amp;[00447821009208]" c="00447821009208"/>
        <s v="[D OUTLET].[CNPJ].&amp;[00447821009299]" c="00447821009299"/>
        <s v="[D OUTLET].[CNPJ].&amp;[00447821009398]" c="00447821009398"/>
        <s v="[D OUTLET].[CNPJ].&amp;[00447821009399]" c="00447821009399"/>
        <s v="[D OUTLET].[CNPJ].&amp;[00447821009470]" c="00447821009470"/>
        <s v="[D OUTLET].[CNPJ].&amp;[00447821009499]" c="00447821009499"/>
        <s v="[D OUTLET].[CNPJ].&amp;[00447821009550]" c="00447821009550"/>
        <s v="[D OUTLET].[CNPJ].&amp;[00447821009599]" c="00447821009599"/>
        <s v="[D OUTLET].[CNPJ].&amp;[00447821009631]" c="00447821009631"/>
        <s v="[D OUTLET].[CNPJ].&amp;[00447821009699]" c="00447821009699"/>
        <s v="[D OUTLET].[CNPJ].&amp;[00447821009712]" c="00447821009712"/>
        <s v="[D OUTLET].[CNPJ].&amp;[00447821009799]" c="00447821009799"/>
        <s v="[D OUTLET].[CNPJ].&amp;[00447821009984]" c="00447821009984"/>
        <s v="[D OUTLET].[CNPJ].&amp;[00447821009999]" c="00447821009999"/>
        <s v="[D OUTLET].[CNPJ].&amp;[00447821010052]" c="00447821010052"/>
        <s v="[D OUTLET].[CNPJ].&amp;[00447821010099]" c="00447821010099"/>
        <s v="[D OUTLET].[CNPJ].&amp;[00447821010133]" c="00447821010133"/>
        <s v="[D OUTLET].[CNPJ].&amp;[00447821010199]" c="00447821010199"/>
        <s v="[D OUTLET].[CNPJ].&amp;[00447821010214]" c="00447821010214"/>
        <s v="[D OUTLET].[CNPJ].&amp;[00447821010299]" c="00447821010299"/>
        <s v="[D OUTLET].[CNPJ].&amp;[00447821010303]" c="00447821010303"/>
        <s v="[D OUTLET].[CNPJ].&amp;[00447821010399]" c="00447821010399"/>
        <s v="[D OUTLET].[CNPJ].&amp;[00447821010648]" c="00447821010648"/>
        <s v="[D OUTLET].[CNPJ].&amp;[00447821010699]" c="00447821010699"/>
        <s v="[D OUTLET].[CNPJ].&amp;[00447821010729]" c="00447821010729"/>
        <s v="[D OUTLET].[CNPJ].&amp;[00447821010799]" c="00447821010799"/>
        <s v="[D OUTLET].[CNPJ].&amp;[00447821010800]" c="00447821010800"/>
        <s v="[D OUTLET].[CNPJ].&amp;[00447821010899]" c="00447821010899"/>
        <s v="[D OUTLET].[CNPJ].&amp;[00447821010990]" c="00447821010990"/>
        <s v="[D OUTLET].[CNPJ].&amp;[00447821010999]" c="00447821010999"/>
        <s v="[D OUTLET].[CNPJ].&amp;[00447821011105]" c="00447821011105"/>
        <s v="[D OUTLET].[CNPJ].&amp;[00447821011199]" c="00447821011199"/>
        <s v="[D OUTLET].[CNPJ].&amp;[00447821011377]" c="00447821011377"/>
        <s v="[D OUTLET].[CNPJ].&amp;[00447821011399]" c="00447821011399"/>
        <s v="[D OUTLET].[CNPJ].&amp;[00447821012004]" c="00447821012004"/>
        <s v="[D OUTLET].[CNPJ].&amp;[00447821012099]" c="00447821012099"/>
        <s v="[D OUTLET].[CNPJ].&amp;[00447821012187]" c="00447821012187"/>
        <s v="[D OUTLET].[CNPJ].&amp;[00447821012199]" c="00447821012199"/>
        <s v="[D OUTLET].[CNPJ].&amp;[00447821012268]" c="00447821012268"/>
        <s v="[D OUTLET].[CNPJ].&amp;[00447821012299]" c="00447821012299"/>
        <s v="[D OUTLET].[CNPJ].&amp;[00447821012420]" c="00447821012420"/>
        <s v="[D OUTLET].[CNPJ].&amp;[00447821012499]" c="00447821012499"/>
        <s v="[D OUTLET].[CNPJ].&amp;[00447821013230]" c="00447821013230"/>
        <s v="[D OUTLET].[CNPJ].&amp;[00447821013299]" c="00447821013299"/>
        <s v="[D OUTLET].[CNPJ].&amp;[00447821013310]" c="00447821013310"/>
        <s v="[D OUTLET].[CNPJ].&amp;[00447821013399]" c="00447821013399"/>
        <s v="[D OUTLET].[CNPJ].&amp;[00447821013400]" c="00447821013400"/>
        <s v="[D OUTLET].[CNPJ].&amp;[00447821013499]" c="00447821013499"/>
        <s v="[D OUTLET].[CNPJ].&amp;[00447821013663]" c="00447821013663"/>
        <s v="[D OUTLET].[CNPJ].&amp;[00447821013699]" c="00447821013699"/>
        <s v="[D OUTLET].[CNPJ].&amp;[00447821013825]" c="00447821013825"/>
        <s v="[D OUTLET].[CNPJ].&amp;[00447821013899]" c="00447821013899"/>
        <s v="[D OUTLET].[CNPJ].&amp;[00447821014040]" c="00447821014040"/>
        <s v="[D OUTLET].[CNPJ].&amp;[00447821014099]" c="00447821014099"/>
        <s v="[D OUTLET].[CNPJ].&amp;[00447821014120]" c="00447821014120"/>
        <s v="[D OUTLET].[CNPJ].&amp;[00447821014199]" c="00447821014199"/>
        <s v="[D OUTLET].[CNPJ].&amp;[00447821014201]" c="00447821014201"/>
        <s v="[D OUTLET].[CNPJ].&amp;[00447821014299]" c="00447821014299"/>
        <s v="[D OUTLET].[CNPJ].&amp;[00447821014392]" c="00447821014392"/>
        <s v="[D OUTLET].[CNPJ].&amp;[00447821014399]" c="00447821014399"/>
        <s v="[D OUTLET].[CNPJ].&amp;[00447821014473]" c="00447821014473"/>
        <s v="[D OUTLET].[CNPJ].&amp;[00447821014499]" c="00447821014499"/>
        <s v="[D OUTLET].[CNPJ].&amp;[00447821014554]" c="00447821014554"/>
        <s v="[D OUTLET].[CNPJ].&amp;[00447821014599]" c="00447821014599"/>
        <s v="[D OUTLET].[CNPJ].&amp;[00447821014635]" c="00447821014635"/>
        <s v="[D OUTLET].[CNPJ].&amp;[00447821014699]" c="00447821014699"/>
        <s v="[D OUTLET].[CNPJ].&amp;[00447821014988]" c="00447821014988"/>
        <s v="[D OUTLET].[CNPJ].&amp;[00447821014999]" c="00447821014999"/>
        <s v="[D OUTLET].[CNPJ].&amp;[00447821015011]" c="00447821015011"/>
        <s v="[D OUTLET].[CNPJ].&amp;[00447821015099]" c="00447821015099"/>
        <s v="[D OUTLET].[CNPJ].&amp;[00447821015798]" c="00447821015798"/>
        <s v="[D OUTLET].[CNPJ].&amp;[00447821015799]" c="00447821015799"/>
        <s v="[D OUTLET].[CNPJ].&amp;[00447821015879]" c="00447821015879"/>
        <s v="[D OUTLET].[CNPJ].&amp;[00447821015899]" c="00447821015899"/>
        <s v="[D OUTLET].[CNPJ].&amp;[00447821016174]" c="00447821016174"/>
        <s v="[D OUTLET].[CNPJ].&amp;[00447821016199]" c="00447821016199"/>
        <s v="[D OUTLET].[CNPJ].&amp;[00447822000115]" c="00447822000115"/>
        <s v="[D OUTLET].[CNPJ].&amp;[00450006000160]" c="00450006000160"/>
        <s v="[D OUTLET].[CNPJ].&amp;[00450299000186]" c="00450299000186"/>
        <s v="[D OUTLET].[CNPJ].&amp;[00450321000198]" c="00450321000198"/>
        <s v="[D OUTLET].[CNPJ].&amp;[00450648000160]" c="00450648000160"/>
        <s v="[D OUTLET].[CNPJ].&amp;[00450724000137]" c="00450724000137"/>
        <s v="[D OUTLET].[CNPJ].&amp;[00453515000228]" c="00453515000228"/>
        <s v="[D OUTLET].[CNPJ].&amp;[00453515000309]" c="00453515000309"/>
        <s v="[D OUTLET].[CNPJ].&amp;[00455532000113]" c="00455532000113"/>
        <s v="[D OUTLET].[CNPJ].&amp;[00455600000144]" c="00455600000144"/>
        <s v="[D OUTLET].[CNPJ].&amp;[00455918000125]" c="00455918000125"/>
        <s v="[D OUTLET].[CNPJ].&amp;[00458800000150]" c="00458800000150"/>
        <s v="[D OUTLET].[CNPJ].&amp;[00465800000188]" c="00465800000188"/>
        <s v="[D OUTLET].[CNPJ].&amp;[00465802000177]" c="00465802000177"/>
        <s v="[D OUTLET].[CNPJ].&amp;[00469254000153]" c="00469254000153"/>
        <s v="[D OUTLET].[CNPJ].&amp;[00473467000159]" c="00473467000159"/>
        <s v="[D OUTLET].[CNPJ].&amp;[00474061000190]" c="00474061000190"/>
        <s v="[D OUTLET].[CNPJ].&amp;[00474613000160]" c="00474613000160"/>
        <s v="[D OUTLET].[CNPJ].&amp;[00477061000225]" c="00477061000225"/>
        <s v="[D OUTLET].[CNPJ].&amp;[00477061000306]" c="00477061000306"/>
        <s v="[D OUTLET].[CNPJ].&amp;[00477061000497]" c="00477061000497"/>
        <s v="[D OUTLET].[CNPJ].&amp;[00477061000659]" c="00477061000659"/>
        <s v="[D OUTLET].[CNPJ].&amp;[00477061000730]" c="00477061000730"/>
        <s v="[D OUTLET].[CNPJ].&amp;[00477061001035]" c="00477061001035"/>
        <s v="[D OUTLET].[CNPJ].&amp;[00477061001116]" c="00477061001116"/>
        <s v="[D OUTLET].[CNPJ].&amp;[00477061001388]" c="00477061001388"/>
        <s v="[D OUTLET].[CNPJ].&amp;[00477061001469]" c="00477061001469"/>
        <s v="[D OUTLET].[CNPJ].&amp;[00477061001540]" c="00477061001540"/>
        <s v="[D OUTLET].[CNPJ].&amp;[00477061001620]" c="00477061001620"/>
        <s v="[D OUTLET].[CNPJ].&amp;[00477061002198]" c="00477061002198"/>
        <s v="[D OUTLET].[CNPJ].&amp;[00477061002279]" c="00477061002279"/>
        <s v="[D OUTLET].[CNPJ].&amp;[00480538000140]" c="00480538000140"/>
        <s v="[D OUTLET].[CNPJ].&amp;[00484388000143]" c="00484388000143"/>
        <s v="[D OUTLET].[CNPJ].&amp;[00484543000121]" c="00484543000121"/>
        <s v="[D OUTLET].[CNPJ].&amp;[00485260000102]" c="00485260000102"/>
        <s v="[D OUTLET].[CNPJ].&amp;[00485788000173]" c="00485788000173"/>
        <s v="[D OUTLET].[CNPJ].&amp;[00487239000138]" c="00487239000138"/>
        <s v="[D OUTLET].[CNPJ].&amp;[00487385000163]" c="00487385000163"/>
        <s v="[D OUTLET].[CNPJ].&amp;[00490223000184]" c="00490223000184"/>
        <s v="[D OUTLET].[CNPJ].&amp;[00490988000114]" c="00490988000114"/>
        <s v="[D OUTLET].[CNPJ].&amp;[00493527000103]" c="00493527000103"/>
        <s v="[D OUTLET].[CNPJ].&amp;[00494018000197]" c="00494018000197"/>
        <s v="[D OUTLET].[CNPJ].&amp;[00494870000245]" c="00494870000245"/>
        <s v="[D OUTLET].[CNPJ].&amp;[00494870000326]" c="00494870000326"/>
        <s v="[D OUTLET].[CNPJ].&amp;[00495711000184]" c="00495711000184"/>
        <s v="[D OUTLET].[CNPJ].&amp;[00496825000149]" c="00496825000149"/>
        <s v="[D OUTLET].[CNPJ].&amp;[00498006000130]" c="00498006000130"/>
        <s v="[D OUTLET].[CNPJ].&amp;[00498085000180]" c="00498085000180"/>
        <s v="[D OUTLET].[CNPJ].&amp;[00499241000127]" c="00499241000127"/>
        <s v="[D OUTLET].[CNPJ].&amp;[00499719000119]" c="00499719000119"/>
        <s v="[D OUTLET].[CNPJ].&amp;[00502324000128]" c="00502324000128"/>
        <s v="[D OUTLET].[CNPJ].&amp;[00503079000173]" c="00503079000173"/>
        <s v="[D OUTLET].[CNPJ].&amp;[00505912000115]" c="00505912000115"/>
        <s v="[D OUTLET].[CNPJ].&amp;[00508610000109]" c="00508610000109"/>
        <s v="[D OUTLET].[CNPJ].&amp;[00510185000184]" c="00510185000184"/>
        <s v="[D OUTLET].[CNPJ].&amp;[00513145000196]" c="00513145000196"/>
        <s v="[D OUTLET].[CNPJ].&amp;[00517056000118]" c="00517056000118"/>
        <s v="[D OUTLET].[CNPJ].&amp;[00520148000157]" c="00520148000157"/>
        <s v="[D OUTLET].[CNPJ].&amp;[00523383000182]" c="00523383000182"/>
        <s v="[D OUTLET].[CNPJ].&amp;[00525128000179]" c="00525128000179"/>
        <s v="[D OUTLET].[CNPJ].&amp;[00525177000101]" c="00525177000101"/>
        <s v="[D OUTLET].[CNPJ].&amp;[00529670000108]" c="00529670000108"/>
        <s v="[D OUTLET].[CNPJ].&amp;[00530079000162]" c="00530079000162"/>
        <s v="[D OUTLET].[CNPJ].&amp;[00531367000212]" c="00531367000212"/>
        <s v="[D OUTLET].[CNPJ].&amp;[00531367000301]" c="00531367000301"/>
        <s v="[D OUTLET].[CNPJ].&amp;[00532711000107]" c="00532711000107"/>
        <s v="[D OUTLET].[CNPJ].&amp;[00535213000118]" c="00535213000118"/>
        <s v="[D OUTLET].[CNPJ].&amp;[00539618000124]" c="00539618000124"/>
        <s v="[D OUTLET].[CNPJ].&amp;[00542637000100]" c="00542637000100"/>
        <s v="[D OUTLET].[CNPJ].&amp;[00544598000180]" c="00544598000180"/>
        <s v="[D OUTLET].[CNPJ].&amp;[00546706000153]" c="00546706000153"/>
        <s v="[D OUTLET].[CNPJ].&amp;[00547195000194]" c="00547195000194"/>
        <s v="[D OUTLET].[CNPJ].&amp;[00547889000121]" c="00547889000121"/>
        <s v="[D OUTLET].[CNPJ].&amp;[00547992000171]" c="00547992000171"/>
        <s v="[D OUTLET].[CNPJ].&amp;[00548387000115]" c="00548387000115"/>
        <s v="[D OUTLET].[CNPJ].&amp;[00548696000195]" c="00548696000195"/>
        <s v="[D OUTLET].[CNPJ].&amp;[00551059000178]" c="00551059000178"/>
        <s v="[D OUTLET].[CNPJ].&amp;[00551689000142]" c="00551689000142"/>
        <s v="[D OUTLET].[CNPJ].&amp;[00552181000240]" c="00552181000240"/>
        <s v="[D OUTLET].[CNPJ].&amp;[00554520000146]" c="00554520000146"/>
        <s v="[D OUTLET].[CNPJ].&amp;[00555649000179]" c="00555649000179"/>
        <s v="[D OUTLET].[CNPJ].&amp;[00555901000140]" c="00555901000140"/>
        <s v="[D OUTLET].[CNPJ].&amp;[00557092000105]" c="00557092000105"/>
        <s v="[D OUTLET].[CNPJ].&amp;[00557262000151]" c="00557262000151"/>
        <s v="[D OUTLET].[CNPJ].&amp;[00561725000159]" c="00561725000159"/>
        <s v="[D OUTLET].[CNPJ].&amp;[00562992000140]" c="00562992000140"/>
        <s v="[D OUTLET].[CNPJ].&amp;[00564834000120]" c="00564834000120"/>
        <s v="[D OUTLET].[CNPJ].&amp;[00567176000120]" c="00567176000120"/>
        <s v="[D OUTLET].[CNPJ].&amp;[00567802000188]" c="00567802000188"/>
        <s v="[D OUTLET].[CNPJ].&amp;[00570531000110]" c="00570531000110"/>
        <s v="[D OUTLET].[CNPJ].&amp;[00571289000107]" c="00571289000107"/>
        <s v="[D OUTLET].[CNPJ].&amp;[00576071000137]" c="00576071000137"/>
        <s v="[D OUTLET].[CNPJ].&amp;[00576071000218]" c="00576071000218"/>
        <s v="[D OUTLET].[CNPJ].&amp;[00576873000147]" c="00576873000147"/>
        <s v="[D OUTLET].[CNPJ].&amp;[00584465000137]" c="00584465000137"/>
        <s v="[D OUTLET].[CNPJ].&amp;[00584923000138]" c="00584923000138"/>
        <s v="[D OUTLET].[CNPJ].&amp;[00586445000103]" c="00586445000103"/>
        <s v="[D OUTLET].[CNPJ].&amp;[00588043000130]" c="00588043000130"/>
        <s v="[D OUTLET].[CNPJ].&amp;[00589060000191]" c="00589060000191"/>
        <s v="[D OUTLET].[CNPJ].&amp;[00590872000157]" c="00590872000157"/>
        <s v="[D OUTLET].[CNPJ].&amp;[00592069000151]" c="00592069000151"/>
        <s v="[D OUTLET].[CNPJ].&amp;[00592578000184]" c="00592578000184"/>
        <s v="[D OUTLET].[CNPJ].&amp;[00594254000185]" c="00594254000185"/>
        <s v="[D OUTLET].[CNPJ].&amp;[00595692000168]" c="00595692000168"/>
        <s v="[D OUTLET].[CNPJ].&amp;[00597452000100]" c="00597452000100"/>
        <s v="[D OUTLET].[CNPJ].&amp;[00598608000160]" c="00598608000160"/>
        <s v="[D OUTLET].[CNPJ].&amp;[00603226000187]" c="00603226000187"/>
        <s v="[D OUTLET].[CNPJ].&amp;[00603226000934]" c="00603226000934"/>
        <s v="[D OUTLET].[CNPJ].&amp;[00605383000121]" c="00605383000121"/>
        <s v="[D OUTLET].[CNPJ].&amp;[00613142000124]" c="00613142000124"/>
        <s v="[D OUTLET].[CNPJ].&amp;[00613324000103]" c="00613324000103"/>
        <s v="[D OUTLET].[CNPJ].&amp;[00615046000115]" c="00615046000115"/>
        <s v="[D OUTLET].[CNPJ].&amp;[00616871000134]" c="00616871000134"/>
        <s v="[D OUTLET].[CNPJ].&amp;[00617765000175]" c="00617765000175"/>
        <s v="[D OUTLET].[CNPJ].&amp;[00618884000142]" c="00618884000142"/>
        <s v="[D OUTLET].[CNPJ].&amp;[00619534000109]" c="00619534000109"/>
        <s v="[D OUTLET].[CNPJ].&amp;[00620489000102]" c="00620489000102"/>
        <s v="[D OUTLET].[CNPJ].&amp;[00621940000106]" c="00621940000106"/>
        <s v="[D OUTLET].[CNPJ].&amp;[00622451000160]" c="00622451000160"/>
        <s v="[D OUTLET].[CNPJ].&amp;[00624132000194]" c="00624132000194"/>
        <s v="[D OUTLET].[CNPJ].&amp;[00625318000168]" c="00625318000168"/>
        <s v="[D OUTLET].[CNPJ].&amp;[00628454000101]" c="00628454000101"/>
        <s v="[D OUTLET].[CNPJ].&amp;[00630165000147]" c="00630165000147"/>
        <s v="[D OUTLET].[CNPJ].&amp;[00631735000113]" c="00631735000113"/>
        <s v="[D OUTLET].[CNPJ].&amp;[00633930000182]" c="00633930000182"/>
        <s v="[D OUTLET].[CNPJ].&amp;[00641707000187]" c="00641707000187"/>
        <s v="[D OUTLET].[CNPJ].&amp;[00644656000147]" c="00644656000147"/>
        <s v="[D OUTLET].[CNPJ].&amp;[00647726000110]" c="00647726000110"/>
        <s v="[D OUTLET].[CNPJ].&amp;[00649237000106]" c="00649237000106"/>
        <s v="[D OUTLET].[CNPJ].&amp;[00649630000191]" c="00649630000191"/>
        <s v="[D OUTLET].[CNPJ].&amp;[00649884000100]" c="00649884000100"/>
        <s v="[D OUTLET].[CNPJ].&amp;[00650050000114]" c="00650050000114"/>
        <s v="[D OUTLET].[CNPJ].&amp;[00652340000105]" c="00652340000105"/>
        <s v="[D OUTLET].[CNPJ].&amp;[00653636000132]" c="00653636000132"/>
        <s v="[D OUTLET].[CNPJ].&amp;[00654917000100]" c="00654917000100"/>
        <s v="[D OUTLET].[CNPJ].&amp;[00657789000158]" c="00657789000158"/>
        <s v="[D OUTLET].[CNPJ].&amp;[00660249000123]" c="00660249000123"/>
        <s v="[D OUTLET].[CNPJ].&amp;[00662607000137]" c="00662607000137"/>
        <s v="[D OUTLET].[CNPJ].&amp;[00662872000115]" c="00662872000115"/>
        <s v="[D OUTLET].[CNPJ].&amp;[00669526000169]" c="00669526000169"/>
        <s v="[D OUTLET].[CNPJ].&amp;[00672852000125]" c="00672852000125"/>
        <s v="[D OUTLET].[CNPJ].&amp;[00673318000133]" c="00673318000133"/>
        <s v="[D OUTLET].[CNPJ].&amp;[00673908000166]" c="00673908000166"/>
        <s v="[D OUTLET].[CNPJ].&amp;[00677228000110]" c="00677228000110"/>
        <s v="[D OUTLET].[CNPJ].&amp;[00678804000144]" c="00678804000144"/>
        <s v="[D OUTLET].[CNPJ].&amp;[00679365000437]" c="00679365000437"/>
        <s v="[D OUTLET].[CNPJ].&amp;[00679594000109]" c="00679594000109"/>
        <s v="[D OUTLET].[CNPJ].&amp;[00685945000194]" c="00685945000194"/>
        <s v="[D OUTLET].[CNPJ].&amp;[00688141000149]" c="00688141000149"/>
        <s v="[D OUTLET].[CNPJ].&amp;[00689261000160]" c="00689261000160"/>
        <s v="[D OUTLET].[CNPJ].&amp;[00689426000102]" c="00689426000102"/>
        <s v="[D OUTLET].[CNPJ].&amp;[00694663000153]" c="00694663000153"/>
        <s v="[D OUTLET].[CNPJ].&amp;[00699650000177]" c="00699650000177"/>
        <s v="[D OUTLET].[CNPJ].&amp;[00702051000165]" c="00702051000165"/>
        <s v="[D OUTLET].[CNPJ].&amp;[00702519000111]" c="00702519000111"/>
        <s v="[D OUTLET].[CNPJ].&amp;[00703437000191]" c="00703437000191"/>
        <s v="[D OUTLET].[CNPJ].&amp;[00713544000109]" c="00713544000109"/>
        <s v="[D OUTLET].[CNPJ].&amp;[00715780000156]" c="00715780000156"/>
        <s v="[D OUTLET].[CNPJ].&amp;[00716050000170]" c="00716050000170"/>
        <s v="[D OUTLET].[CNPJ].&amp;[00717158000187]" c="00717158000187"/>
        <s v="[D OUTLET].[CNPJ].&amp;[00719780000124]" c="00719780000124"/>
        <s v="[D OUTLET].[CNPJ].&amp;[00720496000178]" c="00720496000178"/>
        <s v="[D OUTLET].[CNPJ].&amp;[00720496000763]" c="00720496000763"/>
        <s v="[D OUTLET].[CNPJ].&amp;[00725540000213]" c="00725540000213"/>
        <s v="[D OUTLET].[CNPJ].&amp;[00725603000150]" c="00725603000150"/>
        <s v="[D OUTLET].[CNPJ].&amp;[00733427000107]" c="00733427000107"/>
        <s v="[D OUTLET].[CNPJ].&amp;[00738851000136]" c="00738851000136"/>
        <s v="[D OUTLET].[CNPJ].&amp;[00738969000245]" c="00738969000245"/>
        <s v="[D OUTLET].[CNPJ].&amp;[00739781000130]" c="00739781000130"/>
        <s v="[D OUTLET].[CNPJ].&amp;[00740506000137]" c="00740506000137"/>
        <s v="[D OUTLET].[CNPJ].&amp;[00742742000192]" c="00742742000192"/>
        <s v="[D OUTLET].[CNPJ].&amp;[00743005000104]" c="00743005000104"/>
        <s v="[D OUTLET].[CNPJ].&amp;[00743533000163]" c="00743533000163"/>
        <s v="[D OUTLET].[CNPJ].&amp;[00751089000128]" c="00751089000128"/>
        <s v="[D OUTLET].[CNPJ].&amp;[00751089000199]" c="00751089000199"/>
        <s v="[D OUTLET].[CNPJ].&amp;[00751089000390]" c="00751089000390"/>
        <s v="[D OUTLET].[CNPJ].&amp;[00751089000399]" c="00751089000399"/>
        <s v="[D OUTLET].[CNPJ].&amp;[00751089000470]" c="00751089000470"/>
        <s v="[D OUTLET].[CNPJ].&amp;[00751089000499]" c="00751089000499"/>
        <s v="[D OUTLET].[CNPJ].&amp;[00751089001019]" c="00751089001019"/>
        <s v="[D OUTLET].[CNPJ].&amp;[00751089001099]" c="00751089001099"/>
        <s v="[D OUTLET].[CNPJ].&amp;[00751089001108]" c="00751089001108"/>
        <s v="[D OUTLET].[CNPJ].&amp;[00751089001199]" c="00751089001199"/>
        <s v="[D OUTLET].[CNPJ].&amp;[00751089001442]" c="00751089001442"/>
        <s v="[D OUTLET].[CNPJ].&amp;[00751089001499]" c="00751089001499"/>
        <s v="[D OUTLET].[CNPJ].&amp;[00751089002503]" c="00751089002503"/>
        <s v="[D OUTLET].[CNPJ].&amp;[00751089002599]" c="00751089002599"/>
        <s v="[D OUTLET].[CNPJ].&amp;[00751089002929]" c="00751089002929"/>
        <s v="[D OUTLET].[CNPJ].&amp;[00751089002999]" c="00751089002999"/>
        <s v="[D OUTLET].[CNPJ].&amp;[00751089003062]" c="00751089003062"/>
        <s v="[D OUTLET].[CNPJ].&amp;[00751089003099]" c="00751089003099"/>
        <s v="[D OUTLET].[CNPJ].&amp;[00751089003658]" c="00751089003658"/>
        <s v="[D OUTLET].[CNPJ].&amp;[00751089003699]" c="00751089003699"/>
        <s v="[D OUTLET].[CNPJ].&amp;[00751089004034]" c="00751089004034"/>
        <s v="[D OUTLET].[CNPJ].&amp;[00751089004099]" c="00751089004099"/>
        <s v="[D OUTLET].[CNPJ].&amp;[00751089004549]" c="00751089004549"/>
        <s v="[D OUTLET].[CNPJ].&amp;[00751089004599]" c="00751089004599"/>
        <s v="[D OUTLET].[CNPJ].&amp;[00751089005197]" c="00751089005197"/>
        <s v="[D OUTLET].[CNPJ].&amp;[00751089005199]" c="00751089005199"/>
        <s v="[D OUTLET].[CNPJ].&amp;[00751089005278]" c="00751089005278"/>
        <s v="[D OUTLET].[CNPJ].&amp;[00751089005299]" c="00751089005299"/>
        <s v="[D OUTLET].[CNPJ].&amp;[00751089005359]" c="00751089005359"/>
        <s v="[D OUTLET].[CNPJ].&amp;[00751089005399]" c="00751089005399"/>
        <s v="[D OUTLET].[CNPJ].&amp;[00751770000176]" c="00751770000176"/>
        <s v="[D OUTLET].[CNPJ].&amp;[00753648000139]" c="00753648000139"/>
        <s v="[D OUTLET].[CNPJ].&amp;[00758786000100]" c="00758786000100"/>
        <s v="[D OUTLET].[CNPJ].&amp;[00759234000117]" c="00759234000117"/>
        <s v="[D OUTLET].[CNPJ].&amp;[00762349000160]" c="00762349000160"/>
        <s v="[D OUTLET].[CNPJ].&amp;[00762705000146]" c="00762705000146"/>
        <s v="[D OUTLET].[CNPJ].&amp;[00764256000175]" c="00764256000175"/>
        <s v="[D OUTLET].[CNPJ].&amp;[00772178000150]" c="00772178000150"/>
        <s v="[D OUTLET].[CNPJ].&amp;[00772707000116]" c="00772707000116"/>
        <s v="[D OUTLET].[CNPJ].&amp;[00778367000130]" c="00778367000130"/>
        <s v="[D OUTLET].[CNPJ].&amp;[00778570000107]" c="00778570000107"/>
        <s v="[D OUTLET].[CNPJ].&amp;[00780058000103]" c="00780058000103"/>
        <s v="[D OUTLET].[CNPJ].&amp;[00780223000208]" c="00780223000208"/>
        <s v="[D OUTLET].[CNPJ].&amp;[00781462000193]" c="00781462000193"/>
        <s v="[D OUTLET].[CNPJ].&amp;[00788361000144]" c="00788361000144"/>
        <s v="[D OUTLET].[CNPJ].&amp;[00795887000151]" c="00795887000151"/>
        <s v="[D OUTLET].[CNPJ].&amp;[00797301000198]" c="00797301000198"/>
        <s v="[D OUTLET].[CNPJ].&amp;[00804740000180]" c="00804740000180"/>
        <s v="[D OUTLET].[CNPJ].&amp;[00805676000152]" c="00805676000152"/>
        <s v="[D OUTLET].[CNPJ].&amp;[00808730000709]" c="00808730000709"/>
        <s v="[D OUTLET].[CNPJ].&amp;[00808730000890]" c="00808730000890"/>
        <s v="[D OUTLET].[CNPJ].&amp;[00810604000101]" c="00810604000101"/>
        <s v="[D OUTLET].[CNPJ].&amp;[00810983000121]" c="00810983000121"/>
        <s v="[D OUTLET].[CNPJ].&amp;[00811109000109]" c="00811109000109"/>
        <s v="[D OUTLET].[CNPJ].&amp;[00811387000166]" c="00811387000166"/>
        <s v="[D OUTLET].[CNPJ].&amp;[00814491000104]" c="00814491000104"/>
        <s v="[D OUTLET].[CNPJ].&amp;[00820557000179]" c="00820557000179"/>
        <s v="[D OUTLET].[CNPJ].&amp;[00821450000145]" c="00821450000145"/>
        <s v="[D OUTLET].[CNPJ].&amp;[00822474000119]" c="00822474000119"/>
        <s v="[D OUTLET].[CNPJ].&amp;[00823213000113]" c="00823213000113"/>
        <s v="[D OUTLET].[CNPJ].&amp;[00823213000202]" c="00823213000202"/>
        <s v="[D OUTLET].[CNPJ].&amp;[00823568000102]" c="00823568000102"/>
        <s v="[D OUTLET].[CNPJ].&amp;[00825364000100]" c="00825364000100"/>
        <s v="[D OUTLET].[CNPJ].&amp;[00825672000136]" c="00825672000136"/>
        <s v="[D OUTLET].[CNPJ].&amp;[00826252000174]" c="00826252000174"/>
        <s v="[D OUTLET].[CNPJ].&amp;[00826860000189]" c="00826860000189"/>
        <s v="[D OUTLET].[CNPJ].&amp;[00827786000115]" c="00827786000115"/>
        <s v="[D OUTLET].[CNPJ].&amp;[00829480000106]" c="00829480000106"/>
        <s v="[D OUTLET].[CNPJ].&amp;[00829925000140]" c="00829925000140"/>
        <s v="[D OUTLET].[CNPJ].&amp;[00830455000134]" c="00830455000134"/>
        <s v="[D OUTLET].[CNPJ].&amp;[00831208000152]" c="00831208000152"/>
        <s v="[D OUTLET].[CNPJ].&amp;[00832818000170]" c="00832818000170"/>
        <s v="[D OUTLET].[CNPJ].&amp;[00833487000193]" c="00833487000193"/>
        <s v="[D OUTLET].[CNPJ].&amp;[00834403000136]" c="00834403000136"/>
        <s v="[D OUTLET].[CNPJ].&amp;[00838789000154]" c="00838789000154"/>
        <s v="[D OUTLET].[CNPJ].&amp;[00839335000106]" c="00839335000106"/>
        <s v="[D OUTLET].[CNPJ].&amp;[00840048000450]" c="00840048000450"/>
        <s v="[D OUTLET].[CNPJ].&amp;[00841924000110]" c="00841924000110"/>
        <s v="[D OUTLET].[CNPJ].&amp;[00844120000175]" c="00844120000175"/>
        <s v="[D OUTLET].[CNPJ].&amp;[00846584000110]" c="00846584000110"/>
        <s v="[D OUTLET].[CNPJ].&amp;[00846584000199]" c="00846584000199"/>
        <s v="[D OUTLET].[CNPJ].&amp;[00847089000126]" c="00847089000126"/>
        <s v="[D OUTLET].[CNPJ].&amp;[00847554000129]" c="00847554000129"/>
        <s v="[D OUTLET].[CNPJ].&amp;[00847861000100]" c="00847861000100"/>
        <s v="[D OUTLET].[CNPJ].&amp;[00849990000137]" c="00849990000137"/>
        <s v="[D OUTLET].[CNPJ].&amp;[00852027000102]" c="00852027000102"/>
        <s v="[D OUTLET].[CNPJ].&amp;[00853663000159]" c="00853663000159"/>
        <s v="[D OUTLET].[CNPJ].&amp;[00853770000187]" c="00853770000187"/>
        <s v="[D OUTLET].[CNPJ].&amp;[00855774000102]" c="00855774000102"/>
        <s v="[D OUTLET].[CNPJ].&amp;[00857492000136]" c="00857492000136"/>
        <s v="[D OUTLET].[CNPJ].&amp;[00859664000100]" c="00859664000100"/>
        <s v="[D OUTLET].[CNPJ].&amp;[00860117000145]" c="00860117000145"/>
        <s v="[D OUTLET].[CNPJ].&amp;[00865834000160]" c="00865834000160"/>
        <s v="[D OUTLET].[CNPJ].&amp;[00867076000119]" c="00867076000119"/>
        <s v="[D OUTLET].[CNPJ].&amp;[00867722000148]" c="00867722000148"/>
        <s v="[D OUTLET].[CNPJ].&amp;[00874929000140]" c="00874929000140"/>
        <s v="[D OUTLET].[CNPJ].&amp;[00878613000126]" c="00878613000126"/>
        <s v="[D OUTLET].[CNPJ].&amp;[00883662000157]" c="00883662000157"/>
        <s v="[D OUTLET].[CNPJ].&amp;[00884741000182]" c="00884741000182"/>
        <s v="[D OUTLET].[CNPJ].&amp;[00886459000304]" c="00886459000304"/>
        <s v="[D OUTLET].[CNPJ].&amp;[00886712000150]" c="00886712000150"/>
        <s v="[D OUTLET].[CNPJ].&amp;[00887337000162]" c="00887337000162"/>
        <s v="[D OUTLET].[CNPJ].&amp;[00890713000178]" c="00890713000178"/>
        <s v="[D OUTLET].[CNPJ].&amp;[00892194000187]" c="00892194000187"/>
        <s v="[D OUTLET].[CNPJ].&amp;[00892613000180]" c="00892613000180"/>
        <s v="[D OUTLET].[CNPJ].&amp;[00896183000256]" c="00896183000256"/>
        <s v="[D OUTLET].[CNPJ].&amp;[00899766000150]" c="00899766000150"/>
        <s v="[D OUTLET].[CNPJ].&amp;[00899766000199]" c="00899766000199"/>
        <s v="[D OUTLET].[CNPJ].&amp;[00901855000193]" c="00901855000193"/>
        <s v="[D OUTLET].[CNPJ].&amp;[00901977000180]" c="00901977000180"/>
        <s v="[D OUTLET].[CNPJ].&amp;[00902125000107]" c="00902125000107"/>
        <s v="[D OUTLET].[CNPJ].&amp;[00902125000298]" c="00902125000298"/>
        <s v="[D OUTLET].[CNPJ].&amp;[00902650000122]" c="00902650000122"/>
        <s v="[D OUTLET].[CNPJ].&amp;[00905282000176]" c="00905282000176"/>
        <s v="[D OUTLET].[CNPJ].&amp;[00907397000108]" c="00907397000108"/>
        <s v="[D OUTLET].[CNPJ].&amp;[00907397000280]" c="00907397000280"/>
        <s v="[D OUTLET].[CNPJ].&amp;[00911379000191]" c="00911379000191"/>
        <s v="[D OUTLET].[CNPJ].&amp;[00914129000105]" c="00914129000105"/>
        <s v="[D OUTLET].[CNPJ].&amp;[00916828000194]" c="00916828000194"/>
        <s v="[D OUTLET].[CNPJ].&amp;[00917440000108]" c="00917440000108"/>
        <s v="[D OUTLET].[CNPJ].&amp;[00917770000101]" c="00917770000101"/>
        <s v="[D OUTLET].[CNPJ].&amp;[00918061000132]" c="00918061000132"/>
        <s v="[D OUTLET].[CNPJ].&amp;[00919364000170]" c="00919364000170"/>
        <s v="[D OUTLET].[CNPJ].&amp;[00921030000130]" c="00921030000130"/>
        <s v="[D OUTLET].[CNPJ].&amp;[00927057000130]" c="00927057000130"/>
        <s v="[D OUTLET].[CNPJ].&amp;[00934024000118]" c="00934024000118"/>
        <s v="[D OUTLET].[CNPJ].&amp;[00941024000145]" c="00941024000145"/>
        <s v="[D OUTLET].[CNPJ].&amp;[00941051000118]" c="00941051000118"/>
        <s v="[D OUTLET].[CNPJ].&amp;[00945605000155]" c="00945605000155"/>
        <s v="[D OUTLET].[CNPJ].&amp;[00945806000152]" c="00945806000152"/>
        <s v="[D OUTLET].[CNPJ].&amp;[00947667000104]" c="00947667000104"/>
        <s v="[D OUTLET].[CNPJ].&amp;[00948613000155]" c="00948613000155"/>
        <s v="[D OUTLET].[CNPJ].&amp;[00949616000103]" c="00949616000103"/>
        <s v="[D OUTLET].[CNPJ].&amp;[00949687000106]" c="00949687000106"/>
        <s v="[D OUTLET].[CNPJ].&amp;[00952872000150]" c="00952872000150"/>
        <s v="[D OUTLET].[CNPJ].&amp;[00958548000149]" c="00958548000149"/>
        <s v="[D OUTLET].[CNPJ].&amp;[00958548000220]" c="00958548000220"/>
        <s v="[D OUTLET].[CNPJ].&amp;[00958548000299]" c="00958548000299"/>
        <s v="[D OUTLET].[CNPJ].&amp;[00958548000300]" c="00958548000300"/>
        <s v="[D OUTLET].[CNPJ].&amp;[00958548000399]" c="00958548000399"/>
        <s v="[D OUTLET].[CNPJ].&amp;[00958548000491]" c="00958548000491"/>
        <s v="[D OUTLET].[CNPJ].&amp;[00958548000572]" c="00958548000572"/>
        <s v="[D OUTLET].[CNPJ].&amp;[00958548000599]" c="00958548000599"/>
        <s v="[D OUTLET].[CNPJ].&amp;[00958548000653]" c="00958548000653"/>
        <s v="[D OUTLET].[CNPJ].&amp;[00958548000699]" c="00958548000699"/>
        <s v="[D OUTLET].[CNPJ].&amp;[00958548000799]" c="00958548000799"/>
        <s v="[D OUTLET].[CNPJ].&amp;[00958548000904]" c="00958548000904"/>
        <s v="[D OUTLET].[CNPJ].&amp;[00958548000999]" c="00958548000999"/>
        <s v="[D OUTLET].[CNPJ].&amp;[00958548001030]" c="00958548001030"/>
        <s v="[D OUTLET].[CNPJ].&amp;[00958548001110]" c="00958548001110"/>
        <s v="[D OUTLET].[CNPJ].&amp;[00958548001199]" c="00958548001199"/>
        <s v="[D OUTLET].[CNPJ].&amp;[00958548001200]" c="00958548001200"/>
        <s v="[D OUTLET].[CNPJ].&amp;[00958548001463]" c="00958548001463"/>
        <s v="[D OUTLET].[CNPJ].&amp;[00958548001544]" c="00958548001544"/>
        <s v="[D OUTLET].[CNPJ].&amp;[00958548001625]" c="00958548001625"/>
        <s v="[D OUTLET].[CNPJ].&amp;[00958548001699]" c="00958548001699"/>
        <s v="[D OUTLET].[CNPJ].&amp;[00958548001706]" c="00958548001706"/>
        <s v="[D OUTLET].[CNPJ].&amp;[00958548001799]" c="00958548001799"/>
        <s v="[D OUTLET].[CNPJ].&amp;[00958548001897]" c="00958548001897"/>
        <s v="[D OUTLET].[CNPJ].&amp;[00958548001899]" c="00958548001899"/>
        <s v="[D OUTLET].[CNPJ].&amp;[00958548002001]" c="00958548002001"/>
        <s v="[D OUTLET].[CNPJ].&amp;[00958548002192]" c="00958548002192"/>
        <s v="[D OUTLET].[CNPJ].&amp;[00960493000101]" c="00960493000101"/>
        <s v="[D OUTLET].[CNPJ].&amp;[00964052000188]" c="00964052000188"/>
        <s v="[D OUTLET].[CNPJ].&amp;[00964724000155]" c="00964724000155"/>
        <s v="[D OUTLET].[CNPJ].&amp;[00967553000118]" c="00967553000118"/>
        <s v="[D OUTLET].[CNPJ].&amp;[00968695000108]" c="00968695000108"/>
        <s v="[D OUTLET].[CNPJ].&amp;[00969186000191]" c="00969186000191"/>
        <s v="[D OUTLET].[CNPJ].&amp;[00969505000169]" c="00969505000169"/>
        <s v="[D OUTLET].[CNPJ].&amp;[00970078000139]" c="00970078000139"/>
        <s v="[D OUTLET].[CNPJ].&amp;[00970693000145]" c="00970693000145"/>
        <s v="[D OUTLET].[CNPJ].&amp;[00972450000146]" c="00972450000146"/>
        <s v="[D OUTLET].[CNPJ].&amp;[00973384000200]" c="00973384000200"/>
        <s v="[D OUTLET].[CNPJ].&amp;[00974020000163]" c="00974020000163"/>
        <s v="[D OUTLET].[CNPJ].&amp;[00975827000110]" c="00975827000110"/>
        <s v="[D OUTLET].[CNPJ].&amp;[00981525000155]" c="00981525000155"/>
        <s v="[D OUTLET].[CNPJ].&amp;[00982959000170]" c="00982959000170"/>
        <s v="[D OUTLET].[CNPJ].&amp;[00988636000193]" c="00988636000193"/>
        <s v="[D OUTLET].[CNPJ].&amp;[00989717000108]" c="00989717000108"/>
        <s v="[D OUTLET].[CNPJ].&amp;[00989896000183]" c="00989896000183"/>
        <s v="[D OUTLET].[CNPJ].&amp;[00989930000110]" c="00989930000110"/>
        <s v="[D OUTLET].[CNPJ].&amp;[00990901000178]" c="00990901000178"/>
        <s v="[D OUTLET].[CNPJ].&amp;[00994933000141]" c="00994933000141"/>
        <s v="[D OUTLET].[CNPJ].&amp;[00996657000150]" c="00996657000150"/>
        <s v="[D OUTLET].[CNPJ].&amp;[00997960000178]" c="00997960000178"/>
        <s v="[D OUTLET].[CNPJ].&amp;[00997960000259]" c="00997960000259"/>
        <s v="[D OUTLET].[CNPJ].&amp;[01000018000156]" c="01000018000156"/>
        <s v="[D OUTLET].[CNPJ].&amp;[01001654000100]" c="01001654000100"/>
        <s v="[D OUTLET].[CNPJ].&amp;[01002787000193]" c="01002787000193"/>
        <s v="[D OUTLET].[CNPJ].&amp;[01003290000190]" c="01003290000190"/>
        <s v="[D OUTLET].[CNPJ].&amp;[01003921000170]" c="01003921000170"/>
        <s v="[D OUTLET].[CNPJ].&amp;[01007406000169]" c="01007406000169"/>
        <s v="[D OUTLET].[CNPJ].&amp;[01007937000151]" c="01007937000151"/>
        <s v="[D OUTLET].[CNPJ].&amp;[01009399000134]" c="01009399000134"/>
        <s v="[D OUTLET].[CNPJ].&amp;[01013701000128]" c="01013701000128"/>
        <s v="[D OUTLET].[CNPJ].&amp;[01017025000160]" c="01017025000160"/>
        <s v="[D OUTLET].[CNPJ].&amp;[01017753000172]" c="01017753000172"/>
        <s v="[D OUTLET].[CNPJ].&amp;[01017771000154]" c="01017771000154"/>
        <s v="[D OUTLET].[CNPJ].&amp;[01017813000157]" c="01017813000157"/>
        <s v="[D OUTLET].[CNPJ].&amp;[01017859000176]" c="01017859000176"/>
        <s v="[D OUTLET].[CNPJ].&amp;[01020018000118]" c="01020018000118"/>
        <s v="[D OUTLET].[CNPJ].&amp;[01020324000154]" c="01020324000154"/>
        <s v="[D OUTLET].[CNPJ].&amp;[01020338000178]" c="01020338000178"/>
        <s v="[D OUTLET].[CNPJ].&amp;[01023860000103]" c="01023860000103"/>
        <s v="[D OUTLET].[CNPJ].&amp;[01024866000103]" c="01024866000103"/>
        <s v="[D OUTLET].[CNPJ].&amp;[01026980000164]" c="01026980000164"/>
        <s v="[D OUTLET].[CNPJ].&amp;[01028448000186]" c="01028448000186"/>
        <s v="[D OUTLET].[CNPJ].&amp;[01029897000149]" c="01029897000149"/>
        <s v="[D OUTLET].[CNPJ].&amp;[01030587000144]" c="01030587000144"/>
        <s v="[D OUTLET].[CNPJ].&amp;[01031579000112]" c="01031579000112"/>
        <s v="[D OUTLET].[CNPJ].&amp;[01031579000384]" c="01031579000384"/>
        <s v="[D OUTLET].[CNPJ].&amp;[01033883000107]" c="01033883000107"/>
        <s v="[D OUTLET].[CNPJ].&amp;[01034222000198]" c="01034222000198"/>
        <s v="[D OUTLET].[CNPJ].&amp;[01040110000140]" c="01040110000140"/>
        <s v="[D OUTLET].[CNPJ].&amp;[01041577000104]" c="01041577000104"/>
        <s v="[D OUTLET].[CNPJ].&amp;[01053296000171]" c="01053296000171"/>
        <s v="[D OUTLET].[CNPJ].&amp;[01055498000152]" c="01055498000152"/>
        <s v="[D OUTLET].[CNPJ].&amp;[01056099000106]" c="01056099000106"/>
        <s v="[D OUTLET].[CNPJ].&amp;[01057850000199]" c="01057850000199"/>
        <s v="[D OUTLET].[CNPJ].&amp;[01060735000173]" c="01060735000173"/>
        <s v="[D OUTLET].[CNPJ].&amp;[01061105000113]" c="01061105000113"/>
        <s v="[D OUTLET].[CNPJ].&amp;[01073080000178]" c="01073080000178"/>
        <s v="[D OUTLET].[CNPJ].&amp;[01076156000119]" c="01076156000119"/>
        <s v="[D OUTLET].[CNPJ].&amp;[01076682000189]" c="01076682000189"/>
        <s v="[D OUTLET].[CNPJ].&amp;[01077499000106]" c="01077499000106"/>
        <s v="[D OUTLET].[CNPJ].&amp;[01078285000146]" c="01078285000146"/>
        <s v="[D OUTLET].[CNPJ].&amp;[01086205000102]" c="01086205000102"/>
        <s v="[D OUTLET].[CNPJ].&amp;[01087893000117]" c="01087893000117"/>
        <s v="[D OUTLET].[CNPJ].&amp;[01087893000460]" c="01087893000460"/>
        <s v="[D OUTLET].[CNPJ].&amp;[01090480000191]" c="01090480000191"/>
        <s v="[D OUTLET].[CNPJ].&amp;[01090812000138]" c="01090812000138"/>
        <s v="[D OUTLET].[CNPJ].&amp;[01091254000125]" c="01091254000125"/>
        <s v="[D OUTLET].[CNPJ].&amp;[01098283000119]" c="01098283000119"/>
        <s v="[D OUTLET].[CNPJ].&amp;[01098861000117]" c="01098861000117"/>
        <s v="[D OUTLET].[CNPJ].&amp;[01100552000134]" c="01100552000134"/>
        <s v="[D OUTLET].[CNPJ].&amp;[01101935000127]" c="01101935000127"/>
        <s v="[D OUTLET].[CNPJ].&amp;[01105065000164]" c="01105065000164"/>
        <s v="[D OUTLET].[CNPJ].&amp;[01114218000130]" c="01114218000130"/>
        <s v="[D OUTLET].[CNPJ].&amp;[01116114000164]" c="01116114000164"/>
        <s v="[D OUTLET].[CNPJ].&amp;[01117572000118]" c="01117572000118"/>
        <s v="[D OUTLET].[CNPJ].&amp;[01118640000163]" c="01118640000163"/>
        <s v="[D OUTLET].[CNPJ].&amp;[01120018000351]" c="01120018000351"/>
        <s v="[D OUTLET].[CNPJ].&amp;[01121155000149]" c="01121155000149"/>
        <s v="[D OUTLET].[CNPJ].&amp;[01126617000110]" c="01126617000110"/>
        <s v="[D OUTLET].[CNPJ].&amp;[01126794000105]" c="01126794000105"/>
        <s v="[D OUTLET].[CNPJ].&amp;[01130417000131]" c="01130417000131"/>
        <s v="[D OUTLET].[CNPJ].&amp;[01135620000109]" c="01135620000109"/>
        <s v="[D OUTLET].[CNPJ].&amp;[01139171000169]" c="01139171000169"/>
        <s v="[D OUTLET].[CNPJ].&amp;[01140868000150]" c="01140868000150"/>
        <s v="[D OUTLET].[CNPJ].&amp;[01140923000101]" c="01140923000101"/>
        <s v="[D OUTLET].[CNPJ].&amp;[01140923000199]" c="01140923000199"/>
        <s v="[D OUTLET].[CNPJ].&amp;[01141127000193]" c="01141127000193"/>
        <s v="[D OUTLET].[CNPJ].&amp;[01141127000274]" c="01141127000274"/>
        <s v="[D OUTLET].[CNPJ].&amp;[01141490000109]" c="01141490000109"/>
        <s v="[D OUTLET].[CNPJ].&amp;[01144025000121]" c="01144025000121"/>
        <s v="[D OUTLET].[CNPJ].&amp;[01144025000202]" c="01144025000202"/>
        <s v="[D OUTLET].[CNPJ].&amp;[01144546000189]" c="01144546000189"/>
        <s v="[D OUTLET].[CNPJ].&amp;[01147212000169]" c="01147212000169"/>
        <s v="[D OUTLET].[CNPJ].&amp;[01147329000142]" c="01147329000142"/>
        <s v="[D OUTLET].[CNPJ].&amp;[01150477000116]" c="01150477000116"/>
        <s v="[D OUTLET].[CNPJ].&amp;[01150800000151]" c="01150800000151"/>
        <s v="[D OUTLET].[CNPJ].&amp;[01154184000107]" c="01154184000107"/>
        <s v="[D OUTLET].[CNPJ].&amp;[01159697000100]" c="01159697000100"/>
        <s v="[D OUTLET].[CNPJ].&amp;[01161807000179]" c="01161807000179"/>
        <s v="[D OUTLET].[CNPJ].&amp;[01161964000184]" c="01161964000184"/>
        <s v="[D OUTLET].[CNPJ].&amp;[01165483000147]" c="01165483000147"/>
        <s v="[D OUTLET].[CNPJ].&amp;[01165994000169]" c="01165994000169"/>
        <s v="[D OUTLET].[CNPJ].&amp;[01167514000107]" c="01167514000107"/>
        <s v="[D OUTLET].[CNPJ].&amp;[01170819000160]" c="01170819000160"/>
        <s v="[D OUTLET].[CNPJ].&amp;[01176504000120]" c="01176504000120"/>
        <s v="[D OUTLET].[CNPJ].&amp;[01178574000199]" c="01178574000199"/>
        <s v="[D OUTLET].[CNPJ].&amp;[01180908000197]" c="01180908000197"/>
        <s v="[D OUTLET].[CNPJ].&amp;[01183276000115]" c="01183276000115"/>
        <s v="[D OUTLET].[CNPJ].&amp;[01183698000190]" c="01183698000190"/>
        <s v="[D OUTLET].[CNPJ].&amp;[01184637000148]" c="01184637000148"/>
        <s v="[D OUTLET].[CNPJ].&amp;[01189252000173]" c="01189252000173"/>
        <s v="[D OUTLET].[CNPJ].&amp;[01189388000183]" c="01189388000183"/>
        <s v="[D OUTLET].[CNPJ].&amp;[01189590000105]" c="01189590000105"/>
        <s v="[D OUTLET].[CNPJ].&amp;[01192116000132]" c="01192116000132"/>
        <s v="[D OUTLET].[CNPJ].&amp;[01192235000195]" c="01192235000195"/>
        <s v="[D OUTLET].[CNPJ].&amp;[01193255000180]" c="01193255000180"/>
        <s v="[D OUTLET].[CNPJ].&amp;[01193307000119]" c="01193307000119"/>
        <s v="[D OUTLET].[CNPJ].&amp;[01193307000208]" c="01193307000208"/>
        <s v="[D OUTLET].[CNPJ].&amp;[01193467000168]" c="01193467000168"/>
        <s v="[D OUTLET].[CNPJ].&amp;[01196063000128]" c="01196063000128"/>
        <s v="[D OUTLET].[CNPJ].&amp;[01197441000198]" c="01197441000198"/>
        <s v="[D OUTLET].[CNPJ].&amp;[01200401000158]" c="01200401000158"/>
        <s v="[D OUTLET].[CNPJ].&amp;[01202013000106]" c="01202013000106"/>
        <s v="[D OUTLET].[CNPJ].&amp;[01203805000103]" c="01203805000103"/>
        <s v="[D OUTLET].[CNPJ].&amp;[01204962000125]" c="01204962000125"/>
        <s v="[D OUTLET].[CNPJ].&amp;[01206090000134]" c="01206090000134"/>
        <s v="[D OUTLET].[CNPJ].&amp;[01207064000120]" c="01207064000120"/>
        <s v="[D OUTLET].[CNPJ].&amp;[01207064000201]" c="01207064000201"/>
        <s v="[D OUTLET].[CNPJ].&amp;[01208196000177]" c="01208196000177"/>
        <s v="[D OUTLET].[CNPJ].&amp;[01208558000120]" c="01208558000120"/>
        <s v="[D OUTLET].[CNPJ].&amp;[01210098000174]" c="01210098000174"/>
        <s v="[D OUTLET].[CNPJ].&amp;[01213453000169]" c="01213453000169"/>
        <s v="[D OUTLET].[CNPJ].&amp;[01215280000118]" c="01215280000118"/>
        <s v="[D OUTLET].[CNPJ].&amp;[01222587000146]" c="01222587000146"/>
        <s v="[D OUTLET].[CNPJ].&amp;[01223706000185]" c="01223706000185"/>
        <s v="[D OUTLET].[CNPJ].&amp;[01227786000147]" c="01227786000147"/>
        <s v="[D OUTLET].[CNPJ].&amp;[01227883000130]" c="01227883000130"/>
        <s v="[D OUTLET].[CNPJ].&amp;[01229196000153]" c="01229196000153"/>
        <s v="[D OUTLET].[CNPJ].&amp;[01230959000186]" c="01230959000186"/>
        <s v="[D OUTLET].[CNPJ].&amp;[01231677000101]" c="01231677000101"/>
        <s v="[D OUTLET].[CNPJ].&amp;[01231721000175]" c="01231721000175"/>
        <s v="[D OUTLET].[CNPJ].&amp;[01233142000161]" c="01233142000161"/>
        <s v="[D OUTLET].[CNPJ].&amp;[01233251000189]" c="01233251000189"/>
        <s v="[D OUTLET].[CNPJ].&amp;[01233332000189]" c="01233332000189"/>
        <s v="[D OUTLET].[CNPJ].&amp;[01233332000260]" c="01233332000260"/>
        <s v="[D OUTLET].[CNPJ].&amp;[01233749000141]" c="01233749000141"/>
        <s v="[D OUTLET].[CNPJ].&amp;[01234826000188]" c="01234826000188"/>
        <s v="[D OUTLET].[CNPJ].&amp;[01236336000110]" c="01236336000110"/>
        <s v="[D OUTLET].[CNPJ].&amp;[01239634000164]" c="01239634000164"/>
        <s v="[D OUTLET].[CNPJ].&amp;[01240991000142]" c="01240991000142"/>
        <s v="[D OUTLET].[CNPJ].&amp;[01245014000138]" c="01245014000138"/>
        <s v="[D OUTLET].[CNPJ].&amp;[01245480000113]" c="01245480000113"/>
        <s v="[D OUTLET].[CNPJ].&amp;[01248127000197]" c="01248127000197"/>
        <s v="[D OUTLET].[CNPJ].&amp;[01248706000130]" c="01248706000130"/>
        <s v="[D OUTLET].[CNPJ].&amp;[01249483000125]" c="01249483000125"/>
        <s v="[D OUTLET].[CNPJ].&amp;[01251623000108]" c="01251623000108"/>
        <s v="[D OUTLET].[CNPJ].&amp;[01252209000105]" c="01252209000105"/>
        <s v="[D OUTLET].[CNPJ].&amp;[01253299000159]" c="01253299000159"/>
        <s v="[D OUTLET].[CNPJ].&amp;[01253748000169]" c="01253748000169"/>
        <s v="[D OUTLET].[CNPJ].&amp;[01254435000125]" c="01254435000125"/>
        <s v="[D OUTLET].[CNPJ].&amp;[01256019000499]" c="01256019000499"/>
        <s v="[D OUTLET].[CNPJ].&amp;[01258105000108]" c="01258105000108"/>
        <s v="[D OUTLET].[CNPJ].&amp;[01258320000109]" c="01258320000109"/>
        <s v="[D OUTLET].[CNPJ].&amp;[01261624000125]" c="01261624000125"/>
        <s v="[D OUTLET].[CNPJ].&amp;[01266517000190]" c="01266517000190"/>
        <s v="[D OUTLET].[CNPJ].&amp;[01269872000112]" c="01269872000112"/>
        <s v="[D OUTLET].[CNPJ].&amp;[01271711000163]" c="01271711000163"/>
        <s v="[D OUTLET].[CNPJ].&amp;[01273352000183]" c="01273352000183"/>
        <s v="[D OUTLET].[CNPJ].&amp;[01273561000127]" c="01273561000127"/>
        <s v="[D OUTLET].[CNPJ].&amp;[01274797000188]" c="01274797000188"/>
        <s v="[D OUTLET].[CNPJ].&amp;[01276256000198]" c="01276256000198"/>
        <s v="[D OUTLET].[CNPJ].&amp;[01276256000199]" c="01276256000199"/>
        <s v="[D OUTLET].[CNPJ].&amp;[01276256000270]" c="01276256000270"/>
        <s v="[D OUTLET].[CNPJ].&amp;[01276256000350]" c="01276256000350"/>
        <s v="[D OUTLET].[CNPJ].&amp;[01276256000399]" c="01276256000399"/>
        <s v="[D OUTLET].[CNPJ].&amp;[01276256000431]" c="01276256000431"/>
        <s v="[D OUTLET].[CNPJ].&amp;[01276256000499]" c="01276256000499"/>
        <s v="[D OUTLET].[CNPJ].&amp;[01276256000512]" c="01276256000512"/>
        <s v="[D OUTLET].[CNPJ].&amp;[01276256000599]" c="01276256000599"/>
        <s v="[D OUTLET].[CNPJ].&amp;[01276256000601]" c="01276256000601"/>
        <s v="[D OUTLET].[CNPJ].&amp;[01276256000784]" c="01276256000784"/>
        <s v="[D OUTLET].[CNPJ].&amp;[01276256000799]" c="01276256000799"/>
        <s v="[D OUTLET].[CNPJ].&amp;[01276256000865]" c="01276256000865"/>
        <s v="[D OUTLET].[CNPJ].&amp;[01276256000946]" c="01276256000946"/>
        <s v="[D OUTLET].[CNPJ].&amp;[01276256000999]" c="01276256000999"/>
        <s v="[D OUTLET].[CNPJ].&amp;[01276256001080]" c="01276256001080"/>
        <s v="[D OUTLET].[CNPJ].&amp;[01276256001099]" c="01276256001099"/>
        <s v="[D OUTLET].[CNPJ].&amp;[01276256001160]" c="01276256001160"/>
        <s v="[D OUTLET].[CNPJ].&amp;[01276256001199]" c="01276256001199"/>
        <s v="[D OUTLET].[CNPJ].&amp;[01276256001241]" c="01276256001241"/>
        <s v="[D OUTLET].[CNPJ].&amp;[01276256001322]" c="01276256001322"/>
        <s v="[D OUTLET].[CNPJ].&amp;[01276256001399]" c="01276256001399"/>
        <s v="[D OUTLET].[CNPJ].&amp;[01276256001403]" c="01276256001403"/>
        <s v="[D OUTLET].[CNPJ].&amp;[01276256001499]" c="01276256001499"/>
        <s v="[D OUTLET].[CNPJ].&amp;[01276256001594]" c="01276256001594"/>
        <s v="[D OUTLET].[CNPJ].&amp;[01276256001599]" c="01276256001599"/>
        <s v="[D OUTLET].[CNPJ].&amp;[01276256001675]" c="01276256001675"/>
        <s v="[D OUTLET].[CNPJ].&amp;[01276256001756]" c="01276256001756"/>
        <s v="[D OUTLET].[CNPJ].&amp;[01276256001837]" c="01276256001837"/>
        <s v="[D OUTLET].[CNPJ].&amp;[01276256001899]" c="01276256001899"/>
        <s v="[D OUTLET].[CNPJ].&amp;[01276256001918]" c="01276256001918"/>
        <s v="[D OUTLET].[CNPJ].&amp;[01276256001999]" c="01276256001999"/>
        <s v="[D OUTLET].[CNPJ].&amp;[01276256002051]" c="01276256002051"/>
        <s v="[D OUTLET].[CNPJ].&amp;[01276256002099]" c="01276256002099"/>
        <s v="[D OUTLET].[CNPJ].&amp;[01276256002132]" c="01276256002132"/>
        <s v="[D OUTLET].[CNPJ].&amp;[01276256002199]" c="01276256002199"/>
        <s v="[D OUTLET].[CNPJ].&amp;[01276256002213]" c="01276256002213"/>
        <s v="[D OUTLET].[CNPJ].&amp;[01276256002299]" c="01276256002299"/>
        <s v="[D OUTLET].[CNPJ].&amp;[01276256002302]" c="01276256002302"/>
        <s v="[D OUTLET].[CNPJ].&amp;[01276256002399]" c="01276256002399"/>
        <s v="[D OUTLET].[CNPJ].&amp;[01276256002485]" c="01276256002485"/>
        <s v="[D OUTLET].[CNPJ].&amp;[01276256002499]" c="01276256002499"/>
        <s v="[D OUTLET].[CNPJ].&amp;[01276256002566]" c="01276256002566"/>
        <s v="[D OUTLET].[CNPJ].&amp;[01276256002647]" c="01276256002647"/>
        <s v="[D OUTLET].[CNPJ].&amp;[01276256002728]" c="01276256002728"/>
        <s v="[D OUTLET].[CNPJ].&amp;[01276256002809]" c="01276256002809"/>
        <s v="[D OUTLET].[CNPJ].&amp;[01276256002899]" c="01276256002899"/>
        <s v="[D OUTLET].[CNPJ].&amp;[01276256002990]" c="01276256002990"/>
        <s v="[D OUTLET].[CNPJ].&amp;[01276256002999]" c="01276256002999"/>
        <s v="[D OUTLET].[CNPJ].&amp;[01276256003104]" c="01276256003104"/>
        <s v="[D OUTLET].[CNPJ].&amp;[01276256003199]" c="01276256003199"/>
        <s v="[D OUTLET].[CNPJ].&amp;[01276256003295]" c="01276256003295"/>
        <s v="[D OUTLET].[CNPJ].&amp;[01276256003376]" c="01276256003376"/>
        <s v="[D OUTLET].[CNPJ].&amp;[01276256003457]" c="01276256003457"/>
        <s v="[D OUTLET].[CNPJ].&amp;[01276256003499]" c="01276256003499"/>
        <s v="[D OUTLET].[CNPJ].&amp;[01276256003538]" c="01276256003538"/>
        <s v="[D OUTLET].[CNPJ].&amp;[01276256003599]" c="01276256003599"/>
        <s v="[D OUTLET].[CNPJ].&amp;[01276256003619]" c="01276256003619"/>
        <s v="[D OUTLET].[CNPJ].&amp;[01276256003699]" c="01276256003699"/>
        <s v="[D OUTLET].[CNPJ].&amp;[01276256003708]" c="01276256003708"/>
        <s v="[D OUTLET].[CNPJ].&amp;[01276256003799]" c="01276256003799"/>
        <s v="[D OUTLET].[CNPJ].&amp;[01276256003880]" c="01276256003880"/>
        <s v="[D OUTLET].[CNPJ].&amp;[01276256003899]" c="01276256003899"/>
        <s v="[D OUTLET].[CNPJ].&amp;[01276256003961]" c="01276256003961"/>
        <s v="[D OUTLET].[CNPJ].&amp;[01276256003999]" c="01276256003999"/>
        <s v="[D OUTLET].[CNPJ].&amp;[01276256004003]" c="01276256004003"/>
        <s v="[D OUTLET].[CNPJ].&amp;[01276256004099]" c="01276256004099"/>
        <s v="[D OUTLET].[CNPJ].&amp;[01276256004348]" c="01276256004348"/>
        <s v="[D OUTLET].[CNPJ].&amp;[01276256004399]" c="01276256004399"/>
        <s v="[D OUTLET].[CNPJ].&amp;[01276256004429]" c="01276256004429"/>
        <s v="[D OUTLET].[CNPJ].&amp;[01276256004499]" c="01276256004499"/>
        <s v="[D OUTLET].[CNPJ].&amp;[01276256004500]" c="01276256004500"/>
        <s v="[D OUTLET].[CNPJ].&amp;[01276256004599]" c="01276256004599"/>
        <s v="[D OUTLET].[CNPJ].&amp;[01276256004690]" c="01276256004690"/>
        <s v="[D OUTLET].[CNPJ].&amp;[01276256004852]" c="01276256004852"/>
        <s v="[D OUTLET].[CNPJ].&amp;[01276256004899]" c="01276256004899"/>
        <s v="[D OUTLET].[CNPJ].&amp;[01276256004933]" c="01276256004933"/>
        <s v="[D OUTLET].[CNPJ].&amp;[01276256004999]" c="01276256004999"/>
        <s v="[D OUTLET].[CNPJ].&amp;[01276256005077]" c="01276256005077"/>
        <s v="[D OUTLET].[CNPJ].&amp;[01276256005099]" c="01276256005099"/>
        <s v="[D OUTLET].[CNPJ].&amp;[01276256005158]" c="01276256005158"/>
        <s v="[D OUTLET].[CNPJ].&amp;[01278939000185]" c="01278939000185"/>
        <s v="[D OUTLET].[CNPJ].&amp;[01282662000164]" c="01282662000164"/>
        <s v="[D OUTLET].[CNPJ].&amp;[01283426000162]" c="01283426000162"/>
        <s v="[D OUTLET].[CNPJ].&amp;[01285639000123]" c="01285639000123"/>
        <s v="[D OUTLET].[CNPJ].&amp;[01286898000179]" c="01286898000179"/>
        <s v="[D OUTLET].[CNPJ].&amp;[01286898000199]" c="01286898000199"/>
        <s v="[D OUTLET].[CNPJ].&amp;[01287560000131]" c="01287560000131"/>
        <s v="[D OUTLET].[CNPJ].&amp;[01292509000118]" c="01292509000118"/>
        <s v="[D OUTLET].[CNPJ].&amp;[01292559000103]" c="01292559000103"/>
        <s v="[D OUTLET].[CNPJ].&amp;[01293336000152]" c="01293336000152"/>
        <s v="[D OUTLET].[CNPJ].&amp;[01297352000113]" c="01297352000113"/>
        <s v="[D OUTLET].[CNPJ].&amp;[01297697000410]" c="01297697000410"/>
        <s v="[D OUTLET].[CNPJ].&amp;[01298746000196]" c="01298746000196"/>
        <s v="[D OUTLET].[CNPJ].&amp;[01298888000153]" c="01298888000153"/>
        <s v="[D OUTLET].[CNPJ].&amp;[01302336000171]" c="01302336000171"/>
        <s v="[D OUTLET].[CNPJ].&amp;[01302336000252]" c="01302336000252"/>
        <s v="[D OUTLET].[CNPJ].&amp;[01305025000166]" c="01305025000166"/>
        <s v="[D OUTLET].[CNPJ].&amp;[01305543000180]" c="01305543000180"/>
        <s v="[D OUTLET].[CNPJ].&amp;[01306095000139]" c="01306095000139"/>
        <s v="[D OUTLET].[CNPJ].&amp;[01306145000188]" c="01306145000188"/>
        <s v="[D OUTLET].[CNPJ].&amp;[01306145000269]" c="01306145000269"/>
        <s v="[D OUTLET].[CNPJ].&amp;[01306145000420]" c="01306145000420"/>
        <s v="[D OUTLET].[CNPJ].&amp;[01306145000501]" c="01306145000501"/>
        <s v="[D OUTLET].[CNPJ].&amp;[01306145000692]" c="01306145000692"/>
        <s v="[D OUTLET].[CNPJ].&amp;[01307398000176]" c="01307398000176"/>
        <s v="[D OUTLET].[CNPJ].&amp;[01311698000129]" c="01311698000129"/>
        <s v="[D OUTLET].[CNPJ].&amp;[01312564000122]" c="01312564000122"/>
        <s v="[D OUTLET].[CNPJ].&amp;[01312910000172]" c="01312910000172"/>
        <s v="[D OUTLET].[CNPJ].&amp;[01314417000191]" c="01314417000191"/>
        <s v="[D OUTLET].[CNPJ].&amp;[01315127000162]" c="01315127000162"/>
        <s v="[D OUTLET].[CNPJ].&amp;[01315380000116]" c="01315380000116"/>
        <s v="[D OUTLET].[CNPJ].&amp;[01319859000120]" c="01319859000120"/>
        <s v="[D OUTLET].[CNPJ].&amp;[01326211000181]" c="01326211000181"/>
        <s v="[D OUTLET].[CNPJ].&amp;[01326274000138]" c="01326274000138"/>
        <s v="[D OUTLET].[CNPJ].&amp;[01326274000480]" c="01326274000480"/>
        <s v="[D OUTLET].[CNPJ].&amp;[01326274000561]" c="01326274000561"/>
        <s v="[D OUTLET].[CNPJ].&amp;[01330450000105]" c="01330450000105"/>
        <s v="[D OUTLET].[CNPJ].&amp;[01330450000199]" c="01330450000199"/>
        <s v="[D OUTLET].[CNPJ].&amp;[01332670000178]" c="01332670000178"/>
        <s v="[D OUTLET].[CNPJ].&amp;[01333386000116]" c="01333386000116"/>
        <s v="[D OUTLET].[CNPJ].&amp;[01340477000189]" c="01340477000189"/>
        <s v="[D OUTLET].[CNPJ].&amp;[01343065000100]" c="01343065000100"/>
        <s v="[D OUTLET].[CNPJ].&amp;[01343221000125]" c="01343221000125"/>
        <s v="[D OUTLET].[CNPJ].&amp;[01346247000127]" c="01346247000127"/>
        <s v="[D OUTLET].[CNPJ].&amp;[01349236000109]" c="01349236000109"/>
        <s v="[D OUTLET].[CNPJ].&amp;[01349927000102]" c="01349927000102"/>
        <s v="[D OUTLET].[CNPJ].&amp;[01352341000199]" c="01352341000199"/>
        <s v="[D OUTLET].[CNPJ].&amp;[01352585000171]" c="01352585000171"/>
        <s v="[D OUTLET].[CNPJ].&amp;[01353021000153]" c="01353021000153"/>
        <s v="[D OUTLET].[CNPJ].&amp;[01353512000102]" c="01353512000102"/>
        <s v="[D OUTLET].[CNPJ].&amp;[01353512000199]" c="01353512000199"/>
        <s v="[D OUTLET].[CNPJ].&amp;[01354645000195]" c="01354645000195"/>
        <s v="[D OUTLET].[CNPJ].&amp;[01357742000131]" c="01357742000131"/>
        <s v="[D OUTLET].[CNPJ].&amp;[01360352000110]" c="01360352000110"/>
        <s v="[D OUTLET].[CNPJ].&amp;[01362322000143]" c="01362322000143"/>
        <s v="[D OUTLET].[CNPJ].&amp;[01363471000127]" c="01363471000127"/>
        <s v="[D OUTLET].[CNPJ].&amp;[01363668000166]" c="01363668000166"/>
        <s v="[D OUTLET].[CNPJ].&amp;[01364887000160]" c="01364887000160"/>
        <s v="[D OUTLET].[CNPJ].&amp;[01365348000145]" c="01365348000145"/>
        <s v="[D OUTLET].[CNPJ].&amp;[01369356000160]" c="01369356000160"/>
        <s v="[D OUTLET].[CNPJ].&amp;[01369949000126]" c="01369949000126"/>
        <s v="[D OUTLET].[CNPJ].&amp;[01372086000146]" c="01372086000146"/>
        <s v="[D OUTLET].[CNPJ].&amp;[01373107000148]" c="01373107000148"/>
        <s v="[D OUTLET].[CNPJ].&amp;[01374296000173]" c="01374296000173"/>
        <s v="[D OUTLET].[CNPJ].&amp;[01374622000142]" c="01374622000142"/>
        <s v="[D OUTLET].[CNPJ].&amp;[01376401000103]" c="01376401000103"/>
        <s v="[D OUTLET].[CNPJ].&amp;[01376401000199]" c="01376401000199"/>
        <s v="[D OUTLET].[CNPJ].&amp;[01378859000100]" c="01378859000100"/>
        <s v="[D OUTLET].[CNPJ].&amp;[01379836000101]" c="01379836000101"/>
        <s v="[D OUTLET].[CNPJ].&amp;[01380267000114]" c="01380267000114"/>
        <s v="[D OUTLET].[CNPJ].&amp;[01380314000120]" c="01380314000120"/>
        <s v="[D OUTLET].[CNPJ].&amp;[01383289000138]" c="01383289000138"/>
        <s v="[D OUTLET].[CNPJ].&amp;[01383393000122]" c="01383393000122"/>
        <s v="[D OUTLET].[CNPJ].&amp;[01387062000160]" c="01387062000160"/>
        <s v="[D OUTLET].[CNPJ].&amp;[01388634000126]" c="01388634000126"/>
        <s v="[D OUTLET].[CNPJ].&amp;[01388920000191]" c="01388920000191"/>
        <s v="[D OUTLET].[CNPJ].&amp;[01391936000153]" c="01391936000153"/>
        <s v="[D OUTLET].[CNPJ].&amp;[01391936000199]" c="01391936000199"/>
        <s v="[D OUTLET].[CNPJ].&amp;[01392290000129]" c="01392290000129"/>
        <s v="[D OUTLET].[CNPJ].&amp;[01394467000126]" c="01394467000126"/>
        <s v="[D OUTLET].[CNPJ].&amp;[01396752000186]" c="01396752000186"/>
        <s v="[D OUTLET].[CNPJ].&amp;[01399040000110]" c="01399040000110"/>
        <s v="[D OUTLET].[CNPJ].&amp;[01404097000160]" c="01404097000160"/>
        <s v="[D OUTLET].[CNPJ].&amp;[01409230000171]" c="01409230000171"/>
        <s v="[D OUTLET].[CNPJ].&amp;[01412639000147]" c="01412639000147"/>
        <s v="[D OUTLET].[CNPJ].&amp;[01416576000105]" c="01416576000105"/>
        <s v="[D OUTLET].[CNPJ].&amp;[01422330000138]" c="01422330000138"/>
        <s v="[D OUTLET].[CNPJ].&amp;[01422569000108]" c="01422569000108"/>
        <s v="[D OUTLET].[CNPJ].&amp;[01422569000299]" c="01422569000299"/>
        <s v="[D OUTLET].[CNPJ].&amp;[01423428000100]" c="01423428000100"/>
        <s v="[D OUTLET].[CNPJ].&amp;[01426461000193]" c="01426461000193"/>
        <s v="[D OUTLET].[CNPJ].&amp;[01427496000147]" c="01427496000147"/>
        <s v="[D OUTLET].[CNPJ].&amp;[01427554000132]" c="01427554000132"/>
        <s v="[D OUTLET].[CNPJ].&amp;[01429283000154]" c="01429283000154"/>
        <s v="[D OUTLET].[CNPJ].&amp;[01429297000178]" c="01429297000178"/>
        <s v="[D OUTLET].[CNPJ].&amp;[01433485000170]" c="01433485000170"/>
        <s v="[D OUTLET].[CNPJ].&amp;[01435073000179]" c="01435073000179"/>
        <s v="[D OUTLET].[CNPJ].&amp;[01438172000104]" c="01438172000104"/>
        <s v="[D OUTLET].[CNPJ].&amp;[01444764000139]" c="01444764000139"/>
        <s v="[D OUTLET].[CNPJ].&amp;[01445734000147]" c="01445734000147"/>
        <s v="[D OUTLET].[CNPJ].&amp;[01446293000106]" c="01446293000106"/>
        <s v="[D OUTLET].[CNPJ].&amp;[01447421000128]" c="01447421000128"/>
        <s v="[D OUTLET].[CNPJ].&amp;[01448663000136]" c="01448663000136"/>
        <s v="[D OUTLET].[CNPJ].&amp;[01448663000199]" c="01448663000199"/>
        <s v="[D OUTLET].[CNPJ].&amp;[01448881000170]" c="01448881000170"/>
        <s v="[D OUTLET].[CNPJ].&amp;[01450536000171]" c="01450536000171"/>
        <s v="[D OUTLET].[CNPJ].&amp;[01451606000106]" c="01451606000106"/>
        <s v="[D OUTLET].[CNPJ].&amp;[01452098000180]" c="01452098000180"/>
        <s v="[D OUTLET].[CNPJ].&amp;[01453102000125]" c="01453102000125"/>
        <s v="[D OUTLET].[CNPJ].&amp;[01454005000157]" c="01454005000157"/>
        <s v="[D OUTLET].[CNPJ].&amp;[01455175000156]" c="01455175000156"/>
        <s v="[D OUTLET].[CNPJ].&amp;[01455256000156]" c="01455256000156"/>
        <s v="[D OUTLET].[CNPJ].&amp;[01457452000160]" c="01457452000160"/>
        <s v="[D OUTLET].[CNPJ].&amp;[01458007000114]" c="01458007000114"/>
        <s v="[D OUTLET].[CNPJ].&amp;[01458780000180]" c="01458780000180"/>
        <s v="[D OUTLET].[CNPJ].&amp;[01461338000103]" c="01461338000103"/>
        <s v="[D OUTLET].[CNPJ].&amp;[01461649000172]" c="01461649000172"/>
        <s v="[D OUTLET].[CNPJ].&amp;[01464465000166]" c="01464465000166"/>
        <s v="[D OUTLET].[CNPJ].&amp;[01464465000199]" c="01464465000199"/>
        <s v="[D OUTLET].[CNPJ].&amp;[01471030000149]" c="01471030000149"/>
        <s v="[D OUTLET].[CNPJ].&amp;[01471337000140]" c="01471337000140"/>
        <s v="[D OUTLET].[CNPJ].&amp;[01474789000185]" c="01474789000185"/>
        <s v="[D OUTLET].[CNPJ].&amp;[01475586000103]" c="01475586000103"/>
        <s v="[D OUTLET].[CNPJ].&amp;[01476334000441]" c="01476334000441"/>
        <s v="[D OUTLET].[CNPJ].&amp;[01478274000153]" c="01478274000153"/>
        <s v="[D OUTLET].[CNPJ].&amp;[01479676000172]" c="01479676000172"/>
        <s v="[D OUTLET].[CNPJ].&amp;[01484395000108]" c="01484395000108"/>
        <s v="[D OUTLET].[CNPJ].&amp;[01485718000188]" c="01485718000188"/>
        <s v="[D OUTLET].[CNPJ].&amp;[01486101000187]" c="01486101000187"/>
        <s v="[D OUTLET].[CNPJ].&amp;[01486101000199]" c="01486101000199"/>
        <s v="[D OUTLET].[CNPJ].&amp;[01486101000268]" c="01486101000268"/>
        <s v="[D OUTLET].[CNPJ].&amp;[01486101000299]" c="01486101000299"/>
        <s v="[D OUTLET].[CNPJ].&amp;[01486101000349]" c="01486101000349"/>
        <s v="[D OUTLET].[CNPJ].&amp;[01486101000399]" c="01486101000399"/>
        <s v="[D OUTLET].[CNPJ].&amp;[01486101000500]" c="01486101000500"/>
        <s v="[D OUTLET].[CNPJ].&amp;[01486101000772]" c="01486101000772"/>
        <s v="[D OUTLET].[CNPJ].&amp;[01486101000934]" c="01486101000934"/>
        <s v="[D OUTLET].[CNPJ].&amp;[01486101000999]" c="01486101000999"/>
        <s v="[D OUTLET].[CNPJ].&amp;[01486101001078]" c="01486101001078"/>
        <s v="[D OUTLET].[CNPJ].&amp;[01486101001099]" c="01486101001099"/>
        <s v="[D OUTLET].[CNPJ].&amp;[01486474000158]" c="01486474000158"/>
        <s v="[D OUTLET].[CNPJ].&amp;[01486534000132]" c="01486534000132"/>
        <s v="[D OUTLET].[CNPJ].&amp;[01486968000132]" c="01486968000132"/>
        <s v="[D OUTLET].[CNPJ].&amp;[01487058000174]" c="01487058000174"/>
        <s v="[D OUTLET].[CNPJ].&amp;[01490759000162]" c="01490759000162"/>
        <s v="[D OUTLET].[CNPJ].&amp;[01492506000128]" c="01492506000128"/>
        <s v="[D OUTLET].[CNPJ].&amp;[01492534000145]" c="01492534000145"/>
        <s v="[D OUTLET].[CNPJ].&amp;[01493300000112]" c="01493300000112"/>
        <s v="[D OUTLET].[CNPJ].&amp;[01503610000170]" c="01503610000170"/>
        <s v="[D OUTLET].[CNPJ].&amp;[01506181000195]" c="01506181000195"/>
        <s v="[D OUTLET].[CNPJ].&amp;[01508275000101]" c="01508275000101"/>
        <s v="[D OUTLET].[CNPJ].&amp;[01508628000165]" c="01508628000165"/>
        <s v="[D OUTLET].[CNPJ].&amp;[01510188000180]" c="01510188000180"/>
        <s v="[D OUTLET].[CNPJ].&amp;[01510729000170]" c="01510729000170"/>
        <s v="[D OUTLET].[CNPJ].&amp;[01513386000106]" c="01513386000106"/>
        <s v="[D OUTLET].[CNPJ].&amp;[01518441000142]" c="01518441000142"/>
        <s v="[D OUTLET].[CNPJ].&amp;[01519128000129]" c="01519128000129"/>
        <s v="[D OUTLET].[CNPJ].&amp;[01520210000173]" c="01520210000173"/>
        <s v="[D OUTLET].[CNPJ].&amp;[01520550000102]" c="01520550000102"/>
        <s v="[D OUTLET].[CNPJ].&amp;[01523743000532]" c="01523743000532"/>
        <s v="[D OUTLET].[CNPJ].&amp;[01524695000173]" c="01524695000173"/>
        <s v="[D OUTLET].[CNPJ].&amp;[01524705000170]" c="01524705000170"/>
        <s v="[D OUTLET].[CNPJ].&amp;[01525416000196]" c="01525416000196"/>
        <s v="[D OUTLET].[CNPJ].&amp;[01525886000150]" c="01525886000150"/>
        <s v="[D OUTLET].[CNPJ].&amp;[01526916000142]" c="01526916000142"/>
        <s v="[D OUTLET].[CNPJ].&amp;[01528765000161]" c="01528765000161"/>
        <s v="[D OUTLET].[CNPJ].&amp;[01529749000193]" c="01529749000193"/>
        <s v="[D OUTLET].[CNPJ].&amp;[01531070000139]" c="01531070000139"/>
        <s v="[D OUTLET].[CNPJ].&amp;[01532366000174]" c="01532366000174"/>
        <s v="[D OUTLET].[CNPJ].&amp;[01533469000159]" c="01533469000159"/>
        <s v="[D OUTLET].[CNPJ].&amp;[01534310000159]" c="01534310000159"/>
        <s v="[D OUTLET].[CNPJ].&amp;[01538019000159]" c="01538019000159"/>
        <s v="[D OUTLET].[CNPJ].&amp;[01539926000112]" c="01539926000112"/>
        <s v="[D OUTLET].[CNPJ].&amp;[01541503000137]" c="01541503000137"/>
        <s v="[D OUTLET].[CNPJ].&amp;[01545849000294]" c="01545849000294"/>
        <s v="[D OUTLET].[CNPJ].&amp;[01546611000100]" c="01546611000100"/>
        <s v="[D OUTLET].[CNPJ].&amp;[01547529000192]" c="01547529000192"/>
        <s v="[D OUTLET].[CNPJ].&amp;[01548999000170]" c="01548999000170"/>
        <s v="[D OUTLET].[CNPJ].&amp;[01553902000460]" c="01553902000460"/>
        <s v="[D OUTLET].[CNPJ].&amp;[01553902000975]" c="01553902000975"/>
        <s v="[D OUTLET].[CNPJ].&amp;[01556433000190]" c="01556433000190"/>
        <s v="[D OUTLET].[CNPJ].&amp;[01559603000190]" c="01559603000190"/>
        <s v="[D OUTLET].[CNPJ].&amp;[01559881000148]" c="01559881000148"/>
        <s v="[D OUTLET].[CNPJ].&amp;[01559996000132]" c="01559996000132"/>
        <s v="[D OUTLET].[CNPJ].&amp;[01563284000197]" c="01563284000197"/>
        <s v="[D OUTLET].[CNPJ].&amp;[01568077000206]" c="01568077000206"/>
        <s v="[D OUTLET].[CNPJ].&amp;[01568263000164]" c="01568263000164"/>
        <s v="[D OUTLET].[CNPJ].&amp;[01568711000120]" c="01568711000120"/>
        <s v="[D OUTLET].[CNPJ].&amp;[01569011000150]" c="01569011000150"/>
        <s v="[D OUTLET].[CNPJ].&amp;[01569938000190]" c="01569938000190"/>
        <s v="[D OUTLET].[CNPJ].&amp;[01570210000188]" c="01570210000188"/>
        <s v="[D OUTLET].[CNPJ].&amp;[01570589000126]" c="01570589000126"/>
        <s v="[D OUTLET].[CNPJ].&amp;[01570785000109]" c="01570785000109"/>
        <s v="[D OUTLET].[CNPJ].&amp;[01572105000188]" c="01572105000188"/>
        <s v="[D OUTLET].[CNPJ].&amp;[01572771000116]" c="01572771000116"/>
        <s v="[D OUTLET].[CNPJ].&amp;[01574989000100]" c="01574989000100"/>
        <s v="[D OUTLET].[CNPJ].&amp;[01575556000179]" c="01575556000179"/>
        <s v="[D OUTLET].[CNPJ].&amp;[01577078000136]" c="01577078000136"/>
        <s v="[D OUTLET].[CNPJ].&amp;[01578109000173]" c="01578109000173"/>
        <s v="[D OUTLET].[CNPJ].&amp;[01581028000122]" c="01581028000122"/>
        <s v="[D OUTLET].[CNPJ].&amp;[01582489000110]" c="01582489000110"/>
        <s v="[D OUTLET].[CNPJ].&amp;[01587879000182]" c="01587879000182"/>
        <s v="[D OUTLET].[CNPJ].&amp;[01588453000143]" c="01588453000143"/>
        <s v="[D OUTLET].[CNPJ].&amp;[01588508000115]" c="01588508000115"/>
        <s v="[D OUTLET].[CNPJ].&amp;[01589285000100]" c="01589285000100"/>
        <s v="[D OUTLET].[CNPJ].&amp;[01589518000175]" c="01589518000175"/>
        <s v="[D OUTLET].[CNPJ].&amp;[01590146000105]" c="01590146000105"/>
        <s v="[D OUTLET].[CNPJ].&amp;[01590217000161]" c="01590217000161"/>
        <s v="[D OUTLET].[CNPJ].&amp;[01591101000147]" c="01591101000147"/>
        <s v="[D OUTLET].[CNPJ].&amp;[01591649000197]" c="01591649000197"/>
        <s v="[D OUTLET].[CNPJ].&amp;[01591649000278]" c="01591649000278"/>
        <s v="[D OUTLET].[CNPJ].&amp;[01593969000186]" c="01593969000186"/>
        <s v="[D OUTLET].[CNPJ].&amp;[01594422000286]" c="01594422000286"/>
        <s v="[D OUTLET].[CNPJ].&amp;[01594542000100]" c="01594542000100"/>
        <s v="[D OUTLET].[CNPJ].&amp;[01595769000162]" c="01595769000162"/>
        <s v="[D OUTLET].[CNPJ].&amp;[01596378000162]" c="01596378000162"/>
        <s v="[D OUTLET].[CNPJ].&amp;[01597414000102]" c="01597414000102"/>
        <s v="[D OUTLET].[CNPJ].&amp;[01598939000162]" c="01598939000162"/>
        <s v="[D OUTLET].[CNPJ].&amp;[01599361000169]" c="01599361000169"/>
        <s v="[D OUTLET].[CNPJ].&amp;[01599457000127]" c="01599457000127"/>
        <s v="[D OUTLET].[CNPJ].&amp;[01601248000170]" c="01601248000170"/>
        <s v="[D OUTLET].[CNPJ].&amp;[01603782000116]" c="01603782000116"/>
        <s v="[D OUTLET].[CNPJ].&amp;[01605468000172]" c="01605468000172"/>
        <s v="[D OUTLET].[CNPJ].&amp;[01605654000101]" c="01605654000101"/>
        <s v="[D OUTLET].[CNPJ].&amp;[01605654000292]" c="01605654000292"/>
        <s v="[D OUTLET].[CNPJ].&amp;[01605654000454]" c="01605654000454"/>
        <s v="[D OUTLET].[CNPJ].&amp;[01609038000129]" c="01609038000129"/>
        <s v="[D OUTLET].[CNPJ].&amp;[01609704000129]" c="01609704000129"/>
        <s v="[D OUTLET].[CNPJ].&amp;[01611294000150]" c="01611294000150"/>
        <s v="[D OUTLET].[CNPJ].&amp;[01613433006892]" c="01613433006892"/>
        <s v="[D OUTLET].[CNPJ].&amp;[01614028000181]" c="01614028000181"/>
        <s v="[D OUTLET].[CNPJ].&amp;[01615148000365]" c="01615148000365"/>
        <s v="[D OUTLET].[CNPJ].&amp;[01616776000101]" c="01616776000101"/>
        <s v="[D OUTLET].[CNPJ].&amp;[01617079000167]" c="01617079000167"/>
        <s v="[D OUTLET].[CNPJ].&amp;[01617371000180]" c="01617371000180"/>
        <s v="[D OUTLET].[CNPJ].&amp;[01618702000104]" c="01618702000104"/>
        <s v="[D OUTLET].[CNPJ].&amp;[01621083000107]" c="01621083000107"/>
        <s v="[D OUTLET].[CNPJ].&amp;[01624252000154]" c="01624252000154"/>
        <s v="[D OUTLET].[CNPJ].&amp;[01625925000190]" c="01625925000190"/>
        <s v="[D OUTLET].[CNPJ].&amp;[01629717000160]" c="01629717000160"/>
        <s v="[D OUTLET].[CNPJ].&amp;[01630205000113]" c="01630205000113"/>
        <s v="[D OUTLET].[CNPJ].&amp;[01630523000184]" c="01630523000184"/>
        <s v="[D OUTLET].[CNPJ].&amp;[01632573000109]" c="01632573000109"/>
        <s v="[D OUTLET].[CNPJ].&amp;[01634818000129]" c="01634818000129"/>
        <s v="[D OUTLET].[CNPJ].&amp;[01635054000196]" c="01635054000196"/>
        <s v="[D OUTLET].[CNPJ].&amp;[01636230000104]" c="01636230000104"/>
        <s v="[D OUTLET].[CNPJ].&amp;[01638502000105]" c="01638502000105"/>
        <s v="[D OUTLET].[CNPJ].&amp;[01638502000296]" c="01638502000296"/>
        <s v="[D OUTLET].[CNPJ].&amp;[01638609000153]" c="01638609000153"/>
        <s v="[D OUTLET].[CNPJ].&amp;[01639900000146]" c="01639900000146"/>
        <s v="[D OUTLET].[CNPJ].&amp;[01640302000197]" c="01640302000197"/>
        <s v="[D OUTLET].[CNPJ].&amp;[01641531000126]" c="01641531000126"/>
        <s v="[D OUTLET].[CNPJ].&amp;[01642062000160]" c="01642062000160"/>
        <s v="[D OUTLET].[CNPJ].&amp;[01643510000140]" c="01643510000140"/>
        <s v="[D OUTLET].[CNPJ].&amp;[01644910000170]" c="01644910000170"/>
        <s v="[D OUTLET].[CNPJ].&amp;[01645893000195]" c="01645893000195"/>
        <s v="[D OUTLET].[CNPJ].&amp;[01647993000150]" c="01647993000150"/>
        <s v="[D OUTLET].[CNPJ].&amp;[01648319000190]" c="01648319000190"/>
        <s v="[D OUTLET].[CNPJ].&amp;[01648922000172]" c="01648922000172"/>
        <s v="[D OUTLET].[CNPJ].&amp;[01648944000132]" c="01648944000132"/>
        <s v="[D OUTLET].[CNPJ].&amp;[01648944000302]" c="01648944000302"/>
        <s v="[D OUTLET].[CNPJ].&amp;[01650807000132]" c="01650807000132"/>
        <s v="[D OUTLET].[CNPJ].&amp;[01650807000213]" c="01650807000213"/>
        <s v="[D OUTLET].[CNPJ].&amp;[01652482000127]" c="01652482000127"/>
        <s v="[D OUTLET].[CNPJ].&amp;[01655036000176]" c="01655036000176"/>
        <s v="[D OUTLET].[CNPJ].&amp;[01656123000148]" c="01656123000148"/>
        <s v="[D OUTLET].[CNPJ].&amp;[01657781000154]" c="01657781000154"/>
        <s v="[D OUTLET].[CNPJ].&amp;[01657828000180]" c="01657828000180"/>
        <s v="[D OUTLET].[CNPJ].&amp;[01658248000107]" c="01658248000107"/>
        <s v="[D OUTLET].[CNPJ].&amp;[01658470000100]" c="01658470000100"/>
        <s v="[D OUTLET].[CNPJ].&amp;[01659445000221]" c="01659445000221"/>
        <s v="[D OUTLET].[CNPJ].&amp;[01659445000302]" c="01659445000302"/>
        <s v="[D OUTLET].[CNPJ].&amp;[01659445000655]" c="01659445000655"/>
        <s v="[D OUTLET].[CNPJ].&amp;[01659445000736]" c="01659445000736"/>
        <s v="[D OUTLET].[CNPJ].&amp;[01659445001112]" c="01659445001112"/>
        <s v="[D OUTLET].[CNPJ].&amp;[01660632000144]" c="01660632000144"/>
        <s v="[D OUTLET].[CNPJ].&amp;[01662631000139]" c="01662631000139"/>
        <s v="[D OUTLET].[CNPJ].&amp;[01663995000133]" c="01663995000133"/>
        <s v="[D OUTLET].[CNPJ].&amp;[01664859000168]" c="01664859000168"/>
        <s v="[D OUTLET].[CNPJ].&amp;[01665591000189]" c="01665591000189"/>
        <s v="[D OUTLET].[CNPJ].&amp;[01667081000140]" c="01667081000140"/>
        <s v="[D OUTLET].[CNPJ].&amp;[01667776000122]" c="01667776000122"/>
        <s v="[D OUTLET].[CNPJ].&amp;[01669759000124]" c="01669759000124"/>
        <s v="[D OUTLET].[CNPJ].&amp;[01669873000154]" c="01669873000154"/>
        <s v="[D OUTLET].[CNPJ].&amp;[01672513000101]" c="01672513000101"/>
        <s v="[D OUTLET].[CNPJ].&amp;[01672858000165]" c="01672858000165"/>
        <s v="[D OUTLET].[CNPJ].&amp;[01674083000167]" c="01674083000167"/>
        <s v="[D OUTLET].[CNPJ].&amp;[01674746000143]" c="01674746000143"/>
        <s v="[D OUTLET].[CNPJ].&amp;[01675782000121]" c="01675782000121"/>
        <s v="[D OUTLET].[CNPJ].&amp;[01675782000199]" c="01675782000199"/>
        <s v="[D OUTLET].[CNPJ].&amp;[01677569000159]" c="01677569000159"/>
        <s v="[D OUTLET].[CNPJ].&amp;[01677612000186]" c="01677612000186"/>
        <s v="[D OUTLET].[CNPJ].&amp;[01678213000130]" c="01678213000130"/>
        <s v="[D OUTLET].[CNPJ].&amp;[01679315000170]" c="01679315000170"/>
        <s v="[D OUTLET].[CNPJ].&amp;[01681240000161]" c="01681240000161"/>
        <s v="[D OUTLET].[CNPJ].&amp;[01681240000242]" c="01681240000242"/>
        <s v="[D OUTLET].[CNPJ].&amp;[01681240000595]" c="01681240000595"/>
        <s v="[D OUTLET].[CNPJ].&amp;[01681240000676]" c="01681240000676"/>
        <s v="[D OUTLET].[CNPJ].&amp;[01681240001303]" c="01681240001303"/>
        <s v="[D OUTLET].[CNPJ].&amp;[01682093000144]" c="01682093000144"/>
        <s v="[D OUTLET].[CNPJ].&amp;[01682793000139]" c="01682793000139"/>
        <s v="[D OUTLET].[CNPJ].&amp;[01683774000127]" c="01683774000127"/>
        <s v="[D OUTLET].[CNPJ].&amp;[01685509000188]" c="01685509000188"/>
        <s v="[D OUTLET].[CNPJ].&amp;[01688707000103]" c="01688707000103"/>
        <s v="[D OUTLET].[CNPJ].&amp;[01688707000286]" c="01688707000286"/>
        <s v="[D OUTLET].[CNPJ].&amp;[01688707000367]" c="01688707000367"/>
        <s v="[D OUTLET].[CNPJ].&amp;[01688969000160]" c="01688969000160"/>
        <s v="[D OUTLET].[CNPJ].&amp;[01689601000116]" c="01689601000116"/>
        <s v="[D OUTLET].[CNPJ].&amp;[01689799000138]" c="01689799000138"/>
        <s v="[D OUTLET].[CNPJ].&amp;[01690622000151]" c="01690622000151"/>
        <s v="[D OUTLET].[CNPJ].&amp;[01690926000119]" c="01690926000119"/>
        <s v="[D OUTLET].[CNPJ].&amp;[01691747000104]" c="01691747000104"/>
        <s v="[D OUTLET].[CNPJ].&amp;[01692337000170]" c="01692337000170"/>
        <s v="[D OUTLET].[CNPJ].&amp;[01692463000124]" c="01692463000124"/>
        <s v="[D OUTLET].[CNPJ].&amp;[01693546000138]" c="01693546000138"/>
        <s v="[D OUTLET].[CNPJ].&amp;[01693546000219]" c="01693546000219"/>
        <s v="[D OUTLET].[CNPJ].&amp;[01693546000308]" c="01693546000308"/>
        <s v="[D OUTLET].[CNPJ].&amp;[01693919000170]" c="01693919000170"/>
        <s v="[D OUTLET].[CNPJ].&amp;[01693953000145]" c="01693953000145"/>
        <s v="[D OUTLET].[CNPJ].&amp;[01693953000307]" c="01693953000307"/>
        <s v="[D OUTLET].[CNPJ].&amp;[01693953000498]" c="01693953000498"/>
        <s v="[D OUTLET].[CNPJ].&amp;[01693953000730]" c="01693953000730"/>
        <s v="[D OUTLET].[CNPJ].&amp;[01693953000811]" c="01693953000811"/>
        <s v="[D OUTLET].[CNPJ].&amp;[01693953000900]" c="01693953000900"/>
        <s v="[D OUTLET].[CNPJ].&amp;[01693953001036]" c="01693953001036"/>
        <s v="[D OUTLET].[CNPJ].&amp;[01693953001117]" c="01693953001117"/>
        <s v="[D OUTLET].[CNPJ].&amp;[01693953001389]" c="01693953001389"/>
        <s v="[D OUTLET].[CNPJ].&amp;[01693953001460]" c="01693953001460"/>
        <s v="[D OUTLET].[CNPJ].&amp;[01693953001621]" c="01693953001621"/>
        <s v="[D OUTLET].[CNPJ].&amp;[01693953001702]" c="01693953001702"/>
        <s v="[D OUTLET].[CNPJ].&amp;[01693953001893]" c="01693953001893"/>
        <s v="[D OUTLET].[CNPJ].&amp;[01693953001974]" c="01693953001974"/>
        <s v="[D OUTLET].[CNPJ].&amp;[01693953002199]" c="01693953002199"/>
        <s v="[D OUTLET].[CNPJ].&amp;[01693953002431]" c="01693953002431"/>
        <s v="[D OUTLET].[CNPJ].&amp;[01693953002512]" c="01693953002512"/>
        <s v="[D OUTLET].[CNPJ].&amp;[01693953002784]" c="01693953002784"/>
        <s v="[D OUTLET].[CNPJ].&amp;[01693953002865]" c="01693953002865"/>
        <s v="[D OUTLET].[CNPJ].&amp;[01693953002946]" c="01693953002946"/>
        <s v="[D OUTLET].[CNPJ].&amp;[01693953003080]" c="01693953003080"/>
        <s v="[D OUTLET].[CNPJ].&amp;[01693953003160]" c="01693953003160"/>
        <s v="[D OUTLET].[CNPJ].&amp;[01693953003241]" c="01693953003241"/>
        <s v="[D OUTLET].[CNPJ].&amp;[01693953003322]" c="01693953003322"/>
        <s v="[D OUTLET].[CNPJ].&amp;[01693953003403]" c="01693953003403"/>
        <s v="[D OUTLET].[CNPJ].&amp;[01693953003594]" c="01693953003594"/>
        <s v="[D OUTLET].[CNPJ].&amp;[01695817000194]" c="01695817000194"/>
        <s v="[D OUTLET].[CNPJ].&amp;[01698505000134]" c="01698505000134"/>
        <s v="[D OUTLET].[CNPJ].&amp;[01699112000145]" c="01699112000145"/>
        <s v="[D OUTLET].[CNPJ].&amp;[01700875000169]" c="01700875000169"/>
        <s v="[D OUTLET].[CNPJ].&amp;[01702095000158]" c="01702095000158"/>
        <s v="[D OUTLET].[CNPJ].&amp;[01703468000105]" c="01703468000105"/>
        <s v="[D OUTLET].[CNPJ].&amp;[01703519000107]" c="01703519000107"/>
        <s v="[D OUTLET].[CNPJ].&amp;[01703809000142]" c="01703809000142"/>
        <s v="[D OUTLET].[CNPJ].&amp;[01709590000199]" c="01709590000199"/>
        <s v="[D OUTLET].[CNPJ].&amp;[01711296000111]" c="01711296000111"/>
        <s v="[D OUTLET].[CNPJ].&amp;[01713924000106]" c="01713924000106"/>
        <s v="[D OUTLET].[CNPJ].&amp;[01714122000102]" c="01714122000102"/>
        <s v="[D OUTLET].[CNPJ].&amp;[01721320000101]" c="01721320000101"/>
        <s v="[D OUTLET].[CNPJ].&amp;[01721560000106]" c="01721560000106"/>
        <s v="[D OUTLET].[CNPJ].&amp;[01722151000116]" c="01722151000116"/>
        <s v="[D OUTLET].[CNPJ].&amp;[01722309000158]" c="01722309000158"/>
        <s v="[D OUTLET].[CNPJ].&amp;[01722349000108]" c="01722349000108"/>
        <s v="[D OUTLET].[CNPJ].&amp;[01722424000122]" c="01722424000122"/>
        <s v="[D OUTLET].[CNPJ].&amp;[01723325000165]" c="01723325000165"/>
        <s v="[D OUTLET].[CNPJ].&amp;[01724034000191]" c="01724034000191"/>
        <s v="[D OUTLET].[CNPJ].&amp;[01724314000108]" c="01724314000108"/>
        <s v="[D OUTLET].[CNPJ].&amp;[01728556000161]" c="01728556000161"/>
        <s v="[D OUTLET].[CNPJ].&amp;[01729036000173]" c="01729036000173"/>
        <s v="[D OUTLET].[CNPJ].&amp;[01729455000105]" c="01729455000105"/>
        <s v="[D OUTLET].[CNPJ].&amp;[01730105000169]" c="01730105000169"/>
        <s v="[D OUTLET].[CNPJ].&amp;[01732793000104]" c="01732793000104"/>
        <s v="[D OUTLET].[CNPJ].&amp;[01733866000174]" c="01733866000174"/>
        <s v="[D OUTLET].[CNPJ].&amp;[01737545000148]" c="01737545000148"/>
        <s v="[D OUTLET].[CNPJ].&amp;[01738769000174]" c="01738769000174"/>
        <s v="[D OUTLET].[CNPJ].&amp;[01738930000100]" c="01738930000100"/>
        <s v="[D OUTLET].[CNPJ].&amp;[01739125000109]" c="01739125000109"/>
        <s v="[D OUTLET].[CNPJ].&amp;[01741616000267]" c="01741616000267"/>
        <s v="[D OUTLET].[CNPJ].&amp;[01741616000429]" c="01741616000429"/>
        <s v="[D OUTLET].[CNPJ].&amp;[01741616000500]" c="01741616000500"/>
        <s v="[D OUTLET].[CNPJ].&amp;[01741616000690]" c="01741616000690"/>
        <s v="[D OUTLET].[CNPJ].&amp;[01741616000771]" c="01741616000771"/>
        <s v="[D OUTLET].[CNPJ].&amp;[01743040000196]" c="01743040000196"/>
        <s v="[D OUTLET].[CNPJ].&amp;[01743456000104]" c="01743456000104"/>
        <s v="[D OUTLET].[CNPJ].&amp;[01743960000104]" c="01743960000104"/>
        <s v="[D OUTLET].[CNPJ].&amp;[01744618000129]" c="01744618000129"/>
        <s v="[D OUTLET].[CNPJ].&amp;[01745551000147]" c="01745551000147"/>
        <s v="[D OUTLET].[CNPJ].&amp;[01747946000189]" c="01747946000189"/>
        <s v="[D OUTLET].[CNPJ].&amp;[01748761000199]" c="01748761000199"/>
        <s v="[D OUTLET].[CNPJ].&amp;[01748761000270]" c="01748761000270"/>
        <s v="[D OUTLET].[CNPJ].&amp;[01748761000350]" c="01748761000350"/>
        <s v="[D OUTLET].[CNPJ].&amp;[01749312000165]" c="01749312000165"/>
        <s v="[D OUTLET].[CNPJ].&amp;[01750502000445]" c="01750502000445"/>
        <s v="[D OUTLET].[CNPJ].&amp;[01752096000107]" c="01752096000107"/>
        <s v="[D OUTLET].[CNPJ].&amp;[01752567000187]" c="01752567000187"/>
        <s v="[D OUTLET].[CNPJ].&amp;[01753633000133]" c="01753633000133"/>
        <s v="[D OUTLET].[CNPJ].&amp;[01754595000133]" c="01754595000133"/>
        <s v="[D OUTLET].[CNPJ].&amp;[01754595000199]" c="01754595000199"/>
        <s v="[D OUTLET].[CNPJ].&amp;[01755517000153]" c="01755517000153"/>
        <s v="[D OUTLET].[CNPJ].&amp;[01755902000109]" c="01755902000109"/>
        <s v="[D OUTLET].[CNPJ].&amp;[01758531000100]" c="01758531000100"/>
        <s v="[D OUTLET].[CNPJ].&amp;[01758885000155]" c="01758885000155"/>
        <s v="[D OUTLET].[CNPJ].&amp;[01764424000195]" c="01764424000195"/>
        <s v="[D OUTLET].[CNPJ].&amp;[01768679000630]" c="01768679000630"/>
        <s v="[D OUTLET].[CNPJ].&amp;[01769155000150]" c="01769155000150"/>
        <s v="[D OUTLET].[CNPJ].&amp;[01769160000162]" c="01769160000162"/>
        <s v="[D OUTLET].[CNPJ].&amp;[01769608000148]" c="01769608000148"/>
        <s v="[D OUTLET].[CNPJ].&amp;[01770218000198]" c="01770218000198"/>
        <s v="[D OUTLET].[CNPJ].&amp;[01772474000114]" c="01772474000114"/>
        <s v="[D OUTLET].[CNPJ].&amp;[01772474000386]" c="01772474000386"/>
        <s v="[D OUTLET].[CNPJ].&amp;[01773304000154]" c="01773304000154"/>
        <s v="[D OUTLET].[CNPJ].&amp;[01776015000109]" c="01776015000109"/>
        <s v="[D OUTLET].[CNPJ].&amp;[01776387000135]" c="01776387000135"/>
        <s v="[D OUTLET].[CNPJ].&amp;[01778108000172]" c="01778108000172"/>
        <s v="[D OUTLET].[CNPJ].&amp;[01780384000175]" c="01780384000175"/>
        <s v="[D OUTLET].[CNPJ].&amp;[01780858000189]" c="01780858000189"/>
        <s v="[D OUTLET].[CNPJ].&amp;[01781747000197]" c="01781747000197"/>
        <s v="[D OUTLET].[CNPJ].&amp;[01781816000162]" c="01781816000162"/>
        <s v="[D OUTLET].[CNPJ].&amp;[01789720000140]" c="01789720000140"/>
        <s v="[D OUTLET].[CNPJ].&amp;[01790415000179]" c="01790415000179"/>
        <s v="[D OUTLET].[CNPJ].&amp;[01792450000127]" c="01792450000127"/>
        <s v="[D OUTLET].[CNPJ].&amp;[01793026000105]" c="01793026000105"/>
        <s v="[D OUTLET].[CNPJ].&amp;[01793320000109]" c="01793320000109"/>
        <s v="[D OUTLET].[CNPJ].&amp;[01794446000106]" c="01794446000106"/>
        <s v="[D OUTLET].[CNPJ].&amp;[01795629000138]" c="01795629000138"/>
        <s v="[D OUTLET].[CNPJ].&amp;[01797377000186]" c="01797377000186"/>
        <s v="[D OUTLET].[CNPJ].&amp;[01797769000145]" c="01797769000145"/>
        <s v="[D OUTLET].[CNPJ].&amp;[01799422000131]" c="01799422000131"/>
        <s v="[D OUTLET].[CNPJ].&amp;[01800592000199]" c="01800592000199"/>
        <s v="[D OUTLET].[CNPJ].&amp;[01801650000107]" c="01801650000107"/>
        <s v="[D OUTLET].[CNPJ].&amp;[01808527000100]" c="01808527000100"/>
        <s v="[D OUTLET].[CNPJ].&amp;[01808872000143]" c="01808872000143"/>
        <s v="[D OUTLET].[CNPJ].&amp;[01815379000150]" c="01815379000150"/>
        <s v="[D OUTLET].[CNPJ].&amp;[01815957000159]" c="01815957000159"/>
        <s v="[D OUTLET].[CNPJ].&amp;[01817695000161]" c="01817695000161"/>
        <s v="[D OUTLET].[CNPJ].&amp;[01817749000199]" c="01817749000199"/>
        <s v="[D OUTLET].[CNPJ].&amp;[01817952000165]" c="01817952000165"/>
        <s v="[D OUTLET].[CNPJ].&amp;[01820169000150]" c="01820169000150"/>
        <s v="[D OUTLET].[CNPJ].&amp;[01823567000120]" c="01823567000120"/>
        <s v="[D OUTLET].[CNPJ].&amp;[01823967000136]" c="01823967000136"/>
        <s v="[D OUTLET].[CNPJ].&amp;[01828072000194]" c="01828072000194"/>
        <s v="[D OUTLET].[CNPJ].&amp;[01828726000180]" c="01828726000180"/>
        <s v="[D OUTLET].[CNPJ].&amp;[01829519000140]" c="01829519000140"/>
        <s v="[D OUTLET].[CNPJ].&amp;[01832995000110]" c="01832995000110"/>
        <s v="[D OUTLET].[CNPJ].&amp;[01836681000195]" c="01836681000195"/>
        <s v="[D OUTLET].[CNPJ].&amp;[01837971000153]" c="01837971000153"/>
        <s v="[D OUTLET].[CNPJ].&amp;[01838162000166]" c="01838162000166"/>
        <s v="[D OUTLET].[CNPJ].&amp;[01838360000120]" c="01838360000120"/>
        <s v="[D OUTLET].[CNPJ].&amp;[01838837000177]" c="01838837000177"/>
        <s v="[D OUTLET].[CNPJ].&amp;[01840196000195]" c="01840196000195"/>
        <s v="[D OUTLET].[CNPJ].&amp;[01851981000224]" c="01851981000224"/>
        <s v="[D OUTLET].[CNPJ].&amp;[01854402000116]" c="01854402000116"/>
        <s v="[D OUTLET].[CNPJ].&amp;[01855621000110]" c="01855621000110"/>
        <s v="[D OUTLET].[CNPJ].&amp;[01856791000119]" c="01856791000119"/>
        <s v="[D OUTLET].[CNPJ].&amp;[01857076000109]" c="01857076000109"/>
        <s v="[D OUTLET].[CNPJ].&amp;[01857491000154]" c="01857491000154"/>
        <s v="[D OUTLET].[CNPJ].&amp;[01857959000100]" c="01857959000100"/>
        <s v="[D OUTLET].[CNPJ].&amp;[01859437000148]" c="01859437000148"/>
        <s v="[D OUTLET].[CNPJ].&amp;[01860281000115]" c="01860281000115"/>
        <s v="[D OUTLET].[CNPJ].&amp;[01862511000185]" c="01862511000185"/>
        <s v="[D OUTLET].[CNPJ].&amp;[01871864000141]" c="01871864000141"/>
        <s v="[D OUTLET].[CNPJ].&amp;[01874149000162]" c="01874149000162"/>
        <s v="[D OUTLET].[CNPJ].&amp;[01876196000145]" c="01876196000145"/>
        <s v="[D OUTLET].[CNPJ].&amp;[01878521000109]" c="01878521000109"/>
        <s v="[D OUTLET].[CNPJ].&amp;[01878987000104]" c="01878987000104"/>
        <s v="[D OUTLET].[CNPJ].&amp;[01879769000194]" c="01879769000194"/>
        <s v="[D OUTLET].[CNPJ].&amp;[01880344000103]" c="01880344000103"/>
        <s v="[D OUTLET].[CNPJ].&amp;[01880531000189]" c="01880531000189"/>
        <s v="[D OUTLET].[CNPJ].&amp;[01882350000191]" c="01882350000191"/>
        <s v="[D OUTLET].[CNPJ].&amp;[01882350000272]" c="01882350000272"/>
        <s v="[D OUTLET].[CNPJ].&amp;[01887003000151]" c="01887003000151"/>
        <s v="[D OUTLET].[CNPJ].&amp;[01889431000113]" c="01889431000113"/>
        <s v="[D OUTLET].[CNPJ].&amp;[01890857000197]" c="01890857000197"/>
        <s v="[D OUTLET].[CNPJ].&amp;[01891624000109]" c="01891624000109"/>
        <s v="[D OUTLET].[CNPJ].&amp;[01892940000103]" c="01892940000103"/>
        <s v="[D OUTLET].[CNPJ].&amp;[01894476000186]" c="01894476000186"/>
        <s v="[D OUTLET].[CNPJ].&amp;[01897271000154]" c="01897271000154"/>
        <s v="[D OUTLET].[CNPJ].&amp;[01897986000107]" c="01897986000107"/>
        <s v="[D OUTLET].[CNPJ].&amp;[01898118000141]" c="01898118000141"/>
        <s v="[D OUTLET].[CNPJ].&amp;[01898750000195]" c="01898750000195"/>
        <s v="[D OUTLET].[CNPJ].&amp;[01901312000139]" c="01901312000139"/>
        <s v="[D OUTLET].[CNPJ].&amp;[01903497000110]" c="01903497000110"/>
        <s v="[D OUTLET].[CNPJ].&amp;[01906336000180]" c="01906336000180"/>
        <s v="[D OUTLET].[CNPJ].&amp;[01909745000130]" c="01909745000130"/>
        <s v="[D OUTLET].[CNPJ].&amp;[01910364000171]" c="01910364000171"/>
        <s v="[D OUTLET].[CNPJ].&amp;[01910625000153]" c="01910625000153"/>
        <s v="[D OUTLET].[CNPJ].&amp;[01910656000104]" c="01910656000104"/>
        <s v="[D OUTLET].[CNPJ].&amp;[01912399000140]" c="01912399000140"/>
        <s v="[D OUTLET].[CNPJ].&amp;[01913782000112]" c="01913782000112"/>
        <s v="[D OUTLET].[CNPJ].&amp;[01916184000105]" c="01916184000105"/>
        <s v="[D OUTLET].[CNPJ].&amp;[01916787000107]" c="01916787000107"/>
        <s v="[D OUTLET].[CNPJ].&amp;[01917982000143]" c="01917982000143"/>
        <s v="[D OUTLET].[CNPJ].&amp;[01919617000178]" c="01919617000178"/>
        <s v="[D OUTLET].[CNPJ].&amp;[01921974000170]" c="01921974000170"/>
        <s v="[D OUTLET].[CNPJ].&amp;[01926752000140]" c="01926752000140"/>
        <s v="[D OUTLET].[CNPJ].&amp;[01928328000135]" c="01928328000135"/>
        <s v="[D OUTLET].[CNPJ].&amp;[01928708000170]" c="01928708000170"/>
        <s v="[D OUTLET].[CNPJ].&amp;[01929250000173]" c="01929250000173"/>
        <s v="[D OUTLET].[CNPJ].&amp;[01930056000108]" c="01930056000108"/>
        <s v="[D OUTLET].[CNPJ].&amp;[01934282000167]" c="01934282000167"/>
        <s v="[D OUTLET].[CNPJ].&amp;[01934310000146]" c="01934310000146"/>
        <s v="[D OUTLET].[CNPJ].&amp;[01934602000189]" c="01934602000189"/>
        <s v="[D OUTLET].[CNPJ].&amp;[01936997000159]" c="01936997000159"/>
        <s v="[D OUTLET].[CNPJ].&amp;[01938125000200]" c="01938125000200"/>
        <s v="[D OUTLET].[CNPJ].&amp;[01938690000197]" c="01938690000197"/>
        <s v="[D OUTLET].[CNPJ].&amp;[01938945000111]" c="01938945000111"/>
        <s v="[D OUTLET].[CNPJ].&amp;[01942224000185]" c="01942224000185"/>
        <s v="[D OUTLET].[CNPJ].&amp;[01942316000165]" c="01942316000165"/>
        <s v="[D OUTLET].[CNPJ].&amp;[01944172000186]" c="01944172000186"/>
        <s v="[D OUTLET].[CNPJ].&amp;[01945483000160]" c="01945483000160"/>
        <s v="[D OUTLET].[CNPJ].&amp;[01946779000103]" c="01946779000103"/>
        <s v="[D OUTLET].[CNPJ].&amp;[01948796000171]" c="01948796000171"/>
        <s v="[D OUTLET].[CNPJ].&amp;[01957662000117]" c="01957662000117"/>
        <s v="[D OUTLET].[CNPJ].&amp;[01957683000132]" c="01957683000132"/>
        <s v="[D OUTLET].[CNPJ].&amp;[01958959000105]" c="01958959000105"/>
        <s v="[D OUTLET].[CNPJ].&amp;[01960390000104]" c="01960390000104"/>
        <s v="[D OUTLET].[CNPJ].&amp;[01961784000268]" c="01961784000268"/>
        <s v="[D OUTLET].[CNPJ].&amp;[01961784000299]" c="01961784000299"/>
        <s v="[D OUTLET].[CNPJ].&amp;[01961784000349]" c="01961784000349"/>
        <s v="[D OUTLET].[CNPJ].&amp;[01961784000399]" c="01961784000399"/>
        <s v="[D OUTLET].[CNPJ].&amp;[01961784000420]" c="01961784000420"/>
        <s v="[D OUTLET].[CNPJ].&amp;[01961784000499]" c="01961784000499"/>
        <s v="[D OUTLET].[CNPJ].&amp;[01961784000500]" c="01961784000500"/>
        <s v="[D OUTLET].[CNPJ].&amp;[01961784000599]" c="01961784000599"/>
        <s v="[D OUTLET].[CNPJ].&amp;[01961784000691]" c="01961784000691"/>
        <s v="[D OUTLET].[CNPJ].&amp;[01961784000699]" c="01961784000699"/>
        <s v="[D OUTLET].[CNPJ].&amp;[01961784000799]" c="01961784000799"/>
        <s v="[D OUTLET].[CNPJ].&amp;[01961784000853]" c="01961784000853"/>
        <s v="[D OUTLET].[CNPJ].&amp;[01961784000899]" c="01961784000899"/>
        <s v="[D OUTLET].[CNPJ].&amp;[01961784000934]" c="01961784000934"/>
        <s v="[D OUTLET].[CNPJ].&amp;[01961784000999]" c="01961784000999"/>
        <s v="[D OUTLET].[CNPJ].&amp;[01961784001099]" c="01961784001099"/>
        <s v="[D OUTLET].[CNPJ].&amp;[01961784001159]" c="01961784001159"/>
        <s v="[D OUTLET].[CNPJ].&amp;[01961784001199]" c="01961784001199"/>
        <s v="[D OUTLET].[CNPJ].&amp;[01961784001230]" c="01961784001230"/>
        <s v="[D OUTLET].[CNPJ].&amp;[01961784001299]" c="01961784001299"/>
        <s v="[D OUTLET].[CNPJ].&amp;[01961784001310]" c="01961784001310"/>
        <s v="[D OUTLET].[CNPJ].&amp;[01961784001399]" c="01961784001399"/>
        <s v="[D OUTLET].[CNPJ].&amp;[01961784001400]" c="01961784001400"/>
        <s v="[D OUTLET].[CNPJ].&amp;[01961784001663]" c="01961784001663"/>
        <s v="[D OUTLET].[CNPJ].&amp;[01961784001699]" c="01961784001699"/>
        <s v="[D OUTLET].[CNPJ].&amp;[01961784001744]" c="01961784001744"/>
        <s v="[D OUTLET].[CNPJ].&amp;[01961784001799]" c="01961784001799"/>
        <s v="[D OUTLET].[CNPJ].&amp;[01961784001825]" c="01961784001825"/>
        <s v="[D OUTLET].[CNPJ].&amp;[01961784001899]" c="01961784001899"/>
        <s v="[D OUTLET].[CNPJ].&amp;[01961784001906]" c="01961784001906"/>
        <s v="[D OUTLET].[CNPJ].&amp;[01961784001999]" c="01961784001999"/>
        <s v="[D OUTLET].[CNPJ].&amp;[01961784002040]" c="01961784002040"/>
        <s v="[D OUTLET].[CNPJ].&amp;[01961784002099]" c="01961784002099"/>
        <s v="[D OUTLET].[CNPJ].&amp;[01961784002120]" c="01961784002120"/>
        <s v="[D OUTLET].[CNPJ].&amp;[01961784002199]" c="01961784002199"/>
        <s v="[D OUTLET].[CNPJ].&amp;[01961784002201]" c="01961784002201"/>
        <s v="[D OUTLET].[CNPJ].&amp;[01961784002299]" c="01961784002299"/>
        <s v="[D OUTLET].[CNPJ].&amp;[01961784002392]" c="01961784002392"/>
        <s v="[D OUTLET].[CNPJ].&amp;[01961784002399]" c="01961784002399"/>
        <s v="[D OUTLET].[CNPJ].&amp;[01961784002554]" c="01961784002554"/>
        <s v="[D OUTLET].[CNPJ].&amp;[01961784002599]" c="01961784002599"/>
        <s v="[D OUTLET].[CNPJ].&amp;[01961784002635]" c="01961784002635"/>
        <s v="[D OUTLET].[CNPJ].&amp;[01961784002699]" c="01961784002699"/>
        <s v="[D OUTLET].[CNPJ].&amp;[01961784002716]" c="01961784002716"/>
        <s v="[D OUTLET].[CNPJ].&amp;[01961784002799]" c="01961784002799"/>
        <s v="[D OUTLET].[CNPJ].&amp;[01961784002805]" c="01961784002805"/>
        <s v="[D OUTLET].[CNPJ].&amp;[01961784002899]" c="01961784002899"/>
        <s v="[D OUTLET].[CNPJ].&amp;[01961784002988]" c="01961784002988"/>
        <s v="[D OUTLET].[CNPJ].&amp;[01961784002999]" c="01961784002999"/>
        <s v="[D OUTLET].[CNPJ].&amp;[01961784003526]" c="01961784003526"/>
        <s v="[D OUTLET].[CNPJ].&amp;[01961784003599]" c="01961784003599"/>
        <s v="[D OUTLET].[CNPJ].&amp;[01961784003607]" c="01961784003607"/>
        <s v="[D OUTLET].[CNPJ].&amp;[01961784003699]" c="01961784003699"/>
        <s v="[D OUTLET].[CNPJ].&amp;[01961784003798]" c="01961784003798"/>
        <s v="[D OUTLET].[CNPJ].&amp;[01961784003799]" c="01961784003799"/>
        <s v="[D OUTLET].[CNPJ].&amp;[01963679000187]" c="01963679000187"/>
        <s v="[D OUTLET].[CNPJ].&amp;[01964616000145]" c="01964616000145"/>
        <s v="[D OUTLET].[CNPJ].&amp;[01964986000182]" c="01964986000182"/>
        <s v="[D OUTLET].[CNPJ].&amp;[01965386000139]" c="01965386000139"/>
        <s v="[D OUTLET].[CNPJ].&amp;[01967270000139]" c="01967270000139"/>
        <s v="[D OUTLET].[CNPJ].&amp;[01969594000106]" c="01969594000106"/>
        <s v="[D OUTLET].[CNPJ].&amp;[01970107000125]" c="01970107000125"/>
        <s v="[D OUTLET].[CNPJ].&amp;[01970451000114]" c="01970451000114"/>
        <s v="[D OUTLET].[CNPJ].&amp;[01970611000125]" c="01970611000125"/>
        <s v="[D OUTLET].[CNPJ].&amp;[01970879000167]" c="01970879000167"/>
        <s v="[D OUTLET].[CNPJ].&amp;[01974665000169]" c="01974665000169"/>
        <s v="[D OUTLET].[CNPJ].&amp;[01976766000179]" c="01976766000179"/>
        <s v="[D OUTLET].[CNPJ].&amp;[01977732000107]" c="01977732000107"/>
        <s v="[D OUTLET].[CNPJ].&amp;[01978869000178]" c="01978869000178"/>
        <s v="[D OUTLET].[CNPJ].&amp;[01979496000230]" c="01979496000230"/>
        <s v="[D OUTLET].[CNPJ].&amp;[01982280000143]" c="01982280000143"/>
        <s v="[D OUTLET].[CNPJ].&amp;[01982722000151]" c="01982722000151"/>
        <s v="[D OUTLET].[CNPJ].&amp;[01992383000194]" c="01992383000194"/>
        <s v="[D OUTLET].[CNPJ].&amp;[01992962000137]" c="01992962000137"/>
        <s v="[D OUTLET].[CNPJ].&amp;[01995627000192]" c="01995627000192"/>
        <s v="[D OUTLET].[CNPJ].&amp;[01996634000109]" c="01996634000109"/>
        <s v="[D OUTLET].[CNPJ].&amp;[01999852000105]" c="01999852000105"/>
        <s v="[D OUTLET].[CNPJ].&amp;[02000083000144]" c="02000083000144"/>
        <s v="[D OUTLET].[CNPJ].&amp;[02006570000114]" c="02006570000114"/>
        <s v="[D OUTLET].[CNPJ].&amp;[02006966000161]" c="02006966000161"/>
        <s v="[D OUTLET].[CNPJ].&amp;[02008726000104]" c="02008726000104"/>
        <s v="[D OUTLET].[CNPJ].&amp;[02010627000159]" c="02010627000159"/>
        <s v="[D OUTLET].[CNPJ].&amp;[02011740000159]" c="02011740000159"/>
        <s v="[D OUTLET].[CNPJ].&amp;[02012363000172]" c="02012363000172"/>
        <s v="[D OUTLET].[CNPJ].&amp;[02012393000189]" c="02012393000189"/>
        <s v="[D OUTLET].[CNPJ].&amp;[02016719000146]" c="02016719000146"/>
        <s v="[D OUTLET].[CNPJ].&amp;[02017862000152]" c="02017862000152"/>
        <s v="[D OUTLET].[CNPJ].&amp;[02018104000159]" c="02018104000159"/>
        <s v="[D OUTLET].[CNPJ].&amp;[02019575000181]" c="02019575000181"/>
        <s v="[D OUTLET].[CNPJ].&amp;[02021923000155]" c="02021923000155"/>
        <s v="[D OUTLET].[CNPJ].&amp;[02023989000184]" c="02023989000184"/>
        <s v="[D OUTLET].[CNPJ].&amp;[02025335000190]" c="02025335000190"/>
        <s v="[D OUTLET].[CNPJ].&amp;[02025367000195]" c="02025367000195"/>
        <s v="[D OUTLET].[CNPJ].&amp;[02025871000195]" c="02025871000195"/>
        <s v="[D OUTLET].[CNPJ].&amp;[02025915000187]" c="02025915000187"/>
        <s v="[D OUTLET].[CNPJ].&amp;[02032828000157]" c="02032828000157"/>
        <s v="[D OUTLET].[CNPJ].&amp;[02033478000143]" c="02033478000143"/>
        <s v="[D OUTLET].[CNPJ].&amp;[02033487000134]" c="02033487000134"/>
        <s v="[D OUTLET].[CNPJ].&amp;[02034633000146]" c="02034633000146"/>
        <s v="[D OUTLET].[CNPJ].&amp;[02036238000100]" c="02036238000100"/>
        <s v="[D OUTLET].[CNPJ].&amp;[02041177000161]" c="02041177000161"/>
        <s v="[D OUTLET].[CNPJ].&amp;[02042116000119]" c="02042116000119"/>
        <s v="[D OUTLET].[CNPJ].&amp;[02042206000100]" c="02042206000100"/>
        <s v="[D OUTLET].[CNPJ].&amp;[02042333000109]" c="02042333000109"/>
        <s v="[D OUTLET].[CNPJ].&amp;[02045563000202]" c="02045563000202"/>
        <s v="[D OUTLET].[CNPJ].&amp;[02045563000393]" c="02045563000393"/>
        <s v="[D OUTLET].[CNPJ].&amp;[02047943000103]" c="02047943000103"/>
        <s v="[D OUTLET].[CNPJ].&amp;[02052691000100]" c="02052691000100"/>
        <s v="[D OUTLET].[CNPJ].&amp;[02054360000100]" c="02054360000100"/>
        <s v="[D OUTLET].[CNPJ].&amp;[02055721000124]" c="02055721000124"/>
        <s v="[D OUTLET].[CNPJ].&amp;[02055823000140]" c="02055823000140"/>
        <s v="[D OUTLET].[CNPJ].&amp;[02059372000119]" c="02059372000119"/>
        <s v="[D OUTLET].[CNPJ].&amp;[02062222000164]" c="02062222000164"/>
        <s v="[D OUTLET].[CNPJ].&amp;[02062509000194]" c="02062509000194"/>
        <s v="[D OUTLET].[CNPJ].&amp;[02064960000140]" c="02064960000140"/>
        <s v="[D OUTLET].[CNPJ].&amp;[02066108000102]" c="02066108000102"/>
        <s v="[D OUTLET].[CNPJ].&amp;[02066809000141]" c="02066809000141"/>
        <s v="[D OUTLET].[CNPJ].&amp;[02069405000101]" c="02069405000101"/>
        <s v="[D OUTLET].[CNPJ].&amp;[02072162000160]" c="02072162000160"/>
        <s v="[D OUTLET].[CNPJ].&amp;[02074917000166]" c="02074917000166"/>
        <s v="[D OUTLET].[CNPJ].&amp;[02075466000181]" c="02075466000181"/>
        <s v="[D OUTLET].[CNPJ].&amp;[02078394000126]" c="02078394000126"/>
        <s v="[D OUTLET].[CNPJ].&amp;[02079350000110]" c="02079350000110"/>
        <s v="[D OUTLET].[CNPJ].&amp;[02084168000158]" c="02084168000158"/>
        <s v="[D OUTLET].[CNPJ].&amp;[02087228000196]" c="02087228000196"/>
        <s v="[D OUTLET].[CNPJ].&amp;[02088223000188]" c="02088223000188"/>
        <s v="[D OUTLET].[CNPJ].&amp;[02088242000104]" c="02088242000104"/>
        <s v="[D OUTLET].[CNPJ].&amp;[02088650000247]" c="02088650000247"/>
        <s v="[D OUTLET].[CNPJ].&amp;[02088682000161]" c="02088682000161"/>
        <s v="[D OUTLET].[CNPJ].&amp;[02089107000183]" c="02089107000183"/>
        <s v="[D OUTLET].[CNPJ].&amp;[02089155000171]" c="02089155000171"/>
        <s v="[D OUTLET].[CNPJ].&amp;[02090379000101]" c="02090379000101"/>
        <s v="[D OUTLET].[CNPJ].&amp;[02090671000116]" c="02090671000116"/>
        <s v="[D OUTLET].[CNPJ].&amp;[02092546000145]" c="02092546000145"/>
        <s v="[D OUTLET].[CNPJ].&amp;[02092546000226]" c="02092546000226"/>
        <s v="[D OUTLET].[CNPJ].&amp;[02092972000189]" c="02092972000189"/>
        <s v="[D OUTLET].[CNPJ].&amp;[02093105000168]" c="02093105000168"/>
        <s v="[D OUTLET].[CNPJ].&amp;[02093105000400]" c="02093105000400"/>
        <s v="[D OUTLET].[CNPJ].&amp;[02093105000591]" c="02093105000591"/>
        <s v="[D OUTLET].[CNPJ].&amp;[02093355000106]" c="02093355000106"/>
        <s v="[D OUTLET].[CNPJ].&amp;[02093427000107]" c="02093427000107"/>
        <s v="[D OUTLET].[CNPJ].&amp;[02093968000135]" c="02093968000135"/>
        <s v="[D OUTLET].[CNPJ].&amp;[02098385000105]" c="02098385000105"/>
        <s v="[D OUTLET].[CNPJ].&amp;[02099670000132]" c="02099670000132"/>
        <s v="[D OUTLET].[CNPJ].&amp;[02103012000177]" c="02103012000177"/>
        <s v="[D OUTLET].[CNPJ].&amp;[02103957000199]" c="02103957000199"/>
        <s v="[D OUTLET].[CNPJ].&amp;[02106321000109]" c="02106321000109"/>
        <s v="[D OUTLET].[CNPJ].&amp;[02107138000110]" c="02107138000110"/>
        <s v="[D OUTLET].[CNPJ].&amp;[02107191000110]" c="02107191000110"/>
        <s v="[D OUTLET].[CNPJ].&amp;[02107456000180]" c="02107456000180"/>
        <s v="[D OUTLET].[CNPJ].&amp;[02107772000152]" c="02107772000152"/>
        <s v="[D OUTLET].[CNPJ].&amp;[02108411000120]" c="02108411000120"/>
        <s v="[D OUTLET].[CNPJ].&amp;[02108951000104]" c="02108951000104"/>
        <s v="[D OUTLET].[CNPJ].&amp;[02108951000295]" c="02108951000295"/>
        <s v="[D OUTLET].[CNPJ].&amp;[02108994000190]" c="02108994000190"/>
        <s v="[D OUTLET].[CNPJ].&amp;[02110164000105]" c="02110164000105"/>
        <s v="[D OUTLET].[CNPJ].&amp;[02110692000156]" c="02110692000156"/>
        <s v="[D OUTLET].[CNPJ].&amp;[02111827000106]" c="02111827000106"/>
        <s v="[D OUTLET].[CNPJ].&amp;[02116892000116]" c="02116892000116"/>
        <s v="[D OUTLET].[CNPJ].&amp;[02117038000174]" c="02117038000174"/>
        <s v="[D OUTLET].[CNPJ].&amp;[02118549000100]" c="02118549000100"/>
        <s v="[D OUTLET].[CNPJ].&amp;[02119016000143]" c="02119016000143"/>
        <s v="[D OUTLET].[CNPJ].&amp;[02119431000105]" c="02119431000105"/>
        <s v="[D OUTLET].[CNPJ].&amp;[02120379000107]" c="02120379000107"/>
        <s v="[D OUTLET].[CNPJ].&amp;[02121462000192]" c="02121462000192"/>
        <s v="[D OUTLET].[CNPJ].&amp;[02122961000102]" c="02122961000102"/>
        <s v="[D OUTLET].[CNPJ].&amp;[02133226000196]" c="02133226000196"/>
        <s v="[D OUTLET].[CNPJ].&amp;[02133356000129]" c="02133356000129"/>
        <s v="[D OUTLET].[CNPJ].&amp;[02134887000136]" c="02134887000136"/>
        <s v="[D OUTLET].[CNPJ].&amp;[02137815000142]" c="02137815000142"/>
        <s v="[D OUTLET].[CNPJ].&amp;[02137928000148]" c="02137928000148"/>
        <s v="[D OUTLET].[CNPJ].&amp;[02137966000109]" c="02137966000109"/>
        <s v="[D OUTLET].[CNPJ].&amp;[02140140000352]" c="02140140000352"/>
        <s v="[D OUTLET].[CNPJ].&amp;[02140354000167]" c="02140354000167"/>
        <s v="[D OUTLET].[CNPJ].&amp;[02140361000169]" c="02140361000169"/>
        <s v="[D OUTLET].[CNPJ].&amp;[02140522000114]" c="02140522000114"/>
        <s v="[D OUTLET].[CNPJ].&amp;[02142983000126]" c="02142983000126"/>
        <s v="[D OUTLET].[CNPJ].&amp;[02145979000111]" c="02145979000111"/>
        <s v="[D OUTLET].[CNPJ].&amp;[02146919000113]" c="02146919000113"/>
        <s v="[D OUTLET].[CNPJ].&amp;[02149536000107]" c="02149536000107"/>
        <s v="[D OUTLET].[CNPJ].&amp;[02149814000118]" c="02149814000118"/>
        <s v="[D OUTLET].[CNPJ].&amp;[02151174000180]" c="02151174000180"/>
        <s v="[D OUTLET].[CNPJ].&amp;[02151383000124]" c="02151383000124"/>
        <s v="[D OUTLET].[CNPJ].&amp;[02153871000170]" c="02153871000170"/>
        <s v="[D OUTLET].[CNPJ].&amp;[02158195000128]" c="02158195000128"/>
        <s v="[D OUTLET].[CNPJ].&amp;[02158601000152]" c="02158601000152"/>
        <s v="[D OUTLET].[CNPJ].&amp;[02161684000139]" c="02161684000139"/>
        <s v="[D OUTLET].[CNPJ].&amp;[02162367000137]" c="02162367000137"/>
        <s v="[D OUTLET].[CNPJ].&amp;[02162643000167]" c="02162643000167"/>
        <s v="[D OUTLET].[CNPJ].&amp;[02168895000101]" c="02168895000101"/>
        <s v="[D OUTLET].[CNPJ].&amp;[02172172000259]" c="02172172000259"/>
        <s v="[D OUTLET].[CNPJ].&amp;[02174026000181]" c="02174026000181"/>
        <s v="[D OUTLET].[CNPJ].&amp;[02175841000165]" c="02175841000165"/>
        <s v="[D OUTLET].[CNPJ].&amp;[02175974000131]" c="02175974000131"/>
        <s v="[D OUTLET].[CNPJ].&amp;[02181863000138]" c="02181863000138"/>
        <s v="[D OUTLET].[CNPJ].&amp;[02183668000147]" c="02183668000147"/>
        <s v="[D OUTLET].[CNPJ].&amp;[02185857000159]" c="02185857000159"/>
        <s v="[D OUTLET].[CNPJ].&amp;[02186163000136]" c="02186163000136"/>
        <s v="[D OUTLET].[CNPJ].&amp;[02190691000169]" c="02190691000169"/>
        <s v="[D OUTLET].[CNPJ].&amp;[02191300000120]" c="02191300000120"/>
        <s v="[D OUTLET].[CNPJ].&amp;[02192145000167]" c="02192145000167"/>
        <s v="[D OUTLET].[CNPJ].&amp;[02192810000112]" c="02192810000112"/>
        <s v="[D OUTLET].[CNPJ].&amp;[02193742000106]" c="02193742000106"/>
        <s v="[D OUTLET].[CNPJ].&amp;[02194726000138]" c="02194726000138"/>
        <s v="[D OUTLET].[CNPJ].&amp;[02195421000140]" c="02195421000140"/>
        <s v="[D OUTLET].[CNPJ].&amp;[02196623000107]" c="02196623000107"/>
        <s v="[D OUTLET].[CNPJ].&amp;[02196623000298]" c="02196623000298"/>
        <s v="[D OUTLET].[CNPJ].&amp;[02197515000159]" c="02197515000159"/>
        <s v="[D OUTLET].[CNPJ].&amp;[02205388000192]" c="02205388000192"/>
        <s v="[D OUTLET].[CNPJ].&amp;[02212563000179]" c="02212563000179"/>
        <s v="[D OUTLET].[CNPJ].&amp;[02213202000147]" c="02213202000147"/>
        <s v="[D OUTLET].[CNPJ].&amp;[02213263000104]" c="02213263000104"/>
        <s v="[D OUTLET].[CNPJ].&amp;[02214607000108]" c="02214607000108"/>
        <s v="[D OUTLET].[CNPJ].&amp;[02215338000196]" c="02215338000196"/>
        <s v="[D OUTLET].[CNPJ].&amp;[02215338000199]" c="02215338000199"/>
        <s v="[D OUTLET].[CNPJ].&amp;[02216323000142]" c="02216323000142"/>
        <s v="[D OUTLET].[CNPJ].&amp;[02217960000133]" c="02217960000133"/>
        <s v="[D OUTLET].[CNPJ].&amp;[02218456000158]" c="02218456000158"/>
        <s v="[D OUTLET].[CNPJ].&amp;[02219513000113]" c="02219513000113"/>
        <s v="[D OUTLET].[CNPJ].&amp;[02222226000162]" c="02222226000162"/>
        <s v="[D OUTLET].[CNPJ].&amp;[02222438000140]" c="02222438000140"/>
        <s v="[D OUTLET].[CNPJ].&amp;[02222550000180]" c="02222550000180"/>
        <s v="[D OUTLET].[CNPJ].&amp;[02231291000154]" c="02231291000154"/>
        <s v="[D OUTLET].[CNPJ].&amp;[02233981000142]" c="02233981000142"/>
        <s v="[D OUTLET].[CNPJ].&amp;[02235861000184]" c="02235861000184"/>
        <s v="[D OUTLET].[CNPJ].&amp;[02235861000199]" c="02235861000199"/>
        <s v="[D OUTLET].[CNPJ].&amp;[02235861000265]" c="02235861000265"/>
        <s v="[D OUTLET].[CNPJ].&amp;[02235861000299]" c="02235861000299"/>
        <s v="[D OUTLET].[CNPJ].&amp;[02235861000346]" c="02235861000346"/>
        <s v="[D OUTLET].[CNPJ].&amp;[02235861000399]" c="02235861000399"/>
        <s v="[D OUTLET].[CNPJ].&amp;[02235861000427]" c="02235861000427"/>
        <s v="[D OUTLET].[CNPJ].&amp;[02235861000499]" c="02235861000499"/>
        <s v="[D OUTLET].[CNPJ].&amp;[02235911000123]" c="02235911000123"/>
        <s v="[D OUTLET].[CNPJ].&amp;[02235951000175]" c="02235951000175"/>
        <s v="[D OUTLET].[CNPJ].&amp;[02239868000174]" c="02239868000174"/>
        <s v="[D OUTLET].[CNPJ].&amp;[02240967000176]" c="02240967000176"/>
        <s v="[D OUTLET].[CNPJ].&amp;[02241145000100]" c="02241145000100"/>
        <s v="[D OUTLET].[CNPJ].&amp;[02243233000140]" c="02243233000140"/>
        <s v="[D OUTLET].[CNPJ].&amp;[02248439000163]" c="02248439000163"/>
        <s v="[D OUTLET].[CNPJ].&amp;[02249983000120]" c="02249983000120"/>
        <s v="[D OUTLET].[CNPJ].&amp;[02251802000108]" c="02251802000108"/>
        <s v="[D OUTLET].[CNPJ].&amp;[02252421000135]" c="02252421000135"/>
        <s v="[D OUTLET].[CNPJ].&amp;[02254470000107]" c="02254470000107"/>
        <s v="[D OUTLET].[CNPJ].&amp;[02256109000110]" c="02256109000110"/>
        <s v="[D OUTLET].[CNPJ].&amp;[02264421000155]" c="02264421000155"/>
        <s v="[D OUTLET].[CNPJ].&amp;[02268754000152]" c="02268754000152"/>
        <s v="[D OUTLET].[CNPJ].&amp;[02270749000184]" c="02270749000184"/>
        <s v="[D OUTLET].[CNPJ].&amp;[02270939000100]" c="02270939000100"/>
        <s v="[D OUTLET].[CNPJ].&amp;[02273854000177]" c="02273854000177"/>
        <s v="[D OUTLET].[CNPJ].&amp;[02273854000258]" c="02273854000258"/>
        <s v="[D OUTLET].[CNPJ].&amp;[02273854000339]" c="02273854000339"/>
        <s v="[D OUTLET].[CNPJ].&amp;[02276225000109]" c="02276225000109"/>
        <s v="[D OUTLET].[CNPJ].&amp;[02279992000163]" c="02279992000163"/>
        <s v="[D OUTLET].[CNPJ].&amp;[02284062000106]" c="02284062000106"/>
        <s v="[D OUTLET].[CNPJ].&amp;[02284062000440]" c="02284062000440"/>
        <s v="[D OUTLET].[CNPJ].&amp;[02284062000521]" c="02284062000521"/>
        <s v="[D OUTLET].[CNPJ].&amp;[02285025000104]" c="02285025000104"/>
        <s v="[D OUTLET].[CNPJ].&amp;[02287961000154]" c="02287961000154"/>
        <s v="[D OUTLET].[CNPJ].&amp;[02291187000155]" c="02291187000155"/>
        <s v="[D OUTLET].[CNPJ].&amp;[02295450000184]" c="02295450000184"/>
        <s v="[D OUTLET].[CNPJ].&amp;[02295817000160]" c="02295817000160"/>
        <s v="[D OUTLET].[CNPJ].&amp;[02296625000178]" c="02296625000178"/>
        <s v="[D OUTLET].[CNPJ].&amp;[02299210000158]" c="02299210000158"/>
        <s v="[D OUTLET].[CNPJ].&amp;[02301952000170]" c="02301952000170"/>
        <s v="[D OUTLET].[CNPJ].&amp;[02302096000330]" c="02302096000330"/>
        <s v="[D OUTLET].[CNPJ].&amp;[02302750000143]" c="02302750000143"/>
        <s v="[D OUTLET].[CNPJ].&amp;[02303327000168]" c="02303327000168"/>
        <s v="[D OUTLET].[CNPJ].&amp;[02306038000112]" c="02306038000112"/>
        <s v="[D OUTLET].[CNPJ].&amp;[02306386000190]" c="02306386000190"/>
        <s v="[D OUTLET].[CNPJ].&amp;[02308444000114]" c="02308444000114"/>
        <s v="[D OUTLET].[CNPJ].&amp;[02308827000192]" c="02308827000192"/>
        <s v="[D OUTLET].[CNPJ].&amp;[02309453000120]" c="02309453000120"/>
        <s v="[D OUTLET].[CNPJ].&amp;[02311855000169]" c="02311855000169"/>
        <s v="[D OUTLET].[CNPJ].&amp;[02312127000171]" c="02312127000171"/>
        <s v="[D OUTLET].[CNPJ].&amp;[02313302000145]" c="02313302000145"/>
        <s v="[D OUTLET].[CNPJ].&amp;[02313305000189]" c="02313305000189"/>
        <s v="[D OUTLET].[CNPJ].&amp;[02313618000137]" c="02313618000137"/>
        <s v="[D OUTLET].[CNPJ].&amp;[02313859000186]" c="02313859000186"/>
        <s v="[D OUTLET].[CNPJ].&amp;[02314106000195]" c="02314106000195"/>
        <s v="[D OUTLET].[CNPJ].&amp;[02314235000183]" c="02314235000183"/>
        <s v="[D OUTLET].[CNPJ].&amp;[02315414000135]" c="02315414000135"/>
        <s v="[D OUTLET].[CNPJ].&amp;[02316695000140]" c="02316695000140"/>
        <s v="[D OUTLET].[CNPJ].&amp;[02316695000221]" c="02316695000221"/>
        <s v="[D OUTLET].[CNPJ].&amp;[02320654000128]" c="02320654000128"/>
        <s v="[D OUTLET].[CNPJ].&amp;[02320727000181]" c="02320727000181"/>
        <s v="[D OUTLET].[CNPJ].&amp;[02321551000182]" c="02321551000182"/>
        <s v="[D OUTLET].[CNPJ].&amp;[02321568000130]" c="02321568000130"/>
        <s v="[D OUTLET].[CNPJ].&amp;[02322043000208]" c="02322043000208"/>
        <s v="[D OUTLET].[CNPJ].&amp;[02322564000176]" c="02322564000176"/>
        <s v="[D OUTLET].[CNPJ].&amp;[02328312000154]" c="02328312000154"/>
        <s v="[D OUTLET].[CNPJ].&amp;[02328673000109]" c="02328673000109"/>
        <s v="[D OUTLET].[CNPJ].&amp;[02328901000132]" c="02328901000132"/>
        <s v="[D OUTLET].[CNPJ].&amp;[02330122000171]" c="02330122000171"/>
        <s v="[D OUTLET].[CNPJ].&amp;[02330544000147]" c="02330544000147"/>
        <s v="[D OUTLET].[CNPJ].&amp;[02332181000189]" c="02332181000189"/>
        <s v="[D OUTLET].[CNPJ].&amp;[02332678000105]" c="02332678000105"/>
        <s v="[D OUTLET].[CNPJ].&amp;[02333332000113]" c="02333332000113"/>
        <s v="[D OUTLET].[CNPJ].&amp;[02334204000194]" c="02334204000194"/>
        <s v="[D OUTLET].[CNPJ].&amp;[02334406000136]" c="02334406000136"/>
        <s v="[D OUTLET].[CNPJ].&amp;[02341153000128]" c="02341153000128"/>
        <s v="[D OUTLET].[CNPJ].&amp;[02341953000149]" c="02341953000149"/>
        <s v="[D OUTLET].[CNPJ].&amp;[02342749000142]" c="02342749000142"/>
        <s v="[D OUTLET].[CNPJ].&amp;[02343495000187]" c="02343495000187"/>
        <s v="[D OUTLET].[CNPJ].&amp;[02344102000150]" c="02344102000150"/>
        <s v="[D OUTLET].[CNPJ].&amp;[02345999000136]" c="02345999000136"/>
        <s v="[D OUTLET].[CNPJ].&amp;[02350644000135]" c="02350644000135"/>
        <s v="[D OUTLET].[CNPJ].&amp;[02350902000183]" c="02350902000183"/>
        <s v="[D OUTLET].[CNPJ].&amp;[02351377000110]" c="02351377000110"/>
        <s v="[D OUTLET].[CNPJ].&amp;[02351443000152]" c="02351443000152"/>
        <s v="[D OUTLET].[CNPJ].&amp;[02351469000109]" c="02351469000109"/>
        <s v="[D OUTLET].[CNPJ].&amp;[02351821000106]" c="02351821000106"/>
        <s v="[D OUTLET].[CNPJ].&amp;[02353055000100]" c="02353055000100"/>
        <s v="[D OUTLET].[CNPJ].&amp;[02354071000118]" c="02354071000118"/>
        <s v="[D OUTLET].[CNPJ].&amp;[02354844000166]" c="02354844000166"/>
        <s v="[D OUTLET].[CNPJ].&amp;[02355351000140]" c="02355351000140"/>
        <s v="[D OUTLET].[CNPJ].&amp;[02356665000168]" c="02356665000168"/>
        <s v="[D OUTLET].[CNPJ].&amp;[02362029000149]" c="02362029000149"/>
        <s v="[D OUTLET].[CNPJ].&amp;[02366487000156]" c="02366487000156"/>
        <s v="[D OUTLET].[CNPJ].&amp;[02368039000191]" c="02368039000191"/>
        <s v="[D OUTLET].[CNPJ].&amp;[02368130000107]" c="02368130000107"/>
        <s v="[D OUTLET].[CNPJ].&amp;[02368130000298]" c="02368130000298"/>
        <s v="[D OUTLET].[CNPJ].&amp;[02368130000379]" c="02368130000379"/>
        <s v="[D OUTLET].[CNPJ].&amp;[02368130000450]" c="02368130000450"/>
        <s v="[D OUTLET].[CNPJ].&amp;[02370245000136]" c="02370245000136"/>
        <s v="[D OUTLET].[CNPJ].&amp;[02371057000122]" c="02371057000122"/>
        <s v="[D OUTLET].[CNPJ].&amp;[02372167000109]" c="02372167000109"/>
        <s v="[D OUTLET].[CNPJ].&amp;[02373671000123]" c="02373671000123"/>
        <s v="[D OUTLET].[CNPJ].&amp;[02376242000100]" c="02376242000100"/>
        <s v="[D OUTLET].[CNPJ].&amp;[02376242000290]" c="02376242000290"/>
        <s v="[D OUTLET].[CNPJ].&amp;[02376785000127]" c="02376785000127"/>
        <s v="[D OUTLET].[CNPJ].&amp;[02378654000189]" c="02378654000189"/>
        <s v="[D OUTLET].[CNPJ].&amp;[02379922000187]" c="02379922000187"/>
        <s v="[D OUTLET].[CNPJ].&amp;[02382762000125]" c="02382762000125"/>
        <s v="[D OUTLET].[CNPJ].&amp;[02390431000137]" c="02390431000137"/>
        <s v="[D OUTLET].[CNPJ].&amp;[02391030000100]" c="02391030000100"/>
        <s v="[D OUTLET].[CNPJ].&amp;[02391148000200]" c="02391148000200"/>
        <s v="[D OUTLET].[CNPJ].&amp;[02391377000144]" c="02391377000144"/>
        <s v="[D OUTLET].[CNPJ].&amp;[02394347000191]" c="02394347000191"/>
        <s v="[D OUTLET].[CNPJ].&amp;[02394467000199]" c="02394467000199"/>
        <s v="[D OUTLET].[CNPJ].&amp;[02395985000127]" c="02395985000127"/>
        <s v="[D OUTLET].[CNPJ].&amp;[02397964000140]" c="02397964000140"/>
        <s v="[D OUTLET].[CNPJ].&amp;[02398181000181]" c="02398181000181"/>
        <s v="[D OUTLET].[CNPJ].&amp;[02398181000199]" c="02398181000199"/>
        <s v="[D OUTLET].[CNPJ].&amp;[02398181000505]" c="02398181000505"/>
        <s v="[D OUTLET].[CNPJ].&amp;[02398181000599]" c="02398181000599"/>
        <s v="[D OUTLET].[CNPJ].&amp;[02400294000174]" c="02400294000174"/>
        <s v="[D OUTLET].[CNPJ].&amp;[02401565000106]" c="02401565000106"/>
        <s v="[D OUTLET].[CNPJ].&amp;[02401967000100]" c="02401967000100"/>
        <s v="[D OUTLET].[CNPJ].&amp;[02401967000291]" c="02401967000291"/>
        <s v="[D OUTLET].[CNPJ].&amp;[02401967000372]" c="02401967000372"/>
        <s v="[D OUTLET].[CNPJ].&amp;[02402319000179]" c="02402319000179"/>
        <s v="[D OUTLET].[CNPJ].&amp;[02407455000151]" c="02407455000151"/>
        <s v="[D OUTLET].[CNPJ].&amp;[02408206000180]" c="02408206000180"/>
        <s v="[D OUTLET].[CNPJ].&amp;[02410697000102]" c="02410697000102"/>
        <s v="[D OUTLET].[CNPJ].&amp;[02412164000151]" c="02412164000151"/>
        <s v="[D OUTLET].[CNPJ].&amp;[02412211000167]" c="02412211000167"/>
        <s v="[D OUTLET].[CNPJ].&amp;[02416922000100]" c="02416922000100"/>
        <s v="[D OUTLET].[CNPJ].&amp;[02418313000190]" c="02418313000190"/>
        <s v="[D OUTLET].[CNPJ].&amp;[02419648000122]" c="02419648000122"/>
        <s v="[D OUTLET].[CNPJ].&amp;[02423840000192]" c="02423840000192"/>
        <s v="[D OUTLET].[CNPJ].&amp;[02426979000190]" c="02426979000190"/>
        <s v="[D OUTLET].[CNPJ].&amp;[02427621000181]" c="02427621000181"/>
        <s v="[D OUTLET].[CNPJ].&amp;[02430305000169]" c="02430305000169"/>
        <s v="[D OUTLET].[CNPJ].&amp;[02430305000240]" c="02430305000240"/>
        <s v="[D OUTLET].[CNPJ].&amp;[02431208000190]" c="02431208000190"/>
        <s v="[D OUTLET].[CNPJ].&amp;[02433598000138]" c="02433598000138"/>
        <s v="[D OUTLET].[CNPJ].&amp;[02439022000188]" c="02439022000188"/>
        <s v="[D OUTLET].[CNPJ].&amp;[02440061000103]" c="02440061000103"/>
        <s v="[D OUTLET].[CNPJ].&amp;[02440911000165]" c="02440911000165"/>
        <s v="[D OUTLET].[CNPJ].&amp;[02447212000147]" c="02447212000147"/>
        <s v="[D OUTLET].[CNPJ].&amp;[02448996000128]" c="02448996000128"/>
        <s v="[D OUTLET].[CNPJ].&amp;[02449824000179]" c="02449824000179"/>
        <s v="[D OUTLET].[CNPJ].&amp;[02449824000199]" c="02449824000199"/>
        <s v="[D OUTLET].[CNPJ].&amp;[02449824000250]" c="02449824000250"/>
        <s v="[D OUTLET].[CNPJ].&amp;[02449824000299]" c="02449824000299"/>
        <s v="[D OUTLET].[CNPJ].&amp;[02449947000100]" c="02449947000100"/>
        <s v="[D OUTLET].[CNPJ].&amp;[02451297000137]" c="02451297000137"/>
        <s v="[D OUTLET].[CNPJ].&amp;[02451600000100]" c="02451600000100"/>
        <s v="[D OUTLET].[CNPJ].&amp;[02452097000107]" c="02452097000107"/>
        <s v="[D OUTLET].[CNPJ].&amp;[02453606000108]" c="02453606000108"/>
        <s v="[D OUTLET].[CNPJ].&amp;[02453629000112]" c="02453629000112"/>
        <s v="[D OUTLET].[CNPJ].&amp;[02453649000193]" c="02453649000193"/>
        <s v="[D OUTLET].[CNPJ].&amp;[02453662000142]" c="02453662000142"/>
        <s v="[D OUTLET].[CNPJ].&amp;[02453681000179]" c="02453681000179"/>
        <s v="[D OUTLET].[CNPJ].&amp;[02454533000179]" c="02454533000179"/>
        <s v="[D OUTLET].[CNPJ].&amp;[02456830000153]" c="02456830000153"/>
        <s v="[D OUTLET].[CNPJ].&amp;[02457307000141]" c="02457307000141"/>
        <s v="[D OUTLET].[CNPJ].&amp;[02459470000143]" c="02459470000143"/>
        <s v="[D OUTLET].[CNPJ].&amp;[02461249000120]" c="02461249000120"/>
        <s v="[D OUTLET].[CNPJ].&amp;[02461250000154]" c="02461250000154"/>
        <s v="[D OUTLET].[CNPJ].&amp;[02462020000100]" c="02462020000100"/>
        <s v="[D OUTLET].[CNPJ].&amp;[02462187000170]" c="02462187000170"/>
        <s v="[D OUTLET].[CNPJ].&amp;[02463188000130]" c="02463188000130"/>
        <s v="[D OUTLET].[CNPJ].&amp;[02463482000141]" c="02463482000141"/>
        <s v="[D OUTLET].[CNPJ].&amp;[02465609000161]" c="02465609000161"/>
        <s v="[D OUTLET].[CNPJ].&amp;[02468335000164]" c="02468335000164"/>
        <s v="[D OUTLET].[CNPJ].&amp;[02469768000134]" c="02469768000134"/>
        <s v="[D OUTLET].[CNPJ].&amp;[02471724000149]" c="02471724000149"/>
        <s v="[D OUTLET].[CNPJ].&amp;[02472038000192]" c="02472038000192"/>
        <s v="[D OUTLET].[CNPJ].&amp;[02472038000273]" c="02472038000273"/>
        <s v="[D OUTLET].[CNPJ].&amp;[02474333000188]" c="02474333000188"/>
        <s v="[D OUTLET].[CNPJ].&amp;[02476067000203]" c="02476067000203"/>
        <s v="[D OUTLET].[CNPJ].&amp;[02476085000104]" c="02476085000104"/>
        <s v="[D OUTLET].[CNPJ].&amp;[02476085000199]" c="02476085000199"/>
        <s v="[D OUTLET].[CNPJ].&amp;[02478011000107]" c="02478011000107"/>
        <s v="[D OUTLET].[CNPJ].&amp;[02482049000153]" c="02482049000153"/>
        <s v="[D OUTLET].[CNPJ].&amp;[02484355000129]" c="02484355000129"/>
        <s v="[D OUTLET].[CNPJ].&amp;[02485429000141]" c="02485429000141"/>
        <s v="[D OUTLET].[CNPJ].&amp;[02486036000152]" c="02486036000152"/>
        <s v="[D OUTLET].[CNPJ].&amp;[02486462000196]" c="02486462000196"/>
        <s v="[D OUTLET].[CNPJ].&amp;[02487168000107]" c="02487168000107"/>
        <s v="[D OUTLET].[CNPJ].&amp;[02489492000156]" c="02489492000156"/>
        <s v="[D OUTLET].[CNPJ].&amp;[02489904000158]" c="02489904000158"/>
        <s v="[D OUTLET].[CNPJ].&amp;[02491523000103]" c="02491523000103"/>
        <s v="[D OUTLET].[CNPJ].&amp;[02492293000105]" c="02492293000105"/>
        <s v="[D OUTLET].[CNPJ].&amp;[02492695000100]" c="02492695000100"/>
        <s v="[D OUTLET].[CNPJ].&amp;[02493890000146]" c="02493890000146"/>
        <s v="[D OUTLET].[CNPJ].&amp;[02499626000110]" c="02499626000110"/>
        <s v="[D OUTLET].[CNPJ].&amp;[02500449000144]" c="02500449000144"/>
        <s v="[D OUTLET].[CNPJ].&amp;[02501219000108]" c="02501219000108"/>
        <s v="[D OUTLET].[CNPJ].&amp;[02501863000178]" c="02501863000178"/>
        <s v="[D OUTLET].[CNPJ].&amp;[02502394000101]" c="02502394000101"/>
        <s v="[D OUTLET].[CNPJ].&amp;[02503848000169]" c="02503848000169"/>
        <s v="[D OUTLET].[CNPJ].&amp;[02504040000104]" c="02504040000104"/>
        <s v="[D OUTLET].[CNPJ].&amp;[02504192000107]" c="02504192000107"/>
        <s v="[D OUTLET].[CNPJ].&amp;[02504783000176]" c="02504783000176"/>
        <s v="[D OUTLET].[CNPJ].&amp;[02506315000300]" c="02506315000300"/>
        <s v="[D OUTLET].[CNPJ].&amp;[02508312000217]" c="02508312000217"/>
        <s v="[D OUTLET].[CNPJ].&amp;[02508498000123]" c="02508498000123"/>
        <s v="[D OUTLET].[CNPJ].&amp;[02511026000120]" c="02511026000120"/>
        <s v="[D OUTLET].[CNPJ].&amp;[02511295000196]" c="02511295000196"/>
        <s v="[D OUTLET].[CNPJ].&amp;[02512375000166]" c="02512375000166"/>
        <s v="[D OUTLET].[CNPJ].&amp;[02513464000127]" c="02513464000127"/>
        <s v="[D OUTLET].[CNPJ].&amp;[02513661000146]" c="02513661000146"/>
        <s v="[D OUTLET].[CNPJ].&amp;[02513839000159]" c="02513839000159"/>
        <s v="[D OUTLET].[CNPJ].&amp;[02514705000152]" c="02514705000152"/>
        <s v="[D OUTLET].[CNPJ].&amp;[02514705000233]" c="02514705000233"/>
        <s v="[D OUTLET].[CNPJ].&amp;[02517352000144]" c="02517352000144"/>
        <s v="[D OUTLET].[CNPJ].&amp;[02521066000233]" c="02521066000233"/>
        <s v="[D OUTLET].[CNPJ].&amp;[02521707000179]" c="02521707000179"/>
        <s v="[D OUTLET].[CNPJ].&amp;[02524100000142]" c="02524100000142"/>
        <s v="[D OUTLET].[CNPJ].&amp;[02524726000159]" c="02524726000159"/>
        <s v="[D OUTLET].[CNPJ].&amp;[02525455000156]" c="02525455000156"/>
        <s v="[D OUTLET].[CNPJ].&amp;[02526359000122]" c="02526359000122"/>
        <s v="[D OUTLET].[CNPJ].&amp;[02526603000157]" c="02526603000157"/>
        <s v="[D OUTLET].[CNPJ].&amp;[02526643000107]" c="02526643000107"/>
        <s v="[D OUTLET].[CNPJ].&amp;[02527839000108]" c="02527839000108"/>
        <s v="[D OUTLET].[CNPJ].&amp;[02528911000111]" c="02528911000111"/>
        <s v="[D OUTLET].[CNPJ].&amp;[02530780000107]" c="02530780000107"/>
        <s v="[D OUTLET].[CNPJ].&amp;[02531692000120]" c="02531692000120"/>
        <s v="[D OUTLET].[CNPJ].&amp;[02534343000161]" c="02534343000161"/>
        <s v="[D OUTLET].[CNPJ].&amp;[02534631000116]" c="02534631000116"/>
        <s v="[D OUTLET].[CNPJ].&amp;[02535182000120]" c="02535182000120"/>
        <s v="[D OUTLET].[CNPJ].&amp;[02536562000180]" c="02536562000180"/>
        <s v="[D OUTLET].[CNPJ].&amp;[02537157000186]" c="02537157000186"/>
        <s v="[D OUTLET].[CNPJ].&amp;[02539743000160]" c="02539743000160"/>
        <s v="[D OUTLET].[CNPJ].&amp;[02539922000105]" c="02539922000105"/>
        <s v="[D OUTLET].[CNPJ].&amp;[02541327000104]" c="02541327000104"/>
        <s v="[D OUTLET].[CNPJ].&amp;[02541577000136]" c="02541577000136"/>
        <s v="[D OUTLET].[CNPJ].&amp;[02542725000137]" c="02542725000137"/>
        <s v="[D OUTLET].[CNPJ].&amp;[02542909000105]" c="02542909000105"/>
        <s v="[D OUTLET].[CNPJ].&amp;[02543945000185]" c="02543945000185"/>
        <s v="[D OUTLET].[CNPJ].&amp;[02543945000266]" c="02543945000266"/>
        <s v="[D OUTLET].[CNPJ].&amp;[02543945000428]" c="02543945000428"/>
        <s v="[D OUTLET].[CNPJ].&amp;[02543945000509]" c="02543945000509"/>
        <s v="[D OUTLET].[CNPJ].&amp;[02543945000690]" c="02543945000690"/>
        <s v="[D OUTLET].[CNPJ].&amp;[02543945000699]" c="02543945000699"/>
        <s v="[D OUTLET].[CNPJ].&amp;[02544250000118]" c="02544250000118"/>
        <s v="[D OUTLET].[CNPJ].&amp;[02546981000100]" c="02546981000100"/>
        <s v="[D OUTLET].[CNPJ].&amp;[02551888000186]" c="02551888000186"/>
        <s v="[D OUTLET].[CNPJ].&amp;[02551888000199]" c="02551888000199"/>
        <s v="[D OUTLET].[CNPJ].&amp;[02553345000106]" c="02553345000106"/>
        <s v="[D OUTLET].[CNPJ].&amp;[02553361000190]" c="02553361000190"/>
        <s v="[D OUTLET].[CNPJ].&amp;[02553370000181]" c="02553370000181"/>
        <s v="[D OUTLET].[CNPJ].&amp;[02554523000105]" c="02554523000105"/>
        <s v="[D OUTLET].[CNPJ].&amp;[02554850000167]" c="02554850000167"/>
        <s v="[D OUTLET].[CNPJ].&amp;[02557454000193]" c="02557454000193"/>
        <s v="[D OUTLET].[CNPJ].&amp;[02557579000113]" c="02557579000113"/>
        <s v="[D OUTLET].[CNPJ].&amp;[02557615000149]" c="02557615000149"/>
        <s v="[D OUTLET].[CNPJ].&amp;[02559997000140]" c="02559997000140"/>
        <s v="[D OUTLET].[CNPJ].&amp;[02560008000138]" c="02560008000138"/>
        <s v="[D OUTLET].[CNPJ].&amp;[02560437000105]" c="02560437000105"/>
        <s v="[D OUTLET].[CNPJ].&amp;[02560731000117]" c="02560731000117"/>
        <s v="[D OUTLET].[CNPJ].&amp;[02563383000131]" c="02563383000131"/>
        <s v="[D OUTLET].[CNPJ].&amp;[02564640000150]" c="02564640000150"/>
        <s v="[D OUTLET].[CNPJ].&amp;[02565246000136]" c="02565246000136"/>
        <s v="[D OUTLET].[CNPJ].&amp;[02567040000145]" c="02567040000145"/>
        <s v="[D OUTLET].[CNPJ].&amp;[02567590000164]" c="02567590000164"/>
        <s v="[D OUTLET].[CNPJ].&amp;[02568960000188]" c="02568960000188"/>
        <s v="[D OUTLET].[CNPJ].&amp;[02570080000146]" c="02570080000146"/>
        <s v="[D OUTLET].[CNPJ].&amp;[02573062000118]" c="02573062000118"/>
        <s v="[D OUTLET].[CNPJ].&amp;[02573231000110]" c="02573231000110"/>
        <s v="[D OUTLET].[CNPJ].&amp;[02574417000193]" c="02574417000193"/>
        <s v="[D OUTLET].[CNPJ].&amp;[02578369000101]" c="02578369000101"/>
        <s v="[D OUTLET].[CNPJ].&amp;[02578369000199]" c="02578369000199"/>
        <s v="[D OUTLET].[CNPJ].&amp;[02578461000171]" c="02578461000171"/>
        <s v="[D OUTLET].[CNPJ].&amp;[02578966000136]" c="02578966000136"/>
        <s v="[D OUTLET].[CNPJ].&amp;[02579252000142]" c="02579252000142"/>
        <s v="[D OUTLET].[CNPJ].&amp;[02579835000173]" c="02579835000173"/>
        <s v="[D OUTLET].[CNPJ].&amp;[02584913000128]" c="02584913000128"/>
        <s v="[D OUTLET].[CNPJ].&amp;[02588406000162]" c="02588406000162"/>
        <s v="[D OUTLET].[CNPJ].&amp;[02589332000189]" c="02589332000189"/>
        <s v="[D OUTLET].[CNPJ].&amp;[02591191000139]" c="02591191000139"/>
        <s v="[D OUTLET].[CNPJ].&amp;[02595392000104]" c="02595392000104"/>
        <s v="[D OUTLET].[CNPJ].&amp;[02597394000213]" c="02597394000213"/>
        <s v="[D OUTLET].[CNPJ].&amp;[02597394000299]" c="02597394000299"/>
        <s v="[D OUTLET].[CNPJ].&amp;[02604543000143]" c="02604543000143"/>
        <s v="[D OUTLET].[CNPJ].&amp;[02607738000147]" c="02607738000147"/>
        <s v="[D OUTLET].[CNPJ].&amp;[02613335000100]" c="02613335000100"/>
        <s v="[D OUTLET].[CNPJ].&amp;[02613445000172]" c="02613445000172"/>
        <s v="[D OUTLET].[CNPJ].&amp;[02615739000133]" c="02615739000133"/>
        <s v="[D OUTLET].[CNPJ].&amp;[02617932000456]" c="02617932000456"/>
        <s v="[D OUTLET].[CNPJ].&amp;[02617932001002]" c="02617932001002"/>
        <s v="[D OUTLET].[CNPJ].&amp;[02618278000152]" c="02618278000152"/>
        <s v="[D OUTLET].[CNPJ].&amp;[02618740000111]" c="02618740000111"/>
        <s v="[D OUTLET].[CNPJ].&amp;[02620249000125]" c="02620249000125"/>
        <s v="[D OUTLET].[CNPJ].&amp;[02620677000158]" c="02620677000158"/>
        <s v="[D OUTLET].[CNPJ].&amp;[02621448000158]" c="02621448000158"/>
        <s v="[D OUTLET].[CNPJ].&amp;[02623488000139]" c="02623488000139"/>
        <s v="[D OUTLET].[CNPJ].&amp;[02624133000164]" c="02624133000164"/>
        <s v="[D OUTLET].[CNPJ].&amp;[02625078000127]" c="02625078000127"/>
        <s v="[D OUTLET].[CNPJ].&amp;[02626287000195]" c="02626287000195"/>
        <s v="[D OUTLET].[CNPJ].&amp;[02626506000136]" c="02626506000136"/>
        <s v="[D OUTLET].[CNPJ].&amp;[02627089000146]" c="02627089000146"/>
        <s v="[D OUTLET].[CNPJ].&amp;[02628660000147]" c="02628660000147"/>
        <s v="[D OUTLET].[CNPJ].&amp;[02631037000143]" c="02631037000143"/>
        <s v="[D OUTLET].[CNPJ].&amp;[02633714000162]" c="02633714000162"/>
        <s v="[D OUTLET].[CNPJ].&amp;[02634419000120]" c="02634419000120"/>
        <s v="[D OUTLET].[CNPJ].&amp;[02634512000135]" c="02634512000135"/>
        <s v="[D OUTLET].[CNPJ].&amp;[02635097000134]" c="02635097000134"/>
        <s v="[D OUTLET].[CNPJ].&amp;[02635868000193]" c="02635868000193"/>
        <s v="[D OUTLET].[CNPJ].&amp;[02636508000106]" c="02636508000106"/>
        <s v="[D OUTLET].[CNPJ].&amp;[02637554000120]" c="02637554000120"/>
        <s v="[D OUTLET].[CNPJ].&amp;[02639558000147]" c="02639558000147"/>
        <s v="[D OUTLET].[CNPJ].&amp;[02640370000119]" c="02640370000119"/>
        <s v="[D OUTLET].[CNPJ].&amp;[02641833000167]" c="02641833000167"/>
        <s v="[D OUTLET].[CNPJ].&amp;[02641919000190]" c="02641919000190"/>
        <s v="[D OUTLET].[CNPJ].&amp;[02641919000270]" c="02641919000270"/>
        <s v="[D OUTLET].[CNPJ].&amp;[02642876000167]" c="02642876000167"/>
        <s v="[D OUTLET].[CNPJ].&amp;[02642942000107]" c="02642942000107"/>
        <s v="[D OUTLET].[CNPJ].&amp;[02643405000173]" c="02643405000173"/>
        <s v="[D OUTLET].[CNPJ].&amp;[02646312000100]" c="02646312000100"/>
        <s v="[D OUTLET].[CNPJ].&amp;[02646759000171]" c="02646759000171"/>
        <s v="[D OUTLET].[CNPJ].&amp;[02646759000252]" c="02646759000252"/>
        <s v="[D OUTLET].[CNPJ].&amp;[02647109000140]" c="02647109000140"/>
        <s v="[D OUTLET].[CNPJ].&amp;[02647666000161]" c="02647666000161"/>
        <s v="[D OUTLET].[CNPJ].&amp;[02648683000113]" c="02648683000113"/>
        <s v="[D OUTLET].[CNPJ].&amp;[02649336000105]" c="02649336000105"/>
        <s v="[D OUTLET].[CNPJ].&amp;[02651165000159]" c="02651165000159"/>
        <s v="[D OUTLET].[CNPJ].&amp;[02653996000160]" c="02653996000160"/>
        <s v="[D OUTLET].[CNPJ].&amp;[02660524000134]" c="02660524000134"/>
        <s v="[D OUTLET].[CNPJ].&amp;[02662372000109]" c="02662372000109"/>
        <s v="[D OUTLET].[CNPJ].&amp;[02663283000187]" c="02663283000187"/>
        <s v="[D OUTLET].[CNPJ].&amp;[02663409000113]" c="02663409000113"/>
        <s v="[D OUTLET].[CNPJ].&amp;[02663625000169]" c="02663625000169"/>
        <s v="[D OUTLET].[CNPJ].&amp;[02664571000156]" c="02664571000156"/>
        <s v="[D OUTLET].[CNPJ].&amp;[02666992000116]" c="02666992000116"/>
        <s v="[D OUTLET].[CNPJ].&amp;[02670584000138]" c="02670584000138"/>
        <s v="[D OUTLET].[CNPJ].&amp;[02672424000128]" c="02672424000128"/>
        <s v="[D OUTLET].[CNPJ].&amp;[02672967000145]" c="02672967000145"/>
        <s v="[D OUTLET].[CNPJ].&amp;[02674026000140]" c="02674026000140"/>
        <s v="[D OUTLET].[CNPJ].&amp;[02675956000119]" c="02675956000119"/>
        <s v="[D OUTLET].[CNPJ].&amp;[02679299000188]" c="02679299000188"/>
        <s v="[D OUTLET].[CNPJ].&amp;[02679918000134]" c="02679918000134"/>
        <s v="[D OUTLET].[CNPJ].&amp;[02681809000151]" c="02681809000151"/>
        <s v="[D OUTLET].[CNPJ].&amp;[02684542000237]" c="02684542000237"/>
        <s v="[D OUTLET].[CNPJ].&amp;[02684542000318]" c="02684542000318"/>
        <s v="[D OUTLET].[CNPJ].&amp;[02684549000178]" c="02684549000178"/>
        <s v="[D OUTLET].[CNPJ].&amp;[02684562000127]" c="02684562000127"/>
        <s v="[D OUTLET].[CNPJ].&amp;[02687852000205]" c="02687852000205"/>
        <s v="[D OUTLET].[CNPJ].&amp;[02688179000147]" c="02688179000147"/>
        <s v="[D OUTLET].[CNPJ].&amp;[02689593000170]" c="02689593000170"/>
        <s v="[D OUTLET].[CNPJ].&amp;[02689699000174]" c="02689699000174"/>
        <s v="[D OUTLET].[CNPJ].&amp;[02691334000184]" c="02691334000184"/>
        <s v="[D OUTLET].[CNPJ].&amp;[02693283000120]" c="02693283000120"/>
        <s v="[D OUTLET].[CNPJ].&amp;[02694600000122]" c="02694600000122"/>
        <s v="[D OUTLET].[CNPJ].&amp;[02694609000133]" c="02694609000133"/>
        <s v="[D OUTLET].[CNPJ].&amp;[02694645000105]" c="02694645000105"/>
        <s v="[D OUTLET].[CNPJ].&amp;[02698512000107]" c="02698512000107"/>
        <s v="[D OUTLET].[CNPJ].&amp;[02699690000144]" c="02699690000144"/>
        <s v="[D OUTLET].[CNPJ].&amp;[02699928000131]" c="02699928000131"/>
        <s v="[D OUTLET].[CNPJ].&amp;[02701239000114]" c="02701239000114"/>
        <s v="[D OUTLET].[CNPJ].&amp;[02701258000140]" c="02701258000140"/>
        <s v="[D OUTLET].[CNPJ].&amp;[02703296000132]" c="02703296000132"/>
        <s v="[D OUTLET].[CNPJ].&amp;[02703345000137]" c="02703345000137"/>
        <s v="[D OUTLET].[CNPJ].&amp;[02705522000114]" c="02705522000114"/>
        <s v="[D OUTLET].[CNPJ].&amp;[02705522000199]" c="02705522000199"/>
        <s v="[D OUTLET].[CNPJ].&amp;[02706103000105]" c="02706103000105"/>
        <s v="[D OUTLET].[CNPJ].&amp;[02706835000197]" c="02706835000197"/>
        <s v="[D OUTLET].[CNPJ].&amp;[02707685000136]" c="02707685000136"/>
        <s v="[D OUTLET].[CNPJ].&amp;[02710366000180]" c="02710366000180"/>
        <s v="[D OUTLET].[CNPJ].&amp;[02711211000168]" c="02711211000168"/>
        <s v="[D OUTLET].[CNPJ].&amp;[02711584000139]" c="02711584000139"/>
        <s v="[D OUTLET].[CNPJ].&amp;[02712701000189]" c="02712701000189"/>
        <s v="[D OUTLET].[CNPJ].&amp;[02715014000117]" c="02715014000117"/>
        <s v="[D OUTLET].[CNPJ].&amp;[02718297000150]" c="02718297000150"/>
        <s v="[D OUTLET].[CNPJ].&amp;[02718297000231]" c="02718297000231"/>
        <s v="[D OUTLET].[CNPJ].&amp;[02723447000114]" c="02723447000114"/>
        <s v="[D OUTLET].[CNPJ].&amp;[02723447000203]" c="02723447000203"/>
        <s v="[D OUTLET].[CNPJ].&amp;[02726206000129]" c="02726206000129"/>
        <s v="[D OUTLET].[CNPJ].&amp;[02726796000190]" c="02726796000190"/>
        <s v="[D OUTLET].[CNPJ].&amp;[02727442000160]" c="02727442000160"/>
        <s v="[D OUTLET].[CNPJ].&amp;[02727729000190]" c="02727729000190"/>
        <s v="[D OUTLET].[CNPJ].&amp;[02728110000108]" c="02728110000108"/>
        <s v="[D OUTLET].[CNPJ].&amp;[02728506000147]" c="02728506000147"/>
        <s v="[D OUTLET].[CNPJ].&amp;[02728506000199]" c="02728506000199"/>
        <s v="[D OUTLET].[CNPJ].&amp;[02728506000228]" c="02728506000228"/>
        <s v="[D OUTLET].[CNPJ].&amp;[02728506000299]" c="02728506000299"/>
        <s v="[D OUTLET].[CNPJ].&amp;[02728506000309]" c="02728506000309"/>
        <s v="[D OUTLET].[CNPJ].&amp;[02728506000490]" c="02728506000490"/>
        <s v="[D OUTLET].[CNPJ].&amp;[02728506000499]" c="02728506000499"/>
        <s v="[D OUTLET].[CNPJ].&amp;[02728506000570]" c="02728506000570"/>
        <s v="[D OUTLET].[CNPJ].&amp;[02728506000651]" c="02728506000651"/>
        <s v="[D OUTLET].[CNPJ].&amp;[02728506000699]" c="02728506000699"/>
        <s v="[D OUTLET].[CNPJ].&amp;[02728506000732]" c="02728506000732"/>
        <s v="[D OUTLET].[CNPJ].&amp;[02728506000799]" c="02728506000799"/>
        <s v="[D OUTLET].[CNPJ].&amp;[02728506000902]" c="02728506000902"/>
        <s v="[D OUTLET].[CNPJ].&amp;[02731264000140]" c="02731264000140"/>
        <s v="[D OUTLET].[CNPJ].&amp;[02731614000179]" c="02731614000179"/>
        <s v="[D OUTLET].[CNPJ].&amp;[02733051000158]" c="02733051000158"/>
        <s v="[D OUTLET].[CNPJ].&amp;[02736133000156]" c="02736133000156"/>
        <s v="[D OUTLET].[CNPJ].&amp;[02737967000186]" c="02737967000186"/>
        <s v="[D OUTLET].[CNPJ].&amp;[02738183000172]" c="02738183000172"/>
        <s v="[D OUTLET].[CNPJ].&amp;[02740058000105]" c="02740058000105"/>
        <s v="[D OUTLET].[CNPJ].&amp;[02741625000130]" c="02741625000130"/>
        <s v="[D OUTLET].[CNPJ].&amp;[02743218000161]" c="02743218000161"/>
        <s v="[D OUTLET].[CNPJ].&amp;[02743218000199]" c="02743218000199"/>
        <s v="[D OUTLET].[CNPJ].&amp;[02743218000242]" c="02743218000242"/>
        <s v="[D OUTLET].[CNPJ].&amp;[02743218000299]" c="02743218000299"/>
        <s v="[D OUTLET].[CNPJ].&amp;[02743218000323]" c="02743218000323"/>
        <s v="[D OUTLET].[CNPJ].&amp;[02743218000399]" c="02743218000399"/>
        <s v="[D OUTLET].[CNPJ].&amp;[02743218000404]" c="02743218000404"/>
        <s v="[D OUTLET].[CNPJ].&amp;[02743218000499]" c="02743218000499"/>
        <s v="[D OUTLET].[CNPJ].&amp;[02743218000595]" c="02743218000595"/>
        <s v="[D OUTLET].[CNPJ].&amp;[02743218000599]" c="02743218000599"/>
        <s v="[D OUTLET].[CNPJ].&amp;[02743218000676]" c="02743218000676"/>
        <s v="[D OUTLET].[CNPJ].&amp;[02743218000699]" c="02743218000699"/>
        <s v="[D OUTLET].[CNPJ].&amp;[02743218000757]" c="02743218000757"/>
        <s v="[D OUTLET].[CNPJ].&amp;[02743218000799]" c="02743218000799"/>
        <s v="[D OUTLET].[CNPJ].&amp;[02743218000838]" c="02743218000838"/>
        <s v="[D OUTLET].[CNPJ].&amp;[02743218000919]" c="02743218000919"/>
        <s v="[D OUTLET].[CNPJ].&amp;[02743218000999]" c="02743218000999"/>
        <s v="[D OUTLET].[CNPJ].&amp;[02743218001052]" c="02743218001052"/>
        <s v="[D OUTLET].[CNPJ].&amp;[02743218001099]" c="02743218001099"/>
        <s v="[D OUTLET].[CNPJ].&amp;[02743218001133]" c="02743218001133"/>
        <s v="[D OUTLET].[CNPJ].&amp;[02743218001199]" c="02743218001199"/>
        <s v="[D OUTLET].[CNPJ].&amp;[02743218001214]" c="02743218001214"/>
        <s v="[D OUTLET].[CNPJ].&amp;[02743218001299]" c="02743218001299"/>
        <s v="[D OUTLET].[CNPJ].&amp;[02743218001303]" c="02743218001303"/>
        <s v="[D OUTLET].[CNPJ].&amp;[02743218001399]" c="02743218001399"/>
        <s v="[D OUTLET].[CNPJ].&amp;[02743218001486]" c="02743218001486"/>
        <s v="[D OUTLET].[CNPJ].&amp;[02743218001499]" c="02743218001499"/>
        <s v="[D OUTLET].[CNPJ].&amp;[02743218001567]" c="02743218001567"/>
        <s v="[D OUTLET].[CNPJ].&amp;[02743218001599]" c="02743218001599"/>
        <s v="[D OUTLET].[CNPJ].&amp;[02743218001648]" c="02743218001648"/>
        <s v="[D OUTLET].[CNPJ].&amp;[02743218001699]" c="02743218001699"/>
        <s v="[D OUTLET].[CNPJ].&amp;[02743218001729]" c="02743218001729"/>
        <s v="[D OUTLET].[CNPJ].&amp;[02743218001800]" c="02743218001800"/>
        <s v="[D OUTLET].[CNPJ].&amp;[02743218001899]" c="02743218001899"/>
        <s v="[D OUTLET].[CNPJ].&amp;[02743218002024]" c="02743218002024"/>
        <s v="[D OUTLET].[CNPJ].&amp;[02743218002099]" c="02743218002099"/>
        <s v="[D OUTLET].[CNPJ].&amp;[02743218002105]" c="02743218002105"/>
        <s v="[D OUTLET].[CNPJ].&amp;[02743218002199]" c="02743218002199"/>
        <s v="[D OUTLET].[CNPJ].&amp;[02743218002296]" c="02743218002296"/>
        <s v="[D OUTLET].[CNPJ].&amp;[02743218002299]" c="02743218002299"/>
        <s v="[D OUTLET].[CNPJ].&amp;[02743218002377]" c="02743218002377"/>
        <s v="[D OUTLET].[CNPJ].&amp;[02743218002399]" c="02743218002399"/>
        <s v="[D OUTLET].[CNPJ].&amp;[02743218002539]" c="02743218002539"/>
        <s v="[D OUTLET].[CNPJ].&amp;[02743218002599]" c="02743218002599"/>
        <s v="[D OUTLET].[CNPJ].&amp;[02743218002610]" c="02743218002610"/>
        <s v="[D OUTLET].[CNPJ].&amp;[02743218002699]" c="02743218002699"/>
        <s v="[D OUTLET].[CNPJ].&amp;[02743218002709]" c="02743218002709"/>
        <s v="[D OUTLET].[CNPJ].&amp;[02743218002799]" c="02743218002799"/>
        <s v="[D OUTLET].[CNPJ].&amp;[02743218002962]" c="02743218002962"/>
        <s v="[D OUTLET].[CNPJ].&amp;[02743218002999]" c="02743218002999"/>
        <s v="[D OUTLET].[CNPJ].&amp;[02743218003004]" c="02743218003004"/>
        <s v="[D OUTLET].[CNPJ].&amp;[02743218003099]" c="02743218003099"/>
        <s v="[D OUTLET].[CNPJ].&amp;[02743218003187]" c="02743218003187"/>
        <s v="[D OUTLET].[CNPJ].&amp;[02743218003199]" c="02743218003199"/>
        <s v="[D OUTLET].[CNPJ].&amp;[02743218003268]" c="02743218003268"/>
        <s v="[D OUTLET].[CNPJ].&amp;[02743218003299]" c="02743218003299"/>
        <s v="[D OUTLET].[CNPJ].&amp;[02743218003349]" c="02743218003349"/>
        <s v="[D OUTLET].[CNPJ].&amp;[02743218003399]" c="02743218003399"/>
        <s v="[D OUTLET].[CNPJ].&amp;[02743218003420]" c="02743218003420"/>
        <s v="[D OUTLET].[CNPJ].&amp;[02743218003500]" c="02743218003500"/>
        <s v="[D OUTLET].[CNPJ].&amp;[02743218003599]" c="02743218003599"/>
        <s v="[D OUTLET].[CNPJ].&amp;[02743218003691]" c="02743218003691"/>
        <s v="[D OUTLET].[CNPJ].&amp;[02743218003699]" c="02743218003699"/>
        <s v="[D OUTLET].[CNPJ].&amp;[02743218003772]" c="02743218003772"/>
        <s v="[D OUTLET].[CNPJ].&amp;[02743218003799]" c="02743218003799"/>
        <s v="[D OUTLET].[CNPJ].&amp;[02743218003853]" c="02743218003853"/>
        <s v="[D OUTLET].[CNPJ].&amp;[02743218003899]" c="02743218003899"/>
        <s v="[D OUTLET].[CNPJ].&amp;[02743218003934]" c="02743218003934"/>
        <s v="[D OUTLET].[CNPJ].&amp;[02743218003999]" c="02743218003999"/>
        <s v="[D OUTLET].[CNPJ].&amp;[02743218004078]" c="02743218004078"/>
        <s v="[D OUTLET].[CNPJ].&amp;[02743218004099]" c="02743218004099"/>
        <s v="[D OUTLET].[CNPJ].&amp;[02743218004159]" c="02743218004159"/>
        <s v="[D OUTLET].[CNPJ].&amp;[02743218004199]" c="02743218004199"/>
        <s v="[D OUTLET].[CNPJ].&amp;[02743218004230]" c="02743218004230"/>
        <s v="[D OUTLET].[CNPJ].&amp;[02743218004299]" c="02743218004299"/>
        <s v="[D OUTLET].[CNPJ].&amp;[02743218004310]" c="02743218004310"/>
        <s v="[D OUTLET].[CNPJ].&amp;[02743218004399]" c="02743218004399"/>
        <s v="[D OUTLET].[CNPJ].&amp;[02743218004582]" c="02743218004582"/>
        <s v="[D OUTLET].[CNPJ].&amp;[02743218004599]" c="02743218004599"/>
        <s v="[D OUTLET].[CNPJ].&amp;[02743218004663]" c="02743218004663"/>
        <s v="[D OUTLET].[CNPJ].&amp;[02743218004699]" c="02743218004699"/>
        <s v="[D OUTLET].[CNPJ].&amp;[02743218004744]" c="02743218004744"/>
        <s v="[D OUTLET].[CNPJ].&amp;[02743218004799]" c="02743218004799"/>
        <s v="[D OUTLET].[CNPJ].&amp;[02743218004825]" c="02743218004825"/>
        <s v="[D OUTLET].[CNPJ].&amp;[02743218004899]" c="02743218004899"/>
        <s v="[D OUTLET].[CNPJ].&amp;[02743218005040]" c="02743218005040"/>
        <s v="[D OUTLET].[CNPJ].&amp;[02743218005099]" c="02743218005099"/>
        <s v="[D OUTLET].[CNPJ].&amp;[02743218005120]" c="02743218005120"/>
        <s v="[D OUTLET].[CNPJ].&amp;[02743218005199]" c="02743218005199"/>
        <s v="[D OUTLET].[CNPJ].&amp;[02743218005201]" c="02743218005201"/>
        <s v="[D OUTLET].[CNPJ].&amp;[02743218005299]" c="02743218005299"/>
        <s v="[D OUTLET].[CNPJ].&amp;[02743218005392]" c="02743218005392"/>
        <s v="[D OUTLET].[CNPJ].&amp;[02743218005399]" c="02743218005399"/>
        <s v="[D OUTLET].[CNPJ].&amp;[02743218005473]" c="02743218005473"/>
        <s v="[D OUTLET].[CNPJ].&amp;[02743218005499]" c="02743218005499"/>
        <s v="[D OUTLET].[CNPJ].&amp;[02743218005554]" c="02743218005554"/>
        <s v="[D OUTLET].[CNPJ].&amp;[02743218005599]" c="02743218005599"/>
        <s v="[D OUTLET].[CNPJ].&amp;[02743218005635]" c="02743218005635"/>
        <s v="[D OUTLET].[CNPJ].&amp;[02743218005699]" c="02743218005699"/>
        <s v="[D OUTLET].[CNPJ].&amp;[02743218005716]" c="02743218005716"/>
        <s v="[D OUTLET].[CNPJ].&amp;[02743218005799]" c="02743218005799"/>
        <s v="[D OUTLET].[CNPJ].&amp;[02743218005805]" c="02743218005805"/>
        <s v="[D OUTLET].[CNPJ].&amp;[02743218005899]" c="02743218005899"/>
        <s v="[D OUTLET].[CNPJ].&amp;[02743218005988]" c="02743218005988"/>
        <s v="[D OUTLET].[CNPJ].&amp;[02743218005999]" c="02743218005999"/>
        <s v="[D OUTLET].[CNPJ].&amp;[02743218006011]" c="02743218006011"/>
        <s v="[D OUTLET].[CNPJ].&amp;[02743218006099]" c="02743218006099"/>
        <s v="[D OUTLET].[CNPJ].&amp;[02743218006100]" c="02743218006100"/>
        <s v="[D OUTLET].[CNPJ].&amp;[02743218006199]" c="02743218006199"/>
        <s v="[D OUTLET].[CNPJ].&amp;[02743218006283]" c="02743218006283"/>
        <s v="[D OUTLET].[CNPJ].&amp;[02743218006299]" c="02743218006299"/>
        <s v="[D OUTLET].[CNPJ].&amp;[02743218006364]" c="02743218006364"/>
        <s v="[D OUTLET].[CNPJ].&amp;[02743218006399]" c="02743218006399"/>
        <s v="[D OUTLET].[CNPJ].&amp;[02743218006445]" c="02743218006445"/>
        <s v="[D OUTLET].[CNPJ].&amp;[02743218006526]" c="02743218006526"/>
        <s v="[D OUTLET].[CNPJ].&amp;[02743218006599]" c="02743218006599"/>
        <s v="[D OUTLET].[CNPJ].&amp;[02743218006879]" c="02743218006879"/>
        <s v="[D OUTLET].[CNPJ].&amp;[02743218006899]" c="02743218006899"/>
        <s v="[D OUTLET].[CNPJ].&amp;[02743218006950]" c="02743218006950"/>
        <s v="[D OUTLET].[CNPJ].&amp;[02743218006999]" c="02743218006999"/>
        <s v="[D OUTLET].[CNPJ].&amp;[02743218007093]" c="02743218007093"/>
        <s v="[D OUTLET].[CNPJ].&amp;[02743218007099]" c="02743218007099"/>
        <s v="[D OUTLET].[CNPJ].&amp;[02743218007174]" c="02743218007174"/>
        <s v="[D OUTLET].[CNPJ].&amp;[02743218007199]" c="02743218007199"/>
        <s v="[D OUTLET].[CNPJ].&amp;[02743218007255]" c="02743218007255"/>
        <s v="[D OUTLET].[CNPJ].&amp;[02743218007299]" c="02743218007299"/>
        <s v="[D OUTLET].[CNPJ].&amp;[02743218007336]" c="02743218007336"/>
        <s v="[D OUTLET].[CNPJ].&amp;[02743218007399]" c="02743218007399"/>
        <s v="[D OUTLET].[CNPJ].&amp;[02743218007417]" c="02743218007417"/>
        <s v="[D OUTLET].[CNPJ].&amp;[02743218007506]" c="02743218007506"/>
        <s v="[D OUTLET].[CNPJ].&amp;[02743218007689]" c="02743218007689"/>
        <s v="[D OUTLET].[CNPJ].&amp;[02743218007699]" c="02743218007699"/>
        <s v="[D OUTLET].[CNPJ].&amp;[02743218007760]" c="02743218007760"/>
        <s v="[D OUTLET].[CNPJ].&amp;[02743218007799]" c="02743218007799"/>
        <s v="[D OUTLET].[CNPJ].&amp;[02743218007921]" c="02743218007921"/>
        <s v="[D OUTLET].[CNPJ].&amp;[02743218007999]" c="02743218007999"/>
        <s v="[D OUTLET].[CNPJ].&amp;[02743218008146]" c="02743218008146"/>
        <s v="[D OUTLET].[CNPJ].&amp;[02743218008199]" c="02743218008199"/>
        <s v="[D OUTLET].[CNPJ].&amp;[02743218008227]" c="02743218008227"/>
        <s v="[D OUTLET].[CNPJ].&amp;[02743218008308]" c="02743218008308"/>
        <s v="[D OUTLET].[CNPJ].&amp;[02743218008399]" c="02743218008399"/>
        <s v="[D OUTLET].[CNPJ].&amp;[02743218008498]" c="02743218008498"/>
        <s v="[D OUTLET].[CNPJ].&amp;[02743218008499]" c="02743218008499"/>
        <s v="[D OUTLET].[CNPJ].&amp;[02743218008570]" c="02743218008570"/>
        <s v="[D OUTLET].[CNPJ].&amp;[02743218008599]" c="02743218008599"/>
        <s v="[D OUTLET].[CNPJ].&amp;[02743218008650]" c="02743218008650"/>
        <s v="[D OUTLET].[CNPJ].&amp;[02743218008699]" c="02743218008699"/>
        <s v="[D OUTLET].[CNPJ].&amp;[02743218008731]" c="02743218008731"/>
        <s v="[D OUTLET].[CNPJ].&amp;[02743218008799]" c="02743218008799"/>
        <s v="[D OUTLET].[CNPJ].&amp;[02743218008812]" c="02743218008812"/>
        <s v="[D OUTLET].[CNPJ].&amp;[02743218008899]" c="02743218008899"/>
        <s v="[D OUTLET].[CNPJ].&amp;[02743218008901]" c="02743218008901"/>
        <s v="[D OUTLET].[CNPJ].&amp;[02743218008999]" c="02743218008999"/>
        <s v="[D OUTLET].[CNPJ].&amp;[02743218009037]" c="02743218009037"/>
        <s v="[D OUTLET].[CNPJ].&amp;[02743218009099]" c="02743218009099"/>
        <s v="[D OUTLET].[CNPJ].&amp;[02743218009118]" c="02743218009118"/>
        <s v="[D OUTLET].[CNPJ].&amp;[02743218009199]" c="02743218009199"/>
        <s v="[D OUTLET].[CNPJ].&amp;[02743218009207]" c="02743218009207"/>
        <s v="[D OUTLET].[CNPJ].&amp;[02743218009299]" c="02743218009299"/>
        <s v="[D OUTLET].[CNPJ].&amp;[02743218009380]" c="02743218009380"/>
        <s v="[D OUTLET].[CNPJ].&amp;[02743218009399]" c="02743218009399"/>
        <s v="[D OUTLET].[CNPJ].&amp;[02743218009541]" c="02743218009541"/>
        <s v="[D OUTLET].[CNPJ].&amp;[02743218009599]" c="02743218009599"/>
        <s v="[D OUTLET].[CNPJ].&amp;[02743218009622]" c="02743218009622"/>
        <s v="[D OUTLET].[CNPJ].&amp;[02743218009699]" c="02743218009699"/>
        <s v="[D OUTLET].[CNPJ].&amp;[02743218009703]" c="02743218009703"/>
        <s v="[D OUTLET].[CNPJ].&amp;[02743218009799]" c="02743218009799"/>
        <s v="[D OUTLET].[CNPJ].&amp;[02743218009894]" c="02743218009894"/>
        <s v="[D OUTLET].[CNPJ].&amp;[02743218009899]" c="02743218009899"/>
        <s v="[D OUTLET].[CNPJ].&amp;[02743218009975]" c="02743218009975"/>
        <s v="[D OUTLET].[CNPJ].&amp;[02743218009999]" c="02743218009999"/>
        <s v="[D OUTLET].[CNPJ].&amp;[02743218010043]" c="02743218010043"/>
        <s v="[D OUTLET].[CNPJ].&amp;[02743218010099]" c="02743218010099"/>
        <s v="[D OUTLET].[CNPJ].&amp;[02743218010124]" c="02743218010124"/>
        <s v="[D OUTLET].[CNPJ].&amp;[02743218010199]" c="02743218010199"/>
        <s v="[D OUTLET].[CNPJ].&amp;[02743218010205]" c="02743218010205"/>
        <s v="[D OUTLET].[CNPJ].&amp;[02743218010299]" c="02743218010299"/>
        <s v="[D OUTLET].[CNPJ].&amp;[02743218010396]" c="02743218010396"/>
        <s v="[D OUTLET].[CNPJ].&amp;[02743218010399]" c="02743218010399"/>
        <s v="[D OUTLET].[CNPJ].&amp;[02743218010558]" c="02743218010558"/>
        <s v="[D OUTLET].[CNPJ].&amp;[02743218010599]" c="02743218010599"/>
        <s v="[D OUTLET].[CNPJ].&amp;[02743218010639]" c="02743218010639"/>
        <s v="[D OUTLET].[CNPJ].&amp;[02743218010699]" c="02743218010699"/>
        <s v="[D OUTLET].[CNPJ].&amp;[02743218010710]" c="02743218010710"/>
        <s v="[D OUTLET].[CNPJ].&amp;[02743218010799]" c="02743218010799"/>
        <s v="[D OUTLET].[CNPJ].&amp;[02743218010809]" c="02743218010809"/>
        <s v="[D OUTLET].[CNPJ].&amp;[02743218010899]" c="02743218010899"/>
        <s v="[D OUTLET].[CNPJ].&amp;[02743218011015]" c="02743218011015"/>
        <s v="[D OUTLET].[CNPJ].&amp;[02743218011099]" c="02743218011099"/>
        <s v="[D OUTLET].[CNPJ].&amp;[02743218011104]" c="02743218011104"/>
        <s v="[D OUTLET].[CNPJ].&amp;[02743218011199]" c="02743218011199"/>
        <s v="[D OUTLET].[CNPJ].&amp;[02743218011287]" c="02743218011287"/>
        <s v="[D OUTLET].[CNPJ].&amp;[02743218011299]" c="02743218011299"/>
        <s v="[D OUTLET].[CNPJ].&amp;[02743218011368]" c="02743218011368"/>
        <s v="[D OUTLET].[CNPJ].&amp;[02743218011399]" c="02743218011399"/>
        <s v="[D OUTLET].[CNPJ].&amp;[02743218011449]" c="02743218011449"/>
        <s v="[D OUTLET].[CNPJ].&amp;[02743218011499]" c="02743218011499"/>
        <s v="[D OUTLET].[CNPJ].&amp;[02743218011520]" c="02743218011520"/>
        <s v="[D OUTLET].[CNPJ].&amp;[02743218011599]" c="02743218011599"/>
        <s v="[D OUTLET].[CNPJ].&amp;[02743218011600]" c="02743218011600"/>
        <s v="[D OUTLET].[CNPJ].&amp;[02743218011791]" c="02743218011791"/>
        <s v="[D OUTLET].[CNPJ].&amp;[02743218011799]" c="02743218011799"/>
        <s v="[D OUTLET].[CNPJ].&amp;[02743218011872]" c="02743218011872"/>
        <s v="[D OUTLET].[CNPJ].&amp;[02743218011953]" c="02743218011953"/>
        <s v="[D OUTLET].[CNPJ].&amp;[02743218011999]" c="02743218011999"/>
        <s v="[D OUTLET].[CNPJ].&amp;[02743218012259]" c="02743218012259"/>
        <s v="[D OUTLET].[CNPJ].&amp;[02743218012299]" c="02743218012299"/>
        <s v="[D OUTLET].[CNPJ].&amp;[02743218012330]" c="02743218012330"/>
        <s v="[D OUTLET].[CNPJ].&amp;[02743218012399]" c="02743218012399"/>
        <s v="[D OUTLET].[CNPJ].&amp;[02743218012599]" c="02743218012599"/>
        <s v="[D OUTLET].[CNPJ].&amp;[02743218012799]" c="02743218012799"/>
        <s v="[D OUTLET].[CNPJ].&amp;[02746015000129]" c="02746015000129"/>
        <s v="[D OUTLET].[CNPJ].&amp;[02754055000112]" c="02754055000112"/>
        <s v="[D OUTLET].[CNPJ].&amp;[02754977000120]" c="02754977000120"/>
        <s v="[D OUTLET].[CNPJ].&amp;[02758490000115]" c="02758490000115"/>
        <s v="[D OUTLET].[CNPJ].&amp;[02763315000116]" c="02763315000116"/>
        <s v="[D OUTLET].[CNPJ].&amp;[02763557000100]" c="02763557000100"/>
        <s v="[D OUTLET].[CNPJ].&amp;[02763702000152]" c="02763702000152"/>
        <s v="[D OUTLET].[CNPJ].&amp;[02764203000180]" c="02764203000180"/>
        <s v="[D OUTLET].[CNPJ].&amp;[02764203000199]" c="02764203000199"/>
        <s v="[D OUTLET].[CNPJ].&amp;[02765861000196]" c="02765861000196"/>
        <s v="[D OUTLET].[CNPJ].&amp;[02766802000132]" c="02766802000132"/>
        <s v="[D OUTLET].[CNPJ].&amp;[02767341000112]" c="02767341000112"/>
        <s v="[D OUTLET].[CNPJ].&amp;[02769202000128]" c="02769202000128"/>
        <s v="[D OUTLET].[CNPJ].&amp;[02769229000110]" c="02769229000110"/>
        <s v="[D OUTLET].[CNPJ].&amp;[02771106000114]" c="02771106000114"/>
        <s v="[D OUTLET].[CNPJ].&amp;[02771543000138]" c="02771543000138"/>
        <s v="[D OUTLET].[CNPJ].&amp;[02775875000190]" c="02775875000190"/>
        <s v="[D OUTLET].[CNPJ].&amp;[02777130000160]" c="02777130000160"/>
        <s v="[D OUTLET].[CNPJ].&amp;[02778141000165]" c="02778141000165"/>
        <s v="[D OUTLET].[CNPJ].&amp;[02778153000190]" c="02778153000190"/>
        <s v="[D OUTLET].[CNPJ].&amp;[02778480000141]" c="02778480000141"/>
        <s v="[D OUTLET].[CNPJ].&amp;[02778480000222]" c="02778480000222"/>
        <s v="[D OUTLET].[CNPJ].&amp;[02779820000159]" c="02779820000159"/>
        <s v="[D OUTLET].[CNPJ].&amp;[02780736000155]" c="02780736000155"/>
        <s v="[D OUTLET].[CNPJ].&amp;[02781671000162]" c="02781671000162"/>
        <s v="[D OUTLET].[CNPJ].&amp;[02782547000111]" c="02782547000111"/>
        <s v="[D OUTLET].[CNPJ].&amp;[02785878000105]" c="02785878000105"/>
        <s v="[D OUTLET].[CNPJ].&amp;[02786768000168]" c="02786768000168"/>
        <s v="[D OUTLET].[CNPJ].&amp;[02787831000180]" c="02787831000180"/>
        <s v="[D OUTLET].[CNPJ].&amp;[02787831000261]" c="02787831000261"/>
        <s v="[D OUTLET].[CNPJ].&amp;[02787831000342]" c="02787831000342"/>
        <s v="[D OUTLET].[CNPJ].&amp;[02787831000504]" c="02787831000504"/>
        <s v="[D OUTLET].[CNPJ].&amp;[02787831000695]" c="02787831000695"/>
        <s v="[D OUTLET].[CNPJ].&amp;[02787831000776]" c="02787831000776"/>
        <s v="[D OUTLET].[CNPJ].&amp;[02787831000857]" c="02787831000857"/>
        <s v="[D OUTLET].[CNPJ].&amp;[02787831000938]" c="02787831000938"/>
        <s v="[D OUTLET].[CNPJ].&amp;[02792102000112]" c="02792102000112"/>
        <s v="[D OUTLET].[CNPJ].&amp;[02794677000174]" c="02794677000174"/>
        <s v="[D OUTLET].[CNPJ].&amp;[02794677000255]" c="02794677000255"/>
        <s v="[D OUTLET].[CNPJ].&amp;[02797951000169]" c="02797951000169"/>
        <s v="[D OUTLET].[CNPJ].&amp;[02798783000126]" c="02798783000126"/>
        <s v="[D OUTLET].[CNPJ].&amp;[02798954000389]" c="02798954000389"/>
        <s v="[D OUTLET].[CNPJ].&amp;[02799662000107]" c="02799662000107"/>
        <s v="[D OUTLET].[CNPJ].&amp;[02802263000140]" c="02802263000140"/>
        <s v="[D OUTLET].[CNPJ].&amp;[02803401000105]" c="02803401000105"/>
        <s v="[D OUTLET].[CNPJ].&amp;[02804033000110]" c="02804033000110"/>
        <s v="[D OUTLET].[CNPJ].&amp;[02806842000160]" c="02806842000160"/>
        <s v="[D OUTLET].[CNPJ].&amp;[02806881000168]" c="02806881000168"/>
        <s v="[D OUTLET].[CNPJ].&amp;[02806950000133]" c="02806950000133"/>
        <s v="[D OUTLET].[CNPJ].&amp;[02806950000199]" c="02806950000199"/>
        <s v="[D OUTLET].[CNPJ].&amp;[02807903000104]" c="02807903000104"/>
        <s v="[D OUTLET].[CNPJ].&amp;[02808748000140]" c="02808748000140"/>
        <s v="[D OUTLET].[CNPJ].&amp;[02817101000185]" c="02817101000185"/>
        <s v="[D OUTLET].[CNPJ].&amp;[02817388000143]" c="02817388000143"/>
        <s v="[D OUTLET].[CNPJ].&amp;[02820061000120]" c="02820061000120"/>
        <s v="[D OUTLET].[CNPJ].&amp;[02820167000124]" c="02820167000124"/>
        <s v="[D OUTLET].[CNPJ].&amp;[02825553000109]" c="02825553000109"/>
        <s v="[D OUTLET].[CNPJ].&amp;[02826215000191]" c="02826215000191"/>
        <s v="[D OUTLET].[CNPJ].&amp;[02828676000101]" c="02828676000101"/>
        <s v="[D OUTLET].[CNPJ].&amp;[02830212000121]" c="02830212000121"/>
        <s v="[D OUTLET].[CNPJ].&amp;[02830294000104]" c="02830294000104"/>
        <s v="[D OUTLET].[CNPJ].&amp;[02830380000117]" c="02830380000117"/>
        <s v="[D OUTLET].[CNPJ].&amp;[02832019000120]" c="02832019000120"/>
        <s v="[D OUTLET].[CNPJ].&amp;[02833610000100]" c="02833610000100"/>
        <s v="[D OUTLET].[CNPJ].&amp;[02833650000143]" c="02833650000143"/>
        <s v="[D OUTLET].[CNPJ].&amp;[02834047000186]" c="02834047000186"/>
        <s v="[D OUTLET].[CNPJ].&amp;[02835640000147]" c="02835640000147"/>
        <s v="[D OUTLET].[CNPJ].&amp;[02836482000140]" c="02836482000140"/>
        <s v="[D OUTLET].[CNPJ].&amp;[02837724000110]" c="02837724000110"/>
        <s v="[D OUTLET].[CNPJ].&amp;[02837922000183]" c="02837922000183"/>
        <s v="[D OUTLET].[CNPJ].&amp;[02838731000136]" c="02838731000136"/>
        <s v="[D OUTLET].[CNPJ].&amp;[02839242000107]" c="02839242000107"/>
        <s v="[D OUTLET].[CNPJ].&amp;[02839366000184]" c="02839366000184"/>
        <s v="[D OUTLET].[CNPJ].&amp;[02839508000103]" c="02839508000103"/>
        <s v="[D OUTLET].[CNPJ].&amp;[02840062000218]" c="02840062000218"/>
        <s v="[D OUTLET].[CNPJ].&amp;[02845269000102]" c="02845269000102"/>
        <s v="[D OUTLET].[CNPJ].&amp;[02847578000103]" c="02847578000103"/>
        <s v="[D OUTLET].[CNPJ].&amp;[02850790000120]" c="02850790000120"/>
        <s v="[D OUTLET].[CNPJ].&amp;[02851190000186]" c="02851190000186"/>
        <s v="[D OUTLET].[CNPJ].&amp;[02852571000180]" c="02852571000180"/>
        <s v="[D OUTLET].[CNPJ].&amp;[02854417000147]" c="02854417000147"/>
        <s v="[D OUTLET].[CNPJ].&amp;[02856406000104]" c="02856406000104"/>
        <s v="[D OUTLET].[CNPJ].&amp;[02857230000105]" c="02857230000105"/>
        <s v="[D OUTLET].[CNPJ].&amp;[02858038000125]" c="02858038000125"/>
        <s v="[D OUTLET].[CNPJ].&amp;[02859607000157]" c="02859607000157"/>
        <s v="[D OUTLET].[CNPJ].&amp;[02859607000580]" c="02859607000580"/>
        <s v="[D OUTLET].[CNPJ].&amp;[02861416000120]" c="02861416000120"/>
        <s v="[D OUTLET].[CNPJ].&amp;[02862732000116]" c="02862732000116"/>
        <s v="[D OUTLET].[CNPJ].&amp;[02862732000199]" c="02862732000199"/>
        <s v="[D OUTLET].[CNPJ].&amp;[02863146000196]" c="02863146000196"/>
        <s v="[D OUTLET].[CNPJ].&amp;[02867470000182]" c="02867470000182"/>
        <s v="[D OUTLET].[CNPJ].&amp;[02867470000263]" c="02867470000263"/>
        <s v="[D OUTLET].[CNPJ].&amp;[02868451000170]" c="02868451000170"/>
        <s v="[D OUTLET].[CNPJ].&amp;[02868451000251]" c="02868451000251"/>
        <s v="[D OUTLET].[CNPJ].&amp;[02868451000332]" c="02868451000332"/>
        <s v="[D OUTLET].[CNPJ].&amp;[02868451000413]" c="02868451000413"/>
        <s v="[D OUTLET].[CNPJ].&amp;[02871906000107]" c="02871906000107"/>
        <s v="[D OUTLET].[CNPJ].&amp;[02874640000156]" c="02874640000156"/>
        <s v="[D OUTLET].[CNPJ].&amp;[02877346000106]" c="02877346000106"/>
        <s v="[D OUTLET].[CNPJ].&amp;[02877834000105]" c="02877834000105"/>
        <s v="[D OUTLET].[CNPJ].&amp;[02878118000142]" c="02878118000142"/>
        <s v="[D OUTLET].[CNPJ].&amp;[02878782000191]" c="02878782000191"/>
        <s v="[D OUTLET].[CNPJ].&amp;[02879495000104]" c="02879495000104"/>
        <s v="[D OUTLET].[CNPJ].&amp;[02884399000146]" c="02884399000146"/>
        <s v="[D OUTLET].[CNPJ].&amp;[02884610000120]" c="02884610000120"/>
        <s v="[D OUTLET].[CNPJ].&amp;[02885219000140]" c="02885219000140"/>
        <s v="[D OUTLET].[CNPJ].&amp;[02885707000158]" c="02885707000158"/>
        <s v="[D OUTLET].[CNPJ].&amp;[02888068000184]" c="02888068000184"/>
        <s v="[D OUTLET].[CNPJ].&amp;[02889809000141]" c="02889809000141"/>
        <s v="[D OUTLET].[CNPJ].&amp;[02889927000150]" c="02889927000150"/>
        <s v="[D OUTLET].[CNPJ].&amp;[02891328000170]" c="02891328000170"/>
        <s v="[D OUTLET].[CNPJ].&amp;[02892663000193]" c="02892663000193"/>
        <s v="[D OUTLET].[CNPJ].&amp;[02892677000107]" c="02892677000107"/>
        <s v="[D OUTLET].[CNPJ].&amp;[02893507000147]" c="02893507000147"/>
        <s v="[D OUTLET].[CNPJ].&amp;[02896899000106]" c="02896899000106"/>
        <s v="[D OUTLET].[CNPJ].&amp;[02896989000199]" c="02896989000199"/>
        <s v="[D OUTLET].[CNPJ].&amp;[02897110000123]" c="02897110000123"/>
        <s v="[D OUTLET].[CNPJ].&amp;[02897205000147]" c="02897205000147"/>
        <s v="[D OUTLET].[CNPJ].&amp;[02899541000129]" c="02899541000129"/>
        <s v="[D OUTLET].[CNPJ].&amp;[02899960000160]" c="02899960000160"/>
        <s v="[D OUTLET].[CNPJ].&amp;[02900635000170]" c="02900635000170"/>
        <s v="[D OUTLET].[CNPJ].&amp;[02901175000103]" c="02901175000103"/>
        <s v="[D OUTLET].[CNPJ].&amp;[02901658000108]" c="02901658000108"/>
        <s v="[D OUTLET].[CNPJ].&amp;[02901894000116]" c="02901894000116"/>
        <s v="[D OUTLET].[CNPJ].&amp;[02902122000107]" c="02902122000107"/>
        <s v="[D OUTLET].[CNPJ].&amp;[02902261000122]" c="02902261000122"/>
        <s v="[D OUTLET].[CNPJ].&amp;[02905206000196]" c="02905206000196"/>
        <s v="[D OUTLET].[CNPJ].&amp;[02905464000172]" c="02905464000172"/>
        <s v="[D OUTLET].[CNPJ].&amp;[02906222000101]" c="02906222000101"/>
        <s v="[D OUTLET].[CNPJ].&amp;[02908137000174]" c="02908137000174"/>
        <s v="[D OUTLET].[CNPJ].&amp;[02908324000158]" c="02908324000158"/>
        <s v="[D OUTLET].[CNPJ].&amp;[02908324000199]" c="02908324000199"/>
        <s v="[D OUTLET].[CNPJ].&amp;[02913936000139]" c="02913936000139"/>
        <s v="[D OUTLET].[CNPJ].&amp;[02914990000107]" c="02914990000107"/>
        <s v="[D OUTLET].[CNPJ].&amp;[02915520000150]" c="02915520000150"/>
        <s v="[D OUTLET].[CNPJ].&amp;[02915680000107]" c="02915680000107"/>
        <s v="[D OUTLET].[CNPJ].&amp;[02917723000185]" c="02917723000185"/>
        <s v="[D OUTLET].[CNPJ].&amp;[02918187000132]" c="02918187000132"/>
        <s v="[D OUTLET].[CNPJ].&amp;[02921358000182]" c="02921358000182"/>
        <s v="[D OUTLET].[CNPJ].&amp;[02921693000180]" c="02921693000180"/>
        <s v="[D OUTLET].[CNPJ].&amp;[02922814000109]" c="02922814000109"/>
        <s v="[D OUTLET].[CNPJ].&amp;[02922932000117]" c="02922932000117"/>
        <s v="[D OUTLET].[CNPJ].&amp;[02923540000172]" c="02923540000172"/>
        <s v="[D OUTLET].[CNPJ].&amp;[02925118000156]" c="02925118000156"/>
        <s v="[D OUTLET].[CNPJ].&amp;[02925418000135]" c="02925418000135"/>
        <s v="[D OUTLET].[CNPJ].&amp;[02925421000159]" c="02925421000159"/>
        <s v="[D OUTLET].[CNPJ].&amp;[02925421000230]" c="02925421000230"/>
        <s v="[D OUTLET].[CNPJ].&amp;[02929025000108]" c="02929025000108"/>
        <s v="[D OUTLET].[CNPJ].&amp;[02930156000105]" c="02930156000105"/>
        <s v="[D OUTLET].[CNPJ].&amp;[02932819000112]" c="02932819000112"/>
        <s v="[D OUTLET].[CNPJ].&amp;[02934194000128]" c="02934194000128"/>
        <s v="[D OUTLET].[CNPJ].&amp;[02934540000178]" c="02934540000178"/>
        <s v="[D OUTLET].[CNPJ].&amp;[02935696000173]" c="02935696000173"/>
        <s v="[D OUTLET].[CNPJ].&amp;[02940982000127]" c="02940982000127"/>
        <s v="[D OUTLET].[CNPJ].&amp;[02946105000163]" c="02946105000163"/>
        <s v="[D OUTLET].[CNPJ].&amp;[02946490000149]" c="02946490000149"/>
        <s v="[D OUTLET].[CNPJ].&amp;[02949285000137]" c="02949285000137"/>
        <s v="[D OUTLET].[CNPJ].&amp;[02951212000180]" c="02951212000180"/>
        <s v="[D OUTLET].[CNPJ].&amp;[02953121000183]" c="02953121000183"/>
        <s v="[D OUTLET].[CNPJ].&amp;[02954172000120]" c="02954172000120"/>
        <s v="[D OUTLET].[CNPJ].&amp;[02954624000173]" c="02954624000173"/>
        <s v="[D OUTLET].[CNPJ].&amp;[02955273000204]" c="02955273000204"/>
        <s v="[D OUTLET].[CNPJ].&amp;[02955428000113]" c="02955428000113"/>
        <s v="[D OUTLET].[CNPJ].&amp;[02956146000130]" c="02956146000130"/>
        <s v="[D OUTLET].[CNPJ].&amp;[02957147000108]" c="02957147000108"/>
        <s v="[D OUTLET].[CNPJ].&amp;[02958101000103]" c="02958101000103"/>
        <s v="[D OUTLET].[CNPJ].&amp;[02961743000153]" c="02961743000153"/>
        <s v="[D OUTLET].[CNPJ].&amp;[02962937000173]" c="02962937000173"/>
        <s v="[D OUTLET].[CNPJ].&amp;[02963040000164]" c="02963040000164"/>
        <s v="[D OUTLET].[CNPJ].&amp;[02963548000162]" c="02963548000162"/>
        <s v="[D OUTLET].[CNPJ].&amp;[02965685000136]" c="02965685000136"/>
        <s v="[D OUTLET].[CNPJ].&amp;[02967642000190]" c="02967642000190"/>
        <s v="[D OUTLET].[CNPJ].&amp;[02969057000129]" c="02969057000129"/>
        <s v="[D OUTLET].[CNPJ].&amp;[02969585000188]" c="02969585000188"/>
        <s v="[D OUTLET].[CNPJ].&amp;[02971654000198]" c="02971654000198"/>
        <s v="[D OUTLET].[CNPJ].&amp;[02972103000149]" c="02972103000149"/>
        <s v="[D OUTLET].[CNPJ].&amp;[02976237000138]" c="02976237000138"/>
        <s v="[D OUTLET].[CNPJ].&amp;[02976568000178]" c="02976568000178"/>
        <s v="[D OUTLET].[CNPJ].&amp;[02978094000101]" c="02978094000101"/>
        <s v="[D OUTLET].[CNPJ].&amp;[02978262000150]" c="02978262000150"/>
        <s v="[D OUTLET].[CNPJ].&amp;[02978684000126]" c="02978684000126"/>
        <s v="[D OUTLET].[CNPJ].&amp;[02980109000168]" c="02980109000168"/>
        <s v="[D OUTLET].[CNPJ].&amp;[02980800000141]" c="02980800000141"/>
        <s v="[D OUTLET].[CNPJ].&amp;[02980800000222]" c="02980800000222"/>
        <s v="[D OUTLET].[CNPJ].&amp;[02980800000303]" c="02980800000303"/>
        <s v="[D OUTLET].[CNPJ].&amp;[02980831000100]" c="02980831000100"/>
        <s v="[D OUTLET].[CNPJ].&amp;[02981263000154]" c="02981263000154"/>
        <s v="[D OUTLET].[CNPJ].&amp;[02982826000129]" c="02982826000129"/>
        <s v="[D OUTLET].[CNPJ].&amp;[02985106000460]" c="02985106000460"/>
        <s v="[D OUTLET].[CNPJ].&amp;[02985952000218]" c="02985952000218"/>
        <s v="[D OUTLET].[CNPJ].&amp;[02985952000307]" c="02985952000307"/>
        <s v="[D OUTLET].[CNPJ].&amp;[02985952000480]" c="02985952000480"/>
        <s v="[D OUTLET].[CNPJ].&amp;[02985952000499]" c="02985952000499"/>
        <s v="[D OUTLET].[CNPJ].&amp;[02985952000641]" c="02985952000641"/>
        <s v="[D OUTLET].[CNPJ].&amp;[02986726000170]" c="02986726000170"/>
        <s v="[D OUTLET].[CNPJ].&amp;[02989450000184]" c="02989450000184"/>
        <s v="[D OUTLET].[CNPJ].&amp;[02991393000178]" c="02991393000178"/>
        <s v="[D OUTLET].[CNPJ].&amp;[02992494000163]" c="02992494000163"/>
        <s v="[D OUTLET].[CNPJ].&amp;[02993737000188]" c="02993737000188"/>
        <s v="[D OUTLET].[CNPJ].&amp;[02993791000123]" c="02993791000123"/>
        <s v="[D OUTLET].[CNPJ].&amp;[02995821000130]" c="02995821000130"/>
        <s v="[D OUTLET].[CNPJ].&amp;[02996051000140]" c="02996051000140"/>
        <s v="[D OUTLET].[CNPJ].&amp;[02996169000179]" c="02996169000179"/>
        <s v="[D OUTLET].[CNPJ].&amp;[02997304000109]" c="02997304000109"/>
        <s v="[D OUTLET].[CNPJ].&amp;[02997350000108]" c="02997350000108"/>
        <s v="[D OUTLET].[CNPJ].&amp;[02997431000108]" c="02997431000108"/>
        <s v="[D OUTLET].[CNPJ].&amp;[02999441000174]" c="02999441000174"/>
        <s v="[D OUTLET].[CNPJ].&amp;[02999754000122]" c="02999754000122"/>
        <s v="[D OUTLET].[CNPJ].&amp;[03002147000109]" c="03002147000109"/>
        <s v="[D OUTLET].[CNPJ].&amp;[03004699000156]" c="03004699000156"/>
        <s v="[D OUTLET].[CNPJ].&amp;[03005165000144]" c="03005165000144"/>
        <s v="[D OUTLET].[CNPJ].&amp;[03005569000138]" c="03005569000138"/>
        <s v="[D OUTLET].[CNPJ].&amp;[03005911000108]" c="03005911000108"/>
        <s v="[D OUTLET].[CNPJ].&amp;[03006669000189]" c="03006669000189"/>
        <s v="[D OUTLET].[CNPJ].&amp;[03008429000113]" c="03008429000113"/>
        <s v="[D OUTLET].[CNPJ].&amp;[03011354000120]" c="03011354000120"/>
        <s v="[D OUTLET].[CNPJ].&amp;[03011916000135]" c="03011916000135"/>
        <s v="[D OUTLET].[CNPJ].&amp;[03013540000360]" c="03013540000360"/>
        <s v="[D OUTLET].[CNPJ].&amp;[03015847000138]" c="03015847000138"/>
        <s v="[D OUTLET].[CNPJ].&amp;[03016743000148]" c="03016743000148"/>
        <s v="[D OUTLET].[CNPJ].&amp;[03017039000100]" c="03017039000100"/>
        <s v="[D OUTLET].[CNPJ].&amp;[03017972000187]" c="03017972000187"/>
        <s v="[D OUTLET].[CNPJ].&amp;[03018865000173]" c="03018865000173"/>
        <s v="[D OUTLET].[CNPJ].&amp;[03018953000256]" c="03018953000256"/>
        <s v="[D OUTLET].[CNPJ].&amp;[03019489000131]" c="03019489000131"/>
        <s v="[D OUTLET].[CNPJ].&amp;[03019492000155]" c="03019492000155"/>
        <s v="[D OUTLET].[CNPJ].&amp;[03019885000169]" c="03019885000169"/>
        <s v="[D OUTLET].[CNPJ].&amp;[03020298000190]" c="03020298000190"/>
        <s v="[D OUTLET].[CNPJ].&amp;[03020922000159]" c="03020922000159"/>
        <s v="[D OUTLET].[CNPJ].&amp;[03021424000120]" c="03021424000120"/>
        <s v="[D OUTLET].[CNPJ].&amp;[03024466000115]" c="03024466000115"/>
        <s v="[D OUTLET].[CNPJ].&amp;[03024855000140]" c="03024855000140"/>
        <s v="[D OUTLET].[CNPJ].&amp;[03028528000167]" c="03028528000167"/>
        <s v="[D OUTLET].[CNPJ].&amp;[03029142000170]" c="03029142000170"/>
        <s v="[D OUTLET].[CNPJ].&amp;[03029587000230]" c="03029587000230"/>
        <s v="[D OUTLET].[CNPJ].&amp;[03031045000111]" c="03031045000111"/>
        <s v="[D OUTLET].[CNPJ].&amp;[03031053000168]" c="03031053000168"/>
        <s v="[D OUTLET].[CNPJ].&amp;[03031301000251]" c="03031301000251"/>
        <s v="[D OUTLET].[CNPJ].&amp;[03032856000722]" c="03032856000722"/>
        <s v="[D OUTLET].[CNPJ].&amp;[03032856000803]" c="03032856000803"/>
        <s v="[D OUTLET].[CNPJ].&amp;[03033326000103]" c="03033326000103"/>
        <s v="[D OUTLET].[CNPJ].&amp;[03034521000158]" c="03034521000158"/>
        <s v="[D OUTLET].[CNPJ].&amp;[03035160000164]" c="03035160000164"/>
        <s v="[D OUTLET].[CNPJ].&amp;[03036356000173]" c="03036356000173"/>
        <s v="[D OUTLET].[CNPJ].&amp;[03036393000181]" c="03036393000181"/>
        <s v="[D OUTLET].[CNPJ].&amp;[03036528000109]" c="03036528000109"/>
        <s v="[D OUTLET].[CNPJ].&amp;[03036782000107]" c="03036782000107"/>
        <s v="[D OUTLET].[CNPJ].&amp;[03038350000135]" c="03038350000135"/>
        <s v="[D OUTLET].[CNPJ].&amp;[03039852000180]" c="03039852000180"/>
        <s v="[D OUTLET].[CNPJ].&amp;[03039962000142]" c="03039962000142"/>
        <s v="[D OUTLET].[CNPJ].&amp;[03040438000191]" c="03040438000191"/>
        <s v="[D OUTLET].[CNPJ].&amp;[03040543000120]" c="03040543000120"/>
        <s v="[D OUTLET].[CNPJ].&amp;[03043843000163]" c="03043843000163"/>
        <s v="[D OUTLET].[CNPJ].&amp;[03043990000133]" c="03043990000133"/>
        <s v="[D OUTLET].[CNPJ].&amp;[03044933000179]" c="03044933000179"/>
        <s v="[D OUTLET].[CNPJ].&amp;[03048676000143]" c="03048676000143"/>
        <s v="[D OUTLET].[CNPJ].&amp;[03049573000106]" c="03049573000106"/>
        <s v="[D OUTLET].[CNPJ].&amp;[03049866000185]" c="03049866000185"/>
        <s v="[D OUTLET].[CNPJ].&amp;[03050328000100]" c="03050328000100"/>
        <s v="[D OUTLET].[CNPJ].&amp;[03052570000113]" c="03052570000113"/>
        <s v="[D OUTLET].[CNPJ].&amp;[03053786000101]" c="03053786000101"/>
        <s v="[D OUTLET].[CNPJ].&amp;[03054393000104]" c="03054393000104"/>
        <s v="[D OUTLET].[CNPJ].&amp;[03055782000154]" c="03055782000154"/>
        <s v="[D OUTLET].[CNPJ].&amp;[03057018000118]" c="03057018000118"/>
        <s v="[D OUTLET].[CNPJ].&amp;[03058315000188]" c="03058315000188"/>
        <s v="[D OUTLET].[CNPJ].&amp;[03059139000107]" c="03059139000107"/>
        <s v="[D OUTLET].[CNPJ].&amp;[03059247000171]" c="03059247000171"/>
        <s v="[D OUTLET].[CNPJ].&amp;[03059830000182]" c="03059830000182"/>
        <s v="[D OUTLET].[CNPJ].&amp;[03063768000100]" c="03063768000100"/>
        <s v="[D OUTLET].[CNPJ].&amp;[03066317000119]" c="03066317000119"/>
        <s v="[D OUTLET].[CNPJ].&amp;[03066717000124]" c="03066717000124"/>
        <s v="[D OUTLET].[CNPJ].&amp;[03067441000107]" c="03067441000107"/>
        <s v="[D OUTLET].[CNPJ].&amp;[03067481000140]" c="03067481000140"/>
        <s v="[D OUTLET].[CNPJ].&amp;[03067596000135]" c="03067596000135"/>
        <s v="[D OUTLET].[CNPJ].&amp;[03072225000141]" c="03072225000141"/>
        <s v="[D OUTLET].[CNPJ].&amp;[03075592000107]" c="03075592000107"/>
        <s v="[D OUTLET].[CNPJ].&amp;[03077002000177]" c="03077002000177"/>
        <s v="[D OUTLET].[CNPJ].&amp;[03078048000100]" c="03078048000100"/>
        <s v="[D OUTLET].[CNPJ].&amp;[03078775000178]" c="03078775000178"/>
        <s v="[D OUTLET].[CNPJ].&amp;[03080412000177]" c="03080412000177"/>
        <s v="[D OUTLET].[CNPJ].&amp;[03080723000136]" c="03080723000136"/>
        <s v="[D OUTLET].[CNPJ].&amp;[03082696000130]" c="03082696000130"/>
        <s v="[D OUTLET].[CNPJ].&amp;[03082721000186]" c="03082721000186"/>
        <s v="[D OUTLET].[CNPJ].&amp;[03083096000197]" c="03083096000197"/>
        <s v="[D OUTLET].[CNPJ].&amp;[03084112000166]" c="03084112000166"/>
        <s v="[D OUTLET].[CNPJ].&amp;[03084846000145]" c="03084846000145"/>
        <s v="[D OUTLET].[CNPJ].&amp;[03084846000498]" c="03084846000498"/>
        <s v="[D OUTLET].[CNPJ].&amp;[03085895000100]" c="03085895000100"/>
        <s v="[D OUTLET].[CNPJ].&amp;[03091313000190]" c="03091313000190"/>
        <s v="[D OUTLET].[CNPJ].&amp;[03093255000134]" c="03093255000134"/>
        <s v="[D OUTLET].[CNPJ].&amp;[03093999000159]" c="03093999000159"/>
        <s v="[D OUTLET].[CNPJ].&amp;[03097627000109]" c="03097627000109"/>
        <s v="[D OUTLET].[CNPJ].&amp;[03097725000138]" c="03097725000138"/>
        <s v="[D OUTLET].[CNPJ].&amp;[03098741000145]" c="03098741000145"/>
        <s v="[D OUTLET].[CNPJ].&amp;[03101540000150]" c="03101540000150"/>
        <s v="[D OUTLET].[CNPJ].&amp;[03102442000137]" c="03102442000137"/>
        <s v="[D OUTLET].[CNPJ].&amp;[03102453000117]" c="03102453000117"/>
        <s v="[D OUTLET].[CNPJ].&amp;[03105456000104]" c="03105456000104"/>
        <s v="[D OUTLET].[CNPJ].&amp;[03106316000150]" c="03106316000150"/>
        <s v="[D OUTLET].[CNPJ].&amp;[03107399000100]" c="03107399000100"/>
        <s v="[D OUTLET].[CNPJ].&amp;[03109198000134]" c="03109198000134"/>
        <s v="[D OUTLET].[CNPJ].&amp;[03109716000110]" c="03109716000110"/>
        <s v="[D OUTLET].[CNPJ].&amp;[03110984000151]" c="03110984000151"/>
        <s v="[D OUTLET].[CNPJ].&amp;[03112503000147]" c="03112503000147"/>
        <s v="[D OUTLET].[CNPJ].&amp;[03113052000162]" c="03113052000162"/>
        <s v="[D OUTLET].[CNPJ].&amp;[03114960000170]" c="03114960000170"/>
        <s v="[D OUTLET].[CNPJ].&amp;[03116096000146]" c="03116096000146"/>
        <s v="[D OUTLET].[CNPJ].&amp;[03119222000116]" c="03119222000116"/>
        <s v="[D OUTLET].[CNPJ].&amp;[03120761000175]" c="03120761000175"/>
        <s v="[D OUTLET].[CNPJ].&amp;[03121214000104]" c="03121214000104"/>
        <s v="[D OUTLET].[CNPJ].&amp;[03121344000147]" c="03121344000147"/>
        <s v="[D OUTLET].[CNPJ].&amp;[03121604000184]" c="03121604000184"/>
        <s v="[D OUTLET].[CNPJ].&amp;[03123210000165]" c="03123210000165"/>
        <s v="[D OUTLET].[CNPJ].&amp;[03123210000246]" c="03123210000246"/>
        <s v="[D OUTLET].[CNPJ].&amp;[03123210000327]" c="03123210000327"/>
        <s v="[D OUTLET].[CNPJ].&amp;[03123210000408]" c="03123210000408"/>
        <s v="[D OUTLET].[CNPJ].&amp;[03123210000599]" c="03123210000599"/>
        <s v="[D OUTLET].[CNPJ].&amp;[03123210000670]" c="03123210000670"/>
        <s v="[D OUTLET].[CNPJ].&amp;[03123210000750]" c="03123210000750"/>
        <s v="[D OUTLET].[CNPJ].&amp;[03123210000831]" c="03123210000831"/>
        <s v="[D OUTLET].[CNPJ].&amp;[03123210000912]" c="03123210000912"/>
        <s v="[D OUTLET].[CNPJ].&amp;[03123210001137]" c="03123210001137"/>
        <s v="[D OUTLET].[CNPJ].&amp;[03123210001218]" c="03123210001218"/>
        <s v="[D OUTLET].[CNPJ].&amp;[03123210001307]" c="03123210001307"/>
        <s v="[D OUTLET].[CNPJ].&amp;[03123210001480]" c="03123210001480"/>
        <s v="[D OUTLET].[CNPJ].&amp;[03123210001560]" c="03123210001560"/>
        <s v="[D OUTLET].[CNPJ].&amp;[03123210001641]" c="03123210001641"/>
        <s v="[D OUTLET].[CNPJ].&amp;[03123210001722]" c="03123210001722"/>
        <s v="[D OUTLET].[CNPJ].&amp;[03123210001803]" c="03123210001803"/>
        <s v="[D OUTLET].[CNPJ].&amp;[03123210001994]" c="03123210001994"/>
        <s v="[D OUTLET].[CNPJ].&amp;[03123210002109]" c="03123210002109"/>
        <s v="[D OUTLET].[CNPJ].&amp;[03123210002290]" c="03123210002290"/>
        <s v="[D OUTLET].[CNPJ].&amp;[03123210002370]" c="03123210002370"/>
        <s v="[D OUTLET].[CNPJ].&amp;[03123294000137]" c="03123294000137"/>
        <s v="[D OUTLET].[CNPJ].&amp;[03124939000156]" c="03124939000156"/>
        <s v="[D OUTLET].[CNPJ].&amp;[03125433000161]" c="03125433000161"/>
        <s v="[D OUTLET].[CNPJ].&amp;[03125877000105]" c="03125877000105"/>
        <s v="[D OUTLET].[CNPJ].&amp;[03126011000100]" c="03126011000100"/>
        <s v="[D OUTLET].[CNPJ].&amp;[03129126000199]" c="03129126000199"/>
        <s v="[D OUTLET].[CNPJ].&amp;[03131627000170]" c="03131627000170"/>
        <s v="[D OUTLET].[CNPJ].&amp;[03131797000316]" c="03131797000316"/>
        <s v="[D OUTLET].[CNPJ].&amp;[03131954000121]" c="03131954000121"/>
        <s v="[D OUTLET].[CNPJ].&amp;[03133179000143]" c="03133179000143"/>
        <s v="[D OUTLET].[CNPJ].&amp;[03135124000172]" c="03135124000172"/>
        <s v="[D OUTLET].[CNPJ].&amp;[03135166000103]" c="03135166000103"/>
        <s v="[D OUTLET].[CNPJ].&amp;[03135195000175]" c="03135195000175"/>
        <s v="[D OUTLET].[CNPJ].&amp;[03137028000163]" c="03137028000163"/>
        <s v="[D OUTLET].[CNPJ].&amp;[03137261000146]" c="03137261000146"/>
        <s v="[D OUTLET].[CNPJ].&amp;[03137344000135]" c="03137344000135"/>
        <s v="[D OUTLET].[CNPJ].&amp;[03137344000216]" c="03137344000216"/>
        <s v="[D OUTLET].[CNPJ].&amp;[03137857000146]" c="03137857000146"/>
        <s v="[D OUTLET].[CNPJ].&amp;[03138284000175]" c="03138284000175"/>
        <s v="[D OUTLET].[CNPJ].&amp;[03140205000160]" c="03140205000160"/>
        <s v="[D OUTLET].[CNPJ].&amp;[03142759000105]" c="03142759000105"/>
        <s v="[D OUTLET].[CNPJ].&amp;[03145951000147]" c="03145951000147"/>
        <s v="[D OUTLET].[CNPJ].&amp;[03146680000144]" c="03146680000144"/>
        <s v="[D OUTLET].[CNPJ].&amp;[03146814000127]" c="03146814000127"/>
        <s v="[D OUTLET].[CNPJ].&amp;[03146890000132]" c="03146890000132"/>
        <s v="[D OUTLET].[CNPJ].&amp;[03147225000163]" c="03147225000163"/>
        <s v="[D OUTLET].[CNPJ].&amp;[03147371000198]" c="03147371000198"/>
        <s v="[D OUTLET].[CNPJ].&amp;[03147371000199]" c="03147371000199"/>
        <s v="[D OUTLET].[CNPJ].&amp;[03149018000148]" c="03149018000148"/>
        <s v="[D OUTLET].[CNPJ].&amp;[03150352000111]" c="03150352000111"/>
        <s v="[D OUTLET].[CNPJ].&amp;[03153196000142]" c="03153196000142"/>
        <s v="[D OUTLET].[CNPJ].&amp;[03153683000105]" c="03153683000105"/>
        <s v="[D OUTLET].[CNPJ].&amp;[03154446000169]" c="03154446000169"/>
        <s v="[D OUTLET].[CNPJ].&amp;[03154446000240]" c="03154446000240"/>
        <s v="[D OUTLET].[CNPJ].&amp;[03155498000150]" c="03155498000150"/>
        <s v="[D OUTLET].[CNPJ].&amp;[03156119000146]" c="03156119000146"/>
        <s v="[D OUTLET].[CNPJ].&amp;[03157276000176]" c="03157276000176"/>
        <s v="[D OUTLET].[CNPJ].&amp;[03157529000101]" c="03157529000101"/>
        <s v="[D OUTLET].[CNPJ].&amp;[03157637000184]" c="03157637000184"/>
        <s v="[D OUTLET].[CNPJ].&amp;[03160689000100]" c="03160689000100"/>
        <s v="[D OUTLET].[CNPJ].&amp;[03162409000100]" c="03162409000100"/>
        <s v="[D OUTLET].[CNPJ].&amp;[03163362000191]" c="03163362000191"/>
        <s v="[D OUTLET].[CNPJ].&amp;[03166237000135]" c="03166237000135"/>
        <s v="[D OUTLET].[CNPJ].&amp;[03167013000148]" c="03167013000148"/>
        <s v="[D OUTLET].[CNPJ].&amp;[03167631000198]" c="03167631000198"/>
        <s v="[D OUTLET].[CNPJ].&amp;[03168372000110]" c="03168372000110"/>
        <s v="[D OUTLET].[CNPJ].&amp;[03170214000102]" c="03170214000102"/>
        <s v="[D OUTLET].[CNPJ].&amp;[03174161000190]" c="03174161000190"/>
        <s v="[D OUTLET].[CNPJ].&amp;[03176094000142]" c="03176094000142"/>
        <s v="[D OUTLET].[CNPJ].&amp;[03176114000185]" c="03176114000185"/>
        <s v="[D OUTLET].[CNPJ].&amp;[03176330000120]" c="03176330000120"/>
        <s v="[D OUTLET].[CNPJ].&amp;[03176330000201]" c="03176330000201"/>
        <s v="[D OUTLET].[CNPJ].&amp;[03179240000193]" c="03179240000193"/>
        <s v="[D OUTLET].[CNPJ].&amp;[03183962000111]" c="03183962000111"/>
        <s v="[D OUTLET].[CNPJ].&amp;[03189553000122]" c="03189553000122"/>
        <s v="[D OUTLET].[CNPJ].&amp;[03191976000187]" c="03191976000187"/>
        <s v="[D OUTLET].[CNPJ].&amp;[03193088000101]" c="03193088000101"/>
        <s v="[D OUTLET].[CNPJ].&amp;[03196294000167]" c="03196294000167"/>
        <s v="[D OUTLET].[CNPJ].&amp;[03198724000180]" c="03198724000180"/>
        <s v="[D OUTLET].[CNPJ].&amp;[03200014000147]" c="03200014000147"/>
        <s v="[D OUTLET].[CNPJ].&amp;[03200476000164]" c="03200476000164"/>
        <s v="[D OUTLET].[CNPJ].&amp;[03200476000326]" c="03200476000326"/>
        <s v="[D OUTLET].[CNPJ].&amp;[03203383000193]" c="03203383000193"/>
        <s v="[D OUTLET].[CNPJ].&amp;[03204565000189]" c="03204565000189"/>
        <s v="[D OUTLET].[CNPJ].&amp;[03205105000175]" c="03205105000175"/>
        <s v="[D OUTLET].[CNPJ].&amp;[03205734000103]" c="03205734000103"/>
        <s v="[D OUTLET].[CNPJ].&amp;[03207600000113]" c="03207600000113"/>
        <s v="[D OUTLET].[CNPJ].&amp;[03208714000188]" c="03208714000188"/>
        <s v="[D OUTLET].[CNPJ].&amp;[03208714000501]" c="03208714000501"/>
        <s v="[D OUTLET].[CNPJ].&amp;[03213459000161]" c="03213459000161"/>
        <s v="[D OUTLET].[CNPJ].&amp;[03213805000101]" c="03213805000101"/>
        <s v="[D OUTLET].[CNPJ].&amp;[03213903000149]" c="03213903000149"/>
        <s v="[D OUTLET].[CNPJ].&amp;[03213934000108]" c="03213934000108"/>
        <s v="[D OUTLET].[CNPJ].&amp;[03219855000104]" c="03219855000104"/>
        <s v="[D OUTLET].[CNPJ].&amp;[03222104000139]" c="03222104000139"/>
        <s v="[D OUTLET].[CNPJ].&amp;[03222144000180]" c="03222144000180"/>
        <s v="[D OUTLET].[CNPJ].&amp;[03223161000132]" c="03223161000132"/>
        <s v="[D OUTLET].[CNPJ].&amp;[03225283000168]" c="03225283000168"/>
        <s v="[D OUTLET].[CNPJ].&amp;[03225555000120]" c="03225555000120"/>
        <s v="[D OUTLET].[CNPJ].&amp;[03227823000142]" c="03227823000142"/>
        <s v="[D OUTLET].[CNPJ].&amp;[03228174000102]" c="03228174000102"/>
        <s v="[D OUTLET].[CNPJ].&amp;[03229752000117]" c="03229752000117"/>
        <s v="[D OUTLET].[CNPJ].&amp;[03229982000186]" c="03229982000186"/>
        <s v="[D OUTLET].[CNPJ].&amp;[03230771000163]" c="03230771000163"/>
        <s v="[D OUTLET].[CNPJ].&amp;[03230771000244]" c="03230771000244"/>
        <s v="[D OUTLET].[CNPJ].&amp;[03231216000156]" c="03231216000156"/>
        <s v="[D OUTLET].[CNPJ].&amp;[03237741000189]" c="03237741000189"/>
        <s v="[D OUTLET].[CNPJ].&amp;[03241488000137]" c="03241488000137"/>
        <s v="[D OUTLET].[CNPJ].&amp;[03241488000218]" c="03241488000218"/>
        <s v="[D OUTLET].[CNPJ].&amp;[03241648000148]" c="03241648000148"/>
        <s v="[D OUTLET].[CNPJ].&amp;[03243055000110]" c="03243055000110"/>
        <s v="[D OUTLET].[CNPJ].&amp;[03243865000177]" c="03243865000177"/>
        <s v="[D OUTLET].[CNPJ].&amp;[03245248000100]" c="03245248000100"/>
        <s v="[D OUTLET].[CNPJ].&amp;[03245530000198]" c="03245530000198"/>
        <s v="[D OUTLET].[CNPJ].&amp;[03246811000408]" c="03246811000408"/>
        <s v="[D OUTLET].[CNPJ].&amp;[03248159000118]" c="03248159000118"/>
        <s v="[D OUTLET].[CNPJ].&amp;[03249629000168]" c="03249629000168"/>
        <s v="[D OUTLET].[CNPJ].&amp;[03249840000180]" c="03249840000180"/>
        <s v="[D OUTLET].[CNPJ].&amp;[03250295000142]" c="03250295000142"/>
        <s v="[D OUTLET].[CNPJ].&amp;[03250587000185]" c="03250587000185"/>
        <s v="[D OUTLET].[CNPJ].&amp;[03253769000100]" c="03253769000100"/>
        <s v="[D OUTLET].[CNPJ].&amp;[03253855000112]" c="03253855000112"/>
        <s v="[D OUTLET].[CNPJ].&amp;[03257696000124]" c="03257696000124"/>
        <s v="[D OUTLET].[CNPJ].&amp;[03257696000205]" c="03257696000205"/>
        <s v="[D OUTLET].[CNPJ].&amp;[03258737000105]" c="03258737000105"/>
        <s v="[D OUTLET].[CNPJ].&amp;[03263527000105]" c="03263527000105"/>
        <s v="[D OUTLET].[CNPJ].&amp;[03263828000120]" c="03263828000120"/>
        <s v="[D OUTLET].[CNPJ].&amp;[03264221000165]" c="03264221000165"/>
        <s v="[D OUTLET].[CNPJ].&amp;[03267843000147]" c="03267843000147"/>
        <s v="[D OUTLET].[CNPJ].&amp;[03271166000130]" c="03271166000130"/>
        <s v="[D OUTLET].[CNPJ].&amp;[03271214000190]" c="03271214000190"/>
        <s v="[D OUTLET].[CNPJ].&amp;[03272676000122]" c="03272676000122"/>
        <s v="[D OUTLET].[CNPJ].&amp;[03274014000191]" c="03274014000191"/>
        <s v="[D OUTLET].[CNPJ].&amp;[03274882000171]" c="03274882000171"/>
        <s v="[D OUTLET].[CNPJ].&amp;[03277361000178]" c="03277361000178"/>
        <s v="[D OUTLET].[CNPJ].&amp;[03278327000118]" c="03278327000118"/>
        <s v="[D OUTLET].[CNPJ].&amp;[03279655000139]" c="03279655000139"/>
        <s v="[D OUTLET].[CNPJ].&amp;[03279786000116]" c="03279786000116"/>
        <s v="[D OUTLET].[CNPJ].&amp;[03280132000102]" c="03280132000102"/>
        <s v="[D OUTLET].[CNPJ].&amp;[03281162000133]" c="03281162000133"/>
        <s v="[D OUTLET].[CNPJ].&amp;[03281566000127]" c="03281566000127"/>
        <s v="[D OUTLET].[CNPJ].&amp;[03281767000124]" c="03281767000124"/>
        <s v="[D OUTLET].[CNPJ].&amp;[03282010000155]" c="03282010000155"/>
        <s v="[D OUTLET].[CNPJ].&amp;[03282010000236]" c="03282010000236"/>
        <s v="[D OUTLET].[CNPJ].&amp;[03284149000138]" c="03284149000138"/>
        <s v="[D OUTLET].[CNPJ].&amp;[03284896000176]" c="03284896000176"/>
        <s v="[D OUTLET].[CNPJ].&amp;[03289882000145]" c="03289882000145"/>
        <s v="[D OUTLET].[CNPJ].&amp;[03290344000170]" c="03290344000170"/>
        <s v="[D OUTLET].[CNPJ].&amp;[03294611000188]" c="03294611000188"/>
        <s v="[D OUTLET].[CNPJ].&amp;[03295335000172]" c="03295335000172"/>
        <s v="[D OUTLET].[CNPJ].&amp;[03295586000157]" c="03295586000157"/>
        <s v="[D OUTLET].[CNPJ].&amp;[03299990000107]" c="03299990000107"/>
        <s v="[D OUTLET].[CNPJ].&amp;[03302190000190]" c="03302190000190"/>
        <s v="[D OUTLET].[CNPJ].&amp;[03303041000145]" c="03303041000145"/>
        <s v="[D OUTLET].[CNPJ].&amp;[03303570000149]" c="03303570000149"/>
        <s v="[D OUTLET].[CNPJ].&amp;[03305528000167]" c="03305528000167"/>
        <s v="[D OUTLET].[CNPJ].&amp;[03305734000177]" c="03305734000177"/>
        <s v="[D OUTLET].[CNPJ].&amp;[03308840000104]" c="03308840000104"/>
        <s v="[D OUTLET].[CNPJ].&amp;[03309716000163]" c="03309716000163"/>
        <s v="[D OUTLET].[CNPJ].&amp;[03309935000142]" c="03309935000142"/>
        <s v="[D OUTLET].[CNPJ].&amp;[03315918000541]" c="03315918000541"/>
        <s v="[D OUTLET].[CNPJ].&amp;[03318138000121]" c="03318138000121"/>
        <s v="[D OUTLET].[CNPJ].&amp;[03321581000151]" c="03321581000151"/>
        <s v="[D OUTLET].[CNPJ].&amp;[03321995000180]" c="03321995000180"/>
        <s v="[D OUTLET].[CNPJ].&amp;[03323386000160]" c="03323386000160"/>
        <s v="[D OUTLET].[CNPJ].&amp;[03323752000181]" c="03323752000181"/>
        <s v="[D OUTLET].[CNPJ].&amp;[03324151000193]" c="03324151000193"/>
        <s v="[D OUTLET].[CNPJ].&amp;[03326916000124]" c="03326916000124"/>
        <s v="[D OUTLET].[CNPJ].&amp;[03327080000182]" c="03327080000182"/>
        <s v="[D OUTLET].[CNPJ].&amp;[03328487000124]" c="03328487000124"/>
        <s v="[D OUTLET].[CNPJ].&amp;[03328487000199]" c="03328487000199"/>
        <s v="[D OUTLET].[CNPJ].&amp;[03328487000396]" c="03328487000396"/>
        <s v="[D OUTLET].[CNPJ].&amp;[03328971000153]" c="03328971000153"/>
        <s v="[D OUTLET].[CNPJ].&amp;[03330630000112]" c="03330630000112"/>
        <s v="[D OUTLET].[CNPJ].&amp;[03332385000182]" c="03332385000182"/>
        <s v="[D OUTLET].[CNPJ].&amp;[03332494000108]" c="03332494000108"/>
        <s v="[D OUTLET].[CNPJ].&amp;[03332548000127]" c="03332548000127"/>
        <s v="[D OUTLET].[CNPJ].&amp;[03333708000152]" c="03333708000152"/>
        <s v="[D OUTLET].[CNPJ].&amp;[03335535000101]" c="03335535000101"/>
        <s v="[D OUTLET].[CNPJ].&amp;[03339270000110]" c="03339270000110"/>
        <s v="[D OUTLET].[CNPJ].&amp;[03339755000103]" c="03339755000103"/>
        <s v="[D OUTLET].[CNPJ].&amp;[03340744000143]" c="03340744000143"/>
        <s v="[D OUTLET].[CNPJ].&amp;[03342325000140]" c="03342325000140"/>
        <s v="[D OUTLET].[CNPJ].&amp;[03342560000112]" c="03342560000112"/>
        <s v="[D OUTLET].[CNPJ].&amp;[03344103000167]" c="03344103000167"/>
        <s v="[D OUTLET].[CNPJ].&amp;[03344528000176]" c="03344528000176"/>
        <s v="[D OUTLET].[CNPJ].&amp;[03344528000338]" c="03344528000338"/>
        <s v="[D OUTLET].[CNPJ].&amp;[03344528000419]" c="03344528000419"/>
        <s v="[D OUTLET].[CNPJ].&amp;[03345934000153]" c="03345934000153"/>
        <s v="[D OUTLET].[CNPJ].&amp;[03346822000117]" c="03346822000117"/>
        <s v="[D OUTLET].[CNPJ].&amp;[03347695000170]" c="03347695000170"/>
        <s v="[D OUTLET].[CNPJ].&amp;[03349177000196]" c="03349177000196"/>
        <s v="[D OUTLET].[CNPJ].&amp;[03351735000158]" c="03351735000158"/>
        <s v="[D OUTLET].[CNPJ].&amp;[03352245000176]" c="03352245000176"/>
        <s v="[D OUTLET].[CNPJ].&amp;[03356754000177]" c="03356754000177"/>
        <s v="[D OUTLET].[CNPJ].&amp;[03358856000121]" c="03358856000121"/>
        <s v="[D OUTLET].[CNPJ].&amp;[03359044000109]" c="03359044000109"/>
        <s v="[D OUTLET].[CNPJ].&amp;[03359078000195]" c="03359078000195"/>
        <s v="[D OUTLET].[CNPJ].&amp;[03359898000187]" c="03359898000187"/>
        <s v="[D OUTLET].[CNPJ].&amp;[03361818000128]" c="03361818000128"/>
        <s v="[D OUTLET].[CNPJ].&amp;[03362136000130]" c="03362136000130"/>
        <s v="[D OUTLET].[CNPJ].&amp;[03363283000124]" c="03363283000124"/>
        <s v="[D OUTLET].[CNPJ].&amp;[03363460000172]" c="03363460000172"/>
        <s v="[D OUTLET].[CNPJ].&amp;[03365117000167]" c="03365117000167"/>
        <s v="[D OUTLET].[CNPJ].&amp;[03365415000157]" c="03365415000157"/>
        <s v="[D OUTLET].[CNPJ].&amp;[03366033000148]" c="03366033000148"/>
        <s v="[D OUTLET].[CNPJ].&amp;[03367706000184]" c="03367706000184"/>
        <s v="[D OUTLET].[CNPJ].&amp;[03369222000174]" c="03369222000174"/>
        <s v="[D OUTLET].[CNPJ].&amp;[03373748000128]" c="03373748000128"/>
        <s v="[D OUTLET].[CNPJ].&amp;[03373862000158]" c="03373862000158"/>
        <s v="[D OUTLET].[CNPJ].&amp;[03376317000115]" c="03376317000115"/>
        <s v="[D OUTLET].[CNPJ].&amp;[03376317000204]" c="03376317000204"/>
        <s v="[D OUTLET].[CNPJ].&amp;[03376462000104]" c="03376462000104"/>
        <s v="[D OUTLET].[CNPJ].&amp;[03377027000196]" c="03377027000196"/>
        <s v="[D OUTLET].[CNPJ].&amp;[03377845000199]" c="03377845000199"/>
        <s v="[D OUTLET].[CNPJ].&amp;[03383807000220]" c="03383807000220"/>
        <s v="[D OUTLET].[CNPJ].&amp;[03384624000148]" c="03384624000148"/>
        <s v="[D OUTLET].[CNPJ].&amp;[03385756000194]" c="03385756000194"/>
        <s v="[D OUTLET].[CNPJ].&amp;[03387970000260]" c="03387970000260"/>
        <s v="[D OUTLET].[CNPJ].&amp;[03388733000133]" c="03388733000133"/>
        <s v="[D OUTLET].[CNPJ].&amp;[03389016000126]" c="03389016000126"/>
        <s v="[D OUTLET].[CNPJ].&amp;[03391598000185]" c="03391598000185"/>
        <s v="[D OUTLET].[CNPJ].&amp;[03391749000103]" c="03391749000103"/>
        <s v="[D OUTLET].[CNPJ].&amp;[03394596000140]" c="03394596000140"/>
        <s v="[D OUTLET].[CNPJ].&amp;[03396064000141]" c="03396064000141"/>
        <s v="[D OUTLET].[CNPJ].&amp;[03398789000179]" c="03398789000179"/>
        <s v="[D OUTLET].[CNPJ].&amp;[03400646000154]" c="03400646000154"/>
        <s v="[D OUTLET].[CNPJ].&amp;[03402150000110]" c="03402150000110"/>
        <s v="[D OUTLET].[CNPJ].&amp;[03403113000126]" c="03403113000126"/>
        <s v="[D OUTLET].[CNPJ].&amp;[03405630000134]" c="03405630000134"/>
        <s v="[D OUTLET].[CNPJ].&amp;[03406754000134]" c="03406754000134"/>
        <s v="[D OUTLET].[CNPJ].&amp;[03408873000126]" c="03408873000126"/>
        <s v="[D OUTLET].[CNPJ].&amp;[03410653000137]" c="03410653000137"/>
        <s v="[D OUTLET].[CNPJ].&amp;[03414999000103]" c="03414999000103"/>
        <s v="[D OUTLET].[CNPJ].&amp;[03415418000158]" c="03415418000158"/>
        <s v="[D OUTLET].[CNPJ].&amp;[03415591000156]" c="03415591000156"/>
        <s v="[D OUTLET].[CNPJ].&amp;[03415696000105]" c="03415696000105"/>
        <s v="[D OUTLET].[CNPJ].&amp;[03419477000102]" c="03419477000102"/>
        <s v="[D OUTLET].[CNPJ].&amp;[03420072000186]" c="03420072000186"/>
        <s v="[D OUTLET].[CNPJ].&amp;[03421296000102]" c="03421296000102"/>
        <s v="[D OUTLET].[CNPJ].&amp;[03423090000111]" c="03423090000111"/>
        <s v="[D OUTLET].[CNPJ].&amp;[03423165000164]" c="03423165000164"/>
        <s v="[D OUTLET].[CNPJ].&amp;[03423165000245]" c="03423165000245"/>
        <s v="[D OUTLET].[CNPJ].&amp;[03424119000180]" c="03424119000180"/>
        <s v="[D OUTLET].[CNPJ].&amp;[03424898000113]" c="03424898000113"/>
        <s v="[D OUTLET].[CNPJ].&amp;[03426077000116]" c="03426077000116"/>
        <s v="[D OUTLET].[CNPJ].&amp;[03426287000104]" c="03426287000104"/>
        <s v="[D OUTLET].[CNPJ].&amp;[03427005000193]" c="03427005000193"/>
        <s v="[D OUTLET].[CNPJ].&amp;[03429505000164]" c="03429505000164"/>
        <s v="[D OUTLET].[CNPJ].&amp;[03433705000190]" c="03433705000190"/>
        <s v="[D OUTLET].[CNPJ].&amp;[03434365000112]" c="03434365000112"/>
        <s v="[D OUTLET].[CNPJ].&amp;[03435160000151]" c="03435160000151"/>
        <s v="[D OUTLET].[CNPJ].&amp;[03435373000183]" c="03435373000183"/>
        <s v="[D OUTLET].[CNPJ].&amp;[03437073000133]" c="03437073000133"/>
        <s v="[D OUTLET].[CNPJ].&amp;[03438613000365]" c="03438613000365"/>
        <s v="[D OUTLET].[CNPJ].&amp;[03439526000160]" c="03439526000160"/>
        <s v="[D OUTLET].[CNPJ].&amp;[03441672000120]" c="03441672000120"/>
        <s v="[D OUTLET].[CNPJ].&amp;[03443174000117]" c="03443174000117"/>
        <s v="[D OUTLET].[CNPJ].&amp;[03443174000206]" c="03443174000206"/>
        <s v="[D OUTLET].[CNPJ].&amp;[03444505000133]" c="03444505000133"/>
        <s v="[D OUTLET].[CNPJ].&amp;[03446031000169]" c="03446031000169"/>
        <s v="[D OUTLET].[CNPJ].&amp;[03447416000140]" c="03447416000140"/>
        <s v="[D OUTLET].[CNPJ].&amp;[03449060000184]" c="03449060000184"/>
        <s v="[D OUTLET].[CNPJ].&amp;[03451411000191]" c="03451411000191"/>
        <s v="[D OUTLET].[CNPJ].&amp;[03452478000140]" c="03452478000140"/>
        <s v="[D OUTLET].[CNPJ].&amp;[03452739000122]" c="03452739000122"/>
        <s v="[D OUTLET].[CNPJ].&amp;[03452825000135]" c="03452825000135"/>
        <s v="[D OUTLET].[CNPJ].&amp;[03455311000133]" c="03455311000133"/>
        <s v="[D OUTLET].[CNPJ].&amp;[03456151000147]" c="03456151000147"/>
        <s v="[D OUTLET].[CNPJ].&amp;[03458939000192]" c="03458939000192"/>
        <s v="[D OUTLET].[CNPJ].&amp;[03459833000294]" c="03459833000294"/>
        <s v="[D OUTLET].[CNPJ].&amp;[03461216000142]" c="03461216000142"/>
        <s v="[D OUTLET].[CNPJ].&amp;[03464262000103]" c="03464262000103"/>
        <s v="[D OUTLET].[CNPJ].&amp;[03466625000131]" c="03466625000131"/>
        <s v="[D OUTLET].[CNPJ].&amp;[03466927000100]" c="03466927000100"/>
        <s v="[D OUTLET].[CNPJ].&amp;[03468701000148]" c="03468701000148"/>
        <s v="[D OUTLET].[CNPJ].&amp;[03468976000181]" c="03468976000181"/>
        <s v="[D OUTLET].[CNPJ].&amp;[03479564000147]" c="03479564000147"/>
        <s v="[D OUTLET].[CNPJ].&amp;[03480015000192]" c="03480015000192"/>
        <s v="[D OUTLET].[CNPJ].&amp;[03480787000124]" c="03480787000124"/>
        <s v="[D OUTLET].[CNPJ].&amp;[03485014000211]" c="03485014000211"/>
        <s v="[D OUTLET].[CNPJ].&amp;[03485266000160]" c="03485266000160"/>
        <s v="[D OUTLET].[CNPJ].&amp;[03485266000321]" c="03485266000321"/>
        <s v="[D OUTLET].[CNPJ].&amp;[03488372000105]" c="03488372000105"/>
        <s v="[D OUTLET].[CNPJ].&amp;[03489447000164]" c="03489447000164"/>
        <s v="[D OUTLET].[CNPJ].&amp;[03489885000122]" c="03489885000122"/>
        <s v="[D OUTLET].[CNPJ].&amp;[03491660000100]" c="03491660000100"/>
        <s v="[D OUTLET].[CNPJ].&amp;[03492293000160]" c="03492293000160"/>
        <s v="[D OUTLET].[CNPJ].&amp;[03492413000129]" c="03492413000129"/>
        <s v="[D OUTLET].[CNPJ].&amp;[03492774000175]" c="03492774000175"/>
        <s v="[D OUTLET].[CNPJ].&amp;[03492927000184]" c="03492927000184"/>
        <s v="[D OUTLET].[CNPJ].&amp;[03493977000186]" c="03493977000186"/>
        <s v="[D OUTLET].[CNPJ].&amp;[03495236000134]" c="03495236000134"/>
        <s v="[D OUTLET].[CNPJ].&amp;[03495997000196]" c="03495997000196"/>
        <s v="[D OUTLET].[CNPJ].&amp;[03496324000150]" c="03496324000150"/>
        <s v="[D OUTLET].[CNPJ].&amp;[03497333000166]" c="03497333000166"/>
        <s v="[D OUTLET].[CNPJ].&amp;[03500415000112]" c="03500415000112"/>
        <s v="[D OUTLET].[CNPJ].&amp;[03500826000108]" c="03500826000108"/>
        <s v="[D OUTLET].[CNPJ].&amp;[03501940000152]" c="03501940000152"/>
        <s v="[D OUTLET].[CNPJ].&amp;[03502426000131]" c="03502426000131"/>
        <s v="[D OUTLET].[CNPJ].&amp;[03502940000177]" c="03502940000177"/>
        <s v="[D OUTLET].[CNPJ].&amp;[03503164000120]" c="03503164000120"/>
        <s v="[D OUTLET].[CNPJ].&amp;[03503164000200]" c="03503164000200"/>
        <s v="[D OUTLET].[CNPJ].&amp;[03504213000149]" c="03504213000149"/>
        <s v="[D OUTLET].[CNPJ].&amp;[03505970000137]" c="03505970000137"/>
        <s v="[D OUTLET].[CNPJ].&amp;[03505970000560]" c="03505970000560"/>
        <s v="[D OUTLET].[CNPJ].&amp;[03505970000803]" c="03505970000803"/>
        <s v="[D OUTLET].[CNPJ].&amp;[03505970000994]" c="03505970000994"/>
        <s v="[D OUTLET].[CNPJ].&amp;[03511815000123]" c="03511815000123"/>
        <s v="[D OUTLET].[CNPJ].&amp;[03512968000195]" c="03512968000195"/>
        <s v="[D OUTLET].[CNPJ].&amp;[03517016000164]" c="03517016000164"/>
        <s v="[D OUTLET].[CNPJ].&amp;[03517016000245]" c="03517016000245"/>
        <s v="[D OUTLET].[CNPJ].&amp;[03518003000100]" c="03518003000100"/>
        <s v="[D OUTLET].[CNPJ].&amp;[03520047000174]" c="03520047000174"/>
        <s v="[D OUTLET].[CNPJ].&amp;[03521179000110]" c="03521179000110"/>
        <s v="[D OUTLET].[CNPJ].&amp;[03525940000192]" c="03525940000192"/>
        <s v="[D OUTLET].[CNPJ].&amp;[03525940000273]" c="03525940000273"/>
        <s v="[D OUTLET].[CNPJ].&amp;[03526197000195]" c="03526197000195"/>
        <s v="[D OUTLET].[CNPJ].&amp;[03529495000139]" c="03529495000139"/>
        <s v="[D OUTLET].[CNPJ].&amp;[03529495000210]" c="03529495000210"/>
        <s v="[D OUTLET].[CNPJ].&amp;[03529495000562]" c="03529495000562"/>
        <s v="[D OUTLET].[CNPJ].&amp;[03530836000196]" c="03530836000196"/>
        <s v="[D OUTLET].[CNPJ].&amp;[03531764000100]" c="03531764000100"/>
        <s v="[D OUTLET].[CNPJ].&amp;[03531919000108]" c="03531919000108"/>
        <s v="[D OUTLET].[CNPJ].&amp;[03533271000109]" c="03533271000109"/>
        <s v="[D OUTLET].[CNPJ].&amp;[03533289000445]" c="03533289000445"/>
        <s v="[D OUTLET].[CNPJ].&amp;[03533681000141]" c="03533681000141"/>
        <s v="[D OUTLET].[CNPJ].&amp;[03533726000420]" c="03533726000420"/>
        <s v="[D OUTLET].[CNPJ].&amp;[03533726000935]" c="03533726000935"/>
        <s v="[D OUTLET].[CNPJ].&amp;[03533726001079]" c="03533726001079"/>
        <s v="[D OUTLET].[CNPJ].&amp;[03533726001311]" c="03533726001311"/>
        <s v="[D OUTLET].[CNPJ].&amp;[03533726001400]" c="03533726001400"/>
        <s v="[D OUTLET].[CNPJ].&amp;[03533726001664]" c="03533726001664"/>
        <s v="[D OUTLET].[CNPJ].&amp;[03533776000165]" c="03533776000165"/>
        <s v="[D OUTLET].[CNPJ].&amp;[03534063000116]" c="03534063000116"/>
        <s v="[D OUTLET].[CNPJ].&amp;[03544134000161]" c="03544134000161"/>
        <s v="[D OUTLET].[CNPJ].&amp;[03547997000192]" c="03547997000192"/>
        <s v="[D OUTLET].[CNPJ].&amp;[03549900000180]" c="03549900000180"/>
        <s v="[D OUTLET].[CNPJ].&amp;[03549900000199]" c="03549900000199"/>
        <s v="[D OUTLET].[CNPJ].&amp;[03551352000123]" c="03551352000123"/>
        <s v="[D OUTLET].[CNPJ].&amp;[03553414000136]" c="03553414000136"/>
        <s v="[D OUTLET].[CNPJ].&amp;[03558847000184]" c="03558847000184"/>
        <s v="[D OUTLET].[CNPJ].&amp;[03563857000108]" c="03563857000108"/>
        <s v="[D OUTLET].[CNPJ].&amp;[03564685000197]" c="03564685000197"/>
        <s v="[D OUTLET].[CNPJ].&amp;[03565509000170]" c="03565509000170"/>
        <s v="[D OUTLET].[CNPJ].&amp;[03565620000166]" c="03565620000166"/>
        <s v="[D OUTLET].[CNPJ].&amp;[03566127000160]" c="03566127000160"/>
        <s v="[D OUTLET].[CNPJ].&amp;[03566388000180]" c="03566388000180"/>
        <s v="[D OUTLET].[CNPJ].&amp;[03568952000102]" c="03568952000102"/>
        <s v="[D OUTLET].[CNPJ].&amp;[03569925000227]" c="03569925000227"/>
        <s v="[D OUTLET].[CNPJ].&amp;[03570923000177]" c="03570923000177"/>
        <s v="[D OUTLET].[CNPJ].&amp;[03572612000147]" c="03572612000147"/>
        <s v="[D OUTLET].[CNPJ].&amp;[03574419000145]" c="03574419000145"/>
        <s v="[D OUTLET].[CNPJ].&amp;[03575337000115]" c="03575337000115"/>
        <s v="[D OUTLET].[CNPJ].&amp;[03575434000108]" c="03575434000108"/>
        <s v="[D OUTLET].[CNPJ].&amp;[03575969000189]" c="03575969000189"/>
        <s v="[D OUTLET].[CNPJ].&amp;[03576178000173]" c="03576178000173"/>
        <s v="[D OUTLET].[CNPJ].&amp;[03577866000158]" c="03577866000158"/>
        <s v="[D OUTLET].[CNPJ].&amp;[03577994000100]" c="03577994000100"/>
        <s v="[D OUTLET].[CNPJ].&amp;[03578463000123]" c="03578463000123"/>
        <s v="[D OUTLET].[CNPJ].&amp;[03581620000150]" c="03581620000150"/>
        <s v="[D OUTLET].[CNPJ].&amp;[03583184000158]" c="03583184000158"/>
        <s v="[D OUTLET].[CNPJ].&amp;[03583594000107]" c="03583594000107"/>
        <s v="[D OUTLET].[CNPJ].&amp;[03585769000107]" c="03585769000107"/>
        <s v="[D OUTLET].[CNPJ].&amp;[03585839000127]" c="03585839000127"/>
        <s v="[D OUTLET].[CNPJ].&amp;[03588352000106]" c="03588352000106"/>
        <s v="[D OUTLET].[CNPJ].&amp;[03591821000138]" c="03591821000138"/>
        <s v="[D OUTLET].[CNPJ].&amp;[03593521000198]" c="03593521000198"/>
        <s v="[D OUTLET].[CNPJ].&amp;[03594907000203]" c="03594907000203"/>
        <s v="[D OUTLET].[CNPJ].&amp;[03597241000158]" c="03597241000158"/>
        <s v="[D OUTLET].[CNPJ].&amp;[03597241000239]" c="03597241000239"/>
        <s v="[D OUTLET].[CNPJ].&amp;[03598931000121]" c="03598931000121"/>
        <s v="[D OUTLET].[CNPJ].&amp;[03600268000152]" c="03600268000152"/>
        <s v="[D OUTLET].[CNPJ].&amp;[03600910000101]" c="03600910000101"/>
        <s v="[D OUTLET].[CNPJ].&amp;[03600910000446]" c="03600910000446"/>
        <s v="[D OUTLET].[CNPJ].&amp;[03609801000147]" c="03609801000147"/>
        <s v="[D OUTLET].[CNPJ].&amp;[03609987000134]" c="03609987000134"/>
        <s v="[D OUTLET].[CNPJ].&amp;[03610549000196]" c="03610549000196"/>
        <s v="[D OUTLET].[CNPJ].&amp;[03610682000142]" c="03610682000142"/>
        <s v="[D OUTLET].[CNPJ].&amp;[03610682000223]" c="03610682000223"/>
        <s v="[D OUTLET].[CNPJ].&amp;[03610682000576]" c="03610682000576"/>
        <s v="[D OUTLET].[CNPJ].&amp;[03610779000155]" c="03610779000155"/>
        <s v="[D OUTLET].[CNPJ].&amp;[03611266000169]" c="03611266000169"/>
        <s v="[D OUTLET].[CNPJ].&amp;[03612425000220]" c="03612425000220"/>
        <s v="[D OUTLET].[CNPJ].&amp;[03612724000184]" c="03612724000184"/>
        <s v="[D OUTLET].[CNPJ].&amp;[03613191000155]" c="03613191000155"/>
        <s v="[D OUTLET].[CNPJ].&amp;[03613918000102]" c="03613918000102"/>
        <s v="[D OUTLET].[CNPJ].&amp;[03613918000366]" c="03613918000366"/>
        <s v="[D OUTLET].[CNPJ].&amp;[03613918000447]" c="03613918000447"/>
        <s v="[D OUTLET].[CNPJ].&amp;[03613918000528]" c="03613918000528"/>
        <s v="[D OUTLET].[CNPJ].&amp;[03613918000790]" c="03613918000790"/>
        <s v="[D OUTLET].[CNPJ].&amp;[03613918000870]" c="03613918000870"/>
        <s v="[D OUTLET].[CNPJ].&amp;[03613918001095]" c="03613918001095"/>
        <s v="[D OUTLET].[CNPJ].&amp;[03613918001176]" c="03613918001176"/>
        <s v="[D OUTLET].[CNPJ].&amp;[03614306000126]" c="03614306000126"/>
        <s v="[D OUTLET].[CNPJ].&amp;[03615971000134]" c="03615971000134"/>
        <s v="[D OUTLET].[CNPJ].&amp;[03617479000106]" c="03617479000106"/>
        <s v="[D OUTLET].[CNPJ].&amp;[03619471000170]" c="03619471000170"/>
        <s v="[D OUTLET].[CNPJ].&amp;[03621087000102]" c="03621087000102"/>
        <s v="[D OUTLET].[CNPJ].&amp;[03622347000164]" c="03622347000164"/>
        <s v="[D OUTLET].[CNPJ].&amp;[03625545000181]" c="03625545000181"/>
        <s v="[D OUTLET].[CNPJ].&amp;[03625729000141]" c="03625729000141"/>
        <s v="[D OUTLET].[CNPJ].&amp;[03631302000237]" c="03631302000237"/>
        <s v="[D OUTLET].[CNPJ].&amp;[03631302000299]" c="03631302000299"/>
        <s v="[D OUTLET].[CNPJ].&amp;[03631302000318]" c="03631302000318"/>
        <s v="[D OUTLET].[CNPJ].&amp;[03631302000407]" c="03631302000407"/>
        <s v="[D OUTLET].[CNPJ].&amp;[03631302000580]" c="03631302000580"/>
        <s v="[D OUTLET].[CNPJ].&amp;[03631302000741]" c="03631302000741"/>
        <s v="[D OUTLET].[CNPJ].&amp;[03631302000822]" c="03631302000822"/>
        <s v="[D OUTLET].[CNPJ].&amp;[03631302000899]" c="03631302000899"/>
        <s v="[D OUTLET].[CNPJ].&amp;[03631302000903]" c="03631302000903"/>
        <s v="[D OUTLET].[CNPJ].&amp;[03631302000999]" c="03631302000999"/>
        <s v="[D OUTLET].[CNPJ].&amp;[03631302001047]" c="03631302001047"/>
        <s v="[D OUTLET].[CNPJ].&amp;[03631302001128]" c="03631302001128"/>
        <s v="[D OUTLET].[CNPJ].&amp;[03631302001209]" c="03631302001209"/>
        <s v="[D OUTLET].[CNPJ].&amp;[03631302001390]" c="03631302001390"/>
        <s v="[D OUTLET].[CNPJ].&amp;[03631302001470]" c="03631302001470"/>
        <s v="[D OUTLET].[CNPJ].&amp;[03631302001499]" c="03631302001499"/>
        <s v="[D OUTLET].[CNPJ].&amp;[03631302001551]" c="03631302001551"/>
        <s v="[D OUTLET].[CNPJ].&amp;[03631302001632]" c="03631302001632"/>
        <s v="[D OUTLET].[CNPJ].&amp;[03631302001699]" c="03631302001699"/>
        <s v="[D OUTLET].[CNPJ].&amp;[03631382000220]" c="03631382000220"/>
        <s v="[D OUTLET].[CNPJ].&amp;[03632337000100]" c="03632337000100"/>
        <s v="[D OUTLET].[CNPJ].&amp;[03632766000187]" c="03632766000187"/>
        <s v="[D OUTLET].[CNPJ].&amp;[03633220000140]" c="03633220000140"/>
        <s v="[D OUTLET].[CNPJ].&amp;[03634318000112]" c="03634318000112"/>
        <s v="[D OUTLET].[CNPJ].&amp;[03635005000189]" c="03635005000189"/>
        <s v="[D OUTLET].[CNPJ].&amp;[03635815000135]" c="03635815000135"/>
        <s v="[D OUTLET].[CNPJ].&amp;[03636367000194]" c="03636367000194"/>
        <s v="[D OUTLET].[CNPJ].&amp;[03639168000130]" c="03639168000130"/>
        <s v="[D OUTLET].[CNPJ].&amp;[03641175000176]" c="03641175000176"/>
        <s v="[D OUTLET].[CNPJ].&amp;[03642245000100]" c="03642245000100"/>
        <s v="[D OUTLET].[CNPJ].&amp;[03642605000174]" c="03642605000174"/>
        <s v="[D OUTLET].[CNPJ].&amp;[03644528000191]" c="03644528000191"/>
        <s v="[D OUTLET].[CNPJ].&amp;[03644593000117]" c="03644593000117"/>
        <s v="[D OUTLET].[CNPJ].&amp;[03644867000178]" c="03644867000178"/>
        <s v="[D OUTLET].[CNPJ].&amp;[03644953000180]" c="03644953000180"/>
        <s v="[D OUTLET].[CNPJ].&amp;[03646532000199]" c="03646532000199"/>
        <s v="[D OUTLET].[CNPJ].&amp;[03653693000100]" c="03653693000100"/>
        <s v="[D OUTLET].[CNPJ].&amp;[03654916000153]" c="03654916000153"/>
        <s v="[D OUTLET].[CNPJ].&amp;[03656317000179]" c="03656317000179"/>
        <s v="[D OUTLET].[CNPJ].&amp;[03658904000105]" c="03658904000105"/>
        <s v="[D OUTLET].[CNPJ].&amp;[03659469000125]" c="03659469000125"/>
        <s v="[D OUTLET].[CNPJ].&amp;[03660175000113]" c="03660175000113"/>
        <s v="[D OUTLET].[CNPJ].&amp;[03660465000167]" c="03660465000167"/>
        <s v="[D OUTLET].[CNPJ].&amp;[03664107000122]" c="03664107000122"/>
        <s v="[D OUTLET].[CNPJ].&amp;[03665987000151]" c="03665987000151"/>
        <s v="[D OUTLET].[CNPJ].&amp;[03666167000184]" c="03666167000184"/>
        <s v="[D OUTLET].[CNPJ].&amp;[03666311000182]" c="03666311000182"/>
        <s v="[D OUTLET].[CNPJ].&amp;[03666868000113]" c="03666868000113"/>
        <s v="[D OUTLET].[CNPJ].&amp;[03668797000198]" c="03668797000198"/>
        <s v="[D OUTLET].[CNPJ].&amp;[03671469000140]" c="03671469000140"/>
        <s v="[D OUTLET].[CNPJ].&amp;[03672531000119]" c="03672531000119"/>
        <s v="[D OUTLET].[CNPJ].&amp;[03672964000174]" c="03672964000174"/>
        <s v="[D OUTLET].[CNPJ].&amp;[03673343000105]" c="03673343000105"/>
        <s v="[D OUTLET].[CNPJ].&amp;[03673343000377]" c="03673343000377"/>
        <s v="[D OUTLET].[CNPJ].&amp;[03675800000109]" c="03675800000109"/>
        <s v="[D OUTLET].[CNPJ].&amp;[03676543000111]" c="03676543000111"/>
        <s v="[D OUTLET].[CNPJ].&amp;[03677102000134]" c="03677102000134"/>
        <s v="[D OUTLET].[CNPJ].&amp;[03677244000100]" c="03677244000100"/>
        <s v="[D OUTLET].[CNPJ].&amp;[03678419000357]" c="03678419000357"/>
        <s v="[D OUTLET].[CNPJ].&amp;[03678419000438]" c="03678419000438"/>
        <s v="[D OUTLET].[CNPJ].&amp;[03678419000519]" c="03678419000519"/>
        <s v="[D OUTLET].[CNPJ].&amp;[03680293000193]" c="03680293000193"/>
        <s v="[D OUTLET].[CNPJ].&amp;[03684959000181]" c="03684959000181"/>
        <s v="[D OUTLET].[CNPJ].&amp;[03684959000262]" c="03684959000262"/>
        <s v="[D OUTLET].[CNPJ].&amp;[03687965000192]" c="03687965000192"/>
        <s v="[D OUTLET].[CNPJ].&amp;[03688842000176]" c="03688842000176"/>
        <s v="[D OUTLET].[CNPJ].&amp;[03689087000144]" c="03689087000144"/>
        <s v="[D OUTLET].[CNPJ].&amp;[03700101000163]" c="03700101000163"/>
        <s v="[D OUTLET].[CNPJ].&amp;[03700362000183]" c="03700362000183"/>
        <s v="[D OUTLET].[CNPJ].&amp;[03700376000105]" c="03700376000105"/>
        <s v="[D OUTLET].[CNPJ].&amp;[03701154000107]" c="03701154000107"/>
        <s v="[D OUTLET].[CNPJ].&amp;[03702684000161]" c="03702684000161"/>
        <s v="[D OUTLET].[CNPJ].&amp;[03704029000142]" c="03704029000142"/>
        <s v="[D OUTLET].[CNPJ].&amp;[03704687000134]" c="03704687000134"/>
        <s v="[D OUTLET].[CNPJ].&amp;[03704687000215]" c="03704687000215"/>
        <s v="[D OUTLET].[CNPJ].&amp;[03709500000195]" c="03709500000195"/>
        <s v="[D OUTLET].[CNPJ].&amp;[03709511000175]" c="03709511000175"/>
        <s v="[D OUTLET].[CNPJ].&amp;[03710748000176]" c="03710748000176"/>
        <s v="[D OUTLET].[CNPJ].&amp;[03712406000195]" c="03712406000195"/>
        <s v="[D OUTLET].[CNPJ].&amp;[03713888000106]" c="03713888000106"/>
        <s v="[D OUTLET].[CNPJ].&amp;[03715140000134]" c="03715140000134"/>
        <s v="[D OUTLET].[CNPJ].&amp;[03715443000157]" c="03715443000157"/>
        <s v="[D OUTLET].[CNPJ].&amp;[03719026000182]" c="03719026000182"/>
        <s v="[D OUTLET].[CNPJ].&amp;[03722382000155]" c="03722382000155"/>
        <s v="[D OUTLET].[CNPJ].&amp;[03723952000121]" c="03723952000121"/>
        <s v="[D OUTLET].[CNPJ].&amp;[03724429000110]" c="03724429000110"/>
        <s v="[D OUTLET].[CNPJ].&amp;[03725628000142]" c="03725628000142"/>
        <s v="[D OUTLET].[CNPJ].&amp;[03727609000155]" c="03727609000155"/>
        <s v="[D OUTLET].[CNPJ].&amp;[03727962000135]" c="03727962000135"/>
        <s v="[D OUTLET].[CNPJ].&amp;[03729580000140]" c="03729580000140"/>
        <s v="[D OUTLET].[CNPJ].&amp;[03730556000121]" c="03730556000121"/>
        <s v="[D OUTLET].[CNPJ].&amp;[03731471000168]" c="03731471000168"/>
        <s v="[D OUTLET].[CNPJ].&amp;[03734096000100]" c="03734096000100"/>
        <s v="[D OUTLET].[CNPJ].&amp;[03735142000195]" c="03735142000195"/>
        <s v="[D OUTLET].[CNPJ].&amp;[03735142000276]" c="03735142000276"/>
        <s v="[D OUTLET].[CNPJ].&amp;[03738250000111]" c="03738250000111"/>
        <s v="[D OUTLET].[CNPJ].&amp;[03738678000164]" c="03738678000164"/>
        <s v="[D OUTLET].[CNPJ].&amp;[03740373000197]" c="03740373000197"/>
        <s v="[D OUTLET].[CNPJ].&amp;[03740975000144]" c="03740975000144"/>
        <s v="[D OUTLET].[CNPJ].&amp;[03740975000306]" c="03740975000306"/>
        <s v="[D OUTLET].[CNPJ].&amp;[03740975000497]" c="03740975000497"/>
        <s v="[D OUTLET].[CNPJ].&amp;[03741441000132]" c="03741441000132"/>
        <s v="[D OUTLET].[CNPJ].&amp;[03742549000140]" c="03742549000140"/>
        <s v="[D OUTLET].[CNPJ].&amp;[03743735000101]" c="03743735000101"/>
        <s v="[D OUTLET].[CNPJ].&amp;[03743822000150]" c="03743822000150"/>
        <s v="[D OUTLET].[CNPJ].&amp;[03746444000169]" c="03746444000169"/>
        <s v="[D OUTLET].[CNPJ].&amp;[03746920000141]" c="03746920000141"/>
        <s v="[D OUTLET].[CNPJ].&amp;[03748199000129]" c="03748199000129"/>
        <s v="[D OUTLET].[CNPJ].&amp;[03750642000104]" c="03750642000104"/>
        <s v="[D OUTLET].[CNPJ].&amp;[03751148000156]" c="03751148000156"/>
        <s v="[D OUTLET].[CNPJ].&amp;[03753401000100]" c="03753401000100"/>
        <s v="[D OUTLET].[CNPJ].&amp;[03756499000150]" c="03756499000150"/>
        <s v="[D OUTLET].[CNPJ].&amp;[03757891000113]" c="03757891000113"/>
        <s v="[D OUTLET].[CNPJ].&amp;[03757891000202]" c="03757891000202"/>
        <s v="[D OUTLET].[CNPJ].&amp;[03762734000104]" c="03762734000104"/>
        <s v="[D OUTLET].[CNPJ].&amp;[03764984000175]" c="03764984000175"/>
        <s v="[D OUTLET].[CNPJ].&amp;[03767480000109]" c="03767480000109"/>
        <s v="[D OUTLET].[CNPJ].&amp;[03771031000134]" c="03771031000134"/>
        <s v="[D OUTLET].[CNPJ].&amp;[03775510000129]" c="03775510000129"/>
        <s v="[D OUTLET].[CNPJ].&amp;[03775532000199]" c="03775532000199"/>
        <s v="[D OUTLET].[CNPJ].&amp;[03777341000247]" c="03777341000247"/>
        <s v="[D OUTLET].[CNPJ].&amp;[03777341000299]" c="03777341000299"/>
        <s v="[D OUTLET].[CNPJ].&amp;[03777341000328]" c="03777341000328"/>
        <s v="[D OUTLET].[CNPJ].&amp;[03777341000399]" c="03777341000399"/>
        <s v="[D OUTLET].[CNPJ].&amp;[03777341000832]" c="03777341000832"/>
        <s v="[D OUTLET].[CNPJ].&amp;[03777341000913]" c="03777341000913"/>
        <s v="[D OUTLET].[CNPJ].&amp;[03777341000999]" c="03777341000999"/>
        <s v="[D OUTLET].[CNPJ].&amp;[03777341001057]" c="03777341001057"/>
        <s v="[D OUTLET].[CNPJ].&amp;[03777341001099]" c="03777341001099"/>
        <s v="[D OUTLET].[CNPJ].&amp;[03777341001138]" c="03777341001138"/>
        <s v="[D OUTLET].[CNPJ].&amp;[03777341001199]" c="03777341001199"/>
        <s v="[D OUTLET].[CNPJ].&amp;[03777341001219]" c="03777341001219"/>
        <s v="[D OUTLET].[CNPJ].&amp;[03777341001299]" c="03777341001299"/>
        <s v="[D OUTLET].[CNPJ].&amp;[03777341001308]" c="03777341001308"/>
        <s v="[D OUTLET].[CNPJ].&amp;[03777341001399]" c="03777341001399"/>
        <s v="[D OUTLET].[CNPJ].&amp;[03777341001561]" c="03777341001561"/>
        <s v="[D OUTLET].[CNPJ].&amp;[03777341001599]" c="03777341001599"/>
        <s v="[D OUTLET].[CNPJ].&amp;[03777341001723]" c="03777341001723"/>
        <s v="[D OUTLET].[CNPJ].&amp;[03777341001799]" c="03777341001799"/>
        <s v="[D OUTLET].[CNPJ].&amp;[03777341001804]" c="03777341001804"/>
        <s v="[D OUTLET].[CNPJ].&amp;[03777341001899]" c="03777341001899"/>
        <s v="[D OUTLET].[CNPJ].&amp;[03777341002290]" c="03777341002290"/>
        <s v="[D OUTLET].[CNPJ].&amp;[03777341002299]" c="03777341002299"/>
        <s v="[D OUTLET].[CNPJ].&amp;[03777341003009]" c="03777341003009"/>
        <s v="[D OUTLET].[CNPJ].&amp;[03777341003099]" c="03777341003099"/>
        <s v="[D OUTLET].[CNPJ].&amp;[03777341003181]" c="03777341003181"/>
        <s v="[D OUTLET].[CNPJ].&amp;[03777341004234]" c="03777341004234"/>
        <s v="[D OUTLET].[CNPJ].&amp;[03777341004299]" c="03777341004299"/>
        <s v="[D OUTLET].[CNPJ].&amp;[03777341004315]" c="03777341004315"/>
        <s v="[D OUTLET].[CNPJ].&amp;[03777341004399]" c="03777341004399"/>
        <s v="[D OUTLET].[CNPJ].&amp;[03777341004404]" c="03777341004404"/>
        <s v="[D OUTLET].[CNPJ].&amp;[03777341004499]" c="03777341004499"/>
        <s v="[D OUTLET].[CNPJ].&amp;[03777341004668]" c="03777341004668"/>
        <s v="[D OUTLET].[CNPJ].&amp;[03777341004699]" c="03777341004699"/>
        <s v="[D OUTLET].[CNPJ].&amp;[03777341004749]" c="03777341004749"/>
        <s v="[D OUTLET].[CNPJ].&amp;[03777341004799]" c="03777341004799"/>
        <s v="[D OUTLET].[CNPJ].&amp;[03777341004820]" c="03777341004820"/>
        <s v="[D OUTLET].[CNPJ].&amp;[03777341004899]" c="03777341004899"/>
        <s v="[D OUTLET].[CNPJ].&amp;[03777341004900]" c="03777341004900"/>
        <s v="[D OUTLET].[CNPJ].&amp;[03777341004999]" c="03777341004999"/>
        <s v="[D OUTLET].[CNPJ].&amp;[03777341006016]" c="03777341006016"/>
        <s v="[D OUTLET].[CNPJ].&amp;[03777341006099]" c="03777341006099"/>
        <s v="[D OUTLET].[CNPJ].&amp;[03777341006105]" c="03777341006105"/>
        <s v="[D OUTLET].[CNPJ].&amp;[03777341006199]" c="03777341006199"/>
        <s v="[D OUTLET].[CNPJ].&amp;[03777341006288]" c="03777341006288"/>
        <s v="[D OUTLET].[CNPJ].&amp;[03777341006299]" c="03777341006299"/>
        <s v="[D OUTLET].[CNPJ].&amp;[03777341006369]" c="03777341006369"/>
        <s v="[D OUTLET].[CNPJ].&amp;[03777341006399]" c="03777341006399"/>
        <s v="[D OUTLET].[CNPJ].&amp;[03777341006440]" c="03777341006440"/>
        <s v="[D OUTLET].[CNPJ].&amp;[03777341006499]" c="03777341006499"/>
        <s v="[D OUTLET].[CNPJ].&amp;[03777341006599]" c="03777341006599"/>
        <s v="[D OUTLET].[CNPJ].&amp;[03777341006601]" c="03777341006601"/>
        <s v="[D OUTLET].[CNPJ].&amp;[03777341006699]" c="03777341006699"/>
        <s v="[D OUTLET].[CNPJ].&amp;[03777341007098]" c="03777341007098"/>
        <s v="[D OUTLET].[CNPJ].&amp;[03777341007179]" c="03777341007179"/>
        <s v="[D OUTLET].[CNPJ].&amp;[03777341007199]" c="03777341007199"/>
        <s v="[D OUTLET].[CNPJ].&amp;[03777341007683]" c="03777341007683"/>
        <s v="[D OUTLET].[CNPJ].&amp;[03777341007699]" c="03777341007699"/>
        <s v="[D OUTLET].[CNPJ].&amp;[03777341007926]" c="03777341007926"/>
        <s v="[D OUTLET].[CNPJ].&amp;[03777341008221]" c="03777341008221"/>
        <s v="[D OUTLET].[CNPJ].&amp;[03777341008299]" c="03777341008299"/>
        <s v="[D OUTLET].[CNPJ].&amp;[03777341008574]" c="03777341008574"/>
        <s v="[D OUTLET].[CNPJ].&amp;[03777341008599]" c="03777341008599"/>
        <s v="[D OUTLET].[CNPJ].&amp;[03777341008655]" c="03777341008655"/>
        <s v="[D OUTLET].[CNPJ].&amp;[03777341008699]" c="03777341008699"/>
        <s v="[D OUTLET].[CNPJ].&amp;[03777341008799]" c="03777341008799"/>
        <s v="[D OUTLET].[CNPJ].&amp;[03777341008906]" c="03777341008906"/>
        <s v="[D OUTLET].[CNPJ].&amp;[03777341008999]" c="03777341008999"/>
        <s v="[D OUTLET].[CNPJ].&amp;[03777341009031]" c="03777341009031"/>
        <s v="[D OUTLET].[CNPJ].&amp;[03777341009099]" c="03777341009099"/>
        <s v="[D OUTLET].[CNPJ].&amp;[03777341009465]" c="03777341009465"/>
        <s v="[D OUTLET].[CNPJ].&amp;[03777341009499]" c="03777341009499"/>
        <s v="[D OUTLET].[CNPJ].&amp;[03777341010048]" c="03777341010048"/>
        <s v="[D OUTLET].[CNPJ].&amp;[03777341010099]" c="03777341010099"/>
        <s v="[D OUTLET].[CNPJ].&amp;[03777341010129]" c="03777341010129"/>
        <s v="[D OUTLET].[CNPJ].&amp;[03777341010199]" c="03777341010199"/>
        <s v="[D OUTLET].[CNPJ].&amp;[03777341010390]" c="03777341010390"/>
        <s v="[D OUTLET].[CNPJ].&amp;[03777341010399]" c="03777341010399"/>
        <s v="[D OUTLET].[CNPJ].&amp;[03777341010552]" c="03777341010552"/>
        <s v="[D OUTLET].[CNPJ].&amp;[03777341010599]" c="03777341010599"/>
        <s v="[D OUTLET].[CNPJ].&amp;[03777341010633]" c="03777341010633"/>
        <s v="[D OUTLET].[CNPJ].&amp;[03777341010803]" c="03777341010803"/>
        <s v="[D OUTLET].[CNPJ].&amp;[03777341010899]" c="03777341010899"/>
        <s v="[D OUTLET].[CNPJ].&amp;[03777341012504]" c="03777341012504"/>
        <s v="[D OUTLET].[CNPJ].&amp;[03777341012599]" c="03777341012599"/>
        <s v="[D OUTLET].[CNPJ].&amp;[03777341012920]" c="03777341012920"/>
        <s v="[D OUTLET].[CNPJ].&amp;[03777341012999]" c="03777341012999"/>
        <s v="[D OUTLET].[CNPJ].&amp;[03777341013144]" c="03777341013144"/>
        <s v="[D OUTLET].[CNPJ].&amp;[03777341013199]" c="03777341013199"/>
        <s v="[D OUTLET].[CNPJ].&amp;[03777341013659]" c="03777341013659"/>
        <s v="[D OUTLET].[CNPJ].&amp;[03777341013699]" c="03777341013699"/>
        <s v="[D OUTLET].[CNPJ].&amp;[03777341015430]" c="03777341015430"/>
        <s v="[D OUTLET].[CNPJ].&amp;[03777341015499]" c="03777341015499"/>
        <s v="[D OUTLET].[CNPJ].&amp;[03777341015511]" c="03777341015511"/>
        <s v="[D OUTLET].[CNPJ].&amp;[03777341015599]" c="03777341015599"/>
        <s v="[D OUTLET].[CNPJ].&amp;[03777341015600]" c="03777341015600"/>
        <s v="[D OUTLET].[CNPJ].&amp;[03777341015699]" c="03777341015699"/>
        <s v="[D OUTLET].[CNPJ].&amp;[03777341016089]" c="03777341016089"/>
        <s v="[D OUTLET].[CNPJ].&amp;[03777341016099]" c="03777341016099"/>
        <s v="[D OUTLET].[CNPJ].&amp;[03777341016321]" c="03777341016321"/>
        <s v="[D OUTLET].[CNPJ].&amp;[03777341016399]" c="03777341016399"/>
        <s v="[D OUTLET].[CNPJ].&amp;[03777341016402]" c="03777341016402"/>
        <s v="[D OUTLET].[CNPJ].&amp;[03777341016499]" c="03777341016499"/>
        <s v="[D OUTLET].[CNPJ].&amp;[03777341017484]" c="03777341017484"/>
        <s v="[D OUTLET].[CNPJ].&amp;[03777341017499]" c="03777341017499"/>
        <s v="[D OUTLET].[CNPJ].&amp;[03777341017565]" c="03777341017565"/>
        <s v="[D OUTLET].[CNPJ].&amp;[03777341017646]" c="03777341017646"/>
        <s v="[D OUTLET].[CNPJ].&amp;[03777341017699]" c="03777341017699"/>
        <s v="[D OUTLET].[CNPJ].&amp;[03777341017727]" c="03777341017727"/>
        <s v="[D OUTLET].[CNPJ].&amp;[03777341017799]" c="03777341017799"/>
        <s v="[D OUTLET].[CNPJ].&amp;[03777341018022]" c="03777341018022"/>
        <s v="[D OUTLET].[CNPJ].&amp;[03777341018099]" c="03777341018099"/>
        <s v="[D OUTLET].[CNPJ].&amp;[03777341018103]" c="03777341018103"/>
        <s v="[D OUTLET].[CNPJ].&amp;[03777341018199]" c="03777341018199"/>
        <s v="[D OUTLET].[CNPJ].&amp;[03777341019932]" c="03777341019932"/>
        <s v="[D OUTLET].[CNPJ].&amp;[03777341019999]" c="03777341019999"/>
        <s v="[D OUTLET].[CNPJ].&amp;[03777341020000]" c="03777341020000"/>
        <s v="[D OUTLET].[CNPJ].&amp;[03777341021830]" c="03777341021830"/>
        <s v="[D OUTLET].[CNPJ].&amp;[03777341022135]" c="03777341022135"/>
        <s v="[D OUTLET].[CNPJ].&amp;[03777341022199]" c="03777341022199"/>
        <s v="[D OUTLET].[CNPJ].&amp;[03777341025150]" c="03777341025150"/>
        <s v="[D OUTLET].[CNPJ].&amp;[03777341025199]" c="03777341025199"/>
        <s v="[D OUTLET].[CNPJ].&amp;[03777341025231]" c="03777341025231"/>
        <s v="[D OUTLET].[CNPJ].&amp;[03777341025299]" c="03777341025299"/>
        <s v="[D OUTLET].[CNPJ].&amp;[03777341034060]" c="03777341034060"/>
        <s v="[D OUTLET].[CNPJ].&amp;[03777341034099]" c="03777341034099"/>
        <s v="[D OUTLET].[CNPJ].&amp;[03778102000120]" c="03778102000120"/>
        <s v="[D OUTLET].[CNPJ].&amp;[03778510000182]" c="03778510000182"/>
        <s v="[D OUTLET].[CNPJ].&amp;[03779154000111]" c="03779154000111"/>
        <s v="[D OUTLET].[CNPJ].&amp;[03779836000124]" c="03779836000124"/>
        <s v="[D OUTLET].[CNPJ].&amp;[03780688000168]" c="03780688000168"/>
        <s v="[D OUTLET].[CNPJ].&amp;[03781286000188]" c="03781286000188"/>
        <s v="[D OUTLET].[CNPJ].&amp;[03781331000102]" c="03781331000102"/>
        <s v="[D OUTLET].[CNPJ].&amp;[03781331000285]" c="03781331000285"/>
        <s v="[D OUTLET].[CNPJ].&amp;[03783138000100]" c="03783138000100"/>
        <s v="[D OUTLET].[CNPJ].&amp;[03783325000186]" c="03783325000186"/>
        <s v="[D OUTLET].[CNPJ].&amp;[03784801000183]" c="03784801000183"/>
        <s v="[D OUTLET].[CNPJ].&amp;[03784943000140]" c="03784943000140"/>
        <s v="[D OUTLET].[CNPJ].&amp;[03785082000115]" c="03785082000115"/>
        <s v="[D OUTLET].[CNPJ].&amp;[03786318000138]" c="03786318000138"/>
        <s v="[D OUTLET].[CNPJ].&amp;[03789090000130]" c="03789090000130"/>
        <s v="[D OUTLET].[CNPJ].&amp;[03790403000170]" c="03790403000170"/>
        <s v="[D OUTLET].[CNPJ].&amp;[03792273000104]" c="03792273000104"/>
        <s v="[D OUTLET].[CNPJ].&amp;[03793281000175]" c="03793281000175"/>
        <s v="[D OUTLET].[CNPJ].&amp;[03793360000186]" c="03793360000186"/>
        <s v="[D OUTLET].[CNPJ].&amp;[03793360000429]" c="03793360000429"/>
        <s v="[D OUTLET].[CNPJ].&amp;[03793384000135]" c="03793384000135"/>
        <s v="[D OUTLET].[CNPJ].&amp;[03795963000117]" c="03795963000117"/>
        <s v="[D OUTLET].[CNPJ].&amp;[03797567000129]" c="03797567000129"/>
        <s v="[D OUTLET].[CNPJ].&amp;[03799579000192]" c="03799579000192"/>
        <s v="[D OUTLET].[CNPJ].&amp;[03801108000171]" c="03801108000171"/>
        <s v="[D OUTLET].[CNPJ].&amp;[03801670000103]" c="03801670000103"/>
        <s v="[D OUTLET].[CNPJ].&amp;[03801740000115]" c="03801740000115"/>
        <s v="[D OUTLET].[CNPJ].&amp;[03802864000115]" c="03802864000115"/>
        <s v="[D OUTLET].[CNPJ].&amp;[03802879000183]" c="03802879000183"/>
        <s v="[D OUTLET].[CNPJ].&amp;[03803280000164]" c="03803280000164"/>
        <s v="[D OUTLET].[CNPJ].&amp;[03803500000199]" c="03803500000199"/>
        <s v="[D OUTLET].[CNPJ].&amp;[03803912000190]" c="03803912000190"/>
        <s v="[D OUTLET].[CNPJ].&amp;[03804762000139]" c="03804762000139"/>
        <s v="[D OUTLET].[CNPJ].&amp;[03806470000135]" c="03806470000135"/>
        <s v="[D OUTLET].[CNPJ].&amp;[03808775000186]" c="03808775000186"/>
        <s v="[D OUTLET].[CNPJ].&amp;[03813139000142]" c="03813139000142"/>
        <s v="[D OUTLET].[CNPJ].&amp;[03813320000159]" c="03813320000159"/>
        <s v="[D OUTLET].[CNPJ].&amp;[03819004000194]" c="03819004000194"/>
        <s v="[D OUTLET].[CNPJ].&amp;[03820783000148]" c="03820783000148"/>
        <s v="[D OUTLET].[CNPJ].&amp;[03821612000133]" c="03821612000133"/>
        <s v="[D OUTLET].[CNPJ].&amp;[03822522000167]" c="03822522000167"/>
        <s v="[D OUTLET].[CNPJ].&amp;[03825926000104]" c="03825926000104"/>
        <s v="[D OUTLET].[CNPJ].&amp;[03827046000177]" c="03827046000177"/>
        <s v="[D OUTLET].[CNPJ].&amp;[03827410000107]" c="03827410000107"/>
        <s v="[D OUTLET].[CNPJ].&amp;[03827434000158]" c="03827434000158"/>
        <s v="[D OUTLET].[CNPJ].&amp;[03830626000113]" c="03830626000113"/>
        <s v="[D OUTLET].[CNPJ].&amp;[03834769000101]" c="03834769000101"/>
        <s v="[D OUTLET].[CNPJ].&amp;[03838218000108]" c="03838218000108"/>
        <s v="[D OUTLET].[CNPJ].&amp;[03839822000159]" c="03839822000159"/>
        <s v="[D OUTLET].[CNPJ].&amp;[03840344000105]" c="03840344000105"/>
        <s v="[D OUTLET].[CNPJ].&amp;[03841714000110]" c="03841714000110"/>
        <s v="[D OUTLET].[CNPJ].&amp;[03842434000127]" c="03842434000127"/>
        <s v="[D OUTLET].[CNPJ].&amp;[03843418000159]" c="03843418000159"/>
        <s v="[D OUTLET].[CNPJ].&amp;[03846790000119]" c="03846790000119"/>
        <s v="[D OUTLET].[CNPJ].&amp;[03847118000148]" c="03847118000148"/>
        <s v="[D OUTLET].[CNPJ].&amp;[03848857000154]" c="03848857000154"/>
        <s v="[D OUTLET].[CNPJ].&amp;[03851893000177]" c="03851893000177"/>
        <s v="[D OUTLET].[CNPJ].&amp;[03853787000122]" c="03853787000122"/>
        <s v="[D OUTLET].[CNPJ].&amp;[03853884000115]" c="03853884000115"/>
        <s v="[D OUTLET].[CNPJ].&amp;[03854378000140]" c="03854378000140"/>
        <s v="[D OUTLET].[CNPJ].&amp;[03856552000194]" c="03856552000194"/>
        <s v="[D OUTLET].[CNPJ].&amp;[03856908000190]" c="03856908000190"/>
        <s v="[D OUTLET].[CNPJ].&amp;[03857267000198]" c="03857267000198"/>
        <s v="[D OUTLET].[CNPJ].&amp;[03858845000100]" c="03858845000100"/>
        <s v="[D OUTLET].[CNPJ].&amp;[03862297000192]" c="03862297000192"/>
        <s v="[D OUTLET].[CNPJ].&amp;[03862790000102]" c="03862790000102"/>
        <s v="[D OUTLET].[CNPJ].&amp;[03862965000181]" c="03862965000181"/>
        <s v="[D OUTLET].[CNPJ].&amp;[03863793000160]" c="03863793000160"/>
        <s v="[D OUTLET].[CNPJ].&amp;[03868267000193]" c="03868267000193"/>
        <s v="[D OUTLET].[CNPJ].&amp;[03868766000180]" c="03868766000180"/>
        <s v="[D OUTLET].[CNPJ].&amp;[03868999000183]" c="03868999000183"/>
        <s v="[D OUTLET].[CNPJ].&amp;[03870216000104]" c="03870216000104"/>
        <s v="[D OUTLET].[CNPJ].&amp;[03870724000184]" c="03870724000184"/>
        <s v="[D OUTLET].[CNPJ].&amp;[03871342000175]" c="03871342000175"/>
        <s v="[D OUTLET].[CNPJ].&amp;[03871538000160]" c="03871538000160"/>
        <s v="[D OUTLET].[CNPJ].&amp;[03871744000170]" c="03871744000170"/>
        <s v="[D OUTLET].[CNPJ].&amp;[03871745000114]" c="03871745000114"/>
        <s v="[D OUTLET].[CNPJ].&amp;[03871745000203]" c="03871745000203"/>
        <s v="[D OUTLET].[CNPJ].&amp;[03872331000100]" c="03872331000100"/>
        <s v="[D OUTLET].[CNPJ].&amp;[03872822000150]" c="03872822000150"/>
        <s v="[D OUTLET].[CNPJ].&amp;[03873364000174]" c="03873364000174"/>
        <s v="[D OUTLET].[CNPJ].&amp;[03873593000199]" c="03873593000199"/>
        <s v="[D OUTLET].[CNPJ].&amp;[03874803000163]" c="03874803000163"/>
        <s v="[D OUTLET].[CNPJ].&amp;[03875907000192]" c="03875907000192"/>
        <s v="[D OUTLET].[CNPJ].&amp;[03878763000128]" c="03878763000128"/>
        <s v="[D OUTLET].[CNPJ].&amp;[03878879000167]" c="03878879000167"/>
        <s v="[D OUTLET].[CNPJ].&amp;[03880010000157]" c="03880010000157"/>
        <s v="[D OUTLET].[CNPJ].&amp;[03882956000152]" c="03882956000152"/>
        <s v="[D OUTLET].[CNPJ].&amp;[03884130000122]" c="03884130000122"/>
        <s v="[D OUTLET].[CNPJ].&amp;[03884130000203]" c="03884130000203"/>
        <s v="[D OUTLET].[CNPJ].&amp;[03889028000110]" c="03889028000110"/>
        <s v="[D OUTLET].[CNPJ].&amp;[03890691000134]" c="03890691000134"/>
        <s v="[D OUTLET].[CNPJ].&amp;[03890833000163]" c="03890833000163"/>
        <s v="[D OUTLET].[CNPJ].&amp;[03891014000130]" c="03891014000130"/>
        <s v="[D OUTLET].[CNPJ].&amp;[03892662000101]" c="03892662000101"/>
        <s v="[D OUTLET].[CNPJ].&amp;[03895064000196]" c="03895064000196"/>
        <s v="[D OUTLET].[CNPJ].&amp;[03897292000103]" c="03897292000103"/>
        <s v="[D OUTLET].[CNPJ].&amp;[03898872000107]" c="03898872000107"/>
        <s v="[D OUTLET].[CNPJ].&amp;[03900356000170]" c="03900356000170"/>
        <s v="[D OUTLET].[CNPJ].&amp;[03901266000101]" c="03901266000101"/>
        <s v="[D OUTLET].[CNPJ].&amp;[03901811000151]" c="03901811000151"/>
        <s v="[D OUTLET].[CNPJ].&amp;[03906189000174]" c="03906189000174"/>
        <s v="[D OUTLET].[CNPJ].&amp;[03907723000167]" c="03907723000167"/>
        <s v="[D OUTLET].[CNPJ].&amp;[03908873000195]" c="03908873000195"/>
        <s v="[D OUTLET].[CNPJ].&amp;[03909245000124]" c="03909245000124"/>
        <s v="[D OUTLET].[CNPJ].&amp;[03910555000169]" c="03910555000169"/>
        <s v="[D OUTLET].[CNPJ].&amp;[03916162000162]" c="03916162000162"/>
        <s v="[D OUTLET].[CNPJ].&amp;[03918043000149]" c="03918043000149"/>
        <s v="[D OUTLET].[CNPJ].&amp;[03919744000100]" c="03919744000100"/>
        <s v="[D OUTLET].[CNPJ].&amp;[03921201000110]" c="03921201000110"/>
        <s v="[D OUTLET].[CNPJ].&amp;[03921358000145]" c="03921358000145"/>
        <s v="[D OUTLET].[CNPJ].&amp;[03923540000135]" c="03923540000135"/>
        <s v="[D OUTLET].[CNPJ].&amp;[03923819000119]" c="03923819000119"/>
        <s v="[D OUTLET].[CNPJ].&amp;[03924167000137]" c="03924167000137"/>
        <s v="[D OUTLET].[CNPJ].&amp;[03924528000145]" c="03924528000145"/>
        <s v="[D OUTLET].[CNPJ].&amp;[03924692000233]" c="03924692000233"/>
        <s v="[D OUTLET].[CNPJ].&amp;[03925003000124]" c="03925003000124"/>
        <s v="[D OUTLET].[CNPJ].&amp;[03927520000132]" c="03927520000132"/>
        <s v="[D OUTLET].[CNPJ].&amp;[03928024000101]" c="03928024000101"/>
        <s v="[D OUTLET].[CNPJ].&amp;[03928932000197]" c="03928932000197"/>
        <s v="[D OUTLET].[CNPJ].&amp;[03929784000125]" c="03929784000125"/>
        <s v="[D OUTLET].[CNPJ].&amp;[03929808000146]" c="03929808000146"/>
        <s v="[D OUTLET].[CNPJ].&amp;[03930449000147]" c="03930449000147"/>
        <s v="[D OUTLET].[CNPJ].&amp;[03935347000114]" c="03935347000114"/>
        <s v="[D OUTLET].[CNPJ].&amp;[03936970000191]" c="03936970000191"/>
        <s v="[D OUTLET].[CNPJ].&amp;[03939942000128]" c="03939942000128"/>
        <s v="[D OUTLET].[CNPJ].&amp;[03940489000170]" c="03940489000170"/>
        <s v="[D OUTLET].[CNPJ].&amp;[03940865000126]" c="03940865000126"/>
        <s v="[D OUTLET].[CNPJ].&amp;[03945035000191]" c="03945035000191"/>
        <s v="[D OUTLET].[CNPJ].&amp;[03945035000353]" c="03945035000353"/>
        <s v="[D OUTLET].[CNPJ].&amp;[03947536000107]" c="03947536000107"/>
        <s v="[D OUTLET].[CNPJ].&amp;[03948933000199]" c="03948933000199"/>
        <s v="[D OUTLET].[CNPJ].&amp;[03950154000132]" c="03950154000132"/>
        <s v="[D OUTLET].[CNPJ].&amp;[03951212000142]" c="03951212000142"/>
        <s v="[D OUTLET].[CNPJ].&amp;[03959751000128]" c="03959751000128"/>
        <s v="[D OUTLET].[CNPJ].&amp;[03959853000143]" c="03959853000143"/>
        <s v="[D OUTLET].[CNPJ].&amp;[03962849000134]" c="03962849000134"/>
        <s v="[D OUTLET].[CNPJ].&amp;[03966566000160]" c="03966566000160"/>
        <s v="[D OUTLET].[CNPJ].&amp;[03968790000191]" c="03968790000191"/>
        <s v="[D OUTLET].[CNPJ].&amp;[03971448000140]" c="03971448000140"/>
        <s v="[D OUTLET].[CNPJ].&amp;[03972616000112]" c="03972616000112"/>
        <s v="[D OUTLET].[CNPJ].&amp;[03972616000201]" c="03972616000201"/>
        <s v="[D OUTLET].[CNPJ].&amp;[03975341000170]" c="03975341000170"/>
        <s v="[D OUTLET].[CNPJ].&amp;[03976848000149]" c="03976848000149"/>
        <s v="[D OUTLET].[CNPJ].&amp;[03976848000220]" c="03976848000220"/>
        <s v="[D OUTLET].[CNPJ].&amp;[03979944000140]" c="03979944000140"/>
        <s v="[D OUTLET].[CNPJ].&amp;[03979944000221]" c="03979944000221"/>
        <s v="[D OUTLET].[CNPJ].&amp;[03979944000302]" c="03979944000302"/>
        <s v="[D OUTLET].[CNPJ].&amp;[03980015000151]" c="03980015000151"/>
        <s v="[D OUTLET].[CNPJ].&amp;[03981634000160]" c="03981634000160"/>
        <s v="[D OUTLET].[CNPJ].&amp;[03982880000137]" c="03982880000137"/>
        <s v="[D OUTLET].[CNPJ].&amp;[03982939000197]" c="03982939000197"/>
        <s v="[D OUTLET].[CNPJ].&amp;[03983158000117]" c="03983158000117"/>
        <s v="[D OUTLET].[CNPJ].&amp;[03983158000199]" c="03983158000199"/>
        <s v="[D OUTLET].[CNPJ].&amp;[03983649000168]" c="03983649000168"/>
        <s v="[D OUTLET].[CNPJ].&amp;[03985021000100]" c="03985021000100"/>
        <s v="[D OUTLET].[CNPJ].&amp;[03986318000181]" c="03986318000181"/>
        <s v="[D OUTLET].[CNPJ].&amp;[03987832000131]" c="03987832000131"/>
        <s v="[D OUTLET].[CNPJ].&amp;[03987868000115]" c="03987868000115"/>
        <s v="[D OUTLET].[CNPJ].&amp;[03991453000115]" c="03991453000115"/>
        <s v="[D OUTLET].[CNPJ].&amp;[03992052000180]" c="03992052000180"/>
        <s v="[D OUTLET].[CNPJ].&amp;[03995029000149]" c="03995029000149"/>
        <s v="[D OUTLET].[CNPJ].&amp;[03995173000185]" c="03995173000185"/>
        <s v="[D OUTLET].[CNPJ].&amp;[03995507000110]" c="03995507000110"/>
        <s v="[D OUTLET].[CNPJ].&amp;[03995527000191]" c="03995527000191"/>
        <s v="[D OUTLET].[CNPJ].&amp;[03996962000130]" c="03996962000130"/>
        <s v="[D OUTLET].[CNPJ].&amp;[03997842000158]" c="03997842000158"/>
        <s v="[D OUTLET].[CNPJ].&amp;[03999628000130]" c="03999628000130"/>
        <s v="[D OUTLET].[CNPJ].&amp;[04000601000155]" c="04000601000155"/>
        <s v="[D OUTLET].[CNPJ].&amp;[04002849000155]" c="04002849000155"/>
        <s v="[D OUTLET].[CNPJ].&amp;[04003915000101]" c="04003915000101"/>
        <s v="[D OUTLET].[CNPJ].&amp;[04004691000152]" c="04004691000152"/>
        <s v="[D OUTLET].[CNPJ].&amp;[04006900000105]" c="04006900000105"/>
        <s v="[D OUTLET].[CNPJ].&amp;[04007182000183]" c="04007182000183"/>
        <s v="[D OUTLET].[CNPJ].&amp;[04007649000195]" c="04007649000195"/>
        <s v="[D OUTLET].[CNPJ].&amp;[04010155000160]" c="04010155000160"/>
        <s v="[D OUTLET].[CNPJ].&amp;[04011171000177]" c="04011171000177"/>
        <s v="[D OUTLET].[CNPJ].&amp;[04011868000148]" c="04011868000148"/>
        <s v="[D OUTLET].[CNPJ].&amp;[04017092000173]" c="04017092000173"/>
        <s v="[D OUTLET].[CNPJ].&amp;[04019338000146]" c="04019338000146"/>
        <s v="[D OUTLET].[CNPJ].&amp;[04020604000150]" c="04020604000150"/>
        <s v="[D OUTLET].[CNPJ].&amp;[04020620000224]" c="04020620000224"/>
        <s v="[D OUTLET].[CNPJ].&amp;[04020620000305]" c="04020620000305"/>
        <s v="[D OUTLET].[CNPJ].&amp;[04020620000496]" c="04020620000496"/>
        <s v="[D OUTLET].[CNPJ].&amp;[04020620000577]" c="04020620000577"/>
        <s v="[D OUTLET].[CNPJ].&amp;[04020620000658]" c="04020620000658"/>
        <s v="[D OUTLET].[CNPJ].&amp;[04020620000909]" c="04020620000909"/>
        <s v="[D OUTLET].[CNPJ].&amp;[04023872000126]" c="04023872000126"/>
        <s v="[D OUTLET].[CNPJ].&amp;[04024573000106]" c="04024573000106"/>
        <s v="[D OUTLET].[CNPJ].&amp;[04024766000167]" c="04024766000167"/>
        <s v="[D OUTLET].[CNPJ].&amp;[04026243000150]" c="04026243000150"/>
        <s v="[D OUTLET].[CNPJ].&amp;[04026302000270]" c="04026302000270"/>
        <s v="[D OUTLET].[CNPJ].&amp;[04027479000100]" c="04027479000100"/>
        <s v="[D OUTLET].[CNPJ].&amp;[04035482000176]" c="04035482000176"/>
        <s v="[D OUTLET].[CNPJ].&amp;[04042789000102]" c="04042789000102"/>
        <s v="[D OUTLET].[CNPJ].&amp;[04043259000170]" c="04043259000170"/>
        <s v="[D OUTLET].[CNPJ].&amp;[04044047000108]" c="04044047000108"/>
        <s v="[D OUTLET].[CNPJ].&amp;[04044047000199]" c="04044047000199"/>
        <s v="[D OUTLET].[CNPJ].&amp;[04044047000298]" c="04044047000298"/>
        <s v="[D OUTLET].[CNPJ].&amp;[04044047000299]" c="04044047000299"/>
        <s v="[D OUTLET].[CNPJ].&amp;[04044047000370]" c="04044047000370"/>
        <s v="[D OUTLET].[CNPJ].&amp;[04044047000399]" c="04044047000399"/>
        <s v="[D OUTLET].[CNPJ].&amp;[04044047000450]" c="04044047000450"/>
        <s v="[D OUTLET].[CNPJ].&amp;[04044047000499]" c="04044047000499"/>
        <s v="[D OUTLET].[CNPJ].&amp;[04044047000612]" c="04044047000612"/>
        <s v="[D OUTLET].[CNPJ].&amp;[04044047000699]" c="04044047000699"/>
        <s v="[D OUTLET].[CNPJ].&amp;[04044047000965]" c="04044047000965"/>
        <s v="[D OUTLET].[CNPJ].&amp;[04044047000999]" c="04044047000999"/>
        <s v="[D OUTLET].[CNPJ].&amp;[04044140000112]" c="04044140000112"/>
        <s v="[D OUTLET].[CNPJ].&amp;[04045446000193]" c="04045446000193"/>
        <s v="[D OUTLET].[CNPJ].&amp;[04046316000175]" c="04046316000175"/>
        <s v="[D OUTLET].[CNPJ].&amp;[04046515000183]" c="04046515000183"/>
        <s v="[D OUTLET].[CNPJ].&amp;[04047774000129]" c="04047774000129"/>
        <s v="[D OUTLET].[CNPJ].&amp;[04049465000198]" c="04049465000198"/>
        <s v="[D OUTLET].[CNPJ].&amp;[04055865000106]" c="04055865000106"/>
        <s v="[D OUTLET].[CNPJ].&amp;[04058075000184]" c="04058075000184"/>
        <s v="[D OUTLET].[CNPJ].&amp;[04058310000118]" c="04058310000118"/>
        <s v="[D OUTLET].[CNPJ].&amp;[04058310000207]" c="04058310000207"/>
        <s v="[D OUTLET].[CNPJ].&amp;[04058310000380]" c="04058310000380"/>
        <s v="[D OUTLET].[CNPJ].&amp;[04060313000196]" c="04060313000196"/>
        <s v="[D OUTLET].[CNPJ].&amp;[04063931000190]" c="04063931000190"/>
        <s v="[D OUTLET].[CNPJ].&amp;[04064104000110]" c="04064104000110"/>
        <s v="[D OUTLET].[CNPJ].&amp;[04066548000195]" c="04066548000195"/>
        <s v="[D OUTLET].[CNPJ].&amp;[04069117000182]" c="04069117000182"/>
        <s v="[D OUTLET].[CNPJ].&amp;[04070623000191]" c="04070623000191"/>
        <s v="[D OUTLET].[CNPJ].&amp;[04074432000106]" c="04074432000106"/>
        <s v="[D OUTLET].[CNPJ].&amp;[04074587000134]" c="04074587000134"/>
        <s v="[D OUTLET].[CNPJ].&amp;[04075238000137]" c="04075238000137"/>
        <s v="[D OUTLET].[CNPJ].&amp;[04076088000186]" c="04076088000186"/>
        <s v="[D OUTLET].[CNPJ].&amp;[04077499000277]" c="04077499000277"/>
        <s v="[D OUTLET].[CNPJ].&amp;[04078272000165]" c="04078272000165"/>
        <s v="[D OUTLET].[CNPJ].&amp;[04078736000133]" c="04078736000133"/>
        <s v="[D OUTLET].[CNPJ].&amp;[04081670000130]" c="04081670000130"/>
        <s v="[D OUTLET].[CNPJ].&amp;[04081670000211]" c="04081670000211"/>
        <s v="[D OUTLET].[CNPJ].&amp;[04081742000140]" c="04081742000140"/>
        <s v="[D OUTLET].[CNPJ].&amp;[04083186000140]" c="04083186000140"/>
        <s v="[D OUTLET].[CNPJ].&amp;[04083576000110]" c="04083576000110"/>
        <s v="[D OUTLET].[CNPJ].&amp;[04084264000121]" c="04084264000121"/>
        <s v="[D OUTLET].[CNPJ].&amp;[04088967000128]" c="04088967000128"/>
        <s v="[D OUTLET].[CNPJ].&amp;[04092321000203]" c="04092321000203"/>
        <s v="[D OUTLET].[CNPJ].&amp;[04092321000467]" c="04092321000467"/>
        <s v="[D OUTLET].[CNPJ].&amp;[04092321000700]" c="04092321000700"/>
        <s v="[D OUTLET].[CNPJ].&amp;[04092321000971]" c="04092321000971"/>
        <s v="[D OUTLET].[CNPJ].&amp;[04095241000112]" c="04095241000112"/>
        <s v="[D OUTLET].[CNPJ].&amp;[04095241000201]" c="04095241000201"/>
        <s v="[D OUTLET].[CNPJ].&amp;[04095981000159]" c="04095981000159"/>
        <s v="[D OUTLET].[CNPJ].&amp;[04098170000101]" c="04098170000101"/>
        <s v="[D OUTLET].[CNPJ].&amp;[04099171000170]" c="04099171000170"/>
        <s v="[D OUTLET].[CNPJ].&amp;[04100973000153]" c="04100973000153"/>
        <s v="[D OUTLET].[CNPJ].&amp;[04101581000109]" c="04101581000109"/>
        <s v="[D OUTLET].[CNPJ].&amp;[04107941000180]" c="04107941000180"/>
        <s v="[D OUTLET].[CNPJ].&amp;[04109487000104]" c="04109487000104"/>
        <s v="[D OUTLET].[CNPJ].&amp;[04113563000147]" c="04113563000147"/>
        <s v="[D OUTLET].[CNPJ].&amp;[04114403000112]" c="04114403000112"/>
        <s v="[D OUTLET].[CNPJ].&amp;[04116437000146]" c="04116437000146"/>
        <s v="[D OUTLET].[CNPJ].&amp;[04118699000140]" c="04118699000140"/>
        <s v="[D OUTLET].[CNPJ].&amp;[04120712000286]" c="04120712000286"/>
        <s v="[D OUTLET].[CNPJ].&amp;[04122907000184]" c="04122907000184"/>
        <s v="[D OUTLET].[CNPJ].&amp;[04122907000265]" c="04122907000265"/>
        <s v="[D OUTLET].[CNPJ].&amp;[04125484000156]" c="04125484000156"/>
        <s v="[D OUTLET].[CNPJ].&amp;[04127483000140]" c="04127483000140"/>
        <s v="[D OUTLET].[CNPJ].&amp;[04127483000199]" c="04127483000199"/>
        <s v="[D OUTLET].[CNPJ].&amp;[04127483000221]" c="04127483000221"/>
        <s v="[D OUTLET].[CNPJ].&amp;[04128155000169]" c="04128155000169"/>
        <s v="[D OUTLET].[CNPJ].&amp;[04129082000120]" c="04129082000120"/>
        <s v="[D OUTLET].[CNPJ].&amp;[04131243000110]" c="04131243000110"/>
        <s v="[D OUTLET].[CNPJ].&amp;[04132169000156]" c="04132169000156"/>
        <s v="[D OUTLET].[CNPJ].&amp;[04132531000199]" c="04132531000199"/>
        <s v="[D OUTLET].[CNPJ].&amp;[04132807000139]" c="04132807000139"/>
        <s v="[D OUTLET].[CNPJ].&amp;[04134327000107]" c="04134327000107"/>
        <s v="[D OUTLET].[CNPJ].&amp;[04135279000171]" c="04135279000171"/>
        <s v="[D OUTLET].[CNPJ].&amp;[04135301000183]" c="04135301000183"/>
        <s v="[D OUTLET].[CNPJ].&amp;[04137058000132]" c="04137058000132"/>
        <s v="[D OUTLET].[CNPJ].&amp;[04137058000213]" c="04137058000213"/>
        <s v="[D OUTLET].[CNPJ].&amp;[04137256000104]" c="04137256000104"/>
        <s v="[D OUTLET].[CNPJ].&amp;[04137783000100]" c="04137783000100"/>
        <s v="[D OUTLET].[CNPJ].&amp;[04139153000175]" c="04139153000175"/>
        <s v="[D OUTLET].[CNPJ].&amp;[04139293000143]" c="04139293000143"/>
        <s v="[D OUTLET].[CNPJ].&amp;[04140673000106]" c="04140673000106"/>
        <s v="[D OUTLET].[CNPJ].&amp;[04141466000168]" c="04141466000168"/>
        <s v="[D OUTLET].[CNPJ].&amp;[04141838000156]" c="04141838000156"/>
        <s v="[D OUTLET].[CNPJ].&amp;[04141838000199]" c="04141838000199"/>
        <s v="[D OUTLET].[CNPJ].&amp;[04143341000177]" c="04143341000177"/>
        <s v="[D OUTLET].[CNPJ].&amp;[04144827000120]" c="04144827000120"/>
        <s v="[D OUTLET].[CNPJ].&amp;[04145218000195]" c="04145218000195"/>
        <s v="[D OUTLET].[CNPJ].&amp;[04146117000139]" c="04146117000139"/>
        <s v="[D OUTLET].[CNPJ].&amp;[04148398000169]" c="04148398000169"/>
        <s v="[D OUTLET].[CNPJ].&amp;[04149637000871]" c="04149637000871"/>
        <s v="[D OUTLET].[CNPJ].&amp;[04149637001096]" c="04149637001096"/>
        <s v="[D OUTLET].[CNPJ].&amp;[04149637002491]" c="04149637002491"/>
        <s v="[D OUTLET].[CNPJ].&amp;[04149637002734]" c="04149637002734"/>
        <s v="[D OUTLET].[CNPJ].&amp;[04149637002815]" c="04149637002815"/>
        <s v="[D OUTLET].[CNPJ].&amp;[04149637003030]" c="04149637003030"/>
        <s v="[D OUTLET].[CNPJ].&amp;[04149637003897]" c="04149637003897"/>
        <s v="[D OUTLET].[CNPJ].&amp;[04149904000134]" c="04149904000134"/>
        <s v="[D OUTLET].[CNPJ].&amp;[04151831000115]" c="04151831000115"/>
        <s v="[D OUTLET].[CNPJ].&amp;[04152828000116]" c="04152828000116"/>
        <s v="[D OUTLET].[CNPJ].&amp;[04156037000164]" c="04156037000164"/>
        <s v="[D OUTLET].[CNPJ].&amp;[04160794000101]" c="04160794000101"/>
        <s v="[D OUTLET].[CNPJ].&amp;[04161358000157]" c="04161358000157"/>
        <s v="[D OUTLET].[CNPJ].&amp;[04162881000106]" c="04162881000106"/>
        <s v="[D OUTLET].[CNPJ].&amp;[04163715000116]" c="04163715000116"/>
        <s v="[D OUTLET].[CNPJ].&amp;[04163981000149]" c="04163981000149"/>
        <s v="[D OUTLET].[CNPJ].&amp;[04164405000116]" c="04164405000116"/>
        <s v="[D OUTLET].[CNPJ].&amp;[04165334000176]" c="04165334000176"/>
        <s v="[D OUTLET].[CNPJ].&amp;[04166679000144]" c="04166679000144"/>
        <s v="[D OUTLET].[CNPJ].&amp;[04169245000106]" c="04169245000106"/>
        <s v="[D OUTLET].[CNPJ].&amp;[04171508000103]" c="04171508000103"/>
        <s v="[D OUTLET].[CNPJ].&amp;[04172833000190]" c="04172833000190"/>
        <s v="[D OUTLET].[CNPJ].&amp;[04173405000182]" c="04173405000182"/>
        <s v="[D OUTLET].[CNPJ].&amp;[04173426000106]" c="04173426000106"/>
        <s v="[D OUTLET].[CNPJ].&amp;[04178483000170]" c="04178483000170"/>
        <s v="[D OUTLET].[CNPJ].&amp;[04179089000156]" c="04179089000156"/>
        <s v="[D OUTLET].[CNPJ].&amp;[04179528000120]" c="04179528000120"/>
        <s v="[D OUTLET].[CNPJ].&amp;[04181870000165]" c="04181870000165"/>
        <s v="[D OUTLET].[CNPJ].&amp;[04182565000198]" c="04182565000198"/>
        <s v="[D OUTLET].[CNPJ].&amp;[04182579000101]" c="04182579000101"/>
        <s v="[D OUTLET].[CNPJ].&amp;[04182833000171]" c="04182833000171"/>
        <s v="[D OUTLET].[CNPJ].&amp;[04187078000118]" c="04187078000118"/>
        <s v="[D OUTLET].[CNPJ].&amp;[04188228000108]" c="04188228000108"/>
        <s v="[D OUTLET].[CNPJ].&amp;[04189164000160]" c="04189164000160"/>
        <s v="[D OUTLET].[CNPJ].&amp;[04189532000170]" c="04189532000170"/>
        <s v="[D OUTLET].[CNPJ].&amp;[04193381000123]" c="04193381000123"/>
        <s v="[D OUTLET].[CNPJ].&amp;[04193679000133]" c="04193679000133"/>
        <s v="[D OUTLET].[CNPJ].&amp;[04195201000142]" c="04195201000142"/>
        <s v="[D OUTLET].[CNPJ].&amp;[04196670000186]" c="04196670000186"/>
        <s v="[D OUTLET].[CNPJ].&amp;[04196914000120]" c="04196914000120"/>
        <s v="[D OUTLET].[CNPJ].&amp;[04199298000161]" c="04199298000161"/>
        <s v="[D OUTLET].[CNPJ].&amp;[04201690000106]" c="04201690000106"/>
        <s v="[D OUTLET].[CNPJ].&amp;[04202581000103]" c="04202581000103"/>
        <s v="[D OUTLET].[CNPJ].&amp;[04203000000140]" c="04203000000140"/>
        <s v="[D OUTLET].[CNPJ].&amp;[04203282000185]" c="04203282000185"/>
        <s v="[D OUTLET].[CNPJ].&amp;[04203595000133]" c="04203595000133"/>
        <s v="[D OUTLET].[CNPJ].&amp;[04204233000329]" c="04204233000329"/>
        <s v="[D OUTLET].[CNPJ].&amp;[04204641000119]" c="04204641000119"/>
        <s v="[D OUTLET].[CNPJ].&amp;[04205273000123]" c="04205273000123"/>
        <s v="[D OUTLET].[CNPJ].&amp;[04205273000204]" c="04205273000204"/>
        <s v="[D OUTLET].[CNPJ].&amp;[04205673000139]" c="04205673000139"/>
        <s v="[D OUTLET].[CNPJ].&amp;[04207757000101]" c="04207757000101"/>
        <s v="[D OUTLET].[CNPJ].&amp;[04210360000179]" c="04210360000179"/>
        <s v="[D OUTLET].[CNPJ].&amp;[04211600000150]" c="04211600000150"/>
        <s v="[D OUTLET].[CNPJ].&amp;[04212223000173]" c="04212223000173"/>
        <s v="[D OUTLET].[CNPJ].&amp;[04213200000183]" c="04213200000183"/>
        <s v="[D OUTLET].[CNPJ].&amp;[04213200000199]" c="04213200000199"/>
        <s v="[D OUTLET].[CNPJ].&amp;[04213332000105]" c="04213332000105"/>
        <s v="[D OUTLET].[CNPJ].&amp;[04213332000296]" c="04213332000296"/>
        <s v="[D OUTLET].[CNPJ].&amp;[04214389000129]" c="04214389000129"/>
        <s v="[D OUTLET].[CNPJ].&amp;[04214389000390]" c="04214389000390"/>
        <s v="[D OUTLET].[CNPJ].&amp;[04216957000120]" c="04216957000120"/>
        <s v="[D OUTLET].[CNPJ].&amp;[04218840000186]" c="04218840000186"/>
        <s v="[D OUTLET].[CNPJ].&amp;[04220475000144]" c="04220475000144"/>
        <s v="[D OUTLET].[CNPJ].&amp;[04220713000111]" c="04220713000111"/>
        <s v="[D OUTLET].[CNPJ].&amp;[04221879000152]" c="04221879000152"/>
        <s v="[D OUTLET].[CNPJ].&amp;[04223365000136]" c="04223365000136"/>
        <s v="[D OUTLET].[CNPJ].&amp;[04224951000103]" c="04224951000103"/>
        <s v="[D OUTLET].[CNPJ].&amp;[04225403000190]" c="04225403000190"/>
        <s v="[D OUTLET].[CNPJ].&amp;[04226329000126]" c="04226329000126"/>
        <s v="[D OUTLET].[CNPJ].&amp;[04227119000152]" c="04227119000152"/>
        <s v="[D OUTLET].[CNPJ].&amp;[04227777000144]" c="04227777000144"/>
        <s v="[D OUTLET].[CNPJ].&amp;[04228682000145]" c="04228682000145"/>
        <s v="[D OUTLET].[CNPJ].&amp;[04229641000173]" c="04229641000173"/>
        <s v="[D OUTLET].[CNPJ].&amp;[04230854000115]" c="04230854000115"/>
        <s v="[D OUTLET].[CNPJ].&amp;[04232568000199]" c="04232568000199"/>
        <s v="[D OUTLET].[CNPJ].&amp;[04232895000140]" c="04232895000140"/>
        <s v="[D OUTLET].[CNPJ].&amp;[04237820000152]" c="04237820000152"/>
        <s v="[D OUTLET].[CNPJ].&amp;[04237951000130]" c="04237951000130"/>
        <s v="[D OUTLET].[CNPJ].&amp;[04238078000108]" c="04238078000108"/>
        <s v="[D OUTLET].[CNPJ].&amp;[04240215000130]" c="04240215000130"/>
        <s v="[D OUTLET].[CNPJ].&amp;[04240445000108]" c="04240445000108"/>
        <s v="[D OUTLET].[CNPJ].&amp;[04240633000128]" c="04240633000128"/>
        <s v="[D OUTLET].[CNPJ].&amp;[04241031000195]" c="04241031000195"/>
        <s v="[D OUTLET].[CNPJ].&amp;[04241693000246]" c="04241693000246"/>
        <s v="[D OUTLET].[CNPJ].&amp;[04241775000100]" c="04241775000100"/>
        <s v="[D OUTLET].[CNPJ].&amp;[04244884000180]" c="04244884000180"/>
        <s v="[D OUTLET].[CNPJ].&amp;[04245679000130]" c="04245679000130"/>
        <s v="[D OUTLET].[CNPJ].&amp;[04245733000147]" c="04245733000147"/>
        <s v="[D OUTLET].[CNPJ].&amp;[04246614000109]" c="04246614000109"/>
        <s v="[D OUTLET].[CNPJ].&amp;[04249044000100]" c="04249044000100"/>
        <s v="[D OUTLET].[CNPJ].&amp;[04249698000134]" c="04249698000134"/>
        <s v="[D OUTLET].[CNPJ].&amp;[04250806000199]" c="04250806000199"/>
        <s v="[D OUTLET].[CNPJ].&amp;[04252290000111]" c="04252290000111"/>
        <s v="[D OUTLET].[CNPJ].&amp;[04252853000171]" c="04252853000171"/>
        <s v="[D OUTLET].[CNPJ].&amp;[04252853000333]" c="04252853000333"/>
        <s v="[D OUTLET].[CNPJ].&amp;[04253398000129]" c="04253398000129"/>
        <s v="[D OUTLET].[CNPJ].&amp;[04253903000135]" c="04253903000135"/>
        <s v="[D OUTLET].[CNPJ].&amp;[04255390000100]" c="04255390000100"/>
        <s v="[D OUTLET].[CNPJ].&amp;[04255970000199]" c="04255970000199"/>
        <s v="[D OUTLET].[CNPJ].&amp;[04256383000114]" c="04256383000114"/>
        <s v="[D OUTLET].[CNPJ].&amp;[04256860000141]" c="04256860000141"/>
        <s v="[D OUTLET].[CNPJ].&amp;[04259135000127]" c="04259135000127"/>
        <s v="[D OUTLET].[CNPJ].&amp;[04261728000128]" c="04261728000128"/>
        <s v="[D OUTLET].[CNPJ].&amp;[04263672000140]" c="04263672000140"/>
        <s v="[D OUTLET].[CNPJ].&amp;[04264642000159]" c="04264642000159"/>
        <s v="[D OUTLET].[CNPJ].&amp;[04265300000153]" c="04265300000153"/>
        <s v="[D OUTLET].[CNPJ].&amp;[04267144000160]" c="04267144000160"/>
        <s v="[D OUTLET].[CNPJ].&amp;[04267572000273]" c="04267572000273"/>
        <s v="[D OUTLET].[CNPJ].&amp;[04268078000142]" c="04268078000142"/>
        <s v="[D OUTLET].[CNPJ].&amp;[04268705000145]" c="04268705000145"/>
        <s v="[D OUTLET].[CNPJ].&amp;[04270303000185]" c="04270303000185"/>
        <s v="[D OUTLET].[CNPJ].&amp;[04272200000154]" c="04272200000154"/>
        <s v="[D OUTLET].[CNPJ].&amp;[04272593000104]" c="04272593000104"/>
        <s v="[D OUTLET].[CNPJ].&amp;[04275690000142]" c="04275690000142"/>
        <s v="[D OUTLET].[CNPJ].&amp;[04278194000142]" c="04278194000142"/>
        <s v="[D OUTLET].[CNPJ].&amp;[04279273000178]" c="04279273000178"/>
        <s v="[D OUTLET].[CNPJ].&amp;[04279975000151]" c="04279975000151"/>
        <s v="[D OUTLET].[CNPJ].&amp;[04280799000178]" c="04280799000178"/>
        <s v="[D OUTLET].[CNPJ].&amp;[04281547000163]" c="04281547000163"/>
        <s v="[D OUTLET].[CNPJ].&amp;[04281547000244]" c="04281547000244"/>
        <s v="[D OUTLET].[CNPJ].&amp;[04281681000164]" c="04281681000164"/>
        <s v="[D OUTLET].[CNPJ].&amp;[04282564000115]" c="04282564000115"/>
        <s v="[D OUTLET].[CNPJ].&amp;[04283348000194]" c="04283348000194"/>
        <s v="[D OUTLET].[CNPJ].&amp;[04283728000129]" c="04283728000129"/>
        <s v="[D OUTLET].[CNPJ].&amp;[04286045000125]" c="04286045000125"/>
        <s v="[D OUTLET].[CNPJ].&amp;[04286217000160]" c="04286217000160"/>
        <s v="[D OUTLET].[CNPJ].&amp;[04286922000168]" c="04286922000168"/>
        <s v="[D OUTLET].[CNPJ].&amp;[04287542000148]" c="04287542000148"/>
        <s v="[D OUTLET].[CNPJ].&amp;[04287838000169]" c="04287838000169"/>
        <s v="[D OUTLET].[CNPJ].&amp;[04288256000105]" c="04288256000105"/>
        <s v="[D OUTLET].[CNPJ].&amp;[04289574000182]" c="04289574000182"/>
        <s v="[D OUTLET].[CNPJ].&amp;[04289588000104]" c="04289588000104"/>
        <s v="[D OUTLET].[CNPJ].&amp;[04290125000154]" c="04290125000154"/>
        <s v="[D OUTLET].[CNPJ].&amp;[04291058000192]" c="04291058000192"/>
        <s v="[D OUTLET].[CNPJ].&amp;[04291710000179]" c="04291710000179"/>
        <s v="[D OUTLET].[CNPJ].&amp;[04294160000141]" c="04294160000141"/>
        <s v="[D OUTLET].[CNPJ].&amp;[04296560000196]" c="04296560000196"/>
        <s v="[D OUTLET].[CNPJ].&amp;[04298156000151]" c="04298156000151"/>
        <s v="[D OUTLET].[CNPJ].&amp;[04300297000161]" c="04300297000161"/>
        <s v="[D OUTLET].[CNPJ].&amp;[04302925000148]" c="04302925000148"/>
        <s v="[D OUTLET].[CNPJ].&amp;[04302983000171]" c="04302983000171"/>
        <s v="[D OUTLET].[CNPJ].&amp;[04303916000171]" c="04303916000171"/>
        <s v="[D OUTLET].[CNPJ].&amp;[04306735000107]" c="04306735000107"/>
        <s v="[D OUTLET].[CNPJ].&amp;[04306974000159]" c="04306974000159"/>
        <s v="[D OUTLET].[CNPJ].&amp;[04307998000122]" c="04307998000122"/>
        <s v="[D OUTLET].[CNPJ].&amp;[04309294000199]" c="04309294000199"/>
        <s v="[D OUTLET].[CNPJ].&amp;[04310816000172]" c="04310816000172"/>
        <s v="[D OUTLET].[CNPJ].&amp;[04311258000160]" c="04311258000160"/>
        <s v="[D OUTLET].[CNPJ].&amp;[04313135000168]" c="04313135000168"/>
        <s v="[D OUTLET].[CNPJ].&amp;[04315721000141]" c="04315721000141"/>
        <s v="[D OUTLET].[CNPJ].&amp;[04315911000169]" c="04315911000169"/>
        <s v="[D OUTLET].[CNPJ].&amp;[04315972000126]" c="04315972000126"/>
        <s v="[D OUTLET].[CNPJ].&amp;[04315972000398]" c="04315972000398"/>
        <s v="[D OUTLET].[CNPJ].&amp;[04315972000479]" c="04315972000479"/>
        <s v="[D OUTLET].[CNPJ].&amp;[04315972000630]" c="04315972000630"/>
        <s v="[D OUTLET].[CNPJ].&amp;[04315972000711]" c="04315972000711"/>
        <s v="[D OUTLET].[CNPJ].&amp;[04316702000130]" c="04316702000130"/>
        <s v="[D OUTLET].[CNPJ].&amp;[04317161000164]" c="04317161000164"/>
        <s v="[D OUTLET].[CNPJ].&amp;[04318509000138]" c="04318509000138"/>
        <s v="[D OUTLET].[CNPJ].&amp;[04322127000188]" c="04322127000188"/>
        <s v="[D OUTLET].[CNPJ].&amp;[04322271000114]" c="04322271000114"/>
        <s v="[D OUTLET].[CNPJ].&amp;[04322786000114]" c="04322786000114"/>
        <s v="[D OUTLET].[CNPJ].&amp;[04323299000176]" c="04323299000176"/>
        <s v="[D OUTLET].[CNPJ].&amp;[04324614000180]" c="04324614000180"/>
        <s v="[D OUTLET].[CNPJ].&amp;[04325325000103]" c="04325325000103"/>
        <s v="[D OUTLET].[CNPJ].&amp;[04330632000174]" c="04330632000174"/>
        <s v="[D OUTLET].[CNPJ].&amp;[04333227000100]" c="04333227000100"/>
        <s v="[D OUTLET].[CNPJ].&amp;[04335623000176]" c="04335623000176"/>
        <s v="[D OUTLET].[CNPJ].&amp;[04335877000194]" c="04335877000194"/>
        <s v="[D OUTLET].[CNPJ].&amp;[04336176000170]" c="04336176000170"/>
        <s v="[D OUTLET].[CNPJ].&amp;[04336218000172]" c="04336218000172"/>
        <s v="[D OUTLET].[CNPJ].&amp;[04339272000171]" c="04339272000171"/>
        <s v="[D OUTLET].[CNPJ].&amp;[04342595000114]" c="04342595000114"/>
        <s v="[D OUTLET].[CNPJ].&amp;[04343884000138]" c="04343884000138"/>
        <s v="[D OUTLET].[CNPJ].&amp;[04345629000124]" c="04345629000124"/>
        <s v="[D OUTLET].[CNPJ].&amp;[04350538000187]" c="04350538000187"/>
        <s v="[D OUTLET].[CNPJ].&amp;[04351694000162]" c="04351694000162"/>
        <s v="[D OUTLET].[CNPJ].&amp;[04352962000160]" c="04352962000160"/>
        <s v="[D OUTLET].[CNPJ].&amp;[04353152000129]" c="04353152000129"/>
        <s v="[D OUTLET].[CNPJ].&amp;[04357912000176]" c="04357912000176"/>
        <s v="[D OUTLET].[CNPJ].&amp;[04358322000168]" c="04358322000168"/>
        <s v="[D OUTLET].[CNPJ].&amp;[04358492000142]" c="04358492000142"/>
        <s v="[D OUTLET].[CNPJ].&amp;[04359914000102]" c="04359914000102"/>
        <s v="[D OUTLET].[CNPJ].&amp;[04363079000176]" c="04363079000176"/>
        <s v="[D OUTLET].[CNPJ].&amp;[04363079000257]" c="04363079000257"/>
        <s v="[D OUTLET].[CNPJ].&amp;[04363691000149]" c="04363691000149"/>
        <s v="[D OUTLET].[CNPJ].&amp;[04365247000162]" c="04365247000162"/>
        <s v="[D OUTLET].[CNPJ].&amp;[04368388000139]" c="04368388000139"/>
        <s v="[D OUTLET].[CNPJ].&amp;[04369700000109]" c="04369700000109"/>
        <s v="[D OUTLET].[CNPJ].&amp;[04370647000166]" c="04370647000166"/>
        <s v="[D OUTLET].[CNPJ].&amp;[04370647000199]" c="04370647000199"/>
        <s v="[D OUTLET].[CNPJ].&amp;[04371037000187]" c="04371037000187"/>
        <s v="[D OUTLET].[CNPJ].&amp;[04371973000198]" c="04371973000198"/>
        <s v="[D OUTLET].[CNPJ].&amp;[04372492000105]" c="04372492000105"/>
        <s v="[D OUTLET].[CNPJ].&amp;[04373016000109]" c="04373016000109"/>
        <s v="[D OUTLET].[CNPJ].&amp;[04374436000100]" c="04374436000100"/>
        <s v="[D OUTLET].[CNPJ].&amp;[04376039000169]" c="04376039000169"/>
        <s v="[D OUTLET].[CNPJ].&amp;[04377335000184]" c="04377335000184"/>
        <s v="[D OUTLET].[CNPJ].&amp;[04377977000183]" c="04377977000183"/>
        <s v="[D OUTLET].[CNPJ].&amp;[04382792000167]" c="04382792000167"/>
        <s v="[D OUTLET].[CNPJ].&amp;[04383338000120]" c="04383338000120"/>
        <s v="[D OUTLET].[CNPJ].&amp;[04383728000109]" c="04383728000109"/>
        <s v="[D OUTLET].[CNPJ].&amp;[04385188000194]" c="04385188000194"/>
        <s v="[D OUTLET].[CNPJ].&amp;[04385330000101]" c="04385330000101"/>
        <s v="[D OUTLET].[CNPJ].&amp;[04388014000185]" c="04388014000185"/>
        <s v="[D OUTLET].[CNPJ].&amp;[04389576000143]" c="04389576000143"/>
        <s v="[D OUTLET].[CNPJ].&amp;[04390223000244]" c="04390223000244"/>
        <s v="[D OUTLET].[CNPJ].&amp;[04391274000100]" c="04391274000100"/>
        <s v="[D OUTLET].[CNPJ].&amp;[04392902000171]" c="04392902000171"/>
        <s v="[D OUTLET].[CNPJ].&amp;[04397901000110]" c="04397901000110"/>
        <s v="[D OUTLET].[CNPJ].&amp;[04400238000165]" c="04400238000165"/>
        <s v="[D OUTLET].[CNPJ].&amp;[04402326000104]" c="04402326000104"/>
        <s v="[D OUTLET].[CNPJ].&amp;[04405029000104]" c="04405029000104"/>
        <s v="[D OUTLET].[CNPJ].&amp;[04405490000167]" c="04405490000167"/>
        <s v="[D OUTLET].[CNPJ].&amp;[04409616000171]" c="04409616000171"/>
        <s v="[D OUTLET].[CNPJ].&amp;[04409616000252]" c="04409616000252"/>
        <s v="[D OUTLET].[CNPJ].&amp;[04411312000149]" c="04411312000149"/>
        <s v="[D OUTLET].[CNPJ].&amp;[04411632000107]" c="04411632000107"/>
        <s v="[D OUTLET].[CNPJ].&amp;[04418419000119]" c="04418419000119"/>
        <s v="[D OUTLET].[CNPJ].&amp;[04418520000170]" c="04418520000170"/>
        <s v="[D OUTLET].[CNPJ].&amp;[04420578000158]" c="04420578000158"/>
        <s v="[D OUTLET].[CNPJ].&amp;[04424235000161]" c="04424235000161"/>
        <s v="[D OUTLET].[CNPJ].&amp;[04426259000150]" c="04426259000150"/>
        <s v="[D OUTLET].[CNPJ].&amp;[04426451000146]" c="04426451000146"/>
        <s v="[D OUTLET].[CNPJ].&amp;[04426636000150]" c="04426636000150"/>
        <s v="[D OUTLET].[CNPJ].&amp;[04429094000170]" c="04429094000170"/>
        <s v="[D OUTLET].[CNPJ].&amp;[04429478001911]" c="04429478001911"/>
        <s v="[D OUTLET].[CNPJ].&amp;[04429478001999]" c="04429478001999"/>
        <s v="[D OUTLET].[CNPJ].&amp;[04429478002055]" c="04429478002055"/>
        <s v="[D OUTLET].[CNPJ].&amp;[04429478002099]" c="04429478002099"/>
        <s v="[D OUTLET].[CNPJ].&amp;[04429478002136]" c="04429478002136"/>
        <s v="[D OUTLET].[CNPJ].&amp;[04429478002199]" c="04429478002199"/>
        <s v="[D OUTLET].[CNPJ].&amp;[04429478002217]" c="04429478002217"/>
        <s v="[D OUTLET].[CNPJ].&amp;[04429478002299]" c="04429478002299"/>
        <s v="[D OUTLET].[CNPJ].&amp;[04429478002489]" c="04429478002489"/>
        <s v="[D OUTLET].[CNPJ].&amp;[04429478002499]" c="04429478002499"/>
        <s v="[D OUTLET].[CNPJ].&amp;[04429478002560]" c="04429478002560"/>
        <s v="[D OUTLET].[CNPJ].&amp;[04429478002599]" c="04429478002599"/>
        <s v="[D OUTLET].[CNPJ].&amp;[04429478002640]" c="04429478002640"/>
        <s v="[D OUTLET].[CNPJ].&amp;[04429478002699]" c="04429478002699"/>
        <s v="[D OUTLET].[CNPJ].&amp;[04429478002802]" c="04429478002802"/>
        <s v="[D OUTLET].[CNPJ].&amp;[04429478002899]" c="04429478002899"/>
        <s v="[D OUTLET].[CNPJ].&amp;[04429478003027]" c="04429478003027"/>
        <s v="[D OUTLET].[CNPJ].&amp;[04429478003099]" c="04429478003099"/>
        <s v="[D OUTLET].[CNPJ].&amp;[04429478003108]" c="04429478003108"/>
        <s v="[D OUTLET].[CNPJ].&amp;[04429478003199]" c="04429478003199"/>
        <s v="[D OUTLET].[CNPJ].&amp;[04429478003298]" c="04429478003298"/>
        <s v="[D OUTLET].[CNPJ].&amp;[04429478003299]" c="04429478003299"/>
        <s v="[D OUTLET].[CNPJ].&amp;[04429478003370]" c="04429478003370"/>
        <s v="[D OUTLET].[CNPJ].&amp;[04429478003399]" c="04429478003399"/>
        <s v="[D OUTLET].[CNPJ].&amp;[04429478003450]" c="04429478003450"/>
        <s v="[D OUTLET].[CNPJ].&amp;[04429478003499]" c="04429478003499"/>
        <s v="[D OUTLET].[CNPJ].&amp;[04429478003531]" c="04429478003531"/>
        <s v="[D OUTLET].[CNPJ].&amp;[04429478003599]" c="04429478003599"/>
        <s v="[D OUTLET].[CNPJ].&amp;[04429478003612]" c="04429478003612"/>
        <s v="[D OUTLET].[CNPJ].&amp;[04429478003699]" c="04429478003699"/>
        <s v="[D OUTLET].[CNPJ].&amp;[04429478003701]" c="04429478003701"/>
        <s v="[D OUTLET].[CNPJ].&amp;[04429478003799]" c="04429478003799"/>
        <s v="[D OUTLET].[CNPJ].&amp;[04429478003965]" c="04429478003965"/>
        <s v="[D OUTLET].[CNPJ].&amp;[04429478003999]" c="04429478003999"/>
        <s v="[D OUTLET].[CNPJ].&amp;[04429478005666]" c="04429478005666"/>
        <s v="[D OUTLET].[CNPJ].&amp;[04429478006204]" c="04429478006204"/>
        <s v="[D OUTLET].[CNPJ].&amp;[04429478006299]" c="04429478006299"/>
        <s v="[D OUTLET].[CNPJ].&amp;[04429478006557]" c="04429478006557"/>
        <s v="[D OUTLET].[CNPJ].&amp;[04429478006638]" c="04429478006638"/>
        <s v="[D OUTLET].[CNPJ].&amp;[04429478009491]" c="04429478009491"/>
        <s v="[D OUTLET].[CNPJ].&amp;[04429478009499]" c="04429478009499"/>
        <s v="[D OUTLET].[CNPJ].&amp;[04429478010902]" c="04429478010902"/>
        <s v="[D OUTLET].[CNPJ].&amp;[04429478010999]" c="04429478010999"/>
        <s v="[D OUTLET].[CNPJ].&amp;[04429478012441]" c="04429478012441"/>
        <s v="[D OUTLET].[CNPJ].&amp;[04429478012499]" c="04429478012499"/>
        <s v="[D OUTLET].[CNPJ].&amp;[04429478012522]" c="04429478012522"/>
        <s v="[D OUTLET].[CNPJ].&amp;[04429478012599]" c="04429478012599"/>
        <s v="[D OUTLET].[CNPJ].&amp;[04429478012603]" c="04429478012603"/>
        <s v="[D OUTLET].[CNPJ].&amp;[04429478012699]" c="04429478012699"/>
        <s v="[D OUTLET].[CNPJ].&amp;[04429478012875]" c="04429478012875"/>
        <s v="[D OUTLET].[CNPJ].&amp;[04429478012899]" c="04429478012899"/>
        <s v="[D OUTLET].[CNPJ].&amp;[04429478012956]" c="04429478012956"/>
        <s v="[D OUTLET].[CNPJ].&amp;[04429478012999]" c="04429478012999"/>
        <s v="[D OUTLET].[CNPJ].&amp;[04429478013090]" c="04429478013090"/>
        <s v="[D OUTLET].[CNPJ].&amp;[04429478013099]" c="04429478013099"/>
        <s v="[D OUTLET].[CNPJ].&amp;[04429478013251]" c="04429478013251"/>
        <s v="[D OUTLET].[CNPJ].&amp;[04429478013299]" c="04429478013299"/>
        <s v="[D OUTLET].[CNPJ].&amp;[04429478013413]" c="04429478013413"/>
        <s v="[D OUTLET].[CNPJ].&amp;[04429478013499]" c="04429478013499"/>
        <s v="[D OUTLET].[CNPJ].&amp;[04429478013685]" c="04429478013685"/>
        <s v="[D OUTLET].[CNPJ].&amp;[04429478013699]" c="04429478013699"/>
        <s v="[D OUTLET].[CNPJ].&amp;[04429478013847]" c="04429478013847"/>
        <s v="[D OUTLET].[CNPJ].&amp;[04429478013899]" c="04429478013899"/>
        <s v="[D OUTLET].[CNPJ].&amp;[04429478013928]" c="04429478013928"/>
        <s v="[D OUTLET].[CNPJ].&amp;[04429478013999]" c="04429478013999"/>
        <s v="[D OUTLET].[CNPJ].&amp;[04429478014304]" c="04429478014304"/>
        <s v="[D OUTLET].[CNPJ].&amp;[04429478014495]" c="04429478014495"/>
        <s v="[D OUTLET].[CNPJ].&amp;[04429478014576]" c="04429478014576"/>
        <s v="[D OUTLET].[CNPJ].&amp;[04429478014599]" c="04429478014599"/>
        <s v="[D OUTLET].[CNPJ].&amp;[04429478014657]" c="04429478014657"/>
        <s v="[D OUTLET].[CNPJ].&amp;[04429478014699]" c="04429478014699"/>
        <s v="[D OUTLET].[CNPJ].&amp;[04429478014738]" c="04429478014738"/>
        <s v="[D OUTLET].[CNPJ].&amp;[04429478014799]" c="04429478014799"/>
        <s v="[D OUTLET].[CNPJ].&amp;[04429478014819]" c="04429478014819"/>
        <s v="[D OUTLET].[CNPJ].&amp;[04429478014899]" c="04429478014899"/>
        <s v="[D OUTLET].[CNPJ].&amp;[04429478014908]" c="04429478014908"/>
        <s v="[D OUTLET].[CNPJ].&amp;[04429478014999]" c="04429478014999"/>
        <s v="[D OUTLET].[CNPJ].&amp;[04429478015033]" c="04429478015033"/>
        <s v="[D OUTLET].[CNPJ].&amp;[04429478015099]" c="04429478015099"/>
        <s v="[D OUTLET].[CNPJ].&amp;[04429478015114]" c="04429478015114"/>
        <s v="[D OUTLET].[CNPJ].&amp;[04429478015199]" c="04429478015199"/>
        <s v="[D OUTLET].[CNPJ].&amp;[04429478015203]" c="04429478015203"/>
        <s v="[D OUTLET].[CNPJ].&amp;[04429478015299]" c="04429478015299"/>
        <s v="[D OUTLET].[CNPJ].&amp;[04429478015386]" c="04429478015386"/>
        <s v="[D OUTLET].[CNPJ].&amp;[04429478015399]" c="04429478015399"/>
        <s v="[D OUTLET].[CNPJ].&amp;[04429478015548]" c="04429478015548"/>
        <s v="[D OUTLET].[CNPJ].&amp;[04429478015599]" c="04429478015599"/>
        <s v="[D OUTLET].[CNPJ].&amp;[04429478015629]" c="04429478015629"/>
        <s v="[D OUTLET].[CNPJ].&amp;[04429478015699]" c="04429478015699"/>
        <s v="[D OUTLET].[CNPJ].&amp;[04429478015700]" c="04429478015700"/>
        <s v="[D OUTLET].[CNPJ].&amp;[04429478015799]" c="04429478015799"/>
        <s v="[D OUTLET].[CNPJ].&amp;[04429478015890]" c="04429478015890"/>
        <s v="[D OUTLET].[CNPJ].&amp;[04429478015899]" c="04429478015899"/>
        <s v="[D OUTLET].[CNPJ].&amp;[04429478015971]" c="04429478015971"/>
        <s v="[D OUTLET].[CNPJ].&amp;[04429478015999]" c="04429478015999"/>
        <s v="[D OUTLET].[CNPJ].&amp;[04429478016196]" c="04429478016196"/>
        <s v="[D OUTLET].[CNPJ].&amp;[04429478016199]" c="04429478016199"/>
        <s v="[D OUTLET].[CNPJ].&amp;[04429478016277]" c="04429478016277"/>
        <s v="[D OUTLET].[CNPJ].&amp;[04429478016299]" c="04429478016299"/>
        <s v="[D OUTLET].[CNPJ].&amp;[04429478016358]" c="04429478016358"/>
        <s v="[D OUTLET].[CNPJ].&amp;[04429478016399]" c="04429478016399"/>
        <s v="[D OUTLET].[CNPJ].&amp;[04429478016609]" c="04429478016609"/>
        <s v="[D OUTLET].[CNPJ].&amp;[04429478016699]" c="04429478016699"/>
        <s v="[D OUTLET].[CNPJ].&amp;[04429478016781]" c="04429478016781"/>
        <s v="[D OUTLET].[CNPJ].&amp;[04429478016799]" c="04429478016799"/>
        <s v="[D OUTLET].[CNPJ].&amp;[04429478016862]" c="04429478016862"/>
        <s v="[D OUTLET].[CNPJ].&amp;[04429478016899]" c="04429478016899"/>
        <s v="[D OUTLET].[CNPJ].&amp;[04429478016943]" c="04429478016943"/>
        <s v="[D OUTLET].[CNPJ].&amp;[04429478016999]" c="04429478016999"/>
        <s v="[D OUTLET].[CNPJ].&amp;[04429478017168]" c="04429478017168"/>
        <s v="[D OUTLET].[CNPJ].&amp;[04429478017199]" c="04429478017199"/>
        <s v="[D OUTLET].[CNPJ].&amp;[04429478017249]" c="04429478017249"/>
        <s v="[D OUTLET].[CNPJ].&amp;[04429478017299]" c="04429478017299"/>
        <s v="[D OUTLET].[CNPJ].&amp;[04429478017320]" c="04429478017320"/>
        <s v="[D OUTLET].[CNPJ].&amp;[04429478017399]" c="04429478017399"/>
        <s v="[D OUTLET].[CNPJ].&amp;[04429478017499]" c="04429478017499"/>
        <s v="[D OUTLET].[CNPJ].&amp;[04429478017599]" c="04429478017599"/>
        <s v="[D OUTLET].[CNPJ].&amp;[04431700000191]" c="04431700000191"/>
        <s v="[D OUTLET].[CNPJ].&amp;[04431956000107]" c="04431956000107"/>
        <s v="[D OUTLET].[CNPJ].&amp;[04434848000180]" c="04434848000180"/>
        <s v="[D OUTLET].[CNPJ].&amp;[04436217000108]" c="04436217000108"/>
        <s v="[D OUTLET].[CNPJ].&amp;[04437169000164]" c="04437169000164"/>
        <s v="[D OUTLET].[CNPJ].&amp;[04437454000185]" c="04437454000185"/>
        <s v="[D OUTLET].[CNPJ].&amp;[04437649000125]" c="04437649000125"/>
        <s v="[D OUTLET].[CNPJ].&amp;[04438166000145]" c="04438166000145"/>
        <s v="[D OUTLET].[CNPJ].&amp;[04439380000116]" c="04439380000116"/>
        <s v="[D OUTLET].[CNPJ].&amp;[04439578000108]" c="04439578000108"/>
        <s v="[D OUTLET].[CNPJ].&amp;[04440600000121]" c="04440600000121"/>
        <s v="[D OUTLET].[CNPJ].&amp;[04441056000132]" c="04441056000132"/>
        <s v="[D OUTLET].[CNPJ].&amp;[04442938000112]" c="04442938000112"/>
        <s v="[D OUTLET].[CNPJ].&amp;[04443471000125]" c="04443471000125"/>
        <s v="[D OUTLET].[CNPJ].&amp;[04443633000125]" c="04443633000125"/>
        <s v="[D OUTLET].[CNPJ].&amp;[04451771000156]" c="04451771000156"/>
        <s v="[D OUTLET].[CNPJ].&amp;[04452673000133]" c="04452673000133"/>
        <s v="[D OUTLET].[CNPJ].&amp;[04453174000160]" c="04453174000160"/>
        <s v="[D OUTLET].[CNPJ].&amp;[04461128000103]" c="04461128000103"/>
        <s v="[D OUTLET].[CNPJ].&amp;[04467250000197]" c="04467250000197"/>
        <s v="[D OUTLET].[CNPJ].&amp;[04467590000380]" c="04467590000380"/>
        <s v="[D OUTLET].[CNPJ].&amp;[04467590000460]" c="04467590000460"/>
        <s v="[D OUTLET].[CNPJ].&amp;[04471296000180]" c="04471296000180"/>
        <s v="[D OUTLET].[CNPJ].&amp;[04471612000113]" c="04471612000113"/>
        <s v="[D OUTLET].[CNPJ].&amp;[04473869000104]" c="04473869000104"/>
        <s v="[D OUTLET].[CNPJ].&amp;[04480399000106]" c="04480399000106"/>
        <s v="[D OUTLET].[CNPJ].&amp;[04481707000118]" c="04481707000118"/>
        <s v="[D OUTLET].[CNPJ].&amp;[04486993000104]" c="04486993000104"/>
        <s v="[D OUTLET].[CNPJ].&amp;[04487180000139]" c="04487180000139"/>
        <s v="[D OUTLET].[CNPJ].&amp;[04490114000380]" c="04490114000380"/>
        <s v="[D OUTLET].[CNPJ].&amp;[04490476000109]" c="04490476000109"/>
        <s v="[D OUTLET].[CNPJ].&amp;[04491564000125]" c="04491564000125"/>
        <s v="[D OUTLET].[CNPJ].&amp;[04492972000100]" c="04492972000100"/>
        <s v="[D OUTLET].[CNPJ].&amp;[04493929000150]" c="04493929000150"/>
        <s v="[D OUTLET].[CNPJ].&amp;[04496868000185]" c="04496868000185"/>
        <s v="[D OUTLET].[CNPJ].&amp;[04498794000116]" c="04498794000116"/>
        <s v="[D OUTLET].[CNPJ].&amp;[04499039000156]" c="04499039000156"/>
        <s v="[D OUTLET].[CNPJ].&amp;[04499565000116]" c="04499565000116"/>
        <s v="[D OUTLET].[CNPJ].&amp;[04500709000107]" c="04500709000107"/>
        <s v="[D OUTLET].[CNPJ].&amp;[04501449000194]" c="04501449000194"/>
        <s v="[D OUTLET].[CNPJ].&amp;[04503716000162]" c="04503716000162"/>
        <s v="[D OUTLET].[CNPJ].&amp;[04503783000187]" c="04503783000187"/>
        <s v="[D OUTLET].[CNPJ].&amp;[04504776000108]" c="04504776000108"/>
        <s v="[D OUTLET].[CNPJ].&amp;[04506501000103]" c="04506501000103"/>
        <s v="[D OUTLET].[CNPJ].&amp;[04510714000109]" c="04510714000109"/>
        <s v="[D OUTLET].[CNPJ].&amp;[04510791000150]" c="04510791000150"/>
        <s v="[D OUTLET].[CNPJ].&amp;[04511092000125]" c="04511092000125"/>
        <s v="[D OUTLET].[CNPJ].&amp;[04512673000181]" c="04512673000181"/>
        <s v="[D OUTLET].[CNPJ].&amp;[04515798000165]" c="04515798000165"/>
        <s v="[D OUTLET].[CNPJ].&amp;[04515798000246]" c="04515798000246"/>
        <s v="[D OUTLET].[CNPJ].&amp;[04521258001085]" c="04521258001085"/>
        <s v="[D OUTLET].[CNPJ].&amp;[04521258001328]" c="04521258001328"/>
        <s v="[D OUTLET].[CNPJ].&amp;[04521258001670]" c="04521258001670"/>
        <s v="[D OUTLET].[CNPJ].&amp;[04521258001751]" c="04521258001751"/>
        <s v="[D OUTLET].[CNPJ].&amp;[04522195000190]" c="04522195000190"/>
        <s v="[D OUTLET].[CNPJ].&amp;[04522878000148]" c="04522878000148"/>
        <s v="[D OUTLET].[CNPJ].&amp;[04524182000150]" c="04524182000150"/>
        <s v="[D OUTLET].[CNPJ].&amp;[04531247000195]" c="04531247000195"/>
        <s v="[D OUTLET].[CNPJ].&amp;[04533037000136]" c="04533037000136"/>
        <s v="[D OUTLET].[CNPJ].&amp;[04533277000130]" c="04533277000130"/>
        <s v="[D OUTLET].[CNPJ].&amp;[04534299000115]" c="04534299000115"/>
        <s v="[D OUTLET].[CNPJ].&amp;[04537141000107]" c="04537141000107"/>
        <s v="[D OUTLET].[CNPJ].&amp;[04537595000170]" c="04537595000170"/>
        <s v="[D OUTLET].[CNPJ].&amp;[04538037000129]" c="04538037000129"/>
        <s v="[D OUTLET].[CNPJ].&amp;[04538816000124]" c="04538816000124"/>
        <s v="[D OUTLET].[CNPJ].&amp;[04540487000156]" c="04540487000156"/>
        <s v="[D OUTLET].[CNPJ].&amp;[04540487000237]" c="04540487000237"/>
        <s v="[D OUTLET].[CNPJ].&amp;[04543988000196]" c="04543988000196"/>
        <s v="[D OUTLET].[CNPJ].&amp;[04548580000298]" c="04548580000298"/>
        <s v="[D OUTLET].[CNPJ].&amp;[04548678000164]" c="04548678000164"/>
        <s v="[D OUTLET].[CNPJ].&amp;[04549430000118]" c="04549430000118"/>
        <s v="[D OUTLET].[CNPJ].&amp;[04555904000134]" c="04555904000134"/>
        <s v="[D OUTLET].[CNPJ].&amp;[04559284000101]" c="04559284000101"/>
        <s v="[D OUTLET].[CNPJ].&amp;[04559450000170]" c="04559450000170"/>
        <s v="[D OUTLET].[CNPJ].&amp;[04559461000150]" c="04559461000150"/>
        <s v="[D OUTLET].[CNPJ].&amp;[04561398000196]" c="04561398000196"/>
        <s v="[D OUTLET].[CNPJ].&amp;[04564557000106]" c="04564557000106"/>
        <s v="[D OUTLET].[CNPJ].&amp;[04565237000170]" c="04565237000170"/>
        <s v="[D OUTLET].[CNPJ].&amp;[04567695000149]" c="04567695000149"/>
        <s v="[D OUTLET].[CNPJ].&amp;[04567969000108]" c="04567969000108"/>
        <s v="[D OUTLET].[CNPJ].&amp;[04567985000192]" c="04567985000192"/>
        <s v="[D OUTLET].[CNPJ].&amp;[04569313000116]" c="04569313000116"/>
        <s v="[D OUTLET].[CNPJ].&amp;[04569370000103]" c="04569370000103"/>
        <s v="[D OUTLET].[CNPJ].&amp;[04569663000182]" c="04569663000182"/>
        <s v="[D OUTLET].[CNPJ].&amp;[04570079000147]" c="04570079000147"/>
        <s v="[D OUTLET].[CNPJ].&amp;[04570597000160]" c="04570597000160"/>
        <s v="[D OUTLET].[CNPJ].&amp;[04571559000122]" c="04571559000122"/>
        <s v="[D OUTLET].[CNPJ].&amp;[04574001000109]" c="04574001000109"/>
        <s v="[D OUTLET].[CNPJ].&amp;[04576786000140]" c="04576786000140"/>
        <s v="[D OUTLET].[CNPJ].&amp;[04577103000170]" c="04577103000170"/>
        <s v="[D OUTLET].[CNPJ].&amp;[04579446000173]" c="04579446000173"/>
        <s v="[D OUTLET].[CNPJ].&amp;[04581788000128]" c="04581788000128"/>
        <s v="[D OUTLET].[CNPJ].&amp;[04582244000180]" c="04582244000180"/>
        <s v="[D OUTLET].[CNPJ].&amp;[04582329000169]" c="04582329000169"/>
        <s v="[D OUTLET].[CNPJ].&amp;[04584242000120]" c="04584242000120"/>
        <s v="[D OUTLET].[CNPJ].&amp;[04585233000154]" c="04585233000154"/>
        <s v="[D OUTLET].[CNPJ].&amp;[04586504000196]" c="04586504000196"/>
        <s v="[D OUTLET].[CNPJ].&amp;[04586902000102]" c="04586902000102"/>
        <s v="[D OUTLET].[CNPJ].&amp;[04588613000142]" c="04588613000142"/>
        <s v="[D OUTLET].[CNPJ].&amp;[04590094000157]" c="04590094000157"/>
        <s v="[D OUTLET].[CNPJ].&amp;[04592625000140]" c="04592625000140"/>
        <s v="[D OUTLET].[CNPJ].&amp;[04595201000130]" c="04595201000130"/>
        <s v="[D OUTLET].[CNPJ].&amp;[04595201000210]" c="04595201000210"/>
        <s v="[D OUTLET].[CNPJ].&amp;[04597277000102]" c="04597277000102"/>
        <s v="[D OUTLET].[CNPJ].&amp;[04597961000186]" c="04597961000186"/>
        <s v="[D OUTLET].[CNPJ].&amp;[04598042000127]" c="04598042000127"/>
        <s v="[D OUTLET].[CNPJ].&amp;[04599881000160]" c="04599881000160"/>
        <s v="[D OUTLET].[CNPJ].&amp;[04601452000260]" c="04601452000260"/>
        <s v="[D OUTLET].[CNPJ].&amp;[04601795000144]" c="04601795000144"/>
        <s v="[D OUTLET].[CNPJ].&amp;[04602875000114]" c="04602875000114"/>
        <s v="[D OUTLET].[CNPJ].&amp;[04608247000146]" c="04608247000146"/>
        <s v="[D OUTLET].[CNPJ].&amp;[04608347000172]" c="04608347000172"/>
        <s v="[D OUTLET].[CNPJ].&amp;[04609200000105]" c="04609200000105"/>
        <s v="[D OUTLET].[CNPJ].&amp;[04609250000184]" c="04609250000184"/>
        <s v="[D OUTLET].[CNPJ].&amp;[04612448000117]" c="04612448000117"/>
        <s v="[D OUTLET].[CNPJ].&amp;[04614195000110]" c="04614195000110"/>
        <s v="[D OUTLET].[CNPJ].&amp;[04616122000168]" c="04616122000168"/>
        <s v="[D OUTLET].[CNPJ].&amp;[04616265000170]" c="04616265000170"/>
        <s v="[D OUTLET].[CNPJ].&amp;[04621665000173]" c="04621665000173"/>
        <s v="[D OUTLET].[CNPJ].&amp;[04622020000155]" c="04622020000155"/>
        <s v="[D OUTLET].[CNPJ].&amp;[04622380000157]" c="04622380000157"/>
        <s v="[D OUTLET].[CNPJ].&amp;[04623721000109]" c="04623721000109"/>
        <s v="[D OUTLET].[CNPJ].&amp;[04624595000107]" c="04624595000107"/>
        <s v="[D OUTLET].[CNPJ].&amp;[04625198000230]" c="04625198000230"/>
        <s v="[D OUTLET].[CNPJ].&amp;[04629090000135]" c="04629090000135"/>
        <s v="[D OUTLET].[CNPJ].&amp;[04631187000182]" c="04631187000182"/>
        <s v="[D OUTLET].[CNPJ].&amp;[04631554000148]" c="04631554000148"/>
        <s v="[D OUTLET].[CNPJ].&amp;[04632375000125]" c="04632375000125"/>
        <s v="[D OUTLET].[CNPJ].&amp;[04632743000135]" c="04632743000135"/>
        <s v="[D OUTLET].[CNPJ].&amp;[04634223000161]" c="04634223000161"/>
        <s v="[D OUTLET].[CNPJ].&amp;[04636821000170]" c="04636821000170"/>
        <s v="[D OUTLET].[CNPJ].&amp;[04637077000128]" c="04637077000128"/>
        <s v="[D OUTLET].[CNPJ].&amp;[04637531000140]" c="04637531000140"/>
        <s v="[D OUTLET].[CNPJ].&amp;[04637811000159]" c="04637811000159"/>
        <s v="[D OUTLET].[CNPJ].&amp;[04639230000156]" c="04639230000156"/>
        <s v="[D OUTLET].[CNPJ].&amp;[04640997000103]" c="04640997000103"/>
        <s v="[D OUTLET].[CNPJ].&amp;[04641579000122]" c="04641579000122"/>
        <s v="[D OUTLET].[CNPJ].&amp;[04641579000203]" c="04641579000203"/>
        <s v="[D OUTLET].[CNPJ].&amp;[04644836000180]" c="04644836000180"/>
        <s v="[D OUTLET].[CNPJ].&amp;[04647486000105]" c="04647486000105"/>
        <s v="[D OUTLET].[CNPJ].&amp;[04647488000102]" c="04647488000102"/>
        <s v="[D OUTLET].[CNPJ].&amp;[04648799000188]" c="04648799000188"/>
        <s v="[D OUTLET].[CNPJ].&amp;[04649714000186]" c="04649714000186"/>
        <s v="[D OUTLET].[CNPJ].&amp;[04650744000102]" c="04650744000102"/>
        <s v="[D OUTLET].[CNPJ].&amp;[04655089000185]" c="04655089000185"/>
        <s v="[D OUTLET].[CNPJ].&amp;[04655093000143]" c="04655093000143"/>
        <s v="[D OUTLET].[CNPJ].&amp;[04658683000120]" c="04658683000120"/>
        <s v="[D OUTLET].[CNPJ].&amp;[04660281000160]" c="04660281000160"/>
        <s v="[D OUTLET].[CNPJ].&amp;[04660334000142]" c="04660334000142"/>
        <s v="[D OUTLET].[CNPJ].&amp;[04660621000152]" c="04660621000152"/>
        <s v="[D OUTLET].[CNPJ].&amp;[04660621000199]" c="04660621000199"/>
        <s v="[D OUTLET].[CNPJ].&amp;[04661846000123]" c="04661846000123"/>
        <s v="[D OUTLET].[CNPJ].&amp;[04662256000115]" c="04662256000115"/>
        <s v="[D OUTLET].[CNPJ].&amp;[04663211000165]" c="04663211000165"/>
        <s v="[D OUTLET].[CNPJ].&amp;[04670507000103]" c="04670507000103"/>
        <s v="[D OUTLET].[CNPJ].&amp;[04671851000117]" c="04671851000117"/>
        <s v="[D OUTLET].[CNPJ].&amp;[04674250000168]" c="04674250000168"/>
        <s v="[D OUTLET].[CNPJ].&amp;[04675521000108]" c="04675521000108"/>
        <s v="[D OUTLET].[CNPJ].&amp;[04675884000135]" c="04675884000135"/>
        <s v="[D OUTLET].[CNPJ].&amp;[04676578000202]" c="04676578000202"/>
        <s v="[D OUTLET].[CNPJ].&amp;[04676578000385]" c="04676578000385"/>
        <s v="[D OUTLET].[CNPJ].&amp;[04676932000100]" c="04676932000100"/>
        <s v="[D OUTLET].[CNPJ].&amp;[04679910000101]" c="04679910000101"/>
        <s v="[D OUTLET].[CNPJ].&amp;[04681394000141]" c="04681394000141"/>
        <s v="[D OUTLET].[CNPJ].&amp;[04683341000199]" c="04683341000199"/>
        <s v="[D OUTLET].[CNPJ].&amp;[04683341000240]" c="04683341000240"/>
        <s v="[D OUTLET].[CNPJ].&amp;[04683341000402]" c="04683341000402"/>
        <s v="[D OUTLET].[CNPJ].&amp;[04683341000499]" c="04683341000499"/>
        <s v="[D OUTLET].[CNPJ].&amp;[04683341000593]" c="04683341000593"/>
        <s v="[D OUTLET].[CNPJ].&amp;[04683341000599]" c="04683341000599"/>
        <s v="[D OUTLET].[CNPJ].&amp;[04683341000674]" c="04683341000674"/>
        <s v="[D OUTLET].[CNPJ].&amp;[04683341000699]" c="04683341000699"/>
        <s v="[D OUTLET].[CNPJ].&amp;[04683341000755]" c="04683341000755"/>
        <s v="[D OUTLET].[CNPJ].&amp;[04683341000917]" c="04683341000917"/>
        <s v="[D OUTLET].[CNPJ].&amp;[04683341001050]" c="04683341001050"/>
        <s v="[D OUTLET].[CNPJ].&amp;[04683341001131]" c="04683341001131"/>
        <s v="[D OUTLET].[CNPJ].&amp;[04683341001199]" c="04683341001199"/>
        <s v="[D OUTLET].[CNPJ].&amp;[04683341001212]" c="04683341001212"/>
        <s v="[D OUTLET].[CNPJ].&amp;[04683341001299]" c="04683341001299"/>
        <s v="[D OUTLET].[CNPJ].&amp;[04683341001301]" c="04683341001301"/>
        <s v="[D OUTLET].[CNPJ].&amp;[04683341001484]" c="04683341001484"/>
        <s v="[D OUTLET].[CNPJ].&amp;[04683341001499]" c="04683341001499"/>
        <s v="[D OUTLET].[CNPJ].&amp;[04683341001565]" c="04683341001565"/>
        <s v="[D OUTLET].[CNPJ].&amp;[04683341001599]" c="04683341001599"/>
        <s v="[D OUTLET].[CNPJ].&amp;[04687015000120]" c="04687015000120"/>
        <s v="[D OUTLET].[CNPJ].&amp;[04687666000110]" c="04687666000110"/>
        <s v="[D OUTLET].[CNPJ].&amp;[04687958000153]" c="04687958000153"/>
        <s v="[D OUTLET].[CNPJ].&amp;[04689850000108]" c="04689850000108"/>
        <s v="[D OUTLET].[CNPJ].&amp;[04696917000123]" c="04696917000123"/>
        <s v="[D OUTLET].[CNPJ].&amp;[04701809000100]" c="04701809000100"/>
        <s v="[D OUTLET].[CNPJ].&amp;[04702426000148]" c="04702426000148"/>
        <s v="[D OUTLET].[CNPJ].&amp;[04703383000115]" c="04703383000115"/>
        <s v="[D OUTLET].[CNPJ].&amp;[04703402000103]" c="04703402000103"/>
        <s v="[D OUTLET].[CNPJ].&amp;[04705009000159]" c="04705009000159"/>
        <s v="[D OUTLET].[CNPJ].&amp;[04705088000106]" c="04705088000106"/>
        <s v="[D OUTLET].[CNPJ].&amp;[04705938000168]" c="04705938000168"/>
        <s v="[D OUTLET].[CNPJ].&amp;[04707562000120]" c="04707562000120"/>
        <s v="[D OUTLET].[CNPJ].&amp;[04707562000201]" c="04707562000201"/>
        <s v="[D OUTLET].[CNPJ].&amp;[04707562000392]" c="04707562000392"/>
        <s v="[D OUTLET].[CNPJ].&amp;[04707562000473]" c="04707562000473"/>
        <s v="[D OUTLET].[CNPJ].&amp;[04707562000635]" c="04707562000635"/>
        <s v="[D OUTLET].[CNPJ].&amp;[04707562000716]" c="04707562000716"/>
        <s v="[D OUTLET].[CNPJ].&amp;[04707562000805]" c="04707562000805"/>
        <s v="[D OUTLET].[CNPJ].&amp;[04708390000100]" c="04708390000100"/>
        <s v="[D OUTLET].[CNPJ].&amp;[04708925000142]" c="04708925000142"/>
        <s v="[D OUTLET].[CNPJ].&amp;[04710055000146]" c="04710055000146"/>
        <s v="[D OUTLET].[CNPJ].&amp;[04713432000109]" c="04713432000109"/>
        <s v="[D OUTLET].[CNPJ].&amp;[04715718000115]" c="04715718000115"/>
        <s v="[D OUTLET].[CNPJ].&amp;[04715872000197]" c="04715872000197"/>
        <s v="[D OUTLET].[CNPJ].&amp;[04716183000105]" c="04716183000105"/>
        <s v="[D OUTLET].[CNPJ].&amp;[04720186000104]" c="04720186000104"/>
        <s v="[D OUTLET].[CNPJ].&amp;[04724553000148]" c="04724553000148"/>
        <s v="[D OUTLET].[CNPJ].&amp;[04724553000199]" c="04724553000199"/>
        <s v="[D OUTLET].[CNPJ].&amp;[04725034000102]" c="04725034000102"/>
        <s v="[D OUTLET].[CNPJ].&amp;[04727436000138]" c="04727436000138"/>
        <s v="[D OUTLET].[CNPJ].&amp;[04728520000176]" c="04728520000176"/>
        <s v="[D OUTLET].[CNPJ].&amp;[04729617000101]" c="04729617000101"/>
        <s v="[D OUTLET].[CNPJ].&amp;[04730375000168]" c="04730375000168"/>
        <s v="[D OUTLET].[CNPJ].&amp;[04732281000128]" c="04732281000128"/>
        <s v="[D OUTLET].[CNPJ].&amp;[04732579000138]" c="04732579000138"/>
        <s v="[D OUTLET].[CNPJ].&amp;[04734427000174]" c="04734427000174"/>
        <s v="[D OUTLET].[CNPJ].&amp;[04735455000106]" c="04735455000106"/>
        <s v="[D OUTLET].[CNPJ].&amp;[04735455000199]" c="04735455000199"/>
        <s v="[D OUTLET].[CNPJ].&amp;[04735455000459]" c="04735455000459"/>
        <s v="[D OUTLET].[CNPJ].&amp;[04735455000499]" c="04735455000499"/>
        <s v="[D OUTLET].[CNPJ].&amp;[04735455001188]" c="04735455001188"/>
        <s v="[D OUTLET].[CNPJ].&amp;[04735455001199]" c="04735455001199"/>
        <s v="[D OUTLET].[CNPJ].&amp;[04735455002150]" c="04735455002150"/>
        <s v="[D OUTLET].[CNPJ].&amp;[04735455002199]" c="04735455002199"/>
        <s v="[D OUTLET].[CNPJ].&amp;[04735455002583]" c="04735455002583"/>
        <s v="[D OUTLET].[CNPJ].&amp;[04735455002599]" c="04735455002599"/>
        <s v="[D OUTLET].[CNPJ].&amp;[04735455003717]" c="04735455003717"/>
        <s v="[D OUTLET].[CNPJ].&amp;[04735455003799]" c="04735455003799"/>
        <s v="[D OUTLET].[CNPJ].&amp;[04742419000170]" c="04742419000170"/>
        <s v="[D OUTLET].[CNPJ].&amp;[04742499000163]" c="04742499000163"/>
        <s v="[D OUTLET].[CNPJ].&amp;[04742973000157]" c="04742973000157"/>
        <s v="[D OUTLET].[CNPJ].&amp;[04743020000103]" c="04743020000103"/>
        <s v="[D OUTLET].[CNPJ].&amp;[04743020000294]" c="04743020000294"/>
        <s v="[D OUTLET].[CNPJ].&amp;[04743289000190]" c="04743289000190"/>
        <s v="[D OUTLET].[CNPJ].&amp;[04744349000199]" c="04744349000199"/>
        <s v="[D OUTLET].[CNPJ].&amp;[04745752000132]" c="04745752000132"/>
        <s v="[D OUTLET].[CNPJ].&amp;[04747123000141]" c="04747123000141"/>
        <s v="[D OUTLET].[CNPJ].&amp;[04748096000121]" c="04748096000121"/>
        <s v="[D OUTLET].[CNPJ].&amp;[04748989000177]" c="04748989000177"/>
        <s v="[D OUTLET].[CNPJ].&amp;[04749603000141]" c="04749603000141"/>
        <s v="[D OUTLET].[CNPJ].&amp;[04749603000222]" c="04749603000222"/>
        <s v="[D OUTLET].[CNPJ].&amp;[04749603000303]" c="04749603000303"/>
        <s v="[D OUTLET].[CNPJ].&amp;[04749603000494]" c="04749603000494"/>
        <s v="[D OUTLET].[CNPJ].&amp;[04749603000575]" c="04749603000575"/>
        <s v="[D OUTLET].[CNPJ].&amp;[04749860000183]" c="04749860000183"/>
        <s v="[D OUTLET].[CNPJ].&amp;[04750289000117]" c="04750289000117"/>
        <s v="[D OUTLET].[CNPJ].&amp;[04755530000109]" c="04755530000109"/>
        <s v="[D OUTLET].[CNPJ].&amp;[04758782000183]" c="04758782000183"/>
        <s v="[D OUTLET].[CNPJ].&amp;[04760558000126]" c="04760558000126"/>
        <s v="[D OUTLET].[CNPJ].&amp;[04761883000103]" c="04761883000103"/>
        <s v="[D OUTLET].[CNPJ].&amp;[04761883000456]" c="04761883000456"/>
        <s v="[D OUTLET].[CNPJ].&amp;[04762301000103]" c="04762301000103"/>
        <s v="[D OUTLET].[CNPJ].&amp;[04762479000154]" c="04762479000154"/>
        <s v="[D OUTLET].[CNPJ].&amp;[04763406000187]" c="04763406000187"/>
        <s v="[D OUTLET].[CNPJ].&amp;[04766890000106]" c="04766890000106"/>
        <s v="[D OUTLET].[CNPJ].&amp;[04769221000180]" c="04769221000180"/>
        <s v="[D OUTLET].[CNPJ].&amp;[04772657000128]" c="04772657000128"/>
        <s v="[D OUTLET].[CNPJ].&amp;[04773635000182]" c="04773635000182"/>
        <s v="[D OUTLET].[CNPJ].&amp;[04774646000187]" c="04774646000187"/>
        <s v="[D OUTLET].[CNPJ].&amp;[04778119000140]" c="04778119000140"/>
        <s v="[D OUTLET].[CNPJ].&amp;[04779596000120]" c="04779596000120"/>
        <s v="[D OUTLET].[CNPJ].&amp;[04779685000199]" c="04779685000199"/>
        <s v="[D OUTLET].[CNPJ].&amp;[04779685000258]" c="04779685000258"/>
        <s v="[D OUTLET].[CNPJ].&amp;[04779685000299]" c="04779685000299"/>
        <s v="[D OUTLET].[CNPJ].&amp;[04779685000339]" c="04779685000339"/>
        <s v="[D OUTLET].[CNPJ].&amp;[04779685000399]" c="04779685000399"/>
        <s v="[D OUTLET].[CNPJ].&amp;[04779685000410]" c="04779685000410"/>
        <s v="[D OUTLET].[CNPJ].&amp;[04779685000499]" c="04779685000499"/>
        <s v="[D OUTLET].[CNPJ].&amp;[04779685000509]" c="04779685000509"/>
        <s v="[D OUTLET].[CNPJ].&amp;[04779685000599]" c="04779685000599"/>
        <s v="[D OUTLET].[CNPJ].&amp;[04779685000681]" c="04779685000681"/>
        <s v="[D OUTLET].[CNPJ].&amp;[04779685000699]" c="04779685000699"/>
        <s v="[D OUTLET].[CNPJ].&amp;[04779685000762]" c="04779685000762"/>
        <s v="[D OUTLET].[CNPJ].&amp;[04779685000799]" c="04779685000799"/>
        <s v="[D OUTLET].[CNPJ].&amp;[04779685000843]" c="04779685000843"/>
        <s v="[D OUTLET].[CNPJ].&amp;[04779685000899]" c="04779685000899"/>
        <s v="[D OUTLET].[CNPJ].&amp;[04779685000924]" c="04779685000924"/>
        <s v="[D OUTLET].[CNPJ].&amp;[04779685000999]" c="04779685000999"/>
        <s v="[D OUTLET].[CNPJ].&amp;[04779685001068]" c="04779685001068"/>
        <s v="[D OUTLET].[CNPJ].&amp;[04779685001149]" c="04779685001149"/>
        <s v="[D OUTLET].[CNPJ].&amp;[04779685001199]" c="04779685001199"/>
        <s v="[D OUTLET].[CNPJ].&amp;[04779685001220]" c="04779685001220"/>
        <s v="[D OUTLET].[CNPJ].&amp;[04779685001299]" c="04779685001299"/>
        <s v="[D OUTLET].[CNPJ].&amp;[04779685001300]" c="04779685001300"/>
        <s v="[D OUTLET].[CNPJ].&amp;[04779685001399]" c="04779685001399"/>
        <s v="[D OUTLET].[CNPJ].&amp;[04779685001491]" c="04779685001491"/>
        <s v="[D OUTLET].[CNPJ].&amp;[04779685001499]" c="04779685001499"/>
        <s v="[D OUTLET].[CNPJ].&amp;[04779685001572]" c="04779685001572"/>
        <s v="[D OUTLET].[CNPJ].&amp;[04779685001599]" c="04779685001599"/>
        <s v="[D OUTLET].[CNPJ].&amp;[04779685001653]" c="04779685001653"/>
        <s v="[D OUTLET].[CNPJ].&amp;[04779685001699]" c="04779685001699"/>
        <s v="[D OUTLET].[CNPJ].&amp;[04779685001734]" c="04779685001734"/>
        <s v="[D OUTLET].[CNPJ].&amp;[04779685001799]" c="04779685001799"/>
        <s v="[D OUTLET].[CNPJ].&amp;[04779685001815]" c="04779685001815"/>
        <s v="[D OUTLET].[CNPJ].&amp;[04779685001904]" c="04779685001904"/>
        <s v="[D OUTLET].[CNPJ].&amp;[04779685001999]" c="04779685001999"/>
        <s v="[D OUTLET].[CNPJ].&amp;[04779685002030]" c="04779685002030"/>
        <s v="[D OUTLET].[CNPJ].&amp;[04779685002099]" c="04779685002099"/>
        <s v="[D OUTLET].[CNPJ].&amp;[04779685002110]" c="04779685002110"/>
        <s v="[D OUTLET].[CNPJ].&amp;[04779685002199]" c="04779685002199"/>
        <s v="[D OUTLET].[CNPJ].&amp;[04779685002200]" c="04779685002200"/>
        <s v="[D OUTLET].[CNPJ].&amp;[04779685002299]" c="04779685002299"/>
        <s v="[D OUTLET].[CNPJ].&amp;[04779685002382]" c="04779685002382"/>
        <s v="[D OUTLET].[CNPJ].&amp;[04779685002399]" c="04779685002399"/>
        <s v="[D OUTLET].[CNPJ].&amp;[04779685002463]" c="04779685002463"/>
        <s v="[D OUTLET].[CNPJ].&amp;[04779685002499]" c="04779685002499"/>
        <s v="[D OUTLET].[CNPJ].&amp;[04779685002544]" c="04779685002544"/>
        <s v="[D OUTLET].[CNPJ].&amp;[04779685002599]" c="04779685002599"/>
        <s v="[D OUTLET].[CNPJ].&amp;[04779685002625]" c="04779685002625"/>
        <s v="[D OUTLET].[CNPJ].&amp;[04779685002699]" c="04779685002699"/>
        <s v="[D OUTLET].[CNPJ].&amp;[04779685002706]" c="04779685002706"/>
        <s v="[D OUTLET].[CNPJ].&amp;[04779685002799]" c="04779685002799"/>
        <s v="[D OUTLET].[CNPJ].&amp;[04779685002897]" c="04779685002897"/>
        <s v="[D OUTLET].[CNPJ].&amp;[04779685002899]" c="04779685002899"/>
        <s v="[D OUTLET].[CNPJ].&amp;[04779685002978]" c="04779685002978"/>
        <s v="[D OUTLET].[CNPJ].&amp;[04779685002999]" c="04779685002999"/>
        <s v="[D OUTLET].[CNPJ].&amp;[04779685003001]" c="04779685003001"/>
        <s v="[D OUTLET].[CNPJ].&amp;[04779685003099]" c="04779685003099"/>
        <s v="[D OUTLET].[CNPJ].&amp;[04779685003192]" c="04779685003192"/>
        <s v="[D OUTLET].[CNPJ].&amp;[04779685003199]" c="04779685003199"/>
        <s v="[D OUTLET].[CNPJ].&amp;[04779685003273]" c="04779685003273"/>
        <s v="[D OUTLET].[CNPJ].&amp;[04779685003299]" c="04779685003299"/>
        <s v="[D OUTLET].[CNPJ].&amp;[04779685003354]" c="04779685003354"/>
        <s v="[D OUTLET].[CNPJ].&amp;[04779685003399]" c="04779685003399"/>
        <s v="[D OUTLET].[CNPJ].&amp;[04779685003435]" c="04779685003435"/>
        <s v="[D OUTLET].[CNPJ].&amp;[04779685003516]" c="04779685003516"/>
        <s v="[D OUTLET].[CNPJ].&amp;[04779685003599]" c="04779685003599"/>
        <s v="[D OUTLET].[CNPJ].&amp;[04779685003605]" c="04779685003605"/>
        <s v="[D OUTLET].[CNPJ].&amp;[04779685003699]" c="04779685003699"/>
        <s v="[D OUTLET].[CNPJ].&amp;[04779685003788]" c="04779685003788"/>
        <s v="[D OUTLET].[CNPJ].&amp;[04779685003940]" c="04779685003940"/>
        <s v="[D OUTLET].[CNPJ].&amp;[04779685003999]" c="04779685003999"/>
        <s v="[D OUTLET].[CNPJ].&amp;[04779685004083]" c="04779685004083"/>
        <s v="[D OUTLET].[CNPJ].&amp;[04779685004099]" c="04779685004099"/>
        <s v="[D OUTLET].[CNPJ].&amp;[04779685004164]" c="04779685004164"/>
        <s v="[D OUTLET].[CNPJ].&amp;[04779685004245]" c="04779685004245"/>
        <s v="[D OUTLET].[CNPJ].&amp;[04779685004299]" c="04779685004299"/>
        <s v="[D OUTLET].[CNPJ].&amp;[04779685004407]" c="04779685004407"/>
        <s v="[D OUTLET].[CNPJ].&amp;[04779685004499]" c="04779685004499"/>
        <s v="[D OUTLET].[CNPJ].&amp;[04779685004598]" c="04779685004598"/>
        <s v="[D OUTLET].[CNPJ].&amp;[04779685004599]" c="04779685004599"/>
        <s v="[D OUTLET].[CNPJ].&amp;[04779685004679]" c="04779685004679"/>
        <s v="[D OUTLET].[CNPJ].&amp;[04779685004699]" c="04779685004699"/>
        <s v="[D OUTLET].[CNPJ].&amp;[04779685004750]" c="04779685004750"/>
        <s v="[D OUTLET].[CNPJ].&amp;[04779685004799]" c="04779685004799"/>
        <s v="[D OUTLET].[CNPJ].&amp;[04779685004830]" c="04779685004830"/>
        <s v="[D OUTLET].[CNPJ].&amp;[04779685004899]" c="04779685004899"/>
        <s v="[D OUTLET].[CNPJ].&amp;[04779685004911]" c="04779685004911"/>
        <s v="[D OUTLET].[CNPJ].&amp;[04779685004999]" c="04779685004999"/>
        <s v="[D OUTLET].[CNPJ].&amp;[04779685005055]" c="04779685005055"/>
        <s v="[D OUTLET].[CNPJ].&amp;[04779685005099]" c="04779685005099"/>
        <s v="[D OUTLET].[CNPJ].&amp;[04779685005136]" c="04779685005136"/>
        <s v="[D OUTLET].[CNPJ].&amp;[04779685005199]" c="04779685005199"/>
        <s v="[D OUTLET].[CNPJ].&amp;[04779685005217]" c="04779685005217"/>
        <s v="[D OUTLET].[CNPJ].&amp;[04779685005306]" c="04779685005306"/>
        <s v="[D OUTLET].[CNPJ].&amp;[04779685005399]" c="04779685005399"/>
        <s v="[D OUTLET].[CNPJ].&amp;[04779685005560]" c="04779685005560"/>
        <s v="[D OUTLET].[CNPJ].&amp;[04779685005599]" c="04779685005599"/>
        <s v="[D OUTLET].[CNPJ].&amp;[04779685005640]" c="04779685005640"/>
        <s v="[D OUTLET].[CNPJ].&amp;[04779685005699]" c="04779685005699"/>
        <s v="[D OUTLET].[CNPJ].&amp;[04779685005802]" c="04779685005802"/>
        <s v="[D OUTLET].[CNPJ].&amp;[04779685005899]" c="04779685005899"/>
        <s v="[D OUTLET].[CNPJ].&amp;[04779685005993]" c="04779685005993"/>
        <s v="[D OUTLET].[CNPJ].&amp;[04779685005999]" c="04779685005999"/>
        <s v="[D OUTLET].[CNPJ].&amp;[04779685006027]" c="04779685006027"/>
        <s v="[D OUTLET].[CNPJ].&amp;[04779685006099]" c="04779685006099"/>
        <s v="[D OUTLET].[CNPJ].&amp;[04779685006108]" c="04779685006108"/>
        <s v="[D OUTLET].[CNPJ].&amp;[04779685006199]" c="04779685006199"/>
        <s v="[D OUTLET].[CNPJ].&amp;[04779685006298]" c="04779685006298"/>
        <s v="[D OUTLET].[CNPJ].&amp;[04779685006299]" c="04779685006299"/>
        <s v="[D OUTLET].[CNPJ].&amp;[04779685006370]" c="04779685006370"/>
        <s v="[D OUTLET].[CNPJ].&amp;[04779685006399]" c="04779685006399"/>
        <s v="[D OUTLET].[CNPJ].&amp;[04779685006450]" c="04779685006450"/>
        <s v="[D OUTLET].[CNPJ].&amp;[04779685006499]" c="04779685006499"/>
        <s v="[D OUTLET].[CNPJ].&amp;[04779685006531]" c="04779685006531"/>
        <s v="[D OUTLET].[CNPJ].&amp;[04779685006599]" c="04779685006599"/>
        <s v="[D OUTLET].[CNPJ].&amp;[04779685006612]" c="04779685006612"/>
        <s v="[D OUTLET].[CNPJ].&amp;[04779685006699]" c="04779685006699"/>
        <s v="[D OUTLET].[CNPJ].&amp;[04779685006701]" c="04779685006701"/>
        <s v="[D OUTLET].[CNPJ].&amp;[04779685006799]" c="04779685006799"/>
        <s v="[D OUTLET].[CNPJ].&amp;[04779685006884]" c="04779685006884"/>
        <s v="[D OUTLET].[CNPJ].&amp;[04779685006899]" c="04779685006899"/>
        <s v="[D OUTLET].[CNPJ].&amp;[04779685007007]" c="04779685007007"/>
        <s v="[D OUTLET].[CNPJ].&amp;[04779685007099]" c="04779685007099"/>
        <s v="[D OUTLET].[CNPJ].&amp;[04779685007180]" c="04779685007180"/>
        <s v="[D OUTLET].[CNPJ].&amp;[04779685007199]" c="04779685007199"/>
        <s v="[D OUTLET].[CNPJ].&amp;[04779685007260]" c="04779685007260"/>
        <s v="[D OUTLET].[CNPJ].&amp;[04779685007299]" c="04779685007299"/>
        <s v="[D OUTLET].[CNPJ].&amp;[04779891000187]" c="04779891000187"/>
        <s v="[D OUTLET].[CNPJ].&amp;[04780434000102]" c="04780434000102"/>
        <s v="[D OUTLET].[CNPJ].&amp;[04780600000170]" c="04780600000170"/>
        <s v="[D OUTLET].[CNPJ].&amp;[04780600000332]" c="04780600000332"/>
        <s v="[D OUTLET].[CNPJ].&amp;[04781672000132]" c="04781672000132"/>
        <s v="[D OUTLET].[CNPJ].&amp;[04783982000196]" c="04783982000196"/>
        <s v="[D OUTLET].[CNPJ].&amp;[04784418000198]" c="04784418000198"/>
        <s v="[D OUTLET].[CNPJ].&amp;[04784418000199]" c="04784418000199"/>
        <s v="[D OUTLET].[CNPJ].&amp;[04784418000279]" c="04784418000279"/>
        <s v="[D OUTLET].[CNPJ].&amp;[04784418000299]" c="04784418000299"/>
        <s v="[D OUTLET].[CNPJ].&amp;[04784418000350]" c="04784418000350"/>
        <s v="[D OUTLET].[CNPJ].&amp;[04784418000430]" c="04784418000430"/>
        <s v="[D OUTLET].[CNPJ].&amp;[04784418000511]" c="04784418000511"/>
        <s v="[D OUTLET].[CNPJ].&amp;[04784418000600]" c="04784418000600"/>
        <s v="[D OUTLET].[CNPJ].&amp;[04784418000783]" c="04784418000783"/>
        <s v="[D OUTLET].[CNPJ].&amp;[04784418000864]" c="04784418000864"/>
        <s v="[D OUTLET].[CNPJ].&amp;[04784418000899]" c="04784418000899"/>
        <s v="[D OUTLET].[CNPJ].&amp;[04784418000945]" c="04784418000945"/>
        <s v="[D OUTLET].[CNPJ].&amp;[04784418001089]" c="04784418001089"/>
        <s v="[D OUTLET].[CNPJ].&amp;[04784418001160]" c="04784418001160"/>
        <s v="[D OUTLET].[CNPJ].&amp;[04784418001299]" c="04784418001299"/>
        <s v="[D OUTLET].[CNPJ].&amp;[04784418001321]" c="04784418001321"/>
        <s v="[D OUTLET].[CNPJ].&amp;[04788752000110]" c="04788752000110"/>
        <s v="[D OUTLET].[CNPJ].&amp;[04788925000108]" c="04788925000108"/>
        <s v="[D OUTLET].[CNPJ].&amp;[04796409000117]" c="04796409000117"/>
        <s v="[D OUTLET].[CNPJ].&amp;[04799625000116]" c="04799625000116"/>
        <s v="[D OUTLET].[CNPJ].&amp;[04801842000101]" c="04801842000101"/>
        <s v="[D OUTLET].[CNPJ].&amp;[04803360000182]" c="04803360000182"/>
        <s v="[D OUTLET].[CNPJ].&amp;[04803784000147]" c="04803784000147"/>
        <s v="[D OUTLET].[CNPJ].&amp;[04803837000120]" c="04803837000120"/>
        <s v="[D OUTLET].[CNPJ].&amp;[04804228000195]" c="04804228000195"/>
        <s v="[D OUTLET].[CNPJ].&amp;[04810062000110]" c="04810062000110"/>
        <s v="[D OUTLET].[CNPJ].&amp;[04814086000147]" c="04814086000147"/>
        <s v="[D OUTLET].[CNPJ].&amp;[04814845000171]" c="04814845000171"/>
        <s v="[D OUTLET].[CNPJ].&amp;[04814909000134]" c="04814909000134"/>
        <s v="[D OUTLET].[CNPJ].&amp;[04814956000188]" c="04814956000188"/>
        <s v="[D OUTLET].[CNPJ].&amp;[04819422000144]" c="04819422000144"/>
        <s v="[D OUTLET].[CNPJ].&amp;[04819449000137]" c="04819449000137"/>
        <s v="[D OUTLET].[CNPJ].&amp;[04819449000218]" c="04819449000218"/>
        <s v="[D OUTLET].[CNPJ].&amp;[04822557000169]" c="04822557000169"/>
        <s v="[D OUTLET].[CNPJ].&amp;[04822740000164]" c="04822740000164"/>
        <s v="[D OUTLET].[CNPJ].&amp;[04823062000154]" c="04823062000154"/>
        <s v="[D OUTLET].[CNPJ].&amp;[04824770000100]" c="04824770000100"/>
        <s v="[D OUTLET].[CNPJ].&amp;[04829190000105]" c="04829190000105"/>
        <s v="[D OUTLET].[CNPJ].&amp;[04834417000100]" c="04834417000100"/>
        <s v="[D OUTLET].[CNPJ].&amp;[04834843000144]" c="04834843000144"/>
        <s v="[D OUTLET].[CNPJ].&amp;[04835326000190]" c="04835326000190"/>
        <s v="[D OUTLET].[CNPJ].&amp;[04837150000105]" c="04837150000105"/>
        <s v="[D OUTLET].[CNPJ].&amp;[04839959000176]" c="04839959000176"/>
        <s v="[D OUTLET].[CNPJ].&amp;[04846332000223]" c="04846332000223"/>
        <s v="[D OUTLET].[CNPJ].&amp;[04846793000115]" c="04846793000115"/>
        <s v="[D OUTLET].[CNPJ].&amp;[04847464000199]" c="04847464000199"/>
        <s v="[D OUTLET].[CNPJ].&amp;[04847965000175]" c="04847965000175"/>
        <s v="[D OUTLET].[CNPJ].&amp;[04849598000220]" c="04849598000220"/>
        <s v="[D OUTLET].[CNPJ].&amp;[04850709000137]" c="04850709000137"/>
        <s v="[D OUTLET].[CNPJ].&amp;[04850709000218]" c="04850709000218"/>
        <s v="[D OUTLET].[CNPJ].&amp;[04852549000165]" c="04852549000165"/>
        <s v="[D OUTLET].[CNPJ].&amp;[04854641000164]" c="04854641000164"/>
        <s v="[D OUTLET].[CNPJ].&amp;[04855413000109]" c="04855413000109"/>
        <s v="[D OUTLET].[CNPJ].&amp;[04855834000130]" c="04855834000130"/>
        <s v="[D OUTLET].[CNPJ].&amp;[04856580000174]" c="04856580000174"/>
        <s v="[D OUTLET].[CNPJ].&amp;[04857007000185]" c="04857007000185"/>
        <s v="[D OUTLET].[CNPJ].&amp;[04858202000120]" c="04858202000120"/>
        <s v="[D OUTLET].[CNPJ].&amp;[04858654000292]" c="04858654000292"/>
        <s v="[D OUTLET].[CNPJ].&amp;[04859402000105]" c="04859402000105"/>
        <s v="[D OUTLET].[CNPJ].&amp;[04859733000137]" c="04859733000137"/>
        <s v="[D OUTLET].[CNPJ].&amp;[04861479000101]" c="04861479000101"/>
        <s v="[D OUTLET].[CNPJ].&amp;[04868419000110]" c="04868419000110"/>
        <s v="[D OUTLET].[CNPJ].&amp;[04869305000195]" c="04869305000195"/>
        <s v="[D OUTLET].[CNPJ].&amp;[04869508000181]" c="04869508000181"/>
        <s v="[D OUTLET].[CNPJ].&amp;[04871039000135]" c="04871039000135"/>
        <s v="[D OUTLET].[CNPJ].&amp;[04876977000128]" c="04876977000128"/>
        <s v="[D OUTLET].[CNPJ].&amp;[04878620000189]" c="04878620000189"/>
        <s v="[D OUTLET].[CNPJ].&amp;[04879055000174]" c="04879055000174"/>
        <s v="[D OUTLET].[CNPJ].&amp;[04879418000171]" c="04879418000171"/>
        <s v="[D OUTLET].[CNPJ].&amp;[04879914000125]" c="04879914000125"/>
        <s v="[D OUTLET].[CNPJ].&amp;[04880314000187]" c="04880314000187"/>
        <s v="[D OUTLET].[CNPJ].&amp;[04880797000110]" c="04880797000110"/>
        <s v="[D OUTLET].[CNPJ].&amp;[04881659000155]" c="04881659000155"/>
        <s v="[D OUTLET].[CNPJ].&amp;[04881659000236]" c="04881659000236"/>
        <s v="[D OUTLET].[CNPJ].&amp;[04883714000146]" c="04883714000146"/>
        <s v="[D OUTLET].[CNPJ].&amp;[04887160000155]" c="04887160000155"/>
        <s v="[D OUTLET].[CNPJ].&amp;[04888826000190]" c="04888826000190"/>
        <s v="[D OUTLET].[CNPJ].&amp;[04889282000180]" c="04889282000180"/>
        <s v="[D OUTLET].[CNPJ].&amp;[04892690000191]" c="04892690000191"/>
        <s v="[D OUTLET].[CNPJ].&amp;[04895459000151]" c="04895459000151"/>
        <s v="[D OUTLET].[CNPJ].&amp;[04897403000136]" c="04897403000136"/>
        <s v="[D OUTLET].[CNPJ].&amp;[04897807000120]" c="04897807000120"/>
        <s v="[D OUTLET].[CNPJ].&amp;[04899316001190]" c="04899316001190"/>
        <s v="[D OUTLET].[CNPJ].&amp;[04899316001270]" c="04899316001270"/>
        <s v="[D OUTLET].[CNPJ].&amp;[04899316001351]" c="04899316001351"/>
        <s v="[D OUTLET].[CNPJ].&amp;[04899316001432]" c="04899316001432"/>
        <s v="[D OUTLET].[CNPJ].&amp;[04899316001602]" c="04899316001602"/>
        <s v="[D OUTLET].[CNPJ].&amp;[04899316001785]" c="04899316001785"/>
        <s v="[D OUTLET].[CNPJ].&amp;[04899316001866]" c="04899316001866"/>
        <s v="[D OUTLET].[CNPJ].&amp;[04899316001947]" c="04899316001947"/>
        <s v="[D OUTLET].[CNPJ].&amp;[04899316002080]" c="04899316002080"/>
        <s v="[D OUTLET].[CNPJ].&amp;[04899316002161]" c="04899316002161"/>
        <s v="[D OUTLET].[CNPJ].&amp;[04899316002242]" c="04899316002242"/>
        <s v="[D OUTLET].[CNPJ].&amp;[04899316002323]" c="04899316002323"/>
        <s v="[D OUTLET].[CNPJ].&amp;[04899316002404]" c="04899316002404"/>
        <s v="[D OUTLET].[CNPJ].&amp;[04899316002595]" c="04899316002595"/>
        <s v="[D OUTLET].[CNPJ].&amp;[04899316002676]" c="04899316002676"/>
        <s v="[D OUTLET].[CNPJ].&amp;[04899316002757]" c="04899316002757"/>
        <s v="[D OUTLET].[CNPJ].&amp;[04899316002838]" c="04899316002838"/>
        <s v="[D OUTLET].[CNPJ].&amp;[04899316002919]" c="04899316002919"/>
        <s v="[D OUTLET].[CNPJ].&amp;[04899316003052]" c="04899316003052"/>
        <s v="[D OUTLET].[CNPJ].&amp;[04899316003214]" c="04899316003214"/>
        <s v="[D OUTLET].[CNPJ].&amp;[04899316003303]" c="04899316003303"/>
        <s v="[D OUTLET].[CNPJ].&amp;[04899316003486]" c="04899316003486"/>
        <s v="[D OUTLET].[CNPJ].&amp;[04899316003567]" c="04899316003567"/>
        <s v="[D OUTLET].[CNPJ].&amp;[04899316003729]" c="04899316003729"/>
        <s v="[D OUTLET].[CNPJ].&amp;[04899316003800]" c="04899316003800"/>
        <s v="[D OUTLET].[CNPJ].&amp;[04899316004024]" c="04899316004024"/>
        <s v="[D OUTLET].[CNPJ].&amp;[04899316004105]" c="04899316004105"/>
        <s v="[D OUTLET].[CNPJ].&amp;[04899316004296]" c="04899316004296"/>
        <s v="[D OUTLET].[CNPJ].&amp;[04899316004458]" c="04899316004458"/>
        <s v="[D OUTLET].[CNPJ].&amp;[04899316004539]" c="04899316004539"/>
        <s v="[D OUTLET].[CNPJ].&amp;[04899316004610]" c="04899316004610"/>
        <s v="[D OUTLET].[CNPJ].&amp;[04899316004709]" c="04899316004709"/>
        <s v="[D OUTLET].[CNPJ].&amp;[04899316004881]" c="04899316004881"/>
        <s v="[D OUTLET].[CNPJ].&amp;[04899316005004]" c="04899316005004"/>
        <s v="[D OUTLET].[CNPJ].&amp;[04899316005187]" c="04899316005187"/>
        <s v="[D OUTLET].[CNPJ].&amp;[04899316005268]" c="04899316005268"/>
        <s v="[D OUTLET].[CNPJ].&amp;[04899316005349]" c="04899316005349"/>
        <s v="[D OUTLET].[CNPJ].&amp;[04899316005420]" c="04899316005420"/>
        <s v="[D OUTLET].[CNPJ].&amp;[04899316005500]" c="04899316005500"/>
        <s v="[D OUTLET].[CNPJ].&amp;[04899316005772]" c="04899316005772"/>
        <s v="[D OUTLET].[CNPJ].&amp;[04899316005853]" c="04899316005853"/>
        <s v="[D OUTLET].[CNPJ].&amp;[04899316005934]" c="04899316005934"/>
        <s v="[D OUTLET].[CNPJ].&amp;[04899316006078]" c="04899316006078"/>
        <s v="[D OUTLET].[CNPJ].&amp;[04899316006159]" c="04899316006159"/>
        <s v="[D OUTLET].[CNPJ].&amp;[04899316006230]" c="04899316006230"/>
        <s v="[D OUTLET].[CNPJ].&amp;[04899316006663]" c="04899316006663"/>
        <s v="[D OUTLET].[CNPJ].&amp;[04899316006744]" c="04899316006744"/>
        <s v="[D OUTLET].[CNPJ].&amp;[04899316006825]" c="04899316006825"/>
        <s v="[D OUTLET].[CNPJ].&amp;[04899316007040]" c="04899316007040"/>
        <s v="[D OUTLET].[CNPJ].&amp;[04899316007201]" c="04899316007201"/>
        <s v="[D OUTLET].[CNPJ].&amp;[04899316007392]" c="04899316007392"/>
        <s v="[D OUTLET].[CNPJ].&amp;[04899316007554]" c="04899316007554"/>
        <s v="[D OUTLET].[CNPJ].&amp;[04899316007635]" c="04899316007635"/>
        <s v="[D OUTLET].[CNPJ].&amp;[04899316007716]" c="04899316007716"/>
        <s v="[D OUTLET].[CNPJ].&amp;[04899316007805]" c="04899316007805"/>
        <s v="[D OUTLET].[CNPJ].&amp;[04899316007988]" c="04899316007988"/>
        <s v="[D OUTLET].[CNPJ].&amp;[04899316008011]" c="04899316008011"/>
        <s v="[D OUTLET].[CNPJ].&amp;[04899316008100]" c="04899316008100"/>
        <s v="[D OUTLET].[CNPJ].&amp;[04899316008283]" c="04899316008283"/>
        <s v="[D OUTLET].[CNPJ].&amp;[04899316008364]" c="04899316008364"/>
        <s v="[D OUTLET].[CNPJ].&amp;[04899316008445]" c="04899316008445"/>
        <s v="[D OUTLET].[CNPJ].&amp;[04899316008526]" c="04899316008526"/>
        <s v="[D OUTLET].[CNPJ].&amp;[04899316008607]" c="04899316008607"/>
        <s v="[D OUTLET].[CNPJ].&amp;[04899316008798]" c="04899316008798"/>
        <s v="[D OUTLET].[CNPJ].&amp;[04899316008879]" c="04899316008879"/>
        <s v="[D OUTLET].[CNPJ].&amp;[04899316009093]" c="04899316009093"/>
        <s v="[D OUTLET].[CNPJ].&amp;[04899316009174]" c="04899316009174"/>
        <s v="[D OUTLET].[CNPJ].&amp;[04899316009255]" c="04899316009255"/>
        <s v="[D OUTLET].[CNPJ].&amp;[04899316009417]" c="04899316009417"/>
        <s v="[D OUTLET].[CNPJ].&amp;[04899316009506]" c="04899316009506"/>
        <s v="[D OUTLET].[CNPJ].&amp;[04899316009689]" c="04899316009689"/>
        <s v="[D OUTLET].[CNPJ].&amp;[04899316009760]" c="04899316009760"/>
        <s v="[D OUTLET].[CNPJ].&amp;[04899316009840]" c="04899316009840"/>
        <s v="[D OUTLET].[CNPJ].&amp;[04899316009921]" c="04899316009921"/>
        <s v="[D OUTLET].[CNPJ].&amp;[04899316010008]" c="04899316010008"/>
        <s v="[D OUTLET].[CNPJ].&amp;[04899316010261]" c="04899316010261"/>
        <s v="[D OUTLET].[CNPJ].&amp;[04899316010342]" c="04899316010342"/>
        <s v="[D OUTLET].[CNPJ].&amp;[04899316010423]" c="04899316010423"/>
        <s v="[D OUTLET].[CNPJ].&amp;[04899316010504]" c="04899316010504"/>
        <s v="[D OUTLET].[CNPJ].&amp;[04899316010776]" c="04899316010776"/>
        <s v="[D OUTLET].[CNPJ].&amp;[04899316010857]" c="04899316010857"/>
        <s v="[D OUTLET].[CNPJ].&amp;[04899316010938]" c="04899316010938"/>
        <s v="[D OUTLET].[CNPJ].&amp;[04899316011071]" c="04899316011071"/>
        <s v="[D OUTLET].[CNPJ].&amp;[04899316011152]" c="04899316011152"/>
        <s v="[D OUTLET].[CNPJ].&amp;[04899316011233]" c="04899316011233"/>
        <s v="[D OUTLET].[CNPJ].&amp;[04899316011314]" c="04899316011314"/>
        <s v="[D OUTLET].[CNPJ].&amp;[04899316011403]" c="04899316011403"/>
        <s v="[D OUTLET].[CNPJ].&amp;[04899316011586]" c="04899316011586"/>
        <s v="[D OUTLET].[CNPJ].&amp;[04899316011667]" c="04899316011667"/>
        <s v="[D OUTLET].[CNPJ].&amp;[04899316011748]" c="04899316011748"/>
        <s v="[D OUTLET].[CNPJ].&amp;[04899316011829]" c="04899316011829"/>
        <s v="[D OUTLET].[CNPJ].&amp;[04899316011900]" c="04899316011900"/>
        <s v="[D OUTLET].[CNPJ].&amp;[04899316012043]" c="04899316012043"/>
        <s v="[D OUTLET].[CNPJ].&amp;[04899316012124]" c="04899316012124"/>
        <s v="[D OUTLET].[CNPJ].&amp;[04899316012205]" c="04899316012205"/>
        <s v="[D OUTLET].[CNPJ].&amp;[04899316012396]" c="04899316012396"/>
        <s v="[D OUTLET].[CNPJ].&amp;[04899316012477]" c="04899316012477"/>
        <s v="[D OUTLET].[CNPJ].&amp;[04899316012558]" c="04899316012558"/>
        <s v="[D OUTLET].[CNPJ].&amp;[04899316012639]" c="04899316012639"/>
        <s v="[D OUTLET].[CNPJ].&amp;[04899316012710]" c="04899316012710"/>
        <s v="[D OUTLET].[CNPJ].&amp;[04899316012981]" c="04899316012981"/>
        <s v="[D OUTLET].[CNPJ].&amp;[04899316013015]" c="04899316013015"/>
        <s v="[D OUTLET].[CNPJ].&amp;[04899316013104]" c="04899316013104"/>
        <s v="[D OUTLET].[CNPJ].&amp;[04899316013287]" c="04899316013287"/>
        <s v="[D OUTLET].[CNPJ].&amp;[04899316013368]" c="04899316013368"/>
        <s v="[D OUTLET].[CNPJ].&amp;[04899316013449]" c="04899316013449"/>
        <s v="[D OUTLET].[CNPJ].&amp;[04899316013520]" c="04899316013520"/>
        <s v="[D OUTLET].[CNPJ].&amp;[04899316013791]" c="04899316013791"/>
        <s v="[D OUTLET].[CNPJ].&amp;[04899316014097]" c="04899316014097"/>
        <s v="[D OUTLET].[CNPJ].&amp;[04899316014178]" c="04899316014178"/>
        <s v="[D OUTLET].[CNPJ].&amp;[04899316014330]" c="04899316014330"/>
        <s v="[D OUTLET].[CNPJ].&amp;[04899316014410]" c="04899316014410"/>
        <s v="[D OUTLET].[CNPJ].&amp;[04899316014500]" c="04899316014500"/>
        <s v="[D OUTLET].[CNPJ].&amp;[04899316014682]" c="04899316014682"/>
        <s v="[D OUTLET].[CNPJ].&amp;[04899316014763]" c="04899316014763"/>
        <s v="[D OUTLET].[CNPJ].&amp;[04899316014844]" c="04899316014844"/>
        <s v="[D OUTLET].[CNPJ].&amp;[04899316014925]" c="04899316014925"/>
        <s v="[D OUTLET].[CNPJ].&amp;[04899316015069]" c="04899316015069"/>
        <s v="[D OUTLET].[CNPJ].&amp;[04899316015140]" c="04899316015140"/>
        <s v="[D OUTLET].[CNPJ].&amp;[04899316015220]" c="04899316015220"/>
        <s v="[D OUTLET].[CNPJ].&amp;[04899316015301]" c="04899316015301"/>
        <s v="[D OUTLET].[CNPJ].&amp;[04899316015573]" c="04899316015573"/>
        <s v="[D OUTLET].[CNPJ].&amp;[04899316015654]" c="04899316015654"/>
        <s v="[D OUTLET].[CNPJ].&amp;[04899316015735]" c="04899316015735"/>
        <s v="[D OUTLET].[CNPJ].&amp;[04899316015816]" c="04899316015816"/>
        <s v="[D OUTLET].[CNPJ].&amp;[04899316015905]" c="04899316015905"/>
        <s v="[D OUTLET].[CNPJ].&amp;[04899316016030]" c="04899316016030"/>
        <s v="[D OUTLET].[CNPJ].&amp;[04899316016111]" c="04899316016111"/>
        <s v="[D OUTLET].[CNPJ].&amp;[04899316016383]" c="04899316016383"/>
        <s v="[D OUTLET].[CNPJ].&amp;[04899316016626]" c="04899316016626"/>
        <s v="[D OUTLET].[CNPJ].&amp;[04899316016707]" c="04899316016707"/>
        <s v="[D OUTLET].[CNPJ].&amp;[04899316016898]" c="04899316016898"/>
        <s v="[D OUTLET].[CNPJ].&amp;[04899316016979]" c="04899316016979"/>
        <s v="[D OUTLET].[CNPJ].&amp;[04899316017002]" c="04899316017002"/>
        <s v="[D OUTLET].[CNPJ].&amp;[04899316017193]" c="04899316017193"/>
        <s v="[D OUTLET].[CNPJ].&amp;[04899316017274]" c="04899316017274"/>
        <s v="[D OUTLET].[CNPJ].&amp;[04899316017355]" c="04899316017355"/>
        <s v="[D OUTLET].[CNPJ].&amp;[04899316017436]" c="04899316017436"/>
        <s v="[D OUTLET].[CNPJ].&amp;[04899316017517]" c="04899316017517"/>
        <s v="[D OUTLET].[CNPJ].&amp;[04899316017606]" c="04899316017606"/>
        <s v="[D OUTLET].[CNPJ].&amp;[04899316017860]" c="04899316017860"/>
        <s v="[D OUTLET].[CNPJ].&amp;[04899316017940]" c="04899316017940"/>
        <s v="[D OUTLET].[CNPJ].&amp;[04899316018165]" c="04899316018165"/>
        <s v="[D OUTLET].[CNPJ].&amp;[04899316018327]" c="04899316018327"/>
        <s v="[D OUTLET].[CNPJ].&amp;[04899316018408]" c="04899316018408"/>
        <s v="[D OUTLET].[CNPJ].&amp;[04899316018599]" c="04899316018599"/>
        <s v="[D OUTLET].[CNPJ].&amp;[04899316018750]" c="04899316018750"/>
        <s v="[D OUTLET].[CNPJ].&amp;[04899316018831]" c="04899316018831"/>
        <s v="[D OUTLET].[CNPJ].&amp;[04899316018912]" c="04899316018912"/>
        <s v="[D OUTLET].[CNPJ].&amp;[04899316019056]" c="04899316019056"/>
        <s v="[D OUTLET].[CNPJ].&amp;[04899316019218]" c="04899316019218"/>
        <s v="[D OUTLET].[CNPJ].&amp;[04899316019307]" c="04899316019307"/>
        <s v="[D OUTLET].[CNPJ].&amp;[04899316019480]" c="04899316019480"/>
        <s v="[D OUTLET].[CNPJ].&amp;[04899316019560]" c="04899316019560"/>
        <s v="[D OUTLET].[CNPJ].&amp;[04899316019803]" c="04899316019803"/>
        <s v="[D OUTLET].[CNPJ].&amp;[04899316019994]" c="04899316019994"/>
        <s v="[D OUTLET].[CNPJ].&amp;[04899316020062]" c="04899316020062"/>
        <s v="[D OUTLET].[CNPJ].&amp;[04899316020143]" c="04899316020143"/>
        <s v="[D OUTLET].[CNPJ].&amp;[04899316020224]" c="04899316020224"/>
        <s v="[D OUTLET].[CNPJ].&amp;[04899316020496]" c="04899316020496"/>
        <s v="[D OUTLET].[CNPJ].&amp;[04899316020577]" c="04899316020577"/>
        <s v="[D OUTLET].[CNPJ].&amp;[04899316020658]" c="04899316020658"/>
        <s v="[D OUTLET].[CNPJ].&amp;[04899316020739]" c="04899316020739"/>
        <s v="[D OUTLET].[CNPJ].&amp;[04899316020810]" c="04899316020810"/>
        <s v="[D OUTLET].[CNPJ].&amp;[04899316020909]" c="04899316020909"/>
        <s v="[D OUTLET].[CNPJ].&amp;[04899316021034]" c="04899316021034"/>
        <s v="[D OUTLET].[CNPJ].&amp;[04899316021115]" c="04899316021115"/>
        <s v="[D OUTLET].[CNPJ].&amp;[04899316021468]" c="04899316021468"/>
        <s v="[D OUTLET].[CNPJ].&amp;[04899316021549]" c="04899316021549"/>
        <s v="[D OUTLET].[CNPJ].&amp;[04899316021620]" c="04899316021620"/>
        <s v="[D OUTLET].[CNPJ].&amp;[04899316021700]" c="04899316021700"/>
        <s v="[D OUTLET].[CNPJ].&amp;[04899316021891]" c="04899316021891"/>
        <s v="[D OUTLET].[CNPJ].&amp;[04899316021972]" c="04899316021972"/>
        <s v="[D OUTLET].[CNPJ].&amp;[04899316022006]" c="04899316022006"/>
        <s v="[D OUTLET].[CNPJ].&amp;[04899316022197]" c="04899316022197"/>
        <s v="[D OUTLET].[CNPJ].&amp;[04899316022278]" c="04899316022278"/>
        <s v="[D OUTLET].[CNPJ].&amp;[04899316022359]" c="04899316022359"/>
        <s v="[D OUTLET].[CNPJ].&amp;[04899316022430]" c="04899316022430"/>
        <s v="[D OUTLET].[CNPJ].&amp;[04899316022600]" c="04899316022600"/>
        <s v="[D OUTLET].[CNPJ].&amp;[04899316022782]" c="04899316022782"/>
        <s v="[D OUTLET].[CNPJ].&amp;[04899316022863]" c="04899316022863"/>
        <s v="[D OUTLET].[CNPJ].&amp;[04899316022944]" c="04899316022944"/>
        <s v="[D OUTLET].[CNPJ].&amp;[04899316023088]" c="04899316023088"/>
        <s v="[D OUTLET].[CNPJ].&amp;[04899316023169]" c="04899316023169"/>
        <s v="[D OUTLET].[CNPJ].&amp;[04899316023240]" c="04899316023240"/>
        <s v="[D OUTLET].[CNPJ].&amp;[04899316023320]" c="04899316023320"/>
        <s v="[D OUTLET].[CNPJ].&amp;[04899316023401]" c="04899316023401"/>
        <s v="[D OUTLET].[CNPJ].&amp;[04899316023592]" c="04899316023592"/>
        <s v="[D OUTLET].[CNPJ].&amp;[04899316023673]" c="04899316023673"/>
        <s v="[D OUTLET].[CNPJ].&amp;[04899316023754]" c="04899316023754"/>
        <s v="[D OUTLET].[CNPJ].&amp;[04899316023835]" c="04899316023835"/>
        <s v="[D OUTLET].[CNPJ].&amp;[04899316023916]" c="04899316023916"/>
        <s v="[D OUTLET].[CNPJ].&amp;[04899316024050]" c="04899316024050"/>
        <s v="[D OUTLET].[CNPJ].&amp;[04899316024130]" c="04899316024130"/>
        <s v="[D OUTLET].[CNPJ].&amp;[04899316024211]" c="04899316024211"/>
        <s v="[D OUTLET].[CNPJ].&amp;[04899316024300]" c="04899316024300"/>
        <s v="[D OUTLET].[CNPJ].&amp;[04899316024564]" c="04899316024564"/>
        <s v="[D OUTLET].[CNPJ].&amp;[04899316024645]" c="04899316024645"/>
        <s v="[D OUTLET].[CNPJ].&amp;[04899316024726]" c="04899316024726"/>
        <s v="[D OUTLET].[CNPJ].&amp;[04899316024807]" c="04899316024807"/>
        <s v="[D OUTLET].[CNPJ].&amp;[04899316024998]" c="04899316024998"/>
        <s v="[D OUTLET].[CNPJ].&amp;[04899316025021]" c="04899316025021"/>
        <s v="[D OUTLET].[CNPJ].&amp;[04899316025102]" c="04899316025102"/>
        <s v="[D OUTLET].[CNPJ].&amp;[04899316025455]" c="04899316025455"/>
        <s v="[D OUTLET].[CNPJ].&amp;[04899316025536]" c="04899316025536"/>
        <s v="[D OUTLET].[CNPJ].&amp;[04899316025889]" c="04899316025889"/>
        <s v="[D OUTLET].[CNPJ].&amp;[04899316025960]" c="04899316025960"/>
        <s v="[D OUTLET].[CNPJ].&amp;[04899316026001]" c="04899316026001"/>
        <s v="[D OUTLET].[CNPJ].&amp;[04899316026265]" c="04899316026265"/>
        <s v="[D OUTLET].[CNPJ].&amp;[04899316026346]" c="04899316026346"/>
        <s v="[D OUTLET].[CNPJ].&amp;[04899316026427]" c="04899316026427"/>
        <s v="[D OUTLET].[CNPJ].&amp;[04899316026508]" c="04899316026508"/>
        <s v="[D OUTLET].[CNPJ].&amp;[04899316026699]" c="04899316026699"/>
        <s v="[D OUTLET].[CNPJ].&amp;[04899316026770]" c="04899316026770"/>
        <s v="[D OUTLET].[CNPJ].&amp;[04899316026931]" c="04899316026931"/>
        <s v="[D OUTLET].[CNPJ].&amp;[04899316027075]" c="04899316027075"/>
        <s v="[D OUTLET].[CNPJ].&amp;[04899316027156]" c="04899316027156"/>
        <s v="[D OUTLET].[CNPJ].&amp;[04899316027237]" c="04899316027237"/>
        <s v="[D OUTLET].[CNPJ].&amp;[04899316027318]" c="04899316027318"/>
        <s v="[D OUTLET].[CNPJ].&amp;[04899316027407]" c="04899316027407"/>
        <s v="[D OUTLET].[CNPJ].&amp;[04899316027580]" c="04899316027580"/>
        <s v="[D OUTLET].[CNPJ].&amp;[04899316027660]" c="04899316027660"/>
        <s v="[D OUTLET].[CNPJ].&amp;[04899316027741]" c="04899316027741"/>
        <s v="[D OUTLET].[CNPJ].&amp;[04899316027822]" c="04899316027822"/>
        <s v="[D OUTLET].[CNPJ].&amp;[04899316027903]" c="04899316027903"/>
        <s v="[D OUTLET].[CNPJ].&amp;[04899316028128]" c="04899316028128"/>
        <s v="[D OUTLET].[CNPJ].&amp;[04899316028390]" c="04899316028390"/>
        <s v="[D OUTLET].[CNPJ].&amp;[04899316028470]" c="04899316028470"/>
        <s v="[D OUTLET].[CNPJ].&amp;[04899316028551]" c="04899316028551"/>
        <s v="[D OUTLET].[CNPJ].&amp;[04899316028632]" c="04899316028632"/>
        <s v="[D OUTLET].[CNPJ].&amp;[04899316028713]" c="04899316028713"/>
        <s v="[D OUTLET].[CNPJ].&amp;[04899316028802]" c="04899316028802"/>
        <s v="[D OUTLET].[CNPJ].&amp;[04899316028985]" c="04899316028985"/>
        <s v="[D OUTLET].[CNPJ].&amp;[04899316029019]" c="04899316029019"/>
        <s v="[D OUTLET].[CNPJ].&amp;[04899316029108]" c="04899316029108"/>
        <s v="[D OUTLET].[CNPJ].&amp;[04899316029280]" c="04899316029280"/>
        <s v="[D OUTLET].[CNPJ].&amp;[04899316029361]" c="04899316029361"/>
        <s v="[D OUTLET].[CNPJ].&amp;[04899316029442]" c="04899316029442"/>
        <s v="[D OUTLET].[CNPJ].&amp;[04899316029523]" c="04899316029523"/>
        <s v="[D OUTLET].[CNPJ].&amp;[04899316029604]" c="04899316029604"/>
        <s v="[D OUTLET].[CNPJ].&amp;[04899316029795]" c="04899316029795"/>
        <s v="[D OUTLET].[CNPJ].&amp;[04899316029876]" c="04899316029876"/>
        <s v="[D OUTLET].[CNPJ].&amp;[04899316029957]" c="04899316029957"/>
        <s v="[D OUTLET].[CNPJ].&amp;[04899316030025]" c="04899316030025"/>
        <s v="[D OUTLET].[CNPJ].&amp;[04899316030106]" c="04899316030106"/>
        <s v="[D OUTLET].[CNPJ].&amp;[04899316030297]" c="04899316030297"/>
        <s v="[D OUTLET].[CNPJ].&amp;[04899316030378]" c="04899316030378"/>
        <s v="[D OUTLET].[CNPJ].&amp;[04899316030459]" c="04899316030459"/>
        <s v="[D OUTLET].[CNPJ].&amp;[04899316030530]" c="04899316030530"/>
        <s v="[D OUTLET].[CNPJ].&amp;[04899316030610]" c="04899316030610"/>
        <s v="[D OUTLET].[CNPJ].&amp;[04899316030882]" c="04899316030882"/>
        <s v="[D OUTLET].[CNPJ].&amp;[04899316031005]" c="04899316031005"/>
        <s v="[D OUTLET].[CNPJ].&amp;[04899316031188]" c="04899316031188"/>
        <s v="[D OUTLET].[CNPJ].&amp;[04899316031269]" c="04899316031269"/>
        <s v="[D OUTLET].[CNPJ].&amp;[04899316031340]" c="04899316031340"/>
        <s v="[D OUTLET].[CNPJ].&amp;[04899316031420]" c="04899316031420"/>
        <s v="[D OUTLET].[CNPJ].&amp;[04899316031501]" c="04899316031501"/>
        <s v="[D OUTLET].[CNPJ].&amp;[04899316031692]" c="04899316031692"/>
        <s v="[D OUTLET].[CNPJ].&amp;[04899316031773]" c="04899316031773"/>
        <s v="[D OUTLET].[CNPJ].&amp;[04899316031854]" c="04899316031854"/>
        <s v="[D OUTLET].[CNPJ].&amp;[04899316031935]" c="04899316031935"/>
        <s v="[D OUTLET].[CNPJ].&amp;[04899316032079]" c="04899316032079"/>
        <s v="[D OUTLET].[CNPJ].&amp;[04899316032150]" c="04899316032150"/>
        <s v="[D OUTLET].[CNPJ].&amp;[04899316032230]" c="04899316032230"/>
        <s v="[D OUTLET].[CNPJ].&amp;[04899316032311]" c="04899316032311"/>
        <s v="[D OUTLET].[CNPJ].&amp;[04899316032400]" c="04899316032400"/>
        <s v="[D OUTLET].[CNPJ].&amp;[04899316032583]" c="04899316032583"/>
        <s v="[D OUTLET].[CNPJ].&amp;[04899316032664]" c="04899316032664"/>
        <s v="[D OUTLET].[CNPJ].&amp;[04899316032745]" c="04899316032745"/>
        <s v="[D OUTLET].[CNPJ].&amp;[04899316032826]" c="04899316032826"/>
        <s v="[D OUTLET].[CNPJ].&amp;[04899316032907]" c="04899316032907"/>
        <s v="[D OUTLET].[CNPJ].&amp;[04899316033040]" c="04899316033040"/>
        <s v="[D OUTLET].[CNPJ].&amp;[04899316033121]" c="04899316033121"/>
        <s v="[D OUTLET].[CNPJ].&amp;[04899316033202]" c="04899316033202"/>
        <s v="[D OUTLET].[CNPJ].&amp;[04899316033393]" c="04899316033393"/>
        <s v="[D OUTLET].[CNPJ].&amp;[04899316033474]" c="04899316033474"/>
        <s v="[D OUTLET].[CNPJ].&amp;[04899316033636]" c="04899316033636"/>
        <s v="[D OUTLET].[CNPJ].&amp;[04899316033717]" c="04899316033717"/>
        <s v="[D OUTLET].[CNPJ].&amp;[04899316033806]" c="04899316033806"/>
        <s v="[D OUTLET].[CNPJ].&amp;[04899316033989]" c="04899316033989"/>
        <s v="[D OUTLET].[CNPJ].&amp;[04899316034012]" c="04899316034012"/>
        <s v="[D OUTLET].[CNPJ].&amp;[04899316034101]" c="04899316034101"/>
        <s v="[D OUTLET].[CNPJ].&amp;[04899316034446]" c="04899316034446"/>
        <s v="[D OUTLET].[CNPJ].&amp;[04899316034527]" c="04899316034527"/>
        <s v="[D OUTLET].[CNPJ].&amp;[04899316034608]" c="04899316034608"/>
        <s v="[D OUTLET].[CNPJ].&amp;[04899316034799]" c="04899316034799"/>
        <s v="[D OUTLET].[CNPJ].&amp;[04899316034870]" c="04899316034870"/>
        <s v="[D OUTLET].[CNPJ].&amp;[04899316034950]" c="04899316034950"/>
        <s v="[D OUTLET].[CNPJ].&amp;[04899316035094]" c="04899316035094"/>
        <s v="[D OUTLET].[CNPJ].&amp;[04899316035256]" c="04899316035256"/>
        <s v="[D OUTLET].[CNPJ].&amp;[04899316035337]" c="04899316035337"/>
        <s v="[D OUTLET].[CNPJ].&amp;[04899316035507]" c="04899316035507"/>
        <s v="[D OUTLET].[CNPJ].&amp;[04899316035680]" c="04899316035680"/>
        <s v="[D OUTLET].[CNPJ].&amp;[04899316035760]" c="04899316035760"/>
        <s v="[D OUTLET].[CNPJ].&amp;[04899316035841]" c="04899316035841"/>
        <s v="[D OUTLET].[CNPJ].&amp;[04899316035922]" c="04899316035922"/>
        <s v="[D OUTLET].[CNPJ].&amp;[04899316036066]" c="04899316036066"/>
        <s v="[D OUTLET].[CNPJ].&amp;[04899316036147]" c="04899316036147"/>
        <s v="[D OUTLET].[CNPJ].&amp;[04899316036228]" c="04899316036228"/>
        <s v="[D OUTLET].[CNPJ].&amp;[04899316036309]" c="04899316036309"/>
        <s v="[D OUTLET].[CNPJ].&amp;[04899316036570]" c="04899316036570"/>
        <s v="[D OUTLET].[CNPJ].&amp;[04899316036651]" c="04899316036651"/>
        <s v="[D OUTLET].[CNPJ].&amp;[04899316036813]" c="04899316036813"/>
        <s v="[D OUTLET].[CNPJ].&amp;[04899316036902]" c="04899316036902"/>
        <s v="[D OUTLET].[CNPJ].&amp;[04899316037119]" c="04899316037119"/>
        <s v="[D OUTLET].[CNPJ].&amp;[04899316037208]" c="04899316037208"/>
        <s v="[D OUTLET].[CNPJ].&amp;[04899316037380]" c="04899316037380"/>
        <s v="[D OUTLET].[CNPJ].&amp;[04899316037461]" c="04899316037461"/>
        <s v="[D OUTLET].[CNPJ].&amp;[04899316037542]" c="04899316037542"/>
        <s v="[D OUTLET].[CNPJ].&amp;[04899316037623]" c="04899316037623"/>
        <s v="[D OUTLET].[CNPJ].&amp;[04899316037704]" c="04899316037704"/>
        <s v="[D OUTLET].[CNPJ].&amp;[04899316037976]" c="04899316037976"/>
        <s v="[D OUTLET].[CNPJ].&amp;[04899316038000]" c="04899316038000"/>
        <s v="[D OUTLET].[CNPJ].&amp;[04899316038190]" c="04899316038190"/>
        <s v="[D OUTLET].[CNPJ].&amp;[04899316038271]" c="04899316038271"/>
        <s v="[D OUTLET].[CNPJ].&amp;[04899316038352]" c="04899316038352"/>
        <s v="[D OUTLET].[CNPJ].&amp;[04899316038433]" c="04899316038433"/>
        <s v="[D OUTLET].[CNPJ].&amp;[04899316038514]" c="04899316038514"/>
        <s v="[D OUTLET].[CNPJ].&amp;[04899316038786]" c="04899316038786"/>
        <s v="[D OUTLET].[CNPJ].&amp;[04899316038867]" c="04899316038867"/>
        <s v="[D OUTLET].[CNPJ].&amp;[04899316039081]" c="04899316039081"/>
        <s v="[D OUTLET].[CNPJ].&amp;[04899316039162]" c="04899316039162"/>
        <s v="[D OUTLET].[CNPJ].&amp;[04899316039324]" c="04899316039324"/>
        <s v="[D OUTLET].[CNPJ].&amp;[04899316039405]" c="04899316039405"/>
        <s v="[D OUTLET].[CNPJ].&amp;[04899316039596]" c="04899316039596"/>
        <s v="[D OUTLET].[CNPJ].&amp;[04899316039758]" c="04899316039758"/>
        <s v="[D OUTLET].[CNPJ].&amp;[04899316039839]" c="04899316039839"/>
        <s v="[D OUTLET].[CNPJ].&amp;[04899316039910]" c="04899316039910"/>
        <s v="[D OUTLET].[CNPJ].&amp;[04899316040098]" c="04899316040098"/>
        <s v="[D OUTLET].[CNPJ].&amp;[04899316040179]" c="04899316040179"/>
        <s v="[D OUTLET].[CNPJ].&amp;[04899316040250]" c="04899316040250"/>
        <s v="[D OUTLET].[CNPJ].&amp;[04899316040330]" c="04899316040330"/>
        <s v="[D OUTLET].[CNPJ].&amp;[04899316040411]" c="04899316040411"/>
        <s v="[D OUTLET].[CNPJ].&amp;[04899316040500]" c="04899316040500"/>
        <s v="[D OUTLET].[CNPJ].&amp;[04899316040683]" c="04899316040683"/>
        <s v="[D OUTLET].[CNPJ].&amp;[04899316040764]" c="04899316040764"/>
        <s v="[D OUTLET].[CNPJ].&amp;[04899316040845]" c="04899316040845"/>
        <s v="[D OUTLET].[CNPJ].&amp;[04899316040926]" c="04899316040926"/>
        <s v="[D OUTLET].[CNPJ].&amp;[04899316041140]" c="04899316041140"/>
        <s v="[D OUTLET].[CNPJ].&amp;[04899316041221]" c="04899316041221"/>
        <s v="[D OUTLET].[CNPJ].&amp;[04899316041493]" c="04899316041493"/>
        <s v="[D OUTLET].[CNPJ].&amp;[04899316041655]" c="04899316041655"/>
        <s v="[D OUTLET].[CNPJ].&amp;[04899316041817]" c="04899316041817"/>
        <s v="[D OUTLET].[CNPJ].&amp;[04899316041906]" c="04899316041906"/>
        <s v="[D OUTLET].[CNPJ].&amp;[04899316042031]" c="04899316042031"/>
        <s v="[D OUTLET].[CNPJ].&amp;[04899316042112]" c="04899316042112"/>
        <s v="[D OUTLET].[CNPJ].&amp;[04899316042201]" c="04899316042201"/>
        <s v="[D OUTLET].[CNPJ].&amp;[04899316042384]" c="04899316042384"/>
        <s v="[D OUTLET].[CNPJ].&amp;[04899316042465]" c="04899316042465"/>
        <s v="[D OUTLET].[CNPJ].&amp;[04899316042546]" c="04899316042546"/>
        <s v="[D OUTLET].[CNPJ].&amp;[04899316042708]" c="04899316042708"/>
        <s v="[D OUTLET].[CNPJ].&amp;[04899316042970]" c="04899316042970"/>
        <s v="[D OUTLET].[CNPJ].&amp;[04899316043003]" c="04899316043003"/>
        <s v="[D OUTLET].[CNPJ].&amp;[04899316043275]" c="04899316043275"/>
        <s v="[D OUTLET].[CNPJ].&amp;[04899316043518]" c="04899316043518"/>
        <s v="[D OUTLET].[CNPJ].&amp;[04899807000169]" c="04899807000169"/>
        <s v="[D OUTLET].[CNPJ].&amp;[04903197000120]" c="04903197000120"/>
        <s v="[D OUTLET].[CNPJ].&amp;[04904176000129]" c="04904176000129"/>
        <s v="[D OUTLET].[CNPJ].&amp;[04905177000198]" c="04905177000198"/>
        <s v="[D OUTLET].[CNPJ].&amp;[04905177000279]" c="04905177000279"/>
        <s v="[D OUTLET].[CNPJ].&amp;[04905316000183]" c="04905316000183"/>
        <s v="[D OUTLET].[CNPJ].&amp;[04905957000138]" c="04905957000138"/>
        <s v="[D OUTLET].[CNPJ].&amp;[04906082000199]" c="04906082000199"/>
        <s v="[D OUTLET].[CNPJ].&amp;[04907157000156]" c="04907157000156"/>
        <s v="[D OUTLET].[CNPJ].&amp;[04907157000199]" c="04907157000199"/>
        <s v="[D OUTLET].[CNPJ].&amp;[04907249000136]" c="04907249000136"/>
        <s v="[D OUTLET].[CNPJ].&amp;[04907817000107]" c="04907817000107"/>
        <s v="[D OUTLET].[CNPJ].&amp;[04907964000179]" c="04907964000179"/>
        <s v="[D OUTLET].[CNPJ].&amp;[04909889000185]" c="04909889000185"/>
        <s v="[D OUTLET].[CNPJ].&amp;[04909997000158]" c="04909997000158"/>
        <s v="[D OUTLET].[CNPJ].&amp;[04912018000110]" c="04912018000110"/>
        <s v="[D OUTLET].[CNPJ].&amp;[04912717000160]" c="04912717000160"/>
        <s v="[D OUTLET].[CNPJ].&amp;[04912864000130]" c="04912864000130"/>
        <s v="[D OUTLET].[CNPJ].&amp;[04916468000181]" c="04916468000181"/>
        <s v="[D OUTLET].[CNPJ].&amp;[04918771000113]" c="04918771000113"/>
        <s v="[D OUTLET].[CNPJ].&amp;[04919240000145]" c="04919240000145"/>
        <s v="[D OUTLET].[CNPJ].&amp;[04920577000172]" c="04920577000172"/>
        <s v="[D OUTLET].[CNPJ].&amp;[04921700000170]" c="04921700000170"/>
        <s v="[D OUTLET].[CNPJ].&amp;[04922300000189]" c="04922300000189"/>
        <s v="[D OUTLET].[CNPJ].&amp;[04926084000140]" c="04926084000140"/>
        <s v="[D OUTLET].[CNPJ].&amp;[04926084000220]" c="04926084000220"/>
        <s v="[D OUTLET].[CNPJ].&amp;[04927611000130]" c="04927611000130"/>
        <s v="[D OUTLET].[CNPJ].&amp;[04929153000179]" c="04929153000179"/>
        <s v="[D OUTLET].[CNPJ].&amp;[04929786000187]" c="04929786000187"/>
        <s v="[D OUTLET].[CNPJ].&amp;[04930500000183]" c="04930500000183"/>
        <s v="[D OUTLET].[CNPJ].&amp;[04930687000115]" c="04930687000115"/>
        <s v="[D OUTLET].[CNPJ].&amp;[04930933000139]" c="04930933000139"/>
        <s v="[D OUTLET].[CNPJ].&amp;[04932285000150]" c="04932285000150"/>
        <s v="[D OUTLET].[CNPJ].&amp;[04932630000155]" c="04932630000155"/>
        <s v="[D OUTLET].[CNPJ].&amp;[04935392000131]" c="04935392000131"/>
        <s v="[D OUTLET].[CNPJ].&amp;[04936590000110]" c="04936590000110"/>
        <s v="[D OUTLET].[CNPJ].&amp;[04941540000120]" c="04941540000120"/>
        <s v="[D OUTLET].[CNPJ].&amp;[04941687000110]" c="04941687000110"/>
        <s v="[D OUTLET].[CNPJ].&amp;[04941693000178]" c="04941693000178"/>
        <s v="[D OUTLET].[CNPJ].&amp;[04944219000108]" c="04944219000108"/>
        <s v="[D OUTLET].[CNPJ].&amp;[04944247000117]" c="04944247000117"/>
        <s v="[D OUTLET].[CNPJ].&amp;[04944759000183]" c="04944759000183"/>
        <s v="[D OUTLET].[CNPJ].&amp;[04945668000162]" c="04945668000162"/>
        <s v="[D OUTLET].[CNPJ].&amp;[04946306000196]" c="04946306000196"/>
        <s v="[D OUTLET].[CNPJ].&amp;[04946306000358]" c="04946306000358"/>
        <s v="[D OUTLET].[CNPJ].&amp;[04946306000439]" c="04946306000439"/>
        <s v="[D OUTLET].[CNPJ].&amp;[04946306000510]" c="04946306000510"/>
        <s v="[D OUTLET].[CNPJ].&amp;[04946306000781]" c="04946306000781"/>
        <s v="[D OUTLET].[CNPJ].&amp;[04946306000862]" c="04946306000862"/>
        <s v="[D OUTLET].[CNPJ].&amp;[04946306000943]" c="04946306000943"/>
        <s v="[D OUTLET].[CNPJ].&amp;[04946306001087]" c="04946306001087"/>
        <s v="[D OUTLET].[CNPJ].&amp;[04949949000193]" c="04949949000193"/>
        <s v="[D OUTLET].[CNPJ].&amp;[04950295000118]" c="04950295000118"/>
        <s v="[D OUTLET].[CNPJ].&amp;[04952026000190]" c="04952026000190"/>
        <s v="[D OUTLET].[CNPJ].&amp;[04952194000186]" c="04952194000186"/>
        <s v="[D OUTLET].[CNPJ].&amp;[04953023000171]" c="04953023000171"/>
        <s v="[D OUTLET].[CNPJ].&amp;[04954593000186]" c="04954593000186"/>
        <s v="[D OUTLET].[CNPJ].&amp;[04956644000109]" c="04956644000109"/>
        <s v="[D OUTLET].[CNPJ].&amp;[04958194000193]" c="04958194000193"/>
        <s v="[D OUTLET].[CNPJ].&amp;[04958870000129]" c="04958870000129"/>
        <s v="[D OUTLET].[CNPJ].&amp;[04959327000146]" c="04959327000146"/>
        <s v="[D OUTLET].[CNPJ].&amp;[04960622000112]" c="04960622000112"/>
        <s v="[D OUTLET].[CNPJ].&amp;[04961030000115]" c="04961030000115"/>
        <s v="[D OUTLET].[CNPJ].&amp;[04962161000117]" c="04962161000117"/>
        <s v="[D OUTLET].[CNPJ].&amp;[04963522000140]" c="04963522000140"/>
        <s v="[D OUTLET].[CNPJ].&amp;[04963862000170]" c="04963862000170"/>
        <s v="[D OUTLET].[CNPJ].&amp;[04965294000147]" c="04965294000147"/>
        <s v="[D OUTLET].[CNPJ].&amp;[04965624000102]" c="04965624000102"/>
        <s v="[D OUTLET].[CNPJ].&amp;[04965650000122]" c="04965650000122"/>
        <s v="[D OUTLET].[CNPJ].&amp;[04967332000109]" c="04967332000109"/>
        <s v="[D OUTLET].[CNPJ].&amp;[04967711000190]" c="04967711000190"/>
        <s v="[D OUTLET].[CNPJ].&amp;[04967861000102]" c="04967861000102"/>
        <s v="[D OUTLET].[CNPJ].&amp;[04967930000170]" c="04967930000170"/>
        <s v="[D OUTLET].[CNPJ].&amp;[04968410000181]" c="04968410000181"/>
        <s v="[D OUTLET].[CNPJ].&amp;[04972853000146]" c="04972853000146"/>
        <s v="[D OUTLET].[CNPJ].&amp;[04972853000227]" c="04972853000227"/>
        <s v="[D OUTLET].[CNPJ].&amp;[04972853000308]" c="04972853000308"/>
        <s v="[D OUTLET].[CNPJ].&amp;[04972853000499]" c="04972853000499"/>
        <s v="[D OUTLET].[CNPJ].&amp;[04974961000158]" c="04974961000158"/>
        <s v="[D OUTLET].[CNPJ].&amp;[04975202000100]" c="04975202000100"/>
        <s v="[D OUTLET].[CNPJ].&amp;[04981178000111]" c="04981178000111"/>
        <s v="[D OUTLET].[CNPJ].&amp;[04982688000103]" c="04982688000103"/>
        <s v="[D OUTLET].[CNPJ].&amp;[04982706000157]" c="04982706000157"/>
        <s v="[D OUTLET].[CNPJ].&amp;[04984111000130]" c="04984111000130"/>
        <s v="[D OUTLET].[CNPJ].&amp;[04986805000107]" c="04986805000107"/>
        <s v="[D OUTLET].[CNPJ].&amp;[04986853000103]" c="04986853000103"/>
        <s v="[D OUTLET].[CNPJ].&amp;[04987092000104]" c="04987092000104"/>
        <s v="[D OUTLET].[CNPJ].&amp;[04988619000107]" c="04988619000107"/>
        <s v="[D OUTLET].[CNPJ].&amp;[04988982000122]" c="04988982000122"/>
        <s v="[D OUTLET].[CNPJ].&amp;[04990282000172]" c="04990282000172"/>
        <s v="[D OUTLET].[CNPJ].&amp;[04990616000108]" c="04990616000108"/>
        <s v="[D OUTLET].[CNPJ].&amp;[04990863000104]" c="04990863000104"/>
        <s v="[D OUTLET].[CNPJ].&amp;[04991823000187]" c="04991823000187"/>
        <s v="[D OUTLET].[CNPJ].&amp;[04993967000172]" c="04993967000172"/>
        <s v="[D OUTLET].[CNPJ].&amp;[04994525000140]" c="04994525000140"/>
        <s v="[D OUTLET].[CNPJ].&amp;[04995669000111]" c="04995669000111"/>
        <s v="[D OUTLET].[CNPJ].&amp;[04998820000175]" c="04998820000175"/>
        <s v="[D OUTLET].[CNPJ].&amp;[05001646000107]" c="05001646000107"/>
        <s v="[D OUTLET].[CNPJ].&amp;[05002787000144]" c="05002787000144"/>
        <s v="[D OUTLET].[CNPJ].&amp;[05003640000179]" c="05003640000179"/>
        <s v="[D OUTLET].[CNPJ].&amp;[05005466000101]" c="05005466000101"/>
        <s v="[D OUTLET].[CNPJ].&amp;[05005873000199]" c="05005873000199"/>
        <s v="[D OUTLET].[CNPJ].&amp;[05006001000167]" c="05006001000167"/>
        <s v="[D OUTLET].[CNPJ].&amp;[05006709000118]" c="05006709000118"/>
        <s v="[D OUTLET].[CNPJ].&amp;[05007456000288]" c="05007456000288"/>
        <s v="[D OUTLET].[CNPJ].&amp;[05007946000101]" c="05007946000101"/>
        <s v="[D OUTLET].[CNPJ].&amp;[05009228000166]" c="05009228000166"/>
        <s v="[D OUTLET].[CNPJ].&amp;[05009272000176]" c="05009272000176"/>
        <s v="[D OUTLET].[CNPJ].&amp;[05009812000111]" c="05009812000111"/>
        <s v="[D OUTLET].[CNPJ].&amp;[05011569000176]" c="05011569000176"/>
        <s v="[D OUTLET].[CNPJ].&amp;[05013671000100]" c="05013671000100"/>
        <s v="[D OUTLET].[CNPJ].&amp;[05015591000194]" c="05015591000194"/>
        <s v="[D OUTLET].[CNPJ].&amp;[05015591000199]" c="05015591000199"/>
        <s v="[D OUTLET].[CNPJ].&amp;[05015904000104]" c="05015904000104"/>
        <s v="[D OUTLET].[CNPJ].&amp;[05016429000190]" c="05016429000190"/>
        <s v="[D OUTLET].[CNPJ].&amp;[05025394000156]" c="05025394000156"/>
        <s v="[D OUTLET].[CNPJ].&amp;[05028676000107]" c="05028676000107"/>
        <s v="[D OUTLET].[CNPJ].&amp;[05028906000219]" c="05028906000219"/>
        <s v="[D OUTLET].[CNPJ].&amp;[05030616000129]" c="05030616000129"/>
        <s v="[D OUTLET].[CNPJ].&amp;[05032488000152]" c="05032488000152"/>
        <s v="[D OUTLET].[CNPJ].&amp;[05033137000166]" c="05033137000166"/>
        <s v="[D OUTLET].[CNPJ].&amp;[05034840000199]" c="05034840000199"/>
        <s v="[D OUTLET].[CNPJ].&amp;[05034873000139]" c="05034873000139"/>
        <s v="[D OUTLET].[CNPJ].&amp;[05034929000155]" c="05034929000155"/>
        <s v="[D OUTLET].[CNPJ].&amp;[05035775000116]" c="05035775000116"/>
        <s v="[D OUTLET].[CNPJ].&amp;[05037578000136]" c="05037578000136"/>
        <s v="[D OUTLET].[CNPJ].&amp;[05040496000140]" c="05040496000140"/>
        <s v="[D OUTLET].[CNPJ].&amp;[05040890000189]" c="05040890000189"/>
        <s v="[D OUTLET].[CNPJ].&amp;[05041721000163]" c="05041721000163"/>
        <s v="[D OUTLET].[CNPJ].&amp;[05046144000100]" c="05046144000100"/>
        <s v="[D OUTLET].[CNPJ].&amp;[05047310000185]" c="05047310000185"/>
        <s v="[D OUTLET].[CNPJ].&amp;[05050856000195]" c="05050856000195"/>
        <s v="[D OUTLET].[CNPJ].&amp;[05051442000180]" c="05051442000180"/>
        <s v="[D OUTLET].[CNPJ].&amp;[05051579000135]" c="05051579000135"/>
        <s v="[D OUTLET].[CNPJ].&amp;[05051832000150]" c="05051832000150"/>
        <s v="[D OUTLET].[CNPJ].&amp;[05052802000169]" c="05052802000169"/>
        <s v="[D OUTLET].[CNPJ].&amp;[05052888000120]" c="05052888000120"/>
        <s v="[D OUTLET].[CNPJ].&amp;[05053613000100]" c="05053613000100"/>
        <s v="[D OUTLET].[CNPJ].&amp;[05054602000145]" c="05054602000145"/>
        <s v="[D OUTLET].[CNPJ].&amp;[05054671000230]" c="05054671000230"/>
        <s v="[D OUTLET].[CNPJ].&amp;[05054671000582]" c="05054671000582"/>
        <s v="[D OUTLET].[CNPJ].&amp;[05054671000663]" c="05054671000663"/>
        <s v="[D OUTLET].[CNPJ].&amp;[05054671000744]" c="05054671000744"/>
        <s v="[D OUTLET].[CNPJ].&amp;[05054671000825]" c="05054671000825"/>
        <s v="[D OUTLET].[CNPJ].&amp;[05054671000906]" c="05054671000906"/>
        <s v="[D OUTLET].[CNPJ].&amp;[05054671001040]" c="05054671001040"/>
        <s v="[D OUTLET].[CNPJ].&amp;[05054671001120]" c="05054671001120"/>
        <s v="[D OUTLET].[CNPJ].&amp;[05054671001201]" c="05054671001201"/>
        <s v="[D OUTLET].[CNPJ].&amp;[05054671001392]" c="05054671001392"/>
        <s v="[D OUTLET].[CNPJ].&amp;[05054671001473]" c="05054671001473"/>
        <s v="[D OUTLET].[CNPJ].&amp;[05054671001635]" c="05054671001635"/>
        <s v="[D OUTLET].[CNPJ].&amp;[05054671001805]" c="05054671001805"/>
        <s v="[D OUTLET].[CNPJ].&amp;[05054671001988]" c="05054671001988"/>
        <s v="[D OUTLET].[CNPJ].&amp;[05054671002798]" c="05054671002798"/>
        <s v="[D OUTLET].[CNPJ].&amp;[05054671002879]" c="05054671002879"/>
        <s v="[D OUTLET].[CNPJ].&amp;[05054671003174]" c="05054671003174"/>
        <s v="[D OUTLET].[CNPJ].&amp;[05054671003255]" c="05054671003255"/>
        <s v="[D OUTLET].[CNPJ].&amp;[05054671003417]" c="05054671003417"/>
        <s v="[D OUTLET].[CNPJ].&amp;[05054671004065]" c="05054671004065"/>
        <s v="[D OUTLET].[CNPJ].&amp;[05056773000103]" c="05056773000103"/>
        <s v="[D OUTLET].[CNPJ].&amp;[05056971000177]" c="05056971000177"/>
        <s v="[D OUTLET].[CNPJ].&amp;[05057473000149]" c="05057473000149"/>
        <s v="[D OUTLET].[CNPJ].&amp;[05057562000195]" c="05057562000195"/>
        <s v="[D OUTLET].[CNPJ].&amp;[05059315000128]" c="05059315000128"/>
        <s v="[D OUTLET].[CNPJ].&amp;[05059454000151]" c="05059454000151"/>
        <s v="[D OUTLET].[CNPJ].&amp;[05059454000313]" c="05059454000313"/>
        <s v="[D OUTLET].[CNPJ].&amp;[05059887000107]" c="05059887000107"/>
        <s v="[D OUTLET].[CNPJ].&amp;[05061853000157]" c="05061853000157"/>
        <s v="[D OUTLET].[CNPJ].&amp;[05061968000141]" c="05061968000141"/>
        <s v="[D OUTLET].[CNPJ].&amp;[05061968000222]" c="05061968000222"/>
        <s v="[D OUTLET].[CNPJ].&amp;[05062452000111]" c="05062452000111"/>
        <s v="[D OUTLET].[CNPJ].&amp;[05063390000162]" c="05063390000162"/>
        <s v="[D OUTLET].[CNPJ].&amp;[05064006000146]" c="05064006000146"/>
        <s v="[D OUTLET].[CNPJ].&amp;[05064736000147]" c="05064736000147"/>
        <s v="[D OUTLET].[CNPJ].&amp;[05065988000190]" c="05065988000190"/>
        <s v="[D OUTLET].[CNPJ].&amp;[05067739000134]" c="05067739000134"/>
        <s v="[D OUTLET].[CNPJ].&amp;[05067799000157]" c="05067799000157"/>
        <s v="[D OUTLET].[CNPJ].&amp;[05070184000180]" c="05070184000180"/>
        <s v="[D OUTLET].[CNPJ].&amp;[05072595000104]" c="05072595000104"/>
        <s v="[D OUTLET].[CNPJ].&amp;[05076535000160]" c="05076535000160"/>
        <s v="[D OUTLET].[CNPJ].&amp;[05078547000123]" c="05078547000123"/>
        <s v="[D OUTLET].[CNPJ].&amp;[05081080000170]" c="05081080000170"/>
        <s v="[D OUTLET].[CNPJ].&amp;[05081434000187]" c="05081434000187"/>
        <s v="[D OUTLET].[CNPJ].&amp;[05083141000139]" c="05083141000139"/>
        <s v="[D OUTLET].[CNPJ].&amp;[05083710000146]" c="05083710000146"/>
        <s v="[D OUTLET].[CNPJ].&amp;[05085024000104]" c="05085024000104"/>
        <s v="[D OUTLET].[CNPJ].&amp;[05087206000114]" c="05087206000114"/>
        <s v="[D OUTLET].[CNPJ].&amp;[05090178000194]" c="05090178000194"/>
        <s v="[D OUTLET].[CNPJ].&amp;[05091164000195]" c="05091164000195"/>
        <s v="[D OUTLET].[CNPJ].&amp;[05091893000141]" c="05091893000141"/>
        <s v="[D OUTLET].[CNPJ].&amp;[05094809000143]" c="05094809000143"/>
        <s v="[D OUTLET].[CNPJ].&amp;[05095648000102]" c="05095648000102"/>
        <s v="[D OUTLET].[CNPJ].&amp;[05097202000117]" c="05097202000117"/>
        <s v="[D OUTLET].[CNPJ].&amp;[05098472000142]" c="05098472000142"/>
        <s v="[D OUTLET].[CNPJ].&amp;[05098505000154]" c="05098505000154"/>
        <s v="[D OUTLET].[CNPJ].&amp;[05099455000120]" c="05099455000120"/>
        <s v="[D OUTLET].[CNPJ].&amp;[05100577000199]" c="05100577000199"/>
        <s v="[D OUTLET].[CNPJ].&amp;[05100751000101]" c="05100751000101"/>
        <s v="[D OUTLET].[CNPJ].&amp;[05100779000130]" c="05100779000130"/>
        <s v="[D OUTLET].[CNPJ].&amp;[05101867000157]" c="05101867000157"/>
        <s v="[D OUTLET].[CNPJ].&amp;[05103061000106]" c="05103061000106"/>
        <s v="[D OUTLET].[CNPJ].&amp;[05104214000121]" c="05104214000121"/>
        <s v="[D OUTLET].[CNPJ].&amp;[05104345000109]" c="05104345000109"/>
        <s v="[D OUTLET].[CNPJ].&amp;[05104957000100]" c="05104957000100"/>
        <s v="[D OUTLET].[CNPJ].&amp;[05107662000189]" c="05107662000189"/>
        <s v="[D OUTLET].[CNPJ].&amp;[05107855000130]" c="05107855000130"/>
        <s v="[D OUTLET].[CNPJ].&amp;[05108833000194]" c="05108833000194"/>
        <s v="[D OUTLET].[CNPJ].&amp;[05109328000164]" c="05109328000164"/>
        <s v="[D OUTLET].[CNPJ].&amp;[05109539000105]" c="05109539000105"/>
        <s v="[D OUTLET].[CNPJ].&amp;[05109547000143]" c="05109547000143"/>
        <s v="[D OUTLET].[CNPJ].&amp;[05111011000162]" c="05111011000162"/>
        <s v="[D OUTLET].[CNPJ].&amp;[05111102000106]" c="05111102000106"/>
        <s v="[D OUTLET].[CNPJ].&amp;[05112326000205]" c="05112326000205"/>
        <s v="[D OUTLET].[CNPJ].&amp;[05113122000108]" c="05113122000108"/>
        <s v="[D OUTLET].[CNPJ].&amp;[05113547000117]" c="05113547000117"/>
        <s v="[D OUTLET].[CNPJ].&amp;[05115622000189]" c="05115622000189"/>
        <s v="[D OUTLET].[CNPJ].&amp;[05116288000188]" c="05116288000188"/>
        <s v="[D OUTLET].[CNPJ].&amp;[05116931000769]" c="05116931000769"/>
        <s v="[D OUTLET].[CNPJ].&amp;[05117037000118]" c="05117037000118"/>
        <s v="[D OUTLET].[CNPJ].&amp;[05117121000131]" c="05117121000131"/>
        <s v="[D OUTLET].[CNPJ].&amp;[05117834000103]" c="05117834000103"/>
        <s v="[D OUTLET].[CNPJ].&amp;[05118072000151]" c="05118072000151"/>
        <s v="[D OUTLET].[CNPJ].&amp;[05118404000106]" c="05118404000106"/>
        <s v="[D OUTLET].[CNPJ].&amp;[05118819000171]" c="05118819000171"/>
        <s v="[D OUTLET].[CNPJ].&amp;[05119925000170]" c="05119925000170"/>
        <s v="[D OUTLET].[CNPJ].&amp;[05120943000171]" c="05120943000171"/>
        <s v="[D OUTLET].[CNPJ].&amp;[05121503000139]" c="05121503000139"/>
        <s v="[D OUTLET].[CNPJ].&amp;[05123132000124]" c="05123132000124"/>
        <s v="[D OUTLET].[CNPJ].&amp;[05124395000158]" c="05124395000158"/>
        <s v="[D OUTLET].[CNPJ].&amp;[05127707000187]" c="05127707000187"/>
        <s v="[D OUTLET].[CNPJ].&amp;[05129947000110]" c="05129947000110"/>
        <s v="[D OUTLET].[CNPJ].&amp;[05136393000189]" c="05136393000189"/>
        <s v="[D OUTLET].[CNPJ].&amp;[05136990000103]" c="05136990000103"/>
        <s v="[D OUTLET].[CNPJ].&amp;[05136998000170]" c="05136998000170"/>
        <s v="[D OUTLET].[CNPJ].&amp;[05139086000151]" c="05139086000151"/>
        <s v="[D OUTLET].[CNPJ].&amp;[05139086000232]" c="05139086000232"/>
        <s v="[D OUTLET].[CNPJ].&amp;[05140715000163]" c="05140715000163"/>
        <s v="[D OUTLET].[CNPJ].&amp;[05141081000163]" c="05141081000163"/>
        <s v="[D OUTLET].[CNPJ].&amp;[05144036000162]" c="05144036000162"/>
        <s v="[D OUTLET].[CNPJ].&amp;[05146067000152]" c="05146067000152"/>
        <s v="[D OUTLET].[CNPJ].&amp;[05146617000133]" c="05146617000133"/>
        <s v="[D OUTLET].[CNPJ].&amp;[05147611000180]" c="05147611000180"/>
        <s v="[D OUTLET].[CNPJ].&amp;[05148157000182]" c="05148157000182"/>
        <s v="[D OUTLET].[CNPJ].&amp;[05149819000139]" c="05149819000139"/>
        <s v="[D OUTLET].[CNPJ].&amp;[05150013000160]" c="05150013000160"/>
        <s v="[D OUTLET].[CNPJ].&amp;[05150264000145]" c="05150264000145"/>
        <s v="[D OUTLET].[CNPJ].&amp;[05154607000140]" c="05154607000140"/>
        <s v="[D OUTLET].[CNPJ].&amp;[05154607000220]" c="05154607000220"/>
        <s v="[D OUTLET].[CNPJ].&amp;[05154607000573]" c="05154607000573"/>
        <s v="[D OUTLET].[CNPJ].&amp;[05155086000145]" c="05155086000145"/>
        <s v="[D OUTLET].[CNPJ].&amp;[05159073000144]" c="05159073000144"/>
        <s v="[D OUTLET].[CNPJ].&amp;[05159289000100]" c="05159289000100"/>
        <s v="[D OUTLET].[CNPJ].&amp;[05159591000168]" c="05159591000168"/>
        <s v="[D OUTLET].[CNPJ].&amp;[05160789000161]" c="05160789000161"/>
        <s v="[D OUTLET].[CNPJ].&amp;[05164681000147]" c="05164681000147"/>
        <s v="[D OUTLET].[CNPJ].&amp;[05168308000164]" c="05168308000164"/>
        <s v="[D OUTLET].[CNPJ].&amp;[05169135000107]" c="05169135000107"/>
        <s v="[D OUTLET].[CNPJ].&amp;[05170176000105]" c="05170176000105"/>
        <s v="[D OUTLET].[CNPJ].&amp;[05192724000106]" c="05192724000106"/>
        <s v="[D OUTLET].[CNPJ].&amp;[05193031000120]" c="05193031000120"/>
        <s v="[D OUTLET].[CNPJ].&amp;[05193031000199]" c="05193031000199"/>
        <s v="[D OUTLET].[CNPJ].&amp;[05193067000103]" c="05193067000103"/>
        <s v="[D OUTLET].[CNPJ].&amp;[05193067000199]" c="05193067000199"/>
        <s v="[D OUTLET].[CNPJ].&amp;[05193067000375]" c="05193067000375"/>
        <s v="[D OUTLET].[CNPJ].&amp;[05193067000399]" c="05193067000399"/>
        <s v="[D OUTLET].[CNPJ].&amp;[05193601000181]" c="05193601000181"/>
        <s v="[D OUTLET].[CNPJ].&amp;[05193601000199]" c="05193601000199"/>
        <s v="[D OUTLET].[CNPJ].&amp;[05193635000176]" c="05193635000176"/>
        <s v="[D OUTLET].[CNPJ].&amp;[05193635000199]" c="05193635000199"/>
        <s v="[D OUTLET].[CNPJ].&amp;[05194946000150]" c="05194946000150"/>
        <s v="[D OUTLET].[CNPJ].&amp;[05199619000190]" c="05199619000190"/>
        <s v="[D OUTLET].[CNPJ].&amp;[05201507000127]" c="05201507000127"/>
        <s v="[D OUTLET].[CNPJ].&amp;[05201560000128]" c="05201560000128"/>
        <s v="[D OUTLET].[CNPJ].&amp;[05201774000102]" c="05201774000102"/>
        <s v="[D OUTLET].[CNPJ].&amp;[05205069000175]" c="05205069000175"/>
        <s v="[D OUTLET].[CNPJ].&amp;[05209261000563]" c="05209261000563"/>
        <s v="[D OUTLET].[CNPJ].&amp;[05209576000187]" c="05209576000187"/>
        <s v="[D OUTLET].[CNPJ].&amp;[05209576000349]" c="05209576000349"/>
        <s v="[D OUTLET].[CNPJ].&amp;[05210039000157]" c="05210039000157"/>
        <s v="[D OUTLET].[CNPJ].&amp;[05215061000190]" c="05215061000190"/>
        <s v="[D OUTLET].[CNPJ].&amp;[05215792000135]" c="05215792000135"/>
        <s v="[D OUTLET].[CNPJ].&amp;[05215792000569]" c="05215792000569"/>
        <s v="[D OUTLET].[CNPJ].&amp;[05215792000640]" c="05215792000640"/>
        <s v="[D OUTLET].[CNPJ].&amp;[05215792002260]" c="05215792002260"/>
        <s v="[D OUTLET].[CNPJ].&amp;[05215792003150]" c="05215792003150"/>
        <s v="[D OUTLET].[CNPJ].&amp;[05215960000192]" c="05215960000192"/>
        <s v="[D OUTLET].[CNPJ].&amp;[05219264000154]" c="05219264000154"/>
        <s v="[D OUTLET].[CNPJ].&amp;[05220930000174]" c="05220930000174"/>
        <s v="[D OUTLET].[CNPJ].&amp;[05221154000127]" c="05221154000127"/>
        <s v="[D OUTLET].[CNPJ].&amp;[05221490000170]" c="05221490000170"/>
        <s v="[D OUTLET].[CNPJ].&amp;[05222497000106]" c="05222497000106"/>
        <s v="[D OUTLET].[CNPJ].&amp;[05225479000188]" c="05225479000188"/>
        <s v="[D OUTLET].[CNPJ].&amp;[05225479000340]" c="05225479000340"/>
        <s v="[D OUTLET].[CNPJ].&amp;[05230009000102]" c="05230009000102"/>
        <s v="[D OUTLET].[CNPJ].&amp;[05230009000199]" c="05230009000199"/>
        <s v="[D OUTLET].[CNPJ].&amp;[05230009000293]" c="05230009000293"/>
        <s v="[D OUTLET].[CNPJ].&amp;[05230009000299]" c="05230009000299"/>
        <s v="[D OUTLET].[CNPJ].&amp;[05230009000617]" c="05230009000617"/>
        <s v="[D OUTLET].[CNPJ].&amp;[05230009000699]" c="05230009000699"/>
        <s v="[D OUTLET].[CNPJ].&amp;[05230009000706]" c="05230009000706"/>
        <s v="[D OUTLET].[CNPJ].&amp;[05230009000799]" c="05230009000799"/>
        <s v="[D OUTLET].[CNPJ].&amp;[05230009000889]" c="05230009000889"/>
        <s v="[D OUTLET].[CNPJ].&amp;[05230009000899]" c="05230009000899"/>
        <s v="[D OUTLET].[CNPJ].&amp;[05230009000960]" c="05230009000960"/>
        <s v="[D OUTLET].[CNPJ].&amp;[05230009000999]" c="05230009000999"/>
        <s v="[D OUTLET].[CNPJ].&amp;[05230009001001]" c="05230009001001"/>
        <s v="[D OUTLET].[CNPJ].&amp;[05230009001099]" c="05230009001099"/>
        <s v="[D OUTLET].[CNPJ].&amp;[05230009001184]" c="05230009001184"/>
        <s v="[D OUTLET].[CNPJ].&amp;[05230009001199]" c="05230009001199"/>
        <s v="[D OUTLET].[CNPJ].&amp;[05230009001265]" c="05230009001265"/>
        <s v="[D OUTLET].[CNPJ].&amp;[05230009001299]" c="05230009001299"/>
        <s v="[D OUTLET].[CNPJ].&amp;[05230009001346]" c="05230009001346"/>
        <s v="[D OUTLET].[CNPJ].&amp;[05230009001399]" c="05230009001399"/>
        <s v="[D OUTLET].[CNPJ].&amp;[05230009001427]" c="05230009001427"/>
        <s v="[D OUTLET].[CNPJ].&amp;[05230009001499]" c="05230009001499"/>
        <s v="[D OUTLET].[CNPJ].&amp;[05230009001508]" c="05230009001508"/>
        <s v="[D OUTLET].[CNPJ].&amp;[05230009001599]" c="05230009001599"/>
        <s v="[D OUTLET].[CNPJ].&amp;[05230009001698]" c="05230009001698"/>
        <s v="[D OUTLET].[CNPJ].&amp;[05230009001699]" c="05230009001699"/>
        <s v="[D OUTLET].[CNPJ].&amp;[05230009001931]" c="05230009001931"/>
        <s v="[D OUTLET].[CNPJ].&amp;[05230009001999]" c="05230009001999"/>
        <s v="[D OUTLET].[CNPJ].&amp;[05230009002156]" c="05230009002156"/>
        <s v="[D OUTLET].[CNPJ].&amp;[05230009002199]" c="05230009002199"/>
        <s v="[D OUTLET].[CNPJ].&amp;[05230009002237]" c="05230009002237"/>
        <s v="[D OUTLET].[CNPJ].&amp;[05230009002299]" c="05230009002299"/>
        <s v="[D OUTLET].[CNPJ].&amp;[05230009002580]" c="05230009002580"/>
        <s v="[D OUTLET].[CNPJ].&amp;[05230009002599]" c="05230009002599"/>
        <s v="[D OUTLET].[CNPJ].&amp;[05230009002741]" c="05230009002741"/>
        <s v="[D OUTLET].[CNPJ].&amp;[05230009002799]" c="05230009002799"/>
        <s v="[D OUTLET].[CNPJ].&amp;[05230009002822]" c="05230009002822"/>
        <s v="[D OUTLET].[CNPJ].&amp;[05230009002899]" c="05230009002899"/>
        <s v="[D OUTLET].[CNPJ].&amp;[05230009002903]" c="05230009002903"/>
        <s v="[D OUTLET].[CNPJ].&amp;[05230009002999]" c="05230009002999"/>
        <s v="[D OUTLET].[CNPJ].&amp;[05230009003209]" c="05230009003209"/>
        <s v="[D OUTLET].[CNPJ].&amp;[05230009003299]" c="05230009003299"/>
        <s v="[D OUTLET].[CNPJ].&amp;[05230009003632]" c="05230009003632"/>
        <s v="[D OUTLET].[CNPJ].&amp;[05230009003699]" c="05230009003699"/>
        <s v="[D OUTLET].[CNPJ].&amp;[05230009003802]" c="05230009003802"/>
        <s v="[D OUTLET].[CNPJ].&amp;[05230009003899]" c="05230009003899"/>
        <s v="[D OUTLET].[CNPJ].&amp;[05230009003985]" c="05230009003985"/>
        <s v="[D OUTLET].[CNPJ].&amp;[05230009003999]" c="05230009003999"/>
        <s v="[D OUTLET].[CNPJ].&amp;[05230009004019]" c="05230009004019"/>
        <s v="[D OUTLET].[CNPJ].&amp;[05230009004099]" c="05230009004099"/>
        <s v="[D OUTLET].[CNPJ].&amp;[05230009004108]" c="05230009004108"/>
        <s v="[D OUTLET].[CNPJ].&amp;[05230009004199]" c="05230009004199"/>
        <s v="[D OUTLET].[CNPJ].&amp;[05230009004299]" c="05230009004299"/>
        <s v="[D OUTLET].[CNPJ].&amp;[05230009004361]" c="05230009004361"/>
        <s v="[D OUTLET].[CNPJ].&amp;[05230009004399]" c="05230009004399"/>
        <s v="[D OUTLET].[CNPJ].&amp;[05230009004442]" c="05230009004442"/>
        <s v="[D OUTLET].[CNPJ].&amp;[05230009004499]" c="05230009004499"/>
        <s v="[D OUTLET].[CNPJ].&amp;[05230009004523]" c="05230009004523"/>
        <s v="[D OUTLET].[CNPJ].&amp;[05230009004599]" c="05230009004599"/>
        <s v="[D OUTLET].[CNPJ].&amp;[05230009004604]" c="05230009004604"/>
        <s v="[D OUTLET].[CNPJ].&amp;[05230009004795]" c="05230009004795"/>
        <s v="[D OUTLET].[CNPJ].&amp;[05230009004799]" c="05230009004799"/>
        <s v="[D OUTLET].[CNPJ].&amp;[05230009004876]" c="05230009004876"/>
        <s v="[D OUTLET].[CNPJ].&amp;[05230009004899]" c="05230009004899"/>
        <s v="[D OUTLET].[CNPJ].&amp;[05230009004957]" c="05230009004957"/>
        <s v="[D OUTLET].[CNPJ].&amp;[05230009004999]" c="05230009004999"/>
        <s v="[D OUTLET].[CNPJ].&amp;[05230009005099]" c="05230009005099"/>
        <s v="[D OUTLET].[CNPJ].&amp;[05230009005171]" c="05230009005171"/>
        <s v="[D OUTLET].[CNPJ].&amp;[05230009005199]" c="05230009005199"/>
        <s v="[D OUTLET].[CNPJ].&amp;[05230009005499]" c="05230009005499"/>
        <s v="[D OUTLET].[CNPJ].&amp;[05230009005503]" c="05230009005503"/>
        <s v="[D OUTLET].[CNPJ].&amp;[05230019000148]" c="05230019000148"/>
        <s v="[D OUTLET].[CNPJ].&amp;[05230709000105]" c="05230709000105"/>
        <s v="[D OUTLET].[CNPJ].&amp;[05233140000123]" c="05233140000123"/>
        <s v="[D OUTLET].[CNPJ].&amp;[05233811000156]" c="05233811000156"/>
        <s v="[D OUTLET].[CNPJ].&amp;[05234209000133]" c="05234209000133"/>
        <s v="[D OUTLET].[CNPJ].&amp;[05236103000179]" c="05236103000179"/>
        <s v="[D OUTLET].[CNPJ].&amp;[05239204000101]" c="05239204000101"/>
        <s v="[D OUTLET].[CNPJ].&amp;[05239284000197]" c="05239284000197"/>
        <s v="[D OUTLET].[CNPJ].&amp;[05239284000278]" c="05239284000278"/>
        <s v="[D OUTLET].[CNPJ].&amp;[05239762000169]" c="05239762000169"/>
        <s v="[D OUTLET].[CNPJ].&amp;[05239784000129]" c="05239784000129"/>
        <s v="[D OUTLET].[CNPJ].&amp;[05240830000290]" c="05240830000290"/>
        <s v="[D OUTLET].[CNPJ].&amp;[05241596000135]" c="05241596000135"/>
        <s v="[D OUTLET].[CNPJ].&amp;[05241596000199]" c="05241596000199"/>
        <s v="[D OUTLET].[CNPJ].&amp;[05241596000305]" c="05241596000305"/>
        <s v="[D OUTLET].[CNPJ].&amp;[05241596000399]" c="05241596000399"/>
        <s v="[D OUTLET].[CNPJ].&amp;[05241596000569]" c="05241596000569"/>
        <s v="[D OUTLET].[CNPJ].&amp;[05241596000599]" c="05241596000599"/>
        <s v="[D OUTLET].[CNPJ].&amp;[05241596000640]" c="05241596000640"/>
        <s v="[D OUTLET].[CNPJ].&amp;[05241596000699]" c="05241596000699"/>
        <s v="[D OUTLET].[CNPJ].&amp;[05241596000992]" c="05241596000992"/>
        <s v="[D OUTLET].[CNPJ].&amp;[05241596000999]" c="05241596000999"/>
        <s v="[D OUTLET].[CNPJ].&amp;[05241596001026]" c="05241596001026"/>
        <s v="[D OUTLET].[CNPJ].&amp;[05241596001099]" c="05241596001099"/>
        <s v="[D OUTLET].[CNPJ].&amp;[05241596001107]" c="05241596001107"/>
        <s v="[D OUTLET].[CNPJ].&amp;[05241596001199]" c="05241596001199"/>
        <s v="[D OUTLET].[CNPJ].&amp;[05241596001298]" c="05241596001298"/>
        <s v="[D OUTLET].[CNPJ].&amp;[05241596001299]" c="05241596001299"/>
        <s v="[D OUTLET].[CNPJ].&amp;[05241596001379]" c="05241596001379"/>
        <s v="[D OUTLET].[CNPJ].&amp;[05241596001399]" c="05241596001399"/>
        <s v="[D OUTLET].[CNPJ].&amp;[05241596001450]" c="05241596001450"/>
        <s v="[D OUTLET].[CNPJ].&amp;[05241596001499]" c="05241596001499"/>
        <s v="[D OUTLET].[CNPJ].&amp;[05241596001530]" c="05241596001530"/>
        <s v="[D OUTLET].[CNPJ].&amp;[05241596001599]" c="05241596001599"/>
        <s v="[D OUTLET].[CNPJ].&amp;[05241596001611]" c="05241596001611"/>
        <s v="[D OUTLET].[CNPJ].&amp;[05241596001699]" c="05241596001699"/>
        <s v="[D OUTLET].[CNPJ].&amp;[05241596001700]" c="05241596001700"/>
        <s v="[D OUTLET].[CNPJ].&amp;[05241596001799]" c="05241596001799"/>
        <s v="[D OUTLET].[CNPJ].&amp;[05241596001883]" c="05241596001883"/>
        <s v="[D OUTLET].[CNPJ].&amp;[05241596001899]" c="05241596001899"/>
        <s v="[D OUTLET].[CNPJ].&amp;[05241596001964]" c="05241596001964"/>
        <s v="[D OUTLET].[CNPJ].&amp;[05241596001999]" c="05241596001999"/>
        <s v="[D OUTLET].[CNPJ].&amp;[05241596002006]" c="05241596002006"/>
        <s v="[D OUTLET].[CNPJ].&amp;[05241596002099]" c="05241596002099"/>
        <s v="[D OUTLET].[CNPJ].&amp;[05241596002189]" c="05241596002189"/>
        <s v="[D OUTLET].[CNPJ].&amp;[05241596002199]" c="05241596002199"/>
        <s v="[D OUTLET].[CNPJ].&amp;[05241596002260]" c="05241596002260"/>
        <s v="[D OUTLET].[CNPJ].&amp;[05241596002299]" c="05241596002299"/>
        <s v="[D OUTLET].[CNPJ].&amp;[05241596002340]" c="05241596002340"/>
        <s v="[D OUTLET].[CNPJ].&amp;[05241596002399]" c="05241596002399"/>
        <s v="[D OUTLET].[CNPJ].&amp;[05241596002421]" c="05241596002421"/>
        <s v="[D OUTLET].[CNPJ].&amp;[05241596002499]" c="05241596002499"/>
        <s v="[D OUTLET].[CNPJ].&amp;[05241596002502]" c="05241596002502"/>
        <s v="[D OUTLET].[CNPJ].&amp;[05241596002599]" c="05241596002599"/>
        <s v="[D OUTLET].[CNPJ].&amp;[05241596002693]" c="05241596002693"/>
        <s v="[D OUTLET].[CNPJ].&amp;[05241596002699]" c="05241596002699"/>
        <s v="[D OUTLET].[CNPJ].&amp;[05241596002774]" c="05241596002774"/>
        <s v="[D OUTLET].[CNPJ].&amp;[05241596002799]" c="05241596002799"/>
        <s v="[D OUTLET].[CNPJ].&amp;[05241596002855]" c="05241596002855"/>
        <s v="[D OUTLET].[CNPJ].&amp;[05241596002899]" c="05241596002899"/>
        <s v="[D OUTLET].[CNPJ].&amp;[05241596002936]" c="05241596002936"/>
        <s v="[D OUTLET].[CNPJ].&amp;[05241596002999]" c="05241596002999"/>
        <s v="[D OUTLET].[CNPJ].&amp;[05241596003070]" c="05241596003070"/>
        <s v="[D OUTLET].[CNPJ].&amp;[05241596003099]" c="05241596003099"/>
        <s v="[D OUTLET].[CNPJ].&amp;[05241596003150]" c="05241596003150"/>
        <s v="[D OUTLET].[CNPJ].&amp;[05241596003199]" c="05241596003199"/>
        <s v="[D OUTLET].[CNPJ].&amp;[05242122000108]" c="05242122000108"/>
        <s v="[D OUTLET].[CNPJ].&amp;[05242202000163]" c="05242202000163"/>
        <s v="[D OUTLET].[CNPJ].&amp;[05243999000113]" c="05243999000113"/>
        <s v="[D OUTLET].[CNPJ].&amp;[05243999000202]" c="05243999000202"/>
        <s v="[D OUTLET].[CNPJ].&amp;[05245757000169]" c="05245757000169"/>
        <s v="[D OUTLET].[CNPJ].&amp;[05246751000106]" c="05246751000106"/>
        <s v="[D OUTLET].[CNPJ].&amp;[05247439000137]" c="05247439000137"/>
        <s v="[D OUTLET].[CNPJ].&amp;[05249839000181]" c="05249839000181"/>
        <s v="[D OUTLET].[CNPJ].&amp;[05250785000174]" c="05250785000174"/>
        <s v="[D OUTLET].[CNPJ].&amp;[05254088000191]" c="05254088000191"/>
        <s v="[D OUTLET].[CNPJ].&amp;[05254285000100]" c="05254285000100"/>
        <s v="[D OUTLET].[CNPJ].&amp;[05255239000126]" c="05255239000126"/>
        <s v="[D OUTLET].[CNPJ].&amp;[05255309000146]" c="05255309000146"/>
        <s v="[D OUTLET].[CNPJ].&amp;[05255399000256]" c="05255399000256"/>
        <s v="[D OUTLET].[CNPJ].&amp;[05255464000162]" c="05255464000162"/>
        <s v="[D OUTLET].[CNPJ].&amp;[05255983000120]" c="05255983000120"/>
        <s v="[D OUTLET].[CNPJ].&amp;[05257655000163]" c="05257655000163"/>
        <s v="[D OUTLET].[CNPJ].&amp;[05260265000142]" c="05260265000142"/>
        <s v="[D OUTLET].[CNPJ].&amp;[05260989000196]" c="05260989000196"/>
        <s v="[D OUTLET].[CNPJ].&amp;[05264067000157]" c="05264067000157"/>
        <s v="[D OUTLET].[CNPJ].&amp;[05265864000159]" c="05265864000159"/>
        <s v="[D OUTLET].[CNPJ].&amp;[05266428000102]" c="05266428000102"/>
        <s v="[D OUTLET].[CNPJ].&amp;[05267358000107]" c="05267358000107"/>
        <s v="[D OUTLET].[CNPJ].&amp;[05267358000360]" c="05267358000360"/>
        <s v="[D OUTLET].[CNPJ].&amp;[05267358000794]" c="05267358000794"/>
        <s v="[D OUTLET].[CNPJ].&amp;[05267680000128]" c="05267680000128"/>
        <s v="[D OUTLET].[CNPJ].&amp;[05268184000199]" c="05268184000199"/>
        <s v="[D OUTLET].[CNPJ].&amp;[05272420000140]" c="05272420000140"/>
        <s v="[D OUTLET].[CNPJ].&amp;[05272420000221]" c="05272420000221"/>
        <s v="[D OUTLET].[CNPJ].&amp;[05272420000302]" c="05272420000302"/>
        <s v="[D OUTLET].[CNPJ].&amp;[05272420000493]" c="05272420000493"/>
        <s v="[D OUTLET].[CNPJ].&amp;[05272420000655]" c="05272420000655"/>
        <s v="[D OUTLET].[CNPJ].&amp;[05272420000736]" c="05272420000736"/>
        <s v="[D OUTLET].[CNPJ].&amp;[05272420000817]" c="05272420000817"/>
        <s v="[D OUTLET].[CNPJ].&amp;[05272420001031]" c="05272420001031"/>
        <s v="[D OUTLET].[CNPJ].&amp;[05275826000187]" c="05275826000187"/>
        <s v="[D OUTLET].[CNPJ].&amp;[05277565000134]" c="05277565000134"/>
        <s v="[D OUTLET].[CNPJ].&amp;[05278360000173]" c="05278360000173"/>
        <s v="[D OUTLET].[CNPJ].&amp;[05279259000137]" c="05279259000137"/>
        <s v="[D OUTLET].[CNPJ].&amp;[05279569000151]" c="05279569000151"/>
        <s v="[D OUTLET].[CNPJ].&amp;[05279770000139]" c="05279770000139"/>
        <s v="[D OUTLET].[CNPJ].&amp;[05282076000170]" c="05282076000170"/>
        <s v="[D OUTLET].[CNPJ].&amp;[05285923000150]" c="05285923000150"/>
        <s v="[D OUTLET].[CNPJ].&amp;[05286324000151]" c="05286324000151"/>
        <s v="[D OUTLET].[CNPJ].&amp;[05291169000161]" c="05291169000161"/>
        <s v="[D OUTLET].[CNPJ].&amp;[05292565000103]" c="05292565000103"/>
        <s v="[D OUTLET].[CNPJ].&amp;[05292565000199]" c="05292565000199"/>
        <s v="[D OUTLET].[CNPJ].&amp;[05293383000157]" c="05293383000157"/>
        <s v="[D OUTLET].[CNPJ].&amp;[05293848000170]" c="05293848000170"/>
        <s v="[D OUTLET].[CNPJ].&amp;[05296574000172]" c="05296574000172"/>
        <s v="[D OUTLET].[CNPJ].&amp;[05296778000103]" c="05296778000103"/>
        <s v="[D OUTLET].[CNPJ].&amp;[05298413000118]" c="05298413000118"/>
        <s v="[D OUTLET].[CNPJ].&amp;[05299843000154]" c="05299843000154"/>
        <s v="[D OUTLET].[CNPJ].&amp;[05303263000193]" c="05303263000193"/>
        <s v="[D OUTLET].[CNPJ].&amp;[05304275000132]" c="05304275000132"/>
        <s v="[D OUTLET].[CNPJ].&amp;[05304322000148]" c="05304322000148"/>
        <s v="[D OUTLET].[CNPJ].&amp;[05304676000192]" c="05304676000192"/>
        <s v="[D OUTLET].[CNPJ].&amp;[05307748000155]" c="05307748000155"/>
        <s v="[D OUTLET].[CNPJ].&amp;[05310369000114]" c="05310369000114"/>
        <s v="[D OUTLET].[CNPJ].&amp;[05310369000386]" c="05310369000386"/>
        <s v="[D OUTLET].[CNPJ].&amp;[05310839000140]" c="05310839000140"/>
        <s v="[D OUTLET].[CNPJ].&amp;[05311730000208]" c="05311730000208"/>
        <s v="[D OUTLET].[CNPJ].&amp;[05314167000140]" c="05314167000140"/>
        <s v="[D OUTLET].[CNPJ].&amp;[05314300000169]" c="05314300000169"/>
        <s v="[D OUTLET].[CNPJ].&amp;[05319251000157]" c="05319251000157"/>
        <s v="[D OUTLET].[CNPJ].&amp;[05320103000152]" c="05320103000152"/>
        <s v="[D OUTLET].[CNPJ].&amp;[05321529000120]" c="05321529000120"/>
        <s v="[D OUTLET].[CNPJ].&amp;[05324097000101]" c="05324097000101"/>
        <s v="[D OUTLET].[CNPJ].&amp;[05325467000559]" c="05325467000559"/>
        <s v="[D OUTLET].[CNPJ].&amp;[05325467000710]" c="05325467000710"/>
        <s v="[D OUTLET].[CNPJ].&amp;[05327607000102]" c="05327607000102"/>
        <s v="[D OUTLET].[CNPJ].&amp;[05328409000155]" c="05328409000155"/>
        <s v="[D OUTLET].[CNPJ].&amp;[05329458000102]" c="05329458000102"/>
        <s v="[D OUTLET].[CNPJ].&amp;[05329522000155]" c="05329522000155"/>
        <s v="[D OUTLET].[CNPJ].&amp;[05329711000128]" c="05329711000128"/>
        <s v="[D OUTLET].[CNPJ].&amp;[05330127000192]" c="05330127000192"/>
        <s v="[D OUTLET].[CNPJ].&amp;[05331370000125]" c="05331370000125"/>
        <s v="[D OUTLET].[CNPJ].&amp;[05331903000179]" c="05331903000179"/>
        <s v="[D OUTLET].[CNPJ].&amp;[05333019000173]" c="05333019000173"/>
        <s v="[D OUTLET].[CNPJ].&amp;[05333695000570]" c="05333695000570"/>
        <s v="[D OUTLET].[CNPJ].&amp;[05333939000191]" c="05333939000191"/>
        <s v="[D OUTLET].[CNPJ].&amp;[05334953000100]" c="05334953000100"/>
        <s v="[D OUTLET].[CNPJ].&amp;[05336727000168]" c="05336727000168"/>
        <s v="[D OUTLET].[CNPJ].&amp;[05341363000104]" c="05341363000104"/>
        <s v="[D OUTLET].[CNPJ].&amp;[05341697000188]" c="05341697000188"/>
        <s v="[D OUTLET].[CNPJ].&amp;[05341697000269]" c="05341697000269"/>
        <s v="[D OUTLET].[CNPJ].&amp;[05344113000128]" c="05344113000128"/>
        <s v="[D OUTLET].[CNPJ].&amp;[05344624000140]" c="05344624000140"/>
        <s v="[D OUTLET].[CNPJ].&amp;[05345041000133]" c="05345041000133"/>
        <s v="[D OUTLET].[CNPJ].&amp;[05345531000130]" c="05345531000130"/>
        <s v="[D OUTLET].[CNPJ].&amp;[05347697000195]" c="05347697000195"/>
        <s v="[D OUTLET].[CNPJ].&amp;[05351154000141]" c="05351154000141"/>
        <s v="[D OUTLET].[CNPJ].&amp;[05355934000160]" c="05355934000160"/>
        <s v="[D OUTLET].[CNPJ].&amp;[05355934000240]" c="05355934000240"/>
        <s v="[D OUTLET].[CNPJ].&amp;[05356187000184]" c="05356187000184"/>
        <s v="[D OUTLET].[CNPJ].&amp;[05356549000137]" c="05356549000137"/>
        <s v="[D OUTLET].[CNPJ].&amp;[05357313000115]" c="05357313000115"/>
        <s v="[D OUTLET].[CNPJ].&amp;[05359503000171]" c="05359503000171"/>
        <s v="[D OUTLET].[CNPJ].&amp;[05363655000148]" c="05363655000148"/>
        <s v="[D OUTLET].[CNPJ].&amp;[05364431000150]" c="05364431000150"/>
        <s v="[D OUTLET].[CNPJ].&amp;[05366704000104]" c="05366704000104"/>
        <s v="[D OUTLET].[CNPJ].&amp;[05368676000156]" c="05368676000156"/>
        <s v="[D OUTLET].[CNPJ].&amp;[05369549000171]" c="05369549000171"/>
        <s v="[D OUTLET].[CNPJ].&amp;[05371418000129]" c="05371418000129"/>
        <s v="[D OUTLET].[CNPJ].&amp;[05371609000190]" c="05371609000190"/>
        <s v="[D OUTLET].[CNPJ].&amp;[05371886000101]" c="05371886000101"/>
        <s v="[D OUTLET].[CNPJ].&amp;[05373045000125]" c="05373045000125"/>
        <s v="[D OUTLET].[CNPJ].&amp;[05374364000155]" c="05374364000155"/>
        <s v="[D OUTLET].[CNPJ].&amp;[05374364000589]" c="05374364000589"/>
        <s v="[D OUTLET].[CNPJ].&amp;[05376865000170]" c="05376865000170"/>
        <s v="[D OUTLET].[CNPJ].&amp;[05377274000118]" c="05377274000118"/>
        <s v="[D OUTLET].[CNPJ].&amp;[05379135000123]" c="05379135000123"/>
        <s v="[D OUTLET].[CNPJ].&amp;[05379648000134]" c="05379648000134"/>
        <s v="[D OUTLET].[CNPJ].&amp;[05382582000131]" c="05382582000131"/>
        <s v="[D OUTLET].[CNPJ].&amp;[05383565000119]" c="05383565000119"/>
        <s v="[D OUTLET].[CNPJ].&amp;[05383704000104]" c="05383704000104"/>
        <s v="[D OUTLET].[CNPJ].&amp;[05384541000184]" c="05384541000184"/>
        <s v="[D OUTLET].[CNPJ].&amp;[05385585000129]" c="05385585000129"/>
        <s v="[D OUTLET].[CNPJ].&amp;[05385964000119]" c="05385964000119"/>
        <s v="[D OUTLET].[CNPJ].&amp;[05386965000188]" c="05386965000188"/>
        <s v="[D OUTLET].[CNPJ].&amp;[05388292000103]" c="05388292000103"/>
        <s v="[D OUTLET].[CNPJ].&amp;[05388292000367]" c="05388292000367"/>
        <s v="[D OUTLET].[CNPJ].&amp;[05388292000448]" c="05388292000448"/>
        <s v="[D OUTLET].[CNPJ].&amp;[05388292000529]" c="05388292000529"/>
        <s v="[D OUTLET].[CNPJ].&amp;[05388292000600]" c="05388292000600"/>
        <s v="[D OUTLET].[CNPJ].&amp;[05389379000197]" c="05389379000197"/>
        <s v="[D OUTLET].[CNPJ].&amp;[05393013000191]" c="05393013000191"/>
        <s v="[D OUTLET].[CNPJ].&amp;[05394221000105]" c="05394221000105"/>
        <s v="[D OUTLET].[CNPJ].&amp;[05394941000170]" c="05394941000170"/>
        <s v="[D OUTLET].[CNPJ].&amp;[05396104000180]" c="05396104000180"/>
        <s v="[D OUTLET].[CNPJ].&amp;[05396532000103]" c="05396532000103"/>
        <s v="[D OUTLET].[CNPJ].&amp;[05400532000130]" c="05400532000130"/>
        <s v="[D OUTLET].[CNPJ].&amp;[05404331000100]" c="05404331000100"/>
        <s v="[D OUTLET].[CNPJ].&amp;[05404331000199]" c="05404331000199"/>
        <s v="[D OUTLET].[CNPJ].&amp;[05404331000291]" c="05404331000291"/>
        <s v="[D OUTLET].[CNPJ].&amp;[05404331000299]" c="05404331000299"/>
        <s v="[D OUTLET].[CNPJ].&amp;[05404331000534]" c="05404331000534"/>
        <s v="[D OUTLET].[CNPJ].&amp;[05407570000114]" c="05407570000114"/>
        <s v="[D OUTLET].[CNPJ].&amp;[05408069000172]" c="05408069000172"/>
        <s v="[D OUTLET].[CNPJ].&amp;[05413878000172]" c="05413878000172"/>
        <s v="[D OUTLET].[CNPJ].&amp;[05415268000299]" c="05415268000299"/>
        <s v="[D OUTLET].[CNPJ].&amp;[05415330000161]" c="05415330000161"/>
        <s v="[D OUTLET].[CNPJ].&amp;[05416062000100]" c="05416062000100"/>
        <s v="[D OUTLET].[CNPJ].&amp;[05416379000139]" c="05416379000139"/>
        <s v="[D OUTLET].[CNPJ].&amp;[05416574000169]" c="05416574000169"/>
        <s v="[D OUTLET].[CNPJ].&amp;[05416668000138]" c="05416668000138"/>
        <s v="[D OUTLET].[CNPJ].&amp;[05418855000150]" c="05418855000150"/>
        <s v="[D OUTLET].[CNPJ].&amp;[05419511000166]" c="05419511000166"/>
        <s v="[D OUTLET].[CNPJ].&amp;[05421364000169]" c="05421364000169"/>
        <s v="[D OUTLET].[CNPJ].&amp;[05429777000190]" c="05429777000190"/>
        <s v="[D OUTLET].[CNPJ].&amp;[05433907000168]" c="05433907000168"/>
        <s v="[D OUTLET].[CNPJ].&amp;[05434239000193]" c="05434239000193"/>
        <s v="[D OUTLET].[CNPJ].&amp;[05435271000193]" c="05435271000193"/>
        <s v="[D OUTLET].[CNPJ].&amp;[05436206000182]" c="05436206000182"/>
        <s v="[D OUTLET].[CNPJ].&amp;[05436497000109]" c="05436497000109"/>
        <s v="[D OUTLET].[CNPJ].&amp;[05437369000180]" c="05437369000180"/>
        <s v="[D OUTLET].[CNPJ].&amp;[05437598000102]" c="05437598000102"/>
        <s v="[D OUTLET].[CNPJ].&amp;[05438731000307]" c="05438731000307"/>
        <s v="[D OUTLET].[CNPJ].&amp;[05440541000235]" c="05440541000235"/>
        <s v="[D OUTLET].[CNPJ].&amp;[05440541000316]" c="05440541000316"/>
        <s v="[D OUTLET].[CNPJ].&amp;[05441996000194]" c="05441996000194"/>
        <s v="[D OUTLET].[CNPJ].&amp;[05442076000190]" c="05442076000190"/>
        <s v="[D OUTLET].[CNPJ].&amp;[05442315000102]" c="05442315000102"/>
        <s v="[D OUTLET].[CNPJ].&amp;[05442315000199]" c="05442315000199"/>
        <s v="[D OUTLET].[CNPJ].&amp;[05443939000144]" c="05443939000144"/>
        <s v="[D OUTLET].[CNPJ].&amp;[05443983000154]" c="05443983000154"/>
        <s v="[D OUTLET].[CNPJ].&amp;[05445287000187]" c="05445287000187"/>
        <s v="[D OUTLET].[CNPJ].&amp;[05448120000170]" c="05448120000170"/>
        <s v="[D OUTLET].[CNPJ].&amp;[05448630000147]" c="05448630000147"/>
        <s v="[D OUTLET].[CNPJ].&amp;[05449054000152]" c="05449054000152"/>
        <s v="[D OUTLET].[CNPJ].&amp;[05449054000233]" c="05449054000233"/>
        <s v="[D OUTLET].[CNPJ].&amp;[05449054000314]" c="05449054000314"/>
        <s v="[D OUTLET].[CNPJ].&amp;[05449054000586]" c="05449054000586"/>
        <s v="[D OUTLET].[CNPJ].&amp;[05449054000829]" c="05449054000829"/>
        <s v="[D OUTLET].[CNPJ].&amp;[05449167000158]" c="05449167000158"/>
        <s v="[D OUTLET].[CNPJ].&amp;[05451839000160]" c="05451839000160"/>
        <s v="[D OUTLET].[CNPJ].&amp;[05454172000159]" c="05454172000159"/>
        <s v="[D OUTLET].[CNPJ].&amp;[05454346000183]" c="05454346000183"/>
        <s v="[D OUTLET].[CNPJ].&amp;[05454479000150]" c="05454479000150"/>
        <s v="[D OUTLET].[CNPJ].&amp;[05456551000188]" c="05456551000188"/>
        <s v="[D OUTLET].[CNPJ].&amp;[05456662000194]" c="05456662000194"/>
        <s v="[D OUTLET].[CNPJ].&amp;[05456687000198]" c="05456687000198"/>
        <s v="[D OUTLET].[CNPJ].&amp;[05457388000178]" c="05457388000178"/>
        <s v="[D OUTLET].[CNPJ].&amp;[05460155000124]" c="05460155000124"/>
        <s v="[D OUTLET].[CNPJ].&amp;[05460155000205]" c="05460155000205"/>
        <s v="[D OUTLET].[CNPJ].&amp;[05460271000143]" c="05460271000143"/>
        <s v="[D OUTLET].[CNPJ].&amp;[05462291000153]" c="05462291000153"/>
        <s v="[D OUTLET].[CNPJ].&amp;[05462416000145]" c="05462416000145"/>
        <s v="[D OUTLET].[CNPJ].&amp;[05463057000140]" c="05463057000140"/>
        <s v="[D OUTLET].[CNPJ].&amp;[05465661000106]" c="05465661000106"/>
        <s v="[D OUTLET].[CNPJ].&amp;[05465757000174]" c="05465757000174"/>
        <s v="[D OUTLET].[CNPJ].&amp;[05466128000169]" c="05466128000169"/>
        <s v="[D OUTLET].[CNPJ].&amp;[05467875000111]" c="05467875000111"/>
        <s v="[D OUTLET].[CNPJ].&amp;[05470205000154]" c="05470205000154"/>
        <s v="[D OUTLET].[CNPJ].&amp;[05470666000127]" c="05470666000127"/>
        <s v="[D OUTLET].[CNPJ].&amp;[05470979000185]" c="05470979000185"/>
        <s v="[D OUTLET].[CNPJ].&amp;[05471520000104]" c="05471520000104"/>
        <s v="[D OUTLET].[CNPJ].&amp;[05474691000189]" c="05474691000189"/>
        <s v="[D OUTLET].[CNPJ].&amp;[05475667000164]" c="05475667000164"/>
        <s v="[D OUTLET].[CNPJ].&amp;[05476160000125]" c="05476160000125"/>
        <s v="[D OUTLET].[CNPJ].&amp;[05477113000287]" c="05477113000287"/>
        <s v="[D OUTLET].[CNPJ].&amp;[05477513000101]" c="05477513000101"/>
        <s v="[D OUTLET].[CNPJ].&amp;[05482834000102]" c="05482834000102"/>
        <s v="[D OUTLET].[CNPJ].&amp;[05482834000199]" c="05482834000199"/>
        <s v="[D OUTLET].[CNPJ].&amp;[05483480000102]" c="05483480000102"/>
        <s v="[D OUTLET].[CNPJ].&amp;[05486268000280]" c="05486268000280"/>
        <s v="[D OUTLET].[CNPJ].&amp;[05488076000121]" c="05488076000121"/>
        <s v="[D OUTLET].[CNPJ].&amp;[05491729000121]" c="05491729000121"/>
        <s v="[D OUTLET].[CNPJ].&amp;[05493803000149]" c="05493803000149"/>
        <s v="[D OUTLET].[CNPJ].&amp;[05497036000146]" c="05497036000146"/>
        <s v="[D OUTLET].[CNPJ].&amp;[05498470000140]" c="05498470000140"/>
        <s v="[D OUTLET].[CNPJ].&amp;[05499075000182]" c="05499075000182"/>
        <s v="[D OUTLET].[CNPJ].&amp;[05501280000135]" c="05501280000135"/>
        <s v="[D OUTLET].[CNPJ].&amp;[05503356000161]" c="05503356000161"/>
        <s v="[D OUTLET].[CNPJ].&amp;[05503624000226]" c="05503624000226"/>
        <s v="[D OUTLET].[CNPJ].&amp;[05504734000121]" c="05504734000121"/>
        <s v="[D OUTLET].[CNPJ].&amp;[05505936000198]" c="05505936000198"/>
        <s v="[D OUTLET].[CNPJ].&amp;[05507208000115]" c="05507208000115"/>
        <s v="[D OUTLET].[CNPJ].&amp;[05508107000169]" c="05508107000169"/>
        <s v="[D OUTLET].[CNPJ].&amp;[05510789000144]" c="05510789000144"/>
        <s v="[D OUTLET].[CNPJ].&amp;[05511911000105]" c="05511911000105"/>
        <s v="[D OUTLET].[CNPJ].&amp;[05512746000106]" c="05512746000106"/>
        <s v="[D OUTLET].[CNPJ].&amp;[05515229000182]" c="05515229000182"/>
        <s v="[D OUTLET].[CNPJ].&amp;[05516683000158]" c="05516683000158"/>
        <s v="[D OUTLET].[CNPJ].&amp;[05518372000128]" c="05518372000128"/>
        <s v="[D OUTLET].[CNPJ].&amp;[05520596000174]" c="05520596000174"/>
        <s v="[D OUTLET].[CNPJ].&amp;[05521139000102]" c="05521139000102"/>
        <s v="[D OUTLET].[CNPJ].&amp;[05521640000160]" c="05521640000160"/>
        <s v="[D OUTLET].[CNPJ].&amp;[05524112000165]" c="05524112000165"/>
        <s v="[D OUTLET].[CNPJ].&amp;[05525846000169]" c="05525846000169"/>
        <s v="[D OUTLET].[CNPJ].&amp;[05526485000175]" c="05526485000175"/>
        <s v="[D OUTLET].[CNPJ].&amp;[05529716000102]" c="05529716000102"/>
        <s v="[D OUTLET].[CNPJ].&amp;[05531235000123]" c="05531235000123"/>
        <s v="[D OUTLET].[CNPJ].&amp;[05531235000204]" c="05531235000204"/>
        <s v="[D OUTLET].[CNPJ].&amp;[05531235000395]" c="05531235000395"/>
        <s v="[D OUTLET].[CNPJ].&amp;[05531235000476]" c="05531235000476"/>
        <s v="[D OUTLET].[CNPJ].&amp;[05531235000638]" c="05531235000638"/>
        <s v="[D OUTLET].[CNPJ].&amp;[05533985000134]" c="05533985000134"/>
        <s v="[D OUTLET].[CNPJ].&amp;[05536855000155]" c="05536855000155"/>
        <s v="[D OUTLET].[CNPJ].&amp;[05537417000101]" c="05537417000101"/>
        <s v="[D OUTLET].[CNPJ].&amp;[05537647000170]" c="05537647000170"/>
        <s v="[D OUTLET].[CNPJ].&amp;[05539340000109]" c="05539340000109"/>
        <s v="[D OUTLET].[CNPJ].&amp;[05540301000121]" c="05540301000121"/>
        <s v="[D OUTLET].[CNPJ].&amp;[05540411000193]" c="05540411000193"/>
        <s v="[D OUTLET].[CNPJ].&amp;[05542047000109]" c="05542047000109"/>
        <s v="[D OUTLET].[CNPJ].&amp;[05542047000199]" c="05542047000199"/>
        <s v="[D OUTLET].[CNPJ].&amp;[05542751000153]" c="05542751000153"/>
        <s v="[D OUTLET].[CNPJ].&amp;[05543649000172]" c="05543649000172"/>
        <s v="[D OUTLET].[CNPJ].&amp;[05544180000196]" c="05544180000196"/>
        <s v="[D OUTLET].[CNPJ].&amp;[05546206000135]" c="05546206000135"/>
        <s v="[D OUTLET].[CNPJ].&amp;[05547428000172]" c="05547428000172"/>
        <s v="[D OUTLET].[CNPJ].&amp;[05548992000100]" c="05548992000100"/>
        <s v="[D OUTLET].[CNPJ].&amp;[05552087000123]" c="05552087000123"/>
        <s v="[D OUTLET].[CNPJ].&amp;[05554406000130]" c="05554406000130"/>
        <s v="[D OUTLET].[CNPJ].&amp;[05554901000149]" c="05554901000149"/>
        <s v="[D OUTLET].[CNPJ].&amp;[05555191000171]" c="05555191000171"/>
        <s v="[D OUTLET].[CNPJ].&amp;[05556696000150]" c="05556696000150"/>
        <s v="[D OUTLET].[CNPJ].&amp;[05556788000211]" c="05556788000211"/>
        <s v="[D OUTLET].[CNPJ].&amp;[05556898000100]" c="05556898000100"/>
        <s v="[D OUTLET].[CNPJ].&amp;[05558493000284]" c="05558493000284"/>
        <s v="[D OUTLET].[CNPJ].&amp;[05558787000125]" c="05558787000125"/>
        <s v="[D OUTLET].[CNPJ].&amp;[05561869000129]" c="05561869000129"/>
        <s v="[D OUTLET].[CNPJ].&amp;[05563128000187]" c="05563128000187"/>
        <s v="[D OUTLET].[CNPJ].&amp;[05563433000179]" c="05563433000179"/>
        <s v="[D OUTLET].[CNPJ].&amp;[05563433000250]" c="05563433000250"/>
        <s v="[D OUTLET].[CNPJ].&amp;[05563885000150]" c="05563885000150"/>
        <s v="[D OUTLET].[CNPJ].&amp;[05563936000144]" c="05563936000144"/>
        <s v="[D OUTLET].[CNPJ].&amp;[05564669000120]" c="05564669000120"/>
        <s v="[D OUTLET].[CNPJ].&amp;[05566137000121]" c="05566137000121"/>
        <s v="[D OUTLET].[CNPJ].&amp;[05567184000190]" c="05567184000190"/>
        <s v="[D OUTLET].[CNPJ].&amp;[05567184000199]" c="05567184000199"/>
        <s v="[D OUTLET].[CNPJ].&amp;[05567426000145]" c="05567426000145"/>
        <s v="[D OUTLET].[CNPJ].&amp;[05567539000140]" c="05567539000140"/>
        <s v="[D OUTLET].[CNPJ].&amp;[05567539000221]" c="05567539000221"/>
        <s v="[D OUTLET].[CNPJ].&amp;[05570599000112]" c="05570599000112"/>
        <s v="[D OUTLET].[CNPJ].&amp;[05571410000297]" c="05571410000297"/>
        <s v="[D OUTLET].[CNPJ].&amp;[05573119000177]" c="05573119000177"/>
        <s v="[D OUTLET].[CNPJ].&amp;[05573788000149]" c="05573788000149"/>
        <s v="[D OUTLET].[CNPJ].&amp;[05574382000180]" c="05574382000180"/>
        <s v="[D OUTLET].[CNPJ].&amp;[05576641000102]" c="05576641000102"/>
        <s v="[D OUTLET].[CNPJ].&amp;[05577894000109]" c="05577894000109"/>
        <s v="[D OUTLET].[CNPJ].&amp;[05581138000145]" c="05581138000145"/>
        <s v="[D OUTLET].[CNPJ].&amp;[05582550000180]" c="05582550000180"/>
        <s v="[D OUTLET].[CNPJ].&amp;[05582818000183]" c="05582818000183"/>
        <s v="[D OUTLET].[CNPJ].&amp;[05583156000166]" c="05583156000166"/>
        <s v="[D OUTLET].[CNPJ].&amp;[05584810000156]" c="05584810000156"/>
        <s v="[D OUTLET].[CNPJ].&amp;[05585430000136]" c="05585430000136"/>
        <s v="[D OUTLET].[CNPJ].&amp;[05588235000160]" c="05588235000160"/>
        <s v="[D OUTLET].[CNPJ].&amp;[05590276000190]" c="05590276000190"/>
        <s v="[D OUTLET].[CNPJ].&amp;[05591782000102]" c="05591782000102"/>
        <s v="[D OUTLET].[CNPJ].&amp;[05593291000192]" c="05593291000192"/>
        <s v="[D OUTLET].[CNPJ].&amp;[05594985000144]" c="05594985000144"/>
        <s v="[D OUTLET].[CNPJ].&amp;[05599551000137]" c="05599551000137"/>
        <s v="[D OUTLET].[CNPJ].&amp;[05599838000167]" c="05599838000167"/>
        <s v="[D OUTLET].[CNPJ].&amp;[05600055000237]" c="05600055000237"/>
        <s v="[D OUTLET].[CNPJ].&amp;[05600179000131]" c="05600179000131"/>
        <s v="[D OUTLET].[CNPJ].&amp;[05604747000172]" c="05604747000172"/>
        <s v="[D OUTLET].[CNPJ].&amp;[05605737000151]" c="05605737000151"/>
        <s v="[D OUTLET].[CNPJ].&amp;[05606282000199]" c="05606282000199"/>
        <s v="[D OUTLET].[CNPJ].&amp;[05606282000270]" c="05606282000270"/>
        <s v="[D OUTLET].[CNPJ].&amp;[05606395000275]" c="05606395000275"/>
        <s v="[D OUTLET].[CNPJ].&amp;[05609462000124]" c="05609462000124"/>
        <s v="[D OUTLET].[CNPJ].&amp;[05611535000112]" c="05611535000112"/>
        <s v="[D OUTLET].[CNPJ].&amp;[05612271000111]" c="05612271000111"/>
        <s v="[D OUTLET].[CNPJ].&amp;[05614424000160]" c="05614424000160"/>
        <s v="[D OUTLET].[CNPJ].&amp;[05616154000126]" c="05616154000126"/>
        <s v="[D OUTLET].[CNPJ].&amp;[05618367000197]" c="05618367000197"/>
        <s v="[D OUTLET].[CNPJ].&amp;[05619955000145]" c="05619955000145"/>
        <s v="[D OUTLET].[CNPJ].&amp;[05622555000199]" c="05622555000199"/>
        <s v="[D OUTLET].[CNPJ].&amp;[05623124000147]" c="05623124000147"/>
        <s v="[D OUTLET].[CNPJ].&amp;[05624877000177]" c="05624877000177"/>
        <s v="[D OUTLET].[CNPJ].&amp;[05625651000190]" c="05625651000190"/>
        <s v="[D OUTLET].[CNPJ].&amp;[05627794000131]" c="05627794000131"/>
        <s v="[D OUTLET].[CNPJ].&amp;[05628142000111]" c="05628142000111"/>
        <s v="[D OUTLET].[CNPJ].&amp;[05628340000185]" c="05628340000185"/>
        <s v="[D OUTLET].[CNPJ].&amp;[05629079000138]" c="05629079000138"/>
        <s v="[D OUTLET].[CNPJ].&amp;[05630377000199]" c="05630377000199"/>
        <s v="[D OUTLET].[CNPJ].&amp;[05631011000193]" c="05631011000193"/>
        <s v="[D OUTLET].[CNPJ].&amp;[05632085000144]" c="05632085000144"/>
        <s v="[D OUTLET].[CNPJ].&amp;[05632157000153]" c="05632157000153"/>
        <s v="[D OUTLET].[CNPJ].&amp;[05632822000109]" c="05632822000109"/>
        <s v="[D OUTLET].[CNPJ].&amp;[05632942000106]" c="05632942000106"/>
        <s v="[D OUTLET].[CNPJ].&amp;[05633082000125]" c="05633082000125"/>
        <s v="[D OUTLET].[CNPJ].&amp;[05634117000140]" c="05634117000140"/>
        <s v="[D OUTLET].[CNPJ].&amp;[05635540000165]" c="05635540000165"/>
        <s v="[D OUTLET].[CNPJ].&amp;[05637428000163]" c="05637428000163"/>
        <s v="[D OUTLET].[CNPJ].&amp;[05640562000113]" c="05640562000113"/>
        <s v="[D OUTLET].[CNPJ].&amp;[05645058000106]" c="05645058000106"/>
        <s v="[D OUTLET].[CNPJ].&amp;[05645778000171]" c="05645778000171"/>
        <s v="[D OUTLET].[CNPJ].&amp;[05645886000144]" c="05645886000144"/>
        <s v="[D OUTLET].[CNPJ].&amp;[05645925000103]" c="05645925000103"/>
        <s v="[D OUTLET].[CNPJ].&amp;[05645925000199]" c="05645925000199"/>
        <s v="[D OUTLET].[CNPJ].&amp;[05651347000118]" c="05651347000118"/>
        <s v="[D OUTLET].[CNPJ].&amp;[05651434000175]" c="05651434000175"/>
        <s v="[D OUTLET].[CNPJ].&amp;[05651517000164]" c="05651517000164"/>
        <s v="[D OUTLET].[CNPJ].&amp;[05652167000150]" c="05652167000150"/>
        <s v="[D OUTLET].[CNPJ].&amp;[05652383000104]" c="05652383000104"/>
        <s v="[D OUTLET].[CNPJ].&amp;[05652459000193]" c="05652459000193"/>
        <s v="[D OUTLET].[CNPJ].&amp;[05653976000187]" c="05653976000187"/>
        <s v="[D OUTLET].[CNPJ].&amp;[05657068000161]" c="05657068000161"/>
        <s v="[D OUTLET].[CNPJ].&amp;[05657256000190]" c="05657256000190"/>
        <s v="[D OUTLET].[CNPJ].&amp;[05657707000199]" c="05657707000199"/>
        <s v="[D OUTLET].[CNPJ].&amp;[05661829000159]" c="05661829000159"/>
        <s v="[D OUTLET].[CNPJ].&amp;[05662362000161]" c="05662362000161"/>
        <s v="[D OUTLET].[CNPJ].&amp;[05665067000169]" c="05665067000169"/>
        <s v="[D OUTLET].[CNPJ].&amp;[05665067000240]" c="05665067000240"/>
        <s v="[D OUTLET].[CNPJ].&amp;[05665067000320]" c="05665067000320"/>
        <s v="[D OUTLET].[CNPJ].&amp;[05665067000401]" c="05665067000401"/>
        <s v="[D OUTLET].[CNPJ].&amp;[05668183000131]" c="05668183000131"/>
        <s v="[D OUTLET].[CNPJ].&amp;[05669872000160]" c="05669872000160"/>
        <s v="[D OUTLET].[CNPJ].&amp;[05672456000111]" c="05672456000111"/>
        <s v="[D OUTLET].[CNPJ].&amp;[05673029000158]" c="05673029000158"/>
        <s v="[D OUTLET].[CNPJ].&amp;[05674541000119]" c="05674541000119"/>
        <s v="[D OUTLET].[CNPJ].&amp;[05675360000107]" c="05675360000107"/>
        <s v="[D OUTLET].[CNPJ].&amp;[05675713000179]" c="05675713000179"/>
        <s v="[D OUTLET].[CNPJ].&amp;[05676254000148]" c="05676254000148"/>
        <s v="[D OUTLET].[CNPJ].&amp;[05677976000117]" c="05677976000117"/>
        <s v="[D OUTLET].[CNPJ].&amp;[05678310000183]" c="05678310000183"/>
        <s v="[D OUTLET].[CNPJ].&amp;[05680292000174]" c="05680292000174"/>
        <s v="[D OUTLET].[CNPJ].&amp;[05680367000117]" c="05680367000117"/>
        <s v="[D OUTLET].[CNPJ].&amp;[05680920000111]" c="05680920000111"/>
        <s v="[D OUTLET].[CNPJ].&amp;[05681172000191]" c="05681172000191"/>
        <s v="[D OUTLET].[CNPJ].&amp;[05682191000132]" c="05682191000132"/>
        <s v="[D OUTLET].[CNPJ].&amp;[05685115000180]" c="05685115000180"/>
        <s v="[D OUTLET].[CNPJ].&amp;[05685115000261]" c="05685115000261"/>
        <s v="[D OUTLET].[CNPJ].&amp;[05685593000190]" c="05685593000190"/>
        <s v="[D OUTLET].[CNPJ].&amp;[05685866000105]" c="05685866000105"/>
        <s v="[D OUTLET].[CNPJ].&amp;[05687823000150]" c="05687823000150"/>
        <s v="[D OUTLET].[CNPJ].&amp;[05689040000106]" c="05689040000106"/>
        <s v="[D OUTLET].[CNPJ].&amp;[05690832000109]" c="05690832000109"/>
        <s v="[D OUTLET].[CNPJ].&amp;[05690832000199]" c="05690832000199"/>
        <s v="[D OUTLET].[CNPJ].&amp;[05690897000146]" c="05690897000146"/>
        <s v="[D OUTLET].[CNPJ].&amp;[05692196000146]" c="05692196000146"/>
        <s v="[D OUTLET].[CNPJ].&amp;[05695375000137]" c="05695375000137"/>
        <s v="[D OUTLET].[CNPJ].&amp;[05695411000162]" c="05695411000162"/>
        <s v="[D OUTLET].[CNPJ].&amp;[05696843000198]" c="05696843000198"/>
        <s v="[D OUTLET].[CNPJ].&amp;[05699153000192]" c="05699153000192"/>
        <s v="[D OUTLET].[CNPJ].&amp;[05699153000273]" c="05699153000273"/>
        <s v="[D OUTLET].[CNPJ].&amp;[05699845000130]" c="05699845000130"/>
        <s v="[D OUTLET].[CNPJ].&amp;[05700762000114]" c="05700762000114"/>
        <s v="[D OUTLET].[CNPJ].&amp;[05701814000177]" c="05701814000177"/>
        <s v="[D OUTLET].[CNPJ].&amp;[05702920000175]" c="05702920000175"/>
        <s v="[D OUTLET].[CNPJ].&amp;[05718218000108]" c="05718218000108"/>
        <s v="[D OUTLET].[CNPJ].&amp;[05724370000195]" c="05724370000195"/>
        <s v="[D OUTLET].[CNPJ].&amp;[05724740000194]" c="05724740000194"/>
        <s v="[D OUTLET].[CNPJ].&amp;[05725307000173]" c="05725307000173"/>
        <s v="[D OUTLET].[CNPJ].&amp;[05725584000186]" c="05725584000186"/>
        <s v="[D OUTLET].[CNPJ].&amp;[05728208000226]" c="05728208000226"/>
        <s v="[D OUTLET].[CNPJ].&amp;[05730626000177]" c="05730626000177"/>
        <s v="[D OUTLET].[CNPJ].&amp;[05736348000165]" c="05736348000165"/>
        <s v="[D OUTLET].[CNPJ].&amp;[05736918000117]" c="05736918000117"/>
        <s v="[D OUTLET].[CNPJ].&amp;[05738037000135]" c="05738037000135"/>
        <s v="[D OUTLET].[CNPJ].&amp;[05738937000182]" c="05738937000182"/>
        <s v="[D OUTLET].[CNPJ].&amp;[05740310000166]" c="05740310000166"/>
        <s v="[D OUTLET].[CNPJ].&amp;[05742757000174]" c="05742757000174"/>
        <s v="[D OUTLET].[CNPJ].&amp;[05744293000135]" c="05744293000135"/>
        <s v="[D OUTLET].[CNPJ].&amp;[05744501000104]" c="05744501000104"/>
        <s v="[D OUTLET].[CNPJ].&amp;[05744501000287]" c="05744501000287"/>
        <s v="[D OUTLET].[CNPJ].&amp;[05746324000197]" c="05746324000197"/>
        <s v="[D OUTLET].[CNPJ].&amp;[05746794000150]" c="05746794000150"/>
        <s v="[D OUTLET].[CNPJ].&amp;[05749112000163]" c="05749112000163"/>
        <s v="[D OUTLET].[CNPJ].&amp;[05752904000197]" c="05752904000197"/>
        <s v="[D OUTLET].[CNPJ].&amp;[05753166000100]" c="05753166000100"/>
        <s v="[D OUTLET].[CNPJ].&amp;[05753179000171]" c="05753179000171"/>
        <s v="[D OUTLET].[CNPJ].&amp;[05756014000153]" c="05756014000153"/>
        <s v="[D OUTLET].[CNPJ].&amp;[05756389000113]" c="05756389000113"/>
        <s v="[D OUTLET].[CNPJ].&amp;[05756702000113]" c="05756702000113"/>
        <s v="[D OUTLET].[CNPJ].&amp;[05757227000108]" c="05757227000108"/>
        <s v="[D OUTLET].[CNPJ].&amp;[05758252000106]" c="05758252000106"/>
        <s v="[D OUTLET].[CNPJ].&amp;[05758606000104]" c="05758606000104"/>
        <s v="[D OUTLET].[CNPJ].&amp;[05758707000185]" c="05758707000185"/>
        <s v="[D OUTLET].[CNPJ].&amp;[05761826000197]" c="05761826000197"/>
        <s v="[D OUTLET].[CNPJ].&amp;[05762884000135]" c="05762884000135"/>
        <s v="[D OUTLET].[CNPJ].&amp;[05764125000101]" c="05764125000101"/>
        <s v="[D OUTLET].[CNPJ].&amp;[05764566000103]" c="05764566000103"/>
        <s v="[D OUTLET].[CNPJ].&amp;[05764988000189]" c="05764988000189"/>
        <s v="[D OUTLET].[CNPJ].&amp;[05768374000175]" c="05768374000175"/>
        <s v="[D OUTLET].[CNPJ].&amp;[05769814000109]" c="05769814000109"/>
        <s v="[D OUTLET].[CNPJ].&amp;[05772174000196]" c="05772174000196"/>
        <s v="[D OUTLET].[CNPJ].&amp;[05775813000177]" c="05775813000177"/>
        <s v="[D OUTLET].[CNPJ].&amp;[05776520000104]" c="05776520000104"/>
        <s v="[D OUTLET].[CNPJ].&amp;[05778971000180]" c="05778971000180"/>
        <s v="[D OUTLET].[CNPJ].&amp;[05784885000180]" c="05784885000180"/>
        <s v="[D OUTLET].[CNPJ].&amp;[05785819000125]" c="05785819000125"/>
        <s v="[D OUTLET].[CNPJ].&amp;[05786720000148]" c="05786720000148"/>
        <s v="[D OUTLET].[CNPJ].&amp;[05786720000199]" c="05786720000199"/>
        <s v="[D OUTLET].[CNPJ].&amp;[05788829000114]" c="05788829000114"/>
        <s v="[D OUTLET].[CNPJ].&amp;[05792517000184]" c="05792517000184"/>
        <s v="[D OUTLET].[CNPJ].&amp;[05792851000138]" c="05792851000138"/>
        <s v="[D OUTLET].[CNPJ].&amp;[05795006000116]" c="05795006000116"/>
        <s v="[D OUTLET].[CNPJ].&amp;[05795101000110]" c="05795101000110"/>
        <s v="[D OUTLET].[CNPJ].&amp;[05795389000122]" c="05795389000122"/>
        <s v="[D OUTLET].[CNPJ].&amp;[05796406000146]" c="05796406000146"/>
        <s v="[D OUTLET].[CNPJ].&amp;[05798506000101]" c="05798506000101"/>
        <s v="[D OUTLET].[CNPJ].&amp;[05802577000130]" c="05802577000130"/>
        <s v="[D OUTLET].[CNPJ].&amp;[05802812000174]" c="05802812000174"/>
        <s v="[D OUTLET].[CNPJ].&amp;[05805805000126]" c="05805805000126"/>
        <s v="[D OUTLET].[CNPJ].&amp;[05806545000103]" c="05806545000103"/>
        <s v="[D OUTLET].[CNPJ].&amp;[05808726000179]" c="05808726000179"/>
        <s v="[D OUTLET].[CNPJ].&amp;[05808953000102]" c="05808953000102"/>
        <s v="[D OUTLET].[CNPJ].&amp;[05809970000237]" c="05809970000237"/>
        <s v="[D OUTLET].[CNPJ].&amp;[05809970000318]" c="05809970000318"/>
        <s v="[D OUTLET].[CNPJ].&amp;[05812215000120]" c="05812215000120"/>
        <s v="[D OUTLET].[CNPJ].&amp;[05813772000166]" c="05813772000166"/>
        <s v="[D OUTLET].[CNPJ].&amp;[05813790000148]" c="05813790000148"/>
        <s v="[D OUTLET].[CNPJ].&amp;[05813965000117]" c="05813965000117"/>
        <s v="[D OUTLET].[CNPJ].&amp;[05816215000107]" c="05816215000107"/>
        <s v="[D OUTLET].[CNPJ].&amp;[05819661000167]" c="05819661000167"/>
        <s v="[D OUTLET].[CNPJ].&amp;[05823022000175]" c="05823022000175"/>
        <s v="[D OUTLET].[CNPJ].&amp;[05823089000100]" c="05823089000100"/>
        <s v="[D OUTLET].[CNPJ].&amp;[05823669000105]" c="05823669000105"/>
        <s v="[D OUTLET].[CNPJ].&amp;[05824145000120]" c="05824145000120"/>
        <s v="[D OUTLET].[CNPJ].&amp;[05824899000180]" c="05824899000180"/>
        <s v="[D OUTLET].[CNPJ].&amp;[05825186000131]" c="05825186000131"/>
        <s v="[D OUTLET].[CNPJ].&amp;[05827669000175]" c="05827669000175"/>
        <s v="[D OUTLET].[CNPJ].&amp;[05828715000150]" c="05828715000150"/>
        <s v="[D OUTLET].[CNPJ].&amp;[05831357000135]" c="05831357000135"/>
        <s v="[D OUTLET].[CNPJ].&amp;[05833196000119]" c="05833196000119"/>
        <s v="[D OUTLET].[CNPJ].&amp;[05834112000161]" c="05834112000161"/>
        <s v="[D OUTLET].[CNPJ].&amp;[05834976000183]" c="05834976000183"/>
        <s v="[D OUTLET].[CNPJ].&amp;[05835238000150]" c="05835238000150"/>
        <s v="[D OUTLET].[CNPJ].&amp;[05836625000101]" c="05836625000101"/>
        <s v="[D OUTLET].[CNPJ].&amp;[05836893000204]" c="05836893000204"/>
        <s v="[D OUTLET].[CNPJ].&amp;[05840872000181]" c="05840872000181"/>
        <s v="[D OUTLET].[CNPJ].&amp;[05841026000186]" c="05841026000186"/>
        <s v="[D OUTLET].[CNPJ].&amp;[05843807000100]" c="05843807000100"/>
        <s v="[D OUTLET].[CNPJ].&amp;[05848979000176]" c="05848979000176"/>
        <s v="[D OUTLET].[CNPJ].&amp;[05848979000419]" c="05848979000419"/>
        <s v="[D OUTLET].[CNPJ].&amp;[05849920000100]" c="05849920000100"/>
        <s v="[D OUTLET].[CNPJ].&amp;[05853325000130]" c="05853325000130"/>
        <s v="[D OUTLET].[CNPJ].&amp;[05853907000117]" c="05853907000117"/>
        <s v="[D OUTLET].[CNPJ].&amp;[05854171000100]" c="05854171000100"/>
        <s v="[D OUTLET].[CNPJ].&amp;[05855585000145]" c="05855585000145"/>
        <s v="[D OUTLET].[CNPJ].&amp;[05855714000103]" c="05855714000103"/>
        <s v="[D OUTLET].[CNPJ].&amp;[05858368000109]" c="05858368000109"/>
        <s v="[D OUTLET].[CNPJ].&amp;[05859454000136]" c="05859454000136"/>
        <s v="[D OUTLET].[CNPJ].&amp;[05860352000130]" c="05860352000130"/>
        <s v="[D OUTLET].[CNPJ].&amp;[05862239000194]" c="05862239000194"/>
        <s v="[D OUTLET].[CNPJ].&amp;[05863269000115]" c="05863269000115"/>
        <s v="[D OUTLET].[CNPJ].&amp;[05865248000139]" c="05865248000139"/>
        <s v="[D OUTLET].[CNPJ].&amp;[05865389000151]" c="05865389000151"/>
        <s v="[D OUTLET].[CNPJ].&amp;[05866354000137]" c="05866354000137"/>
        <s v="[D OUTLET].[CNPJ].&amp;[05868588000113]" c="05868588000113"/>
        <s v="[D OUTLET].[CNPJ].&amp;[05869118000174]" c="05869118000174"/>
        <s v="[D OUTLET].[CNPJ].&amp;[05872281000196]" c="05872281000196"/>
        <s v="[D OUTLET].[CNPJ].&amp;[05872994000150]" c="05872994000150"/>
        <s v="[D OUTLET].[CNPJ].&amp;[05874900000181]" c="05874900000181"/>
        <s v="[D OUTLET].[CNPJ].&amp;[05881868000161]" c="05881868000161"/>
        <s v="[D OUTLET].[CNPJ].&amp;[05883522000100]" c="05883522000100"/>
        <s v="[D OUTLET].[CNPJ].&amp;[05884306000171]" c="05884306000171"/>
        <s v="[D OUTLET].[CNPJ].&amp;[05885428000182]" c="05885428000182"/>
        <s v="[D OUTLET].[CNPJ].&amp;[05886969000125]" c="05886969000125"/>
        <s v="[D OUTLET].[CNPJ].&amp;[05887766000153]" c="05887766000153"/>
        <s v="[D OUTLET].[CNPJ].&amp;[05890990000102]" c="05890990000102"/>
        <s v="[D OUTLET].[CNPJ].&amp;[05892282000283]" c="05892282000283"/>
        <s v="[D OUTLET].[CNPJ].&amp;[05892282000445]" c="05892282000445"/>
        <s v="[D OUTLET].[CNPJ].&amp;[05895559000140]" c="05895559000140"/>
        <s v="[D OUTLET].[CNPJ].&amp;[05898949000174]" c="05898949000174"/>
        <s v="[D OUTLET].[CNPJ].&amp;[05899312000100]" c="05899312000100"/>
        <s v="[D OUTLET].[CNPJ].&amp;[05899577000109]" c="05899577000109"/>
        <s v="[D OUTLET].[CNPJ].&amp;[05902112000151]" c="05902112000151"/>
        <s v="[D OUTLET].[CNPJ].&amp;[05903970000110]" c="05903970000110"/>
        <s v="[D OUTLET].[CNPJ].&amp;[05905605000145]" c="05905605000145"/>
        <s v="[D OUTLET].[CNPJ].&amp;[05905606000190]" c="05905606000190"/>
        <s v="[D OUTLET].[CNPJ].&amp;[05910306000107]" c="05910306000107"/>
        <s v="[D OUTLET].[CNPJ].&amp;[05915944000102]" c="05915944000102"/>
        <s v="[D OUTLET].[CNPJ].&amp;[05917963000178]" c="05917963000178"/>
        <s v="[D OUTLET].[CNPJ].&amp;[05918127000108]" c="05918127000108"/>
        <s v="[D OUTLET].[CNPJ].&amp;[05922199000129]" c="05922199000129"/>
        <s v="[D OUTLET].[CNPJ].&amp;[05924969000172]" c="05924969000172"/>
        <s v="[D OUTLET].[CNPJ].&amp;[05925307000117]" c="05925307000117"/>
        <s v="[D OUTLET].[CNPJ].&amp;[05926125000160]" c="05926125000160"/>
        <s v="[D OUTLET].[CNPJ].&amp;[05927228000145]" c="05927228000145"/>
        <s v="[D OUTLET].[CNPJ].&amp;[05927265000153]" c="05927265000153"/>
        <s v="[D OUTLET].[CNPJ].&amp;[05927265000234]" c="05927265000234"/>
        <s v="[D OUTLET].[CNPJ].&amp;[05927277000188]" c="05927277000188"/>
        <s v="[D OUTLET].[CNPJ].&amp;[05928280000116]" c="05928280000116"/>
        <s v="[D OUTLET].[CNPJ].&amp;[05929298000132]" c="05929298000132"/>
        <s v="[D OUTLET].[CNPJ].&amp;[05931937000102]" c="05931937000102"/>
        <s v="[D OUTLET].[CNPJ].&amp;[05932458000100]" c="05932458000100"/>
        <s v="[D OUTLET].[CNPJ].&amp;[05933237000149]" c="05933237000149"/>
        <s v="[D OUTLET].[CNPJ].&amp;[05934447000151]" c="05934447000151"/>
        <s v="[D OUTLET].[CNPJ].&amp;[05935152000108]" c="05935152000108"/>
        <s v="[D OUTLET].[CNPJ].&amp;[05939112000126]" c="05939112000126"/>
        <s v="[D OUTLET].[CNPJ].&amp;[05939708000126]" c="05939708000126"/>
        <s v="[D OUTLET].[CNPJ].&amp;[05942043000100]" c="05942043000100"/>
        <s v="[D OUTLET].[CNPJ].&amp;[05942856000108]" c="05942856000108"/>
        <s v="[D OUTLET].[CNPJ].&amp;[05942952000148]" c="05942952000148"/>
        <s v="[D OUTLET].[CNPJ].&amp;[05946986000100]" c="05946986000100"/>
        <s v="[D OUTLET].[CNPJ].&amp;[05947352000172]" c="05947352000172"/>
        <s v="[D OUTLET].[CNPJ].&amp;[05947352000253]" c="05947352000253"/>
        <s v="[D OUTLET].[CNPJ].&amp;[05947352000334]" c="05947352000334"/>
        <s v="[D OUTLET].[CNPJ].&amp;[05947352000415]" c="05947352000415"/>
        <s v="[D OUTLET].[CNPJ].&amp;[05947716000114]" c="05947716000114"/>
        <s v="[D OUTLET].[CNPJ].&amp;[05950351000187]" c="05950351000187"/>
        <s v="[D OUTLET].[CNPJ].&amp;[05951453000117]" c="05951453000117"/>
        <s v="[D OUTLET].[CNPJ].&amp;[05951749000138]" c="05951749000138"/>
        <s v="[D OUTLET].[CNPJ].&amp;[05955155000103]" c="05955155000103"/>
        <s v="[D OUTLET].[CNPJ].&amp;[05956039000109]" c="05956039000109"/>
        <s v="[D OUTLET].[CNPJ].&amp;[05956481000127]" c="05956481000127"/>
        <s v="[D OUTLET].[CNPJ].&amp;[05956914000144]" c="05956914000144"/>
        <s v="[D OUTLET].[CNPJ].&amp;[05956914000306]" c="05956914000306"/>
        <s v="[D OUTLET].[CNPJ].&amp;[05956914000578]" c="05956914000578"/>
        <s v="[D OUTLET].[CNPJ].&amp;[05958450000105]" c="05958450000105"/>
        <s v="[D OUTLET].[CNPJ].&amp;[05960621000130]" c="05960621000130"/>
        <s v="[D OUTLET].[CNPJ].&amp;[05961213000101]" c="05961213000101"/>
        <s v="[D OUTLET].[CNPJ].&amp;[05961464000188]" c="05961464000188"/>
        <s v="[D OUTLET].[CNPJ].&amp;[05964003000169]" c="05964003000169"/>
        <s v="[D OUTLET].[CNPJ].&amp;[05965317000186]" c="05965317000186"/>
        <s v="[D OUTLET].[CNPJ].&amp;[05965890000190]" c="05965890000190"/>
        <s v="[D OUTLET].[CNPJ].&amp;[05969545000124]" c="05969545000124"/>
        <s v="[D OUTLET].[CNPJ].&amp;[05970591000143]" c="05970591000143"/>
        <s v="[D OUTLET].[CNPJ].&amp;[05972648000143]" c="05972648000143"/>
        <s v="[D OUTLET].[CNPJ].&amp;[05979566000120]" c="05979566000120"/>
        <s v="[D OUTLET].[CNPJ].&amp;[05979803000153]" c="05979803000153"/>
        <s v="[D OUTLET].[CNPJ].&amp;[05979923000150]" c="05979923000150"/>
        <s v="[D OUTLET].[CNPJ].&amp;[05983634000125]" c="05983634000125"/>
        <s v="[D OUTLET].[CNPJ].&amp;[05984527000111]" c="05984527000111"/>
        <s v="[D OUTLET].[CNPJ].&amp;[05990628000103]" c="05990628000103"/>
        <s v="[D OUTLET].[CNPJ].&amp;[05991737000137]" c="05991737000137"/>
        <s v="[D OUTLET].[CNPJ].&amp;[05991768000198]" c="05991768000198"/>
        <s v="[D OUTLET].[CNPJ].&amp;[05997329000192]" c="05997329000192"/>
        <s v="[D OUTLET].[CNPJ].&amp;[05997669000113]" c="05997669000113"/>
        <s v="[D OUTLET].[CNPJ].&amp;[05997669000202]" c="05997669000202"/>
        <s v="[D OUTLET].[CNPJ].&amp;[05998424000100]" c="05998424000100"/>
        <s v="[D OUTLET].[CNPJ].&amp;[05999880000175]" c="05999880000175"/>
        <s v="[D OUTLET].[CNPJ].&amp;[06002401000167]" c="06002401000167"/>
        <s v="[D OUTLET].[CNPJ].&amp;[06005248000121]" c="06005248000121"/>
        <s v="[D OUTLET].[CNPJ].&amp;[06006144000131]" c="06006144000131"/>
        <s v="[D OUTLET].[CNPJ].&amp;[06006677000113]" c="06006677000113"/>
        <s v="[D OUTLET].[CNPJ].&amp;[06007633000299]" c="06007633000299"/>
        <s v="[D OUTLET].[CNPJ].&amp;[06007688000118]" c="06007688000118"/>
        <s v="[D OUTLET].[CNPJ].&amp;[06007901000191]" c="06007901000191"/>
        <s v="[D OUTLET].[CNPJ].&amp;[06009206000169]" c="06009206000169"/>
        <s v="[D OUTLET].[CNPJ].&amp;[06011518000107]" c="06011518000107"/>
        <s v="[D OUTLET].[CNPJ].&amp;[06012274000187]" c="06012274000187"/>
        <s v="[D OUTLET].[CNPJ].&amp;[06014227000172]" c="06014227000172"/>
        <s v="[D OUTLET].[CNPJ].&amp;[06014227000253]" c="06014227000253"/>
        <s v="[D OUTLET].[CNPJ].&amp;[06015657000109]" c="06015657000109"/>
        <s v="[D OUTLET].[CNPJ].&amp;[06017072000128]" c="06017072000128"/>
        <s v="[D OUTLET].[CNPJ].&amp;[06020584000143]" c="06020584000143"/>
        <s v="[D OUTLET].[CNPJ].&amp;[06020584000199]" c="06020584000199"/>
        <s v="[D OUTLET].[CNPJ].&amp;[06022817000147]" c="06022817000147"/>
        <s v="[D OUTLET].[CNPJ].&amp;[06026570000137]" c="06026570000137"/>
        <s v="[D OUTLET].[CNPJ].&amp;[06027363000105]" c="06027363000105"/>
        <s v="[D OUTLET].[CNPJ].&amp;[06027527000196]" c="06027527000196"/>
        <s v="[D OUTLET].[CNPJ].&amp;[06027782000139]" c="06027782000139"/>
        <s v="[D OUTLET].[CNPJ].&amp;[06027782000210]" c="06027782000210"/>
        <s v="[D OUTLET].[CNPJ].&amp;[06027782000309]" c="06027782000309"/>
        <s v="[D OUTLET].[CNPJ].&amp;[06027782000481]" c="06027782000481"/>
        <s v="[D OUTLET].[CNPJ].&amp;[06027914000122]" c="06027914000122"/>
        <s v="[D OUTLET].[CNPJ].&amp;[06029270000292]" c="06029270000292"/>
        <s v="[D OUTLET].[CNPJ].&amp;[06029484000188]" c="06029484000188"/>
        <s v="[D OUTLET].[CNPJ].&amp;[06030687000194]" c="06030687000194"/>
        <s v="[D OUTLET].[CNPJ].&amp;[06031296000194]" c="06031296000194"/>
        <s v="[D OUTLET].[CNPJ].&amp;[06032535000120]" c="06032535000120"/>
        <s v="[D OUTLET].[CNPJ].&amp;[06034685000173]" c="06034685000173"/>
        <s v="[D OUTLET].[CNPJ].&amp;[06035038000186]" c="06035038000186"/>
        <s v="[D OUTLET].[CNPJ].&amp;[06035222000126]" c="06035222000126"/>
        <s v="[D OUTLET].[CNPJ].&amp;[06035420000190]" c="06035420000190"/>
        <s v="[D OUTLET].[CNPJ].&amp;[06039028000380]" c="06039028000380"/>
        <s v="[D OUTLET].[CNPJ].&amp;[06039611000120]" c="06039611000120"/>
        <s v="[D OUTLET].[CNPJ].&amp;[06040906000116]" c="06040906000116"/>
        <s v="[D OUTLET].[CNPJ].&amp;[06041335000134]" c="06041335000134"/>
        <s v="[D OUTLET].[CNPJ].&amp;[06041335000199]" c="06041335000199"/>
        <s v="[D OUTLET].[CNPJ].&amp;[06041790000210]" c="06041790000210"/>
        <s v="[D OUTLET].[CNPJ].&amp;[06042760000148]" c="06042760000148"/>
        <s v="[D OUTLET].[CNPJ].&amp;[06043999000132]" c="06043999000132"/>
        <s v="[D OUTLET].[CNPJ].&amp;[06044488000135]" c="06044488000135"/>
        <s v="[D OUTLET].[CNPJ].&amp;[06045987000147]" c="06045987000147"/>
        <s v="[D OUTLET].[CNPJ].&amp;[06046708000160]" c="06046708000160"/>
        <s v="[D OUTLET].[CNPJ].&amp;[06046829000101]" c="06046829000101"/>
        <s v="[D OUTLET].[CNPJ].&amp;[06047087000139]" c="06047087000139"/>
        <s v="[D OUTLET].[CNPJ].&amp;[06047087000210]" c="06047087000210"/>
        <s v="[D OUTLET].[CNPJ].&amp;[06047087000309]" c="06047087000309"/>
        <s v="[D OUTLET].[CNPJ].&amp;[06047087000996]" c="06047087000996"/>
        <s v="[D OUTLET].[CNPJ].&amp;[06047087001020]" c="06047087001020"/>
        <s v="[D OUTLET].[CNPJ].&amp;[06047087001291]" c="06047087001291"/>
        <s v="[D OUTLET].[CNPJ].&amp;[06047087003316]" c="06047087003316"/>
        <s v="[D OUTLET].[CNPJ].&amp;[06047087003820]" c="06047087003820"/>
        <s v="[D OUTLET].[CNPJ].&amp;[06047087004126]" c="06047087004126"/>
        <s v="[D OUTLET].[CNPJ].&amp;[06047087004207]" c="06047087004207"/>
        <s v="[D OUTLET].[CNPJ].&amp;[06047087007907]" c="06047087007907"/>
        <s v="[D OUTLET].[CNPJ].&amp;[06047763000174]" c="06047763000174"/>
        <s v="[D OUTLET].[CNPJ].&amp;[06052243000150]" c="06052243000150"/>
        <s v="[D OUTLET].[CNPJ].&amp;[06052566000143]" c="06052566000143"/>
        <s v="[D OUTLET].[CNPJ].&amp;[06053070000195]" c="06053070000195"/>
        <s v="[D OUTLET].[CNPJ].&amp;[06053202000188]" c="06053202000188"/>
        <s v="[D OUTLET].[CNPJ].&amp;[06053301000160]" c="06053301000160"/>
        <s v="[D OUTLET].[CNPJ].&amp;[06053353000136]" c="06053353000136"/>
        <s v="[D OUTLET].[CNPJ].&amp;[06055233000178]" c="06055233000178"/>
        <s v="[D OUTLET].[CNPJ].&amp;[06055561000174]" c="06055561000174"/>
        <s v="[D OUTLET].[CNPJ].&amp;[06055561000255]" c="06055561000255"/>
        <s v="[D OUTLET].[CNPJ].&amp;[06055652000100]" c="06055652000100"/>
        <s v="[D OUTLET].[CNPJ].&amp;[06055850000173]" c="06055850000173"/>
        <s v="[D OUTLET].[CNPJ].&amp;[06056217000108]" c="06056217000108"/>
        <s v="[D OUTLET].[CNPJ].&amp;[06059439000176]" c="06059439000176"/>
        <s v="[D OUTLET].[CNPJ].&amp;[06059439000199]" c="06059439000199"/>
        <s v="[D OUTLET].[CNPJ].&amp;[06060175000170]" c="06060175000170"/>
        <s v="[D OUTLET].[CNPJ].&amp;[06060218000118]" c="06060218000118"/>
        <s v="[D OUTLET].[CNPJ].&amp;[06060497000110]" c="06060497000110"/>
        <s v="[D OUTLET].[CNPJ].&amp;[06062083000120]" c="06062083000120"/>
        <s v="[D OUTLET].[CNPJ].&amp;[06065423000176]" c="06065423000176"/>
        <s v="[D OUTLET].[CNPJ].&amp;[06065926000141]" c="06065926000141"/>
        <s v="[D OUTLET].[CNPJ].&amp;[06068830000137]" c="06068830000137"/>
        <s v="[D OUTLET].[CNPJ].&amp;[06069139000178]" c="06069139000178"/>
        <s v="[D OUTLET].[CNPJ].&amp;[06069699000122]" c="06069699000122"/>
        <s v="[D OUTLET].[CNPJ].&amp;[06070958000488]" c="06070958000488"/>
        <s v="[D OUTLET].[CNPJ].&amp;[06070958000569]" c="06070958000569"/>
        <s v="[D OUTLET].[CNPJ].&amp;[06073149000187]" c="06073149000187"/>
        <s v="[D OUTLET].[CNPJ].&amp;[06073212000185]" c="06073212000185"/>
        <s v="[D OUTLET].[CNPJ].&amp;[06076281000142]" c="06076281000142"/>
        <s v="[D OUTLET].[CNPJ].&amp;[06076373000122]" c="06076373000122"/>
        <s v="[D OUTLET].[CNPJ].&amp;[06076818000174]" c="06076818000174"/>
        <s v="[D OUTLET].[CNPJ].&amp;[06078080000184]" c="06078080000184"/>
        <s v="[D OUTLET].[CNPJ].&amp;[06079193000102]" c="06079193000102"/>
        <s v="[D OUTLET].[CNPJ].&amp;[06079193000285]" c="06079193000285"/>
        <s v="[D OUTLET].[CNPJ].&amp;[06080271000180]" c="06080271000180"/>
        <s v="[D OUTLET].[CNPJ].&amp;[06082626000170]" c="06082626000170"/>
        <s v="[D OUTLET].[CNPJ].&amp;[06082733000107]" c="06082733000107"/>
        <s v="[D OUTLET].[CNPJ].&amp;[06084665000107]" c="06084665000107"/>
        <s v="[D OUTLET].[CNPJ].&amp;[06085038000190]" c="06085038000190"/>
        <s v="[D OUTLET].[CNPJ].&amp;[06085107000166]" c="06085107000166"/>
        <s v="[D OUTLET].[CNPJ].&amp;[06089524000187]" c="06089524000187"/>
        <s v="[D OUTLET].[CNPJ].&amp;[06089787000196]" c="06089787000196"/>
        <s v="[D OUTLET].[CNPJ].&amp;[06090322000155]" c="06090322000155"/>
        <s v="[D OUTLET].[CNPJ].&amp;[06090792000119]" c="06090792000119"/>
        <s v="[D OUTLET].[CNPJ].&amp;[06091635000128]" c="06091635000128"/>
        <s v="[D OUTLET].[CNPJ].&amp;[06092219000144]" c="06092219000144"/>
        <s v="[D OUTLET].[CNPJ].&amp;[06093374000185]" c="06093374000185"/>
        <s v="[D OUTLET].[CNPJ].&amp;[06093374000428]" c="06093374000428"/>
        <s v="[D OUTLET].[CNPJ].&amp;[06093400000175]" c="06093400000175"/>
        <s v="[D OUTLET].[CNPJ].&amp;[06096794000115]" c="06096794000115"/>
        <s v="[D OUTLET].[CNPJ].&amp;[06101258000160]" c="06101258000160"/>
        <s v="[D OUTLET].[CNPJ].&amp;[06102911000106]" c="06102911000106"/>
        <s v="[D OUTLET].[CNPJ].&amp;[06104133000194]" c="06104133000194"/>
        <s v="[D OUTLET].[CNPJ].&amp;[06104447000197]" c="06104447000197"/>
        <s v="[D OUTLET].[CNPJ].&amp;[06105376000147]" c="06105376000147"/>
        <s v="[D OUTLET].[CNPJ].&amp;[06106779000100]" c="06106779000100"/>
        <s v="[D OUTLET].[CNPJ].&amp;[06108813000186]" c="06108813000186"/>
        <s v="[D OUTLET].[CNPJ].&amp;[06108813000267]" c="06108813000267"/>
        <s v="[D OUTLET].[CNPJ].&amp;[06112074000104]" c="06112074000104"/>
        <s v="[D OUTLET].[CNPJ].&amp;[06112317000104]" c="06112317000104"/>
        <s v="[D OUTLET].[CNPJ].&amp;[06112947000170]" c="06112947000170"/>
        <s v="[D OUTLET].[CNPJ].&amp;[06113205000160]" c="06113205000160"/>
        <s v="[D OUTLET].[CNPJ].&amp;[06113361000120]" c="06113361000120"/>
        <s v="[D OUTLET].[CNPJ].&amp;[06113656000105]" c="06113656000105"/>
        <s v="[D OUTLET].[CNPJ].&amp;[06116369000140]" c="06116369000140"/>
        <s v="[D OUTLET].[CNPJ].&amp;[06117429000220]" c="06117429000220"/>
        <s v="[D OUTLET].[CNPJ].&amp;[06120061000179]" c="06120061000179"/>
        <s v="[D OUTLET].[CNPJ].&amp;[06120396000197]" c="06120396000197"/>
        <s v="[D OUTLET].[CNPJ].&amp;[06120659000168]" c="06120659000168"/>
        <s v="[D OUTLET].[CNPJ].&amp;[06122376000155]" c="06122376000155"/>
        <s v="[D OUTLET].[CNPJ].&amp;[06123257000117]" c="06123257000117"/>
        <s v="[D OUTLET].[CNPJ].&amp;[06123339000161]" c="06123339000161"/>
        <s v="[D OUTLET].[CNPJ].&amp;[06125317000130]" c="06125317000130"/>
        <s v="[D OUTLET].[CNPJ].&amp;[06125565000181]" c="06125565000181"/>
        <s v="[D OUTLET].[CNPJ].&amp;[06127508000131]" c="06127508000131"/>
        <s v="[D OUTLET].[CNPJ].&amp;[06128135000113]" c="06128135000113"/>
        <s v="[D OUTLET].[CNPJ].&amp;[06128396000133]" c="06128396000133"/>
        <s v="[D OUTLET].[CNPJ].&amp;[06129409000199]" c="06129409000199"/>
        <s v="[D OUTLET].[CNPJ].&amp;[06130311000151]" c="06130311000151"/>
        <s v="[D OUTLET].[CNPJ].&amp;[06131435000151]" c="06131435000151"/>
        <s v="[D OUTLET].[CNPJ].&amp;[06132197000107]" c="06132197000107"/>
        <s v="[D OUTLET].[CNPJ].&amp;[06132870000109]" c="06132870000109"/>
        <s v="[D OUTLET].[CNPJ].&amp;[06133093000109]" c="06133093000109"/>
        <s v="[D OUTLET].[CNPJ].&amp;[06133355000135]" c="06133355000135"/>
        <s v="[D OUTLET].[CNPJ].&amp;[06133585000285]" c="06133585000285"/>
        <s v="[D OUTLET].[CNPJ].&amp;[06133585000366]" c="06133585000366"/>
        <s v="[D OUTLET].[CNPJ].&amp;[06133585000447]" c="06133585000447"/>
        <s v="[D OUTLET].[CNPJ].&amp;[06133585000609]" c="06133585000609"/>
        <s v="[D OUTLET].[CNPJ].&amp;[06133602000101]" c="06133602000101"/>
        <s v="[D OUTLET].[CNPJ].&amp;[06133940000135]" c="06133940000135"/>
        <s v="[D OUTLET].[CNPJ].&amp;[06134017000118]" c="06134017000118"/>
        <s v="[D OUTLET].[CNPJ].&amp;[06135303000106]" c="06135303000106"/>
        <s v="[D OUTLET].[CNPJ].&amp;[06137455000130]" c="06137455000130"/>
        <s v="[D OUTLET].[CNPJ].&amp;[06139234000109]" c="06139234000109"/>
        <s v="[D OUTLET].[CNPJ].&amp;[06139352000109]" c="06139352000109"/>
        <s v="[D OUTLET].[CNPJ].&amp;[06141088000148]" c="06141088000148"/>
        <s v="[D OUTLET].[CNPJ].&amp;[06141218000142]" c="06141218000142"/>
        <s v="[D OUTLET].[CNPJ].&amp;[06142986000110]" c="06142986000110"/>
        <s v="[D OUTLET].[CNPJ].&amp;[06143134000148]" c="06143134000148"/>
        <s v="[D OUTLET].[CNPJ].&amp;[06143878000162]" c="06143878000162"/>
        <s v="[D OUTLET].[CNPJ].&amp;[06144147000131]" c="06144147000131"/>
        <s v="[D OUTLET].[CNPJ].&amp;[06144677000180]" c="06144677000180"/>
        <s v="[D OUTLET].[CNPJ].&amp;[06145810000201]" c="06145810000201"/>
        <s v="[D OUTLET].[CNPJ].&amp;[06146014000102]" c="06146014000102"/>
        <s v="[D OUTLET].[CNPJ].&amp;[06146418000198]" c="06146418000198"/>
        <s v="[D OUTLET].[CNPJ].&amp;[06146741000161]" c="06146741000161"/>
        <s v="[D OUTLET].[CNPJ].&amp;[06147398000170]" c="06147398000170"/>
        <s v="[D OUTLET].[CNPJ].&amp;[06148788000245]" c="06148788000245"/>
        <s v="[D OUTLET].[CNPJ].&amp;[06149313000192]" c="06149313000192"/>
        <s v="[D OUTLET].[CNPJ].&amp;[06150455000170]" c="06150455000170"/>
        <s v="[D OUTLET].[CNPJ].&amp;[06152024000142]" c="06152024000142"/>
        <s v="[D OUTLET].[CNPJ].&amp;[06155932000190]" c="06155932000190"/>
        <s v="[D OUTLET].[CNPJ].&amp;[06156364000141]" c="06156364000141"/>
        <s v="[D OUTLET].[CNPJ].&amp;[06158244000183]" c="06158244000183"/>
        <s v="[D OUTLET].[CNPJ].&amp;[06161357000138]" c="06161357000138"/>
        <s v="[D OUTLET].[CNPJ].&amp;[06161357000199]" c="06161357000199"/>
        <s v="[D OUTLET].[CNPJ].&amp;[06161357000219]" c="06161357000219"/>
        <s v="[D OUTLET].[CNPJ].&amp;[06161357000299]" c="06161357000299"/>
        <s v="[D OUTLET].[CNPJ].&amp;[06161357000804]" c="06161357000804"/>
        <s v="[D OUTLET].[CNPJ].&amp;[06161357000899]" c="06161357000899"/>
        <s v="[D OUTLET].[CNPJ].&amp;[06161357001029]" c="06161357001029"/>
        <s v="[D OUTLET].[CNPJ].&amp;[06161357001099]" c="06161357001099"/>
        <s v="[D OUTLET].[CNPJ].&amp;[06161357001371]" c="06161357001371"/>
        <s v="[D OUTLET].[CNPJ].&amp;[06161357001399]" c="06161357001399"/>
        <s v="[D OUTLET].[CNPJ].&amp;[06161711000124]" c="06161711000124"/>
        <s v="[D OUTLET].[CNPJ].&amp;[06161884000142]" c="06161884000142"/>
        <s v="[D OUTLET].[CNPJ].&amp;[06162610000178]" c="06162610000178"/>
        <s v="[D OUTLET].[CNPJ].&amp;[06162681000170]" c="06162681000170"/>
        <s v="[D OUTLET].[CNPJ].&amp;[06163013000249]" c="06163013000249"/>
        <s v="[D OUTLET].[CNPJ].&amp;[06163723000198]" c="06163723000198"/>
        <s v="[D OUTLET].[CNPJ].&amp;[06164606000149]" c="06164606000149"/>
        <s v="[D OUTLET].[CNPJ].&amp;[06164731000159]" c="06164731000159"/>
        <s v="[D OUTLET].[CNPJ].&amp;[06166176000102]" c="06166176000102"/>
        <s v="[D OUTLET].[CNPJ].&amp;[06166558000128]" c="06166558000128"/>
        <s v="[D OUTLET].[CNPJ].&amp;[06166592000100]" c="06166592000100"/>
        <s v="[D OUTLET].[CNPJ].&amp;[06166792000155]" c="06166792000155"/>
        <s v="[D OUTLET].[CNPJ].&amp;[06166984000161]" c="06166984000161"/>
        <s v="[D OUTLET].[CNPJ].&amp;[06168851000124]" c="06168851000124"/>
        <s v="[D OUTLET].[CNPJ].&amp;[06171429000128]" c="06171429000128"/>
        <s v="[D OUTLET].[CNPJ].&amp;[06172804000154]" c="06172804000154"/>
        <s v="[D OUTLET].[CNPJ].&amp;[06173216000135]" c="06173216000135"/>
        <s v="[D OUTLET].[CNPJ].&amp;[06178215000183]" c="06178215000183"/>
        <s v="[D OUTLET].[CNPJ].&amp;[06178225000119]" c="06178225000119"/>
        <s v="[D OUTLET].[CNPJ].&amp;[06179249000192]" c="06179249000192"/>
        <s v="[D OUTLET].[CNPJ].&amp;[06181361000168]" c="06181361000168"/>
        <s v="[D OUTLET].[CNPJ].&amp;[06182104000140]" c="06182104000140"/>
        <s v="[D OUTLET].[CNPJ].&amp;[06182104000221]" c="06182104000221"/>
        <s v="[D OUTLET].[CNPJ].&amp;[06182904000161]" c="06182904000161"/>
        <s v="[D OUTLET].[CNPJ].&amp;[06182990000102]" c="06182990000102"/>
        <s v="[D OUTLET].[CNPJ].&amp;[06188398000118]" c="06188398000118"/>
        <s v="[D OUTLET].[CNPJ].&amp;[06190522000180]" c="06190522000180"/>
        <s v="[D OUTLET].[CNPJ].&amp;[06192431000183]" c="06192431000183"/>
        <s v="[D OUTLET].[CNPJ].&amp;[06193276000110]" c="06193276000110"/>
        <s v="[D OUTLET].[CNPJ].&amp;[06193276000199]" c="06193276000199"/>
        <s v="[D OUTLET].[CNPJ].&amp;[06194874000103]" c="06194874000103"/>
        <s v="[D OUTLET].[CNPJ].&amp;[06194897000118]" c="06194897000118"/>
        <s v="[D OUTLET].[CNPJ].&amp;[06195048000189]" c="06195048000189"/>
        <s v="[D OUTLET].[CNPJ].&amp;[06197089000104]" c="06197089000104"/>
        <s v="[D OUTLET].[CNPJ].&amp;[06197089000199]" c="06197089000199"/>
        <s v="[D OUTLET].[CNPJ].&amp;[06197089000295]" c="06197089000295"/>
        <s v="[D OUTLET].[CNPJ].&amp;[06197089000299]" c="06197089000299"/>
        <s v="[D OUTLET].[CNPJ].&amp;[06198424000199]" c="06198424000199"/>
        <s v="[D OUTLET].[CNPJ].&amp;[06198619000139]" c="06198619000139"/>
        <s v="[D OUTLET].[CNPJ].&amp;[06198619000199]" c="06198619000199"/>
        <s v="[D OUTLET].[CNPJ].&amp;[06198619000562]" c="06198619000562"/>
        <s v="[D OUTLET].[CNPJ].&amp;[06198619000599]" c="06198619000599"/>
        <s v="[D OUTLET].[CNPJ].&amp;[06198619000643]" c="06198619000643"/>
        <s v="[D OUTLET].[CNPJ].&amp;[06198619000699]" c="06198619000699"/>
        <s v="[D OUTLET].[CNPJ].&amp;[06198619000724]" c="06198619000724"/>
        <s v="[D OUTLET].[CNPJ].&amp;[06198619000799]" c="06198619000799"/>
        <s v="[D OUTLET].[CNPJ].&amp;[06198619000996]" c="06198619000996"/>
        <s v="[D OUTLET].[CNPJ].&amp;[06198619000999]" c="06198619000999"/>
        <s v="[D OUTLET].[CNPJ].&amp;[06198619001020]" c="06198619001020"/>
        <s v="[D OUTLET].[CNPJ].&amp;[06198619001099]" c="06198619001099"/>
        <s v="[D OUTLET].[CNPJ].&amp;[06198619001291]" c="06198619001291"/>
        <s v="[D OUTLET].[CNPJ].&amp;[06198619001299]" c="06198619001299"/>
        <s v="[D OUTLET].[CNPJ].&amp;[06198619001453]" c="06198619001453"/>
        <s v="[D OUTLET].[CNPJ].&amp;[06198619001499]" c="06198619001499"/>
        <s v="[D OUTLET].[CNPJ].&amp;[06198619001534]" c="06198619001534"/>
        <s v="[D OUTLET].[CNPJ].&amp;[06198619001599]" c="06198619001599"/>
        <s v="[D OUTLET].[CNPJ].&amp;[06198619001615]" c="06198619001615"/>
        <s v="[D OUTLET].[CNPJ].&amp;[06198619001699]" c="06198619001699"/>
        <s v="[D OUTLET].[CNPJ].&amp;[06198619001704]" c="06198619001704"/>
        <s v="[D OUTLET].[CNPJ].&amp;[06198619001799]" c="06198619001799"/>
        <s v="[D OUTLET].[CNPJ].&amp;[06198619001887]" c="06198619001887"/>
        <s v="[D OUTLET].[CNPJ].&amp;[06198619001899]" c="06198619001899"/>
        <s v="[D OUTLET].[CNPJ].&amp;[06198619002000]" c="06198619002000"/>
        <s v="[D OUTLET].[CNPJ].&amp;[06198619002099]" c="06198619002099"/>
        <s v="[D OUTLET].[CNPJ].&amp;[06198619002182]" c="06198619002182"/>
        <s v="[D OUTLET].[CNPJ].&amp;[06198619002199]" c="06198619002199"/>
        <s v="[D OUTLET].[CNPJ].&amp;[06198619002263]" c="06198619002263"/>
        <s v="[D OUTLET].[CNPJ].&amp;[06198619002299]" c="06198619002299"/>
        <s v="[D OUTLET].[CNPJ].&amp;[06198619002425]" c="06198619002425"/>
        <s v="[D OUTLET].[CNPJ].&amp;[06198619002499]" c="06198619002499"/>
        <s v="[D OUTLET].[CNPJ].&amp;[06198619002506]" c="06198619002506"/>
        <s v="[D OUTLET].[CNPJ].&amp;[06198619002599]" c="06198619002599"/>
        <s v="[D OUTLET].[CNPJ].&amp;[06198619002697]" c="06198619002697"/>
        <s v="[D OUTLET].[CNPJ].&amp;[06198619002699]" c="06198619002699"/>
        <s v="[D OUTLET].[CNPJ].&amp;[06198619002859]" c="06198619002859"/>
        <s v="[D OUTLET].[CNPJ].&amp;[06198619002899]" c="06198619002899"/>
        <s v="[D OUTLET].[CNPJ].&amp;[06198619003073]" c="06198619003073"/>
        <s v="[D OUTLET].[CNPJ].&amp;[06198619003154]" c="06198619003154"/>
        <s v="[D OUTLET].[CNPJ].&amp;[06198619003199]" c="06198619003199"/>
        <s v="[D OUTLET].[CNPJ].&amp;[06198619003235]" c="06198619003235"/>
        <s v="[D OUTLET].[CNPJ].&amp;[06198619003299]" c="06198619003299"/>
        <s v="[D OUTLET].[CNPJ].&amp;[06198619003316]" c="06198619003316"/>
        <s v="[D OUTLET].[CNPJ].&amp;[06198619003399]" c="06198619003399"/>
        <s v="[D OUTLET].[CNPJ].&amp;[06198619003588]" c="06198619003588"/>
        <s v="[D OUTLET].[CNPJ].&amp;[06198619003599]" c="06198619003599"/>
        <s v="[D OUTLET].[CNPJ].&amp;[06198619003740]" c="06198619003740"/>
        <s v="[D OUTLET].[CNPJ].&amp;[06198619003799]" c="06198619003799"/>
        <s v="[D OUTLET].[CNPJ].&amp;[06198619003820]" c="06198619003820"/>
        <s v="[D OUTLET].[CNPJ].&amp;[06198619003899]" c="06198619003899"/>
        <s v="[D OUTLET].[CNPJ].&amp;[06198619003901]" c="06198619003901"/>
        <s v="[D OUTLET].[CNPJ].&amp;[06198619003999]" c="06198619003999"/>
        <s v="[D OUTLET].[CNPJ].&amp;[06198619004045]" c="06198619004045"/>
        <s v="[D OUTLET].[CNPJ].&amp;[06198619004099]" c="06198619004099"/>
        <s v="[D OUTLET].[CNPJ].&amp;[06198619004398]" c="06198619004398"/>
        <s v="[D OUTLET].[CNPJ].&amp;[06198619004399]" c="06198619004399"/>
        <s v="[D OUTLET].[CNPJ].&amp;[06198619004479]" c="06198619004479"/>
        <s v="[D OUTLET].[CNPJ].&amp;[06198619004499]" c="06198619004499"/>
        <s v="[D OUTLET].[CNPJ].&amp;[06198619004550]" c="06198619004550"/>
        <s v="[D OUTLET].[CNPJ].&amp;[06198619004599]" c="06198619004599"/>
        <s v="[D OUTLET].[CNPJ].&amp;[06198619004630]" c="06198619004630"/>
        <s v="[D OUTLET].[CNPJ].&amp;[06198619004699]" c="06198619004699"/>
        <s v="[D OUTLET].[CNPJ].&amp;[06198619004711]" c="06198619004711"/>
        <s v="[D OUTLET].[CNPJ].&amp;[06198619004799]" c="06198619004799"/>
        <s v="[D OUTLET].[CNPJ].&amp;[06198619004899]" c="06198619004899"/>
        <s v="[D OUTLET].[CNPJ].&amp;[06198619004983]" c="06198619004983"/>
        <s v="[D OUTLET].[CNPJ].&amp;[06198619004999]" c="06198619004999"/>
        <s v="[D OUTLET].[CNPJ].&amp;[06198619005017]" c="06198619005017"/>
        <s v="[D OUTLET].[CNPJ].&amp;[06198619005099]" c="06198619005099"/>
        <s v="[D OUTLET].[CNPJ].&amp;[06198619005106]" c="06198619005106"/>
        <s v="[D OUTLET].[CNPJ].&amp;[06198619005199]" c="06198619005199"/>
        <s v="[D OUTLET].[CNPJ].&amp;[06198619005521]" c="06198619005521"/>
        <s v="[D OUTLET].[CNPJ].&amp;[06198619005599]" c="06198619005599"/>
        <s v="[D OUTLET].[CNPJ].&amp;[06198619005602]" c="06198619005602"/>
        <s v="[D OUTLET].[CNPJ].&amp;[06198619005699]" c="06198619005699"/>
        <s v="[D OUTLET].[CNPJ].&amp;[06198619005793]" c="06198619005793"/>
        <s v="[D OUTLET].[CNPJ].&amp;[06198619005799]" c="06198619005799"/>
        <s v="[D OUTLET].[CNPJ].&amp;[06198619005955]" c="06198619005955"/>
        <s v="[D OUTLET].[CNPJ].&amp;[06198619006098]" c="06198619006098"/>
        <s v="[D OUTLET].[CNPJ].&amp;[06198619006099]" c="06198619006099"/>
        <s v="[D OUTLET].[CNPJ].&amp;[06198619006170]" c="06198619006170"/>
        <s v="[D OUTLET].[CNPJ].&amp;[06198619006199]" c="06198619006199"/>
        <s v="[D OUTLET].[CNPJ].&amp;[06198619006250]" c="06198619006250"/>
        <s v="[D OUTLET].[CNPJ].&amp;[06198619006331]" c="06198619006331"/>
        <s v="[D OUTLET].[CNPJ].&amp;[06198619006399]" c="06198619006399"/>
        <s v="[D OUTLET].[CNPJ].&amp;[06198619006412]" c="06198619006412"/>
        <s v="[D OUTLET].[CNPJ].&amp;[06198619006499]" c="06198619006499"/>
        <s v="[D OUTLET].[CNPJ].&amp;[06198619006501]" c="06198619006501"/>
        <s v="[D OUTLET].[CNPJ].&amp;[06198619006684]" c="06198619006684"/>
        <s v="[D OUTLET].[CNPJ].&amp;[06198619006699]" c="06198619006699"/>
        <s v="[D OUTLET].[CNPJ].&amp;[06198619006846]" c="06198619006846"/>
        <s v="[D OUTLET].[CNPJ].&amp;[06198619006899]" c="06198619006899"/>
        <s v="[D OUTLET].[CNPJ].&amp;[06198619006927]" c="06198619006927"/>
        <s v="[D OUTLET].[CNPJ].&amp;[06198619006999]" c="06198619006999"/>
        <s v="[D OUTLET].[CNPJ].&amp;[06200362000102]" c="06200362000102"/>
        <s v="[D OUTLET].[CNPJ].&amp;[06201539000195]" c="06201539000195"/>
        <s v="[D OUTLET].[CNPJ].&amp;[06203290000157]" c="06203290000157"/>
        <s v="[D OUTLET].[CNPJ].&amp;[06206253000100]" c="06206253000100"/>
        <s v="[D OUTLET].[CNPJ].&amp;[06208255000120]" c="06208255000120"/>
        <s v="[D OUTLET].[CNPJ].&amp;[06208672000173]" c="06208672000173"/>
        <s v="[D OUTLET].[CNPJ].&amp;[06210809000124]" c="06210809000124"/>
        <s v="[D OUTLET].[CNPJ].&amp;[06211269000101]" c="06211269000101"/>
        <s v="[D OUTLET].[CNPJ].&amp;[06211617000132]" c="06211617000132"/>
        <s v="[D OUTLET].[CNPJ].&amp;[06213793000103]" c="06213793000103"/>
        <s v="[D OUTLET].[CNPJ].&amp;[06213793000456]" c="06213793000456"/>
        <s v="[D OUTLET].[CNPJ].&amp;[06214403000110]" c="06214403000110"/>
        <s v="[D OUTLET].[CNPJ].&amp;[06214967000152]" c="06214967000152"/>
        <s v="[D OUTLET].[CNPJ].&amp;[06219951000132]" c="06219951000132"/>
        <s v="[D OUTLET].[CNPJ].&amp;[06220914000144]" c="06220914000144"/>
        <s v="[D OUTLET].[CNPJ].&amp;[06221416000116]" c="06221416000116"/>
        <s v="[D OUTLET].[CNPJ].&amp;[06221751000114]" c="06221751000114"/>
        <s v="[D OUTLET].[CNPJ].&amp;[06223578000193]" c="06223578000193"/>
        <s v="[D OUTLET].[CNPJ].&amp;[06225892000105]" c="06225892000105"/>
        <s v="[D OUTLET].[CNPJ].&amp;[06227576000172]" c="06227576000172"/>
        <s v="[D OUTLET].[CNPJ].&amp;[06228735000153]" c="06228735000153"/>
        <s v="[D OUTLET].[CNPJ].&amp;[06229352000108]" c="06229352000108"/>
        <s v="[D OUTLET].[CNPJ].&amp;[06230386000104]" c="06230386000104"/>
        <s v="[D OUTLET].[CNPJ].&amp;[06233212000103]" c="06233212000103"/>
        <s v="[D OUTLET].[CNPJ].&amp;[06233578000174]" c="06233578000174"/>
        <s v="[D OUTLET].[CNPJ].&amp;[06234347000185]" c="06234347000185"/>
        <s v="[D OUTLET].[CNPJ].&amp;[06234524000123]" c="06234524000123"/>
        <s v="[D OUTLET].[CNPJ].&amp;[06237698000140]" c="06237698000140"/>
        <s v="[D OUTLET].[CNPJ].&amp;[06237735000110]" c="06237735000110"/>
        <s v="[D OUTLET].[CNPJ].&amp;[06238151000169]" c="06238151000169"/>
        <s v="[D OUTLET].[CNPJ].&amp;[06238699000109]" c="06238699000109"/>
        <s v="[D OUTLET].[CNPJ].&amp;[06239465000186]" c="06239465000186"/>
        <s v="[D OUTLET].[CNPJ].&amp;[06240056000108]" c="06240056000108"/>
        <s v="[D OUTLET].[CNPJ].&amp;[06241262000124]" c="06241262000124"/>
        <s v="[D OUTLET].[CNPJ].&amp;[06241648000136]" c="06241648000136"/>
        <s v="[D OUTLET].[CNPJ].&amp;[06242137000139]" c="06242137000139"/>
        <s v="[D OUTLET].[CNPJ].&amp;[06242161000178]" c="06242161000178"/>
        <s v="[D OUTLET].[CNPJ].&amp;[06242292000155]" c="06242292000155"/>
        <s v="[D OUTLET].[CNPJ].&amp;[06242558000160]" c="06242558000160"/>
        <s v="[D OUTLET].[CNPJ].&amp;[06244399000132]" c="06244399000132"/>
        <s v="[D OUTLET].[CNPJ].&amp;[06244638000154]" c="06244638000154"/>
        <s v="[D OUTLET].[CNPJ].&amp;[06245478000168]" c="06245478000168"/>
        <s v="[D OUTLET].[CNPJ].&amp;[06246332000137]" c="06246332000137"/>
        <s v="[D OUTLET].[CNPJ].&amp;[06246448000176]" c="06246448000176"/>
        <s v="[D OUTLET].[CNPJ].&amp;[06247429000164]" c="06247429000164"/>
        <s v="[D OUTLET].[CNPJ].&amp;[06248675000130]" c="06248675000130"/>
        <s v="[D OUTLET].[CNPJ].&amp;[06250942000104]" c="06250942000104"/>
        <s v="[D OUTLET].[CNPJ].&amp;[06259017000144]" c="06259017000144"/>
        <s v="[D OUTLET].[CNPJ].&amp;[06264324000113]" c="06264324000113"/>
        <s v="[D OUTLET].[CNPJ].&amp;[06265812000145]" c="06265812000145"/>
        <s v="[D OUTLET].[CNPJ].&amp;[06266262000774]" c="06266262000774"/>
        <s v="[D OUTLET].[CNPJ].&amp;[06266262000799]" c="06266262000799"/>
        <s v="[D OUTLET].[CNPJ].&amp;[06266262000855]" c="06266262000855"/>
        <s v="[D OUTLET].[CNPJ].&amp;[06266262000899]" c="06266262000899"/>
        <s v="[D OUTLET].[CNPJ].&amp;[06268750000125]" c="06268750000125"/>
        <s v="[D OUTLET].[CNPJ].&amp;[06270009000107]" c="06270009000107"/>
        <s v="[D OUTLET].[CNPJ].&amp;[06271093000175]" c="06271093000175"/>
        <s v="[D OUTLET].[CNPJ].&amp;[06271093000199]" c="06271093000199"/>
        <s v="[D OUTLET].[CNPJ].&amp;[06271093000256]" c="06271093000256"/>
        <s v="[D OUTLET].[CNPJ].&amp;[06271093000299]" c="06271093000299"/>
        <s v="[D OUTLET].[CNPJ].&amp;[06271093000337]" c="06271093000337"/>
        <s v="[D OUTLET].[CNPJ].&amp;[06271093000399]" c="06271093000399"/>
        <s v="[D OUTLET].[CNPJ].&amp;[06271093000418]" c="06271093000418"/>
        <s v="[D OUTLET].[CNPJ].&amp;[06271093000499]" c="06271093000499"/>
        <s v="[D OUTLET].[CNPJ].&amp;[06271093000507]" c="06271093000507"/>
        <s v="[D OUTLET].[CNPJ].&amp;[06271093000599]" c="06271093000599"/>
        <s v="[D OUTLET].[CNPJ].&amp;[06271093000760]" c="06271093000760"/>
        <s v="[D OUTLET].[CNPJ].&amp;[06271093000799]" c="06271093000799"/>
        <s v="[D OUTLET].[CNPJ].&amp;[06271093000841]" c="06271093000841"/>
        <s v="[D OUTLET].[CNPJ].&amp;[06271093000899]" c="06271093000899"/>
        <s v="[D OUTLET].[CNPJ].&amp;[06271093000922]" c="06271093000922"/>
        <s v="[D OUTLET].[CNPJ].&amp;[06271093000999]" c="06271093000999"/>
        <s v="[D OUTLET].[CNPJ].&amp;[06271093001147]" c="06271093001147"/>
        <s v="[D OUTLET].[CNPJ].&amp;[06271093001199]" c="06271093001199"/>
        <s v="[D OUTLET].[CNPJ].&amp;[06271093001228]" c="06271093001228"/>
        <s v="[D OUTLET].[CNPJ].&amp;[06271093001299]" c="06271093001299"/>
        <s v="[D OUTLET].[CNPJ].&amp;[06271093001490]" c="06271093001490"/>
        <s v="[D OUTLET].[CNPJ].&amp;[06271093001499]" c="06271093001499"/>
        <s v="[D OUTLET].[CNPJ].&amp;[06271093001651]" c="06271093001651"/>
        <s v="[D OUTLET].[CNPJ].&amp;[06271093001699]" c="06271093001699"/>
        <s v="[D OUTLET].[CNPJ].&amp;[06271093001732]" c="06271093001732"/>
        <s v="[D OUTLET].[CNPJ].&amp;[06271093001799]" c="06271093001799"/>
        <s v="[D OUTLET].[CNPJ].&amp;[06271093001813]" c="06271093001813"/>
        <s v="[D OUTLET].[CNPJ].&amp;[06271093001899]" c="06271093001899"/>
        <s v="[D OUTLET].[CNPJ].&amp;[06271093002038]" c="06271093002038"/>
        <s v="[D OUTLET].[CNPJ].&amp;[06271093002099]" c="06271093002099"/>
        <s v="[D OUTLET].[CNPJ].&amp;[06271093002895]" c="06271093002895"/>
        <s v="[D OUTLET].[CNPJ].&amp;[06271093002899]" c="06271093002899"/>
        <s v="[D OUTLET].[CNPJ].&amp;[06271093002976]" c="06271093002976"/>
        <s v="[D OUTLET].[CNPJ].&amp;[06271093002999]" c="06271093002999"/>
        <s v="[D OUTLET].[CNPJ].&amp;[06271093003000]" c="06271093003000"/>
        <s v="[D OUTLET].[CNPJ].&amp;[06271093003099]" c="06271093003099"/>
        <s v="[D OUTLET].[CNPJ].&amp;[06271093003190]" c="06271093003190"/>
        <s v="[D OUTLET].[CNPJ].&amp;[06271093003199]" c="06271093003199"/>
        <s v="[D OUTLET].[CNPJ].&amp;[06271093003352]" c="06271093003352"/>
        <s v="[D OUTLET].[CNPJ].&amp;[06271093003399]" c="06271093003399"/>
        <s v="[D OUTLET].[CNPJ].&amp;[06271093003867]" c="06271093003867"/>
        <s v="[D OUTLET].[CNPJ].&amp;[06271093003899]" c="06271093003899"/>
        <s v="[D OUTLET].[CNPJ].&amp;[06271093003948]" c="06271093003948"/>
        <s v="[D OUTLET].[CNPJ].&amp;[06271093003999]" c="06271093003999"/>
        <s v="[D OUTLET].[CNPJ].&amp;[06271093004081]" c="06271093004081"/>
        <s v="[D OUTLET].[CNPJ].&amp;[06271093004099]" c="06271093004099"/>
        <s v="[D OUTLET].[CNPJ].&amp;[06271093004162]" c="06271093004162"/>
        <s v="[D OUTLET].[CNPJ].&amp;[06271093004199]" c="06271093004199"/>
        <s v="[D OUTLET].[CNPJ].&amp;[06271093004243]" c="06271093004243"/>
        <s v="[D OUTLET].[CNPJ].&amp;[06271093004299]" c="06271093004299"/>
        <s v="[D OUTLET].[CNPJ].&amp;[06271093004405]" c="06271093004405"/>
        <s v="[D OUTLET].[CNPJ].&amp;[06271093004499]" c="06271093004499"/>
        <s v="[D OUTLET].[CNPJ].&amp;[06271093004758]" c="06271093004758"/>
        <s v="[D OUTLET].[CNPJ].&amp;[06271093005053]" c="06271093005053"/>
        <s v="[D OUTLET].[CNPJ].&amp;[06271093005134]" c="06271093005134"/>
        <s v="[D OUTLET].[CNPJ].&amp;[06271093005199]" c="06271093005199"/>
        <s v="[D OUTLET].[CNPJ].&amp;[06271093005487]" c="06271093005487"/>
        <s v="[D OUTLET].[CNPJ].&amp;[06271093005499]" c="06271093005499"/>
        <s v="[D OUTLET].[CNPJ].&amp;[06271093005991]" c="06271093005991"/>
        <s v="[D OUTLET].[CNPJ].&amp;[06271093005999]" c="06271093005999"/>
        <s v="[D OUTLET].[CNPJ].&amp;[06271093006099]" c="06271093006099"/>
        <s v="[D OUTLET].[CNPJ].&amp;[06271184000100]" c="06271184000100"/>
        <s v="[D OUTLET].[CNPJ].&amp;[06274341000131]" c="06274341000131"/>
        <s v="[D OUTLET].[CNPJ].&amp;[06274341000199]" c="06274341000199"/>
        <s v="[D OUTLET].[CNPJ].&amp;[06275769000107]" c="06275769000107"/>
        <s v="[D OUTLET].[CNPJ].&amp;[06276233000106]" c="06276233000106"/>
        <s v="[D OUTLET].[CNPJ].&amp;[06277527000144]" c="06277527000144"/>
        <s v="[D OUTLET].[CNPJ].&amp;[06278424000107]" c="06278424000107"/>
        <s v="[D OUTLET].[CNPJ].&amp;[06280006000146]" c="06280006000146"/>
        <s v="[D OUTLET].[CNPJ].&amp;[06285721000171]" c="06285721000171"/>
        <s v="[D OUTLET].[CNPJ].&amp;[06286489000196]" c="06286489000196"/>
        <s v="[D OUTLET].[CNPJ].&amp;[06288679000142]" c="06288679000142"/>
        <s v="[D OUTLET].[CNPJ].&amp;[06289479000104]" c="06289479000104"/>
        <s v="[D OUTLET].[CNPJ].&amp;[06290783000171]" c="06290783000171"/>
        <s v="[D OUTLET].[CNPJ].&amp;[06291356000108]" c="06291356000108"/>
        <s v="[D OUTLET].[CNPJ].&amp;[06291630000149]" c="06291630000149"/>
        <s v="[D OUTLET].[CNPJ].&amp;[06292373000160]" c="06292373000160"/>
        <s v="[D OUTLET].[CNPJ].&amp;[06293586000106]" c="06293586000106"/>
        <s v="[D OUTLET].[CNPJ].&amp;[06294683000113]" c="06294683000113"/>
        <s v="[D OUTLET].[CNPJ].&amp;[06294914000199]" c="06294914000199"/>
        <s v="[D OUTLET].[CNPJ].&amp;[06297687000155]" c="06297687000155"/>
        <s v="[D OUTLET].[CNPJ].&amp;[06298078000110]" c="06298078000110"/>
        <s v="[D OUTLET].[CNPJ].&amp;[06298078000382]" c="06298078000382"/>
        <s v="[D OUTLET].[CNPJ].&amp;[06298912000178]" c="06298912000178"/>
        <s v="[D OUTLET].[CNPJ].&amp;[06299339000117]" c="06299339000117"/>
        <s v="[D OUTLET].[CNPJ].&amp;[06304213000193]" c="06304213000193"/>
        <s v="[D OUTLET].[CNPJ].&amp;[06304397000191]" c="06304397000191"/>
        <s v="[D OUTLET].[CNPJ].&amp;[06308322000189]" c="06308322000189"/>
        <s v="[D OUTLET].[CNPJ].&amp;[06310707000180]" c="06310707000180"/>
        <s v="[D OUTLET].[CNPJ].&amp;[06311012000385]" c="06311012000385"/>
        <s v="[D OUTLET].[CNPJ].&amp;[06311489000956]" c="06311489000956"/>
        <s v="[D OUTLET].[CNPJ].&amp;[06311594000138]" c="06311594000138"/>
        <s v="[D OUTLET].[CNPJ].&amp;[06313312000131]" c="06313312000131"/>
        <s v="[D OUTLET].[CNPJ].&amp;[06315247000183]" c="06315247000183"/>
        <s v="[D OUTLET].[CNPJ].&amp;[06315247000264]" c="06315247000264"/>
        <s v="[D OUTLET].[CNPJ].&amp;[06316314000184]" c="06316314000184"/>
        <s v="[D OUTLET].[CNPJ].&amp;[06316789000170]" c="06316789000170"/>
        <s v="[D OUTLET].[CNPJ].&amp;[06317371000188]" c="06317371000188"/>
        <s v="[D OUTLET].[CNPJ].&amp;[06317514000151]" c="06317514000151"/>
        <s v="[D OUTLET].[CNPJ].&amp;[06318585000179]" c="06318585000179"/>
        <s v="[D OUTLET].[CNPJ].&amp;[06318808000106]" c="06318808000106"/>
        <s v="[D OUTLET].[CNPJ].&amp;[06321821000106]" c="06321821000106"/>
        <s v="[D OUTLET].[CNPJ].&amp;[06323447000188]" c="06323447000188"/>
        <s v="[D OUTLET].[CNPJ].&amp;[06323819000176]" c="06323819000176"/>
        <s v="[D OUTLET].[CNPJ].&amp;[06328787000100]" c="06328787000100"/>
        <s v="[D OUTLET].[CNPJ].&amp;[06330570000126]" c="06330570000126"/>
        <s v="[D OUTLET].[CNPJ].&amp;[06332129000183]" c="06332129000183"/>
        <s v="[D OUTLET].[CNPJ].&amp;[06332376000180]" c="06332376000180"/>
        <s v="[D OUTLET].[CNPJ].&amp;[06336690000130]" c="06336690000130"/>
        <s v="[D OUTLET].[CNPJ].&amp;[06343056000125]" c="06343056000125"/>
        <s v="[D OUTLET].[CNPJ].&amp;[06343480000170]" c="06343480000170"/>
        <s v="[D OUTLET].[CNPJ].&amp;[06343480000199]" c="06343480000199"/>
        <s v="[D OUTLET].[CNPJ].&amp;[06344435000130]" c="06344435000130"/>
        <s v="[D OUTLET].[CNPJ].&amp;[06345034000102]" c="06345034000102"/>
        <s v="[D OUTLET].[CNPJ].&amp;[06346350000190]" c="06346350000190"/>
        <s v="[D OUTLET].[CNPJ].&amp;[06347709000144]" c="06347709000144"/>
        <s v="[D OUTLET].[CNPJ].&amp;[06347731000194]" c="06347731000194"/>
        <s v="[D OUTLET].[CNPJ].&amp;[06350285000177]" c="06350285000177"/>
        <s v="[D OUTLET].[CNPJ].&amp;[06351754000172]" c="06351754000172"/>
        <s v="[D OUTLET].[CNPJ].&amp;[06352402000131]" c="06352402000131"/>
        <s v="[D OUTLET].[CNPJ].&amp;[06352402000199]" c="06352402000199"/>
        <s v="[D OUTLET].[CNPJ].&amp;[06368293000140]" c="06368293000140"/>
        <s v="[D OUTLET].[CNPJ].&amp;[06368962000184]" c="06368962000184"/>
        <s v="[D OUTLET].[CNPJ].&amp;[06369437000183]" c="06369437000183"/>
        <s v="[D OUTLET].[CNPJ].&amp;[06369621000123]" c="06369621000123"/>
        <s v="[D OUTLET].[CNPJ].&amp;[06370315000298]" c="06370315000298"/>
        <s v="[D OUTLET].[CNPJ].&amp;[06370479000134]" c="06370479000134"/>
        <s v="[D OUTLET].[CNPJ].&amp;[06373875000115]" c="06373875000115"/>
        <s v="[D OUTLET].[CNPJ].&amp;[06374290000209]" c="06374290000209"/>
        <s v="[D OUTLET].[CNPJ].&amp;[06374592000279]" c="06374592000279"/>
        <s v="[D OUTLET].[CNPJ].&amp;[06374592000350]" c="06374592000350"/>
        <s v="[D OUTLET].[CNPJ].&amp;[06374592000600]" c="06374592000600"/>
        <s v="[D OUTLET].[CNPJ].&amp;[06374592001240]" c="06374592001240"/>
        <s v="[D OUTLET].[CNPJ].&amp;[06375214000129]" c="06375214000129"/>
        <s v="[D OUTLET].[CNPJ].&amp;[06375712000171]" c="06375712000171"/>
        <s v="[D OUTLET].[CNPJ].&amp;[06376029000159]" c="06376029000159"/>
        <s v="[D OUTLET].[CNPJ].&amp;[06376488000132]" c="06376488000132"/>
        <s v="[D OUTLET].[CNPJ].&amp;[06376731000112]" c="06376731000112"/>
        <s v="[D OUTLET].[CNPJ].&amp;[06525776000101]" c="06525776000101"/>
        <s v="[D OUTLET].[CNPJ].&amp;[06537524000100]" c="06537524000100"/>
        <s v="[D OUTLET].[CNPJ].&amp;[06540179000156]" c="06540179000156"/>
        <s v="[D OUTLET].[CNPJ].&amp;[06540928000145]" c="06540928000145"/>
        <s v="[D OUTLET].[CNPJ].&amp;[06554998000152]" c="06554998000152"/>
        <s v="[D OUTLET].[CNPJ].&amp;[06626253000151]" c="06626253000151"/>
        <s v="[D OUTLET].[CNPJ].&amp;[06626253000232]" c="06626253000232"/>
        <s v="[D OUTLET].[CNPJ].&amp;[06626253000313]" c="06626253000313"/>
        <s v="[D OUTLET].[CNPJ].&amp;[06626253000402]" c="06626253000402"/>
        <s v="[D OUTLET].[CNPJ].&amp;[06626253000585]" c="06626253000585"/>
        <s v="[D OUTLET].[CNPJ].&amp;[06626253000666]" c="06626253000666"/>
        <s v="[D OUTLET].[CNPJ].&amp;[06626253000747]" c="06626253000747"/>
        <s v="[D OUTLET].[CNPJ].&amp;[06626253000828]" c="06626253000828"/>
        <s v="[D OUTLET].[CNPJ].&amp;[06626253000909]" c="06626253000909"/>
        <s v="[D OUTLET].[CNPJ].&amp;[06626253001042]" c="06626253001042"/>
        <s v="[D OUTLET].[CNPJ].&amp;[06626253001123]" c="06626253001123"/>
        <s v="[D OUTLET].[CNPJ].&amp;[06626253001204]" c="06626253001204"/>
        <s v="[D OUTLET].[CNPJ].&amp;[06626253001395]" c="06626253001395"/>
        <s v="[D OUTLET].[CNPJ].&amp;[06626253001476]" c="06626253001476"/>
        <s v="[D OUTLET].[CNPJ].&amp;[06626253001557]" c="06626253001557"/>
        <s v="[D OUTLET].[CNPJ].&amp;[06626253001638]" c="06626253001638"/>
        <s v="[D OUTLET].[CNPJ].&amp;[06626253001719]" c="06626253001719"/>
        <s v="[D OUTLET].[CNPJ].&amp;[06626253001808]" c="06626253001808"/>
        <s v="[D OUTLET].[CNPJ].&amp;[06626253001980]" c="06626253001980"/>
        <s v="[D OUTLET].[CNPJ].&amp;[06626253002014]" c="06626253002014"/>
        <s v="[D OUTLET].[CNPJ].&amp;[06626253002286]" c="06626253002286"/>
        <s v="[D OUTLET].[CNPJ].&amp;[06626253002367]" c="06626253002367"/>
        <s v="[D OUTLET].[CNPJ].&amp;[06626253002448]" c="06626253002448"/>
        <s v="[D OUTLET].[CNPJ].&amp;[06626253002529]" c="06626253002529"/>
        <s v="[D OUTLET].[CNPJ].&amp;[06626253002600]" c="06626253002600"/>
        <s v="[D OUTLET].[CNPJ].&amp;[06626253002790]" c="06626253002790"/>
        <s v="[D OUTLET].[CNPJ].&amp;[06626253002871]" c="06626253002871"/>
        <s v="[D OUTLET].[CNPJ].&amp;[06626253002952]" c="06626253002952"/>
        <s v="[D OUTLET].[CNPJ].&amp;[06626253003096]" c="06626253003096"/>
        <s v="[D OUTLET].[CNPJ].&amp;[06626253003177]" c="06626253003177"/>
        <s v="[D OUTLET].[CNPJ].&amp;[06626253003258]" c="06626253003258"/>
        <s v="[D OUTLET].[CNPJ].&amp;[06626253003339]" c="06626253003339"/>
        <s v="[D OUTLET].[CNPJ].&amp;[06626253003410]" c="06626253003410"/>
        <s v="[D OUTLET].[CNPJ].&amp;[06626253003509]" c="06626253003509"/>
        <s v="[D OUTLET].[CNPJ].&amp;[06626253003681]" c="06626253003681"/>
        <s v="[D OUTLET].[CNPJ].&amp;[06626253003762]" c="06626253003762"/>
        <s v="[D OUTLET].[CNPJ].&amp;[06626253003843]" c="06626253003843"/>
        <s v="[D OUTLET].[CNPJ].&amp;[06626253003924]" c="06626253003924"/>
        <s v="[D OUTLET].[CNPJ].&amp;[06626253004068]" c="06626253004068"/>
        <s v="[D OUTLET].[CNPJ].&amp;[06626253004149]" c="06626253004149"/>
        <s v="[D OUTLET].[CNPJ].&amp;[06626253004220]" c="06626253004220"/>
        <s v="[D OUTLET].[CNPJ].&amp;[06626253004300]" c="06626253004300"/>
        <s v="[D OUTLET].[CNPJ].&amp;[06626253004491]" c="06626253004491"/>
        <s v="[D OUTLET].[CNPJ].&amp;[06626253004572]" c="06626253004572"/>
        <s v="[D OUTLET].[CNPJ].&amp;[06626253004653]" c="06626253004653"/>
        <s v="[D OUTLET].[CNPJ].&amp;[06626253004734]" c="06626253004734"/>
        <s v="[D OUTLET].[CNPJ].&amp;[06626253004815]" c="06626253004815"/>
        <s v="[D OUTLET].[CNPJ].&amp;[06626253004904]" c="06626253004904"/>
        <s v="[D OUTLET].[CNPJ].&amp;[06626253005030]" c="06626253005030"/>
        <s v="[D OUTLET].[CNPJ].&amp;[06626253005110]" c="06626253005110"/>
        <s v="[D OUTLET].[CNPJ].&amp;[06626253005200]" c="06626253005200"/>
        <s v="[D OUTLET].[CNPJ].&amp;[06626253005382]" c="06626253005382"/>
        <s v="[D OUTLET].[CNPJ].&amp;[06626253005463]" c="06626253005463"/>
        <s v="[D OUTLET].[CNPJ].&amp;[06626253005544]" c="06626253005544"/>
        <s v="[D OUTLET].[CNPJ].&amp;[06626253005625]" c="06626253005625"/>
        <s v="[D OUTLET].[CNPJ].&amp;[06626253005706]" c="06626253005706"/>
        <s v="[D OUTLET].[CNPJ].&amp;[06626253005897]" c="06626253005897"/>
        <s v="[D OUTLET].[CNPJ].&amp;[06626253005978]" c="06626253005978"/>
        <s v="[D OUTLET].[CNPJ].&amp;[06626253006001]" c="06626253006001"/>
        <s v="[D OUTLET].[CNPJ].&amp;[06626253006192]" c="06626253006192"/>
        <s v="[D OUTLET].[CNPJ].&amp;[06626253006273]" c="06626253006273"/>
        <s v="[D OUTLET].[CNPJ].&amp;[06626253006354]" c="06626253006354"/>
        <s v="[D OUTLET].[CNPJ].&amp;[06626253006435]" c="06626253006435"/>
        <s v="[D OUTLET].[CNPJ].&amp;[06626253006516]" c="06626253006516"/>
        <s v="[D OUTLET].[CNPJ].&amp;[06626253006605]" c="06626253006605"/>
        <s v="[D OUTLET].[CNPJ].&amp;[06626253006788]" c="06626253006788"/>
        <s v="[D OUTLET].[CNPJ].&amp;[06626253006869]" c="06626253006869"/>
        <s v="[D OUTLET].[CNPJ].&amp;[06626253006940]" c="06626253006940"/>
        <s v="[D OUTLET].[CNPJ].&amp;[06626253007083]" c="06626253007083"/>
        <s v="[D OUTLET].[CNPJ].&amp;[06626253007164]" c="06626253007164"/>
        <s v="[D OUTLET].[CNPJ].&amp;[06626253007245]" c="06626253007245"/>
        <s v="[D OUTLET].[CNPJ].&amp;[06626253007326]" c="06626253007326"/>
        <s v="[D OUTLET].[CNPJ].&amp;[06626253007407]" c="06626253007407"/>
        <s v="[D OUTLET].[CNPJ].&amp;[06626253007598]" c="06626253007598"/>
        <s v="[D OUTLET].[CNPJ].&amp;[06626253007679]" c="06626253007679"/>
        <s v="[D OUTLET].[CNPJ].&amp;[06626253007750]" c="06626253007750"/>
        <s v="[D OUTLET].[CNPJ].&amp;[06626253007830]" c="06626253007830"/>
        <s v="[D OUTLET].[CNPJ].&amp;[06626253007911]" c="06626253007911"/>
        <s v="[D OUTLET].[CNPJ].&amp;[06626253008055]" c="06626253008055"/>
        <s v="[D OUTLET].[CNPJ].&amp;[06626253008136]" c="06626253008136"/>
        <s v="[D OUTLET].[CNPJ].&amp;[06626253008217]" c="06626253008217"/>
        <s v="[D OUTLET].[CNPJ].&amp;[06626253008306]" c="06626253008306"/>
        <s v="[D OUTLET].[CNPJ].&amp;[06626253008489]" c="06626253008489"/>
        <s v="[D OUTLET].[CNPJ].&amp;[06626253008560]" c="06626253008560"/>
        <s v="[D OUTLET].[CNPJ].&amp;[06626253008640]" c="06626253008640"/>
        <s v="[D OUTLET].[CNPJ].&amp;[06626253008721]" c="06626253008721"/>
        <s v="[D OUTLET].[CNPJ].&amp;[06626253008802]" c="06626253008802"/>
        <s v="[D OUTLET].[CNPJ].&amp;[06626253008993]" c="06626253008993"/>
        <s v="[D OUTLET].[CNPJ].&amp;[06626253009027]" c="06626253009027"/>
        <s v="[D OUTLET].[CNPJ].&amp;[06626253009108]" c="06626253009108"/>
        <s v="[D OUTLET].[CNPJ].&amp;[06626253009299]" c="06626253009299"/>
        <s v="[D OUTLET].[CNPJ].&amp;[06626253009370]" c="06626253009370"/>
        <s v="[D OUTLET].[CNPJ].&amp;[06626253009450]" c="06626253009450"/>
        <s v="[D OUTLET].[CNPJ].&amp;[06626253009531]" c="06626253009531"/>
        <s v="[D OUTLET].[CNPJ].&amp;[06626253009612]" c="06626253009612"/>
        <s v="[D OUTLET].[CNPJ].&amp;[06626253009701]" c="06626253009701"/>
        <s v="[D OUTLET].[CNPJ].&amp;[06626253009884]" c="06626253009884"/>
        <s v="[D OUTLET].[CNPJ].&amp;[06626253009965]" c="06626253009965"/>
        <s v="[D OUTLET].[CNPJ].&amp;[06626253010033]" c="06626253010033"/>
        <s v="[D OUTLET].[CNPJ].&amp;[06626253010114]" c="06626253010114"/>
        <s v="[D OUTLET].[CNPJ].&amp;[06626253010203]" c="06626253010203"/>
        <s v="[D OUTLET].[CNPJ].&amp;[06626253010386]" c="06626253010386"/>
        <s v="[D OUTLET].[CNPJ].&amp;[06626253010467]" c="06626253010467"/>
        <s v="[D OUTLET].[CNPJ].&amp;[06626253010548]" c="06626253010548"/>
        <s v="[D OUTLET].[CNPJ].&amp;[06626253010629]" c="06626253010629"/>
        <s v="[D OUTLET].[CNPJ].&amp;[06626253010700]" c="06626253010700"/>
        <s v="[D OUTLET].[CNPJ].&amp;[06626253010890]" c="06626253010890"/>
        <s v="[D OUTLET].[CNPJ].&amp;[06626253010971]" c="06626253010971"/>
        <s v="[D OUTLET].[CNPJ].&amp;[06626253011277]" c="06626253011277"/>
        <s v="[D OUTLET].[CNPJ].&amp;[06626253011358]" c="06626253011358"/>
        <s v="[D OUTLET].[CNPJ].&amp;[06626253011510]" c="06626253011510"/>
        <s v="[D OUTLET].[CNPJ].&amp;[06626253011609]" c="06626253011609"/>
        <s v="[D OUTLET].[CNPJ].&amp;[06626253011862]" c="06626253011862"/>
        <s v="[D OUTLET].[CNPJ].&amp;[06626253011943]" c="06626253011943"/>
        <s v="[D OUTLET].[CNPJ].&amp;[06626253012087]" c="06626253012087"/>
        <s v="[D OUTLET].[CNPJ].&amp;[06626253012168]" c="06626253012168"/>
        <s v="[D OUTLET].[CNPJ].&amp;[06626253012249]" c="06626253012249"/>
        <s v="[D OUTLET].[CNPJ].&amp;[06626253012320]" c="06626253012320"/>
        <s v="[D OUTLET].[CNPJ].&amp;[06626253012591]" c="06626253012591"/>
        <s v="[D OUTLET].[CNPJ].&amp;[06626253012672]" c="06626253012672"/>
        <s v="[D OUTLET].[CNPJ].&amp;[06626253012753]" c="06626253012753"/>
        <s v="[D OUTLET].[CNPJ].&amp;[06626253012834]" c="06626253012834"/>
        <s v="[D OUTLET].[CNPJ].&amp;[06626253012915]" c="06626253012915"/>
        <s v="[D OUTLET].[CNPJ].&amp;[06626253013059]" c="06626253013059"/>
        <s v="[D OUTLET].[CNPJ].&amp;[06626253013130]" c="06626253013130"/>
        <s v="[D OUTLET].[CNPJ].&amp;[06626253013210]" c="06626253013210"/>
        <s v="[D OUTLET].[CNPJ].&amp;[06626253013300]" c="06626253013300"/>
        <s v="[D OUTLET].[CNPJ].&amp;[06626253013482]" c="06626253013482"/>
        <s v="[D OUTLET].[CNPJ].&amp;[06626253013563]" c="06626253013563"/>
        <s v="[D OUTLET].[CNPJ].&amp;[06626253013644]" c="06626253013644"/>
        <s v="[D OUTLET].[CNPJ].&amp;[06626253013725]" c="06626253013725"/>
        <s v="[D OUTLET].[CNPJ].&amp;[06626253013806]" c="06626253013806"/>
        <s v="[D OUTLET].[CNPJ].&amp;[06626253013997]" c="06626253013997"/>
        <s v="[D OUTLET].[CNPJ].&amp;[06626253014020]" c="06626253014020"/>
        <s v="[D OUTLET].[CNPJ].&amp;[06626253014101]" c="06626253014101"/>
        <s v="[D OUTLET].[CNPJ].&amp;[06626253014292]" c="06626253014292"/>
        <s v="[D OUTLET].[CNPJ].&amp;[06626253014373]" c="06626253014373"/>
        <s v="[D OUTLET].[CNPJ].&amp;[06626253014454]" c="06626253014454"/>
        <s v="[D OUTLET].[CNPJ].&amp;[06626253014535]" c="06626253014535"/>
        <s v="[D OUTLET].[CNPJ].&amp;[06626253014616]" c="06626253014616"/>
        <s v="[D OUTLET].[CNPJ].&amp;[06626253014705]" c="06626253014705"/>
        <s v="[D OUTLET].[CNPJ].&amp;[06626253014888]" c="06626253014888"/>
        <s v="[D OUTLET].[CNPJ].&amp;[06626253014969]" c="06626253014969"/>
        <s v="[D OUTLET].[CNPJ].&amp;[06626253015000]" c="06626253015000"/>
        <s v="[D OUTLET].[CNPJ].&amp;[06626253015183]" c="06626253015183"/>
        <s v="[D OUTLET].[CNPJ].&amp;[06626253015264]" c="06626253015264"/>
        <s v="[D OUTLET].[CNPJ].&amp;[06626253015426]" c="06626253015426"/>
        <s v="[D OUTLET].[CNPJ].&amp;[06626253015507]" c="06626253015507"/>
        <s v="[D OUTLET].[CNPJ].&amp;[06626253015698]" c="06626253015698"/>
        <s v="[D OUTLET].[CNPJ].&amp;[06626253015779]" c="06626253015779"/>
        <s v="[D OUTLET].[CNPJ].&amp;[06626253015850]" c="06626253015850"/>
        <s v="[D OUTLET].[CNPJ].&amp;[06626253015930]" c="06626253015930"/>
        <s v="[D OUTLET].[CNPJ].&amp;[06626253016074]" c="06626253016074"/>
        <s v="[D OUTLET].[CNPJ].&amp;[06626253016155]" c="06626253016155"/>
        <s v="[D OUTLET].[CNPJ].&amp;[06626253016236]" c="06626253016236"/>
        <s v="[D OUTLET].[CNPJ].&amp;[06626253016317]" c="06626253016317"/>
        <s v="[D OUTLET].[CNPJ].&amp;[06626253016406]" c="06626253016406"/>
        <s v="[D OUTLET].[CNPJ].&amp;[06626253016589]" c="06626253016589"/>
        <s v="[D OUTLET].[CNPJ].&amp;[06626253016660]" c="06626253016660"/>
        <s v="[D OUTLET].[CNPJ].&amp;[06626253016740]" c="06626253016740"/>
        <s v="[D OUTLET].[CNPJ].&amp;[06626253016902]" c="06626253016902"/>
        <s v="[D OUTLET].[CNPJ].&amp;[06626253017046]" c="06626253017046"/>
        <s v="[D OUTLET].[CNPJ].&amp;[06626253017127]" c="06626253017127"/>
        <s v="[D OUTLET].[CNPJ].&amp;[06626253017208]" c="06626253017208"/>
        <s v="[D OUTLET].[CNPJ].&amp;[06626253017399]" c="06626253017399"/>
        <s v="[D OUTLET].[CNPJ].&amp;[06626253017470]" c="06626253017470"/>
        <s v="[D OUTLET].[CNPJ].&amp;[06626253017550]" c="06626253017550"/>
        <s v="[D OUTLET].[CNPJ].&amp;[06626253017631]" c="06626253017631"/>
        <s v="[D OUTLET].[CNPJ].&amp;[06626253017712]" c="06626253017712"/>
        <s v="[D OUTLET].[CNPJ].&amp;[06626253017801]" c="06626253017801"/>
        <s v="[D OUTLET].[CNPJ].&amp;[06626253017984]" c="06626253017984"/>
        <s v="[D OUTLET].[CNPJ].&amp;[06626253018018]" c="06626253018018"/>
        <s v="[D OUTLET].[CNPJ].&amp;[06626253018107]" c="06626253018107"/>
        <s v="[D OUTLET].[CNPJ].&amp;[06626253018280]" c="06626253018280"/>
        <s v="[D OUTLET].[CNPJ].&amp;[06626253018360]" c="06626253018360"/>
        <s v="[D OUTLET].[CNPJ].&amp;[06626253018441]" c="06626253018441"/>
        <s v="[D OUTLET].[CNPJ].&amp;[06626253018522]" c="06626253018522"/>
        <s v="[D OUTLET].[CNPJ].&amp;[06626253018603]" c="06626253018603"/>
        <s v="[D OUTLET].[CNPJ].&amp;[06626253018794]" c="06626253018794"/>
        <s v="[D OUTLET].[CNPJ].&amp;[06626253018875]" c="06626253018875"/>
        <s v="[D OUTLET].[CNPJ].&amp;[06626253018956]" c="06626253018956"/>
        <s v="[D OUTLET].[CNPJ].&amp;[06626253019090]" c="06626253019090"/>
        <s v="[D OUTLET].[CNPJ].&amp;[06626253019170]" c="06626253019170"/>
        <s v="[D OUTLET].[CNPJ].&amp;[06626253019251]" c="06626253019251"/>
        <s v="[D OUTLET].[CNPJ].&amp;[06626253019332]" c="06626253019332"/>
        <s v="[D OUTLET].[CNPJ].&amp;[06626253019413]" c="06626253019413"/>
        <s v="[D OUTLET].[CNPJ].&amp;[06626253019502]" c="06626253019502"/>
        <s v="[D OUTLET].[CNPJ].&amp;[06626253019685]" c="06626253019685"/>
        <s v="[D OUTLET].[CNPJ].&amp;[06626253019766]" c="06626253019766"/>
        <s v="[D OUTLET].[CNPJ].&amp;[06626253019847]" c="06626253019847"/>
        <s v="[D OUTLET].[CNPJ].&amp;[06626253019928]" c="06626253019928"/>
        <s v="[D OUTLET].[CNPJ].&amp;[06626253020004]" c="06626253020004"/>
        <s v="[D OUTLET].[CNPJ].&amp;[06626253020187]" c="06626253020187"/>
        <s v="[D OUTLET].[CNPJ].&amp;[06626253020268]" c="06626253020268"/>
        <s v="[D OUTLET].[CNPJ].&amp;[06626253020349]" c="06626253020349"/>
        <s v="[D OUTLET].[CNPJ].&amp;[06626253020420]" c="06626253020420"/>
        <s v="[D OUTLET].[CNPJ].&amp;[06626253020500]" c="06626253020500"/>
        <s v="[D OUTLET].[CNPJ].&amp;[06626253020691]" c="06626253020691"/>
        <s v="[D OUTLET].[CNPJ].&amp;[06626253020772]" c="06626253020772"/>
        <s v="[D OUTLET].[CNPJ].&amp;[06626253020853]" c="06626253020853"/>
        <s v="[D OUTLET].[CNPJ].&amp;[06626253020934]" c="06626253020934"/>
        <s v="[D OUTLET].[CNPJ].&amp;[06626253021078]" c="06626253021078"/>
        <s v="[D OUTLET].[CNPJ].&amp;[06626253021159]" c="06626253021159"/>
        <s v="[D OUTLET].[CNPJ].&amp;[06626253021230]" c="06626253021230"/>
        <s v="[D OUTLET].[CNPJ].&amp;[06626253021400]" c="06626253021400"/>
        <s v="[D OUTLET].[CNPJ].&amp;[06626253021582]" c="06626253021582"/>
        <s v="[D OUTLET].[CNPJ].&amp;[06626253021663]" c="06626253021663"/>
        <s v="[D OUTLET].[CNPJ].&amp;[06626253021744]" c="06626253021744"/>
        <s v="[D OUTLET].[CNPJ].&amp;[06626253021825]" c="06626253021825"/>
        <s v="[D OUTLET].[CNPJ].&amp;[06626253021906]" c="06626253021906"/>
        <s v="[D OUTLET].[CNPJ].&amp;[06626253022040]" c="06626253022040"/>
        <s v="[D OUTLET].[CNPJ].&amp;[06626253022120]" c="06626253022120"/>
        <s v="[D OUTLET].[CNPJ].&amp;[06626253022201]" c="06626253022201"/>
        <s v="[D OUTLET].[CNPJ].&amp;[06626253022392]" c="06626253022392"/>
        <s v="[D OUTLET].[CNPJ].&amp;[06626253022473]" c="06626253022473"/>
        <s v="[D OUTLET].[CNPJ].&amp;[06626253022554]" c="06626253022554"/>
        <s v="[D OUTLET].[CNPJ].&amp;[06626253022635]" c="06626253022635"/>
        <s v="[D OUTLET].[CNPJ].&amp;[06626253022716]" c="06626253022716"/>
        <s v="[D OUTLET].[CNPJ].&amp;[06626253022805]" c="06626253022805"/>
        <s v="[D OUTLET].[CNPJ].&amp;[06626253022988]" c="06626253022988"/>
        <s v="[D OUTLET].[CNPJ].&amp;[06626253023011]" c="06626253023011"/>
        <s v="[D OUTLET].[CNPJ].&amp;[06626253023100]" c="06626253023100"/>
        <s v="[D OUTLET].[CNPJ].&amp;[06626253023283]" c="06626253023283"/>
        <s v="[D OUTLET].[CNPJ].&amp;[06626253023364]" c="06626253023364"/>
        <s v="[D OUTLET].[CNPJ].&amp;[06626253023445]" c="06626253023445"/>
        <s v="[D OUTLET].[CNPJ].&amp;[06626253023526]" c="06626253023526"/>
        <s v="[D OUTLET].[CNPJ].&amp;[06626253023607]" c="06626253023607"/>
        <s v="[D OUTLET].[CNPJ].&amp;[06626253023798]" c="06626253023798"/>
        <s v="[D OUTLET].[CNPJ].&amp;[06626253023879]" c="06626253023879"/>
        <s v="[D OUTLET].[CNPJ].&amp;[06626253023950]" c="06626253023950"/>
        <s v="[D OUTLET].[CNPJ].&amp;[06626253024093]" c="06626253024093"/>
        <s v="[D OUTLET].[CNPJ].&amp;[06626253024174]" c="06626253024174"/>
        <s v="[D OUTLET].[CNPJ].&amp;[06626253024255]" c="06626253024255"/>
        <s v="[D OUTLET].[CNPJ].&amp;[06626253024336]" c="06626253024336"/>
        <s v="[D OUTLET].[CNPJ].&amp;[06626253024417]" c="06626253024417"/>
        <s v="[D OUTLET].[CNPJ].&amp;[06626253024506]" c="06626253024506"/>
        <s v="[D OUTLET].[CNPJ].&amp;[06626253024689]" c="06626253024689"/>
        <s v="[D OUTLET].[CNPJ].&amp;[06626253025065]" c="06626253025065"/>
        <s v="[D OUTLET].[CNPJ].&amp;[06626253025146]" c="06626253025146"/>
        <s v="[D OUTLET].[CNPJ].&amp;[06626253025227]" c="06626253025227"/>
        <s v="[D OUTLET].[CNPJ].&amp;[06626253025308]" c="06626253025308"/>
        <s v="[D OUTLET].[CNPJ].&amp;[06626253025499]" c="06626253025499"/>
        <s v="[D OUTLET].[CNPJ].&amp;[06626253025570]" c="06626253025570"/>
        <s v="[D OUTLET].[CNPJ].&amp;[06626253025650]" c="06626253025650"/>
        <s v="[D OUTLET].[CNPJ].&amp;[06626253025731]" c="06626253025731"/>
        <s v="[D OUTLET].[CNPJ].&amp;[06626253025812]" c="06626253025812"/>
        <s v="[D OUTLET].[CNPJ].&amp;[06626253025901]" c="06626253025901"/>
        <s v="[D OUTLET].[CNPJ].&amp;[06626253026037]" c="06626253026037"/>
        <s v="[D OUTLET].[CNPJ].&amp;[06626253026118]" c="06626253026118"/>
        <s v="[D OUTLET].[CNPJ].&amp;[06626253026207]" c="06626253026207"/>
        <s v="[D OUTLET].[CNPJ].&amp;[06626253026380]" c="06626253026380"/>
        <s v="[D OUTLET].[CNPJ].&amp;[06626253026541]" c="06626253026541"/>
        <s v="[D OUTLET].[CNPJ].&amp;[06626253026622]" c="06626253026622"/>
        <s v="[D OUTLET].[CNPJ].&amp;[06626253026894]" c="06626253026894"/>
        <s v="[D OUTLET].[CNPJ].&amp;[06626253026975]" c="06626253026975"/>
        <s v="[D OUTLET].[CNPJ].&amp;[06626253027009]" c="06626253027009"/>
        <s v="[D OUTLET].[CNPJ].&amp;[06626253027190]" c="06626253027190"/>
        <s v="[D OUTLET].[CNPJ].&amp;[06626253027270]" c="06626253027270"/>
        <s v="[D OUTLET].[CNPJ].&amp;[06626253027351]" c="06626253027351"/>
        <s v="[D OUTLET].[CNPJ].&amp;[06626253027432]" c="06626253027432"/>
        <s v="[D OUTLET].[CNPJ].&amp;[06626253027513]" c="06626253027513"/>
        <s v="[D OUTLET].[CNPJ].&amp;[06626253027602]" c="06626253027602"/>
        <s v="[D OUTLET].[CNPJ].&amp;[06626253027785]" c="06626253027785"/>
        <s v="[D OUTLET].[CNPJ].&amp;[06626253027866]" c="06626253027866"/>
        <s v="[D OUTLET].[CNPJ].&amp;[06626253028080]" c="06626253028080"/>
        <s v="[D OUTLET].[CNPJ].&amp;[06626253028161]" c="06626253028161"/>
        <s v="[D OUTLET].[CNPJ].&amp;[06626253028242]" c="06626253028242"/>
        <s v="[D OUTLET].[CNPJ].&amp;[06626253028323]" c="06626253028323"/>
        <s v="[D OUTLET].[CNPJ].&amp;[06626253028404]" c="06626253028404"/>
        <s v="[D OUTLET].[CNPJ].&amp;[06626253028595]" c="06626253028595"/>
        <s v="[D OUTLET].[CNPJ].&amp;[06626253028676]" c="06626253028676"/>
        <s v="[D OUTLET].[CNPJ].&amp;[06626253028757]" c="06626253028757"/>
        <s v="[D OUTLET].[CNPJ].&amp;[06626253028838]" c="06626253028838"/>
        <s v="[D OUTLET].[CNPJ].&amp;[06626253028919]" c="06626253028919"/>
        <s v="[D OUTLET].[CNPJ].&amp;[06626253029052]" c="06626253029052"/>
        <s v="[D OUTLET].[CNPJ].&amp;[06626253029133]" c="06626253029133"/>
        <s v="[D OUTLET].[CNPJ].&amp;[06626253029214]" c="06626253029214"/>
        <s v="[D OUTLET].[CNPJ].&amp;[06626253029303]" c="06626253029303"/>
        <s v="[D OUTLET].[CNPJ].&amp;[06626253029486]" c="06626253029486"/>
        <s v="[D OUTLET].[CNPJ].&amp;[06626253029567]" c="06626253029567"/>
        <s v="[D OUTLET].[CNPJ].&amp;[06626253029648]" c="06626253029648"/>
        <s v="[D OUTLET].[CNPJ].&amp;[06626253029729]" c="06626253029729"/>
        <s v="[D OUTLET].[CNPJ].&amp;[06626253029800]" c="06626253029800"/>
        <s v="[D OUTLET].[CNPJ].&amp;[06626253029990]" c="06626253029990"/>
        <s v="[D OUTLET].[CNPJ].&amp;[06626253030069]" c="06626253030069"/>
        <s v="[D OUTLET].[CNPJ].&amp;[06626253030140]" c="06626253030140"/>
        <s v="[D OUTLET].[CNPJ].&amp;[06626253030220]" c="06626253030220"/>
        <s v="[D OUTLET].[CNPJ].&amp;[06626253030301]" c="06626253030301"/>
        <s v="[D OUTLET].[CNPJ].&amp;[06626253030492]" c="06626253030492"/>
        <s v="[D OUTLET].[CNPJ].&amp;[06626253030573]" c="06626253030573"/>
        <s v="[D OUTLET].[CNPJ].&amp;[06626253030654]" c="06626253030654"/>
        <s v="[D OUTLET].[CNPJ].&amp;[06626253030735]" c="06626253030735"/>
        <s v="[D OUTLET].[CNPJ].&amp;[06626253030816]" c="06626253030816"/>
        <s v="[D OUTLET].[CNPJ].&amp;[06626253030905]" c="06626253030905"/>
        <s v="[D OUTLET].[CNPJ].&amp;[06626253031030]" c="06626253031030"/>
        <s v="[D OUTLET].[CNPJ].&amp;[06626253031111]" c="06626253031111"/>
        <s v="[D OUTLET].[CNPJ].&amp;[06626253031200]" c="06626253031200"/>
        <s v="[D OUTLET].[CNPJ].&amp;[06626253031383]" c="06626253031383"/>
        <s v="[D OUTLET].[CNPJ].&amp;[06626253031464]" c="06626253031464"/>
        <s v="[D OUTLET].[CNPJ].&amp;[06626253031545]" c="06626253031545"/>
        <s v="[D OUTLET].[CNPJ].&amp;[06626253031626]" c="06626253031626"/>
        <s v="[D OUTLET].[CNPJ].&amp;[06626253031707]" c="06626253031707"/>
        <s v="[D OUTLET].[CNPJ].&amp;[06626253031898]" c="06626253031898"/>
        <s v="[D OUTLET].[CNPJ].&amp;[06626253031979]" c="06626253031979"/>
        <s v="[D OUTLET].[CNPJ].&amp;[06626253032002]" c="06626253032002"/>
        <s v="[D OUTLET].[CNPJ].&amp;[06626253032193]" c="06626253032193"/>
        <s v="[D OUTLET].[CNPJ].&amp;[06626253032274]" c="06626253032274"/>
        <s v="[D OUTLET].[CNPJ].&amp;[06626253032355]" c="06626253032355"/>
        <s v="[D OUTLET].[CNPJ].&amp;[06626253032436]" c="06626253032436"/>
        <s v="[D OUTLET].[CNPJ].&amp;[06626253032517]" c="06626253032517"/>
        <s v="[D OUTLET].[CNPJ].&amp;[06626253032606]" c="06626253032606"/>
        <s v="[D OUTLET].[CNPJ].&amp;[06626253032789]" c="06626253032789"/>
        <s v="[D OUTLET].[CNPJ].&amp;[06626253032860]" c="06626253032860"/>
        <s v="[D OUTLET].[CNPJ].&amp;[06626253032940]" c="06626253032940"/>
        <s v="[D OUTLET].[CNPJ].&amp;[06626253033084]" c="06626253033084"/>
        <s v="[D OUTLET].[CNPJ].&amp;[06626253033165]" c="06626253033165"/>
        <s v="[D OUTLET].[CNPJ].&amp;[06626253033246]" c="06626253033246"/>
        <s v="[D OUTLET].[CNPJ].&amp;[06626253033327]" c="06626253033327"/>
        <s v="[D OUTLET].[CNPJ].&amp;[06626253033408]" c="06626253033408"/>
        <s v="[D OUTLET].[CNPJ].&amp;[06626253033599]" c="06626253033599"/>
        <s v="[D OUTLET].[CNPJ].&amp;[06626253033670]" c="06626253033670"/>
        <s v="[D OUTLET].[CNPJ].&amp;[06626253033750]" c="06626253033750"/>
        <s v="[D OUTLET].[CNPJ].&amp;[06626253033831]" c="06626253033831"/>
        <s v="[D OUTLET].[CNPJ].&amp;[06626253033912]" c="06626253033912"/>
        <s v="[D OUTLET].[CNPJ].&amp;[06626253034056]" c="06626253034056"/>
        <s v="[D OUTLET].[CNPJ].&amp;[06626253034218]" c="06626253034218"/>
        <s v="[D OUTLET].[CNPJ].&amp;[06626253034307]" c="06626253034307"/>
        <s v="[D OUTLET].[CNPJ].&amp;[06626253034480]" c="06626253034480"/>
        <s v="[D OUTLET].[CNPJ].&amp;[06626253034560]" c="06626253034560"/>
        <s v="[D OUTLET].[CNPJ].&amp;[06626253034641]" c="06626253034641"/>
        <s v="[D OUTLET].[CNPJ].&amp;[06626253034722]" c="06626253034722"/>
        <s v="[D OUTLET].[CNPJ].&amp;[06626253034803]" c="06626253034803"/>
        <s v="[D OUTLET].[CNPJ].&amp;[06626253034994]" c="06626253034994"/>
        <s v="[D OUTLET].[CNPJ].&amp;[06626253035028]" c="06626253035028"/>
        <s v="[D OUTLET].[CNPJ].&amp;[06626253035109]" c="06626253035109"/>
        <s v="[D OUTLET].[CNPJ].&amp;[06626253035290]" c="06626253035290"/>
        <s v="[D OUTLET].[CNPJ].&amp;[06626253035370]" c="06626253035370"/>
        <s v="[D OUTLET].[CNPJ].&amp;[06626253035451]" c="06626253035451"/>
        <s v="[D OUTLET].[CNPJ].&amp;[06626253035532]" c="06626253035532"/>
        <s v="[D OUTLET].[CNPJ].&amp;[06626253035613]" c="06626253035613"/>
        <s v="[D OUTLET].[CNPJ].&amp;[06626253035702]" c="06626253035702"/>
        <s v="[D OUTLET].[CNPJ].&amp;[06626253035885]" c="06626253035885"/>
        <s v="[D OUTLET].[CNPJ].&amp;[06626253035966]" c="06626253035966"/>
        <s v="[D OUTLET].[CNPJ].&amp;[06626253036008]" c="06626253036008"/>
        <s v="[D OUTLET].[CNPJ].&amp;[06626253036180]" c="06626253036180"/>
        <s v="[D OUTLET].[CNPJ].&amp;[06626253036261]" c="06626253036261"/>
        <s v="[D OUTLET].[CNPJ].&amp;[06626253036342]" c="06626253036342"/>
        <s v="[D OUTLET].[CNPJ].&amp;[06626253036423]" c="06626253036423"/>
        <s v="[D OUTLET].[CNPJ].&amp;[06626253036504]" c="06626253036504"/>
        <s v="[D OUTLET].[CNPJ].&amp;[06626253036695]" c="06626253036695"/>
        <s v="[D OUTLET].[CNPJ].&amp;[06626253036776]" c="06626253036776"/>
        <s v="[D OUTLET].[CNPJ].&amp;[06626253036857]" c="06626253036857"/>
        <s v="[D OUTLET].[CNPJ].&amp;[06626253036938]" c="06626253036938"/>
        <s v="[D OUTLET].[CNPJ].&amp;[06626253037071]" c="06626253037071"/>
        <s v="[D OUTLET].[CNPJ].&amp;[06626253037152]" c="06626253037152"/>
        <s v="[D OUTLET].[CNPJ].&amp;[06626253037233]" c="06626253037233"/>
        <s v="[D OUTLET].[CNPJ].&amp;[06626253037314]" c="06626253037314"/>
        <s v="[D OUTLET].[CNPJ].&amp;[06626253037403]" c="06626253037403"/>
        <s v="[D OUTLET].[CNPJ].&amp;[06626253037586]" c="06626253037586"/>
        <s v="[D OUTLET].[CNPJ].&amp;[06626253037667]" c="06626253037667"/>
        <s v="[D OUTLET].[CNPJ].&amp;[06626253037748]" c="06626253037748"/>
        <s v="[D OUTLET].[CNPJ].&amp;[06626253037829]" c="06626253037829"/>
        <s v="[D OUTLET].[CNPJ].&amp;[06626253037900]" c="06626253037900"/>
        <s v="[D OUTLET].[CNPJ].&amp;[06626253038043]" c="06626253038043"/>
        <s v="[D OUTLET].[CNPJ].&amp;[06626253038124]" c="06626253038124"/>
        <s v="[D OUTLET].[CNPJ].&amp;[06626253038396]" c="06626253038396"/>
        <s v="[D OUTLET].[CNPJ].&amp;[06626253038477]" c="06626253038477"/>
        <s v="[D OUTLET].[CNPJ].&amp;[06626253038558]" c="06626253038558"/>
        <s v="[D OUTLET].[CNPJ].&amp;[06626253038639]" c="06626253038639"/>
        <s v="[D OUTLET].[CNPJ].&amp;[06626253038710]" c="06626253038710"/>
        <s v="[D OUTLET].[CNPJ].&amp;[06626253038981]" c="06626253038981"/>
        <s v="[D OUTLET].[CNPJ].&amp;[06626253039015]" c="06626253039015"/>
        <s v="[D OUTLET].[CNPJ].&amp;[06626253039104]" c="06626253039104"/>
        <s v="[D OUTLET].[CNPJ].&amp;[06626253039287]" c="06626253039287"/>
        <s v="[D OUTLET].[CNPJ].&amp;[06626253039368]" c="06626253039368"/>
        <s v="[D OUTLET].[CNPJ].&amp;[06626253039449]" c="06626253039449"/>
        <s v="[D OUTLET].[CNPJ].&amp;[06626253039520]" c="06626253039520"/>
        <s v="[D OUTLET].[CNPJ].&amp;[06626253039600]" c="06626253039600"/>
        <s v="[D OUTLET].[CNPJ].&amp;[06626253039872]" c="06626253039872"/>
        <s v="[D OUTLET].[CNPJ].&amp;[06626253039953]" c="06626253039953"/>
        <s v="[D OUTLET].[CNPJ].&amp;[06626253040021]" c="06626253040021"/>
        <s v="[D OUTLET].[CNPJ].&amp;[06626253040102]" c="06626253040102"/>
        <s v="[D OUTLET].[CNPJ].&amp;[06626253040293]" c="06626253040293"/>
        <s v="[D OUTLET].[CNPJ].&amp;[06626253040374]" c="06626253040374"/>
        <s v="[D OUTLET].[CNPJ].&amp;[06626253040455]" c="06626253040455"/>
        <s v="[D OUTLET].[CNPJ].&amp;[06626253040536]" c="06626253040536"/>
        <s v="[D OUTLET].[CNPJ].&amp;[06626253040617]" c="06626253040617"/>
        <s v="[D OUTLET].[CNPJ].&amp;[06626253040889]" c="06626253040889"/>
        <s v="[D OUTLET].[CNPJ].&amp;[06626253040960]" c="06626253040960"/>
        <s v="[D OUTLET].[CNPJ].&amp;[06626253041001]" c="06626253041001"/>
        <s v="[D OUTLET].[CNPJ].&amp;[06626253041184]" c="06626253041184"/>
        <s v="[D OUTLET].[CNPJ].&amp;[06626253041265]" c="06626253041265"/>
        <s v="[D OUTLET].[CNPJ].&amp;[06626253041346]" c="06626253041346"/>
        <s v="[D OUTLET].[CNPJ].&amp;[06626253041427]" c="06626253041427"/>
        <s v="[D OUTLET].[CNPJ].&amp;[06626253041508]" c="06626253041508"/>
        <s v="[D OUTLET].[CNPJ].&amp;[06626253041699]" c="06626253041699"/>
        <s v="[D OUTLET].[CNPJ].&amp;[06626253041770]" c="06626253041770"/>
        <s v="[D OUTLET].[CNPJ].&amp;[06626253041850]" c="06626253041850"/>
        <s v="[D OUTLET].[CNPJ].&amp;[06626253041931]" c="06626253041931"/>
        <s v="[D OUTLET].[CNPJ].&amp;[06626253042075]" c="06626253042075"/>
        <s v="[D OUTLET].[CNPJ].&amp;[06626253042156]" c="06626253042156"/>
        <s v="[D OUTLET].[CNPJ].&amp;[06626253042237]" c="06626253042237"/>
        <s v="[D OUTLET].[CNPJ].&amp;[06626253042318]" c="06626253042318"/>
        <s v="[D OUTLET].[CNPJ].&amp;[06626253042407]" c="06626253042407"/>
        <s v="[D OUTLET].[CNPJ].&amp;[06626253042580]" c="06626253042580"/>
        <s v="[D OUTLET].[CNPJ].&amp;[06626253042660]" c="06626253042660"/>
        <s v="[D OUTLET].[CNPJ].&amp;[06626253042741]" c="06626253042741"/>
        <s v="[D OUTLET].[CNPJ].&amp;[06626253042822]" c="06626253042822"/>
        <s v="[D OUTLET].[CNPJ].&amp;[06626253042903]" c="06626253042903"/>
        <s v="[D OUTLET].[CNPJ].&amp;[06626253043047]" c="06626253043047"/>
        <s v="[D OUTLET].[CNPJ].&amp;[06626253043128]" c="06626253043128"/>
        <s v="[D OUTLET].[CNPJ].&amp;[06626253043209]" c="06626253043209"/>
        <s v="[D OUTLET].[CNPJ].&amp;[06626253043390]" c="06626253043390"/>
        <s v="[D OUTLET].[CNPJ].&amp;[06626253043470]" c="06626253043470"/>
        <s v="[D OUTLET].[CNPJ].&amp;[06626253043551]" c="06626253043551"/>
        <s v="[D OUTLET].[CNPJ].&amp;[06626253043632]" c="06626253043632"/>
        <s v="[D OUTLET].[CNPJ].&amp;[06626253043713]" c="06626253043713"/>
        <s v="[D OUTLET].[CNPJ].&amp;[06626253043802]" c="06626253043802"/>
        <s v="[D OUTLET].[CNPJ].&amp;[06626253043985]" c="06626253043985"/>
        <s v="[D OUTLET].[CNPJ].&amp;[06626253044019]" c="06626253044019"/>
        <s v="[D OUTLET].[CNPJ].&amp;[06626253044108]" c="06626253044108"/>
        <s v="[D OUTLET].[CNPJ].&amp;[06626253044280]" c="06626253044280"/>
        <s v="[D OUTLET].[CNPJ].&amp;[06626253044361]" c="06626253044361"/>
        <s v="[D OUTLET].[CNPJ].&amp;[06626253044442]" c="06626253044442"/>
        <s v="[D OUTLET].[CNPJ].&amp;[06626253044523]" c="06626253044523"/>
        <s v="[D OUTLET].[CNPJ].&amp;[06626253044604]" c="06626253044604"/>
        <s v="[D OUTLET].[CNPJ].&amp;[06626253044795]" c="06626253044795"/>
        <s v="[D OUTLET].[CNPJ].&amp;[06626253044876]" c="06626253044876"/>
        <s v="[D OUTLET].[CNPJ].&amp;[06626253044957]" c="06626253044957"/>
        <s v="[D OUTLET].[CNPJ].&amp;[06626253045090]" c="06626253045090"/>
        <s v="[D OUTLET].[CNPJ].&amp;[06626253045171]" c="06626253045171"/>
        <s v="[D OUTLET].[CNPJ].&amp;[06626253045252]" c="06626253045252"/>
        <s v="[D OUTLET].[CNPJ].&amp;[06626253045333]" c="06626253045333"/>
        <s v="[D OUTLET].[CNPJ].&amp;[06626253045414]" c="06626253045414"/>
        <s v="[D OUTLET].[CNPJ].&amp;[06626253045503]" c="06626253045503"/>
        <s v="[D OUTLET].[CNPJ].&amp;[06626253045686]" c="06626253045686"/>
        <s v="[D OUTLET].[CNPJ].&amp;[06626253045767]" c="06626253045767"/>
        <s v="[D OUTLET].[CNPJ].&amp;[06626253045848]" c="06626253045848"/>
        <s v="[D OUTLET].[CNPJ].&amp;[06626253045929]" c="06626253045929"/>
        <s v="[D OUTLET].[CNPJ].&amp;[06626253046062]" c="06626253046062"/>
        <s v="[D OUTLET].[CNPJ].&amp;[06626253046143]" c="06626253046143"/>
        <s v="[D OUTLET].[CNPJ].&amp;[06626253046224]" c="06626253046224"/>
        <s v="[D OUTLET].[CNPJ].&amp;[06626253046305]" c="06626253046305"/>
        <s v="[D OUTLET].[CNPJ].&amp;[06626253046496]" c="06626253046496"/>
        <s v="[D OUTLET].[CNPJ].&amp;[06626253046577]" c="06626253046577"/>
        <s v="[D OUTLET].[CNPJ].&amp;[06626253046658]" c="06626253046658"/>
        <s v="[D OUTLET].[CNPJ].&amp;[06626253046739]" c="06626253046739"/>
        <s v="[D OUTLET].[CNPJ].&amp;[06626253046810]" c="06626253046810"/>
        <s v="[D OUTLET].[CNPJ].&amp;[06626253046909]" c="06626253046909"/>
        <s v="[D OUTLET].[CNPJ].&amp;[06626253047034]" c="06626253047034"/>
        <s v="[D OUTLET].[CNPJ].&amp;[06626253047115]" c="06626253047115"/>
        <s v="[D OUTLET].[CNPJ].&amp;[06626253047204]" c="06626253047204"/>
        <s v="[D OUTLET].[CNPJ].&amp;[06626253047387]" c="06626253047387"/>
        <s v="[D OUTLET].[CNPJ].&amp;[06626253047468]" c="06626253047468"/>
        <s v="[D OUTLET].[CNPJ].&amp;[06626253047549]" c="06626253047549"/>
        <s v="[D OUTLET].[CNPJ].&amp;[06626253047700]" c="06626253047700"/>
        <s v="[D OUTLET].[CNPJ].&amp;[06626253047891]" c="06626253047891"/>
        <s v="[D OUTLET].[CNPJ].&amp;[06626253047972]" c="06626253047972"/>
        <s v="[D OUTLET].[CNPJ].&amp;[06626253048006]" c="06626253048006"/>
        <s v="[D OUTLET].[CNPJ].&amp;[06626253048197]" c="06626253048197"/>
        <s v="[D OUTLET].[CNPJ].&amp;[06626253048278]" c="06626253048278"/>
        <s v="[D OUTLET].[CNPJ].&amp;[06626253048359]" c="06626253048359"/>
        <s v="[D OUTLET].[CNPJ].&amp;[06626253048510]" c="06626253048510"/>
        <s v="[D OUTLET].[CNPJ].&amp;[06626253048600]" c="06626253048600"/>
        <s v="[D OUTLET].[CNPJ].&amp;[06626253048782]" c="06626253048782"/>
        <s v="[D OUTLET].[CNPJ].&amp;[06626253048863]" c="06626253048863"/>
        <s v="[D OUTLET].[CNPJ].&amp;[06626253048944]" c="06626253048944"/>
        <s v="[D OUTLET].[CNPJ].&amp;[06626253049088]" c="06626253049088"/>
        <s v="[D OUTLET].[CNPJ].&amp;[06626253049169]" c="06626253049169"/>
        <s v="[D OUTLET].[CNPJ].&amp;[06626253049240]" c="06626253049240"/>
        <s v="[D OUTLET].[CNPJ].&amp;[06626253049401]" c="06626253049401"/>
        <s v="[D OUTLET].[CNPJ].&amp;[06626253049592]" c="06626253049592"/>
        <s v="[D OUTLET].[CNPJ].&amp;[06626253049673]" c="06626253049673"/>
        <s v="[D OUTLET].[CNPJ].&amp;[06626253049754]" c="06626253049754"/>
        <s v="[D OUTLET].[CNPJ].&amp;[06626253049835]" c="06626253049835"/>
        <s v="[D OUTLET].[CNPJ].&amp;[06626253049916]" c="06626253049916"/>
        <s v="[D OUTLET].[CNPJ].&amp;[06626253050094]" c="06626253050094"/>
        <s v="[D OUTLET].[CNPJ].&amp;[06626253050175]" c="06626253050175"/>
        <s v="[D OUTLET].[CNPJ].&amp;[06626253050256]" c="06626253050256"/>
        <s v="[D OUTLET].[CNPJ].&amp;[06626253050337]" c="06626253050337"/>
        <s v="[D OUTLET].[CNPJ].&amp;[06626253050418]" c="06626253050418"/>
        <s v="[D OUTLET].[CNPJ].&amp;[06626253050507]" c="06626253050507"/>
        <s v="[D OUTLET].[CNPJ].&amp;[06626253050680]" c="06626253050680"/>
        <s v="[D OUTLET].[CNPJ].&amp;[06626253050760]" c="06626253050760"/>
        <s v="[D OUTLET].[CNPJ].&amp;[06626253050841]" c="06626253050841"/>
        <s v="[D OUTLET].[CNPJ].&amp;[06626253050922]" c="06626253050922"/>
        <s v="[D OUTLET].[CNPJ].&amp;[06626253051066]" c="06626253051066"/>
        <s v="[D OUTLET].[CNPJ].&amp;[06626253051147]" c="06626253051147"/>
        <s v="[D OUTLET].[CNPJ].&amp;[06626253051309]" c="06626253051309"/>
        <s v="[D OUTLET].[CNPJ].&amp;[06626253051490]" c="06626253051490"/>
        <s v="[D OUTLET].[CNPJ].&amp;[06626253051570]" c="06626253051570"/>
        <s v="[D OUTLET].[CNPJ].&amp;[06626253051651]" c="06626253051651"/>
        <s v="[D OUTLET].[CNPJ].&amp;[06626253051732]" c="06626253051732"/>
        <s v="[D OUTLET].[CNPJ].&amp;[06626253051813]" c="06626253051813"/>
        <s v="[D OUTLET].[CNPJ].&amp;[06626253051902]" c="06626253051902"/>
        <s v="[D OUTLET].[CNPJ].&amp;[06626253052038]" c="06626253052038"/>
        <s v="[D OUTLET].[CNPJ].&amp;[06626253052119]" c="06626253052119"/>
        <s v="[D OUTLET].[CNPJ].&amp;[06626253052208]" c="06626253052208"/>
        <s v="[D OUTLET].[CNPJ].&amp;[06626253052380]" c="06626253052380"/>
        <s v="[D OUTLET].[CNPJ].&amp;[06626253052461]" c="06626253052461"/>
        <s v="[D OUTLET].[CNPJ].&amp;[06626253052542]" c="06626253052542"/>
        <s v="[D OUTLET].[CNPJ].&amp;[06626253052623]" c="06626253052623"/>
        <s v="[D OUTLET].[CNPJ].&amp;[06626253052704]" c="06626253052704"/>
        <s v="[D OUTLET].[CNPJ].&amp;[06626253052895]" c="06626253052895"/>
        <s v="[D OUTLET].[CNPJ].&amp;[06626253052976]" c="06626253052976"/>
        <s v="[D OUTLET].[CNPJ].&amp;[06626253053000]" c="06626253053000"/>
        <s v="[D OUTLET].[CNPJ].&amp;[06626253053190]" c="06626253053190"/>
        <s v="[D OUTLET].[CNPJ].&amp;[06626253053271]" c="06626253053271"/>
        <s v="[D OUTLET].[CNPJ].&amp;[06626253053352]" c="06626253053352"/>
        <s v="[D OUTLET].[CNPJ].&amp;[06626253053433]" c="06626253053433"/>
        <s v="[D OUTLET].[CNPJ].&amp;[06626253053514]" c="06626253053514"/>
        <s v="[D OUTLET].[CNPJ].&amp;[06626253053603]" c="06626253053603"/>
        <s v="[D OUTLET].[CNPJ].&amp;[06626253053867]" c="06626253053867"/>
        <s v="[D OUTLET].[CNPJ].&amp;[06626253053948]" c="06626253053948"/>
        <s v="[D OUTLET].[CNPJ].&amp;[06626253054081]" c="06626253054081"/>
        <s v="[D OUTLET].[CNPJ].&amp;[06626253054162]" c="06626253054162"/>
        <s v="[D OUTLET].[CNPJ].&amp;[06626253054243]" c="06626253054243"/>
        <s v="[D OUTLET].[CNPJ].&amp;[06626253054324]" c="06626253054324"/>
        <s v="[D OUTLET].[CNPJ].&amp;[06626253054405]" c="06626253054405"/>
        <s v="[D OUTLET].[CNPJ].&amp;[06626253054596]" c="06626253054596"/>
        <s v="[D OUTLET].[CNPJ].&amp;[06626253054677]" c="06626253054677"/>
        <s v="[D OUTLET].[CNPJ].&amp;[06626253054758]" c="06626253054758"/>
        <s v="[D OUTLET].[CNPJ].&amp;[06626253054839]" c="06626253054839"/>
        <s v="[D OUTLET].[CNPJ].&amp;[06626253054910]" c="06626253054910"/>
        <s v="[D OUTLET].[CNPJ].&amp;[06626253055053]" c="06626253055053"/>
        <s v="[D OUTLET].[CNPJ].&amp;[06626253055134]" c="06626253055134"/>
        <s v="[D OUTLET].[CNPJ].&amp;[06626253055215]" c="06626253055215"/>
        <s v="[D OUTLET].[CNPJ].&amp;[06626253055304]" c="06626253055304"/>
        <s v="[D OUTLET].[CNPJ].&amp;[06626253055487]" c="06626253055487"/>
        <s v="[D OUTLET].[CNPJ].&amp;[06626253055568]" c="06626253055568"/>
        <s v="[D OUTLET].[CNPJ].&amp;[06626253055649]" c="06626253055649"/>
        <s v="[D OUTLET].[CNPJ].&amp;[06626253055720]" c="06626253055720"/>
        <s v="[D OUTLET].[CNPJ].&amp;[06626253055991]" c="06626253055991"/>
        <s v="[D OUTLET].[CNPJ].&amp;[06626253056025]" c="06626253056025"/>
        <s v="[D OUTLET].[CNPJ].&amp;[06626253056106]" c="06626253056106"/>
        <s v="[D OUTLET].[CNPJ].&amp;[06626253056297]" c="06626253056297"/>
        <s v="[D OUTLET].[CNPJ].&amp;[06626253056378]" c="06626253056378"/>
        <s v="[D OUTLET].[CNPJ].&amp;[06626253056459]" c="06626253056459"/>
        <s v="[D OUTLET].[CNPJ].&amp;[06626253056530]" c="06626253056530"/>
        <s v="[D OUTLET].[CNPJ].&amp;[06626253056610]" c="06626253056610"/>
        <s v="[D OUTLET].[CNPJ].&amp;[06626253056700]" c="06626253056700"/>
        <s v="[D OUTLET].[CNPJ].&amp;[06626253056882]" c="06626253056882"/>
        <s v="[D OUTLET].[CNPJ].&amp;[06626253056963]" c="06626253056963"/>
        <s v="[D OUTLET].[CNPJ].&amp;[06626253057005]" c="06626253057005"/>
        <s v="[D OUTLET].[CNPJ].&amp;[06626253057188]" c="06626253057188"/>
        <s v="[D OUTLET].[CNPJ].&amp;[06626253057269]" c="06626253057269"/>
        <s v="[D OUTLET].[CNPJ].&amp;[06626253057340]" c="06626253057340"/>
        <s v="[D OUTLET].[CNPJ].&amp;[06626253057420]" c="06626253057420"/>
        <s v="[D OUTLET].[CNPJ].&amp;[06626253057501]" c="06626253057501"/>
        <s v="[D OUTLET].[CNPJ].&amp;[06626253057692]" c="06626253057692"/>
        <s v="[D OUTLET].[CNPJ].&amp;[06626253057773]" c="06626253057773"/>
        <s v="[D OUTLET].[CNPJ].&amp;[06626253057854]" c="06626253057854"/>
        <s v="[D OUTLET].[CNPJ].&amp;[06626253058079]" c="06626253058079"/>
        <s v="[D OUTLET].[CNPJ].&amp;[06626253058150]" c="06626253058150"/>
        <s v="[D OUTLET].[CNPJ].&amp;[06626253058230]" c="06626253058230"/>
        <s v="[D OUTLET].[CNPJ].&amp;[06626253058311]" c="06626253058311"/>
        <s v="[D OUTLET].[CNPJ].&amp;[06626253058400]" c="06626253058400"/>
        <s v="[D OUTLET].[CNPJ].&amp;[06626253058583]" c="06626253058583"/>
        <s v="[D OUTLET].[CNPJ].&amp;[06626253058664]" c="06626253058664"/>
        <s v="[D OUTLET].[CNPJ].&amp;[06626253058745]" c="06626253058745"/>
        <s v="[D OUTLET].[CNPJ].&amp;[06626253058826]" c="06626253058826"/>
        <s v="[D OUTLET].[CNPJ].&amp;[06626253058907]" c="06626253058907"/>
        <s v="[D OUTLET].[CNPJ].&amp;[06626253059040]" c="06626253059040"/>
        <s v="[D OUTLET].[CNPJ].&amp;[06626253059121]" c="06626253059121"/>
        <s v="[D OUTLET].[CNPJ].&amp;[06626253059202]" c="06626253059202"/>
        <s v="[D OUTLET].[CNPJ].&amp;[06626253059393]" c="06626253059393"/>
        <s v="[D OUTLET].[CNPJ].&amp;[06626253059474]" c="06626253059474"/>
        <s v="[D OUTLET].[CNPJ].&amp;[06626253059555]" c="06626253059555"/>
        <s v="[D OUTLET].[CNPJ].&amp;[06626253059636]" c="06626253059636"/>
        <s v="[D OUTLET].[CNPJ].&amp;[06626253059717]" c="06626253059717"/>
        <s v="[D OUTLET].[CNPJ].&amp;[06626253059806]" c="06626253059806"/>
        <s v="[D OUTLET].[CNPJ].&amp;[06626253059989]" c="06626253059989"/>
        <s v="[D OUTLET].[CNPJ].&amp;[06626253060057]" c="06626253060057"/>
        <s v="[D OUTLET].[CNPJ].&amp;[06626253060138]" c="06626253060138"/>
        <s v="[D OUTLET].[CNPJ].&amp;[06626253060219]" c="06626253060219"/>
        <s v="[D OUTLET].[CNPJ].&amp;[06626253060308]" c="06626253060308"/>
        <s v="[D OUTLET].[CNPJ].&amp;[06626253060480]" c="06626253060480"/>
        <s v="[D OUTLET].[CNPJ].&amp;[06626253060561]" c="06626253060561"/>
        <s v="[D OUTLET].[CNPJ].&amp;[06626253060642]" c="06626253060642"/>
        <s v="[D OUTLET].[CNPJ].&amp;[06626253060723]" c="06626253060723"/>
        <s v="[D OUTLET].[CNPJ].&amp;[06626253060804]" c="06626253060804"/>
        <s v="[D OUTLET].[CNPJ].&amp;[06626253060995]" c="06626253060995"/>
        <s v="[D OUTLET].[CNPJ].&amp;[06626253061029]" c="06626253061029"/>
        <s v="[D OUTLET].[CNPJ].&amp;[06626253061100]" c="06626253061100"/>
        <s v="[D OUTLET].[CNPJ].&amp;[06626253061371]" c="06626253061371"/>
        <s v="[D OUTLET].[CNPJ].&amp;[06626253061452]" c="06626253061452"/>
        <s v="[D OUTLET].[CNPJ].&amp;[06626253061533]" c="06626253061533"/>
        <s v="[D OUTLET].[CNPJ].&amp;[06626253061614]" c="06626253061614"/>
        <s v="[D OUTLET].[CNPJ].&amp;[06626253061703]" c="06626253061703"/>
        <s v="[D OUTLET].[CNPJ].&amp;[06626253061967]" c="06626253061967"/>
        <s v="[D OUTLET].[CNPJ].&amp;[06626253062009]" c="06626253062009"/>
        <s v="[D OUTLET].[CNPJ].&amp;[06626253062181]" c="06626253062181"/>
        <s v="[D OUTLET].[CNPJ].&amp;[06626253062262]" c="06626253062262"/>
        <s v="[D OUTLET].[CNPJ].&amp;[06626253062343]" c="06626253062343"/>
        <s v="[D OUTLET].[CNPJ].&amp;[06626253062424]" c="06626253062424"/>
        <s v="[D OUTLET].[CNPJ].&amp;[06626253062505]" c="06626253062505"/>
        <s v="[D OUTLET].[CNPJ].&amp;[06626253062696]" c="06626253062696"/>
        <s v="[D OUTLET].[CNPJ].&amp;[06626253062777]" c="06626253062777"/>
        <s v="[D OUTLET].[CNPJ].&amp;[06626253062858]" c="06626253062858"/>
        <s v="[D OUTLET].[CNPJ].&amp;[06626253062939]" c="06626253062939"/>
        <s v="[D OUTLET].[CNPJ].&amp;[06626253063072]" c="06626253063072"/>
        <s v="[D OUTLET].[CNPJ].&amp;[06626253063153]" c="06626253063153"/>
        <s v="[D OUTLET].[CNPJ].&amp;[06626253063234]" c="06626253063234"/>
        <s v="[D OUTLET].[CNPJ].&amp;[06626253063404]" c="06626253063404"/>
        <s v="[D OUTLET].[CNPJ].&amp;[06626253063587]" c="06626253063587"/>
        <s v="[D OUTLET].[CNPJ].&amp;[06626253063668]" c="06626253063668"/>
        <s v="[D OUTLET].[CNPJ].&amp;[06626253063749]" c="06626253063749"/>
        <s v="[D OUTLET].[CNPJ].&amp;[06626253063820]" c="06626253063820"/>
        <s v="[D OUTLET].[CNPJ].&amp;[06626253063900]" c="06626253063900"/>
        <s v="[D OUTLET].[CNPJ].&amp;[06626253064044]" c="06626253064044"/>
        <s v="[D OUTLET].[CNPJ].&amp;[06626253064125]" c="06626253064125"/>
        <s v="[D OUTLET].[CNPJ].&amp;[06626253064206]" c="06626253064206"/>
        <s v="[D OUTLET].[CNPJ].&amp;[06626253064397]" c="06626253064397"/>
        <s v="[D OUTLET].[CNPJ].&amp;[06626253064478]" c="06626253064478"/>
        <s v="[D OUTLET].[CNPJ].&amp;[06626253064559]" c="06626253064559"/>
        <s v="[D OUTLET].[CNPJ].&amp;[06626253064630]" c="06626253064630"/>
        <s v="[D OUTLET].[CNPJ].&amp;[06626253064710]" c="06626253064710"/>
        <s v="[D OUTLET].[CNPJ].&amp;[06626253064982]" c="06626253064982"/>
        <s v="[D OUTLET].[CNPJ].&amp;[06626253065016]" c="06626253065016"/>
        <s v="[D OUTLET].[CNPJ].&amp;[06626253065105]" c="06626253065105"/>
        <s v="[D OUTLET].[CNPJ].&amp;[06626253065288]" c="06626253065288"/>
        <s v="[D OUTLET].[CNPJ].&amp;[06626253065369]" c="06626253065369"/>
        <s v="[D OUTLET].[CNPJ].&amp;[06626253065440]" c="06626253065440"/>
        <s v="[D OUTLET].[CNPJ].&amp;[06626253065520]" c="06626253065520"/>
        <s v="[D OUTLET].[CNPJ].&amp;[06626253065601]" c="06626253065601"/>
        <s v="[D OUTLET].[CNPJ].&amp;[06626253065792]" c="06626253065792"/>
        <s v="[D OUTLET].[CNPJ].&amp;[06626253065873]" c="06626253065873"/>
        <s v="[D OUTLET].[CNPJ].&amp;[06626253065954]" c="06626253065954"/>
        <s v="[D OUTLET].[CNPJ].&amp;[06626253066098]" c="06626253066098"/>
        <s v="[D OUTLET].[CNPJ].&amp;[06626253066179]" c="06626253066179"/>
        <s v="[D OUTLET].[CNPJ].&amp;[06626253066250]" c="06626253066250"/>
        <s v="[D OUTLET].[CNPJ].&amp;[06626253066330]" c="06626253066330"/>
        <s v="[D OUTLET].[CNPJ].&amp;[06626253066411]" c="06626253066411"/>
        <s v="[D OUTLET].[CNPJ].&amp;[06626253066500]" c="06626253066500"/>
        <s v="[D OUTLET].[CNPJ].&amp;[06626253066764]" c="06626253066764"/>
        <s v="[D OUTLET].[CNPJ].&amp;[06626253066845]" c="06626253066845"/>
        <s v="[D OUTLET].[CNPJ].&amp;[06626253066926]" c="06626253066926"/>
        <s v="[D OUTLET].[CNPJ].&amp;[06626253067060]" c="06626253067060"/>
        <s v="[D OUTLET].[CNPJ].&amp;[06626253067140]" c="06626253067140"/>
        <s v="[D OUTLET].[CNPJ].&amp;[06626253067221]" c="06626253067221"/>
        <s v="[D OUTLET].[CNPJ].&amp;[06626253067302]" c="06626253067302"/>
        <s v="[D OUTLET].[CNPJ].&amp;[06626253067493]" c="06626253067493"/>
        <s v="[D OUTLET].[CNPJ].&amp;[06626253067574]" c="06626253067574"/>
        <s v="[D OUTLET].[CNPJ].&amp;[06626253067655]" c="06626253067655"/>
        <s v="[D OUTLET].[CNPJ].&amp;[06626253067736]" c="06626253067736"/>
        <s v="[D OUTLET].[CNPJ].&amp;[06626253067817]" c="06626253067817"/>
        <s v="[D OUTLET].[CNPJ].&amp;[06626253067906]" c="06626253067906"/>
        <s v="[D OUTLET].[CNPJ].&amp;[06626253068031]" c="06626253068031"/>
        <s v="[D OUTLET].[CNPJ].&amp;[06626253068112]" c="06626253068112"/>
        <s v="[D OUTLET].[CNPJ].&amp;[06626253068201]" c="06626253068201"/>
        <s v="[D OUTLET].[CNPJ].&amp;[06626253068384]" c="06626253068384"/>
        <s v="[D OUTLET].[CNPJ].&amp;[06626253068465]" c="06626253068465"/>
        <s v="[D OUTLET].[CNPJ].&amp;[06626253068546]" c="06626253068546"/>
        <s v="[D OUTLET].[CNPJ].&amp;[06626253068627]" c="06626253068627"/>
        <s v="[D OUTLET].[CNPJ].&amp;[06626253068708]" c="06626253068708"/>
        <s v="[D OUTLET].[CNPJ].&amp;[06626253068899]" c="06626253068899"/>
        <s v="[D OUTLET].[CNPJ].&amp;[06626253068970]" c="06626253068970"/>
        <s v="[D OUTLET].[CNPJ].&amp;[06626253069003]" c="06626253069003"/>
        <s v="[D OUTLET].[CNPJ].&amp;[06626253069194]" c="06626253069194"/>
        <s v="[D OUTLET].[CNPJ].&amp;[06626253069275]" c="06626253069275"/>
        <s v="[D OUTLET].[CNPJ].&amp;[06626253069356]" c="06626253069356"/>
        <s v="[D OUTLET].[CNPJ].&amp;[06626253069437]" c="06626253069437"/>
        <s v="[D OUTLET].[CNPJ].&amp;[06626253069518]" c="06626253069518"/>
        <s v="[D OUTLET].[CNPJ].&amp;[06626253069607]" c="06626253069607"/>
        <s v="[D OUTLET].[CNPJ].&amp;[06626253069780]" c="06626253069780"/>
        <s v="[D OUTLET].[CNPJ].&amp;[06626253069860]" c="06626253069860"/>
        <s v="[D OUTLET].[CNPJ].&amp;[06626253069941]" c="06626253069941"/>
        <s v="[D OUTLET].[CNPJ].&amp;[06626253070010]" c="06626253070010"/>
        <s v="[D OUTLET].[CNPJ].&amp;[06626253070109]" c="06626253070109"/>
        <s v="[D OUTLET].[CNPJ].&amp;[06626253070281]" c="06626253070281"/>
        <s v="[D OUTLET].[CNPJ].&amp;[06626253070362]" c="06626253070362"/>
        <s v="[D OUTLET].[CNPJ].&amp;[06626253070443]" c="06626253070443"/>
        <s v="[D OUTLET].[CNPJ].&amp;[06626253070524]" c="06626253070524"/>
        <s v="[D OUTLET].[CNPJ].&amp;[06626253070605]" c="06626253070605"/>
        <s v="[D OUTLET].[CNPJ].&amp;[06626253070796]" c="06626253070796"/>
        <s v="[D OUTLET].[CNPJ].&amp;[06626253070877]" c="06626253070877"/>
        <s v="[D OUTLET].[CNPJ].&amp;[06626253070958]" c="06626253070958"/>
        <s v="[D OUTLET].[CNPJ].&amp;[06626253071091]" c="06626253071091"/>
        <s v="[D OUTLET].[CNPJ].&amp;[06626253071172]" c="06626253071172"/>
        <s v="[D OUTLET].[CNPJ].&amp;[06626253071253]" c="06626253071253"/>
        <s v="[D OUTLET].[CNPJ].&amp;[06626253071334]" c="06626253071334"/>
        <s v="[D OUTLET].[CNPJ].&amp;[06626253071415]" c="06626253071415"/>
        <s v="[D OUTLET].[CNPJ].&amp;[06626253071504]" c="06626253071504"/>
        <s v="[D OUTLET].[CNPJ].&amp;[06626253071687]" c="06626253071687"/>
        <s v="[D OUTLET].[CNPJ].&amp;[06626253071768]" c="06626253071768"/>
        <s v="[D OUTLET].[CNPJ].&amp;[06626253071849]" c="06626253071849"/>
        <s v="[D OUTLET].[CNPJ].&amp;[06626253071920]" c="06626253071920"/>
        <s v="[D OUTLET].[CNPJ].&amp;[06626253072063]" c="06626253072063"/>
        <s v="[D OUTLET].[CNPJ].&amp;[06626253072144]" c="06626253072144"/>
        <s v="[D OUTLET].[CNPJ].&amp;[06626253072225]" c="06626253072225"/>
        <s v="[D OUTLET].[CNPJ].&amp;[06626253072306]" c="06626253072306"/>
        <s v="[D OUTLET].[CNPJ].&amp;[06626253072578]" c="06626253072578"/>
        <s v="[D OUTLET].[CNPJ].&amp;[06626253072659]" c="06626253072659"/>
        <s v="[D OUTLET].[CNPJ].&amp;[06626253072730]" c="06626253072730"/>
        <s v="[D OUTLET].[CNPJ].&amp;[06626253072810]" c="06626253072810"/>
        <s v="[D OUTLET].[CNPJ].&amp;[06626253072900]" c="06626253072900"/>
        <s v="[D OUTLET].[CNPJ].&amp;[06626253073035]" c="06626253073035"/>
        <s v="[D OUTLET].[CNPJ].&amp;[06626253073116]" c="06626253073116"/>
        <s v="[D OUTLET].[CNPJ].&amp;[06626253073205]" c="06626253073205"/>
        <s v="[D OUTLET].[CNPJ].&amp;[06626253073388]" c="06626253073388"/>
        <s v="[D OUTLET].[CNPJ].&amp;[06626253073469]" c="06626253073469"/>
        <s v="[D OUTLET].[CNPJ].&amp;[06626253073540]" c="06626253073540"/>
        <s v="[D OUTLET].[CNPJ].&amp;[06626253073620]" c="06626253073620"/>
        <s v="[D OUTLET].[CNPJ].&amp;[06626253073701]" c="06626253073701"/>
        <s v="[D OUTLET].[CNPJ].&amp;[06626253073973]" c="06626253073973"/>
        <s v="[D OUTLET].[CNPJ].&amp;[06626253074007]" c="06626253074007"/>
        <s v="[D OUTLET].[CNPJ].&amp;[06626253074198]" c="06626253074198"/>
        <s v="[D OUTLET].[CNPJ].&amp;[06626253074279]" c="06626253074279"/>
        <s v="[D OUTLET].[CNPJ].&amp;[06626253074350]" c="06626253074350"/>
        <s v="[D OUTLET].[CNPJ].&amp;[06626253074430]" c="06626253074430"/>
        <s v="[D OUTLET].[CNPJ].&amp;[06626253074511]" c="06626253074511"/>
        <s v="[D OUTLET].[CNPJ].&amp;[06626253074783]" c="06626253074783"/>
        <s v="[D OUTLET].[CNPJ].&amp;[06626253074864]" c="06626253074864"/>
        <s v="[D OUTLET].[CNPJ].&amp;[06626253074945]" c="06626253074945"/>
        <s v="[D OUTLET].[CNPJ].&amp;[06626253075089]" c="06626253075089"/>
        <s v="[D OUTLET].[CNPJ].&amp;[06626253075160]" c="06626253075160"/>
        <s v="[D OUTLET].[CNPJ].&amp;[06626253075240]" c="06626253075240"/>
        <s v="[D OUTLET].[CNPJ].&amp;[06626253075321]" c="06626253075321"/>
        <s v="[D OUTLET].[CNPJ].&amp;[06626253075402]" c="06626253075402"/>
        <s v="[D OUTLET].[CNPJ].&amp;[06626253075593]" c="06626253075593"/>
        <s v="[D OUTLET].[CNPJ].&amp;[06626253075674]" c="06626253075674"/>
        <s v="[D OUTLET].[CNPJ].&amp;[06626253075755]" c="06626253075755"/>
        <s v="[D OUTLET].[CNPJ].&amp;[06626253075836]" c="06626253075836"/>
        <s v="[D OUTLET].[CNPJ].&amp;[06626253075917]" c="06626253075917"/>
        <s v="[D OUTLET].[CNPJ].&amp;[06626253076050]" c="06626253076050"/>
        <s v="[D OUTLET].[CNPJ].&amp;[06626253076131]" c="06626253076131"/>
        <s v="[D OUTLET].[CNPJ].&amp;[06626253076212]" c="06626253076212"/>
        <s v="[D OUTLET].[CNPJ].&amp;[06626253076301]" c="06626253076301"/>
        <s v="[D OUTLET].[CNPJ].&amp;[06626253076484]" c="06626253076484"/>
        <s v="[D OUTLET].[CNPJ].&amp;[06626253076565]" c="06626253076565"/>
        <s v="[D OUTLET].[CNPJ].&amp;[06626253076646]" c="06626253076646"/>
        <s v="[D OUTLET].[CNPJ].&amp;[06626253076727]" c="06626253076727"/>
        <s v="[D OUTLET].[CNPJ].&amp;[06626253076808]" c="06626253076808"/>
        <s v="[D OUTLET].[CNPJ].&amp;[06626253076999]" c="06626253076999"/>
        <s v="[D OUTLET].[CNPJ].&amp;[06626253077022]" c="06626253077022"/>
        <s v="[D OUTLET].[CNPJ].&amp;[06626253077375]" c="06626253077375"/>
        <s v="[D OUTLET].[CNPJ].&amp;[06626253077456]" c="06626253077456"/>
        <s v="[D OUTLET].[CNPJ].&amp;[06626253077537]" c="06626253077537"/>
        <s v="[D OUTLET].[CNPJ].&amp;[06626253077618]" c="06626253077618"/>
        <s v="[D OUTLET].[CNPJ].&amp;[06626253077707]" c="06626253077707"/>
        <s v="[D OUTLET].[CNPJ].&amp;[06626253077880]" c="06626253077880"/>
        <s v="[D OUTLET].[CNPJ].&amp;[06626253078002]" c="06626253078002"/>
        <s v="[D OUTLET].[CNPJ].&amp;[06626253078266]" c="06626253078266"/>
        <s v="[D OUTLET].[CNPJ].&amp;[06626253078347]" c="06626253078347"/>
        <s v="[D OUTLET].[CNPJ].&amp;[06626253078428]" c="06626253078428"/>
        <s v="[D OUTLET].[CNPJ].&amp;[06626253078509]" c="06626253078509"/>
        <s v="[D OUTLET].[CNPJ].&amp;[06626253078690]" c="06626253078690"/>
        <s v="[D OUTLET].[CNPJ].&amp;[06626253078770]" c="06626253078770"/>
        <s v="[D OUTLET].[CNPJ].&amp;[06626253078851]" c="06626253078851"/>
        <s v="[D OUTLET].[CNPJ].&amp;[06626253078932]" c="06626253078932"/>
        <s v="[D OUTLET].[CNPJ].&amp;[06626253079076]" c="06626253079076"/>
        <s v="[D OUTLET].[CNPJ].&amp;[06626253079157]" c="06626253079157"/>
        <s v="[D OUTLET].[CNPJ].&amp;[06626253079238]" c="06626253079238"/>
        <s v="[D OUTLET].[CNPJ].&amp;[06626253079319]" c="06626253079319"/>
        <s v="[D OUTLET].[CNPJ].&amp;[06626253079408]" c="06626253079408"/>
        <s v="[D OUTLET].[CNPJ].&amp;[06626253079580]" c="06626253079580"/>
        <s v="[D OUTLET].[CNPJ].&amp;[06626253079661]" c="06626253079661"/>
        <s v="[D OUTLET].[CNPJ].&amp;[06626253079742]" c="06626253079742"/>
        <s v="[D OUTLET].[CNPJ].&amp;[06626253079823]" c="06626253079823"/>
        <s v="[D OUTLET].[CNPJ].&amp;[06626253079904]" c="06626253079904"/>
        <s v="[D OUTLET].[CNPJ].&amp;[06626253080082]" c="06626253080082"/>
        <s v="[D OUTLET].[CNPJ].&amp;[06626253080163]" c="06626253080163"/>
        <s v="[D OUTLET].[CNPJ].&amp;[06626253080244]" c="06626253080244"/>
        <s v="[D OUTLET].[CNPJ].&amp;[06626253080325]" c="06626253080325"/>
        <s v="[D OUTLET].[CNPJ].&amp;[06626253080406]" c="06626253080406"/>
        <s v="[D OUTLET].[CNPJ].&amp;[06626253080597]" c="06626253080597"/>
        <s v="[D OUTLET].[CNPJ].&amp;[06626253080678]" c="06626253080678"/>
        <s v="[D OUTLET].[CNPJ].&amp;[06626253080759]" c="06626253080759"/>
        <s v="[D OUTLET].[CNPJ].&amp;[06626253080830]" c="06626253080830"/>
        <s v="[D OUTLET].[CNPJ].&amp;[06626253080910]" c="06626253080910"/>
        <s v="[D OUTLET].[CNPJ].&amp;[06626253081054]" c="06626253081054"/>
        <s v="[D OUTLET].[CNPJ].&amp;[06626253081135]" c="06626253081135"/>
        <s v="[D OUTLET].[CNPJ].&amp;[06626253081216]" c="06626253081216"/>
        <s v="[D OUTLET].[CNPJ].&amp;[06626253081305]" c="06626253081305"/>
        <s v="[D OUTLET].[CNPJ].&amp;[06626253081488]" c="06626253081488"/>
        <s v="[D OUTLET].[CNPJ].&amp;[06626253081569]" c="06626253081569"/>
        <s v="[D OUTLET].[CNPJ].&amp;[06626253081640]" c="06626253081640"/>
        <s v="[D OUTLET].[CNPJ].&amp;[06626253081720]" c="06626253081720"/>
        <s v="[D OUTLET].[CNPJ].&amp;[06626253081801]" c="06626253081801"/>
        <s v="[D OUTLET].[CNPJ].&amp;[06626253081992]" c="06626253081992"/>
        <s v="[D OUTLET].[CNPJ].&amp;[06626253082026]" c="06626253082026"/>
        <s v="[D OUTLET].[CNPJ].&amp;[06626253082107]" c="06626253082107"/>
        <s v="[D OUTLET].[CNPJ].&amp;[06626253082298]" c="06626253082298"/>
        <s v="[D OUTLET].[CNPJ].&amp;[06626253082379]" c="06626253082379"/>
        <s v="[D OUTLET].[CNPJ].&amp;[06626253082450]" c="06626253082450"/>
        <s v="[D OUTLET].[CNPJ].&amp;[06626253082530]" c="06626253082530"/>
        <s v="[D OUTLET].[CNPJ].&amp;[06626253082611]" c="06626253082611"/>
        <s v="[D OUTLET].[CNPJ].&amp;[06626253082700]" c="06626253082700"/>
        <s v="[D OUTLET].[CNPJ].&amp;[06626253082883]" c="06626253082883"/>
        <s v="[D OUTLET].[CNPJ].&amp;[06626253082964]" c="06626253082964"/>
        <s v="[D OUTLET].[CNPJ].&amp;[06626253083006]" c="06626253083006"/>
        <s v="[D OUTLET].[CNPJ].&amp;[06626253083189]" c="06626253083189"/>
        <s v="[D OUTLET].[CNPJ].&amp;[06626253083260]" c="06626253083260"/>
        <s v="[D OUTLET].[CNPJ].&amp;[06626253083340]" c="06626253083340"/>
        <s v="[D OUTLET].[CNPJ].&amp;[06626253083421]" c="06626253083421"/>
        <s v="[D OUTLET].[CNPJ].&amp;[06626253083502]" c="06626253083502"/>
        <s v="[D OUTLET].[CNPJ].&amp;[06626253083693]" c="06626253083693"/>
        <s v="[D OUTLET].[CNPJ].&amp;[06626253083774]" c="06626253083774"/>
        <s v="[D OUTLET].[CNPJ].&amp;[06626253083855]" c="06626253083855"/>
        <s v="[D OUTLET].[CNPJ].&amp;[06626253083936]" c="06626253083936"/>
        <s v="[D OUTLET].[CNPJ].&amp;[06626253084070]" c="06626253084070"/>
        <s v="[D OUTLET].[CNPJ].&amp;[06626253084150]" c="06626253084150"/>
        <s v="[D OUTLET].[CNPJ].&amp;[06626253084231]" c="06626253084231"/>
        <s v="[D OUTLET].[CNPJ].&amp;[06626253084312]" c="06626253084312"/>
        <s v="[D OUTLET].[CNPJ].&amp;[06626253084401]" c="06626253084401"/>
        <s v="[D OUTLET].[CNPJ].&amp;[06626253084584]" c="06626253084584"/>
        <s v="[D OUTLET].[CNPJ].&amp;[06626253084665]" c="06626253084665"/>
        <s v="[D OUTLET].[CNPJ].&amp;[06626253084746]" c="06626253084746"/>
        <s v="[D OUTLET].[CNPJ].&amp;[06626253084827]" c="06626253084827"/>
        <s v="[D OUTLET].[CNPJ].&amp;[06626253084908]" c="06626253084908"/>
        <s v="[D OUTLET].[CNPJ].&amp;[06626253085041]" c="06626253085041"/>
        <s v="[D OUTLET].[CNPJ].&amp;[06626253085122]" c="06626253085122"/>
        <s v="[D OUTLET].[CNPJ].&amp;[06626253085203]" c="06626253085203"/>
        <s v="[D OUTLET].[CNPJ].&amp;[06626253085394]" c="06626253085394"/>
        <s v="[D OUTLET].[CNPJ].&amp;[06626253085475]" c="06626253085475"/>
        <s v="[D OUTLET].[CNPJ].&amp;[06626253085556]" c="06626253085556"/>
        <s v="[D OUTLET].[CNPJ].&amp;[06626253085637]" c="06626253085637"/>
        <s v="[D OUTLET].[CNPJ].&amp;[06626253085718]" c="06626253085718"/>
        <s v="[D OUTLET].[CNPJ].&amp;[06626253085807]" c="06626253085807"/>
        <s v="[D OUTLET].[CNPJ].&amp;[06626253085980]" c="06626253085980"/>
        <s v="[D OUTLET].[CNPJ].&amp;[06626253086013]" c="06626253086013"/>
        <s v="[D OUTLET].[CNPJ].&amp;[06626253086102]" c="06626253086102"/>
        <s v="[D OUTLET].[CNPJ].&amp;[06626253086285]" c="06626253086285"/>
        <s v="[D OUTLET].[CNPJ].&amp;[06626253086366]" c="06626253086366"/>
        <s v="[D OUTLET].[CNPJ].&amp;[06626253086447]" c="06626253086447"/>
        <s v="[D OUTLET].[CNPJ].&amp;[06626253086528]" c="06626253086528"/>
        <s v="[D OUTLET].[CNPJ].&amp;[06626253086609]" c="06626253086609"/>
        <s v="[D OUTLET].[CNPJ].&amp;[06626253086790]" c="06626253086790"/>
        <s v="[D OUTLET].[CNPJ].&amp;[06626253086870]" c="06626253086870"/>
        <s v="[D OUTLET].[CNPJ].&amp;[06626253086951]" c="06626253086951"/>
        <s v="[D OUTLET].[CNPJ].&amp;[06626253087095]" c="06626253087095"/>
        <s v="[D OUTLET].[CNPJ].&amp;[06626253087176]" c="06626253087176"/>
        <s v="[D OUTLET].[CNPJ].&amp;[06626253087257]" c="06626253087257"/>
        <s v="[D OUTLET].[CNPJ].&amp;[06626253087419]" c="06626253087419"/>
        <s v="[D OUTLET].[CNPJ].&amp;[06626253087680]" c="06626253087680"/>
        <s v="[D OUTLET].[CNPJ].&amp;[06626253087761]" c="06626253087761"/>
        <s v="[D OUTLET].[CNPJ].&amp;[06626253087842]" c="06626253087842"/>
        <s v="[D OUTLET].[CNPJ].&amp;[06626253087923]" c="06626253087923"/>
        <s v="[D OUTLET].[CNPJ].&amp;[06626253088067]" c="06626253088067"/>
        <s v="[D OUTLET].[CNPJ].&amp;[06626253088148]" c="06626253088148"/>
        <s v="[D OUTLET].[CNPJ].&amp;[06626253088229]" c="06626253088229"/>
        <s v="[D OUTLET].[CNPJ].&amp;[06626253088300]" c="06626253088300"/>
        <s v="[D OUTLET].[CNPJ].&amp;[06626253088490]" c="06626253088490"/>
        <s v="[D OUTLET].[CNPJ].&amp;[06626253088571]" c="06626253088571"/>
        <s v="[D OUTLET].[CNPJ].&amp;[06626253088652]" c="06626253088652"/>
        <s v="[D OUTLET].[CNPJ].&amp;[06626253088733]" c="06626253088733"/>
        <s v="[D OUTLET].[CNPJ].&amp;[06626253088814]" c="06626253088814"/>
        <s v="[D OUTLET].[CNPJ].&amp;[06626253088903]" c="06626253088903"/>
        <s v="[D OUTLET].[CNPJ].&amp;[06626253089039]" c="06626253089039"/>
        <s v="[D OUTLET].[CNPJ].&amp;[06626253089110]" c="06626253089110"/>
        <s v="[D OUTLET].[CNPJ].&amp;[06626253089209]" c="06626253089209"/>
        <s v="[D OUTLET].[CNPJ].&amp;[06626253089381]" c="06626253089381"/>
        <s v="[D OUTLET].[CNPJ].&amp;[06626253089462]" c="06626253089462"/>
        <s v="[D OUTLET].[CNPJ].&amp;[06626253089543]" c="06626253089543"/>
        <s v="[D OUTLET].[CNPJ].&amp;[06626253089624]" c="06626253089624"/>
        <s v="[D OUTLET].[CNPJ].&amp;[06626253089705]" c="06626253089705"/>
        <s v="[D OUTLET].[CNPJ].&amp;[06626253089896]" c="06626253089896"/>
        <s v="[D OUTLET].[CNPJ].&amp;[06626253089977]" c="06626253089977"/>
        <s v="[D OUTLET].[CNPJ].&amp;[06626253090045]" c="06626253090045"/>
        <s v="[D OUTLET].[CNPJ].&amp;[06626253090126]" c="06626253090126"/>
        <s v="[D OUTLET].[CNPJ].&amp;[06626253090207]" c="06626253090207"/>
        <s v="[D OUTLET].[CNPJ].&amp;[06626253090398]" c="06626253090398"/>
        <s v="[D OUTLET].[CNPJ].&amp;[06626253090479]" c="06626253090479"/>
        <s v="[D OUTLET].[CNPJ].&amp;[06626253090550]" c="06626253090550"/>
        <s v="[D OUTLET].[CNPJ].&amp;[06626253090630]" c="06626253090630"/>
        <s v="[D OUTLET].[CNPJ].&amp;[06626253090711]" c="06626253090711"/>
        <s v="[D OUTLET].[CNPJ].&amp;[06626253090800]" c="06626253090800"/>
        <s v="[D OUTLET].[CNPJ].&amp;[06626253090983]" c="06626253090983"/>
        <s v="[D OUTLET].[CNPJ].&amp;[06626253091017]" c="06626253091017"/>
        <s v="[D OUTLET].[CNPJ].&amp;[06626253091106]" c="06626253091106"/>
        <s v="[D OUTLET].[CNPJ].&amp;[06626253091289]" c="06626253091289"/>
        <s v="[D OUTLET].[CNPJ].&amp;[06626253091360]" c="06626253091360"/>
        <s v="[D OUTLET].[CNPJ].&amp;[06626253091440]" c="06626253091440"/>
        <s v="[D OUTLET].[CNPJ].&amp;[06626253091521]" c="06626253091521"/>
        <s v="[D OUTLET].[CNPJ].&amp;[06626253091602]" c="06626253091602"/>
        <s v="[D OUTLET].[CNPJ].&amp;[06626253091793]" c="06626253091793"/>
        <s v="[D OUTLET].[CNPJ].&amp;[06626253091874]" c="06626253091874"/>
        <s v="[D OUTLET].[CNPJ].&amp;[06626253091955]" c="06626253091955"/>
        <s v="[D OUTLET].[CNPJ].&amp;[06626253092099]" c="06626253092099"/>
        <s v="[D OUTLET].[CNPJ].&amp;[06626253092170]" c="06626253092170"/>
        <s v="[D OUTLET].[CNPJ].&amp;[06626253092250]" c="06626253092250"/>
        <s v="[D OUTLET].[CNPJ].&amp;[06626253092331]" c="06626253092331"/>
        <s v="[D OUTLET].[CNPJ].&amp;[06626253092412]" c="06626253092412"/>
        <s v="[D OUTLET].[CNPJ].&amp;[06626253092501]" c="06626253092501"/>
        <s v="[D OUTLET].[CNPJ].&amp;[06626253092684]" c="06626253092684"/>
        <s v="[D OUTLET].[CNPJ].&amp;[06626253092765]" c="06626253092765"/>
        <s v="[D OUTLET].[CNPJ].&amp;[06626253092846]" c="06626253092846"/>
        <s v="[D OUTLET].[CNPJ].&amp;[06626253092927]" c="06626253092927"/>
        <s v="[D OUTLET].[CNPJ].&amp;[06626253093060]" c="06626253093060"/>
        <s v="[D OUTLET].[CNPJ].&amp;[06626253093141]" c="06626253093141"/>
        <s v="[D OUTLET].[CNPJ].&amp;[06626253093222]" c="06626253093222"/>
        <s v="[D OUTLET].[CNPJ].&amp;[06626253093303]" c="06626253093303"/>
        <s v="[D OUTLET].[CNPJ].&amp;[06626253093494]" c="06626253093494"/>
        <s v="[D OUTLET].[CNPJ].&amp;[06626253093575]" c="06626253093575"/>
        <s v="[D OUTLET].[CNPJ].&amp;[06626253093656]" c="06626253093656"/>
        <s v="[D OUTLET].[CNPJ].&amp;[06626253093737]" c="06626253093737"/>
        <s v="[D OUTLET].[CNPJ].&amp;[06626253093818]" c="06626253093818"/>
        <s v="[D OUTLET].[CNPJ].&amp;[06626253093907]" c="06626253093907"/>
        <s v="[D OUTLET].[CNPJ].&amp;[06626253094032]" c="06626253094032"/>
        <s v="[D OUTLET].[CNPJ].&amp;[06626253094113]" c="06626253094113"/>
        <s v="[D OUTLET].[CNPJ].&amp;[06626253094202]" c="06626253094202"/>
        <s v="[D OUTLET].[CNPJ].&amp;[06626253094385]" c="06626253094385"/>
        <s v="[D OUTLET].[CNPJ].&amp;[06626253094466]" c="06626253094466"/>
        <s v="[D OUTLET].[CNPJ].&amp;[06626253094547]" c="06626253094547"/>
        <s v="[D OUTLET].[CNPJ].&amp;[06626253094628]" c="06626253094628"/>
        <s v="[D OUTLET].[CNPJ].&amp;[06626253094709]" c="06626253094709"/>
        <s v="[D OUTLET].[CNPJ].&amp;[06626253094890]" c="06626253094890"/>
        <s v="[D OUTLET].[CNPJ].&amp;[06626253094970]" c="06626253094970"/>
        <s v="[D OUTLET].[CNPJ].&amp;[06626253095004]" c="06626253095004"/>
        <s v="[D OUTLET].[CNPJ].&amp;[06626253095195]" c="06626253095195"/>
        <s v="[D OUTLET].[CNPJ].&amp;[06626253095276]" c="06626253095276"/>
        <s v="[D OUTLET].[CNPJ].&amp;[06626253095357]" c="06626253095357"/>
        <s v="[D OUTLET].[CNPJ].&amp;[06626253095438]" c="06626253095438"/>
        <s v="[D OUTLET].[CNPJ].&amp;[06626253095519]" c="06626253095519"/>
        <s v="[D OUTLET].[CNPJ].&amp;[06626253095608]" c="06626253095608"/>
        <s v="[D OUTLET].[CNPJ].&amp;[06626253095780]" c="06626253095780"/>
        <s v="[D OUTLET].[CNPJ].&amp;[06626253095861]" c="06626253095861"/>
        <s v="[D OUTLET].[CNPJ].&amp;[06626253095942]" c="06626253095942"/>
        <s v="[D OUTLET].[CNPJ].&amp;[06626253096086]" c="06626253096086"/>
        <s v="[D OUTLET].[CNPJ].&amp;[06626253096248]" c="06626253096248"/>
        <s v="[D OUTLET].[CNPJ].&amp;[06626253096329]" c="06626253096329"/>
        <s v="[D OUTLET].[CNPJ].&amp;[06626253096400]" c="06626253096400"/>
        <s v="[D OUTLET].[CNPJ].&amp;[06626253096590]" c="06626253096590"/>
        <s v="[D OUTLET].[CNPJ].&amp;[06626253096671]" c="06626253096671"/>
        <s v="[D OUTLET].[CNPJ].&amp;[06626253096752]" c="06626253096752"/>
        <s v="[D OUTLET].[CNPJ].&amp;[06626253096833]" c="06626253096833"/>
        <s v="[D OUTLET].[CNPJ].&amp;[06626253096914]" c="06626253096914"/>
        <s v="[D OUTLET].[CNPJ].&amp;[06626253097139]" c="06626253097139"/>
        <s v="[D OUTLET].[CNPJ].&amp;[06626253097210]" c="06626253097210"/>
        <s v="[D OUTLET].[CNPJ].&amp;[06626253097481]" c="06626253097481"/>
        <s v="[D OUTLET].[CNPJ].&amp;[06626253097562]" c="06626253097562"/>
        <s v="[D OUTLET].[CNPJ].&amp;[06626253097643]" c="06626253097643"/>
        <s v="[D OUTLET].[CNPJ].&amp;[06626253097724]" c="06626253097724"/>
        <s v="[D OUTLET].[CNPJ].&amp;[06626253097996]" c="06626253097996"/>
        <s v="[D OUTLET].[CNPJ].&amp;[06626253098020]" c="06626253098020"/>
        <s v="[D OUTLET].[CNPJ].&amp;[06626253098100]" c="06626253098100"/>
        <s v="[D OUTLET].[CNPJ].&amp;[06626253098291]" c="06626253098291"/>
        <s v="[D OUTLET].[CNPJ].&amp;[06626253098372]" c="06626253098372"/>
        <s v="[D OUTLET].[CNPJ].&amp;[06626253098453]" c="06626253098453"/>
        <s v="[D OUTLET].[CNPJ].&amp;[06626253098534]" c="06626253098534"/>
        <s v="[D OUTLET].[CNPJ].&amp;[06626253098615]" c="06626253098615"/>
        <s v="[D OUTLET].[CNPJ].&amp;[06626253098704]" c="06626253098704"/>
        <s v="[D OUTLET].[CNPJ].&amp;[06626253098887]" c="06626253098887"/>
        <s v="[D OUTLET].[CNPJ].&amp;[06626253098968]" c="06626253098968"/>
        <s v="[D OUTLET].[CNPJ].&amp;[06626253099000]" c="06626253099000"/>
        <s v="[D OUTLET].[CNPJ].&amp;[06626253099182]" c="06626253099182"/>
        <s v="[D OUTLET].[CNPJ].&amp;[06626253099263]" c="06626253099263"/>
        <s v="[D OUTLET].[CNPJ].&amp;[06626253099344]" c="06626253099344"/>
        <s v="[D OUTLET].[CNPJ].&amp;[06626253099425]" c="06626253099425"/>
        <s v="[D OUTLET].[CNPJ].&amp;[06626253099506]" c="06626253099506"/>
        <s v="[D OUTLET].[CNPJ].&amp;[06626253099697]" c="06626253099697"/>
        <s v="[D OUTLET].[CNPJ].&amp;[06626253099778]" c="06626253099778"/>
        <s v="[D OUTLET].[CNPJ].&amp;[06626253099859]" c="06626253099859"/>
        <s v="[D OUTLET].[CNPJ].&amp;[06626253100105]" c="06626253100105"/>
        <s v="[D OUTLET].[CNPJ].&amp;[06626253100296]" c="06626253100296"/>
        <s v="[D OUTLET].[CNPJ].&amp;[06626253100377]" c="06626253100377"/>
        <s v="[D OUTLET].[CNPJ].&amp;[06626253100458]" c="06626253100458"/>
        <s v="[D OUTLET].[CNPJ].&amp;[06626253100539]" c="06626253100539"/>
        <s v="[D OUTLET].[CNPJ].&amp;[06626253100610]" c="06626253100610"/>
        <s v="[D OUTLET].[CNPJ].&amp;[06626253100709]" c="06626253100709"/>
        <s v="[D OUTLET].[CNPJ].&amp;[06626253100881]" c="06626253100881"/>
        <s v="[D OUTLET].[CNPJ].&amp;[06626253100962]" c="06626253100962"/>
        <s v="[D OUTLET].[CNPJ].&amp;[06626253101004]" c="06626253101004"/>
        <s v="[D OUTLET].[CNPJ].&amp;[06626253101187]" c="06626253101187"/>
        <s v="[D OUTLET].[CNPJ].&amp;[06626253101268]" c="06626253101268"/>
        <s v="[D OUTLET].[CNPJ].&amp;[06626253101349]" c="06626253101349"/>
        <s v="[D OUTLET].[CNPJ].&amp;[06626253101420]" c="06626253101420"/>
        <s v="[D OUTLET].[CNPJ].&amp;[06626253101500]" c="06626253101500"/>
        <s v="[D OUTLET].[CNPJ].&amp;[06626253101691]" c="06626253101691"/>
        <s v="[D OUTLET].[CNPJ].&amp;[06626253101772]" c="06626253101772"/>
        <s v="[D OUTLET].[CNPJ].&amp;[06626253101934]" c="06626253101934"/>
        <s v="[D OUTLET].[CNPJ].&amp;[06626253102078]" c="06626253102078"/>
        <s v="[D OUTLET].[CNPJ].&amp;[06626253102159]" c="06626253102159"/>
        <s v="[D OUTLET].[CNPJ].&amp;[06626253102230]" c="06626253102230"/>
        <s v="[D OUTLET].[CNPJ].&amp;[06626253102310]" c="06626253102310"/>
        <s v="[D OUTLET].[CNPJ].&amp;[06626253102400]" c="06626253102400"/>
        <s v="[D OUTLET].[CNPJ].&amp;[06626253102582]" c="06626253102582"/>
        <s v="[D OUTLET].[CNPJ].&amp;[06626253102663]" c="06626253102663"/>
        <s v="[D OUTLET].[CNPJ].&amp;[06626253102744]" c="06626253102744"/>
        <s v="[D OUTLET].[CNPJ].&amp;[06626253102825]" c="06626253102825"/>
        <s v="[D OUTLET].[CNPJ].&amp;[06626253102906]" c="06626253102906"/>
        <s v="[D OUTLET].[CNPJ].&amp;[06626253103040]" c="06626253103040"/>
        <s v="[D OUTLET].[CNPJ].&amp;[06626253103201]" c="06626253103201"/>
        <s v="[D OUTLET].[CNPJ].&amp;[06626253103392]" c="06626253103392"/>
        <s v="[D OUTLET].[CNPJ].&amp;[06626253103473]" c="06626253103473"/>
        <s v="[D OUTLET].[CNPJ].&amp;[06626253103554]" c="06626253103554"/>
        <s v="[D OUTLET].[CNPJ].&amp;[06626253103635]" c="06626253103635"/>
        <s v="[D OUTLET].[CNPJ].&amp;[06626253103716]" c="06626253103716"/>
        <s v="[D OUTLET].[CNPJ].&amp;[06626253103805]" c="06626253103805"/>
        <s v="[D OUTLET].[CNPJ].&amp;[06626253103988]" c="06626253103988"/>
        <s v="[D OUTLET].[CNPJ].&amp;[06626253104011]" c="06626253104011"/>
        <s v="[D OUTLET].[CNPJ].&amp;[06626253104100]" c="06626253104100"/>
        <s v="[D OUTLET].[CNPJ].&amp;[06626253104283]" c="06626253104283"/>
        <s v="[D OUTLET].[CNPJ].&amp;[06626253104364]" c="06626253104364"/>
        <s v="[D OUTLET].[CNPJ].&amp;[06626253104445]" c="06626253104445"/>
        <s v="[D OUTLET].[CNPJ].&amp;[06626253104526]" c="06626253104526"/>
        <s v="[D OUTLET].[CNPJ].&amp;[06626253104798]" c="06626253104798"/>
        <s v="[D OUTLET].[CNPJ].&amp;[06626253104950]" c="06626253104950"/>
        <s v="[D OUTLET].[CNPJ].&amp;[06626253105093]" c="06626253105093"/>
        <s v="[D OUTLET].[CNPJ].&amp;[06626253105255]" c="06626253105255"/>
        <s v="[D OUTLET].[CNPJ].&amp;[06626253105336]" c="06626253105336"/>
        <s v="[D OUTLET].[CNPJ].&amp;[06626253105417]" c="06626253105417"/>
        <s v="[D OUTLET].[CNPJ].&amp;[06626253105506]" c="06626253105506"/>
        <s v="[D OUTLET].[CNPJ].&amp;[06626253105689]" c="06626253105689"/>
        <s v="[D OUTLET].[CNPJ].&amp;[06626253105760]" c="06626253105760"/>
        <s v="[D OUTLET].[CNPJ].&amp;[06626253105840]" c="06626253105840"/>
        <s v="[D OUTLET].[CNPJ].&amp;[06626253105921]" c="06626253105921"/>
        <s v="[D OUTLET].[CNPJ].&amp;[06626253106901]" c="06626253106901"/>
        <s v="[D OUTLET].[CNPJ].&amp;[06626253107207]" c="06626253107207"/>
        <s v="[D OUTLET].[CNPJ].&amp;[06626253107380]" c="06626253107380"/>
        <s v="[D OUTLET].[CNPJ].&amp;[06626253107460]" c="06626253107460"/>
        <s v="[D OUTLET].[CNPJ].&amp;[06626253107541]" c="06626253107541"/>
        <s v="[D OUTLET].[CNPJ].&amp;[06626253107975]" c="06626253107975"/>
        <s v="[D OUTLET].[CNPJ].&amp;[06626253108009]" c="06626253108009"/>
        <s v="[D OUTLET].[CNPJ].&amp;[06626253108785]" c="06626253108785"/>
        <s v="[D OUTLET].[CNPJ].&amp;[06626253109838]" c="06626253109838"/>
        <s v="[D OUTLET].[CNPJ].&amp;[06630164000189]" c="06630164000189"/>
        <s v="[D OUTLET].[CNPJ].&amp;[06635112000103]" c="06635112000103"/>
        <s v="[D OUTLET].[CNPJ].&amp;[06639918000323]" c="06639918000323"/>
        <s v="[D OUTLET].[CNPJ].&amp;[06670152000188]" c="06670152000188"/>
        <s v="[D OUTLET].[CNPJ].&amp;[06674838000147]" c="06674838000147"/>
        <s v="[D OUTLET].[CNPJ].&amp;[06696558000130]" c="06696558000130"/>
        <s v="[D OUTLET].[CNPJ].&amp;[06697138000178]" c="06697138000178"/>
        <s v="[D OUTLET].[CNPJ].&amp;[06701841000102]" c="06701841000102"/>
        <s v="[D OUTLET].[CNPJ].&amp;[06732321000167]" c="06732321000167"/>
        <s v="[D OUTLET].[CNPJ].&amp;[06732739000174]" c="06732739000174"/>
        <s v="[D OUTLET].[CNPJ].&amp;[06740666000162]" c="06740666000162"/>
        <s v="[D OUTLET].[CNPJ].&amp;[06755102000101]" c="06755102000101"/>
        <s v="[D OUTLET].[CNPJ].&amp;[06774834000130]" c="06774834000130"/>
        <s v="[D OUTLET].[CNPJ].&amp;[06787293000185]" c="06787293000185"/>
        <s v="[D OUTLET].[CNPJ].&amp;[06787375000120]" c="06787375000120"/>
        <s v="[D OUTLET].[CNPJ].&amp;[06787654000193]" c="06787654000193"/>
        <s v="[D OUTLET].[CNPJ].&amp;[06788156000165]" c="06788156000165"/>
        <s v="[D OUTLET].[CNPJ].&amp;[06788510000151]" c="06788510000151"/>
        <s v="[D OUTLET].[CNPJ].&amp;[06788937000150]" c="06788937000150"/>
        <s v="[D OUTLET].[CNPJ].&amp;[06798797000109]" c="06798797000109"/>
        <s v="[D OUTLET].[CNPJ].&amp;[06820666000172]" c="06820666000172"/>
        <s v="[D OUTLET].[CNPJ].&amp;[06863543000119]" c="06863543000119"/>
        <s v="[D OUTLET].[CNPJ].&amp;[06865648000107]" c="06865648000107"/>
        <s v="[D OUTLET].[CNPJ].&amp;[06870772000160]" c="06870772000160"/>
        <s v="[D OUTLET].[CNPJ].&amp;[06870772000199]" c="06870772000199"/>
        <s v="[D OUTLET].[CNPJ].&amp;[06875480000110]" c="06875480000110"/>
        <s v="[D OUTLET].[CNPJ].&amp;[06878015000133]" c="06878015000133"/>
        <s v="[D OUTLET].[CNPJ].&amp;[06878384000126]" c="06878384000126"/>
        <s v="[D OUTLET].[CNPJ].&amp;[06878384000199]" c="06878384000199"/>
        <s v="[D OUTLET].[CNPJ].&amp;[06879057000199]" c="06879057000199"/>
        <s v="[D OUTLET].[CNPJ].&amp;[06881091000106]" c="06881091000106"/>
        <s v="[D OUTLET].[CNPJ].&amp;[06881417000197]" c="06881417000197"/>
        <s v="[D OUTLET].[CNPJ].&amp;[06881911000151]" c="06881911000151"/>
        <s v="[D OUTLET].[CNPJ].&amp;[06887453000168]" c="06887453000168"/>
        <s v="[D OUTLET].[CNPJ].&amp;[06887493000100]" c="06887493000100"/>
        <s v="[D OUTLET].[CNPJ].&amp;[06887911000169]" c="06887911000169"/>
        <s v="[D OUTLET].[CNPJ].&amp;[06889056000125]" c="06889056000125"/>
        <s v="[D OUTLET].[CNPJ].&amp;[06890208000290]" c="06890208000290"/>
        <s v="[D OUTLET].[CNPJ].&amp;[06893889000160]" c="06893889000160"/>
        <s v="[D OUTLET].[CNPJ].&amp;[06896871000111]" c="06896871000111"/>
        <s v="[D OUTLET].[CNPJ].&amp;[06910233000108]" c="06910233000108"/>
        <s v="[D OUTLET].[CNPJ].&amp;[06911958000110]" c="06911958000110"/>
        <s v="[D OUTLET].[CNPJ].&amp;[06912090000173]" c="06912090000173"/>
        <s v="[D OUTLET].[CNPJ].&amp;[06912613000181]" c="06912613000181"/>
        <s v="[D OUTLET].[CNPJ].&amp;[06914397000103]" c="06914397000103"/>
        <s v="[D OUTLET].[CNPJ].&amp;[06915195000186]" c="06915195000186"/>
        <s v="[D OUTLET].[CNPJ].&amp;[06915238000123]" c="06915238000123"/>
        <s v="[D OUTLET].[CNPJ].&amp;[06916299000105]" c="06916299000105"/>
        <s v="[D OUTLET].[CNPJ].&amp;[06919797000101]" c="06919797000101"/>
        <s v="[D OUTLET].[CNPJ].&amp;[06919943000107]" c="06919943000107"/>
        <s v="[D OUTLET].[CNPJ].&amp;[06921346000109]" c="06921346000109"/>
        <s v="[D OUTLET].[CNPJ].&amp;[06921346000290]" c="06921346000290"/>
        <s v="[D OUTLET].[CNPJ].&amp;[06921346000370]" c="06921346000370"/>
        <s v="[D OUTLET].[CNPJ].&amp;[06921346000451]" c="06921346000451"/>
        <s v="[D OUTLET].[CNPJ].&amp;[06926467000143]" c="06926467000143"/>
        <s v="[D OUTLET].[CNPJ].&amp;[06926940000192]" c="06926940000192"/>
        <s v="[D OUTLET].[CNPJ].&amp;[06927106000111]" c="06927106000111"/>
        <s v="[D OUTLET].[CNPJ].&amp;[06928360000134]" c="06928360000134"/>
        <s v="[D OUTLET].[CNPJ].&amp;[06933983000103]" c="06933983000103"/>
        <s v="[D OUTLET].[CNPJ].&amp;[06935453000196]" c="06935453000196"/>
        <s v="[D OUTLET].[CNPJ].&amp;[06935814000102]" c="06935814000102"/>
        <s v="[D OUTLET].[CNPJ].&amp;[06938779000177]" c="06938779000177"/>
        <s v="[D OUTLET].[CNPJ].&amp;[06939996000181]" c="06939996000181"/>
        <s v="[D OUTLET].[CNPJ].&amp;[06940979000164]" c="06940979000164"/>
        <s v="[D OUTLET].[CNPJ].&amp;[06942220000110]" c="06942220000110"/>
        <s v="[D OUTLET].[CNPJ].&amp;[06942311000156]" c="06942311000156"/>
        <s v="[D OUTLET].[CNPJ].&amp;[06942434000197]" c="06942434000197"/>
        <s v="[D OUTLET].[CNPJ].&amp;[06943107000150]" c="06943107000150"/>
        <s v="[D OUTLET].[CNPJ].&amp;[06943666000160]" c="06943666000160"/>
        <s v="[D OUTLET].[CNPJ].&amp;[06943723000100]" c="06943723000100"/>
        <s v="[D OUTLET].[CNPJ].&amp;[06944058000170]" c="06944058000170"/>
        <s v="[D OUTLET].[CNPJ].&amp;[06947977000288]" c="06947977000288"/>
        <s v="[D OUTLET].[CNPJ].&amp;[06949444000154]" c="06949444000154"/>
        <s v="[D OUTLET].[CNPJ].&amp;[06950140000107]" c="06950140000107"/>
        <s v="[D OUTLET].[CNPJ].&amp;[06952298000116]" c="06952298000116"/>
        <s v="[D OUTLET].[CNPJ].&amp;[06953423000102]" c="06953423000102"/>
        <s v="[D OUTLET].[CNPJ].&amp;[06956646000123]" c="06956646000123"/>
        <s v="[D OUTLET].[CNPJ].&amp;[06959082000182]" c="06959082000182"/>
        <s v="[D OUTLET].[CNPJ].&amp;[06959194000133]" c="06959194000133"/>
        <s v="[D OUTLET].[CNPJ].&amp;[06959622000128]" c="06959622000128"/>
        <s v="[D OUTLET].[CNPJ].&amp;[06960296000250]" c="06960296000250"/>
        <s v="[D OUTLET].[CNPJ].&amp;[06960729000196]" c="06960729000196"/>
        <s v="[D OUTLET].[CNPJ].&amp;[06961894000162]" c="06961894000162"/>
        <s v="[D OUTLET].[CNPJ].&amp;[06964780000176]" c="06964780000176"/>
        <s v="[D OUTLET].[CNPJ].&amp;[06968107000104]" c="06968107000104"/>
        <s v="[D OUTLET].[CNPJ].&amp;[06968170000140]" c="06968170000140"/>
        <s v="[D OUTLET].[CNPJ].&amp;[06968563000154]" c="06968563000154"/>
        <s v="[D OUTLET].[CNPJ].&amp;[06969494000101]" c="06969494000101"/>
        <s v="[D OUTLET].[CNPJ].&amp;[06971511000137]" c="06971511000137"/>
        <s v="[D OUTLET].[CNPJ].&amp;[06972839000178]" c="06972839000178"/>
        <s v="[D OUTLET].[CNPJ].&amp;[06974740000105]" c="06974740000105"/>
        <s v="[D OUTLET].[CNPJ].&amp;[06974929000106]" c="06974929000106"/>
        <s v="[D OUTLET].[CNPJ].&amp;[06976715000160]" c="06976715000160"/>
        <s v="[D OUTLET].[CNPJ].&amp;[06978375000107]" c="06978375000107"/>
        <s v="[D OUTLET].[CNPJ].&amp;[06978862000170]" c="06978862000170"/>
        <s v="[D OUTLET].[CNPJ].&amp;[06979205000147]" c="06979205000147"/>
        <s v="[D OUTLET].[CNPJ].&amp;[06980301000105]" c="06980301000105"/>
        <s v="[D OUTLET].[CNPJ].&amp;[06982172000194]" c="06982172000194"/>
        <s v="[D OUTLET].[CNPJ].&amp;[06982277000143]" c="06982277000143"/>
        <s v="[D OUTLET].[CNPJ].&amp;[06987296000162]" c="06987296000162"/>
        <s v="[D OUTLET].[CNPJ].&amp;[06987736000181]" c="06987736000181"/>
        <s v="[D OUTLET].[CNPJ].&amp;[06990609000131]" c="06990609000131"/>
        <s v="[D OUTLET].[CNPJ].&amp;[06992551000165]" c="06992551000165"/>
        <s v="[D OUTLET].[CNPJ].&amp;[06993428000169]" c="06993428000169"/>
        <s v="[D OUTLET].[CNPJ].&amp;[06993428000199]" c="06993428000199"/>
        <s v="[D OUTLET].[CNPJ].&amp;[06993428000240]" c="06993428000240"/>
        <s v="[D OUTLET].[CNPJ].&amp;[06993428000299]" c="06993428000299"/>
        <s v="[D OUTLET].[CNPJ].&amp;[06993428000320]" c="06993428000320"/>
        <s v="[D OUTLET].[CNPJ].&amp;[06993428000399]" c="06993428000399"/>
        <s v="[D OUTLET].[CNPJ].&amp;[06993428000401]" c="06993428000401"/>
        <s v="[D OUTLET].[CNPJ].&amp;[06993428000499]" c="06993428000499"/>
        <s v="[D OUTLET].[CNPJ].&amp;[06993428000592]" c="06993428000592"/>
        <s v="[D OUTLET].[CNPJ].&amp;[06993428000599]" c="06993428000599"/>
        <s v="[D OUTLET].[CNPJ].&amp;[06994580000166]" c="06994580000166"/>
        <s v="[D OUTLET].[CNPJ].&amp;[06994633000149]" c="06994633000149"/>
        <s v="[D OUTLET].[CNPJ].&amp;[06994854000117]" c="06994854000117"/>
        <s v="[D OUTLET].[CNPJ].&amp;[06994948000196]" c="06994948000196"/>
        <s v="[D OUTLET].[CNPJ].&amp;[06994948000277]" c="06994948000277"/>
        <s v="[D OUTLET].[CNPJ].&amp;[06999467000173]" c="06999467000173"/>
        <s v="[D OUTLET].[CNPJ].&amp;[07004043000194]" c="07004043000194"/>
        <s v="[D OUTLET].[CNPJ].&amp;[07005943000156]" c="07005943000156"/>
        <s v="[D OUTLET].[CNPJ].&amp;[07005943000199]" c="07005943000199"/>
        <s v="[D OUTLET].[CNPJ].&amp;[07005943000237]" c="07005943000237"/>
        <s v="[D OUTLET].[CNPJ].&amp;[07005943000299]" c="07005943000299"/>
        <s v="[D OUTLET].[CNPJ].&amp;[07007145000163]" c="07007145000163"/>
        <s v="[D OUTLET].[CNPJ].&amp;[07007770000105]" c="07007770000105"/>
        <s v="[D OUTLET].[CNPJ].&amp;[07008252000106]" c="07008252000106"/>
        <s v="[D OUTLET].[CNPJ].&amp;[07010864000133]" c="07010864000133"/>
        <s v="[D OUTLET].[CNPJ].&amp;[07011787000136]" c="07011787000136"/>
        <s v="[D OUTLET].[CNPJ].&amp;[07013721000185]" c="07013721000185"/>
        <s v="[D OUTLET].[CNPJ].&amp;[07016570000119]" c="07016570000119"/>
        <s v="[D OUTLET].[CNPJ].&amp;[07018056000112]" c="07018056000112"/>
        <s v="[D OUTLET].[CNPJ].&amp;[07019667000185]" c="07019667000185"/>
        <s v="[D OUTLET].[CNPJ].&amp;[07019667000266]" c="07019667000266"/>
        <s v="[D OUTLET].[CNPJ].&amp;[07021473000114]" c="07021473000114"/>
        <s v="[D OUTLET].[CNPJ].&amp;[07024309000160]" c="07024309000160"/>
        <s v="[D OUTLET].[CNPJ].&amp;[07026212000197]" c="07026212000197"/>
        <s v="[D OUTLET].[CNPJ].&amp;[07027449000192]" c="07027449000192"/>
        <s v="[D OUTLET].[CNPJ].&amp;[07027966000161]" c="07027966000161"/>
        <s v="[D OUTLET].[CNPJ].&amp;[07031720000163]" c="07031720000163"/>
        <s v="[D OUTLET].[CNPJ].&amp;[07032395000153]" c="07032395000153"/>
        <s v="[D OUTLET].[CNPJ].&amp;[07034077000121]" c="07034077000121"/>
        <s v="[D OUTLET].[CNPJ].&amp;[07036066000180]" c="07036066000180"/>
        <s v="[D OUTLET].[CNPJ].&amp;[07036448000104]" c="07036448000104"/>
        <s v="[D OUTLET].[CNPJ].&amp;[07039024000101]" c="07039024000101"/>
        <s v="[D OUTLET].[CNPJ].&amp;[07041714000197]" c="07041714000197"/>
        <s v="[D OUTLET].[CNPJ].&amp;[07042482000191]" c="07042482000191"/>
        <s v="[D OUTLET].[CNPJ].&amp;[07043280000164]" c="07043280000164"/>
        <s v="[D OUTLET].[CNPJ].&amp;[07044558000118]" c="07044558000118"/>
        <s v="[D OUTLET].[CNPJ].&amp;[07045796000148]" c="07045796000148"/>
        <s v="[D OUTLET].[CNPJ].&amp;[07045796000229]" c="07045796000229"/>
        <s v="[D OUTLET].[CNPJ].&amp;[07046950000104]" c="07046950000104"/>
        <s v="[D OUTLET].[CNPJ].&amp;[07046950000287]" c="07046950000287"/>
        <s v="[D OUTLET].[CNPJ].&amp;[07049154000117]" c="07049154000117"/>
        <s v="[D OUTLET].[CNPJ].&amp;[07049218000180]" c="07049218000180"/>
        <s v="[D OUTLET].[CNPJ].&amp;[07050864000167]" c="07050864000167"/>
        <s v="[D OUTLET].[CNPJ].&amp;[07051909000118]" c="07051909000118"/>
        <s v="[D OUTLET].[CNPJ].&amp;[07053667000100]" c="07053667000100"/>
        <s v="[D OUTLET].[CNPJ].&amp;[07054828000171]" c="07054828000171"/>
        <s v="[D OUTLET].[CNPJ].&amp;[07058193000180]" c="07058193000180"/>
        <s v="[D OUTLET].[CNPJ].&amp;[07058371000173]" c="07058371000173"/>
        <s v="[D OUTLET].[CNPJ].&amp;[07059097000157]" c="07059097000157"/>
        <s v="[D OUTLET].[CNPJ].&amp;[07059192000150]" c="07059192000150"/>
        <s v="[D OUTLET].[CNPJ].&amp;[07059933000284]" c="07059933000284"/>
        <s v="[D OUTLET].[CNPJ].&amp;[07061111000157]" c="07061111000157"/>
        <s v="[D OUTLET].[CNPJ].&amp;[07061258000147]" c="07061258000147"/>
        <s v="[D OUTLET].[CNPJ].&amp;[07062861000143]" c="07062861000143"/>
        <s v="[D OUTLET].[CNPJ].&amp;[07063600000148]" c="07063600000148"/>
        <s v="[D OUTLET].[CNPJ].&amp;[07064636000146]" c="07064636000146"/>
        <s v="[D OUTLET].[CNPJ].&amp;[07066987000196]" c="07066987000196"/>
        <s v="[D OUTLET].[CNPJ].&amp;[07067157000183]" c="07067157000183"/>
        <s v="[D OUTLET].[CNPJ].&amp;[07068557000103]" c="07068557000103"/>
        <s v="[D OUTLET].[CNPJ].&amp;[07069599000169]" c="07069599000169"/>
        <s v="[D OUTLET].[CNPJ].&amp;[07072337000153]" c="07072337000153"/>
        <s v="[D OUTLET].[CNPJ].&amp;[07072431000102]" c="07072431000102"/>
        <s v="[D OUTLET].[CNPJ].&amp;[07072431000293]" c="07072431000293"/>
        <s v="[D OUTLET].[CNPJ].&amp;[07072431000374]" c="07072431000374"/>
        <s v="[D OUTLET].[CNPJ].&amp;[07074597000168]" c="07074597000168"/>
        <s v="[D OUTLET].[CNPJ].&amp;[07075093000162]" c="07075093000162"/>
        <s v="[D OUTLET].[CNPJ].&amp;[07075318000180]" c="07075318000180"/>
        <s v="[D OUTLET].[CNPJ].&amp;[07076541000142]" c="07076541000142"/>
        <s v="[D OUTLET].[CNPJ].&amp;[07076602000171]" c="07076602000171"/>
        <s v="[D OUTLET].[CNPJ].&amp;[07078662000123]" c="07078662000123"/>
        <s v="[D OUTLET].[CNPJ].&amp;[07078662000204]" c="07078662000204"/>
        <s v="[D OUTLET].[CNPJ].&amp;[07078847000138]" c="07078847000138"/>
        <s v="[D OUTLET].[CNPJ].&amp;[07079552000186]" c="07079552000186"/>
        <s v="[D OUTLET].[CNPJ].&amp;[07080194000121]" c="07080194000121"/>
        <s v="[D OUTLET].[CNPJ].&amp;[07080194000202]" c="07080194000202"/>
        <s v="[D OUTLET].[CNPJ].&amp;[07081892000141]" c="07081892000141"/>
        <s v="[D OUTLET].[CNPJ].&amp;[07083343000106]" c="07083343000106"/>
        <s v="[D OUTLET].[CNPJ].&amp;[07083947000152]" c="07083947000152"/>
        <s v="[D OUTLET].[CNPJ].&amp;[07084604000102]" c="07084604000102"/>
        <s v="[D OUTLET].[CNPJ].&amp;[07085195000169]" c="07085195000169"/>
        <s v="[D OUTLET].[CNPJ].&amp;[07086593000108]" c="07086593000108"/>
        <s v="[D OUTLET].[CNPJ].&amp;[07088780000112]" c="07088780000112"/>
        <s v="[D OUTLET].[CNPJ].&amp;[07089107000105]" c="07089107000105"/>
        <s v="[D OUTLET].[CNPJ].&amp;[07094230000106]" c="07094230000106"/>
        <s v="[D OUTLET].[CNPJ].&amp;[07095372000198]" c="07095372000198"/>
        <s v="[D OUTLET].[CNPJ].&amp;[07095372000279]" c="07095372000279"/>
        <s v="[D OUTLET].[CNPJ].&amp;[07095372000600]" c="07095372000600"/>
        <s v="[D OUTLET].[CNPJ].&amp;[07095372001240]" c="07095372001240"/>
        <s v="[D OUTLET].[CNPJ].&amp;[07096694000151]" c="07096694000151"/>
        <s v="[D OUTLET].[CNPJ].&amp;[07100248000173]" c="07100248000173"/>
        <s v="[D OUTLET].[CNPJ].&amp;[07100619000117]" c="07100619000117"/>
        <s v="[D OUTLET].[CNPJ].&amp;[07102503000117]" c="07102503000117"/>
        <s v="[D OUTLET].[CNPJ].&amp;[07102724000195]" c="07102724000195"/>
        <s v="[D OUTLET].[CNPJ].&amp;[07103272000166]" c="07103272000166"/>
        <s v="[D OUTLET].[CNPJ].&amp;[07104080000255]" c="07104080000255"/>
        <s v="[D OUTLET].[CNPJ].&amp;[07105274000194]" c="07105274000194"/>
        <s v="[D OUTLET].[CNPJ].&amp;[07105688000113]" c="07105688000113"/>
        <s v="[D OUTLET].[CNPJ].&amp;[07107063000190]" c="07107063000190"/>
        <s v="[D OUTLET].[CNPJ].&amp;[07107338000196]" c="07107338000196"/>
        <s v="[D OUTLET].[CNPJ].&amp;[07109345000127]" c="07109345000127"/>
        <s v="[D OUTLET].[CNPJ].&amp;[07111572000197]" c="07111572000197"/>
        <s v="[D OUTLET].[CNPJ].&amp;[07112604000179]" c="07112604000179"/>
        <s v="[D OUTLET].[CNPJ].&amp;[07115867000131]" c="07115867000131"/>
        <s v="[D OUTLET].[CNPJ].&amp;[07117110000187]" c="07117110000187"/>
        <s v="[D OUTLET].[CNPJ].&amp;[07117364000103]" c="07117364000103"/>
        <s v="[D OUTLET].[CNPJ].&amp;[07118264000193]" c="07118264000193"/>
        <s v="[D OUTLET].[CNPJ].&amp;[07122032000109]" c="07122032000109"/>
        <s v="[D OUTLET].[CNPJ].&amp;[07125497000113]" c="07125497000113"/>
        <s v="[D OUTLET].[CNPJ].&amp;[07128190000176]" c="07128190000176"/>
        <s v="[D OUTLET].[CNPJ].&amp;[07128953000189]" c="07128953000189"/>
        <s v="[D OUTLET].[CNPJ].&amp;[07129010000170]" c="07129010000170"/>
        <s v="[D OUTLET].[CNPJ].&amp;[07129590000104]" c="07129590000104"/>
        <s v="[D OUTLET].[CNPJ].&amp;[07130076000180]" c="07130076000180"/>
        <s v="[D OUTLET].[CNPJ].&amp;[07131405000299]" c="07131405000299"/>
        <s v="[D OUTLET].[CNPJ].&amp;[07131583000139]" c="07131583000139"/>
        <s v="[D OUTLET].[CNPJ].&amp;[07131879000150]" c="07131879000150"/>
        <s v="[D OUTLET].[CNPJ].&amp;[07131879000311]" c="07131879000311"/>
        <s v="[D OUTLET].[CNPJ].&amp;[07132094000100]" c="07132094000100"/>
        <s v="[D OUTLET].[CNPJ].&amp;[07133897000170]" c="07133897000170"/>
        <s v="[D OUTLET].[CNPJ].&amp;[07134833000194]" c="07134833000194"/>
        <s v="[D OUTLET].[CNPJ].&amp;[07134833000275]" c="07134833000275"/>
        <s v="[D OUTLET].[CNPJ].&amp;[07134890000173]" c="07134890000173"/>
        <s v="[D OUTLET].[CNPJ].&amp;[07134890000335]" c="07134890000335"/>
        <s v="[D OUTLET].[CNPJ].&amp;[07134890000416]" c="07134890000416"/>
        <s v="[D OUTLET].[CNPJ].&amp;[07136334000136]" c="07136334000136"/>
        <s v="[D OUTLET].[CNPJ].&amp;[07136562000106]" c="07136562000106"/>
        <s v="[D OUTLET].[CNPJ].&amp;[07137449000145]" c="07137449000145"/>
        <s v="[D OUTLET].[CNPJ].&amp;[07137624000102]" c="07137624000102"/>
        <s v="[D OUTLET].[CNPJ].&amp;[07137624000285]" c="07137624000285"/>
        <s v="[D OUTLET].[CNPJ].&amp;[07138417000164]" c="07138417000164"/>
        <s v="[D OUTLET].[CNPJ].&amp;[07139372000142]" c="07139372000142"/>
        <s v="[D OUTLET].[CNPJ].&amp;[07140235000128]" c="07140235000128"/>
        <s v="[D OUTLET].[CNPJ].&amp;[07142439000106]" c="07142439000106"/>
        <s v="[D OUTLET].[CNPJ].&amp;[07145858000193]" c="07145858000193"/>
        <s v="[D OUTLET].[CNPJ].&amp;[07148210000170]" c="07148210000170"/>
        <s v="[D OUTLET].[CNPJ].&amp;[07148210000251]" c="07148210000251"/>
        <s v="[D OUTLET].[CNPJ].&amp;[07148840000145]" c="07148840000145"/>
        <s v="[D OUTLET].[CNPJ].&amp;[07149293000112]" c="07149293000112"/>
        <s v="[D OUTLET].[CNPJ].&amp;[07149293000201]" c="07149293000201"/>
        <s v="[D OUTLET].[CNPJ].&amp;[07149293000384]" c="07149293000384"/>
        <s v="[D OUTLET].[CNPJ].&amp;[07149293000465]" c="07149293000465"/>
        <s v="[D OUTLET].[CNPJ].&amp;[07149429000194]" c="07149429000194"/>
        <s v="[D OUTLET].[CNPJ].&amp;[07153151000129]" c="07153151000129"/>
        <s v="[D OUTLET].[CNPJ].&amp;[07153307000171]" c="07153307000171"/>
        <s v="[D OUTLET].[CNPJ].&amp;[07154790000109]" c="07154790000109"/>
        <s v="[D OUTLET].[CNPJ].&amp;[07154831000167]" c="07154831000167"/>
        <s v="[D OUTLET].[CNPJ].&amp;[07154884000188]" c="07154884000188"/>
        <s v="[D OUTLET].[CNPJ].&amp;[07155625000171]" c="07155625000171"/>
        <s v="[D OUTLET].[CNPJ].&amp;[07156412000164]" c="07156412000164"/>
        <s v="[D OUTLET].[CNPJ].&amp;[07157783000160]" c="07157783000160"/>
        <s v="[D OUTLET].[CNPJ].&amp;[07158800000184]" c="07158800000184"/>
        <s v="[D OUTLET].[CNPJ].&amp;[07158861000141]" c="07158861000141"/>
        <s v="[D OUTLET].[CNPJ].&amp;[07158912000135]" c="07158912000135"/>
        <s v="[D OUTLET].[CNPJ].&amp;[07160348000195]" c="07160348000195"/>
        <s v="[D OUTLET].[CNPJ].&amp;[07160431000164]" c="07160431000164"/>
        <s v="[D OUTLET].[CNPJ].&amp;[07165752000151]" c="07165752000151"/>
        <s v="[D OUTLET].[CNPJ].&amp;[07166151000163]" c="07166151000163"/>
        <s v="[D OUTLET].[CNPJ].&amp;[07166178000156]" c="07166178000156"/>
        <s v="[D OUTLET].[CNPJ].&amp;[07168437000188]" c="07168437000188"/>
        <s v="[D OUTLET].[CNPJ].&amp;[07169169000119]" c="07169169000119"/>
        <s v="[D OUTLET].[CNPJ].&amp;[07170446000103]" c="07170446000103"/>
        <s v="[D OUTLET].[CNPJ].&amp;[07172271000173]" c="07172271000173"/>
        <s v="[D OUTLET].[CNPJ].&amp;[07172563000106]" c="07172563000106"/>
        <s v="[D OUTLET].[CNPJ].&amp;[07175187000103]" c="07175187000103"/>
        <s v="[D OUTLET].[CNPJ].&amp;[07176442000132]" c="07176442000132"/>
        <s v="[D OUTLET].[CNPJ].&amp;[07176941000120]" c="07176941000120"/>
        <s v="[D OUTLET].[CNPJ].&amp;[07178310000140]" c="07178310000140"/>
        <s v="[D OUTLET].[CNPJ].&amp;[07181727000161]" c="07181727000161"/>
        <s v="[D OUTLET].[CNPJ].&amp;[07182432000100]" c="07182432000100"/>
        <s v="[D OUTLET].[CNPJ].&amp;[07182466000102]" c="07182466000102"/>
        <s v="[D OUTLET].[CNPJ].&amp;[07183102000139]" c="07183102000139"/>
        <s v="[D OUTLET].[CNPJ].&amp;[07183903000102]" c="07183903000102"/>
        <s v="[D OUTLET].[CNPJ].&amp;[07186975000103]" c="07186975000103"/>
        <s v="[D OUTLET].[CNPJ].&amp;[07187560000146]" c="07187560000146"/>
        <s v="[D OUTLET].[CNPJ].&amp;[07187980000203]" c="07187980000203"/>
        <s v="[D OUTLET].[CNPJ].&amp;[07187980000394]" c="07187980000394"/>
        <s v="[D OUTLET].[CNPJ].&amp;[07188954000119]" c="07188954000119"/>
        <s v="[D OUTLET].[CNPJ].&amp;[07191023000170]" c="07191023000170"/>
        <s v="[D OUTLET].[CNPJ].&amp;[07192023000194]" c="07192023000194"/>
        <s v="[D OUTLET].[CNPJ].&amp;[07192563000178]" c="07192563000178"/>
        <s v="[D OUTLET].[CNPJ].&amp;[07192744000102]" c="07192744000102"/>
        <s v="[D OUTLET].[CNPJ].&amp;[07194375000189]" c="07194375000189"/>
        <s v="[D OUTLET].[CNPJ].&amp;[07194915000124]" c="07194915000124"/>
        <s v="[D OUTLET].[CNPJ].&amp;[07195165000105]" c="07195165000105"/>
        <s v="[D OUTLET].[CNPJ].&amp;[07196516000283]" c="07196516000283"/>
        <s v="[D OUTLET].[CNPJ].&amp;[07196516000364]" c="07196516000364"/>
        <s v="[D OUTLET].[CNPJ].&amp;[07196757000141]" c="07196757000141"/>
        <s v="[D OUTLET].[CNPJ].&amp;[07197369000185]" c="07197369000185"/>
        <s v="[D OUTLET].[CNPJ].&amp;[07197644000160]" c="07197644000160"/>
        <s v="[D OUTLET].[CNPJ].&amp;[07198377000146]" c="07198377000146"/>
        <s v="[D OUTLET].[CNPJ].&amp;[07199585000160]" c="07199585000160"/>
        <s v="[D OUTLET].[CNPJ].&amp;[07200711000159]" c="07200711000159"/>
        <s v="[D OUTLET].[CNPJ].&amp;[07202324000151]" c="07202324000151"/>
        <s v="[D OUTLET].[CNPJ].&amp;[07203130000170]" c="07203130000170"/>
        <s v="[D OUTLET].[CNPJ].&amp;[07203209000100]" c="07203209000100"/>
        <s v="[D OUTLET].[CNPJ].&amp;[07203209000363]" c="07203209000363"/>
        <s v="[D OUTLET].[CNPJ].&amp;[07205452000159]" c="07205452000159"/>
        <s v="[D OUTLET].[CNPJ].&amp;[07205854000153]" c="07205854000153"/>
        <s v="[D OUTLET].[CNPJ].&amp;[07206937000167]" c="07206937000167"/>
        <s v="[D OUTLET].[CNPJ].&amp;[07207981000191]" c="07207981000191"/>
        <s v="[D OUTLET].[CNPJ].&amp;[07208456000190]" c="07208456000190"/>
        <s v="[D OUTLET].[CNPJ].&amp;[07208807000163]" c="07208807000163"/>
        <s v="[D OUTLET].[CNPJ].&amp;[07209068000124]" c="07209068000124"/>
        <s v="[D OUTLET].[CNPJ].&amp;[07210225000111]" c="07210225000111"/>
        <s v="[D OUTLET].[CNPJ].&amp;[07210448000189]" c="07210448000189"/>
        <s v="[D OUTLET].[CNPJ].&amp;[07211169000130]" c="07211169000130"/>
        <s v="[D OUTLET].[CNPJ].&amp;[07211236000116]" c="07211236000116"/>
        <s v="[D OUTLET].[CNPJ].&amp;[07211319000105]" c="07211319000105"/>
        <s v="[D OUTLET].[CNPJ].&amp;[07211660000160]" c="07211660000160"/>
        <s v="[D OUTLET].[CNPJ].&amp;[07211985000143]" c="07211985000143"/>
        <s v="[D OUTLET].[CNPJ].&amp;[07212783000116]" c="07212783000116"/>
        <s v="[D OUTLET].[CNPJ].&amp;[07216764000168]" c="07216764000168"/>
        <s v="[D OUTLET].[CNPJ].&amp;[07216872000130]" c="07216872000130"/>
        <s v="[D OUTLET].[CNPJ].&amp;[07216872000199]" c="07216872000199"/>
        <s v="[D OUTLET].[CNPJ].&amp;[07216872000483]" c="07216872000483"/>
        <s v="[D OUTLET].[CNPJ].&amp;[07216872000499]" c="07216872000499"/>
        <s v="[D OUTLET].[CNPJ].&amp;[07216872000564]" c="07216872000564"/>
        <s v="[D OUTLET].[CNPJ].&amp;[07216872000599]" c="07216872000599"/>
        <s v="[D OUTLET].[CNPJ].&amp;[07216872000645]" c="07216872000645"/>
        <s v="[D OUTLET].[CNPJ].&amp;[07216872000699]" c="07216872000699"/>
        <s v="[D OUTLET].[CNPJ].&amp;[07216872000807]" c="07216872000807"/>
        <s v="[D OUTLET].[CNPJ].&amp;[07216872000899]" c="07216872000899"/>
        <s v="[D OUTLET].[CNPJ].&amp;[07216872001021]" c="07216872001021"/>
        <s v="[D OUTLET].[CNPJ].&amp;[07216872001099]" c="07216872001099"/>
        <s v="[D OUTLET].[CNPJ].&amp;[07216872001293]" c="07216872001293"/>
        <s v="[D OUTLET].[CNPJ].&amp;[07216872001299]" c="07216872001299"/>
        <s v="[D OUTLET].[CNPJ].&amp;[07216872001374]" c="07216872001374"/>
        <s v="[D OUTLET].[CNPJ].&amp;[07216872001399]" c="07216872001399"/>
        <s v="[D OUTLET].[CNPJ].&amp;[07216872001455]" c="07216872001455"/>
        <s v="[D OUTLET].[CNPJ].&amp;[07216872001499]" c="07216872001499"/>
        <s v="[D OUTLET].[CNPJ].&amp;[07216872001536]" c="07216872001536"/>
        <s v="[D OUTLET].[CNPJ].&amp;[07216872001599]" c="07216872001599"/>
        <s v="[D OUTLET].[CNPJ].&amp;[07216872001617]" c="07216872001617"/>
        <s v="[D OUTLET].[CNPJ].&amp;[07216872001699]" c="07216872001699"/>
        <s v="[D OUTLET].[CNPJ].&amp;[07216896000190]" c="07216896000190"/>
        <s v="[D OUTLET].[CNPJ].&amp;[07218179000105]" c="07218179000105"/>
        <s v="[D OUTLET].[CNPJ].&amp;[07218982000131]" c="07218982000131"/>
        <s v="[D OUTLET].[CNPJ].&amp;[07219651000116]" c="07219651000116"/>
        <s v="[D OUTLET].[CNPJ].&amp;[07219651000388]" c="07219651000388"/>
        <s v="[D OUTLET].[CNPJ].&amp;[07219680000188]" c="07219680000188"/>
        <s v="[D OUTLET].[CNPJ].&amp;[07220240000140]" c="07220240000140"/>
        <s v="[D OUTLET].[CNPJ].&amp;[07220424000100]" c="07220424000100"/>
        <s v="[D OUTLET].[CNPJ].&amp;[07220741000127]" c="07220741000127"/>
        <s v="[D OUTLET].[CNPJ].&amp;[07223178000140]" c="07223178000140"/>
        <s v="[D OUTLET].[CNPJ].&amp;[07224991001199]" c="07224991001199"/>
        <s v="[D OUTLET].[CNPJ].&amp;[07224991001450]" c="07224991001450"/>
        <s v="[D OUTLET].[CNPJ].&amp;[07225541000167]" c="07225541000167"/>
        <s v="[D OUTLET].[CNPJ].&amp;[07226636000103]" c="07226636000103"/>
        <s v="[D OUTLET].[CNPJ].&amp;[07228979000107]" c="07228979000107"/>
        <s v="[D OUTLET].[CNPJ].&amp;[07230028000164]" c="07230028000164"/>
        <s v="[D OUTLET].[CNPJ].&amp;[07230308000172]" c="07230308000172"/>
        <s v="[D OUTLET].[CNPJ].&amp;[07231635000149]" c="07231635000149"/>
        <s v="[D OUTLET].[CNPJ].&amp;[07231907000100]" c="07231907000100"/>
        <s v="[D OUTLET].[CNPJ].&amp;[07233087000196]" c="07233087000196"/>
        <s v="[D OUTLET].[CNPJ].&amp;[07233119000153]" c="07233119000153"/>
        <s v="[D OUTLET].[CNPJ].&amp;[07234105000154]" c="07234105000154"/>
        <s v="[D OUTLET].[CNPJ].&amp;[07236140000102]" c="07236140000102"/>
        <s v="[D OUTLET].[CNPJ].&amp;[07236762000130]" c="07236762000130"/>
        <s v="[D OUTLET].[CNPJ].&amp;[07237413000133]" c="07237413000133"/>
        <s v="[D OUTLET].[CNPJ].&amp;[07237665000162]" c="07237665000162"/>
        <s v="[D OUTLET].[CNPJ].&amp;[07240918000157]" c="07240918000157"/>
        <s v="[D OUTLET].[CNPJ].&amp;[07241097000173]" c="07241097000173"/>
        <s v="[D OUTLET].[CNPJ].&amp;[07241347000175]" c="07241347000175"/>
        <s v="[D OUTLET].[CNPJ].&amp;[07243216000127]" c="07243216000127"/>
        <s v="[D OUTLET].[CNPJ].&amp;[07243433000117]" c="07243433000117"/>
        <s v="[D OUTLET].[CNPJ].&amp;[07244316000178]" c="07244316000178"/>
        <s v="[D OUTLET].[CNPJ].&amp;[07247400000145]" c="07247400000145"/>
        <s v="[D OUTLET].[CNPJ].&amp;[07247758000178]" c="07247758000178"/>
        <s v="[D OUTLET].[CNPJ].&amp;[07247758000410]" c="07247758000410"/>
        <s v="[D OUTLET].[CNPJ].&amp;[07248458000103]" c="07248458000103"/>
        <s v="[D OUTLET].[CNPJ].&amp;[07248655000122]" c="07248655000122"/>
        <s v="[D OUTLET].[CNPJ].&amp;[07249087000184]" c="07249087000184"/>
        <s v="[D OUTLET].[CNPJ].&amp;[07249087000265]" c="07249087000265"/>
        <s v="[D OUTLET].[CNPJ].&amp;[07250291000115]" c="07250291000115"/>
        <s v="[D OUTLET].[CNPJ].&amp;[07250702000172]" c="07250702000172"/>
        <s v="[D OUTLET].[CNPJ].&amp;[07250991000100]" c="07250991000100"/>
        <s v="[D OUTLET].[CNPJ].&amp;[07251602000160]" c="07251602000160"/>
        <s v="[D OUTLET].[CNPJ].&amp;[07252779000181]" c="07252779000181"/>
        <s v="[D OUTLET].[CNPJ].&amp;[07253298000190]" c="07253298000190"/>
        <s v="[D OUTLET].[CNPJ].&amp;[07255065000127]" c="07255065000127"/>
        <s v="[D OUTLET].[CNPJ].&amp;[07256407000123]" c="07256407000123"/>
        <s v="[D OUTLET].[CNPJ].&amp;[07257364000109]" c="07257364000109"/>
        <s v="[D OUTLET].[CNPJ].&amp;[07258670000151]" c="07258670000151"/>
        <s v="[D OUTLET].[CNPJ].&amp;[07260172000143]" c="07260172000143"/>
        <s v="[D OUTLET].[CNPJ].&amp;[07260857000190]" c="07260857000190"/>
        <s v="[D OUTLET].[CNPJ].&amp;[07261602000141]" c="07261602000141"/>
        <s v="[D OUTLET].[CNPJ].&amp;[07261848000113]" c="07261848000113"/>
        <s v="[D OUTLET].[CNPJ].&amp;[07262000000109]" c="07262000000109"/>
        <s v="[D OUTLET].[CNPJ].&amp;[07262143000110]" c="07262143000110"/>
        <s v="[D OUTLET].[CNPJ].&amp;[07263305000135]" c="07263305000135"/>
        <s v="[D OUTLET].[CNPJ].&amp;[07264670000164]" c="07264670000164"/>
        <s v="[D OUTLET].[CNPJ].&amp;[07265644000150]" c="07265644000150"/>
        <s v="[D OUTLET].[CNPJ].&amp;[07266250000117]" c="07266250000117"/>
        <s v="[D OUTLET].[CNPJ].&amp;[07267033000141]" c="07267033000141"/>
        <s v="[D OUTLET].[CNPJ].&amp;[07267696000166]" c="07267696000166"/>
        <s v="[D OUTLET].[CNPJ].&amp;[07267851000144]" c="07267851000144"/>
        <s v="[D OUTLET].[CNPJ].&amp;[07268061000183]" c="07268061000183"/>
        <s v="[D OUTLET].[CNPJ].&amp;[07268597000107]" c="07268597000107"/>
        <s v="[D OUTLET].[CNPJ].&amp;[07271985000139]" c="07271985000139"/>
        <s v="[D OUTLET].[CNPJ].&amp;[07272080000183]" c="07272080000183"/>
        <s v="[D OUTLET].[CNPJ].&amp;[07272180000100]" c="07272180000100"/>
        <s v="[D OUTLET].[CNPJ].&amp;[07272180000290]" c="07272180000290"/>
        <s v="[D OUTLET].[CNPJ].&amp;[07272643000133]" c="07272643000133"/>
        <s v="[D OUTLET].[CNPJ].&amp;[07274168000134]" c="07274168000134"/>
        <s v="[D OUTLET].[CNPJ].&amp;[07274591000134]" c="07274591000134"/>
        <s v="[D OUTLET].[CNPJ].&amp;[07274868000129]" c="07274868000129"/>
        <s v="[D OUTLET].[CNPJ].&amp;[07275031000366]" c="07275031000366"/>
        <s v="[D OUTLET].[CNPJ].&amp;[07275031000528]" c="07275031000528"/>
        <s v="[D OUTLET].[CNPJ].&amp;[07275031000790]" c="07275031000790"/>
        <s v="[D OUTLET].[CNPJ].&amp;[07275031000870]" c="07275031000870"/>
        <s v="[D OUTLET].[CNPJ].&amp;[07275031000951]" c="07275031000951"/>
        <s v="[D OUTLET].[CNPJ].&amp;[07275031000999]" c="07275031000999"/>
        <s v="[D OUTLET].[CNPJ].&amp;[07275031001095]" c="07275031001095"/>
        <s v="[D OUTLET].[CNPJ].&amp;[07275031001099]" c="07275031001099"/>
        <s v="[D OUTLET].[CNPJ].&amp;[07275031001176]" c="07275031001176"/>
        <s v="[D OUTLET].[CNPJ].&amp;[07275031001199]" c="07275031001199"/>
        <s v="[D OUTLET].[CNPJ].&amp;[07275031001257]" c="07275031001257"/>
        <s v="[D OUTLET].[CNPJ].&amp;[07275031001299]" c="07275031001299"/>
        <s v="[D OUTLET].[CNPJ].&amp;[07275031001338]" c="07275031001338"/>
        <s v="[D OUTLET].[CNPJ].&amp;[07275031001399]" c="07275031001399"/>
        <s v="[D OUTLET].[CNPJ].&amp;[07275031001419]" c="07275031001419"/>
        <s v="[D OUTLET].[CNPJ].&amp;[07275031001499]" c="07275031001499"/>
        <s v="[D OUTLET].[CNPJ].&amp;[07275031001508]" c="07275031001508"/>
        <s v="[D OUTLET].[CNPJ].&amp;[07275031001599]" c="07275031001599"/>
        <s v="[D OUTLET].[CNPJ].&amp;[07275031001680]" c="07275031001680"/>
        <s v="[D OUTLET].[CNPJ].&amp;[07275031001842]" c="07275031001842"/>
        <s v="[D OUTLET].[CNPJ].&amp;[07275031001923]" c="07275031001923"/>
        <s v="[D OUTLET].[CNPJ].&amp;[07275031002067]" c="07275031002067"/>
        <s v="[D OUTLET].[CNPJ].&amp;[07275031002300]" c="07275031002300"/>
        <s v="[D OUTLET].[CNPJ].&amp;[07276014000181]" c="07276014000181"/>
        <s v="[D OUTLET].[CNPJ].&amp;[07276300000147]" c="07276300000147"/>
        <s v="[D OUTLET].[CNPJ].&amp;[07277129000190]" c="07277129000190"/>
        <s v="[D OUTLET].[CNPJ].&amp;[07280961000146]" c="07280961000146"/>
        <s v="[D OUTLET].[CNPJ].&amp;[07280961000199]" c="07280961000199"/>
        <s v="[D OUTLET].[CNPJ].&amp;[07280961000227]" c="07280961000227"/>
        <s v="[D OUTLET].[CNPJ].&amp;[07280961000299]" c="07280961000299"/>
        <s v="[D OUTLET].[CNPJ].&amp;[07280961000308]" c="07280961000308"/>
        <s v="[D OUTLET].[CNPJ].&amp;[07280961000399]" c="07280961000399"/>
        <s v="[D OUTLET].[CNPJ].&amp;[07280961000498]" c="07280961000498"/>
        <s v="[D OUTLET].[CNPJ].&amp;[07280961000499]" c="07280961000499"/>
        <s v="[D OUTLET].[CNPJ].&amp;[07280961000570]" c="07280961000570"/>
        <s v="[D OUTLET].[CNPJ].&amp;[07280961000599]" c="07280961000599"/>
        <s v="[D OUTLET].[CNPJ].&amp;[07280961000650]" c="07280961000650"/>
        <s v="[D OUTLET].[CNPJ].&amp;[07280961000699]" c="07280961000699"/>
        <s v="[D OUTLET].[CNPJ].&amp;[07280961000731]" c="07280961000731"/>
        <s v="[D OUTLET].[CNPJ].&amp;[07280961000812]" c="07280961000812"/>
        <s v="[D OUTLET].[CNPJ].&amp;[07280961001037]" c="07280961001037"/>
        <s v="[D OUTLET].[CNPJ].&amp;[07283111000100]" c="07283111000100"/>
        <s v="[D OUTLET].[CNPJ].&amp;[07284256000117]" c="07284256000117"/>
        <s v="[D OUTLET].[CNPJ].&amp;[07284351000110]" c="07284351000110"/>
        <s v="[D OUTLET].[CNPJ].&amp;[07284380000182]" c="07284380000182"/>
        <s v="[D OUTLET].[CNPJ].&amp;[07285486000109]" c="07285486000109"/>
        <s v="[D OUTLET].[CNPJ].&amp;[07286245000176]" c="07286245000176"/>
        <s v="[D OUTLET].[CNPJ].&amp;[07286589000185]" c="07286589000185"/>
        <s v="[D OUTLET].[CNPJ].&amp;[07287605000154]" c="07287605000154"/>
        <s v="[D OUTLET].[CNPJ].&amp;[07288066000178]" c="07288066000178"/>
        <s v="[D OUTLET].[CNPJ].&amp;[07290323000106]" c="07290323000106"/>
        <s v="[D OUTLET].[CNPJ].&amp;[07291062000149]" c="07291062000149"/>
        <s v="[D OUTLET].[CNPJ].&amp;[07291884000120]" c="07291884000120"/>
        <s v="[D OUTLET].[CNPJ].&amp;[07292254000170]" c="07292254000170"/>
        <s v="[D OUTLET].[CNPJ].&amp;[07293648000142]" c="07293648000142"/>
        <s v="[D OUTLET].[CNPJ].&amp;[07294087000104]" c="07294087000104"/>
        <s v="[D OUTLET].[CNPJ].&amp;[07295181000170]" c="07295181000170"/>
        <s v="[D OUTLET].[CNPJ].&amp;[07296073000111]" c="07296073000111"/>
        <s v="[D OUTLET].[CNPJ].&amp;[07297966000181]" c="07297966000181"/>
        <s v="[D OUTLET].[CNPJ].&amp;[07297966000262]" c="07297966000262"/>
        <s v="[D OUTLET].[CNPJ].&amp;[07297966000343]" c="07297966000343"/>
        <s v="[D OUTLET].[CNPJ].&amp;[07298663000183]" c="07298663000183"/>
        <s v="[D OUTLET].[CNPJ].&amp;[07298741000140]" c="07298741000140"/>
        <s v="[D OUTLET].[CNPJ].&amp;[07298821000103]" c="07298821000103"/>
        <s v="[D OUTLET].[CNPJ].&amp;[07298821000199]" c="07298821000199"/>
        <s v="[D OUTLET].[CNPJ].&amp;[07298821000286]" c="07298821000286"/>
        <s v="[D OUTLET].[CNPJ].&amp;[07298821000299]" c="07298821000299"/>
        <s v="[D OUTLET].[CNPJ].&amp;[07298821000448]" c="07298821000448"/>
        <s v="[D OUTLET].[CNPJ].&amp;[07298821000499]" c="07298821000499"/>
        <s v="[D OUTLET].[CNPJ].&amp;[07298821000529]" c="07298821000529"/>
        <s v="[D OUTLET].[CNPJ].&amp;[07298821000599]" c="07298821000599"/>
        <s v="[D OUTLET].[CNPJ].&amp;[07298821000600]" c="07298821000600"/>
        <s v="[D OUTLET].[CNPJ].&amp;[07298821000699]" c="07298821000699"/>
        <s v="[D OUTLET].[CNPJ].&amp;[07298821000871]" c="07298821000871"/>
        <s v="[D OUTLET].[CNPJ].&amp;[07298821000899]" c="07298821000899"/>
        <s v="[D OUTLET].[CNPJ].&amp;[07298821000952]" c="07298821000952"/>
        <s v="[D OUTLET].[CNPJ].&amp;[07298821000999]" c="07298821000999"/>
        <s v="[D OUTLET].[CNPJ].&amp;[07298821001096]" c="07298821001096"/>
        <s v="[D OUTLET].[CNPJ].&amp;[07298821001099]" c="07298821001099"/>
        <s v="[D OUTLET].[CNPJ].&amp;[07298821001177]" c="07298821001177"/>
        <s v="[D OUTLET].[CNPJ].&amp;[07298821001199]" c="07298821001199"/>
        <s v="[D OUTLET].[CNPJ].&amp;[07298956000160]" c="07298956000160"/>
        <s v="[D OUTLET].[CNPJ].&amp;[07302616000166]" c="07302616000166"/>
        <s v="[D OUTLET].[CNPJ].&amp;[07304319000150]" c="07304319000150"/>
        <s v="[D OUTLET].[CNPJ].&amp;[07306589000108]" c="07306589000108"/>
        <s v="[D OUTLET].[CNPJ].&amp;[07306589000280]" c="07306589000280"/>
        <s v="[D OUTLET].[CNPJ].&amp;[07307253000151]" c="07307253000151"/>
        <s v="[D OUTLET].[CNPJ].&amp;[07307761000130]" c="07307761000130"/>
        <s v="[D OUTLET].[CNPJ].&amp;[07308435000147]" c="07308435000147"/>
        <s v="[D OUTLET].[CNPJ].&amp;[07308527000127]" c="07308527000127"/>
        <s v="[D OUTLET].[CNPJ].&amp;[07310233000130]" c="07310233000130"/>
        <s v="[D OUTLET].[CNPJ].&amp;[07310587000184]" c="07310587000184"/>
        <s v="[D OUTLET].[CNPJ].&amp;[07311230000110]" c="07311230000110"/>
        <s v="[D OUTLET].[CNPJ].&amp;[07311678000134]" c="07311678000134"/>
        <s v="[D OUTLET].[CNPJ].&amp;[07313172000164]" c="07313172000164"/>
        <s v="[D OUTLET].[CNPJ].&amp;[07313808000178]" c="07313808000178"/>
        <s v="[D OUTLET].[CNPJ].&amp;[07313808000259]" c="07313808000259"/>
        <s v="[D OUTLET].[CNPJ].&amp;[07315109000167]" c="07315109000167"/>
        <s v="[D OUTLET].[CNPJ].&amp;[07315785000130]" c="07315785000130"/>
        <s v="[D OUTLET].[CNPJ].&amp;[07316736000112]" c="07316736000112"/>
        <s v="[D OUTLET].[CNPJ].&amp;[07317552000177]" c="07317552000177"/>
        <s v="[D OUTLET].[CNPJ].&amp;[07317892000106]" c="07317892000106"/>
        <s v="[D OUTLET].[CNPJ].&amp;[07317948000114]" c="07317948000114"/>
        <s v="[D OUTLET].[CNPJ].&amp;[07318153000120]" c="07318153000120"/>
        <s v="[D OUTLET].[CNPJ].&amp;[07318950000108]" c="07318950000108"/>
        <s v="[D OUTLET].[CNPJ].&amp;[07320143000120]" c="07320143000120"/>
        <s v="[D OUTLET].[CNPJ].&amp;[07322265000155]" c="07322265000155"/>
        <s v="[D OUTLET].[CNPJ].&amp;[07322518000190]" c="07322518000190"/>
        <s v="[D OUTLET].[CNPJ].&amp;[07322719000198]" c="07322719000198"/>
        <s v="[D OUTLET].[CNPJ].&amp;[07322787000157]" c="07322787000157"/>
        <s v="[D OUTLET].[CNPJ].&amp;[07324378000190]" c="07324378000190"/>
        <s v="[D OUTLET].[CNPJ].&amp;[07325668000158]" c="07325668000158"/>
        <s v="[D OUTLET].[CNPJ].&amp;[07326938000145]" c="07326938000145"/>
        <s v="[D OUTLET].[CNPJ].&amp;[07327367000163]" c="07327367000163"/>
        <s v="[D OUTLET].[CNPJ].&amp;[07327483000182]" c="07327483000182"/>
        <s v="[D OUTLET].[CNPJ].&amp;[07329837000128]" c="07329837000128"/>
        <s v="[D OUTLET].[CNPJ].&amp;[07331059000101]" c="07331059000101"/>
        <s v="[D OUTLET].[CNPJ].&amp;[07332016000140]" c="07332016000140"/>
        <s v="[D OUTLET].[CNPJ].&amp;[07333713000116]" c="07333713000116"/>
        <s v="[D OUTLET].[CNPJ].&amp;[07333864000174]" c="07333864000174"/>
        <s v="[D OUTLET].[CNPJ].&amp;[07335550000100]" c="07335550000100"/>
        <s v="[D OUTLET].[CNPJ].&amp;[07336448000120]" c="07336448000120"/>
        <s v="[D OUTLET].[CNPJ].&amp;[07337427000129]" c="07337427000129"/>
        <s v="[D OUTLET].[CNPJ].&amp;[07338333000174]" c="07338333000174"/>
        <s v="[D OUTLET].[CNPJ].&amp;[07338614000127]" c="07338614000127"/>
        <s v="[D OUTLET].[CNPJ].&amp;[07339197000137]" c="07339197000137"/>
        <s v="[D OUTLET].[CNPJ].&amp;[07339197000218]" c="07339197000218"/>
        <s v="[D OUTLET].[CNPJ].&amp;[07339849000133]" c="07339849000133"/>
        <s v="[D OUTLET].[CNPJ].&amp;[07342552000127]" c="07342552000127"/>
        <s v="[D OUTLET].[CNPJ].&amp;[07343043000119]" c="07343043000119"/>
        <s v="[D OUTLET].[CNPJ].&amp;[07344926000143]" c="07344926000143"/>
        <s v="[D OUTLET].[CNPJ].&amp;[07344926000305]" c="07344926000305"/>
        <s v="[D OUTLET].[CNPJ].&amp;[07344940000147]" c="07344940000147"/>
        <s v="[D OUTLET].[CNPJ].&amp;[07347500000224]" c="07347500000224"/>
        <s v="[D OUTLET].[CNPJ].&amp;[07347500000739]" c="07347500000739"/>
        <s v="[D OUTLET].[CNPJ].&amp;[07347728000133]" c="07347728000133"/>
        <s v="[D OUTLET].[CNPJ].&amp;[07347887000138]" c="07347887000138"/>
        <s v="[D OUTLET].[CNPJ].&amp;[07349963000144]" c="07349963000144"/>
        <s v="[D OUTLET].[CNPJ].&amp;[07352121000141]" c="07352121000141"/>
        <s v="[D OUTLET].[CNPJ].&amp;[07352306000156]" c="07352306000156"/>
        <s v="[D OUTLET].[CNPJ].&amp;[07353610000118]" c="07353610000118"/>
        <s v="[D OUTLET].[CNPJ].&amp;[07354528000108]" c="07354528000108"/>
        <s v="[D OUTLET].[CNPJ].&amp;[07354791000288]" c="07354791000288"/>
        <s v="[D OUTLET].[CNPJ].&amp;[07355005000267]" c="07355005000267"/>
        <s v="[D OUTLET].[CNPJ].&amp;[07355405000191]" c="07355405000191"/>
        <s v="[D OUTLET].[CNPJ].&amp;[07356040000110]" c="07356040000110"/>
        <s v="[D OUTLET].[CNPJ].&amp;[07359443000112]" c="07359443000112"/>
        <s v="[D OUTLET].[CNPJ].&amp;[07360781000255]" c="07360781000255"/>
        <s v="[D OUTLET].[CNPJ].&amp;[07364220000143]" c="07364220000143"/>
        <s v="[D OUTLET].[CNPJ].&amp;[07366978000110]" c="07366978000110"/>
        <s v="[D OUTLET].[CNPJ].&amp;[07367543000190]" c="07367543000190"/>
        <s v="[D OUTLET].[CNPJ].&amp;[07368596000398]" c="07368596000398"/>
        <s v="[D OUTLET].[CNPJ].&amp;[07368596000550]" c="07368596000550"/>
        <s v="[D OUTLET].[CNPJ].&amp;[07368596000800]" c="07368596000800"/>
        <s v="[D OUTLET].[CNPJ].&amp;[07373865000142]" c="07373865000142"/>
        <s v="[D OUTLET].[CNPJ].&amp;[07377055000164]" c="07377055000164"/>
        <s v="[D OUTLET].[CNPJ].&amp;[07377466000150]" c="07377466000150"/>
        <s v="[D OUTLET].[CNPJ].&amp;[07377663000179]" c="07377663000179"/>
        <s v="[D OUTLET].[CNPJ].&amp;[07379289000140]" c="07379289000140"/>
        <s v="[D OUTLET].[CNPJ].&amp;[07379644000181]" c="07379644000181"/>
        <s v="[D OUTLET].[CNPJ].&amp;[07380584000117]" c="07380584000117"/>
        <s v="[D OUTLET].[CNPJ].&amp;[07381118000156]" c="07381118000156"/>
        <s v="[D OUTLET].[CNPJ].&amp;[07381201000125]" c="07381201000125"/>
        <s v="[D OUTLET].[CNPJ].&amp;[07381716000125]" c="07381716000125"/>
        <s v="[D OUTLET].[CNPJ].&amp;[07381852000115]" c="07381852000115"/>
        <s v="[D OUTLET].[CNPJ].&amp;[07381852000204]" c="07381852000204"/>
        <s v="[D OUTLET].[CNPJ].&amp;[07381852000387]" c="07381852000387"/>
        <s v="[D OUTLET].[CNPJ].&amp;[07381852000468]" c="07381852000468"/>
        <s v="[D OUTLET].[CNPJ].&amp;[07381852000599]" c="07381852000599"/>
        <s v="[D OUTLET].[CNPJ].&amp;[07381852000620]" c="07381852000620"/>
        <s v="[D OUTLET].[CNPJ].&amp;[07381852000700]" c="07381852000700"/>
        <s v="[D OUTLET].[CNPJ].&amp;[07381852001006]" c="07381852001006"/>
        <s v="[D OUTLET].[CNPJ].&amp;[07381852001359]" c="07381852001359"/>
        <s v="[D OUTLET].[CNPJ].&amp;[07381852001430]" c="07381852001430"/>
        <s v="[D OUTLET].[CNPJ].&amp;[07381852001600]" c="07381852001600"/>
        <s v="[D OUTLET].[CNPJ].&amp;[07381852001863]" c="07381852001863"/>
        <s v="[D OUTLET].[CNPJ].&amp;[07381852002169]" c="07381852002169"/>
        <s v="[D OUTLET].[CNPJ].&amp;[07381852002592]" c="07381852002592"/>
        <s v="[D OUTLET].[CNPJ].&amp;[07381852002754]" c="07381852002754"/>
        <s v="[D OUTLET].[CNPJ].&amp;[07381852002916]" c="07381852002916"/>
        <s v="[D OUTLET].[CNPJ].&amp;[07381852003050]" c="07381852003050"/>
        <s v="[D OUTLET].[CNPJ].&amp;[07381852003483]" c="07381852003483"/>
        <s v="[D OUTLET].[CNPJ].&amp;[07381852003564]" c="07381852003564"/>
        <s v="[D OUTLET].[CNPJ].&amp;[07381852003807]" c="07381852003807"/>
        <s v="[D OUTLET].[CNPJ].&amp;[07381852004374]" c="07381852004374"/>
        <s v="[D OUTLET].[CNPJ].&amp;[07381852004455]" c="07381852004455"/>
        <s v="[D OUTLET].[CNPJ].&amp;[07381852004889]" c="07381852004889"/>
        <s v="[D OUTLET].[CNPJ].&amp;[07381852005001]" c="07381852005001"/>
        <s v="[D OUTLET].[CNPJ].&amp;[07381852005265]" c="07381852005265"/>
        <s v="[D OUTLET].[CNPJ].&amp;[07381852005346]" c="07381852005346"/>
        <s v="[D OUTLET].[CNPJ].&amp;[07381852005427]" c="07381852005427"/>
        <s v="[D OUTLET].[CNPJ].&amp;[07381852005508]" c="07381852005508"/>
        <s v="[D OUTLET].[CNPJ].&amp;[07381852005699]" c="07381852005699"/>
        <s v="[D OUTLET].[CNPJ].&amp;[07381852005770]" c="07381852005770"/>
        <s v="[D OUTLET].[CNPJ].&amp;[07382151000109]" c="07382151000109"/>
        <s v="[D OUTLET].[CNPJ].&amp;[07382699000140]" c="07382699000140"/>
        <s v="[D OUTLET].[CNPJ].&amp;[07383026000105]" c="07383026000105"/>
        <s v="[D OUTLET].[CNPJ].&amp;[07383058000100]" c="07383058000100"/>
        <s v="[D OUTLET].[CNPJ].&amp;[07387252000164]" c="07387252000164"/>
        <s v="[D OUTLET].[CNPJ].&amp;[07388034000144]" c="07388034000144"/>
        <s v="[D OUTLET].[CNPJ].&amp;[07388844000362]" c="07388844000362"/>
        <s v="[D OUTLET].[CNPJ].&amp;[07388844000443]" c="07388844000443"/>
        <s v="[D OUTLET].[CNPJ].&amp;[07391169000169]" c="07391169000169"/>
        <s v="[D OUTLET].[CNPJ].&amp;[07391169000240]" c="07391169000240"/>
        <s v="[D OUTLET].[CNPJ].&amp;[07391969000180]" c="07391969000180"/>
        <s v="[D OUTLET].[CNPJ].&amp;[07393162000186]" c="07393162000186"/>
        <s v="[D OUTLET].[CNPJ].&amp;[07393163000120]" c="07393163000120"/>
        <s v="[D OUTLET].[CNPJ].&amp;[07393501000124]" c="07393501000124"/>
        <s v="[D OUTLET].[CNPJ].&amp;[07396135000167]" c="07396135000167"/>
        <s v="[D OUTLET].[CNPJ].&amp;[07397103000186]" c="07397103000186"/>
        <s v="[D OUTLET].[CNPJ].&amp;[07398042000171]" c="07398042000171"/>
        <s v="[D OUTLET].[CNPJ].&amp;[07399027000148]" c="07399027000148"/>
        <s v="[D OUTLET].[CNPJ].&amp;[07400140000104]" c="07400140000104"/>
        <s v="[D OUTLET].[CNPJ].&amp;[07402115000151]" c="07402115000151"/>
        <s v="[D OUTLET].[CNPJ].&amp;[07403490000116]" c="07403490000116"/>
        <s v="[D OUTLET].[CNPJ].&amp;[07403573000105]" c="07403573000105"/>
        <s v="[D OUTLET].[CNPJ].&amp;[07404592000156]" c="07404592000156"/>
        <s v="[D OUTLET].[CNPJ].&amp;[07404760000103]" c="07404760000103"/>
        <s v="[D OUTLET].[CNPJ].&amp;[07404778000105]" c="07404778000105"/>
        <s v="[D OUTLET].[CNPJ].&amp;[07405122000107]" c="07405122000107"/>
        <s v="[D OUTLET].[CNPJ].&amp;[07405553000173]" c="07405553000173"/>
        <s v="[D OUTLET].[CNPJ].&amp;[07406099000175]" c="07406099000175"/>
        <s v="[D OUTLET].[CNPJ].&amp;[07406099000199]" c="07406099000199"/>
        <s v="[D OUTLET].[CNPJ].&amp;[07406991000156]" c="07406991000156"/>
        <s v="[D OUTLET].[CNPJ].&amp;[07406991000318]" c="07406991000318"/>
        <s v="[D OUTLET].[CNPJ].&amp;[07407006000127]" c="07407006000127"/>
        <s v="[D OUTLET].[CNPJ].&amp;[07409547000194]" c="07409547000194"/>
        <s v="[D OUTLET].[CNPJ].&amp;[07411884000116]" c="07411884000116"/>
        <s v="[D OUTLET].[CNPJ].&amp;[07411884000205]" c="07411884000205"/>
        <s v="[D OUTLET].[CNPJ].&amp;[07414571000111]" c="07414571000111"/>
        <s v="[D OUTLET].[CNPJ].&amp;[07414571000464]" c="07414571000464"/>
        <s v="[D OUTLET].[CNPJ].&amp;[07416666000174]" c="07416666000174"/>
        <s v="[D OUTLET].[CNPJ].&amp;[07416957000162]" c="07416957000162"/>
        <s v="[D OUTLET].[CNPJ].&amp;[07418170000130]" c="07418170000130"/>
        <s v="[D OUTLET].[CNPJ].&amp;[07418376000160]" c="07418376000160"/>
        <s v="[D OUTLET].[CNPJ].&amp;[07419102000195]" c="07419102000195"/>
        <s v="[D OUTLET].[CNPJ].&amp;[07419390000188]" c="07419390000188"/>
        <s v="[D OUTLET].[CNPJ].&amp;[07420150000101]" c="07420150000101"/>
        <s v="[D OUTLET].[CNPJ].&amp;[07420610000193]" c="07420610000193"/>
        <s v="[D OUTLET].[CNPJ].&amp;[07420610000199]" c="07420610000199"/>
        <s v="[D OUTLET].[CNPJ].&amp;[07420610000274]" c="07420610000274"/>
        <s v="[D OUTLET].[CNPJ].&amp;[07420610000299]" c="07420610000299"/>
        <s v="[D OUTLET].[CNPJ].&amp;[07420610000355]" c="07420610000355"/>
        <s v="[D OUTLET].[CNPJ].&amp;[07420610000399]" c="07420610000399"/>
        <s v="[D OUTLET].[CNPJ].&amp;[07420610000436]" c="07420610000436"/>
        <s v="[D OUTLET].[CNPJ].&amp;[07420610000499]" c="07420610000499"/>
        <s v="[D OUTLET].[CNPJ].&amp;[07420610000517]" c="07420610000517"/>
        <s v="[D OUTLET].[CNPJ].&amp;[07420610000606]" c="07420610000606"/>
        <s v="[D OUTLET].[CNPJ].&amp;[07420610000789]" c="07420610000789"/>
        <s v="[D OUTLET].[CNPJ].&amp;[07420610000799]" c="07420610000799"/>
        <s v="[D OUTLET].[CNPJ].&amp;[07420610000860]" c="07420610000860"/>
        <s v="[D OUTLET].[CNPJ].&amp;[07420610000940]" c="07420610000940"/>
        <s v="[D OUTLET].[CNPJ].&amp;[07420610000999]" c="07420610000999"/>
        <s v="[D OUTLET].[CNPJ].&amp;[07420610001084]" c="07420610001084"/>
        <s v="[D OUTLET].[CNPJ].&amp;[07420610001099]" c="07420610001099"/>
        <s v="[D OUTLET].[CNPJ].&amp;[07420610001199]" c="07420610001199"/>
        <s v="[D OUTLET].[CNPJ].&amp;[07420610001246]" c="07420610001246"/>
        <s v="[D OUTLET].[CNPJ].&amp;[07420610001327]" c="07420610001327"/>
        <s v="[D OUTLET].[CNPJ].&amp;[07420610001408]" c="07420610001408"/>
        <s v="[D OUTLET].[CNPJ].&amp;[07420610001499]" c="07420610001499"/>
        <s v="[D OUTLET].[CNPJ].&amp;[07420610001598]" c="07420610001598"/>
        <s v="[D OUTLET].[CNPJ].&amp;[07420610001599]" c="07420610001599"/>
        <s v="[D OUTLET].[CNPJ].&amp;[07420610001670]" c="07420610001670"/>
        <s v="[D OUTLET].[CNPJ].&amp;[07420610001750]" c="07420610001750"/>
        <s v="[D OUTLET].[CNPJ].&amp;[07420610001799]" c="07420610001799"/>
        <s v="[D OUTLET].[CNPJ].&amp;[07420610001831]" c="07420610001831"/>
        <s v="[D OUTLET].[CNPJ].&amp;[07420610001899]" c="07420610001899"/>
        <s v="[D OUTLET].[CNPJ].&amp;[07420610001912]" c="07420610001912"/>
        <s v="[D OUTLET].[CNPJ].&amp;[07420880000102]" c="07420880000102"/>
        <s v="[D OUTLET].[CNPJ].&amp;[07421591000110]" c="07421591000110"/>
        <s v="[D OUTLET].[CNPJ].&amp;[07422721000139]" c="07422721000139"/>
        <s v="[D OUTLET].[CNPJ].&amp;[07423401000101]" c="07423401000101"/>
        <s v="[D OUTLET].[CNPJ].&amp;[07428047000108]" c="07428047000108"/>
        <s v="[D OUTLET].[CNPJ].&amp;[07428510000103]" c="07428510000103"/>
        <s v="[D OUTLET].[CNPJ].&amp;[07428705000153]" c="07428705000153"/>
        <s v="[D OUTLET].[CNPJ].&amp;[07430520000183]" c="07430520000183"/>
        <s v="[D OUTLET].[CNPJ].&amp;[07430756000110]" c="07430756000110"/>
        <s v="[D OUTLET].[CNPJ].&amp;[07431166000101]" c="07431166000101"/>
        <s v="[D OUTLET].[CNPJ].&amp;[07431598000112]" c="07431598000112"/>
        <s v="[D OUTLET].[CNPJ].&amp;[07431598000199]" c="07431598000199"/>
        <s v="[D OUTLET].[CNPJ].&amp;[07432942000198]" c="07432942000198"/>
        <s v="[D OUTLET].[CNPJ].&amp;[07434242000132]" c="07434242000132"/>
        <s v="[D OUTLET].[CNPJ].&amp;[07435115000158]" c="07435115000158"/>
        <s v="[D OUTLET].[CNPJ].&amp;[07435115000239]" c="07435115000239"/>
        <s v="[D OUTLET].[CNPJ].&amp;[07435115000409]" c="07435115000409"/>
        <s v="[D OUTLET].[CNPJ].&amp;[07435115000581]" c="07435115000581"/>
        <s v="[D OUTLET].[CNPJ].&amp;[07437812000148]" c="07437812000148"/>
        <s v="[D OUTLET].[CNPJ].&amp;[07438318000106]" c="07438318000106"/>
        <s v="[D OUTLET].[CNPJ].&amp;[07438432000128]" c="07438432000128"/>
        <s v="[D OUTLET].[CNPJ].&amp;[07438459000110]" c="07438459000110"/>
        <s v="[D OUTLET].[CNPJ].&amp;[07438900000164]" c="07438900000164"/>
        <s v="[D OUTLET].[CNPJ].&amp;[07439969000102]" c="07439969000102"/>
        <s v="[D OUTLET].[CNPJ].&amp;[07440816000185]" c="07440816000185"/>
        <s v="[D OUTLET].[CNPJ].&amp;[07442324000129]" c="07442324000129"/>
        <s v="[D OUTLET].[CNPJ].&amp;[07443747000163]" c="07443747000163"/>
        <s v="[D OUTLET].[CNPJ].&amp;[07444660000100]" c="07444660000100"/>
        <s v="[D OUTLET].[CNPJ].&amp;[07446323000152]" c="07446323000152"/>
        <s v="[D OUTLET].[CNPJ].&amp;[07446678000141]" c="07446678000141"/>
        <s v="[D OUTLET].[CNPJ].&amp;[07449843000119]" c="07449843000119"/>
        <s v="[D OUTLET].[CNPJ].&amp;[07449899000173]" c="07449899000173"/>
        <s v="[D OUTLET].[CNPJ].&amp;[07450694000108]" c="07450694000108"/>
        <s v="[D OUTLET].[CNPJ].&amp;[07450891000127]" c="07450891000127"/>
        <s v="[D OUTLET].[CNPJ].&amp;[07451910000130]" c="07451910000130"/>
        <s v="[D OUTLET].[CNPJ].&amp;[07452222000194]" c="07452222000194"/>
        <s v="[D OUTLET].[CNPJ].&amp;[07455765000165]" c="07455765000165"/>
        <s v="[D OUTLET].[CNPJ].&amp;[07457403000103]" c="07457403000103"/>
        <s v="[D OUTLET].[CNPJ].&amp;[07457403000199]" c="07457403000199"/>
        <s v="[D OUTLET].[CNPJ].&amp;[07459750000175]" c="07459750000175"/>
        <s v="[D OUTLET].[CNPJ].&amp;[07463720000132]" c="07463720000132"/>
        <s v="[D OUTLET].[CNPJ].&amp;[07463873000180]" c="07463873000180"/>
        <s v="[D OUTLET].[CNPJ].&amp;[07465026000154]" c="07465026000154"/>
        <s v="[D OUTLET].[CNPJ].&amp;[07467149000124]" c="07467149000124"/>
        <s v="[D OUTLET].[CNPJ].&amp;[07467475000131]" c="07467475000131"/>
        <s v="[D OUTLET].[CNPJ].&amp;[07467475000484]" c="07467475000484"/>
        <s v="[D OUTLET].[CNPJ].&amp;[07467475000499]" c="07467475000499"/>
        <s v="[D OUTLET].[CNPJ].&amp;[07467475000565]" c="07467475000565"/>
        <s v="[D OUTLET].[CNPJ].&amp;[07467475000599]" c="07467475000599"/>
        <s v="[D OUTLET].[CNPJ].&amp;[07467475000646]" c="07467475000646"/>
        <s v="[D OUTLET].[CNPJ].&amp;[07467475000699]" c="07467475000699"/>
        <s v="[D OUTLET].[CNPJ].&amp;[07467475000808]" c="07467475000808"/>
        <s v="[D OUTLET].[CNPJ].&amp;[07467475000899]" c="07467475000899"/>
        <s v="[D OUTLET].[CNPJ].&amp;[07467475000998]" c="07467475000998"/>
        <s v="[D OUTLET].[CNPJ].&amp;[07467475000999]" c="07467475000999"/>
        <s v="[D OUTLET].[CNPJ].&amp;[07467475001103]" c="07467475001103"/>
        <s v="[D OUTLET].[CNPJ].&amp;[07467475001199]" c="07467475001199"/>
        <s v="[D OUTLET].[CNPJ].&amp;[07467475001294]" c="07467475001294"/>
        <s v="[D OUTLET].[CNPJ].&amp;[07467475001299]" c="07467475001299"/>
        <s v="[D OUTLET].[CNPJ].&amp;[07467475001375]" c="07467475001375"/>
        <s v="[D OUTLET].[CNPJ].&amp;[07467475001399]" c="07467475001399"/>
        <s v="[D OUTLET].[CNPJ].&amp;[07467475001537]" c="07467475001537"/>
        <s v="[D OUTLET].[CNPJ].&amp;[07467475001599]" c="07467475001599"/>
        <s v="[D OUTLET].[CNPJ].&amp;[07467475001618]" c="07467475001618"/>
        <s v="[D OUTLET].[CNPJ].&amp;[07467475001699]" c="07467475001699"/>
        <s v="[D OUTLET].[CNPJ].&amp;[07467475001707]" c="07467475001707"/>
        <s v="[D OUTLET].[CNPJ].&amp;[07467475001799]" c="07467475001799"/>
        <s v="[D OUTLET].[CNPJ].&amp;[07467475002002]" c="07467475002002"/>
        <s v="[D OUTLET].[CNPJ].&amp;[07467475002099]" c="07467475002099"/>
        <s v="[D OUTLET].[CNPJ].&amp;[07467475002266]" c="07467475002266"/>
        <s v="[D OUTLET].[CNPJ].&amp;[07467475002299]" c="07467475002299"/>
        <s v="[D OUTLET].[CNPJ].&amp;[07467475002690]" c="07467475002690"/>
        <s v="[D OUTLET].[CNPJ].&amp;[07467475002770]" c="07467475002770"/>
        <s v="[D OUTLET].[CNPJ].&amp;[07467475002799]" c="07467475002799"/>
        <s v="[D OUTLET].[CNPJ].&amp;[07467651000135]" c="07467651000135"/>
        <s v="[D OUTLET].[CNPJ].&amp;[07467661000170]" c="07467661000170"/>
        <s v="[D OUTLET].[CNPJ].&amp;[07467676000139]" c="07467676000139"/>
        <s v="[D OUTLET].[CNPJ].&amp;[07468189000190]" c="07468189000190"/>
        <s v="[D OUTLET].[CNPJ].&amp;[07468326000197]" c="07468326000197"/>
        <s v="[D OUTLET].[CNPJ].&amp;[07470023000109]" c="07470023000109"/>
        <s v="[D OUTLET].[CNPJ].&amp;[07470506000103]" c="07470506000103"/>
        <s v="[D OUTLET].[CNPJ].&amp;[07474033000112]" c="07474033000112"/>
        <s v="[D OUTLET].[CNPJ].&amp;[07477047000190]" c="07477047000190"/>
        <s v="[D OUTLET].[CNPJ].&amp;[07477202000178]" c="07477202000178"/>
        <s v="[D OUTLET].[CNPJ].&amp;[07477202000259]" c="07477202000259"/>
        <s v="[D OUTLET].[CNPJ].&amp;[07480207000150]" c="07480207000150"/>
        <s v="[D OUTLET].[CNPJ].&amp;[07480844000126]" c="07480844000126"/>
        <s v="[D OUTLET].[CNPJ].&amp;[07482805000168]" c="07482805000168"/>
        <s v="[D OUTLET].[CNPJ].&amp;[07483443000120]" c="07483443000120"/>
        <s v="[D OUTLET].[CNPJ].&amp;[07484516000106]" c="07484516000106"/>
        <s v="[D OUTLET].[CNPJ].&amp;[07487024000166]" c="07487024000166"/>
        <s v="[D OUTLET].[CNPJ].&amp;[07487930000160]" c="07487930000160"/>
        <s v="[D OUTLET].[CNPJ].&amp;[07488280000178]" c="07488280000178"/>
        <s v="[D OUTLET].[CNPJ].&amp;[07488280000259]" c="07488280000259"/>
        <s v="[D OUTLET].[CNPJ].&amp;[07488789000110]" c="07488789000110"/>
        <s v="[D OUTLET].[CNPJ].&amp;[07488789000200]" c="07488789000200"/>
        <s v="[D OUTLET].[CNPJ].&amp;[07489200000107]" c="07489200000107"/>
        <s v="[D OUTLET].[CNPJ].&amp;[07489621000120]" c="07489621000120"/>
        <s v="[D OUTLET].[CNPJ].&amp;[07492485000127]" c="07492485000127"/>
        <s v="[D OUTLET].[CNPJ].&amp;[07492815000184]" c="07492815000184"/>
        <s v="[D OUTLET].[CNPJ].&amp;[07492815000265]" c="07492815000265"/>
        <s v="[D OUTLET].[CNPJ].&amp;[07493871000133]" c="07493871000133"/>
        <s v="[D OUTLET].[CNPJ].&amp;[07494906000159]" c="07494906000159"/>
        <s v="[D OUTLET].[CNPJ].&amp;[07499778000136]" c="07499778000136"/>
        <s v="[D OUTLET].[CNPJ].&amp;[07501626000120]" c="07501626000120"/>
        <s v="[D OUTLET].[CNPJ].&amp;[07502086000108]" c="07502086000108"/>
        <s v="[D OUTLET].[CNPJ].&amp;[07502144000195]" c="07502144000195"/>
        <s v="[D OUTLET].[CNPJ].&amp;[07502232000197]" c="07502232000197"/>
        <s v="[D OUTLET].[CNPJ].&amp;[07502391000191]" c="07502391000191"/>
        <s v="[D OUTLET].[CNPJ].&amp;[07503512000110]" c="07503512000110"/>
        <s v="[D OUTLET].[CNPJ].&amp;[07506337000114]" c="07506337000114"/>
        <s v="[D OUTLET].[CNPJ].&amp;[07506337000203]" c="07506337000203"/>
        <s v="[D OUTLET].[CNPJ].&amp;[07506337000386]" c="07506337000386"/>
        <s v="[D OUTLET].[CNPJ].&amp;[07506337000467]" c="07506337000467"/>
        <s v="[D OUTLET].[CNPJ].&amp;[07509625000122]" c="07509625000122"/>
        <s v="[D OUTLET].[CNPJ].&amp;[07510280000127]" c="07510280000127"/>
        <s v="[D OUTLET].[CNPJ].&amp;[07510490000115]" c="07510490000115"/>
        <s v="[D OUTLET].[CNPJ].&amp;[07512481000163]" c="07512481000163"/>
        <s v="[D OUTLET].[CNPJ].&amp;[07513938000154]" c="07513938000154"/>
        <s v="[D OUTLET].[CNPJ].&amp;[07516175000103]" c="07516175000103"/>
        <s v="[D OUTLET].[CNPJ].&amp;[07517943000135]" c="07517943000135"/>
        <s v="[D OUTLET].[CNPJ].&amp;[07518990000101]" c="07518990000101"/>
        <s v="[D OUTLET].[CNPJ].&amp;[07519947000152]" c="07519947000152"/>
        <s v="[D OUTLET].[CNPJ].&amp;[07521473000183]" c="07521473000183"/>
        <s v="[D OUTLET].[CNPJ].&amp;[07522363000136]" c="07522363000136"/>
        <s v="[D OUTLET].[CNPJ].&amp;[07522504000110]" c="07522504000110"/>
        <s v="[D OUTLET].[CNPJ].&amp;[07523425000124]" c="07523425000124"/>
        <s v="[D OUTLET].[CNPJ].&amp;[07524476000170]" c="07524476000170"/>
        <s v="[D OUTLET].[CNPJ].&amp;[07524647000161]" c="07524647000161"/>
        <s v="[D OUTLET].[CNPJ].&amp;[07524849000103]" c="07524849000103"/>
        <s v="[D OUTLET].[CNPJ].&amp;[07525037000182]" c="07525037000182"/>
        <s v="[D OUTLET].[CNPJ].&amp;[07526239000149]" c="07526239000149"/>
        <s v="[D OUTLET].[CNPJ].&amp;[07528400000113]" c="07528400000113"/>
        <s v="[D OUTLET].[CNPJ].&amp;[07528793000165]" c="07528793000165"/>
        <s v="[D OUTLET].[CNPJ].&amp;[07528982000138]" c="07528982000138"/>
        <s v="[D OUTLET].[CNPJ].&amp;[07529813000112]" c="07529813000112"/>
        <s v="[D OUTLET].[CNPJ].&amp;[07531595000150]" c="07531595000150"/>
        <s v="[D OUTLET].[CNPJ].&amp;[07531673000117]" c="07531673000117"/>
        <s v="[D OUTLET].[CNPJ].&amp;[07532318000162]" c="07532318000162"/>
        <s v="[D OUTLET].[CNPJ].&amp;[07533756000145]" c="07533756000145"/>
        <s v="[D OUTLET].[CNPJ].&amp;[07537084000146]" c="07537084000146"/>
        <s v="[D OUTLET].[CNPJ].&amp;[07538356000122]" c="07538356000122"/>
        <s v="[D OUTLET].[CNPJ].&amp;[07538922000104]" c="07538922000104"/>
        <s v="[D OUTLET].[CNPJ].&amp;[07541409000164]" c="07541409000164"/>
        <s v="[D OUTLET].[CNPJ].&amp;[07542034000157]" c="07542034000157"/>
        <s v="[D OUTLET].[CNPJ].&amp;[07542614000144]" c="07542614000144"/>
        <s v="[D OUTLET].[CNPJ].&amp;[07542670000189]" c="07542670000189"/>
        <s v="[D OUTLET].[CNPJ].&amp;[07543055000197]" c="07543055000197"/>
        <s v="[D OUTLET].[CNPJ].&amp;[07544532000139]" c="07544532000139"/>
        <s v="[D OUTLET].[CNPJ].&amp;[07546558000205]" c="07546558000205"/>
        <s v="[D OUTLET].[CNPJ].&amp;[07546558000388]" c="07546558000388"/>
        <s v="[D OUTLET].[CNPJ].&amp;[07547241000102]" c="07547241000102"/>
        <s v="[D OUTLET].[CNPJ].&amp;[07549386000134]" c="07549386000134"/>
        <s v="[D OUTLET].[CNPJ].&amp;[07551535000108]" c="07551535000108"/>
        <s v="[D OUTLET].[CNPJ].&amp;[07556217000121]" c="07556217000121"/>
        <s v="[D OUTLET].[CNPJ].&amp;[07557865000100]" c="07557865000100"/>
        <s v="[D OUTLET].[CNPJ].&amp;[07558127000170]" c="07558127000170"/>
        <s v="[D OUTLET].[CNPJ].&amp;[07560012000110]" c="07560012000110"/>
        <s v="[D OUTLET].[CNPJ].&amp;[07560515000195]" c="07560515000195"/>
        <s v="[D OUTLET].[CNPJ].&amp;[07561427000108]" c="07561427000108"/>
        <s v="[D OUTLET].[CNPJ].&amp;[07562977000141]" c="07562977000141"/>
        <s v="[D OUTLET].[CNPJ].&amp;[07563342000169]" c="07563342000169"/>
        <s v="[D OUTLET].[CNPJ].&amp;[07565118000106]" c="07565118000106"/>
        <s v="[D OUTLET].[CNPJ].&amp;[07568096000138]" c="07568096000138"/>
        <s v="[D OUTLET].[CNPJ].&amp;[07568899000192]" c="07568899000192"/>
        <s v="[D OUTLET].[CNPJ].&amp;[07569741000137]" c="07569741000137"/>
        <s v="[D OUTLET].[CNPJ].&amp;[07570083000101]" c="07570083000101"/>
        <s v="[D OUTLET].[CNPJ].&amp;[07570083000284]" c="07570083000284"/>
        <s v="[D OUTLET].[CNPJ].&amp;[07570083000527]" c="07570083000527"/>
        <s v="[D OUTLET].[CNPJ].&amp;[07570721000186]" c="07570721000186"/>
        <s v="[D OUTLET].[CNPJ].&amp;[07573711000102]" c="07573711000102"/>
        <s v="[D OUTLET].[CNPJ].&amp;[07575267000156]" c="07575267000156"/>
        <s v="[D OUTLET].[CNPJ].&amp;[07576006000150]" c="07576006000150"/>
        <s v="[D OUTLET].[CNPJ].&amp;[07576210000171]" c="07576210000171"/>
        <s v="[D OUTLET].[CNPJ].&amp;[07580409000173]" c="07580409000173"/>
        <s v="[D OUTLET].[CNPJ].&amp;[07581528000140]" c="07581528000140"/>
        <s v="[D OUTLET].[CNPJ].&amp;[07583717000152]" c="07583717000152"/>
        <s v="[D OUTLET].[CNPJ].&amp;[07584089000120]" c="07584089000120"/>
        <s v="[D OUTLET].[CNPJ].&amp;[07585194000264]" c="07585194000264"/>
        <s v="[D OUTLET].[CNPJ].&amp;[07587471000197]" c="07587471000197"/>
        <s v="[D OUTLET].[CNPJ].&amp;[07587509000121]" c="07587509000121"/>
        <s v="[D OUTLET].[CNPJ].&amp;[07590243000176]" c="07590243000176"/>
        <s v="[D OUTLET].[CNPJ].&amp;[07590697000147]" c="07590697000147"/>
        <s v="[D OUTLET].[CNPJ].&amp;[07591884000145]" c="07591884000145"/>
        <s v="[D OUTLET].[CNPJ].&amp;[07592232000125]" c="07592232000125"/>
        <s v="[D OUTLET].[CNPJ].&amp;[07595394000117]" c="07595394000117"/>
        <s v="[D OUTLET].[CNPJ].&amp;[07596245000172]" c="07596245000172"/>
        <s v="[D OUTLET].[CNPJ].&amp;[07602638000141]" c="07602638000141"/>
        <s v="[D OUTLET].[CNPJ].&amp;[07605401000114]" c="07605401000114"/>
        <s v="[D OUTLET].[CNPJ].&amp;[07605948000110]" c="07605948000110"/>
        <s v="[D OUTLET].[CNPJ].&amp;[07605998000105]" c="07605998000105"/>
        <s v="[D OUTLET].[CNPJ].&amp;[07606479000153]" c="07606479000153"/>
        <s v="[D OUTLET].[CNPJ].&amp;[07607189000124]" c="07607189000124"/>
        <s v="[D OUTLET].[CNPJ].&amp;[07607221000171]" c="07607221000171"/>
        <s v="[D OUTLET].[CNPJ].&amp;[07607221000252]" c="07607221000252"/>
        <s v="[D OUTLET].[CNPJ].&amp;[07607299000196]" c="07607299000196"/>
        <s v="[D OUTLET].[CNPJ].&amp;[07611229000101]" c="07611229000101"/>
        <s v="[D OUTLET].[CNPJ].&amp;[07611744000191]" c="07611744000191"/>
        <s v="[D OUTLET].[CNPJ].&amp;[07612158000161]" c="07612158000161"/>
        <s v="[D OUTLET].[CNPJ].&amp;[07613923000168]" c="07613923000168"/>
        <s v="[D OUTLET].[CNPJ].&amp;[07615591000150]" c="07615591000150"/>
        <s v="[D OUTLET].[CNPJ].&amp;[07615949000145]" c="07615949000145"/>
        <s v="[D OUTLET].[CNPJ].&amp;[07616486000136]" c="07616486000136"/>
        <s v="[D OUTLET].[CNPJ].&amp;[07616557000109]" c="07616557000109"/>
        <s v="[D OUTLET].[CNPJ].&amp;[07616797000103]" c="07616797000103"/>
        <s v="[D OUTLET].[CNPJ].&amp;[07617846000114]" c="07617846000114"/>
        <s v="[D OUTLET].[CNPJ].&amp;[07617862000107]" c="07617862000107"/>
        <s v="[D OUTLET].[CNPJ].&amp;[07618420000185]" c="07618420000185"/>
        <s v="[D OUTLET].[CNPJ].&amp;[07618420000266]" c="07618420000266"/>
        <s v="[D OUTLET].[CNPJ].&amp;[07618509000141]" c="07618509000141"/>
        <s v="[D OUTLET].[CNPJ].&amp;[07620450000126]" c="07620450000126"/>
        <s v="[D OUTLET].[CNPJ].&amp;[07622537000132]" c="07622537000132"/>
        <s v="[D OUTLET].[CNPJ].&amp;[07625028000163]" c="07625028000163"/>
        <s v="[D OUTLET].[CNPJ].&amp;[07625132000158]" c="07625132000158"/>
        <s v="[D OUTLET].[CNPJ].&amp;[07625954000139]" c="07625954000139"/>
        <s v="[D OUTLET].[CNPJ].&amp;[07629139000148]" c="07629139000148"/>
        <s v="[D OUTLET].[CNPJ].&amp;[07629833000165]" c="07629833000165"/>
        <s v="[D OUTLET].[CNPJ].&amp;[07629982000124]" c="07629982000124"/>
        <s v="[D OUTLET].[CNPJ].&amp;[07630989000166]" c="07630989000166"/>
        <s v="[D OUTLET].[CNPJ].&amp;[07632830000180]" c="07632830000180"/>
        <s v="[D OUTLET].[CNPJ].&amp;[07633141000271]" c="07633141000271"/>
        <s v="[D OUTLET].[CNPJ].&amp;[07633681000174]" c="07633681000174"/>
        <s v="[D OUTLET].[CNPJ].&amp;[07634791000150]" c="07634791000150"/>
        <s v="[D OUTLET].[CNPJ].&amp;[07636026000170]" c="07636026000170"/>
        <s v="[D OUTLET].[CNPJ].&amp;[07638473000168]" c="07638473000168"/>
        <s v="[D OUTLET].[CNPJ].&amp;[07639895000158]" c="07639895000158"/>
        <s v="[D OUTLET].[CNPJ].&amp;[07643014000172]" c="07643014000172"/>
        <s v="[D OUTLET].[CNPJ].&amp;[07646276000190]" c="07646276000190"/>
        <s v="[D OUTLET].[CNPJ].&amp;[07647635000124]" c="07647635000124"/>
        <s v="[D OUTLET].[CNPJ].&amp;[07648063000106]" c="07648063000106"/>
        <s v="[D OUTLET].[CNPJ].&amp;[07648268000183]" c="07648268000183"/>
        <s v="[D OUTLET].[CNPJ].&amp;[07648809000173]" c="07648809000173"/>
        <s v="[D OUTLET].[CNPJ].&amp;[07651412000130]" c="07651412000130"/>
        <s v="[D OUTLET].[CNPJ].&amp;[07651619000105]" c="07651619000105"/>
        <s v="[D OUTLET].[CNPJ].&amp;[07652565000100]" c="07652565000100"/>
        <s v="[D OUTLET].[CNPJ].&amp;[07653206000160]" c="07653206000160"/>
        <s v="[D OUTLET].[CNPJ].&amp;[07656006000160]" c="07656006000160"/>
        <s v="[D OUTLET].[CNPJ].&amp;[07657213000130]" c="07657213000130"/>
        <s v="[D OUTLET].[CNPJ].&amp;[07657302000186]" c="07657302000186"/>
        <s v="[D OUTLET].[CNPJ].&amp;[07658469000161]" c="07658469000161"/>
        <s v="[D OUTLET].[CNPJ].&amp;[07659446000171]" c="07659446000171"/>
        <s v="[D OUTLET].[CNPJ].&amp;[07660422000132]" c="07660422000132"/>
        <s v="[D OUTLET].[CNPJ].&amp;[07664276000113]" c="07664276000113"/>
        <s v="[D OUTLET].[CNPJ].&amp;[07664276000385]" c="07664276000385"/>
        <s v="[D OUTLET].[CNPJ].&amp;[07664276000466]" c="07664276000466"/>
        <s v="[D OUTLET].[CNPJ].&amp;[07664874000192]" c="07664874000192"/>
        <s v="[D OUTLET].[CNPJ].&amp;[07665032000155]" c="07665032000155"/>
        <s v="[D OUTLET].[CNPJ].&amp;[07665411000145]" c="07665411000145"/>
        <s v="[D OUTLET].[CNPJ].&amp;[07665661000185]" c="07665661000185"/>
        <s v="[D OUTLET].[CNPJ].&amp;[07666018000176]" c="07666018000176"/>
        <s v="[D OUTLET].[CNPJ].&amp;[07666469000103]" c="07666469000103"/>
        <s v="[D OUTLET].[CNPJ].&amp;[07668209000177]" c="07668209000177"/>
        <s v="[D OUTLET].[CNPJ].&amp;[07669545000134]" c="07669545000134"/>
        <s v="[D OUTLET].[CNPJ].&amp;[07670366000117]" c="07670366000117"/>
        <s v="[D OUTLET].[CNPJ].&amp;[07670618000108]" c="07670618000108"/>
        <s v="[D OUTLET].[CNPJ].&amp;[07671610000166]" c="07671610000166"/>
        <s v="[D OUTLET].[CNPJ].&amp;[07671734000141]" c="07671734000141"/>
        <s v="[D OUTLET].[CNPJ].&amp;[07672767000106]" c="07672767000106"/>
        <s v="[D OUTLET].[CNPJ].&amp;[07675304000360]" c="07675304000360"/>
        <s v="[D OUTLET].[CNPJ].&amp;[07675304000440]" c="07675304000440"/>
        <s v="[D OUTLET].[CNPJ].&amp;[07675304000521]" c="07675304000521"/>
        <s v="[D OUTLET].[CNPJ].&amp;[07675304000602]" c="07675304000602"/>
        <s v="[D OUTLET].[CNPJ].&amp;[07675626000147]" c="07675626000147"/>
        <s v="[D OUTLET].[CNPJ].&amp;[07676161000149]" c="07676161000149"/>
        <s v="[D OUTLET].[CNPJ].&amp;[07677810000126]" c="07677810000126"/>
        <s v="[D OUTLET].[CNPJ].&amp;[07678646000171]" c="07678646000171"/>
        <s v="[D OUTLET].[CNPJ].&amp;[07678778000101]" c="07678778000101"/>
        <s v="[D OUTLET].[CNPJ].&amp;[07680452000100]" c="07680452000100"/>
        <s v="[D OUTLET].[CNPJ].&amp;[07681365000178]" c="07681365000178"/>
        <s v="[D OUTLET].[CNPJ].&amp;[07682947000179]" c="07682947000179"/>
        <s v="[D OUTLET].[CNPJ].&amp;[07683167000143]" c="07683167000143"/>
        <s v="[D OUTLET].[CNPJ].&amp;[07684973000136]" c="07684973000136"/>
        <s v="[D OUTLET].[CNPJ].&amp;[07685223000189]" c="07685223000189"/>
        <s v="[D OUTLET].[CNPJ].&amp;[07685223000260]" c="07685223000260"/>
        <s v="[D OUTLET].[CNPJ].&amp;[07685223000299]" c="07685223000299"/>
        <s v="[D OUTLET].[CNPJ].&amp;[07685223000340]" c="07685223000340"/>
        <s v="[D OUTLET].[CNPJ].&amp;[07685223000399]" c="07685223000399"/>
        <s v="[D OUTLET].[CNPJ].&amp;[07685223000502]" c="07685223000502"/>
        <s v="[D OUTLET].[CNPJ].&amp;[07685223000599]" c="07685223000599"/>
        <s v="[D OUTLET].[CNPJ].&amp;[07685223000693]" c="07685223000693"/>
        <s v="[D OUTLET].[CNPJ].&amp;[07685223000699]" c="07685223000699"/>
        <s v="[D OUTLET].[CNPJ].&amp;[07685223000855]" c="07685223000855"/>
        <s v="[D OUTLET].[CNPJ].&amp;[07685223000936]" c="07685223000936"/>
        <s v="[D OUTLET].[CNPJ].&amp;[07685223001070]" c="07685223001070"/>
        <s v="[D OUTLET].[CNPJ].&amp;[07685223001099]" c="07685223001099"/>
        <s v="[D OUTLET].[CNPJ].&amp;[07685223001150]" c="07685223001150"/>
        <s v="[D OUTLET].[CNPJ].&amp;[07685223001199]" c="07685223001199"/>
        <s v="[D OUTLET].[CNPJ].&amp;[07685223001231]" c="07685223001231"/>
        <s v="[D OUTLET].[CNPJ].&amp;[07685223001299]" c="07685223001299"/>
        <s v="[D OUTLET].[CNPJ].&amp;[07685223001401]" c="07685223001401"/>
        <s v="[D OUTLET].[CNPJ].&amp;[07685223001584]" c="07685223001584"/>
        <s v="[D OUTLET].[CNPJ].&amp;[07685223001665]" c="07685223001665"/>
        <s v="[D OUTLET].[CNPJ].&amp;[07685223001746]" c="07685223001746"/>
        <s v="[D OUTLET].[CNPJ].&amp;[07685223001799]" c="07685223001799"/>
        <s v="[D OUTLET].[CNPJ].&amp;[07685223001827]" c="07685223001827"/>
        <s v="[D OUTLET].[CNPJ].&amp;[07685223001908]" c="07685223001908"/>
        <s v="[D OUTLET].[CNPJ].&amp;[07685223002203]" c="07685223002203"/>
        <s v="[D OUTLET].[CNPJ].&amp;[07685223002394]" c="07685223002394"/>
        <s v="[D OUTLET].[CNPJ].&amp;[07685223002475]" c="07685223002475"/>
        <s v="[D OUTLET].[CNPJ].&amp;[07685223002499]" c="07685223002499"/>
        <s v="[D OUTLET].[CNPJ].&amp;[07685223002556]" c="07685223002556"/>
        <s v="[D OUTLET].[CNPJ].&amp;[07685223002599]" c="07685223002599"/>
        <s v="[D OUTLET].[CNPJ].&amp;[07685223002637]" c="07685223002637"/>
        <s v="[D OUTLET].[CNPJ].&amp;[07685223002718]" c="07685223002718"/>
        <s v="[D OUTLET].[CNPJ].&amp;[07685223002799]" c="07685223002799"/>
        <s v="[D OUTLET].[CNPJ].&amp;[07685223002807]" c="07685223002807"/>
        <s v="[D OUTLET].[CNPJ].&amp;[07685223002899]" c="07685223002899"/>
        <s v="[D OUTLET].[CNPJ].&amp;[07685223002980]" c="07685223002980"/>
        <s v="[D OUTLET].[CNPJ].&amp;[07685223002999]" c="07685223002999"/>
        <s v="[D OUTLET].[CNPJ].&amp;[07685223003013]" c="07685223003013"/>
        <s v="[D OUTLET].[CNPJ].&amp;[07685223003099]" c="07685223003099"/>
        <s v="[D OUTLET].[CNPJ].&amp;[07685223003102]" c="07685223003102"/>
        <s v="[D OUTLET].[CNPJ].&amp;[07685223003199]" c="07685223003199"/>
        <s v="[D OUTLET].[CNPJ].&amp;[07685223003285]" c="07685223003285"/>
        <s v="[D OUTLET].[CNPJ].&amp;[07685223003366]" c="07685223003366"/>
        <s v="[D OUTLET].[CNPJ].&amp;[07685223003528]" c="07685223003528"/>
        <s v="[D OUTLET].[CNPJ].&amp;[07685223003609]" c="07685223003609"/>
        <s v="[D OUTLET].[CNPJ].&amp;[07685223003699]" c="07685223003699"/>
        <s v="[D OUTLET].[CNPJ].&amp;[07685326000149]" c="07685326000149"/>
        <s v="[D OUTLET].[CNPJ].&amp;[07686111000142]" c="07686111000142"/>
        <s v="[D OUTLET].[CNPJ].&amp;[07686817000104]" c="07686817000104"/>
        <s v="[D OUTLET].[CNPJ].&amp;[07687473000158]" c="07687473000158"/>
        <s v="[D OUTLET].[CNPJ].&amp;[07689010000125]" c="07689010000125"/>
        <s v="[D OUTLET].[CNPJ].&amp;[07689919000183]" c="07689919000183"/>
        <s v="[D OUTLET].[CNPJ].&amp;[07690300000199]" c="07690300000199"/>
        <s v="[D OUTLET].[CNPJ].&amp;[07691403000173]" c="07691403000173"/>
        <s v="[D OUTLET].[CNPJ].&amp;[07691560000189]" c="07691560000189"/>
        <s v="[D OUTLET].[CNPJ].&amp;[07692423000169]" c="07692423000169"/>
        <s v="[D OUTLET].[CNPJ].&amp;[07693730000164]" c="07693730000164"/>
        <s v="[D OUTLET].[CNPJ].&amp;[07694843000184]" c="07694843000184"/>
        <s v="[D OUTLET].[CNPJ].&amp;[07698526000136]" c="07698526000136"/>
        <s v="[D OUTLET].[CNPJ].&amp;[07700245000170]" c="07700245000170"/>
        <s v="[D OUTLET].[CNPJ].&amp;[07702022000142]" c="07702022000142"/>
        <s v="[D OUTLET].[CNPJ].&amp;[07702908000196]" c="07702908000196"/>
        <s v="[D OUTLET].[CNPJ].&amp;[07703022000167]" c="07703022000167"/>
        <s v="[D OUTLET].[CNPJ].&amp;[07703092000115]" c="07703092000115"/>
        <s v="[D OUTLET].[CNPJ].&amp;[07704554000119]" c="07704554000119"/>
        <s v="[D OUTLET].[CNPJ].&amp;[07704899000172]" c="07704899000172"/>
        <s v="[D OUTLET].[CNPJ].&amp;[07705367000150]" c="07705367000150"/>
        <s v="[D OUTLET].[CNPJ].&amp;[07705956000138]" c="07705956000138"/>
        <s v="[D OUTLET].[CNPJ].&amp;[07706309000140]" c="07706309000140"/>
        <s v="[D OUTLET].[CNPJ].&amp;[07708531000182]" c="07708531000182"/>
        <s v="[D OUTLET].[CNPJ].&amp;[07709574000182]" c="07709574000182"/>
        <s v="[D OUTLET].[CNPJ].&amp;[07711271000102]" c="07711271000102"/>
        <s v="[D OUTLET].[CNPJ].&amp;[07711817000117]" c="07711817000117"/>
        <s v="[D OUTLET].[CNPJ].&amp;[07711847000123]" c="07711847000123"/>
        <s v="[D OUTLET].[CNPJ].&amp;[07711912000110]" c="07711912000110"/>
        <s v="[D OUTLET].[CNPJ].&amp;[07713020000159]" c="07713020000159"/>
        <s v="[D OUTLET].[CNPJ].&amp;[07713389000161]" c="07713389000161"/>
        <s v="[D OUTLET].[CNPJ].&amp;[07713981000163]" c="07713981000163"/>
        <s v="[D OUTLET].[CNPJ].&amp;[07714151000150]" c="07714151000150"/>
        <s v="[D OUTLET].[CNPJ].&amp;[07714326000120]" c="07714326000120"/>
        <s v="[D OUTLET].[CNPJ].&amp;[07717877000147]" c="07717877000147"/>
        <s v="[D OUTLET].[CNPJ].&amp;[07722799000179]" c="07722799000179"/>
        <s v="[D OUTLET].[CNPJ].&amp;[07722799000250]" c="07722799000250"/>
        <s v="[D OUTLET].[CNPJ].&amp;[07723672000174]" c="07723672000174"/>
        <s v="[D OUTLET].[CNPJ].&amp;[07725924000102]" c="07725924000102"/>
        <s v="[D OUTLET].[CNPJ].&amp;[07726348000100]" c="07726348000100"/>
        <s v="[D OUTLET].[CNPJ].&amp;[07729330000161]" c="07729330000161"/>
        <s v="[D OUTLET].[CNPJ].&amp;[07729533000158]" c="07729533000158"/>
        <s v="[D OUTLET].[CNPJ].&amp;[07729829000179]" c="07729829000179"/>
        <s v="[D OUTLET].[CNPJ].&amp;[07730015000154]" c="07730015000154"/>
        <s v="[D OUTLET].[CNPJ].&amp;[07730015000235]" c="07730015000235"/>
        <s v="[D OUTLET].[CNPJ].&amp;[07730354000130]" c="07730354000130"/>
        <s v="[D OUTLET].[CNPJ].&amp;[07730462000103]" c="07730462000103"/>
        <s v="[D OUTLET].[CNPJ].&amp;[07730681000192]" c="07730681000192"/>
        <s v="[D OUTLET].[CNPJ].&amp;[07732157000150]" c="07732157000150"/>
        <s v="[D OUTLET].[CNPJ].&amp;[07733360000141]" c="07733360000141"/>
        <s v="[D OUTLET].[CNPJ].&amp;[07733799000174]" c="07733799000174"/>
        <s v="[D OUTLET].[CNPJ].&amp;[07735786000134]" c="07735786000134"/>
        <s v="[D OUTLET].[CNPJ].&amp;[07737589000154]" c="07737589000154"/>
        <s v="[D OUTLET].[CNPJ].&amp;[07737768000191]" c="07737768000191"/>
        <s v="[D OUTLET].[CNPJ].&amp;[07739439000260]" c="07739439000260"/>
        <s v="[D OUTLET].[CNPJ].&amp;[07740147000248]" c="07740147000248"/>
        <s v="[D OUTLET].[CNPJ].&amp;[07741201000199]" c="07741201000199"/>
        <s v="[D OUTLET].[CNPJ].&amp;[07742240000100]" c="07742240000100"/>
        <s v="[D OUTLET].[CNPJ].&amp;[07747822000180]" c="07747822000180"/>
        <s v="[D OUTLET].[CNPJ].&amp;[07748324000151]" c="07748324000151"/>
        <s v="[D OUTLET].[CNPJ].&amp;[07748735000147]" c="07748735000147"/>
        <s v="[D OUTLET].[CNPJ].&amp;[07749224000140]" c="07749224000140"/>
        <s v="[D OUTLET].[CNPJ].&amp;[07749932000180]" c="07749932000180"/>
        <s v="[D OUTLET].[CNPJ].&amp;[07750539000107]" c="07750539000107"/>
        <s v="[D OUTLET].[CNPJ].&amp;[07751681000179]" c="07751681000179"/>
        <s v="[D OUTLET].[CNPJ].&amp;[07756880000170]" c="07756880000170"/>
        <s v="[D OUTLET].[CNPJ].&amp;[07757125000100]" c="07757125000100"/>
        <s v="[D OUTLET].[CNPJ].&amp;[07757779000133]" c="07757779000133"/>
        <s v="[D OUTLET].[CNPJ].&amp;[07758185000147]" c="07758185000147"/>
        <s v="[D OUTLET].[CNPJ].&amp;[07758803000159]" c="07758803000159"/>
        <s v="[D OUTLET].[CNPJ].&amp;[07760203000125]" c="07760203000125"/>
        <s v="[D OUTLET].[CNPJ].&amp;[07761319000189]" c="07761319000189"/>
        <s v="[D OUTLET].[CNPJ].&amp;[07761524000144]" c="07761524000144"/>
        <s v="[D OUTLET].[CNPJ].&amp;[07762103000138]" c="07762103000138"/>
        <s v="[D OUTLET].[CNPJ].&amp;[07762541000104]" c="07762541000104"/>
        <s v="[D OUTLET].[CNPJ].&amp;[07763510000160]" c="07763510000160"/>
        <s v="[D OUTLET].[CNPJ].&amp;[07764824000187]" c="07764824000187"/>
        <s v="[D OUTLET].[CNPJ].&amp;[07764945000129]" c="07764945000129"/>
        <s v="[D OUTLET].[CNPJ].&amp;[07766008000102]" c="07766008000102"/>
        <s v="[D OUTLET].[CNPJ].&amp;[07767466000166]" c="07767466000166"/>
        <s v="[D OUTLET].[CNPJ].&amp;[07771697000143]" c="07771697000143"/>
        <s v="[D OUTLET].[CNPJ].&amp;[07771712000153]" c="07771712000153"/>
        <s v="[D OUTLET].[CNPJ].&amp;[07773027000166]" c="07773027000166"/>
        <s v="[D OUTLET].[CNPJ].&amp;[07773721000183]" c="07773721000183"/>
        <s v="[D OUTLET].[CNPJ].&amp;[07774026000136]" c="07774026000136"/>
        <s v="[D OUTLET].[CNPJ].&amp;[07776026000175]" c="07776026000175"/>
        <s v="[D OUTLET].[CNPJ].&amp;[07777639000127]" c="07777639000127"/>
        <s v="[D OUTLET].[CNPJ].&amp;[07781007000137]" c="07781007000137"/>
        <s v="[D OUTLET].[CNPJ].&amp;[07781007000199]" c="07781007000199"/>
        <s v="[D OUTLET].[CNPJ].&amp;[07781007000218]" c="07781007000218"/>
        <s v="[D OUTLET].[CNPJ].&amp;[07781007000299]" c="07781007000299"/>
        <s v="[D OUTLET].[CNPJ].&amp;[07781007000307]" c="07781007000307"/>
        <s v="[D OUTLET].[CNPJ].&amp;[07781007000399]" c="07781007000399"/>
        <s v="[D OUTLET].[CNPJ].&amp;[07781007000480]" c="07781007000480"/>
        <s v="[D OUTLET].[CNPJ].&amp;[07781007000499]" c="07781007000499"/>
        <s v="[D OUTLET].[CNPJ].&amp;[07781007000560]" c="07781007000560"/>
        <s v="[D OUTLET].[CNPJ].&amp;[07781007000599]" c="07781007000599"/>
        <s v="[D OUTLET].[CNPJ].&amp;[07781007000641]" c="07781007000641"/>
        <s v="[D OUTLET].[CNPJ].&amp;[07781007000699]" c="07781007000699"/>
        <s v="[D OUTLET].[CNPJ].&amp;[07781007000722]" c="07781007000722"/>
        <s v="[D OUTLET].[CNPJ].&amp;[07781007000799]" c="07781007000799"/>
        <s v="[D OUTLET].[CNPJ].&amp;[07781007000803]" c="07781007000803"/>
        <s v="[D OUTLET].[CNPJ].&amp;[07781007000899]" c="07781007000899"/>
        <s v="[D OUTLET].[CNPJ].&amp;[07781007000994]" c="07781007000994"/>
        <s v="[D OUTLET].[CNPJ].&amp;[07781007000999]" c="07781007000999"/>
        <s v="[D OUTLET].[CNPJ].&amp;[07781007001028]" c="07781007001028"/>
        <s v="[D OUTLET].[CNPJ].&amp;[07781007001099]" c="07781007001099"/>
        <s v="[D OUTLET].[CNPJ].&amp;[07781007001109]" c="07781007001109"/>
        <s v="[D OUTLET].[CNPJ].&amp;[07781007001199]" c="07781007001199"/>
        <s v="[D OUTLET].[CNPJ].&amp;[07781007001290]" c="07781007001290"/>
        <s v="[D OUTLET].[CNPJ].&amp;[07781007001299]" c="07781007001299"/>
        <s v="[D OUTLET].[CNPJ].&amp;[07781007001370]" c="07781007001370"/>
        <s v="[D OUTLET].[CNPJ].&amp;[07781007001399]" c="07781007001399"/>
        <s v="[D OUTLET].[CNPJ].&amp;[07781007001451]" c="07781007001451"/>
        <s v="[D OUTLET].[CNPJ].&amp;[07781007001499]" c="07781007001499"/>
        <s v="[D OUTLET].[CNPJ].&amp;[07781007001532]" c="07781007001532"/>
        <s v="[D OUTLET].[CNPJ].&amp;[07781007001599]" c="07781007001599"/>
        <s v="[D OUTLET].[CNPJ].&amp;[07781007001702]" c="07781007001702"/>
        <s v="[D OUTLET].[CNPJ].&amp;[07781007001799]" c="07781007001799"/>
        <s v="[D OUTLET].[CNPJ].&amp;[07781007001885]" c="07781007001885"/>
        <s v="[D OUTLET].[CNPJ].&amp;[07781007001899]" c="07781007001899"/>
        <s v="[D OUTLET].[CNPJ].&amp;[07781007001966]" c="07781007001966"/>
        <s v="[D OUTLET].[CNPJ].&amp;[07781007001999]" c="07781007001999"/>
        <s v="[D OUTLET].[CNPJ].&amp;[07781007002008]" c="07781007002008"/>
        <s v="[D OUTLET].[CNPJ].&amp;[07781007002099]" c="07781007002099"/>
        <s v="[D OUTLET].[CNPJ].&amp;[07781007002261]" c="07781007002261"/>
        <s v="[D OUTLET].[CNPJ].&amp;[07781007002299]" c="07781007002299"/>
        <s v="[D OUTLET].[CNPJ].&amp;[07781007002342]" c="07781007002342"/>
        <s v="[D OUTLET].[CNPJ].&amp;[07781007002399]" c="07781007002399"/>
        <s v="[D OUTLET].[CNPJ].&amp;[07781007002423]" c="07781007002423"/>
        <s v="[D OUTLET].[CNPJ].&amp;[07781007002499]" c="07781007002499"/>
        <s v="[D OUTLET].[CNPJ].&amp;[07781007002504]" c="07781007002504"/>
        <s v="[D OUTLET].[CNPJ].&amp;[07781007002599]" c="07781007002599"/>
        <s v="[D OUTLET].[CNPJ].&amp;[07781007002776]" c="07781007002776"/>
        <s v="[D OUTLET].[CNPJ].&amp;[07781007002799]" c="07781007002799"/>
        <s v="[D OUTLET].[CNPJ].&amp;[07781007002857]" c="07781007002857"/>
        <s v="[D OUTLET].[CNPJ].&amp;[07781007002899]" c="07781007002899"/>
        <s v="[D OUTLET].[CNPJ].&amp;[07781007002938]" c="07781007002938"/>
        <s v="[D OUTLET].[CNPJ].&amp;[07781007002999]" c="07781007002999"/>
        <s v="[D OUTLET].[CNPJ].&amp;[07781007003071]" c="07781007003071"/>
        <s v="[D OUTLET].[CNPJ].&amp;[07781007003099]" c="07781007003099"/>
        <s v="[D OUTLET].[CNPJ].&amp;[07781007003152]" c="07781007003152"/>
        <s v="[D OUTLET].[CNPJ].&amp;[07781007003199]" c="07781007003199"/>
        <s v="[D OUTLET].[CNPJ].&amp;[07781007003233]" c="07781007003233"/>
        <s v="[D OUTLET].[CNPJ].&amp;[07781007003299]" c="07781007003299"/>
        <s v="[D OUTLET].[CNPJ].&amp;[07781007003314]" c="07781007003314"/>
        <s v="[D OUTLET].[CNPJ].&amp;[07781007003399]" c="07781007003399"/>
        <s v="[D OUTLET].[CNPJ].&amp;[07781642000114]" c="07781642000114"/>
        <s v="[D OUTLET].[CNPJ].&amp;[07781754000175]" c="07781754000175"/>
        <s v="[D OUTLET].[CNPJ].&amp;[07783660000135]" c="07783660000135"/>
        <s v="[D OUTLET].[CNPJ].&amp;[07783942000132]" c="07783942000132"/>
        <s v="[D OUTLET].[CNPJ].&amp;[07784721000189]" c="07784721000189"/>
        <s v="[D OUTLET].[CNPJ].&amp;[07788770000190]" c="07788770000190"/>
        <s v="[D OUTLET].[CNPJ].&amp;[07790043000167]" c="07790043000167"/>
        <s v="[D OUTLET].[CNPJ].&amp;[07790184000180]" c="07790184000180"/>
        <s v="[D OUTLET].[CNPJ].&amp;[07790324000110]" c="07790324000110"/>
        <s v="[D OUTLET].[CNPJ].&amp;[07790324000209]" c="07790324000209"/>
        <s v="[D OUTLET].[CNPJ].&amp;[07790659000138]" c="07790659000138"/>
        <s v="[D OUTLET].[CNPJ].&amp;[07790713000145]" c="07790713000145"/>
        <s v="[D OUTLET].[CNPJ].&amp;[07790863000159]" c="07790863000159"/>
        <s v="[D OUTLET].[CNPJ].&amp;[07791624000113]" c="07791624000113"/>
        <s v="[D OUTLET].[CNPJ].&amp;[07791939000160]" c="07791939000160"/>
        <s v="[D OUTLET].[CNPJ].&amp;[07794623001102]" c="07794623001102"/>
        <s v="[D OUTLET].[CNPJ].&amp;[07794876000104]" c="07794876000104"/>
        <s v="[D OUTLET].[CNPJ].&amp;[07795197000141]" c="07795197000141"/>
        <s v="[D OUTLET].[CNPJ].&amp;[07796094000104]" c="07796094000104"/>
        <s v="[D OUTLET].[CNPJ].&amp;[07798692000104]" c="07798692000104"/>
        <s v="[D OUTLET].[CNPJ].&amp;[07799062000154]" c="07799062000154"/>
        <s v="[D OUTLET].[CNPJ].&amp;[07800070000173]" c="07800070000173"/>
        <s v="[D OUTLET].[CNPJ].&amp;[07803037000105]" c="07803037000105"/>
        <s v="[D OUTLET].[CNPJ].&amp;[07803530000206]" c="07803530000206"/>
        <s v="[D OUTLET].[CNPJ].&amp;[07803674000173]" c="07803674000173"/>
        <s v="[D OUTLET].[CNPJ].&amp;[07803834000184]" c="07803834000184"/>
        <s v="[D OUTLET].[CNPJ].&amp;[07803834000265]" c="07803834000265"/>
        <s v="[D OUTLET].[CNPJ].&amp;[07804432000285]" c="07804432000285"/>
        <s v="[D OUTLET].[CNPJ].&amp;[07804686000112]" c="07804686000112"/>
        <s v="[D OUTLET].[CNPJ].&amp;[07806328000149]" c="07806328000149"/>
        <s v="[D OUTLET].[CNPJ].&amp;[07807557000188]" c="07807557000188"/>
        <s v="[D OUTLET].[CNPJ].&amp;[07807697000156]" c="07807697000156"/>
        <s v="[D OUTLET].[CNPJ].&amp;[07807849000110]" c="07807849000110"/>
        <s v="[D OUTLET].[CNPJ].&amp;[07808046000180]" c="07808046000180"/>
        <s v="[D OUTLET].[CNPJ].&amp;[07808257000113]" c="07808257000113"/>
        <s v="[D OUTLET].[CNPJ].&amp;[07808732000151]" c="07808732000151"/>
        <s v="[D OUTLET].[CNPJ].&amp;[07809181000140]" c="07809181000140"/>
        <s v="[D OUTLET].[CNPJ].&amp;[07810006000173]" c="07810006000173"/>
        <s v="[D OUTLET].[CNPJ].&amp;[07810291000122]" c="07810291000122"/>
        <s v="[D OUTLET].[CNPJ].&amp;[07811156000100]" c="07811156000100"/>
        <s v="[D OUTLET].[CNPJ].&amp;[07815221000167]" c="07815221000167"/>
        <s v="[D OUTLET].[CNPJ].&amp;[07816062000115]" c="07816062000115"/>
        <s v="[D OUTLET].[CNPJ].&amp;[07816542000186]" c="07816542000186"/>
        <s v="[D OUTLET].[CNPJ].&amp;[07817185000170]" c="07817185000170"/>
        <s v="[D OUTLET].[CNPJ].&amp;[07817377000187]" c="07817377000187"/>
        <s v="[D OUTLET].[CNPJ].&amp;[07817522000120]" c="07817522000120"/>
        <s v="[D OUTLET].[CNPJ].&amp;[07818054000108]" c="07818054000108"/>
        <s v="[D OUTLET].[CNPJ].&amp;[07818591000158]" c="07818591000158"/>
        <s v="[D OUTLET].[CNPJ].&amp;[07820540000160]" c="07820540000160"/>
        <s v="[D OUTLET].[CNPJ].&amp;[07820670000101]" c="07820670000101"/>
        <s v="[D OUTLET].[CNPJ].&amp;[07822085000132]" c="07822085000132"/>
        <s v="[D OUTLET].[CNPJ].&amp;[07825418000187]" c="07825418000187"/>
        <s v="[D OUTLET].[CNPJ].&amp;[07826814000129]" c="07826814000129"/>
        <s v="[D OUTLET].[CNPJ].&amp;[07828085000140]" c="07828085000140"/>
        <s v="[D OUTLET].[CNPJ].&amp;[07829192000273]" c="07829192000273"/>
        <s v="[D OUTLET].[CNPJ].&amp;[07831545000199]" c="07831545000199"/>
        <s v="[D OUTLET].[CNPJ].&amp;[07831691000114]" c="07831691000114"/>
        <s v="[D OUTLET].[CNPJ].&amp;[07832336000160]" c="07832336000160"/>
        <s v="[D OUTLET].[CNPJ].&amp;[07832408000179]" c="07832408000179"/>
        <s v="[D OUTLET].[CNPJ].&amp;[07834152000139]" c="07834152000139"/>
        <s v="[D OUTLET].[CNPJ].&amp;[07834750000108]" c="07834750000108"/>
        <s v="[D OUTLET].[CNPJ].&amp;[07834933000123]" c="07834933000123"/>
        <s v="[D OUTLET].[CNPJ].&amp;[07836131000152]" c="07836131000152"/>
        <s v="[D OUTLET].[CNPJ].&amp;[07836362000166]" c="07836362000166"/>
        <s v="[D OUTLET].[CNPJ].&amp;[07836957000111]" c="07836957000111"/>
        <s v="[D OUTLET].[CNPJ].&amp;[07838457000119]" c="07838457000119"/>
        <s v="[D OUTLET].[CNPJ].&amp;[07839469000168]" c="07839469000168"/>
        <s v="[D OUTLET].[CNPJ].&amp;[07840467000199]" c="07840467000199"/>
        <s v="[D OUTLET].[CNPJ].&amp;[07841382000125]" c="07841382000125"/>
        <s v="[D OUTLET].[CNPJ].&amp;[07841966000109]" c="07841966000109"/>
        <s v="[D OUTLET].[CNPJ].&amp;[07843330000198]" c="07843330000198"/>
        <s v="[D OUTLET].[CNPJ].&amp;[07844867000172]" c="07844867000172"/>
        <s v="[D OUTLET].[CNPJ].&amp;[07846011000136]" c="07846011000136"/>
        <s v="[D OUTLET].[CNPJ].&amp;[07847013000140]" c="07847013000140"/>
        <s v="[D OUTLET].[CNPJ].&amp;[07847300000150]" c="07847300000150"/>
        <s v="[D OUTLET].[CNPJ].&amp;[07847540000154]" c="07847540000154"/>
        <s v="[D OUTLET].[CNPJ].&amp;[07848090000114]" c="07848090000114"/>
        <s v="[D OUTLET].[CNPJ].&amp;[07849744000124]" c="07849744000124"/>
        <s v="[D OUTLET].[CNPJ].&amp;[07850709000125]" c="07850709000125"/>
        <s v="[D OUTLET].[CNPJ].&amp;[07852863000136]" c="07852863000136"/>
        <s v="[D OUTLET].[CNPJ].&amp;[07856043000112]" c="07856043000112"/>
        <s v="[D OUTLET].[CNPJ].&amp;[07856481000180]" c="07856481000180"/>
        <s v="[D OUTLET].[CNPJ].&amp;[07856635000134]" c="07856635000134"/>
        <s v="[D OUTLET].[CNPJ].&amp;[07857834000167]" c="07857834000167"/>
        <s v="[D OUTLET].[CNPJ].&amp;[07859024000140]" c="07859024000140"/>
        <s v="[D OUTLET].[CNPJ].&amp;[07859313000149]" c="07859313000149"/>
        <s v="[D OUTLET].[CNPJ].&amp;[07860245000138]" c="07860245000138"/>
        <s v="[D OUTLET].[CNPJ].&amp;[07862632000103]" c="07862632000103"/>
        <s v="[D OUTLET].[CNPJ].&amp;[07863592000114]" c="07863592000114"/>
        <s v="[D OUTLET].[CNPJ].&amp;[07863857000184]" c="07863857000184"/>
        <s v="[D OUTLET].[CNPJ].&amp;[07864812000124]" c="07864812000124"/>
        <s v="[D OUTLET].[CNPJ].&amp;[07866384000179]" c="07866384000179"/>
        <s v="[D OUTLET].[CNPJ].&amp;[07867331000172]" c="07867331000172"/>
        <s v="[D OUTLET].[CNPJ].&amp;[07868027000140]" c="07868027000140"/>
        <s v="[D OUTLET].[CNPJ].&amp;[07868718000143]" c="07868718000143"/>
        <s v="[D OUTLET].[CNPJ].&amp;[07868718000199]" c="07868718000199"/>
        <s v="[D OUTLET].[CNPJ].&amp;[07869297000175]" c="07869297000175"/>
        <s v="[D OUTLET].[CNPJ].&amp;[07870799000116]" c="07870799000116"/>
        <s v="[D OUTLET].[CNPJ].&amp;[07871744000120]" c="07871744000120"/>
        <s v="[D OUTLET].[CNPJ].&amp;[07872431000197]" c="07872431000197"/>
        <s v="[D OUTLET].[CNPJ].&amp;[07873125000175]" c="07873125000175"/>
        <s v="[D OUTLET].[CNPJ].&amp;[07873285000114]" c="07873285000114"/>
        <s v="[D OUTLET].[CNPJ].&amp;[07876049000151]" c="07876049000151"/>
        <s v="[D OUTLET].[CNPJ].&amp;[07877238000149]" c="07877238000149"/>
        <s v="[D OUTLET].[CNPJ].&amp;[07878331000178]" c="07878331000178"/>
        <s v="[D OUTLET].[CNPJ].&amp;[07880136000182]" c="07880136000182"/>
        <s v="[D OUTLET].[CNPJ].&amp;[07880207000147]" c="07880207000147"/>
        <s v="[D OUTLET].[CNPJ].&amp;[07884902000187]" c="07884902000187"/>
        <s v="[D OUTLET].[CNPJ].&amp;[07885188000141]" c="07885188000141"/>
        <s v="[D OUTLET].[CNPJ].&amp;[07887166000110]" c="07887166000110"/>
        <s v="[D OUTLET].[CNPJ].&amp;[07887329000165]" c="07887329000165"/>
        <s v="[D OUTLET].[CNPJ].&amp;[07887472000157]" c="07887472000157"/>
        <s v="[D OUTLET].[CNPJ].&amp;[07887550000113]" c="07887550000113"/>
        <s v="[D OUTLET].[CNPJ].&amp;[07887683000190]" c="07887683000190"/>
        <s v="[D OUTLET].[CNPJ].&amp;[07888873000121]" c="07888873000121"/>
        <s v="[D OUTLET].[CNPJ].&amp;[07890194000197]" c="07890194000197"/>
        <s v="[D OUTLET].[CNPJ].&amp;[07890905000123]" c="07890905000123"/>
        <s v="[D OUTLET].[CNPJ].&amp;[07892328000109]" c="07892328000109"/>
        <s v="[D OUTLET].[CNPJ].&amp;[07895175000153]" c="07895175000153"/>
        <s v="[D OUTLET].[CNPJ].&amp;[07897276000163]" c="07897276000163"/>
        <s v="[D OUTLET].[CNPJ].&amp;[07898973000139]" c="07898973000139"/>
        <s v="[D OUTLET].[CNPJ].&amp;[07899439000147]" c="07899439000147"/>
        <s v="[D OUTLET].[CNPJ].&amp;[07899881000173]" c="07899881000173"/>
        <s v="[D OUTLET].[CNPJ].&amp;[07901009000112]" c="07901009000112"/>
        <s v="[D OUTLET].[CNPJ].&amp;[07901128000175]" c="07901128000175"/>
        <s v="[D OUTLET].[CNPJ].&amp;[07903972000135]" c="07903972000135"/>
        <s v="[D OUTLET].[CNPJ].&amp;[07906695000114]" c="07906695000114"/>
        <s v="[D OUTLET].[CNPJ].&amp;[07907626000125]" c="07907626000125"/>
        <s v="[D OUTLET].[CNPJ].&amp;[07909086000119]" c="07909086000119"/>
        <s v="[D OUTLET].[CNPJ].&amp;[07909230000117]" c="07909230000117"/>
        <s v="[D OUTLET].[CNPJ].&amp;[07909803000102]" c="07909803000102"/>
        <s v="[D OUTLET].[CNPJ].&amp;[07909803000293]" c="07909803000293"/>
        <s v="[D OUTLET].[CNPJ].&amp;[07910241000117]" c="07910241000117"/>
        <s v="[D OUTLET].[CNPJ].&amp;[07910905000148]" c="07910905000148"/>
        <s v="[D OUTLET].[CNPJ].&amp;[07912464000202]" c="07912464000202"/>
        <s v="[D OUTLET].[CNPJ].&amp;[07912571000141]" c="07912571000141"/>
        <s v="[D OUTLET].[CNPJ].&amp;[07912766000191]" c="07912766000191"/>
        <s v="[D OUTLET].[CNPJ].&amp;[07912792000110]" c="07912792000110"/>
        <s v="[D OUTLET].[CNPJ].&amp;[07914850000144]" c="07914850000144"/>
        <s v="[D OUTLET].[CNPJ].&amp;[07916759000168]" c="07916759000168"/>
        <s v="[D OUTLET].[CNPJ].&amp;[07917277000122]" c="07917277000122"/>
        <s v="[D OUTLET].[CNPJ].&amp;[07917481000143]" c="07917481000143"/>
        <s v="[D OUTLET].[CNPJ].&amp;[07918101000195]" c="07918101000195"/>
        <s v="[D OUTLET].[CNPJ].&amp;[07918624000131]" c="07918624000131"/>
        <s v="[D OUTLET].[CNPJ].&amp;[07919419000190]" c="07919419000190"/>
        <s v="[D OUTLET].[CNPJ].&amp;[07921952000197]" c="07921952000197"/>
        <s v="[D OUTLET].[CNPJ].&amp;[07924557000168]" c="07924557000168"/>
        <s v="[D OUTLET].[CNPJ].&amp;[07926202000108]" c="07926202000108"/>
        <s v="[D OUTLET].[CNPJ].&amp;[07928261000115]" c="07928261000115"/>
        <s v="[D OUTLET].[CNPJ].&amp;[07928261000204]" c="07928261000204"/>
        <s v="[D OUTLET].[CNPJ].&amp;[07928261000387]" c="07928261000387"/>
        <s v="[D OUTLET].[CNPJ].&amp;[07928261000700]" c="07928261000700"/>
        <s v="[D OUTLET].[CNPJ].&amp;[07928261000891]" c="07928261000891"/>
        <s v="[D OUTLET].[CNPJ].&amp;[07928887000121]" c="07928887000121"/>
        <s v="[D OUTLET].[CNPJ].&amp;[07928932000148]" c="07928932000148"/>
        <s v="[D OUTLET].[CNPJ].&amp;[07932028000106]" c="07932028000106"/>
        <s v="[D OUTLET].[CNPJ].&amp;[07935785000133]" c="07935785000133"/>
        <s v="[D OUTLET].[CNPJ].&amp;[07936351000158]" c="07936351000158"/>
        <s v="[D OUTLET].[CNPJ].&amp;[07936621000120]" c="07936621000120"/>
        <s v="[D OUTLET].[CNPJ].&amp;[07938563000174]" c="07938563000174"/>
        <s v="[D OUTLET].[CNPJ].&amp;[07939870000170]" c="07939870000170"/>
        <s v="[D OUTLET].[CNPJ].&amp;[07942183000103]" c="07942183000103"/>
        <s v="[D OUTLET].[CNPJ].&amp;[07942858000114]" c="07942858000114"/>
        <s v="[D OUTLET].[CNPJ].&amp;[07944466000194]" c="07944466000194"/>
        <s v="[D OUTLET].[CNPJ].&amp;[07944466000275]" c="07944466000275"/>
        <s v="[D OUTLET].[CNPJ].&amp;[07946705000226]" c="07946705000226"/>
        <s v="[D OUTLET].[CNPJ].&amp;[07946705000579]" c="07946705000579"/>
        <s v="[D OUTLET].[CNPJ].&amp;[07946831000108]" c="07946831000108"/>
        <s v="[D OUTLET].[CNPJ].&amp;[07947894000170]" c="07947894000170"/>
        <s v="[D OUTLET].[CNPJ].&amp;[07951339000112]" c="07951339000112"/>
        <s v="[D OUTLET].[CNPJ].&amp;[07951683000101]" c="07951683000101"/>
        <s v="[D OUTLET].[CNPJ].&amp;[07953805000107]" c="07953805000107"/>
        <s v="[D OUTLET].[CNPJ].&amp;[07953805000199]" c="07953805000199"/>
        <s v="[D OUTLET].[CNPJ].&amp;[07954032000175]" c="07954032000175"/>
        <s v="[D OUTLET].[CNPJ].&amp;[07954428000112]" c="07954428000112"/>
        <s v="[D OUTLET].[CNPJ].&amp;[07956060000121]" c="07956060000121"/>
        <s v="[D OUTLET].[CNPJ].&amp;[07959378000166]" c="07959378000166"/>
        <s v="[D OUTLET].[CNPJ].&amp;[07964404000144]" c="07964404000144"/>
        <s v="[D OUTLET].[CNPJ].&amp;[07964705000178]" c="07964705000178"/>
        <s v="[D OUTLET].[CNPJ].&amp;[07964781000183]" c="07964781000183"/>
        <s v="[D OUTLET].[CNPJ].&amp;[07965698000129]" c="07965698000129"/>
        <s v="[D OUTLET].[CNPJ].&amp;[07966789000189]" c="07966789000189"/>
        <s v="[D OUTLET].[CNPJ].&amp;[07967598000131]" c="07967598000131"/>
        <s v="[D OUTLET].[CNPJ].&amp;[07970142000120]" c="07970142000120"/>
        <s v="[D OUTLET].[CNPJ].&amp;[07971143000190]" c="07971143000190"/>
        <s v="[D OUTLET].[CNPJ].&amp;[07971593000182]" c="07971593000182"/>
        <s v="[D OUTLET].[CNPJ].&amp;[07971603000180]" c="07971603000180"/>
        <s v="[D OUTLET].[CNPJ].&amp;[07972032000106]" c="07972032000106"/>
        <s v="[D OUTLET].[CNPJ].&amp;[07975656000179]" c="07975656000179"/>
        <s v="[D OUTLET].[CNPJ].&amp;[07975698000100]" c="07975698000100"/>
        <s v="[D OUTLET].[CNPJ].&amp;[07975720000111]" c="07975720000111"/>
        <s v="[D OUTLET].[CNPJ].&amp;[07975981000131]" c="07975981000131"/>
        <s v="[D OUTLET].[CNPJ].&amp;[07976684000100]" c="07976684000100"/>
        <s v="[D OUTLET].[CNPJ].&amp;[07977392000192]" c="07977392000192"/>
        <s v="[D OUTLET].[CNPJ].&amp;[07978241000159]" c="07978241000159"/>
        <s v="[D OUTLET].[CNPJ].&amp;[07978622000138]" c="07978622000138"/>
        <s v="[D OUTLET].[CNPJ].&amp;[07978668000157]" c="07978668000157"/>
        <s v="[D OUTLET].[CNPJ].&amp;[07979018000126]" c="07979018000126"/>
        <s v="[D OUTLET].[CNPJ].&amp;[07980817000112]" c="07980817000112"/>
        <s v="[D OUTLET].[CNPJ].&amp;[07981165000130]" c="07981165000130"/>
        <s v="[D OUTLET].[CNPJ].&amp;[07981573000192]" c="07981573000192"/>
        <s v="[D OUTLET].[CNPJ].&amp;[07982264000137]" c="07982264000137"/>
        <s v="[D OUTLET].[CNPJ].&amp;[07983088000158]" c="07983088000158"/>
        <s v="[D OUTLET].[CNPJ].&amp;[07983419000150]" c="07983419000150"/>
        <s v="[D OUTLET].[CNPJ].&amp;[07983910000180]" c="07983910000180"/>
        <s v="[D OUTLET].[CNPJ].&amp;[07985362000128]" c="07985362000128"/>
        <s v="[D OUTLET].[CNPJ].&amp;[07985501000113]" c="07985501000113"/>
        <s v="[D OUTLET].[CNPJ].&amp;[07986502000182]" c="07986502000182"/>
        <s v="[D OUTLET].[CNPJ].&amp;[07992834000170]" c="07992834000170"/>
        <s v="[D OUTLET].[CNPJ].&amp;[07994308000149]" c="07994308000149"/>
        <s v="[D OUTLET].[CNPJ].&amp;[07996470000104]" c="07996470000104"/>
        <s v="[D OUTLET].[CNPJ].&amp;[07997417000110]" c="07997417000110"/>
        <s v="[D OUTLET].[CNPJ].&amp;[07998965000164]" c="07998965000164"/>
        <s v="[D OUTLET].[CNPJ].&amp;[08001042000159]" c="08001042000159"/>
        <s v="[D OUTLET].[CNPJ].&amp;[08007527000150]" c="08007527000150"/>
        <s v="[D OUTLET].[CNPJ].&amp;[08008124000125]" c="08008124000125"/>
        <s v="[D OUTLET].[CNPJ].&amp;[08008406000122]" c="08008406000122"/>
        <s v="[D OUTLET].[CNPJ].&amp;[08008433000103]" c="08008433000103"/>
        <s v="[D OUTLET].[CNPJ].&amp;[08008550000169]" c="08008550000169"/>
        <s v="[D OUTLET].[CNPJ].&amp;[08009461000137]" c="08009461000137"/>
        <s v="[D OUTLET].[CNPJ].&amp;[08011373000170]" c="08011373000170"/>
        <s v="[D OUTLET].[CNPJ].&amp;[08011373000199]" c="08011373000199"/>
        <s v="[D OUTLET].[CNPJ].&amp;[08011373000250]" c="08011373000250"/>
        <s v="[D OUTLET].[CNPJ].&amp;[08011373000299]" c="08011373000299"/>
        <s v="[D OUTLET].[CNPJ].&amp;[08011373000331]" c="08011373000331"/>
        <s v="[D OUTLET].[CNPJ].&amp;[08011373000399]" c="08011373000399"/>
        <s v="[D OUTLET].[CNPJ].&amp;[08011373000412]" c="08011373000412"/>
        <s v="[D OUTLET].[CNPJ].&amp;[08011373000501]" c="08011373000501"/>
        <s v="[D OUTLET].[CNPJ].&amp;[08011373000599]" c="08011373000599"/>
        <s v="[D OUTLET].[CNPJ].&amp;[08011373000684]" c="08011373000684"/>
        <s v="[D OUTLET].[CNPJ].&amp;[08011373000699]" c="08011373000699"/>
        <s v="[D OUTLET].[CNPJ].&amp;[08011373000765]" c="08011373000765"/>
        <s v="[D OUTLET].[CNPJ].&amp;[08011373000799]" c="08011373000799"/>
        <s v="[D OUTLET].[CNPJ].&amp;[08011373000899]" c="08011373000899"/>
        <s v="[D OUTLET].[CNPJ].&amp;[08011373001141]" c="08011373001141"/>
        <s v="[D OUTLET].[CNPJ].&amp;[08011373001199]" c="08011373001199"/>
        <s v="[D OUTLET].[CNPJ].&amp;[08011373001222]" c="08011373001222"/>
        <s v="[D OUTLET].[CNPJ].&amp;[08011373001303]" c="08011373001303"/>
        <s v="[D OUTLET].[CNPJ].&amp;[08011373001399]" c="08011373001399"/>
        <s v="[D OUTLET].[CNPJ].&amp;[08011952000112]" c="08011952000112"/>
        <s v="[D OUTLET].[CNPJ].&amp;[08013918000187]" c="08013918000187"/>
        <s v="[D OUTLET].[CNPJ].&amp;[08013935000114]" c="08013935000114"/>
        <s v="[D OUTLET].[CNPJ].&amp;[08014267000140]" c="08014267000140"/>
        <s v="[D OUTLET].[CNPJ].&amp;[08014610000156]" c="08014610000156"/>
        <s v="[D OUTLET].[CNPJ].&amp;[08015531000160]" c="08015531000160"/>
        <s v="[D OUTLET].[CNPJ].&amp;[08017593000100]" c="08017593000100"/>
        <s v="[D OUTLET].[CNPJ].&amp;[08017638000147]" c="08017638000147"/>
        <s v="[D OUTLET].[CNPJ].&amp;[08017794000108]" c="08017794000108"/>
        <s v="[D OUTLET].[CNPJ].&amp;[08019758000183]" c="08019758000183"/>
        <s v="[D OUTLET].[CNPJ].&amp;[08021803000134]" c="08021803000134"/>
        <s v="[D OUTLET].[CNPJ].&amp;[08023199000185]" c="08023199000185"/>
        <s v="[D OUTLET].[CNPJ].&amp;[08023290000109]" c="08023290000109"/>
        <s v="[D OUTLET].[CNPJ].&amp;[08023331000159]" c="08023331000159"/>
        <s v="[D OUTLET].[CNPJ].&amp;[08026117000156]" c="08026117000156"/>
        <s v="[D OUTLET].[CNPJ].&amp;[08027800000108]" c="08027800000108"/>
        <s v="[D OUTLET].[CNPJ].&amp;[08029060000149]" c="08029060000149"/>
        <s v="[D OUTLET].[CNPJ].&amp;[08029945000148]" c="08029945000148"/>
        <s v="[D OUTLET].[CNPJ].&amp;[08030635000143]" c="08030635000143"/>
        <s v="[D OUTLET].[CNPJ].&amp;[08032172000310]" c="08032172000310"/>
        <s v="[D OUTLET].[CNPJ].&amp;[08032993000195]" c="08032993000195"/>
        <s v="[D OUTLET].[CNPJ].&amp;[08033188000186]" c="08033188000186"/>
        <s v="[D OUTLET].[CNPJ].&amp;[08033587000147]" c="08033587000147"/>
        <s v="[D OUTLET].[CNPJ].&amp;[08037583000218]" c="08037583000218"/>
        <s v="[D OUTLET].[CNPJ].&amp;[08040573000150]" c="08040573000150"/>
        <s v="[D OUTLET].[CNPJ].&amp;[08042852000153]" c="08042852000153"/>
        <s v="[D OUTLET].[CNPJ].&amp;[08042898000172]" c="08042898000172"/>
        <s v="[D OUTLET].[CNPJ].&amp;[08043086000141]" c="08043086000141"/>
        <s v="[D OUTLET].[CNPJ].&amp;[08043502000101]" c="08043502000101"/>
        <s v="[D OUTLET].[CNPJ].&amp;[08043551000144]" c="08043551000144"/>
        <s v="[D OUTLET].[CNPJ].&amp;[08044236000131]" c="08044236000131"/>
        <s v="[D OUTLET].[CNPJ].&amp;[08046793000191]" c="08046793000191"/>
        <s v="[D OUTLET].[CNPJ].&amp;[08046797000170]" c="08046797000170"/>
        <s v="[D OUTLET].[CNPJ].&amp;[08048872000131]" c="08048872000131"/>
        <s v="[D OUTLET].[CNPJ].&amp;[08049349000120]" c="08049349000120"/>
        <s v="[D OUTLET].[CNPJ].&amp;[08050454000260]" c="08050454000260"/>
        <s v="[D OUTLET].[CNPJ].&amp;[08051738000190]" c="08051738000190"/>
        <s v="[D OUTLET].[CNPJ].&amp;[08052912000119]" c="08052912000119"/>
        <s v="[D OUTLET].[CNPJ].&amp;[08053913000188]" c="08053913000188"/>
        <s v="[D OUTLET].[CNPJ].&amp;[08055229000135]" c="08055229000135"/>
        <s v="[D OUTLET].[CNPJ].&amp;[08056942000101]" c="08056942000101"/>
        <s v="[D OUTLET].[CNPJ].&amp;[08063149000121]" c="08063149000121"/>
        <s v="[D OUTLET].[CNPJ].&amp;[08064437000109]" c="08064437000109"/>
        <s v="[D OUTLET].[CNPJ].&amp;[08065638000112]" c="08065638000112"/>
        <s v="[D OUTLET].[CNPJ].&amp;[08067582000135]" c="08067582000135"/>
        <s v="[D OUTLET].[CNPJ].&amp;[08069226000150]" c="08069226000150"/>
        <s v="[D OUTLET].[CNPJ].&amp;[08071969000165]" c="08071969000165"/>
        <s v="[D OUTLET].[CNPJ].&amp;[08074094000155]" c="08074094000155"/>
        <s v="[D OUTLET].[CNPJ].&amp;[08074359000115]" c="08074359000115"/>
        <s v="[D OUTLET].[CNPJ].&amp;[08077619000106]" c="08077619000106"/>
        <s v="[D OUTLET].[CNPJ].&amp;[08079462000310]" c="08079462000310"/>
        <s v="[D OUTLET].[CNPJ].&amp;[08082696000154]" c="08082696000154"/>
        <s v="[D OUTLET].[CNPJ].&amp;[08083245000131]" c="08083245000131"/>
        <s v="[D OUTLET].[CNPJ].&amp;[08084809000150]" c="08084809000150"/>
        <s v="[D OUTLET].[CNPJ].&amp;[08086837000107]" c="08086837000107"/>
        <s v="[D OUTLET].[CNPJ].&amp;[08087076000108]" c="08087076000108"/>
        <s v="[D OUTLET].[CNPJ].&amp;[08087667000185]" c="08087667000185"/>
        <s v="[D OUTLET].[CNPJ].&amp;[08087667000266]" c="08087667000266"/>
        <s v="[D OUTLET].[CNPJ].&amp;[08087667000428]" c="08087667000428"/>
        <s v="[D OUTLET].[CNPJ].&amp;[08087667000509]" c="08087667000509"/>
        <s v="[D OUTLET].[CNPJ].&amp;[08087667000770]" c="08087667000770"/>
        <s v="[D OUTLET].[CNPJ].&amp;[08087667000851]" c="08087667000851"/>
        <s v="[D OUTLET].[CNPJ].&amp;[08090766000116]" c="08090766000116"/>
        <s v="[D OUTLET].[CNPJ].&amp;[08090964000180]" c="08090964000180"/>
        <s v="[D OUTLET].[CNPJ].&amp;[08092651000160]" c="08092651000160"/>
        <s v="[D OUTLET].[CNPJ].&amp;[08092651000322]" c="08092651000322"/>
        <s v="[D OUTLET].[CNPJ].&amp;[08093658000105]" c="08093658000105"/>
        <s v="[D OUTLET].[CNPJ].&amp;[08094149000199]" c="08094149000199"/>
        <s v="[D OUTLET].[CNPJ].&amp;[08094439000132]" c="08094439000132"/>
        <s v="[D OUTLET].[CNPJ].&amp;[08094981000195]" c="08094981000195"/>
        <s v="[D OUTLET].[CNPJ].&amp;[08096997000137]" c="08096997000137"/>
        <s v="[D OUTLET].[CNPJ].&amp;[08096997000199]" c="08096997000199"/>
        <s v="[D OUTLET].[CNPJ].&amp;[08097136000173]" c="08097136000173"/>
        <s v="[D OUTLET].[CNPJ].&amp;[08097743000133]" c="08097743000133"/>
        <s v="[D OUTLET].[CNPJ].&amp;[08097743000214]" c="08097743000214"/>
        <s v="[D OUTLET].[CNPJ].&amp;[08100247000191]" c="08100247000191"/>
        <s v="[D OUTLET].[CNPJ].&amp;[08100470000139]" c="08100470000139"/>
        <s v="[D OUTLET].[CNPJ].&amp;[08100676002102]" c="08100676002102"/>
        <s v="[D OUTLET].[CNPJ].&amp;[08101083000117]" c="08101083000117"/>
        <s v="[D OUTLET].[CNPJ].&amp;[08101272000190]" c="08101272000190"/>
        <s v="[D OUTLET].[CNPJ].&amp;[08101503000165]" c="08101503000165"/>
        <s v="[D OUTLET].[CNPJ].&amp;[08101956000191]" c="08101956000191"/>
        <s v="[D OUTLET].[CNPJ].&amp;[08101956000199]" c="08101956000199"/>
        <s v="[D OUTLET].[CNPJ].&amp;[08102306000160]" c="08102306000160"/>
        <s v="[D OUTLET].[CNPJ].&amp;[08102306000241]" c="08102306000241"/>
        <s v="[D OUTLET].[CNPJ].&amp;[08103408000281]" c="08103408000281"/>
        <s v="[D OUTLET].[CNPJ].&amp;[08105084000130]" c="08105084000130"/>
        <s v="[D OUTLET].[CNPJ].&amp;[08107186000194]" c="08107186000194"/>
        <s v="[D OUTLET].[CNPJ].&amp;[08107760000104]" c="08107760000104"/>
        <s v="[D OUTLET].[CNPJ].&amp;[08109695000156]" c="08109695000156"/>
        <s v="[D OUTLET].[CNPJ].&amp;[08110123000197]" c="08110123000197"/>
        <s v="[D OUTLET].[CNPJ].&amp;[08110148000190]" c="08110148000190"/>
        <s v="[D OUTLET].[CNPJ].&amp;[08111730000171]" c="08111730000171"/>
        <s v="[D OUTLET].[CNPJ].&amp;[08112660000176]" c="08112660000176"/>
        <s v="[D OUTLET].[CNPJ].&amp;[08113532000147]" c="08113532000147"/>
        <s v="[D OUTLET].[CNPJ].&amp;[08114243000162]" c="08114243000162"/>
        <s v="[D OUTLET].[CNPJ].&amp;[08114368000192]" c="08114368000192"/>
        <s v="[D OUTLET].[CNPJ].&amp;[08117262000142]" c="08117262000142"/>
        <s v="[D OUTLET].[CNPJ].&amp;[08121113000157]" c="08121113000157"/>
        <s v="[D OUTLET].[CNPJ].&amp;[08121113000238]" c="08121113000238"/>
        <s v="[D OUTLET].[CNPJ].&amp;[08132714000165]" c="08132714000165"/>
        <s v="[D OUTLET].[CNPJ].&amp;[08141133000190]" c="08141133000190"/>
        <s v="[D OUTLET].[CNPJ].&amp;[08143283000132]" c="08143283000132"/>
        <s v="[D OUTLET].[CNPJ].&amp;[08143621000136]" c="08143621000136"/>
        <s v="[D OUTLET].[CNPJ].&amp;[08143813000142]" c="08143813000142"/>
        <s v="[D OUTLET].[CNPJ].&amp;[08144634000120]" c="08144634000120"/>
        <s v="[D OUTLET].[CNPJ].&amp;[08145398000166]" c="08145398000166"/>
        <s v="[D OUTLET].[CNPJ].&amp;[08148753000150]" c="08148753000150"/>
        <s v="[D OUTLET].[CNPJ].&amp;[08149067000102]" c="08149067000102"/>
        <s v="[D OUTLET].[CNPJ].&amp;[08160177000167]" c="08160177000167"/>
        <s v="[D OUTLET].[CNPJ].&amp;[08163321000119]" c="08163321000119"/>
        <s v="[D OUTLET].[CNPJ].&amp;[08167278000160]" c="08167278000160"/>
        <s v="[D OUTLET].[CNPJ].&amp;[08167317000129]" c="08167317000129"/>
        <s v="[D OUTLET].[CNPJ].&amp;[08168664000176]" c="08168664000176"/>
        <s v="[D OUTLET].[CNPJ].&amp;[08171220000190]" c="08171220000190"/>
        <s v="[D OUTLET].[CNPJ].&amp;[08172138000180]" c="08172138000180"/>
        <s v="[D OUTLET].[CNPJ].&amp;[08173481000149]" c="08173481000149"/>
        <s v="[D OUTLET].[CNPJ].&amp;[08179719000143]" c="08179719000143"/>
        <s v="[D OUTLET].[CNPJ].&amp;[08181181000101]" c="08181181000101"/>
        <s v="[D OUTLET].[CNPJ].&amp;[08181679000174]" c="08181679000174"/>
        <s v="[D OUTLET].[CNPJ].&amp;[08181712000166]" c="08181712000166"/>
        <s v="[D OUTLET].[CNPJ].&amp;[08182073000153]" c="08182073000153"/>
        <s v="[D OUTLET].[CNPJ].&amp;[08183533000168]" c="08183533000168"/>
        <s v="[D OUTLET].[CNPJ].&amp;[08185396000109]" c="08185396000109"/>
        <s v="[D OUTLET].[CNPJ].&amp;[08187562000106]" c="08187562000106"/>
        <s v="[D OUTLET].[CNPJ].&amp;[08189822000174]" c="08189822000174"/>
        <s v="[D OUTLET].[CNPJ].&amp;[08189826000152]" c="08189826000152"/>
        <s v="[D OUTLET].[CNPJ].&amp;[08190100000130]" c="08190100000130"/>
        <s v="[D OUTLET].[CNPJ].&amp;[08191592000188]" c="08191592000188"/>
        <s v="[D OUTLET].[CNPJ].&amp;[08192773000129]" c="08192773000129"/>
        <s v="[D OUTLET].[CNPJ].&amp;[08193938000187]" c="08193938000187"/>
        <s v="[D OUTLET].[CNPJ].&amp;[08194083000109]" c="08194083000109"/>
        <s v="[D OUTLET].[CNPJ].&amp;[08197537000103]" c="08197537000103"/>
        <s v="[D OUTLET].[CNPJ].&amp;[08201294000121]" c="08201294000121"/>
        <s v="[D OUTLET].[CNPJ].&amp;[08201436000150]" c="08201436000150"/>
        <s v="[D OUTLET].[CNPJ].&amp;[08202726000119]" c="08202726000119"/>
        <s v="[D OUTLET].[CNPJ].&amp;[08203592000150]" c="08203592000150"/>
        <s v="[D OUTLET].[CNPJ].&amp;[08203830000128]" c="08203830000128"/>
        <s v="[D OUTLET].[CNPJ].&amp;[08204062000127]" c="08204062000127"/>
        <s v="[D OUTLET].[CNPJ].&amp;[08205038000102]" c="08205038000102"/>
        <s v="[D OUTLET].[CNPJ].&amp;[08205038000199]" c="08205038000199"/>
        <s v="[D OUTLET].[CNPJ].&amp;[08206138000153]" c="08206138000153"/>
        <s v="[D OUTLET].[CNPJ].&amp;[08211905000112]" c="08211905000112"/>
        <s v="[D OUTLET].[CNPJ].&amp;[08215852000299]" c="08215852000299"/>
        <s v="[D OUTLET].[CNPJ].&amp;[08217642000159]" c="08217642000159"/>
        <s v="[D OUTLET].[CNPJ].&amp;[08217881000108]" c="08217881000108"/>
        <s v="[D OUTLET].[CNPJ].&amp;[08217881000199]" c="08217881000199"/>
        <s v="[D OUTLET].[CNPJ].&amp;[08218020000145]" c="08218020000145"/>
        <s v="[D OUTLET].[CNPJ].&amp;[08219510000166]" c="08219510000166"/>
        <s v="[D OUTLET].[CNPJ].&amp;[08220043000194]" c="08220043000194"/>
        <s v="[D OUTLET].[CNPJ].&amp;[08220175000116]" c="08220175000116"/>
        <s v="[D OUTLET].[CNPJ].&amp;[08221726000166]" c="08221726000166"/>
        <s v="[D OUTLET].[CNPJ].&amp;[08225261000111]" c="08225261000111"/>
        <s v="[D OUTLET].[CNPJ].&amp;[08226740000152]" c="08226740000152"/>
        <s v="[D OUTLET].[CNPJ].&amp;[08226854000100]" c="08226854000100"/>
        <s v="[D OUTLET].[CNPJ].&amp;[08226870000195]" c="08226870000195"/>
        <s v="[D OUTLET].[CNPJ].&amp;[08228520000168]" c="08228520000168"/>
        <s v="[D OUTLET].[CNPJ].&amp;[08229586000172]" c="08229586000172"/>
        <s v="[D OUTLET].[CNPJ].&amp;[08229791000138]" c="08229791000138"/>
        <s v="[D OUTLET].[CNPJ].&amp;[08236149000186]" c="08236149000186"/>
        <s v="[D OUTLET].[CNPJ].&amp;[08236466000100]" c="08236466000100"/>
        <s v="[D OUTLET].[CNPJ].&amp;[08237357000108]" c="08237357000108"/>
        <s v="[D OUTLET].[CNPJ].&amp;[08239318000131]" c="08239318000131"/>
        <s v="[D OUTLET].[CNPJ].&amp;[08240331000100]" c="08240331000100"/>
        <s v="[D OUTLET].[CNPJ].&amp;[08241506000102]" c="08241506000102"/>
        <s v="[D OUTLET].[CNPJ].&amp;[08242555000151]" c="08242555000151"/>
        <s v="[D OUTLET].[CNPJ].&amp;[08243238000150]" c="08243238000150"/>
        <s v="[D OUTLET].[CNPJ].&amp;[08243737000309]" c="08243737000309"/>
        <s v="[D OUTLET].[CNPJ].&amp;[08246394000174]" c="08246394000174"/>
        <s v="[D OUTLET].[CNPJ].&amp;[08246592000138]" c="08246592000138"/>
        <s v="[D OUTLET].[CNPJ].&amp;[08247772000134]" c="08247772000134"/>
        <s v="[D OUTLET].[CNPJ].&amp;[08251626000182]" c="08251626000182"/>
        <s v="[D OUTLET].[CNPJ].&amp;[08252868000190]" c="08252868000190"/>
        <s v="[D OUTLET].[CNPJ].&amp;[08253753000110]" c="08253753000110"/>
        <s v="[D OUTLET].[CNPJ].&amp;[08253753000200]" c="08253753000200"/>
        <s v="[D OUTLET].[CNPJ].&amp;[08253982000135]" c="08253982000135"/>
        <s v="[D OUTLET].[CNPJ].&amp;[08254710000150]" c="08254710000150"/>
        <s v="[D OUTLET].[CNPJ].&amp;[08255685000129]" c="08255685000129"/>
        <s v="[D OUTLET].[CNPJ].&amp;[08256160000108]" c="08256160000108"/>
        <s v="[D OUTLET].[CNPJ].&amp;[08256482000157]" c="08256482000157"/>
        <s v="[D OUTLET].[CNPJ].&amp;[08258531000190]" c="08258531000190"/>
        <s v="[D OUTLET].[CNPJ].&amp;[08258604000144]" c="08258604000144"/>
        <s v="[D OUTLET].[CNPJ].&amp;[08262551000135]" c="08262551000135"/>
        <s v="[D OUTLET].[CNPJ].&amp;[08263004000174]" c="08263004000174"/>
        <s v="[D OUTLET].[CNPJ].&amp;[08263120000193]" c="08263120000193"/>
        <s v="[D OUTLET].[CNPJ].&amp;[08263441000198]" c="08263441000198"/>
        <s v="[D OUTLET].[CNPJ].&amp;[08264595000102]" c="08264595000102"/>
        <s v="[D OUTLET].[CNPJ].&amp;[08271068000117]" c="08271068000117"/>
        <s v="[D OUTLET].[CNPJ].&amp;[08272459000156]" c="08272459000156"/>
        <s v="[D OUTLET].[CNPJ].&amp;[08273696000131]" c="08273696000131"/>
        <s v="[D OUTLET].[CNPJ].&amp;[08273933000164]" c="08273933000164"/>
        <s v="[D OUTLET].[CNPJ].&amp;[08279488000140]" c="08279488000140"/>
        <s v="[D OUTLET].[CNPJ].&amp;[08280485000126]" c="08280485000126"/>
        <s v="[D OUTLET].[CNPJ].&amp;[08281725000107]" c="08281725000107"/>
        <s v="[D OUTLET].[CNPJ].&amp;[08282225000190]" c="08282225000190"/>
        <s v="[D OUTLET].[CNPJ].&amp;[08282397000163]" c="08282397000163"/>
        <s v="[D OUTLET].[CNPJ].&amp;[08282678000116]" c="08282678000116"/>
        <s v="[D OUTLET].[CNPJ].&amp;[08285070000145]" c="08285070000145"/>
        <s v="[D OUTLET].[CNPJ].&amp;[08286622000130]" c="08286622000130"/>
        <s v="[D OUTLET].[CNPJ].&amp;[08296179000188]" c="08296179000188"/>
        <s v="[D OUTLET].[CNPJ].&amp;[08298153000179]" c="08298153000179"/>
        <s v="[D OUTLET].[CNPJ].&amp;[08298854000108]" c="08298854000108"/>
        <s v="[D OUTLET].[CNPJ].&amp;[08305681000299]" c="08305681000299"/>
        <s v="[D OUTLET].[CNPJ].&amp;[08306379000174]" c="08306379000174"/>
        <s v="[D OUTLET].[CNPJ].&amp;[08307406000123]" c="08307406000123"/>
        <s v="[D OUTLET].[CNPJ].&amp;[08312152000131]" c="08312152000131"/>
        <s v="[D OUTLET].[CNPJ].&amp;[08314016000180]" c="08314016000180"/>
        <s v="[D OUTLET].[CNPJ].&amp;[08315970000198]" c="08315970000198"/>
        <s v="[D OUTLET].[CNPJ].&amp;[08317286000145]" c="08317286000145"/>
        <s v="[D OUTLET].[CNPJ].&amp;[08318246000118]" c="08318246000118"/>
        <s v="[D OUTLET].[CNPJ].&amp;[08319329000121]" c="08319329000121"/>
        <s v="[D OUTLET].[CNPJ].&amp;[08319739000172]" c="08319739000172"/>
        <s v="[D OUTLET].[CNPJ].&amp;[08320330000176]" c="08320330000176"/>
        <s v="[D OUTLET].[CNPJ].&amp;[08320590000141]" c="08320590000141"/>
        <s v="[D OUTLET].[CNPJ].&amp;[08323513000145]" c="08323513000145"/>
        <s v="[D OUTLET].[CNPJ].&amp;[08325079000132]" c="08325079000132"/>
        <s v="[D OUTLET].[CNPJ].&amp;[08325711000490]" c="08325711000490"/>
        <s v="[D OUTLET].[CNPJ].&amp;[08325860000107]" c="08325860000107"/>
        <s v="[D OUTLET].[CNPJ].&amp;[08331325000169]" c="08331325000169"/>
        <s v="[D OUTLET].[CNPJ].&amp;[08336928000153]" c="08336928000153"/>
        <s v="[D OUTLET].[CNPJ].&amp;[08338372000134]" c="08338372000134"/>
        <s v="[D OUTLET].[CNPJ].&amp;[08343236000132]" c="08343236000132"/>
        <s v="[D OUTLET].[CNPJ].&amp;[08347025000178]" c="08347025000178"/>
        <s v="[D OUTLET].[CNPJ].&amp;[08347242000168]" c="08347242000168"/>
        <s v="[D OUTLET].[CNPJ].&amp;[08347538000189]" c="08347538000189"/>
        <s v="[D OUTLET].[CNPJ].&amp;[08349628000109]" c="08349628000109"/>
        <s v="[D OUTLET].[CNPJ].&amp;[08349628000370]" c="08349628000370"/>
        <s v="[D OUTLET].[CNPJ].&amp;[08349628000702]" c="08349628000702"/>
        <s v="[D OUTLET].[CNPJ].&amp;[08351356000181]" c="08351356000181"/>
        <s v="[D OUTLET].[CNPJ].&amp;[08354260000177]" c="08354260000177"/>
        <s v="[D OUTLET].[CNPJ].&amp;[08358418000187]" c="08358418000187"/>
        <s v="[D OUTLET].[CNPJ].&amp;[08358930000123]" c="08358930000123"/>
        <s v="[D OUTLET].[CNPJ].&amp;[08365157000122]" c="08365157000122"/>
        <s v="[D OUTLET].[CNPJ].&amp;[08367821000172]" c="08367821000172"/>
        <s v="[D OUTLET].[CNPJ].&amp;[08369706000137]" c="08369706000137"/>
        <s v="[D OUTLET].[CNPJ].&amp;[08369706000218]" c="08369706000218"/>
        <s v="[D OUTLET].[CNPJ].&amp;[08370620000124]" c="08370620000124"/>
        <s v="[D OUTLET].[CNPJ].&amp;[08374428000106]" c="08374428000106"/>
        <s v="[D OUTLET].[CNPJ].&amp;[08374867000119]" c="08374867000119"/>
        <s v="[D OUTLET].[CNPJ].&amp;[08375649000107]" c="08375649000107"/>
        <s v="[D OUTLET].[CNPJ].&amp;[08375649000199]" c="08375649000199"/>
        <s v="[D OUTLET].[CNPJ].&amp;[08377843000113]" c="08377843000113"/>
        <s v="[D OUTLET].[CNPJ].&amp;[08379271000101]" c="08379271000101"/>
        <s v="[D OUTLET].[CNPJ].&amp;[08379874000103]" c="08379874000103"/>
        <s v="[D OUTLET].[CNPJ].&amp;[08380701000709]" c="08380701000709"/>
        <s v="[D OUTLET].[CNPJ].&amp;[08380843000172]" c="08380843000172"/>
        <s v="[D OUTLET].[CNPJ].&amp;[08381748000193]" c="08381748000193"/>
        <s v="[D OUTLET].[CNPJ].&amp;[08382238000130]" c="08382238000130"/>
        <s v="[D OUTLET].[CNPJ].&amp;[08382778000114]" c="08382778000114"/>
        <s v="[D OUTLET].[CNPJ].&amp;[08385281000150]" c="08385281000150"/>
        <s v="[D OUTLET].[CNPJ].&amp;[08385848000198]" c="08385848000198"/>
        <s v="[D OUTLET].[CNPJ].&amp;[08386755000188]" c="08386755000188"/>
        <s v="[D OUTLET].[CNPJ].&amp;[08388300000100]" c="08388300000100"/>
        <s v="[D OUTLET].[CNPJ].&amp;[08389114000187]" c="08389114000187"/>
        <s v="[D OUTLET].[CNPJ].&amp;[08389705000154]" c="08389705000154"/>
        <s v="[D OUTLET].[CNPJ].&amp;[08394861000103]" c="08394861000103"/>
        <s v="[D OUTLET].[CNPJ].&amp;[08394861000199]" c="08394861000199"/>
        <s v="[D OUTLET].[CNPJ].&amp;[08394861000294]" c="08394861000294"/>
        <s v="[D OUTLET].[CNPJ].&amp;[08394861000299]" c="08394861000299"/>
        <s v="[D OUTLET].[CNPJ].&amp;[08395845000135]" c="08395845000135"/>
        <s v="[D OUTLET].[CNPJ].&amp;[08398507000157]" c="08398507000157"/>
        <s v="[D OUTLET].[CNPJ].&amp;[08398937000179]" c="08398937000179"/>
        <s v="[D OUTLET].[CNPJ].&amp;[08401713000179]" c="08401713000179"/>
        <s v="[D OUTLET].[CNPJ].&amp;[08401713000250]" c="08401713000250"/>
        <s v="[D OUTLET].[CNPJ].&amp;[08401859000114]" c="08401859000114"/>
        <s v="[D OUTLET].[CNPJ].&amp;[08403555000196]" c="08403555000196"/>
        <s v="[D OUTLET].[CNPJ].&amp;[08403575000167]" c="08403575000167"/>
        <s v="[D OUTLET].[CNPJ].&amp;[08404574000137]" c="08404574000137"/>
        <s v="[D OUTLET].[CNPJ].&amp;[08405511000103]" c="08405511000103"/>
        <s v="[D OUTLET].[CNPJ].&amp;[08409265000150]" c="08409265000150"/>
        <s v="[D OUTLET].[CNPJ].&amp;[08410016000184]" c="08410016000184"/>
        <s v="[D OUTLET].[CNPJ].&amp;[08410483000104]" c="08410483000104"/>
        <s v="[D OUTLET].[CNPJ].&amp;[08415233000167]" c="08415233000167"/>
        <s v="[D OUTLET].[CNPJ].&amp;[08415281000155]" c="08415281000155"/>
        <s v="[D OUTLET].[CNPJ].&amp;[08415873000177]" c="08415873000177"/>
        <s v="[D OUTLET].[CNPJ].&amp;[08419044000162]" c="08419044000162"/>
        <s v="[D OUTLET].[CNPJ].&amp;[08419044000324]" c="08419044000324"/>
        <s v="[D OUTLET].[CNPJ].&amp;[08419883000180]" c="08419883000180"/>
        <s v="[D OUTLET].[CNPJ].&amp;[08421889000192]" c="08421889000192"/>
        <s v="[D OUTLET].[CNPJ].&amp;[08424104000216]" c="08424104000216"/>
        <s v="[D OUTLET].[CNPJ].&amp;[08424142000198]" c="08424142000198"/>
        <s v="[D OUTLET].[CNPJ].&amp;[08427005000107]" c="08427005000107"/>
        <s v="[D OUTLET].[CNPJ].&amp;[08428900000146]" c="08428900000146"/>
        <s v="[D OUTLET].[CNPJ].&amp;[08429431000180]" c="08429431000180"/>
        <s v="[D OUTLET].[CNPJ].&amp;[08430036000117]" c="08430036000117"/>
        <s v="[D OUTLET].[CNPJ].&amp;[08430202000185]" c="08430202000185"/>
        <s v="[D OUTLET].[CNPJ].&amp;[08430643000187]" c="08430643000187"/>
        <s v="[D OUTLET].[CNPJ].&amp;[08432282000108]" c="08432282000108"/>
        <s v="[D OUTLET].[CNPJ].&amp;[08433889000102]" c="08433889000102"/>
        <s v="[D OUTLET].[CNPJ].&amp;[08434665000115]" c="08434665000115"/>
        <s v="[D OUTLET].[CNPJ].&amp;[08434817000180]" c="08434817000180"/>
        <s v="[D OUTLET].[CNPJ].&amp;[08435804000125]" c="08435804000125"/>
        <s v="[D OUTLET].[CNPJ].&amp;[08437221000133]" c="08437221000133"/>
        <s v="[D OUTLET].[CNPJ].&amp;[08438844000120]" c="08438844000120"/>
        <s v="[D OUTLET].[CNPJ].&amp;[08441933000126]" c="08441933000126"/>
        <s v="[D OUTLET].[CNPJ].&amp;[08441933000630]" c="08441933000630"/>
        <s v="[D OUTLET].[CNPJ].&amp;[08449265000345]" c="08449265000345"/>
        <s v="[D OUTLET].[CNPJ].&amp;[08449510000152]" c="08449510000152"/>
        <s v="[D OUTLET].[CNPJ].&amp;[08449825000108]" c="08449825000108"/>
        <s v="[D OUTLET].[CNPJ].&amp;[08449826000144]" c="08449826000144"/>
        <s v="[D OUTLET].[CNPJ].&amp;[08450092000113]" c="08450092000113"/>
        <s v="[D OUTLET].[CNPJ].&amp;[08451520000122]" c="08451520000122"/>
        <s v="[D OUTLET].[CNPJ].&amp;[08453481000100]" c="08453481000100"/>
        <s v="[D OUTLET].[CNPJ].&amp;[08455389000171]" c="08455389000171"/>
        <s v="[D OUTLET].[CNPJ].&amp;[08455684000128]" c="08455684000128"/>
        <s v="[D OUTLET].[CNPJ].&amp;[08457516000171]" c="08457516000171"/>
        <s v="[D OUTLET].[CNPJ].&amp;[08459501000142]" c="08459501000142"/>
        <s v="[D OUTLET].[CNPJ].&amp;[08463421000160]" c="08463421000160"/>
        <s v="[D OUTLET].[CNPJ].&amp;[08463745000280]" c="08463745000280"/>
        <s v="[D OUTLET].[CNPJ].&amp;[08463759000112]" c="08463759000112"/>
        <s v="[D OUTLET].[CNPJ].&amp;[08466611000131]" c="08466611000131"/>
        <s v="[D OUTLET].[CNPJ].&amp;[08467008000174]" c="08467008000174"/>
        <s v="[D OUTLET].[CNPJ].&amp;[08468827000136]" c="08468827000136"/>
        <s v="[D OUTLET].[CNPJ].&amp;[08470269000143]" c="08470269000143"/>
        <s v="[D OUTLET].[CNPJ].&amp;[08470422000132]" c="08470422000132"/>
        <s v="[D OUTLET].[CNPJ].&amp;[08471021000105]" c="08471021000105"/>
        <s v="[D OUTLET].[CNPJ].&amp;[08482691000119]" c="08482691000119"/>
        <s v="[D OUTLET].[CNPJ].&amp;[08490912000109]" c="08490912000109"/>
        <s v="[D OUTLET].[CNPJ].&amp;[08492156000149]" c="08492156000149"/>
        <s v="[D OUTLET].[CNPJ].&amp;[08503667000119]" c="08503667000119"/>
        <s v="[D OUTLET].[CNPJ].&amp;[08505008000111]" c="08505008000111"/>
        <s v="[D OUTLET].[CNPJ].&amp;[08507154000186]" c="08507154000186"/>
        <s v="[D OUTLET].[CNPJ].&amp;[08508558000194]" c="08508558000194"/>
        <s v="[D OUTLET].[CNPJ].&amp;[08509917000128]" c="08509917000128"/>
        <s v="[D OUTLET].[CNPJ].&amp;[08511794000160]" c="08511794000160"/>
        <s v="[D OUTLET].[CNPJ].&amp;[08511858000122]" c="08511858000122"/>
        <s v="[D OUTLET].[CNPJ].&amp;[08512891000177]" c="08512891000177"/>
        <s v="[D OUTLET].[CNPJ].&amp;[08513412000137]" c="08513412000137"/>
        <s v="[D OUTLET].[CNPJ].&amp;[08513418000104]" c="08513418000104"/>
        <s v="[D OUTLET].[CNPJ].&amp;[08513560000151]" c="08513560000151"/>
        <s v="[D OUTLET].[CNPJ].&amp;[08516679000188]" c="08516679000188"/>
        <s v="[D OUTLET].[CNPJ].&amp;[08517345000129]" c="08517345000129"/>
        <s v="[D OUTLET].[CNPJ].&amp;[08518882000193]" c="08518882000193"/>
        <s v="[D OUTLET].[CNPJ].&amp;[08519963000108]" c="08519963000108"/>
        <s v="[D OUTLET].[CNPJ].&amp;[08522971000103]" c="08522971000103"/>
        <s v="[D OUTLET].[CNPJ].&amp;[08529011000175]" c="08529011000175"/>
        <s v="[D OUTLET].[CNPJ].&amp;[08529202000137]" c="08529202000137"/>
        <s v="[D OUTLET].[CNPJ].&amp;[08532531000137]" c="08532531000137"/>
        <s v="[D OUTLET].[CNPJ].&amp;[08537029000119]" c="08537029000119"/>
        <s v="[D OUTLET].[CNPJ].&amp;[08537797000172]" c="08537797000172"/>
        <s v="[D OUTLET].[CNPJ].&amp;[08538649000172]" c="08538649000172"/>
        <s v="[D OUTLET].[CNPJ].&amp;[08541290000192]" c="08541290000192"/>
        <s v="[D OUTLET].[CNPJ].&amp;[08542733000160]" c="08542733000160"/>
        <s v="[D OUTLET].[CNPJ].&amp;[08545994000133]" c="08545994000133"/>
        <s v="[D OUTLET].[CNPJ].&amp;[08546220000127]" c="08546220000127"/>
        <s v="[D OUTLET].[CNPJ].&amp;[08547176000170]" c="08547176000170"/>
        <s v="[D OUTLET].[CNPJ].&amp;[08547630000192]" c="08547630000192"/>
        <s v="[D OUTLET].[CNPJ].&amp;[08548351000143]" c="08548351000143"/>
        <s v="[D OUTLET].[CNPJ].&amp;[08551442000138]" c="08551442000138"/>
        <s v="[D OUTLET].[CNPJ].&amp;[08552119000189]" c="08552119000189"/>
        <s v="[D OUTLET].[CNPJ].&amp;[08561076000106]" c="08561076000106"/>
        <s v="[D OUTLET].[CNPJ].&amp;[08561821000109]" c="08561821000109"/>
        <s v="[D OUTLET].[CNPJ].&amp;[08564437000160]" c="08564437000160"/>
        <s v="[D OUTLET].[CNPJ].&amp;[08573510000160]" c="08573510000160"/>
        <s v="[D OUTLET].[CNPJ].&amp;[08574402000101]" c="08574402000101"/>
        <s v="[D OUTLET].[CNPJ].&amp;[08577694000217]" c="08577694000217"/>
        <s v="[D OUTLET].[CNPJ].&amp;[08579164000127]" c="08579164000127"/>
        <s v="[D OUTLET].[CNPJ].&amp;[08580979000126]" c="08580979000126"/>
        <s v="[D OUTLET].[CNPJ].&amp;[08580979000199]" c="08580979000199"/>
        <s v="[D OUTLET].[CNPJ].&amp;[08581212000111]" c="08581212000111"/>
        <s v="[D OUTLET].[CNPJ].&amp;[08581212000199]" c="08581212000199"/>
        <s v="[D OUTLET].[CNPJ].&amp;[08583459000177]" c="08583459000177"/>
        <s v="[D OUTLET].[CNPJ].&amp;[08584133000164]" c="08584133000164"/>
        <s v="[D OUTLET].[CNPJ].&amp;[08586129000135]" c="08586129000135"/>
        <s v="[D OUTLET].[CNPJ].&amp;[08586350000193]" c="08586350000193"/>
        <s v="[D OUTLET].[CNPJ].&amp;[08587742000177]" c="08587742000177"/>
        <s v="[D OUTLET].[CNPJ].&amp;[08587779000103]" c="08587779000103"/>
        <s v="[D OUTLET].[CNPJ].&amp;[08587959000187]" c="08587959000187"/>
        <s v="[D OUTLET].[CNPJ].&amp;[08588290000148]" c="08588290000148"/>
        <s v="[D OUTLET].[CNPJ].&amp;[08588469000103]" c="08588469000103"/>
        <s v="[D OUTLET].[CNPJ].&amp;[08591299000108]" c="08591299000108"/>
        <s v="[D OUTLET].[CNPJ].&amp;[08593350000110]" c="08593350000110"/>
        <s v="[D OUTLET].[CNPJ].&amp;[08593573000188]" c="08593573000188"/>
        <s v="[D OUTLET].[CNPJ].&amp;[08593762000150]" c="08593762000150"/>
        <s v="[D OUTLET].[CNPJ].&amp;[08594376000183]" c="08594376000183"/>
        <s v="[D OUTLET].[CNPJ].&amp;[08594767000106]" c="08594767000106"/>
        <s v="[D OUTLET].[CNPJ].&amp;[08594767000289]" c="08594767000289"/>
        <s v="[D OUTLET].[CNPJ].&amp;[08594767000360]" c="08594767000360"/>
        <s v="[D OUTLET].[CNPJ].&amp;[08594906000193]" c="08594906000193"/>
        <s v="[D OUTLET].[CNPJ].&amp;[08595800000104]" c="08595800000104"/>
        <s v="[D OUTLET].[CNPJ].&amp;[08595800000199]" c="08595800000199"/>
        <s v="[D OUTLET].[CNPJ].&amp;[08596888000189]" c="08596888000189"/>
        <s v="[D OUTLET].[CNPJ].&amp;[08596904000133]" c="08596904000133"/>
        <s v="[D OUTLET].[CNPJ].&amp;[08597236000169]" c="08597236000169"/>
        <s v="[D OUTLET].[CNPJ].&amp;[08597601000135]" c="08597601000135"/>
        <s v="[D OUTLET].[CNPJ].&amp;[08599952000185]" c="08599952000185"/>
        <s v="[D OUTLET].[CNPJ].&amp;[08600146000180]" c="08600146000180"/>
        <s v="[D OUTLET].[CNPJ].&amp;[08600540000118]" c="08600540000118"/>
        <s v="[D OUTLET].[CNPJ].&amp;[08600885000171]" c="08600885000171"/>
        <s v="[D OUTLET].[CNPJ].&amp;[08601190000104]" c="08601190000104"/>
        <s v="[D OUTLET].[CNPJ].&amp;[08601197000126]" c="08601197000126"/>
        <s v="[D OUTLET].[CNPJ].&amp;[08602351000184]" c="08602351000184"/>
        <s v="[D OUTLET].[CNPJ].&amp;[08602638000104]" c="08602638000104"/>
        <s v="[D OUTLET].[CNPJ].&amp;[08603462000105]" c="08603462000105"/>
        <s v="[D OUTLET].[CNPJ].&amp;[08603875000190]" c="08603875000190"/>
        <s v="[D OUTLET].[CNPJ].&amp;[08604186000108]" c="08604186000108"/>
        <s v="[D OUTLET].[CNPJ].&amp;[08605499000172]" c="08605499000172"/>
        <s v="[D OUTLET].[CNPJ].&amp;[08605863000102]" c="08605863000102"/>
        <s v="[D OUTLET].[CNPJ].&amp;[08606173000160]" c="08606173000160"/>
        <s v="[D OUTLET].[CNPJ].&amp;[08606410000192]" c="08606410000192"/>
        <s v="[D OUTLET].[CNPJ].&amp;[08606486000118]" c="08606486000118"/>
        <s v="[D OUTLET].[CNPJ].&amp;[08606583000100]" c="08606583000100"/>
        <s v="[D OUTLET].[CNPJ].&amp;[08606693000172]" c="08606693000172"/>
        <s v="[D OUTLET].[CNPJ].&amp;[08607684000104]" c="08607684000104"/>
        <s v="[D OUTLET].[CNPJ].&amp;[08608423000109]" c="08608423000109"/>
        <s v="[D OUTLET].[CNPJ].&amp;[08609825000110]" c="08609825000110"/>
        <s v="[D OUTLET].[CNPJ].&amp;[08610677000153]" c="08610677000153"/>
        <s v="[D OUTLET].[CNPJ].&amp;[08611797000175]" c="08611797000175"/>
        <s v="[D OUTLET].[CNPJ].&amp;[08612496000166]" c="08612496000166"/>
        <s v="[D OUTLET].[CNPJ].&amp;[08613764000164]" c="08613764000164"/>
        <s v="[D OUTLET].[CNPJ].&amp;[08614003000127]" c="08614003000127"/>
        <s v="[D OUTLET].[CNPJ].&amp;[08617745000106]" c="08617745000106"/>
        <s v="[D OUTLET].[CNPJ].&amp;[08617981000122]" c="08617981000122"/>
        <s v="[D OUTLET].[CNPJ].&amp;[08619656000107]" c="08619656000107"/>
        <s v="[D OUTLET].[CNPJ].&amp;[08621087000126]" c="08621087000126"/>
        <s v="[D OUTLET].[CNPJ].&amp;[08621227000166]" c="08621227000166"/>
        <s v="[D OUTLET].[CNPJ].&amp;[08621227000247]" c="08621227000247"/>
        <s v="[D OUTLET].[CNPJ].&amp;[08626104000118]" c="08626104000118"/>
        <s v="[D OUTLET].[CNPJ].&amp;[08626608000138]" c="08626608000138"/>
        <s v="[D OUTLET].[CNPJ].&amp;[08626622000131]" c="08626622000131"/>
        <s v="[D OUTLET].[CNPJ].&amp;[08627524000119]" c="08627524000119"/>
        <s v="[D OUTLET].[CNPJ].&amp;[08628459000146]" c="08628459000146"/>
        <s v="[D OUTLET].[CNPJ].&amp;[08628532000180]" c="08628532000180"/>
        <s v="[D OUTLET].[CNPJ].&amp;[08629078000181]" c="08629078000181"/>
        <s v="[D OUTLET].[CNPJ].&amp;[08630877000178]" c="08630877000178"/>
        <s v="[D OUTLET].[CNPJ].&amp;[08630921000140]" c="08630921000140"/>
        <s v="[D OUTLET].[CNPJ].&amp;[08633004000119]" c="08633004000119"/>
        <s v="[D OUTLET].[CNPJ].&amp;[08633061000106]" c="08633061000106"/>
        <s v="[D OUTLET].[CNPJ].&amp;[08633061000289]" c="08633061000289"/>
        <s v="[D OUTLET].[CNPJ].&amp;[08633061000360]" c="08633061000360"/>
        <s v="[D OUTLET].[CNPJ].&amp;[08633061000440]" c="08633061000440"/>
        <s v="[D OUTLET].[CNPJ].&amp;[08633061000521]" c="08633061000521"/>
        <s v="[D OUTLET].[CNPJ].&amp;[08633061000602]" c="08633061000602"/>
        <s v="[D OUTLET].[CNPJ].&amp;[08633061000793]" c="08633061000793"/>
        <s v="[D OUTLET].[CNPJ].&amp;[08633079000108]" c="08633079000108"/>
        <s v="[D OUTLET].[CNPJ].&amp;[08633987000193]" c="08633987000193"/>
        <s v="[D OUTLET].[CNPJ].&amp;[08635146000115]" c="08635146000115"/>
        <s v="[D OUTLET].[CNPJ].&amp;[08635713000133]" c="08635713000133"/>
        <s v="[D OUTLET].[CNPJ].&amp;[08639146000193]" c="08639146000193"/>
        <s v="[D OUTLET].[CNPJ].&amp;[08640111000174]" c="08640111000174"/>
        <s v="[D OUTLET].[CNPJ].&amp;[08641104000197]" c="08641104000197"/>
        <s v="[D OUTLET].[CNPJ].&amp;[08641473000180]" c="08641473000180"/>
        <s v="[D OUTLET].[CNPJ].&amp;[08642499000142]" c="08642499000142"/>
        <s v="[D OUTLET].[CNPJ].&amp;[08642499000304]" c="08642499000304"/>
        <s v="[D OUTLET].[CNPJ].&amp;[08645579000151]" c="08645579000151"/>
        <s v="[D OUTLET].[CNPJ].&amp;[08646810000121]" c="08646810000121"/>
        <s v="[D OUTLET].[CNPJ].&amp;[08647378000193]" c="08647378000193"/>
        <s v="[D OUTLET].[CNPJ].&amp;[08647403000210]" c="08647403000210"/>
        <s v="[D OUTLET].[CNPJ].&amp;[08648918000153]" c="08648918000153"/>
        <s v="[D OUTLET].[CNPJ].&amp;[08649473000126]" c="08649473000126"/>
        <s v="[D OUTLET].[CNPJ].&amp;[08654260000192]" c="08654260000192"/>
        <s v="[D OUTLET].[CNPJ].&amp;[08655344000140]" c="08655344000140"/>
        <s v="[D OUTLET].[CNPJ].&amp;[08655344000221]" c="08655344000221"/>
        <s v="[D OUTLET].[CNPJ].&amp;[08655997000120]" c="08655997000120"/>
        <s v="[D OUTLET].[CNPJ].&amp;[08660073000111]" c="08660073000111"/>
        <s v="[D OUTLET].[CNPJ].&amp;[08660829000122]" c="08660829000122"/>
        <s v="[D OUTLET].[CNPJ].&amp;[08661794000146]" c="08661794000146"/>
        <s v="[D OUTLET].[CNPJ].&amp;[08662087000174]" c="08662087000174"/>
        <s v="[D OUTLET].[CNPJ].&amp;[08662147000159]" c="08662147000159"/>
        <s v="[D OUTLET].[CNPJ].&amp;[08662214000216]" c="08662214000216"/>
        <s v="[D OUTLET].[CNPJ].&amp;[08662756000108]" c="08662756000108"/>
        <s v="[D OUTLET].[CNPJ].&amp;[08663074000110]" c="08663074000110"/>
        <s v="[D OUTLET].[CNPJ].&amp;[08663312000197]" c="08663312000197"/>
        <s v="[D OUTLET].[CNPJ].&amp;[08663537000143]" c="08663537000143"/>
        <s v="[D OUTLET].[CNPJ].&amp;[08666202000189]" c="08666202000189"/>
        <s v="[D OUTLET].[CNPJ].&amp;[08666295000141]" c="08666295000141"/>
        <s v="[D OUTLET].[CNPJ].&amp;[08666375000105]" c="08666375000105"/>
        <s v="[D OUTLET].[CNPJ].&amp;[08667954000164]" c="08667954000164"/>
        <s v="[D OUTLET].[CNPJ].&amp;[08670355000108]" c="08670355000108"/>
        <s v="[D OUTLET].[CNPJ].&amp;[08670494000123]" c="08670494000123"/>
        <s v="[D OUTLET].[CNPJ].&amp;[08670584000114]" c="08670584000114"/>
        <s v="[D OUTLET].[CNPJ].&amp;[08670584000467]" c="08670584000467"/>
        <s v="[D OUTLET].[CNPJ].&amp;[08670584000700]" c="08670584000700"/>
        <s v="[D OUTLET].[CNPJ].&amp;[08674786000134]" c="08674786000134"/>
        <s v="[D OUTLET].[CNPJ].&amp;[08674809000100]" c="08674809000100"/>
        <s v="[D OUTLET].[CNPJ].&amp;[08675876000140]" c="08675876000140"/>
        <s v="[D OUTLET].[CNPJ].&amp;[08675876000492]" c="08675876000492"/>
        <s v="[D OUTLET].[CNPJ].&amp;[08676301000141]" c="08676301000141"/>
        <s v="[D OUTLET].[CNPJ].&amp;[08676596000156]" c="08676596000156"/>
        <s v="[D OUTLET].[CNPJ].&amp;[08677327000104]" c="08677327000104"/>
        <s v="[D OUTLET].[CNPJ].&amp;[08679671000132]" c="08679671000132"/>
        <s v="[D OUTLET].[CNPJ].&amp;[08680653000170]" c="08680653000170"/>
        <s v="[D OUTLET].[CNPJ].&amp;[08682051000152]" c="08682051000152"/>
        <s v="[D OUTLET].[CNPJ].&amp;[08683853000187]" c="08683853000187"/>
        <s v="[D OUTLET].[CNPJ].&amp;[08686300000188]" c="08686300000188"/>
        <s v="[D OUTLET].[CNPJ].&amp;[08687572000100]" c="08687572000100"/>
        <s v="[D OUTLET].[CNPJ].&amp;[08687684000153]" c="08687684000153"/>
        <s v="[D OUTLET].[CNPJ].&amp;[08687687000197]" c="08687687000197"/>
        <s v="[D OUTLET].[CNPJ].&amp;[08688035000177]" c="08688035000177"/>
        <s v="[D OUTLET].[CNPJ].&amp;[08688193000127]" c="08688193000127"/>
        <s v="[D OUTLET].[CNPJ].&amp;[08688832000154]" c="08688832000154"/>
        <s v="[D OUTLET].[CNPJ].&amp;[08690668000110]" c="08690668000110"/>
        <s v="[D OUTLET].[CNPJ].&amp;[08691828000145]" c="08691828000145"/>
        <s v="[D OUTLET].[CNPJ].&amp;[08692266000154]" c="08692266000154"/>
        <s v="[D OUTLET].[CNPJ].&amp;[08692807000144]" c="08692807000144"/>
        <s v="[D OUTLET].[CNPJ].&amp;[08694080000134]" c="08694080000134"/>
        <s v="[D OUTLET].[CNPJ].&amp;[08694080000199]" c="08694080000199"/>
        <s v="[D OUTLET].[CNPJ].&amp;[08694424000105]" c="08694424000105"/>
        <s v="[D OUTLET].[CNPJ].&amp;[08695343000120]" c="08695343000120"/>
        <s v="[D OUTLET].[CNPJ].&amp;[08695343000199]" c="08695343000199"/>
        <s v="[D OUTLET].[CNPJ].&amp;[08695708000116]" c="08695708000116"/>
        <s v="[D OUTLET].[CNPJ].&amp;[08695957000101]" c="08695957000101"/>
        <s v="[D OUTLET].[CNPJ].&amp;[08696456000140]" c="08696456000140"/>
        <s v="[D OUTLET].[CNPJ].&amp;[08696758000118]" c="08696758000118"/>
        <s v="[D OUTLET].[CNPJ].&amp;[08698543000136]" c="08698543000136"/>
        <s v="[D OUTLET].[CNPJ].&amp;[08698543000217]" c="08698543000217"/>
        <s v="[D OUTLET].[CNPJ].&amp;[08698543000306]" c="08698543000306"/>
        <s v="[D OUTLET].[CNPJ].&amp;[08698543000489]" c="08698543000489"/>
        <s v="[D OUTLET].[CNPJ].&amp;[08698543000560]" c="08698543000560"/>
        <s v="[D OUTLET].[CNPJ].&amp;[08698543000721]" c="08698543000721"/>
        <s v="[D OUTLET].[CNPJ].&amp;[08698543000802]" c="08698543000802"/>
        <s v="[D OUTLET].[CNPJ].&amp;[08698543000993]" c="08698543000993"/>
        <s v="[D OUTLET].[CNPJ].&amp;[08698543001027]" c="08698543001027"/>
        <s v="[D OUTLET].[CNPJ].&amp;[08698543001108]" c="08698543001108"/>
        <s v="[D OUTLET].[CNPJ].&amp;[08698543001299]" c="08698543001299"/>
        <s v="[D OUTLET].[CNPJ].&amp;[08698543001370]" c="08698543001370"/>
        <s v="[D OUTLET].[CNPJ].&amp;[08698543001450]" c="08698543001450"/>
        <s v="[D OUTLET].[CNPJ].&amp;[08698543001531]" c="08698543001531"/>
        <s v="[D OUTLET].[CNPJ].&amp;[08698543001612]" c="08698543001612"/>
        <s v="[D OUTLET].[CNPJ].&amp;[08698543001701]" c="08698543001701"/>
        <s v="[D OUTLET].[CNPJ].&amp;[08698543001884]" c="08698543001884"/>
        <s v="[D OUTLET].[CNPJ].&amp;[08698543001965]" c="08698543001965"/>
        <s v="[D OUTLET].[CNPJ].&amp;[08698543002007]" c="08698543002007"/>
        <s v="[D OUTLET].[CNPJ].&amp;[08698543002180]" c="08698543002180"/>
        <s v="[D OUTLET].[CNPJ].&amp;[08698543002260]" c="08698543002260"/>
        <s v="[D OUTLET].[CNPJ].&amp;[08698543002341]" c="08698543002341"/>
        <s v="[D OUTLET].[CNPJ].&amp;[08698543002503]" c="08698543002503"/>
        <s v="[D OUTLET].[CNPJ].&amp;[08698543002694]" c="08698543002694"/>
        <s v="[D OUTLET].[CNPJ].&amp;[08698543002775]" c="08698543002775"/>
        <s v="[D OUTLET].[CNPJ].&amp;[08698543002937]" c="08698543002937"/>
        <s v="[D OUTLET].[CNPJ].&amp;[08698612000101]" c="08698612000101"/>
        <s v="[D OUTLET].[CNPJ].&amp;[08699387000128]" c="08699387000128"/>
        <s v="[D OUTLET].[CNPJ].&amp;[08699552000141]" c="08699552000141"/>
        <s v="[D OUTLET].[CNPJ].&amp;[08699566000165]" c="08699566000165"/>
        <s v="[D OUTLET].[CNPJ].&amp;[08704711000159]" c="08704711000159"/>
        <s v="[D OUTLET].[CNPJ].&amp;[08705101000170]" c="08705101000170"/>
        <s v="[D OUTLET].[CNPJ].&amp;[08707327000100]" c="08707327000100"/>
        <s v="[D OUTLET].[CNPJ].&amp;[08708169000102]" c="08708169000102"/>
        <s v="[D OUTLET].[CNPJ].&amp;[08708380000125]" c="08708380000125"/>
        <s v="[D OUTLET].[CNPJ].&amp;[08711806000108]" c="08711806000108"/>
        <s v="[D OUTLET].[CNPJ].&amp;[08711863000189]" c="08711863000189"/>
        <s v="[D OUTLET].[CNPJ].&amp;[08712073000118]" c="08712073000118"/>
        <s v="[D OUTLET].[CNPJ].&amp;[08712073000207]" c="08712073000207"/>
        <s v="[D OUTLET].[CNPJ].&amp;[08712073000380]" c="08712073000380"/>
        <s v="[D OUTLET].[CNPJ].&amp;[08712199000273]" c="08712199000273"/>
        <s v="[D OUTLET].[CNPJ].&amp;[08713499000196]" c="08713499000196"/>
        <s v="[D OUTLET].[CNPJ].&amp;[08714053000348]" c="08714053000348"/>
        <s v="[D OUTLET].[CNPJ].&amp;[08719675000105]" c="08719675000105"/>
        <s v="[D OUTLET].[CNPJ].&amp;[08721930000146]" c="08721930000146"/>
        <s v="[D OUTLET].[CNPJ].&amp;[08722954000110]" c="08722954000110"/>
        <s v="[D OUTLET].[CNPJ].&amp;[08724769000164]" c="08724769000164"/>
        <s v="[D OUTLET].[CNPJ].&amp;[08724992000101]" c="08724992000101"/>
        <s v="[D OUTLET].[CNPJ].&amp;[08725242000154]" c="08725242000154"/>
        <s v="[D OUTLET].[CNPJ].&amp;[08727312000103]" c="08727312000103"/>
        <s v="[D OUTLET].[CNPJ].&amp;[08727393000141]" c="08727393000141"/>
        <s v="[D OUTLET].[CNPJ].&amp;[08727461000172]" c="08727461000172"/>
        <s v="[D OUTLET].[CNPJ].&amp;[08728526000102]" c="08728526000102"/>
        <s v="[D OUTLET].[CNPJ].&amp;[08729061000104]" c="08729061000104"/>
        <s v="[D OUTLET].[CNPJ].&amp;[08731088000123]" c="08731088000123"/>
        <s v="[D OUTLET].[CNPJ].&amp;[08731209000137]" c="08731209000137"/>
        <s v="[D OUTLET].[CNPJ].&amp;[08731320000123]" c="08731320000123"/>
        <s v="[D OUTLET].[CNPJ].&amp;[08731624000190]" c="08731624000190"/>
        <s v="[D OUTLET].[CNPJ].&amp;[08732566000110]" c="08732566000110"/>
        <s v="[D OUTLET].[CNPJ].&amp;[08733257000245]" c="08733257000245"/>
        <s v="[D OUTLET].[CNPJ].&amp;[08733984000121]" c="08733984000121"/>
        <s v="[D OUTLET].[CNPJ].&amp;[08734562000170]" c="08734562000170"/>
        <s v="[D OUTLET].[CNPJ].&amp;[08734570000117]" c="08734570000117"/>
        <s v="[D OUTLET].[CNPJ].&amp;[08735935000128]" c="08735935000128"/>
        <s v="[D OUTLET].[CNPJ].&amp;[08736367000180]" c="08736367000180"/>
        <s v="[D OUTLET].[CNPJ].&amp;[08737276000169]" c="08737276000169"/>
        <s v="[D OUTLET].[CNPJ].&amp;[08740658000141]" c="08740658000141"/>
        <s v="[D OUTLET].[CNPJ].&amp;[08741045000129]" c="08741045000129"/>
        <s v="[D OUTLET].[CNPJ].&amp;[08741222000177]" c="08741222000177"/>
        <s v="[D OUTLET].[CNPJ].&amp;[08744225000164]" c="08744225000164"/>
        <s v="[D OUTLET].[CNPJ].&amp;[08744225000326]" c="08744225000326"/>
        <s v="[D OUTLET].[CNPJ].&amp;[08744225000407]" c="08744225000407"/>
        <s v="[D OUTLET].[CNPJ].&amp;[08745157000158]" c="08745157000158"/>
        <s v="[D OUTLET].[CNPJ].&amp;[08746958000138]" c="08746958000138"/>
        <s v="[D OUTLET].[CNPJ].&amp;[08747891000156]" c="08747891000156"/>
        <s v="[D OUTLET].[CNPJ].&amp;[08750862000143]" c="08750862000143"/>
        <s v="[D OUTLET].[CNPJ].&amp;[08751581000105]" c="08751581000105"/>
        <s v="[D OUTLET].[CNPJ].&amp;[08752510000127]" c="08752510000127"/>
        <s v="[D OUTLET].[CNPJ].&amp;[08752973000199]" c="08752973000199"/>
        <s v="[D OUTLET].[CNPJ].&amp;[08753098000160]" c="08753098000160"/>
        <s v="[D OUTLET].[CNPJ].&amp;[08754536000104]" c="08754536000104"/>
        <s v="[D OUTLET].[CNPJ].&amp;[08755634000166]" c="08755634000166"/>
        <s v="[D OUTLET].[CNPJ].&amp;[08756287000196]" c="08756287000196"/>
        <s v="[D OUTLET].[CNPJ].&amp;[08763800000176]" c="08763800000176"/>
        <s v="[D OUTLET].[CNPJ].&amp;[08764265000178]" c="08764265000178"/>
        <s v="[D OUTLET].[CNPJ].&amp;[08764440000127]" c="08764440000127"/>
        <s v="[D OUTLET].[CNPJ].&amp;[08764898000186]" c="08764898000186"/>
        <s v="[D OUTLET].[CNPJ].&amp;[08765765000124]" c="08765765000124"/>
        <s v="[D OUTLET].[CNPJ].&amp;[08767612000116]" c="08767612000116"/>
        <s v="[D OUTLET].[CNPJ].&amp;[08768698000100]" c="08768698000100"/>
        <s v="[D OUTLET].[CNPJ].&amp;[08769514000118]" c="08769514000118"/>
        <s v="[D OUTLET].[CNPJ].&amp;[08770652000117]" c="08770652000117"/>
        <s v="[D OUTLET].[CNPJ].&amp;[08771121000149]" c="08771121000149"/>
        <s v="[D OUTLET].[CNPJ].&amp;[08771897000169]" c="08771897000169"/>
        <s v="[D OUTLET].[CNPJ].&amp;[08772263000120]" c="08772263000120"/>
        <s v="[D OUTLET].[CNPJ].&amp;[08773559000166]" c="08773559000166"/>
        <s v="[D OUTLET].[CNPJ].&amp;[08774142000118]" c="08774142000118"/>
        <s v="[D OUTLET].[CNPJ].&amp;[08774658000162]" c="08774658000162"/>
        <s v="[D OUTLET].[CNPJ].&amp;[08778219000128]" c="08778219000128"/>
        <s v="[D OUTLET].[CNPJ].&amp;[08778219000390]" c="08778219000390"/>
        <s v="[D OUTLET].[CNPJ].&amp;[08778219000470]" c="08778219000470"/>
        <s v="[D OUTLET].[CNPJ].&amp;[08782028000130]" c="08782028000130"/>
        <s v="[D OUTLET].[CNPJ].&amp;[08782103000162]" c="08782103000162"/>
        <s v="[D OUTLET].[CNPJ].&amp;[08784534000168]" c="08784534000168"/>
        <s v="[D OUTLET].[CNPJ].&amp;[08785771000143]" c="08785771000143"/>
        <s v="[D OUTLET].[CNPJ].&amp;[08786935000157]" c="08786935000157"/>
        <s v="[D OUTLET].[CNPJ].&amp;[08787051000117]" c="08787051000117"/>
        <s v="[D OUTLET].[CNPJ].&amp;[08787378000199]" c="08787378000199"/>
        <s v="[D OUTLET].[CNPJ].&amp;[08787523000131]" c="08787523000131"/>
        <s v="[D OUTLET].[CNPJ].&amp;[08788948000165]" c="08788948000165"/>
        <s v="[D OUTLET].[CNPJ].&amp;[08789779000188]" c="08789779000188"/>
        <s v="[D OUTLET].[CNPJ].&amp;[08791530000107]" c="08791530000107"/>
        <s v="[D OUTLET].[CNPJ].&amp;[08793974000181]" c="08793974000181"/>
        <s v="[D OUTLET].[CNPJ].&amp;[08794422000198]" c="08794422000198"/>
        <s v="[D OUTLET].[CNPJ].&amp;[08795052000103]" c="08795052000103"/>
        <s v="[D OUTLET].[CNPJ].&amp;[08797505000130]" c="08797505000130"/>
        <s v="[D OUTLET].[CNPJ].&amp;[08797716000173]" c="08797716000173"/>
        <s v="[D OUTLET].[CNPJ].&amp;[08798328000107]" c="08798328000107"/>
        <s v="[D OUTLET].[CNPJ].&amp;[08798359000168]" c="08798359000168"/>
        <s v="[D OUTLET].[CNPJ].&amp;[08801249000108]" c="08801249000108"/>
        <s v="[D OUTLET].[CNPJ].&amp;[08803547000137]" c="08803547000137"/>
        <s v="[D OUTLET].[CNPJ].&amp;[08804166000172]" c="08804166000172"/>
        <s v="[D OUTLET].[CNPJ].&amp;[08804440000103]" c="08804440000103"/>
        <s v="[D OUTLET].[CNPJ].&amp;[08804440000294]" c="08804440000294"/>
        <s v="[D OUTLET].[CNPJ].&amp;[08805027000163]" c="08805027000163"/>
        <s v="[D OUTLET].[CNPJ].&amp;[08805550000351]" c="08805550000351"/>
        <s v="[D OUTLET].[CNPJ].&amp;[08807342000120]" c="08807342000120"/>
        <s v="[D OUTLET].[CNPJ].&amp;[08807785000110]" c="08807785000110"/>
        <s v="[D OUTLET].[CNPJ].&amp;[08809118000177]" c="08809118000177"/>
        <s v="[D OUTLET].[CNPJ].&amp;[08810428000101]" c="08810428000101"/>
        <s v="[D OUTLET].[CNPJ].&amp;[08811821000110]" c="08811821000110"/>
        <s v="[D OUTLET].[CNPJ].&amp;[08813397000142]" c="08813397000142"/>
        <s v="[D OUTLET].[CNPJ].&amp;[08814022000105]" c="08814022000105"/>
        <s v="[D OUTLET].[CNPJ].&amp;[08818207000180]" c="08818207000180"/>
        <s v="[D OUTLET].[CNPJ].&amp;[08818571000140]" c="08818571000140"/>
        <s v="[D OUTLET].[CNPJ].&amp;[08818571000199]" c="08818571000199"/>
        <s v="[D OUTLET].[CNPJ].&amp;[08819172000284]" c="08819172000284"/>
        <s v="[D OUTLET].[CNPJ].&amp;[08819550000149]" c="08819550000149"/>
        <s v="[D OUTLET].[CNPJ].&amp;[08819724000173]" c="08819724000173"/>
        <s v="[D OUTLET].[CNPJ].&amp;[08819778000139]" c="08819778000139"/>
        <s v="[D OUTLET].[CNPJ].&amp;[08819839000168]" c="08819839000168"/>
        <s v="[D OUTLET].[CNPJ].&amp;[08819933000117]" c="08819933000117"/>
        <s v="[D OUTLET].[CNPJ].&amp;[08821610000168]" c="08821610000168"/>
        <s v="[D OUTLET].[CNPJ].&amp;[08821782000131]" c="08821782000131"/>
        <s v="[D OUTLET].[CNPJ].&amp;[08821782000301]" c="08821782000301"/>
        <s v="[D OUTLET].[CNPJ].&amp;[08822296000138]" c="08822296000138"/>
        <s v="[D OUTLET].[CNPJ].&amp;[08824533000108]" c="08824533000108"/>
        <s v="[D OUTLET].[CNPJ].&amp;[08824554000115]" c="08824554000115"/>
        <s v="[D OUTLET].[CNPJ].&amp;[08827843000178]" c="08827843000178"/>
        <s v="[D OUTLET].[CNPJ].&amp;[08828887000112]" c="08828887000112"/>
        <s v="[D OUTLET].[CNPJ].&amp;[08829765000140]" c="08829765000140"/>
        <s v="[D OUTLET].[CNPJ].&amp;[08832454000130]" c="08832454000130"/>
        <s v="[D OUTLET].[CNPJ].&amp;[08834356000132]" c="08834356000132"/>
        <s v="[D OUTLET].[CNPJ].&amp;[08839075000172]" c="08839075000172"/>
        <s v="[D OUTLET].[CNPJ].&amp;[08839075000253]" c="08839075000253"/>
        <s v="[D OUTLET].[CNPJ].&amp;[08839453000118]" c="08839453000118"/>
        <s v="[D OUTLET].[CNPJ].&amp;[08839453000207]" c="08839453000207"/>
        <s v="[D OUTLET].[CNPJ].&amp;[08839824000161]" c="08839824000161"/>
        <s v="[D OUTLET].[CNPJ].&amp;[08840466000107]" c="08840466000107"/>
        <s v="[D OUTLET].[CNPJ].&amp;[08841291000152]" c="08841291000152"/>
        <s v="[D OUTLET].[CNPJ].&amp;[08842281000131]" c="08842281000131"/>
        <s v="[D OUTLET].[CNPJ].&amp;[08843495000122]" c="08843495000122"/>
        <s v="[D OUTLET].[CNPJ].&amp;[08846431000185]" c="08846431000185"/>
        <s v="[D OUTLET].[CNPJ].&amp;[08846431000266]" c="08846431000266"/>
        <s v="[D OUTLET].[CNPJ].&amp;[08846811000110]" c="08846811000110"/>
        <s v="[D OUTLET].[CNPJ].&amp;[08847231000147]" c="08847231000147"/>
        <s v="[D OUTLET].[CNPJ].&amp;[08850465000143]" c="08850465000143"/>
        <s v="[D OUTLET].[CNPJ].&amp;[08850994000228]" c="08850994000228"/>
        <s v="[D OUTLET].[CNPJ].&amp;[08852976000102]" c="08852976000102"/>
        <s v="[D OUTLET].[CNPJ].&amp;[08853850000144]" c="08853850000144"/>
        <s v="[D OUTLET].[CNPJ].&amp;[08854109000106]" c="08854109000106"/>
        <s v="[D OUTLET].[CNPJ].&amp;[08854109000199]" c="08854109000199"/>
        <s v="[D OUTLET].[CNPJ].&amp;[08854109000289]" c="08854109000289"/>
        <s v="[D OUTLET].[CNPJ].&amp;[08854109000299]" c="08854109000299"/>
        <s v="[D OUTLET].[CNPJ].&amp;[08854109000360]" c="08854109000360"/>
        <s v="[D OUTLET].[CNPJ].&amp;[08854109000399]" c="08854109000399"/>
        <s v="[D OUTLET].[CNPJ].&amp;[08854109000440]" c="08854109000440"/>
        <s v="[D OUTLET].[CNPJ].&amp;[08854109000499]" c="08854109000499"/>
        <s v="[D OUTLET].[CNPJ].&amp;[08854109000521]" c="08854109000521"/>
        <s v="[D OUTLET].[CNPJ].&amp;[08854109000599]" c="08854109000599"/>
        <s v="[D OUTLET].[CNPJ].&amp;[08854109000602]" c="08854109000602"/>
        <s v="[D OUTLET].[CNPJ].&amp;[08854109000699]" c="08854109000699"/>
        <s v="[D OUTLET].[CNPJ].&amp;[08854109000793]" c="08854109000793"/>
        <s v="[D OUTLET].[CNPJ].&amp;[08854109000799]" c="08854109000799"/>
        <s v="[D OUTLET].[CNPJ].&amp;[08854109000874]" c="08854109000874"/>
        <s v="[D OUTLET].[CNPJ].&amp;[08854109000899]" c="08854109000899"/>
        <s v="[D OUTLET].[CNPJ].&amp;[08854109001098]" c="08854109001098"/>
        <s v="[D OUTLET].[CNPJ].&amp;[08854109001099]" c="08854109001099"/>
        <s v="[D OUTLET].[CNPJ].&amp;[08854109001170]" c="08854109001170"/>
        <s v="[D OUTLET].[CNPJ].&amp;[08854109001250]" c="08854109001250"/>
        <s v="[D OUTLET].[CNPJ].&amp;[08854109001299]" c="08854109001299"/>
        <s v="[D OUTLET].[CNPJ].&amp;[08854109001331]" c="08854109001331"/>
        <s v="[D OUTLET].[CNPJ].&amp;[08854109001399]" c="08854109001399"/>
        <s v="[D OUTLET].[CNPJ].&amp;[08854109001412]" c="08854109001412"/>
        <s v="[D OUTLET].[CNPJ].&amp;[08854109001499]" c="08854109001499"/>
        <s v="[D OUTLET].[CNPJ].&amp;[08854109001501]" c="08854109001501"/>
        <s v="[D OUTLET].[CNPJ].&amp;[08854109001599]" c="08854109001599"/>
        <s v="[D OUTLET].[CNPJ].&amp;[08854109001684]" c="08854109001684"/>
        <s v="[D OUTLET].[CNPJ].&amp;[08854109001699]" c="08854109001699"/>
        <s v="[D OUTLET].[CNPJ].&amp;[08856887000126]" c="08856887000126"/>
        <s v="[D OUTLET].[CNPJ].&amp;[08858859000229]" c="08858859000229"/>
        <s v="[D OUTLET].[CNPJ].&amp;[08860718000160]" c="08860718000160"/>
        <s v="[D OUTLET].[CNPJ].&amp;[08862173000473]" c="08862173000473"/>
        <s v="[D OUTLET].[CNPJ].&amp;[08862324000140]" c="08862324000140"/>
        <s v="[D OUTLET].[CNPJ].&amp;[08862810000169]" c="08862810000169"/>
        <s v="[D OUTLET].[CNPJ].&amp;[08863654000150]" c="08863654000150"/>
        <s v="[D OUTLET].[CNPJ].&amp;[08864604000198]" c="08864604000198"/>
        <s v="[D OUTLET].[CNPJ].&amp;[08866319000106]" c="08866319000106"/>
        <s v="[D OUTLET].[CNPJ].&amp;[08866771000178]" c="08866771000178"/>
        <s v="[D OUTLET].[CNPJ].&amp;[08867076000120]" c="08867076000120"/>
        <s v="[D OUTLET].[CNPJ].&amp;[08867093000168]" c="08867093000168"/>
        <s v="[D OUTLET].[CNPJ].&amp;[08867178000146]" c="08867178000146"/>
        <s v="[D OUTLET].[CNPJ].&amp;[08867577000107]" c="08867577000107"/>
        <s v="[D OUTLET].[CNPJ].&amp;[08867853000137]" c="08867853000137"/>
        <s v="[D OUTLET].[CNPJ].&amp;[08868279000131]" c="08868279000131"/>
        <s v="[D OUTLET].[CNPJ].&amp;[08868768000193]" c="08868768000193"/>
        <s v="[D OUTLET].[CNPJ].&amp;[08870840000117]" c="08870840000117"/>
        <s v="[D OUTLET].[CNPJ].&amp;[08870840000389]" c="08870840000389"/>
        <s v="[D OUTLET].[CNPJ].&amp;[08871518000102]" c="08871518000102"/>
        <s v="[D OUTLET].[CNPJ].&amp;[08872536000109]" c="08872536000109"/>
        <s v="[D OUTLET].[CNPJ].&amp;[08873197000185]" c="08873197000185"/>
        <s v="[D OUTLET].[CNPJ].&amp;[08873427000106]" c="08873427000106"/>
        <s v="[D OUTLET].[CNPJ].&amp;[08873914000179]" c="08873914000179"/>
        <s v="[D OUTLET].[CNPJ].&amp;[08873937000183]" c="08873937000183"/>
        <s v="[D OUTLET].[CNPJ].&amp;[08874001000177]" c="08874001000177"/>
        <s v="[D OUTLET].[CNPJ].&amp;[08874509000175]" c="08874509000175"/>
        <s v="[D OUTLET].[CNPJ].&amp;[08876623000134]" c="08876623000134"/>
        <s v="[D OUTLET].[CNPJ].&amp;[08881362000140]" c="08881362000140"/>
        <s v="[D OUTLET].[CNPJ].&amp;[08881362000221]" c="08881362000221"/>
        <s v="[D OUTLET].[CNPJ].&amp;[08881362000493]" c="08881362000493"/>
        <s v="[D OUTLET].[CNPJ].&amp;[08882699000172]" c="08882699000172"/>
        <s v="[D OUTLET].[CNPJ].&amp;[08886274000131]" c="08886274000131"/>
        <s v="[D OUTLET].[CNPJ].&amp;[08886484000120]" c="08886484000120"/>
        <s v="[D OUTLET].[CNPJ].&amp;[08886855000173]" c="08886855000173"/>
        <s v="[D OUTLET].[CNPJ].&amp;[08887007000260]" c="08887007000260"/>
        <s v="[D OUTLET].[CNPJ].&amp;[08887857000187]" c="08887857000187"/>
        <s v="[D OUTLET].[CNPJ].&amp;[08889367000110]" c="08889367000110"/>
        <s v="[D OUTLET].[CNPJ].&amp;[08889705000113]" c="08889705000113"/>
        <s v="[D OUTLET].[CNPJ].&amp;[08889705000199]" c="08889705000199"/>
        <s v="[D OUTLET].[CNPJ].&amp;[08889921000169]" c="08889921000169"/>
        <s v="[D OUTLET].[CNPJ].&amp;[08890195000102]" c="08890195000102"/>
        <s v="[D OUTLET].[CNPJ].&amp;[08891234000420]" c="08891234000420"/>
        <s v="[D OUTLET].[CNPJ].&amp;[08891234000692]" c="08891234000692"/>
        <s v="[D OUTLET].[CNPJ].&amp;[08891234000773]" c="08891234000773"/>
        <s v="[D OUTLET].[CNPJ].&amp;[08895158000189]" c="08895158000189"/>
        <s v="[D OUTLET].[CNPJ].&amp;[08895428000151]" c="08895428000151"/>
        <s v="[D OUTLET].[CNPJ].&amp;[08895455000124]" c="08895455000124"/>
        <s v="[D OUTLET].[CNPJ].&amp;[08900059000148]" c="08900059000148"/>
        <s v="[D OUTLET].[CNPJ].&amp;[08905257000102]" c="08905257000102"/>
        <s v="[D OUTLET].[CNPJ].&amp;[08905996000196]" c="08905996000196"/>
        <s v="[D OUTLET].[CNPJ].&amp;[08906093000120]" c="08906093000120"/>
        <s v="[D OUTLET].[CNPJ].&amp;[08907449000140]" c="08907449000140"/>
        <s v="[D OUTLET].[CNPJ].&amp;[08908836000109]" c="08908836000109"/>
        <s v="[D OUTLET].[CNPJ].&amp;[08908944000173]" c="08908944000173"/>
        <s v="[D OUTLET].[CNPJ].&amp;[08909895000193]" c="08909895000193"/>
        <s v="[D OUTLET].[CNPJ].&amp;[08913610000198]" c="08913610000198"/>
        <s v="[D OUTLET].[CNPJ].&amp;[08913668000131]" c="08913668000131"/>
        <s v="[D OUTLET].[CNPJ].&amp;[08915337000130]" c="08915337000130"/>
        <s v="[D OUTLET].[CNPJ].&amp;[08916995000147]" c="08916995000147"/>
        <s v="[D OUTLET].[CNPJ].&amp;[08917153000100]" c="08917153000100"/>
        <s v="[D OUTLET].[CNPJ].&amp;[08919373000172]" c="08919373000172"/>
        <s v="[D OUTLET].[CNPJ].&amp;[08919708000152]" c="08919708000152"/>
        <s v="[D OUTLET].[CNPJ].&amp;[08919914000162]" c="08919914000162"/>
        <s v="[D OUTLET].[CNPJ].&amp;[08921568000157]" c="08921568000157"/>
        <s v="[D OUTLET].[CNPJ].&amp;[08921764000121]" c="08921764000121"/>
        <s v="[D OUTLET].[CNPJ].&amp;[08922910000133]" c="08922910000133"/>
        <s v="[D OUTLET].[CNPJ].&amp;[08923086000136]" c="08923086000136"/>
        <s v="[D OUTLET].[CNPJ].&amp;[08923987000128]" c="08923987000128"/>
        <s v="[D OUTLET].[CNPJ].&amp;[08925404000106]" c="08925404000106"/>
        <s v="[D OUTLET].[CNPJ].&amp;[08926896000146]" c="08926896000146"/>
        <s v="[D OUTLET].[CNPJ].&amp;[08928058000454]" c="08928058000454"/>
        <s v="[D OUTLET].[CNPJ].&amp;[08928058000535]" c="08928058000535"/>
        <s v="[D OUTLET].[CNPJ].&amp;[08928058000705]" c="08928058000705"/>
        <s v="[D OUTLET].[CNPJ].&amp;[08929883000120]" c="08929883000120"/>
        <s v="[D OUTLET].[CNPJ].&amp;[08932415000105]" c="08932415000105"/>
        <s v="[D OUTLET].[CNPJ].&amp;[08932753000147]" c="08932753000147"/>
        <s v="[D OUTLET].[CNPJ].&amp;[08935084000167]" c="08935084000167"/>
        <s v="[D OUTLET].[CNPJ].&amp;[08935926000180]" c="08935926000180"/>
        <s v="[D OUTLET].[CNPJ].&amp;[08936748000102]" c="08936748000102"/>
        <s v="[D OUTLET].[CNPJ].&amp;[08939599000305]" c="08939599000305"/>
        <s v="[D OUTLET].[CNPJ].&amp;[08943145000138]" c="08943145000138"/>
        <s v="[D OUTLET].[CNPJ].&amp;[08943180000157]" c="08943180000157"/>
        <s v="[D OUTLET].[CNPJ].&amp;[08943617000152]" c="08943617000152"/>
        <s v="[D OUTLET].[CNPJ].&amp;[08945728000106]" c="08945728000106"/>
        <s v="[D OUTLET].[CNPJ].&amp;[08946264000144]" c="08946264000144"/>
        <s v="[D OUTLET].[CNPJ].&amp;[08946414000110]" c="08946414000110"/>
        <s v="[D OUTLET].[CNPJ].&amp;[08946913000107]" c="08946913000107"/>
        <s v="[D OUTLET].[CNPJ].&amp;[08947003000149]" c="08947003000149"/>
        <s v="[D OUTLET].[CNPJ].&amp;[08947502000136]" c="08947502000136"/>
        <s v="[D OUTLET].[CNPJ].&amp;[08951779000132]" c="08951779000132"/>
        <s v="[D OUTLET].[CNPJ].&amp;[08952112000154]" c="08952112000154"/>
        <s v="[D OUTLET].[CNPJ].&amp;[08952298000141]" c="08952298000141"/>
        <s v="[D OUTLET].[CNPJ].&amp;[08952298000222]" c="08952298000222"/>
        <s v="[D OUTLET].[CNPJ].&amp;[08952298000303]" c="08952298000303"/>
        <s v="[D OUTLET].[CNPJ].&amp;[08953258000114]" c="08953258000114"/>
        <s v="[D OUTLET].[CNPJ].&amp;[08954952000156]" c="08954952000156"/>
        <s v="[D OUTLET].[CNPJ].&amp;[08955328000173]" c="08955328000173"/>
        <s v="[D OUTLET].[CNPJ].&amp;[08955467000105]" c="08955467000105"/>
        <s v="[D OUTLET].[CNPJ].&amp;[08956018000173]" c="08956018000173"/>
        <s v="[D OUTLET].[CNPJ].&amp;[08956219000170]" c="08956219000170"/>
        <s v="[D OUTLET].[CNPJ].&amp;[08958498000101]" c="08958498000101"/>
        <s v="[D OUTLET].[CNPJ].&amp;[08959409000222]" c="08959409000222"/>
        <s v="[D OUTLET].[CNPJ].&amp;[08960795000191]" c="08960795000191"/>
        <s v="[D OUTLET].[CNPJ].&amp;[08961372000196]" c="08961372000196"/>
        <s v="[D OUTLET].[CNPJ].&amp;[08962374000108]" c="08962374000108"/>
        <s v="[D OUTLET].[CNPJ].&amp;[08962784000140]" c="08962784000140"/>
        <s v="[D OUTLET].[CNPJ].&amp;[08963136000109]" c="08963136000109"/>
        <s v="[D OUTLET].[CNPJ].&amp;[08965795000184]" c="08965795000184"/>
        <s v="[D OUTLET].[CNPJ].&amp;[08968164000119]" c="08968164000119"/>
        <s v="[D OUTLET].[CNPJ].&amp;[08969002000103]" c="08969002000103"/>
        <s v="[D OUTLET].[CNPJ].&amp;[08969516000150]" c="08969516000150"/>
        <s v="[D OUTLET].[CNPJ].&amp;[08970654000150]" c="08970654000150"/>
        <s v="[D OUTLET].[CNPJ].&amp;[08970986000134]" c="08970986000134"/>
        <s v="[D OUTLET].[CNPJ].&amp;[08970999000103]" c="08970999000103"/>
        <s v="[D OUTLET].[CNPJ].&amp;[08973579000180]" c="08973579000180"/>
        <s v="[D OUTLET].[CNPJ].&amp;[08976754000193]" c="08976754000193"/>
        <s v="[D OUTLET].[CNPJ].&amp;[08977902000194]" c="08977902000194"/>
        <s v="[D OUTLET].[CNPJ].&amp;[08978518000106]" c="08978518000106"/>
        <s v="[D OUTLET].[CNPJ].&amp;[08978806000160]" c="08978806000160"/>
        <s v="[D OUTLET].[CNPJ].&amp;[08979790000100]" c="08979790000100"/>
        <s v="[D OUTLET].[CNPJ].&amp;[08980317000143]" c="08980317000143"/>
        <s v="[D OUTLET].[CNPJ].&amp;[08980640000117]" c="08980640000117"/>
        <s v="[D OUTLET].[CNPJ].&amp;[08980889000203]" c="08980889000203"/>
        <s v="[D OUTLET].[CNPJ].&amp;[08980889000394]" c="08980889000394"/>
        <s v="[D OUTLET].[CNPJ].&amp;[08981122000118]" c="08981122000118"/>
        <s v="[D OUTLET].[CNPJ].&amp;[08981170000106]" c="08981170000106"/>
        <s v="[D OUTLET].[CNPJ].&amp;[08983601000173]" c="08983601000173"/>
        <s v="[D OUTLET].[CNPJ].&amp;[08983789000199]" c="08983789000199"/>
        <s v="[D OUTLET].[CNPJ].&amp;[08984776000103]" c="08984776000103"/>
        <s v="[D OUTLET].[CNPJ].&amp;[08984855000106]" c="08984855000106"/>
        <s v="[D OUTLET].[CNPJ].&amp;[08987724000182]" c="08987724000182"/>
        <s v="[D OUTLET].[CNPJ].&amp;[08992630000282]" c="08992630000282"/>
        <s v="[D OUTLET].[CNPJ].&amp;[08992630000363]" c="08992630000363"/>
        <s v="[D OUTLET].[CNPJ].&amp;[08993095000101]" c="08993095000101"/>
        <s v="[D OUTLET].[CNPJ].&amp;[08993295000156]" c="08993295000156"/>
        <s v="[D OUTLET].[CNPJ].&amp;[08995627000131]" c="08995627000131"/>
        <s v="[D OUTLET].[CNPJ].&amp;[08996769000113]" c="08996769000113"/>
        <s v="[D OUTLET].[CNPJ].&amp;[08998093000792]" c="08998093000792"/>
        <s v="[D OUTLET].[CNPJ].&amp;[09000355000155]" c="09000355000155"/>
        <s v="[D OUTLET].[CNPJ].&amp;[09001903000161]" c="09001903000161"/>
        <s v="[D OUTLET].[CNPJ].&amp;[09001914000141]" c="09001914000141"/>
        <s v="[D OUTLET].[CNPJ].&amp;[09003839000158]" c="09003839000158"/>
        <s v="[D OUTLET].[CNPJ].&amp;[09008315000150]" c="09008315000150"/>
        <s v="[D OUTLET].[CNPJ].&amp;[09010487000168]" c="09010487000168"/>
        <s v="[D OUTLET].[CNPJ].&amp;[09011669000153]" c="09011669000153"/>
        <s v="[D OUTLET].[CNPJ].&amp;[09011822000142]" c="09011822000142"/>
        <s v="[D OUTLET].[CNPJ].&amp;[09013995000108]" c="09013995000108"/>
        <s v="[D OUTLET].[CNPJ].&amp;[09014223000182]" c="09014223000182"/>
        <s v="[D OUTLET].[CNPJ].&amp;[09015670000156]" c="09015670000156"/>
        <s v="[D OUTLET].[CNPJ].&amp;[09015679000248]" c="09015679000248"/>
        <s v="[D OUTLET].[CNPJ].&amp;[09016240000159]" c="09016240000159"/>
        <s v="[D OUTLET].[CNPJ].&amp;[09018011000173]" c="09018011000173"/>
        <s v="[D OUTLET].[CNPJ].&amp;[09018653000172]" c="09018653000172"/>
        <s v="[D OUTLET].[CNPJ].&amp;[09018973000122]" c="09018973000122"/>
        <s v="[D OUTLET].[CNPJ].&amp;[09019838000100]" c="09019838000100"/>
        <s v="[D OUTLET].[CNPJ].&amp;[09020479000100]" c="09020479000100"/>
        <s v="[D OUTLET].[CNPJ].&amp;[09020529000141]" c="09020529000141"/>
        <s v="[D OUTLET].[CNPJ].&amp;[09023011000161]" c="09023011000161"/>
        <s v="[D OUTLET].[CNPJ].&amp;[09023894000100]" c="09023894000100"/>
        <s v="[D OUTLET].[CNPJ].&amp;[09024574000174]" c="09024574000174"/>
        <s v="[D OUTLET].[CNPJ].&amp;[09025292000191]" c="09025292000191"/>
        <s v="[D OUTLET].[CNPJ].&amp;[09025553000173]" c="09025553000173"/>
        <s v="[D OUTLET].[CNPJ].&amp;[09026944000102]" c="09026944000102"/>
        <s v="[D OUTLET].[CNPJ].&amp;[09029668000136]" c="09029668000136"/>
        <s v="[D OUTLET].[CNPJ].&amp;[09029901000180]" c="09029901000180"/>
        <s v="[D OUTLET].[CNPJ].&amp;[09032239000118]" c="09032239000118"/>
        <s v="[D OUTLET].[CNPJ].&amp;[09032493000116]" c="09032493000116"/>
        <s v="[D OUTLET].[CNPJ].&amp;[09033278000130]" c="09033278000130"/>
        <s v="[D OUTLET].[CNPJ].&amp;[09035130000134]" c="09035130000134"/>
        <s v="[D OUTLET].[CNPJ].&amp;[09039012000102]" c="09039012000102"/>
        <s v="[D OUTLET].[CNPJ].&amp;[09039013000149]" c="09039013000149"/>
        <s v="[D OUTLET].[CNPJ].&amp;[09039622000106]" c="09039622000106"/>
        <s v="[D OUTLET].[CNPJ].&amp;[09040022000150]" c="09040022000150"/>
        <s v="[D OUTLET].[CNPJ].&amp;[09041779000168]" c="09041779000168"/>
        <s v="[D OUTLET].[CNPJ].&amp;[09043490000188]" c="09043490000188"/>
        <s v="[D OUTLET].[CNPJ].&amp;[09044363000101]" c="09044363000101"/>
        <s v="[D OUTLET].[CNPJ].&amp;[09045084000154]" c="09045084000154"/>
        <s v="[D OUTLET].[CNPJ].&amp;[09045751000107]" c="09045751000107"/>
        <s v="[D OUTLET].[CNPJ].&amp;[09045751000199]" c="09045751000199"/>
        <s v="[D OUTLET].[CNPJ].&amp;[09054500000180]" c="09054500000180"/>
        <s v="[D OUTLET].[CNPJ].&amp;[09055082000146]" c="09055082000146"/>
        <s v="[D OUTLET].[CNPJ].&amp;[09056844000129]" c="09056844000129"/>
        <s v="[D OUTLET].[CNPJ].&amp;[09057313000150]" c="09057313000150"/>
        <s v="[D OUTLET].[CNPJ].&amp;[09060746000165]" c="09060746000165"/>
        <s v="[D OUTLET].[CNPJ].&amp;[09061897000138]" c="09061897000138"/>
        <s v="[D OUTLET].[CNPJ].&amp;[09063665000119]" c="09063665000119"/>
        <s v="[D OUTLET].[CNPJ].&amp;[09063793000162]" c="09063793000162"/>
        <s v="[D OUTLET].[CNPJ].&amp;[09064926000115]" c="09064926000115"/>
        <s v="[D OUTLET].[CNPJ].&amp;[09065828000100]" c="09065828000100"/>
        <s v="[D OUTLET].[CNPJ].&amp;[09067248000144]" c="09067248000144"/>
        <s v="[D OUTLET].[CNPJ].&amp;[09067530000121]" c="09067530000121"/>
        <s v="[D OUTLET].[CNPJ].&amp;[09068250000138]" c="09068250000138"/>
        <s v="[D OUTLET].[CNPJ].&amp;[09068674000100]" c="09068674000100"/>
        <s v="[D OUTLET].[CNPJ].&amp;[09068674000283]" c="09068674000283"/>
        <s v="[D OUTLET].[CNPJ].&amp;[09068674000445]" c="09068674000445"/>
        <s v="[D OUTLET].[CNPJ].&amp;[09068674000526]" c="09068674000526"/>
        <s v="[D OUTLET].[CNPJ].&amp;[09068674000607]" c="09068674000607"/>
        <s v="[D OUTLET].[CNPJ].&amp;[09068674000798]" c="09068674000798"/>
        <s v="[D OUTLET].[CNPJ].&amp;[09068674001417]" c="09068674001417"/>
        <s v="[D OUTLET].[CNPJ].&amp;[09069136000122]" c="09069136000122"/>
        <s v="[D OUTLET].[CNPJ].&amp;[09069849000196]" c="09069849000196"/>
        <s v="[D OUTLET].[CNPJ].&amp;[09070256000140]" c="09070256000140"/>
        <s v="[D OUTLET].[CNPJ].&amp;[09070256000220]" c="09070256000220"/>
        <s v="[D OUTLET].[CNPJ].&amp;[09070312000146]" c="09070312000146"/>
        <s v="[D OUTLET].[CNPJ].&amp;[09070515000132]" c="09070515000132"/>
        <s v="[D OUTLET].[CNPJ].&amp;[09070955000190]" c="09070955000190"/>
        <s v="[D OUTLET].[CNPJ].&amp;[09071124000132]" c="09071124000132"/>
        <s v="[D OUTLET].[CNPJ].&amp;[09072577000183]" c="09072577000183"/>
        <s v="[D OUTLET].[CNPJ].&amp;[09072583000130]" c="09072583000130"/>
        <s v="[D OUTLET].[CNPJ].&amp;[09075930000189]" c="09075930000189"/>
        <s v="[D OUTLET].[CNPJ].&amp;[09076896000167]" c="09076896000167"/>
        <s v="[D OUTLET].[CNPJ].&amp;[09082248000113]" c="09082248000113"/>
        <s v="[D OUTLET].[CNPJ].&amp;[09083686000104]" c="09083686000104"/>
        <s v="[D OUTLET].[CNPJ].&amp;[09084520000102]" c="09084520000102"/>
        <s v="[D OUTLET].[CNPJ].&amp;[09085499000151]" c="09085499000151"/>
        <s v="[D OUTLET].[CNPJ].&amp;[09085717000158]" c="09085717000158"/>
        <s v="[D OUTLET].[CNPJ].&amp;[09085717000581]" c="09085717000581"/>
        <s v="[D OUTLET].[CNPJ].&amp;[09085899000167]" c="09085899000167"/>
        <s v="[D OUTLET].[CNPJ].&amp;[09090983000179]" c="09090983000179"/>
        <s v="[D OUTLET].[CNPJ].&amp;[09091528000198]" c="09091528000198"/>
        <s v="[D OUTLET].[CNPJ].&amp;[09094055000182]" c="09094055000182"/>
        <s v="[D OUTLET].[CNPJ].&amp;[09096198000123]" c="09096198000123"/>
        <s v="[D OUTLET].[CNPJ].&amp;[09097760000133]" c="09097760000133"/>
        <s v="[D OUTLET].[CNPJ].&amp;[09098070000107]" c="09098070000107"/>
        <s v="[D OUTLET].[CNPJ].&amp;[09099241000104]" c="09099241000104"/>
        <s v="[D OUTLET].[CNPJ].&amp;[09099316000157]" c="09099316000157"/>
        <s v="[D OUTLET].[CNPJ].&amp;[09101173000170]" c="09101173000170"/>
        <s v="[D OUTLET].[CNPJ].&amp;[09101399000171]" c="09101399000171"/>
        <s v="[D OUTLET].[CNPJ].&amp;[09101701000191]" c="09101701000191"/>
        <s v="[D OUTLET].[CNPJ].&amp;[09102181000131]" c="09102181000131"/>
        <s v="[D OUTLET].[CNPJ].&amp;[09102279000199]" c="09102279000199"/>
        <s v="[D OUTLET].[CNPJ].&amp;[09103215000102]" c="09103215000102"/>
        <s v="[D OUTLET].[CNPJ].&amp;[09103797000127]" c="09103797000127"/>
        <s v="[D OUTLET].[CNPJ].&amp;[09105834000136]" c="09105834000136"/>
        <s v="[D OUTLET].[CNPJ].&amp;[09107645000100]" c="09107645000100"/>
        <s v="[D OUTLET].[CNPJ].&amp;[09107645000283]" c="09107645000283"/>
        <s v="[D OUTLET].[CNPJ].&amp;[09107672000175]" c="09107672000175"/>
        <s v="[D OUTLET].[CNPJ].&amp;[09107672000256]" c="09107672000256"/>
        <s v="[D OUTLET].[CNPJ].&amp;[09109017000156]" c="09109017000156"/>
        <s v="[D OUTLET].[CNPJ].&amp;[09110902000155]" c="09110902000155"/>
        <s v="[D OUTLET].[CNPJ].&amp;[09111309000123]" c="09111309000123"/>
        <s v="[D OUTLET].[CNPJ].&amp;[09112212000216]" c="09112212000216"/>
        <s v="[D OUTLET].[CNPJ].&amp;[09112827000161]" c="09112827000161"/>
        <s v="[D OUTLET].[CNPJ].&amp;[09113449000130]" c="09113449000130"/>
        <s v="[D OUTLET].[CNPJ].&amp;[09113591000188]" c="09113591000188"/>
        <s v="[D OUTLET].[CNPJ].&amp;[09114690000184]" c="09114690000184"/>
        <s v="[D OUTLET].[CNPJ].&amp;[09114923000149]" c="09114923000149"/>
        <s v="[D OUTLET].[CNPJ].&amp;[09115541000130]" c="09115541000130"/>
        <s v="[D OUTLET].[CNPJ].&amp;[09116780000104]" c="09116780000104"/>
        <s v="[D OUTLET].[CNPJ].&amp;[09118354000100]" c="09118354000100"/>
        <s v="[D OUTLET].[CNPJ].&amp;[09118677000101]" c="09118677000101"/>
        <s v="[D OUTLET].[CNPJ].&amp;[09118801000120]" c="09118801000120"/>
        <s v="[D OUTLET].[CNPJ].&amp;[09118808000142]" c="09118808000142"/>
        <s v="[D OUTLET].[CNPJ].&amp;[09118912000137]" c="09118912000137"/>
        <s v="[D OUTLET].[CNPJ].&amp;[09120122000196]" c="09120122000196"/>
        <s v="[D OUTLET].[CNPJ].&amp;[09120645000132]" c="09120645000132"/>
        <s v="[D OUTLET].[CNPJ].&amp;[09120849000173]" c="09120849000173"/>
        <s v="[D OUTLET].[CNPJ].&amp;[09121683000100]" c="09121683000100"/>
        <s v="[D OUTLET].[CNPJ].&amp;[09121820000106]" c="09121820000106"/>
        <s v="[D OUTLET].[CNPJ].&amp;[09122428000181]" c="09122428000181"/>
        <s v="[D OUTLET].[CNPJ].&amp;[09122571000173]" c="09122571000173"/>
        <s v="[D OUTLET].[CNPJ].&amp;[09123081000191]" c="09123081000191"/>
        <s v="[D OUTLET].[CNPJ].&amp;[09127324000160]" c="09127324000160"/>
        <s v="[D OUTLET].[CNPJ].&amp;[09129378000164]" c="09129378000164"/>
        <s v="[D OUTLET].[CNPJ].&amp;[09130024000130]" c="09130024000130"/>
        <s v="[D OUTLET].[CNPJ].&amp;[09131843000100]" c="09131843000100"/>
        <s v="[D OUTLET].[CNPJ].&amp;[09133749000181]" c="09133749000181"/>
        <s v="[D OUTLET].[CNPJ].&amp;[09134041000145]" c="09134041000145"/>
        <s v="[D OUTLET].[CNPJ].&amp;[09135125000101]" c="09135125000101"/>
        <s v="[D OUTLET].[CNPJ].&amp;[09135165000145]" c="09135165000145"/>
        <s v="[D OUTLET].[CNPJ].&amp;[09137657000170]" c="09137657000170"/>
        <s v="[D OUTLET].[CNPJ].&amp;[09137827000116]" c="09137827000116"/>
        <s v="[D OUTLET].[CNPJ].&amp;[09138767000156]" c="09138767000156"/>
        <s v="[D OUTLET].[CNPJ].&amp;[09140420000148]" c="09140420000148"/>
        <s v="[D OUTLET].[CNPJ].&amp;[09140446000196]" c="09140446000196"/>
        <s v="[D OUTLET].[CNPJ].&amp;[09141032000181]" c="09141032000181"/>
        <s v="[D OUTLET].[CNPJ].&amp;[09142600000169]" c="09142600000169"/>
        <s v="[D OUTLET].[CNPJ].&amp;[09143775000190]" c="09143775000190"/>
        <s v="[D OUTLET].[CNPJ].&amp;[09144837000260]" c="09144837000260"/>
        <s v="[D OUTLET].[CNPJ].&amp;[09145372000180]" c="09145372000180"/>
        <s v="[D OUTLET].[CNPJ].&amp;[09147432000102]" c="09147432000102"/>
        <s v="[D OUTLET].[CNPJ].&amp;[09148497000164]" c="09148497000164"/>
        <s v="[D OUTLET].[CNPJ].&amp;[09148617000123]" c="09148617000123"/>
        <s v="[D OUTLET].[CNPJ].&amp;[09149300000101]" c="09149300000101"/>
        <s v="[D OUTLET].[CNPJ].&amp;[09152587000129]" c="09152587000129"/>
        <s v="[D OUTLET].[CNPJ].&amp;[09154190000176]" c="09154190000176"/>
        <s v="[D OUTLET].[CNPJ].&amp;[09154810000177]" c="09154810000177"/>
        <s v="[D OUTLET].[CNPJ].&amp;[09155763000186]" c="09155763000186"/>
        <s v="[D OUTLET].[CNPJ].&amp;[09156975000188]" c="09156975000188"/>
        <s v="[D OUTLET].[CNPJ].&amp;[09157869000119]" c="09157869000119"/>
        <s v="[D OUTLET].[CNPJ].&amp;[09159480000102]" c="09159480000102"/>
        <s v="[D OUTLET].[CNPJ].&amp;[09161100000174]" c="09161100000174"/>
        <s v="[D OUTLET].[CNPJ].&amp;[09162954000175]" c="09162954000175"/>
        <s v="[D OUTLET].[CNPJ].&amp;[09164090000120]" c="09164090000120"/>
        <s v="[D OUTLET].[CNPJ].&amp;[09165147000106]" c="09165147000106"/>
        <s v="[D OUTLET].[CNPJ].&amp;[09168349000101]" c="09168349000101"/>
        <s v="[D OUTLET].[CNPJ].&amp;[09168827000183]" c="09168827000183"/>
        <s v="[D OUTLET].[CNPJ].&amp;[09170680000166]" c="09170680000166"/>
        <s v="[D OUTLET].[CNPJ].&amp;[09173525000101]" c="09173525000101"/>
        <s v="[D OUTLET].[CNPJ].&amp;[09174398000157]" c="09174398000157"/>
        <s v="[D OUTLET].[CNPJ].&amp;[09174891000177]" c="09174891000177"/>
        <s v="[D OUTLET].[CNPJ].&amp;[09178821000197]" c="09178821000197"/>
        <s v="[D OUTLET].[CNPJ].&amp;[09178868000150]" c="09178868000150"/>
        <s v="[D OUTLET].[CNPJ].&amp;[09180141000108]" c="09180141000108"/>
        <s v="[D OUTLET].[CNPJ].&amp;[09186928000187]" c="09186928000187"/>
        <s v="[D OUTLET].[CNPJ].&amp;[09186965000195]" c="09186965000195"/>
        <s v="[D OUTLET].[CNPJ].&amp;[09187198000139]" c="09187198000139"/>
        <s v="[D OUTLET].[CNPJ].&amp;[09188472000194]" c="09188472000194"/>
        <s v="[D OUTLET].[CNPJ].&amp;[09195396000144]" c="09195396000144"/>
        <s v="[D OUTLET].[CNPJ].&amp;[09196075000164]" c="09196075000164"/>
        <s v="[D OUTLET].[CNPJ].&amp;[09197008000245]" c="09197008000245"/>
        <s v="[D OUTLET].[CNPJ].&amp;[09198538000127]" c="09198538000127"/>
        <s v="[D OUTLET].[CNPJ].&amp;[09201988000121]" c="09201988000121"/>
        <s v="[D OUTLET].[CNPJ].&amp;[09203380000136]" c="09203380000136"/>
        <s v="[D OUTLET].[CNPJ].&amp;[09204453000104]" c="09204453000104"/>
        <s v="[D OUTLET].[CNPJ].&amp;[09204453000295]" c="09204453000295"/>
        <s v="[D OUTLET].[CNPJ].&amp;[09206660000106]" c="09206660000106"/>
        <s v="[D OUTLET].[CNPJ].&amp;[09207511000153]" c="09207511000153"/>
        <s v="[D OUTLET].[CNPJ].&amp;[09209088000120]" c="09209088000120"/>
        <s v="[D OUTLET].[CNPJ].&amp;[09211873000207]" c="09211873000207"/>
        <s v="[D OUTLET].[CNPJ].&amp;[09214971000109]" c="09214971000109"/>
        <s v="[D OUTLET].[CNPJ].&amp;[09215206000103]" c="09215206000103"/>
        <s v="[D OUTLET].[CNPJ].&amp;[09215573000107]" c="09215573000107"/>
        <s v="[D OUTLET].[CNPJ].&amp;[09216618000168]" c="09216618000168"/>
        <s v="[D OUTLET].[CNPJ].&amp;[09218980000178]" c="09218980000178"/>
        <s v="[D OUTLET].[CNPJ].&amp;[09219138000401]" c="09219138000401"/>
        <s v="[D OUTLET].[CNPJ].&amp;[09219138000584]" c="09219138000584"/>
        <s v="[D OUTLET].[CNPJ].&amp;[09219499000105]" c="09219499000105"/>
        <s v="[D OUTLET].[CNPJ].&amp;[09219693000182]" c="09219693000182"/>
        <s v="[D OUTLET].[CNPJ].&amp;[09222236000147]" c="09222236000147"/>
        <s v="[D OUTLET].[CNPJ].&amp;[09223181000190]" c="09223181000190"/>
        <s v="[D OUTLET].[CNPJ].&amp;[09223270000136]" c="09223270000136"/>
        <s v="[D OUTLET].[CNPJ].&amp;[09223319000150]" c="09223319000150"/>
        <s v="[D OUTLET].[CNPJ].&amp;[09224576000107]" c="09224576000107"/>
        <s v="[D OUTLET].[CNPJ].&amp;[09226757000172]" c="09226757000172"/>
        <s v="[D OUTLET].[CNPJ].&amp;[09229777000105]" c="09229777000105"/>
        <s v="[D OUTLET].[CNPJ].&amp;[09230265000150]" c="09230265000150"/>
        <s v="[D OUTLET].[CNPJ].&amp;[09230833000113]" c="09230833000113"/>
        <s v="[D OUTLET].[CNPJ].&amp;[09232930000145]" c="09232930000145"/>
        <s v="[D OUTLET].[CNPJ].&amp;[09233861000194]" c="09233861000194"/>
        <s v="[D OUTLET].[CNPJ].&amp;[09233861000275]" c="09233861000275"/>
        <s v="[D OUTLET].[CNPJ].&amp;[09233865000172]" c="09233865000172"/>
        <s v="[D OUTLET].[CNPJ].&amp;[09234399000140]" c="09234399000140"/>
        <s v="[D OUTLET].[CNPJ].&amp;[09234522000122]" c="09234522000122"/>
        <s v="[D OUTLET].[CNPJ].&amp;[09235593000140]" c="09235593000140"/>
        <s v="[D OUTLET].[CNPJ].&amp;[09236111000176]" c="09236111000176"/>
        <s v="[D OUTLET].[CNPJ].&amp;[09236863000137]" c="09236863000137"/>
        <s v="[D OUTLET].[CNPJ].&amp;[09238758000137]" c="09238758000137"/>
        <s v="[D OUTLET].[CNPJ].&amp;[09239269000108]" c="09239269000108"/>
        <s v="[D OUTLET].[CNPJ].&amp;[09241165000120]" c="09241165000120"/>
        <s v="[D OUTLET].[CNPJ].&amp;[09241892000197]" c="09241892000197"/>
        <s v="[D OUTLET].[CNPJ].&amp;[09243914000158]" c="09243914000158"/>
        <s v="[D OUTLET].[CNPJ].&amp;[09245297000120]" c="09245297000120"/>
        <s v="[D OUTLET].[CNPJ].&amp;[09245496000138]" c="09245496000138"/>
        <s v="[D OUTLET].[CNPJ].&amp;[09246186000138]" c="09246186000138"/>
        <s v="[D OUTLET].[CNPJ].&amp;[09248108000172]" c="09248108000172"/>
        <s v="[D OUTLET].[CNPJ].&amp;[09248472000132]" c="09248472000132"/>
        <s v="[D OUTLET].[CNPJ].&amp;[09248898000196]" c="09248898000196"/>
        <s v="[D OUTLET].[CNPJ].&amp;[09249678000187]" c="09249678000187"/>
        <s v="[D OUTLET].[CNPJ].&amp;[09249743000174]" c="09249743000174"/>
        <s v="[D OUTLET].[CNPJ].&amp;[09250530000162]" c="09250530000162"/>
        <s v="[D OUTLET].[CNPJ].&amp;[09250961000129]" c="09250961000129"/>
        <s v="[D OUTLET].[CNPJ].&amp;[09251138000138]" c="09251138000138"/>
        <s v="[D OUTLET].[CNPJ].&amp;[09253493000146]" c="09253493000146"/>
        <s v="[D OUTLET].[CNPJ].&amp;[09253756000117]" c="09253756000117"/>
        <s v="[D OUTLET].[CNPJ].&amp;[09254774000113]" c="09254774000113"/>
        <s v="[D OUTLET].[CNPJ].&amp;[09255025000100]" c="09255025000100"/>
        <s v="[D OUTLET].[CNPJ].&amp;[09256963000125]" c="09256963000125"/>
        <s v="[D OUTLET].[CNPJ].&amp;[09257219000145]" c="09257219000145"/>
        <s v="[D OUTLET].[CNPJ].&amp;[09257219000199]" c="09257219000199"/>
        <s v="[D OUTLET].[CNPJ].&amp;[09260612000198]" c="09260612000198"/>
        <s v="[D OUTLET].[CNPJ].&amp;[09260718000191]" c="09260718000191"/>
        <s v="[D OUTLET].[CNPJ].&amp;[09261450000102]" c="09261450000102"/>
        <s v="[D OUTLET].[CNPJ].&amp;[09261829000112]" c="09261829000112"/>
        <s v="[D OUTLET].[CNPJ].&amp;[09264421000102]" c="09264421000102"/>
        <s v="[D OUTLET].[CNPJ].&amp;[09268201000149]" c="09268201000149"/>
        <s v="[D OUTLET].[CNPJ].&amp;[09268305000153]" c="09268305000153"/>
        <s v="[D OUTLET].[CNPJ].&amp;[09269277000199]" c="09269277000199"/>
        <s v="[D OUTLET].[CNPJ].&amp;[09269360000249]" c="09269360000249"/>
        <s v="[D OUTLET].[CNPJ].&amp;[09269710000196]" c="09269710000196"/>
        <s v="[D OUTLET].[CNPJ].&amp;[09269904000191]" c="09269904000191"/>
        <s v="[D OUTLET].[CNPJ].&amp;[09271805000144]" c="09271805000144"/>
        <s v="[D OUTLET].[CNPJ].&amp;[09272038000198]" c="09272038000198"/>
        <s v="[D OUTLET].[CNPJ].&amp;[09275537000139]" c="09275537000139"/>
        <s v="[D OUTLET].[CNPJ].&amp;[09275712000198]" c="09275712000198"/>
        <s v="[D OUTLET].[CNPJ].&amp;[09276435000138]" c="09276435000138"/>
        <s v="[D OUTLET].[CNPJ].&amp;[09276671000154]" c="09276671000154"/>
        <s v="[D OUTLET].[CNPJ].&amp;[09277909000166]" c="09277909000166"/>
        <s v="[D OUTLET].[CNPJ].&amp;[09278160000171]" c="09278160000171"/>
        <s v="[D OUTLET].[CNPJ].&amp;[09278653000101]" c="09278653000101"/>
        <s v="[D OUTLET].[CNPJ].&amp;[09279419000107]" c="09279419000107"/>
        <s v="[D OUTLET].[CNPJ].&amp;[09281265000180]" c="09281265000180"/>
        <s v="[D OUTLET].[CNPJ].&amp;[09281265000260]" c="09281265000260"/>
        <s v="[D OUTLET].[CNPJ].&amp;[09281265000341]" c="09281265000341"/>
        <s v="[D OUTLET].[CNPJ].&amp;[09281921000144]" c="09281921000144"/>
        <s v="[D OUTLET].[CNPJ].&amp;[09283487000131]" c="09283487000131"/>
        <s v="[D OUTLET].[CNPJ].&amp;[09284172000109]" c="09284172000109"/>
        <s v="[D OUTLET].[CNPJ].&amp;[09287687000162]" c="09287687000162"/>
        <s v="[D OUTLET].[CNPJ].&amp;[09288267000109]" c="09288267000109"/>
        <s v="[D OUTLET].[CNPJ].&amp;[09288934000145]" c="09288934000145"/>
        <s v="[D OUTLET].[CNPJ].&amp;[09291029000144]" c="09291029000144"/>
        <s v="[D OUTLET].[CNPJ].&amp;[09291789000151]" c="09291789000151"/>
        <s v="[D OUTLET].[CNPJ].&amp;[09291856000138]" c="09291856000138"/>
        <s v="[D OUTLET].[CNPJ].&amp;[09292161000170]" c="09292161000170"/>
        <s v="[D OUTLET].[CNPJ].&amp;[09297959000105]" c="09297959000105"/>
        <s v="[D OUTLET].[CNPJ].&amp;[09298411000180]" c="09298411000180"/>
        <s v="[D OUTLET].[CNPJ].&amp;[09298814000129]" c="09298814000129"/>
        <s v="[D OUTLET].[CNPJ].&amp;[09300000000181]" c="09300000000181"/>
        <s v="[D OUTLET].[CNPJ].&amp;[09302113000116]" c="09302113000116"/>
        <s v="[D OUTLET].[CNPJ].&amp;[09302116000150]" c="09302116000150"/>
        <s v="[D OUTLET].[CNPJ].&amp;[09302973000150]" c="09302973000150"/>
        <s v="[D OUTLET].[CNPJ].&amp;[09302994000175]" c="09302994000175"/>
        <s v="[D OUTLET].[CNPJ].&amp;[09303456000103]" c="09303456000103"/>
        <s v="[D OUTLET].[CNPJ].&amp;[09304095000101]" c="09304095000101"/>
        <s v="[D OUTLET].[CNPJ].&amp;[09307607000193]" c="09307607000193"/>
        <s v="[D OUTLET].[CNPJ].&amp;[09309562000196]" c="09309562000196"/>
        <s v="[D OUTLET].[CNPJ].&amp;[09309900000190]" c="09309900000190"/>
        <s v="[D OUTLET].[CNPJ].&amp;[09311449000145]" c="09311449000145"/>
        <s v="[D OUTLET].[CNPJ].&amp;[09312317000138]" c="09312317000138"/>
        <s v="[D OUTLET].[CNPJ].&amp;[09313559000146]" c="09313559000146"/>
        <s v="[D OUTLET].[CNPJ].&amp;[09313897000188]" c="09313897000188"/>
        <s v="[D OUTLET].[CNPJ].&amp;[09317085000100]" c="09317085000100"/>
        <s v="[D OUTLET].[CNPJ].&amp;[09318031000160]" c="09318031000160"/>
        <s v="[D OUTLET].[CNPJ].&amp;[09318374000124]" c="09318374000124"/>
        <s v="[D OUTLET].[CNPJ].&amp;[09319327000103]" c="09319327000103"/>
        <s v="[D OUTLET].[CNPJ].&amp;[09320424000108]" c="09320424000108"/>
        <s v="[D OUTLET].[CNPJ].&amp;[09320659000108]" c="09320659000108"/>
        <s v="[D OUTLET].[CNPJ].&amp;[09320693000255]" c="09320693000255"/>
        <s v="[D OUTLET].[CNPJ].&amp;[09322824000152]" c="09322824000152"/>
        <s v="[D OUTLET].[CNPJ].&amp;[09323112000158]" c="09323112000158"/>
        <s v="[D OUTLET].[CNPJ].&amp;[09324299000104]" c="09324299000104"/>
        <s v="[D OUTLET].[CNPJ].&amp;[09326471000169]" c="09326471000169"/>
        <s v="[D OUTLET].[CNPJ].&amp;[09329043000190]" c="09329043000190"/>
        <s v="[D OUTLET].[CNPJ].&amp;[09330113000120]" c="09330113000120"/>
        <s v="[D OUTLET].[CNPJ].&amp;[09330113000200]" c="09330113000200"/>
        <s v="[D OUTLET].[CNPJ].&amp;[09331441000140]" c="09331441000140"/>
        <s v="[D OUTLET].[CNPJ].&amp;[09331787000149]" c="09331787000149"/>
        <s v="[D OUTLET].[CNPJ].&amp;[09331926000134]" c="09331926000134"/>
        <s v="[D OUTLET].[CNPJ].&amp;[09333552000196]" c="09333552000196"/>
        <s v="[D OUTLET].[CNPJ].&amp;[09333843000184]" c="09333843000184"/>
        <s v="[D OUTLET].[CNPJ].&amp;[09335103000187]" c="09335103000187"/>
        <s v="[D OUTLET].[CNPJ].&amp;[09336510000109]" c="09336510000109"/>
        <s v="[D OUTLET].[CNPJ].&amp;[09342188000120]" c="09342188000120"/>
        <s v="[D OUTLET].[CNPJ].&amp;[09342368000102]" c="09342368000102"/>
        <s v="[D OUTLET].[CNPJ].&amp;[09342753000150]" c="09342753000150"/>
        <s v="[D OUTLET].[CNPJ].&amp;[09344479000158]" c="09344479000158"/>
        <s v="[D OUTLET].[CNPJ].&amp;[09344806000171]" c="09344806000171"/>
        <s v="[D OUTLET].[CNPJ].&amp;[09347564000170]" c="09347564000170"/>
        <s v="[D OUTLET].[CNPJ].&amp;[09350410000137]" c="09350410000137"/>
        <s v="[D OUTLET].[CNPJ].&amp;[09351821000147]" c="09351821000147"/>
        <s v="[D OUTLET].[CNPJ].&amp;[09352591000130]" c="09352591000130"/>
        <s v="[D OUTLET].[CNPJ].&amp;[09352662000103]" c="09352662000103"/>
        <s v="[D OUTLET].[CNPJ].&amp;[09353912000111]" c="09353912000111"/>
        <s v="[D OUTLET].[CNPJ].&amp;[09357051000140]" c="09357051000140"/>
        <s v="[D OUTLET].[CNPJ].&amp;[09357069000141]" c="09357069000141"/>
        <s v="[D OUTLET].[CNPJ].&amp;[09357269000102]" c="09357269000102"/>
        <s v="[D OUTLET].[CNPJ].&amp;[09358787000132]" c="09358787000132"/>
        <s v="[D OUTLET].[CNPJ].&amp;[09360507000120]" c="09360507000120"/>
        <s v="[D OUTLET].[CNPJ].&amp;[09362392000103]" c="09362392000103"/>
        <s v="[D OUTLET].[CNPJ].&amp;[09363322000170]" c="09363322000170"/>
        <s v="[D OUTLET].[CNPJ].&amp;[09363786000186]" c="09363786000186"/>
        <s v="[D OUTLET].[CNPJ].&amp;[09364843000141]" c="09364843000141"/>
        <s v="[D OUTLET].[CNPJ].&amp;[09365087000175]" c="09365087000175"/>
        <s v="[D OUTLET].[CNPJ].&amp;[09368045000198]" c="09368045000198"/>
        <s v="[D OUTLET].[CNPJ].&amp;[09369182000147]" c="09369182000147"/>
        <s v="[D OUTLET].[CNPJ].&amp;[09369464000144]" c="09369464000144"/>
        <s v="[D OUTLET].[CNPJ].&amp;[09371203000240]" c="09371203000240"/>
        <s v="[D OUTLET].[CNPJ].&amp;[09371794000174]" c="09371794000174"/>
        <s v="[D OUTLET].[CNPJ].&amp;[09372307000198]" c="09372307000198"/>
        <s v="[D OUTLET].[CNPJ].&amp;[09372850000195]" c="09372850000195"/>
        <s v="[D OUTLET].[CNPJ].&amp;[09373543000129]" c="09373543000129"/>
        <s v="[D OUTLET].[CNPJ].&amp;[09373648000188]" c="09373648000188"/>
        <s v="[D OUTLET].[CNPJ].&amp;[09374836000120]" c="09374836000120"/>
        <s v="[D OUTLET].[CNPJ].&amp;[09377403000129]" c="09377403000129"/>
        <s v="[D OUTLET].[CNPJ].&amp;[09377919000173]" c="09377919000173"/>
        <s v="[D OUTLET].[CNPJ].&amp;[09378261000114]" c="09378261000114"/>
        <s v="[D OUTLET].[CNPJ].&amp;[09378576000161]" c="09378576000161"/>
        <s v="[D OUTLET].[CNPJ].&amp;[09379167000180]" c="09379167000180"/>
        <s v="[D OUTLET].[CNPJ].&amp;[09379774000140]" c="09379774000140"/>
        <s v="[D OUTLET].[CNPJ].&amp;[09381738000110]" c="09381738000110"/>
        <s v="[D OUTLET].[CNPJ].&amp;[09382791000136]" c="09382791000136"/>
        <s v="[D OUTLET].[CNPJ].&amp;[09382791000306]" c="09382791000306"/>
        <s v="[D OUTLET].[CNPJ].&amp;[09383802000100]" c="09383802000100"/>
        <s v="[D OUTLET].[CNPJ].&amp;[09383936000113]" c="09383936000113"/>
        <s v="[D OUTLET].[CNPJ].&amp;[09385786000187]" c="09385786000187"/>
        <s v="[D OUTLET].[CNPJ].&amp;[09385786000199]" c="09385786000199"/>
        <s v="[D OUTLET].[CNPJ].&amp;[09390298000168]" c="09390298000168"/>
        <s v="[D OUTLET].[CNPJ].&amp;[09390649000130]" c="09390649000130"/>
        <s v="[D OUTLET].[CNPJ].&amp;[09393868000173]" c="09393868000173"/>
        <s v="[D OUTLET].[CNPJ].&amp;[09394821000124]" c="09394821000124"/>
        <s v="[D OUTLET].[CNPJ].&amp;[09395059000281]" c="09395059000281"/>
        <s v="[D OUTLET].[CNPJ].&amp;[09396401000187]" c="09396401000187"/>
        <s v="[D OUTLET].[CNPJ].&amp;[09396401000268]" c="09396401000268"/>
        <s v="[D OUTLET].[CNPJ].&amp;[09396401000349]" c="09396401000349"/>
        <s v="[D OUTLET].[CNPJ].&amp;[09396401000420]" c="09396401000420"/>
        <s v="[D OUTLET].[CNPJ].&amp;[09396401000691]" c="09396401000691"/>
        <s v="[D OUTLET].[CNPJ].&amp;[09396401000772]" c="09396401000772"/>
        <s v="[D OUTLET].[CNPJ].&amp;[09396401000853]" c="09396401000853"/>
        <s v="[D OUTLET].[CNPJ].&amp;[09396401000934]" c="09396401000934"/>
        <s v="[D OUTLET].[CNPJ].&amp;[09397214000118]" c="09397214000118"/>
        <s v="[D OUTLET].[CNPJ].&amp;[09398349000106]" c="09398349000106"/>
        <s v="[D OUTLET].[CNPJ].&amp;[09398817000134]" c="09398817000134"/>
        <s v="[D OUTLET].[CNPJ].&amp;[09399229000115]" c="09399229000115"/>
        <s v="[D OUTLET].[CNPJ].&amp;[09399630000155]" c="09399630000155"/>
        <s v="[D OUTLET].[CNPJ].&amp;[09400182000162]" c="09400182000162"/>
        <s v="[D OUTLET].[CNPJ].&amp;[09400690000140]" c="09400690000140"/>
        <s v="[D OUTLET].[CNPJ].&amp;[09400903000134]" c="09400903000134"/>
        <s v="[D OUTLET].[CNPJ].&amp;[09402009000284]" c="09402009000284"/>
        <s v="[D OUTLET].[CNPJ].&amp;[09402265000190]" c="09402265000190"/>
        <s v="[D OUTLET].[CNPJ].&amp;[09402284000117]" c="09402284000117"/>
        <s v="[D OUTLET].[CNPJ].&amp;[09402614000174]" c="09402614000174"/>
        <s v="[D OUTLET].[CNPJ].&amp;[09403270000118]" c="09403270000118"/>
        <s v="[D OUTLET].[CNPJ].&amp;[09403382000179]" c="09403382000179"/>
        <s v="[D OUTLET].[CNPJ].&amp;[09403844000158]" c="09403844000158"/>
        <s v="[D OUTLET].[CNPJ].&amp;[09404121000173]" c="09404121000173"/>
        <s v="[D OUTLET].[CNPJ].&amp;[09404534000158]" c="09404534000158"/>
        <s v="[D OUTLET].[CNPJ].&amp;[09405035000185]" c="09405035000185"/>
        <s v="[D OUTLET].[CNPJ].&amp;[09405035000199]" c="09405035000199"/>
        <s v="[D OUTLET].[CNPJ].&amp;[09405056000109]" c="09405056000109"/>
        <s v="[D OUTLET].[CNPJ].&amp;[09406168000176]" c="09406168000176"/>
        <s v="[D OUTLET].[CNPJ].&amp;[09408863000177]" c="09408863000177"/>
        <s v="[D OUTLET].[CNPJ].&amp;[09411988000156]" c="09411988000156"/>
        <s v="[D OUTLET].[CNPJ].&amp;[09412426000127]" c="09412426000127"/>
        <s v="[D OUTLET].[CNPJ].&amp;[09412526000153]" c="09412526000153"/>
        <s v="[D OUTLET].[CNPJ].&amp;[09412610000258]" c="09412610000258"/>
        <s v="[D OUTLET].[CNPJ].&amp;[09413913000104]" c="09413913000104"/>
        <s v="[D OUTLET].[CNPJ].&amp;[09414262000177]" c="09414262000177"/>
        <s v="[D OUTLET].[CNPJ].&amp;[09414446000137]" c="09414446000137"/>
        <s v="[D OUTLET].[CNPJ].&amp;[09416616000112]" c="09416616000112"/>
        <s v="[D OUTLET].[CNPJ].&amp;[09416681000148]" c="09416681000148"/>
        <s v="[D OUTLET].[CNPJ].&amp;[09417126000130]" c="09417126000130"/>
        <s v="[D OUTLET].[CNPJ].&amp;[09420087000120]" c="09420087000120"/>
        <s v="[D OUTLET].[CNPJ].&amp;[09420968000141]" c="09420968000141"/>
        <s v="[D OUTLET].[CNPJ].&amp;[09422993000164]" c="09422993000164"/>
        <s v="[D OUTLET].[CNPJ].&amp;[09423678000151]" c="09423678000151"/>
        <s v="[D OUTLET].[CNPJ].&amp;[09424012000118]" c="09424012000118"/>
        <s v="[D OUTLET].[CNPJ].&amp;[09424012000207]" c="09424012000207"/>
        <s v="[D OUTLET].[CNPJ].&amp;[09426030000139]" c="09426030000139"/>
        <s v="[D OUTLET].[CNPJ].&amp;[09426173000140]" c="09426173000140"/>
        <s v="[D OUTLET].[CNPJ].&amp;[09426361000179]" c="09426361000179"/>
        <s v="[D OUTLET].[CNPJ].&amp;[09426762000129]" c="09426762000129"/>
        <s v="[D OUTLET].[CNPJ].&amp;[09427267000134]" c="09427267000134"/>
        <s v="[D OUTLET].[CNPJ].&amp;[09427274000136]" c="09427274000136"/>
        <s v="[D OUTLET].[CNPJ].&amp;[09428115000156]" c="09428115000156"/>
        <s v="[D OUTLET].[CNPJ].&amp;[09428313000110]" c="09428313000110"/>
        <s v="[D OUTLET].[CNPJ].&amp;[09431561000110]" c="09431561000110"/>
        <s v="[D OUTLET].[CNPJ].&amp;[09431928000103]" c="09431928000103"/>
        <s v="[D OUTLET].[CNPJ].&amp;[09432732000125]" c="09432732000125"/>
        <s v="[D OUTLET].[CNPJ].&amp;[09433715000102]" c="09433715000102"/>
        <s v="[D OUTLET].[CNPJ].&amp;[09433797000195]" c="09433797000195"/>
        <s v="[D OUTLET].[CNPJ].&amp;[09434702000158]" c="09434702000158"/>
        <s v="[D OUTLET].[CNPJ].&amp;[09435427000197]" c="09435427000197"/>
        <s v="[D OUTLET].[CNPJ].&amp;[09435772000120]" c="09435772000120"/>
        <s v="[D OUTLET].[CNPJ].&amp;[09436329000174]" c="09436329000174"/>
        <s v="[D OUTLET].[CNPJ].&amp;[09436621000197]" c="09436621000197"/>
        <s v="[D OUTLET].[CNPJ].&amp;[09437731000173]" c="09437731000173"/>
        <s v="[D OUTLET].[CNPJ].&amp;[09438519000120]" c="09438519000120"/>
        <s v="[D OUTLET].[CNPJ].&amp;[09438933000130]" c="09438933000130"/>
        <s v="[D OUTLET].[CNPJ].&amp;[09439279000189]" c="09439279000189"/>
        <s v="[D OUTLET].[CNPJ].&amp;[09440133000153]" c="09440133000153"/>
        <s v="[D OUTLET].[CNPJ].&amp;[09440740000113]" c="09440740000113"/>
        <s v="[D OUTLET].[CNPJ].&amp;[09441190000157]" c="09441190000157"/>
        <s v="[D OUTLET].[CNPJ].&amp;[09445996000113]" c="09445996000113"/>
        <s v="[D OUTLET].[CNPJ].&amp;[09447960000179]" c="09447960000179"/>
        <s v="[D OUTLET].[CNPJ].&amp;[09448671000194]" c="09448671000194"/>
        <s v="[D OUTLET].[CNPJ].&amp;[09450012000192]" c="09450012000192"/>
        <s v="[D OUTLET].[CNPJ].&amp;[09452887000123]" c="09452887000123"/>
        <s v="[D OUTLET].[CNPJ].&amp;[09453237000100]" c="09453237000100"/>
        <s v="[D OUTLET].[CNPJ].&amp;[09453657000189]" c="09453657000189"/>
        <s v="[D OUTLET].[CNPJ].&amp;[09455224000910]" c="09455224000910"/>
        <s v="[D OUTLET].[CNPJ].&amp;[09456833000136]" c="09456833000136"/>
        <s v="[D OUTLET].[CNPJ].&amp;[09462798000168]" c="09462798000168"/>
        <s v="[D OUTLET].[CNPJ].&amp;[09462835000138]" c="09462835000138"/>
        <s v="[D OUTLET].[CNPJ].&amp;[09464426000170]" c="09464426000170"/>
        <s v="[D OUTLET].[CNPJ].&amp;[09465191000301]" c="09465191000301"/>
        <s v="[D OUTLET].[CNPJ].&amp;[09465546000192]" c="09465546000192"/>
        <s v="[D OUTLET].[CNPJ].&amp;[09466926000141]" c="09466926000141"/>
        <s v="[D OUTLET].[CNPJ].&amp;[09467636000112]" c="09467636000112"/>
        <s v="[D OUTLET].[CNPJ].&amp;[09468575000108]" c="09468575000108"/>
        <s v="[D OUTLET].[CNPJ].&amp;[09468846000125]" c="09468846000125"/>
        <s v="[D OUTLET].[CNPJ].&amp;[09471190000108]" c="09471190000108"/>
        <s v="[D OUTLET].[CNPJ].&amp;[09471839000182]" c="09471839000182"/>
        <s v="[D OUTLET].[CNPJ].&amp;[09472801000124]" c="09472801000124"/>
        <s v="[D OUTLET].[CNPJ].&amp;[09475253000196]" c="09475253000196"/>
        <s v="[D OUTLET].[CNPJ].&amp;[09478135000131]" c="09478135000131"/>
        <s v="[D OUTLET].[CNPJ].&amp;[09480328000127]" c="09480328000127"/>
        <s v="[D OUTLET].[CNPJ].&amp;[09481510000100]" c="09481510000100"/>
        <s v="[D OUTLET].[CNPJ].&amp;[09481834000130]" c="09481834000130"/>
        <s v="[D OUTLET].[CNPJ].&amp;[09484010000114]" c="09484010000114"/>
        <s v="[D OUTLET].[CNPJ].&amp;[09485078000118]" c="09485078000118"/>
        <s v="[D OUTLET].[CNPJ].&amp;[09485921000166]" c="09485921000166"/>
        <s v="[D OUTLET].[CNPJ].&amp;[09486117000100]" c="09486117000100"/>
        <s v="[D OUTLET].[CNPJ].&amp;[09487010000178]" c="09487010000178"/>
        <s v="[D OUTLET].[CNPJ].&amp;[09488501000133]" c="09488501000133"/>
        <s v="[D OUTLET].[CNPJ].&amp;[09488943000180]" c="09488943000180"/>
        <s v="[D OUTLET].[CNPJ].&amp;[09490507000145]" c="09490507000145"/>
        <s v="[D OUTLET].[CNPJ].&amp;[09490507000226]" c="09490507000226"/>
        <s v="[D OUTLET].[CNPJ].&amp;[09490713000155]" c="09490713000155"/>
        <s v="[D OUTLET].[CNPJ].&amp;[09491182000115]" c="09491182000115"/>
        <s v="[D OUTLET].[CNPJ].&amp;[09491363000141]" c="09491363000141"/>
        <s v="[D OUTLET].[CNPJ].&amp;[09492647000152]" c="09492647000152"/>
        <s v="[D OUTLET].[CNPJ].&amp;[09492647000233]" c="09492647000233"/>
        <s v="[D OUTLET].[CNPJ].&amp;[09493763000196]" c="09493763000196"/>
        <s v="[D OUTLET].[CNPJ].&amp;[09493931000143]" c="09493931000143"/>
        <s v="[D OUTLET].[CNPJ].&amp;[09494161000153]" c="09494161000153"/>
        <s v="[D OUTLET].[CNPJ].&amp;[09494161000234]" c="09494161000234"/>
        <s v="[D OUTLET].[CNPJ].&amp;[09495338000136]" c="09495338000136"/>
        <s v="[D OUTLET].[CNPJ].&amp;[09495811000185]" c="09495811000185"/>
        <s v="[D OUTLET].[CNPJ].&amp;[09499585000100]" c="09499585000100"/>
        <s v="[D OUTLET].[CNPJ].&amp;[09500824000103]" c="09500824000103"/>
        <s v="[D OUTLET].[CNPJ].&amp;[09505841000125]" c="09505841000125"/>
        <s v="[D OUTLET].[CNPJ].&amp;[09509961000109]" c="09509961000109"/>
        <s v="[D OUTLET].[CNPJ].&amp;[09511794000122]" c="09511794000122"/>
        <s v="[D OUTLET].[CNPJ].&amp;[09512301000179]" c="09512301000179"/>
        <s v="[D OUTLET].[CNPJ].&amp;[09513783000181]" c="09513783000181"/>
        <s v="[D OUTLET].[CNPJ].&amp;[09516403000162]" c="09516403000162"/>
        <s v="[D OUTLET].[CNPJ].&amp;[09516781000146]" c="09516781000146"/>
        <s v="[D OUTLET].[CNPJ].&amp;[09516908000127]" c="09516908000127"/>
        <s v="[D OUTLET].[CNPJ].&amp;[09517595000121]" c="09517595000121"/>
        <s v="[D OUTLET].[CNPJ].&amp;[09517773000114]" c="09517773000114"/>
        <s v="[D OUTLET].[CNPJ].&amp;[09520508000195]" c="09520508000195"/>
        <s v="[D OUTLET].[CNPJ].&amp;[09521142000179]" c="09521142000179"/>
        <s v="[D OUTLET].[CNPJ].&amp;[09521142000250]" c="09521142000250"/>
        <s v="[D OUTLET].[CNPJ].&amp;[09521142000330]" c="09521142000330"/>
        <s v="[D OUTLET].[CNPJ].&amp;[09521142000411]" c="09521142000411"/>
        <s v="[D OUTLET].[CNPJ].&amp;[09521142000500]" c="09521142000500"/>
        <s v="[D OUTLET].[CNPJ].&amp;[09521142000845]" c="09521142000845"/>
        <s v="[D OUTLET].[CNPJ].&amp;[09521142000926]" c="09521142000926"/>
        <s v="[D OUTLET].[CNPJ].&amp;[09521142001140]" c="09521142001140"/>
        <s v="[D OUTLET].[CNPJ].&amp;[09521142001221]" c="09521142001221"/>
        <s v="[D OUTLET].[CNPJ].&amp;[09521142001302]" c="09521142001302"/>
        <s v="[D OUTLET].[CNPJ].&amp;[09522571000160]" c="09522571000160"/>
        <s v="[D OUTLET].[CNPJ].&amp;[09525414000109]" c="09525414000109"/>
        <s v="[D OUTLET].[CNPJ].&amp;[09525942000168]" c="09525942000168"/>
        <s v="[D OUTLET].[CNPJ].&amp;[09527589000155]" c="09527589000155"/>
        <s v="[D OUTLET].[CNPJ].&amp;[09529333000187]" c="09529333000187"/>
        <s v="[D OUTLET].[CNPJ].&amp;[09535875000162]" c="09535875000162"/>
        <s v="[D OUTLET].[CNPJ].&amp;[09537034000194]" c="09537034000194"/>
        <s v="[D OUTLET].[CNPJ].&amp;[09537719000130]" c="09537719000130"/>
        <s v="[D OUTLET].[CNPJ].&amp;[09539803000193]" c="09539803000193"/>
        <s v="[D OUTLET].[CNPJ].&amp;[09542421000119]" c="09542421000119"/>
        <s v="[D OUTLET].[CNPJ].&amp;[09543194000146]" c="09543194000146"/>
        <s v="[D OUTLET].[CNPJ].&amp;[09544604000173]" c="09544604000173"/>
        <s v="[D OUTLET].[CNPJ].&amp;[09546223000123]" c="09546223000123"/>
        <s v="[D OUTLET].[CNPJ].&amp;[09546574000134]" c="09546574000134"/>
        <s v="[D OUTLET].[CNPJ].&amp;[09546798000146]" c="09546798000146"/>
        <s v="[D OUTLET].[CNPJ].&amp;[09547165000233]" c="09547165000233"/>
        <s v="[D OUTLET].[CNPJ].&amp;[09547286000102]" c="09547286000102"/>
        <s v="[D OUTLET].[CNPJ].&amp;[09547537000140]" c="09547537000140"/>
        <s v="[D OUTLET].[CNPJ].&amp;[09547658000192]" c="09547658000192"/>
        <s v="[D OUTLET].[CNPJ].&amp;[09548548000145]" c="09548548000145"/>
        <s v="[D OUTLET].[CNPJ].&amp;[09548774000126]" c="09548774000126"/>
        <s v="[D OUTLET].[CNPJ].&amp;[09549135000185]" c="09549135000185"/>
        <s v="[D OUTLET].[CNPJ].&amp;[09549587000167]" c="09549587000167"/>
        <s v="[D OUTLET].[CNPJ].&amp;[09552133000145]" c="09552133000145"/>
        <s v="[D OUTLET].[CNPJ].&amp;[09552392000176]" c="09552392000176"/>
        <s v="[D OUTLET].[CNPJ].&amp;[09552496000180]" c="09552496000180"/>
        <s v="[D OUTLET].[CNPJ].&amp;[09555593000127]" c="09555593000127"/>
        <s v="[D OUTLET].[CNPJ].&amp;[09555823000158]" c="09555823000158"/>
        <s v="[D OUTLET].[CNPJ].&amp;[09559362000191]" c="09559362000191"/>
        <s v="[D OUTLET].[CNPJ].&amp;[09559928000185]" c="09559928000185"/>
        <s v="[D OUTLET].[CNPJ].&amp;[09562354000102]" c="09562354000102"/>
        <s v="[D OUTLET].[CNPJ].&amp;[09564054000154]" c="09564054000154"/>
        <s v="[D OUTLET].[CNPJ].&amp;[09564733000123]" c="09564733000123"/>
        <s v="[D OUTLET].[CNPJ].&amp;[09564800000100]" c="09564800000100"/>
        <s v="[D OUTLET].[CNPJ].&amp;[09565909000161]" c="09565909000161"/>
        <s v="[D OUTLET].[CNPJ].&amp;[09565996000157]" c="09565996000157"/>
        <s v="[D OUTLET].[CNPJ].&amp;[09566137000182]" c="09566137000182"/>
        <s v="[D OUTLET].[CNPJ].&amp;[09566327000108]" c="09566327000108"/>
        <s v="[D OUTLET].[CNPJ].&amp;[09566940000117]" c="09566940000117"/>
        <s v="[D OUTLET].[CNPJ].&amp;[09567161000136]" c="09567161000136"/>
        <s v="[D OUTLET].[CNPJ].&amp;[09571632000260]" c="09571632000260"/>
        <s v="[D OUTLET].[CNPJ].&amp;[09573068000134]" c="09573068000134"/>
        <s v="[D OUTLET].[CNPJ].&amp;[09573976000128]" c="09573976000128"/>
        <s v="[D OUTLET].[CNPJ].&amp;[09575378000198]" c="09575378000198"/>
        <s v="[D OUTLET].[CNPJ].&amp;[09575808000171]" c="09575808000171"/>
        <s v="[D OUTLET].[CNPJ].&amp;[09575961000107]" c="09575961000107"/>
        <s v="[D OUTLET].[CNPJ].&amp;[09577887000150]" c="09577887000150"/>
        <s v="[D OUTLET].[CNPJ].&amp;[09577942000101]" c="09577942000101"/>
        <s v="[D OUTLET].[CNPJ].&amp;[09578132000170]" c="09578132000170"/>
        <s v="[D OUTLET].[CNPJ].&amp;[09578217000158]" c="09578217000158"/>
        <s v="[D OUTLET].[CNPJ].&amp;[09580548000122]" c="09580548000122"/>
        <s v="[D OUTLET].[CNPJ].&amp;[09580548000203]" c="09580548000203"/>
        <s v="[D OUTLET].[CNPJ].&amp;[09580548000394]" c="09580548000394"/>
        <s v="[D OUTLET].[CNPJ].&amp;[09580548000475]" c="09580548000475"/>
        <s v="[D OUTLET].[CNPJ].&amp;[09580548000556]" c="09580548000556"/>
        <s v="[D OUTLET].[CNPJ].&amp;[09580548000637]" c="09580548000637"/>
        <s v="[D OUTLET].[CNPJ].&amp;[09580548000718]" c="09580548000718"/>
        <s v="[D OUTLET].[CNPJ].&amp;[09580548000807]" c="09580548000807"/>
        <s v="[D OUTLET].[CNPJ].&amp;[09580548000980]" c="09580548000980"/>
        <s v="[D OUTLET].[CNPJ].&amp;[09580548001013]" c="09580548001013"/>
        <s v="[D OUTLET].[CNPJ].&amp;[09580548001102]" c="09580548001102"/>
        <s v="[D OUTLET].[CNPJ].&amp;[09580548001285]" c="09580548001285"/>
        <s v="[D OUTLET].[CNPJ].&amp;[09580548001366]" c="09580548001366"/>
        <s v="[D OUTLET].[CNPJ].&amp;[09580548001447]" c="09580548001447"/>
        <s v="[D OUTLET].[CNPJ].&amp;[09580548001528]" c="09580548001528"/>
        <s v="[D OUTLET].[CNPJ].&amp;[09580548001609]" c="09580548001609"/>
        <s v="[D OUTLET].[CNPJ].&amp;[09580548001790]" c="09580548001790"/>
        <s v="[D OUTLET].[CNPJ].&amp;[09580548001870]" c="09580548001870"/>
        <s v="[D OUTLET].[CNPJ].&amp;[09581768000170]" c="09581768000170"/>
        <s v="[D OUTLET].[CNPJ].&amp;[09582940000100]" c="09582940000100"/>
        <s v="[D OUTLET].[CNPJ].&amp;[09586940000189]" c="09586940000189"/>
        <s v="[D OUTLET].[CNPJ].&amp;[09586998000122]" c="09586998000122"/>
        <s v="[D OUTLET].[CNPJ].&amp;[09589272000143]" c="09589272000143"/>
        <s v="[D OUTLET].[CNPJ].&amp;[09590518000105]" c="09590518000105"/>
        <s v="[D OUTLET].[CNPJ].&amp;[09590614000145]" c="09590614000145"/>
        <s v="[D OUTLET].[CNPJ].&amp;[09590780000141]" c="09590780000141"/>
        <s v="[D OUTLET].[CNPJ].&amp;[09592388000131]" c="09592388000131"/>
        <s v="[D OUTLET].[CNPJ].&amp;[09594645000174]" c="09594645000174"/>
        <s v="[D OUTLET].[CNPJ].&amp;[09594865000106]" c="09594865000106"/>
        <s v="[D OUTLET].[CNPJ].&amp;[09596402000418]" c="09596402000418"/>
        <s v="[D OUTLET].[CNPJ].&amp;[09596530000119]" c="09596530000119"/>
        <s v="[D OUTLET].[CNPJ].&amp;[09597446000462]" c="09597446000462"/>
        <s v="[D OUTLET].[CNPJ].&amp;[09598794000101]" c="09598794000101"/>
        <s v="[D OUTLET].[CNPJ].&amp;[09600072000144]" c="09600072000144"/>
        <s v="[D OUTLET].[CNPJ].&amp;[09600322000146]" c="09600322000146"/>
        <s v="[D OUTLET].[CNPJ].&amp;[09603182000160]" c="09603182000160"/>
        <s v="[D OUTLET].[CNPJ].&amp;[09605493000168]" c="09605493000168"/>
        <s v="[D OUTLET].[CNPJ].&amp;[09605539000220]" c="09605539000220"/>
        <s v="[D OUTLET].[CNPJ].&amp;[09606780000192]" c="09606780000192"/>
        <s v="[D OUTLET].[CNPJ].&amp;[09607183000182]" c="09607183000182"/>
        <s v="[D OUTLET].[CNPJ].&amp;[09609337000175]" c="09609337000175"/>
        <s v="[D OUTLET].[CNPJ].&amp;[09609337000256]" c="09609337000256"/>
        <s v="[D OUTLET].[CNPJ].&amp;[09609701000105]" c="09609701000105"/>
        <s v="[D OUTLET].[CNPJ].&amp;[09610033000128]" c="09610033000128"/>
        <s v="[D OUTLET].[CNPJ].&amp;[09610547000183]" c="09610547000183"/>
        <s v="[D OUTLET].[CNPJ].&amp;[09611215000113]" c="09611215000113"/>
        <s v="[D OUTLET].[CNPJ].&amp;[09611511000114]" c="09611511000114"/>
        <s v="[D OUTLET].[CNPJ].&amp;[09611930000156]" c="09611930000156"/>
        <s v="[D OUTLET].[CNPJ].&amp;[09612107000165]" c="09612107000165"/>
        <s v="[D OUTLET].[CNPJ].&amp;[09612119000190]" c="09612119000190"/>
        <s v="[D OUTLET].[CNPJ].&amp;[09612228000107]" c="09612228000107"/>
        <s v="[D OUTLET].[CNPJ].&amp;[09613501000118]" c="09613501000118"/>
        <s v="[D OUTLET].[CNPJ].&amp;[09618648000109]" c="09618648000109"/>
        <s v="[D OUTLET].[CNPJ].&amp;[09619084000110]" c="09619084000110"/>
        <s v="[D OUTLET].[CNPJ].&amp;[09621926000179]" c="09621926000179"/>
        <s v="[D OUTLET].[CNPJ].&amp;[09621926000250]" c="09621926000250"/>
        <s v="[D OUTLET].[CNPJ].&amp;[09621993000193]" c="09621993000193"/>
        <s v="[D OUTLET].[CNPJ].&amp;[09622238000123]" c="09622238000123"/>
        <s v="[D OUTLET].[CNPJ].&amp;[09622583000167]" c="09622583000167"/>
        <s v="[D OUTLET].[CNPJ].&amp;[09624066000127]" c="09624066000127"/>
        <s v="[D OUTLET].[CNPJ].&amp;[09624302000105]" c="09624302000105"/>
        <s v="[D OUTLET].[CNPJ].&amp;[09625647000183]" c="09625647000183"/>
        <s v="[D OUTLET].[CNPJ].&amp;[09628071000108]" c="09628071000108"/>
        <s v="[D OUTLET].[CNPJ].&amp;[09631075000145]" c="09631075000145"/>
        <s v="[D OUTLET].[CNPJ].&amp;[09631873000177]" c="09631873000177"/>
        <s v="[D OUTLET].[CNPJ].&amp;[09632338000130]" c="09632338000130"/>
        <s v="[D OUTLET].[CNPJ].&amp;[09632421000100]" c="09632421000100"/>
        <s v="[D OUTLET].[CNPJ].&amp;[09636967000139]" c="09636967000139"/>
        <s v="[D OUTLET].[CNPJ].&amp;[09637013000140]" c="09637013000140"/>
        <s v="[D OUTLET].[CNPJ].&amp;[09637202000113]" c="09637202000113"/>
        <s v="[D OUTLET].[CNPJ].&amp;[09637226000172]" c="09637226000172"/>
        <s v="[D OUTLET].[CNPJ].&amp;[09638807000129]" c="09638807000129"/>
        <s v="[D OUTLET].[CNPJ].&amp;[09638995000195]" c="09638995000195"/>
        <s v="[D OUTLET].[CNPJ].&amp;[09640117000104]" c="09640117000104"/>
        <s v="[D OUTLET].[CNPJ].&amp;[09643217000194]" c="09643217000194"/>
        <s v="[D OUTLET].[CNPJ].&amp;[09645879000101]" c="09645879000101"/>
        <s v="[D OUTLET].[CNPJ].&amp;[09646827000222]" c="09646827000222"/>
        <s v="[D OUTLET].[CNPJ].&amp;[09646827000303]" c="09646827000303"/>
        <s v="[D OUTLET].[CNPJ].&amp;[09646827000575]" c="09646827000575"/>
        <s v="[D OUTLET].[CNPJ].&amp;[09646827000656]" c="09646827000656"/>
        <s v="[D OUTLET].[CNPJ].&amp;[09646827000737]" c="09646827000737"/>
        <s v="[D OUTLET].[CNPJ].&amp;[09646827000818]" c="09646827000818"/>
        <s v="[D OUTLET].[CNPJ].&amp;[09646827000907]" c="09646827000907"/>
        <s v="[D OUTLET].[CNPJ].&amp;[09646827001113]" c="09646827001113"/>
        <s v="[D OUTLET].[CNPJ].&amp;[09646827001202]" c="09646827001202"/>
        <s v="[D OUTLET].[CNPJ].&amp;[09646827001385]" c="09646827001385"/>
        <s v="[D OUTLET].[CNPJ].&amp;[09646827001628]" c="09646827001628"/>
        <s v="[D OUTLET].[CNPJ].&amp;[09646827001970]" c="09646827001970"/>
        <s v="[D OUTLET].[CNPJ].&amp;[09646827002004]" c="09646827002004"/>
        <s v="[D OUTLET].[CNPJ].&amp;[09646827002195]" c="09646827002195"/>
        <s v="[D OUTLET].[CNPJ].&amp;[09646827002438]" c="09646827002438"/>
        <s v="[D OUTLET].[CNPJ].&amp;[09646827002608]" c="09646827002608"/>
        <s v="[D OUTLET].[CNPJ].&amp;[09646827003248]" c="09646827003248"/>
        <s v="[D OUTLET].[CNPJ].&amp;[09649407000208]" c="09649407000208"/>
        <s v="[D OUTLET].[CNPJ].&amp;[09650022000171]" c="09650022000171"/>
        <s v="[D OUTLET].[CNPJ].&amp;[09650065000157]" c="09650065000157"/>
        <s v="[D OUTLET].[CNPJ].&amp;[09650352000167]" c="09650352000167"/>
        <s v="[D OUTLET].[CNPJ].&amp;[09650352000199]" c="09650352000199"/>
        <s v="[D OUTLET].[CNPJ].&amp;[09650406000194]" c="09650406000194"/>
        <s v="[D OUTLET].[CNPJ].&amp;[09652569000106]" c="09652569000106"/>
        <s v="[D OUTLET].[CNPJ].&amp;[09654830000107]" c="09654830000107"/>
        <s v="[D OUTLET].[CNPJ].&amp;[09655849000178]" c="09655849000178"/>
        <s v="[D OUTLET].[CNPJ].&amp;[09658712000177]" c="09658712000177"/>
        <s v="[D OUTLET].[CNPJ].&amp;[09659268000104]" c="09659268000104"/>
        <s v="[D OUTLET].[CNPJ].&amp;[09660445000172]" c="09660445000172"/>
        <s v="[D OUTLET].[CNPJ].&amp;[09660971000132]" c="09660971000132"/>
        <s v="[D OUTLET].[CNPJ].&amp;[09661132000139]" c="09661132000139"/>
        <s v="[D OUTLET].[CNPJ].&amp;[09661911000134]" c="09661911000134"/>
        <s v="[D OUTLET].[CNPJ].&amp;[09661911000199]" c="09661911000199"/>
        <s v="[D OUTLET].[CNPJ].&amp;[09666980000130]" c="09666980000130"/>
        <s v="[D OUTLET].[CNPJ].&amp;[09666985000163]" c="09666985000163"/>
        <s v="[D OUTLET].[CNPJ].&amp;[09667037000142]" c="09667037000142"/>
        <s v="[D OUTLET].[CNPJ].&amp;[09667217000124]" c="09667217000124"/>
        <s v="[D OUTLET].[CNPJ].&amp;[09674533000123]" c="09674533000123"/>
        <s v="[D OUTLET].[CNPJ].&amp;[09676195000169]" c="09676195000169"/>
        <s v="[D OUTLET].[CNPJ].&amp;[09676365000105]" c="09676365000105"/>
        <s v="[D OUTLET].[CNPJ].&amp;[09686552000170]" c="09686552000170"/>
        <s v="[D OUTLET].[CNPJ].&amp;[09687709000181]" c="09687709000181"/>
        <s v="[D OUTLET].[CNPJ].&amp;[09687995000185]" c="09687995000185"/>
        <s v="[D OUTLET].[CNPJ].&amp;[09688887000127]" c="09688887000127"/>
        <s v="[D OUTLET].[CNPJ].&amp;[09720907000108]" c="09720907000108"/>
        <s v="[D OUTLET].[CNPJ].&amp;[09722019000116]" c="09722019000116"/>
        <s v="[D OUTLET].[CNPJ].&amp;[09722093000132]" c="09722093000132"/>
        <s v="[D OUTLET].[CNPJ].&amp;[09726100000174]" c="09726100000174"/>
        <s v="[D OUTLET].[CNPJ].&amp;[09813824000155]" c="09813824000155"/>
        <s v="[D OUTLET].[CNPJ].&amp;[09815712000133]" c="09815712000133"/>
        <s v="[D OUTLET].[CNPJ].&amp;[09817651000143]" c="09817651000143"/>
        <s v="[D OUTLET].[CNPJ].&amp;[09817651000224]" c="09817651000224"/>
        <s v="[D OUTLET].[CNPJ].&amp;[09818683000163]" c="09818683000163"/>
        <s v="[D OUTLET].[CNPJ].&amp;[09911711000192]" c="09911711000192"/>
        <s v="[D OUTLET].[CNPJ].&amp;[09911985000181]" c="09911985000181"/>
        <s v="[D OUTLET].[CNPJ].&amp;[09912019000189]" c="09912019000189"/>
        <s v="[D OUTLET].[CNPJ].&amp;[09913045000121]" c="09913045000121"/>
        <s v="[D OUTLET].[CNPJ].&amp;[09942077000155]" c="09942077000155"/>
        <s v="[D OUTLET].[CNPJ].&amp;[09942081000113]" c="09942081000113"/>
        <s v="[D OUTLET].[CNPJ].&amp;[09942550000102]" c="09942550000102"/>
        <s v="[D OUTLET].[CNPJ].&amp;[09942763000126]" c="09942763000126"/>
        <s v="[D OUTLET].[CNPJ].&amp;[09943995000107]" c="09943995000107"/>
        <s v="[D OUTLET].[CNPJ].&amp;[09943995000199]" c="09943995000199"/>
        <s v="[D OUTLET].[CNPJ].&amp;[09943995000280]" c="09943995000280"/>
        <s v="[D OUTLET].[CNPJ].&amp;[09943995000522]" c="09943995000522"/>
        <s v="[D OUTLET].[CNPJ].&amp;[09943995000599]" c="09943995000599"/>
        <s v="[D OUTLET].[CNPJ].&amp;[09944331000154]" c="09944331000154"/>
        <s v="[D OUTLET].[CNPJ].&amp;[10014913000110]" c="10014913000110"/>
        <s v="[D OUTLET].[CNPJ].&amp;[10108421000194]" c="10108421000194"/>
        <s v="[D OUTLET].[CNPJ].&amp;[10115210000340]" c="10115210000340"/>
        <s v="[D OUTLET].[CNPJ].&amp;[10137024000140]" c="10137024000140"/>
        <s v="[D OUTLET].[CNPJ].&amp;[10139763000171]" c="10139763000171"/>
        <s v="[D OUTLET].[CNPJ].&amp;[10141335000183]" c="10141335000183"/>
        <s v="[D OUTLET].[CNPJ].&amp;[10144229000153]" c="10144229000153"/>
        <s v="[D OUTLET].[CNPJ].&amp;[10145776000153]" c="10145776000153"/>
        <s v="[D OUTLET].[CNPJ].&amp;[10157207000128]" c="10157207000128"/>
        <s v="[D OUTLET].[CNPJ].&amp;[10173477000122]" c="10173477000122"/>
        <s v="[D OUTLET].[CNPJ].&amp;[10174184000160]" c="10174184000160"/>
        <s v="[D OUTLET].[CNPJ].&amp;[10174686000190]" c="10174686000190"/>
        <s v="[D OUTLET].[CNPJ].&amp;[10174686000271]" c="10174686000271"/>
        <s v="[D OUTLET].[CNPJ].&amp;[10174686000352]" c="10174686000352"/>
        <s v="[D OUTLET].[CNPJ].&amp;[10175334000150]" c="10175334000150"/>
        <s v="[D OUTLET].[CNPJ].&amp;[10175380000230]" c="10175380000230"/>
        <s v="[D OUTLET].[CNPJ].&amp;[10176300000180]" c="10176300000180"/>
        <s v="[D OUTLET].[CNPJ].&amp;[10176606000217]" c="10176606000217"/>
        <s v="[D OUTLET].[CNPJ].&amp;[10177018000117]" c="10177018000117"/>
        <s v="[D OUTLET].[CNPJ].&amp;[10188343000185]" c="10188343000185"/>
        <s v="[D OUTLET].[CNPJ].&amp;[10189539000194]" c="10189539000194"/>
        <s v="[D OUTLET].[CNPJ].&amp;[10189792000148]" c="10189792000148"/>
        <s v="[D OUTLET].[CNPJ].&amp;[10193236000145]" c="10193236000145"/>
        <s v="[D OUTLET].[CNPJ].&amp;[10194112000184]" c="10194112000184"/>
        <s v="[D OUTLET].[CNPJ].&amp;[10194992000199]" c="10194992000199"/>
        <s v="[D OUTLET].[CNPJ].&amp;[10195216000103]" c="10195216000103"/>
        <s v="[D OUTLET].[CNPJ].&amp;[10195339000144]" c="10195339000144"/>
        <s v="[D OUTLET].[CNPJ].&amp;[10197170000161]" c="10197170000161"/>
        <s v="[D OUTLET].[CNPJ].&amp;[10198821000138]" c="10198821000138"/>
        <s v="[D OUTLET].[CNPJ].&amp;[10198940000190]" c="10198940000190"/>
        <s v="[D OUTLET].[CNPJ].&amp;[10199310000130]" c="10199310000130"/>
        <s v="[D OUTLET].[CNPJ].&amp;[10199331000156]" c="10199331000156"/>
        <s v="[D OUTLET].[CNPJ].&amp;[10202296000187]" c="10202296000187"/>
        <s v="[D OUTLET].[CNPJ].&amp;[10202781000150]" c="10202781000150"/>
        <s v="[D OUTLET].[CNPJ].&amp;[10204338000119]" c="10204338000119"/>
        <s v="[D OUTLET].[CNPJ].&amp;[10204819000124]" c="10204819000124"/>
        <s v="[D OUTLET].[CNPJ].&amp;[10209848000189]" c="10209848000189"/>
        <s v="[D OUTLET].[CNPJ].&amp;[10209848000260]" c="10209848000260"/>
        <s v="[D OUTLET].[CNPJ].&amp;[10209848000421]" c="10209848000421"/>
        <s v="[D OUTLET].[CNPJ].&amp;[10211947000103]" c="10211947000103"/>
        <s v="[D OUTLET].[CNPJ].&amp;[10214747000104]" c="10214747000104"/>
        <s v="[D OUTLET].[CNPJ].&amp;[10216458000136]" c="10216458000136"/>
        <s v="[D OUTLET].[CNPJ].&amp;[10216458000217]" c="10216458000217"/>
        <s v="[D OUTLET].[CNPJ].&amp;[10216580000102]" c="10216580000102"/>
        <s v="[D OUTLET].[CNPJ].&amp;[10224552000137]" c="10224552000137"/>
        <s v="[D OUTLET].[CNPJ].&amp;[10224704000100]" c="10224704000100"/>
        <s v="[D OUTLET].[CNPJ].&amp;[10225823000179]" c="10225823000179"/>
        <s v="[D OUTLET].[CNPJ].&amp;[10226111000174]" c="10226111000174"/>
        <s v="[D OUTLET].[CNPJ].&amp;[10226122000154]" c="10226122000154"/>
        <s v="[D OUTLET].[CNPJ].&amp;[10227642000181]" c="10227642000181"/>
        <s v="[D OUTLET].[CNPJ].&amp;[10228442000143]" c="10228442000143"/>
        <s v="[D OUTLET].[CNPJ].&amp;[10228512000244]" c="10228512000244"/>
        <s v="[D OUTLET].[CNPJ].&amp;[10228512000325]" c="10228512000325"/>
        <s v="[D OUTLET].[CNPJ].&amp;[10229709000117]" c="10229709000117"/>
        <s v="[D OUTLET].[CNPJ].&amp;[10233552000101]" c="10233552000101"/>
        <s v="[D OUTLET].[CNPJ].&amp;[10234788000154]" c="10234788000154"/>
        <s v="[D OUTLET].[CNPJ].&amp;[10234927000140]" c="10234927000140"/>
        <s v="[D OUTLET].[CNPJ].&amp;[10236916000107]" c="10236916000107"/>
        <s v="[D OUTLET].[CNPJ].&amp;[10237133000130]" c="10237133000130"/>
        <s v="[D OUTLET].[CNPJ].&amp;[10237640000173]" c="10237640000173"/>
        <s v="[D OUTLET].[CNPJ].&amp;[10238055000198]" c="10238055000198"/>
        <s v="[D OUTLET].[CNPJ].&amp;[10238894000106]" c="10238894000106"/>
        <s v="[D OUTLET].[CNPJ].&amp;[10239057000100]" c="10239057000100"/>
        <s v="[D OUTLET].[CNPJ].&amp;[10239413000187]" c="10239413000187"/>
        <s v="[D OUTLET].[CNPJ].&amp;[10241697000146]" c="10241697000146"/>
        <s v="[D OUTLET].[CNPJ].&amp;[10243043000151]" c="10243043000151"/>
        <s v="[D OUTLET].[CNPJ].&amp;[10245953000173]" c="10245953000173"/>
        <s v="[D OUTLET].[CNPJ].&amp;[10246418000137]" c="10246418000137"/>
        <s v="[D OUTLET].[CNPJ].&amp;[10246682000170]" c="10246682000170"/>
        <s v="[D OUTLET].[CNPJ].&amp;[10247663000169]" c="10247663000169"/>
        <s v="[D OUTLET].[CNPJ].&amp;[10247663000199]" c="10247663000199"/>
        <s v="[D OUTLET].[CNPJ].&amp;[10249158000153]" c="10249158000153"/>
        <s v="[D OUTLET].[CNPJ].&amp;[10249628000189]" c="10249628000189"/>
        <s v="[D OUTLET].[CNPJ].&amp;[10250747000151]" c="10250747000151"/>
        <s v="[D OUTLET].[CNPJ].&amp;[10250864000115]" c="10250864000115"/>
        <s v="[D OUTLET].[CNPJ].&amp;[10255972000180]" c="10255972000180"/>
        <s v="[D OUTLET].[CNPJ].&amp;[10256844000151]" c="10256844000151"/>
        <s v="[D OUTLET].[CNPJ].&amp;[10257628000120]" c="10257628000120"/>
        <s v="[D OUTLET].[CNPJ].&amp;[10257759000108]" c="10257759000108"/>
        <s v="[D OUTLET].[CNPJ].&amp;[10258725000138]" c="10258725000138"/>
        <s v="[D OUTLET].[CNPJ].&amp;[10259035000101]" c="10259035000101"/>
        <s v="[D OUTLET].[CNPJ].&amp;[10259405000100]" c="10259405000100"/>
        <s v="[D OUTLET].[CNPJ].&amp;[10259805000108]" c="10259805000108"/>
        <s v="[D OUTLET].[CNPJ].&amp;[10261570000199]" c="10261570000199"/>
        <s v="[D OUTLET].[CNPJ].&amp;[10262865000180]" c="10262865000180"/>
        <s v="[D OUTLET].[CNPJ].&amp;[10263941000171]" c="10263941000171"/>
        <s v="[D OUTLET].[CNPJ].&amp;[10265538000181]" c="10265538000181"/>
        <s v="[D OUTLET].[CNPJ].&amp;[10268164000158]" c="10268164000158"/>
        <s v="[D OUTLET].[CNPJ].&amp;[10269745000104]" c="10269745000104"/>
        <s v="[D OUTLET].[CNPJ].&amp;[10271297000183]" c="10271297000183"/>
        <s v="[D OUTLET].[CNPJ].&amp;[10272617000110]" c="10272617000110"/>
        <s v="[D OUTLET].[CNPJ].&amp;[10272852000191]" c="10272852000191"/>
        <s v="[D OUTLET].[CNPJ].&amp;[10273309000109]" c="10273309000109"/>
        <s v="[D OUTLET].[CNPJ].&amp;[10273309000199]" c="10273309000199"/>
        <s v="[D OUTLET].[CNPJ].&amp;[10273345000172]" c="10273345000172"/>
        <s v="[D OUTLET].[CNPJ].&amp;[10274951000455]" c="10274951000455"/>
        <s v="[D OUTLET].[CNPJ].&amp;[10274951000617]" c="10274951000617"/>
        <s v="[D OUTLET].[CNPJ].&amp;[10274951000706]" c="10274951000706"/>
        <s v="[D OUTLET].[CNPJ].&amp;[10274951000889]" c="10274951000889"/>
        <s v="[D OUTLET].[CNPJ].&amp;[10274951001001]" c="10274951001001"/>
        <s v="[D OUTLET].[CNPJ].&amp;[10274951001265]" c="10274951001265"/>
        <s v="[D OUTLET].[CNPJ].&amp;[10275256000165]" c="10275256000165"/>
        <s v="[D OUTLET].[CNPJ].&amp;[10275495000115]" c="10275495000115"/>
        <s v="[D OUTLET].[CNPJ].&amp;[10275645000190]" c="10275645000190"/>
        <s v="[D OUTLET].[CNPJ].&amp;[10276669000164]" c="10276669000164"/>
        <s v="[D OUTLET].[CNPJ].&amp;[10276804000171]" c="10276804000171"/>
        <s v="[D OUTLET].[CNPJ].&amp;[10278522000103]" c="10278522000103"/>
        <s v="[D OUTLET].[CNPJ].&amp;[10279088000186]" c="10279088000186"/>
        <s v="[D OUTLET].[CNPJ].&amp;[10280994000109]" c="10280994000109"/>
        <s v="[D OUTLET].[CNPJ].&amp;[10287572000157]" c="10287572000157"/>
        <s v="[D OUTLET].[CNPJ].&amp;[10288387000187]" c="10288387000187"/>
        <s v="[D OUTLET].[CNPJ].&amp;[10288491000171]" c="10288491000171"/>
        <s v="[D OUTLET].[CNPJ].&amp;[10288493000160]" c="10288493000160"/>
        <s v="[D OUTLET].[CNPJ].&amp;[10293254000107]" c="10293254000107"/>
        <s v="[D OUTLET].[CNPJ].&amp;[10293593000185]" c="10293593000185"/>
        <s v="[D OUTLET].[CNPJ].&amp;[10293593000266]" c="10293593000266"/>
        <s v="[D OUTLET].[CNPJ].&amp;[10294731000221]" c="10294731000221"/>
        <s v="[D OUTLET].[CNPJ].&amp;[10295478000140]" c="10295478000140"/>
        <s v="[D OUTLET].[CNPJ].&amp;[10296546000195]" c="10296546000195"/>
        <s v="[D OUTLET].[CNPJ].&amp;[10296546000357]" c="10296546000357"/>
        <s v="[D OUTLET].[CNPJ].&amp;[10298198000195]" c="10298198000195"/>
        <s v="[D OUTLET].[CNPJ].&amp;[10298645000106]" c="10298645000106"/>
        <s v="[D OUTLET].[CNPJ].&amp;[10298885000100]" c="10298885000100"/>
        <s v="[D OUTLET].[CNPJ].&amp;[10302127000199]" c="10302127000199"/>
        <s v="[D OUTLET].[CNPJ].&amp;[10302127000208]" c="10302127000208"/>
        <s v="[D OUTLET].[CNPJ].&amp;[10302127000299]" c="10302127000299"/>
        <s v="[D OUTLET].[CNPJ].&amp;[10302127000380]" c="10302127000380"/>
        <s v="[D OUTLET].[CNPJ].&amp;[10302127000461]" c="10302127000461"/>
        <s v="[D OUTLET].[CNPJ].&amp;[10302127000499]" c="10302127000499"/>
        <s v="[D OUTLET].[CNPJ].&amp;[10302127000542]" c="10302127000542"/>
        <s v="[D OUTLET].[CNPJ].&amp;[10302127000599]" c="10302127000599"/>
        <s v="[D OUTLET].[CNPJ].&amp;[10302127000623]" c="10302127000623"/>
        <s v="[D OUTLET].[CNPJ].&amp;[10302127000699]" c="10302127000699"/>
        <s v="[D OUTLET].[CNPJ].&amp;[10302127000704]" c="10302127000704"/>
        <s v="[D OUTLET].[CNPJ].&amp;[10302127000799]" c="10302127000799"/>
        <s v="[D OUTLET].[CNPJ].&amp;[10302127000895]" c="10302127000895"/>
        <s v="[D OUTLET].[CNPJ].&amp;[10302127000899]" c="10302127000899"/>
        <s v="[D OUTLET].[CNPJ].&amp;[10302127000976]" c="10302127000976"/>
        <s v="[D OUTLET].[CNPJ].&amp;[10302127001000]" c="10302127001000"/>
        <s v="[D OUTLET].[CNPJ].&amp;[10302127001099]" c="10302127001099"/>
        <s v="[D OUTLET].[CNPJ].&amp;[10302127001190]" c="10302127001190"/>
        <s v="[D OUTLET].[CNPJ].&amp;[10302127001199]" c="10302127001199"/>
        <s v="[D OUTLET].[CNPJ].&amp;[10302127001271]" c="10302127001271"/>
        <s v="[D OUTLET].[CNPJ].&amp;[10302127001299]" c="10302127001299"/>
        <s v="[D OUTLET].[CNPJ].&amp;[10302127001352]" c="10302127001352"/>
        <s v="[D OUTLET].[CNPJ].&amp;[10302127001433]" c="10302127001433"/>
        <s v="[D OUTLET].[CNPJ].&amp;[10302127001499]" c="10302127001499"/>
        <s v="[D OUTLET].[CNPJ].&amp;[10302127001514]" c="10302127001514"/>
        <s v="[D OUTLET].[CNPJ].&amp;[10302127001599]" c="10302127001599"/>
        <s v="[D OUTLET].[CNPJ].&amp;[10302127001603]" c="10302127001603"/>
        <s v="[D OUTLET].[CNPJ].&amp;[10302127001699]" c="10302127001699"/>
        <s v="[D OUTLET].[CNPJ].&amp;[10302127001786]" c="10302127001786"/>
        <s v="[D OUTLET].[CNPJ].&amp;[10302127001799]" c="10302127001799"/>
        <s v="[D OUTLET].[CNPJ].&amp;[10302127001867]" c="10302127001867"/>
        <s v="[D OUTLET].[CNPJ].&amp;[10302127001899]" c="10302127001899"/>
        <s v="[D OUTLET].[CNPJ].&amp;[10302127001948]" c="10302127001948"/>
        <s v="[D OUTLET].[CNPJ].&amp;[10302127002081]" c="10302127002081"/>
        <s v="[D OUTLET].[CNPJ].&amp;[10302127002099]" c="10302127002099"/>
        <s v="[D OUTLET].[CNPJ].&amp;[10302127002162]" c="10302127002162"/>
        <s v="[D OUTLET].[CNPJ].&amp;[10302127002199]" c="10302127002199"/>
        <s v="[D OUTLET].[CNPJ].&amp;[10302127002243]" c="10302127002243"/>
        <s v="[D OUTLET].[CNPJ].&amp;[10302127002299]" c="10302127002299"/>
        <s v="[D OUTLET].[CNPJ].&amp;[10302127002324]" c="10302127002324"/>
        <s v="[D OUTLET].[CNPJ].&amp;[10302127002399]" c="10302127002399"/>
        <s v="[D OUTLET].[CNPJ].&amp;[10302127002405]" c="10302127002405"/>
        <s v="[D OUTLET].[CNPJ].&amp;[10302127002499]" c="10302127002499"/>
        <s v="[D OUTLET].[CNPJ].&amp;[10302127002677]" c="10302127002677"/>
        <s v="[D OUTLET].[CNPJ].&amp;[10302127002758]" c="10302127002758"/>
        <s v="[D OUTLET].[CNPJ].&amp;[10302127002799]" c="10302127002799"/>
        <s v="[D OUTLET].[CNPJ].&amp;[10302127002839]" c="10302127002839"/>
        <s v="[D OUTLET].[CNPJ].&amp;[10302127002910]" c="10302127002910"/>
        <s v="[D OUTLET].[CNPJ].&amp;[10302127002999]" c="10302127002999"/>
        <s v="[D OUTLET].[CNPJ].&amp;[10302127003053]" c="10302127003053"/>
        <s v="[D OUTLET].[CNPJ].&amp;[10302127003134]" c="10302127003134"/>
        <s v="[D OUTLET].[CNPJ].&amp;[10302127003199]" c="10302127003199"/>
        <s v="[D OUTLET].[CNPJ].&amp;[10302127003215]" c="10302127003215"/>
        <s v="[D OUTLET].[CNPJ].&amp;[10302127003299]" c="10302127003299"/>
        <s v="[D OUTLET].[CNPJ].&amp;[10302127003304]" c="10302127003304"/>
        <s v="[D OUTLET].[CNPJ].&amp;[10302127003487]" c="10302127003487"/>
        <s v="[D OUTLET].[CNPJ].&amp;[10302127003568]" c="10302127003568"/>
        <s v="[D OUTLET].[CNPJ].&amp;[10302127003599]" c="10302127003599"/>
        <s v="[D OUTLET].[CNPJ].&amp;[10302127003649]" c="10302127003649"/>
        <s v="[D OUTLET].[CNPJ].&amp;[10302127003699]" c="10302127003699"/>
        <s v="[D OUTLET].[CNPJ].&amp;[10302127003720]" c="10302127003720"/>
        <s v="[D OUTLET].[CNPJ].&amp;[10302127003799]" c="10302127003799"/>
        <s v="[D OUTLET].[CNPJ].&amp;[10302127003991]" c="10302127003991"/>
        <s v="[D OUTLET].[CNPJ].&amp;[10302127003999]" c="10302127003999"/>
        <s v="[D OUTLET].[CNPJ].&amp;[10302127004025]" c="10302127004025"/>
        <s v="[D OUTLET].[CNPJ].&amp;[10302127004099]" c="10302127004099"/>
        <s v="[D OUTLET].[CNPJ].&amp;[10302127004106]" c="10302127004106"/>
        <s v="[D OUTLET].[CNPJ].&amp;[10302127004297]" c="10302127004297"/>
        <s v="[D OUTLET].[CNPJ].&amp;[10302127004378]" c="10302127004378"/>
        <s v="[D OUTLET].[CNPJ].&amp;[10302127004399]" c="10302127004399"/>
        <s v="[D OUTLET].[CNPJ].&amp;[10302127004459]" c="10302127004459"/>
        <s v="[D OUTLET].[CNPJ].&amp;[10302127004499]" c="10302127004499"/>
        <s v="[D OUTLET].[CNPJ].&amp;[10303973000153]" c="10303973000153"/>
        <s v="[D OUTLET].[CNPJ].&amp;[10304025000132]" c="10304025000132"/>
        <s v="[D OUTLET].[CNPJ].&amp;[10304415000102]" c="10304415000102"/>
        <s v="[D OUTLET].[CNPJ].&amp;[10304716000136]" c="10304716000136"/>
        <s v="[D OUTLET].[CNPJ].&amp;[10306334000141]" c="10306334000141"/>
        <s v="[D OUTLET].[CNPJ].&amp;[10306334000222]" c="10306334000222"/>
        <s v="[D OUTLET].[CNPJ].&amp;[10306334000303]" c="10306334000303"/>
        <s v="[D OUTLET].[CNPJ].&amp;[10306334000494]" c="10306334000494"/>
        <s v="[D OUTLET].[CNPJ].&amp;[10306334000575]" c="10306334000575"/>
        <s v="[D OUTLET].[CNPJ].&amp;[10306334000907]" c="10306334000907"/>
        <s v="[D OUTLET].[CNPJ].&amp;[10306386000118]" c="10306386000118"/>
        <s v="[D OUTLET].[CNPJ].&amp;[10306986000186]" c="10306986000186"/>
        <s v="[D OUTLET].[CNPJ].&amp;[10307254000100]" c="10307254000100"/>
        <s v="[D OUTLET].[CNPJ].&amp;[10307651000182]" c="10307651000182"/>
        <s v="[D OUTLET].[CNPJ].&amp;[10308576000174]" c="10308576000174"/>
        <s v="[D OUTLET].[CNPJ].&amp;[10309605000112]" c="10309605000112"/>
        <s v="[D OUTLET].[CNPJ].&amp;[10309726000164]" c="10309726000164"/>
        <s v="[D OUTLET].[CNPJ].&amp;[10313667000106]" c="10313667000106"/>
        <s v="[D OUTLET].[CNPJ].&amp;[10313754000155]" c="10313754000155"/>
        <s v="[D OUTLET].[CNPJ].&amp;[10314134000130]" c="10314134000130"/>
        <s v="[D OUTLET].[CNPJ].&amp;[10315188000110]" c="10315188000110"/>
        <s v="[D OUTLET].[CNPJ].&amp;[10316484000136]" c="10316484000136"/>
        <s v="[D OUTLET].[CNPJ].&amp;[10316617000174]" c="10316617000174"/>
        <s v="[D OUTLET].[CNPJ].&amp;[10316789000148]" c="10316789000148"/>
        <s v="[D OUTLET].[CNPJ].&amp;[10318492000111]" c="10318492000111"/>
        <s v="[D OUTLET].[CNPJ].&amp;[10318492000200]" c="10318492000200"/>
        <s v="[D OUTLET].[CNPJ].&amp;[10321537000107]" c="10321537000107"/>
        <s v="[D OUTLET].[CNPJ].&amp;[10324607000180]" c="10324607000180"/>
        <s v="[D OUTLET].[CNPJ].&amp;[10325973000154]" c="10325973000154"/>
        <s v="[D OUTLET].[CNPJ].&amp;[10325973000199]" c="10325973000199"/>
        <s v="[D OUTLET].[CNPJ].&amp;[10326627000190]" c="10326627000190"/>
        <s v="[D OUTLET].[CNPJ].&amp;[10329861000171]" c="10329861000171"/>
        <s v="[D OUTLET].[CNPJ].&amp;[10330376000207]" c="10330376000207"/>
        <s v="[D OUTLET].[CNPJ].&amp;[10332058000196]" c="10332058000196"/>
        <s v="[D OUTLET].[CNPJ].&amp;[10332456000102]" c="10332456000102"/>
        <s v="[D OUTLET].[CNPJ].&amp;[10332570000132]" c="10332570000132"/>
        <s v="[D OUTLET].[CNPJ].&amp;[10332960000102]" c="10332960000102"/>
        <s v="[D OUTLET].[CNPJ].&amp;[10333495000124]" c="10333495000124"/>
        <s v="[D OUTLET].[CNPJ].&amp;[10334321000186]" c="10334321000186"/>
        <s v="[D OUTLET].[CNPJ].&amp;[10335033000146]" c="10335033000146"/>
        <s v="[D OUTLET].[CNPJ].&amp;[10338062000161]" c="10338062000161"/>
        <s v="[D OUTLET].[CNPJ].&amp;[10338227000103]" c="10338227000103"/>
        <s v="[D OUTLET].[CNPJ].&amp;[10341045000183]" c="10341045000183"/>
        <s v="[D OUTLET].[CNPJ].&amp;[10341045000264]" c="10341045000264"/>
        <s v="[D OUTLET].[CNPJ].&amp;[10341889000124]" c="10341889000124"/>
        <s v="[D OUTLET].[CNPJ].&amp;[10342542000104]" c="10342542000104"/>
        <s v="[D OUTLET].[CNPJ].&amp;[10346175000109]" c="10346175000109"/>
        <s v="[D OUTLET].[CNPJ].&amp;[10349354000108]" c="10349354000108"/>
        <s v="[D OUTLET].[CNPJ].&amp;[10352394000109]" c="10352394000109"/>
        <s v="[D OUTLET].[CNPJ].&amp;[10353219000128]" c="10353219000128"/>
        <s v="[D OUTLET].[CNPJ].&amp;[10353808000106]" c="10353808000106"/>
        <s v="[D OUTLET].[CNPJ].&amp;[10353808000199]" c="10353808000199"/>
        <s v="[D OUTLET].[CNPJ].&amp;[10354046000162]" c="10354046000162"/>
        <s v="[D OUTLET].[CNPJ].&amp;[10354308000199]" c="10354308000199"/>
        <s v="[D OUTLET].[CNPJ].&amp;[10355763000109]" c="10355763000109"/>
        <s v="[D OUTLET].[CNPJ].&amp;[10358700000106]" c="10358700000106"/>
        <s v="[D OUTLET].[CNPJ].&amp;[10359335000154]" c="10359335000154"/>
        <s v="[D OUTLET].[CNPJ].&amp;[10360253000120]" c="10360253000120"/>
        <s v="[D OUTLET].[CNPJ].&amp;[10361311000130]" c="10361311000130"/>
        <s v="[D OUTLET].[CNPJ].&amp;[10361438000159]" c="10361438000159"/>
        <s v="[D OUTLET].[CNPJ].&amp;[10361576000138]" c="10361576000138"/>
        <s v="[D OUTLET].[CNPJ].&amp;[10361601000183]" c="10361601000183"/>
        <s v="[D OUTLET].[CNPJ].&amp;[10363632000173]" c="10363632000173"/>
        <s v="[D OUTLET].[CNPJ].&amp;[10367428000120]" c="10367428000120"/>
        <s v="[D OUTLET].[CNPJ].&amp;[10367428000199]" c="10367428000199"/>
        <s v="[D OUTLET].[CNPJ].&amp;[10368709000106]" c="10368709000106"/>
        <s v="[D OUTLET].[CNPJ].&amp;[10368709000199]" c="10368709000199"/>
        <s v="[D OUTLET].[CNPJ].&amp;[10370297000130]" c="10370297000130"/>
        <s v="[D OUTLET].[CNPJ].&amp;[10370297000199]" c="10370297000199"/>
        <s v="[D OUTLET].[CNPJ].&amp;[10372908000180]" c="10372908000180"/>
        <s v="[D OUTLET].[CNPJ].&amp;[10372908000260]" c="10372908000260"/>
        <s v="[D OUTLET].[CNPJ].&amp;[10373782000168]" c="10373782000168"/>
        <s v="[D OUTLET].[CNPJ].&amp;[10373996000134]" c="10373996000134"/>
        <s v="[D OUTLET].[CNPJ].&amp;[10374002000790]" c="10374002000790"/>
        <s v="[D OUTLET].[CNPJ].&amp;[10374401000165]" c="10374401000165"/>
        <s v="[D OUTLET].[CNPJ].&amp;[10374602000162]" c="10374602000162"/>
        <s v="[D OUTLET].[CNPJ].&amp;[10374959000140]" c="10374959000140"/>
        <s v="[D OUTLET].[CNPJ].&amp;[10376121000196]" c="10376121000196"/>
        <s v="[D OUTLET].[CNPJ].&amp;[10376303000167]" c="10376303000167"/>
        <s v="[D OUTLET].[CNPJ].&amp;[10376737000167]" c="10376737000167"/>
        <s v="[D OUTLET].[CNPJ].&amp;[10379937000173]" c="10379937000173"/>
        <s v="[D OUTLET].[CNPJ].&amp;[10379970000101]" c="10379970000101"/>
        <s v="[D OUTLET].[CNPJ].&amp;[10386883000173]" c="10386883000173"/>
        <s v="[D OUTLET].[CNPJ].&amp;[10389999000166]" c="10389999000166"/>
        <s v="[D OUTLET].[CNPJ].&amp;[10392466000133]" c="10392466000133"/>
        <s v="[D OUTLET].[CNPJ].&amp;[10392533000110]" c="10392533000110"/>
        <s v="[D OUTLET].[CNPJ].&amp;[10394267000164]" c="10394267000164"/>
        <s v="[D OUTLET].[CNPJ].&amp;[10394750000149]" c="10394750000149"/>
        <s v="[D OUTLET].[CNPJ].&amp;[10396006000183]" c="10396006000183"/>
        <s v="[D OUTLET].[CNPJ].&amp;[10396042000147]" c="10396042000147"/>
        <s v="[D OUTLET].[CNPJ].&amp;[10399150000173]" c="10399150000173"/>
        <s v="[D OUTLET].[CNPJ].&amp;[10399748000162]" c="10399748000162"/>
        <s v="[D OUTLET].[CNPJ].&amp;[10399768000133]" c="10399768000133"/>
        <s v="[D OUTLET].[CNPJ].&amp;[10399784000126]" c="10399784000126"/>
        <s v="[D OUTLET].[CNPJ].&amp;[10399982000190]" c="10399982000190"/>
        <s v="[D OUTLET].[CNPJ].&amp;[10405310000140]" c="10405310000140"/>
        <s v="[D OUTLET].[CNPJ].&amp;[10405994000180]" c="10405994000180"/>
        <s v="[D OUTLET].[CNPJ].&amp;[10406881000107]" c="10406881000107"/>
        <s v="[D OUTLET].[CNPJ].&amp;[10407043000199]" c="10407043000199"/>
        <s v="[D OUTLET].[CNPJ].&amp;[10410746000127]" c="10410746000127"/>
        <s v="[D OUTLET].[CNPJ].&amp;[10411348000125]" c="10411348000125"/>
        <s v="[D OUTLET].[CNPJ].&amp;[10411824000108]" c="10411824000108"/>
        <s v="[D OUTLET].[CNPJ].&amp;[10412216000118]" c="10412216000118"/>
        <s v="[D OUTLET].[CNPJ].&amp;[10414158000161]" c="10414158000161"/>
        <s v="[D OUTLET].[CNPJ].&amp;[10414523000138]" c="10414523000138"/>
        <s v="[D OUTLET].[CNPJ].&amp;[10415422000181]" c="10415422000181"/>
        <s v="[D OUTLET].[CNPJ].&amp;[10417063000100]" c="10417063000100"/>
        <s v="[D OUTLET].[CNPJ].&amp;[10418086000120]" c="10418086000120"/>
        <s v="[D OUTLET].[CNPJ].&amp;[10418668000107]" c="10418668000107"/>
        <s v="[D OUTLET].[CNPJ].&amp;[10419285000153]" c="10419285000153"/>
        <s v="[D OUTLET].[CNPJ].&amp;[10420458000153]" c="10420458000153"/>
        <s v="[D OUTLET].[CNPJ].&amp;[10420962000153]" c="10420962000153"/>
        <s v="[D OUTLET].[CNPJ].&amp;[10421010000154]" c="10421010000154"/>
        <s v="[D OUTLET].[CNPJ].&amp;[10421979000125]" c="10421979000125"/>
        <s v="[D OUTLET].[CNPJ].&amp;[10423634000100]" c="10423634000100"/>
        <s v="[D OUTLET].[CNPJ].&amp;[10424010000108]" c="10424010000108"/>
        <s v="[D OUTLET].[CNPJ].&amp;[10425665000109]" c="10425665000109"/>
        <s v="[D OUTLET].[CNPJ].&amp;[10426474000153]" c="10426474000153"/>
        <s v="[D OUTLET].[CNPJ].&amp;[10426474000234]" c="10426474000234"/>
        <s v="[D OUTLET].[CNPJ].&amp;[10427062000138]" c="10427062000138"/>
        <s v="[D OUTLET].[CNPJ].&amp;[10428334000114]" c="10428334000114"/>
        <s v="[D OUTLET].[CNPJ].&amp;[10428719000181]" c="10428719000181"/>
        <s v="[D OUTLET].[CNPJ].&amp;[10429335000183]" c="10429335000183"/>
        <s v="[D OUTLET].[CNPJ].&amp;[10431079000169]" c="10431079000169"/>
        <s v="[D OUTLET].[CNPJ].&amp;[10434662000123]" c="10434662000123"/>
        <s v="[D OUTLET].[CNPJ].&amp;[10436820000184]" c="10436820000184"/>
        <s v="[D OUTLET].[CNPJ].&amp;[10437491000196]" c="10437491000196"/>
        <s v="[D OUTLET].[CNPJ].&amp;[10437976000180]" c="10437976000180"/>
        <s v="[D OUTLET].[CNPJ].&amp;[10440040000108]" c="10440040000108"/>
        <s v="[D OUTLET].[CNPJ].&amp;[10442116000134]" c="10442116000134"/>
        <s v="[D OUTLET].[CNPJ].&amp;[10442835000155]" c="10442835000155"/>
        <s v="[D OUTLET].[CNPJ].&amp;[10442938000115]" c="10442938000115"/>
        <s v="[D OUTLET].[CNPJ].&amp;[10443495000187]" c="10443495000187"/>
        <s v="[D OUTLET].[CNPJ].&amp;[10445145000199]" c="10445145000199"/>
        <s v="[D OUTLET].[CNPJ].&amp;[10445181000113]" c="10445181000113"/>
        <s v="[D OUTLET].[CNPJ].&amp;[10446116000102]" c="10446116000102"/>
        <s v="[D OUTLET].[CNPJ].&amp;[10446594000112]" c="10446594000112"/>
        <s v="[D OUTLET].[CNPJ].&amp;[10447160000137]" c="10447160000137"/>
        <s v="[D OUTLET].[CNPJ].&amp;[10452583000145]" c="10452583000145"/>
        <s v="[D OUTLET].[CNPJ].&amp;[10453267000198]" c="10453267000198"/>
        <s v="[D OUTLET].[CNPJ].&amp;[10453400000106]" c="10453400000106"/>
        <s v="[D OUTLET].[CNPJ].&amp;[10453761000152]" c="10453761000152"/>
        <s v="[D OUTLET].[CNPJ].&amp;[10456108000147]" c="10456108000147"/>
        <s v="[D OUTLET].[CNPJ].&amp;[10458224000103]" c="10458224000103"/>
        <s v="[D OUTLET].[CNPJ].&amp;[10459406000190]" c="10459406000190"/>
        <s v="[D OUTLET].[CNPJ].&amp;[10461786000106]" c="10461786000106"/>
        <s v="[D OUTLET].[CNPJ].&amp;[10463112000132]" c="10463112000132"/>
        <s v="[D OUTLET].[CNPJ].&amp;[10465134000131]" c="10465134000131"/>
        <s v="[D OUTLET].[CNPJ].&amp;[10465340000141]" c="10465340000141"/>
        <s v="[D OUTLET].[CNPJ].&amp;[10466071000138]" c="10466071000138"/>
        <s v="[D OUTLET].[CNPJ].&amp;[10467189000180]" c="10467189000180"/>
        <s v="[D OUTLET].[CNPJ].&amp;[10467471000168]" c="10467471000168"/>
        <s v="[D OUTLET].[CNPJ].&amp;[10467598000187]" c="10467598000187"/>
        <s v="[D OUTLET].[CNPJ].&amp;[10467780000138]" c="10467780000138"/>
        <s v="[D OUTLET].[CNPJ].&amp;[10469785000108]" c="10469785000108"/>
        <s v="[D OUTLET].[CNPJ].&amp;[10471849000105]" c="10471849000105"/>
        <s v="[D OUTLET].[CNPJ].&amp;[10473185000105]" c="10473185000105"/>
        <s v="[D OUTLET].[CNPJ].&amp;[10474789000176]" c="10474789000176"/>
        <s v="[D OUTLET].[CNPJ].&amp;[10474893000160]" c="10474893000160"/>
        <s v="[D OUTLET].[CNPJ].&amp;[10474921000140]" c="10474921000140"/>
        <s v="[D OUTLET].[CNPJ].&amp;[10475828000150]" c="10475828000150"/>
        <s v="[D OUTLET].[CNPJ].&amp;[10476848000145]" c="10476848000145"/>
        <s v="[D OUTLET].[CNPJ].&amp;[10477798000110]" c="10477798000110"/>
        <s v="[D OUTLET].[CNPJ].&amp;[10478270000166]" c="10478270000166"/>
        <s v="[D OUTLET].[CNPJ].&amp;[10479881000129]" c="10479881000129"/>
        <s v="[D OUTLET].[CNPJ].&amp;[10480755000194]" c="10480755000194"/>
        <s v="[D OUTLET].[CNPJ].&amp;[10481619000119]" c="10481619000119"/>
        <s v="[D OUTLET].[CNPJ].&amp;[10482379000177]" c="10482379000177"/>
        <s v="[D OUTLET].[CNPJ].&amp;[10482949000129]" c="10482949000129"/>
        <s v="[D OUTLET].[CNPJ].&amp;[10483624000160]" c="10483624000160"/>
        <s v="[D OUTLET].[CNPJ].&amp;[10483865000100]" c="10483865000100"/>
        <s v="[D OUTLET].[CNPJ].&amp;[10484672000173]" c="10484672000173"/>
        <s v="[D OUTLET].[CNPJ].&amp;[10489514000106]" c="10489514000106"/>
        <s v="[D OUTLET].[CNPJ].&amp;[10491248000156]" c="10491248000156"/>
        <s v="[D OUTLET].[CNPJ].&amp;[10492011000190]" c="10492011000190"/>
        <s v="[D OUTLET].[CNPJ].&amp;[10493888000103]" c="10493888000103"/>
        <s v="[D OUTLET].[CNPJ].&amp;[10495929000192]" c="10495929000192"/>
        <s v="[D OUTLET].[CNPJ].&amp;[10496907000147]" c="10496907000147"/>
        <s v="[D OUTLET].[CNPJ].&amp;[10497080000196]" c="10497080000196"/>
        <s v="[D OUTLET].[CNPJ].&amp;[10497520000105]" c="10497520000105"/>
        <s v="[D OUTLET].[CNPJ].&amp;[10499293000157]" c="10499293000157"/>
        <s v="[D OUTLET].[CNPJ].&amp;[10499779000195]" c="10499779000195"/>
        <s v="[D OUTLET].[CNPJ].&amp;[10499974000115]" c="10499974000115"/>
        <s v="[D OUTLET].[CNPJ].&amp;[10502306000108]" c="10502306000108"/>
        <s v="[D OUTLET].[CNPJ].&amp;[10502321000148]" c="10502321000148"/>
        <s v="[D OUTLET].[CNPJ].&amp;[10502824000113]" c="10502824000113"/>
        <s v="[D OUTLET].[CNPJ].&amp;[10503272000168]" c="10503272000168"/>
        <s v="[D OUTLET].[CNPJ].&amp;[10505394000193]" c="10505394000193"/>
        <s v="[D OUTLET].[CNPJ].&amp;[10506744000136]" c="10506744000136"/>
        <s v="[D OUTLET].[CNPJ].&amp;[10507635000133]" c="10507635000133"/>
        <s v="[D OUTLET].[CNPJ].&amp;[10510895000168]" c="10510895000168"/>
        <s v="[D OUTLET].[CNPJ].&amp;[10512018000126]" c="10512018000126"/>
        <s v="[D OUTLET].[CNPJ].&amp;[10513739000150]" c="10513739000150"/>
        <s v="[D OUTLET].[CNPJ].&amp;[10513818000161]" c="10513818000161"/>
        <s v="[D OUTLET].[CNPJ].&amp;[10514457000178]" c="10514457000178"/>
        <s v="[D OUTLET].[CNPJ].&amp;[10519289000103]" c="10519289000103"/>
        <s v="[D OUTLET].[CNPJ].&amp;[10521432000100]" c="10521432000100"/>
        <s v="[D OUTLET].[CNPJ].&amp;[10521705000108]" c="10521705000108"/>
        <s v="[D OUTLET].[CNPJ].&amp;[10522822000196]" c="10522822000196"/>
        <s v="[D OUTLET].[CNPJ].&amp;[10522885000142]" c="10522885000142"/>
        <s v="[D OUTLET].[CNPJ].&amp;[10524333000173]" c="10524333000173"/>
        <s v="[D OUTLET].[CNPJ].&amp;[10524827000158]" c="10524827000158"/>
        <s v="[D OUTLET].[CNPJ].&amp;[10524830000171]" c="10524830000171"/>
        <s v="[D OUTLET].[CNPJ].&amp;[10524830000252]" c="10524830000252"/>
        <s v="[D OUTLET].[CNPJ].&amp;[10527532000135]" c="10527532000135"/>
        <s v="[D OUTLET].[CNPJ].&amp;[10527678000180]" c="10527678000180"/>
        <s v="[D OUTLET].[CNPJ].&amp;[10527979000104]" c="10527979000104"/>
        <s v="[D OUTLET].[CNPJ].&amp;[10528866000123]" c="10528866000123"/>
        <s v="[D OUTLET].[CNPJ].&amp;[10529088000197]" c="10529088000197"/>
        <s v="[D OUTLET].[CNPJ].&amp;[10530000000157]" c="10530000000157"/>
        <s v="[D OUTLET].[CNPJ].&amp;[10531031000122]" c="10531031000122"/>
        <s v="[D OUTLET].[CNPJ].&amp;[10534290000298]" c="10534290000298"/>
        <s v="[D OUTLET].[CNPJ].&amp;[10534552000133]" c="10534552000133"/>
        <s v="[D OUTLET].[CNPJ].&amp;[10537428000121]" c="10537428000121"/>
        <s v="[D OUTLET].[CNPJ].&amp;[10538208000112]" c="10538208000112"/>
        <s v="[D OUTLET].[CNPJ].&amp;[10538911000201]" c="10538911000201"/>
        <s v="[D OUTLET].[CNPJ].&amp;[10539283000106]" c="10539283000106"/>
        <s v="[D OUTLET].[CNPJ].&amp;[10541326000180]" c="10541326000180"/>
        <s v="[D OUTLET].[CNPJ].&amp;[10541877000143]" c="10541877000143"/>
        <s v="[D OUTLET].[CNPJ].&amp;[10545047000194]" c="10545047000194"/>
        <s v="[D OUTLET].[CNPJ].&amp;[10545526000100]" c="10545526000100"/>
        <s v="[D OUTLET].[CNPJ].&amp;[10546546000104]" c="10546546000104"/>
        <s v="[D OUTLET].[CNPJ].&amp;[10547082000142]" c="10547082000142"/>
        <s v="[D OUTLET].[CNPJ].&amp;[10547082000304]" c="10547082000304"/>
        <s v="[D OUTLET].[CNPJ].&amp;[10552071000150]" c="10552071000150"/>
        <s v="[D OUTLET].[CNPJ].&amp;[10552705000175]" c="10552705000175"/>
        <s v="[D OUTLET].[CNPJ].&amp;[10554891000181]" c="10554891000181"/>
        <s v="[D OUTLET].[CNPJ].&amp;[10555913000128]" c="10555913000128"/>
        <s v="[D OUTLET].[CNPJ].&amp;[10556644000114]" c="10556644000114"/>
        <s v="[D OUTLET].[CNPJ].&amp;[10556782000101]" c="10556782000101"/>
        <s v="[D OUTLET].[CNPJ].&amp;[10557688000169]" c="10557688000169"/>
        <s v="[D OUTLET].[CNPJ].&amp;[10558061000122]" c="10558061000122"/>
        <s v="[D OUTLET].[CNPJ].&amp;[10558548000105]" c="10558548000105"/>
        <s v="[D OUTLET].[CNPJ].&amp;[10559137000134]" c="10559137000134"/>
        <s v="[D OUTLET].[CNPJ].&amp;[10559236000116]" c="10559236000116"/>
        <s v="[D OUTLET].[CNPJ].&amp;[10559313000138]" c="10559313000138"/>
        <s v="[D OUTLET].[CNPJ].&amp;[10559313000219]" c="10559313000219"/>
        <s v="[D OUTLET].[CNPJ].&amp;[10559371000161]" c="10559371000161"/>
        <s v="[D OUTLET].[CNPJ].&amp;[10560396000185]" c="10560396000185"/>
        <s v="[D OUTLET].[CNPJ].&amp;[10560967000181]" c="10560967000181"/>
        <s v="[D OUTLET].[CNPJ].&amp;[10561406000105]" c="10561406000105"/>
        <s v="[D OUTLET].[CNPJ].&amp;[10563162000191]" c="10563162000191"/>
        <s v="[D OUTLET].[CNPJ].&amp;[10565563000180]" c="10565563000180"/>
        <s v="[D OUTLET].[CNPJ].&amp;[10566532000144]" c="10566532000144"/>
        <s v="[D OUTLET].[CNPJ].&amp;[10567992000197]" c="10567992000197"/>
        <s v="[D OUTLET].[CNPJ].&amp;[10569074000105]" c="10569074000105"/>
        <s v="[D OUTLET].[CNPJ].&amp;[10577369000115]" c="10577369000115"/>
        <s v="[D OUTLET].[CNPJ].&amp;[10577657000170]" c="10577657000170"/>
        <s v="[D OUTLET].[CNPJ].&amp;[10578510000102]" c="10578510000102"/>
        <s v="[D OUTLET].[CNPJ].&amp;[10578869000171]" c="10578869000171"/>
        <s v="[D OUTLET].[CNPJ].&amp;[10580047000125]" c="10580047000125"/>
        <s v="[D OUTLET].[CNPJ].&amp;[10580047000206]" c="10580047000206"/>
        <s v="[D OUTLET].[CNPJ].&amp;[10582889000116]" c="10582889000116"/>
        <s v="[D OUTLET].[CNPJ].&amp;[10584370000177]" c="10584370000177"/>
        <s v="[D OUTLET].[CNPJ].&amp;[10584497000196]" c="10584497000196"/>
        <s v="[D OUTLET].[CNPJ].&amp;[10585714000162]" c="10585714000162"/>
        <s v="[D OUTLET].[CNPJ].&amp;[10586822000150]" c="10586822000150"/>
        <s v="[D OUTLET].[CNPJ].&amp;[10587050000170]" c="10587050000170"/>
        <s v="[D OUTLET].[CNPJ].&amp;[10589940000111]" c="10589940000111"/>
        <s v="[D OUTLET].[CNPJ].&amp;[10592525000117]" c="10592525000117"/>
        <s v="[D OUTLET].[CNPJ].&amp;[10593443000278]" c="10593443000278"/>
        <s v="[D OUTLET].[CNPJ].&amp;[10594634000173]" c="10594634000173"/>
        <s v="[D OUTLET].[CNPJ].&amp;[10595717000187]" c="10595717000187"/>
        <s v="[D OUTLET].[CNPJ].&amp;[10596739000161]" c="10596739000161"/>
        <s v="[D OUTLET].[CNPJ].&amp;[10597026000112]" c="10597026000112"/>
        <s v="[D OUTLET].[CNPJ].&amp;[10597567000140]" c="10597567000140"/>
        <s v="[D OUTLET].[CNPJ].&amp;[10598280000135]" c="10598280000135"/>
        <s v="[D OUTLET].[CNPJ].&amp;[10598625000231]" c="10598625000231"/>
        <s v="[D OUTLET].[CNPJ].&amp;[10598725000187]" c="10598725000187"/>
        <s v="[D OUTLET].[CNPJ].&amp;[10599423000123]" c="10599423000123"/>
        <s v="[D OUTLET].[CNPJ].&amp;[10599791000171]" c="10599791000171"/>
        <s v="[D OUTLET].[CNPJ].&amp;[10600055000196]" c="10600055000196"/>
        <s v="[D OUTLET].[CNPJ].&amp;[10605655000147]" c="10605655000147"/>
        <s v="[D OUTLET].[CNPJ].&amp;[10606590000154]" c="10606590000154"/>
        <s v="[D OUTLET].[CNPJ].&amp;[10606836000198]" c="10606836000198"/>
        <s v="[D OUTLET].[CNPJ].&amp;[10607149000197]" c="10607149000197"/>
        <s v="[D OUTLET].[CNPJ].&amp;[10607267000103]" c="10607267000103"/>
        <s v="[D OUTLET].[CNPJ].&amp;[10607293000123]" c="10607293000123"/>
        <s v="[D OUTLET].[CNPJ].&amp;[10608988000120]" c="10608988000120"/>
        <s v="[D OUTLET].[CNPJ].&amp;[10609143000159]" c="10609143000159"/>
        <s v="[D OUTLET].[CNPJ].&amp;[10609496000159]" c="10609496000159"/>
        <s v="[D OUTLET].[CNPJ].&amp;[10610516000101]" c="10610516000101"/>
        <s v="[D OUTLET].[CNPJ].&amp;[10610516000199]" c="10610516000199"/>
        <s v="[D OUTLET].[CNPJ].&amp;[10610993000177]" c="10610993000177"/>
        <s v="[D OUTLET].[CNPJ].&amp;[10612071000107]" c="10612071000107"/>
        <s v="[D OUTLET].[CNPJ].&amp;[10612230000165]" c="10612230000165"/>
        <s v="[D OUTLET].[CNPJ].&amp;[10612827000100]" c="10612827000100"/>
        <s v="[D OUTLET].[CNPJ].&amp;[10613502000141]" c="10613502000141"/>
        <s v="[D OUTLET].[CNPJ].&amp;[10613652000155]" c="10613652000155"/>
        <s v="[D OUTLET].[CNPJ].&amp;[10614164000243]" c="10614164000243"/>
        <s v="[D OUTLET].[CNPJ].&amp;[10614520000148]" c="10614520000148"/>
        <s v="[D OUTLET].[CNPJ].&amp;[10614913000151]" c="10614913000151"/>
        <s v="[D OUTLET].[CNPJ].&amp;[10616231000188]" c="10616231000188"/>
        <s v="[D OUTLET].[CNPJ].&amp;[10616331000104]" c="10616331000104"/>
        <s v="[D OUTLET].[CNPJ].&amp;[10616344000183]" c="10616344000183"/>
        <s v="[D OUTLET].[CNPJ].&amp;[10616415000148]" c="10616415000148"/>
        <s v="[D OUTLET].[CNPJ].&amp;[10616573000106]" c="10616573000106"/>
        <s v="[D OUTLET].[CNPJ].&amp;[10617161000182]" c="10617161000182"/>
        <s v="[D OUTLET].[CNPJ].&amp;[10618120000100]" c="10618120000100"/>
        <s v="[D OUTLET].[CNPJ].&amp;[10619055000138]" c="10619055000138"/>
        <s v="[D OUTLET].[CNPJ].&amp;[10619579000129]" c="10619579000129"/>
        <s v="[D OUTLET].[CNPJ].&amp;[10619653000107]" c="10619653000107"/>
        <s v="[D OUTLET].[CNPJ].&amp;[10621422000138]" c="10621422000138"/>
        <s v="[D OUTLET].[CNPJ].&amp;[10622506000196]" c="10622506000196"/>
        <s v="[D OUTLET].[CNPJ].&amp;[10623223000169]" c="10623223000169"/>
        <s v="[D OUTLET].[CNPJ].&amp;[10623342000111]" c="10623342000111"/>
        <s v="[D OUTLET].[CNPJ].&amp;[10623645000134]" c="10623645000134"/>
        <s v="[D OUTLET].[CNPJ].&amp;[10624144000172]" c="10624144000172"/>
        <s v="[D OUTLET].[CNPJ].&amp;[10624245000143]" c="10624245000143"/>
        <s v="[D OUTLET].[CNPJ].&amp;[10624308000404]" c="10624308000404"/>
        <s v="[D OUTLET].[CNPJ].&amp;[10624960000186]" c="10624960000186"/>
        <s v="[D OUTLET].[CNPJ].&amp;[10625685000115]" c="10625685000115"/>
        <s v="[D OUTLET].[CNPJ].&amp;[10626061000112]" c="10626061000112"/>
        <s v="[D OUTLET].[CNPJ].&amp;[10626728000187]" c="10626728000187"/>
        <s v="[D OUTLET].[CNPJ].&amp;[10628275000128]" c="10628275000128"/>
        <s v="[D OUTLET].[CNPJ].&amp;[10629007000120]" c="10629007000120"/>
        <s v="[D OUTLET].[CNPJ].&amp;[10629507000162]" c="10629507000162"/>
        <s v="[D OUTLET].[CNPJ].&amp;[10629649000200]" c="10629649000200"/>
        <s v="[D OUTLET].[CNPJ].&amp;[10632429000155]" c="10632429000155"/>
        <s v="[D OUTLET].[CNPJ].&amp;[10632796000159]" c="10632796000159"/>
        <s v="[D OUTLET].[CNPJ].&amp;[10636193000125]" c="10636193000125"/>
        <s v="[D OUTLET].[CNPJ].&amp;[10637597000133]" c="10637597000133"/>
        <s v="[D OUTLET].[CNPJ].&amp;[10638141000198]" c="10638141000198"/>
        <s v="[D OUTLET].[CNPJ].&amp;[10638226000176]" c="10638226000176"/>
        <s v="[D OUTLET].[CNPJ].&amp;[10639428000132]" c="10639428000132"/>
        <s v="[D OUTLET].[CNPJ].&amp;[10639859000107]" c="10639859000107"/>
        <s v="[D OUTLET].[CNPJ].&amp;[10639937000165]" c="10639937000165"/>
        <s v="[D OUTLET].[CNPJ].&amp;[10640971000150]" c="10640971000150"/>
        <s v="[D OUTLET].[CNPJ].&amp;[10642376000153]" c="10642376000153"/>
        <s v="[D OUTLET].[CNPJ].&amp;[10642430000160]" c="10642430000160"/>
        <s v="[D OUTLET].[CNPJ].&amp;[10642972000133]" c="10642972000133"/>
        <s v="[D OUTLET].[CNPJ].&amp;[10643200000116]" c="10643200000116"/>
        <s v="[D OUTLET].[CNPJ].&amp;[10643578000110]" c="10643578000110"/>
        <s v="[D OUTLET].[CNPJ].&amp;[10643682000104]" c="10643682000104"/>
        <s v="[D OUTLET].[CNPJ].&amp;[10646918000166]" c="10646918000166"/>
        <s v="[D OUTLET].[CNPJ].&amp;[10648474000106]" c="10648474000106"/>
        <s v="[D OUTLET].[CNPJ].&amp;[10649443000161]" c="10649443000161"/>
        <s v="[D OUTLET].[CNPJ].&amp;[10650989000132]" c="10650989000132"/>
        <s v="[D OUTLET].[CNPJ].&amp;[10652862000152]" c="10652862000152"/>
        <s v="[D OUTLET].[CNPJ].&amp;[10652874000187]" c="10652874000187"/>
        <s v="[D OUTLET].[CNPJ].&amp;[10654058000102]" c="10654058000102"/>
        <s v="[D OUTLET].[CNPJ].&amp;[10656051000120]" c="10656051000120"/>
        <s v="[D OUTLET].[CNPJ].&amp;[10657233000115]" c="10657233000115"/>
        <s v="[D OUTLET].[CNPJ].&amp;[10657505000187]" c="10657505000187"/>
        <s v="[D OUTLET].[CNPJ].&amp;[10657706000184]" c="10657706000184"/>
        <s v="[D OUTLET].[CNPJ].&amp;[10657706000265]" c="10657706000265"/>
        <s v="[D OUTLET].[CNPJ].&amp;[10657706000346]" c="10657706000346"/>
        <s v="[D OUTLET].[CNPJ].&amp;[10659737000174]" c="10659737000174"/>
        <s v="[D OUTLET].[CNPJ].&amp;[10661946000152]" c="10661946000152"/>
        <s v="[D OUTLET].[CNPJ].&amp;[10662713000174]" c="10662713000174"/>
        <s v="[D OUTLET].[CNPJ].&amp;[10663613000162]" c="10663613000162"/>
        <s v="[D OUTLET].[CNPJ].&amp;[10663935000101]" c="10663935000101"/>
        <s v="[D OUTLET].[CNPJ].&amp;[10664095000282]" c="10664095000282"/>
        <s v="[D OUTLET].[CNPJ].&amp;[10664288000152]" c="10664288000152"/>
        <s v="[D OUTLET].[CNPJ].&amp;[10664539000107]" c="10664539000107"/>
        <s v="[D OUTLET].[CNPJ].&amp;[10665702000148]" c="10665702000148"/>
        <s v="[D OUTLET].[CNPJ].&amp;[10667904000129]" c="10667904000129"/>
        <s v="[D OUTLET].[CNPJ].&amp;[10673128000170]" c="10673128000170"/>
        <s v="[D OUTLET].[CNPJ].&amp;[10673454000187]" c="10673454000187"/>
        <s v="[D OUTLET].[CNPJ].&amp;[10674314000123]" c="10674314000123"/>
        <s v="[D OUTLET].[CNPJ].&amp;[10675240000140]" c="10675240000140"/>
        <s v="[D OUTLET].[CNPJ].&amp;[10676091000133]" c="10676091000133"/>
        <s v="[D OUTLET].[CNPJ].&amp;[10677194000118]" c="10677194000118"/>
        <s v="[D OUTLET].[CNPJ].&amp;[10678909000157]" c="10678909000157"/>
        <s v="[D OUTLET].[CNPJ].&amp;[10679070000171]" c="10679070000171"/>
        <s v="[D OUTLET].[CNPJ].&amp;[10679070000252]" c="10679070000252"/>
        <s v="[D OUTLET].[CNPJ].&amp;[10680159000158]" c="10680159000158"/>
        <s v="[D OUTLET].[CNPJ].&amp;[10680358000166]" c="10680358000166"/>
        <s v="[D OUTLET].[CNPJ].&amp;[10682198000194]" c="10682198000194"/>
        <s v="[D OUTLET].[CNPJ].&amp;[10683971000137]" c="10683971000137"/>
        <s v="[D OUTLET].[CNPJ].&amp;[10685472000189]" c="10685472000189"/>
        <s v="[D OUTLET].[CNPJ].&amp;[10685654000150]" c="10685654000150"/>
        <s v="[D OUTLET].[CNPJ].&amp;[10686752000101]" c="10686752000101"/>
        <s v="[D OUTLET].[CNPJ].&amp;[10687799000190]" c="10687799000190"/>
        <s v="[D OUTLET].[CNPJ].&amp;[10688466000185]" c="10688466000185"/>
        <s v="[D OUTLET].[CNPJ].&amp;[10691187000170]" c="10691187000170"/>
        <s v="[D OUTLET].[CNPJ].&amp;[10691250000179]" c="10691250000179"/>
        <s v="[D OUTLET].[CNPJ].&amp;[10691538000143]" c="10691538000143"/>
        <s v="[D OUTLET].[CNPJ].&amp;[10692533000135]" c="10692533000135"/>
        <s v="[D OUTLET].[CNPJ].&amp;[10693312000181]" c="10693312000181"/>
        <s v="[D OUTLET].[CNPJ].&amp;[10694365000117]" c="10694365000117"/>
        <s v="[D OUTLET].[CNPJ].&amp;[10694703000110]" c="10694703000110"/>
        <s v="[D OUTLET].[CNPJ].&amp;[10695611000155]" c="10695611000155"/>
        <s v="[D OUTLET].[CNPJ].&amp;[10695611000236]" c="10695611000236"/>
        <s v="[D OUTLET].[CNPJ].&amp;[10695611000317]" c="10695611000317"/>
        <s v="[D OUTLET].[CNPJ].&amp;[10696719000162]" c="10696719000162"/>
        <s v="[D OUTLET].[CNPJ].&amp;[10698145000161]" c="10698145000161"/>
        <s v="[D OUTLET].[CNPJ].&amp;[10698226000161]" c="10698226000161"/>
        <s v="[D OUTLET].[CNPJ].&amp;[10698237000141]" c="10698237000141"/>
        <s v="[D OUTLET].[CNPJ].&amp;[10699644000173]" c="10699644000173"/>
        <s v="[D OUTLET].[CNPJ].&amp;[10699661000100]" c="10699661000100"/>
        <s v="[D OUTLET].[CNPJ].&amp;[10699760000192]" c="10699760000192"/>
        <s v="[D OUTLET].[CNPJ].&amp;[10700181000112]" c="10700181000112"/>
        <s v="[D OUTLET].[CNPJ].&amp;[10701225000129]" c="10701225000129"/>
        <s v="[D OUTLET].[CNPJ].&amp;[10701299000165]" c="10701299000165"/>
        <s v="[D OUTLET].[CNPJ].&amp;[10701510000220]" c="10701510000220"/>
        <s v="[D OUTLET].[CNPJ].&amp;[10701510000299]" c="10701510000299"/>
        <s v="[D OUTLET].[CNPJ].&amp;[10701510000492]" c="10701510000492"/>
        <s v="[D OUTLET].[CNPJ].&amp;[10701510000499]" c="10701510000499"/>
        <s v="[D OUTLET].[CNPJ].&amp;[10701510000654]" c="10701510000654"/>
        <s v="[D OUTLET].[CNPJ].&amp;[10701510000735]" c="10701510000735"/>
        <s v="[D OUTLET].[CNPJ].&amp;[10701510000799]" c="10701510000799"/>
        <s v="[D OUTLET].[CNPJ].&amp;[10702231000109]" c="10702231000109"/>
        <s v="[D OUTLET].[CNPJ].&amp;[10702411000182]" c="10702411000182"/>
        <s v="[D OUTLET].[CNPJ].&amp;[10702750000169]" c="10702750000169"/>
        <s v="[D OUTLET].[CNPJ].&amp;[10704382000198]" c="10704382000198"/>
        <s v="[D OUTLET].[CNPJ].&amp;[10704382000279]" c="10704382000279"/>
        <s v="[D OUTLET].[CNPJ].&amp;[10704382000350]" c="10704382000350"/>
        <s v="[D OUTLET].[CNPJ].&amp;[10704623000107]" c="10704623000107"/>
        <s v="[D OUTLET].[CNPJ].&amp;[10704665000130]" c="10704665000130"/>
        <s v="[D OUTLET].[CNPJ].&amp;[10704878000161]" c="10704878000161"/>
        <s v="[D OUTLET].[CNPJ].&amp;[10708020000175]" c="10708020000175"/>
        <s v="[D OUTLET].[CNPJ].&amp;[10709452000109]" c="10709452000109"/>
        <s v="[D OUTLET].[CNPJ].&amp;[10711725000141]" c="10711725000141"/>
        <s v="[D OUTLET].[CNPJ].&amp;[10712304000135]" c="10712304000135"/>
        <s v="[D OUTLET].[CNPJ].&amp;[10712335000196]" c="10712335000196"/>
        <s v="[D OUTLET].[CNPJ].&amp;[10712637000164]" c="10712637000164"/>
        <s v="[D OUTLET].[CNPJ].&amp;[10712749000115]" c="10712749000115"/>
        <s v="[D OUTLET].[CNPJ].&amp;[10713661000118]" c="10713661000118"/>
        <s v="[D OUTLET].[CNPJ].&amp;[10713923000144]" c="10713923000144"/>
        <s v="[D OUTLET].[CNPJ].&amp;[10714091000180]" c="10714091000180"/>
        <s v="[D OUTLET].[CNPJ].&amp;[10715204000162]" c="10715204000162"/>
        <s v="[D OUTLET].[CNPJ].&amp;[10716323000130]" c="10716323000130"/>
        <s v="[D OUTLET].[CNPJ].&amp;[10716983000110]" c="10716983000110"/>
        <s v="[D OUTLET].[CNPJ].&amp;[10717938000180]" c="10717938000180"/>
        <s v="[D OUTLET].[CNPJ].&amp;[10718324000113]" c="10718324000113"/>
        <s v="[D OUTLET].[CNPJ].&amp;[10718344000194]" c="10718344000194"/>
        <s v="[D OUTLET].[CNPJ].&amp;[10718358000108]" c="10718358000108"/>
        <s v="[D OUTLET].[CNPJ].&amp;[10720389000101]" c="10720389000101"/>
        <s v="[D OUTLET].[CNPJ].&amp;[10721218000199]" c="10721218000199"/>
        <s v="[D OUTLET].[CNPJ].&amp;[10721980000175]" c="10721980000175"/>
        <s v="[D OUTLET].[CNPJ].&amp;[10724156000179]" c="10724156000179"/>
        <s v="[D OUTLET].[CNPJ].&amp;[10725533000194]" c="10725533000194"/>
        <s v="[D OUTLET].[CNPJ].&amp;[10727720000107]" c="10727720000107"/>
        <s v="[D OUTLET].[CNPJ].&amp;[10727720000298]" c="10727720000298"/>
        <s v="[D OUTLET].[CNPJ].&amp;[10732093000283]" c="10732093000283"/>
        <s v="[D OUTLET].[CNPJ].&amp;[10732502000160]" c="10732502000160"/>
        <s v="[D OUTLET].[CNPJ].&amp;[10732514000195]" c="10732514000195"/>
        <s v="[D OUTLET].[CNPJ].&amp;[10732651000120]" c="10732651000120"/>
        <s v="[D OUTLET].[CNPJ].&amp;[10732947000140]" c="10732947000140"/>
        <s v="[D OUTLET].[CNPJ].&amp;[10733393000104]" c="10733393000104"/>
        <s v="[D OUTLET].[CNPJ].&amp;[10734050000156]" c="10734050000156"/>
        <s v="[D OUTLET].[CNPJ].&amp;[10734050000237]" c="10734050000237"/>
        <s v="[D OUTLET].[CNPJ].&amp;[10734058000112]" c="10734058000112"/>
        <s v="[D OUTLET].[CNPJ].&amp;[10734357000157]" c="10734357000157"/>
        <s v="[D OUTLET].[CNPJ].&amp;[10734545000185]" c="10734545000185"/>
        <s v="[D OUTLET].[CNPJ].&amp;[10734545000266]" c="10734545000266"/>
        <s v="[D OUTLET].[CNPJ].&amp;[10734545000347]" c="10734545000347"/>
        <s v="[D OUTLET].[CNPJ].&amp;[10734545000428]" c="10734545000428"/>
        <s v="[D OUTLET].[CNPJ].&amp;[10738157000172]" c="10738157000172"/>
        <s v="[D OUTLET].[CNPJ].&amp;[10739031000112]" c="10739031000112"/>
        <s v="[D OUTLET].[CNPJ].&amp;[10739757000155]" c="10739757000155"/>
        <s v="[D OUTLET].[CNPJ].&amp;[10740313000130]" c="10740313000130"/>
        <s v="[D OUTLET].[CNPJ].&amp;[10742226000383]" c="10742226000383"/>
        <s v="[D OUTLET].[CNPJ].&amp;[10744176000101]" c="10744176000101"/>
        <s v="[D OUTLET].[CNPJ].&amp;[10744198000171]" c="10744198000171"/>
        <s v="[D OUTLET].[CNPJ].&amp;[10744497000106]" c="10744497000106"/>
        <s v="[D OUTLET].[CNPJ].&amp;[10744497000297]" c="10744497000297"/>
        <s v="[D OUTLET].[CNPJ].&amp;[10747960000173]" c="10747960000173"/>
        <s v="[D OUTLET].[CNPJ].&amp;[10749191000142]" c="10749191000142"/>
        <s v="[D OUTLET].[CNPJ].&amp;[10749549000137]" c="10749549000137"/>
        <s v="[D OUTLET].[CNPJ].&amp;[10749665000237]" c="10749665000237"/>
        <s v="[D OUTLET].[CNPJ].&amp;[10749734000121]" c="10749734000121"/>
        <s v="[D OUTLET].[CNPJ].&amp;[10750495000391]" c="10750495000391"/>
        <s v="[D OUTLET].[CNPJ].&amp;[10750569000128]" c="10750569000128"/>
        <s v="[D OUTLET].[CNPJ].&amp;[10752302000170]" c="10752302000170"/>
        <s v="[D OUTLET].[CNPJ].&amp;[10753592000176]" c="10753592000176"/>
        <s v="[D OUTLET].[CNPJ].&amp;[10755522000157]" c="10755522000157"/>
        <s v="[D OUTLET].[CNPJ].&amp;[10755558000130]" c="10755558000130"/>
        <s v="[D OUTLET].[CNPJ].&amp;[10756757000163]" c="10756757000163"/>
        <s v="[D OUTLET].[CNPJ].&amp;[10757207000169]" c="10757207000169"/>
        <s v="[D OUTLET].[CNPJ].&amp;[10758435000153]" c="10758435000153"/>
        <s v="[D OUTLET].[CNPJ].&amp;[10758629000159]" c="10758629000159"/>
        <s v="[D OUTLET].[CNPJ].&amp;[10758867000164]" c="10758867000164"/>
        <s v="[D OUTLET].[CNPJ].&amp;[10761897000472]" c="10761897000472"/>
        <s v="[D OUTLET].[CNPJ].&amp;[10761897000553]" c="10761897000553"/>
        <s v="[D OUTLET].[CNPJ].&amp;[10762244000165]" c="10762244000165"/>
        <s v="[D OUTLET].[CNPJ].&amp;[10762461000155]" c="10762461000155"/>
        <s v="[D OUTLET].[CNPJ].&amp;[10763016000100]" c="10763016000100"/>
        <s v="[D OUTLET].[CNPJ].&amp;[10764821000158]" c="10764821000158"/>
        <s v="[D OUTLET].[CNPJ].&amp;[10766112000101]" c="10766112000101"/>
        <s v="[D OUTLET].[CNPJ].&amp;[10766909000109]" c="10766909000109"/>
        <s v="[D OUTLET].[CNPJ].&amp;[10766923000102]" c="10766923000102"/>
        <s v="[D OUTLET].[CNPJ].&amp;[10770234000171]" c="10770234000171"/>
        <s v="[D OUTLET].[CNPJ].&amp;[10770721000134]" c="10770721000134"/>
        <s v="[D OUTLET].[CNPJ].&amp;[10771104000153]" c="10771104000153"/>
        <s v="[D OUTLET].[CNPJ].&amp;[10772968000190]" c="10772968000190"/>
        <s v="[D OUTLET].[CNPJ].&amp;[10773598000105]" c="10773598000105"/>
        <s v="[D OUTLET].[CNPJ].&amp;[10775365000141]" c="10775365000141"/>
        <s v="[D OUTLET].[CNPJ].&amp;[10775520000120]" c="10775520000120"/>
        <s v="[D OUTLET].[CNPJ].&amp;[10775523000163]" c="10775523000163"/>
        <s v="[D OUTLET].[CNPJ].&amp;[10775570000107]" c="10775570000107"/>
        <s v="[D OUTLET].[CNPJ].&amp;[10776121000183]" c="10776121000183"/>
        <s v="[D OUTLET].[CNPJ].&amp;[10776936000162]" c="10776936000162"/>
        <s v="[D OUTLET].[CNPJ].&amp;[10777413000130]" c="10777413000130"/>
        <s v="[D OUTLET].[CNPJ].&amp;[10777413000211]" c="10777413000211"/>
        <s v="[D OUTLET].[CNPJ].&amp;[10777659000102]" c="10777659000102"/>
        <s v="[D OUTLET].[CNPJ].&amp;[10779260000160]" c="10779260000160"/>
        <s v="[D OUTLET].[CNPJ].&amp;[10779260000322]" c="10779260000322"/>
        <s v="[D OUTLET].[CNPJ].&amp;[10779655000163]" c="10779655000163"/>
        <s v="[D OUTLET].[CNPJ].&amp;[10780073000105]" c="10780073000105"/>
        <s v="[D OUTLET].[CNPJ].&amp;[10780312000119]" c="10780312000119"/>
        <s v="[D OUTLET].[CNPJ].&amp;[10781639000105]" c="10781639000105"/>
        <s v="[D OUTLET].[CNPJ].&amp;[10781639000296]" c="10781639000296"/>
        <s v="[D OUTLET].[CNPJ].&amp;[10783059000157]" c="10783059000157"/>
        <s v="[D OUTLET].[CNPJ].&amp;[10784022000143]" c="10784022000143"/>
        <s v="[D OUTLET].[CNPJ].&amp;[10784022000305]" c="10784022000305"/>
        <s v="[D OUTLET].[CNPJ].&amp;[10784022000577]" c="10784022000577"/>
        <s v="[D OUTLET].[CNPJ].&amp;[10784524000174]" c="10784524000174"/>
        <s v="[D OUTLET].[CNPJ].&amp;[10786062000124]" c="10786062000124"/>
        <s v="[D OUTLET].[CNPJ].&amp;[10786478000142]" c="10786478000142"/>
        <s v="[D OUTLET].[CNPJ].&amp;[10788258000310]" c="10788258000310"/>
        <s v="[D OUTLET].[CNPJ].&amp;[10789462000193]" c="10789462000193"/>
        <s v="[D OUTLET].[CNPJ].&amp;[10789886000158]" c="10789886000158"/>
        <s v="[D OUTLET].[CNPJ].&amp;[10790008000152]" c="10790008000152"/>
        <s v="[D OUTLET].[CNPJ].&amp;[10792209000199]" c="10792209000199"/>
        <s v="[D OUTLET].[CNPJ].&amp;[10792424000190]" c="10792424000190"/>
        <s v="[D OUTLET].[CNPJ].&amp;[10793650000195]" c="10793650000195"/>
        <s v="[D OUTLET].[CNPJ].&amp;[10795990000155]" c="10795990000155"/>
        <s v="[D OUTLET].[CNPJ].&amp;[10796987000156]" c="10796987000156"/>
        <s v="[D OUTLET].[CNPJ].&amp;[10797579000119]" c="10797579000119"/>
        <s v="[D OUTLET].[CNPJ].&amp;[10798357000110]" c="10798357000110"/>
        <s v="[D OUTLET].[CNPJ].&amp;[10800756000179]" c="10800756000179"/>
        <s v="[D OUTLET].[CNPJ].&amp;[10801096000140]" c="10801096000140"/>
        <s v="[D OUTLET].[CNPJ].&amp;[10801883000192]" c="10801883000192"/>
        <s v="[D OUTLET].[CNPJ].&amp;[10802373000130]" c="10802373000130"/>
        <s v="[D OUTLET].[CNPJ].&amp;[10804574000176]" c="10804574000176"/>
        <s v="[D OUTLET].[CNPJ].&amp;[10805080000106]" c="10805080000106"/>
        <s v="[D OUTLET].[CNPJ].&amp;[10806775000102]" c="10806775000102"/>
        <s v="[D OUTLET].[CNPJ].&amp;[10806850000135]" c="10806850000135"/>
        <s v="[D OUTLET].[CNPJ].&amp;[10807171000180]" c="10807171000180"/>
        <s v="[D OUTLET].[CNPJ].&amp;[10807467000100]" c="10807467000100"/>
        <s v="[D OUTLET].[CNPJ].&amp;[10809920000109]" c="10809920000109"/>
        <s v="[D OUTLET].[CNPJ].&amp;[10810654000134]" c="10810654000134"/>
        <s v="[D OUTLET].[CNPJ].&amp;[10813567000130]" c="10813567000130"/>
        <s v="[D OUTLET].[CNPJ].&amp;[10813984000183]" c="10813984000183"/>
        <s v="[D OUTLET].[CNPJ].&amp;[10814723000188]" c="10814723000188"/>
        <s v="[D OUTLET].[CNPJ].&amp;[10815086000164]" c="10815086000164"/>
        <s v="[D OUTLET].[CNPJ].&amp;[10815316000195]" c="10815316000195"/>
        <s v="[D OUTLET].[CNPJ].&amp;[10815616000174]" c="10815616000174"/>
        <s v="[D OUTLET].[CNPJ].&amp;[10816100000144]" c="10816100000144"/>
        <s v="[D OUTLET].[CNPJ].&amp;[10817487000153]" c="10817487000153"/>
        <s v="[D OUTLET].[CNPJ].&amp;[10817558000118]" c="10817558000118"/>
        <s v="[D OUTLET].[CNPJ].&amp;[10818181000111]" c="10818181000111"/>
        <s v="[D OUTLET].[CNPJ].&amp;[10818698000100]" c="10818698000100"/>
        <s v="[D OUTLET].[CNPJ].&amp;[10818923000109]" c="10818923000109"/>
        <s v="[D OUTLET].[CNPJ].&amp;[10819465000122]" c="10819465000122"/>
        <s v="[D OUTLET].[CNPJ].&amp;[10819965000164]" c="10819965000164"/>
        <s v="[D OUTLET].[CNPJ].&amp;[10820172000165]" c="10820172000165"/>
        <s v="[D OUTLET].[CNPJ].&amp;[10820908000103]" c="10820908000103"/>
        <s v="[D OUTLET].[CNPJ].&amp;[10824166000186]" c="10824166000186"/>
        <s v="[D OUTLET].[CNPJ].&amp;[10826335000117]" c="10826335000117"/>
        <s v="[D OUTLET].[CNPJ].&amp;[10827185000166]" c="10827185000166"/>
        <s v="[D OUTLET].[CNPJ].&amp;[10828685000112]" c="10828685000112"/>
        <s v="[D OUTLET].[CNPJ].&amp;[10829243000190]" c="10829243000190"/>
        <s v="[D OUTLET].[CNPJ].&amp;[10830463000134]" c="10830463000134"/>
        <s v="[D OUTLET].[CNPJ].&amp;[10830869000117]" c="10830869000117"/>
        <s v="[D OUTLET].[CNPJ].&amp;[10833026000174]" c="10833026000174"/>
        <s v="[D OUTLET].[CNPJ].&amp;[10833026000255]" c="10833026000255"/>
        <s v="[D OUTLET].[CNPJ].&amp;[10833600000194]" c="10833600000194"/>
        <s v="[D OUTLET].[CNPJ].&amp;[10834193000130]" c="10834193000130"/>
        <s v="[D OUTLET].[CNPJ].&amp;[10834223000108]" c="10834223000108"/>
        <s v="[D OUTLET].[CNPJ].&amp;[10834264000102]" c="10834264000102"/>
        <s v="[D OUTLET].[CNPJ].&amp;[10834344000150]" c="10834344000150"/>
        <s v="[D OUTLET].[CNPJ].&amp;[10834344000230]" c="10834344000230"/>
        <s v="[D OUTLET].[CNPJ].&amp;[10834344000311]" c="10834344000311"/>
        <s v="[D OUTLET].[CNPJ].&amp;[10834344000400]" c="10834344000400"/>
        <s v="[D OUTLET].[CNPJ].&amp;[10834344000583]" c="10834344000583"/>
        <s v="[D OUTLET].[CNPJ].&amp;[10834344000664]" c="10834344000664"/>
        <s v="[D OUTLET].[CNPJ].&amp;[10834344000745]" c="10834344000745"/>
        <s v="[D OUTLET].[CNPJ].&amp;[10834344000826]" c="10834344000826"/>
        <s v="[D OUTLET].[CNPJ].&amp;[10834344000907]" c="10834344000907"/>
        <s v="[D OUTLET].[CNPJ].&amp;[10834344001040]" c="10834344001040"/>
        <s v="[D OUTLET].[CNPJ].&amp;[10834344001121]" c="10834344001121"/>
        <s v="[D OUTLET].[CNPJ].&amp;[10834344001202]" c="10834344001202"/>
        <s v="[D OUTLET].[CNPJ].&amp;[10834344001393]" c="10834344001393"/>
        <s v="[D OUTLET].[CNPJ].&amp;[10834572000120]" c="10834572000120"/>
        <s v="[D OUTLET].[CNPJ].&amp;[10836537000140]" c="10836537000140"/>
        <s v="[D OUTLET].[CNPJ].&amp;[10837732000194]" c="10837732000194"/>
        <s v="[D OUTLET].[CNPJ].&amp;[10838434000119]" c="10838434000119"/>
        <s v="[D OUTLET].[CNPJ].&amp;[10839561000132]" c="10839561000132"/>
        <s v="[D OUTLET].[CNPJ].&amp;[10839638000174]" c="10839638000174"/>
        <s v="[D OUTLET].[CNPJ].&amp;[10840792000166]" c="10840792000166"/>
        <s v="[D OUTLET].[CNPJ].&amp;[10840792000247]" c="10840792000247"/>
        <s v="[D OUTLET].[CNPJ].&amp;[10840792000328]" c="10840792000328"/>
        <s v="[D OUTLET].[CNPJ].&amp;[10841768000141]" c="10841768000141"/>
        <s v="[D OUTLET].[CNPJ].&amp;[10843694000182]" c="10843694000182"/>
        <s v="[D OUTLET].[CNPJ].&amp;[10843782000184]" c="10843782000184"/>
        <s v="[D OUTLET].[CNPJ].&amp;[10844469000160]" c="10844469000160"/>
        <s v="[D OUTLET].[CNPJ].&amp;[10845514000100]" c="10845514000100"/>
        <s v="[D OUTLET].[CNPJ].&amp;[10851349000190]" c="10851349000190"/>
        <s v="[D OUTLET].[CNPJ].&amp;[10851429000146]" c="10851429000146"/>
        <s v="[D OUTLET].[CNPJ].&amp;[10852889000199]" c="10852889000199"/>
        <s v="[D OUTLET].[CNPJ].&amp;[10852941000107]" c="10852941000107"/>
        <s v="[D OUTLET].[CNPJ].&amp;[10855170000292]" c="10855170000292"/>
        <s v="[D OUTLET].[CNPJ].&amp;[10855399000146]" c="10855399000146"/>
        <s v="[D OUTLET].[CNPJ].&amp;[10858053000100]" c="10858053000100"/>
        <s v="[D OUTLET].[CNPJ].&amp;[10860619000391]" c="10860619000391"/>
        <s v="[D OUTLET].[CNPJ].&amp;[10860619000472]" c="10860619000472"/>
        <s v="[D OUTLET].[CNPJ].&amp;[10862075000135]" c="10862075000135"/>
        <s v="[D OUTLET].[CNPJ].&amp;[10862824000124]" c="10862824000124"/>
        <s v="[D OUTLET].[CNPJ].&amp;[10863954000181]" c="10863954000181"/>
        <s v="[D OUTLET].[CNPJ].&amp;[10867649000168]" c="10867649000168"/>
        <s v="[D OUTLET].[CNPJ].&amp;[10868154000153]" c="10868154000153"/>
        <s v="[D OUTLET].[CNPJ].&amp;[10869130000119]" c="10869130000119"/>
        <s v="[D OUTLET].[CNPJ].&amp;[10870136000106]" c="10870136000106"/>
        <s v="[D OUTLET].[CNPJ].&amp;[10875772000120]" c="10875772000120"/>
        <s v="[D OUTLET].[CNPJ].&amp;[10876736000181]" c="10876736000181"/>
        <s v="[D OUTLET].[CNPJ].&amp;[10876736000262]" c="10876736000262"/>
        <s v="[D OUTLET].[CNPJ].&amp;[10879013000136]" c="10879013000136"/>
        <s v="[D OUTLET].[CNPJ].&amp;[10880131000164]" c="10880131000164"/>
        <s v="[D OUTLET].[CNPJ].&amp;[10880633000195]" c="10880633000195"/>
        <s v="[D OUTLET].[CNPJ].&amp;[10880633000199]" c="10880633000199"/>
        <s v="[D OUTLET].[CNPJ].&amp;[10880633000357]" c="10880633000357"/>
        <s v="[D OUTLET].[CNPJ].&amp;[10880633000399]" c="10880633000399"/>
        <s v="[D OUTLET].[CNPJ].&amp;[10881337000109]" c="10881337000109"/>
        <s v="[D OUTLET].[CNPJ].&amp;[10881982000121]" c="10881982000121"/>
        <s v="[D OUTLET].[CNPJ].&amp;[10883042000171]" c="10883042000171"/>
        <s v="[D OUTLET].[CNPJ].&amp;[10884569000110]" c="10884569000110"/>
        <s v="[D OUTLET].[CNPJ].&amp;[10885023000184]" c="10885023000184"/>
        <s v="[D OUTLET].[CNPJ].&amp;[10885732000160]" c="10885732000160"/>
        <s v="[D OUTLET].[CNPJ].&amp;[10887324000147]" c="10887324000147"/>
        <s v="[D OUTLET].[CNPJ].&amp;[10887459000102]" c="10887459000102"/>
        <s v="[D OUTLET].[CNPJ].&amp;[10887498000100]" c="10887498000100"/>
        <s v="[D OUTLET].[CNPJ].&amp;[10887789000106]" c="10887789000106"/>
        <s v="[D OUTLET].[CNPJ].&amp;[10888505000198]" c="10888505000198"/>
        <s v="[D OUTLET].[CNPJ].&amp;[10890094000175]" c="10890094000175"/>
        <s v="[D OUTLET].[CNPJ].&amp;[10892164000124]" c="10892164000124"/>
        <s v="[D OUTLET].[CNPJ].&amp;[10893732000101]" c="10893732000101"/>
        <s v="[D OUTLET].[CNPJ].&amp;[10894024000195]" c="10894024000195"/>
        <s v="[D OUTLET].[CNPJ].&amp;[10894492000160]" c="10894492000160"/>
        <s v="[D OUTLET].[CNPJ].&amp;[10896290000157]" c="10896290000157"/>
        <s v="[D OUTLET].[CNPJ].&amp;[10901900000163]" c="10901900000163"/>
        <s v="[D OUTLET].[CNPJ].&amp;[10903015000113]" c="10903015000113"/>
        <s v="[D OUTLET].[CNPJ].&amp;[10904478000108]" c="10904478000108"/>
        <s v="[D OUTLET].[CNPJ].&amp;[10905061000151]" c="10905061000151"/>
        <s v="[D OUTLET].[CNPJ].&amp;[10906080000283]" c="10906080000283"/>
        <s v="[D OUTLET].[CNPJ].&amp;[10906106000102]" c="10906106000102"/>
        <s v="[D OUTLET].[CNPJ].&amp;[10906122000103]" c="10906122000103"/>
        <s v="[D OUTLET].[CNPJ].&amp;[10906155000145]" c="10906155000145"/>
        <s v="[D OUTLET].[CNPJ].&amp;[10907346000121]" c="10907346000121"/>
        <s v="[D OUTLET].[CNPJ].&amp;[10907521000180]" c="10907521000180"/>
        <s v="[D OUTLET].[CNPJ].&amp;[10908334000111]" c="10908334000111"/>
        <s v="[D OUTLET].[CNPJ].&amp;[10908802000158]" c="10908802000158"/>
        <s v="[D OUTLET].[CNPJ].&amp;[10909647000194]" c="10909647000194"/>
        <s v="[D OUTLET].[CNPJ].&amp;[10910018000184]" c="10910018000184"/>
        <s v="[D OUTLET].[CNPJ].&amp;[10910782000150]" c="10910782000150"/>
        <s v="[D OUTLET].[CNPJ].&amp;[10912221000190]" c="10912221000190"/>
        <s v="[D OUTLET].[CNPJ].&amp;[10912221000270]" c="10912221000270"/>
        <s v="[D OUTLET].[CNPJ].&amp;[10912735000145]" c="10912735000145"/>
        <s v="[D OUTLET].[CNPJ].&amp;[10914555000100]" c="10914555000100"/>
        <s v="[D OUTLET].[CNPJ].&amp;[10914852000148]" c="10914852000148"/>
        <s v="[D OUTLET].[CNPJ].&amp;[10915236000101]" c="10915236000101"/>
        <s v="[D OUTLET].[CNPJ].&amp;[10915995000174]" c="10915995000174"/>
        <s v="[D OUTLET].[CNPJ].&amp;[10916939000154]" c="10916939000154"/>
        <s v="[D OUTLET].[CNPJ].&amp;[10920266000106]" c="10920266000106"/>
        <s v="[D OUTLET].[CNPJ].&amp;[10923387000101]" c="10923387000101"/>
        <s v="[D OUTLET].[CNPJ].&amp;[10923448000211]" c="10923448000211"/>
        <s v="[D OUTLET].[CNPJ].&amp;[10924360000133]" c="10924360000133"/>
        <s v="[D OUTLET].[CNPJ].&amp;[10925181000110]" c="10925181000110"/>
        <s v="[D OUTLET].[CNPJ].&amp;[10926797000106]" c="10926797000106"/>
        <s v="[D OUTLET].[CNPJ].&amp;[10928930000163]" c="10928930000163"/>
        <s v="[D OUTLET].[CNPJ].&amp;[10929776000144]" c="10929776000144"/>
        <s v="[D OUTLET].[CNPJ].&amp;[10930242000138]" c="10930242000138"/>
        <s v="[D OUTLET].[CNPJ].&amp;[10935501000113]" c="10935501000113"/>
        <s v="[D OUTLET].[CNPJ].&amp;[10935876000183]" c="10935876000183"/>
        <s v="[D OUTLET].[CNPJ].&amp;[10938861000179]" c="10938861000179"/>
        <s v="[D OUTLET].[CNPJ].&amp;[10938861000199]" c="10938861000199"/>
        <s v="[D OUTLET].[CNPJ].&amp;[10940029000107]" c="10940029000107"/>
        <s v="[D OUTLET].[CNPJ].&amp;[10940955000182]" c="10940955000182"/>
        <s v="[D OUTLET].[CNPJ].&amp;[10944752000164]" c="10944752000164"/>
        <s v="[D OUTLET].[CNPJ].&amp;[10945342000138]" c="10945342000138"/>
        <s v="[D OUTLET].[CNPJ].&amp;[10947477000132]" c="10947477000132"/>
        <s v="[D OUTLET].[CNPJ].&amp;[10947735000180]" c="10947735000180"/>
        <s v="[D OUTLET].[CNPJ].&amp;[10948835000121]" c="10948835000121"/>
        <s v="[D OUTLET].[CNPJ].&amp;[10949009000105]" c="10949009000105"/>
        <s v="[D OUTLET].[CNPJ].&amp;[10949357000174]" c="10949357000174"/>
        <s v="[D OUTLET].[CNPJ].&amp;[10949472000149]" c="10949472000149"/>
        <s v="[D OUTLET].[CNPJ].&amp;[10949619000109]" c="10949619000109"/>
        <s v="[D OUTLET].[CNPJ].&amp;[10950173000124]" c="10950173000124"/>
        <s v="[D OUTLET].[CNPJ].&amp;[10952217000155]" c="10952217000155"/>
        <s v="[D OUTLET].[CNPJ].&amp;[10952410000196]" c="10952410000196"/>
        <s v="[D OUTLET].[CNPJ].&amp;[10952447000386]" c="10952447000386"/>
        <s v="[D OUTLET].[CNPJ].&amp;[10952524000136]" c="10952524000136"/>
        <s v="[D OUTLET].[CNPJ].&amp;[10955960000169]" c="10955960000169"/>
        <s v="[D OUTLET].[CNPJ].&amp;[10956007000135]" c="10956007000135"/>
        <s v="[D OUTLET].[CNPJ].&amp;[10956007000216]" c="10956007000216"/>
        <s v="[D OUTLET].[CNPJ].&amp;[10956790000137]" c="10956790000137"/>
        <s v="[D OUTLET].[CNPJ].&amp;[10957764000123]" c="10957764000123"/>
        <s v="[D OUTLET].[CNPJ].&amp;[10958909000100]" c="10958909000100"/>
        <s v="[D OUTLET].[CNPJ].&amp;[10961842000163]" c="10961842000163"/>
        <s v="[D OUTLET].[CNPJ].&amp;[10962663000140]" c="10962663000140"/>
        <s v="[D OUTLET].[CNPJ].&amp;[10964631000184]" c="10964631000184"/>
        <s v="[D OUTLET].[CNPJ].&amp;[10968292000104]" c="10968292000104"/>
        <s v="[D OUTLET].[CNPJ].&amp;[10968383000140]" c="10968383000140"/>
        <s v="[D OUTLET].[CNPJ].&amp;[10968982000163]" c="10968982000163"/>
        <s v="[D OUTLET].[CNPJ].&amp;[10969431000114]" c="10969431000114"/>
        <s v="[D OUTLET].[CNPJ].&amp;[10969431000386]" c="10969431000386"/>
        <s v="[D OUTLET].[CNPJ].&amp;[10970717000110]" c="10970717000110"/>
        <s v="[D OUTLET].[CNPJ].&amp;[10971170000177]" c="10971170000177"/>
        <s v="[D OUTLET].[CNPJ].&amp;[10972260000182]" c="10972260000182"/>
        <s v="[D OUTLET].[CNPJ].&amp;[10974108000139]" c="10974108000139"/>
        <s v="[D OUTLET].[CNPJ].&amp;[10974173000164]" c="10974173000164"/>
        <s v="[D OUTLET].[CNPJ].&amp;[10974538000150]" c="10974538000150"/>
        <s v="[D OUTLET].[CNPJ].&amp;[10974993000156]" c="10974993000156"/>
        <s v="[D OUTLET].[CNPJ].&amp;[10974993000199]" c="10974993000199"/>
        <s v="[D OUTLET].[CNPJ].&amp;[10976639000160]" c="10976639000160"/>
        <s v="[D OUTLET].[CNPJ].&amp;[10977463000161]" c="10977463000161"/>
        <s v="[D OUTLET].[CNPJ].&amp;[10977474000141]" c="10977474000141"/>
        <s v="[D OUTLET].[CNPJ].&amp;[10977624000117]" c="10977624000117"/>
        <s v="[D OUTLET].[CNPJ].&amp;[10978956000116]" c="10978956000116"/>
        <s v="[D OUTLET].[CNPJ].&amp;[10982720000153]" c="10982720000153"/>
        <s v="[D OUTLET].[CNPJ].&amp;[10983283000192]" c="10983283000192"/>
        <s v="[D OUTLET].[CNPJ].&amp;[10983283000273]" c="10983283000273"/>
        <s v="[D OUTLET].[CNPJ].&amp;[10988303000118]" c="10988303000118"/>
        <s v="[D OUTLET].[CNPJ].&amp;[10988627000156]" c="10988627000156"/>
        <s v="[D OUTLET].[CNPJ].&amp;[10992357000157]" c="10992357000157"/>
        <s v="[D OUTLET].[CNPJ].&amp;[10992762000175]" c="10992762000175"/>
        <s v="[D OUTLET].[CNPJ].&amp;[10992762000256]" c="10992762000256"/>
        <s v="[D OUTLET].[CNPJ].&amp;[10992762000337]" c="10992762000337"/>
        <s v="[D OUTLET].[CNPJ].&amp;[10993557000124]" c="10993557000124"/>
        <s v="[D OUTLET].[CNPJ].&amp;[11001921000195]" c="11001921000195"/>
        <s v="[D OUTLET].[CNPJ].&amp;[11002499000192]" c="11002499000192"/>
        <s v="[D OUTLET].[CNPJ].&amp;[11004295000190]" c="11004295000190"/>
        <s v="[D OUTLET].[CNPJ].&amp;[11006099000155]" c="11006099000155"/>
        <s v="[D OUTLET].[CNPJ].&amp;[11006340000146]" c="11006340000146"/>
        <s v="[D OUTLET].[CNPJ].&amp;[11006922000122]" c="11006922000122"/>
        <s v="[D OUTLET].[CNPJ].&amp;[11009012000284]" c="11009012000284"/>
        <s v="[D OUTLET].[CNPJ].&amp;[11009493000147]" c="11009493000147"/>
        <s v="[D OUTLET].[CNPJ].&amp;[11009742000102]" c="11009742000102"/>
        <s v="[D OUTLET].[CNPJ].&amp;[11011288000116]" c="11011288000116"/>
        <s v="[D OUTLET].[CNPJ].&amp;[11011864000125]" c="11011864000125"/>
        <s v="[D OUTLET].[CNPJ].&amp;[11012398000100]" c="11012398000100"/>
        <s v="[D OUTLET].[CNPJ].&amp;[11012952000141]" c="11012952000141"/>
        <s v="[D OUTLET].[CNPJ].&amp;[11016190000151]" c="11016190000151"/>
        <s v="[D OUTLET].[CNPJ].&amp;[11016660000187]" c="11016660000187"/>
        <s v="[D OUTLET].[CNPJ].&amp;[11018431000100]" c="11018431000100"/>
        <s v="[D OUTLET].[CNPJ].&amp;[11020296000129]" c="11020296000129"/>
        <s v="[D OUTLET].[CNPJ].&amp;[11020296000200]" c="11020296000200"/>
        <s v="[D OUTLET].[CNPJ].&amp;[11020296000471]" c="11020296000471"/>
        <s v="[D OUTLET].[CNPJ].&amp;[11024597000120]" c="11024597000120"/>
        <s v="[D OUTLET].[CNPJ].&amp;[11024928000122]" c="11024928000122"/>
        <s v="[D OUTLET].[CNPJ].&amp;[11026431000143]" c="11026431000143"/>
        <s v="[D OUTLET].[CNPJ].&amp;[11028616000197]" c="11028616000197"/>
        <s v="[D OUTLET].[CNPJ].&amp;[11029686000160]" c="11029686000160"/>
        <s v="[D OUTLET].[CNPJ].&amp;[11032639000175]" c="11032639000175"/>
        <s v="[D OUTLET].[CNPJ].&amp;[11033029000196]" c="11033029000196"/>
        <s v="[D OUTLET].[CNPJ].&amp;[11034371000100]" c="11034371000100"/>
        <s v="[D OUTLET].[CNPJ].&amp;[11037853000114]" c="11037853000114"/>
        <s v="[D OUTLET].[CNPJ].&amp;[11038041000193]" c="11038041000193"/>
        <s v="[D OUTLET].[CNPJ].&amp;[11038949000105]" c="11038949000105"/>
        <s v="[D OUTLET].[CNPJ].&amp;[11041194000190]" c="11041194000190"/>
        <s v="[D OUTLET].[CNPJ].&amp;[11044404000101]" c="11044404000101"/>
        <s v="[D OUTLET].[CNPJ].&amp;[11044747000249]" c="11044747000249"/>
        <s v="[D OUTLET].[CNPJ].&amp;[11044747000400]" c="11044747000400"/>
        <s v="[D OUTLET].[CNPJ].&amp;[11044747000591]" c="11044747000591"/>
        <s v="[D OUTLET].[CNPJ].&amp;[11044747000753]" c="11044747000753"/>
        <s v="[D OUTLET].[CNPJ].&amp;[11044747001059]" c="11044747001059"/>
        <s v="[D OUTLET].[CNPJ].&amp;[11044747001130]" c="11044747001130"/>
        <s v="[D OUTLET].[CNPJ].&amp;[11044747002020]" c="11044747002020"/>
        <s v="[D OUTLET].[CNPJ].&amp;[11044747002292]" c="11044747002292"/>
        <s v="[D OUTLET].[CNPJ].&amp;[11044747002454]" c="11044747002454"/>
        <s v="[D OUTLET].[CNPJ].&amp;[11044747002705]" c="11044747002705"/>
        <s v="[D OUTLET].[CNPJ].&amp;[11044747002888]" c="11044747002888"/>
        <s v="[D OUTLET].[CNPJ].&amp;[11045845000110]" c="11045845000110"/>
        <s v="[D OUTLET].[CNPJ].&amp;[11046940000138]" c="11046940000138"/>
        <s v="[D OUTLET].[CNPJ].&amp;[11051409000153]" c="11051409000153"/>
        <s v="[D OUTLET].[CNPJ].&amp;[11051538000141]" c="11051538000141"/>
        <s v="[D OUTLET].[CNPJ].&amp;[11051948000192]" c="11051948000192"/>
        <s v="[D OUTLET].[CNPJ].&amp;[11055358000138]" c="11055358000138"/>
        <s v="[D OUTLET].[CNPJ].&amp;[11055492000139]" c="11055492000139"/>
        <s v="[D OUTLET].[CNPJ].&amp;[11056225000186]" c="11056225000186"/>
        <s v="[D OUTLET].[CNPJ].&amp;[11058217000179]" c="11058217000179"/>
        <s v="[D OUTLET].[CNPJ].&amp;[11058284000193]" c="11058284000193"/>
        <s v="[D OUTLET].[CNPJ].&amp;[11058284000436]" c="11058284000436"/>
        <s v="[D OUTLET].[CNPJ].&amp;[11058284001084]" c="11058284001084"/>
        <s v="[D OUTLET].[CNPJ].&amp;[11059197000312]" c="11059197000312"/>
        <s v="[D OUTLET].[CNPJ].&amp;[11059197000399]" c="11059197000399"/>
        <s v="[D OUTLET].[CNPJ].&amp;[11059197000584]" c="11059197000584"/>
        <s v="[D OUTLET].[CNPJ].&amp;[11060221000171]" c="11060221000171"/>
        <s v="[D OUTLET].[CNPJ].&amp;[11061559000148]" c="11061559000148"/>
        <s v="[D OUTLET].[CNPJ].&amp;[11061559000199]" c="11061559000199"/>
        <s v="[D OUTLET].[CNPJ].&amp;[11061559000229]" c="11061559000229"/>
        <s v="[D OUTLET].[CNPJ].&amp;[11061559000299]" c="11061559000299"/>
        <s v="[D OUTLET].[CNPJ].&amp;[11061559000300]" c="11061559000300"/>
        <s v="[D OUTLET].[CNPJ].&amp;[11061559000399]" c="11061559000399"/>
        <s v="[D OUTLET].[CNPJ].&amp;[11061559000490]" c="11061559000490"/>
        <s v="[D OUTLET].[CNPJ].&amp;[11061559000499]" c="11061559000499"/>
        <s v="[D OUTLET].[CNPJ].&amp;[11061559000571]" c="11061559000571"/>
        <s v="[D OUTLET].[CNPJ].&amp;[11061559000599]" c="11061559000599"/>
        <s v="[D OUTLET].[CNPJ].&amp;[11061559000652]" c="11061559000652"/>
        <s v="[D OUTLET].[CNPJ].&amp;[11061559000699]" c="11061559000699"/>
        <s v="[D OUTLET].[CNPJ].&amp;[11061559000733]" c="11061559000733"/>
        <s v="[D OUTLET].[CNPJ].&amp;[11061559000799]" c="11061559000799"/>
        <s v="[D OUTLET].[CNPJ].&amp;[11061559000814]" c="11061559000814"/>
        <s v="[D OUTLET].[CNPJ].&amp;[11061559000899]" c="11061559000899"/>
        <s v="[D OUTLET].[CNPJ].&amp;[11061559000903]" c="11061559000903"/>
        <s v="[D OUTLET].[CNPJ].&amp;[11061559000999]" c="11061559000999"/>
        <s v="[D OUTLET].[CNPJ].&amp;[11061559001039]" c="11061559001039"/>
        <s v="[D OUTLET].[CNPJ].&amp;[11061559001099]" c="11061559001099"/>
        <s v="[D OUTLET].[CNPJ].&amp;[11061559001209]" c="11061559001209"/>
        <s v="[D OUTLET].[CNPJ].&amp;[11061559001381]" c="11061559001381"/>
        <s v="[D OUTLET].[CNPJ].&amp;[11061559001399]" c="11061559001399"/>
        <s v="[D OUTLET].[CNPJ].&amp;[11061559001462]" c="11061559001462"/>
        <s v="[D OUTLET].[CNPJ].&amp;[11061559001543]" c="11061559001543"/>
        <s v="[D OUTLET].[CNPJ].&amp;[11061559001599]" c="11061559001599"/>
        <s v="[D OUTLET].[CNPJ].&amp;[11061559001624]" c="11061559001624"/>
        <s v="[D OUTLET].[CNPJ].&amp;[11061559001699]" c="11061559001699"/>
        <s v="[D OUTLET].[CNPJ].&amp;[11061559001705]" c="11061559001705"/>
        <s v="[D OUTLET].[CNPJ].&amp;[11061559001799]" c="11061559001799"/>
        <s v="[D OUTLET].[CNPJ].&amp;[11063115000141]" c="11063115000141"/>
        <s v="[D OUTLET].[CNPJ].&amp;[11064698000125]" c="11064698000125"/>
        <s v="[D OUTLET].[CNPJ].&amp;[11065938000106]" c="11065938000106"/>
        <s v="[D OUTLET].[CNPJ].&amp;[11065988000193]" c="11065988000193"/>
        <s v="[D OUTLET].[CNPJ].&amp;[11068646000127]" c="11068646000127"/>
        <s v="[D OUTLET].[CNPJ].&amp;[11069005000197]" c="11069005000197"/>
        <s v="[D OUTLET].[CNPJ].&amp;[11071046000118]" c="11071046000118"/>
        <s v="[D OUTLET].[CNPJ].&amp;[11073865000102]" c="11073865000102"/>
        <s v="[D OUTLET].[CNPJ].&amp;[11074577000164]" c="11074577000164"/>
        <s v="[D OUTLET].[CNPJ].&amp;[11074830000180]" c="11074830000180"/>
        <s v="[D OUTLET].[CNPJ].&amp;[11077012000130]" c="11077012000130"/>
        <s v="[D OUTLET].[CNPJ].&amp;[11080668000102]" c="11080668000102"/>
        <s v="[D OUTLET].[CNPJ].&amp;[11081788000124]" c="11081788000124"/>
        <s v="[D OUTLET].[CNPJ].&amp;[11083544000180]" c="11083544000180"/>
        <s v="[D OUTLET].[CNPJ].&amp;[11086652000107]" c="11086652000107"/>
        <s v="[D OUTLET].[CNPJ].&amp;[11087298000135]" c="11087298000135"/>
        <s v="[D OUTLET].[CNPJ].&amp;[11087819000154]" c="11087819000154"/>
        <s v="[D OUTLET].[CNPJ].&amp;[11091704000133]" c="11091704000133"/>
        <s v="[D OUTLET].[CNPJ].&amp;[11096860000197]" c="11096860000197"/>
        <s v="[D OUTLET].[CNPJ].&amp;[11099497000163]" c="11099497000163"/>
        <s v="[D OUTLET].[CNPJ].&amp;[11099623000180]" c="11099623000180"/>
        <s v="[D OUTLET].[CNPJ].&amp;[11103467000183]" c="11103467000183"/>
        <s v="[D OUTLET].[CNPJ].&amp;[11104546000109]" c="11104546000109"/>
        <s v="[D OUTLET].[CNPJ].&amp;[11106039000104]" c="11106039000104"/>
        <s v="[D OUTLET].[CNPJ].&amp;[11107194000145]" c="11107194000145"/>
        <s v="[D OUTLET].[CNPJ].&amp;[11109080000134]" c="11109080000134"/>
        <s v="[D OUTLET].[CNPJ].&amp;[11116096000174]" c="11116096000174"/>
        <s v="[D OUTLET].[CNPJ].&amp;[11118455000122]" c="11118455000122"/>
        <s v="[D OUTLET].[CNPJ].&amp;[11119001000176]" c="11119001000176"/>
        <s v="[D OUTLET].[CNPJ].&amp;[11120450000134]" c="11120450000134"/>
        <s v="[D OUTLET].[CNPJ].&amp;[11120506000150]" c="11120506000150"/>
        <s v="[D OUTLET].[CNPJ].&amp;[11121971000106]" c="11121971000106"/>
        <s v="[D OUTLET].[CNPJ].&amp;[11122236000117]" c="11122236000117"/>
        <s v="[D OUTLET].[CNPJ].&amp;[11124959000155]" c="11124959000155"/>
        <s v="[D OUTLET].[CNPJ].&amp;[11127879000153]" c="11127879000153"/>
        <s v="[D OUTLET].[CNPJ].&amp;[11129185000155]" c="11129185000155"/>
        <s v="[D OUTLET].[CNPJ].&amp;[11129196000135]" c="11129196000135"/>
        <s v="[D OUTLET].[CNPJ].&amp;[11130158000283]" c="11130158000283"/>
        <s v="[D OUTLET].[CNPJ].&amp;[11130339000129]" c="11130339000129"/>
        <s v="[D OUTLET].[CNPJ].&amp;[11131817000115]" c="11131817000115"/>
        <s v="[D OUTLET].[CNPJ].&amp;[11134234000148]" c="11134234000148"/>
        <s v="[D OUTLET].[CNPJ].&amp;[11134234000199]" c="11134234000199"/>
        <s v="[D OUTLET].[CNPJ].&amp;[11135306000171]" c="11135306000171"/>
        <s v="[D OUTLET].[CNPJ].&amp;[11140113000109]" c="11140113000109"/>
        <s v="[D OUTLET].[CNPJ].&amp;[11141993000138]" c="11141993000138"/>
        <s v="[D OUTLET].[CNPJ].&amp;[11142002000131]" c="11142002000131"/>
        <s v="[D OUTLET].[CNPJ].&amp;[11142002000212]" c="11142002000212"/>
        <s v="[D OUTLET].[CNPJ].&amp;[11143684000105]" c="11143684000105"/>
        <s v="[D OUTLET].[CNPJ].&amp;[11144365000106]" c="11144365000106"/>
        <s v="[D OUTLET].[CNPJ].&amp;[11145659000152]" c="11145659000152"/>
        <s v="[D OUTLET].[CNPJ].&amp;[11149766000159]" c="11149766000159"/>
        <s v="[D OUTLET].[CNPJ].&amp;[11150107000132]" c="11150107000132"/>
        <s v="[D OUTLET].[CNPJ].&amp;[11150641000149]" c="11150641000149"/>
        <s v="[D OUTLET].[CNPJ].&amp;[11150641000220]" c="11150641000220"/>
        <s v="[D OUTLET].[CNPJ].&amp;[11150641000300]" c="11150641000300"/>
        <s v="[D OUTLET].[CNPJ].&amp;[11150641000491]" c="11150641000491"/>
        <s v="[D OUTLET].[CNPJ].&amp;[11150641000572]" c="11150641000572"/>
        <s v="[D OUTLET].[CNPJ].&amp;[11154221000130]" c="11154221000130"/>
        <s v="[D OUTLET].[CNPJ].&amp;[11154462000180]" c="11154462000180"/>
        <s v="[D OUTLET].[CNPJ].&amp;[11156469000130]" c="11156469000130"/>
        <s v="[D OUTLET].[CNPJ].&amp;[11160283000155]" c="11160283000155"/>
        <s v="[D OUTLET].[CNPJ].&amp;[11162249000110]" c="11162249000110"/>
        <s v="[D OUTLET].[CNPJ].&amp;[11162355000101]" c="11162355000101"/>
        <s v="[D OUTLET].[CNPJ].&amp;[11164195000121]" c="11164195000121"/>
        <s v="[D OUTLET].[CNPJ].&amp;[11168017000179]" c="11168017000179"/>
        <s v="[D OUTLET].[CNPJ].&amp;[11171454000141]" c="11171454000141"/>
        <s v="[D OUTLET].[CNPJ].&amp;[11173393000151]" c="11173393000151"/>
        <s v="[D OUTLET].[CNPJ].&amp;[11174576000191]" c="11174576000191"/>
        <s v="[D OUTLET].[CNPJ].&amp;[11175226000301]" c="11175226000301"/>
        <s v="[D OUTLET].[CNPJ].&amp;[11176210000151]" c="11176210000151"/>
        <s v="[D OUTLET].[CNPJ].&amp;[11176290000145]" c="11176290000145"/>
        <s v="[D OUTLET].[CNPJ].&amp;[11179146000162]" c="11179146000162"/>
        <s v="[D OUTLET].[CNPJ].&amp;[11181798000131]" c="11181798000131"/>
        <s v="[D OUTLET].[CNPJ].&amp;[11183782000168]" c="11183782000168"/>
        <s v="[D OUTLET].[CNPJ].&amp;[11186116000183]" c="11186116000183"/>
        <s v="[D OUTLET].[CNPJ].&amp;[11188272000183]" c="11188272000183"/>
        <s v="[D OUTLET].[CNPJ].&amp;[11188347000126]" c="11188347000126"/>
        <s v="[D OUTLET].[CNPJ].&amp;[11188669000175]" c="11188669000175"/>
        <s v="[D OUTLET].[CNPJ].&amp;[11190045000192]" c="11190045000192"/>
        <s v="[D OUTLET].[CNPJ].&amp;[11190148000152]" c="11190148000152"/>
        <s v="[D OUTLET].[CNPJ].&amp;[11190243000156]" c="11190243000156"/>
        <s v="[D OUTLET].[CNPJ].&amp;[11192321000151]" c="11192321000151"/>
        <s v="[D OUTLET].[CNPJ].&amp;[11194804000195]" c="11194804000195"/>
        <s v="[D OUTLET].[CNPJ].&amp;[11194832000102]" c="11194832000102"/>
        <s v="[D OUTLET].[CNPJ].&amp;[11195057000100]" c="11195057000100"/>
        <s v="[D OUTLET].[CNPJ].&amp;[11195565000198]" c="11195565000198"/>
        <s v="[D OUTLET].[CNPJ].&amp;[11197045000114]" c="11197045000114"/>
        <s v="[D OUTLET].[CNPJ].&amp;[11198666000112]" c="11198666000112"/>
        <s v="[D OUTLET].[CNPJ].&amp;[11200879000131]" c="11200879000131"/>
        <s v="[D OUTLET].[CNPJ].&amp;[11201881000125]" c="11201881000125"/>
        <s v="[D OUTLET].[CNPJ].&amp;[11202831000162]" c="11202831000162"/>
        <s v="[D OUTLET].[CNPJ].&amp;[11207416000100]" c="11207416000100"/>
        <s v="[D OUTLET].[CNPJ].&amp;[11207491000162]" c="11207491000162"/>
        <s v="[D OUTLET].[CNPJ].&amp;[11209494000135]" c="11209494000135"/>
        <s v="[D OUTLET].[CNPJ].&amp;[11210330000128]" c="11210330000128"/>
        <s v="[D OUTLET].[CNPJ].&amp;[11214264000164]" c="11214264000164"/>
        <s v="[D OUTLET].[CNPJ].&amp;[11214992000176]" c="11214992000176"/>
        <s v="[D OUTLET].[CNPJ].&amp;[11215650000170]" c="11215650000170"/>
        <s v="[D OUTLET].[CNPJ].&amp;[11216145000140]" c="11216145000140"/>
        <s v="[D OUTLET].[CNPJ].&amp;[11221097000189]" c="11221097000189"/>
        <s v="[D OUTLET].[CNPJ].&amp;[11224855000112]" c="11224855000112"/>
        <s v="[D OUTLET].[CNPJ].&amp;[11225057000105]" c="11225057000105"/>
        <s v="[D OUTLET].[CNPJ].&amp;[11225057000199]" c="11225057000199"/>
        <s v="[D OUTLET].[CNPJ].&amp;[11225057000296]" c="11225057000296"/>
        <s v="[D OUTLET].[CNPJ].&amp;[11225057000299]" c="11225057000299"/>
        <s v="[D OUTLET].[CNPJ].&amp;[11226519000109]" c="11226519000109"/>
        <s v="[D OUTLET].[CNPJ].&amp;[11228966000105]" c="11228966000105"/>
        <s v="[D OUTLET].[CNPJ].&amp;[11232122000120]" c="11232122000120"/>
        <s v="[D OUTLET].[CNPJ].&amp;[11233857000178]" c="11233857000178"/>
        <s v="[D OUTLET].[CNPJ].&amp;[11236141000124]" c="11236141000124"/>
        <s v="[D OUTLET].[CNPJ].&amp;[11236170000196]" c="11236170000196"/>
        <s v="[D OUTLET].[CNPJ].&amp;[11238328000167]" c="11238328000167"/>
        <s v="[D OUTLET].[CNPJ].&amp;[11238710000170]" c="11238710000170"/>
        <s v="[D OUTLET].[CNPJ].&amp;[11238924000147]" c="11238924000147"/>
        <s v="[D OUTLET].[CNPJ].&amp;[11239833000126]" c="11239833000126"/>
        <s v="[D OUTLET].[CNPJ].&amp;[11240642000184]" c="11240642000184"/>
        <s v="[D OUTLET].[CNPJ].&amp;[11242250000154]" c="11242250000154"/>
        <s v="[D OUTLET].[CNPJ].&amp;[11242440000171]" c="11242440000171"/>
        <s v="[D OUTLET].[CNPJ].&amp;[11242675000163]" c="11242675000163"/>
        <s v="[D OUTLET].[CNPJ].&amp;[11242801000180]" c="11242801000180"/>
        <s v="[D OUTLET].[CNPJ].&amp;[11243971000189]" c="11243971000189"/>
        <s v="[D OUTLET].[CNPJ].&amp;[11244495000110]" c="11244495000110"/>
        <s v="[D OUTLET].[CNPJ].&amp;[11247540000271]" c="11247540000271"/>
        <s v="[D OUTLET].[CNPJ].&amp;[11247859000116]" c="11247859000116"/>
        <s v="[D OUTLET].[CNPJ].&amp;[11248276000100]" c="11248276000100"/>
        <s v="[D OUTLET].[CNPJ].&amp;[11254200000197]" c="11254200000197"/>
        <s v="[D OUTLET].[CNPJ].&amp;[11257112000149]" c="11257112000149"/>
        <s v="[D OUTLET].[CNPJ].&amp;[11258460000130]" c="11258460000130"/>
        <s v="[D OUTLET].[CNPJ].&amp;[11260825000161]" c="11260825000161"/>
        <s v="[D OUTLET].[CNPJ].&amp;[11262139000120]" c="11262139000120"/>
        <s v="[D OUTLET].[CNPJ].&amp;[11262558000161]" c="11262558000161"/>
        <s v="[D OUTLET].[CNPJ].&amp;[11268994000148]" c="11268994000148"/>
        <s v="[D OUTLET].[CNPJ].&amp;[11270423000148]" c="11270423000148"/>
        <s v="[D OUTLET].[CNPJ].&amp;[11272191000167]" c="11272191000167"/>
        <s v="[D OUTLET].[CNPJ].&amp;[11272425000176]" c="11272425000176"/>
        <s v="[D OUTLET].[CNPJ].&amp;[11273932000124]" c="11273932000124"/>
        <s v="[D OUTLET].[CNPJ].&amp;[11274060000119]" c="11274060000119"/>
        <s v="[D OUTLET].[CNPJ].&amp;[11274272000104]" c="11274272000104"/>
        <s v="[D OUTLET].[CNPJ].&amp;[11276055000145]" c="11276055000145"/>
        <s v="[D OUTLET].[CNPJ].&amp;[11276673000195]" c="11276673000195"/>
        <s v="[D OUTLET].[CNPJ].&amp;[11278502000103]" c="11278502000103"/>
        <s v="[D OUTLET].[CNPJ].&amp;[11279132000110]" c="11279132000110"/>
        <s v="[D OUTLET].[CNPJ].&amp;[11279713000152]" c="11279713000152"/>
        <s v="[D OUTLET].[CNPJ].&amp;[11279713000233]" c="11279713000233"/>
        <s v="[D OUTLET].[CNPJ].&amp;[11282384000107]" c="11282384000107"/>
        <s v="[D OUTLET].[CNPJ].&amp;[11286600000184]" c="11286600000184"/>
        <s v="[D OUTLET].[CNPJ].&amp;[11286850000114]" c="11286850000114"/>
        <s v="[D OUTLET].[CNPJ].&amp;[11288508000153]" c="11288508000153"/>
        <s v="[D OUTLET].[CNPJ].&amp;[11288819000112]" c="11288819000112"/>
        <s v="[D OUTLET].[CNPJ].&amp;[11290507000143]" c="11290507000143"/>
        <s v="[D OUTLET].[CNPJ].&amp;[11290797000125]" c="11290797000125"/>
        <s v="[D OUTLET].[CNPJ].&amp;[11291230000173]" c="11291230000173"/>
        <s v="[D OUTLET].[CNPJ].&amp;[11291405000142]" c="11291405000142"/>
        <s v="[D OUTLET].[CNPJ].&amp;[11292905000107]" c="11292905000107"/>
        <s v="[D OUTLET].[CNPJ].&amp;[11295013000151]" c="11295013000151"/>
        <s v="[D OUTLET].[CNPJ].&amp;[11297864000133]" c="11297864000133"/>
        <s v="[D OUTLET].[CNPJ].&amp;[11301457000152]" c="11301457000152"/>
        <s v="[D OUTLET].[CNPJ].&amp;[11302133000139]" c="11302133000139"/>
        <s v="[D OUTLET].[CNPJ].&amp;[11302133000199]" c="11302133000199"/>
        <s v="[D OUTLET].[CNPJ].&amp;[11302151000110]" c="11302151000110"/>
        <s v="[D OUTLET].[CNPJ].&amp;[11302603000164]" c="11302603000164"/>
        <s v="[D OUTLET].[CNPJ].&amp;[11304684000131]" c="11304684000131"/>
        <s v="[D OUTLET].[CNPJ].&amp;[11305013000195]" c="11305013000195"/>
        <s v="[D OUTLET].[CNPJ].&amp;[11308092000198]" c="11308092000198"/>
        <s v="[D OUTLET].[CNPJ].&amp;[11308211000102]" c="11308211000102"/>
        <s v="[D OUTLET].[CNPJ].&amp;[11310537000174]" c="11310537000174"/>
        <s v="[D OUTLET].[CNPJ].&amp;[11311924000125]" c="11311924000125"/>
        <s v="[D OUTLET].[CNPJ].&amp;[11312293000169]" c="11312293000169"/>
        <s v="[D OUTLET].[CNPJ].&amp;[11313346000166]" c="11313346000166"/>
        <s v="[D OUTLET].[CNPJ].&amp;[11315068000186]" c="11315068000186"/>
        <s v="[D OUTLET].[CNPJ].&amp;[11315068000199]" c="11315068000199"/>
        <s v="[D OUTLET].[CNPJ].&amp;[11318377000100]" c="11318377000100"/>
        <s v="[D OUTLET].[CNPJ].&amp;[11318768000124]" c="11318768000124"/>
        <s v="[D OUTLET].[CNPJ].&amp;[11319172000149]" c="11319172000149"/>
        <s v="[D OUTLET].[CNPJ].&amp;[11319600000133]" c="11319600000133"/>
        <s v="[D OUTLET].[CNPJ].&amp;[11321291000136]" c="11321291000136"/>
        <s v="[D OUTLET].[CNPJ].&amp;[11323800000199]" c="11323800000199"/>
        <s v="[D OUTLET].[CNPJ].&amp;[11323909000105]" c="11323909000105"/>
        <s v="[D OUTLET].[CNPJ].&amp;[11324329000124]" c="11324329000124"/>
        <s v="[D OUTLET].[CNPJ].&amp;[11325197000155]" c="11325197000155"/>
        <s v="[D OUTLET].[CNPJ].&amp;[11325372000104]" c="11325372000104"/>
        <s v="[D OUTLET].[CNPJ].&amp;[11329685000130]" c="11329685000130"/>
        <s v="[D OUTLET].[CNPJ].&amp;[11330106000250]" c="11330106000250"/>
        <s v="[D OUTLET].[CNPJ].&amp;[11330152000179]" c="11330152000179"/>
        <s v="[D OUTLET].[CNPJ].&amp;[11331797000207]" c="11331797000207"/>
        <s v="[D OUTLET].[CNPJ].&amp;[11332315000152]" c="11332315000152"/>
        <s v="[D OUTLET].[CNPJ].&amp;[11338560000177]" c="11338560000177"/>
        <s v="[D OUTLET].[CNPJ].&amp;[11340328000173]" c="11340328000173"/>
        <s v="[D OUTLET].[CNPJ].&amp;[11345330000135]" c="11345330000135"/>
        <s v="[D OUTLET].[CNPJ].&amp;[11345779000101]" c="11345779000101"/>
        <s v="[D OUTLET].[CNPJ].&amp;[11349488000183]" c="11349488000183"/>
        <s v="[D OUTLET].[CNPJ].&amp;[11349564000150]" c="11349564000150"/>
        <s v="[D OUTLET].[CNPJ].&amp;[11352091000140]" c="11352091000140"/>
        <s v="[D OUTLET].[CNPJ].&amp;[11354241000155]" c="11354241000155"/>
        <s v="[D OUTLET].[CNPJ].&amp;[11354548000156]" c="11354548000156"/>
        <s v="[D OUTLET].[CNPJ].&amp;[11354648000182]" c="11354648000182"/>
        <s v="[D OUTLET].[CNPJ].&amp;[11356230000104]" c="11356230000104"/>
        <s v="[D OUTLET].[CNPJ].&amp;[11356466000140]" c="11356466000140"/>
        <s v="[D OUTLET].[CNPJ].&amp;[11365270000112]" c="11365270000112"/>
        <s v="[D OUTLET].[CNPJ].&amp;[11366085000142]" c="11366085000142"/>
        <s v="[D OUTLET].[CNPJ].&amp;[11367868000140]" c="11367868000140"/>
        <s v="[D OUTLET].[CNPJ].&amp;[11368638000104]" c="11368638000104"/>
        <s v="[D OUTLET].[CNPJ].&amp;[11369356000113]" c="11369356000113"/>
        <s v="[D OUTLET].[CNPJ].&amp;[11371888000195]" c="11371888000195"/>
        <s v="[D OUTLET].[CNPJ].&amp;[11371888000199]" c="11371888000199"/>
        <s v="[D OUTLET].[CNPJ].&amp;[11372940000128]" c="11372940000128"/>
        <s v="[D OUTLET].[CNPJ].&amp;[11375554000190]" c="11375554000190"/>
        <s v="[D OUTLET].[CNPJ].&amp;[11377184000120]" c="11377184000120"/>
        <s v="[D OUTLET].[CNPJ].&amp;[11377568000142]" c="11377568000142"/>
        <s v="[D OUTLET].[CNPJ].&amp;[11381204000136]" c="11381204000136"/>
        <s v="[D OUTLET].[CNPJ].&amp;[11381461000178]" c="11381461000178"/>
        <s v="[D OUTLET].[CNPJ].&amp;[11382100000146]" c="11382100000146"/>
        <s v="[D OUTLET].[CNPJ].&amp;[11383187000176]" c="11383187000176"/>
        <s v="[D OUTLET].[CNPJ].&amp;[11384446000183]" c="11384446000183"/>
        <s v="[D OUTLET].[CNPJ].&amp;[11385627000124]" c="11385627000124"/>
        <s v="[D OUTLET].[CNPJ].&amp;[11386330000183]" c="11386330000183"/>
        <s v="[D OUTLET].[CNPJ].&amp;[11391818000107]" c="11391818000107"/>
        <s v="[D OUTLET].[CNPJ].&amp;[11391818000199]" c="11391818000199"/>
        <s v="[D OUTLET].[CNPJ].&amp;[11394113000135]" c="11394113000135"/>
        <s v="[D OUTLET].[CNPJ].&amp;[11394994000194]" c="11394994000194"/>
        <s v="[D OUTLET].[CNPJ].&amp;[11396245000104]" c="11396245000104"/>
        <s v="[D OUTLET].[CNPJ].&amp;[11399439000155]" c="11399439000155"/>
        <s v="[D OUTLET].[CNPJ].&amp;[11399439000199]" c="11399439000199"/>
        <s v="[D OUTLET].[CNPJ].&amp;[11399940000111]" c="11399940000111"/>
        <s v="[D OUTLET].[CNPJ].&amp;[11400565000182]" c="11400565000182"/>
        <s v="[D OUTLET].[CNPJ].&amp;[11400868000103]" c="11400868000103"/>
        <s v="[D OUTLET].[CNPJ].&amp;[11401428000162]" c="11401428000162"/>
        <s v="[D OUTLET].[CNPJ].&amp;[11402259000185]" c="11402259000185"/>
        <s v="[D OUTLET].[CNPJ].&amp;[11402623000107]" c="11402623000107"/>
        <s v="[D OUTLET].[CNPJ].&amp;[11402951000103]" c="11402951000103"/>
        <s v="[D OUTLET].[CNPJ].&amp;[11402951000294]" c="11402951000294"/>
        <s v="[D OUTLET].[CNPJ].&amp;[11406193000100]" c="11406193000100"/>
        <s v="[D OUTLET].[CNPJ].&amp;[11410154000178]" c="11410154000178"/>
        <s v="[D OUTLET].[CNPJ].&amp;[11411817000179]" c="11411817000179"/>
        <s v="[D OUTLET].[CNPJ].&amp;[11413027000122]" c="11413027000122"/>
        <s v="[D OUTLET].[CNPJ].&amp;[11413027000203]" c="11413027000203"/>
        <s v="[D OUTLET].[CNPJ].&amp;[11413285000109]" c="11413285000109"/>
        <s v="[D OUTLET].[CNPJ].&amp;[11413472000192]" c="11413472000192"/>
        <s v="[D OUTLET].[CNPJ].&amp;[11413778000149]" c="11413778000149"/>
        <s v="[D OUTLET].[CNPJ].&amp;[11415969000140]" c="11415969000140"/>
        <s v="[D OUTLET].[CNPJ].&amp;[11418584000136]" c="11418584000136"/>
        <s v="[D OUTLET].[CNPJ].&amp;[11421496000193]" c="11421496000193"/>
        <s v="[D OUTLET].[CNPJ].&amp;[11422694000171]" c="11422694000171"/>
        <s v="[D OUTLET].[CNPJ].&amp;[11422694000252]" c="11422694000252"/>
        <s v="[D OUTLET].[CNPJ].&amp;[11423389000102]" c="11423389000102"/>
        <s v="[D OUTLET].[CNPJ].&amp;[11423915000126]" c="11423915000126"/>
        <s v="[D OUTLET].[CNPJ].&amp;[11426105000123]" c="11426105000123"/>
        <s v="[D OUTLET].[CNPJ].&amp;[11427828000147]" c="11427828000147"/>
        <s v="[D OUTLET].[CNPJ].&amp;[11428868000103]" c="11428868000103"/>
        <s v="[D OUTLET].[CNPJ].&amp;[11431235000154]" c="11431235000154"/>
        <s v="[D OUTLET].[CNPJ].&amp;[11432318000168]" c="11432318000168"/>
        <s v="[D OUTLET].[CNPJ].&amp;[11433888000172]" c="11433888000172"/>
        <s v="[D OUTLET].[CNPJ].&amp;[11433984000199]" c="11433984000199"/>
        <s v="[D OUTLET].[CNPJ].&amp;[11435448000154]" c="11435448000154"/>
        <s v="[D OUTLET].[CNPJ].&amp;[11441069000177]" c="11441069000177"/>
        <s v="[D OUTLET].[CNPJ].&amp;[11441099000183]" c="11441099000183"/>
        <s v="[D OUTLET].[CNPJ].&amp;[11441264000105]" c="11441264000105"/>
        <s v="[D OUTLET].[CNPJ].&amp;[11442517000157]" c="11442517000157"/>
        <s v="[D OUTLET].[CNPJ].&amp;[11442683000153]" c="11442683000153"/>
        <s v="[D OUTLET].[CNPJ].&amp;[11443567000159]" c="11443567000159"/>
        <s v="[D OUTLET].[CNPJ].&amp;[11443810000139]" c="11443810000139"/>
        <s v="[D OUTLET].[CNPJ].&amp;[11444248000168]" c="11444248000168"/>
        <s v="[D OUTLET].[CNPJ].&amp;[11445505000186]" c="11445505000186"/>
        <s v="[D OUTLET].[CNPJ].&amp;[11445713000185]" c="11445713000185"/>
        <s v="[D OUTLET].[CNPJ].&amp;[11446276000114]" c="11446276000114"/>
        <s v="[D OUTLET].[CNPJ].&amp;[11448614000157]" c="11448614000157"/>
        <s v="[D OUTLET].[CNPJ].&amp;[11449904000115]" c="11449904000115"/>
        <s v="[D OUTLET].[CNPJ].&amp;[11451256000131]" c="11451256000131"/>
        <s v="[D OUTLET].[CNPJ].&amp;[11451316000205]" c="11451316000205"/>
        <s v="[D OUTLET].[CNPJ].&amp;[11451865000190]" c="11451865000190"/>
        <s v="[D OUTLET].[CNPJ].&amp;[11452721000159]" c="11452721000159"/>
        <s v="[D OUTLET].[CNPJ].&amp;[11454029000160]" c="11454029000160"/>
        <s v="[D OUTLET].[CNPJ].&amp;[11454092000104]" c="11454092000104"/>
        <s v="[D OUTLET].[CNPJ].&amp;[11454099000118]" c="11454099000118"/>
        <s v="[D OUTLET].[CNPJ].&amp;[11454099000207]" c="11454099000207"/>
        <s v="[D OUTLET].[CNPJ].&amp;[11454189000109]" c="11454189000109"/>
        <s v="[D OUTLET].[CNPJ].&amp;[11455445000182]" c="11455445000182"/>
        <s v="[D OUTLET].[CNPJ].&amp;[11455913000119]" c="11455913000119"/>
        <s v="[D OUTLET].[CNPJ].&amp;[11456169000177]" c="11456169000177"/>
        <s v="[D OUTLET].[CNPJ].&amp;[11458176000108]" c="11458176000108"/>
        <s v="[D OUTLET].[CNPJ].&amp;[11458343000110]" c="11458343000110"/>
        <s v="[D OUTLET].[CNPJ].&amp;[11463380000117]" c="11463380000117"/>
        <s v="[D OUTLET].[CNPJ].&amp;[11465495000140]" c="11465495000140"/>
        <s v="[D OUTLET].[CNPJ].&amp;[11467934000154]" c="11467934000154"/>
        <s v="[D OUTLET].[CNPJ].&amp;[11469035000190]" c="11469035000190"/>
        <s v="[D OUTLET].[CNPJ].&amp;[11469542000124]" c="11469542000124"/>
        <s v="[D OUTLET].[CNPJ].&amp;[11470312000185]" c="11470312000185"/>
        <s v="[D OUTLET].[CNPJ].&amp;[11472225000167]" c="11472225000167"/>
        <s v="[D OUTLET].[CNPJ].&amp;[11476618000149]" c="11476618000149"/>
        <s v="[D OUTLET].[CNPJ].&amp;[11479023000147]" c="11479023000147"/>
        <s v="[D OUTLET].[CNPJ].&amp;[11479036000116]" c="11479036000116"/>
        <s v="[D OUTLET].[CNPJ].&amp;[11479114000182]" c="11479114000182"/>
        <s v="[D OUTLET].[CNPJ].&amp;[11480286000176]" c="11480286000176"/>
        <s v="[D OUTLET].[CNPJ].&amp;[11486048000178]" c="11486048000178"/>
        <s v="[D OUTLET].[CNPJ].&amp;[11486048000259]" c="11486048000259"/>
        <s v="[D OUTLET].[CNPJ].&amp;[11486877000150]" c="11486877000150"/>
        <s v="[D OUTLET].[CNPJ].&amp;[11493274000690]" c="11493274000690"/>
        <s v="[D OUTLET].[CNPJ].&amp;[11493274000771]" c="11493274000771"/>
        <s v="[D OUTLET].[CNPJ].&amp;[11493274000852]" c="11493274000852"/>
        <s v="[D OUTLET].[CNPJ].&amp;[11493274001077]" c="11493274001077"/>
        <s v="[D OUTLET].[CNPJ].&amp;[11493403000136]" c="11493403000136"/>
        <s v="[D OUTLET].[CNPJ].&amp;[11494056000166]" c="11494056000166"/>
        <s v="[D OUTLET].[CNPJ].&amp;[11494512000178]" c="11494512000178"/>
        <s v="[D OUTLET].[CNPJ].&amp;[11496179000136]" c="11496179000136"/>
        <s v="[D OUTLET].[CNPJ].&amp;[11496392000148]" c="11496392000148"/>
        <s v="[D OUTLET].[CNPJ].&amp;[11496430000162]" c="11496430000162"/>
        <s v="[D OUTLET].[CNPJ].&amp;[11496533000122]" c="11496533000122"/>
        <s v="[D OUTLET].[CNPJ].&amp;[11498843000186]" c="11498843000186"/>
        <s v="[D OUTLET].[CNPJ].&amp;[11498843000267]" c="11498843000267"/>
        <s v="[D OUTLET].[CNPJ].&amp;[11500457000181]" c="11500457000181"/>
        <s v="[D OUTLET].[CNPJ].&amp;[11501440000149]" c="11501440000149"/>
        <s v="[D OUTLET].[CNPJ].&amp;[11504116000184]" c="11504116000184"/>
        <s v="[D OUTLET].[CNPJ].&amp;[11504617000160]" c="11504617000160"/>
        <s v="[D OUTLET].[CNPJ].&amp;[11505341000135]" c="11505341000135"/>
        <s v="[D OUTLET].[CNPJ].&amp;[11505750000131]" c="11505750000131"/>
        <s v="[D OUTLET].[CNPJ].&amp;[11505919000153]" c="11505919000153"/>
        <s v="[D OUTLET].[CNPJ].&amp;[11507885000136]" c="11507885000136"/>
        <s v="[D OUTLET].[CNPJ].&amp;[11508714000121]" c="11508714000121"/>
        <s v="[D OUTLET].[CNPJ].&amp;[11509212000115]" c="11509212000115"/>
        <s v="[D OUTLET].[CNPJ].&amp;[11509665000141]" c="11509665000141"/>
        <s v="[D OUTLET].[CNPJ].&amp;[11509887000164]" c="11509887000164"/>
        <s v="[D OUTLET].[CNPJ].&amp;[11510418000246]" c="11510418000246"/>
        <s v="[D OUTLET].[CNPJ].&amp;[11510621000131]" c="11510621000131"/>
        <s v="[D OUTLET].[CNPJ].&amp;[11511130000105]" c="11511130000105"/>
        <s v="[D OUTLET].[CNPJ].&amp;[11512486000163]" c="11512486000163"/>
        <s v="[D OUTLET].[CNPJ].&amp;[11515611000199]" c="11515611000199"/>
        <s v="[D OUTLET].[CNPJ].&amp;[11515713000104]" c="11515713000104"/>
        <s v="[D OUTLET].[CNPJ].&amp;[11516015000123]" c="11516015000123"/>
        <s v="[D OUTLET].[CNPJ].&amp;[11517244000162]" c="11517244000162"/>
        <s v="[D OUTLET].[CNPJ].&amp;[11517506000199]" c="11517506000199"/>
        <s v="[D OUTLET].[CNPJ].&amp;[11519503000194]" c="11519503000194"/>
        <s v="[D OUTLET].[CNPJ].&amp;[11519856000194]" c="11519856000194"/>
        <s v="[D OUTLET].[CNPJ].&amp;[11521421000184]" c="11521421000184"/>
        <s v="[D OUTLET].[CNPJ].&amp;[11533382000135]" c="11533382000135"/>
        <s v="[D OUTLET].[CNPJ].&amp;[11533491000152]" c="11533491000152"/>
        <s v="[D OUTLET].[CNPJ].&amp;[11538067000109]" c="11538067000109"/>
        <s v="[D OUTLET].[CNPJ].&amp;[11538725000154]" c="11538725000154"/>
        <s v="[D OUTLET].[CNPJ].&amp;[11539615000107]" c="11539615000107"/>
        <s v="[D OUTLET].[CNPJ].&amp;[11540125000120]" c="11540125000120"/>
        <s v="[D OUTLET].[CNPJ].&amp;[11543583000113]" c="11543583000113"/>
        <s v="[D OUTLET].[CNPJ].&amp;[11548959000182]" c="11548959000182"/>
        <s v="[D OUTLET].[CNPJ].&amp;[11549951000130]" c="11549951000130"/>
        <s v="[D OUTLET].[CNPJ].&amp;[11551370000133]" c="11551370000133"/>
        <s v="[D OUTLET].[CNPJ].&amp;[11551377000155]" c="11551377000155"/>
        <s v="[D OUTLET].[CNPJ].&amp;[11555772000106]" c="11555772000106"/>
        <s v="[D OUTLET].[CNPJ].&amp;[11562586000102]" c="11562586000102"/>
        <s v="[D OUTLET].[CNPJ].&amp;[11565220000189]" c="11565220000189"/>
        <s v="[D OUTLET].[CNPJ].&amp;[11565320000105]" c="11565320000105"/>
        <s v="[D OUTLET].[CNPJ].&amp;[11573307000289]" c="11573307000289"/>
        <s v="[D OUTLET].[CNPJ].&amp;[11573307000360]" c="11573307000360"/>
        <s v="[D OUTLET].[CNPJ].&amp;[11573592000157]" c="11573592000157"/>
        <s v="[D OUTLET].[CNPJ].&amp;[11573806000195]" c="11573806000195"/>
        <s v="[D OUTLET].[CNPJ].&amp;[11574512000188]" c="11574512000188"/>
        <s v="[D OUTLET].[CNPJ].&amp;[11576172000124]" c="11576172000124"/>
        <s v="[D OUTLET].[CNPJ].&amp;[11576172000205]" c="11576172000205"/>
        <s v="[D OUTLET].[CNPJ].&amp;[11578397000110]" c="11578397000110"/>
        <s v="[D OUTLET].[CNPJ].&amp;[11582612000156]" c="11582612000156"/>
        <s v="[D OUTLET].[CNPJ].&amp;[11583080000171]" c="11583080000171"/>
        <s v="[D OUTLET].[CNPJ].&amp;[11588394000167]" c="11588394000167"/>
        <s v="[D OUTLET].[CNPJ].&amp;[11589724000139]" c="11589724000139"/>
        <s v="[D OUTLET].[CNPJ].&amp;[11591079000199]" c="11591079000199"/>
        <s v="[D OUTLET].[CNPJ].&amp;[11591417000192]" c="11591417000192"/>
        <s v="[D OUTLET].[CNPJ].&amp;[11592733000189]" c="11592733000189"/>
        <s v="[D OUTLET].[CNPJ].&amp;[11594716000180]" c="11594716000180"/>
        <s v="[D OUTLET].[CNPJ].&amp;[11597594000186]" c="11597594000186"/>
        <s v="[D OUTLET].[CNPJ].&amp;[11599440000123]" c="11599440000123"/>
        <s v="[D OUTLET].[CNPJ].&amp;[11604172000190]" c="11604172000190"/>
        <s v="[D OUTLET].[CNPJ].&amp;[11606244000139]" c="11606244000139"/>
        <s v="[D OUTLET].[CNPJ].&amp;[11613171000102]" c="11613171000102"/>
        <s v="[D OUTLET].[CNPJ].&amp;[11617468000146]" c="11617468000146"/>
        <s v="[D OUTLET].[CNPJ].&amp;[11617738000119]" c="11617738000119"/>
        <s v="[D OUTLET].[CNPJ].&amp;[11620486000187]" c="11620486000187"/>
        <s v="[D OUTLET].[CNPJ].&amp;[11625827000107]" c="11625827000107"/>
        <s v="[D OUTLET].[CNPJ].&amp;[11625859000102]" c="11625859000102"/>
        <s v="[D OUTLET].[CNPJ].&amp;[11629266000114]" c="11629266000114"/>
        <s v="[D OUTLET].[CNPJ].&amp;[11629290000153]" c="11629290000153"/>
        <s v="[D OUTLET].[CNPJ].&amp;[11629592000121]" c="11629592000121"/>
        <s v="[D OUTLET].[CNPJ].&amp;[11629714000180]" c="11629714000180"/>
        <s v="[D OUTLET].[CNPJ].&amp;[11629714000260]" c="11629714000260"/>
        <s v="[D OUTLET].[CNPJ].&amp;[11629714000503]" c="11629714000503"/>
        <s v="[D OUTLET].[CNPJ].&amp;[11632834000136]" c="11632834000136"/>
        <s v="[D OUTLET].[CNPJ].&amp;[11635213000106]" c="11635213000106"/>
        <s v="[D OUTLET].[CNPJ].&amp;[11635368000142]" c="11635368000142"/>
        <s v="[D OUTLET].[CNPJ].&amp;[11635974000168]" c="11635974000168"/>
        <s v="[D OUTLET].[CNPJ].&amp;[11636353000107]" c="11636353000107"/>
        <s v="[D OUTLET].[CNPJ].&amp;[11637586000116]" c="11637586000116"/>
        <s v="[D OUTLET].[CNPJ].&amp;[11642743000181]" c="11642743000181"/>
        <s v="[D OUTLET].[CNPJ].&amp;[11649562000187]" c="11649562000187"/>
        <s v="[D OUTLET].[CNPJ].&amp;[11649562000199]" c="11649562000199"/>
        <s v="[D OUTLET].[CNPJ].&amp;[11651073000160]" c="11651073000160"/>
        <s v="[D OUTLET].[CNPJ].&amp;[11652610000196]" c="11652610000196"/>
        <s v="[D OUTLET].[CNPJ].&amp;[11652843000199]" c="11652843000199"/>
        <s v="[D OUTLET].[CNPJ].&amp;[11652981000178]" c="11652981000178"/>
        <s v="[D OUTLET].[CNPJ].&amp;[11655139000190]" c="11655139000190"/>
        <s v="[D OUTLET].[CNPJ].&amp;[11657058000129]" c="11657058000129"/>
        <s v="[D OUTLET].[CNPJ].&amp;[11657567000151]" c="11657567000151"/>
        <s v="[D OUTLET].[CNPJ].&amp;[11657767000104]" c="11657767000104"/>
        <s v="[D OUTLET].[CNPJ].&amp;[11657873000198]" c="11657873000198"/>
        <s v="[D OUTLET].[CNPJ].&amp;[11659425000123]" c="11659425000123"/>
        <s v="[D OUTLET].[CNPJ].&amp;[11659425000204]" c="11659425000204"/>
        <s v="[D OUTLET].[CNPJ].&amp;[11663643000131]" c="11663643000131"/>
        <s v="[D OUTLET].[CNPJ].&amp;[11665534000153]" c="11665534000153"/>
        <s v="[D OUTLET].[CNPJ].&amp;[11666091000115]" c="11666091000115"/>
        <s v="[D OUTLET].[CNPJ].&amp;[11666595000135]" c="11666595000135"/>
        <s v="[D OUTLET].[CNPJ].&amp;[11670466000110]" c="11670466000110"/>
        <s v="[D OUTLET].[CNPJ].&amp;[11673820000160]" c="11673820000160"/>
        <s v="[D OUTLET].[CNPJ].&amp;[11674137000148]" c="11674137000148"/>
        <s v="[D OUTLET].[CNPJ].&amp;[11675815000197]" c="11675815000197"/>
        <s v="[D OUTLET].[CNPJ].&amp;[11678996000105]" c="11678996000105"/>
        <s v="[D OUTLET].[CNPJ].&amp;[11679571000110]" c="11679571000110"/>
        <s v="[D OUTLET].[CNPJ].&amp;[11682027000128]" c="11682027000128"/>
        <s v="[D OUTLET].[CNPJ].&amp;[11684589000100]" c="11684589000100"/>
        <s v="[D OUTLET].[CNPJ].&amp;[11686658000115]" c="11686658000115"/>
        <s v="[D OUTLET].[CNPJ].&amp;[11687667000120]" c="11687667000120"/>
        <s v="[D OUTLET].[CNPJ].&amp;[11689170000141]" c="11689170000141"/>
        <s v="[D OUTLET].[CNPJ].&amp;[11690568000106]" c="11690568000106"/>
        <s v="[D OUTLET].[CNPJ].&amp;[11692163000107]" c="11692163000107"/>
        <s v="[D OUTLET].[CNPJ].&amp;[11692503000191]" c="11692503000191"/>
        <s v="[D OUTLET].[CNPJ].&amp;[11692894000144]" c="11692894000144"/>
        <s v="[D OUTLET].[CNPJ].&amp;[11692983000190]" c="11692983000190"/>
        <s v="[D OUTLET].[CNPJ].&amp;[11693237000111]" c="11693237000111"/>
        <s v="[D OUTLET].[CNPJ].&amp;[11693596000179]" c="11693596000179"/>
        <s v="[D OUTLET].[CNPJ].&amp;[11695461000142]" c="11695461000142"/>
        <s v="[D OUTLET].[CNPJ].&amp;[11696444000120]" c="11696444000120"/>
        <s v="[D OUTLET].[CNPJ].&amp;[11697151000167]" c="11697151000167"/>
        <s v="[D OUTLET].[CNPJ].&amp;[11700959000156]" c="11700959000156"/>
        <s v="[D OUTLET].[CNPJ].&amp;[11702637000146]" c="11702637000146"/>
        <s v="[D OUTLET].[CNPJ].&amp;[11704251000173]" c="11704251000173"/>
        <s v="[D OUTLET].[CNPJ].&amp;[11706645000241]" c="11706645000241"/>
        <s v="[D OUTLET].[CNPJ].&amp;[11707314000145]" c="11707314000145"/>
        <s v="[D OUTLET].[CNPJ].&amp;[11707881000100]" c="11707881000100"/>
        <s v="[D OUTLET].[CNPJ].&amp;[11709825000104]" c="11709825000104"/>
        <s v="[D OUTLET].[CNPJ].&amp;[11719638000101]" c="11719638000101"/>
        <s v="[D OUTLET].[CNPJ].&amp;[11719993000172]" c="11719993000172"/>
        <s v="[D OUTLET].[CNPJ].&amp;[11720393000124]" c="11720393000124"/>
        <s v="[D OUTLET].[CNPJ].&amp;[11726676000183]" c="11726676000183"/>
        <s v="[D OUTLET].[CNPJ].&amp;[11726934000199]" c="11726934000199"/>
        <s v="[D OUTLET].[CNPJ].&amp;[11727943000137]" c="11727943000137"/>
        <s v="[D OUTLET].[CNPJ].&amp;[11728071000121]" c="11728071000121"/>
        <s v="[D OUTLET].[CNPJ].&amp;[11728413000103]" c="11728413000103"/>
        <s v="[D OUTLET].[CNPJ].&amp;[11728971000179]" c="11728971000179"/>
        <s v="[D OUTLET].[CNPJ].&amp;[11728971000199]" c="11728971000199"/>
        <s v="[D OUTLET].[CNPJ].&amp;[11732938000112]" c="11732938000112"/>
        <s v="[D OUTLET].[CNPJ].&amp;[11733555000169]" c="11733555000169"/>
        <s v="[D OUTLET].[CNPJ].&amp;[11734722000196]" c="11734722000196"/>
        <s v="[D OUTLET].[CNPJ].&amp;[11736188000157]" c="11736188000157"/>
        <s v="[D OUTLET].[CNPJ].&amp;[11737249000109]" c="11737249000109"/>
        <s v="[D OUTLET].[CNPJ].&amp;[11738163000192]" c="11738163000192"/>
        <s v="[D OUTLET].[CNPJ].&amp;[11738579000100]" c="11738579000100"/>
        <s v="[D OUTLET].[CNPJ].&amp;[11739986000132]" c="11739986000132"/>
        <s v="[D OUTLET].[CNPJ].&amp;[11740637000130]" c="11740637000130"/>
        <s v="[D OUTLET].[CNPJ].&amp;[11745136000147]" c="11745136000147"/>
        <s v="[D OUTLET].[CNPJ].&amp;[11748146000136]" c="11748146000136"/>
        <s v="[D OUTLET].[CNPJ].&amp;[11748368000159]" c="11748368000159"/>
        <s v="[D OUTLET].[CNPJ].&amp;[11750328000141]" c="11750328000141"/>
        <s v="[D OUTLET].[CNPJ].&amp;[11750616000104]" c="11750616000104"/>
        <s v="[D OUTLET].[CNPJ].&amp;[11750616000287]" c="11750616000287"/>
        <s v="[D OUTLET].[CNPJ].&amp;[11750616000368]" c="11750616000368"/>
        <s v="[D OUTLET].[CNPJ].&amp;[11750616000449]" c="11750616000449"/>
        <s v="[D OUTLET].[CNPJ].&amp;[11750616000872]" c="11750616000872"/>
        <s v="[D OUTLET].[CNPJ].&amp;[11750616001178]" c="11750616001178"/>
        <s v="[D OUTLET].[CNPJ].&amp;[11750616001259]" c="11750616001259"/>
        <s v="[D OUTLET].[CNPJ].&amp;[11750616001410]" c="11750616001410"/>
        <s v="[D OUTLET].[CNPJ].&amp;[11750616001844]" c="11750616001844"/>
        <s v="[D OUTLET].[CNPJ].&amp;[11750616001925]" c="11750616001925"/>
        <s v="[D OUTLET].[CNPJ].&amp;[11750616002573]" c="11750616002573"/>
        <s v="[D OUTLET].[CNPJ].&amp;[11750616002816]" c="11750616002816"/>
        <s v="[D OUTLET].[CNPJ].&amp;[11751725000138]" c="11751725000138"/>
        <s v="[D OUTLET].[CNPJ].&amp;[11752631000183]" c="11752631000183"/>
        <s v="[D OUTLET].[CNPJ].&amp;[11753295000193]" c="11753295000193"/>
        <s v="[D OUTLET].[CNPJ].&amp;[11753649000108]" c="11753649000108"/>
        <s v="[D OUTLET].[CNPJ].&amp;[11753758000117]" c="11753758000117"/>
        <s v="[D OUTLET].[CNPJ].&amp;[11754823000129]" c="11754823000129"/>
        <s v="[D OUTLET].[CNPJ].&amp;[11756296000191]" c="11756296000191"/>
        <s v="[D OUTLET].[CNPJ].&amp;[11761377000180]" c="11761377000180"/>
        <s v="[D OUTLET].[CNPJ].&amp;[11761770000173]" c="11761770000173"/>
        <s v="[D OUTLET].[CNPJ].&amp;[11766552000121]" c="11766552000121"/>
        <s v="[D OUTLET].[CNPJ].&amp;[11767679000165]" c="11767679000165"/>
        <s v="[D OUTLET].[CNPJ].&amp;[11768408000124]" c="11768408000124"/>
        <s v="[D OUTLET].[CNPJ].&amp;[11769184000175]" c="11769184000175"/>
        <s v="[D OUTLET].[CNPJ].&amp;[11769334000140]" c="11769334000140"/>
        <s v="[D OUTLET].[CNPJ].&amp;[11772557000167]" c="11772557000167"/>
        <s v="[D OUTLET].[CNPJ].&amp;[11773198000162]" c="11773198000162"/>
        <s v="[D OUTLET].[CNPJ].&amp;[11777688000137]" c="11777688000137"/>
        <s v="[D OUTLET].[CNPJ].&amp;[11780053000199]" c="11780053000199"/>
        <s v="[D OUTLET].[CNPJ].&amp;[11780832000194]" c="11780832000194"/>
        <s v="[D OUTLET].[CNPJ].&amp;[11781253000166]" c="11781253000166"/>
        <s v="[D OUTLET].[CNPJ].&amp;[11782849000180]" c="11782849000180"/>
        <s v="[D OUTLET].[CNPJ].&amp;[11786805000129]" c="11786805000129"/>
        <s v="[D OUTLET].[CNPJ].&amp;[11787687000173]" c="11787687000173"/>
        <s v="[D OUTLET].[CNPJ].&amp;[11789031000190]" c="11789031000190"/>
        <s v="[D OUTLET].[CNPJ].&amp;[11792510000246]" c="11792510000246"/>
        <s v="[D OUTLET].[CNPJ].&amp;[11792510000327]" c="11792510000327"/>
        <s v="[D OUTLET].[CNPJ].&amp;[11794390000135]" c="11794390000135"/>
        <s v="[D OUTLET].[CNPJ].&amp;[11800829000195]" c="11800829000195"/>
        <s v="[D OUTLET].[CNPJ].&amp;[11801895000180]" c="11801895000180"/>
        <s v="[D OUTLET].[CNPJ].&amp;[11802090000150]" c="11802090000150"/>
        <s v="[D OUTLET].[CNPJ].&amp;[11802501000108]" c="11802501000108"/>
        <s v="[D OUTLET].[CNPJ].&amp;[11802916000181]" c="11802916000181"/>
        <s v="[D OUTLET].[CNPJ].&amp;[11804822000141]" c="11804822000141"/>
        <s v="[D OUTLET].[CNPJ].&amp;[11804822000222]" c="11804822000222"/>
        <s v="[D OUTLET].[CNPJ].&amp;[11806563000198]" c="11806563000198"/>
        <s v="[D OUTLET].[CNPJ].&amp;[11808417000100]" c="11808417000100"/>
        <s v="[D OUTLET].[CNPJ].&amp;[11811764000183]" c="11811764000183"/>
        <s v="[D OUTLET].[CNPJ].&amp;[11813580000152]" c="11813580000152"/>
        <s v="[D OUTLET].[CNPJ].&amp;[11814030000158]" c="11814030000158"/>
        <s v="[D OUTLET].[CNPJ].&amp;[11814531000134]" c="11814531000134"/>
        <s v="[D OUTLET].[CNPJ].&amp;[11814671000102]" c="11814671000102"/>
        <s v="[D OUTLET].[CNPJ].&amp;[11819200000197]" c="11819200000197"/>
        <s v="[D OUTLET].[CNPJ].&amp;[11819358000167]" c="11819358000167"/>
        <s v="[D OUTLET].[CNPJ].&amp;[11820391000450]" c="11820391000450"/>
        <s v="[D OUTLET].[CNPJ].&amp;[11820391000964]" c="11820391000964"/>
        <s v="[D OUTLET].[CNPJ].&amp;[11820391001502]" c="11820391001502"/>
        <s v="[D OUTLET].[CNPJ].&amp;[11824405000160]" c="11824405000160"/>
        <s v="[D OUTLET].[CNPJ].&amp;[11825895000110]" c="11825895000110"/>
        <s v="[D OUTLET].[CNPJ].&amp;[11825895000209]" c="11825895000209"/>
        <s v="[D OUTLET].[CNPJ].&amp;[11826964000100]" c="11826964000100"/>
        <s v="[D OUTLET].[CNPJ].&amp;[11828725000270]" c="11828725000270"/>
        <s v="[D OUTLET].[CNPJ].&amp;[11828725000299]" c="11828725000299"/>
        <s v="[D OUTLET].[CNPJ].&amp;[11828725000350]" c="11828725000350"/>
        <s v="[D OUTLET].[CNPJ].&amp;[11828725000399]" c="11828725000399"/>
        <s v="[D OUTLET].[CNPJ].&amp;[11828725000431]" c="11828725000431"/>
        <s v="[D OUTLET].[CNPJ].&amp;[11828725000499]" c="11828725000499"/>
        <s v="[D OUTLET].[CNPJ].&amp;[11828725000512]" c="11828725000512"/>
        <s v="[D OUTLET].[CNPJ].&amp;[11828725000599]" c="11828725000599"/>
        <s v="[D OUTLET].[CNPJ].&amp;[11828725000601]" c="11828725000601"/>
        <s v="[D OUTLET].[CNPJ].&amp;[11828725000784]" c="11828725000784"/>
        <s v="[D OUTLET].[CNPJ].&amp;[11828725000799]" c="11828725000799"/>
        <s v="[D OUTLET].[CNPJ].&amp;[11828725000865]" c="11828725000865"/>
        <s v="[D OUTLET].[CNPJ].&amp;[11828725000899]" c="11828725000899"/>
        <s v="[D OUTLET].[CNPJ].&amp;[11828725000946]" c="11828725000946"/>
        <s v="[D OUTLET].[CNPJ].&amp;[11828725000999]" c="11828725000999"/>
        <s v="[D OUTLET].[CNPJ].&amp;[11828725001080]" c="11828725001080"/>
        <s v="[D OUTLET].[CNPJ].&amp;[11828725001099]" c="11828725001099"/>
        <s v="[D OUTLET].[CNPJ].&amp;[11828725001160]" c="11828725001160"/>
        <s v="[D OUTLET].[CNPJ].&amp;[11828725001199]" c="11828725001199"/>
        <s v="[D OUTLET].[CNPJ].&amp;[11828725001241]" c="11828725001241"/>
        <s v="[D OUTLET].[CNPJ].&amp;[11828725001299]" c="11828725001299"/>
        <s v="[D OUTLET].[CNPJ].&amp;[11828725001322]" c="11828725001322"/>
        <s v="[D OUTLET].[CNPJ].&amp;[11828725001399]" c="11828725001399"/>
        <s v="[D OUTLET].[CNPJ].&amp;[11828725001403]" c="11828725001403"/>
        <s v="[D OUTLET].[CNPJ].&amp;[11828725001499]" c="11828725001499"/>
        <s v="[D OUTLET].[CNPJ].&amp;[11828725001594]" c="11828725001594"/>
        <s v="[D OUTLET].[CNPJ].&amp;[11828725001599]" c="11828725001599"/>
        <s v="[D OUTLET].[CNPJ].&amp;[11828725001675]" c="11828725001675"/>
        <s v="[D OUTLET].[CNPJ].&amp;[11828725001699]" c="11828725001699"/>
        <s v="[D OUTLET].[CNPJ].&amp;[11828725001756]" c="11828725001756"/>
        <s v="[D OUTLET].[CNPJ].&amp;[11828725001799]" c="11828725001799"/>
        <s v="[D OUTLET].[CNPJ].&amp;[11828725001837]" c="11828725001837"/>
        <s v="[D OUTLET].[CNPJ].&amp;[11828725001899]" c="11828725001899"/>
        <s v="[D OUTLET].[CNPJ].&amp;[11828725001918]" c="11828725001918"/>
        <s v="[D OUTLET].[CNPJ].&amp;[11828725001999]" c="11828725001999"/>
        <s v="[D OUTLET].[CNPJ].&amp;[11828725002132]" c="11828725002132"/>
        <s v="[D OUTLET].[CNPJ].&amp;[11828725002199]" c="11828725002199"/>
        <s v="[D OUTLET].[CNPJ].&amp;[11828725002213]" c="11828725002213"/>
        <s v="[D OUTLET].[CNPJ].&amp;[11828725002299]" c="11828725002299"/>
        <s v="[D OUTLET].[CNPJ].&amp;[11828725002485]" c="11828725002485"/>
        <s v="[D OUTLET].[CNPJ].&amp;[11828725002499]" c="11828725002499"/>
        <s v="[D OUTLET].[CNPJ].&amp;[11828725002566]" c="11828725002566"/>
        <s v="[D OUTLET].[CNPJ].&amp;[11828725002599]" c="11828725002599"/>
        <s v="[D OUTLET].[CNPJ].&amp;[11828725002647]" c="11828725002647"/>
        <s v="[D OUTLET].[CNPJ].&amp;[11828725002699]" c="11828725002699"/>
        <s v="[D OUTLET].[CNPJ].&amp;[11828725002728]" c="11828725002728"/>
        <s v="[D OUTLET].[CNPJ].&amp;[11828725002799]" c="11828725002799"/>
        <s v="[D OUTLET].[CNPJ].&amp;[11828725002809]" c="11828725002809"/>
        <s v="[D OUTLET].[CNPJ].&amp;[11828725002899]" c="11828725002899"/>
        <s v="[D OUTLET].[CNPJ].&amp;[11828725003104]" c="11828725003104"/>
        <s v="[D OUTLET].[CNPJ].&amp;[11828725003199]" c="11828725003199"/>
        <s v="[D OUTLET].[CNPJ].&amp;[11828725003295]" c="11828725003295"/>
        <s v="[D OUTLET].[CNPJ].&amp;[11828725003299]" c="11828725003299"/>
        <s v="[D OUTLET].[CNPJ].&amp;[11828725003457]" c="11828725003457"/>
        <s v="[D OUTLET].[CNPJ].&amp;[11828725003499]" c="11828725003499"/>
        <s v="[D OUTLET].[CNPJ].&amp;[11828725003538]" c="11828725003538"/>
        <s v="[D OUTLET].[CNPJ].&amp;[11828725003599]" c="11828725003599"/>
        <s v="[D OUTLET].[CNPJ].&amp;[11828725003619]" c="11828725003619"/>
        <s v="[D OUTLET].[CNPJ].&amp;[11828725003699]" c="11828725003699"/>
        <s v="[D OUTLET].[CNPJ].&amp;[11828725003708]" c="11828725003708"/>
        <s v="[D OUTLET].[CNPJ].&amp;[11828725003799]" c="11828725003799"/>
        <s v="[D OUTLET].[CNPJ].&amp;[11828725003880]" c="11828725003880"/>
        <s v="[D OUTLET].[CNPJ].&amp;[11828725003899]" c="11828725003899"/>
        <s v="[D OUTLET].[CNPJ].&amp;[11828725003961]" c="11828725003961"/>
        <s v="[D OUTLET].[CNPJ].&amp;[11828725003999]" c="11828725003999"/>
        <s v="[D OUTLET].[CNPJ].&amp;[11828725004003]" c="11828725004003"/>
        <s v="[D OUTLET].[CNPJ].&amp;[11828725004099]" c="11828725004099"/>
        <s v="[D OUTLET].[CNPJ].&amp;[11828725004186]" c="11828725004186"/>
        <s v="[D OUTLET].[CNPJ].&amp;[11828725004199]" c="11828725004199"/>
        <s v="[D OUTLET].[CNPJ].&amp;[11828725004267]" c="11828725004267"/>
        <s v="[D OUTLET].[CNPJ].&amp;[11828725004299]" c="11828725004299"/>
        <s v="[D OUTLET].[CNPJ].&amp;[11828725004348]" c="11828725004348"/>
        <s v="[D OUTLET].[CNPJ].&amp;[11828725004399]" c="11828725004399"/>
        <s v="[D OUTLET].[CNPJ].&amp;[11828725004429]" c="11828725004429"/>
        <s v="[D OUTLET].[CNPJ].&amp;[11828725004499]" c="11828725004499"/>
        <s v="[D OUTLET].[CNPJ].&amp;[11828725004500]" c="11828725004500"/>
        <s v="[D OUTLET].[CNPJ].&amp;[11828725004599]" c="11828725004599"/>
        <s v="[D OUTLET].[CNPJ].&amp;[11828725004690]" c="11828725004690"/>
        <s v="[D OUTLET].[CNPJ].&amp;[11828725004699]" c="11828725004699"/>
        <s v="[D OUTLET].[CNPJ].&amp;[11828725004771]" c="11828725004771"/>
        <s v="[D OUTLET].[CNPJ].&amp;[11828725004799]" c="11828725004799"/>
        <s v="[D OUTLET].[CNPJ].&amp;[11828725004852]" c="11828725004852"/>
        <s v="[D OUTLET].[CNPJ].&amp;[11828725004899]" c="11828725004899"/>
        <s v="[D OUTLET].[CNPJ].&amp;[11828725004933]" c="11828725004933"/>
        <s v="[D OUTLET].[CNPJ].&amp;[11828725004999]" c="11828725004999"/>
        <s v="[D OUTLET].[CNPJ].&amp;[11828725005158]" c="11828725005158"/>
        <s v="[D OUTLET].[CNPJ].&amp;[11828725005199]" c="11828725005199"/>
        <s v="[D OUTLET].[CNPJ].&amp;[11828725005239]" c="11828725005239"/>
        <s v="[D OUTLET].[CNPJ].&amp;[11828725005299]" c="11828725005299"/>
        <s v="[D OUTLET].[CNPJ].&amp;[11828725005310]" c="11828725005310"/>
        <s v="[D OUTLET].[CNPJ].&amp;[11828725005399]" c="11828725005399"/>
        <s v="[D OUTLET].[CNPJ].&amp;[11828725005409]" c="11828725005409"/>
        <s v="[D OUTLET].[CNPJ].&amp;[11828725005499]" c="11828725005499"/>
        <s v="[D OUTLET].[CNPJ].&amp;[11828725005581]" c="11828725005581"/>
        <s v="[D OUTLET].[CNPJ].&amp;[11828725005599]" c="11828725005599"/>
        <s v="[D OUTLET].[CNPJ].&amp;[11831065000103]" c="11831065000103"/>
        <s v="[D OUTLET].[CNPJ].&amp;[11832211000107]" c="11832211000107"/>
        <s v="[D OUTLET].[CNPJ].&amp;[11835947000139]" c="11835947000139"/>
        <s v="[D OUTLET].[CNPJ].&amp;[11836047000106]" c="11836047000106"/>
        <s v="[D OUTLET].[CNPJ].&amp;[11837527000191]" c="11837527000191"/>
        <s v="[D OUTLET].[CNPJ].&amp;[11837896000184]" c="11837896000184"/>
        <s v="[D OUTLET].[CNPJ].&amp;[11838187000113]" c="11838187000113"/>
        <s v="[D OUTLET].[CNPJ].&amp;[11838187000202]" c="11838187000202"/>
        <s v="[D OUTLET].[CNPJ].&amp;[11839865000162]" c="11839865000162"/>
        <s v="[D OUTLET].[CNPJ].&amp;[11840625000188]" c="11840625000188"/>
        <s v="[D OUTLET].[CNPJ].&amp;[11844268000126]" c="11844268000126"/>
        <s v="[D OUTLET].[CNPJ].&amp;[11845186000104]" c="11845186000104"/>
        <s v="[D OUTLET].[CNPJ].&amp;[11845301000132]" c="11845301000132"/>
        <s v="[D OUTLET].[CNPJ].&amp;[11845301000485]" c="11845301000485"/>
        <s v="[D OUTLET].[CNPJ].&amp;[11845301000566]" c="11845301000566"/>
        <s v="[D OUTLET].[CNPJ].&amp;[11845883000157]" c="11845883000157"/>
        <s v="[D OUTLET].[CNPJ].&amp;[11851548000161]" c="11851548000161"/>
        <s v="[D OUTLET].[CNPJ].&amp;[11855469000129]" c="11855469000129"/>
        <s v="[D OUTLET].[CNPJ].&amp;[11858797000189]" c="11858797000189"/>
        <s v="[D OUTLET].[CNPJ].&amp;[11859208000187]" c="11859208000187"/>
        <s v="[D OUTLET].[CNPJ].&amp;[11861854000189]" c="11861854000189"/>
        <s v="[D OUTLET].[CNPJ].&amp;[11862134000138]" c="11862134000138"/>
        <s v="[D OUTLET].[CNPJ].&amp;[11862782000194]" c="11862782000194"/>
        <s v="[D OUTLET].[CNPJ].&amp;[11862932000160]" c="11862932000160"/>
        <s v="[D OUTLET].[CNPJ].&amp;[11863915000147]" c="11863915000147"/>
        <s v="[D OUTLET].[CNPJ].&amp;[11863945000153]" c="11863945000153"/>
        <s v="[D OUTLET].[CNPJ].&amp;[11865216000136]" c="11865216000136"/>
        <s v="[D OUTLET].[CNPJ].&amp;[11868600000192]" c="11868600000192"/>
        <s v="[D OUTLET].[CNPJ].&amp;[11868735000158]" c="11868735000158"/>
        <s v="[D OUTLET].[CNPJ].&amp;[11871127000100]" c="11871127000100"/>
        <s v="[D OUTLET].[CNPJ].&amp;[11872908000101]" c="11872908000101"/>
        <s v="[D OUTLET].[CNPJ].&amp;[11877762000197]" c="11877762000197"/>
        <s v="[D OUTLET].[CNPJ].&amp;[11877838000184]" c="11877838000184"/>
        <s v="[D OUTLET].[CNPJ].&amp;[11878631000124]" c="11878631000124"/>
        <s v="[D OUTLET].[CNPJ].&amp;[11880769000168]" c="11880769000168"/>
        <s v="[D OUTLET].[CNPJ].&amp;[11884885000155]" c="11884885000155"/>
        <s v="[D OUTLET].[CNPJ].&amp;[11884885000236]" c="11884885000236"/>
        <s v="[D OUTLET].[CNPJ].&amp;[11885309000122]" c="11885309000122"/>
        <s v="[D OUTLET].[CNPJ].&amp;[11887997000160]" c="11887997000160"/>
        <s v="[D OUTLET].[CNPJ].&amp;[11890843000127]" c="11890843000127"/>
        <s v="[D OUTLET].[CNPJ].&amp;[11891308000190]" c="11891308000190"/>
        <s v="[D OUTLET].[CNPJ].&amp;[11891552000153]" c="11891552000153"/>
        <s v="[D OUTLET].[CNPJ].&amp;[11892632000123]" c="11892632000123"/>
        <s v="[D OUTLET].[CNPJ].&amp;[11896387000122]" c="11896387000122"/>
        <s v="[D OUTLET].[CNPJ].&amp;[11897586000155]" c="11897586000155"/>
        <s v="[D OUTLET].[CNPJ].&amp;[11899211000124]" c="11899211000124"/>
        <s v="[D OUTLET].[CNPJ].&amp;[11900515000164]" c="11900515000164"/>
        <s v="[D OUTLET].[CNPJ].&amp;[11901592000210]" c="11901592000210"/>
        <s v="[D OUTLET].[CNPJ].&amp;[11903997000106]" c="11903997000106"/>
        <s v="[D OUTLET].[CNPJ].&amp;[11903997000297]" c="11903997000297"/>
        <s v="[D OUTLET].[CNPJ].&amp;[11904501000119]" c="11904501000119"/>
        <s v="[D OUTLET].[CNPJ].&amp;[11906456000131]" c="11906456000131"/>
        <s v="[D OUTLET].[CNPJ].&amp;[11908971000150]" c="11908971000150"/>
        <s v="[D OUTLET].[CNPJ].&amp;[11910387000130]" c="11910387000130"/>
        <s v="[D OUTLET].[CNPJ].&amp;[11914472000176]" c="11914472000176"/>
        <s v="[D OUTLET].[CNPJ].&amp;[11914627000174]" c="11914627000174"/>
        <s v="[D OUTLET].[CNPJ].&amp;[11916556000149]" c="11916556000149"/>
        <s v="[D OUTLET].[CNPJ].&amp;[11917847000151]" c="11917847000151"/>
        <s v="[D OUTLET].[CNPJ].&amp;[11922519000143]" c="11922519000143"/>
        <s v="[D OUTLET].[CNPJ].&amp;[11923161000173]" c="11923161000173"/>
        <s v="[D OUTLET].[CNPJ].&amp;[11924104000109]" c="11924104000109"/>
        <s v="[D OUTLET].[CNPJ].&amp;[11924632000168]" c="11924632000168"/>
        <s v="[D OUTLET].[CNPJ].&amp;[11930668000154]" c="11930668000154"/>
        <s v="[D OUTLET].[CNPJ].&amp;[11931634000184]" c="11931634000184"/>
        <s v="[D OUTLET].[CNPJ].&amp;[11933572000140]" c="11933572000140"/>
        <s v="[D OUTLET].[CNPJ].&amp;[11936582000139]" c="11936582000139"/>
        <s v="[D OUTLET].[CNPJ].&amp;[11938846000193]" c="11938846000193"/>
        <s v="[D OUTLET].[CNPJ].&amp;[11940255000150]" c="11940255000150"/>
        <s v="[D OUTLET].[CNPJ].&amp;[11940607000178]" c="11940607000178"/>
        <s v="[D OUTLET].[CNPJ].&amp;[11940866000107]" c="11940866000107"/>
        <s v="[D OUTLET].[CNPJ].&amp;[11941724000156]" c="11941724000156"/>
        <s v="[D OUTLET].[CNPJ].&amp;[11943273000196]" c="11943273000196"/>
        <s v="[D OUTLET].[CNPJ].&amp;[11949239000129]" c="11949239000129"/>
        <s v="[D OUTLET].[CNPJ].&amp;[11950931000177]" c="11950931000177"/>
        <s v="[D OUTLET].[CNPJ].&amp;[11953309000112]" c="11953309000112"/>
        <s v="[D OUTLET].[CNPJ].&amp;[11954118000175]" c="11954118000175"/>
        <s v="[D OUTLET].[CNPJ].&amp;[11954970000142]" c="11954970000142"/>
        <s v="[D OUTLET].[CNPJ].&amp;[11958038000198]" c="11958038000198"/>
        <s v="[D OUTLET].[CNPJ].&amp;[11959614000111]" c="11959614000111"/>
        <s v="[D OUTLET].[CNPJ].&amp;[11963970000109]" c="11963970000109"/>
        <s v="[D OUTLET].[CNPJ].&amp;[11966582000181]" c="11966582000181"/>
        <s v="[D OUTLET].[CNPJ].&amp;[11966891000151]" c="11966891000151"/>
        <s v="[D OUTLET].[CNPJ].&amp;[11967196000104]" c="11967196000104"/>
        <s v="[D OUTLET].[CNPJ].&amp;[11970172000104]" c="11970172000104"/>
        <s v="[D OUTLET].[CNPJ].&amp;[11970326000168]" c="11970326000168"/>
        <s v="[D OUTLET].[CNPJ].&amp;[11970444000176]" c="11970444000176"/>
        <s v="[D OUTLET].[CNPJ].&amp;[11971243000193]" c="11971243000193"/>
        <s v="[D OUTLET].[CNPJ].&amp;[11973825000109]" c="11973825000109"/>
        <s v="[D OUTLET].[CNPJ].&amp;[11974072000156]" c="11974072000156"/>
        <s v="[D OUTLET].[CNPJ].&amp;[11974197000186]" c="11974197000186"/>
        <s v="[D OUTLET].[CNPJ].&amp;[11975143000135]" c="11975143000135"/>
        <s v="[D OUTLET].[CNPJ].&amp;[11975938000143]" c="11975938000143"/>
        <s v="[D OUTLET].[CNPJ].&amp;[11975938000199]" c="11975938000199"/>
        <s v="[D OUTLET].[CNPJ].&amp;[11977441000164]" c="11977441000164"/>
        <s v="[D OUTLET].[CNPJ].&amp;[11979045000176]" c="11979045000176"/>
        <s v="[D OUTLET].[CNPJ].&amp;[11985729000180]" c="11985729000180"/>
        <s v="[D OUTLET].[CNPJ].&amp;[11985729000199]" c="11985729000199"/>
        <s v="[D OUTLET].[CNPJ].&amp;[11985729000261]" c="11985729000261"/>
        <s v="[D OUTLET].[CNPJ].&amp;[11985729000299]" c="11985729000299"/>
        <s v="[D OUTLET].[CNPJ].&amp;[11986290000100]" c="11986290000100"/>
        <s v="[D OUTLET].[CNPJ].&amp;[11990619000107]" c="11990619000107"/>
        <s v="[D OUTLET].[CNPJ].&amp;[11990729000179]" c="11990729000179"/>
        <s v="[D OUTLET].[CNPJ].&amp;[11991138000116]" c="11991138000116"/>
        <s v="[D OUTLET].[CNPJ].&amp;[11994275000104]" c="11994275000104"/>
        <s v="[D OUTLET].[CNPJ].&amp;[11994310000195]" c="11994310000195"/>
        <s v="[D OUTLET].[CNPJ].&amp;[11996669000100]" c="11996669000100"/>
        <s v="[D OUTLET].[CNPJ].&amp;[11997270000135]" c="11997270000135"/>
        <s v="[D OUTLET].[CNPJ].&amp;[12001455000100]" c="12001455000100"/>
        <s v="[D OUTLET].[CNPJ].&amp;[12003055000134]" c="12003055000134"/>
        <s v="[D OUTLET].[CNPJ].&amp;[12004843000145]" c="12004843000145"/>
        <s v="[D OUTLET].[CNPJ].&amp;[12006120000185]" c="12006120000185"/>
        <s v="[D OUTLET].[CNPJ].&amp;[12006249000193]" c="12006249000193"/>
        <s v="[D OUTLET].[CNPJ].&amp;[12006584000191]" c="12006584000191"/>
        <s v="[D OUTLET].[CNPJ].&amp;[12009651000121]" c="12009651000121"/>
        <s v="[D OUTLET].[CNPJ].&amp;[12010343000116]" c="12010343000116"/>
        <s v="[D OUTLET].[CNPJ].&amp;[12012971000130]" c="12012971000130"/>
        <s v="[D OUTLET].[CNPJ].&amp;[12013846000145]" c="12013846000145"/>
        <s v="[D OUTLET].[CNPJ].&amp;[12014426000183]" c="12014426000183"/>
        <s v="[D OUTLET].[CNPJ].&amp;[12019636000164]" c="12019636000164"/>
        <s v="[D OUTLET].[CNPJ].&amp;[12020493000100]" c="12020493000100"/>
        <s v="[D OUTLET].[CNPJ].&amp;[12020875000134]" c="12020875000134"/>
        <s v="[D OUTLET].[CNPJ].&amp;[12022558000157]" c="12022558000157"/>
        <s v="[D OUTLET].[CNPJ].&amp;[12024487000121]" c="12024487000121"/>
        <s v="[D OUTLET].[CNPJ].&amp;[12026182000159]" c="12026182000159"/>
        <s v="[D OUTLET].[CNPJ].&amp;[12028058000122]" c="12028058000122"/>
        <s v="[D OUTLET].[CNPJ].&amp;[12028166000103]" c="12028166000103"/>
        <s v="[D OUTLET].[CNPJ].&amp;[12031280000184]" c="12031280000184"/>
        <s v="[D OUTLET].[CNPJ].&amp;[12031848000167]" c="12031848000167"/>
        <s v="[D OUTLET].[CNPJ].&amp;[12032700000147]" c="12032700000147"/>
        <s v="[D OUTLET].[CNPJ].&amp;[12039998000117]" c="12039998000117"/>
        <s v="[D OUTLET].[CNPJ].&amp;[12040504000114]" c="12040504000114"/>
        <s v="[D OUTLET].[CNPJ].&amp;[12041919000102]" c="12041919000102"/>
        <s v="[D OUTLET].[CNPJ].&amp;[12044700000199]" c="12044700000199"/>
        <s v="[D OUTLET].[CNPJ].&amp;[12044700000248]" c="12044700000248"/>
        <s v="[D OUTLET].[CNPJ].&amp;[12044700000299]" c="12044700000299"/>
        <s v="[D OUTLET].[CNPJ].&amp;[12044700000400]" c="12044700000400"/>
        <s v="[D OUTLET].[CNPJ].&amp;[12044700000499]" c="12044700000499"/>
        <s v="[D OUTLET].[CNPJ].&amp;[12044700000671]" c="12044700000671"/>
        <s v="[D OUTLET].[CNPJ].&amp;[12044700000699]" c="12044700000699"/>
        <s v="[D OUTLET].[CNPJ].&amp;[12044700000752]" c="12044700000752"/>
        <s v="[D OUTLET].[CNPJ].&amp;[12044700000799]" c="12044700000799"/>
        <s v="[D OUTLET].[CNPJ].&amp;[12044700000833]" c="12044700000833"/>
        <s v="[D OUTLET].[CNPJ].&amp;[12046071000104]" c="12046071000104"/>
        <s v="[D OUTLET].[CNPJ].&amp;[12046211000144]" c="12046211000144"/>
        <s v="[D OUTLET].[CNPJ].&amp;[12056737000296]" c="12056737000296"/>
        <s v="[D OUTLET].[CNPJ].&amp;[12057895000180]" c="12057895000180"/>
        <s v="[D OUTLET].[CNPJ].&amp;[12057989000159]" c="12057989000159"/>
        <s v="[D OUTLET].[CNPJ].&amp;[12058830000159]" c="12058830000159"/>
        <s v="[D OUTLET].[CNPJ].&amp;[12063538000124]" c="12063538000124"/>
        <s v="[D OUTLET].[CNPJ].&amp;[12064734000113]" c="12064734000113"/>
        <s v="[D OUTLET].[CNPJ].&amp;[12066210000161]" c="12066210000161"/>
        <s v="[D OUTLET].[CNPJ].&amp;[12068060000125]" c="12068060000125"/>
        <s v="[D OUTLET].[CNPJ].&amp;[12070242000130]" c="12070242000130"/>
        <s v="[D OUTLET].[CNPJ].&amp;[12075374000155]" c="12075374000155"/>
        <s v="[D OUTLET].[CNPJ].&amp;[12076764000140]" c="12076764000140"/>
        <s v="[D OUTLET].[CNPJ].&amp;[12079366000187]" c="12079366000187"/>
        <s v="[D OUTLET].[CNPJ].&amp;[12080281000119]" c="12080281000119"/>
        <s v="[D OUTLET].[CNPJ].&amp;[12082953000125]" c="12082953000125"/>
        <s v="[D OUTLET].[CNPJ].&amp;[12083251000166]" c="12083251000166"/>
        <s v="[D OUTLET].[CNPJ].&amp;[12083497000138]" c="12083497000138"/>
        <s v="[D OUTLET].[CNPJ].&amp;[12084949000104]" c="12084949000104"/>
        <s v="[D OUTLET].[CNPJ].&amp;[12086056000190]" c="12086056000190"/>
        <s v="[D OUTLET].[CNPJ].&amp;[12087256000167]" c="12087256000167"/>
        <s v="[D OUTLET].[CNPJ].&amp;[12087769000178]" c="12087769000178"/>
        <s v="[D OUTLET].[CNPJ].&amp;[12087921000112]" c="12087921000112"/>
        <s v="[D OUTLET].[CNPJ].&amp;[12090134000120]" c="12090134000120"/>
        <s v="[D OUTLET].[CNPJ].&amp;[12090295000113]" c="12090295000113"/>
        <s v="[D OUTLET].[CNPJ].&amp;[12090570000107]" c="12090570000107"/>
        <s v="[D OUTLET].[CNPJ].&amp;[12091649000144]" c="12091649000144"/>
        <s v="[D OUTLET].[CNPJ].&amp;[12092206000178]" c="12092206000178"/>
        <s v="[D OUTLET].[CNPJ].&amp;[12093370000108]" c="12093370000108"/>
        <s v="[D OUTLET].[CNPJ].&amp;[12094039000102]" c="12094039000102"/>
        <s v="[D OUTLET].[CNPJ].&amp;[12094103000147]" c="12094103000147"/>
        <s v="[D OUTLET].[CNPJ].&amp;[12094195000165]" c="12094195000165"/>
        <s v="[D OUTLET].[CNPJ].&amp;[12097250000170]" c="12097250000170"/>
        <s v="[D OUTLET].[CNPJ].&amp;[12097607000110]" c="12097607000110"/>
        <s v="[D OUTLET].[CNPJ].&amp;[12098741000136]" c="12098741000136"/>
        <s v="[D OUTLET].[CNPJ].&amp;[12099310000194]" c="12099310000194"/>
        <s v="[D OUTLET].[CNPJ].&amp;[12103323000190]" c="12103323000190"/>
        <s v="[D OUTLET].[CNPJ].&amp;[12104252000140]" c="12104252000140"/>
        <s v="[D OUTLET].[CNPJ].&amp;[12104312000124]" c="12104312000124"/>
        <s v="[D OUTLET].[CNPJ].&amp;[12105236000171]" c="12105236000171"/>
        <s v="[D OUTLET].[CNPJ].&amp;[12110687000105]" c="12110687000105"/>
        <s v="[D OUTLET].[CNPJ].&amp;[12112384000113]" c="12112384000113"/>
        <s v="[D OUTLET].[CNPJ].&amp;[12112384000199]" c="12112384000199"/>
        <s v="[D OUTLET].[CNPJ].&amp;[12113472000130]" c="12113472000130"/>
        <s v="[D OUTLET].[CNPJ].&amp;[12113721000197]" c="12113721000197"/>
        <s v="[D OUTLET].[CNPJ].&amp;[12118267000167]" c="12118267000167"/>
        <s v="[D OUTLET].[CNPJ].&amp;[12124945000102]" c="12124945000102"/>
        <s v="[D OUTLET].[CNPJ].&amp;[12128423000170]" c="12128423000170"/>
        <s v="[D OUTLET].[CNPJ].&amp;[12130220000119]" c="12130220000119"/>
        <s v="[D OUTLET].[CNPJ].&amp;[12132039000141]" c="12132039000141"/>
        <s v="[D OUTLET].[CNPJ].&amp;[12133212000126]" c="12133212000126"/>
        <s v="[D OUTLET].[CNPJ].&amp;[12137007000139]" c="12137007000139"/>
        <s v="[D OUTLET].[CNPJ].&amp;[12137805000160]" c="12137805000160"/>
        <s v="[D OUTLET].[CNPJ].&amp;[12138565000119]" c="12138565000119"/>
        <s v="[D OUTLET].[CNPJ].&amp;[12138569000105]" c="12138569000105"/>
        <s v="[D OUTLET].[CNPJ].&amp;[12141197000168]" c="12141197000168"/>
        <s v="[D OUTLET].[CNPJ].&amp;[12141798000170]" c="12141798000170"/>
        <s v="[D OUTLET].[CNPJ].&amp;[12143401000180]" c="12143401000180"/>
        <s v="[D OUTLET].[CNPJ].&amp;[12144957000190]" c="12144957000190"/>
        <s v="[D OUTLET].[CNPJ].&amp;[12156433000110]" c="12156433000110"/>
        <s v="[D OUTLET].[CNPJ].&amp;[12158269000180]" c="12158269000180"/>
        <s v="[D OUTLET].[CNPJ].&amp;[12159070000176]" c="12159070000176"/>
        <s v="[D OUTLET].[CNPJ].&amp;[12162222000190]" c="12162222000190"/>
        <s v="[D OUTLET].[CNPJ].&amp;[12164940000103]" c="12164940000103"/>
        <s v="[D OUTLET].[CNPJ].&amp;[12164940000199]" c="12164940000199"/>
        <s v="[D OUTLET].[CNPJ].&amp;[12167051000191]" c="12167051000191"/>
        <s v="[D OUTLET].[CNPJ].&amp;[12195554000170]" c="12195554000170"/>
        <s v="[D OUTLET].[CNPJ].&amp;[12204384000143]" c="12204384000143"/>
        <s v="[D OUTLET].[CNPJ].&amp;[12212621000199]" c="12212621000199"/>
        <s v="[D OUTLET].[CNPJ].&amp;[12212795000180]" c="12212795000180"/>
        <s v="[D OUTLET].[CNPJ].&amp;[12212829000137]" c="12212829000137"/>
        <s v="[D OUTLET].[CNPJ].&amp;[12213157000184]" c="12213157000184"/>
        <s v="[D OUTLET].[CNPJ].&amp;[12216147000100]" c="12216147000100"/>
        <s v="[D OUTLET].[CNPJ].&amp;[12216147000283]" c="12216147000283"/>
        <s v="[D OUTLET].[CNPJ].&amp;[12216222000125]" c="12216222000125"/>
        <s v="[D OUTLET].[CNPJ].&amp;[12216653000191]" c="12216653000191"/>
        <s v="[D OUTLET].[CNPJ].&amp;[12221330000196]" c="12221330000196"/>
        <s v="[D OUTLET].[CNPJ].&amp;[12222431000181]" c="12222431000181"/>
        <s v="[D OUTLET].[CNPJ].&amp;[12225723000178]" c="12225723000178"/>
        <s v="[D OUTLET].[CNPJ].&amp;[12225957000115]" c="12225957000115"/>
        <s v="[D OUTLET].[CNPJ].&amp;[12225997000167]" c="12225997000167"/>
        <s v="[D OUTLET].[CNPJ].&amp;[12230384000118]" c="12230384000118"/>
        <s v="[D OUTLET].[CNPJ].&amp;[12231031000132]" c="12231031000132"/>
        <s v="[D OUTLET].[CNPJ].&amp;[12234559000165]" c="12234559000165"/>
        <s v="[D OUTLET].[CNPJ].&amp;[12234926000120]" c="12234926000120"/>
        <s v="[D OUTLET].[CNPJ].&amp;[12235692000136]" c="12235692000136"/>
        <s v="[D OUTLET].[CNPJ].&amp;[12236713000138]" c="12236713000138"/>
        <s v="[D OUTLET].[CNPJ].&amp;[12237892000128]" c="12237892000128"/>
        <s v="[D OUTLET].[CNPJ].&amp;[12245200000193]" c="12245200000193"/>
        <s v="[D OUTLET].[CNPJ].&amp;[12247497000126]" c="12247497000126"/>
        <s v="[D OUTLET].[CNPJ].&amp;[12254718000274]" c="12254718000274"/>
        <s v="[D OUTLET].[CNPJ].&amp;[12260362000109]" c="12260362000109"/>
        <s v="[D OUTLET].[CNPJ].&amp;[12264537000148]" c="12264537000148"/>
        <s v="[D OUTLET].[CNPJ].&amp;[12265060000115]" c="12265060000115"/>
        <s v="[D OUTLET].[CNPJ].&amp;[12272364000100]" c="12272364000100"/>
        <s v="[D OUTLET].[CNPJ].&amp;[12275266000126]" c="12275266000126"/>
        <s v="[D OUTLET].[CNPJ].&amp;[12284851000192]" c="12284851000192"/>
        <s v="[D OUTLET].[CNPJ].&amp;[12284910000122]" c="12284910000122"/>
        <s v="[D OUTLET].[CNPJ].&amp;[12286119000151]" c="12286119000151"/>
        <s v="[D OUTLET].[CNPJ].&amp;[12286228000179]" c="12286228000179"/>
        <s v="[D OUTLET].[CNPJ].&amp;[12288258000114]" c="12288258000114"/>
        <s v="[D OUTLET].[CNPJ].&amp;[12288817000196]" c="12288817000196"/>
        <s v="[D OUTLET].[CNPJ].&amp;[12291160000116]" c="12291160000116"/>
        <s v="[D OUTLET].[CNPJ].&amp;[12291254000195]" c="12291254000195"/>
        <s v="[D OUTLET].[CNPJ].&amp;[12291760000184]" c="12291760000184"/>
        <s v="[D OUTLET].[CNPJ].&amp;[12295094000152]" c="12295094000152"/>
        <s v="[D OUTLET].[CNPJ].&amp;[12295273000190]" c="12295273000190"/>
        <s v="[D OUTLET].[CNPJ].&amp;[12297851000127]" c="12297851000127"/>
        <s v="[D OUTLET].[CNPJ].&amp;[12300305000106]" c="12300305000106"/>
        <s v="[D OUTLET].[CNPJ].&amp;[12303066000130]" c="12303066000130"/>
        <s v="[D OUTLET].[CNPJ].&amp;[12305966000116]" c="12305966000116"/>
        <s v="[D OUTLET].[CNPJ].&amp;[12306903000184]" c="12306903000184"/>
        <s v="[D OUTLET].[CNPJ].&amp;[12307936000149]" c="12307936000149"/>
        <s v="[D OUTLET].[CNPJ].&amp;[12308181000105]" c="12308181000105"/>
        <s v="[D OUTLET].[CNPJ].&amp;[12308181000288]" c="12308181000288"/>
        <s v="[D OUTLET].[CNPJ].&amp;[12308867000198]" c="12308867000198"/>
        <s v="[D OUTLET].[CNPJ].&amp;[12312801000171]" c="12312801000171"/>
        <s v="[D OUTLET].[CNPJ].&amp;[12316288000197]" c="12316288000197"/>
        <s v="[D OUTLET].[CNPJ].&amp;[12317215000110]" c="12317215000110"/>
        <s v="[D OUTLET].[CNPJ].&amp;[12329378000112]" c="12329378000112"/>
        <s v="[D OUTLET].[CNPJ].&amp;[12329738000186]" c="12329738000186"/>
        <s v="[D OUTLET].[CNPJ].&amp;[12330501000115]" c="12330501000115"/>
        <s v="[D OUTLET].[CNPJ].&amp;[12331495000110]" c="12331495000110"/>
        <s v="[D OUTLET].[CNPJ].&amp;[12339805000143]" c="12339805000143"/>
        <s v="[D OUTLET].[CNPJ].&amp;[12340392000117]" c="12340392000117"/>
        <s v="[D OUTLET].[CNPJ].&amp;[12346995000126]" c="12346995000126"/>
        <s v="[D OUTLET].[CNPJ].&amp;[12350170000185]" c="12350170000185"/>
        <s v="[D OUTLET].[CNPJ].&amp;[12354061000136]" c="12354061000136"/>
        <s v="[D OUTLET].[CNPJ].&amp;[12354110000130]" c="12354110000130"/>
        <s v="[D OUTLET].[CNPJ].&amp;[12354131000156]" c="12354131000156"/>
        <s v="[D OUTLET].[CNPJ].&amp;[12355813000183]" c="12355813000183"/>
        <s v="[D OUTLET].[CNPJ].&amp;[12356140000186]" c="12356140000186"/>
        <s v="[D OUTLET].[CNPJ].&amp;[12357326000150]" c="12357326000150"/>
        <s v="[D OUTLET].[CNPJ].&amp;[12357326000199]" c="12357326000199"/>
        <s v="[D OUTLET].[CNPJ].&amp;[12360989000123]" c="12360989000123"/>
        <s v="[D OUTLET].[CNPJ].&amp;[12361282000131]" c="12361282000131"/>
        <s v="[D OUTLET].[CNPJ].&amp;[12365566000104]" c="12365566000104"/>
        <s v="[D OUTLET].[CNPJ].&amp;[12370588000154]" c="12370588000154"/>
        <s v="[D OUTLET].[CNPJ].&amp;[12371000000187]" c="12371000000187"/>
        <s v="[D OUTLET].[CNPJ].&amp;[12371078000100]" c="12371078000100"/>
        <s v="[D OUTLET].[CNPJ].&amp;[12372067000136]" c="12372067000136"/>
        <s v="[D OUTLET].[CNPJ].&amp;[12372245000129]" c="12372245000129"/>
        <s v="[D OUTLET].[CNPJ].&amp;[12374431000105]" c="12374431000105"/>
        <s v="[D OUTLET].[CNPJ].&amp;[12375155000191]" c="12375155000191"/>
        <s v="[D OUTLET].[CNPJ].&amp;[12376195000158]" c="12376195000158"/>
        <s v="[D OUTLET].[CNPJ].&amp;[12376195000239]" c="12376195000239"/>
        <s v="[D OUTLET].[CNPJ].&amp;[12377606000120]" c="12377606000120"/>
        <s v="[D OUTLET].[CNPJ].&amp;[12380252000172]" c="12380252000172"/>
        <s v="[D OUTLET].[CNPJ].&amp;[12384927000151]" c="12384927000151"/>
        <s v="[D OUTLET].[CNPJ].&amp;[12387717000117]" c="12387717000117"/>
        <s v="[D OUTLET].[CNPJ].&amp;[12388051000111]" c="12388051000111"/>
        <s v="[D OUTLET].[CNPJ].&amp;[12388331000120]" c="12388331000120"/>
        <s v="[D OUTLET].[CNPJ].&amp;[12392340000194]" c="12392340000194"/>
        <s v="[D OUTLET].[CNPJ].&amp;[12396935000118]" c="12396935000118"/>
        <s v="[D OUTLET].[CNPJ].&amp;[12399323000189]" c="12399323000189"/>
        <s v="[D OUTLET].[CNPJ].&amp;[12406304000132]" c="12406304000132"/>
        <s v="[D OUTLET].[CNPJ].&amp;[12406314000178]" c="12406314000178"/>
        <s v="[D OUTLET].[CNPJ].&amp;[12411497000110]" c="12411497000110"/>
        <s v="[D OUTLET].[CNPJ].&amp;[12416411000141]" c="12416411000141"/>
        <s v="[D OUTLET].[CNPJ].&amp;[12416411000199]" c="12416411000199"/>
        <s v="[D OUTLET].[CNPJ].&amp;[12417658000182]" c="12417658000182"/>
        <s v="[D OUTLET].[CNPJ].&amp;[12418191000195]" c="12418191000195"/>
        <s v="[D OUTLET].[CNPJ].&amp;[12425745000181]" c="12425745000181"/>
        <s v="[D OUTLET].[CNPJ].&amp;[12425988000110]" c="12425988000110"/>
        <s v="[D OUTLET].[CNPJ].&amp;[12425988000199]" c="12425988000199"/>
        <s v="[D OUTLET].[CNPJ].&amp;[12426006000104]" c="12426006000104"/>
        <s v="[D OUTLET].[CNPJ].&amp;[12426600000103]" c="12426600000103"/>
        <s v="[D OUTLET].[CNPJ].&amp;[12427207000126]" c="12427207000126"/>
        <s v="[D OUTLET].[CNPJ].&amp;[12429415000164]" c="12429415000164"/>
        <s v="[D OUTLET].[CNPJ].&amp;[12431301000159]" c="12431301000159"/>
        <s v="[D OUTLET].[CNPJ].&amp;[12431906000140]" c="12431906000140"/>
        <s v="[D OUTLET].[CNPJ].&amp;[12432242000133]" c="12432242000133"/>
        <s v="[D OUTLET].[CNPJ].&amp;[12433036000148]" c="12433036000148"/>
        <s v="[D OUTLET].[CNPJ].&amp;[12439235000163]" c="12439235000163"/>
        <s v="[D OUTLET].[CNPJ].&amp;[12439235000199]" c="12439235000199"/>
        <s v="[D OUTLET].[CNPJ].&amp;[12439235000244]" c="12439235000244"/>
        <s v="[D OUTLET].[CNPJ].&amp;[12439235000299]" c="12439235000299"/>
        <s v="[D OUTLET].[CNPJ].&amp;[12440641000146]" c="12440641000146"/>
        <s v="[D OUTLET].[CNPJ].&amp;[12441384000167]" c="12441384000167"/>
        <s v="[D OUTLET].[CNPJ].&amp;[12441687000180]" c="12441687000180"/>
        <s v="[D OUTLET].[CNPJ].&amp;[12442189000151]" c="12442189000151"/>
        <s v="[D OUTLET].[CNPJ].&amp;[12442737000496]" c="12442737000496"/>
        <s v="[D OUTLET].[CNPJ].&amp;[12446312000102]" c="12446312000102"/>
        <s v="[D OUTLET].[CNPJ].&amp;[12446824000179]" c="12446824000179"/>
        <s v="[D OUTLET].[CNPJ].&amp;[12448811000139]" c="12448811000139"/>
        <s v="[D OUTLET].[CNPJ].&amp;[12449091000126]" c="12449091000126"/>
        <s v="[D OUTLET].[CNPJ].&amp;[12449679000180]" c="12449679000180"/>
        <s v="[D OUTLET].[CNPJ].&amp;[12450391000125]" c="12450391000125"/>
        <s v="[D OUTLET].[CNPJ].&amp;[12451050000174]" c="12451050000174"/>
        <s v="[D OUTLET].[CNPJ].&amp;[12453874000183]" c="12453874000183"/>
        <s v="[D OUTLET].[CNPJ].&amp;[12457218000159]" c="12457218000159"/>
        <s v="[D OUTLET].[CNPJ].&amp;[12457668000141]" c="12457668000141"/>
        <s v="[D OUTLET].[CNPJ].&amp;[12457668000199]" c="12457668000199"/>
        <s v="[D OUTLET].[CNPJ].&amp;[12457668000222]" c="12457668000222"/>
        <s v="[D OUTLET].[CNPJ].&amp;[12457668000299]" c="12457668000299"/>
        <s v="[D OUTLET].[CNPJ].&amp;[12457668000303]" c="12457668000303"/>
        <s v="[D OUTLET].[CNPJ].&amp;[12457668000399]" c="12457668000399"/>
        <s v="[D OUTLET].[CNPJ].&amp;[12457668000494]" c="12457668000494"/>
        <s v="[D OUTLET].[CNPJ].&amp;[12457668000499]" c="12457668000499"/>
        <s v="[D OUTLET].[CNPJ].&amp;[12457668000575]" c="12457668000575"/>
        <s v="[D OUTLET].[CNPJ].&amp;[12457668000599]" c="12457668000599"/>
        <s v="[D OUTLET].[CNPJ].&amp;[12457668000656]" c="12457668000656"/>
        <s v="[D OUTLET].[CNPJ].&amp;[12457668000699]" c="12457668000699"/>
        <s v="[D OUTLET].[CNPJ].&amp;[12457668000737]" c="12457668000737"/>
        <s v="[D OUTLET].[CNPJ].&amp;[12457668000799]" c="12457668000799"/>
        <s v="[D OUTLET].[CNPJ].&amp;[12457668000818]" c="12457668000818"/>
        <s v="[D OUTLET].[CNPJ].&amp;[12457668000899]" c="12457668000899"/>
        <s v="[D OUTLET].[CNPJ].&amp;[12457668000907]" c="12457668000907"/>
        <s v="[D OUTLET].[CNPJ].&amp;[12457668000999]" c="12457668000999"/>
        <s v="[D OUTLET].[CNPJ].&amp;[12457668001032]" c="12457668001032"/>
        <s v="[D OUTLET].[CNPJ].&amp;[12457668001113]" c="12457668001113"/>
        <s v="[D OUTLET].[CNPJ].&amp;[12457668001199]" c="12457668001199"/>
        <s v="[D OUTLET].[CNPJ].&amp;[12457668001202]" c="12457668001202"/>
        <s v="[D OUTLET].[CNPJ].&amp;[12457668001299]" c="12457668001299"/>
        <s v="[D OUTLET].[CNPJ].&amp;[12457668001385]" c="12457668001385"/>
        <s v="[D OUTLET].[CNPJ].&amp;[12457668001399]" c="12457668001399"/>
        <s v="[D OUTLET].[CNPJ].&amp;[12457668001466]" c="12457668001466"/>
        <s v="[D OUTLET].[CNPJ].&amp;[12457668001499]" c="12457668001499"/>
        <s v="[D OUTLET].[CNPJ].&amp;[12457668001547]" c="12457668001547"/>
        <s v="[D OUTLET].[CNPJ].&amp;[12457668001599]" c="12457668001599"/>
        <s v="[D OUTLET].[CNPJ].&amp;[12457668001628]" c="12457668001628"/>
        <s v="[D OUTLET].[CNPJ].&amp;[12457668001699]" c="12457668001699"/>
        <s v="[D OUTLET].[CNPJ].&amp;[12457668001709]" c="12457668001709"/>
        <s v="[D OUTLET].[CNPJ].&amp;[12457668001799]" c="12457668001799"/>
        <s v="[D OUTLET].[CNPJ].&amp;[12457668001890]" c="12457668001890"/>
        <s v="[D OUTLET].[CNPJ].&amp;[12457668001899]" c="12457668001899"/>
        <s v="[D OUTLET].[CNPJ].&amp;[12457668001970]" c="12457668001970"/>
        <s v="[D OUTLET].[CNPJ].&amp;[12457668001999]" c="12457668001999"/>
        <s v="[D OUTLET].[CNPJ].&amp;[12457668002195]" c="12457668002195"/>
        <s v="[D OUTLET].[CNPJ].&amp;[12457668002199]" c="12457668002199"/>
        <s v="[D OUTLET].[CNPJ].&amp;[12457668002276]" c="12457668002276"/>
        <s v="[D OUTLET].[CNPJ].&amp;[12457668002357]" c="12457668002357"/>
        <s v="[D OUTLET].[CNPJ].&amp;[12457668002399]" c="12457668002399"/>
        <s v="[D OUTLET].[CNPJ].&amp;[12457668002438]" c="12457668002438"/>
        <s v="[D OUTLET].[CNPJ].&amp;[12457668002499]" c="12457668002499"/>
        <s v="[D OUTLET].[CNPJ].&amp;[12457668002519]" c="12457668002519"/>
        <s v="[D OUTLET].[CNPJ].&amp;[12457668002599]" c="12457668002599"/>
        <s v="[D OUTLET].[CNPJ].&amp;[12457668002608]" c="12457668002608"/>
        <s v="[D OUTLET].[CNPJ].&amp;[12457668002699]" c="12457668002699"/>
        <s v="[D OUTLET].[CNPJ].&amp;[12457668002780]" c="12457668002780"/>
        <s v="[D OUTLET].[CNPJ].&amp;[12457668002799]" c="12457668002799"/>
        <s v="[D OUTLET].[CNPJ].&amp;[12457668002861]" c="12457668002861"/>
        <s v="[D OUTLET].[CNPJ].&amp;[12457668002899]" c="12457668002899"/>
        <s v="[D OUTLET].[CNPJ].&amp;[12457668002942]" c="12457668002942"/>
        <s v="[D OUTLET].[CNPJ].&amp;[12457668002999]" c="12457668002999"/>
        <s v="[D OUTLET].[CNPJ].&amp;[12457668003086]" c="12457668003086"/>
        <s v="[D OUTLET].[CNPJ].&amp;[12457668003099]" c="12457668003099"/>
        <s v="[D OUTLET].[CNPJ].&amp;[12457668003167]" c="12457668003167"/>
        <s v="[D OUTLET].[CNPJ].&amp;[12457668003199]" c="12457668003199"/>
        <s v="[D OUTLET].[CNPJ].&amp;[12457668003248]" c="12457668003248"/>
        <s v="[D OUTLET].[CNPJ].&amp;[12457668003299]" c="12457668003299"/>
        <s v="[D OUTLET].[CNPJ].&amp;[12457668003329]" c="12457668003329"/>
        <s v="[D OUTLET].[CNPJ].&amp;[12457668003399]" c="12457668003399"/>
        <s v="[D OUTLET].[CNPJ].&amp;[12457668003400]" c="12457668003400"/>
        <s v="[D OUTLET].[CNPJ].&amp;[12457668003499]" c="12457668003499"/>
        <s v="[D OUTLET].[CNPJ].&amp;[12457668003590]" c="12457668003590"/>
        <s v="[D OUTLET].[CNPJ].&amp;[12457668003599]" c="12457668003599"/>
        <s v="[D OUTLET].[CNPJ].&amp;[12457668003671]" c="12457668003671"/>
        <s v="[D OUTLET].[CNPJ].&amp;[12457668003699]" c="12457668003699"/>
        <s v="[D OUTLET].[CNPJ].&amp;[12457668003752]" c="12457668003752"/>
        <s v="[D OUTLET].[CNPJ].&amp;[12457668003799]" c="12457668003799"/>
        <s v="[D OUTLET].[CNPJ].&amp;[12457668003833]" c="12457668003833"/>
        <s v="[D OUTLET].[CNPJ].&amp;[12457668003899]" c="12457668003899"/>
        <s v="[D OUTLET].[CNPJ].&amp;[12457668003914]" c="12457668003914"/>
        <s v="[D OUTLET].[CNPJ].&amp;[12457668003999]" c="12457668003999"/>
        <s v="[D OUTLET].[CNPJ].&amp;[12457668004481]" c="12457668004481"/>
        <s v="[D OUTLET].[CNPJ].&amp;[12457668004562]" c="12457668004562"/>
        <s v="[D OUTLET].[CNPJ].&amp;[12457668004599]" c="12457668004599"/>
        <s v="[D OUTLET].[CNPJ].&amp;[12457668004643]" c="12457668004643"/>
        <s v="[D OUTLET].[CNPJ].&amp;[12457668004699]" c="12457668004699"/>
        <s v="[D OUTLET].[CNPJ].&amp;[12457668004724]" c="12457668004724"/>
        <s v="[D OUTLET].[CNPJ].&amp;[12457668004799]" c="12457668004799"/>
        <s v="[D OUTLET].[CNPJ].&amp;[12457668004805]" c="12457668004805"/>
        <s v="[D OUTLET].[CNPJ].&amp;[12457668004899]" c="12457668004899"/>
        <s v="[D OUTLET].[CNPJ].&amp;[12457668004996]" c="12457668004996"/>
        <s v="[D OUTLET].[CNPJ].&amp;[12457668004999]" c="12457668004999"/>
        <s v="[D OUTLET].[CNPJ].&amp;[12457668005020]" c="12457668005020"/>
        <s v="[D OUTLET].[CNPJ].&amp;[12457668005099]" c="12457668005099"/>
        <s v="[D OUTLET].[CNPJ].&amp;[12457668005100]" c="12457668005100"/>
        <s v="[D OUTLET].[CNPJ].&amp;[12457668005199]" c="12457668005199"/>
        <s v="[D OUTLET].[CNPJ].&amp;[12457668005291]" c="12457668005291"/>
        <s v="[D OUTLET].[CNPJ].&amp;[12457668005299]" c="12457668005299"/>
        <s v="[D OUTLET].[CNPJ].&amp;[12457668005372]" c="12457668005372"/>
        <s v="[D OUTLET].[CNPJ].&amp;[12457668005399]" c="12457668005399"/>
        <s v="[D OUTLET].[CNPJ].&amp;[12457668005453]" c="12457668005453"/>
        <s v="[D OUTLET].[CNPJ].&amp;[12457668005499]" c="12457668005499"/>
        <s v="[D OUTLET].[CNPJ].&amp;[12457668005534]" c="12457668005534"/>
        <s v="[D OUTLET].[CNPJ].&amp;[12457668005599]" c="12457668005599"/>
        <s v="[D OUTLET].[CNPJ].&amp;[12463207000181]" c="12463207000181"/>
        <s v="[D OUTLET].[CNPJ].&amp;[12463872000175]" c="12463872000175"/>
        <s v="[D OUTLET].[CNPJ].&amp;[12465239000116]" c="12465239000116"/>
        <s v="[D OUTLET].[CNPJ].&amp;[12469533000104]" c="12469533000104"/>
        <s v="[D OUTLET].[CNPJ].&amp;[12471470000112]" c="12471470000112"/>
        <s v="[D OUTLET].[CNPJ].&amp;[12471470000546]" c="12471470000546"/>
        <s v="[D OUTLET].[CNPJ].&amp;[12473685000172]" c="12473685000172"/>
        <s v="[D OUTLET].[CNPJ].&amp;[12476127000160]" c="12476127000160"/>
        <s v="[D OUTLET].[CNPJ].&amp;[12476963000145]" c="12476963000145"/>
        <s v="[D OUTLET].[CNPJ].&amp;[12481529000153]" c="12481529000153"/>
        <s v="[D OUTLET].[CNPJ].&amp;[12485505000172]" c="12485505000172"/>
        <s v="[D OUTLET].[CNPJ].&amp;[12487912000119]" c="12487912000119"/>
        <s v="[D OUTLET].[CNPJ].&amp;[12488088000111]" c="12488088000111"/>
        <s v="[D OUTLET].[CNPJ].&amp;[12492247000151]" c="12492247000151"/>
        <s v="[D OUTLET].[CNPJ].&amp;[12492522000137]" c="12492522000137"/>
        <s v="[D OUTLET].[CNPJ].&amp;[12492564000178]" c="12492564000178"/>
        <s v="[D OUTLET].[CNPJ].&amp;[12494569000130]" c="12494569000130"/>
        <s v="[D OUTLET].[CNPJ].&amp;[12496007000125]" c="12496007000125"/>
        <s v="[D OUTLET].[CNPJ].&amp;[12498377000100]" c="12498377000100"/>
        <s v="[D OUTLET].[CNPJ].&amp;[12498535000202]" c="12498535000202"/>
        <s v="[D OUTLET].[CNPJ].&amp;[12499604000103]" c="12499604000103"/>
        <s v="[D OUTLET].[CNPJ].&amp;[12503115000188]" c="12503115000188"/>
        <s v="[D OUTLET].[CNPJ].&amp;[12504253000181]" c="12504253000181"/>
        <s v="[D OUTLET].[CNPJ].&amp;[12504297000101]" c="12504297000101"/>
        <s v="[D OUTLET].[CNPJ].&amp;[12504885000145]" c="12504885000145"/>
        <s v="[D OUTLET].[CNPJ].&amp;[12505557000163]" c="12505557000163"/>
        <s v="[D OUTLET].[CNPJ].&amp;[12508732000176]" c="12508732000176"/>
        <s v="[D OUTLET].[CNPJ].&amp;[12508737000107]" c="12508737000107"/>
        <s v="[D OUTLET].[CNPJ].&amp;[12508737000199]" c="12508737000199"/>
        <s v="[D OUTLET].[CNPJ].&amp;[12508737000280]" c="12508737000280"/>
        <s v="[D OUTLET].[CNPJ].&amp;[12508737000441]" c="12508737000441"/>
        <s v="[D OUTLET].[CNPJ].&amp;[12508737000499]" c="12508737000499"/>
        <s v="[D OUTLET].[CNPJ].&amp;[12508787000186]" c="12508787000186"/>
        <s v="[D OUTLET].[CNPJ].&amp;[12508787000199]" c="12508787000199"/>
        <s v="[D OUTLET].[CNPJ].&amp;[12508787000267]" c="12508787000267"/>
        <s v="[D OUTLET].[CNPJ].&amp;[12508787000299]" c="12508787000299"/>
        <s v="[D OUTLET].[CNPJ].&amp;[12508787000348]" c="12508787000348"/>
        <s v="[D OUTLET].[CNPJ].&amp;[12508787000399]" c="12508787000399"/>
        <s v="[D OUTLET].[CNPJ].&amp;[12508787000429]" c="12508787000429"/>
        <s v="[D OUTLET].[CNPJ].&amp;[12508787000499]" c="12508787000499"/>
        <s v="[D OUTLET].[CNPJ].&amp;[12508787000500]" c="12508787000500"/>
        <s v="[D OUTLET].[CNPJ].&amp;[12508787000599]" c="12508787000599"/>
        <s v="[D OUTLET].[CNPJ].&amp;[12508787000690]" c="12508787000690"/>
        <s v="[D OUTLET].[CNPJ].&amp;[12508787000699]" c="12508787000699"/>
        <s v="[D OUTLET].[CNPJ].&amp;[12509749000148]" c="12509749000148"/>
        <s v="[D OUTLET].[CNPJ].&amp;[12510650000166]" c="12510650000166"/>
        <s v="[D OUTLET].[CNPJ].&amp;[12515832000120]" c="12515832000120"/>
        <s v="[D OUTLET].[CNPJ].&amp;[12517816000176]" c="12517816000176"/>
        <s v="[D OUTLET].[CNPJ].&amp;[12520515000100]" c="12520515000100"/>
        <s v="[D OUTLET].[CNPJ].&amp;[12532445000100]" c="12532445000100"/>
        <s v="[D OUTLET].[CNPJ].&amp;[12540470000127]" c="12540470000127"/>
        <s v="[D OUTLET].[CNPJ].&amp;[12541863000155]" c="12541863000155"/>
        <s v="[D OUTLET].[CNPJ].&amp;[12541871000100]" c="12541871000100"/>
        <s v="[D OUTLET].[CNPJ].&amp;[12543688000135]" c="12543688000135"/>
        <s v="[D OUTLET].[CNPJ].&amp;[12544500000173]" c="12544500000173"/>
        <s v="[D OUTLET].[CNPJ].&amp;[12545876000100]" c="12545876000100"/>
        <s v="[D OUTLET].[CNPJ].&amp;[12546006000148]" c="12546006000148"/>
        <s v="[D OUTLET].[CNPJ].&amp;[12548913000126]" c="12548913000126"/>
        <s v="[D OUTLET].[CNPJ].&amp;[12550675000193]" c="12550675000193"/>
        <s v="[D OUTLET].[CNPJ].&amp;[12550675000274]" c="12550675000274"/>
        <s v="[D OUTLET].[CNPJ].&amp;[12550675000355]" c="12550675000355"/>
        <s v="[D OUTLET].[CNPJ].&amp;[12550675000436]" c="12550675000436"/>
        <s v="[D OUTLET].[CNPJ].&amp;[12550675000517]" c="12550675000517"/>
        <s v="[D OUTLET].[CNPJ].&amp;[12550675001084]" c="12550675001084"/>
        <s v="[D OUTLET].[CNPJ].&amp;[12557631000195]" c="12557631000195"/>
        <s v="[D OUTLET].[CNPJ].&amp;[12557631000199]" c="12557631000199"/>
        <s v="[D OUTLET].[CNPJ].&amp;[12559300000194]" c="12559300000194"/>
        <s v="[D OUTLET].[CNPJ].&amp;[12561627000109]" c="12561627000109"/>
        <s v="[D OUTLET].[CNPJ].&amp;[12562479000139]" c="12562479000139"/>
        <s v="[D OUTLET].[CNPJ].&amp;[12563690000176]" c="12563690000176"/>
        <s v="[D OUTLET].[CNPJ].&amp;[12563915000194]" c="12563915000194"/>
        <s v="[D OUTLET].[CNPJ].&amp;[12564261000113]" c="12564261000113"/>
        <s v="[D OUTLET].[CNPJ].&amp;[12564261000202]" c="12564261000202"/>
        <s v="[D OUTLET].[CNPJ].&amp;[12564626000100]" c="12564626000100"/>
        <s v="[D OUTLET].[CNPJ].&amp;[12565033000168]" c="12565033000168"/>
        <s v="[D OUTLET].[CNPJ].&amp;[12565478000148]" c="12565478000148"/>
        <s v="[D OUTLET].[CNPJ].&amp;[12566192000187]" c="12566192000187"/>
        <s v="[D OUTLET].[CNPJ].&amp;[12566401000192]" c="12566401000192"/>
        <s v="[D OUTLET].[CNPJ].&amp;[12570023000110]" c="12570023000110"/>
        <s v="[D OUTLET].[CNPJ].&amp;[12572826000104]" c="12572826000104"/>
        <s v="[D OUTLET].[CNPJ].&amp;[12573911000197]" c="12573911000197"/>
        <s v="[D OUTLET].[CNPJ].&amp;[12583753000156]" c="12583753000156"/>
        <s v="[D OUTLET].[CNPJ].&amp;[12585049000132]" c="12585049000132"/>
        <s v="[D OUTLET].[CNPJ].&amp;[12589567000124]" c="12589567000124"/>
        <s v="[D OUTLET].[CNPJ].&amp;[12589888000129]" c="12589888000129"/>
        <s v="[D OUTLET].[CNPJ].&amp;[12591206000112]" c="12591206000112"/>
        <s v="[D OUTLET].[CNPJ].&amp;[12602714000159]" c="12602714000159"/>
        <s v="[D OUTLET].[CNPJ].&amp;[12605331000134]" c="12605331000134"/>
        <s v="[D OUTLET].[CNPJ].&amp;[12606800000130]" c="12606800000130"/>
        <s v="[D OUTLET].[CNPJ].&amp;[12609726000105]" c="12609726000105"/>
        <s v="[D OUTLET].[CNPJ].&amp;[12612695000141]" c="12612695000141"/>
        <s v="[D OUTLET].[CNPJ].&amp;[12614607000140]" c="12614607000140"/>
        <s v="[D OUTLET].[CNPJ].&amp;[12616719000130]" c="12616719000130"/>
        <s v="[D OUTLET].[CNPJ].&amp;[12616719000199]" c="12616719000199"/>
        <s v="[D OUTLET].[CNPJ].&amp;[12620501000150]" c="12620501000150"/>
        <s v="[D OUTLET].[CNPJ].&amp;[12625002000155]" c="12625002000155"/>
        <s v="[D OUTLET].[CNPJ].&amp;[12626183000134]" c="12626183000134"/>
        <s v="[D OUTLET].[CNPJ].&amp;[12626183000199]" c="12626183000199"/>
        <s v="[D OUTLET].[CNPJ].&amp;[12633625000170]" c="12633625000170"/>
        <s v="[D OUTLET].[CNPJ].&amp;[12634000000122]" c="12634000000122"/>
        <s v="[D OUTLET].[CNPJ].&amp;[12639191000115]" c="12639191000115"/>
        <s v="[D OUTLET].[CNPJ].&amp;[12639516000160]" c="12639516000160"/>
        <s v="[D OUTLET].[CNPJ].&amp;[12640891000120]" c="12640891000120"/>
        <s v="[D OUTLET].[CNPJ].&amp;[12641074000196]" c="12641074000196"/>
        <s v="[D OUTLET].[CNPJ].&amp;[12642676000168]" c="12642676000168"/>
        <s v="[D OUTLET].[CNPJ].&amp;[12643129000105]" c="12643129000105"/>
        <s v="[D OUTLET].[CNPJ].&amp;[12648021000105]" c="12648021000105"/>
        <s v="[D OUTLET].[CNPJ].&amp;[12651074000177]" c="12651074000177"/>
        <s v="[D OUTLET].[CNPJ].&amp;[12661254000130]" c="12661254000130"/>
        <s v="[D OUTLET].[CNPJ].&amp;[12664645000108]" c="12664645000108"/>
        <s v="[D OUTLET].[CNPJ].&amp;[12665181000154]" c="12665181000154"/>
        <s v="[D OUTLET].[CNPJ].&amp;[12668718000130]" c="12668718000130"/>
        <s v="[D OUTLET].[CNPJ].&amp;[12670355000177]" c="12670355000177"/>
        <s v="[D OUTLET].[CNPJ].&amp;[12671229000137]" c="12671229000137"/>
        <s v="[D OUTLET].[CNPJ].&amp;[12671466000360]" c="12671466000360"/>
        <s v="[D OUTLET].[CNPJ].&amp;[12674210000144]" c="12674210000144"/>
        <s v="[D OUTLET].[CNPJ].&amp;[12678838000118]" c="12678838000118"/>
        <s v="[D OUTLET].[CNPJ].&amp;[12679695000169]" c="12679695000169"/>
        <s v="[D OUTLET].[CNPJ].&amp;[12683800000133]" c="12683800000133"/>
        <s v="[D OUTLET].[CNPJ].&amp;[12683843000119]" c="12683843000119"/>
        <s v="[D OUTLET].[CNPJ].&amp;[12685764000147]" c="12685764000147"/>
        <s v="[D OUTLET].[CNPJ].&amp;[12688788000150]" c="12688788000150"/>
        <s v="[D OUTLET].[CNPJ].&amp;[12693730000102]" c="12693730000102"/>
        <s v="[D OUTLET].[CNPJ].&amp;[12703393000189]" c="12703393000189"/>
        <s v="[D OUTLET].[CNPJ].&amp;[12708764000115]" c="12708764000115"/>
        <s v="[D OUTLET].[CNPJ].&amp;[12712813000193]" c="12712813000193"/>
        <s v="[D OUTLET].[CNPJ].&amp;[12714337000140]" c="12714337000140"/>
        <s v="[D OUTLET].[CNPJ].&amp;[12715150000160]" c="12715150000160"/>
        <s v="[D OUTLET].[CNPJ].&amp;[12715150000241]" c="12715150000241"/>
        <s v="[D OUTLET].[CNPJ].&amp;[12715150000322]" c="12715150000322"/>
        <s v="[D OUTLET].[CNPJ].&amp;[12715150000403]" c="12715150000403"/>
        <s v="[D OUTLET].[CNPJ].&amp;[12716529000195]" c="12716529000195"/>
        <s v="[D OUTLET].[CNPJ].&amp;[12721401000110]" c="12721401000110"/>
        <s v="[D OUTLET].[CNPJ].&amp;[12721401000209]" c="12721401000209"/>
        <s v="[D OUTLET].[CNPJ].&amp;[12721401000543]" c="12721401000543"/>
        <s v="[D OUTLET].[CNPJ].&amp;[12736583000100]" c="12736583000100"/>
        <s v="[D OUTLET].[CNPJ].&amp;[12741443000112]" c="12741443000112"/>
        <s v="[D OUTLET].[CNPJ].&amp;[12743421000191]" c="12743421000191"/>
        <s v="[D OUTLET].[CNPJ].&amp;[12744385000180]" c="12744385000180"/>
        <s v="[D OUTLET].[CNPJ].&amp;[12748414000182]" c="12748414000182"/>
        <s v="[D OUTLET].[CNPJ].&amp;[12751657000331]" c="12751657000331"/>
        <s v="[D OUTLET].[CNPJ].&amp;[12754107000104]" c="12754107000104"/>
        <s v="[D OUTLET].[CNPJ].&amp;[12759014000172]" c="12759014000172"/>
        <s v="[D OUTLET].[CNPJ].&amp;[12759594000106]" c="12759594000106"/>
        <s v="[D OUTLET].[CNPJ].&amp;[12763127000141]" c="12763127000141"/>
        <s v="[D OUTLET].[CNPJ].&amp;[12763815000101]" c="12763815000101"/>
        <s v="[D OUTLET].[CNPJ].&amp;[12764644000135]" c="12764644000135"/>
        <s v="[D OUTLET].[CNPJ].&amp;[12765662000131]" c="12765662000131"/>
        <s v="[D OUTLET].[CNPJ].&amp;[12765662000199]" c="12765662000199"/>
        <s v="[D OUTLET].[CNPJ].&amp;[12765662000212]" c="12765662000212"/>
        <s v="[D OUTLET].[CNPJ].&amp;[12765662000299]" c="12765662000299"/>
        <s v="[D OUTLET].[CNPJ].&amp;[12765662000301]" c="12765662000301"/>
        <s v="[D OUTLET].[CNPJ].&amp;[12765662000399]" c="12765662000399"/>
        <s v="[D OUTLET].[CNPJ].&amp;[12765662000484]" c="12765662000484"/>
        <s v="[D OUTLET].[CNPJ].&amp;[12765662000499]" c="12765662000499"/>
        <s v="[D OUTLET].[CNPJ].&amp;[12765662000646]" c="12765662000646"/>
        <s v="[D OUTLET].[CNPJ].&amp;[12765662000699]" c="12765662000699"/>
        <s v="[D OUTLET].[CNPJ].&amp;[12765662000727]" c="12765662000727"/>
        <s v="[D OUTLET].[CNPJ].&amp;[12765662000799]" c="12765662000799"/>
        <s v="[D OUTLET].[CNPJ].&amp;[12765662000808]" c="12765662000808"/>
        <s v="[D OUTLET].[CNPJ].&amp;[12765662000899]" c="12765662000899"/>
        <s v="[D OUTLET].[CNPJ].&amp;[12765662000998]" c="12765662000998"/>
        <s v="[D OUTLET].[CNPJ].&amp;[12765662000999]" c="12765662000999"/>
        <s v="[D OUTLET].[CNPJ].&amp;[12765662001022]" c="12765662001022"/>
        <s v="[D OUTLET].[CNPJ].&amp;[12765662001099]" c="12765662001099"/>
        <s v="[D OUTLET].[CNPJ].&amp;[12768279000137]" c="12768279000137"/>
        <s v="[D OUTLET].[CNPJ].&amp;[12773195000191]" c="12773195000191"/>
        <s v="[D OUTLET].[CNPJ].&amp;[12777699000180]" c="12777699000180"/>
        <s v="[D OUTLET].[CNPJ].&amp;[12781473000152]" c="12781473000152"/>
        <s v="[D OUTLET].[CNPJ].&amp;[12782690000167]" c="12782690000167"/>
        <s v="[D OUTLET].[CNPJ].&amp;[12796804000128]" c="12796804000128"/>
        <s v="[D OUTLET].[CNPJ].&amp;[12799605000173]" c="12799605000173"/>
        <s v="[D OUTLET].[CNPJ].&amp;[12803740000145]" c="12803740000145"/>
        <s v="[D OUTLET].[CNPJ].&amp;[12804850000121]" c="12804850000121"/>
        <s v="[D OUTLET].[CNPJ].&amp;[12807319000102]" c="12807319000102"/>
        <s v="[D OUTLET].[CNPJ].&amp;[12811569000116]" c="12811569000116"/>
        <s v="[D OUTLET].[CNPJ].&amp;[12812792000188]" c="12812792000188"/>
        <s v="[D OUTLET].[CNPJ].&amp;[12815962000188]" c="12815962000188"/>
        <s v="[D OUTLET].[CNPJ].&amp;[12818198000102]" c="12818198000102"/>
        <s v="[D OUTLET].[CNPJ].&amp;[12821655000100]" c="12821655000100"/>
        <s v="[D OUTLET].[CNPJ].&amp;[12826896000141]" c="12826896000141"/>
        <s v="[D OUTLET].[CNPJ].&amp;[12827854000125]" c="12827854000125"/>
        <s v="[D OUTLET].[CNPJ].&amp;[12827854000199]" c="12827854000199"/>
        <s v="[D OUTLET].[CNPJ].&amp;[12828689000126]" c="12828689000126"/>
        <s v="[D OUTLET].[CNPJ].&amp;[12830250000138]" c="12830250000138"/>
        <s v="[D OUTLET].[CNPJ].&amp;[12831585000170]" c="12831585000170"/>
        <s v="[D OUTLET].[CNPJ].&amp;[12832916000197]" c="12832916000197"/>
        <s v="[D OUTLET].[CNPJ].&amp;[12834185000208]" c="12834185000208"/>
        <s v="[D OUTLET].[CNPJ].&amp;[12836887000131]" c="12836887000131"/>
        <s v="[D OUTLET].[CNPJ].&amp;[12842230000187]" c="12842230000187"/>
        <s v="[D OUTLET].[CNPJ].&amp;[12846956000198]" c="12846956000198"/>
        <s v="[D OUTLET].[CNPJ].&amp;[12846956000279]" c="12846956000279"/>
        <s v="[D OUTLET].[CNPJ].&amp;[12846956000350]" c="12846956000350"/>
        <s v="[D OUTLET].[CNPJ].&amp;[12846956000430]" c="12846956000430"/>
        <s v="[D OUTLET].[CNPJ].&amp;[12846956000511]" c="12846956000511"/>
        <s v="[D OUTLET].[CNPJ].&amp;[12846956000783]" c="12846956000783"/>
        <s v="[D OUTLET].[CNPJ].&amp;[12846956000864]" c="12846956000864"/>
        <s v="[D OUTLET].[CNPJ].&amp;[12846956001089]" c="12846956001089"/>
        <s v="[D OUTLET].[CNPJ].&amp;[12846956001160]" c="12846956001160"/>
        <s v="[D OUTLET].[CNPJ].&amp;[12846956001240]" c="12846956001240"/>
        <s v="[D OUTLET].[CNPJ].&amp;[12846956001321]" c="12846956001321"/>
        <s v="[D OUTLET].[CNPJ].&amp;[12846956001402]" c="12846956001402"/>
        <s v="[D OUTLET].[CNPJ].&amp;[12846956001593]" c="12846956001593"/>
        <s v="[D OUTLET].[CNPJ].&amp;[12846956001674]" c="12846956001674"/>
        <s v="[D OUTLET].[CNPJ].&amp;[12846956001755]" c="12846956001755"/>
        <s v="[D OUTLET].[CNPJ].&amp;[12846956001836]" c="12846956001836"/>
        <s v="[D OUTLET].[CNPJ].&amp;[12846956001917]" c="12846956001917"/>
        <s v="[D OUTLET].[CNPJ].&amp;[12846956002212]" c="12846956002212"/>
        <s v="[D OUTLET].[CNPJ].&amp;[12846956002499]" c="12846956002499"/>
        <s v="[D OUTLET].[CNPJ].&amp;[12849088000108]" c="12849088000108"/>
        <s v="[D OUTLET].[CNPJ].&amp;[12850627000110]" c="12850627000110"/>
        <s v="[D OUTLET].[CNPJ].&amp;[12856390000185]" c="12856390000185"/>
        <s v="[D OUTLET].[CNPJ].&amp;[12856638000108]" c="12856638000108"/>
        <s v="[D OUTLET].[CNPJ].&amp;[12861251000140]" c="12861251000140"/>
        <s v="[D OUTLET].[CNPJ].&amp;[12862364000160]" c="12862364000160"/>
        <s v="[D OUTLET].[CNPJ].&amp;[12862364000240]" c="12862364000240"/>
        <s v="[D OUTLET].[CNPJ].&amp;[12862364000402]" c="12862364000402"/>
        <s v="[D OUTLET].[CNPJ].&amp;[12862364000674]" c="12862364000674"/>
        <s v="[D OUTLET].[CNPJ].&amp;[12865440000190]" c="12865440000190"/>
        <s v="[D OUTLET].[CNPJ].&amp;[12867000000253]" c="12867000000253"/>
        <s v="[D OUTLET].[CNPJ].&amp;[12870379000170]" c="12870379000170"/>
        <s v="[D OUTLET].[CNPJ].&amp;[12871453000172]" c="12871453000172"/>
        <s v="[D OUTLET].[CNPJ].&amp;[12872619000175]" c="12872619000175"/>
        <s v="[D OUTLET].[CNPJ].&amp;[12875652000159]" c="12875652000159"/>
        <s v="[D OUTLET].[CNPJ].&amp;[12876408000100]" c="12876408000100"/>
        <s v="[D OUTLET].[CNPJ].&amp;[12886023000124]" c="12886023000124"/>
        <s v="[D OUTLET].[CNPJ].&amp;[12891245000135]" c="12891245000135"/>
        <s v="[D OUTLET].[CNPJ].&amp;[12894439000194]" c="12894439000194"/>
        <s v="[D OUTLET].[CNPJ].&amp;[12902340000197]" c="12902340000197"/>
        <s v="[D OUTLET].[CNPJ].&amp;[12905360000111]" c="12905360000111"/>
        <s v="[D OUTLET].[CNPJ].&amp;[12907198000170]" c="12907198000170"/>
        <s v="[D OUTLET].[CNPJ].&amp;[12909962000147]" c="12909962000147"/>
        <s v="[D OUTLET].[CNPJ].&amp;[12912007000169]" c="12912007000169"/>
        <s v="[D OUTLET].[CNPJ].&amp;[12912557000188]" c="12912557000188"/>
        <s v="[D OUTLET].[CNPJ].&amp;[12915415000174]" c="12915415000174"/>
        <s v="[D OUTLET].[CNPJ].&amp;[12916510000192]" c="12916510000192"/>
        <s v="[D OUTLET].[CNPJ].&amp;[12917627000190]" c="12917627000190"/>
        <s v="[D OUTLET].[CNPJ].&amp;[12918422000120]" c="12918422000120"/>
        <s v="[D OUTLET].[CNPJ].&amp;[12919166000195]" c="12919166000195"/>
        <s v="[D OUTLET].[CNPJ].&amp;[12919166000199]" c="12919166000199"/>
        <s v="[D OUTLET].[CNPJ].&amp;[12925073000173]" c="12925073000173"/>
        <s v="[D OUTLET].[CNPJ].&amp;[12927658000122]" c="12927658000122"/>
        <s v="[D OUTLET].[CNPJ].&amp;[12929276000138]" c="12929276000138"/>
        <s v="[D OUTLET].[CNPJ].&amp;[12934081000186]" c="12934081000186"/>
        <s v="[D OUTLET].[CNPJ].&amp;[12936373000158]" c="12936373000158"/>
        <s v="[D OUTLET].[CNPJ].&amp;[12939273000185]" c="12939273000185"/>
        <s v="[D OUTLET].[CNPJ].&amp;[12939273000266]" c="12939273000266"/>
        <s v="[D OUTLET].[CNPJ].&amp;[12939323000124]" c="12939323000124"/>
        <s v="[D OUTLET].[CNPJ].&amp;[12939421000161]" c="12939421000161"/>
        <s v="[D OUTLET].[CNPJ].&amp;[12939588000122]" c="12939588000122"/>
        <s v="[D OUTLET].[CNPJ].&amp;[12939728000162]" c="12939728000162"/>
        <s v="[D OUTLET].[CNPJ].&amp;[12939922000148]" c="12939922000148"/>
        <s v="[D OUTLET].[CNPJ].&amp;[12939926000126]" c="12939926000126"/>
        <s v="[D OUTLET].[CNPJ].&amp;[12940174000113]" c="12940174000113"/>
        <s v="[D OUTLET].[CNPJ].&amp;[12940692000137]" c="12940692000137"/>
        <s v="[D OUTLET].[CNPJ].&amp;[12940719000191]" c="12940719000191"/>
        <s v="[D OUTLET].[CNPJ].&amp;[12941650000110]" c="12941650000110"/>
        <s v="[D OUTLET].[CNPJ].&amp;[12941753000180]" c="12941753000180"/>
        <s v="[D OUTLET].[CNPJ].&amp;[12945406000126]" c="12945406000126"/>
        <s v="[D OUTLET].[CNPJ].&amp;[12948363000132]" c="12948363000132"/>
        <s v="[D OUTLET].[CNPJ].&amp;[12952677000109]" c="12952677000109"/>
        <s v="[D OUTLET].[CNPJ].&amp;[12953206000115]" c="12953206000115"/>
        <s v="[D OUTLET].[CNPJ].&amp;[12955072000171]" c="12955072000171"/>
        <s v="[D OUTLET].[CNPJ].&amp;[12956940000138]" c="12956940000138"/>
        <s v="[D OUTLET].[CNPJ].&amp;[12962903000132]" c="12962903000132"/>
        <s v="[D OUTLET].[CNPJ].&amp;[12962903000199]" c="12962903000199"/>
        <s v="[D OUTLET].[CNPJ].&amp;[12962906000176]" c="12962906000176"/>
        <s v="[D OUTLET].[CNPJ].&amp;[12962906000199]" c="12962906000199"/>
        <s v="[D OUTLET].[CNPJ].&amp;[12966567000104]" c="12966567000104"/>
        <s v="[D OUTLET].[CNPJ].&amp;[12973622000185]" c="12973622000185"/>
        <s v="[D OUTLET].[CNPJ].&amp;[12975111000100]" c="12975111000100"/>
        <s v="[D OUTLET].[CNPJ].&amp;[12977039000142]" c="12977039000142"/>
        <s v="[D OUTLET].[CNPJ].&amp;[12980938000102]" c="12980938000102"/>
        <s v="[D OUTLET].[CNPJ].&amp;[12983921000109]" c="12983921000109"/>
        <s v="[D OUTLET].[CNPJ].&amp;[12986614000173]" c="12986614000173"/>
        <s v="[D OUTLET].[CNPJ].&amp;[12986878000127]" c="12986878000127"/>
        <s v="[D OUTLET].[CNPJ].&amp;[12989256000152]" c="12989256000152"/>
        <s v="[D OUTLET].[CNPJ].&amp;[12991209000143]" c="12991209000143"/>
        <s v="[D OUTLET].[CNPJ].&amp;[12991836000184]" c="12991836000184"/>
        <s v="[D OUTLET].[CNPJ].&amp;[12994004000111]" c="12994004000111"/>
        <s v="[D OUTLET].[CNPJ].&amp;[12995704000120]" c="12995704000120"/>
        <s v="[D OUTLET].[CNPJ].&amp;[12996130000105]" c="12996130000105"/>
        <s v="[D OUTLET].[CNPJ].&amp;[12996672000188]" c="12996672000188"/>
        <s v="[D OUTLET].[CNPJ].&amp;[12997381000104]" c="12997381000104"/>
        <s v="[D OUTLET].[CNPJ].&amp;[12998215000122]" c="12998215000122"/>
        <s v="[D OUTLET].[CNPJ].&amp;[12998602000169]" c="12998602000169"/>
        <s v="[D OUTLET].[CNPJ].&amp;[13000452000204]" c="13000452000204"/>
        <s v="[D OUTLET].[CNPJ].&amp;[13000452000387]" c="13000452000387"/>
        <s v="[D OUTLET].[CNPJ].&amp;[13000452000549]" c="13000452000549"/>
        <s v="[D OUTLET].[CNPJ].&amp;[13000452000700]" c="13000452000700"/>
        <s v="[D OUTLET].[CNPJ].&amp;[13000452002673]" c="13000452002673"/>
        <s v="[D OUTLET].[CNPJ].&amp;[13000452003726]" c="13000452003726"/>
        <s v="[D OUTLET].[CNPJ].&amp;[13000452003807]" c="13000452003807"/>
        <s v="[D OUTLET].[CNPJ].&amp;[13001477000133]" c="13001477000133"/>
        <s v="[D OUTLET].[CNPJ].&amp;[13005009000137]" c="13005009000137"/>
        <s v="[D OUTLET].[CNPJ].&amp;[13005958000117]" c="13005958000117"/>
        <s v="[D OUTLET].[CNPJ].&amp;[13006413000125]" c="13006413000125"/>
        <s v="[D OUTLET].[CNPJ].&amp;[13008466000185]" c="13008466000185"/>
        <s v="[D OUTLET].[CNPJ].&amp;[13011272000139]" c="13011272000139"/>
        <s v="[D OUTLET].[CNPJ].&amp;[13014661000118]" c="13014661000118"/>
        <s v="[D OUTLET].[CNPJ].&amp;[13016092000140]" c="13016092000140"/>
        <s v="[D OUTLET].[CNPJ].&amp;[13016274000110]" c="13016274000110"/>
        <s v="[D OUTLET].[CNPJ].&amp;[13021274000109]" c="13021274000109"/>
        <s v="[D OUTLET].[CNPJ].&amp;[13024095000125]" c="13024095000125"/>
        <s v="[D OUTLET].[CNPJ].&amp;[13025162000126]" c="13025162000126"/>
        <s v="[D OUTLET].[CNPJ].&amp;[13029570000156]" c="13029570000156"/>
        <s v="[D OUTLET].[CNPJ].&amp;[13031233000101]" c="13031233000101"/>
        <s v="[D OUTLET].[CNPJ].&amp;[13032018000117]" c="13032018000117"/>
        <s v="[D OUTLET].[CNPJ].&amp;[13033814000174]" c="13033814000174"/>
        <s v="[D OUTLET].[CNPJ].&amp;[13033974000113]" c="13033974000113"/>
        <s v="[D OUTLET].[CNPJ].&amp;[13034287000112]" c="13034287000112"/>
        <s v="[D OUTLET].[CNPJ].&amp;[13035041000165]" c="13035041000165"/>
        <s v="[D OUTLET].[CNPJ].&amp;[13039238000172]" c="13039238000172"/>
        <s v="[D OUTLET].[CNPJ].&amp;[13041526000161]" c="13041526000161"/>
        <s v="[D OUTLET].[CNPJ].&amp;[13043546000171]" c="13043546000171"/>
        <s v="[D OUTLET].[CNPJ].&amp;[13046250000104]" c="13046250000104"/>
        <s v="[D OUTLET].[CNPJ].&amp;[13046855000103]" c="13046855000103"/>
        <s v="[D OUTLET].[CNPJ].&amp;[13049292000107]" c="13049292000107"/>
        <s v="[D OUTLET].[CNPJ].&amp;[13049375000198]" c="13049375000198"/>
        <s v="[D OUTLET].[CNPJ].&amp;[13051500000102]" c="13051500000102"/>
        <s v="[D OUTLET].[CNPJ].&amp;[13052523000123]" c="13052523000123"/>
        <s v="[D OUTLET].[CNPJ].&amp;[13052611000125]" c="13052611000125"/>
        <s v="[D OUTLET].[CNPJ].&amp;[13053507000155]" c="13053507000155"/>
        <s v="[D OUTLET].[CNPJ].&amp;[13053977000119]" c="13053977000119"/>
        <s v="[D OUTLET].[CNPJ].&amp;[13054648000192]" c="13054648000192"/>
        <s v="[D OUTLET].[CNPJ].&amp;[13054891000100]" c="13054891000100"/>
        <s v="[D OUTLET].[CNPJ].&amp;[13054936000147]" c="13054936000147"/>
        <s v="[D OUTLET].[CNPJ].&amp;[13058524000185]" c="13058524000185"/>
        <s v="[D OUTLET].[CNPJ].&amp;[13060277000151]" c="13060277000151"/>
        <s v="[D OUTLET].[CNPJ].&amp;[13061878000189]" c="13061878000189"/>
        <s v="[D OUTLET].[CNPJ].&amp;[13069725000188]" c="13069725000188"/>
        <s v="[D OUTLET].[CNPJ].&amp;[13074787000188]" c="13074787000188"/>
        <s v="[D OUTLET].[CNPJ].&amp;[13074988000185]" c="13074988000185"/>
        <s v="[D OUTLET].[CNPJ].&amp;[13075074000139]" c="13075074000139"/>
        <s v="[D OUTLET].[CNPJ].&amp;[13075653000181]" c="13075653000181"/>
        <s v="[D OUTLET].[CNPJ].&amp;[13075721000102]" c="13075721000102"/>
        <s v="[D OUTLET].[CNPJ].&amp;[13076448000130]" c="13076448000130"/>
        <s v="[D OUTLET].[CNPJ].&amp;[13080817000169]" c="13080817000169"/>
        <s v="[D OUTLET].[CNPJ].&amp;[13083507000106]" c="13083507000106"/>
        <s v="[D OUTLET].[CNPJ].&amp;[13086053000119]" c="13086053000119"/>
        <s v="[D OUTLET].[CNPJ].&amp;[13086286000111]" c="13086286000111"/>
        <s v="[D OUTLET].[CNPJ].&amp;[13086523000144]" c="13086523000144"/>
        <s v="[D OUTLET].[CNPJ].&amp;[13087067000157]" c="13087067000157"/>
        <s v="[D OUTLET].[CNPJ].&amp;[13089284000186]" c="13089284000186"/>
        <s v="[D OUTLET].[CNPJ].&amp;[13091888000167]" c="13091888000167"/>
        <s v="[D OUTLET].[CNPJ].&amp;[13094350000106]" c="13094350000106"/>
        <s v="[D OUTLET].[CNPJ].&amp;[13094834000155]" c="13094834000155"/>
        <s v="[D OUTLET].[CNPJ].&amp;[13095799000199]" c="13095799000199"/>
        <s v="[D OUTLET].[CNPJ].&amp;[13097460000121]" c="13097460000121"/>
        <s v="[D OUTLET].[CNPJ].&amp;[13104360000185]" c="13104360000185"/>
        <s v="[D OUTLET].[CNPJ].&amp;[13105857000118]" c="13105857000118"/>
        <s v="[D OUTLET].[CNPJ].&amp;[13106288000125]" c="13106288000125"/>
        <s v="[D OUTLET].[CNPJ].&amp;[13108189000182]" c="13108189000182"/>
        <s v="[D OUTLET].[CNPJ].&amp;[13111072000158]" c="13111072000158"/>
        <s v="[D OUTLET].[CNPJ].&amp;[13116305000105]" c="13116305000105"/>
        <s v="[D OUTLET].[CNPJ].&amp;[13116855000124]" c="13116855000124"/>
        <s v="[D OUTLET].[CNPJ].&amp;[13118849000106]" c="13118849000106"/>
        <s v="[D OUTLET].[CNPJ].&amp;[13119588000149]" c="13119588000149"/>
        <s v="[D OUTLET].[CNPJ].&amp;[13121539000140]" c="13121539000140"/>
        <s v="[D OUTLET].[CNPJ].&amp;[13121539000199]" c="13121539000199"/>
        <s v="[D OUTLET].[CNPJ].&amp;[13121605000182]" c="13121605000182"/>
        <s v="[D OUTLET].[CNPJ].&amp;[13123536000146]" c="13123536000146"/>
        <s v="[D OUTLET].[CNPJ].&amp;[13126537000144]" c="13126537000144"/>
        <s v="[D OUTLET].[CNPJ].&amp;[13127093000161]" c="13127093000161"/>
        <s v="[D OUTLET].[CNPJ].&amp;[13127093000199]" c="13127093000199"/>
        <s v="[D OUTLET].[CNPJ].&amp;[13134532000163]" c="13134532000163"/>
        <s v="[D OUTLET].[CNPJ].&amp;[13135178000191]" c="13135178000191"/>
        <s v="[D OUTLET].[CNPJ].&amp;[13136155000100]" c="13136155000100"/>
        <s v="[D OUTLET].[CNPJ].&amp;[13137435000124]" c="13137435000124"/>
        <s v="[D OUTLET].[CNPJ].&amp;[13137898000196]" c="13137898000196"/>
        <s v="[D OUTLET].[CNPJ].&amp;[13138002000193]" c="13138002000193"/>
        <s v="[D OUTLET].[CNPJ].&amp;[13140477000114]" c="13140477000114"/>
        <s v="[D OUTLET].[CNPJ].&amp;[13140591000144]" c="13140591000144"/>
        <s v="[D OUTLET].[CNPJ].&amp;[13144007000129]" c="13144007000129"/>
        <s v="[D OUTLET].[CNPJ].&amp;[13144298000155]" c="13144298000155"/>
        <s v="[D OUTLET].[CNPJ].&amp;[13144298000236]" c="13144298000236"/>
        <s v="[D OUTLET].[CNPJ].&amp;[13145354000176]" c="13145354000176"/>
        <s v="[D OUTLET].[CNPJ].&amp;[13145354000680]" c="13145354000680"/>
        <s v="[D OUTLET].[CNPJ].&amp;[13145354000842]" c="13145354000842"/>
        <s v="[D OUTLET].[CNPJ].&amp;[13145752000192]" c="13145752000192"/>
        <s v="[D OUTLET].[CNPJ].&amp;[13147232000119]" c="13147232000119"/>
        <s v="[D OUTLET].[CNPJ].&amp;[13152186000499]" c="13152186000499"/>
        <s v="[D OUTLET].[CNPJ].&amp;[13152186000570]" c="13152186000570"/>
        <s v="[D OUTLET].[CNPJ].&amp;[13153236000100]" c="13153236000100"/>
        <s v="[D OUTLET].[CNPJ].&amp;[13153943000104]" c="13153943000104"/>
        <s v="[D OUTLET].[CNPJ].&amp;[13159062000192]" c="13159062000192"/>
        <s v="[D OUTLET].[CNPJ].&amp;[13159448000102]" c="13159448000102"/>
        <s v="[D OUTLET].[CNPJ].&amp;[13162538000144]" c="13162538000144"/>
        <s v="[D OUTLET].[CNPJ].&amp;[13162806000128]" c="13162806000128"/>
        <s v="[D OUTLET].[CNPJ].&amp;[13166500000140]" c="13166500000140"/>
        <s v="[D OUTLET].[CNPJ].&amp;[13173994000190]" c="13173994000190"/>
        <s v="[D OUTLET].[CNPJ].&amp;[13173994000270]" c="13173994000270"/>
        <s v="[D OUTLET].[CNPJ].&amp;[13173994000351]" c="13173994000351"/>
        <s v="[D OUTLET].[CNPJ].&amp;[13173994000432]" c="13173994000432"/>
        <s v="[D OUTLET].[CNPJ].&amp;[13173994000513]" c="13173994000513"/>
        <s v="[D OUTLET].[CNPJ].&amp;[13173994000785]" c="13173994000785"/>
        <s v="[D OUTLET].[CNPJ].&amp;[13173994000866]" c="13173994000866"/>
        <s v="[D OUTLET].[CNPJ].&amp;[13173994000947]" c="13173994000947"/>
        <s v="[D OUTLET].[CNPJ].&amp;[13174717000100]" c="13174717000100"/>
        <s v="[D OUTLET].[CNPJ].&amp;[13177366000182]" c="13177366000182"/>
        <s v="[D OUTLET].[CNPJ].&amp;[13179635000140]" c="13179635000140"/>
        <s v="[D OUTLET].[CNPJ].&amp;[13182908000105]" c="13182908000105"/>
        <s v="[D OUTLET].[CNPJ].&amp;[13182908000296]" c="13182908000296"/>
        <s v="[D OUTLET].[CNPJ].&amp;[13183330000101]" c="13183330000101"/>
        <s v="[D OUTLET].[CNPJ].&amp;[13184254000159]" c="13184254000159"/>
        <s v="[D OUTLET].[CNPJ].&amp;[13197261000357]" c="13197261000357"/>
        <s v="[D OUTLET].[CNPJ].&amp;[13197470000210]" c="13197470000210"/>
        <s v="[D OUTLET].[CNPJ].&amp;[13198657000157]" c="13198657000157"/>
        <s v="[D OUTLET].[CNPJ].&amp;[13198939000154]" c="13198939000154"/>
        <s v="[D OUTLET].[CNPJ].&amp;[13199017000161]" c="13199017000161"/>
        <s v="[D OUTLET].[CNPJ].&amp;[13199107000152]" c="13199107000152"/>
        <s v="[D OUTLET].[CNPJ].&amp;[13199107000233]" c="13199107000233"/>
        <s v="[D OUTLET].[CNPJ].&amp;[13199107000314]" c="13199107000314"/>
        <s v="[D OUTLET].[CNPJ].&amp;[13199107000586]" c="13199107000586"/>
        <s v="[D OUTLET].[CNPJ].&amp;[13199107000667]" c="13199107000667"/>
        <s v="[D OUTLET].[CNPJ].&amp;[13199107000748]" c="13199107000748"/>
        <s v="[D OUTLET].[CNPJ].&amp;[13200566000109]" c="13200566000109"/>
        <s v="[D OUTLET].[CNPJ].&amp;[13205212000157]" c="13205212000157"/>
        <s v="[D OUTLET].[CNPJ].&amp;[13206059000182]" c="13206059000182"/>
        <s v="[D OUTLET].[CNPJ].&amp;[13206059000199]" c="13206059000199"/>
        <s v="[D OUTLET].[CNPJ].&amp;[13207048000117]" c="13207048000117"/>
        <s v="[D OUTLET].[CNPJ].&amp;[13207048000206]" c="13207048000206"/>
        <s v="[D OUTLET].[CNPJ].&amp;[13207048000389]" c="13207048000389"/>
        <s v="[D OUTLET].[CNPJ].&amp;[13207048000460]" c="13207048000460"/>
        <s v="[D OUTLET].[CNPJ].&amp;[13207048000540]" c="13207048000540"/>
        <s v="[D OUTLET].[CNPJ].&amp;[13207048000621]" c="13207048000621"/>
        <s v="[D OUTLET].[CNPJ].&amp;[13207048000702]" c="13207048000702"/>
        <s v="[D OUTLET].[CNPJ].&amp;[13207048000974]" c="13207048000974"/>
        <s v="[D OUTLET].[CNPJ].&amp;[13207048001008]" c="13207048001008"/>
        <s v="[D OUTLET].[CNPJ].&amp;[13207048001199]" c="13207048001199"/>
        <s v="[D OUTLET].[CNPJ].&amp;[13207048001350]" c="13207048001350"/>
        <s v="[D OUTLET].[CNPJ].&amp;[13207048001431]" c="13207048001431"/>
        <s v="[D OUTLET].[CNPJ].&amp;[13207048001512]" c="13207048001512"/>
        <s v="[D OUTLET].[CNPJ].&amp;[13207048001601]" c="13207048001601"/>
        <s v="[D OUTLET].[CNPJ].&amp;[13207048001784]" c="13207048001784"/>
        <s v="[D OUTLET].[CNPJ].&amp;[13207048001865]" c="13207048001865"/>
        <s v="[D OUTLET].[CNPJ].&amp;[13207048001946]" c="13207048001946"/>
        <s v="[D OUTLET].[CNPJ].&amp;[13207048002080]" c="13207048002080"/>
        <s v="[D OUTLET].[CNPJ].&amp;[13207048002160]" c="13207048002160"/>
        <s v="[D OUTLET].[CNPJ].&amp;[13207048002322]" c="13207048002322"/>
        <s v="[D OUTLET].[CNPJ].&amp;[13207048002403]" c="13207048002403"/>
        <s v="[D OUTLET].[CNPJ].&amp;[13207048002675]" c="13207048002675"/>
        <s v="[D OUTLET].[CNPJ].&amp;[13207048002756]" c="13207048002756"/>
        <s v="[D OUTLET].[CNPJ].&amp;[13207048002837]" c="13207048002837"/>
        <s v="[D OUTLET].[CNPJ].&amp;[13207048002918]" c="13207048002918"/>
        <s v="[D OUTLET].[CNPJ].&amp;[13207048003132]" c="13207048003132"/>
        <s v="[D OUTLET].[CNPJ].&amp;[13216149000154]" c="13216149000154"/>
        <s v="[D OUTLET].[CNPJ].&amp;[13222803000132]" c="13222803000132"/>
        <s v="[D OUTLET].[CNPJ].&amp;[13222895000150]" c="13222895000150"/>
        <s v="[D OUTLET].[CNPJ].&amp;[13224572000104]" c="13224572000104"/>
        <s v="[D OUTLET].[CNPJ].&amp;[13226492000180]" c="13226492000180"/>
        <s v="[D OUTLET].[CNPJ].&amp;[13228559000115]" c="13228559000115"/>
        <s v="[D OUTLET].[CNPJ].&amp;[13229812000155]" c="13229812000155"/>
        <s v="[D OUTLET].[CNPJ].&amp;[13232676000152]" c="13232676000152"/>
        <s v="[D OUTLET].[CNPJ].&amp;[13236004000204]" c="13236004000204"/>
        <s v="[D OUTLET].[CNPJ].&amp;[13237323000145]" c="13237323000145"/>
        <s v="[D OUTLET].[CNPJ].&amp;[13239476000121]" c="13239476000121"/>
        <s v="[D OUTLET].[CNPJ].&amp;[13239476000199]" c="13239476000199"/>
        <s v="[D OUTLET].[CNPJ].&amp;[13239476001012]" c="13239476001012"/>
        <s v="[D OUTLET].[CNPJ].&amp;[13239476001099]" c="13239476001099"/>
        <s v="[D OUTLET].[CNPJ].&amp;[13239476001446]" c="13239476001446"/>
        <s v="[D OUTLET].[CNPJ].&amp;[13239476001499]" c="13239476001499"/>
        <s v="[D OUTLET].[CNPJ].&amp;[13239476001527]" c="13239476001527"/>
        <s v="[D OUTLET].[CNPJ].&amp;[13239476001599]" c="13239476001599"/>
        <s v="[D OUTLET].[CNPJ].&amp;[13239476001608]" c="13239476001608"/>
        <s v="[D OUTLET].[CNPJ].&amp;[13239476001699]" c="13239476001699"/>
        <s v="[D OUTLET].[CNPJ].&amp;[13239476001798]" c="13239476001798"/>
        <s v="[D OUTLET].[CNPJ].&amp;[13239476001799]" c="13239476001799"/>
        <s v="[D OUTLET].[CNPJ].&amp;[13239476001870]" c="13239476001870"/>
        <s v="[D OUTLET].[CNPJ].&amp;[13239476001899]" c="13239476001899"/>
        <s v="[D OUTLET].[CNPJ].&amp;[13240216000176]" c="13240216000176"/>
        <s v="[D OUTLET].[CNPJ].&amp;[13243672000170]" c="13243672000170"/>
        <s v="[D OUTLET].[CNPJ].&amp;[13244229000113]" c="13244229000113"/>
        <s v="[D OUTLET].[CNPJ].&amp;[13251270000117]" c="13251270000117"/>
        <s v="[D OUTLET].[CNPJ].&amp;[13251535000187]" c="13251535000187"/>
        <s v="[D OUTLET].[CNPJ].&amp;[13252211000163]" c="13252211000163"/>
        <s v="[D OUTLET].[CNPJ].&amp;[13254043000145]" c="13254043000145"/>
        <s v="[D OUTLET].[CNPJ].&amp;[13257754000173]" c="13257754000173"/>
        <s v="[D OUTLET].[CNPJ].&amp;[13258042000179]" c="13258042000179"/>
        <s v="[D OUTLET].[CNPJ].&amp;[13260368000130]" c="13260368000130"/>
        <s v="[D OUTLET].[CNPJ].&amp;[13260414000100]" c="13260414000100"/>
        <s v="[D OUTLET].[CNPJ].&amp;[13262244000194]" c="13262244000194"/>
        <s v="[D OUTLET].[CNPJ].&amp;[13262483000144]" c="13262483000144"/>
        <s v="[D OUTLET].[CNPJ].&amp;[13263160000175]" c="13263160000175"/>
        <s v="[D OUTLET].[CNPJ].&amp;[13264957000197]" c="13264957000197"/>
        <s v="[D OUTLET].[CNPJ].&amp;[13265300000144]" c="13265300000144"/>
        <s v="[D OUTLET].[CNPJ].&amp;[13269046000152]" c="13269046000152"/>
        <s v="[D OUTLET].[CNPJ].&amp;[13272147000182]" c="13272147000182"/>
        <s v="[D OUTLET].[CNPJ].&amp;[13274285000109]" c="13274285000109"/>
        <s v="[D OUTLET].[CNPJ].&amp;[13274399000140]" c="13274399000140"/>
        <s v="[D OUTLET].[CNPJ].&amp;[13274725000110]" c="13274725000110"/>
        <s v="[D OUTLET].[CNPJ].&amp;[13295967000190]" c="13295967000190"/>
        <s v="[D OUTLET].[CNPJ].&amp;[13296104000137]" c="13296104000137"/>
        <s v="[D OUTLET].[CNPJ].&amp;[13297990000113]" c="13297990000113"/>
        <s v="[D OUTLET].[CNPJ].&amp;[13301549000168]" c="13301549000168"/>
        <s v="[D OUTLET].[CNPJ].&amp;[13306841000173]" c="13306841000173"/>
        <s v="[D OUTLET].[CNPJ].&amp;[13311094000161]" c="13311094000161"/>
        <s v="[D OUTLET].[CNPJ].&amp;[13311451000191]" c="13311451000191"/>
        <s v="[D OUTLET].[CNPJ].&amp;[13312678000151]" c="13312678000151"/>
        <s v="[D OUTLET].[CNPJ].&amp;[13314072000155]" c="13314072000155"/>
        <s v="[D OUTLET].[CNPJ].&amp;[13314838000100]" c="13314838000100"/>
        <s v="[D OUTLET].[CNPJ].&amp;[13314882000101]" c="13314882000101"/>
        <s v="[D OUTLET].[CNPJ].&amp;[13316748000140]" c="13316748000140"/>
        <s v="[D OUTLET].[CNPJ].&amp;[13318999000163]" c="13318999000163"/>
        <s v="[D OUTLET].[CNPJ].&amp;[13319754000150]" c="13319754000150"/>
        <s v="[D OUTLET].[CNPJ].&amp;[13324304000156]" c="13324304000156"/>
        <s v="[D OUTLET].[CNPJ].&amp;[13324619000101]" c="13324619000101"/>
        <s v="[D OUTLET].[CNPJ].&amp;[13325326000130]" c="13325326000130"/>
        <s v="[D OUTLET].[CNPJ].&amp;[13326984000147]" c="13326984000147"/>
        <s v="[D OUTLET].[CNPJ].&amp;[13330732000191]" c="13330732000191"/>
        <s v="[D OUTLET].[CNPJ].&amp;[13330732000272]" c="13330732000272"/>
        <s v="[D OUTLET].[CNPJ].&amp;[13330732000353]" c="13330732000353"/>
        <s v="[D OUTLET].[CNPJ].&amp;[13332655000109]" c="13332655000109"/>
        <s v="[D OUTLET].[CNPJ].&amp;[13335681000190]" c="13335681000190"/>
        <s v="[D OUTLET].[CNPJ].&amp;[13345594000203]" c="13345594000203"/>
        <s v="[D OUTLET].[CNPJ].&amp;[13345743000145]" c="13345743000145"/>
        <s v="[D OUTLET].[CNPJ].&amp;[13348412000169]" c="13348412000169"/>
        <s v="[D OUTLET].[CNPJ].&amp;[13348568000140]" c="13348568000140"/>
        <s v="[D OUTLET].[CNPJ].&amp;[13352514000158]" c="13352514000158"/>
        <s v="[D OUTLET].[CNPJ].&amp;[13353517000106]" c="13353517000106"/>
        <s v="[D OUTLET].[CNPJ].&amp;[13355191000156]" c="13355191000156"/>
        <s v="[D OUTLET].[CNPJ].&amp;[13356779000124]" c="13356779000124"/>
        <s v="[D OUTLET].[CNPJ].&amp;[13357925000136]" c="13357925000136"/>
        <s v="[D OUTLET].[CNPJ].&amp;[13358078000124]" c="13358078000124"/>
        <s v="[D OUTLET].[CNPJ].&amp;[13358176000161]" c="13358176000161"/>
        <s v="[D OUTLET].[CNPJ].&amp;[13358440000167]" c="13358440000167"/>
        <s v="[D OUTLET].[CNPJ].&amp;[13362094000190]" c="13362094000190"/>
        <s v="[D OUTLET].[CNPJ].&amp;[13362522000185]" c="13362522000185"/>
        <s v="[D OUTLET].[CNPJ].&amp;[13362522000266]" c="13362522000266"/>
        <s v="[D OUTLET].[CNPJ].&amp;[13365636000189]" c="13365636000189"/>
        <s v="[D OUTLET].[CNPJ].&amp;[13369465000166]" c="13369465000166"/>
        <s v="[D OUTLET].[CNPJ].&amp;[13370011000105]" c="13370011000105"/>
        <s v="[D OUTLET].[CNPJ].&amp;[13373113000184]" c="13373113000184"/>
        <s v="[D OUTLET].[CNPJ].&amp;[13377590000118]" c="13377590000118"/>
        <s v="[D OUTLET].[CNPJ].&amp;[13380035000145]" c="13380035000145"/>
        <s v="[D OUTLET].[CNPJ].&amp;[13380068000195]" c="13380068000195"/>
        <s v="[D OUTLET].[CNPJ].&amp;[13382213000177]" c="13382213000177"/>
        <s v="[D OUTLET].[CNPJ].&amp;[13384096000180]" c="13384096000180"/>
        <s v="[D OUTLET].[CNPJ].&amp;[13385634000151]" c="13385634000151"/>
        <s v="[D OUTLET].[CNPJ].&amp;[13386226000114]" c="13386226000114"/>
        <s v="[D OUTLET].[CNPJ].&amp;[13390708000148]" c="13390708000148"/>
        <s v="[D OUTLET].[CNPJ].&amp;[13392007000148]" c="13392007000148"/>
        <s v="[D OUTLET].[CNPJ].&amp;[13392161000110]" c="13392161000110"/>
        <s v="[D OUTLET].[CNPJ].&amp;[13395785000190]" c="13395785000190"/>
        <s v="[D OUTLET].[CNPJ].&amp;[13396930000158]" c="13396930000158"/>
        <s v="[D OUTLET].[CNPJ].&amp;[13396963000106]" c="13396963000106"/>
        <s v="[D OUTLET].[CNPJ].&amp;[13397469000158]" c="13397469000158"/>
        <s v="[D OUTLET].[CNPJ].&amp;[13398157000169]" c="13398157000169"/>
        <s v="[D OUTLET].[CNPJ].&amp;[13403577000196]" c="13403577000196"/>
        <s v="[D OUTLET].[CNPJ].&amp;[13404176000150]" c="13404176000150"/>
        <s v="[D OUTLET].[CNPJ].&amp;[13404598000207]" c="13404598000207"/>
        <s v="[D OUTLET].[CNPJ].&amp;[13406007000150]" c="13406007000150"/>
        <s v="[D OUTLET].[CNPJ].&amp;[13406974000111]" c="13406974000111"/>
        <s v="[D OUTLET].[CNPJ].&amp;[13408213000107]" c="13408213000107"/>
        <s v="[D OUTLET].[CNPJ].&amp;[13408507000120]" c="13408507000120"/>
        <s v="[D OUTLET].[CNPJ].&amp;[13410913000128]" c="13410913000128"/>
        <s v="[D OUTLET].[CNPJ].&amp;[13410981000197]" c="13410981000197"/>
        <s v="[D OUTLET].[CNPJ].&amp;[13412212000128]" c="13412212000128"/>
        <s v="[D OUTLET].[CNPJ].&amp;[13412480000140]" c="13412480000140"/>
        <s v="[D OUTLET].[CNPJ].&amp;[13414961000194]" c="13414961000194"/>
        <s v="[D OUTLET].[CNPJ].&amp;[13416216000184]" c="13416216000184"/>
        <s v="[D OUTLET].[CNPJ].&amp;[13421677000145]" c="13421677000145"/>
        <s v="[D OUTLET].[CNPJ].&amp;[13421677000226]" c="13421677000226"/>
        <s v="[D OUTLET].[CNPJ].&amp;[13423939000100]" c="13423939000100"/>
        <s v="[D OUTLET].[CNPJ].&amp;[13425511000105]" c="13425511000105"/>
        <s v="[D OUTLET].[CNPJ].&amp;[13429279000175]" c="13429279000175"/>
        <s v="[D OUTLET].[CNPJ].&amp;[13429279000337]" c="13429279000337"/>
        <s v="[D OUTLET].[CNPJ].&amp;[13429279000418]" c="13429279000418"/>
        <s v="[D OUTLET].[CNPJ].&amp;[13430520000186]" c="13430520000186"/>
        <s v="[D OUTLET].[CNPJ].&amp;[13435712000185]" c="13435712000185"/>
        <s v="[D OUTLET].[CNPJ].&amp;[13436812000126]" c="13436812000126"/>
        <s v="[D OUTLET].[CNPJ].&amp;[13439115000129]" c="13439115000129"/>
        <s v="[D OUTLET].[CNPJ].&amp;[13441482000167]" c="13441482000167"/>
        <s v="[D OUTLET].[CNPJ].&amp;[13441698000122]" c="13441698000122"/>
        <s v="[D OUTLET].[CNPJ].&amp;[13441971000119]" c="13441971000119"/>
        <s v="[D OUTLET].[CNPJ].&amp;[13443380000180]" c="13443380000180"/>
        <s v="[D OUTLET].[CNPJ].&amp;[13445025000140]" c="13445025000140"/>
        <s v="[D OUTLET].[CNPJ].&amp;[13445855000178]" c="13445855000178"/>
        <s v="[D OUTLET].[CNPJ].&amp;[13447382000148]" c="13447382000148"/>
        <s v="[D OUTLET].[CNPJ].&amp;[13450378000139]" c="13450378000139"/>
        <s v="[D OUTLET].[CNPJ].&amp;[13454280000150]" c="13454280000150"/>
        <s v="[D OUTLET].[CNPJ].&amp;[13454280000199]" c="13454280000199"/>
        <s v="[D OUTLET].[CNPJ].&amp;[13458474000123]" c="13458474000123"/>
        <s v="[D OUTLET].[CNPJ].&amp;[13459225000152]" c="13459225000152"/>
        <s v="[D OUTLET].[CNPJ].&amp;[13461164000168]" c="13461164000168"/>
        <s v="[D OUTLET].[CNPJ].&amp;[13462450000148]" c="13462450000148"/>
        <s v="[D OUTLET].[CNPJ].&amp;[13466694000107]" c="13466694000107"/>
        <s v="[D OUTLET].[CNPJ].&amp;[13467147000138]" c="13467147000138"/>
        <s v="[D OUTLET].[CNPJ].&amp;[13467527000172]" c="13467527000172"/>
        <s v="[D OUTLET].[CNPJ].&amp;[13469496000199]" c="13469496000199"/>
        <s v="[D OUTLET].[CNPJ].&amp;[13471634000174]" c="13471634000174"/>
        <s v="[D OUTLET].[CNPJ].&amp;[13471634000199]" c="13471634000199"/>
        <s v="[D OUTLET].[CNPJ].&amp;[13471945000133]" c="13471945000133"/>
        <s v="[D OUTLET].[CNPJ].&amp;[13472132000168]" c="13472132000168"/>
        <s v="[D OUTLET].[CNPJ].&amp;[13472497000192]" c="13472497000192"/>
        <s v="[D OUTLET].[CNPJ].&amp;[13472805000180]" c="13472805000180"/>
        <s v="[D OUTLET].[CNPJ].&amp;[13474792000188]" c="13474792000188"/>
        <s v="[D OUTLET].[CNPJ].&amp;[13475688000108]" c="13475688000108"/>
        <s v="[D OUTLET].[CNPJ].&amp;[13482170000100]" c="13482170000100"/>
        <s v="[D OUTLET].[CNPJ].&amp;[13483383000148]" c="13483383000148"/>
        <s v="[D OUTLET].[CNPJ].&amp;[13484212000133]" c="13484212000133"/>
        <s v="[D OUTLET].[CNPJ].&amp;[13492360000108]" c="13492360000108"/>
        <s v="[D OUTLET].[CNPJ].&amp;[13494064000138]" c="13494064000138"/>
        <s v="[D OUTLET].[CNPJ].&amp;[13494922000144]" c="13494922000144"/>
        <s v="[D OUTLET].[CNPJ].&amp;[13494951000106]" c="13494951000106"/>
        <s v="[D OUTLET].[CNPJ].&amp;[13495064000152]" c="13495064000152"/>
        <s v="[D OUTLET].[CNPJ].&amp;[13495064000403]" c="13495064000403"/>
        <s v="[D OUTLET].[CNPJ].&amp;[13497352000146]" c="13497352000146"/>
        <s v="[D OUTLET].[CNPJ].&amp;[13498035000144]" c="13498035000144"/>
        <s v="[D OUTLET].[CNPJ].&amp;[13498240000100]" c="13498240000100"/>
        <s v="[D OUTLET].[CNPJ].&amp;[13499750000100]" c="13499750000100"/>
        <s v="[D OUTLET].[CNPJ].&amp;[13502189000162]" c="13502189000162"/>
        <s v="[D OUTLET].[CNPJ].&amp;[13504334000144]" c="13504334000144"/>
        <s v="[D OUTLET].[CNPJ].&amp;[13505274000184]" c="13505274000184"/>
        <s v="[D OUTLET].[CNPJ].&amp;[13506730000100]" c="13506730000100"/>
        <s v="[D OUTLET].[CNPJ].&amp;[13507168000130]" c="13507168000130"/>
        <s v="[D OUTLET].[CNPJ].&amp;[13507830000151]" c="13507830000151"/>
        <s v="[D OUTLET].[CNPJ].&amp;[13510196000106]" c="13510196000106"/>
        <s v="[D OUTLET].[CNPJ].&amp;[13510204000114]" c="13510204000114"/>
        <s v="[D OUTLET].[CNPJ].&amp;[13510953000141]" c="13510953000141"/>
        <s v="[D OUTLET].[CNPJ].&amp;[13516717000132]" c="13516717000132"/>
        <s v="[D OUTLET].[CNPJ].&amp;[13516800000101]" c="13516800000101"/>
        <s v="[D OUTLET].[CNPJ].&amp;[13517387000108]" c="13517387000108"/>
        <s v="[D OUTLET].[CNPJ].&amp;[13517532000142]" c="13517532000142"/>
        <s v="[D OUTLET].[CNPJ].&amp;[13518531000112]" c="13518531000112"/>
        <s v="[D OUTLET].[CNPJ].&amp;[13518615000156]" c="13518615000156"/>
        <s v="[D OUTLET].[CNPJ].&amp;[13519116000183]" c="13519116000183"/>
        <s v="[D OUTLET].[CNPJ].&amp;[13521024000138]" c="13521024000138"/>
        <s v="[D OUTLET].[CNPJ].&amp;[13523301000141]" c="13523301000141"/>
        <s v="[D OUTLET].[CNPJ].&amp;[13530387000130]" c="13530387000130"/>
        <s v="[D OUTLET].[CNPJ].&amp;[13530387000210]" c="13530387000210"/>
        <s v="[D OUTLET].[CNPJ].&amp;[13531965000152]" c="13531965000152"/>
        <s v="[D OUTLET].[CNPJ].&amp;[13533164000126]" c="13533164000126"/>
        <s v="[D OUTLET].[CNPJ].&amp;[13534143000125]" c="13534143000125"/>
        <s v="[D OUTLET].[CNPJ].&amp;[13535733000172]" c="13535733000172"/>
        <s v="[D OUTLET].[CNPJ].&amp;[13536404000146]" c="13536404000146"/>
        <s v="[D OUTLET].[CNPJ].&amp;[13537459000170]" c="13537459000170"/>
        <s v="[D OUTLET].[CNPJ].&amp;[13540754000186]" c="13540754000186"/>
        <s v="[D OUTLET].[CNPJ].&amp;[13544164000121]" c="13544164000121"/>
        <s v="[D OUTLET].[CNPJ].&amp;[13548385000178]" c="13548385000178"/>
        <s v="[D OUTLET].[CNPJ].&amp;[13558838000147]" c="13558838000147"/>
        <s v="[D OUTLET].[CNPJ].&amp;[13558838000813]" c="13558838000813"/>
        <s v="[D OUTLET].[CNPJ].&amp;[13559104000182]" c="13559104000182"/>
        <s v="[D OUTLET].[CNPJ].&amp;[13559104000199]" c="13559104000199"/>
        <s v="[D OUTLET].[CNPJ].&amp;[13560000000198]" c="13560000000198"/>
        <s v="[D OUTLET].[CNPJ].&amp;[13562898000133]" c="13562898000133"/>
        <s v="[D OUTLET].[CNPJ].&amp;[13571144000140]" c="13571144000140"/>
        <s v="[D OUTLET].[CNPJ].&amp;[13574831000119]" c="13574831000119"/>
        <s v="[D OUTLET].[CNPJ].&amp;[13575149000140]" c="13575149000140"/>
        <s v="[D OUTLET].[CNPJ].&amp;[13577765000130]" c="13577765000130"/>
        <s v="[D OUTLET].[CNPJ].&amp;[13579508000199]" c="13579508000199"/>
        <s v="[D OUTLET].[CNPJ].&amp;[13582029000170]" c="13582029000170"/>
        <s v="[D OUTLET].[CNPJ].&amp;[13582704000161]" c="13582704000161"/>
        <s v="[D OUTLET].[CNPJ].&amp;[13584725000116]" c="13584725000116"/>
        <s v="[D OUTLET].[CNPJ].&amp;[13585620000181]" c="13585620000181"/>
        <s v="[D OUTLET].[CNPJ].&amp;[13586414000196]" c="13586414000196"/>
        <s v="[D OUTLET].[CNPJ].&amp;[13587328000106]" c="13587328000106"/>
        <s v="[D OUTLET].[CNPJ].&amp;[13590003000174]" c="13590003000174"/>
        <s v="[D OUTLET].[CNPJ].&amp;[13597226000163]" c="13597226000163"/>
        <s v="[D OUTLET].[CNPJ].&amp;[13598824000157]" c="13598824000157"/>
        <s v="[D OUTLET].[CNPJ].&amp;[13599622000120]" c="13599622000120"/>
        <s v="[D OUTLET].[CNPJ].&amp;[13601727000176]" c="13601727000176"/>
        <s v="[D OUTLET].[CNPJ].&amp;[13604595000136]" c="13604595000136"/>
        <s v="[D OUTLET].[CNPJ].&amp;[13609447000104]" c="13609447000104"/>
        <s v="[D OUTLET].[CNPJ].&amp;[13610161000149]" c="13610161000149"/>
        <s v="[D OUTLET].[CNPJ].&amp;[13610729000121]" c="13610729000121"/>
        <s v="[D OUTLET].[CNPJ].&amp;[13613895000181]" c="13613895000181"/>
        <s v="[D OUTLET].[CNPJ].&amp;[13615488000103]" c="13615488000103"/>
        <s v="[D OUTLET].[CNPJ].&amp;[13619869000160]" c="13619869000160"/>
        <s v="[D OUTLET].[CNPJ].&amp;[13624760000111]" c="13624760000111"/>
        <s v="[D OUTLET].[CNPJ].&amp;[13624760000200]" c="13624760000200"/>
        <s v="[D OUTLET].[CNPJ].&amp;[13625506000138]" c="13625506000138"/>
        <s v="[D OUTLET].[CNPJ].&amp;[13626789000132]" c="13626789000132"/>
        <s v="[D OUTLET].[CNPJ].&amp;[13639690000175]" c="13639690000175"/>
        <s v="[D OUTLET].[CNPJ].&amp;[13641030000129]" c="13641030000129"/>
        <s v="[D OUTLET].[CNPJ].&amp;[13641742000148]" c="13641742000148"/>
        <s v="[D OUTLET].[CNPJ].&amp;[13645431000157]" c="13645431000157"/>
        <s v="[D OUTLET].[CNPJ].&amp;[13645600000159]" c="13645600000159"/>
        <s v="[D OUTLET].[CNPJ].&amp;[13646164000132]" c="13646164000132"/>
        <s v="[D OUTLET].[CNPJ].&amp;[13654605000148]" c="13654605000148"/>
        <s v="[D OUTLET].[CNPJ].&amp;[13656385000191]" c="13656385000191"/>
        <s v="[D OUTLET].[CNPJ].&amp;[13660694000135]" c="13660694000135"/>
        <s v="[D OUTLET].[CNPJ].&amp;[13661234000121]" c="13661234000121"/>
        <s v="[D OUTLET].[CNPJ].&amp;[13661381000100]" c="13661381000100"/>
        <s v="[D OUTLET].[CNPJ].&amp;[13663378000117]" c="13663378000117"/>
        <s v="[D OUTLET].[CNPJ].&amp;[13664742000163]" c="13664742000163"/>
        <s v="[D OUTLET].[CNPJ].&amp;[13668237000197]" c="13668237000197"/>
        <s v="[D OUTLET].[CNPJ].&amp;[13669692000107]" c="13669692000107"/>
        <s v="[D OUTLET].[CNPJ].&amp;[13670752000101]" c="13670752000101"/>
        <s v="[D OUTLET].[CNPJ].&amp;[13672100000378]" c="13672100000378"/>
        <s v="[D OUTLET].[CNPJ].&amp;[13674504000139]" c="13674504000139"/>
        <s v="[D OUTLET].[CNPJ].&amp;[13685163000105]" c="13685163000105"/>
        <s v="[D OUTLET].[CNPJ].&amp;[13686620000178]" c="13686620000178"/>
        <s v="[D OUTLET].[CNPJ].&amp;[13687220000187]" c="13687220000187"/>
        <s v="[D OUTLET].[CNPJ].&amp;[13688854000154]" c="13688854000154"/>
        <s v="[D OUTLET].[CNPJ].&amp;[13689274000181]" c="13689274000181"/>
        <s v="[D OUTLET].[CNPJ].&amp;[13690162000140]" c="13690162000140"/>
        <s v="[D OUTLET].[CNPJ].&amp;[13692781000174]" c="13692781000174"/>
        <s v="[D OUTLET].[CNPJ].&amp;[13692906000166]" c="13692906000166"/>
        <s v="[D OUTLET].[CNPJ].&amp;[13697757000128]" c="13697757000128"/>
        <s v="[D OUTLET].[CNPJ].&amp;[13701031000111]" c="13701031000111"/>
        <s v="[D OUTLET].[CNPJ].&amp;[13704099000154]" c="13704099000154"/>
        <s v="[D OUTLET].[CNPJ].&amp;[13704276000100]" c="13704276000100"/>
        <s v="[D OUTLET].[CNPJ].&amp;[13707842000120]" c="13707842000120"/>
        <s v="[D OUTLET].[CNPJ].&amp;[13708307000193]" c="13708307000193"/>
        <s v="[D OUTLET].[CNPJ].&amp;[13708768000166]" c="13708768000166"/>
        <s v="[D OUTLET].[CNPJ].&amp;[13716484000111]" c="13716484000111"/>
        <s v="[D OUTLET].[CNPJ].&amp;[13716746000148]" c="13716746000148"/>
        <s v="[D OUTLET].[CNPJ].&amp;[13716908000148]" c="13716908000148"/>
        <s v="[D OUTLET].[CNPJ].&amp;[13721510000108]" c="13721510000108"/>
        <s v="[D OUTLET].[CNPJ].&amp;[13727830000167]" c="13727830000167"/>
        <s v="[D OUTLET].[CNPJ].&amp;[13728481000106]" c="13728481000106"/>
        <s v="[D OUTLET].[CNPJ].&amp;[13728684000194]" c="13728684000194"/>
        <s v="[D OUTLET].[CNPJ].&amp;[13730052000165]" c="13730052000165"/>
        <s v="[D OUTLET].[CNPJ].&amp;[13730327000160]" c="13730327000160"/>
        <s v="[D OUTLET].[CNPJ].&amp;[13731759000196]" c="13731759000196"/>
        <s v="[D OUTLET].[CNPJ].&amp;[13732269000104]" c="13732269000104"/>
        <s v="[D OUTLET].[CNPJ].&amp;[13735058000125]" c="13735058000125"/>
        <s v="[D OUTLET].[CNPJ].&amp;[13735058000206]" c="13735058000206"/>
        <s v="[D OUTLET].[CNPJ].&amp;[13735597000164]" c="13735597000164"/>
        <s v="[D OUTLET].[CNPJ].&amp;[13737221000199]" c="13737221000199"/>
        <s v="[D OUTLET].[CNPJ].&amp;[13741306000140]" c="13741306000140"/>
        <s v="[D OUTLET].[CNPJ].&amp;[13746302000155]" c="13746302000155"/>
        <s v="[D OUTLET].[CNPJ].&amp;[13746302000236]" c="13746302000236"/>
        <s v="[D OUTLET].[CNPJ].&amp;[13746302000406]" c="13746302000406"/>
        <s v="[D OUTLET].[CNPJ].&amp;[13746302000589]" c="13746302000589"/>
        <s v="[D OUTLET].[CNPJ].&amp;[13746763000128]" c="13746763000128"/>
        <s v="[D OUTLET].[CNPJ].&amp;[13747000000100]" c="13747000000100"/>
        <s v="[D OUTLET].[CNPJ].&amp;[13749128000102]" c="13749128000102"/>
        <s v="[D OUTLET].[CNPJ].&amp;[13749472000193]" c="13749472000193"/>
        <s v="[D OUTLET].[CNPJ].&amp;[13754045000101]" c="13754045000101"/>
        <s v="[D OUTLET].[CNPJ].&amp;[13754977000146]" c="13754977000146"/>
        <s v="[D OUTLET].[CNPJ].&amp;[13757665000196]" c="13757665000196"/>
        <s v="[D OUTLET].[CNPJ].&amp;[13765193000113]" c="13765193000113"/>
        <s v="[D OUTLET].[CNPJ].&amp;[13770229000157]" c="13770229000157"/>
        <s v="[D OUTLET].[CNPJ].&amp;[13771635000134]" c="13771635000134"/>
        <s v="[D OUTLET].[CNPJ].&amp;[13771719000178]" c="13771719000178"/>
        <s v="[D OUTLET].[CNPJ].&amp;[13779207000158]" c="13779207000158"/>
        <s v="[D OUTLET].[CNPJ].&amp;[13779763000124]" c="13779763000124"/>
        <s v="[D OUTLET].[CNPJ].&amp;[13779789000172]" c="13779789000172"/>
        <s v="[D OUTLET].[CNPJ].&amp;[13780236000130]" c="13780236000130"/>
        <s v="[D OUTLET].[CNPJ].&amp;[13781093000261]" c="13781093000261"/>
        <s v="[D OUTLET].[CNPJ].&amp;[13781676000101]" c="13781676000101"/>
        <s v="[D OUTLET].[CNPJ].&amp;[13781676000292]" c="13781676000292"/>
        <s v="[D OUTLET].[CNPJ].&amp;[13782245000160]" c="13782245000160"/>
        <s v="[D OUTLET].[CNPJ].&amp;[13782245000199]" c="13782245000199"/>
        <s v="[D OUTLET].[CNPJ].&amp;[13782245000240]" c="13782245000240"/>
        <s v="[D OUTLET].[CNPJ].&amp;[13782245000299]" c="13782245000299"/>
        <s v="[D OUTLET].[CNPJ].&amp;[13782245000321]" c="13782245000321"/>
        <s v="[D OUTLET].[CNPJ].&amp;[13782245000399]" c="13782245000399"/>
        <s v="[D OUTLET].[CNPJ].&amp;[13782245000402]" c="13782245000402"/>
        <s v="[D OUTLET].[CNPJ].&amp;[13782245000499]" c="13782245000499"/>
        <s v="[D OUTLET].[CNPJ].&amp;[13782245000593]" c="13782245000593"/>
        <s v="[D OUTLET].[CNPJ].&amp;[13782245000599]" c="13782245000599"/>
        <s v="[D OUTLET].[CNPJ].&amp;[13782245000674]" c="13782245000674"/>
        <s v="[D OUTLET].[CNPJ].&amp;[13782245000699]" c="13782245000699"/>
        <s v="[D OUTLET].[CNPJ].&amp;[13782245000755]" c="13782245000755"/>
        <s v="[D OUTLET].[CNPJ].&amp;[13782245000799]" c="13782245000799"/>
        <s v="[D OUTLET].[CNPJ].&amp;[13782245000836]" c="13782245000836"/>
        <s v="[D OUTLET].[CNPJ].&amp;[13782245000899]" c="13782245000899"/>
        <s v="[D OUTLET].[CNPJ].&amp;[13782245000917]" c="13782245000917"/>
        <s v="[D OUTLET].[CNPJ].&amp;[13782245001050]" c="13782245001050"/>
        <s v="[D OUTLET].[CNPJ].&amp;[13782245001099]" c="13782245001099"/>
        <s v="[D OUTLET].[CNPJ].&amp;[13782245001131]" c="13782245001131"/>
        <s v="[D OUTLET].[CNPJ].&amp;[13782245001199]" c="13782245001199"/>
        <s v="[D OUTLET].[CNPJ].&amp;[13782245001212]" c="13782245001212"/>
        <s v="[D OUTLET].[CNPJ].&amp;[13782245001299]" c="13782245001299"/>
        <s v="[D OUTLET].[CNPJ].&amp;[13782245001301]" c="13782245001301"/>
        <s v="[D OUTLET].[CNPJ].&amp;[13782245001399]" c="13782245001399"/>
        <s v="[D OUTLET].[CNPJ].&amp;[13782245001484]" c="13782245001484"/>
        <s v="[D OUTLET].[CNPJ].&amp;[13782245001499]" c="13782245001499"/>
        <s v="[D OUTLET].[CNPJ].&amp;[13782245001565]" c="13782245001565"/>
        <s v="[D OUTLET].[CNPJ].&amp;[13782245001599]" c="13782245001599"/>
        <s v="[D OUTLET].[CNPJ].&amp;[13782245001646]" c="13782245001646"/>
        <s v="[D OUTLET].[CNPJ].&amp;[13782245001699]" c="13782245001699"/>
        <s v="[D OUTLET].[CNPJ].&amp;[13782245001727]" c="13782245001727"/>
        <s v="[D OUTLET].[CNPJ].&amp;[13786930000164]" c="13786930000164"/>
        <s v="[D OUTLET].[CNPJ].&amp;[13790020000155]" c="13790020000155"/>
        <s v="[D OUTLET].[CNPJ].&amp;[13790135000140]" c="13790135000140"/>
        <s v="[D OUTLET].[CNPJ].&amp;[13791144000155]" c="13791144000155"/>
        <s v="[D OUTLET].[CNPJ].&amp;[13791235000190]" c="13791235000190"/>
        <s v="[D OUTLET].[CNPJ].&amp;[13798820000112]" c="13798820000112"/>
        <s v="[D OUTLET].[CNPJ].&amp;[13801494000155]" c="13801494000155"/>
        <s v="[D OUTLET].[CNPJ].&amp;[13802891000141]" c="13802891000141"/>
        <s v="[D OUTLET].[CNPJ].&amp;[13803656000194]" c="13803656000194"/>
        <s v="[D OUTLET].[CNPJ].&amp;[13805168000116]" c="13805168000116"/>
        <s v="[D OUTLET].[CNPJ].&amp;[13805733000145]" c="13805733000145"/>
        <s v="[D OUTLET].[CNPJ].&amp;[13806630000108]" c="13806630000108"/>
        <s v="[D OUTLET].[CNPJ].&amp;[13808226000165]" c="13808226000165"/>
        <s v="[D OUTLET].[CNPJ].&amp;[13817938000140]" c="13817938000140"/>
        <s v="[D OUTLET].[CNPJ].&amp;[13819614000141]" c="13819614000141"/>
        <s v="[D OUTLET].[CNPJ].&amp;[13829353000140]" c="13829353000140"/>
        <s v="[D OUTLET].[CNPJ].&amp;[13830852000158]" c="13830852000158"/>
        <s v="[D OUTLET].[CNPJ].&amp;[13830934000100]" c="13830934000100"/>
        <s v="[D OUTLET].[CNPJ].&amp;[13837777000157]" c="13837777000157"/>
        <s v="[D OUTLET].[CNPJ].&amp;[13844801000185]" c="13844801000185"/>
        <s v="[D OUTLET].[CNPJ].&amp;[13845120000131]" c="13845120000131"/>
        <s v="[D OUTLET].[CNPJ].&amp;[13845120000212]" c="13845120000212"/>
        <s v="[D OUTLET].[CNPJ].&amp;[13846435000101]" c="13846435000101"/>
        <s v="[D OUTLET].[CNPJ].&amp;[13846435000199]" c="13846435000199"/>
        <s v="[D OUTLET].[CNPJ].&amp;[13850799000157]" c="13850799000157"/>
        <s v="[D OUTLET].[CNPJ].&amp;[13851070000103]" c="13851070000103"/>
        <s v="[D OUTLET].[CNPJ].&amp;[13857748000157]" c="13857748000157"/>
        <s v="[D OUTLET].[CNPJ].&amp;[13860187000145]" c="13860187000145"/>
        <s v="[D OUTLET].[CNPJ].&amp;[13865039000113]" c="13865039000113"/>
        <s v="[D OUTLET].[CNPJ].&amp;[13868506000169]" c="13868506000169"/>
        <s v="[D OUTLET].[CNPJ].&amp;[13869754000124]" c="13869754000124"/>
        <s v="[D OUTLET].[CNPJ].&amp;[13873669000130]" c="13873669000130"/>
        <s v="[D OUTLET].[CNPJ].&amp;[13873669000199]" c="13873669000199"/>
        <s v="[D OUTLET].[CNPJ].&amp;[13874368000120]" c="13874368000120"/>
        <s v="[D OUTLET].[CNPJ].&amp;[13874468000157]" c="13874468000157"/>
        <s v="[D OUTLET].[CNPJ].&amp;[13874468000238]" c="13874468000238"/>
        <s v="[D OUTLET].[CNPJ].&amp;[13878235000122]" c="13878235000122"/>
        <s v="[D OUTLET].[CNPJ].&amp;[13878964000189]" c="13878964000189"/>
        <s v="[D OUTLET].[CNPJ].&amp;[13879836000150]" c="13879836000150"/>
        <s v="[D OUTLET].[CNPJ].&amp;[13880635000172]" c="13880635000172"/>
        <s v="[D OUTLET].[CNPJ].&amp;[13885692000144]" c="13885692000144"/>
        <s v="[D OUTLET].[CNPJ].&amp;[13885692000306]" c="13885692000306"/>
        <s v="[D OUTLET].[CNPJ].&amp;[13887804000104]" c="13887804000104"/>
        <s v="[D OUTLET].[CNPJ].&amp;[13892195000173]" c="13892195000173"/>
        <s v="[D OUTLET].[CNPJ].&amp;[13896260000139]" c="13896260000139"/>
        <s v="[D OUTLET].[CNPJ].&amp;[13896334000137]" c="13896334000137"/>
        <s v="[D OUTLET].[CNPJ].&amp;[13897431000144]" c="13897431000144"/>
        <s v="[D OUTLET].[CNPJ].&amp;[13901971000154]" c="13901971000154"/>
        <s v="[D OUTLET].[CNPJ].&amp;[13912191000100]" c="13912191000100"/>
        <s v="[D OUTLET].[CNPJ].&amp;[13913603000126]" c="13913603000126"/>
        <s v="[D OUTLET].[CNPJ].&amp;[13918776000137]" c="13918776000137"/>
        <s v="[D OUTLET].[CNPJ].&amp;[13923847000190]" c="13923847000190"/>
        <s v="[D OUTLET].[CNPJ].&amp;[13925569000100]" c="13925569000100"/>
        <s v="[D OUTLET].[CNPJ].&amp;[13925748000147]" c="13925748000147"/>
        <s v="[D OUTLET].[CNPJ].&amp;[13928462000115]" c="13928462000115"/>
        <s v="[D OUTLET].[CNPJ].&amp;[13928483000130]" c="13928483000130"/>
        <s v="[D OUTLET].[CNPJ].&amp;[13930222000155]" c="13930222000155"/>
        <s v="[D OUTLET].[CNPJ].&amp;[13936109000187]" c="13936109000187"/>
        <s v="[D OUTLET].[CNPJ].&amp;[13936742000256]" c="13936742000256"/>
        <s v="[D OUTLET].[CNPJ].&amp;[13938314000181]" c="13938314000181"/>
        <s v="[D OUTLET].[CNPJ].&amp;[13938862000101]" c="13938862000101"/>
        <s v="[D OUTLET].[CNPJ].&amp;[13941100000164]" c="13941100000164"/>
        <s v="[D OUTLET].[CNPJ].&amp;[13942109000190]" c="13942109000190"/>
        <s v="[D OUTLET].[CNPJ].&amp;[13950128000168]" c="13950128000168"/>
        <s v="[D OUTLET].[CNPJ].&amp;[13951206000149]" c="13951206000149"/>
        <s v="[D OUTLET].[CNPJ].&amp;[13952043000119]" c="13952043000119"/>
        <s v="[D OUTLET].[CNPJ].&amp;[13956941000145]" c="13956941000145"/>
        <s v="[D OUTLET].[CNPJ].&amp;[13959015000123]" c="13959015000123"/>
        <s v="[D OUTLET].[CNPJ].&amp;[13960408000157]" c="13960408000157"/>
        <s v="[D OUTLET].[CNPJ].&amp;[13962448000138]" c="13962448000138"/>
        <s v="[D OUTLET].[CNPJ].&amp;[13966789000181]" c="13966789000181"/>
        <s v="[D OUTLET].[CNPJ].&amp;[13966878000128]" c="13966878000128"/>
        <s v="[D OUTLET].[CNPJ].&amp;[13966972000187]" c="13966972000187"/>
        <s v="[D OUTLET].[CNPJ].&amp;[13968675000170]" c="13968675000170"/>
        <s v="[D OUTLET].[CNPJ].&amp;[13968886000375]" c="13968886000375"/>
        <s v="[D OUTLET].[CNPJ].&amp;[13969621000120]" c="13969621000120"/>
        <s v="[D OUTLET].[CNPJ].&amp;[13975706000110]" c="13975706000110"/>
        <s v="[D OUTLET].[CNPJ].&amp;[13982438000164]" c="13982438000164"/>
        <s v="[D OUTLET].[CNPJ].&amp;[13983267000198]" c="13983267000198"/>
        <s v="[D OUTLET].[CNPJ].&amp;[13985470000101]" c="13985470000101"/>
        <s v="[D OUTLET].[CNPJ].&amp;[13990811000129]" c="13990811000129"/>
        <s v="[D OUTLET].[CNPJ].&amp;[13992798000147]" c="13992798000147"/>
        <s v="[D OUTLET].[CNPJ].&amp;[13995660000100]" c="13995660000100"/>
        <s v="[D OUTLET].[CNPJ].&amp;[13996322000184]" c="13996322000184"/>
        <s v="[D OUTLET].[CNPJ].&amp;[14004737000197]" c="14004737000197"/>
        <s v="[D OUTLET].[CNPJ].&amp;[14010094000194]" c="14010094000194"/>
        <s v="[D OUTLET].[CNPJ].&amp;[14011223000169]" c="14011223000169"/>
        <s v="[D OUTLET].[CNPJ].&amp;[14012617000131]" c="14012617000131"/>
        <s v="[D OUTLET].[CNPJ].&amp;[14012617000212]" c="14012617000212"/>
        <s v="[D OUTLET].[CNPJ].&amp;[14012617000301]" c="14012617000301"/>
        <s v="[D OUTLET].[CNPJ].&amp;[14012617000484]" c="14012617000484"/>
        <s v="[D OUTLET].[CNPJ].&amp;[14015331000100]" c="14015331000100"/>
        <s v="[D OUTLET].[CNPJ].&amp;[14016364000174]" c="14016364000174"/>
        <s v="[D OUTLET].[CNPJ].&amp;[14021635000180]" c="14021635000180"/>
        <s v="[D OUTLET].[CNPJ].&amp;[14024402000130]" c="14024402000130"/>
        <s v="[D OUTLET].[CNPJ].&amp;[14024402000211]" c="14024402000211"/>
        <s v="[D OUTLET].[CNPJ].&amp;[14028152000107]" c="14028152000107"/>
        <s v="[D OUTLET].[CNPJ].&amp;[14029421000150]" c="14029421000150"/>
        <s v="[D OUTLET].[CNPJ].&amp;[14029525000164]" c="14029525000164"/>
        <s v="[D OUTLET].[CNPJ].&amp;[14031970000169]" c="14031970000169"/>
        <s v="[D OUTLET].[CNPJ].&amp;[14040300000109]" c="14040300000109"/>
        <s v="[D OUTLET].[CNPJ].&amp;[14047243000190]" c="14047243000190"/>
        <s v="[D OUTLET].[CNPJ].&amp;[14049548000130]" c="14049548000130"/>
        <s v="[D OUTLET].[CNPJ].&amp;[14054319000104]" c="14054319000104"/>
        <s v="[D OUTLET].[CNPJ].&amp;[14058693000188]" c="14058693000188"/>
        <s v="[D OUTLET].[CNPJ].&amp;[14063412000185]" c="14063412000185"/>
        <s v="[D OUTLET].[CNPJ].&amp;[14064175000177]" c="14064175000177"/>
        <s v="[D OUTLET].[CNPJ].&amp;[14065415000158]" c="14065415000158"/>
        <s v="[D OUTLET].[CNPJ].&amp;[14066284000123]" c="14066284000123"/>
        <s v="[D OUTLET].[CNPJ].&amp;[14068946000102]" c="14068946000102"/>
        <s v="[D OUTLET].[CNPJ].&amp;[14074430000162]" c="14074430000162"/>
        <s v="[D OUTLET].[CNPJ].&amp;[14074546000100]" c="14074546000100"/>
        <s v="[D OUTLET].[CNPJ].&amp;[14076943000102]" c="14076943000102"/>
        <s v="[D OUTLET].[CNPJ].&amp;[14077178000145]" c="14077178000145"/>
        <s v="[D OUTLET].[CNPJ].&amp;[14085912000118]" c="14085912000118"/>
        <s v="[D OUTLET].[CNPJ].&amp;[14087515000185]" c="14087515000185"/>
        <s v="[D OUTLET].[CNPJ].&amp;[14087523000121]" c="14087523000121"/>
        <s v="[D OUTLET].[CNPJ].&amp;[14093448000101]" c="14093448000101"/>
        <s v="[D OUTLET].[CNPJ].&amp;[14096038000114]" c="14096038000114"/>
        <s v="[D OUTLET].[CNPJ].&amp;[14097599000138]" c="14097599000138"/>
        <s v="[D OUTLET].[CNPJ].&amp;[14102791000175]" c="14102791000175"/>
        <s v="[D OUTLET].[CNPJ].&amp;[14103585000180]" c="14103585000180"/>
        <s v="[D OUTLET].[CNPJ].&amp;[14105062000172]" c="14105062000172"/>
        <s v="[D OUTLET].[CNPJ].&amp;[14110942000137]" c="14110942000137"/>
        <s v="[D OUTLET].[CNPJ].&amp;[14111035000102]" c="14111035000102"/>
        <s v="[D OUTLET].[CNPJ].&amp;[14113125000132]" c="14113125000132"/>
        <s v="[D OUTLET].[CNPJ].&amp;[14117871000102]" c="14117871000102"/>
        <s v="[D OUTLET].[CNPJ].&amp;[14121355000143]" c="14121355000143"/>
        <s v="[D OUTLET].[CNPJ].&amp;[14129421000121]" c="14129421000121"/>
        <s v="[D OUTLET].[CNPJ].&amp;[14132866000160]" c="14132866000160"/>
        <s v="[D OUTLET].[CNPJ].&amp;[14133529000198]" c="14133529000198"/>
        <s v="[D OUTLET].[CNPJ].&amp;[14139424000146]" c="14139424000146"/>
        <s v="[D OUTLET].[CNPJ].&amp;[14140212000189]" c="14140212000189"/>
        <s v="[D OUTLET].[CNPJ].&amp;[14140339000106]" c="14140339000106"/>
        <s v="[D OUTLET].[CNPJ].&amp;[14141221000194]" c="14141221000194"/>
        <s v="[D OUTLET].[CNPJ].&amp;[14143269000131]" c="14143269000131"/>
        <s v="[D OUTLET].[CNPJ].&amp;[14143374000170]" c="14143374000170"/>
        <s v="[D OUTLET].[CNPJ].&amp;[14147361000170]" c="14147361000170"/>
        <s v="[D OUTLET].[CNPJ].&amp;[14151135000162]" c="14151135000162"/>
        <s v="[D OUTLET].[CNPJ].&amp;[14160357000141]" c="14160357000141"/>
        <s v="[D OUTLET].[CNPJ].&amp;[14161352000214]" c="14161352000214"/>
        <s v="[D OUTLET].[CNPJ].&amp;[14161973000117]" c="14161973000117"/>
        <s v="[D OUTLET].[CNPJ].&amp;[14162442000149]" c="14162442000149"/>
        <s v="[D OUTLET].[CNPJ].&amp;[14162442000199]" c="14162442000199"/>
        <s v="[D OUTLET].[CNPJ].&amp;[14166451000108]" c="14166451000108"/>
        <s v="[D OUTLET].[CNPJ].&amp;[14169897000196]" c="14169897000196"/>
        <s v="[D OUTLET].[CNPJ].&amp;[14169897000277]" c="14169897000277"/>
        <s v="[D OUTLET].[CNPJ].&amp;[14169897000358]" c="14169897000358"/>
        <s v="[D OUTLET].[CNPJ].&amp;[14169897000510]" c="14169897000510"/>
        <s v="[D OUTLET].[CNPJ].&amp;[14169897000609]" c="14169897000609"/>
        <s v="[D OUTLET].[CNPJ].&amp;[14169897000781]" c="14169897000781"/>
        <s v="[D OUTLET].[CNPJ].&amp;[14169897001087]" c="14169897001087"/>
        <s v="[D OUTLET].[CNPJ].&amp;[14169897001320]" c="14169897001320"/>
        <s v="[D OUTLET].[CNPJ].&amp;[14169897001591]" c="14169897001591"/>
        <s v="[D OUTLET].[CNPJ].&amp;[14169897001672]" c="14169897001672"/>
        <s v="[D OUTLET].[CNPJ].&amp;[14169897001753]" c="14169897001753"/>
        <s v="[D OUTLET].[CNPJ].&amp;[14181447000119]" c="14181447000119"/>
        <s v="[D OUTLET].[CNPJ].&amp;[14182796000155]" c="14182796000155"/>
        <s v="[D OUTLET].[CNPJ].&amp;[14186988000130]" c="14186988000130"/>
        <s v="[D OUTLET].[CNPJ].&amp;[14191310000145]" c="14191310000145"/>
        <s v="[D OUTLET].[CNPJ].&amp;[14200267000137]" c="14200267000137"/>
        <s v="[D OUTLET].[CNPJ].&amp;[14200480000149]" c="14200480000149"/>
        <s v="[D OUTLET].[CNPJ].&amp;[14201211000105]" c="14201211000105"/>
        <s v="[D OUTLET].[CNPJ].&amp;[14204184000116]" c="14204184000116"/>
        <s v="[D OUTLET].[CNPJ].&amp;[14207954000184]" c="14207954000184"/>
        <s v="[D OUTLET].[CNPJ].&amp;[14209906000125]" c="14209906000125"/>
        <s v="[D OUTLET].[CNPJ].&amp;[14211106000149]" c="14211106000149"/>
        <s v="[D OUTLET].[CNPJ].&amp;[14211106000300]" c="14211106000300"/>
        <s v="[D OUTLET].[CNPJ].&amp;[14214283000189]" c="14214283000189"/>
        <s v="[D OUTLET].[CNPJ].&amp;[14219256000107]" c="14219256000107"/>
        <s v="[D OUTLET].[CNPJ].&amp;[14219951000160]" c="14219951000160"/>
        <s v="[D OUTLET].[CNPJ].&amp;[14223967000147]" c="14223967000147"/>
        <s v="[D OUTLET].[CNPJ].&amp;[14224389000163]" c="14224389000163"/>
        <s v="[D OUTLET].[CNPJ].&amp;[14225216000160]" c="14225216000160"/>
        <s v="[D OUTLET].[CNPJ].&amp;[14228009000169]" c="14228009000169"/>
        <s v="[D OUTLET].[CNPJ].&amp;[14234051000192]" c="14234051000192"/>
        <s v="[D OUTLET].[CNPJ].&amp;[14234907000120]" c="14234907000120"/>
        <s v="[D OUTLET].[CNPJ].&amp;[14235105000134]" c="14235105000134"/>
        <s v="[D OUTLET].[CNPJ].&amp;[14238017000196]" c="14238017000196"/>
        <s v="[D OUTLET].[CNPJ].&amp;[14238036000112]" c="14238036000112"/>
        <s v="[D OUTLET].[CNPJ].&amp;[14238891000123]" c="14238891000123"/>
        <s v="[D OUTLET].[CNPJ].&amp;[14239300000132]" c="14239300000132"/>
        <s v="[D OUTLET].[CNPJ].&amp;[14239885000190]" c="14239885000190"/>
        <s v="[D OUTLET].[CNPJ].&amp;[14240810000120]" c="14240810000120"/>
        <s v="[D OUTLET].[CNPJ].&amp;[14243930000180]" c="14243930000180"/>
        <s v="[D OUTLET].[CNPJ].&amp;[14245120000163]" c="14245120000163"/>
        <s v="[D OUTLET].[CNPJ].&amp;[14245404000150]" c="14245404000150"/>
        <s v="[D OUTLET].[CNPJ].&amp;[14248748000112]" c="14248748000112"/>
        <s v="[D OUTLET].[CNPJ].&amp;[14248930000173]" c="14248930000173"/>
        <s v="[D OUTLET].[CNPJ].&amp;[14256350000128]" c="14256350000128"/>
        <s v="[D OUTLET].[CNPJ].&amp;[14262314000177]" c="14262314000177"/>
        <s v="[D OUTLET].[CNPJ].&amp;[14271474000199]" c="14271474000199"/>
        <s v="[D OUTLET].[CNPJ].&amp;[14276993000133]" c="14276993000133"/>
        <s v="[D OUTLET].[CNPJ].&amp;[14282689000107]" c="14282689000107"/>
        <s v="[D OUTLET].[CNPJ].&amp;[14285834000103]" c="14285834000103"/>
        <s v="[D OUTLET].[CNPJ].&amp;[14288019000190]" c="14288019000190"/>
        <s v="[D OUTLET].[CNPJ].&amp;[14294049000109]" c="14294049000109"/>
        <s v="[D OUTLET].[CNPJ].&amp;[14294291000182]" c="14294291000182"/>
        <s v="[D OUTLET].[CNPJ].&amp;[14294291000263]" c="14294291000263"/>
        <s v="[D OUTLET].[CNPJ].&amp;[14298508000122]" c="14298508000122"/>
        <s v="[D OUTLET].[CNPJ].&amp;[14299108000131]" c="14299108000131"/>
        <s v="[D OUTLET].[CNPJ].&amp;[14301733000170]" c="14301733000170"/>
        <s v="[D OUTLET].[CNPJ].&amp;[14314793000128]" c="14314793000128"/>
        <s v="[D OUTLET].[CNPJ].&amp;[14316734000199]" c="14316734000199"/>
        <s v="[D OUTLET].[CNPJ].&amp;[14319979000170]" c="14319979000170"/>
        <s v="[D OUTLET].[CNPJ].&amp;[14320433000139]" c="14320433000139"/>
        <s v="[D OUTLET].[CNPJ].&amp;[14324344000160]" c="14324344000160"/>
        <s v="[D OUTLET].[CNPJ].&amp;[14325777000130]" c="14325777000130"/>
        <s v="[D OUTLET].[CNPJ].&amp;[14333501000102]" c="14333501000102"/>
        <s v="[D OUTLET].[CNPJ].&amp;[14336333000109]" c="14336333000109"/>
        <s v="[D OUTLET].[CNPJ].&amp;[14338488000176]" c="14338488000176"/>
        <s v="[D OUTLET].[CNPJ].&amp;[14345585000196]" c="14345585000196"/>
        <s v="[D OUTLET].[CNPJ].&amp;[14345585000199]" c="14345585000199"/>
        <s v="[D OUTLET].[CNPJ].&amp;[14346039000170]" c="14346039000170"/>
        <s v="[D OUTLET].[CNPJ].&amp;[14349740000223]" c="14349740000223"/>
        <s v="[D OUTLET].[CNPJ].&amp;[14352733000108]" c="14352733000108"/>
        <s v="[D OUTLET].[CNPJ].&amp;[14353216000145]" c="14353216000145"/>
        <s v="[D OUTLET].[CNPJ].&amp;[14353747000138]" c="14353747000138"/>
        <s v="[D OUTLET].[CNPJ].&amp;[14357606000193]" c="14357606000193"/>
        <s v="[D OUTLET].[CNPJ].&amp;[14357769000176]" c="14357769000176"/>
        <s v="[D OUTLET].[CNPJ].&amp;[14365504000110]" c="14365504000110"/>
        <s v="[D OUTLET].[CNPJ].&amp;[14365968000126]" c="14365968000126"/>
        <s v="[D OUTLET].[CNPJ].&amp;[14366221000192]" c="14366221000192"/>
        <s v="[D OUTLET].[CNPJ].&amp;[14366690000101]" c="14366690000101"/>
        <s v="[D OUTLET].[CNPJ].&amp;[14368170000138]" c="14368170000138"/>
        <s v="[D OUTLET].[CNPJ].&amp;[14369610000171]" c="14369610000171"/>
        <s v="[D OUTLET].[CNPJ].&amp;[14369610000199]" c="14369610000199"/>
        <s v="[D OUTLET].[CNPJ].&amp;[14370302000166]" c="14370302000166"/>
        <s v="[D OUTLET].[CNPJ].&amp;[14377950000144]" c="14377950000144"/>
        <s v="[D OUTLET].[CNPJ].&amp;[14379875000231]" c="14379875000231"/>
        <s v="[D OUTLET].[CNPJ].&amp;[14379960000119]" c="14379960000119"/>
        <s v="[D OUTLET].[CNPJ].&amp;[14383860000166]" c="14383860000166"/>
        <s v="[D OUTLET].[CNPJ].&amp;[14385303000184]" c="14385303000184"/>
        <s v="[D OUTLET].[CNPJ].&amp;[14385430000183]" c="14385430000183"/>
        <s v="[D OUTLET].[CNPJ].&amp;[14385809000193]" c="14385809000193"/>
        <s v="[D OUTLET].[CNPJ].&amp;[14391745000133]" c="14391745000133"/>
        <s v="[D OUTLET].[CNPJ].&amp;[14397600000140]" c="14397600000140"/>
        <s v="[D OUTLET].[CNPJ].&amp;[14397954000194]" c="14397954000194"/>
        <s v="[D OUTLET].[CNPJ].&amp;[14399796000101]" c="14399796000101"/>
        <s v="[D OUTLET].[CNPJ].&amp;[14404208000180]" c="14404208000180"/>
        <s v="[D OUTLET].[CNPJ].&amp;[14404270000172]" c="14404270000172"/>
        <s v="[D OUTLET].[CNPJ].&amp;[14408769000158]" c="14408769000158"/>
        <s v="[D OUTLET].[CNPJ].&amp;[14413781000150]" c="14413781000150"/>
        <s v="[D OUTLET].[CNPJ].&amp;[14414464000159]" c="14414464000159"/>
        <s v="[D OUTLET].[CNPJ].&amp;[14419339000131]" c="14419339000131"/>
        <s v="[D OUTLET].[CNPJ].&amp;[14427340000108]" c="14427340000108"/>
        <s v="[D OUTLET].[CNPJ].&amp;[14429683000101]" c="14429683000101"/>
        <s v="[D OUTLET].[CNPJ].&amp;[14433192000134]" c="14433192000134"/>
        <s v="[D OUTLET].[CNPJ].&amp;[14436765000264]" c="14436765000264"/>
        <s v="[D OUTLET].[CNPJ].&amp;[14447157000174]" c="14447157000174"/>
        <s v="[D OUTLET].[CNPJ].&amp;[14448796000154]" c="14448796000154"/>
        <s v="[D OUTLET].[CNPJ].&amp;[14449135000143]" c="14449135000143"/>
        <s v="[D OUTLET].[CNPJ].&amp;[14449552000196]" c="14449552000196"/>
        <s v="[D OUTLET].[CNPJ].&amp;[14450306000154]" c="14450306000154"/>
        <s v="[D OUTLET].[CNPJ].&amp;[14450306000235]" c="14450306000235"/>
        <s v="[D OUTLET].[CNPJ].&amp;[14452428000180]" c="14452428000180"/>
        <s v="[D OUTLET].[CNPJ].&amp;[14452963000130]" c="14452963000130"/>
        <s v="[D OUTLET].[CNPJ].&amp;[14453954000164]" c="14453954000164"/>
        <s v="[D OUTLET].[CNPJ].&amp;[14456095000167]" c="14456095000167"/>
        <s v="[D OUTLET].[CNPJ].&amp;[14457575000142]" c="14457575000142"/>
        <s v="[D OUTLET].[CNPJ].&amp;[14472988000104]" c="14472988000104"/>
        <s v="[D OUTLET].[CNPJ].&amp;[14472988000199]" c="14472988000199"/>
        <s v="[D OUTLET].[CNPJ].&amp;[14475204000193]" c="14475204000193"/>
        <s v="[D OUTLET].[CNPJ].&amp;[14475364000132]" c="14475364000132"/>
        <s v="[D OUTLET].[CNPJ].&amp;[14475364000199]" c="14475364000199"/>
        <s v="[D OUTLET].[CNPJ].&amp;[14481170000140]" c="14481170000140"/>
        <s v="[D OUTLET].[CNPJ].&amp;[14485489000143]" c="14485489000143"/>
        <s v="[D OUTLET].[CNPJ].&amp;[14485489000224]" c="14485489000224"/>
        <s v="[D OUTLET].[CNPJ].&amp;[14485489000658]" c="14485489000658"/>
        <s v="[D OUTLET].[CNPJ].&amp;[14485489000739]" c="14485489000739"/>
        <s v="[D OUTLET].[CNPJ].&amp;[14485489000810]" c="14485489000810"/>
        <s v="[D OUTLET].[CNPJ].&amp;[14485489000909]" c="14485489000909"/>
        <s v="[D OUTLET].[CNPJ].&amp;[14485507000197]" c="14485507000197"/>
        <s v="[D OUTLET].[CNPJ].&amp;[14487529000196]" c="14487529000196"/>
        <s v="[D OUTLET].[CNPJ].&amp;[14487816000104]" c="14487816000104"/>
        <s v="[D OUTLET].[CNPJ].&amp;[14492146000297]" c="14492146000297"/>
        <s v="[D OUTLET].[CNPJ].&amp;[14492828000119]" c="14492828000119"/>
        <s v="[D OUTLET].[CNPJ].&amp;[14495264000178]" c="14495264000178"/>
        <s v="[D OUTLET].[CNPJ].&amp;[14496218000193]" c="14496218000193"/>
        <s v="[D OUTLET].[CNPJ].&amp;[14497659000100]" c="14497659000100"/>
        <s v="[D OUTLET].[CNPJ].&amp;[14498177000174]" c="14498177000174"/>
        <s v="[D OUTLET].[CNPJ].&amp;[14511731000106]" c="14511731000106"/>
        <s v="[D OUTLET].[CNPJ].&amp;[14511807000446]" c="14511807000446"/>
        <s v="[D OUTLET].[CNPJ].&amp;[14515625000109]" c="14515625000109"/>
        <s v="[D OUTLET].[CNPJ].&amp;[14516525000199]" c="14516525000199"/>
        <s v="[D OUTLET].[CNPJ].&amp;[14520544000199]" c="14520544000199"/>
        <s v="[D OUTLET].[CNPJ].&amp;[14520789000116]" c="14520789000116"/>
        <s v="[D OUTLET].[CNPJ].&amp;[14522507000110]" c="14522507000110"/>
        <s v="[D OUTLET].[CNPJ].&amp;[14526726000177]" c="14526726000177"/>
        <s v="[D OUTLET].[CNPJ].&amp;[14532211000180]" c="14532211000180"/>
        <s v="[D OUTLET].[CNPJ].&amp;[14533222000184]" c="14533222000184"/>
        <s v="[D OUTLET].[CNPJ].&amp;[14534212000325]" c="14534212000325"/>
        <s v="[D OUTLET].[CNPJ].&amp;[14534212000830]" c="14534212000830"/>
        <s v="[D OUTLET].[CNPJ].&amp;[14535600000169]" c="14535600000169"/>
        <s v="[D OUTLET].[CNPJ].&amp;[14536781000148]" c="14536781000148"/>
        <s v="[D OUTLET].[CNPJ].&amp;[14540493000167]" c="14540493000167"/>
        <s v="[D OUTLET].[CNPJ].&amp;[14543458000100]" c="14543458000100"/>
        <s v="[D OUTLET].[CNPJ].&amp;[14543595000136]" c="14543595000136"/>
        <s v="[D OUTLET].[CNPJ].&amp;[14544218000111]" c="14544218000111"/>
        <s v="[D OUTLET].[CNPJ].&amp;[14551156000175]" c="14551156000175"/>
        <s v="[D OUTLET].[CNPJ].&amp;[14553019000170]" c="14553019000170"/>
        <s v="[D OUTLET].[CNPJ].&amp;[14553456000193]" c="14553456000193"/>
        <s v="[D OUTLET].[CNPJ].&amp;[14567639000168]" c="14567639000168"/>
        <s v="[D OUTLET].[CNPJ].&amp;[14567704000155]" c="14567704000155"/>
        <s v="[D OUTLET].[CNPJ].&amp;[14569758000150]" c="14569758000150"/>
        <s v="[D OUTLET].[CNPJ].&amp;[14569758000230]" c="14569758000230"/>
        <s v="[D OUTLET].[CNPJ].&amp;[14570035000170]" c="14570035000170"/>
        <s v="[D OUTLET].[CNPJ].&amp;[14570970000137]" c="14570970000137"/>
        <s v="[D OUTLET].[CNPJ].&amp;[14572222000193]" c="14572222000193"/>
        <s v="[D OUTLET].[CNPJ].&amp;[14575359000100]" c="14575359000100"/>
        <s v="[D OUTLET].[CNPJ].&amp;[14576502000170]" c="14576502000170"/>
        <s v="[D OUTLET].[CNPJ].&amp;[14576965000131]" c="14576965000131"/>
        <s v="[D OUTLET].[CNPJ].&amp;[14579086000163]" c="14579086000163"/>
        <s v="[D OUTLET].[CNPJ].&amp;[14580234000160]" c="14580234000160"/>
        <s v="[D OUTLET].[CNPJ].&amp;[14582182000160]" c="14582182000160"/>
        <s v="[D OUTLET].[CNPJ].&amp;[14585421000136]" c="14585421000136"/>
        <s v="[D OUTLET].[CNPJ].&amp;[14596236000147]" c="14596236000147"/>
        <s v="[D OUTLET].[CNPJ].&amp;[14596993000110]" c="14596993000110"/>
        <s v="[D OUTLET].[CNPJ].&amp;[14597750000105]" c="14597750000105"/>
        <s v="[D OUTLET].[CNPJ].&amp;[14599029000146]" c="14599029000146"/>
        <s v="[D OUTLET].[CNPJ].&amp;[14601106000155]" c="14601106000155"/>
        <s v="[D OUTLET].[CNPJ].&amp;[14606843000221]" c="14606843000221"/>
        <s v="[D OUTLET].[CNPJ].&amp;[14607951000138]" c="14607951000138"/>
        <s v="[D OUTLET].[CNPJ].&amp;[14617940000139]" c="14617940000139"/>
        <s v="[D OUTLET].[CNPJ].&amp;[14619939000143]" c="14619939000143"/>
        <s v="[D OUTLET].[CNPJ].&amp;[14620801000164]" c="14620801000164"/>
        <s v="[D OUTLET].[CNPJ].&amp;[14623376000248]" c="14623376000248"/>
        <s v="[D OUTLET].[CNPJ].&amp;[14625584000103]" c="14625584000103"/>
        <s v="[D OUTLET].[CNPJ].&amp;[14631447000173]" c="14631447000173"/>
        <s v="[D OUTLET].[CNPJ].&amp;[14634797000193]" c="14634797000193"/>
        <s v="[D OUTLET].[CNPJ].&amp;[14635923000124]" c="14635923000124"/>
        <s v="[D OUTLET].[CNPJ].&amp;[14637483000144]" c="14637483000144"/>
        <s v="[D OUTLET].[CNPJ].&amp;[14645997000141]" c="14645997000141"/>
        <s v="[D OUTLET].[CNPJ].&amp;[14646204000109]" c="14646204000109"/>
        <s v="[D OUTLET].[CNPJ].&amp;[14646204000199]" c="14646204000199"/>
        <s v="[D OUTLET].[CNPJ].&amp;[14647407000110]" c="14647407000110"/>
        <s v="[D OUTLET].[CNPJ].&amp;[14652773000167]" c="14652773000167"/>
        <s v="[D OUTLET].[CNPJ].&amp;[14654581000190]" c="14654581000190"/>
        <s v="[D OUTLET].[CNPJ].&amp;[14657574000141]" c="14657574000141"/>
        <s v="[D OUTLET].[CNPJ].&amp;[14657825000198]" c="14657825000198"/>
        <s v="[D OUTLET].[CNPJ].&amp;[14658481000131]" c="14658481000131"/>
        <s v="[D OUTLET].[CNPJ].&amp;[14658759000170]" c="14658759000170"/>
        <s v="[D OUTLET].[CNPJ].&amp;[14660094000130]" c="14660094000130"/>
        <s v="[D OUTLET].[CNPJ].&amp;[14661510000114]" c="14661510000114"/>
        <s v="[D OUTLET].[CNPJ].&amp;[14662669000153]" c="14662669000153"/>
        <s v="[D OUTLET].[CNPJ].&amp;[14669120000190]" c="14669120000190"/>
        <s v="[D OUTLET].[CNPJ].&amp;[14669120000271]" c="14669120000271"/>
        <s v="[D OUTLET].[CNPJ].&amp;[14673010000100]" c="14673010000100"/>
        <s v="[D OUTLET].[CNPJ].&amp;[14673010000283]" c="14673010000283"/>
        <s v="[D OUTLET].[CNPJ].&amp;[14673010000364]" c="14673010000364"/>
        <s v="[D OUTLET].[CNPJ].&amp;[14673010000445]" c="14673010000445"/>
        <s v="[D OUTLET].[CNPJ].&amp;[14674564000114]" c="14674564000114"/>
        <s v="[D OUTLET].[CNPJ].&amp;[14676880000125]" c="14676880000125"/>
        <s v="[D OUTLET].[CNPJ].&amp;[14678176000101]" c="14678176000101"/>
        <s v="[D OUTLET].[CNPJ].&amp;[14683914000109]" c="14683914000109"/>
        <s v="[D OUTLET].[CNPJ].&amp;[14683930000100]" c="14683930000100"/>
        <s v="[D OUTLET].[CNPJ].&amp;[14691646000177]" c="14691646000177"/>
        <s v="[D OUTLET].[CNPJ].&amp;[14691688000108]" c="14691688000108"/>
        <s v="[D OUTLET].[CNPJ].&amp;[14693399000148]" c="14693399000148"/>
        <s v="[D OUTLET].[CNPJ].&amp;[14695168000173]" c="14695168000173"/>
        <s v="[D OUTLET].[CNPJ].&amp;[14698314000114]" c="14698314000114"/>
        <s v="[D OUTLET].[CNPJ].&amp;[14700208000128]" c="14700208000128"/>
        <s v="[D OUTLET].[CNPJ].&amp;[14704211000110]" c="14704211000110"/>
        <s v="[D OUTLET].[CNPJ].&amp;[14705483000134]" c="14705483000134"/>
        <s v="[D OUTLET].[CNPJ].&amp;[14706955000173]" c="14706955000173"/>
        <s v="[D OUTLET].[CNPJ].&amp;[14707500000172]" c="14707500000172"/>
        <s v="[D OUTLET].[CNPJ].&amp;[14708268000197]" c="14708268000197"/>
        <s v="[D OUTLET].[CNPJ].&amp;[14708294000115]" c="14708294000115"/>
        <s v="[D OUTLET].[CNPJ].&amp;[14713498000144]" c="14713498000144"/>
        <s v="[D OUTLET].[CNPJ].&amp;[14717887000148]" c="14717887000148"/>
        <s v="[D OUTLET].[CNPJ].&amp;[14718024000276]" c="14718024000276"/>
        <s v="[D OUTLET].[CNPJ].&amp;[14725161000157]" c="14725161000157"/>
        <s v="[D OUTLET].[CNPJ].&amp;[14725161000319]" c="14725161000319"/>
        <s v="[D OUTLET].[CNPJ].&amp;[14726392000185]" c="14726392000185"/>
        <s v="[D OUTLET].[CNPJ].&amp;[14727590000163]" c="14727590000163"/>
        <s v="[D OUTLET].[CNPJ].&amp;[14727590000244]" c="14727590000244"/>
        <s v="[D OUTLET].[CNPJ].&amp;[14727590000325]" c="14727590000325"/>
        <s v="[D OUTLET].[CNPJ].&amp;[14728103000187]" c="14728103000187"/>
        <s v="[D OUTLET].[CNPJ].&amp;[14730196000184]" c="14730196000184"/>
        <s v="[D OUTLET].[CNPJ].&amp;[14730196000265]" c="14730196000265"/>
        <s v="[D OUTLET].[CNPJ].&amp;[14732269000177]" c="14732269000177"/>
        <s v="[D OUTLET].[CNPJ].&amp;[14732345000144]" c="14732345000144"/>
        <s v="[D OUTLET].[CNPJ].&amp;[14733812000150]" c="14733812000150"/>
        <s v="[D OUTLET].[CNPJ].&amp;[14734253000101]" c="14734253000101"/>
        <s v="[D OUTLET].[CNPJ].&amp;[14742787000171]" c="14742787000171"/>
        <s v="[D OUTLET].[CNPJ].&amp;[14744964000159]" c="14744964000159"/>
        <s v="[D OUTLET].[CNPJ].&amp;[14745283000105]" c="14745283000105"/>
        <s v="[D OUTLET].[CNPJ].&amp;[14745443000205]" c="14745443000205"/>
        <s v="[D OUTLET].[CNPJ].&amp;[14745855000156]" c="14745855000156"/>
        <s v="[D OUTLET].[CNPJ].&amp;[14754959000127]" c="14754959000127"/>
        <s v="[D OUTLET].[CNPJ].&amp;[14755483000149]" c="14755483000149"/>
        <s v="[D OUTLET].[CNPJ].&amp;[14756637000117]" c="14756637000117"/>
        <s v="[D OUTLET].[CNPJ].&amp;[14760059000192]" c="14760059000192"/>
        <s v="[D OUTLET].[CNPJ].&amp;[14761461000191]" c="14761461000191"/>
        <s v="[D OUTLET].[CNPJ].&amp;[14762915000149]" c="14762915000149"/>
        <s v="[D OUTLET].[CNPJ].&amp;[14764624000190]" c="14764624000190"/>
        <s v="[D OUTLET].[CNPJ].&amp;[14767498000127]" c="14767498000127"/>
        <s v="[D OUTLET].[CNPJ].&amp;[14769756000104]" c="14769756000104"/>
        <s v="[D OUTLET].[CNPJ].&amp;[14771573000123]" c="14771573000123"/>
        <s v="[D OUTLET].[CNPJ].&amp;[14771698000153]" c="14771698000153"/>
        <s v="[D OUTLET].[CNPJ].&amp;[14773605000120]" c="14773605000120"/>
        <s v="[D OUTLET].[CNPJ].&amp;[14775361000114]" c="14775361000114"/>
        <s v="[D OUTLET].[CNPJ].&amp;[14778110000193]" c="14778110000193"/>
        <s v="[D OUTLET].[CNPJ].&amp;[14779687000110]" c="14779687000110"/>
        <s v="[D OUTLET].[CNPJ].&amp;[14780360000168]" c="14780360000168"/>
        <s v="[D OUTLET].[CNPJ].&amp;[14780629000106]" c="14780629000106"/>
        <s v="[D OUTLET].[CNPJ].&amp;[14784101000105]" c="14784101000105"/>
        <s v="[D OUTLET].[CNPJ].&amp;[14787679000115]" c="14787679000115"/>
        <s v="[D OUTLET].[CNPJ].&amp;[14788290000194]" c="14788290000194"/>
        <s v="[D OUTLET].[CNPJ].&amp;[14789046000146]" c="14789046000146"/>
        <s v="[D OUTLET].[CNPJ].&amp;[14789046000308]" c="14789046000308"/>
        <s v="[D OUTLET].[CNPJ].&amp;[14789046000570]" c="14789046000570"/>
        <s v="[D OUTLET].[CNPJ].&amp;[14789046000731]" c="14789046000731"/>
        <s v="[D OUTLET].[CNPJ].&amp;[14790302000115]" c="14790302000115"/>
        <s v="[D OUTLET].[CNPJ].&amp;[14790621000120]" c="14790621000120"/>
        <s v="[D OUTLET].[CNPJ].&amp;[14793248000161]" c="14793248000161"/>
        <s v="[D OUTLET].[CNPJ].&amp;[14794945000137]" c="14794945000137"/>
        <s v="[D OUTLET].[CNPJ].&amp;[14795410000180]" c="14795410000180"/>
        <s v="[D OUTLET].[CNPJ].&amp;[14803815000113]" c="14803815000113"/>
        <s v="[D OUTLET].[CNPJ].&amp;[14808528000104]" c="14808528000104"/>
        <s v="[D OUTLET].[CNPJ].&amp;[14808568000148]" c="14808568000148"/>
        <s v="[D OUTLET].[CNPJ].&amp;[14809779000103]" c="14809779000103"/>
        <s v="[D OUTLET].[CNPJ].&amp;[14818539000248]" c="14818539000248"/>
        <s v="[D OUTLET].[CNPJ].&amp;[14818539000299]" c="14818539000299"/>
        <s v="[D OUTLET].[CNPJ].&amp;[14831110000100]" c="14831110000100"/>
        <s v="[D OUTLET].[CNPJ].&amp;[14833143000199]" c="14833143000199"/>
        <s v="[D OUTLET].[CNPJ].&amp;[14837674000150]" c="14837674000150"/>
        <s v="[D OUTLET].[CNPJ].&amp;[14843519000146]" c="14843519000146"/>
        <s v="[D OUTLET].[CNPJ].&amp;[14851233000102]" c="14851233000102"/>
        <s v="[D OUTLET].[CNPJ].&amp;[14853675000430]" c="14853675000430"/>
        <s v="[D OUTLET].[CNPJ].&amp;[14854313000111]" c="14854313000111"/>
        <s v="[D OUTLET].[CNPJ].&amp;[14857253000190]" c="14857253000190"/>
        <s v="[D OUTLET].[CNPJ].&amp;[14860596000104]" c="14860596000104"/>
        <s v="[D OUTLET].[CNPJ].&amp;[14862537000175]" c="14862537000175"/>
        <s v="[D OUTLET].[CNPJ].&amp;[14864196000177]" c="14864196000177"/>
        <s v="[D OUTLET].[CNPJ].&amp;[14865501000145]" c="14865501000145"/>
        <s v="[D OUTLET].[CNPJ].&amp;[14872026000134]" c="14872026000134"/>
        <s v="[D OUTLET].[CNPJ].&amp;[14875299000132]" c="14875299000132"/>
        <s v="[D OUTLET].[CNPJ].&amp;[14876562000108]" c="14876562000108"/>
        <s v="[D OUTLET].[CNPJ].&amp;[14877836000183]" c="14877836000183"/>
        <s v="[D OUTLET].[CNPJ].&amp;[14878973000132]" c="14878973000132"/>
        <s v="[D OUTLET].[CNPJ].&amp;[14879248000189]" c="14879248000189"/>
        <s v="[D OUTLET].[CNPJ].&amp;[14879784000184]" c="14879784000184"/>
        <s v="[D OUTLET].[CNPJ].&amp;[14882226000178]" c="14882226000178"/>
        <s v="[D OUTLET].[CNPJ].&amp;[14882562000110]" c="14882562000110"/>
        <s v="[D OUTLET].[CNPJ].&amp;[14883401000141]" c="14883401000141"/>
        <s v="[D OUTLET].[CNPJ].&amp;[14883551000155]" c="14883551000155"/>
        <s v="[D OUTLET].[CNPJ].&amp;[14883551000236]" c="14883551000236"/>
        <s v="[D OUTLET].[CNPJ].&amp;[14883551000317]" c="14883551000317"/>
        <s v="[D OUTLET].[CNPJ].&amp;[14883551000406]" c="14883551000406"/>
        <s v="[D OUTLET].[CNPJ].&amp;[14883551001631]" c="14883551001631"/>
        <s v="[D OUTLET].[CNPJ].&amp;[14883551001712]" c="14883551001712"/>
        <s v="[D OUTLET].[CNPJ].&amp;[14883551001801]" c="14883551001801"/>
        <s v="[D OUTLET].[CNPJ].&amp;[14883554000199]" c="14883554000199"/>
        <s v="[D OUTLET].[CNPJ].&amp;[14888225000130]" c="14888225000130"/>
        <s v="[D OUTLET].[CNPJ].&amp;[14896774000157]" c="14896774000157"/>
        <s v="[D OUTLET].[CNPJ].&amp;[14904299000113]" c="14904299000113"/>
        <s v="[D OUTLET].[CNPJ].&amp;[14904354000175]" c="14904354000175"/>
        <s v="[D OUTLET].[CNPJ].&amp;[14904664000190]" c="14904664000190"/>
        <s v="[D OUTLET].[CNPJ].&amp;[14905263000154]" c="14905263000154"/>
        <s v="[D OUTLET].[CNPJ].&amp;[14906848000199]" c="14906848000199"/>
        <s v="[D OUTLET].[CNPJ].&amp;[14909002000102]" c="14909002000102"/>
        <s v="[D OUTLET].[CNPJ].&amp;[14911744000172]" c="14911744000172"/>
        <s v="[D OUTLET].[CNPJ].&amp;[14912933000160]" c="14912933000160"/>
        <s v="[D OUTLET].[CNPJ].&amp;[14915580000151]" c="14915580000151"/>
        <s v="[D OUTLET].[CNPJ].&amp;[14921127000158]" c="14921127000158"/>
        <s v="[D OUTLET].[CNPJ].&amp;[14921492000162]" c="14921492000162"/>
        <s v="[D OUTLET].[CNPJ].&amp;[14923999000155]" c="14923999000155"/>
        <s v="[D OUTLET].[CNPJ].&amp;[14924502000202]" c="14924502000202"/>
        <s v="[D OUTLET].[CNPJ].&amp;[14926363000167]" c="14926363000167"/>
        <s v="[D OUTLET].[CNPJ].&amp;[14926884000114]" c="14926884000114"/>
        <s v="[D OUTLET].[CNPJ].&amp;[14926892000160]" c="14926892000160"/>
        <s v="[D OUTLET].[CNPJ].&amp;[14927368000104]" c="14927368000104"/>
        <s v="[D OUTLET].[CNPJ].&amp;[14929915000190]" c="14929915000190"/>
        <s v="[D OUTLET].[CNPJ].&amp;[14933113000154]" c="14933113000154"/>
        <s v="[D OUTLET].[CNPJ].&amp;[14934877000164]" c="14934877000164"/>
        <s v="[D OUTLET].[CNPJ].&amp;[14937618000197]" c="14937618000197"/>
        <s v="[D OUTLET].[CNPJ].&amp;[14937773000103]" c="14937773000103"/>
        <s v="[D OUTLET].[CNPJ].&amp;[14942215000136]" c="14942215000136"/>
        <s v="[D OUTLET].[CNPJ].&amp;[14944558000130]" c="14944558000130"/>
        <s v="[D OUTLET].[CNPJ].&amp;[14952365000120]" c="14952365000120"/>
        <s v="[D OUTLET].[CNPJ].&amp;[14960154000130]" c="14960154000130"/>
        <s v="[D OUTLET].[CNPJ].&amp;[14961734000141]" c="14961734000141"/>
        <s v="[D OUTLET].[CNPJ].&amp;[14962000000187]" c="14962000000187"/>
        <s v="[D OUTLET].[CNPJ].&amp;[14967043000155]" c="14967043000155"/>
        <s v="[D OUTLET].[CNPJ].&amp;[14967535000140]" c="14967535000140"/>
        <s v="[D OUTLET].[CNPJ].&amp;[14970796000110]" c="14970796000110"/>
        <s v="[D OUTLET].[CNPJ].&amp;[14971041000130]" c="14971041000130"/>
        <s v="[D OUTLET].[CNPJ].&amp;[14971859000152]" c="14971859000152"/>
        <s v="[D OUTLET].[CNPJ].&amp;[14976748000139]" c="14976748000139"/>
        <s v="[D OUTLET].[CNPJ].&amp;[14983643000107]" c="14983643000107"/>
        <s v="[D OUTLET].[CNPJ].&amp;[14990259000131]" c="14990259000131"/>
        <s v="[D OUTLET].[CNPJ].&amp;[14998381000154]" c="14998381000154"/>
        <s v="[D OUTLET].[CNPJ].&amp;[14998396000112]" c="14998396000112"/>
        <s v="[D OUTLET].[CNPJ].&amp;[14999483000194]" c="14999483000194"/>
        <s v="[D OUTLET].[CNPJ].&amp;[15001625000145]" c="15001625000145"/>
        <s v="[D OUTLET].[CNPJ].&amp;[15002596000136]" c="15002596000136"/>
        <s v="[D OUTLET].[CNPJ].&amp;[15005909000100]" c="15005909000100"/>
        <s v="[D OUTLET].[CNPJ].&amp;[15006045000140]" c="15006045000140"/>
        <s v="[D OUTLET].[CNPJ].&amp;[15007809000112]" c="15007809000112"/>
        <s v="[D OUTLET].[CNPJ].&amp;[15008575000128]" c="15008575000128"/>
        <s v="[D OUTLET].[CNPJ].&amp;[15015271000198]" c="15015271000198"/>
        <s v="[D OUTLET].[CNPJ].&amp;[15018352000141]" c="15018352000141"/>
        <s v="[D OUTLET].[CNPJ].&amp;[15024003000132]" c="15024003000132"/>
        <s v="[D OUTLET].[CNPJ].&amp;[15024904000124]" c="15024904000124"/>
        <s v="[D OUTLET].[CNPJ].&amp;[15031475000112]" c="15031475000112"/>
        <s v="[D OUTLET].[CNPJ].&amp;[15033837000104]" c="15033837000104"/>
        <s v="[D OUTLET].[CNPJ].&amp;[15035406000187]" c="15035406000187"/>
        <s v="[D OUTLET].[CNPJ].&amp;[15040217000100]" c="15040217000100"/>
        <s v="[D OUTLET].[CNPJ].&amp;[15040749000130]" c="15040749000130"/>
        <s v="[D OUTLET].[CNPJ].&amp;[15042385000127]" c="15042385000127"/>
        <s v="[D OUTLET].[CNPJ].&amp;[15042385000208]" c="15042385000208"/>
        <s v="[D OUTLET].[CNPJ].&amp;[15049496000165]" c="15049496000165"/>
        <s v="[D OUTLET].[CNPJ].&amp;[15052319000138]" c="15052319000138"/>
        <s v="[D OUTLET].[CNPJ].&amp;[15053874000184]" c="15053874000184"/>
        <s v="[D OUTLET].[CNPJ].&amp;[15056307000181]" c="15056307000181"/>
        <s v="[D OUTLET].[CNPJ].&amp;[15057061000162]" c="15057061000162"/>
        <s v="[D OUTLET].[CNPJ].&amp;[15059340000165]" c="15059340000165"/>
        <s v="[D OUTLET].[CNPJ].&amp;[15061333000106]" c="15061333000106"/>
        <s v="[D OUTLET].[CNPJ].&amp;[15065569000102]" c="15065569000102"/>
        <s v="[D OUTLET].[CNPJ].&amp;[15065659000101]" c="15065659000101"/>
        <s v="[D OUTLET].[CNPJ].&amp;[15069477000109]" c="15069477000109"/>
        <s v="[D OUTLET].[CNPJ].&amp;[15070199000100]" c="15070199000100"/>
        <s v="[D OUTLET].[CNPJ].&amp;[15074488000179]" c="15074488000179"/>
        <s v="[D OUTLET].[CNPJ].&amp;[15076929000171]" c="15076929000171"/>
        <s v="[D OUTLET].[CNPJ].&amp;[15081190000196]" c="15081190000196"/>
        <s v="[D OUTLET].[CNPJ].&amp;[15087412000188]" c="15087412000188"/>
        <s v="[D OUTLET].[CNPJ].&amp;[15087990000114]" c="15087990000114"/>
        <s v="[D OUTLET].[CNPJ].&amp;[15088572000141]" c="15088572000141"/>
        <s v="[D OUTLET].[CNPJ].&amp;[15089642000186]" c="15089642000186"/>
        <s v="[D OUTLET].[CNPJ].&amp;[15090058000199]" c="15090058000199"/>
        <s v="[D OUTLET].[CNPJ].&amp;[15090058000221]" c="15090058000221"/>
        <s v="[D OUTLET].[CNPJ].&amp;[15090058000299]" c="15090058000299"/>
        <s v="[D OUTLET].[CNPJ].&amp;[15090058000399]" c="15090058000399"/>
        <s v="[D OUTLET].[CNPJ].&amp;[15094352000120]" c="15094352000120"/>
        <s v="[D OUTLET].[CNPJ].&amp;[15097794000120]" c="15097794000120"/>
        <s v="[D OUTLET].[CNPJ].&amp;[15097896000146]" c="15097896000146"/>
        <s v="[D OUTLET].[CNPJ].&amp;[15100253000104]" c="15100253000104"/>
        <s v="[D OUTLET].[CNPJ].&amp;[15100573000164]" c="15100573000164"/>
        <s v="[D OUTLET].[CNPJ].&amp;[15100618000109]" c="15100618000109"/>
        <s v="[D OUTLET].[CNPJ].&amp;[15101454000126]" c="15101454000126"/>
        <s v="[D OUTLET].[CNPJ].&amp;[15103047000310]" c="15103047000310"/>
        <s v="[D OUTLET].[CNPJ].&amp;[15103047000743]" c="15103047000743"/>
        <s v="[D OUTLET].[CNPJ].&amp;[15103047001715]" c="15103047001715"/>
        <s v="[D OUTLET].[CNPJ].&amp;[15103047001987]" c="15103047001987"/>
        <s v="[D OUTLET].[CNPJ].&amp;[15103047002010]" c="15103047002010"/>
        <s v="[D OUTLET].[CNPJ].&amp;[15103047002282]" c="15103047002282"/>
        <s v="[D OUTLET].[CNPJ].&amp;[15103047002444]" c="15103047002444"/>
        <s v="[D OUTLET].[CNPJ].&amp;[15103047002797]" c="15103047002797"/>
        <s v="[D OUTLET].[CNPJ].&amp;[15103047003173]" c="15103047003173"/>
        <s v="[D OUTLET].[CNPJ].&amp;[15103047004650]" c="15103047004650"/>
        <s v="[D OUTLET].[CNPJ].&amp;[15103047005117]" c="15103047005117"/>
        <s v="[D OUTLET].[CNPJ].&amp;[15103047005621]" c="15103047005621"/>
        <s v="[D OUTLET].[CNPJ].&amp;[15103047006008]" c="15103047006008"/>
        <s v="[D OUTLET].[CNPJ].&amp;[15103047006199]" c="15103047006199"/>
        <s v="[D OUTLET].[CNPJ].&amp;[15103047006270]" c="15103047006270"/>
        <s v="[D OUTLET].[CNPJ].&amp;[15103047006946]" c="15103047006946"/>
        <s v="[D OUTLET].[CNPJ].&amp;[15103047007322]" c="15103047007322"/>
        <s v="[D OUTLET].[CNPJ].&amp;[15103047008051]" c="15103047008051"/>
        <s v="[D OUTLET].[CNPJ].&amp;[15103047008132]" c="15103047008132"/>
        <s v="[D OUTLET].[CNPJ].&amp;[15103047008566]" c="15103047008566"/>
        <s v="[D OUTLET].[CNPJ].&amp;[15103047008809]" c="15103047008809"/>
        <s v="[D OUTLET].[CNPJ].&amp;[15103047009295]" c="15103047009295"/>
        <s v="[D OUTLET].[CNPJ].&amp;[15103047009538]" c="15103047009538"/>
        <s v="[D OUTLET].[CNPJ].&amp;[15103047010110]" c="15103047010110"/>
        <s v="[D OUTLET].[CNPJ].&amp;[15103047010625]" c="15103047010625"/>
        <s v="[D OUTLET].[CNPJ].&amp;[15103047011354]" c="15103047011354"/>
        <s v="[D OUTLET].[CNPJ].&amp;[15103047011435]" c="15103047011435"/>
        <s v="[D OUTLET].[CNPJ].&amp;[15103047012083]" c="15103047012083"/>
        <s v="[D OUTLET].[CNPJ].&amp;[15103047012164]" c="15103047012164"/>
        <s v="[D OUTLET].[CNPJ].&amp;[15103047012679]" c="15103047012679"/>
        <s v="[D OUTLET].[CNPJ].&amp;[15103047012750]" c="15103047012750"/>
        <s v="[D OUTLET].[CNPJ].&amp;[15103047013055]" c="15103047013055"/>
        <s v="[D OUTLET].[CNPJ].&amp;[15103047013721]" c="15103047013721"/>
        <s v="[D OUTLET].[CNPJ].&amp;[15103047013993]" c="15103047013993"/>
        <s v="[D OUTLET].[CNPJ].&amp;[15103047014027]" c="15103047014027"/>
        <s v="[D OUTLET].[CNPJ].&amp;[15103047014108]" c="15103047014108"/>
        <s v="[D OUTLET].[CNPJ].&amp;[15103047014299]" c="15103047014299"/>
        <s v="[D OUTLET].[CNPJ].&amp;[15103047014450]" c="15103047014450"/>
        <s v="[D OUTLET].[CNPJ].&amp;[15103047014531]" c="15103047014531"/>
        <s v="[D OUTLET].[CNPJ].&amp;[15103047014884]" c="15103047014884"/>
        <s v="[D OUTLET].[CNPJ].&amp;[15103047015341]" c="15103047015341"/>
        <s v="[D OUTLET].[CNPJ].&amp;[15103047015503]" c="15103047015503"/>
        <s v="[D OUTLET].[CNPJ].&amp;[15103047015856]" c="15103047015856"/>
        <s v="[D OUTLET].[CNPJ].&amp;[15103047016747]" c="15103047016747"/>
        <s v="[D OUTLET].[CNPJ].&amp;[15103047017395]" c="15103047017395"/>
        <s v="[D OUTLET].[CNPJ].&amp;[15103047017476]" c="15103047017476"/>
        <s v="[D OUTLET].[CNPJ].&amp;[15103047017719]" c="15103047017719"/>
        <s v="[D OUTLET].[CNPJ].&amp;[15105655000100]" c="15105655000100"/>
        <s v="[D OUTLET].[CNPJ].&amp;[15105655000199]" c="15105655000199"/>
        <s v="[D OUTLET].[CNPJ].&amp;[15107692000149]" c="15107692000149"/>
        <s v="[D OUTLET].[CNPJ].&amp;[15110969000192]" c="15110969000192"/>
        <s v="[D OUTLET].[CNPJ].&amp;[15112300000130]" c="15112300000130"/>
        <s v="[D OUTLET].[CNPJ].&amp;[15112330000146]" c="15112330000146"/>
        <s v="[D OUTLET].[CNPJ].&amp;[15118778000177]" c="15118778000177"/>
        <s v="[D OUTLET].[CNPJ].&amp;[15118778000199]" c="15118778000199"/>
        <s v="[D OUTLET].[CNPJ].&amp;[15118778000258]" c="15118778000258"/>
        <s v="[D OUTLET].[CNPJ].&amp;[15118778000299]" c="15118778000299"/>
        <s v="[D OUTLET].[CNPJ].&amp;[15118778000339]" c="15118778000339"/>
        <s v="[D OUTLET].[CNPJ].&amp;[15118778000399]" c="15118778000399"/>
        <s v="[D OUTLET].[CNPJ].&amp;[15121506000126]" c="15121506000126"/>
        <s v="[D OUTLET].[CNPJ].&amp;[15129130000104]" c="15129130000104"/>
        <s v="[D OUTLET].[CNPJ].&amp;[15130227000129]" c="15130227000129"/>
        <s v="[D OUTLET].[CNPJ].&amp;[15131406000180]" c="15131406000180"/>
        <s v="[D OUTLET].[CNPJ].&amp;[15131915000103]" c="15131915000103"/>
        <s v="[D OUTLET].[CNPJ].&amp;[15135223000133]" c="15135223000133"/>
        <s v="[D OUTLET].[CNPJ].&amp;[15136952000104]" c="15136952000104"/>
        <s v="[D OUTLET].[CNPJ].&amp;[15136952000295]" c="15136952000295"/>
        <s v="[D OUTLET].[CNPJ].&amp;[15138803000184]" c="15138803000184"/>
        <s v="[D OUTLET].[CNPJ].&amp;[15143381000135]" c="15143381000135"/>
        <s v="[D OUTLET].[CNPJ].&amp;[15145452000139]" c="15145452000139"/>
        <s v="[D OUTLET].[CNPJ].&amp;[15147973000125]" c="15147973000125"/>
        <s v="[D OUTLET].[CNPJ].&amp;[15147973000199]" c="15147973000199"/>
        <s v="[D OUTLET].[CNPJ].&amp;[15148319000299]" c="15148319000299"/>
        <s v="[D OUTLET].[CNPJ].&amp;[15152423000102]" c="15152423000102"/>
        <s v="[D OUTLET].[CNPJ].&amp;[15152449000142]" c="15152449000142"/>
        <s v="[D OUTLET].[CNPJ].&amp;[15154198000135]" c="15154198000135"/>
        <s v="[D OUTLET].[CNPJ].&amp;[15157224000189]" c="15157224000189"/>
        <s v="[D OUTLET].[CNPJ].&amp;[15158479000166]" c="15158479000166"/>
        <s v="[D OUTLET].[CNPJ].&amp;[15161047000104]" c="15161047000104"/>
        <s v="[D OUTLET].[CNPJ].&amp;[15162218000110]" c="15162218000110"/>
        <s v="[D OUTLET].[CNPJ].&amp;[15166416000151]" c="15166416000151"/>
        <s v="[D OUTLET].[CNPJ].&amp;[15168438000150]" c="15168438000150"/>
        <s v="[D OUTLET].[CNPJ].&amp;[15174321000180]" c="15174321000180"/>
        <s v="[D OUTLET].[CNPJ].&amp;[15174793000132]" c="15174793000132"/>
        <s v="[D OUTLET].[CNPJ].&amp;[15176737000137]" c="15176737000137"/>
        <s v="[D OUTLET].[CNPJ].&amp;[15178182000162]" c="15178182000162"/>
        <s v="[D OUTLET].[CNPJ].&amp;[15178552000161]" c="15178552000161"/>
        <s v="[D OUTLET].[CNPJ].&amp;[15178890000101]" c="15178890000101"/>
        <s v="[D OUTLET].[CNPJ].&amp;[15184160000105]" c="15184160000105"/>
        <s v="[D OUTLET].[CNPJ].&amp;[15184160000199]" c="15184160000199"/>
        <s v="[D OUTLET].[CNPJ].&amp;[15184160000296]" c="15184160000296"/>
        <s v="[D OUTLET].[CNPJ].&amp;[15184160000299]" c="15184160000299"/>
        <s v="[D OUTLET].[CNPJ].&amp;[15184160000377]" c="15184160000377"/>
        <s v="[D OUTLET].[CNPJ].&amp;[15184160000399]" c="15184160000399"/>
        <s v="[D OUTLET].[CNPJ].&amp;[15184160000458]" c="15184160000458"/>
        <s v="[D OUTLET].[CNPJ].&amp;[15184160000881]" c="15184160000881"/>
        <s v="[D OUTLET].[CNPJ].&amp;[15184160000899]" c="15184160000899"/>
        <s v="[D OUTLET].[CNPJ].&amp;[15184160001004]" c="15184160001004"/>
        <s v="[D OUTLET].[CNPJ].&amp;[15184160001099]" c="15184160001099"/>
        <s v="[D OUTLET].[CNPJ].&amp;[15184160001187]" c="15184160001187"/>
        <s v="[D OUTLET].[CNPJ].&amp;[15184160001199]" c="15184160001199"/>
        <s v="[D OUTLET].[CNPJ].&amp;[15184160001268]" c="15184160001268"/>
        <s v="[D OUTLET].[CNPJ].&amp;[15184160001299]" c="15184160001299"/>
        <s v="[D OUTLET].[CNPJ].&amp;[15184160001349]" c="15184160001349"/>
        <s v="[D OUTLET].[CNPJ].&amp;[15184160001399]" c="15184160001399"/>
        <s v="[D OUTLET].[CNPJ].&amp;[15193657000190]" c="15193657000190"/>
        <s v="[D OUTLET].[CNPJ].&amp;[15198162000153]" c="15198162000153"/>
        <s v="[D OUTLET].[CNPJ].&amp;[15203300000145]" c="15203300000145"/>
        <s v="[D OUTLET].[CNPJ].&amp;[15210428000136]" c="15210428000136"/>
        <s v="[D OUTLET].[CNPJ].&amp;[15215856000151]" c="15215856000151"/>
        <s v="[D OUTLET].[CNPJ].&amp;[15218245000167]" c="15218245000167"/>
        <s v="[D OUTLET].[CNPJ].&amp;[15218814000174]" c="15218814000174"/>
        <s v="[D OUTLET].[CNPJ].&amp;[15222385000109]" c="15222385000109"/>
        <s v="[D OUTLET].[CNPJ].&amp;[15227908000100]" c="15227908000100"/>
        <s v="[D OUTLET].[CNPJ].&amp;[15228404000104]" c="15228404000104"/>
        <s v="[D OUTLET].[CNPJ].&amp;[15230204000196]" c="15230204000196"/>
        <s v="[D OUTLET].[CNPJ].&amp;[15232792000105]" c="15232792000105"/>
        <s v="[D OUTLET].[CNPJ].&amp;[15236058000106]" c="15236058000106"/>
        <s v="[D OUTLET].[CNPJ].&amp;[15237247000101]" c="15237247000101"/>
        <s v="[D OUTLET].[CNPJ].&amp;[15239177000112]" c="15239177000112"/>
        <s v="[D OUTLET].[CNPJ].&amp;[15242973000104]" c="15242973000104"/>
        <s v="[D OUTLET].[CNPJ].&amp;[15247336000120]" c="15247336000120"/>
        <s v="[D OUTLET].[CNPJ].&amp;[15247468000152]" c="15247468000152"/>
        <s v="[D OUTLET].[CNPJ].&amp;[15250135000182]" c="15250135000182"/>
        <s v="[D OUTLET].[CNPJ].&amp;[15251322000180]" c="15251322000180"/>
        <s v="[D OUTLET].[CNPJ].&amp;[15259114000128]" c="15259114000128"/>
        <s v="[D OUTLET].[CNPJ].&amp;[15262013000106]" c="15262013000106"/>
        <s v="[D OUTLET].[CNPJ].&amp;[15264438000154]" c="15264438000154"/>
        <s v="[D OUTLET].[CNPJ].&amp;[15264471000184]" c="15264471000184"/>
        <s v="[D OUTLET].[CNPJ].&amp;[15265669000182]" c="15265669000182"/>
        <s v="[D OUTLET].[CNPJ].&amp;[15269231000172]" c="15269231000172"/>
        <s v="[D OUTLET].[CNPJ].&amp;[15271453000120]" c="15271453000120"/>
        <s v="[D OUTLET].[CNPJ].&amp;[15271640000103]" c="15271640000103"/>
        <s v="[D OUTLET].[CNPJ].&amp;[15275478000100]" c="15275478000100"/>
        <s v="[D OUTLET].[CNPJ].&amp;[15279884000132]" c="15279884000132"/>
        <s v="[D OUTLET].[CNPJ].&amp;[15280326000197]" c="15280326000197"/>
        <s v="[D OUTLET].[CNPJ].&amp;[15291909000113]" c="15291909000113"/>
        <s v="[D OUTLET].[CNPJ].&amp;[15292004000168]" c="15292004000168"/>
        <s v="[D OUTLET].[CNPJ].&amp;[15292004000199]" c="15292004000199"/>
        <s v="[D OUTLET].[CNPJ].&amp;[15292213000101]" c="15292213000101"/>
        <s v="[D OUTLET].[CNPJ].&amp;[15296166000174]" c="15296166000174"/>
        <s v="[D OUTLET].[CNPJ].&amp;[15302745000182]" c="15302745000182"/>
        <s v="[D OUTLET].[CNPJ].&amp;[15302995000112]" c="15302995000112"/>
        <s v="[D OUTLET].[CNPJ].&amp;[15303440000195]" c="15303440000195"/>
        <s v="[D OUTLET].[CNPJ].&amp;[15303978000108]" c="15303978000108"/>
        <s v="[D OUTLET].[CNPJ].&amp;[15308392000128]" c="15308392000128"/>
        <s v="[D OUTLET].[CNPJ].&amp;[15308700000115]" c="15308700000115"/>
        <s v="[D OUTLET].[CNPJ].&amp;[15308700000204]" c="15308700000204"/>
        <s v="[D OUTLET].[CNPJ].&amp;[15308700000387]" c="15308700000387"/>
        <s v="[D OUTLET].[CNPJ].&amp;[15310165000137]" c="15310165000137"/>
        <s v="[D OUTLET].[CNPJ].&amp;[15310223000199]" c="15310223000199"/>
        <s v="[D OUTLET].[CNPJ].&amp;[15317875000199]" c="15317875000199"/>
        <s v="[D OUTLET].[CNPJ].&amp;[15318019000158]" c="15318019000158"/>
        <s v="[D OUTLET].[CNPJ].&amp;[15321935000147]" c="15321935000147"/>
        <s v="[D OUTLET].[CNPJ].&amp;[15322865000141]" c="15322865000141"/>
        <s v="[D OUTLET].[CNPJ].&amp;[15329008000173]" c="15329008000173"/>
        <s v="[D OUTLET].[CNPJ].&amp;[15329061000174]" c="15329061000174"/>
        <s v="[D OUTLET].[CNPJ].&amp;[15331660000122]" c="15331660000122"/>
        <s v="[D OUTLET].[CNPJ].&amp;[15340523000154]" c="15340523000154"/>
        <s v="[D OUTLET].[CNPJ].&amp;[15344862000109]" c="15344862000109"/>
        <s v="[D OUTLET].[CNPJ].&amp;[15348398000129]" c="15348398000129"/>
        <s v="[D OUTLET].[CNPJ].&amp;[15352118000156]" c="15352118000156"/>
        <s v="[D OUTLET].[CNPJ].&amp;[15352549000112]" c="15352549000112"/>
        <s v="[D OUTLET].[CNPJ].&amp;[15355382000143]" c="15355382000143"/>
        <s v="[D OUTLET].[CNPJ].&amp;[15355678000164]" c="15355678000164"/>
        <s v="[D OUTLET].[CNPJ].&amp;[15359626000166]" c="15359626000166"/>
        <s v="[D OUTLET].[CNPJ].&amp;[15361120000191]" c="15361120000191"/>
        <s v="[D OUTLET].[CNPJ].&amp;[15363288000136]" c="15363288000136"/>
        <s v="[D OUTLET].[CNPJ].&amp;[15363798000103]" c="15363798000103"/>
        <s v="[D OUTLET].[CNPJ].&amp;[15363798000199]" c="15363798000199"/>
        <s v="[D OUTLET].[CNPJ].&amp;[15368432000127]" c="15368432000127"/>
        <s v="[D OUTLET].[CNPJ].&amp;[15372418000105]" c="15372418000105"/>
        <s v="[D OUTLET].[CNPJ].&amp;[15374822000100]" c="15374822000100"/>
        <s v="[D OUTLET].[CNPJ].&amp;[15378075000188]" c="15378075000188"/>
        <s v="[D OUTLET].[CNPJ].&amp;[15379529000135]" c="15379529000135"/>
        <s v="[D OUTLET].[CNPJ].&amp;[15386406000121]" c="15386406000121"/>
        <s v="[D OUTLET].[CNPJ].&amp;[15389877000193]" c="15389877000193"/>
        <s v="[D OUTLET].[CNPJ].&amp;[15395999000273]" c="15395999000273"/>
        <s v="[D OUTLET].[CNPJ].&amp;[15396410000170]" c="15396410000170"/>
        <s v="[D OUTLET].[CNPJ].&amp;[15396747000188]" c="15396747000188"/>
        <s v="[D OUTLET].[CNPJ].&amp;[15397332000129]" c="15397332000129"/>
        <s v="[D OUTLET].[CNPJ].&amp;[15400829000159]" c="15400829000159"/>
        <s v="[D OUTLET].[CNPJ].&amp;[15401255000133]" c="15401255000133"/>
        <s v="[D OUTLET].[CNPJ].&amp;[15404188000100]" c="15404188000100"/>
        <s v="[D OUTLET].[CNPJ].&amp;[15414528000184]" c="15414528000184"/>
        <s v="[D OUTLET].[CNPJ].&amp;[15418205000199]" c="15418205000199"/>
        <s v="[D OUTLET].[CNPJ].&amp;[15418205000320]" c="15418205000320"/>
        <s v="[D OUTLET].[CNPJ].&amp;[15418205000401]" c="15418205000401"/>
        <s v="[D OUTLET].[CNPJ].&amp;[15418205000673]" c="15418205000673"/>
        <s v="[D OUTLET].[CNPJ].&amp;[15418205001050]" c="15418205001050"/>
        <s v="[D OUTLET].[CNPJ].&amp;[15418205001211]" c="15418205001211"/>
        <s v="[D OUTLET].[CNPJ].&amp;[15418205001300]" c="15418205001300"/>
        <s v="[D OUTLET].[CNPJ].&amp;[15418205001483]" c="15418205001483"/>
        <s v="[D OUTLET].[CNPJ].&amp;[15418205001726]" c="15418205001726"/>
        <s v="[D OUTLET].[CNPJ].&amp;[15418205001998]" c="15418205001998"/>
        <s v="[D OUTLET].[CNPJ].&amp;[15418205002021]" c="15418205002021"/>
        <s v="[D OUTLET].[CNPJ].&amp;[15418205002617]" c="15418205002617"/>
        <s v="[D OUTLET].[CNPJ].&amp;[15418205002889]" c="15418205002889"/>
        <s v="[D OUTLET].[CNPJ].&amp;[15418205002960]" c="15418205002960"/>
        <s v="[D OUTLET].[CNPJ].&amp;[15418205003001]" c="15418205003001"/>
        <s v="[D OUTLET].[CNPJ].&amp;[15418205003265]" c="15418205003265"/>
        <s v="[D OUTLET].[CNPJ].&amp;[15418205004580]" c="15418205004580"/>
        <s v="[D OUTLET].[CNPJ].&amp;[15418205005390]" c="15418205005390"/>
        <s v="[D OUTLET].[CNPJ].&amp;[15418205005470]" c="15418205005470"/>
        <s v="[D OUTLET].[CNPJ].&amp;[15418205005632]" c="15418205005632"/>
        <s v="[D OUTLET].[CNPJ].&amp;[15418205006280]" c="15418205006280"/>
        <s v="[D OUTLET].[CNPJ].&amp;[15418205006442]" c="15418205006442"/>
        <s v="[D OUTLET].[CNPJ].&amp;[15418205006523]" c="15418205006523"/>
        <s v="[D OUTLET].[CNPJ].&amp;[15418205006604]" c="15418205006604"/>
        <s v="[D OUTLET].[CNPJ].&amp;[15418205007090]" c="15418205007090"/>
        <s v="[D OUTLET].[CNPJ].&amp;[15418205007333]" c="15418205007333"/>
        <s v="[D OUTLET].[CNPJ].&amp;[15418205007503]" c="15418205007503"/>
        <s v="[D OUTLET].[CNPJ].&amp;[15418205007767]" c="15418205007767"/>
        <s v="[D OUTLET].[CNPJ].&amp;[15418205007929]" c="15418205007929"/>
        <s v="[D OUTLET].[CNPJ].&amp;[15418205008062]" c="15418205008062"/>
        <s v="[D OUTLET].[CNPJ].&amp;[15418205008143]" c="15418205008143"/>
        <s v="[D OUTLET].[CNPJ].&amp;[15418205008224]" c="15418205008224"/>
        <s v="[D OUTLET].[CNPJ].&amp;[15418205008658]" c="15418205008658"/>
        <s v="[D OUTLET].[CNPJ].&amp;[15418205009034]" c="15418205009034"/>
        <s v="[D OUTLET].[CNPJ].&amp;[15418205009115]" c="15418205009115"/>
        <s v="[D OUTLET].[CNPJ].&amp;[15418205009549]" c="15418205009549"/>
        <s v="[D OUTLET].[CNPJ].&amp;[15418205009620]" c="15418205009620"/>
        <s v="[D OUTLET].[CNPJ].&amp;[15418205009891]" c="15418205009891"/>
        <s v="[D OUTLET].[CNPJ].&amp;[15418205010121]" c="15418205010121"/>
        <s v="[D OUTLET].[CNPJ].&amp;[15418205010393]" c="15418205010393"/>
        <s v="[D OUTLET].[CNPJ].&amp;[15419091000171]" c="15419091000171"/>
        <s v="[D OUTLET].[CNPJ].&amp;[15420138000117]" c="15420138000117"/>
        <s v="[D OUTLET].[CNPJ].&amp;[15420138000206]" c="15420138000206"/>
        <s v="[D OUTLET].[CNPJ].&amp;[15421815000111]" c="15421815000111"/>
        <s v="[D OUTLET].[CNPJ].&amp;[15423170000156]" c="15423170000156"/>
        <s v="[D OUTLET].[CNPJ].&amp;[15423889000197]" c="15423889000197"/>
        <s v="[D OUTLET].[CNPJ].&amp;[15426500000167]" c="15426500000167"/>
        <s v="[D OUTLET].[CNPJ].&amp;[15431086000184]" c="15431086000184"/>
        <s v="[D OUTLET].[CNPJ].&amp;[15431336000186]" c="15431336000186"/>
        <s v="[D OUTLET].[CNPJ].&amp;[15432621000111]" c="15432621000111"/>
        <s v="[D OUTLET].[CNPJ].&amp;[15433564000195]" c="15433564000195"/>
        <s v="[D OUTLET].[CNPJ].&amp;[15434854000153]" c="15434854000153"/>
        <s v="[D OUTLET].[CNPJ].&amp;[15439637000156]" c="15439637000156"/>
        <s v="[D OUTLET].[CNPJ].&amp;[15443578000190]" c="15443578000190"/>
        <s v="[D OUTLET].[CNPJ].&amp;[15444302000126]" c="15444302000126"/>
        <s v="[D OUTLET].[CNPJ].&amp;[15444734000137]" c="15444734000137"/>
        <s v="[D OUTLET].[CNPJ].&amp;[15444734000199]" c="15444734000199"/>
        <s v="[D OUTLET].[CNPJ].&amp;[15448038000107]" c="15448038000107"/>
        <s v="[D OUTLET].[CNPJ].&amp;[15453364000102]" c="15453364000102"/>
        <s v="[D OUTLET].[CNPJ].&amp;[15454593000133]" c="15454593000133"/>
        <s v="[D OUTLET].[CNPJ].&amp;[15455405000191]" c="15455405000191"/>
        <s v="[D OUTLET].[CNPJ].&amp;[15455743000123]" c="15455743000123"/>
        <s v="[D OUTLET].[CNPJ].&amp;[15463076000120]" c="15463076000120"/>
        <s v="[D OUTLET].[CNPJ].&amp;[15463847000180]" c="15463847000180"/>
        <s v="[D OUTLET].[CNPJ].&amp;[15465350000109]" c="15465350000109"/>
        <s v="[D OUTLET].[CNPJ].&amp;[15467296000122]" c="15467296000122"/>
        <s v="[D OUTLET].[CNPJ].&amp;[15470147000112]" c="15470147000112"/>
        <s v="[D OUTLET].[CNPJ].&amp;[15470525000249]" c="15470525000249"/>
        <s v="[D OUTLET].[CNPJ].&amp;[15471125000177]" c="15471125000177"/>
        <s v="[D OUTLET].[CNPJ].&amp;[15472387000156]" c="15472387000156"/>
        <s v="[D OUTLET].[CNPJ].&amp;[15483711000131]" c="15483711000131"/>
        <s v="[D OUTLET].[CNPJ].&amp;[15487426000199]" c="15487426000199"/>
        <s v="[D OUTLET].[CNPJ].&amp;[15488913000176]" c="15488913000176"/>
        <s v="[D OUTLET].[CNPJ].&amp;[15490818000107]" c="15490818000107"/>
        <s v="[D OUTLET].[CNPJ].&amp;[15494942000140]" c="15494942000140"/>
        <s v="[D OUTLET].[CNPJ].&amp;[15496017000159]" c="15496017000159"/>
        <s v="[D OUTLET].[CNPJ].&amp;[15499178000104]" c="15499178000104"/>
        <s v="[D OUTLET].[CNPJ].&amp;[15500761000180]" c="15500761000180"/>
        <s v="[D OUTLET].[CNPJ].&amp;[15503175000199]" c="15503175000199"/>
        <s v="[D OUTLET].[CNPJ].&amp;[15506860000179]" c="15506860000179"/>
        <s v="[D OUTLET].[CNPJ].&amp;[15507665000163]" c="15507665000163"/>
        <s v="[D OUTLET].[CNPJ].&amp;[15509823000114]" c="15509823000114"/>
        <s v="[D OUTLET].[CNPJ].&amp;[15511749000170]" c="15511749000170"/>
        <s v="[D OUTLET].[CNPJ].&amp;[15512382000100]" c="15512382000100"/>
        <s v="[D OUTLET].[CNPJ].&amp;[15514098000172]" c="15514098000172"/>
        <s v="[D OUTLET].[CNPJ].&amp;[15517360000132]" c="15517360000132"/>
        <s v="[D OUTLET].[CNPJ].&amp;[15528848000165]" c="15528848000165"/>
        <s v="[D OUTLET].[CNPJ].&amp;[15531609000164]" c="15531609000164"/>
        <s v="[D OUTLET].[CNPJ].&amp;[15531894000113]" c="15531894000113"/>
        <s v="[D OUTLET].[CNPJ].&amp;[15532062000111]" c="15532062000111"/>
        <s v="[D OUTLET].[CNPJ].&amp;[15536048000196]" c="15536048000196"/>
        <s v="[D OUTLET].[CNPJ].&amp;[15552492000103]" c="15552492000103"/>
        <s v="[D OUTLET].[CNPJ].&amp;[15552586000174]" c="15552586000174"/>
        <s v="[D OUTLET].[CNPJ].&amp;[15558177000185]" c="15558177000185"/>
        <s v="[D OUTLET].[CNPJ].&amp;[15560527000148]" c="15560527000148"/>
        <s v="[D OUTLET].[CNPJ].&amp;[15570442000140]" c="15570442000140"/>
        <s v="[D OUTLET].[CNPJ].&amp;[15572159000158]" c="15572159000158"/>
        <s v="[D OUTLET].[CNPJ].&amp;[15574620000101]" c="15574620000101"/>
        <s v="[D OUTLET].[CNPJ].&amp;[15574960000132]" c="15574960000132"/>
        <s v="[D OUTLET].[CNPJ].&amp;[15576089000106]" c="15576089000106"/>
        <s v="[D OUTLET].[CNPJ].&amp;[15579089000402]" c="15579089000402"/>
        <s v="[D OUTLET].[CNPJ].&amp;[15582918000163]" c="15582918000163"/>
        <s v="[D OUTLET].[CNPJ].&amp;[15587540000190]" c="15587540000190"/>
        <s v="[D OUTLET].[CNPJ].&amp;[15588937000105]" c="15588937000105"/>
        <s v="[D OUTLET].[CNPJ].&amp;[15589831000118]" c="15589831000118"/>
        <s v="[D OUTLET].[CNPJ].&amp;[15591169000130]" c="15591169000130"/>
        <s v="[D OUTLET].[CNPJ].&amp;[15591225000137]" c="15591225000137"/>
        <s v="[D OUTLET].[CNPJ].&amp;[15593114000160]" c="15593114000160"/>
        <s v="[D OUTLET].[CNPJ].&amp;[15600422000175]" c="15600422000175"/>
        <s v="[D OUTLET].[CNPJ].&amp;[15600422000418]" c="15600422000418"/>
        <s v="[D OUTLET].[CNPJ].&amp;[15600422000507]" c="15600422000507"/>
        <s v="[D OUTLET].[CNPJ].&amp;[15604212000155]" c="15604212000155"/>
        <s v="[D OUTLET].[CNPJ].&amp;[15609836000165]" c="15609836000165"/>
        <s v="[D OUTLET].[CNPJ].&amp;[15610512000147]" c="15610512000147"/>
        <s v="[D OUTLET].[CNPJ].&amp;[15610965000173]" c="15610965000173"/>
        <s v="[D OUTLET].[CNPJ].&amp;[15610965000254]" c="15610965000254"/>
        <s v="[D OUTLET].[CNPJ].&amp;[15614431000115]" c="15614431000115"/>
        <s v="[D OUTLET].[CNPJ].&amp;[15618905000105]" c="15618905000105"/>
        <s v="[D OUTLET].[CNPJ].&amp;[15623199000181]" c="15623199000181"/>
        <s v="[D OUTLET].[CNPJ].&amp;[15623683000100]" c="15623683000100"/>
        <s v="[D OUTLET].[CNPJ].&amp;[15624464000146]" c="15624464000146"/>
        <s v="[D OUTLET].[CNPJ].&amp;[15624464000227]" c="15624464000227"/>
        <s v="[D OUTLET].[CNPJ].&amp;[15626267000166]" c="15626267000166"/>
        <s v="[D OUTLET].[CNPJ].&amp;[15629579000123]" c="15629579000123"/>
        <s v="[D OUTLET].[CNPJ].&amp;[15629579000204]" c="15629579000204"/>
        <s v="[D OUTLET].[CNPJ].&amp;[15629579000476]" c="15629579000476"/>
        <s v="[D OUTLET].[CNPJ].&amp;[15629579000557]" c="15629579000557"/>
        <s v="[D OUTLET].[CNPJ].&amp;[15629579000638]" c="15629579000638"/>
        <s v="[D OUTLET].[CNPJ].&amp;[15629579000719]" c="15629579000719"/>
        <s v="[D OUTLET].[CNPJ].&amp;[15629579000808]" c="15629579000808"/>
        <s v="[D OUTLET].[CNPJ].&amp;[15629579000980]" c="15629579000980"/>
        <s v="[D OUTLET].[CNPJ].&amp;[15631841000174]" c="15631841000174"/>
        <s v="[D OUTLET].[CNPJ].&amp;[15631841000255]" c="15631841000255"/>
        <s v="[D OUTLET].[CNPJ].&amp;[15637184000172]" c="15637184000172"/>
        <s v="[D OUTLET].[CNPJ].&amp;[15642861000140]" c="15642861000140"/>
        <s v="[D OUTLET].[CNPJ].&amp;[15645335000134]" c="15645335000134"/>
        <s v="[D OUTLET].[CNPJ].&amp;[15649792000288]" c="15649792000288"/>
        <s v="[D OUTLET].[CNPJ].&amp;[15653779000111]" c="15653779000111"/>
        <s v="[D OUTLET].[CNPJ].&amp;[15656187000153]" c="15656187000153"/>
        <s v="[D OUTLET].[CNPJ].&amp;[15656195000108]" c="15656195000108"/>
        <s v="[D OUTLET].[CNPJ].&amp;[15656715000174]" c="15656715000174"/>
        <s v="[D OUTLET].[CNPJ].&amp;[15658535000121]" c="15658535000121"/>
        <s v="[D OUTLET].[CNPJ].&amp;[15659496000187]" c="15659496000187"/>
        <s v="[D OUTLET].[CNPJ].&amp;[15661530000158]" c="15661530000158"/>
        <s v="[D OUTLET].[CNPJ].&amp;[15664280000100]" c="15664280000100"/>
        <s v="[D OUTLET].[CNPJ].&amp;[15666962000151]" c="15666962000151"/>
        <s v="[D OUTLET].[CNPJ].&amp;[15666962000199]" c="15666962000199"/>
        <s v="[D OUTLET].[CNPJ].&amp;[15666962000232]" c="15666962000232"/>
        <s v="[D OUTLET].[CNPJ].&amp;[15666962000299]" c="15666962000299"/>
        <s v="[D OUTLET].[CNPJ].&amp;[15666962000313]" c="15666962000313"/>
        <s v="[D OUTLET].[CNPJ].&amp;[15666962000399]" c="15666962000399"/>
        <s v="[D OUTLET].[CNPJ].&amp;[15666962000402]" c="15666962000402"/>
        <s v="[D OUTLET].[CNPJ].&amp;[15666962000499]" c="15666962000499"/>
        <s v="[D OUTLET].[CNPJ].&amp;[15666962000585]" c="15666962000585"/>
        <s v="[D OUTLET].[CNPJ].&amp;[15666962000599]" c="15666962000599"/>
        <s v="[D OUTLET].[CNPJ].&amp;[15666962000666]" c="15666962000666"/>
        <s v="[D OUTLET].[CNPJ].&amp;[15666962000699]" c="15666962000699"/>
        <s v="[D OUTLET].[CNPJ].&amp;[15666962000747]" c="15666962000747"/>
        <s v="[D OUTLET].[CNPJ].&amp;[15666962000799]" c="15666962000799"/>
        <s v="[D OUTLET].[CNPJ].&amp;[15666962000828]" c="15666962000828"/>
        <s v="[D OUTLET].[CNPJ].&amp;[15666962000899]" c="15666962000899"/>
        <s v="[D OUTLET].[CNPJ].&amp;[15666962000909]" c="15666962000909"/>
        <s v="[D OUTLET].[CNPJ].&amp;[15666962000999]" c="15666962000999"/>
        <s v="[D OUTLET].[CNPJ].&amp;[15666962001042]" c="15666962001042"/>
        <s v="[D OUTLET].[CNPJ].&amp;[15666962001099]" c="15666962001099"/>
        <s v="[D OUTLET].[CNPJ].&amp;[15666962001123]" c="15666962001123"/>
        <s v="[D OUTLET].[CNPJ].&amp;[15666962001199]" c="15666962001199"/>
        <s v="[D OUTLET].[CNPJ].&amp;[15666962001204]" c="15666962001204"/>
        <s v="[D OUTLET].[CNPJ].&amp;[15666962001299]" c="15666962001299"/>
        <s v="[D OUTLET].[CNPJ].&amp;[15666962001395]" c="15666962001395"/>
        <s v="[D OUTLET].[CNPJ].&amp;[15666962001399]" c="15666962001399"/>
        <s v="[D OUTLET].[CNPJ].&amp;[15666962001476]" c="15666962001476"/>
        <s v="[D OUTLET].[CNPJ].&amp;[15666962001499]" c="15666962001499"/>
        <s v="[D OUTLET].[CNPJ].&amp;[15666962001557]" c="15666962001557"/>
        <s v="[D OUTLET].[CNPJ].&amp;[15666962001599]" c="15666962001599"/>
        <s v="[D OUTLET].[CNPJ].&amp;[15666962001638]" c="15666962001638"/>
        <s v="[D OUTLET].[CNPJ].&amp;[15666962001699]" c="15666962001699"/>
        <s v="[D OUTLET].[CNPJ].&amp;[15666962001719]" c="15666962001719"/>
        <s v="[D OUTLET].[CNPJ].&amp;[15666962001799]" c="15666962001799"/>
        <s v="[D OUTLET].[CNPJ].&amp;[15666962001808]" c="15666962001808"/>
        <s v="[D OUTLET].[CNPJ].&amp;[15666962001899]" c="15666962001899"/>
        <s v="[D OUTLET].[CNPJ].&amp;[15666962001980]" c="15666962001980"/>
        <s v="[D OUTLET].[CNPJ].&amp;[15666962001999]" c="15666962001999"/>
        <s v="[D OUTLET].[CNPJ].&amp;[15666962002014]" c="15666962002014"/>
        <s v="[D OUTLET].[CNPJ].&amp;[15666962002099]" c="15666962002099"/>
        <s v="[D OUTLET].[CNPJ].&amp;[15666962002199]" c="15666962002199"/>
        <s v="[D OUTLET].[CNPJ].&amp;[15666962002286]" c="15666962002286"/>
        <s v="[D OUTLET].[CNPJ].&amp;[15666962002299]" c="15666962002299"/>
        <s v="[D OUTLET].[CNPJ].&amp;[15666962002367]" c="15666962002367"/>
        <s v="[D OUTLET].[CNPJ].&amp;[15666962002399]" c="15666962002399"/>
        <s v="[D OUTLET].[CNPJ].&amp;[15668790000155]" c="15668790000155"/>
        <s v="[D OUTLET].[CNPJ].&amp;[15672710000135]" c="15672710000135"/>
        <s v="[D OUTLET].[CNPJ].&amp;[15677101000179]" c="15677101000179"/>
        <s v="[D OUTLET].[CNPJ].&amp;[15682245000113]" c="15682245000113"/>
        <s v="[D OUTLET].[CNPJ].&amp;[15684294000195]" c="15684294000195"/>
        <s v="[D OUTLET].[CNPJ].&amp;[15684294000276]" c="15684294000276"/>
        <s v="[D OUTLET].[CNPJ].&amp;[15684294000519]" c="15684294000519"/>
        <s v="[D OUTLET].[CNPJ].&amp;[15684865000191]" c="15684865000191"/>
        <s v="[D OUTLET].[CNPJ].&amp;[15685339000146]" c="15685339000146"/>
        <s v="[D OUTLET].[CNPJ].&amp;[15685339000227]" c="15685339000227"/>
        <s v="[D OUTLET].[CNPJ].&amp;[15685374000165]" c="15685374000165"/>
        <s v="[D OUTLET].[CNPJ].&amp;[15685415000113]" c="15685415000113"/>
        <s v="[D OUTLET].[CNPJ].&amp;[15688955000150]" c="15688955000150"/>
        <s v="[D OUTLET].[CNPJ].&amp;[15693395000122]" c="15693395000122"/>
        <s v="[D OUTLET].[CNPJ].&amp;[15694255000179]" c="15694255000179"/>
        <s v="[D OUTLET].[CNPJ].&amp;[15694497000162]" c="15694497000162"/>
        <s v="[D OUTLET].[CNPJ].&amp;[15697901000151]" c="15697901000151"/>
        <s v="[D OUTLET].[CNPJ].&amp;[15697901000199]" c="15697901000199"/>
        <s v="[D OUTLET].[CNPJ].&amp;[15698994000139]" c="15698994000139"/>
        <s v="[D OUTLET].[CNPJ].&amp;[15701046000105]" c="15701046000105"/>
        <s v="[D OUTLET].[CNPJ].&amp;[15701046000199]" c="15701046000199"/>
        <s v="[D OUTLET].[CNPJ].&amp;[15701046000296]" c="15701046000296"/>
        <s v="[D OUTLET].[CNPJ].&amp;[15701046000299]" c="15701046000299"/>
        <s v="[D OUTLET].[CNPJ].&amp;[15703502000156]" c="15703502000156"/>
        <s v="[D OUTLET].[CNPJ].&amp;[15705215000185]" c="15705215000185"/>
        <s v="[D OUTLET].[CNPJ].&amp;[15706089000183]" c="15706089000183"/>
        <s v="[D OUTLET].[CNPJ].&amp;[15708605000109]" c="15708605000109"/>
        <s v="[D OUTLET].[CNPJ].&amp;[15709344000141]" c="15709344000141"/>
        <s v="[D OUTLET].[CNPJ].&amp;[15709458000191]" c="15709458000191"/>
        <s v="[D OUTLET].[CNPJ].&amp;[15710374000178]" c="15710374000178"/>
        <s v="[D OUTLET].[CNPJ].&amp;[15712617000107]" c="15712617000107"/>
        <s v="[D OUTLET].[CNPJ].&amp;[15715143000157]" c="15715143000157"/>
        <s v="[D OUTLET].[CNPJ].&amp;[15718148000133]" c="15718148000133"/>
        <s v="[D OUTLET].[CNPJ].&amp;[15721702000131]" c="15721702000131"/>
        <s v="[D OUTLET].[CNPJ].&amp;[15724548000151]" c="15724548000151"/>
        <s v="[D OUTLET].[CNPJ].&amp;[15727697000174]" c="15727697000174"/>
        <s v="[D OUTLET].[CNPJ].&amp;[15728506000199]" c="15728506000199"/>
        <s v="[D OUTLET].[CNPJ].&amp;[15729061000161]" c="15729061000161"/>
        <s v="[D OUTLET].[CNPJ].&amp;[15735283000197]" c="15735283000197"/>
        <s v="[D OUTLET].[CNPJ].&amp;[15747954000130]" c="15747954000130"/>
        <s v="[D OUTLET].[CNPJ].&amp;[15753305000141]" c="15753305000141"/>
        <s v="[D OUTLET].[CNPJ].&amp;[15754600000112]" c="15754600000112"/>
        <s v="[D OUTLET].[CNPJ].&amp;[15754737000258]" c="15754737000258"/>
        <s v="[D OUTLET].[CNPJ].&amp;[15755078000193]" c="15755078000193"/>
        <s v="[D OUTLET].[CNPJ].&amp;[15755152000171]" c="15755152000171"/>
        <s v="[D OUTLET].[CNPJ].&amp;[15758707000139]" c="15758707000139"/>
        <s v="[D OUTLET].[CNPJ].&amp;[15758707000210]" c="15758707000210"/>
        <s v="[D OUTLET].[CNPJ].&amp;[15758754000182]" c="15758754000182"/>
        <s v="[D OUTLET].[CNPJ].&amp;[15762218000150]" c="15762218000150"/>
        <s v="[D OUTLET].[CNPJ].&amp;[15766054000130]" c="15766054000130"/>
        <s v="[D OUTLET].[CNPJ].&amp;[15769320000188]" c="15769320000188"/>
        <s v="[D OUTLET].[CNPJ].&amp;[15770059000136]" c="15770059000136"/>
        <s v="[D OUTLET].[CNPJ].&amp;[15770707000154]" c="15770707000154"/>
        <s v="[D OUTLET].[CNPJ].&amp;[15777583000139]" c="15777583000139"/>
        <s v="[D OUTLET].[CNPJ].&amp;[15777583000210]" c="15777583000210"/>
        <s v="[D OUTLET].[CNPJ].&amp;[15781017000109]" c="15781017000109"/>
        <s v="[D OUTLET].[CNPJ].&amp;[15786984000155]" c="15786984000155"/>
        <s v="[D OUTLET].[CNPJ].&amp;[15797599000103]" c="15797599000103"/>
        <s v="[D OUTLET].[CNPJ].&amp;[15797599000294]" c="15797599000294"/>
        <s v="[D OUTLET].[CNPJ].&amp;[15798964000102]" c="15798964000102"/>
        <s v="[D OUTLET].[CNPJ].&amp;[15799727000158]" c="15799727000158"/>
        <s v="[D OUTLET].[CNPJ].&amp;[15801326000195]" c="15801326000195"/>
        <s v="[D OUTLET].[CNPJ].&amp;[15801340000199]" c="15801340000199"/>
        <s v="[D OUTLET].[CNPJ].&amp;[15802276000160]" c="15802276000160"/>
        <s v="[D OUTLET].[CNPJ].&amp;[15802709000188]" c="15802709000188"/>
        <s v="[D OUTLET].[CNPJ].&amp;[15812880000178]" c="15812880000178"/>
        <s v="[D OUTLET].[CNPJ].&amp;[15824616000154]" c="15824616000154"/>
        <s v="[D OUTLET].[CNPJ].&amp;[15825785000109]" c="15825785000109"/>
        <s v="[D OUTLET].[CNPJ].&amp;[15829099000106]" c="15829099000106"/>
        <s v="[D OUTLET].[CNPJ].&amp;[15832989000177]" c="15832989000177"/>
        <s v="[D OUTLET].[CNPJ].&amp;[15835792000191]" c="15835792000191"/>
        <s v="[D OUTLET].[CNPJ].&amp;[15838232000190]" c="15838232000190"/>
        <s v="[D OUTLET].[CNPJ].&amp;[15839321000151]" c="15839321000151"/>
        <s v="[D OUTLET].[CNPJ].&amp;[15839321000232]" c="15839321000232"/>
        <s v="[D OUTLET].[CNPJ].&amp;[15839321000313]" c="15839321000313"/>
        <s v="[D OUTLET].[CNPJ].&amp;[15839321000402]" c="15839321000402"/>
        <s v="[D OUTLET].[CNPJ].&amp;[15839321000585]" c="15839321000585"/>
        <s v="[D OUTLET].[CNPJ].&amp;[15839321000666]" c="15839321000666"/>
        <s v="[D OUTLET].[CNPJ].&amp;[15839321000747]" c="15839321000747"/>
        <s v="[D OUTLET].[CNPJ].&amp;[15839321000828]" c="15839321000828"/>
        <s v="[D OUTLET].[CNPJ].&amp;[15839321000909]" c="15839321000909"/>
        <s v="[D OUTLET].[CNPJ].&amp;[15839321001042]" c="15839321001042"/>
        <s v="[D OUTLET].[CNPJ].&amp;[15839321001123]" c="15839321001123"/>
        <s v="[D OUTLET].[CNPJ].&amp;[15839321001204]" c="15839321001204"/>
        <s v="[D OUTLET].[CNPJ].&amp;[15839321001395]" c="15839321001395"/>
        <s v="[D OUTLET].[CNPJ].&amp;[15839321001476]" c="15839321001476"/>
        <s v="[D OUTLET].[CNPJ].&amp;[15839321001557]" c="15839321001557"/>
        <s v="[D OUTLET].[CNPJ].&amp;[15839321001638]" c="15839321001638"/>
        <s v="[D OUTLET].[CNPJ].&amp;[15839321001719]" c="15839321001719"/>
        <s v="[D OUTLET].[CNPJ].&amp;[15839321001808]" c="15839321001808"/>
        <s v="[D OUTLET].[CNPJ].&amp;[15839564000190]" c="15839564000190"/>
        <s v="[D OUTLET].[CNPJ].&amp;[15842860000140]" c="15842860000140"/>
        <s v="[D OUTLET].[CNPJ].&amp;[15872554000156]" c="15872554000156"/>
        <s v="[D OUTLET].[CNPJ].&amp;[15872607000139]" c="15872607000139"/>
        <s v="[D OUTLET].[CNPJ].&amp;[15873223000130]" c="15873223000130"/>
        <s v="[D OUTLET].[CNPJ].&amp;[15874015000156]" c="15874015000156"/>
        <s v="[D OUTLET].[CNPJ].&amp;[15890692000168]" c="15890692000168"/>
        <s v="[D OUTLET].[CNPJ].&amp;[15900640000125]" c="15900640000125"/>
        <s v="[D OUTLET].[CNPJ].&amp;[15916662000183]" c="15916662000183"/>
        <s v="[D OUTLET].[CNPJ].&amp;[15936073000167]" c="15936073000167"/>
        <s v="[D OUTLET].[CNPJ].&amp;[15940463000100]" c="15940463000100"/>
        <s v="[D OUTLET].[CNPJ].&amp;[15975766000169]" c="15975766000169"/>
        <s v="[D OUTLET].[CNPJ].&amp;[15977952000137]" c="15977952000137"/>
        <s v="[D OUTLET].[CNPJ].&amp;[15979115000147]" c="15979115000147"/>
        <s v="[D OUTLET].[CNPJ].&amp;[15986565000167]" c="15986565000167"/>
        <s v="[D OUTLET].[CNPJ].&amp;[15987136000104]" c="15987136000104"/>
        <s v="[D OUTLET].[CNPJ].&amp;[15988118000147]" c="15988118000147"/>
        <s v="[D OUTLET].[CNPJ].&amp;[15994965000114]" c="15994965000114"/>
        <s v="[D OUTLET].[CNPJ].&amp;[15998065000145]" c="15998065000145"/>
        <s v="[D OUTLET].[CNPJ].&amp;[16000671000192]" c="16000671000192"/>
        <s v="[D OUTLET].[CNPJ].&amp;[16003725000173]" c="16003725000173"/>
        <s v="[D OUTLET].[CNPJ].&amp;[16010431000179]" c="16010431000179"/>
        <s v="[D OUTLET].[CNPJ].&amp;[16010431000330]" c="16010431000330"/>
        <s v="[D OUTLET].[CNPJ].&amp;[16010431000411]" c="16010431000411"/>
        <s v="[D OUTLET].[CNPJ].&amp;[16010431000500]" c="16010431000500"/>
        <s v="[D OUTLET].[CNPJ].&amp;[16010431000683]" c="16010431000683"/>
        <s v="[D OUTLET].[CNPJ].&amp;[16010431000926]" c="16010431000926"/>
        <s v="[D OUTLET].[CNPJ].&amp;[16010431001060]" c="16010431001060"/>
        <s v="[D OUTLET].[CNPJ].&amp;[16010431001140]" c="16010431001140"/>
        <s v="[D OUTLET].[CNPJ].&amp;[16010431001221]" c="16010431001221"/>
        <s v="[D OUTLET].[CNPJ].&amp;[16010431001302]" c="16010431001302"/>
        <s v="[D OUTLET].[CNPJ].&amp;[16010431001493]" c="16010431001493"/>
        <s v="[D OUTLET].[CNPJ].&amp;[16010431001574]" c="16010431001574"/>
        <s v="[D OUTLET].[CNPJ].&amp;[16010431001655]" c="16010431001655"/>
        <s v="[D OUTLET].[CNPJ].&amp;[16010431001817]" c="16010431001817"/>
        <s v="[D OUTLET].[CNPJ].&amp;[16010431001906]" c="16010431001906"/>
        <s v="[D OUTLET].[CNPJ].&amp;[16010431002112]" c="16010431002112"/>
        <s v="[D OUTLET].[CNPJ].&amp;[16010431002627]" c="16010431002627"/>
        <s v="[D OUTLET].[CNPJ].&amp;[16010431002708]" c="16010431002708"/>
        <s v="[D OUTLET].[CNPJ].&amp;[16010431003003]" c="16010431003003"/>
        <s v="[D OUTLET].[CNPJ].&amp;[16010431003194]" c="16010431003194"/>
        <s v="[D OUTLET].[CNPJ].&amp;[16010431003275]" c="16010431003275"/>
        <s v="[D OUTLET].[CNPJ].&amp;[16010431005480]" c="16010431005480"/>
        <s v="[D OUTLET].[CNPJ].&amp;[16010431005561]" c="16010431005561"/>
        <s v="[D OUTLET].[CNPJ].&amp;[16010431005642]" c="16010431005642"/>
        <s v="[D OUTLET].[CNPJ].&amp;[16010431005723]" c="16010431005723"/>
        <s v="[D OUTLET].[CNPJ].&amp;[16010431006029]" c="16010431006029"/>
        <s v="[D OUTLET].[CNPJ].&amp;[16010431006290]" c="16010431006290"/>
        <s v="[D OUTLET].[CNPJ].&amp;[16010431006967]" c="16010431006967"/>
        <s v="[D OUTLET].[CNPJ].&amp;[16010431007009]" c="16010431007009"/>
        <s v="[D OUTLET].[CNPJ].&amp;[16010431007262]" c="16010431007262"/>
        <s v="[D OUTLET].[CNPJ].&amp;[16010431007424]" c="16010431007424"/>
        <s v="[D OUTLET].[CNPJ].&amp;[16010431007505]" c="16010431007505"/>
        <s v="[D OUTLET].[CNPJ].&amp;[16010431008153]" c="16010431008153"/>
        <s v="[D OUTLET].[CNPJ].&amp;[16010431008315]" c="16010431008315"/>
        <s v="[D OUTLET].[CNPJ].&amp;[16010431008668]" c="16010431008668"/>
        <s v="[D OUTLET].[CNPJ].&amp;[16010431008749]" c="16010431008749"/>
        <s v="[D OUTLET].[CNPJ].&amp;[16010431008900]" c="16010431008900"/>
        <s v="[D OUTLET].[CNPJ].&amp;[16010431009397]" c="16010431009397"/>
        <s v="[D OUTLET].[CNPJ].&amp;[16010431009478]" c="16010431009478"/>
        <s v="[D OUTLET].[CNPJ].&amp;[16010431009559]" c="16010431009559"/>
        <s v="[D OUTLET].[CNPJ].&amp;[16010431009630]" c="16010431009630"/>
        <s v="[D OUTLET].[CNPJ].&amp;[16010431009710]" c="16010431009710"/>
        <s v="[D OUTLET].[CNPJ].&amp;[16010431010050]" c="16010431010050"/>
        <s v="[D OUTLET].[CNPJ].&amp;[16010431010131]" c="16010431010131"/>
        <s v="[D OUTLET].[CNPJ].&amp;[16010431010212]" c="16010431010212"/>
        <s v="[D OUTLET].[CNPJ].&amp;[16010431010301]" c="16010431010301"/>
        <s v="[D OUTLET].[CNPJ].&amp;[16010431010484]" c="16010431010484"/>
        <s v="[D OUTLET].[CNPJ].&amp;[16010431010565]" c="16010431010565"/>
        <s v="[D OUTLET].[CNPJ].&amp;[16010431010646]" c="16010431010646"/>
        <s v="[D OUTLET].[CNPJ].&amp;[16010431010727]" c="16010431010727"/>
        <s v="[D OUTLET].[CNPJ].&amp;[16010431010808]" c="16010431010808"/>
        <s v="[D OUTLET].[CNPJ].&amp;[16010431010999]" c="16010431010999"/>
        <s v="[D OUTLET].[CNPJ].&amp;[16010431011022]" c="16010431011022"/>
        <s v="[D OUTLET].[CNPJ].&amp;[16010431011103]" c="16010431011103"/>
        <s v="[D OUTLET].[CNPJ].&amp;[16010431011294]" c="16010431011294"/>
        <s v="[D OUTLET].[CNPJ].&amp;[16010431011375]" c="16010431011375"/>
        <s v="[D OUTLET].[CNPJ].&amp;[16010431011456]" c="16010431011456"/>
        <s v="[D OUTLET].[CNPJ].&amp;[16010431011618]" c="16010431011618"/>
        <s v="[D OUTLET].[CNPJ].&amp;[16010431011707]" c="16010431011707"/>
        <s v="[D OUTLET].[CNPJ].&amp;[16010431011880]" c="16010431011880"/>
        <s v="[D OUTLET].[CNPJ].&amp;[16052540000159]" c="16052540000159"/>
        <s v="[D OUTLET].[CNPJ].&amp;[16064313000143]" c="16064313000143"/>
        <s v="[D OUTLET].[CNPJ].&amp;[16084451000194]" c="16084451000194"/>
        <s v="[D OUTLET].[CNPJ].&amp;[16101401000178]" c="16101401000178"/>
        <s v="[D OUTLET].[CNPJ].&amp;[16101687000191]" c="16101687000191"/>
        <s v="[D OUTLET].[CNPJ].&amp;[16103781000180]" c="16103781000180"/>
        <s v="[D OUTLET].[CNPJ].&amp;[16128019000158]" c="16128019000158"/>
        <s v="[D OUTLET].[CNPJ].&amp;[16142358000199]" c="16142358000199"/>
        <s v="[D OUTLET].[CNPJ].&amp;[16150823000133]" c="16150823000133"/>
        <s v="[D OUTLET].[CNPJ].&amp;[16160251000173]" c="16160251000173"/>
        <s v="[D OUTLET].[CNPJ].&amp;[16179525000176]" c="16179525000176"/>
        <s v="[D OUTLET].[CNPJ].&amp;[16189763000162]" c="16189763000162"/>
        <s v="[D OUTLET].[CNPJ].&amp;[16205262000122]" c="16205262000122"/>
        <s v="[D OUTLET].[CNPJ].&amp;[16226649000165]" c="16226649000165"/>
        <s v="[D OUTLET].[CNPJ].&amp;[16263105000173]" c="16263105000173"/>
        <s v="[D OUTLET].[CNPJ].&amp;[16294092000604]" c="16294092000604"/>
        <s v="[D OUTLET].[CNPJ].&amp;[16338394000122]" c="16338394000122"/>
        <s v="[D OUTLET].[CNPJ].&amp;[16349581000373]" c="16349581000373"/>
        <s v="[D OUTLET].[CNPJ].&amp;[16358749000145]" c="16358749000145"/>
        <s v="[D OUTLET].[CNPJ].&amp;[16366549000134]" c="16366549000134"/>
        <s v="[D OUTLET].[CNPJ].&amp;[16366691000181]" c="16366691000181"/>
        <s v="[D OUTLET].[CNPJ].&amp;[16369845000199]" c="16369845000199"/>
        <s v="[D OUTLET].[CNPJ].&amp;[16370309000103]" c="16370309000103"/>
        <s v="[D OUTLET].[CNPJ].&amp;[16382760000140]" c="16382760000140"/>
        <s v="[D OUTLET].[CNPJ].&amp;[16384095000124]" c="16384095000124"/>
        <s v="[D OUTLET].[CNPJ].&amp;[16385063000143]" c="16385063000143"/>
        <s v="[D OUTLET].[CNPJ].&amp;[16422069000143]" c="16422069000143"/>
        <s v="[D OUTLET].[CNPJ].&amp;[16435239000124]" c="16435239000124"/>
        <s v="[D OUTLET].[CNPJ].&amp;[16443085000112]" c="16443085000112"/>
        <s v="[D OUTLET].[CNPJ].&amp;[16443382000168]" c="16443382000168"/>
        <s v="[D OUTLET].[CNPJ].&amp;[16459430000106]" c="16459430000106"/>
        <s v="[D OUTLET].[CNPJ].&amp;[16465328000113]" c="16465328000113"/>
        <s v="[D OUTLET].[CNPJ].&amp;[16466371000101]" c="16466371000101"/>
        <s v="[D OUTLET].[CNPJ].&amp;[16466553000174]" c="16466553000174"/>
        <s v="[D OUTLET].[CNPJ].&amp;[16468571000195]" c="16468571000195"/>
        <s v="[D OUTLET].[CNPJ].&amp;[16468654000184]" c="16468654000184"/>
        <s v="[D OUTLET].[CNPJ].&amp;[16481290000172]" c="16481290000172"/>
        <s v="[D OUTLET].[CNPJ].&amp;[16481467000130]" c="16481467000130"/>
        <s v="[D OUTLET].[CNPJ].&amp;[16490211000190]" c="16490211000190"/>
        <s v="[D OUTLET].[CNPJ].&amp;[16501056000160]" c="16501056000160"/>
        <s v="[D OUTLET].[CNPJ].&amp;[16502976000100]" c="16502976000100"/>
        <s v="[D OUTLET].[CNPJ].&amp;[16503098000130]" c="16503098000130"/>
        <s v="[D OUTLET].[CNPJ].&amp;[16514713000294]" c="16514713000294"/>
        <s v="[D OUTLET].[CNPJ].&amp;[16516824000159]" c="16516824000159"/>
        <s v="[D OUTLET].[CNPJ].&amp;[16518101000199]" c="16518101000199"/>
        <s v="[D OUTLET].[CNPJ].&amp;[16518730000119]" c="16518730000119"/>
        <s v="[D OUTLET].[CNPJ].&amp;[16524578000187]" c="16524578000187"/>
        <s v="[D OUTLET].[CNPJ].&amp;[16526542000132]" c="16526542000132"/>
        <s v="[D OUTLET].[CNPJ].&amp;[16526788000104]" c="16526788000104"/>
        <s v="[D OUTLET].[CNPJ].&amp;[16540317000150]" c="16540317000150"/>
        <s v="[D OUTLET].[CNPJ].&amp;[16541868000139]" c="16541868000139"/>
        <s v="[D OUTLET].[CNPJ].&amp;[16542071000156]" c="16542071000156"/>
        <s v="[D OUTLET].[CNPJ].&amp;[16549883000123]" c="16549883000123"/>
        <s v="[D OUTLET].[CNPJ].&amp;[16551277000142]" c="16551277000142"/>
        <s v="[D OUTLET].[CNPJ].&amp;[16560463000148]" c="16560463000148"/>
        <s v="[D OUTLET].[CNPJ].&amp;[16560463000229]" c="16560463000229"/>
        <s v="[D OUTLET].[CNPJ].&amp;[16568594000171]" c="16568594000171"/>
        <s v="[D OUTLET].[CNPJ].&amp;[16569204000188]" c="16569204000188"/>
        <s v="[D OUTLET].[CNPJ].&amp;[16571073000173]" c="16571073000173"/>
        <s v="[D OUTLET].[CNPJ].&amp;[16572919000190]" c="16572919000190"/>
        <s v="[D OUTLET].[CNPJ].&amp;[16573398000195]" c="16573398000195"/>
        <s v="[D OUTLET].[CNPJ].&amp;[16575474000100]" c="16575474000100"/>
        <s v="[D OUTLET].[CNPJ].&amp;[16575514000105]" c="16575514000105"/>
        <s v="[D OUTLET].[CNPJ].&amp;[16583437000135]" c="16583437000135"/>
        <s v="[D OUTLET].[CNPJ].&amp;[16586025000159]" c="16586025000159"/>
        <s v="[D OUTLET].[CNPJ].&amp;[16588990000160]" c="16588990000160"/>
        <s v="[D OUTLET].[CNPJ].&amp;[16589433000164]" c="16589433000164"/>
        <s v="[D OUTLET].[CNPJ].&amp;[16590224000130]" c="16590224000130"/>
        <s v="[D OUTLET].[CNPJ].&amp;[16594118000125]" c="16594118000125"/>
        <s v="[D OUTLET].[CNPJ].&amp;[16595140000190]" c="16595140000190"/>
        <s v="[D OUTLET].[CNPJ].&amp;[16600054000128]" c="16600054000128"/>
        <s v="[D OUTLET].[CNPJ].&amp;[16600054000199]" c="16600054000199"/>
        <s v="[D OUTLET].[CNPJ].&amp;[16600429000150]" c="16600429000150"/>
        <s v="[D OUTLET].[CNPJ].&amp;[16602848000120]" c="16602848000120"/>
        <s v="[D OUTLET].[CNPJ].&amp;[16602848000199]" c="16602848000199"/>
        <s v="[D OUTLET].[CNPJ].&amp;[16603870000195]" c="16603870000195"/>
        <s v="[D OUTLET].[CNPJ].&amp;[16604100000167]" c="16604100000167"/>
        <s v="[D OUTLET].[CNPJ].&amp;[16604926000126]" c="16604926000126"/>
        <s v="[D OUTLET].[CNPJ].&amp;[16605565000132]" c="16605565000132"/>
        <s v="[D OUTLET].[CNPJ].&amp;[16610384000102]" c="16610384000102"/>
        <s v="[D OUTLET].[CNPJ].&amp;[16610701000182]" c="16610701000182"/>
        <s v="[D OUTLET].[CNPJ].&amp;[16612004000160]" c="16612004000160"/>
        <s v="[D OUTLET].[CNPJ].&amp;[16616961000165]" c="16616961000165"/>
        <s v="[D OUTLET].[CNPJ].&amp;[16619779000168]" c="16619779000168"/>
        <s v="[D OUTLET].[CNPJ].&amp;[16620688000142]" c="16620688000142"/>
        <s v="[D OUTLET].[CNPJ].&amp;[16620989000176]" c="16620989000176"/>
        <s v="[D OUTLET].[CNPJ].&amp;[16623800000107]" c="16623800000107"/>
        <s v="[D OUTLET].[CNPJ].&amp;[16625643000160]" c="16625643000160"/>
        <s v="[D OUTLET].[CNPJ].&amp;[16626707000148]" c="16626707000148"/>
        <s v="[D OUTLET].[CNPJ].&amp;[16628507000124]" c="16628507000124"/>
        <s v="[D OUTLET].[CNPJ].&amp;[16631631000149]" c="16631631000149"/>
        <s v="[D OUTLET].[CNPJ].&amp;[16632133000199]" c="16632133000199"/>
        <s v="[D OUTLET].[CNPJ].&amp;[16632881000101]" c="16632881000101"/>
        <s v="[D OUTLET].[CNPJ].&amp;[16633394000155]" c="16633394000155"/>
        <s v="[D OUTLET].[CNPJ].&amp;[16657703000127]" c="16657703000127"/>
        <s v="[D OUTLET].[CNPJ].&amp;[16672967000230]" c="16672967000230"/>
        <s v="[D OUTLET].[CNPJ].&amp;[16672967000826]" c="16672967000826"/>
        <s v="[D OUTLET].[CNPJ].&amp;[16672967001121]" c="16672967001121"/>
        <s v="[D OUTLET].[CNPJ].&amp;[16675559000151]" c="16675559000151"/>
        <s v="[D OUTLET].[CNPJ].&amp;[16675973000160]" c="16675973000160"/>
        <s v="[D OUTLET].[CNPJ].&amp;[16676707000152]" c="16676707000152"/>
        <s v="[D OUTLET].[CNPJ].&amp;[16676707000199]" c="16676707000199"/>
        <s v="[D OUTLET].[CNPJ].&amp;[16681604000180]" c="16681604000180"/>
        <s v="[D OUTLET].[CNPJ].&amp;[16690675000140]" c="16690675000140"/>
        <s v="[D OUTLET].[CNPJ].&amp;[16692040000181]" c="16692040000181"/>
        <s v="[D OUTLET].[CNPJ].&amp;[16694908000182]" c="16694908000182"/>
        <s v="[D OUTLET].[CNPJ].&amp;[16697764000118]" c="16697764000118"/>
        <s v="[D OUTLET].[CNPJ].&amp;[16697957000179]" c="16697957000179"/>
        <s v="[D OUTLET].[CNPJ].&amp;[16698619000151]" c="16698619000151"/>
        <s v="[D OUTLET].[CNPJ].&amp;[16701142000116]" c="16701142000116"/>
        <s v="[D OUTLET].[CNPJ].&amp;[16707630000130]" c="16707630000130"/>
        <s v="[D OUTLET].[CNPJ].&amp;[16707804000165]" c="16707804000165"/>
        <s v="[D OUTLET].[CNPJ].&amp;[16709747000153]" c="16709747000153"/>
        <s v="[D OUTLET].[CNPJ].&amp;[16710264000179]" c="16710264000179"/>
        <s v="[D OUTLET].[CNPJ].&amp;[16710583000184]" c="16710583000184"/>
        <s v="[D OUTLET].[CNPJ].&amp;[16716703000150]" c="16716703000150"/>
        <s v="[D OUTLET].[CNPJ].&amp;[16717858000101]" c="16717858000101"/>
        <s v="[D OUTLET].[CNPJ].&amp;[16719502000107]" c="16719502000107"/>
        <s v="[D OUTLET].[CNPJ].&amp;[16720608000120]" c="16720608000120"/>
        <s v="[D OUTLET].[CNPJ].&amp;[16723045000124]" c="16723045000124"/>
        <s v="[D OUTLET].[CNPJ].&amp;[16723045000205]" c="16723045000205"/>
        <s v="[D OUTLET].[CNPJ].&amp;[16723045000396]" c="16723045000396"/>
        <s v="[D OUTLET].[CNPJ].&amp;[16723045000477]" c="16723045000477"/>
        <s v="[D OUTLET].[CNPJ].&amp;[16723045000558]" c="16723045000558"/>
        <s v="[D OUTLET].[CNPJ].&amp;[16723045000639]" c="16723045000639"/>
        <s v="[D OUTLET].[CNPJ].&amp;[16732581000196]" c="16732581000196"/>
        <s v="[D OUTLET].[CNPJ].&amp;[16732581000199]" c="16732581000199"/>
        <s v="[D OUTLET].[CNPJ].&amp;[16732681000112]" c="16732681000112"/>
        <s v="[D OUTLET].[CNPJ].&amp;[16733739000142]" c="16733739000142"/>
        <s v="[D OUTLET].[CNPJ].&amp;[16737631000128]" c="16737631000128"/>
        <s v="[D OUTLET].[CNPJ].&amp;[16739810000102]" c="16739810000102"/>
        <s v="[D OUTLET].[CNPJ].&amp;[16742323000190]" c="16742323000190"/>
        <s v="[D OUTLET].[CNPJ].&amp;[16744627000197]" c="16744627000197"/>
        <s v="[D OUTLET].[CNPJ].&amp;[16745187000192]" c="16745187000192"/>
        <s v="[D OUTLET].[CNPJ].&amp;[16747210000188]" c="16747210000188"/>
        <s v="[D OUTLET].[CNPJ].&amp;[16751500000103]" c="16751500000103"/>
        <s v="[D OUTLET].[CNPJ].&amp;[16753056000157]" c="16753056000157"/>
        <s v="[D OUTLET].[CNPJ].&amp;[16757784000137]" c="16757784000137"/>
        <s v="[D OUTLET].[CNPJ].&amp;[16758545000100]" c="16758545000100"/>
        <s v="[D OUTLET].[CNPJ].&amp;[16758545000199]" c="16758545000199"/>
        <s v="[D OUTLET].[CNPJ].&amp;[16758545000282]" c="16758545000282"/>
        <s v="[D OUTLET].[CNPJ].&amp;[16758545000299]" c="16758545000299"/>
        <s v="[D OUTLET].[CNPJ].&amp;[16758545000363]" c="16758545000363"/>
        <s v="[D OUTLET].[CNPJ].&amp;[16758545000444]" c="16758545000444"/>
        <s v="[D OUTLET].[CNPJ].&amp;[16758545000525]" c="16758545000525"/>
        <s v="[D OUTLET].[CNPJ].&amp;[16758545000599]" c="16758545000599"/>
        <s v="[D OUTLET].[CNPJ].&amp;[16758545000606]" c="16758545000606"/>
        <s v="[D OUTLET].[CNPJ].&amp;[16758545000699]" c="16758545000699"/>
        <s v="[D OUTLET].[CNPJ].&amp;[16758545000797]" c="16758545000797"/>
        <s v="[D OUTLET].[CNPJ].&amp;[16758545000799]" c="16758545000799"/>
        <s v="[D OUTLET].[CNPJ].&amp;[16758545000878]" c="16758545000878"/>
        <s v="[D OUTLET].[CNPJ].&amp;[16758545000899]" c="16758545000899"/>
        <s v="[D OUTLET].[CNPJ].&amp;[16758545000959]" c="16758545000959"/>
        <s v="[D OUTLET].[CNPJ].&amp;[16758545000999]" c="16758545000999"/>
        <s v="[D OUTLET].[CNPJ].&amp;[16758545001092]" c="16758545001092"/>
        <s v="[D OUTLET].[CNPJ].&amp;[16758545001099]" c="16758545001099"/>
        <s v="[D OUTLET].[CNPJ].&amp;[16758545001173]" c="16758545001173"/>
        <s v="[D OUTLET].[CNPJ].&amp;[16758545001199]" c="16758545001199"/>
        <s v="[D OUTLET].[CNPJ].&amp;[16758545001254]" c="16758545001254"/>
        <s v="[D OUTLET].[CNPJ].&amp;[16758545001299]" c="16758545001299"/>
        <s v="[D OUTLET].[CNPJ].&amp;[16758545001335]" c="16758545001335"/>
        <s v="[D OUTLET].[CNPJ].&amp;[16758545001399]" c="16758545001399"/>
        <s v="[D OUTLET].[CNPJ].&amp;[16758545001416]" c="16758545001416"/>
        <s v="[D OUTLET].[CNPJ].&amp;[16758545001499]" c="16758545001499"/>
        <s v="[D OUTLET].[CNPJ].&amp;[16758545001505]" c="16758545001505"/>
        <s v="[D OUTLET].[CNPJ].&amp;[16758545001599]" c="16758545001599"/>
        <s v="[D OUTLET].[CNPJ].&amp;[16758545001769]" c="16758545001769"/>
        <s v="[D OUTLET].[CNPJ].&amp;[16758545001799]" c="16758545001799"/>
        <s v="[D OUTLET].[CNPJ].&amp;[16758545001840]" c="16758545001840"/>
        <s v="[D OUTLET].[CNPJ].&amp;[16758545001899]" c="16758545001899"/>
        <s v="[D OUTLET].[CNPJ].&amp;[16758545001920]" c="16758545001920"/>
        <s v="[D OUTLET].[CNPJ].&amp;[16758545001999]" c="16758545001999"/>
        <s v="[D OUTLET].[CNPJ].&amp;[16758545002064]" c="16758545002064"/>
        <s v="[D OUTLET].[CNPJ].&amp;[16758545002099]" c="16758545002099"/>
        <s v="[D OUTLET].[CNPJ].&amp;[16759227000155]" c="16759227000155"/>
        <s v="[D OUTLET].[CNPJ].&amp;[16767881000100]" c="16767881000100"/>
        <s v="[D OUTLET].[CNPJ].&amp;[16772089000144]" c="16772089000144"/>
        <s v="[D OUTLET].[CNPJ].&amp;[16776447000197]" c="16776447000197"/>
        <s v="[D OUTLET].[CNPJ].&amp;[16780567000168]" c="16780567000168"/>
        <s v="[D OUTLET].[CNPJ].&amp;[16782812000176]" c="16782812000176"/>
        <s v="[D OUTLET].[CNPJ].&amp;[16784832000186]" c="16784832000186"/>
        <s v="[D OUTLET].[CNPJ].&amp;[16797112000155]" c="16797112000155"/>
        <s v="[D OUTLET].[CNPJ].&amp;[16798123000150]" c="16798123000150"/>
        <s v="[D OUTLET].[CNPJ].&amp;[16805755000101]" c="16805755000101"/>
        <s v="[D OUTLET].[CNPJ].&amp;[16805755000284]" c="16805755000284"/>
        <s v="[D OUTLET].[CNPJ].&amp;[16805755000365]" c="16805755000365"/>
        <s v="[D OUTLET].[CNPJ].&amp;[16805755000446]" c="16805755000446"/>
        <s v="[D OUTLET].[CNPJ].&amp;[16805755000527]" c="16805755000527"/>
        <s v="[D OUTLET].[CNPJ].&amp;[16805755000608]" c="16805755000608"/>
        <s v="[D OUTLET].[CNPJ].&amp;[16805755000799]" c="16805755000799"/>
        <s v="[D OUTLET].[CNPJ].&amp;[16809713000130]" c="16809713000130"/>
        <s v="[D OUTLET].[CNPJ].&amp;[16810710000117]" c="16810710000117"/>
        <s v="[D OUTLET].[CNPJ].&amp;[16812722000180]" c="16812722000180"/>
        <s v="[D OUTLET].[CNPJ].&amp;[16812722000199]" c="16812722000199"/>
        <s v="[D OUTLET].[CNPJ].&amp;[16812722000342]" c="16812722000342"/>
        <s v="[D OUTLET].[CNPJ].&amp;[16812722000399]" c="16812722000399"/>
        <s v="[D OUTLET].[CNPJ].&amp;[16812722000423]" c="16812722000423"/>
        <s v="[D OUTLET].[CNPJ].&amp;[16812722000499]" c="16812722000499"/>
        <s v="[D OUTLET].[CNPJ].&amp;[16820813000168]" c="16820813000168"/>
        <s v="[D OUTLET].[CNPJ].&amp;[16821334000166]" c="16821334000166"/>
        <s v="[D OUTLET].[CNPJ].&amp;[16821910000175]" c="16821910000175"/>
        <s v="[D OUTLET].[CNPJ].&amp;[16824534000172]" c="16824534000172"/>
        <s v="[D OUTLET].[CNPJ].&amp;[16825062000172]" c="16825062000172"/>
        <s v="[D OUTLET].[CNPJ].&amp;[16825373000131]" c="16825373000131"/>
        <s v="[D OUTLET].[CNPJ].&amp;[16827112000150]" c="16827112000150"/>
        <s v="[D OUTLET].[CNPJ].&amp;[16828360000116]" c="16828360000116"/>
        <s v="[D OUTLET].[CNPJ].&amp;[16835840000104]" c="16835840000104"/>
        <s v="[D OUTLET].[CNPJ].&amp;[16836288000179]" c="16836288000179"/>
        <s v="[D OUTLET].[CNPJ].&amp;[16837255000143]" c="16837255000143"/>
        <s v="[D OUTLET].[CNPJ].&amp;[16838730000104]" c="16838730000104"/>
        <s v="[D OUTLET].[CNPJ].&amp;[16845276000100]" c="16845276000100"/>
        <s v="[D OUTLET].[CNPJ].&amp;[16846870000116]" c="16846870000116"/>
        <s v="[D OUTLET].[CNPJ].&amp;[16847377000110]" c="16847377000110"/>
        <s v="[D OUTLET].[CNPJ].&amp;[16850747000179]" c="16850747000179"/>
        <s v="[D OUTLET].[CNPJ].&amp;[16852473000157]" c="16852473000157"/>
        <s v="[D OUTLET].[CNPJ].&amp;[16854700000183]" c="16854700000183"/>
        <s v="[D OUTLET].[CNPJ].&amp;[16864521000127]" c="16864521000127"/>
        <s v="[D OUTLET].[CNPJ].&amp;[16867669000115]" c="16867669000115"/>
        <s v="[D OUTLET].[CNPJ].&amp;[16868487000169]" c="16868487000169"/>
        <s v="[D OUTLET].[CNPJ].&amp;[16871675000146]" c="16871675000146"/>
        <s v="[D OUTLET].[CNPJ].&amp;[16871700000191]" c="16871700000191"/>
        <s v="[D OUTLET].[CNPJ].&amp;[16871818000110]" c="16871818000110"/>
        <s v="[D OUTLET].[CNPJ].&amp;[16873920000154]" c="16873920000154"/>
        <s v="[D OUTLET].[CNPJ].&amp;[16874706000112]" c="16874706000112"/>
        <s v="[D OUTLET].[CNPJ].&amp;[16878675000178]" c="16878675000178"/>
        <s v="[D OUTLET].[CNPJ].&amp;[16878675000199]" c="16878675000199"/>
        <s v="[D OUTLET].[CNPJ].&amp;[16878675000259]" c="16878675000259"/>
        <s v="[D OUTLET].[CNPJ].&amp;[16878675000299]" c="16878675000299"/>
        <s v="[D OUTLET].[CNPJ].&amp;[16878675000330]" c="16878675000330"/>
        <s v="[D OUTLET].[CNPJ].&amp;[16878675000399]" c="16878675000399"/>
        <s v="[D OUTLET].[CNPJ].&amp;[16878675000410]" c="16878675000410"/>
        <s v="[D OUTLET].[CNPJ].&amp;[16878675000499]" c="16878675000499"/>
        <s v="[D OUTLET].[CNPJ].&amp;[16878675000500]" c="16878675000500"/>
        <s v="[D OUTLET].[CNPJ].&amp;[16878675000599]" c="16878675000599"/>
        <s v="[D OUTLET].[CNPJ].&amp;[16878675000682]" c="16878675000682"/>
        <s v="[D OUTLET].[CNPJ].&amp;[16878675000699]" c="16878675000699"/>
        <s v="[D OUTLET].[CNPJ].&amp;[16878675000763]" c="16878675000763"/>
        <s v="[D OUTLET].[CNPJ].&amp;[16878675000799]" c="16878675000799"/>
        <s v="[D OUTLET].[CNPJ].&amp;[16878675000844]" c="16878675000844"/>
        <s v="[D OUTLET].[CNPJ].&amp;[16878675000899]" c="16878675000899"/>
        <s v="[D OUTLET].[CNPJ].&amp;[16878675000925]" c="16878675000925"/>
        <s v="[D OUTLET].[CNPJ].&amp;[16878675000999]" c="16878675000999"/>
        <s v="[D OUTLET].[CNPJ].&amp;[16878675001069]" c="16878675001069"/>
        <s v="[D OUTLET].[CNPJ].&amp;[16878675001099]" c="16878675001099"/>
        <s v="[D OUTLET].[CNPJ].&amp;[16878675001140]" c="16878675001140"/>
        <s v="[D OUTLET].[CNPJ].&amp;[16878675001199]" c="16878675001199"/>
        <s v="[D OUTLET].[CNPJ].&amp;[16878675001220]" c="16878675001220"/>
        <s v="[D OUTLET].[CNPJ].&amp;[16878675001299]" c="16878675001299"/>
        <s v="[D OUTLET].[CNPJ].&amp;[16878675001301]" c="16878675001301"/>
        <s v="[D OUTLET].[CNPJ].&amp;[16878675001399]" c="16878675001399"/>
        <s v="[D OUTLET].[CNPJ].&amp;[16878675001492]" c="16878675001492"/>
        <s v="[D OUTLET].[CNPJ].&amp;[16878675001499]" c="16878675001499"/>
        <s v="[D OUTLET].[CNPJ].&amp;[16878675001573]" c="16878675001573"/>
        <s v="[D OUTLET].[CNPJ].&amp;[16878675001599]" c="16878675001599"/>
        <s v="[D OUTLET].[CNPJ].&amp;[16878675001654]" c="16878675001654"/>
        <s v="[D OUTLET].[CNPJ].&amp;[16878675001699]" c="16878675001699"/>
        <s v="[D OUTLET].[CNPJ].&amp;[16878675001735]" c="16878675001735"/>
        <s v="[D OUTLET].[CNPJ].&amp;[16878675001799]" c="16878675001799"/>
        <s v="[D OUTLET].[CNPJ].&amp;[16878675001816]" c="16878675001816"/>
        <s v="[D OUTLET].[CNPJ].&amp;[16878675001899]" c="16878675001899"/>
        <s v="[D OUTLET].[CNPJ].&amp;[16878675001905]" c="16878675001905"/>
        <s v="[D OUTLET].[CNPJ].&amp;[16878675001999]" c="16878675001999"/>
        <s v="[D OUTLET].[CNPJ].&amp;[16878675002030]" c="16878675002030"/>
        <s v="[D OUTLET].[CNPJ].&amp;[16878675002099]" c="16878675002099"/>
        <s v="[D OUTLET].[CNPJ].&amp;[16878675002111]" c="16878675002111"/>
        <s v="[D OUTLET].[CNPJ].&amp;[16878675002199]" c="16878675002199"/>
        <s v="[D OUTLET].[CNPJ].&amp;[16878675002200]" c="16878675002200"/>
        <s v="[D OUTLET].[CNPJ].&amp;[16878675002299]" c="16878675002299"/>
        <s v="[D OUTLET].[CNPJ].&amp;[16878757000112]" c="16878757000112"/>
        <s v="[D OUTLET].[CNPJ].&amp;[16878757000199]" c="16878757000199"/>
        <s v="[D OUTLET].[CNPJ].&amp;[16881423000106]" c="16881423000106"/>
        <s v="[D OUTLET].[CNPJ].&amp;[16884944000109]" c="16884944000109"/>
        <s v="[D OUTLET].[CNPJ].&amp;[16885281000147]" c="16885281000147"/>
        <s v="[D OUTLET].[CNPJ].&amp;[16886406000153]" c="16886406000153"/>
        <s v="[D OUTLET].[CNPJ].&amp;[16886644000169]" c="16886644000169"/>
        <s v="[D OUTLET].[CNPJ].&amp;[16887708000146]" c="16887708000146"/>
        <s v="[D OUTLET].[CNPJ].&amp;[16889154000116]" c="16889154000116"/>
        <s v="[D OUTLET].[CNPJ].&amp;[16889181000199]" c="16889181000199"/>
        <s v="[D OUTLET].[CNPJ].&amp;[16891177000165]" c="16891177000165"/>
        <s v="[D OUTLET].[CNPJ].&amp;[16891215000180]" c="16891215000180"/>
        <s v="[D OUTLET].[CNPJ].&amp;[16895304000102]" c="16895304000102"/>
        <s v="[D OUTLET].[CNPJ].&amp;[16896747000100]" c="16896747000100"/>
        <s v="[D OUTLET].[CNPJ].&amp;[16900009000199]" c="16900009000199"/>
        <s v="[D OUTLET].[CNPJ].&amp;[16900019000205]" c="16900019000205"/>
        <s v="[D OUTLET].[CNPJ].&amp;[16904077000126]" c="16904077000126"/>
        <s v="[D OUTLET].[CNPJ].&amp;[16904712000175]" c="16904712000175"/>
        <s v="[D OUTLET].[CNPJ].&amp;[16906041000181]" c="16906041000181"/>
        <s v="[D OUTLET].[CNPJ].&amp;[16906137000140]" c="16906137000140"/>
        <s v="[D OUTLET].[CNPJ].&amp;[16908527000159]" c="16908527000159"/>
        <s v="[D OUTLET].[CNPJ].&amp;[16908615000150]" c="16908615000150"/>
        <s v="[D OUTLET].[CNPJ].&amp;[16910606000102]" c="16910606000102"/>
        <s v="[D OUTLET].[CNPJ].&amp;[16910679000196]" c="16910679000196"/>
        <s v="[D OUTLET].[CNPJ].&amp;[16910935000145]" c="16910935000145"/>
        <s v="[D OUTLET].[CNPJ].&amp;[16913259000163]" c="16913259000163"/>
        <s v="[D OUTLET].[CNPJ].&amp;[16913584000126]" c="16913584000126"/>
        <s v="[D OUTLET].[CNPJ].&amp;[16914915000142]" c="16914915000142"/>
        <s v="[D OUTLET].[CNPJ].&amp;[16915718000148]" c="16915718000148"/>
        <s v="[D OUTLET].[CNPJ].&amp;[16918215000126]" c="16918215000126"/>
        <s v="[D OUTLET].[CNPJ].&amp;[16918917000100]" c="16918917000100"/>
        <s v="[D OUTLET].[CNPJ].&amp;[16919920000148]" c="16919920000148"/>
        <s v="[D OUTLET].[CNPJ].&amp;[16920482000138]" c="16920482000138"/>
        <s v="[D OUTLET].[CNPJ].&amp;[16920510000299]" c="16920510000299"/>
        <s v="[D OUTLET].[CNPJ].&amp;[16921327000136]" c="16921327000136"/>
        <s v="[D OUTLET].[CNPJ].&amp;[16925842000194]" c="16925842000194"/>
        <s v="[D OUTLET].[CNPJ].&amp;[16926047000110]" c="16926047000110"/>
        <s v="[D OUTLET].[CNPJ].&amp;[16926052000123]" c="16926052000123"/>
        <s v="[D OUTLET].[CNPJ].&amp;[16926553000100]" c="16926553000100"/>
        <s v="[D OUTLET].[CNPJ].&amp;[16928810000142]" c="16928810000142"/>
        <s v="[D OUTLET].[CNPJ].&amp;[16928871000100]" c="16928871000100"/>
        <s v="[D OUTLET].[CNPJ].&amp;[16928871000452]" c="16928871000452"/>
        <s v="[D OUTLET].[CNPJ].&amp;[16928871000533]" c="16928871000533"/>
        <s v="[D OUTLET].[CNPJ].&amp;[16928871000614]" c="16928871000614"/>
        <s v="[D OUTLET].[CNPJ].&amp;[16928871000703]" c="16928871000703"/>
        <s v="[D OUTLET].[CNPJ].&amp;[16928871000886]" c="16928871000886"/>
        <s v="[D OUTLET].[CNPJ].&amp;[16928871000999]" c="16928871000999"/>
        <s v="[D OUTLET].[CNPJ].&amp;[16928871001009]" c="16928871001009"/>
        <s v="[D OUTLET].[CNPJ].&amp;[16928871001262]" c="16928871001262"/>
        <s v="[D OUTLET].[CNPJ].&amp;[16928871001343]" c="16928871001343"/>
        <s v="[D OUTLET].[CNPJ].&amp;[16928871001424]" c="16928871001424"/>
        <s v="[D OUTLET].[CNPJ].&amp;[16928871001505]" c="16928871001505"/>
        <s v="[D OUTLET].[CNPJ].&amp;[16928871001696]" c="16928871001696"/>
        <s v="[D OUTLET].[CNPJ].&amp;[16928871001777]" c="16928871001777"/>
        <s v="[D OUTLET].[CNPJ].&amp;[16928871001858]" c="16928871001858"/>
        <s v="[D OUTLET].[CNPJ].&amp;[16928871002072]" c="16928871002072"/>
        <s v="[D OUTLET].[CNPJ].&amp;[16928871002153]" c="16928871002153"/>
        <s v="[D OUTLET].[CNPJ].&amp;[16928871002234]" c="16928871002234"/>
        <s v="[D OUTLET].[CNPJ].&amp;[16928871002315]" c="16928871002315"/>
        <s v="[D OUTLET].[CNPJ].&amp;[16928871002404]" c="16928871002404"/>
        <s v="[D OUTLET].[CNPJ].&amp;[16928871002587]" c="16928871002587"/>
        <s v="[D OUTLET].[CNPJ].&amp;[16928871002668]" c="16928871002668"/>
        <s v="[D OUTLET].[CNPJ].&amp;[16928871002749]" c="16928871002749"/>
        <s v="[D OUTLET].[CNPJ].&amp;[16928871002820]" c="16928871002820"/>
        <s v="[D OUTLET].[CNPJ].&amp;[16928871002900]" c="16928871002900"/>
        <s v="[D OUTLET].[CNPJ].&amp;[16928871003044]" c="16928871003044"/>
        <s v="[D OUTLET].[CNPJ].&amp;[16928871003125]" c="16928871003125"/>
        <s v="[D OUTLET].[CNPJ].&amp;[16928871003397]" c="16928871003397"/>
        <s v="[D OUTLET].[CNPJ].&amp;[16928871003478]" c="16928871003478"/>
        <s v="[D OUTLET].[CNPJ].&amp;[16928871003559]" c="16928871003559"/>
        <s v="[D OUTLET].[CNPJ].&amp;[16928871003710]" c="16928871003710"/>
        <s v="[D OUTLET].[CNPJ].&amp;[16928871003800]" c="16928871003800"/>
        <s v="[D OUTLET].[CNPJ].&amp;[16929023000115]" c="16929023000115"/>
        <s v="[D OUTLET].[CNPJ].&amp;[16938339000173]" c="16938339000173"/>
        <s v="[D OUTLET].[CNPJ].&amp;[16938669000169]" c="16938669000169"/>
        <s v="[D OUTLET].[CNPJ].&amp;[16940853000143]" c="16940853000143"/>
        <s v="[D OUTLET].[CNPJ].&amp;[16941396000101]" c="16941396000101"/>
        <s v="[D OUTLET].[CNPJ].&amp;[16941735000150]" c="16941735000150"/>
        <s v="[D OUTLET].[CNPJ].&amp;[16943151000113]" c="16943151000113"/>
        <s v="[D OUTLET].[CNPJ].&amp;[16945394000190]" c="16945394000190"/>
        <s v="[D OUTLET].[CNPJ].&amp;[16945659000150]" c="16945659000150"/>
        <s v="[D OUTLET].[CNPJ].&amp;[16954582000185]" c="16954582000185"/>
        <s v="[D OUTLET].[CNPJ].&amp;[16957284000149]" c="16957284000149"/>
        <s v="[D OUTLET].[CNPJ].&amp;[16959351000164]" c="16959351000164"/>
        <s v="[D OUTLET].[CNPJ].&amp;[16959738000110]" c="16959738000110"/>
        <s v="[D OUTLET].[CNPJ].&amp;[16963952000140]" c="16963952000140"/>
        <s v="[D OUTLET].[CNPJ].&amp;[16964310000166]" c="16964310000166"/>
        <s v="[D OUTLET].[CNPJ].&amp;[16967361000141]" c="16967361000141"/>
        <s v="[D OUTLET].[CNPJ].&amp;[16970095000106]" c="16970095000106"/>
        <s v="[D OUTLET].[CNPJ].&amp;[16970095000199]" c="16970095000199"/>
        <s v="[D OUTLET].[CNPJ].&amp;[16973669000108]" c="16973669000108"/>
        <s v="[D OUTLET].[CNPJ].&amp;[16973703000136]" c="16973703000136"/>
        <s v="[D OUTLET].[CNPJ].&amp;[16976021000187]" c="16976021000187"/>
        <s v="[D OUTLET].[CNPJ].&amp;[16977842000219]" c="16977842000219"/>
        <s v="[D OUTLET].[CNPJ].&amp;[16977842000308]" c="16977842000308"/>
        <s v="[D OUTLET].[CNPJ].&amp;[16979260000190]" c="16979260000190"/>
        <s v="[D OUTLET].[CNPJ].&amp;[16985125000158]" c="16985125000158"/>
        <s v="[D OUTLET].[CNPJ].&amp;[16985125000199]" c="16985125000199"/>
        <s v="[D OUTLET].[CNPJ].&amp;[16987710000197]" c="16987710000197"/>
        <s v="[D OUTLET].[CNPJ].&amp;[16993758000108]" c="16993758000108"/>
        <s v="[D OUTLET].[CNPJ].&amp;[16994120000272]" c="16994120000272"/>
        <s v="[D OUTLET].[CNPJ].&amp;[17003823000254]" c="17003823000254"/>
        <s v="[D OUTLET].[CNPJ].&amp;[17008651000120]" c="17008651000120"/>
        <s v="[D OUTLET].[CNPJ].&amp;[17011132000111]" c="17011132000111"/>
        <s v="[D OUTLET].[CNPJ].&amp;[17023695000120]" c="17023695000120"/>
        <s v="[D OUTLET].[CNPJ].&amp;[17025478000179]" c="17025478000179"/>
        <s v="[D OUTLET].[CNPJ].&amp;[17025544000100]" c="17025544000100"/>
        <s v="[D OUTLET].[CNPJ].&amp;[17025544000291]" c="17025544000291"/>
        <s v="[D OUTLET].[CNPJ].&amp;[17025544000372]" c="17025544000372"/>
        <s v="[D OUTLET].[CNPJ].&amp;[17025544000453]" c="17025544000453"/>
        <s v="[D OUTLET].[CNPJ].&amp;[17026361000100]" c="17026361000100"/>
        <s v="[D OUTLET].[CNPJ].&amp;[17028267000190]" c="17028267000190"/>
        <s v="[D OUTLET].[CNPJ].&amp;[17029250000319]" c="17029250000319"/>
        <s v="[D OUTLET].[CNPJ].&amp;[17030982000167]" c="17030982000167"/>
        <s v="[D OUTLET].[CNPJ].&amp;[17031368000110]" c="17031368000110"/>
        <s v="[D OUTLET].[CNPJ].&amp;[17031480000150]" c="17031480000150"/>
        <s v="[D OUTLET].[CNPJ].&amp;[17031480000231]" c="17031480000231"/>
        <s v="[D OUTLET].[CNPJ].&amp;[17033813000180]" c="17033813000180"/>
        <s v="[D OUTLET].[CNPJ].&amp;[17034015000173]" c="17034015000173"/>
        <s v="[D OUTLET].[CNPJ].&amp;[17039822000189]" c="17039822000189"/>
        <s v="[D OUTLET].[CNPJ].&amp;[17040906000213]" c="17040906000213"/>
        <s v="[D OUTLET].[CNPJ].&amp;[17040906006920]" c="17040906006920"/>
        <s v="[D OUTLET].[CNPJ].&amp;[17040906007064]" c="17040906007064"/>
        <s v="[D OUTLET].[CNPJ].&amp;[17040906007226]" c="17040906007226"/>
        <s v="[D OUTLET].[CNPJ].&amp;[17040906007307]" c="17040906007307"/>
        <s v="[D OUTLET].[CNPJ].&amp;[17040906007498]" c="17040906007498"/>
        <s v="[D OUTLET].[CNPJ].&amp;[17040906007650]" c="17040906007650"/>
        <s v="[D OUTLET].[CNPJ].&amp;[17040906007811]" c="17040906007811"/>
        <s v="[D OUTLET].[CNPJ].&amp;[17040906008389]" c="17040906008389"/>
        <s v="[D OUTLET].[CNPJ].&amp;[17040906008702]" c="17040906008702"/>
        <s v="[D OUTLET].[CNPJ].&amp;[17040906008974]" c="17040906008974"/>
        <s v="[D OUTLET].[CNPJ].&amp;[17040906009008]" c="17040906009008"/>
        <s v="[D OUTLET].[CNPJ].&amp;[17040906009199]" c="17040906009199"/>
        <s v="[D OUTLET].[CNPJ].&amp;[17040906009270]" c="17040906009270"/>
        <s v="[D OUTLET].[CNPJ].&amp;[17040906009350]" c="17040906009350"/>
        <s v="[D OUTLET].[CNPJ].&amp;[17043791000130]" c="17043791000130"/>
        <s v="[D OUTLET].[CNPJ].&amp;[17051335000131]" c="17051335000131"/>
        <s v="[D OUTLET].[CNPJ].&amp;[17058709000140]" c="17058709000140"/>
        <s v="[D OUTLET].[CNPJ].&amp;[17063487000154]" c="17063487000154"/>
        <s v="[D OUTLET].[CNPJ].&amp;[17064903000139]" c="17064903000139"/>
        <s v="[D OUTLET].[CNPJ].&amp;[17066602000144]" c="17066602000144"/>
        <s v="[D OUTLET].[CNPJ].&amp;[17070288000173]" c="17070288000173"/>
        <s v="[D OUTLET].[CNPJ].&amp;[17070693000272]" c="17070693000272"/>
        <s v="[D OUTLET].[CNPJ].&amp;[17070693000353]" c="17070693000353"/>
        <s v="[D OUTLET].[CNPJ].&amp;[17070693000515]" c="17070693000515"/>
        <s v="[D OUTLET].[CNPJ].&amp;[17070693000868]" c="17070693000868"/>
        <s v="[D OUTLET].[CNPJ].&amp;[17072206000120]" c="17072206000120"/>
        <s v="[D OUTLET].[CNPJ].&amp;[17072353000108]" c="17072353000108"/>
        <s v="[D OUTLET].[CNPJ].&amp;[17076878000103]" c="17076878000103"/>
        <s v="[D OUTLET].[CNPJ].&amp;[17078409000123]" c="17078409000123"/>
        <s v="[D OUTLET].[CNPJ].&amp;[17079537000191]" c="17079537000191"/>
        <s v="[D OUTLET].[CNPJ].&amp;[17080020000112]" c="17080020000112"/>
        <s v="[D OUTLET].[CNPJ].&amp;[17080276000120]" c="17080276000120"/>
        <s v="[D OUTLET].[CNPJ].&amp;[17080792000154]" c="17080792000154"/>
        <s v="[D OUTLET].[CNPJ].&amp;[17080792000199]" c="17080792000199"/>
        <s v="[D OUTLET].[CNPJ].&amp;[17081696000120]" c="17081696000120"/>
        <s v="[D OUTLET].[CNPJ].&amp;[17082395000111]" c="17082395000111"/>
        <s v="[D OUTLET].[CNPJ].&amp;[17082521000138]" c="17082521000138"/>
        <s v="[D OUTLET].[CNPJ].&amp;[17083803000150]" c="17083803000150"/>
        <s v="[D OUTLET].[CNPJ].&amp;[17084278000197]" c="17084278000197"/>
        <s v="[D OUTLET].[CNPJ].&amp;[17086151000107]" c="17086151000107"/>
        <s v="[D OUTLET].[CNPJ].&amp;[17087111000180]" c="17087111000180"/>
        <s v="[D OUTLET].[CNPJ].&amp;[17089812000158]" c="17089812000158"/>
        <s v="[D OUTLET].[CNPJ].&amp;[17090642000121]" c="17090642000121"/>
        <s v="[D OUTLET].[CNPJ].&amp;[17091175000154]" c="17091175000154"/>
        <s v="[D OUTLET].[CNPJ].&amp;[17092200000114]" c="17092200000114"/>
        <s v="[D OUTLET].[CNPJ].&amp;[17095980000156]" c="17095980000156"/>
        <s v="[D OUTLET].[CNPJ].&amp;[17098199000135]" c="17098199000135"/>
        <s v="[D OUTLET].[CNPJ].&amp;[17098342000199]" c="17098342000199"/>
        <s v="[D OUTLET].[CNPJ].&amp;[17101984000108]" c="17101984000108"/>
        <s v="[D OUTLET].[CNPJ].&amp;[17102028000132]" c="17102028000132"/>
        <s v="[D OUTLET].[CNPJ].&amp;[17102842000157]" c="17102842000157"/>
        <s v="[D OUTLET].[CNPJ].&amp;[17103259000160]" c="17103259000160"/>
        <s v="[D OUTLET].[CNPJ].&amp;[17104000000134]" c="17104000000134"/>
        <s v="[D OUTLET].[CNPJ].&amp;[17104000000199]" c="17104000000199"/>
        <s v="[D OUTLET].[CNPJ].&amp;[17110829000140]" c="17110829000140"/>
        <s v="[D OUTLET].[CNPJ].&amp;[17114271000170]" c="17114271000170"/>
        <s v="[D OUTLET].[CNPJ].&amp;[17114271000332]" c="17114271000332"/>
        <s v="[D OUTLET].[CNPJ].&amp;[17114271000685]" c="17114271000685"/>
        <s v="[D OUTLET].[CNPJ].&amp;[17114271000766]" c="17114271000766"/>
        <s v="[D OUTLET].[CNPJ].&amp;[17116942000132]" c="17116942000132"/>
        <s v="[D OUTLET].[CNPJ].&amp;[17117834000184]" c="17117834000184"/>
        <s v="[D OUTLET].[CNPJ].&amp;[17118410000134]" c="17118410000134"/>
        <s v="[D OUTLET].[CNPJ].&amp;[17120448000141]" c="17120448000141"/>
        <s v="[D OUTLET].[CNPJ].&amp;[17120992000193]" c="17120992000193"/>
        <s v="[D OUTLET].[CNPJ].&amp;[17121169000100]" c="17121169000100"/>
        <s v="[D OUTLET].[CNPJ].&amp;[17121913000169]" c="17121913000169"/>
        <s v="[D OUTLET].[CNPJ].&amp;[17125862000143]" c="17125862000143"/>
        <s v="[D OUTLET].[CNPJ].&amp;[17126578000191]" c="17126578000191"/>
        <s v="[D OUTLET].[CNPJ].&amp;[17127551000385]" c="17127551000385"/>
        <s v="[D OUTLET].[CNPJ].&amp;[17128504000194]" c="17128504000194"/>
        <s v="[D OUTLET].[CNPJ].&amp;[17129071000191]" c="17129071000191"/>
        <s v="[D OUTLET].[CNPJ].&amp;[17132050000125]" c="17132050000125"/>
        <s v="[D OUTLET].[CNPJ].&amp;[17132521000103]" c="17132521000103"/>
        <s v="[D OUTLET].[CNPJ].&amp;[17132802000158]" c="17132802000158"/>
        <s v="[D OUTLET].[CNPJ].&amp;[17133697000171]" c="17133697000171"/>
        <s v="[D OUTLET].[CNPJ].&amp;[17133697000199]" c="17133697000199"/>
        <s v="[D OUTLET].[CNPJ].&amp;[17133697000252]" c="17133697000252"/>
        <s v="[D OUTLET].[CNPJ].&amp;[17133697000299]" c="17133697000299"/>
        <s v="[D OUTLET].[CNPJ].&amp;[17133697000333]" c="17133697000333"/>
        <s v="[D OUTLET].[CNPJ].&amp;[17133697000399]" c="17133697000399"/>
        <s v="[D OUTLET].[CNPJ].&amp;[17135218000156]" c="17135218000156"/>
        <s v="[D OUTLET].[CNPJ].&amp;[17137071000133]" c="17137071000133"/>
        <s v="[D OUTLET].[CNPJ].&amp;[17137417000101]" c="17137417000101"/>
        <s v="[D OUTLET].[CNPJ].&amp;[17144405000104]" c="17144405000104"/>
        <s v="[D OUTLET].[CNPJ].&amp;[17148686000165]" c="17148686000165"/>
        <s v="[D OUTLET].[CNPJ].&amp;[17150475000167]" c="17150475000167"/>
        <s v="[D OUTLET].[CNPJ].&amp;[17150769000199]" c="17150769000199"/>
        <s v="[D OUTLET].[CNPJ].&amp;[17151515000195]" c="17151515000195"/>
        <s v="[D OUTLET].[CNPJ].&amp;[17151812000130]" c="17151812000130"/>
        <s v="[D OUTLET].[CNPJ].&amp;[17159289000199]" c="17159289000199"/>
        <s v="[D OUTLET].[CNPJ].&amp;[17159694000107]" c="17159694000107"/>
        <s v="[D OUTLET].[CNPJ].&amp;[17160798000131]" c="17160798000131"/>
        <s v="[D OUTLET].[CNPJ].&amp;[17162776000100]" c="17162776000100"/>
        <s v="[D OUTLET].[CNPJ].&amp;[17162864000102]" c="17162864000102"/>
        <s v="[D OUTLET].[CNPJ].&amp;[17163924000101]" c="17163924000101"/>
        <s v="[D OUTLET].[CNPJ].&amp;[17164471000138]" c="17164471000138"/>
        <s v="[D OUTLET].[CNPJ].&amp;[17167078000106]" c="17167078000106"/>
        <s v="[D OUTLET].[CNPJ].&amp;[17167116000112]" c="17167116000112"/>
        <s v="[D OUTLET].[CNPJ].&amp;[17167476000114]" c="17167476000114"/>
        <s v="[D OUTLET].[CNPJ].&amp;[17169289000170]" c="17169289000170"/>
        <s v="[D OUTLET].[CNPJ].&amp;[17171943000180]" c="17171943000180"/>
        <s v="[D OUTLET].[CNPJ].&amp;[17176661000175]" c="17176661000175"/>
        <s v="[D OUTLET].[CNPJ].&amp;[17178651000179]" c="17178651000179"/>
        <s v="[D OUTLET].[CNPJ].&amp;[17179790000117]" c="17179790000117"/>
        <s v="[D OUTLET].[CNPJ].&amp;[17180136000123]" c="17180136000123"/>
        <s v="[D OUTLET].[CNPJ].&amp;[17183982000105]" c="17183982000105"/>
        <s v="[D OUTLET].[CNPJ].&amp;[17188661000195]" c="17188661000195"/>
        <s v="[D OUTLET].[CNPJ].&amp;[17198029000122]" c="17198029000122"/>
        <s v="[D OUTLET].[CNPJ].&amp;[17198524000131]" c="17198524000131"/>
        <s v="[D OUTLET].[CNPJ].&amp;[17203484000250]" c="17203484000250"/>
        <s v="[D OUTLET].[CNPJ].&amp;[17206687000119]" c="17206687000119"/>
        <s v="[D OUTLET].[CNPJ].&amp;[17211648000100]" c="17211648000100"/>
        <s v="[D OUTLET].[CNPJ].&amp;[17212175000165]" c="17212175000165"/>
        <s v="[D OUTLET].[CNPJ].&amp;[17212981000133]" c="17212981000133"/>
        <s v="[D OUTLET].[CNPJ].&amp;[17214672000100]" c="17214672000100"/>
        <s v="[D OUTLET].[CNPJ].&amp;[17215082000194]" c="17215082000194"/>
        <s v="[D OUTLET].[CNPJ].&amp;[17215798000191]" c="17215798000191"/>
        <s v="[D OUTLET].[CNPJ].&amp;[17215798000272]" c="17215798000272"/>
        <s v="[D OUTLET].[CNPJ].&amp;[17221014000138]" c="17221014000138"/>
        <s v="[D OUTLET].[CNPJ].&amp;[17221360000116]" c="17221360000116"/>
        <s v="[D OUTLET].[CNPJ].&amp;[17221932000167]" c="17221932000167"/>
        <s v="[D OUTLET].[CNPJ].&amp;[17223694000129]" c="17223694000129"/>
        <s v="[D OUTLET].[CNPJ].&amp;[17224890000118]" c="17224890000118"/>
        <s v="[D OUTLET].[CNPJ].&amp;[17227045000104]" c="17227045000104"/>
        <s v="[D OUTLET].[CNPJ].&amp;[17230885000118]" c="17230885000118"/>
        <s v="[D OUTLET].[CNPJ].&amp;[17232136000120]" c="17232136000120"/>
        <s v="[D OUTLET].[CNPJ].&amp;[17234420000135]" c="17234420000135"/>
        <s v="[D OUTLET].[CNPJ].&amp;[17236419000140]" c="17236419000140"/>
        <s v="[D OUTLET].[CNPJ].&amp;[17239607000121]" c="17239607000121"/>
        <s v="[D OUTLET].[CNPJ].&amp;[17241854000162]" c="17241854000162"/>
        <s v="[D OUTLET].[CNPJ].&amp;[17242049000153]" c="17242049000153"/>
        <s v="[D OUTLET].[CNPJ].&amp;[17244559000160]" c="17244559000160"/>
        <s v="[D OUTLET].[CNPJ].&amp;[17244559000240]" c="17244559000240"/>
        <s v="[D OUTLET].[CNPJ].&amp;[17244815000119]" c="17244815000119"/>
        <s v="[D OUTLET].[CNPJ].&amp;[17252350000148]" c="17252350000148"/>
        <s v="[D OUTLET].[CNPJ].&amp;[17252350000652]" c="17252350000652"/>
        <s v="[D OUTLET].[CNPJ].&amp;[17254455000136]" c="17254455000136"/>
        <s v="[D OUTLET].[CNPJ].&amp;[17256512000116]" c="17256512000116"/>
        <s v="[D OUTLET].[CNPJ].&amp;[17256512000205]" c="17256512000205"/>
        <s v="[D OUTLET].[CNPJ].&amp;[17256512000388]" c="17256512000388"/>
        <s v="[D OUTLET].[CNPJ].&amp;[17256512000469]" c="17256512000469"/>
        <s v="[D OUTLET].[CNPJ].&amp;[17256512000540]" c="17256512000540"/>
        <s v="[D OUTLET].[CNPJ].&amp;[17256512000620]" c="17256512000620"/>
        <s v="[D OUTLET].[CNPJ].&amp;[17256512000701]" c="17256512000701"/>
        <s v="[D OUTLET].[CNPJ].&amp;[17256512000892]" c="17256512000892"/>
        <s v="[D OUTLET].[CNPJ].&amp;[17256512000973]" c="17256512000973"/>
        <s v="[D OUTLET].[CNPJ].&amp;[17256512001007]" c="17256512001007"/>
        <s v="[D OUTLET].[CNPJ].&amp;[17256512001198]" c="17256512001198"/>
        <s v="[D OUTLET].[CNPJ].&amp;[17256512001350]" c="17256512001350"/>
        <s v="[D OUTLET].[CNPJ].&amp;[17256512001430]" c="17256512001430"/>
        <s v="[D OUTLET].[CNPJ].&amp;[17256512001511]" c="17256512001511"/>
        <s v="[D OUTLET].[CNPJ].&amp;[17256512001600]" c="17256512001600"/>
        <s v="[D OUTLET].[CNPJ].&amp;[17256512001783]" c="17256512001783"/>
        <s v="[D OUTLET].[CNPJ].&amp;[17256512001864]" c="17256512001864"/>
        <s v="[D OUTLET].[CNPJ].&amp;[17256512001945]" c="17256512001945"/>
        <s v="[D OUTLET].[CNPJ].&amp;[17256512002089]" c="17256512002089"/>
        <s v="[D OUTLET].[CNPJ].&amp;[17256512002160]" c="17256512002160"/>
        <s v="[D OUTLET].[CNPJ].&amp;[17256512002240]" c="17256512002240"/>
        <s v="[D OUTLET].[CNPJ].&amp;[17256512002321]" c="17256512002321"/>
        <s v="[D OUTLET].[CNPJ].&amp;[17256512002402]" c="17256512002402"/>
        <s v="[D OUTLET].[CNPJ].&amp;[17256512002593]" c="17256512002593"/>
        <s v="[D OUTLET].[CNPJ].&amp;[17256512002674]" c="17256512002674"/>
        <s v="[D OUTLET].[CNPJ].&amp;[17256512002755]" c="17256512002755"/>
        <s v="[D OUTLET].[CNPJ].&amp;[17256512002836]" c="17256512002836"/>
        <s v="[D OUTLET].[CNPJ].&amp;[17256512002999]" c="17256512002999"/>
        <s v="[D OUTLET].[CNPJ].&amp;[17256512003050]" c="17256512003050"/>
        <s v="[D OUTLET].[CNPJ].&amp;[17256512003131]" c="17256512003131"/>
        <s v="[D OUTLET].[CNPJ].&amp;[17256512003212]" c="17256512003212"/>
        <s v="[D OUTLET].[CNPJ].&amp;[17256512003301]" c="17256512003301"/>
        <s v="[D OUTLET].[CNPJ].&amp;[17256512003484]" c="17256512003484"/>
        <s v="[D OUTLET].[CNPJ].&amp;[17256512003565]" c="17256512003565"/>
        <s v="[D OUTLET].[CNPJ].&amp;[17256512003646]" c="17256512003646"/>
        <s v="[D OUTLET].[CNPJ].&amp;[17256512003727]" c="17256512003727"/>
        <s v="[D OUTLET].[CNPJ].&amp;[17256512003808]" c="17256512003808"/>
        <s v="[D OUTLET].[CNPJ].&amp;[17256512003999]" c="17256512003999"/>
        <s v="[D OUTLET].[CNPJ].&amp;[17256512004022]" c="17256512004022"/>
        <s v="[D OUTLET].[CNPJ].&amp;[17256512004103]" c="17256512004103"/>
        <s v="[D OUTLET].[CNPJ].&amp;[17256512004294]" c="17256512004294"/>
        <s v="[D OUTLET].[CNPJ].&amp;[17256512004375]" c="17256512004375"/>
        <s v="[D OUTLET].[CNPJ].&amp;[17256512004456]" c="17256512004456"/>
        <s v="[D OUTLET].[CNPJ].&amp;[17256512004537]" c="17256512004537"/>
        <s v="[D OUTLET].[CNPJ].&amp;[17256512004618]" c="17256512004618"/>
        <s v="[D OUTLET].[CNPJ].&amp;[17256512004707]" c="17256512004707"/>
        <s v="[D OUTLET].[CNPJ].&amp;[17256512004880]" c="17256512004880"/>
        <s v="[D OUTLET].[CNPJ].&amp;[17256512004960]" c="17256512004960"/>
        <s v="[D OUTLET].[CNPJ].&amp;[17256512005002]" c="17256512005002"/>
        <s v="[D OUTLET].[CNPJ].&amp;[17256512005185]" c="17256512005185"/>
        <s v="[D OUTLET].[CNPJ].&amp;[17256512005266]" c="17256512005266"/>
        <s v="[D OUTLET].[CNPJ].&amp;[17256512005347]" c="17256512005347"/>
        <s v="[D OUTLET].[CNPJ].&amp;[17256512005428]" c="17256512005428"/>
        <s v="[D OUTLET].[CNPJ].&amp;[17256512005509]" c="17256512005509"/>
        <s v="[D OUTLET].[CNPJ].&amp;[17256512005690]" c="17256512005690"/>
        <s v="[D OUTLET].[CNPJ].&amp;[17256512005770]" c="17256512005770"/>
        <s v="[D OUTLET].[CNPJ].&amp;[17256512005851]" c="17256512005851"/>
        <s v="[D OUTLET].[CNPJ].&amp;[17256512005932]" c="17256512005932"/>
        <s v="[D OUTLET].[CNPJ].&amp;[17256512006076]" c="17256512006076"/>
        <s v="[D OUTLET].[CNPJ].&amp;[17256512006157]" c="17256512006157"/>
        <s v="[D OUTLET].[CNPJ].&amp;[17256512006238]" c="17256512006238"/>
        <s v="[D OUTLET].[CNPJ].&amp;[17256512006319]" c="17256512006319"/>
        <s v="[D OUTLET].[CNPJ].&amp;[17256512006408]" c="17256512006408"/>
        <s v="[D OUTLET].[CNPJ].&amp;[17256512006580]" c="17256512006580"/>
        <s v="[D OUTLET].[CNPJ].&amp;[17256512006661]" c="17256512006661"/>
        <s v="[D OUTLET].[CNPJ].&amp;[17256512006742]" c="17256512006742"/>
        <s v="[D OUTLET].[CNPJ].&amp;[17256512006823]" c="17256512006823"/>
        <s v="[D OUTLET].[CNPJ].&amp;[17256512006904]" c="17256512006904"/>
        <s v="[D OUTLET].[CNPJ].&amp;[17256512007048]" c="17256512007048"/>
        <s v="[D OUTLET].[CNPJ].&amp;[17256512007129]" c="17256512007129"/>
        <s v="[D OUTLET].[CNPJ].&amp;[17256512007200]" c="17256512007200"/>
        <s v="[D OUTLET].[CNPJ].&amp;[17256512007390]" c="17256512007390"/>
        <s v="[D OUTLET].[CNPJ].&amp;[17256512007471]" c="17256512007471"/>
        <s v="[D OUTLET].[CNPJ].&amp;[17256512007552]" c="17256512007552"/>
        <s v="[D OUTLET].[CNPJ].&amp;[17256512007633]" c="17256512007633"/>
        <s v="[D OUTLET].[CNPJ].&amp;[17256512007714]" c="17256512007714"/>
        <s v="[D OUTLET].[CNPJ].&amp;[17256512007803]" c="17256512007803"/>
        <s v="[D OUTLET].[CNPJ].&amp;[17256512007986]" c="17256512007986"/>
        <s v="[D OUTLET].[CNPJ].&amp;[17256512008010]" c="17256512008010"/>
        <s v="[D OUTLET].[CNPJ].&amp;[17256512008109]" c="17256512008109"/>
        <s v="[D OUTLET].[CNPJ].&amp;[17256512008281]" c="17256512008281"/>
        <s v="[D OUTLET].[CNPJ].&amp;[17256512008362]" c="17256512008362"/>
        <s v="[D OUTLET].[CNPJ].&amp;[17256512008443]" c="17256512008443"/>
        <s v="[D OUTLET].[CNPJ].&amp;[17256512008524]" c="17256512008524"/>
        <s v="[D OUTLET].[CNPJ].&amp;[17256512008605]" c="17256512008605"/>
        <s v="[D OUTLET].[CNPJ].&amp;[17256512008796]" c="17256512008796"/>
        <s v="[D OUTLET].[CNPJ].&amp;[17256512008877]" c="17256512008877"/>
        <s v="[D OUTLET].[CNPJ].&amp;[17256512008958]" c="17256512008958"/>
        <s v="[D OUTLET].[CNPJ].&amp;[17256512009091]" c="17256512009091"/>
        <s v="[D OUTLET].[CNPJ].&amp;[17256512009172]" c="17256512009172"/>
        <s v="[D OUTLET].[CNPJ].&amp;[17256512009253]" c="17256512009253"/>
        <s v="[D OUTLET].[CNPJ].&amp;[17256512009334]" c="17256512009334"/>
        <s v="[D OUTLET].[CNPJ].&amp;[17256512009504]" c="17256512009504"/>
        <s v="[D OUTLET].[CNPJ].&amp;[17256512009687]" c="17256512009687"/>
        <s v="[D OUTLET].[CNPJ].&amp;[17256512009768]" c="17256512009768"/>
        <s v="[D OUTLET].[CNPJ].&amp;[17256512009849]" c="17256512009849"/>
        <s v="[D OUTLET].[CNPJ].&amp;[17256512009920]" c="17256512009920"/>
        <s v="[D OUTLET].[CNPJ].&amp;[17256512010006]" c="17256512010006"/>
        <s v="[D OUTLET].[CNPJ].&amp;[17256512010189]" c="17256512010189"/>
        <s v="[D OUTLET].[CNPJ].&amp;[17256512010260]" c="17256512010260"/>
        <s v="[D OUTLET].[CNPJ].&amp;[17256512010340]" c="17256512010340"/>
        <s v="[D OUTLET].[CNPJ].&amp;[17256512010421]" c="17256512010421"/>
        <s v="[D OUTLET].[CNPJ].&amp;[17256512010502]" c="17256512010502"/>
        <s v="[D OUTLET].[CNPJ].&amp;[17256512010693]" c="17256512010693"/>
        <s v="[D OUTLET].[CNPJ].&amp;[17256512010774]" c="17256512010774"/>
        <s v="[D OUTLET].[CNPJ].&amp;[17256512010855]" c="17256512010855"/>
        <s v="[D OUTLET].[CNPJ].&amp;[17256512010936]" c="17256512010936"/>
        <s v="[D OUTLET].[CNPJ].&amp;[17256512011070]" c="17256512011070"/>
        <s v="[D OUTLET].[CNPJ].&amp;[17256512011150]" c="17256512011150"/>
        <s v="[D OUTLET].[CNPJ].&amp;[17256512011231]" c="17256512011231"/>
        <s v="[D OUTLET].[CNPJ].&amp;[17256512011312]" c="17256512011312"/>
        <s v="[D OUTLET].[CNPJ].&amp;[17256512011401]" c="17256512011401"/>
        <s v="[D OUTLET].[CNPJ].&amp;[17256512011584]" c="17256512011584"/>
        <s v="[D OUTLET].[CNPJ].&amp;[17256512011665]" c="17256512011665"/>
        <s v="[D OUTLET].[CNPJ].&amp;[17256512011746]" c="17256512011746"/>
        <s v="[D OUTLET].[CNPJ].&amp;[17256512011827]" c="17256512011827"/>
        <s v="[D OUTLET].[CNPJ].&amp;[17256512011908]" c="17256512011908"/>
        <s v="[D OUTLET].[CNPJ].&amp;[17256512012041]" c="17256512012041"/>
        <s v="[D OUTLET].[CNPJ].&amp;[17256512012122]" c="17256512012122"/>
        <s v="[D OUTLET].[CNPJ].&amp;[17256512012203]" c="17256512012203"/>
        <s v="[D OUTLET].[CNPJ].&amp;[17256512012394]" c="17256512012394"/>
        <s v="[D OUTLET].[CNPJ].&amp;[17256512012475]" c="17256512012475"/>
        <s v="[D OUTLET].[CNPJ].&amp;[17256512012556]" c="17256512012556"/>
        <s v="[D OUTLET].[CNPJ].&amp;[17256512012637]" c="17256512012637"/>
        <s v="[D OUTLET].[CNPJ].&amp;[17256512012718]" c="17256512012718"/>
        <s v="[D OUTLET].[CNPJ].&amp;[17256512012807]" c="17256512012807"/>
        <s v="[D OUTLET].[CNPJ].&amp;[17256512012980]" c="17256512012980"/>
        <s v="[D OUTLET].[CNPJ].&amp;[17256512013013]" c="17256512013013"/>
        <s v="[D OUTLET].[CNPJ].&amp;[17256512013102]" c="17256512013102"/>
        <s v="[D OUTLET].[CNPJ].&amp;[17256512013285]" c="17256512013285"/>
        <s v="[D OUTLET].[CNPJ].&amp;[17256512013366]" c="17256512013366"/>
        <s v="[D OUTLET].[CNPJ].&amp;[17256512013447]" c="17256512013447"/>
        <s v="[D OUTLET].[CNPJ].&amp;[17256512013528]" c="17256512013528"/>
        <s v="[D OUTLET].[CNPJ].&amp;[17256512013609]" c="17256512013609"/>
        <s v="[D OUTLET].[CNPJ].&amp;[17256512013790]" c="17256512013790"/>
        <s v="[D OUTLET].[CNPJ].&amp;[17256512013870]" c="17256512013870"/>
        <s v="[D OUTLET].[CNPJ].&amp;[17256512013951]" c="17256512013951"/>
        <s v="[D OUTLET].[CNPJ].&amp;[17256512014095]" c="17256512014095"/>
        <s v="[D OUTLET].[CNPJ].&amp;[17256512014176]" c="17256512014176"/>
        <s v="[D OUTLET].[CNPJ].&amp;[17256512014257]" c="17256512014257"/>
        <s v="[D OUTLET].[CNPJ].&amp;[17256512014338]" c="17256512014338"/>
        <s v="[D OUTLET].[CNPJ].&amp;[17256512014419]" c="17256512014419"/>
        <s v="[D OUTLET].[CNPJ].&amp;[17256512014508]" c="17256512014508"/>
        <s v="[D OUTLET].[CNPJ].&amp;[17256512014680]" c="17256512014680"/>
        <s v="[D OUTLET].[CNPJ].&amp;[17256512014761]" c="17256512014761"/>
        <s v="[D OUTLET].[CNPJ].&amp;[17256512014923]" c="17256512014923"/>
        <s v="[D OUTLET].[CNPJ].&amp;[17256512015067]" c="17256512015067"/>
        <s v="[D OUTLET].[CNPJ].&amp;[17256512015148]" c="17256512015148"/>
        <s v="[D OUTLET].[CNPJ].&amp;[17256512015490]" c="17256512015490"/>
        <s v="[D OUTLET].[CNPJ].&amp;[17256512015571]" c="17256512015571"/>
        <s v="[D OUTLET].[CNPJ].&amp;[17256512015652]" c="17256512015652"/>
        <s v="[D OUTLET].[CNPJ].&amp;[17256512015733]" c="17256512015733"/>
        <s v="[D OUTLET].[CNPJ].&amp;[17256512015814]" c="17256512015814"/>
        <s v="[D OUTLET].[CNPJ].&amp;[17256512015903]" c="17256512015903"/>
        <s v="[D OUTLET].[CNPJ].&amp;[17256512016039]" c="17256512016039"/>
        <s v="[D OUTLET].[CNPJ].&amp;[17256512016110]" c="17256512016110"/>
        <s v="[D OUTLET].[CNPJ].&amp;[17256512016209]" c="17256512016209"/>
        <s v="[D OUTLET].[CNPJ].&amp;[17256512016543]" c="17256512016543"/>
        <s v="[D OUTLET].[CNPJ].&amp;[17256512016624]" c="17256512016624"/>
        <s v="[D OUTLET].[CNPJ].&amp;[17256564000192]" c="17256564000192"/>
        <s v="[D OUTLET].[CNPJ].&amp;[17256642000159]" c="17256642000159"/>
        <s v="[D OUTLET].[CNPJ].&amp;[17259132000135]" c="17259132000135"/>
        <s v="[D OUTLET].[CNPJ].&amp;[17259409000120]" c="17259409000120"/>
        <s v="[D OUTLET].[CNPJ].&amp;[17260321000128]" c="17260321000128"/>
        <s v="[D OUTLET].[CNPJ].&amp;[17265100000142]" c="17265100000142"/>
        <s v="[D OUTLET].[CNPJ].&amp;[17266069000164]" c="17266069000164"/>
        <s v="[D OUTLET].[CNPJ].&amp;[17266537000109]" c="17266537000109"/>
        <s v="[D OUTLET].[CNPJ].&amp;[17266618000109]" c="17266618000109"/>
        <s v="[D OUTLET].[CNPJ].&amp;[17266929000160]" c="17266929000160"/>
        <s v="[D OUTLET].[CNPJ].&amp;[17267101000126]" c="17267101000126"/>
        <s v="[D OUTLET].[CNPJ].&amp;[17269135000150]" c="17269135000150"/>
        <s v="[D OUTLET].[CNPJ].&amp;[17270783000126]" c="17270783000126"/>
        <s v="[D OUTLET].[CNPJ].&amp;[17273908000171]" c="17273908000171"/>
        <s v="[D OUTLET].[CNPJ].&amp;[17279905000145]" c="17279905000145"/>
        <s v="[D OUTLET].[CNPJ].&amp;[17284673000113]" c="17284673000113"/>
        <s v="[D OUTLET].[CNPJ].&amp;[17287464000123]" c="17287464000123"/>
        <s v="[D OUTLET].[CNPJ].&amp;[17288014000155]" c="17288014000155"/>
        <s v="[D OUTLET].[CNPJ].&amp;[17290719000107]" c="17290719000107"/>
        <s v="[D OUTLET].[CNPJ].&amp;[17292540000199]" c="17292540000199"/>
        <s v="[D OUTLET].[CNPJ].&amp;[17293539000189]" c="17293539000189"/>
        <s v="[D OUTLET].[CNPJ].&amp;[17293562000173]" c="17293562000173"/>
        <s v="[D OUTLET].[CNPJ].&amp;[17296570000173]" c="17296570000173"/>
        <s v="[D OUTLET].[CNPJ].&amp;[17299579000138]" c="17299579000138"/>
        <s v="[D OUTLET].[CNPJ].&amp;[17299647000169]" c="17299647000169"/>
        <s v="[D OUTLET].[CNPJ].&amp;[17300794000101]" c="17300794000101"/>
        <s v="[D OUTLET].[CNPJ].&amp;[17301867000180]" c="17301867000180"/>
        <s v="[D OUTLET].[CNPJ].&amp;[17304162000116]" c="17304162000116"/>
        <s v="[D OUTLET].[CNPJ].&amp;[17311966000142]" c="17311966000142"/>
        <s v="[D OUTLET].[CNPJ].&amp;[17313970000140]" c="17313970000140"/>
        <s v="[D OUTLET].[CNPJ].&amp;[17314733000101]" c="17314733000101"/>
        <s v="[D OUTLET].[CNPJ].&amp;[17315821000110]" c="17315821000110"/>
        <s v="[D OUTLET].[CNPJ].&amp;[17316045000172]" c="17316045000172"/>
        <s v="[D OUTLET].[CNPJ].&amp;[17316045000253]" c="17316045000253"/>
        <s v="[D OUTLET].[CNPJ].&amp;[17321383000100]" c="17321383000100"/>
        <s v="[D OUTLET].[CNPJ].&amp;[17323115000110]" c="17323115000110"/>
        <s v="[D OUTLET].[CNPJ].&amp;[17336207000134]" c="17336207000134"/>
        <s v="[D OUTLET].[CNPJ].&amp;[17338080000192]" c="17338080000192"/>
        <s v="[D OUTLET].[CNPJ].&amp;[17339364000101]" c="17339364000101"/>
        <s v="[D OUTLET].[CNPJ].&amp;[17339772000155]" c="17339772000155"/>
        <s v="[D OUTLET].[CNPJ].&amp;[17341045000122]" c="17341045000122"/>
        <s v="[D OUTLET].[CNPJ].&amp;[17341065000101]" c="17341065000101"/>
        <s v="[D OUTLET].[CNPJ].&amp;[17341499000101]" c="17341499000101"/>
        <s v="[D OUTLET].[CNPJ].&amp;[17341782000125]" c="17341782000125"/>
        <s v="[D OUTLET].[CNPJ].&amp;[17343411000182]" c="17343411000182"/>
        <s v="[D OUTLET].[CNPJ].&amp;[17344257000163]" c="17344257000163"/>
        <s v="[D OUTLET].[CNPJ].&amp;[17344267000107]" c="17344267000107"/>
        <s v="[D OUTLET].[CNPJ].&amp;[17345693000157]" c="17345693000157"/>
        <s v="[D OUTLET].[CNPJ].&amp;[17345773000102]" c="17345773000102"/>
        <s v="[D OUTLET].[CNPJ].&amp;[17347996000109]" c="17347996000109"/>
        <s v="[D OUTLET].[CNPJ].&amp;[17351546000190]" c="17351546000190"/>
        <s v="[D OUTLET].[CNPJ].&amp;[17352241000100]" c="17352241000100"/>
        <s v="[D OUTLET].[CNPJ].&amp;[17358681000167]" c="17358681000167"/>
        <s v="[D OUTLET].[CNPJ].&amp;[17358981000146]" c="17358981000146"/>
        <s v="[D OUTLET].[CNPJ].&amp;[17360420000181]" c="17360420000181"/>
        <s v="[D OUTLET].[CNPJ].&amp;[17364403000112]" c="17364403000112"/>
        <s v="[D OUTLET].[CNPJ].&amp;[17364565000150]" c="17364565000150"/>
        <s v="[D OUTLET].[CNPJ].&amp;[17372032000110]" c="17372032000110"/>
        <s v="[D OUTLET].[CNPJ].&amp;[17374024000103]" c="17374024000103"/>
        <s v="[D OUTLET].[CNPJ].&amp;[17378611000170]" c="17378611000170"/>
        <s v="[D OUTLET].[CNPJ].&amp;[17380013000136]" c="17380013000136"/>
        <s v="[D OUTLET].[CNPJ].&amp;[17382099000136]" c="17382099000136"/>
        <s v="[D OUTLET].[CNPJ].&amp;[17383535000191]" c="17383535000191"/>
        <s v="[D OUTLET].[CNPJ].&amp;[17384587000182]" c="17384587000182"/>
        <s v="[D OUTLET].[CNPJ].&amp;[17386054000130]" c="17386054000130"/>
        <s v="[D OUTLET].[CNPJ].&amp;[17386054000210]" c="17386054000210"/>
        <s v="[D OUTLET].[CNPJ].&amp;[17386054000300]" c="17386054000300"/>
        <s v="[D OUTLET].[CNPJ].&amp;[17389648000102]" c="17389648000102"/>
        <s v="[D OUTLET].[CNPJ].&amp;[17392957000123]" c="17392957000123"/>
        <s v="[D OUTLET].[CNPJ].&amp;[17395957000187]" c="17395957000187"/>
        <s v="[D OUTLET].[CNPJ].&amp;[17401025000108]" c="17401025000108"/>
        <s v="[D OUTLET].[CNPJ].&amp;[17402967000100]" c="17402967000100"/>
        <s v="[D OUTLET].[CNPJ].&amp;[17408475000114]" c="17408475000114"/>
        <s v="[D OUTLET].[CNPJ].&amp;[17409785000153]" c="17409785000153"/>
        <s v="[D OUTLET].[CNPJ].&amp;[17413771000103]" c="17413771000103"/>
        <s v="[D OUTLET].[CNPJ].&amp;[17415063000101]" c="17415063000101"/>
        <s v="[D OUTLET].[CNPJ].&amp;[17419681000120]" c="17419681000120"/>
        <s v="[D OUTLET].[CNPJ].&amp;[17424575000134]" c="17424575000134"/>
        <s v="[D OUTLET].[CNPJ].&amp;[17426531000143]" c="17426531000143"/>
        <s v="[D OUTLET].[CNPJ].&amp;[17433969000159]" c="17433969000159"/>
        <s v="[D OUTLET].[CNPJ].&amp;[17438047000134]" c="17438047000134"/>
        <s v="[D OUTLET].[CNPJ].&amp;[17439244000178]" c="17439244000178"/>
        <s v="[D OUTLET].[CNPJ].&amp;[17446765000152]" c="17446765000152"/>
        <s v="[D OUTLET].[CNPJ].&amp;[17448932000102]" c="17448932000102"/>
        <s v="[D OUTLET].[CNPJ].&amp;[17450358000119]" c="17450358000119"/>
        <s v="[D OUTLET].[CNPJ].&amp;[17450918000135]" c="17450918000135"/>
        <s v="[D OUTLET].[CNPJ].&amp;[17451364000190]" c="17451364000190"/>
        <s v="[D OUTLET].[CNPJ].&amp;[17458444000178]" c="17458444000178"/>
        <s v="[D OUTLET].[CNPJ].&amp;[17460485000107]" c="17460485000107"/>
        <s v="[D OUTLET].[CNPJ].&amp;[17466542000157]" c="17466542000157"/>
        <s v="[D OUTLET].[CNPJ].&amp;[17470521000105]" c="17470521000105"/>
        <s v="[D OUTLET].[CNPJ].&amp;[17474113000121]" c="17474113000121"/>
        <s v="[D OUTLET].[CNPJ].&amp;[17476547000160]" c="17476547000160"/>
        <s v="[D OUTLET].[CNPJ].&amp;[17476547000241]" c="17476547000241"/>
        <s v="[D OUTLET].[CNPJ].&amp;[17479080000102]" c="17479080000102"/>
        <s v="[D OUTLET].[CNPJ].&amp;[17479118000147]" c="17479118000147"/>
        <s v="[D OUTLET].[CNPJ].&amp;[17479127000138]" c="17479127000138"/>
        <s v="[D OUTLET].[CNPJ].&amp;[17480919000122]" c="17480919000122"/>
        <s v="[D OUTLET].[CNPJ].&amp;[17481266000104]" c="17481266000104"/>
        <s v="[D OUTLET].[CNPJ].&amp;[17481477000139]" c="17481477000139"/>
        <s v="[D OUTLET].[CNPJ].&amp;[17482085000194]" c="17482085000194"/>
        <s v="[D OUTLET].[CNPJ].&amp;[17482255000130]" c="17482255000130"/>
        <s v="[D OUTLET].[CNPJ].&amp;[17488619000190]" c="17488619000190"/>
        <s v="[D OUTLET].[CNPJ].&amp;[17488932000128]" c="17488932000128"/>
        <s v="[D OUTLET].[CNPJ].&amp;[17489456000160]" c="17489456000160"/>
        <s v="[D OUTLET].[CNPJ].&amp;[17489504000110]" c="17489504000110"/>
        <s v="[D OUTLET].[CNPJ].&amp;[17490235000101]" c="17490235000101"/>
        <s v="[D OUTLET].[CNPJ].&amp;[17495510000180]" c="17495510000180"/>
        <s v="[D OUTLET].[CNPJ].&amp;[17496031000188]" c="17496031000188"/>
        <s v="[D OUTLET].[CNPJ].&amp;[17496471000135]" c="17496471000135"/>
        <s v="[D OUTLET].[CNPJ].&amp;[17498293000181]" c="17498293000181"/>
        <s v="[D OUTLET].[CNPJ].&amp;[17499594000120]" c="17499594000120"/>
        <s v="[D OUTLET].[CNPJ].&amp;[17502518001360]" c="17502518001360"/>
        <s v="[D OUTLET].[CNPJ].&amp;[17502518001955]" c="17502518001955"/>
        <s v="[D OUTLET].[CNPJ].&amp;[17502518002846]" c="17502518002846"/>
        <s v="[D OUTLET].[CNPJ].&amp;[17505876000192]" c="17505876000192"/>
        <s v="[D OUTLET].[CNPJ].&amp;[17506490000103]" c="17506490000103"/>
        <s v="[D OUTLET].[CNPJ].&amp;[17507284000100]" c="17507284000100"/>
        <s v="[D OUTLET].[CNPJ].&amp;[17507347000128]" c="17507347000128"/>
        <s v="[D OUTLET].[CNPJ].&amp;[17507812000120]" c="17507812000120"/>
        <s v="[D OUTLET].[CNPJ].&amp;[17508601000102]" c="17508601000102"/>
        <s v="[D OUTLET].[CNPJ].&amp;[17512001000118]" c="17512001000118"/>
        <s v="[D OUTLET].[CNPJ].&amp;[17515159000141]" c="17515159000141"/>
        <s v="[D OUTLET].[CNPJ].&amp;[17517236000100]" c="17517236000100"/>
        <s v="[D OUTLET].[CNPJ].&amp;[17517499000101]" c="17517499000101"/>
        <s v="[D OUTLET].[CNPJ].&amp;[17517996000100]" c="17517996000100"/>
        <s v="[D OUTLET].[CNPJ].&amp;[17521638000170]" c="17521638000170"/>
        <s v="[D OUTLET].[CNPJ].&amp;[17523941000293]" c="17523941000293"/>
        <s v="[D OUTLET].[CNPJ].&amp;[17523941000374]" c="17523941000374"/>
        <s v="[D OUTLET].[CNPJ].&amp;[17526089000127]" c="17526089000127"/>
        <s v="[D OUTLET].[CNPJ].&amp;[17526089000208]" c="17526089000208"/>
        <s v="[D OUTLET].[CNPJ].&amp;[17526470000196]" c="17526470000196"/>
        <s v="[D OUTLET].[CNPJ].&amp;[17527579000148]" c="17527579000148"/>
        <s v="[D OUTLET].[CNPJ].&amp;[17528317000106]" c="17528317000106"/>
        <s v="[D OUTLET].[CNPJ].&amp;[17536571000148]" c="17536571000148"/>
        <s v="[D OUTLET].[CNPJ].&amp;[17544481000107]" c="17544481000107"/>
        <s v="[D OUTLET].[CNPJ].&amp;[17544972000140]" c="17544972000140"/>
        <s v="[D OUTLET].[CNPJ].&amp;[17545386000110]" c="17545386000110"/>
        <s v="[D OUTLET].[CNPJ].&amp;[17547231000112]" c="17547231000112"/>
        <s v="[D OUTLET].[CNPJ].&amp;[17549600000106]" c="17549600000106"/>
        <s v="[D OUTLET].[CNPJ].&amp;[17550499000103]" c="17550499000103"/>
        <s v="[D OUTLET].[CNPJ].&amp;[17551127000100]" c="17551127000100"/>
        <s v="[D OUTLET].[CNPJ].&amp;[17555455000176]" c="17555455000176"/>
        <s v="[D OUTLET].[CNPJ].&amp;[17558963000108]" c="17558963000108"/>
        <s v="[D OUTLET].[CNPJ].&amp;[17559353000129]" c="17559353000129"/>
        <s v="[D OUTLET].[CNPJ].&amp;[17565244000114]" c="17565244000114"/>
        <s v="[D OUTLET].[CNPJ].&amp;[17565244000203]" c="17565244000203"/>
        <s v="[D OUTLET].[CNPJ].&amp;[17571445000124]" c="17571445000124"/>
        <s v="[D OUTLET].[CNPJ].&amp;[17575082000103]" c="17575082000103"/>
        <s v="[D OUTLET].[CNPJ].&amp;[17577531000144]" c="17577531000144"/>
        <s v="[D OUTLET].[CNPJ].&amp;[17578143000188]" c="17578143000188"/>
        <s v="[D OUTLET].[CNPJ].&amp;[17578909000124]" c="17578909000124"/>
        <s v="[D OUTLET].[CNPJ].&amp;[17580334000184]" c="17580334000184"/>
        <s v="[D OUTLET].[CNPJ].&amp;[17586410000169]" c="17586410000169"/>
        <s v="[D OUTLET].[CNPJ].&amp;[17588146000100]" c="17588146000100"/>
        <s v="[D OUTLET].[CNPJ].&amp;[17588892000196]" c="17588892000196"/>
        <s v="[D OUTLET].[CNPJ].&amp;[17591124000191]" c="17591124000191"/>
        <s v="[D OUTLET].[CNPJ].&amp;[17595130000117]" c="17595130000117"/>
        <s v="[D OUTLET].[CNPJ].&amp;[17599911000180]" c="17599911000180"/>
        <s v="[D OUTLET].[CNPJ].&amp;[17601375000100]" c="17601375000100"/>
        <s v="[D OUTLET].[CNPJ].&amp;[17601675000199]" c="17601675000199"/>
        <s v="[D OUTLET].[CNPJ].&amp;[17604761000155]" c="17604761000155"/>
        <s v="[D OUTLET].[CNPJ].&amp;[17604827000107]" c="17604827000107"/>
        <s v="[D OUTLET].[CNPJ].&amp;[17604918000142]" c="17604918000142"/>
        <s v="[D OUTLET].[CNPJ].&amp;[17607863000124]" c="17607863000124"/>
        <s v="[D OUTLET].[CNPJ].&amp;[17613719000109]" c="17613719000109"/>
        <s v="[D OUTLET].[CNPJ].&amp;[17615779000152]" c="17615779000152"/>
        <s v="[D OUTLET].[CNPJ].&amp;[17615823000124]" c="17615823000124"/>
        <s v="[D OUTLET].[CNPJ].&amp;[17617499000183]" c="17617499000183"/>
        <s v="[D OUTLET].[CNPJ].&amp;[17621458000160]" c="17621458000160"/>
        <s v="[D OUTLET].[CNPJ].&amp;[17623583000100]" c="17623583000100"/>
        <s v="[D OUTLET].[CNPJ].&amp;[17624919000159]" c="17624919000159"/>
        <s v="[D OUTLET].[CNPJ].&amp;[17626086000165]" c="17626086000165"/>
        <s v="[D OUTLET].[CNPJ].&amp;[17626994000159]" c="17626994000159"/>
        <s v="[D OUTLET].[CNPJ].&amp;[17630822000159]" c="17630822000159"/>
        <s v="[D OUTLET].[CNPJ].&amp;[17633002000110]" c="17633002000110"/>
        <s v="[D OUTLET].[CNPJ].&amp;[17633165000101]" c="17633165000101"/>
        <s v="[D OUTLET].[CNPJ].&amp;[17636098000170]" c="17636098000170"/>
        <s v="[D OUTLET].[CNPJ].&amp;[17639370000176]" c="17639370000176"/>
        <s v="[D OUTLET].[CNPJ].&amp;[17644427000125]" c="17644427000125"/>
        <s v="[D OUTLET].[CNPJ].&amp;[17645565000129]" c="17645565000129"/>
        <s v="[D OUTLET].[CNPJ].&amp;[17648034000190]" c="17648034000190"/>
        <s v="[D OUTLET].[CNPJ].&amp;[17651259000103]" c="17651259000103"/>
        <s v="[D OUTLET].[CNPJ].&amp;[17651506000163]" c="17651506000163"/>
        <s v="[D OUTLET].[CNPJ].&amp;[17652110000130]" c="17652110000130"/>
        <s v="[D OUTLET].[CNPJ].&amp;[17653154000185]" c="17653154000185"/>
        <s v="[D OUTLET].[CNPJ].&amp;[17655234000170]" c="17655234000170"/>
        <s v="[D OUTLET].[CNPJ].&amp;[17657633000170]" c="17657633000170"/>
        <s v="[D OUTLET].[CNPJ].&amp;[17660742000146]" c="17660742000146"/>
        <s v="[D OUTLET].[CNPJ].&amp;[17660742000227]" c="17660742000227"/>
        <s v="[D OUTLET].[CNPJ].&amp;[17660794000112]" c="17660794000112"/>
        <s v="[D OUTLET].[CNPJ].&amp;[17660833000181]" c="17660833000181"/>
        <s v="[D OUTLET].[CNPJ].&amp;[17660956000112]" c="17660956000112"/>
        <s v="[D OUTLET].[CNPJ].&amp;[17661409000151]" c="17661409000151"/>
        <s v="[D OUTLET].[CNPJ].&amp;[17661409000232]" c="17661409000232"/>
        <s v="[D OUTLET].[CNPJ].&amp;[17662691000191]" c="17662691000191"/>
        <s v="[D OUTLET].[CNPJ].&amp;[17663017000121]" c="17663017000121"/>
        <s v="[D OUTLET].[CNPJ].&amp;[17666670000144]" c="17666670000144"/>
        <s v="[D OUTLET].[CNPJ].&amp;[17667718000139]" c="17667718000139"/>
        <s v="[D OUTLET].[CNPJ].&amp;[17668195000145]" c="17668195000145"/>
        <s v="[D OUTLET].[CNPJ].&amp;[17669743000151]" c="17669743000151"/>
        <s v="[D OUTLET].[CNPJ].&amp;[17671370000153]" c="17671370000153"/>
        <s v="[D OUTLET].[CNPJ].&amp;[17672432000141]" c="17672432000141"/>
        <s v="[D OUTLET].[CNPJ].&amp;[17673609000124]" c="17673609000124"/>
        <s v="[D OUTLET].[CNPJ].&amp;[17674246000141]" c="17674246000141"/>
        <s v="[D OUTLET].[CNPJ].&amp;[17674246000222]" c="17674246000222"/>
        <s v="[D OUTLET].[CNPJ].&amp;[17674246000303]" c="17674246000303"/>
        <s v="[D OUTLET].[CNPJ].&amp;[17676115000101]" c="17676115000101"/>
        <s v="[D OUTLET].[CNPJ].&amp;[17678087000153]" c="17678087000153"/>
        <s v="[D OUTLET].[CNPJ].&amp;[17679208000181]" c="17679208000181"/>
        <s v="[D OUTLET].[CNPJ].&amp;[17679375000122]" c="17679375000122"/>
        <s v="[D OUTLET].[CNPJ].&amp;[17680097000123]" c="17680097000123"/>
        <s v="[D OUTLET].[CNPJ].&amp;[17685769000193]" c="17685769000193"/>
        <s v="[D OUTLET].[CNPJ].&amp;[17685872000133]" c="17685872000133"/>
        <s v="[D OUTLET].[CNPJ].&amp;[17687598000131]" c="17687598000131"/>
        <s v="[D OUTLET].[CNPJ].&amp;[17690106000167]" c="17690106000167"/>
        <s v="[D OUTLET].[CNPJ].&amp;[17693028000154]" c="17693028000154"/>
        <s v="[D OUTLET].[CNPJ].&amp;[17697820000187]" c="17697820000187"/>
        <s v="[D OUTLET].[CNPJ].&amp;[17702210000124]" c="17702210000124"/>
        <s v="[D OUTLET].[CNPJ].&amp;[17703809000182]" c="17703809000182"/>
        <s v="[D OUTLET].[CNPJ].&amp;[17708461000116]" c="17708461000116"/>
        <s v="[D OUTLET].[CNPJ].&amp;[17712523000163]" c="17712523000163"/>
        <s v="[D OUTLET].[CNPJ].&amp;[17712623000190]" c="17712623000190"/>
        <s v="[D OUTLET].[CNPJ].&amp;[17713016000144]" c="17713016000144"/>
        <s v="[D OUTLET].[CNPJ].&amp;[17713624000159]" c="17713624000159"/>
        <s v="[D OUTLET].[CNPJ].&amp;[17715558000156]" c="17715558000156"/>
        <s v="[D OUTLET].[CNPJ].&amp;[17717118000138]" c="17717118000138"/>
        <s v="[D OUTLET].[CNPJ].&amp;[17717382000252]" c="17717382000252"/>
        <s v="[D OUTLET].[CNPJ].&amp;[17718721000134]" c="17718721000134"/>
        <s v="[D OUTLET].[CNPJ].&amp;[17721358000106]" c="17721358000106"/>
        <s v="[D OUTLET].[CNPJ].&amp;[17723498000113]" c="17723498000113"/>
        <s v="[D OUTLET].[CNPJ].&amp;[17726647000106]" c="17726647000106"/>
        <s v="[D OUTLET].[CNPJ].&amp;[17729265000128]" c="17729265000128"/>
        <s v="[D OUTLET].[CNPJ].&amp;[17732117000162]" c="17732117000162"/>
        <s v="[D OUTLET].[CNPJ].&amp;[17732775000588]" c="17732775000588"/>
        <s v="[D OUTLET].[CNPJ].&amp;[17733270000104]" c="17733270000104"/>
        <s v="[D OUTLET].[CNPJ].&amp;[17734739000120]" c="17734739000120"/>
        <s v="[D OUTLET].[CNPJ].&amp;[17742917000164]" c="17742917000164"/>
        <s v="[D OUTLET].[CNPJ].&amp;[17744867000154]" c="17744867000154"/>
        <s v="[D OUTLET].[CNPJ].&amp;[17745345000177]" c="17745345000177"/>
        <s v="[D OUTLET].[CNPJ].&amp;[17745372000140]" c="17745372000140"/>
        <s v="[D OUTLET].[CNPJ].&amp;[17746709000133]" c="17746709000133"/>
        <s v="[D OUTLET].[CNPJ].&amp;[17746875000130]" c="17746875000130"/>
        <s v="[D OUTLET].[CNPJ].&amp;[17748055000268]" c="17748055000268"/>
        <s v="[D OUTLET].[CNPJ].&amp;[17749724000135]" c="17749724000135"/>
        <s v="[D OUTLET].[CNPJ].&amp;[17754027000172]" c="17754027000172"/>
        <s v="[D OUTLET].[CNPJ].&amp;[17754027000253]" c="17754027000253"/>
        <s v="[D OUTLET].[CNPJ].&amp;[17754822000160]" c="17754822000160"/>
        <s v="[D OUTLET].[CNPJ].&amp;[17762634000265]" c="17762634000265"/>
        <s v="[D OUTLET].[CNPJ].&amp;[17762634000427]" c="17762634000427"/>
        <s v="[D OUTLET].[CNPJ].&amp;[17762942000100]" c="17762942000100"/>
        <s v="[D OUTLET].[CNPJ].&amp;[17764883000109]" c="17764883000109"/>
        <s v="[D OUTLET].[CNPJ].&amp;[17765293000109]" c="17765293000109"/>
        <s v="[D OUTLET].[CNPJ].&amp;[17767331000154]" c="17767331000154"/>
        <s v="[D OUTLET].[CNPJ].&amp;[17771329000159]" c="17771329000159"/>
        <s v="[D OUTLET].[CNPJ].&amp;[17774738000290]" c="17774738000290"/>
        <s v="[D OUTLET].[CNPJ].&amp;[17776769000107]" c="17776769000107"/>
        <s v="[D OUTLET].[CNPJ].&amp;[17777329000166]" c="17777329000166"/>
        <s v="[D OUTLET].[CNPJ].&amp;[17779979000140]" c="17779979000140"/>
        <s v="[D OUTLET].[CNPJ].&amp;[17779985000106]" c="17779985000106"/>
        <s v="[D OUTLET].[CNPJ].&amp;[17780792000167]" c="17780792000167"/>
        <s v="[D OUTLET].[CNPJ].&amp;[17780837000101]" c="17780837000101"/>
        <s v="[D OUTLET].[CNPJ].&amp;[17784498000123]" c="17784498000123"/>
        <s v="[D OUTLET].[CNPJ].&amp;[17784868000122]" c="17784868000122"/>
        <s v="[D OUTLET].[CNPJ].&amp;[17784939000197]" c="17784939000197"/>
        <s v="[D OUTLET].[CNPJ].&amp;[17784963000126]" c="17784963000126"/>
        <s v="[D OUTLET].[CNPJ].&amp;[17787302000154]" c="17787302000154"/>
        <s v="[D OUTLET].[CNPJ].&amp;[17795949000128]" c="17795949000128"/>
        <s v="[D OUTLET].[CNPJ].&amp;[17799391000159]" c="17799391000159"/>
        <s v="[D OUTLET].[CNPJ].&amp;[17808640000125]" c="17808640000125"/>
        <s v="[D OUTLET].[CNPJ].&amp;[17809411000125]" c="17809411000125"/>
        <s v="[D OUTLET].[CNPJ].&amp;[17812869000133]" c="17812869000133"/>
        <s v="[D OUTLET].[CNPJ].&amp;[17818047000160]" c="17818047000160"/>
        <s v="[D OUTLET].[CNPJ].&amp;[17820383000147]" c="17820383000147"/>
        <s v="[D OUTLET].[CNPJ].&amp;[17820741000111]" c="17820741000111"/>
        <s v="[D OUTLET].[CNPJ].&amp;[17820936000161]" c="17820936000161"/>
        <s v="[D OUTLET].[CNPJ].&amp;[17823623000167]" c="17823623000167"/>
        <s v="[D OUTLET].[CNPJ].&amp;[17830712000130]" c="17830712000130"/>
        <s v="[D OUTLET].[CNPJ].&amp;[17833768000149]" c="17833768000149"/>
        <s v="[D OUTLET].[CNPJ].&amp;[17837832000160]" c="17837832000160"/>
        <s v="[D OUTLET].[CNPJ].&amp;[17839625000144]" c="17839625000144"/>
        <s v="[D OUTLET].[CNPJ].&amp;[17843215000177]" c="17843215000177"/>
        <s v="[D OUTLET].[CNPJ].&amp;[17848021000164]" c="17848021000164"/>
        <s v="[D OUTLET].[CNPJ].&amp;[17852690000100]" c="17852690000100"/>
        <s v="[D OUTLET].[CNPJ].&amp;[17853589000173]" c="17853589000173"/>
        <s v="[D OUTLET].[CNPJ].&amp;[17862027000196]" c="17862027000196"/>
        <s v="[D OUTLET].[CNPJ].&amp;[17864655000100]" c="17864655000100"/>
        <s v="[D OUTLET].[CNPJ].&amp;[17865331000197]" c="17865331000197"/>
        <s v="[D OUTLET].[CNPJ].&amp;[17873819000166]" c="17873819000166"/>
        <s v="[D OUTLET].[CNPJ].&amp;[17873819000247]" c="17873819000247"/>
        <s v="[D OUTLET].[CNPJ].&amp;[17876819000110]" c="17876819000110"/>
        <s v="[D OUTLET].[CNPJ].&amp;[17879296000165]" c="17879296000165"/>
        <s v="[D OUTLET].[CNPJ].&amp;[17882913000181]" c="17882913000181"/>
        <s v="[D OUTLET].[CNPJ].&amp;[17883562000123]" c="17883562000123"/>
        <s v="[D OUTLET].[CNPJ].&amp;[17889310000101]" c="17889310000101"/>
        <s v="[D OUTLET].[CNPJ].&amp;[17889645000120]" c="17889645000120"/>
        <s v="[D OUTLET].[CNPJ].&amp;[17890048000115]" c="17890048000115"/>
        <s v="[D OUTLET].[CNPJ].&amp;[17891356000165]" c="17891356000165"/>
        <s v="[D OUTLET].[CNPJ].&amp;[17891356000199]" c="17891356000199"/>
        <s v="[D OUTLET].[CNPJ].&amp;[17893039000188]" c="17893039000188"/>
        <s v="[D OUTLET].[CNPJ].&amp;[17894786000130]" c="17894786000130"/>
        <s v="[D OUTLET].[CNPJ].&amp;[17899863000145]" c="17899863000145"/>
        <s v="[D OUTLET].[CNPJ].&amp;[17906399000177]" c="17906399000177"/>
        <s v="[D OUTLET].[CNPJ].&amp;[17908709000192]" c="17908709000192"/>
        <s v="[D OUTLET].[CNPJ].&amp;[17910291000158]" c="17910291000158"/>
        <s v="[D OUTLET].[CNPJ].&amp;[17921115000111]" c="17921115000111"/>
        <s v="[D OUTLET].[CNPJ].&amp;[17921115000199]" c="17921115000199"/>
        <s v="[D OUTLET].[CNPJ].&amp;[17922658000153]" c="17922658000153"/>
        <s v="[D OUTLET].[CNPJ].&amp;[17927473000131]" c="17927473000131"/>
        <s v="[D OUTLET].[CNPJ].&amp;[17932021000148]" c="17932021000148"/>
        <s v="[D OUTLET].[CNPJ].&amp;[17932744000147]" c="17932744000147"/>
        <s v="[D OUTLET].[CNPJ].&amp;[17933058000190]" c="17933058000190"/>
        <s v="[D OUTLET].[CNPJ].&amp;[17937288000128]" c="17937288000128"/>
        <s v="[D OUTLET].[CNPJ].&amp;[17939646000131]" c="17939646000131"/>
        <s v="[D OUTLET].[CNPJ].&amp;[17939945000176]" c="17939945000176"/>
        <s v="[D OUTLET].[CNPJ].&amp;[17942722000168]" c="17942722000168"/>
        <s v="[D OUTLET].[CNPJ].&amp;[17942834000119]" c="17942834000119"/>
        <s v="[D OUTLET].[CNPJ].&amp;[17943273000172]" c="17943273000172"/>
        <s v="[D OUTLET].[CNPJ].&amp;[17948434000110]" c="17948434000110"/>
        <s v="[D OUTLET].[CNPJ].&amp;[17949448000159]" c="17949448000159"/>
        <s v="[D OUTLET].[CNPJ].&amp;[17952278000161]" c="17952278000161"/>
        <s v="[D OUTLET].[CNPJ].&amp;[17952718000180]" c="17952718000180"/>
        <s v="[D OUTLET].[CNPJ].&amp;[17954930000187]" c="17954930000187"/>
        <s v="[D OUTLET].[CNPJ].&amp;[17955099000188]" c="17955099000188"/>
        <s v="[D OUTLET].[CNPJ].&amp;[17957571000111]" c="17957571000111"/>
        <s v="[D OUTLET].[CNPJ].&amp;[17962200000128]" c="17962200000128"/>
        <s v="[D OUTLET].[CNPJ].&amp;[17963671000150]" c="17963671000150"/>
        <s v="[D OUTLET].[CNPJ].&amp;[17965604000175]" c="17965604000175"/>
        <s v="[D OUTLET].[CNPJ].&amp;[17967374000264]" c="17967374000264"/>
        <s v="[D OUTLET].[CNPJ].&amp;[17967556000154]" c="17967556000154"/>
        <s v="[D OUTLET].[CNPJ].&amp;[17976327000104]" c="17976327000104"/>
        <s v="[D OUTLET].[CNPJ].&amp;[17979228000178]" c="17979228000178"/>
        <s v="[D OUTLET].[CNPJ].&amp;[17982904000162]" c="17982904000162"/>
        <s v="[D OUTLET].[CNPJ].&amp;[17985480000190]" c="17985480000190"/>
        <s v="[D OUTLET].[CNPJ].&amp;[17987652000164]" c="17987652000164"/>
        <s v="[D OUTLET].[CNPJ].&amp;[17999111000156]" c="17999111000156"/>
        <s v="[D OUTLET].[CNPJ].&amp;[17999406000122]" c="17999406000122"/>
        <s v="[D OUTLET].[CNPJ].&amp;[18001294000131]" c="18001294000131"/>
        <s v="[D OUTLET].[CNPJ].&amp;[18001926000167]" c="18001926000167"/>
        <s v="[D OUTLET].[CNPJ].&amp;[18003150000114]" c="18003150000114"/>
        <s v="[D OUTLET].[CNPJ].&amp;[18003862000133]" c="18003862000133"/>
        <s v="[D OUTLET].[CNPJ].&amp;[18008759000186]" c="18008759000186"/>
        <s v="[D OUTLET].[CNPJ].&amp;[18008867000159]" c="18008867000159"/>
        <s v="[D OUTLET].[CNPJ].&amp;[18009276000104]" c="18009276000104"/>
        <s v="[D OUTLET].[CNPJ].&amp;[18015892000160]" c="18015892000160"/>
        <s v="[D OUTLET].[CNPJ].&amp;[18017378000163]" c="18017378000163"/>
        <s v="[D OUTLET].[CNPJ].&amp;[18018339000180]" c="18018339000180"/>
        <s v="[D OUTLET].[CNPJ].&amp;[18027403000190]" c="18027403000190"/>
        <s v="[D OUTLET].[CNPJ].&amp;[18028090000194]" c="18028090000194"/>
        <s v="[D OUTLET].[CNPJ].&amp;[18028829000168]" c="18028829000168"/>
        <s v="[D OUTLET].[CNPJ].&amp;[18030981000185]" c="18030981000185"/>
        <s v="[D OUTLET].[CNPJ].&amp;[18031484000100]" c="18031484000100"/>
        <s v="[D OUTLET].[CNPJ].&amp;[18031484000282]" c="18031484000282"/>
        <s v="[D OUTLET].[CNPJ].&amp;[18034143000180]" c="18034143000180"/>
        <s v="[D OUTLET].[CNPJ].&amp;[18038679000173]" c="18038679000173"/>
        <s v="[D OUTLET].[CNPJ].&amp;[18039979000177]" c="18039979000177"/>
        <s v="[D OUTLET].[CNPJ].&amp;[18039979000258]" c="18039979000258"/>
        <s v="[D OUTLET].[CNPJ].&amp;[18041697000104]" c="18041697000104"/>
        <s v="[D OUTLET].[CNPJ].&amp;[18048820000119]" c="18048820000119"/>
        <s v="[D OUTLET].[CNPJ].&amp;[18054344000149]" c="18054344000149"/>
        <s v="[D OUTLET].[CNPJ].&amp;[18056059000167]" c="18056059000167"/>
        <s v="[D OUTLET].[CNPJ].&amp;[18060650000198]" c="18060650000198"/>
        <s v="[D OUTLET].[CNPJ].&amp;[18069499000159]" c="18069499000159"/>
        <s v="[D OUTLET].[CNPJ].&amp;[18069507000167]" c="18069507000167"/>
        <s v="[D OUTLET].[CNPJ].&amp;[18079148000129]" c="18079148000129"/>
        <s v="[D OUTLET].[CNPJ].&amp;[18082237000124]" c="18082237000124"/>
        <s v="[D OUTLET].[CNPJ].&amp;[18083460000196]" c="18083460000196"/>
        <s v="[D OUTLET].[CNPJ].&amp;[18084077000233]" c="18084077000233"/>
        <s v="[D OUTLET].[CNPJ].&amp;[18084957000129]" c="18084957000129"/>
        <s v="[D OUTLET].[CNPJ].&amp;[18087030000142]" c="18087030000142"/>
        <s v="[D OUTLET].[CNPJ].&amp;[18090655000163]" c="18090655000163"/>
        <s v="[D OUTLET].[CNPJ].&amp;[18092595000118]" c="18092595000118"/>
        <s v="[D OUTLET].[CNPJ].&amp;[18098954000144]" c="18098954000144"/>
        <s v="[D OUTLET].[CNPJ].&amp;[18102036000141]" c="18102036000141"/>
        <s v="[D OUTLET].[CNPJ].&amp;[18105911000149]" c="18105911000149"/>
        <s v="[D OUTLET].[CNPJ].&amp;[18107516000103]" c="18107516000103"/>
        <s v="[D OUTLET].[CNPJ].&amp;[18109538000102]" c="18109538000102"/>
        <s v="[D OUTLET].[CNPJ].&amp;[18110600000178]" c="18110600000178"/>
        <s v="[D OUTLET].[CNPJ].&amp;[18110799000134]" c="18110799000134"/>
        <s v="[D OUTLET].[CNPJ].&amp;[18115482000190]" c="18115482000190"/>
        <s v="[D OUTLET].[CNPJ].&amp;[18116592000177]" c="18116592000177"/>
        <s v="[D OUTLET].[CNPJ].&amp;[18118372000182]" c="18118372000182"/>
        <s v="[D OUTLET].[CNPJ].&amp;[18121651000103]" c="18121651000103"/>
        <s v="[D OUTLET].[CNPJ].&amp;[18126094000105]" c="18126094000105"/>
        <s v="[D OUTLET].[CNPJ].&amp;[18128529000150]" c="18128529000150"/>
        <s v="[D OUTLET].[CNPJ].&amp;[18130757000165]" c="18130757000165"/>
        <s v="[D OUTLET].[CNPJ].&amp;[18135097000105]" c="18135097000105"/>
        <s v="[D OUTLET].[CNPJ].&amp;[18135517000153]" c="18135517000153"/>
        <s v="[D OUTLET].[CNPJ].&amp;[18135535000135]" c="18135535000135"/>
        <s v="[D OUTLET].[CNPJ].&amp;[18138896000135]" c="18138896000135"/>
        <s v="[D OUTLET].[CNPJ].&amp;[18141648000224]" c="18141648000224"/>
        <s v="[D OUTLET].[CNPJ].&amp;[18143586000109]" c="18143586000109"/>
        <s v="[D OUTLET].[CNPJ].&amp;[18146523000106]" c="18146523000106"/>
        <s v="[D OUTLET].[CNPJ].&amp;[18149358000146]" c="18149358000146"/>
        <s v="[D OUTLET].[CNPJ].&amp;[18151166000174]" c="18151166000174"/>
        <s v="[D OUTLET].[CNPJ].&amp;[18154889000127]" c="18154889000127"/>
        <s v="[D OUTLET].[CNPJ].&amp;[18156275000184]" c="18156275000184"/>
        <s v="[D OUTLET].[CNPJ].&amp;[18158840000142]" c="18158840000142"/>
        <s v="[D OUTLET].[CNPJ].&amp;[18165084000189]" c="18165084000189"/>
        <s v="[D OUTLET].[CNPJ].&amp;[18165803000161]" c="18165803000161"/>
        <s v="[D OUTLET].[CNPJ].&amp;[18166275000165]" c="18166275000165"/>
        <s v="[D OUTLET].[CNPJ].&amp;[18169510000152]" c="18169510000152"/>
        <s v="[D OUTLET].[CNPJ].&amp;[18169804000184]" c="18169804000184"/>
        <s v="[D OUTLET].[CNPJ].&amp;[18171179000105]" c="18171179000105"/>
        <s v="[D OUTLET].[CNPJ].&amp;[18171838000103]" c="18171838000103"/>
        <s v="[D OUTLET].[CNPJ].&amp;[18174334000309]" c="18174334000309"/>
        <s v="[D OUTLET].[CNPJ].&amp;[18175769000106]" c="18175769000106"/>
        <s v="[D OUTLET].[CNPJ].&amp;[18180008000142]" c="18180008000142"/>
        <s v="[D OUTLET].[CNPJ].&amp;[18182268000157]" c="18182268000157"/>
        <s v="[D OUTLET].[CNPJ].&amp;[18182272000115]" c="18182272000115"/>
        <s v="[D OUTLET].[CNPJ].&amp;[18183347000182]" c="18183347000182"/>
        <s v="[D OUTLET].[CNPJ].&amp;[18188499000178]" c="18188499000178"/>
        <s v="[D OUTLET].[CNPJ].&amp;[18193788000165]" c="18193788000165"/>
        <s v="[D OUTLET].[CNPJ].&amp;[18197760000104]" c="18197760000104"/>
        <s v="[D OUTLET].[CNPJ].&amp;[18198156000194]" c="18198156000194"/>
        <s v="[D OUTLET].[CNPJ].&amp;[18200148000135]" c="18200148000135"/>
        <s v="[D OUTLET].[CNPJ].&amp;[18200899000151]" c="18200899000151"/>
        <s v="[D OUTLET].[CNPJ].&amp;[18200899000402]" c="18200899000402"/>
        <s v="[D OUTLET].[CNPJ].&amp;[18204691000100]" c="18204691000100"/>
        <s v="[D OUTLET].[CNPJ].&amp;[18205233000196]" c="18205233000196"/>
        <s v="[D OUTLET].[CNPJ].&amp;[18206196000130]" c="18206196000130"/>
        <s v="[D OUTLET].[CNPJ].&amp;[18206568000129]" c="18206568000129"/>
        <s v="[D OUTLET].[CNPJ].&amp;[18208965000130]" c="18208965000130"/>
        <s v="[D OUTLET].[CNPJ].&amp;[18209380000134]" c="18209380000134"/>
        <s v="[D OUTLET].[CNPJ].&amp;[18210578000138]" c="18210578000138"/>
        <s v="[D OUTLET].[CNPJ].&amp;[18216443000260]" c="18216443000260"/>
        <s v="[D OUTLET].[CNPJ].&amp;[18218023000132]" c="18218023000132"/>
        <s v="[D OUTLET].[CNPJ].&amp;[18219500000184]" c="18219500000184"/>
        <s v="[D OUTLET].[CNPJ].&amp;[18231765000106]" c="18231765000106"/>
        <s v="[D OUTLET].[CNPJ].&amp;[18231855000270]" c="18231855000270"/>
        <s v="[D OUTLET].[CNPJ].&amp;[18231855000350]" c="18231855000350"/>
        <s v="[D OUTLET].[CNPJ].&amp;[18231855000431]" c="18231855000431"/>
        <s v="[D OUTLET].[CNPJ].&amp;[18231855000499]" c="18231855000499"/>
        <s v="[D OUTLET].[CNPJ].&amp;[18231855000512]" c="18231855000512"/>
        <s v="[D OUTLET].[CNPJ].&amp;[18231855000599]" c="18231855000599"/>
        <s v="[D OUTLET].[CNPJ].&amp;[18231855000601]" c="18231855000601"/>
        <s v="[D OUTLET].[CNPJ].&amp;[18231855000699]" c="18231855000699"/>
        <s v="[D OUTLET].[CNPJ].&amp;[18231855000784]" c="18231855000784"/>
        <s v="[D OUTLET].[CNPJ].&amp;[18231855000799]" c="18231855000799"/>
        <s v="[D OUTLET].[CNPJ].&amp;[18231855000865]" c="18231855000865"/>
        <s v="[D OUTLET].[CNPJ].&amp;[18231855000899]" c="18231855000899"/>
        <s v="[D OUTLET].[CNPJ].&amp;[18231855000946]" c="18231855000946"/>
        <s v="[D OUTLET].[CNPJ].&amp;[18231855001080]" c="18231855001080"/>
        <s v="[D OUTLET].[CNPJ].&amp;[18231855001160]" c="18231855001160"/>
        <s v="[D OUTLET].[CNPJ].&amp;[18231855001199]" c="18231855001199"/>
        <s v="[D OUTLET].[CNPJ].&amp;[18231855001241]" c="18231855001241"/>
        <s v="[D OUTLET].[CNPJ].&amp;[18231855001322]" c="18231855001322"/>
        <s v="[D OUTLET].[CNPJ].&amp;[18231855001403]" c="18231855001403"/>
        <s v="[D OUTLET].[CNPJ].&amp;[18231855001594]" c="18231855001594"/>
        <s v="[D OUTLET].[CNPJ].&amp;[18231855001599]" c="18231855001599"/>
        <s v="[D OUTLET].[CNPJ].&amp;[18231855001675]" c="18231855001675"/>
        <s v="[D OUTLET].[CNPJ].&amp;[18231855001699]" c="18231855001699"/>
        <s v="[D OUTLET].[CNPJ].&amp;[18231855001756]" c="18231855001756"/>
        <s v="[D OUTLET].[CNPJ].&amp;[18234741000100]" c="18234741000100"/>
        <s v="[D OUTLET].[CNPJ].&amp;[18234873000124]" c="18234873000124"/>
        <s v="[D OUTLET].[CNPJ].&amp;[18235089000130]" c="18235089000130"/>
        <s v="[D OUTLET].[CNPJ].&amp;[18237944000142]" c="18237944000142"/>
        <s v="[D OUTLET].[CNPJ].&amp;[18241380000111]" c="18241380000111"/>
        <s v="[D OUTLET].[CNPJ].&amp;[18241834000154]" c="18241834000154"/>
        <s v="[D OUTLET].[CNPJ].&amp;[18242999000140]" c="18242999000140"/>
        <s v="[D OUTLET].[CNPJ].&amp;[18244278000170]" c="18244278000170"/>
        <s v="[D OUTLET].[CNPJ].&amp;[18246581000101]" c="18246581000101"/>
        <s v="[D OUTLET].[CNPJ].&amp;[18247751000172]" c="18247751000172"/>
        <s v="[D OUTLET].[CNPJ].&amp;[18250144000161]" c="18250144000161"/>
        <s v="[D OUTLET].[CNPJ].&amp;[18250327000187]" c="18250327000187"/>
        <s v="[D OUTLET].[CNPJ].&amp;[18251368000198]" c="18251368000198"/>
        <s v="[D OUTLET].[CNPJ].&amp;[18253735000192]" c="18253735000192"/>
        <s v="[D OUTLET].[CNPJ].&amp;[18258157000187]" c="18258157000187"/>
        <s v="[D OUTLET].[CNPJ].&amp;[18258877000142]" c="18258877000142"/>
        <s v="[D OUTLET].[CNPJ].&amp;[18261849000184]" c="18261849000184"/>
        <s v="[D OUTLET].[CNPJ].&amp;[18265470000142]" c="18265470000142"/>
        <s v="[D OUTLET].[CNPJ].&amp;[18267320000178]" c="18267320000178"/>
        <s v="[D OUTLET].[CNPJ].&amp;[18267829000110]" c="18267829000110"/>
        <s v="[D OUTLET].[CNPJ].&amp;[18269007000179]" c="18269007000179"/>
        <s v="[D OUTLET].[CNPJ].&amp;[18279615000164]" c="18279615000164"/>
        <s v="[D OUTLET].[CNPJ].&amp;[18284378000120]" c="18284378000120"/>
        <s v="[D OUTLET].[CNPJ].&amp;[18284620000165]" c="18284620000165"/>
        <s v="[D OUTLET].[CNPJ].&amp;[18285946000107]" c="18285946000107"/>
        <s v="[D OUTLET].[CNPJ].&amp;[18287506000199]" c="18287506000199"/>
        <s v="[D OUTLET].[CNPJ].&amp;[18290140000107]" c="18290140000107"/>
        <s v="[D OUTLET].[CNPJ].&amp;[18290268000170]" c="18290268000170"/>
        <s v="[D OUTLET].[CNPJ].&amp;[18290958000120]" c="18290958000120"/>
        <s v="[D OUTLET].[CNPJ].&amp;[18291859000162]" c="18291859000162"/>
        <s v="[D OUTLET].[CNPJ].&amp;[18295458000180]" c="18295458000180"/>
        <s v="[D OUTLET].[CNPJ].&amp;[18296034000130]" c="18296034000130"/>
        <s v="[D OUTLET].[CNPJ].&amp;[18296888000117]" c="18296888000117"/>
        <s v="[D OUTLET].[CNPJ].&amp;[18300061000130]" c="18300061000130"/>
        <s v="[D OUTLET].[CNPJ].&amp;[18300168000188]" c="18300168000188"/>
        <s v="[D OUTLET].[CNPJ].&amp;[18302737000124]" c="18302737000124"/>
        <s v="[D OUTLET].[CNPJ].&amp;[18303652000160]" c="18303652000160"/>
        <s v="[D OUTLET].[CNPJ].&amp;[18303823000151]" c="18303823000151"/>
        <s v="[D OUTLET].[CNPJ].&amp;[18303995000125]" c="18303995000125"/>
        <s v="[D OUTLET].[CNPJ].&amp;[18304327000112]" c="18304327000112"/>
        <s v="[D OUTLET].[CNPJ].&amp;[18307692000180]" c="18307692000180"/>
        <s v="[D OUTLET].[CNPJ].&amp;[18312883000130]" c="18312883000130"/>
        <s v="[D OUTLET].[CNPJ].&amp;[18314008000198]" c="18314008000198"/>
        <s v="[D OUTLET].[CNPJ].&amp;[18317739000197]" c="18317739000197"/>
        <s v="[D OUTLET].[CNPJ].&amp;[18319406000105]" c="18319406000105"/>
        <s v="[D OUTLET].[CNPJ].&amp;[18326455000167]" c="18326455000167"/>
        <s v="[D OUTLET].[CNPJ].&amp;[18327029000148]" c="18327029000148"/>
        <s v="[D OUTLET].[CNPJ].&amp;[18328306000137]" c="18328306000137"/>
        <s v="[D OUTLET].[CNPJ].&amp;[18331426000193]" c="18331426000193"/>
        <s v="[D OUTLET].[CNPJ].&amp;[18332251000139]" c="18332251000139"/>
        <s v="[D OUTLET].[CNPJ].&amp;[18332251000210]" c="18332251000210"/>
        <s v="[D OUTLET].[CNPJ].&amp;[18332251000309]" c="18332251000309"/>
        <s v="[D OUTLET].[CNPJ].&amp;[18336407000150]" c="18336407000150"/>
        <s v="[D OUTLET].[CNPJ].&amp;[18337391000108]" c="18337391000108"/>
        <s v="[D OUTLET].[CNPJ].&amp;[18337953000105]" c="18337953000105"/>
        <s v="[D OUTLET].[CNPJ].&amp;[18345060000101]" c="18345060000101"/>
        <s v="[D OUTLET].[CNPJ].&amp;[18350015000145]" c="18350015000145"/>
        <s v="[D OUTLET].[CNPJ].&amp;[18351551000165]" c="18351551000165"/>
        <s v="[D OUTLET].[CNPJ].&amp;[18353416000159]" c="18353416000159"/>
        <s v="[D OUTLET].[CNPJ].&amp;[18354964000101]" c="18354964000101"/>
        <s v="[D OUTLET].[CNPJ].&amp;[18360599000210]" c="18360599000210"/>
        <s v="[D OUTLET].[CNPJ].&amp;[18363318000100]" c="18363318000100"/>
        <s v="[D OUTLET].[CNPJ].&amp;[18364214000102]" c="18364214000102"/>
        <s v="[D OUTLET].[CNPJ].&amp;[18366348000162]" c="18366348000162"/>
        <s v="[D OUTLET].[CNPJ].&amp;[18381929000173]" c="18381929000173"/>
        <s v="[D OUTLET].[CNPJ].&amp;[18383640000193]" c="18383640000193"/>
        <s v="[D OUTLET].[CNPJ].&amp;[18383936000104]" c="18383936000104"/>
        <s v="[D OUTLET].[CNPJ].&amp;[18383936000199]" c="18383936000199"/>
        <s v="[D OUTLET].[CNPJ].&amp;[18383936000295]" c="18383936000295"/>
        <s v="[D OUTLET].[CNPJ].&amp;[18383936000299]" c="18383936000299"/>
        <s v="[D OUTLET].[CNPJ].&amp;[18383936000376]" c="18383936000376"/>
        <s v="[D OUTLET].[CNPJ].&amp;[18383936000399]" c="18383936000399"/>
        <s v="[D OUTLET].[CNPJ].&amp;[18383936000457]" c="18383936000457"/>
        <s v="[D OUTLET].[CNPJ].&amp;[18383936000499]" c="18383936000499"/>
        <s v="[D OUTLET].[CNPJ].&amp;[18383936000538]" c="18383936000538"/>
        <s v="[D OUTLET].[CNPJ].&amp;[18383936000599]" c="18383936000599"/>
        <s v="[D OUTLET].[CNPJ].&amp;[18383936000619]" c="18383936000619"/>
        <s v="[D OUTLET].[CNPJ].&amp;[18383936000699]" c="18383936000699"/>
        <s v="[D OUTLET].[CNPJ].&amp;[18383936000708]" c="18383936000708"/>
        <s v="[D OUTLET].[CNPJ].&amp;[18383936000799]" c="18383936000799"/>
        <s v="[D OUTLET].[CNPJ].&amp;[18383936000880]" c="18383936000880"/>
        <s v="[D OUTLET].[CNPJ].&amp;[18383936000899]" c="18383936000899"/>
        <s v="[D OUTLET].[CNPJ].&amp;[18383936000961]" c="18383936000961"/>
        <s v="[D OUTLET].[CNPJ].&amp;[18383936000999]" c="18383936000999"/>
        <s v="[D OUTLET].[CNPJ].&amp;[18383936001003]" c="18383936001003"/>
        <s v="[D OUTLET].[CNPJ].&amp;[18383936001099]" c="18383936001099"/>
        <s v="[D OUTLET].[CNPJ].&amp;[18383936001186]" c="18383936001186"/>
        <s v="[D OUTLET].[CNPJ].&amp;[18383936001199]" c="18383936001199"/>
        <s v="[D OUTLET].[CNPJ].&amp;[18383936001267]" c="18383936001267"/>
        <s v="[D OUTLET].[CNPJ].&amp;[18387531000144]" c="18387531000144"/>
        <s v="[D OUTLET].[CNPJ].&amp;[18393214000130]" c="18393214000130"/>
        <s v="[D OUTLET].[CNPJ].&amp;[18396814000152]" c="18396814000152"/>
        <s v="[D OUTLET].[CNPJ].&amp;[18399879000151]" c="18399879000151"/>
        <s v="[D OUTLET].[CNPJ].&amp;[18406044000181]" c="18406044000181"/>
        <s v="[D OUTLET].[CNPJ].&amp;[18406433000107]" c="18406433000107"/>
        <s v="[D OUTLET].[CNPJ].&amp;[18408950000115]" c="18408950000115"/>
        <s v="[D OUTLET].[CNPJ].&amp;[18410523000171]" c="18410523000171"/>
        <s v="[D OUTLET].[CNPJ].&amp;[18415160000167]" c="18415160000167"/>
        <s v="[D OUTLET].[CNPJ].&amp;[18416153000180]" c="18416153000180"/>
        <s v="[D OUTLET].[CNPJ].&amp;[18418580000105]" c="18418580000105"/>
        <s v="[D OUTLET].[CNPJ].&amp;[18420797000141]" c="18420797000141"/>
        <s v="[D OUTLET].[CNPJ].&amp;[18425065000144]" c="18425065000144"/>
        <s v="[D OUTLET].[CNPJ].&amp;[18429105000126]" c="18429105000126"/>
        <s v="[D OUTLET].[CNPJ].&amp;[18433889000166]" c="18433889000166"/>
        <s v="[D OUTLET].[CNPJ].&amp;[18436323000198]" c="18436323000198"/>
        <s v="[D OUTLET].[CNPJ].&amp;[18443088000181]" c="18443088000181"/>
        <s v="[D OUTLET].[CNPJ].&amp;[18443204000162]" c="18443204000162"/>
        <s v="[D OUTLET].[CNPJ].&amp;[18445634000113]" c="18445634000113"/>
        <s v="[D OUTLET].[CNPJ].&amp;[18445763000101]" c="18445763000101"/>
        <s v="[D OUTLET].[CNPJ].&amp;[18452105000147]" c="18452105000147"/>
        <s v="[D OUTLET].[CNPJ].&amp;[18457707000197]" c="18457707000197"/>
        <s v="[D OUTLET].[CNPJ].&amp;[18457972000175]" c="18457972000175"/>
        <s v="[D OUTLET].[CNPJ].&amp;[18465867000188]" c="18465867000188"/>
        <s v="[D OUTLET].[CNPJ].&amp;[18466502000178]" c="18466502000178"/>
        <s v="[D OUTLET].[CNPJ].&amp;[18472305000161]" c="18472305000161"/>
        <s v="[D OUTLET].[CNPJ].&amp;[18477151000109]" c="18477151000109"/>
        <s v="[D OUTLET].[CNPJ].&amp;[18484378000173]" c="18484378000173"/>
        <s v="[D OUTLET].[CNPJ].&amp;[18485655000162]" c="18485655000162"/>
        <s v="[D OUTLET].[CNPJ].&amp;[18491931000103]" c="18491931000103"/>
        <s v="[D OUTLET].[CNPJ].&amp;[18492171000140]" c="18492171000140"/>
        <s v="[D OUTLET].[CNPJ].&amp;[18494315000106]" c="18494315000106"/>
        <s v="[D OUTLET].[CNPJ].&amp;[18496649000100]" c="18496649000100"/>
        <s v="[D OUTLET].[CNPJ].&amp;[18507997000136]" c="18507997000136"/>
        <s v="[D OUTLET].[CNPJ].&amp;[18510335000204]" c="18510335000204"/>
        <s v="[D OUTLET].[CNPJ].&amp;[18514239000145]" c="18514239000145"/>
        <s v="[D OUTLET].[CNPJ].&amp;[18529631000168]" c="18529631000168"/>
        <s v="[D OUTLET].[CNPJ].&amp;[18530432000170]" c="18530432000170"/>
        <s v="[D OUTLET].[CNPJ].&amp;[18530432000250]" c="18530432000250"/>
        <s v="[D OUTLET].[CNPJ].&amp;[18531667000186]" c="18531667000186"/>
        <s v="[D OUTLET].[CNPJ].&amp;[18535807000194]" c="18535807000194"/>
        <s v="[D OUTLET].[CNPJ].&amp;[18536800000197]" c="18536800000197"/>
        <s v="[D OUTLET].[CNPJ].&amp;[18541730000165]" c="18541730000165"/>
        <s v="[D OUTLET].[CNPJ].&amp;[18541730000246]" c="18541730000246"/>
        <s v="[D OUTLET].[CNPJ].&amp;[18543498000102]" c="18543498000102"/>
        <s v="[D OUTLET].[CNPJ].&amp;[18545672000148]" c="18545672000148"/>
        <s v="[D OUTLET].[CNPJ].&amp;[18545902000179]" c="18545902000179"/>
        <s v="[D OUTLET].[CNPJ].&amp;[18548117000170]" c="18548117000170"/>
        <s v="[D OUTLET].[CNPJ].&amp;[18552133000136]" c="18552133000136"/>
        <s v="[D OUTLET].[CNPJ].&amp;[18552868000160]" c="18552868000160"/>
        <s v="[D OUTLET].[CNPJ].&amp;[18553311000143]" c="18553311000143"/>
        <s v="[D OUTLET].[CNPJ].&amp;[18557842000104]" c="18557842000104"/>
        <s v="[D OUTLET].[CNPJ].&amp;[18557842000295]" c="18557842000295"/>
        <s v="[D OUTLET].[CNPJ].&amp;[18557842000376]" c="18557842000376"/>
        <s v="[D OUTLET].[CNPJ].&amp;[18558058000110]" c="18558058000110"/>
        <s v="[D OUTLET].[CNPJ].&amp;[18572444000167]" c="18572444000167"/>
        <s v="[D OUTLET].[CNPJ].&amp;[18575036000169]" c="18575036000169"/>
        <s v="[D OUTLET].[CNPJ].&amp;[18575876000121]" c="18575876000121"/>
        <s v="[D OUTLET].[CNPJ].&amp;[18576859000109]" c="18576859000109"/>
        <s v="[D OUTLET].[CNPJ].&amp;[18581979000102]" c="18581979000102"/>
        <s v="[D OUTLET].[CNPJ].&amp;[18587272000103]" c="18587272000103"/>
        <s v="[D OUTLET].[CNPJ].&amp;[18590029000136]" c="18590029000136"/>
        <s v="[D OUTLET].[CNPJ].&amp;[18593434000108]" c="18593434000108"/>
        <s v="[D OUTLET].[CNPJ].&amp;[18593434000299]" c="18593434000299"/>
        <s v="[D OUTLET].[CNPJ].&amp;[18593830000135]" c="18593830000135"/>
        <s v="[D OUTLET].[CNPJ].&amp;[18596416000180]" c="18596416000180"/>
        <s v="[D OUTLET].[CNPJ].&amp;[18597361000122]" c="18597361000122"/>
        <s v="[D OUTLET].[CNPJ].&amp;[18598017000158]" c="18598017000158"/>
        <s v="[D OUTLET].[CNPJ].&amp;[18602524000118]" c="18602524000118"/>
        <s v="[D OUTLET].[CNPJ].&amp;[18604797000100]" c="18604797000100"/>
        <s v="[D OUTLET].[CNPJ].&amp;[18606440000152]" c="18606440000152"/>
        <s v="[D OUTLET].[CNPJ].&amp;[18606743000175]" c="18606743000175"/>
        <s v="[D OUTLET].[CNPJ].&amp;[18607640000120]" c="18607640000120"/>
        <s v="[D OUTLET].[CNPJ].&amp;[18612271000163]" c="18612271000163"/>
        <s v="[D OUTLET].[CNPJ].&amp;[18614035000186]" c="18614035000186"/>
        <s v="[D OUTLET].[CNPJ].&amp;[18616733000110]" c="18616733000110"/>
        <s v="[D OUTLET].[CNPJ].&amp;[18617915000106]" c="18617915000106"/>
        <s v="[D OUTLET].[CNPJ].&amp;[18618520000128]" c="18618520000128"/>
        <s v="[D OUTLET].[CNPJ].&amp;[18622056000143]" c="18622056000143"/>
        <s v="[D OUTLET].[CNPJ].&amp;[18624391000180]" c="18624391000180"/>
        <s v="[D OUTLET].[CNPJ].&amp;[18628028000133]" c="18628028000133"/>
        <s v="[D OUTLET].[CNPJ].&amp;[18631725000143]" c="18631725000143"/>
        <s v="[D OUTLET].[CNPJ].&amp;[18635010000169]" c="18635010000169"/>
        <s v="[D OUTLET].[CNPJ].&amp;[18638895000150]" c="18638895000150"/>
        <s v="[D OUTLET].[CNPJ].&amp;[18642089000155]" c="18642089000155"/>
        <s v="[D OUTLET].[CNPJ].&amp;[18643961000180]" c="18643961000180"/>
        <s v="[D OUTLET].[CNPJ].&amp;[18645755000290]" c="18645755000290"/>
        <s v="[D OUTLET].[CNPJ].&amp;[18651282000152]" c="18651282000152"/>
        <s v="[D OUTLET].[CNPJ].&amp;[18652658000143]" c="18652658000143"/>
        <s v="[D OUTLET].[CNPJ].&amp;[18655079000154]" c="18655079000154"/>
        <s v="[D OUTLET].[CNPJ].&amp;[18661121000140]" c="18661121000140"/>
        <s v="[D OUTLET].[CNPJ].&amp;[18664388000190]" c="18664388000190"/>
        <s v="[D OUTLET].[CNPJ].&amp;[18666741000171]" c="18666741000171"/>
        <s v="[D OUTLET].[CNPJ].&amp;[18668290000101]" c="18668290000101"/>
        <s v="[D OUTLET].[CNPJ].&amp;[18669357000122]" c="18669357000122"/>
        <s v="[D OUTLET].[CNPJ].&amp;[18674065000188]" c="18674065000188"/>
        <s v="[D OUTLET].[CNPJ].&amp;[18680929000174]" c="18680929000174"/>
        <s v="[D OUTLET].[CNPJ].&amp;[18681698000113]" c="18681698000113"/>
        <s v="[D OUTLET].[CNPJ].&amp;[18681698000202]" c="18681698000202"/>
        <s v="[D OUTLET].[CNPJ].&amp;[18681698000466]" c="18681698000466"/>
        <s v="[D OUTLET].[CNPJ].&amp;[18696562000187]" c="18696562000187"/>
        <s v="[D OUTLET].[CNPJ].&amp;[18696759000116]" c="18696759000116"/>
        <s v="[D OUTLET].[CNPJ].&amp;[18700353000160]" c="18700353000160"/>
        <s v="[D OUTLET].[CNPJ].&amp;[18705795000280]" c="18705795000280"/>
        <s v="[D OUTLET].[CNPJ].&amp;[18709042000161]" c="18709042000161"/>
        <s v="[D OUTLET].[CNPJ].&amp;[18710063000105]" c="18710063000105"/>
        <s v="[D OUTLET].[CNPJ].&amp;[18714953000187]" c="18714953000187"/>
        <s v="[D OUTLET].[CNPJ].&amp;[18715130000176]" c="18715130000176"/>
        <s v="[D OUTLET].[CNPJ].&amp;[18715418000140]" c="18715418000140"/>
        <s v="[D OUTLET].[CNPJ].&amp;[18715425000142]" c="18715425000142"/>
        <s v="[D OUTLET].[CNPJ].&amp;[18715462000150]" c="18715462000150"/>
        <s v="[D OUTLET].[CNPJ].&amp;[18715775000109]" c="18715775000109"/>
        <s v="[D OUTLET].[CNPJ].&amp;[18716785000320]" c="18716785000320"/>
        <s v="[D OUTLET].[CNPJ].&amp;[18718808000174]" c="18718808000174"/>
        <s v="[D OUTLET].[CNPJ].&amp;[18720359000107]" c="18720359000107"/>
        <s v="[D OUTLET].[CNPJ].&amp;[18725383000120]" c="18725383000120"/>
        <s v="[D OUTLET].[CNPJ].&amp;[18728531000199]" c="18728531000199"/>
        <s v="[D OUTLET].[CNPJ].&amp;[18729465000143]" c="18729465000143"/>
        <s v="[D OUTLET].[CNPJ].&amp;[18731474000179]" c="18731474000179"/>
        <s v="[D OUTLET].[CNPJ].&amp;[18734184000189]" c="18734184000189"/>
        <s v="[D OUTLET].[CNPJ].&amp;[18735304000243]" c="18735304000243"/>
        <s v="[D OUTLET].[CNPJ].&amp;[18735637000191]" c="18735637000191"/>
        <s v="[D OUTLET].[CNPJ].&amp;[18736074000156]" c="18736074000156"/>
        <s v="[D OUTLET].[CNPJ].&amp;[18739177000170]" c="18739177000170"/>
        <s v="[D OUTLET].[CNPJ].&amp;[18747418000122]" c="18747418000122"/>
        <s v="[D OUTLET].[CNPJ].&amp;[18748590000109]" c="18748590000109"/>
        <s v="[D OUTLET].[CNPJ].&amp;[18751510000166]" c="18751510000166"/>
        <s v="[D OUTLET].[CNPJ].&amp;[18751808000176]" c="18751808000176"/>
        <s v="[D OUTLET].[CNPJ].&amp;[18751940000188]" c="18751940000188"/>
        <s v="[D OUTLET].[CNPJ].&amp;[18754807000185]" c="18754807000185"/>
        <s v="[D OUTLET].[CNPJ].&amp;[18756455000105]" c="18756455000105"/>
        <s v="[D OUTLET].[CNPJ].&amp;[18756573000105]" c="18756573000105"/>
        <s v="[D OUTLET].[CNPJ].&amp;[18756997000170]" c="18756997000170"/>
        <s v="[D OUTLET].[CNPJ].&amp;[18757090000125]" c="18757090000125"/>
        <s v="[D OUTLET].[CNPJ].&amp;[18757090000206]" c="18757090000206"/>
        <s v="[D OUTLET].[CNPJ].&amp;[18757979000102]" c="18757979000102"/>
        <s v="[D OUTLET].[CNPJ].&amp;[18758383000127]" c="18758383000127"/>
        <s v="[D OUTLET].[CNPJ].&amp;[18764886000105]" c="18764886000105"/>
        <s v="[D OUTLET].[CNPJ].&amp;[18765176000108]" c="18765176000108"/>
        <s v="[D OUTLET].[CNPJ].&amp;[18765588000130]" c="18765588000130"/>
        <s v="[D OUTLET].[CNPJ].&amp;[18767986000195]" c="18767986000195"/>
        <s v="[D OUTLET].[CNPJ].&amp;[18768425000100]" c="18768425000100"/>
        <s v="[D OUTLET].[CNPJ].&amp;[18769030000122]" c="18769030000122"/>
        <s v="[D OUTLET].[CNPJ].&amp;[18775889000144]" c="18775889000144"/>
        <s v="[D OUTLET].[CNPJ].&amp;[18776015000101]" c="18776015000101"/>
        <s v="[D OUTLET].[CNPJ].&amp;[18779413000181]" c="18779413000181"/>
        <s v="[D OUTLET].[CNPJ].&amp;[18798197000111]" c="18798197000111"/>
        <s v="[D OUTLET].[CNPJ].&amp;[18799854000145]" c="18799854000145"/>
        <s v="[D OUTLET].[CNPJ].&amp;[18800527000166]" c="18800527000166"/>
        <s v="[D OUTLET].[CNPJ].&amp;[18802729000147]" c="18802729000147"/>
        <s v="[D OUTLET].[CNPJ].&amp;[18802979000187]" c="18802979000187"/>
        <s v="[D OUTLET].[CNPJ].&amp;[18804963000103]" c="18804963000103"/>
        <s v="[D OUTLET].[CNPJ].&amp;[18804963000294]" c="18804963000294"/>
        <s v="[D OUTLET].[CNPJ].&amp;[18806193000138]" c="18806193000138"/>
        <s v="[D OUTLET].[CNPJ].&amp;[18806193000219]" c="18806193000219"/>
        <s v="[D OUTLET].[CNPJ].&amp;[18806193000308]" c="18806193000308"/>
        <s v="[D OUTLET].[CNPJ].&amp;[18806193000480]" c="18806193000480"/>
        <s v="[D OUTLET].[CNPJ].&amp;[18806430000160]" c="18806430000160"/>
        <s v="[D OUTLET].[CNPJ].&amp;[18809369000105]" c="18809369000105"/>
        <s v="[D OUTLET].[CNPJ].&amp;[18809939000167]" c="18809939000167"/>
        <s v="[D OUTLET].[CNPJ].&amp;[18810957000169]" c="18810957000169"/>
        <s v="[D OUTLET].[CNPJ].&amp;[18810957000199]" c="18810957000199"/>
        <s v="[D OUTLET].[CNPJ].&amp;[18811286000150]" c="18811286000150"/>
        <s v="[D OUTLET].[CNPJ].&amp;[18811565000114]" c="18811565000114"/>
        <s v="[D OUTLET].[CNPJ].&amp;[18824134000192]" c="18824134000192"/>
        <s v="[D OUTLET].[CNPJ].&amp;[18824134000354]" c="18824134000354"/>
        <s v="[D OUTLET].[CNPJ].&amp;[18826208000391]" c="18826208000391"/>
        <s v="[D OUTLET].[CNPJ].&amp;[18827548000175]" c="18827548000175"/>
        <s v="[D OUTLET].[CNPJ].&amp;[18829089000169]" c="18829089000169"/>
        <s v="[D OUTLET].[CNPJ].&amp;[18835846000107]" c="18835846000107"/>
        <s v="[D OUTLET].[CNPJ].&amp;[18836377000140]" c="18836377000140"/>
        <s v="[D OUTLET].[CNPJ].&amp;[18840178000106]" c="18840178000106"/>
        <s v="[D OUTLET].[CNPJ].&amp;[18851255000123]" c="18851255000123"/>
        <s v="[D OUTLET].[CNPJ].&amp;[18854256000121]" c="18854256000121"/>
        <s v="[D OUTLET].[CNPJ].&amp;[18862445000146]" c="18862445000146"/>
        <s v="[D OUTLET].[CNPJ].&amp;[18862445000227]" c="18862445000227"/>
        <s v="[D OUTLET].[CNPJ].&amp;[18862445000308]" c="18862445000308"/>
        <s v="[D OUTLET].[CNPJ].&amp;[18865270000120]" c="18865270000120"/>
        <s v="[D OUTLET].[CNPJ].&amp;[18865966000157]" c="18865966000157"/>
        <s v="[D OUTLET].[CNPJ].&amp;[18883695000162]" c="18883695000162"/>
        <s v="[D OUTLET].[CNPJ].&amp;[18883905000112]" c="18883905000112"/>
        <s v="[D OUTLET].[CNPJ].&amp;[18885974000165]" c="18885974000165"/>
        <s v="[D OUTLET].[CNPJ].&amp;[18886372000122]" c="18886372000122"/>
        <s v="[D OUTLET].[CNPJ].&amp;[18889955000107]" c="18889955000107"/>
        <s v="[D OUTLET].[CNPJ].&amp;[18893206000153]" c="18893206000153"/>
        <s v="[D OUTLET].[CNPJ].&amp;[18893578000180]" c="18893578000180"/>
        <s v="[D OUTLET].[CNPJ].&amp;[18894297000141]" c="18894297000141"/>
        <s v="[D OUTLET].[CNPJ].&amp;[18894964000196]" c="18894964000196"/>
        <s v="[D OUTLET].[CNPJ].&amp;[18900997000100]" c="18900997000100"/>
        <s v="[D OUTLET].[CNPJ].&amp;[18908721000160]" c="18908721000160"/>
        <s v="[D OUTLET].[CNPJ].&amp;[18913266000190]" c="18913266000190"/>
        <s v="[D OUTLET].[CNPJ].&amp;[18919955000102]" c="18919955000102"/>
        <s v="[D OUTLET].[CNPJ].&amp;[18922386000154]" c="18922386000154"/>
        <s v="[D OUTLET].[CNPJ].&amp;[18922613000141]" c="18922613000141"/>
        <s v="[D OUTLET].[CNPJ].&amp;[18929477000111]" c="18929477000111"/>
        <s v="[D OUTLET].[CNPJ].&amp;[18934771000111]" c="18934771000111"/>
        <s v="[D OUTLET].[CNPJ].&amp;[18938840000165]" c="18938840000165"/>
        <s v="[D OUTLET].[CNPJ].&amp;[18941538000166]" c="18941538000166"/>
        <s v="[D OUTLET].[CNPJ].&amp;[18949427000104]" c="18949427000104"/>
        <s v="[D OUTLET].[CNPJ].&amp;[18952614000139]" c="18952614000139"/>
        <s v="[D OUTLET].[CNPJ].&amp;[18953121000113]" c="18953121000113"/>
        <s v="[D OUTLET].[CNPJ].&amp;[18953364000151]" c="18953364000151"/>
        <s v="[D OUTLET].[CNPJ].&amp;[18958256000171]" c="18958256000171"/>
        <s v="[D OUTLET].[CNPJ].&amp;[18958697000173]" c="18958697000173"/>
        <s v="[D OUTLET].[CNPJ].&amp;[18958728000196]" c="18958728000196"/>
        <s v="[D OUTLET].[CNPJ].&amp;[18966601000119]" c="18966601000119"/>
        <s v="[D OUTLET].[CNPJ].&amp;[18967594000170]" c="18967594000170"/>
        <s v="[D OUTLET].[CNPJ].&amp;[18967727000108]" c="18967727000108"/>
        <s v="[D OUTLET].[CNPJ].&amp;[18968131000122]" c="18968131000122"/>
        <s v="[D OUTLET].[CNPJ].&amp;[18968324000183]" c="18968324000183"/>
        <s v="[D OUTLET].[CNPJ].&amp;[18968848000174]" c="18968848000174"/>
        <s v="[D OUTLET].[CNPJ].&amp;[18969685000144]" c="18969685000144"/>
        <s v="[D OUTLET].[CNPJ].&amp;[18975613000100]" c="18975613000100"/>
        <s v="[D OUTLET].[CNPJ].&amp;[18975916000122]" c="18975916000122"/>
        <s v="[D OUTLET].[CNPJ].&amp;[18977546000162]" c="18977546000162"/>
        <s v="[D OUTLET].[CNPJ].&amp;[18977546000243]" c="18977546000243"/>
        <s v="[D OUTLET].[CNPJ].&amp;[18977921000174]" c="18977921000174"/>
        <s v="[D OUTLET].[CNPJ].&amp;[18979038000113]" c="18979038000113"/>
        <s v="[D OUTLET].[CNPJ].&amp;[18985806000141]" c="18985806000141"/>
        <s v="[D OUTLET].[CNPJ].&amp;[18985864000175]" c="18985864000175"/>
        <s v="[D OUTLET].[CNPJ].&amp;[18987056000147]" c="18987056000147"/>
        <s v="[D OUTLET].[CNPJ].&amp;[18997435000380]" c="18997435000380"/>
        <s v="[D OUTLET].[CNPJ].&amp;[19002656000171]" c="19002656000171"/>
        <s v="[D OUTLET].[CNPJ].&amp;[19003346000171]" c="19003346000171"/>
        <s v="[D OUTLET].[CNPJ].&amp;[19007740000188]" c="19007740000188"/>
        <s v="[D OUTLET].[CNPJ].&amp;[19011330000100]" c="19011330000100"/>
        <s v="[D OUTLET].[CNPJ].&amp;[19012225000196]" c="19012225000196"/>
        <s v="[D OUTLET].[CNPJ].&amp;[19019201000169]" c="19019201000169"/>
        <s v="[D OUTLET].[CNPJ].&amp;[19023460000163]" c="19023460000163"/>
        <s v="[D OUTLET].[CNPJ].&amp;[19026618000159]" c="19026618000159"/>
        <s v="[D OUTLET].[CNPJ].&amp;[19032005000124]" c="19032005000124"/>
        <s v="[D OUTLET].[CNPJ].&amp;[19034130000173]" c="19034130000173"/>
        <s v="[D OUTLET].[CNPJ].&amp;[19039166000140]" c="19039166000140"/>
        <s v="[D OUTLET].[CNPJ].&amp;[19043083000124]" c="19043083000124"/>
        <s v="[D OUTLET].[CNPJ].&amp;[19053529000100]" c="19053529000100"/>
        <s v="[D OUTLET].[CNPJ].&amp;[19054232000150]" c="19054232000150"/>
        <s v="[D OUTLET].[CNPJ].&amp;[19056434000131]" c="19056434000131"/>
        <s v="[D OUTLET].[CNPJ].&amp;[19057057000155]" c="19057057000155"/>
        <s v="[D OUTLET].[CNPJ].&amp;[19062390000152]" c="19062390000152"/>
        <s v="[D OUTLET].[CNPJ].&amp;[19067708000198]" c="19067708000198"/>
        <s v="[D OUTLET].[CNPJ].&amp;[19076677000131]" c="19076677000131"/>
        <s v="[D OUTLET].[CNPJ].&amp;[19076677000212]" c="19076677000212"/>
        <s v="[D OUTLET].[CNPJ].&amp;[19082051000138]" c="19082051000138"/>
        <s v="[D OUTLET].[CNPJ].&amp;[19083357000109]" c="19083357000109"/>
        <s v="[D OUTLET].[CNPJ].&amp;[19087445000189]" c="19087445000189"/>
        <s v="[D OUTLET].[CNPJ].&amp;[19087903000180]" c="19087903000180"/>
        <s v="[D OUTLET].[CNPJ].&amp;[19089968000164]" c="19089968000164"/>
        <s v="[D OUTLET].[CNPJ].&amp;[19091571000107]" c="19091571000107"/>
        <s v="[D OUTLET].[CNPJ].&amp;[19093946000178]" c="19093946000178"/>
        <s v="[D OUTLET].[CNPJ].&amp;[19099450000101]" c="19099450000101"/>
        <s v="[D OUTLET].[CNPJ].&amp;[19100058000135]" c="19100058000135"/>
        <s v="[D OUTLET].[CNPJ].&amp;[19103434000145]" c="19103434000145"/>
        <s v="[D OUTLET].[CNPJ].&amp;[19104481000103]" c="19104481000103"/>
        <s v="[D OUTLET].[CNPJ].&amp;[19105575000105]" c="19105575000105"/>
        <s v="[D OUTLET].[CNPJ].&amp;[19106764000194]" c="19106764000194"/>
        <s v="[D OUTLET].[CNPJ].&amp;[19109625000114]" c="19109625000114"/>
        <s v="[D OUTLET].[CNPJ].&amp;[19114384000100]" c="19114384000100"/>
        <s v="[D OUTLET].[CNPJ].&amp;[19114683000136]" c="19114683000136"/>
        <s v="[D OUTLET].[CNPJ].&amp;[19115748000168]" c="19115748000168"/>
        <s v="[D OUTLET].[CNPJ].&amp;[19117284000129]" c="19117284000129"/>
        <s v="[D OUTLET].[CNPJ].&amp;[19135251000101]" c="19135251000101"/>
        <s v="[D OUTLET].[CNPJ].&amp;[19137034000150]" c="19137034000150"/>
        <s v="[D OUTLET].[CNPJ].&amp;[19138475000177]" c="19138475000177"/>
        <s v="[D OUTLET].[CNPJ].&amp;[19138482000179]" c="19138482000179"/>
        <s v="[D OUTLET].[CNPJ].&amp;[19147250000187]" c="19147250000187"/>
        <s v="[D OUTLET].[CNPJ].&amp;[19155193000692]" c="19155193000692"/>
        <s v="[D OUTLET].[CNPJ].&amp;[19155336000151]" c="19155336000151"/>
        <s v="[D OUTLET].[CNPJ].&amp;[19160699000185]" c="19160699000185"/>
        <s v="[D OUTLET].[CNPJ].&amp;[19161431000168]" c="19161431000168"/>
        <s v="[D OUTLET].[CNPJ].&amp;[19162803000170]" c="19162803000170"/>
        <s v="[D OUTLET].[CNPJ].&amp;[19162874000173]" c="19162874000173"/>
        <s v="[D OUTLET].[CNPJ].&amp;[19165387000164]" c="19165387000164"/>
        <s v="[D OUTLET].[CNPJ].&amp;[19166236000120]" c="19166236000120"/>
        <s v="[D OUTLET].[CNPJ].&amp;[19171874000130]" c="19171874000130"/>
        <s v="[D OUTLET].[CNPJ].&amp;[19175103000110]" c="19175103000110"/>
        <s v="[D OUTLET].[CNPJ].&amp;[19196695000157]" c="19196695000157"/>
        <s v="[D OUTLET].[CNPJ].&amp;[19196916000197]" c="19196916000197"/>
        <s v="[D OUTLET].[CNPJ].&amp;[19197005000184]" c="19197005000184"/>
        <s v="[D OUTLET].[CNPJ].&amp;[19206231000184]" c="19206231000184"/>
        <s v="[D OUTLET].[CNPJ].&amp;[19208370000147]" c="19208370000147"/>
        <s v="[D OUTLET].[CNPJ].&amp;[19208528000189]" c="19208528000189"/>
        <s v="[D OUTLET].[CNPJ].&amp;[19209428000177]" c="19209428000177"/>
        <s v="[D OUTLET].[CNPJ].&amp;[19209722000189]" c="19209722000189"/>
        <s v="[D OUTLET].[CNPJ].&amp;[19210335000162]" c="19210335000162"/>
        <s v="[D OUTLET].[CNPJ].&amp;[19212938000101]" c="19212938000101"/>
        <s v="[D OUTLET].[CNPJ].&amp;[19216947000162]" c="19216947000162"/>
        <s v="[D OUTLET].[CNPJ].&amp;[19221783000161]" c="19221783000161"/>
        <s v="[D OUTLET].[CNPJ].&amp;[19225162000156]" c="19225162000156"/>
        <s v="[D OUTLET].[CNPJ].&amp;[19227206000187]" c="19227206000187"/>
        <s v="[D OUTLET].[CNPJ].&amp;[19239189000106]" c="19239189000106"/>
        <s v="[D OUTLET].[CNPJ].&amp;[19244497000111]" c="19244497000111"/>
        <s v="[D OUTLET].[CNPJ].&amp;[19244497000200]" c="19244497000200"/>
        <s v="[D OUTLET].[CNPJ].&amp;[19246651000194]" c="19246651000194"/>
        <s v="[D OUTLET].[CNPJ].&amp;[19246847000189]" c="19246847000189"/>
        <s v="[D OUTLET].[CNPJ].&amp;[19247412000159]" c="19247412000159"/>
        <s v="[D OUTLET].[CNPJ].&amp;[19247436000108]" c="19247436000108"/>
        <s v="[D OUTLET].[CNPJ].&amp;[19247886000109]" c="19247886000109"/>
        <s v="[D OUTLET].[CNPJ].&amp;[19252526000197]" c="19252526000197"/>
        <s v="[D OUTLET].[CNPJ].&amp;[19256042000116]" c="19256042000116"/>
        <s v="[D OUTLET].[CNPJ].&amp;[19259132000160]" c="19259132000160"/>
        <s v="[D OUTLET].[CNPJ].&amp;[19259561000138]" c="19259561000138"/>
        <s v="[D OUTLET].[CNPJ].&amp;[19259561000308]" c="19259561000308"/>
        <s v="[D OUTLET].[CNPJ].&amp;[19260967000130]" c="19260967000130"/>
        <s v="[D OUTLET].[CNPJ].&amp;[19263894000130]" c="19263894000130"/>
        <s v="[D OUTLET].[CNPJ].&amp;[19264305000139]" c="19264305000139"/>
        <s v="[D OUTLET].[CNPJ].&amp;[19267364000160]" c="19267364000160"/>
        <s v="[D OUTLET].[CNPJ].&amp;[19269154000101]" c="19269154000101"/>
        <s v="[D OUTLET].[CNPJ].&amp;[19274786000163]" c="19274786000163"/>
        <s v="[D OUTLET].[CNPJ].&amp;[19275099000162]" c="19275099000162"/>
        <s v="[D OUTLET].[CNPJ].&amp;[19276577000159]" c="19276577000159"/>
        <s v="[D OUTLET].[CNPJ].&amp;[19280690000108]" c="19280690000108"/>
        <s v="[D OUTLET].[CNPJ].&amp;[19281905000105]" c="19281905000105"/>
        <s v="[D OUTLET].[CNPJ].&amp;[19284185000131]" c="19284185000131"/>
        <s v="[D OUTLET].[CNPJ].&amp;[19287162000180]" c="19287162000180"/>
        <s v="[D OUTLET].[CNPJ].&amp;[19295461000167]" c="19295461000167"/>
        <s v="[D OUTLET].[CNPJ].&amp;[19296869000153]" c="19296869000153"/>
        <s v="[D OUTLET].[CNPJ].&amp;[19299354000107]" c="19299354000107"/>
        <s v="[D OUTLET].[CNPJ].&amp;[19303854000175]" c="19303854000175"/>
        <s v="[D OUTLET].[CNPJ].&amp;[19304065000159]" c="19304065000159"/>
        <s v="[D OUTLET].[CNPJ].&amp;[19307100000193]" c="19307100000193"/>
        <s v="[D OUTLET].[CNPJ].&amp;[19307747000115]" c="19307747000115"/>
        <s v="[D OUTLET].[CNPJ].&amp;[19308310000104]" c="19308310000104"/>
        <s v="[D OUTLET].[CNPJ].&amp;[19314860000128]" c="19314860000128"/>
        <s v="[D OUTLET].[CNPJ].&amp;[19315815000198]" c="19315815000198"/>
        <s v="[D OUTLET].[CNPJ].&amp;[19320110000169]" c="19320110000169"/>
        <s v="[D OUTLET].[CNPJ].&amp;[19321446000146]" c="19321446000146"/>
        <s v="[D OUTLET].[CNPJ].&amp;[19325969000160]" c="19325969000160"/>
        <s v="[D OUTLET].[CNPJ].&amp;[19325969000322]" c="19325969000322"/>
        <s v="[D OUTLET].[CNPJ].&amp;[19325969000403]" c="19325969000403"/>
        <s v="[D OUTLET].[CNPJ].&amp;[19325969000594]" c="19325969000594"/>
        <s v="[D OUTLET].[CNPJ].&amp;[19325969000756]" c="19325969000756"/>
        <s v="[D OUTLET].[CNPJ].&amp;[19325969000918]" c="19325969000918"/>
        <s v="[D OUTLET].[CNPJ].&amp;[19325969001051]" c="19325969001051"/>
        <s v="[D OUTLET].[CNPJ].&amp;[19325969001213]" c="19325969001213"/>
        <s v="[D OUTLET].[CNPJ].&amp;[19327175000136]" c="19327175000136"/>
        <s v="[D OUTLET].[CNPJ].&amp;[19330463000140]" c="19330463000140"/>
        <s v="[D OUTLET].[CNPJ].&amp;[19330838000171]" c="19330838000171"/>
        <s v="[D OUTLET].[CNPJ].&amp;[19331377000151]" c="19331377000151"/>
        <s v="[D OUTLET].[CNPJ].&amp;[19334374000171]" c="19334374000171"/>
        <s v="[D OUTLET].[CNPJ].&amp;[19335864000192]" c="19335864000192"/>
        <s v="[D OUTLET].[CNPJ].&amp;[19344080000120]" c="19344080000120"/>
        <s v="[D OUTLET].[CNPJ].&amp;[19344080000199]" c="19344080000199"/>
        <s v="[D OUTLET].[CNPJ].&amp;[19345203000148]" c="19345203000148"/>
        <s v="[D OUTLET].[CNPJ].&amp;[19345661000187]" c="19345661000187"/>
        <s v="[D OUTLET].[CNPJ].&amp;[19346618000136]" c="19346618000136"/>
        <s v="[D OUTLET].[CNPJ].&amp;[19347011000170]" c="19347011000170"/>
        <s v="[D OUTLET].[CNPJ].&amp;[19347011000199]" c="19347011000199"/>
        <s v="[D OUTLET].[CNPJ].&amp;[19349009000130]" c="19349009000130"/>
        <s v="[D OUTLET].[CNPJ].&amp;[19352294000149]" c="19352294000149"/>
        <s v="[D OUTLET].[CNPJ].&amp;[19352385000184]" c="19352385000184"/>
        <s v="[D OUTLET].[CNPJ].&amp;[19352385000265]" c="19352385000265"/>
        <s v="[D OUTLET].[CNPJ].&amp;[19352385000346]" c="19352385000346"/>
        <s v="[D OUTLET].[CNPJ].&amp;[19352870000158]" c="19352870000158"/>
        <s v="[D OUTLET].[CNPJ].&amp;[19358601000107]" c="19358601000107"/>
        <s v="[D OUTLET].[CNPJ].&amp;[19359292000181]" c="19359292000181"/>
        <s v="[D OUTLET].[CNPJ].&amp;[19361214000111]" c="19361214000111"/>
        <s v="[D OUTLET].[CNPJ].&amp;[19362356000284]" c="19362356000284"/>
        <s v="[D OUTLET].[CNPJ].&amp;[19363230000143]" c="19363230000143"/>
        <s v="[D OUTLET].[CNPJ].&amp;[19370006000189]" c="19370006000189"/>
        <s v="[D OUTLET].[CNPJ].&amp;[19375652000139]" c="19375652000139"/>
        <s v="[D OUTLET].[CNPJ].&amp;[19382368000190]" c="19382368000190"/>
        <s v="[D OUTLET].[CNPJ].&amp;[19383348000133]" c="19383348000133"/>
        <s v="[D OUTLET].[CNPJ].&amp;[19386161000193]" c="19386161000193"/>
        <s v="[D OUTLET].[CNPJ].&amp;[19386867000155]" c="19386867000155"/>
        <s v="[D OUTLET].[CNPJ].&amp;[19391472000140]" c="19391472000140"/>
        <s v="[D OUTLET].[CNPJ].&amp;[19397688000113]" c="19397688000113"/>
        <s v="[D OUTLET].[CNPJ].&amp;[19397688000202]" c="19397688000202"/>
        <s v="[D OUTLET].[CNPJ].&amp;[19400151000165]" c="19400151000165"/>
        <s v="[D OUTLET].[CNPJ].&amp;[19402106000140]" c="19402106000140"/>
        <s v="[D OUTLET].[CNPJ].&amp;[19402609000115]" c="19402609000115"/>
        <s v="[D OUTLET].[CNPJ].&amp;[19408096000150]" c="19408096000150"/>
        <s v="[D OUTLET].[CNPJ].&amp;[19413979000158]" c="19413979000158"/>
        <s v="[D OUTLET].[CNPJ].&amp;[19417029000100]" c="19417029000100"/>
        <s v="[D OUTLET].[CNPJ].&amp;[19417029000282]" c="19417029000282"/>
        <s v="[D OUTLET].[CNPJ].&amp;[19417029000363]" c="19417029000363"/>
        <s v="[D OUTLET].[CNPJ].&amp;[19417892000159]" c="19417892000159"/>
        <s v="[D OUTLET].[CNPJ].&amp;[19418959000170]" c="19418959000170"/>
        <s v="[D OUTLET].[CNPJ].&amp;[19419749000104]" c="19419749000104"/>
        <s v="[D OUTLET].[CNPJ].&amp;[19423889000148]" c="19423889000148"/>
        <s v="[D OUTLET].[CNPJ].&amp;[19425562000105]" c="19425562000105"/>
        <s v="[D OUTLET].[CNPJ].&amp;[19431424000139]" c="19431424000139"/>
        <s v="[D OUTLET].[CNPJ].&amp;[19432114000139]" c="19432114000139"/>
        <s v="[D OUTLET].[CNPJ].&amp;[19436791000206]" c="19436791000206"/>
        <s v="[D OUTLET].[CNPJ].&amp;[19436791000397]" c="19436791000397"/>
        <s v="[D OUTLET].[CNPJ].&amp;[19437061000149]" c="19437061000149"/>
        <s v="[D OUTLET].[CNPJ].&amp;[19437061000220]" c="19437061000220"/>
        <s v="[D OUTLET].[CNPJ].&amp;[19440289000198]" c="19440289000198"/>
        <s v="[D OUTLET].[CNPJ].&amp;[19440355000120]" c="19440355000120"/>
        <s v="[D OUTLET].[CNPJ].&amp;[19443076000110]" c="19443076000110"/>
        <s v="[D OUTLET].[CNPJ].&amp;[19447420000149]" c="19447420000149"/>
        <s v="[D OUTLET].[CNPJ].&amp;[19447789000151]" c="19447789000151"/>
        <s v="[D OUTLET].[CNPJ].&amp;[19448258000183]" c="19448258000183"/>
        <s v="[D OUTLET].[CNPJ].&amp;[19448572000166]" c="19448572000166"/>
        <s v="[D OUTLET].[CNPJ].&amp;[19451529000150]" c="19451529000150"/>
        <s v="[D OUTLET].[CNPJ].&amp;[19451715000199]" c="19451715000199"/>
        <s v="[D OUTLET].[CNPJ].&amp;[19454596000128]" c="19454596000128"/>
        <s v="[D OUTLET].[CNPJ].&amp;[19460445000182]" c="19460445000182"/>
        <s v="[D OUTLET].[CNPJ].&amp;[19462642000130]" c="19462642000130"/>
        <s v="[D OUTLET].[CNPJ].&amp;[19467922000131]" c="19467922000131"/>
        <s v="[D OUTLET].[CNPJ].&amp;[19471333000127]" c="19471333000127"/>
        <s v="[D OUTLET].[CNPJ].&amp;[19472221000190]" c="19472221000190"/>
        <s v="[D OUTLET].[CNPJ].&amp;[19475029000158]" c="19475029000158"/>
        <s v="[D OUTLET].[CNPJ].&amp;[19479401000102]" c="19479401000102"/>
        <s v="[D OUTLET].[CNPJ].&amp;[19480206000194]" c="19480206000194"/>
        <s v="[D OUTLET].[CNPJ].&amp;[19484609000101]" c="19484609000101"/>
        <s v="[D OUTLET].[CNPJ].&amp;[19485292000128]" c="19485292000128"/>
        <s v="[D OUTLET].[CNPJ].&amp;[19493027000191]" c="19493027000191"/>
        <s v="[D OUTLET].[CNPJ].&amp;[19496225000109]" c="19496225000109"/>
        <s v="[D OUTLET].[CNPJ].&amp;[19498266000134]" c="19498266000134"/>
        <s v="[D OUTLET].[CNPJ].&amp;[19500631000106]" c="19500631000106"/>
        <s v="[D OUTLET].[CNPJ].&amp;[19502671000189]" c="19502671000189"/>
        <s v="[D OUTLET].[CNPJ].&amp;[19507362000100]" c="19507362000100"/>
        <s v="[D OUTLET].[CNPJ].&amp;[19507667000103]" c="19507667000103"/>
        <s v="[D OUTLET].[CNPJ].&amp;[19507667000199]" c="19507667000199"/>
        <s v="[D OUTLET].[CNPJ].&amp;[19508254000143]" c="19508254000143"/>
        <s v="[D OUTLET].[CNPJ].&amp;[19508804000124]" c="19508804000124"/>
        <s v="[D OUTLET].[CNPJ].&amp;[19509734000129]" c="19509734000129"/>
        <s v="[D OUTLET].[CNPJ].&amp;[19513509000166]" c="19513509000166"/>
        <s v="[D OUTLET].[CNPJ].&amp;[19519971000170]" c="19519971000170"/>
        <s v="[D OUTLET].[CNPJ].&amp;[19521555000107]" c="19521555000107"/>
        <s v="[D OUTLET].[CNPJ].&amp;[19526094000165]" c="19526094000165"/>
        <s v="[D OUTLET].[CNPJ].&amp;[19526317000194]" c="19526317000194"/>
        <s v="[D OUTLET].[CNPJ].&amp;[19533667000188]" c="19533667000188"/>
        <s v="[D OUTLET].[CNPJ].&amp;[19534758000138]" c="19534758000138"/>
        <s v="[D OUTLET].[CNPJ].&amp;[19536233000131]" c="19536233000131"/>
        <s v="[D OUTLET].[CNPJ].&amp;[19537572000132]" c="19537572000132"/>
        <s v="[D OUTLET].[CNPJ].&amp;[19543164000193]" c="19543164000193"/>
        <s v="[D OUTLET].[CNPJ].&amp;[19543386000106]" c="19543386000106"/>
        <s v="[D OUTLET].[CNPJ].&amp;[19556439000123]" c="19556439000123"/>
        <s v="[D OUTLET].[CNPJ].&amp;[19558675000189]" c="19558675000189"/>
        <s v="[D OUTLET].[CNPJ].&amp;[19558696000102]" c="19558696000102"/>
        <s v="[D OUTLET].[CNPJ].&amp;[19562557000144]" c="19562557000144"/>
        <s v="[D OUTLET].[CNPJ].&amp;[19566202000123]" c="19566202000123"/>
        <s v="[D OUTLET].[CNPJ].&amp;[19568161000104]" c="19568161000104"/>
        <s v="[D OUTLET].[CNPJ].&amp;[19568904000146]" c="19568904000146"/>
        <s v="[D OUTLET].[CNPJ].&amp;[19572584000106]" c="19572584000106"/>
        <s v="[D OUTLET].[CNPJ].&amp;[19573046000128]" c="19573046000128"/>
        <s v="[D OUTLET].[CNPJ].&amp;[19578477000187]" c="19578477000187"/>
        <s v="[D OUTLET].[CNPJ].&amp;[19579730000117]" c="19579730000117"/>
        <s v="[D OUTLET].[CNPJ].&amp;[19591460000160]" c="19591460000160"/>
        <s v="[D OUTLET].[CNPJ].&amp;[19593466000419]" c="19593466000419"/>
        <s v="[D OUTLET].[CNPJ].&amp;[19594419000147]" c="19594419000147"/>
        <s v="[D OUTLET].[CNPJ].&amp;[19596815000103]" c="19596815000103"/>
        <s v="[D OUTLET].[CNPJ].&amp;[19597022000109]" c="19597022000109"/>
        <s v="[D OUTLET].[CNPJ].&amp;[19598406000146]" c="19598406000146"/>
        <s v="[D OUTLET].[CNPJ].&amp;[19606525000101]" c="19606525000101"/>
        <s v="[D OUTLET].[CNPJ].&amp;[19606843000164]" c="19606843000164"/>
        <s v="[D OUTLET].[CNPJ].&amp;[19611267000143]" c="19611267000143"/>
        <s v="[D OUTLET].[CNPJ].&amp;[19611618000116]" c="19611618000116"/>
        <s v="[D OUTLET].[CNPJ].&amp;[19613597000330]" c="19613597000330"/>
        <s v="[D OUTLET].[CNPJ].&amp;[19615446000159]" c="19615446000159"/>
        <s v="[D OUTLET].[CNPJ].&amp;[19624780000179]" c="19624780000179"/>
        <s v="[D OUTLET].[CNPJ].&amp;[19624916000140]" c="19624916000140"/>
        <s v="[D OUTLET].[CNPJ].&amp;[19626297000123]" c="19626297000123"/>
        <s v="[D OUTLET].[CNPJ].&amp;[19630380000176]" c="19630380000176"/>
        <s v="[D OUTLET].[CNPJ].&amp;[19631038000190]" c="19631038000190"/>
        <s v="[D OUTLET].[CNPJ].&amp;[19634804000170]" c="19634804000170"/>
        <s v="[D OUTLET].[CNPJ].&amp;[19635561000195]" c="19635561000195"/>
        <s v="[D OUTLET].[CNPJ].&amp;[19640020000155]" c="19640020000155"/>
        <s v="[D OUTLET].[CNPJ].&amp;[19641538000103]" c="19641538000103"/>
        <s v="[D OUTLET].[CNPJ].&amp;[19643720000101]" c="19643720000101"/>
        <s v="[D OUTLET].[CNPJ].&amp;[19646371000173]" c="19646371000173"/>
        <s v="[D OUTLET].[CNPJ].&amp;[19651628000185]" c="19651628000185"/>
        <s v="[D OUTLET].[CNPJ].&amp;[19653682000160]" c="19653682000160"/>
        <s v="[D OUTLET].[CNPJ].&amp;[19658816000135]" c="19658816000135"/>
        <s v="[D OUTLET].[CNPJ].&amp;[19660905000116]" c="19660905000116"/>
        <s v="[D OUTLET].[CNPJ].&amp;[19661540000144]" c="19661540000144"/>
        <s v="[D OUTLET].[CNPJ].&amp;[19662972000170]" c="19662972000170"/>
        <s v="[D OUTLET].[CNPJ].&amp;[19664071000117]" c="19664071000117"/>
        <s v="[D OUTLET].[CNPJ].&amp;[19664293000130]" c="19664293000130"/>
        <s v="[D OUTLET].[CNPJ].&amp;[19665869000183]" c="19665869000183"/>
        <s v="[D OUTLET].[CNPJ].&amp;[19666032000159]" c="19666032000159"/>
        <s v="[D OUTLET].[CNPJ].&amp;[19668299000185]" c="19668299000185"/>
        <s v="[D OUTLET].[CNPJ].&amp;[19671223000109]" c="19671223000109"/>
        <s v="[D OUTLET].[CNPJ].&amp;[19671732000131]" c="19671732000131"/>
        <s v="[D OUTLET].[CNPJ].&amp;[19673511000100]" c="19673511000100"/>
        <s v="[D OUTLET].[CNPJ].&amp;[19678003000298]" c="19678003000298"/>
        <s v="[D OUTLET].[CNPJ].&amp;[19681709000128]" c="19681709000128"/>
        <s v="[D OUTLET].[CNPJ].&amp;[19683739000173]" c="19683739000173"/>
        <s v="[D OUTLET].[CNPJ].&amp;[19684783000106]" c="19684783000106"/>
        <s v="[D OUTLET].[CNPJ].&amp;[19685763000141]" c="19685763000141"/>
        <s v="[D OUTLET].[CNPJ].&amp;[19688059000142]" c="19688059000142"/>
        <s v="[D OUTLET].[CNPJ].&amp;[19691302000181]" c="19691302000181"/>
        <s v="[D OUTLET].[CNPJ].&amp;[19693001000197]" c="19693001000197"/>
        <s v="[D OUTLET].[CNPJ].&amp;[19693676000136]" c="19693676000136"/>
        <s v="[D OUTLET].[CNPJ].&amp;[19693823000178]" c="19693823000178"/>
        <s v="[D OUTLET].[CNPJ].&amp;[19697180000130]" c="19697180000130"/>
        <s v="[D OUTLET].[CNPJ].&amp;[19698973000174]" c="19698973000174"/>
        <s v="[D OUTLET].[CNPJ].&amp;[19700451000160]" c="19700451000160"/>
        <s v="[D OUTLET].[CNPJ].&amp;[19710602000160]" c="19710602000160"/>
        <s v="[D OUTLET].[CNPJ].&amp;[19711644000116]" c="19711644000116"/>
        <s v="[D OUTLET].[CNPJ].&amp;[19712249000158]" c="19712249000158"/>
        <s v="[D OUTLET].[CNPJ].&amp;[19712303000165]" c="19712303000165"/>
        <s v="[D OUTLET].[CNPJ].&amp;[19713710000197]" c="19713710000197"/>
        <s v="[D OUTLET].[CNPJ].&amp;[19714268000113]" c="19714268000113"/>
        <s v="[D OUTLET].[CNPJ].&amp;[19714948000137]" c="19714948000137"/>
        <s v="[D OUTLET].[CNPJ].&amp;[19716597000101]" c="19716597000101"/>
        <s v="[D OUTLET].[CNPJ].&amp;[19717412000175]" c="19717412000175"/>
        <s v="[D OUTLET].[CNPJ].&amp;[19721554000106]" c="19721554000106"/>
        <s v="[D OUTLET].[CNPJ].&amp;[19724038000135]" c="19724038000135"/>
        <s v="[D OUTLET].[CNPJ].&amp;[19729076000180]" c="19729076000180"/>
        <s v="[D OUTLET].[CNPJ].&amp;[19730146000110]" c="19730146000110"/>
        <s v="[D OUTLET].[CNPJ].&amp;[19734880000158]" c="19734880000158"/>
        <s v="[D OUTLET].[CNPJ].&amp;[19735190000113]" c="19735190000113"/>
        <s v="[D OUTLET].[CNPJ].&amp;[19737149000186]" c="19737149000186"/>
        <s v="[D OUTLET].[CNPJ].&amp;[19737510000174]" c="19737510000174"/>
        <s v="[D OUTLET].[CNPJ].&amp;[19742512000151]" c="19742512000151"/>
        <s v="[D OUTLET].[CNPJ].&amp;[19742577000105]" c="19742577000105"/>
        <s v="[D OUTLET].[CNPJ].&amp;[19744500000166]" c="19744500000166"/>
        <s v="[D OUTLET].[CNPJ].&amp;[19746601000176]" c="19746601000176"/>
        <s v="[D OUTLET].[CNPJ].&amp;[19749307000118]" c="19749307000118"/>
        <s v="[D OUTLET].[CNPJ].&amp;[19750781000160]" c="19750781000160"/>
        <s v="[D OUTLET].[CNPJ].&amp;[19751057000150]" c="19751057000150"/>
        <s v="[D OUTLET].[CNPJ].&amp;[19758796000174]" c="19758796000174"/>
        <s v="[D OUTLET].[CNPJ].&amp;[19759011000188]" c="19759011000188"/>
        <s v="[D OUTLET].[CNPJ].&amp;[19765201000108]" c="19765201000108"/>
        <s v="[D OUTLET].[CNPJ].&amp;[19767509000192]" c="19767509000192"/>
        <s v="[D OUTLET].[CNPJ].&amp;[19768913000180]" c="19768913000180"/>
        <s v="[D OUTLET].[CNPJ].&amp;[19769272000189]" c="19769272000189"/>
        <s v="[D OUTLET].[CNPJ].&amp;[19769286000100]" c="19769286000100"/>
        <s v="[D OUTLET].[CNPJ].&amp;[19769998000111]" c="19769998000111"/>
        <s v="[D OUTLET].[CNPJ].&amp;[19770035000138]" c="19770035000138"/>
        <s v="[D OUTLET].[CNPJ].&amp;[19777999000108]" c="19777999000108"/>
        <s v="[D OUTLET].[CNPJ].&amp;[19788885000163]" c="19788885000163"/>
        <s v="[D OUTLET].[CNPJ].&amp;[19789482000139]" c="19789482000139"/>
        <s v="[D OUTLET].[CNPJ].&amp;[19791725000173]" c="19791725000173"/>
        <s v="[D OUTLET].[CNPJ].&amp;[19793965000107]" c="19793965000107"/>
        <s v="[D OUTLET].[CNPJ].&amp;[19799042000162]" c="19799042000162"/>
        <s v="[D OUTLET].[CNPJ].&amp;[19803199000114]" c="19803199000114"/>
        <s v="[D OUTLET].[CNPJ].&amp;[19804911000108]" c="19804911000108"/>
        <s v="[D OUTLET].[CNPJ].&amp;[19808449000109]" c="19808449000109"/>
        <s v="[D OUTLET].[CNPJ].&amp;[19810084000157]" c="19810084000157"/>
        <s v="[D OUTLET].[CNPJ].&amp;[19811370000137]" c="19811370000137"/>
        <s v="[D OUTLET].[CNPJ].&amp;[19811370000218]" c="19811370000218"/>
        <s v="[D OUTLET].[CNPJ].&amp;[19822605000196]" c="19822605000196"/>
        <s v="[D OUTLET].[CNPJ].&amp;[19822949000103]" c="19822949000103"/>
        <s v="[D OUTLET].[CNPJ].&amp;[19824322000183]" c="19824322000183"/>
        <s v="[D OUTLET].[CNPJ].&amp;[19824322000199]" c="19824322000199"/>
        <s v="[D OUTLET].[CNPJ].&amp;[19825473000156]" c="19825473000156"/>
        <s v="[D OUTLET].[CNPJ].&amp;[19831104000176]" c="19831104000176"/>
        <s v="[D OUTLET].[CNPJ].&amp;[19835342000150]" c="19835342000150"/>
        <s v="[D OUTLET].[CNPJ].&amp;[19835857000150]" c="19835857000150"/>
        <s v="[D OUTLET].[CNPJ].&amp;[19836941000198]" c="19836941000198"/>
        <s v="[D OUTLET].[CNPJ].&amp;[19840423000148]" c="19840423000148"/>
        <s v="[D OUTLET].[CNPJ].&amp;[19844492000120]" c="19844492000120"/>
        <s v="[D OUTLET].[CNPJ].&amp;[19845605000101]" c="19845605000101"/>
        <s v="[D OUTLET].[CNPJ].&amp;[19848118000100]" c="19848118000100"/>
        <s v="[D OUTLET].[CNPJ].&amp;[19848274000163]" c="19848274000163"/>
        <s v="[D OUTLET].[CNPJ].&amp;[19858192000108]" c="19858192000108"/>
        <s v="[D OUTLET].[CNPJ].&amp;[19858706000389]" c="19858706000389"/>
        <s v="[D OUTLET].[CNPJ].&amp;[19860247000106]" c="19860247000106"/>
        <s v="[D OUTLET].[CNPJ].&amp;[19860247000297]" c="19860247000297"/>
        <s v="[D OUTLET].[CNPJ].&amp;[19860683000185]" c="19860683000185"/>
        <s v="[D OUTLET].[CNPJ].&amp;[19860683000347]" c="19860683000347"/>
        <s v="[D OUTLET].[CNPJ].&amp;[19860683000690]" c="19860683000690"/>
        <s v="[D OUTLET].[CNPJ].&amp;[19860683001408]" c="19860683001408"/>
        <s v="[D OUTLET].[CNPJ].&amp;[19865427000180]" c="19865427000180"/>
        <s v="[D OUTLET].[CNPJ].&amp;[19866300000186]" c="19866300000186"/>
        <s v="[D OUTLET].[CNPJ].&amp;[19872315000157]" c="19872315000157"/>
        <s v="[D OUTLET].[CNPJ].&amp;[19872584000113]" c="19872584000113"/>
        <s v="[D OUTLET].[CNPJ].&amp;[19881138000175]" c="19881138000175"/>
        <s v="[D OUTLET].[CNPJ].&amp;[19881394000162]" c="19881394000162"/>
        <s v="[D OUTLET].[CNPJ].&amp;[19881926000161]" c="19881926000161"/>
        <s v="[D OUTLET].[CNPJ].&amp;[19881953000134]" c="19881953000134"/>
        <s v="[D OUTLET].[CNPJ].&amp;[19882264000144]" c="19882264000144"/>
        <s v="[D OUTLET].[CNPJ].&amp;[19886616000130]" c="19886616000130"/>
        <s v="[D OUTLET].[CNPJ].&amp;[19886657000126]" c="19886657000126"/>
        <s v="[D OUTLET].[CNPJ].&amp;[19889111000129]" c="19889111000129"/>
        <s v="[D OUTLET].[CNPJ].&amp;[19891445000137]" c="19891445000137"/>
        <s v="[D OUTLET].[CNPJ].&amp;[19895292000104]" c="19895292000104"/>
        <s v="[D OUTLET].[CNPJ].&amp;[19895998000168]" c="19895998000168"/>
        <s v="[D OUTLET].[CNPJ].&amp;[19906724000127]" c="19906724000127"/>
        <s v="[D OUTLET].[CNPJ].&amp;[19906724000208]" c="19906724000208"/>
        <s v="[D OUTLET].[CNPJ].&amp;[19908026000160]" c="19908026000160"/>
        <s v="[D OUTLET].[CNPJ].&amp;[19912412000126]" c="19912412000126"/>
        <s v="[D OUTLET].[CNPJ].&amp;[19914389000109]" c="19914389000109"/>
        <s v="[D OUTLET].[CNPJ].&amp;[19916452000146]" c="19916452000146"/>
        <s v="[D OUTLET].[CNPJ].&amp;[19918396000189]" c="19918396000189"/>
        <s v="[D OUTLET].[CNPJ].&amp;[19919387000102]" c="19919387000102"/>
        <s v="[D OUTLET].[CNPJ].&amp;[19920876000184]" c="19920876000184"/>
        <s v="[D OUTLET].[CNPJ].&amp;[19922585000125]" c="19922585000125"/>
        <s v="[D OUTLET].[CNPJ].&amp;[19922585000206]" c="19922585000206"/>
        <s v="[D OUTLET].[CNPJ].&amp;[19924762000102]" c="19924762000102"/>
        <s v="[D OUTLET].[CNPJ].&amp;[19935170000196]" c="19935170000196"/>
        <s v="[D OUTLET].[CNPJ].&amp;[19937494000163]" c="19937494000163"/>
        <s v="[D OUTLET].[CNPJ].&amp;[19937579000141]" c="19937579000141"/>
        <s v="[D OUTLET].[CNPJ].&amp;[19942147000129]" c="19942147000129"/>
        <s v="[D OUTLET].[CNPJ].&amp;[19943789000223]" c="19943789000223"/>
        <s v="[D OUTLET].[CNPJ].&amp;[19943789000299]" c="19943789000299"/>
        <s v="[D OUTLET].[CNPJ].&amp;[19955526000153]" c="19955526000153"/>
        <s v="[D OUTLET].[CNPJ].&amp;[19960347000104]" c="19960347000104"/>
        <s v="[D OUTLET].[CNPJ].&amp;[19963588000298]" c="19963588000298"/>
        <s v="[D OUTLET].[CNPJ].&amp;[19964376000144]" c="19964376000144"/>
        <s v="[D OUTLET].[CNPJ].&amp;[19964894000249]" c="19964894000249"/>
        <s v="[D OUTLET].[CNPJ].&amp;[19970273000197]" c="19970273000197"/>
        <s v="[D OUTLET].[CNPJ].&amp;[19972202000123]" c="19972202000123"/>
        <s v="[D OUTLET].[CNPJ].&amp;[19973109000133]" c="19973109000133"/>
        <s v="[D OUTLET].[CNPJ].&amp;[19978974000172]" c="19978974000172"/>
        <s v="[D OUTLET].[CNPJ].&amp;[19979128000177]" c="19979128000177"/>
        <s v="[D OUTLET].[CNPJ].&amp;[19979988000100]" c="19979988000100"/>
        <s v="[D OUTLET].[CNPJ].&amp;[19991421000150]" c="19991421000150"/>
        <s v="[D OUTLET].[CNPJ].&amp;[19991439000151]" c="19991439000151"/>
        <s v="[D OUTLET].[CNPJ].&amp;[19992130000186]" c="19992130000186"/>
        <s v="[D OUTLET].[CNPJ].&amp;[20000702000182]" c="20000702000182"/>
        <s v="[D OUTLET].[CNPJ].&amp;[20003088000102]" c="20003088000102"/>
        <s v="[D OUTLET].[CNPJ].&amp;[20005053000102]" c="20005053000102"/>
        <s v="[D OUTLET].[CNPJ].&amp;[20009965000152]" c="20009965000152"/>
        <s v="[D OUTLET].[CNPJ].&amp;[20011389000188]" c="20011389000188"/>
        <s v="[D OUTLET].[CNPJ].&amp;[20013453000160]" c="20013453000160"/>
        <s v="[D OUTLET].[CNPJ].&amp;[20013453000199]" c="20013453000199"/>
        <s v="[D OUTLET].[CNPJ].&amp;[20013453000240]" c="20013453000240"/>
        <s v="[D OUTLET].[CNPJ].&amp;[20013453000299]" c="20013453000299"/>
        <s v="[D OUTLET].[CNPJ].&amp;[20013453000321]" c="20013453000321"/>
        <s v="[D OUTLET].[CNPJ].&amp;[20013453000402]" c="20013453000402"/>
        <s v="[D OUTLET].[CNPJ].&amp;[20013453000499]" c="20013453000499"/>
        <s v="[D OUTLET].[CNPJ].&amp;[20013453000674]" c="20013453000674"/>
        <s v="[D OUTLET].[CNPJ].&amp;[20013453000699]" c="20013453000699"/>
        <s v="[D OUTLET].[CNPJ].&amp;[20013453000755]" c="20013453000755"/>
        <s v="[D OUTLET].[CNPJ].&amp;[20013453000799]" c="20013453000799"/>
        <s v="[D OUTLET].[CNPJ].&amp;[20013453000836]" c="20013453000836"/>
        <s v="[D OUTLET].[CNPJ].&amp;[20013453000899]" c="20013453000899"/>
        <s v="[D OUTLET].[CNPJ].&amp;[20013453000917]" c="20013453000917"/>
        <s v="[D OUTLET].[CNPJ].&amp;[20013453000999]" c="20013453000999"/>
        <s v="[D OUTLET].[CNPJ].&amp;[20013453001050]" c="20013453001050"/>
        <s v="[D OUTLET].[CNPJ].&amp;[20013453001099]" c="20013453001099"/>
        <s v="[D OUTLET].[CNPJ].&amp;[20013453001131]" c="20013453001131"/>
        <s v="[D OUTLET].[CNPJ].&amp;[20013453001199]" c="20013453001199"/>
        <s v="[D OUTLET].[CNPJ].&amp;[20013453001212]" c="20013453001212"/>
        <s v="[D OUTLET].[CNPJ].&amp;[20013453001299]" c="20013453001299"/>
        <s v="[D OUTLET].[CNPJ].&amp;[20013453001301]" c="20013453001301"/>
        <s v="[D OUTLET].[CNPJ].&amp;[20013453001484]" c="20013453001484"/>
        <s v="[D OUTLET].[CNPJ].&amp;[20013453001499]" c="20013453001499"/>
        <s v="[D OUTLET].[CNPJ].&amp;[20013453001565]" c="20013453001565"/>
        <s v="[D OUTLET].[CNPJ].&amp;[20013453001646]" c="20013453001646"/>
        <s v="[D OUTLET].[CNPJ].&amp;[20013453001699]" c="20013453001699"/>
        <s v="[D OUTLET].[CNPJ].&amp;[20013453001727]" c="20013453001727"/>
        <s v="[D OUTLET].[CNPJ].&amp;[20013453001799]" c="20013453001799"/>
        <s v="[D OUTLET].[CNPJ].&amp;[20013453001808]" c="20013453001808"/>
        <s v="[D OUTLET].[CNPJ].&amp;[20013453001899]" c="20013453001899"/>
        <s v="[D OUTLET].[CNPJ].&amp;[20014981000133]" c="20014981000133"/>
        <s v="[D OUTLET].[CNPJ].&amp;[20019329000101]" c="20019329000101"/>
        <s v="[D OUTLET].[CNPJ].&amp;[20019914000101]" c="20019914000101"/>
        <s v="[D OUTLET].[CNPJ].&amp;[20023120000111]" c="20023120000111"/>
        <s v="[D OUTLET].[CNPJ].&amp;[20035848000163]" c="20035848000163"/>
        <s v="[D OUTLET].[CNPJ].&amp;[20037481000117]" c="20037481000117"/>
        <s v="[D OUTLET].[CNPJ].&amp;[20037481000206]" c="20037481000206"/>
        <s v="[D OUTLET].[CNPJ].&amp;[20037677000101]" c="20037677000101"/>
        <s v="[D OUTLET].[CNPJ].&amp;[20047381000171]" c="20047381000171"/>
        <s v="[D OUTLET].[CNPJ].&amp;[20049304000150]" c="20049304000150"/>
        <s v="[D OUTLET].[CNPJ].&amp;[20051191000128]" c="20051191000128"/>
        <s v="[D OUTLET].[CNPJ].&amp;[20054356000115]" c="20054356000115"/>
        <s v="[D OUTLET].[CNPJ].&amp;[20055971000146]" c="20055971000146"/>
        <s v="[D OUTLET].[CNPJ].&amp;[20056756000160]" c="20056756000160"/>
        <s v="[D OUTLET].[CNPJ].&amp;[20058387000144]" c="20058387000144"/>
        <s v="[D OUTLET].[CNPJ].&amp;[20060615000110]" c="20060615000110"/>
        <s v="[D OUTLET].[CNPJ].&amp;[20060904000110]" c="20060904000110"/>
        <s v="[D OUTLET].[CNPJ].&amp;[20061438000197]" c="20061438000197"/>
        <s v="[D OUTLET].[CNPJ].&amp;[20061735000132]" c="20061735000132"/>
        <s v="[D OUTLET].[CNPJ].&amp;[20068292000101]" c="20068292000101"/>
        <s v="[D OUTLET].[CNPJ].&amp;[20070462000192]" c="20070462000192"/>
        <s v="[D OUTLET].[CNPJ].&amp;[20072137000169]" c="20072137000169"/>
        <s v="[D OUTLET].[CNPJ].&amp;[20072691000146]" c="20072691000146"/>
        <s v="[D OUTLET].[CNPJ].&amp;[20075271000113]" c="20075271000113"/>
        <s v="[D OUTLET].[CNPJ].&amp;[20077704000170]" c="20077704000170"/>
        <s v="[D OUTLET].[CNPJ].&amp;[20080297000150]" c="20080297000150"/>
        <s v="[D OUTLET].[CNPJ].&amp;[20082507000149]" c="20082507000149"/>
        <s v="[D OUTLET].[CNPJ].&amp;[20083352000165]" c="20083352000165"/>
        <s v="[D OUTLET].[CNPJ].&amp;[20088058000146]" c="20088058000146"/>
        <s v="[D OUTLET].[CNPJ].&amp;[20092209000130]" c="20092209000130"/>
        <s v="[D OUTLET].[CNPJ].&amp;[20093051000112]" c="20093051000112"/>
        <s v="[D OUTLET].[CNPJ].&amp;[20093567000167]" c="20093567000167"/>
        <s v="[D OUTLET].[CNPJ].&amp;[20101728000117]" c="20101728000117"/>
        <s v="[D OUTLET].[CNPJ].&amp;[20103913000140]" c="20103913000140"/>
        <s v="[D OUTLET].[CNPJ].&amp;[20105934000103]" c="20105934000103"/>
        <s v="[D OUTLET].[CNPJ].&amp;[20115024000101]" c="20115024000101"/>
        <s v="[D OUTLET].[CNPJ].&amp;[20115869000199]" c="20115869000199"/>
        <s v="[D OUTLET].[CNPJ].&amp;[20130497000170]" c="20130497000170"/>
        <s v="[D OUTLET].[CNPJ].&amp;[20131466000133]" c="20131466000133"/>
        <s v="[D OUTLET].[CNPJ].&amp;[20135414000135]" c="20135414000135"/>
        <s v="[D OUTLET].[CNPJ].&amp;[20135974000190]" c="20135974000190"/>
        <s v="[D OUTLET].[CNPJ].&amp;[20136500000162]" c="20136500000162"/>
        <s v="[D OUTLET].[CNPJ].&amp;[20137312000159]" c="20137312000159"/>
        <s v="[D OUTLET].[CNPJ].&amp;[20137312000230]" c="20137312000230"/>
        <s v="[D OUTLET].[CNPJ].&amp;[20138879000140]" c="20138879000140"/>
        <s v="[D OUTLET].[CNPJ].&amp;[20139603000186]" c="20139603000186"/>
        <s v="[D OUTLET].[CNPJ].&amp;[20140394000190]" c="20140394000190"/>
        <s v="[D OUTLET].[CNPJ].&amp;[20140949000102]" c="20140949000102"/>
        <s v="[D OUTLET].[CNPJ].&amp;[20144865000139]" c="20144865000139"/>
        <s v="[D OUTLET].[CNPJ].&amp;[20147853000168]" c="20147853000168"/>
        <s v="[D OUTLET].[CNPJ].&amp;[20148679000178]" c="20148679000178"/>
        <s v="[D OUTLET].[CNPJ].&amp;[20152370000151]" c="20152370000151"/>
        <s v="[D OUTLET].[CNPJ].&amp;[20157689000170]" c="20157689000170"/>
        <s v="[D OUTLET].[CNPJ].&amp;[20161206000100]" c="20161206000100"/>
        <s v="[D OUTLET].[CNPJ].&amp;[20165648000125]" c="20165648000125"/>
        <s v="[D OUTLET].[CNPJ].&amp;[20169475000113]" c="20169475000113"/>
        <s v="[D OUTLET].[CNPJ].&amp;[20174460000143]" c="20174460000143"/>
        <s v="[D OUTLET].[CNPJ].&amp;[20181537000102]" c="20181537000102"/>
        <s v="[D OUTLET].[CNPJ].&amp;[20181562000196]" c="20181562000196"/>
        <s v="[D OUTLET].[CNPJ].&amp;[20184554000101]" c="20184554000101"/>
        <s v="[D OUTLET].[CNPJ].&amp;[20184828000154]" c="20184828000154"/>
        <s v="[D OUTLET].[CNPJ].&amp;[20190950000133]" c="20190950000133"/>
        <s v="[D OUTLET].[CNPJ].&amp;[20191416000141]" c="20191416000141"/>
        <s v="[D OUTLET].[CNPJ].&amp;[20191416000222]" c="20191416000222"/>
        <s v="[D OUTLET].[CNPJ].&amp;[20191929000152]" c="20191929000152"/>
        <s v="[D OUTLET].[CNPJ].&amp;[20201134000188]" c="20201134000188"/>
        <s v="[D OUTLET].[CNPJ].&amp;[20203323000190]" c="20203323000190"/>
        <s v="[D OUTLET].[CNPJ].&amp;[20210181000198]" c="20210181000198"/>
        <s v="[D OUTLET].[CNPJ].&amp;[20210352000189]" c="20210352000189"/>
        <s v="[D OUTLET].[CNPJ].&amp;[20210460000151]" c="20210460000151"/>
        <s v="[D OUTLET].[CNPJ].&amp;[20216190000196]" c="20216190000196"/>
        <s v="[D OUTLET].[CNPJ].&amp;[20217379000101]" c="20217379000101"/>
        <s v="[D OUTLET].[CNPJ].&amp;[20219595000188]" c="20219595000188"/>
        <s v="[D OUTLET].[CNPJ].&amp;[20219682000135]" c="20219682000135"/>
        <s v="[D OUTLET].[CNPJ].&amp;[20226846000151]" c="20226846000151"/>
        <s v="[D OUTLET].[CNPJ].&amp;[20228189000181]" c="20228189000181"/>
        <s v="[D OUTLET].[CNPJ].&amp;[20228981000136]" c="20228981000136"/>
        <s v="[D OUTLET].[CNPJ].&amp;[20232241000173]" c="20232241000173"/>
        <s v="[D OUTLET].[CNPJ].&amp;[20235799000102]" c="20235799000102"/>
        <s v="[D OUTLET].[CNPJ].&amp;[20235799000293]" c="20235799000293"/>
        <s v="[D OUTLET].[CNPJ].&amp;[20237574000195]" c="20237574000195"/>
        <s v="[D OUTLET].[CNPJ].&amp;[20237814000151]" c="20237814000151"/>
        <s v="[D OUTLET].[CNPJ].&amp;[20238606000177]" c="20238606000177"/>
        <s v="[D OUTLET].[CNPJ].&amp;[20241494000103]" c="20241494000103"/>
        <s v="[D OUTLET].[CNPJ].&amp;[20245128000122]" c="20245128000122"/>
        <s v="[D OUTLET].[CNPJ].&amp;[20246030000190]" c="20246030000190"/>
        <s v="[D OUTLET].[CNPJ].&amp;[20250381000174]" c="20250381000174"/>
        <s v="[D OUTLET].[CNPJ].&amp;[20251646000159]" c="20251646000159"/>
        <s v="[D OUTLET].[CNPJ].&amp;[20254252000154]" c="20254252000154"/>
        <s v="[D OUTLET].[CNPJ].&amp;[20259946000184]" c="20259946000184"/>
        <s v="[D OUTLET].[CNPJ].&amp;[20260262000100]" c="20260262000100"/>
        <s v="[D OUTLET].[CNPJ].&amp;[20260676000121]" c="20260676000121"/>
        <s v="[D OUTLET].[CNPJ].&amp;[20268231000198]" c="20268231000198"/>
        <s v="[D OUTLET].[CNPJ].&amp;[20269237000180]" c="20269237000180"/>
        <s v="[D OUTLET].[CNPJ].&amp;[20273725000160]" c="20273725000160"/>
        <s v="[D OUTLET].[CNPJ].&amp;[20280490000134]" c="20280490000134"/>
        <s v="[D OUTLET].[CNPJ].&amp;[20282053000150]" c="20282053000150"/>
        <s v="[D OUTLET].[CNPJ].&amp;[20283410000102]" c="20283410000102"/>
        <s v="[D OUTLET].[CNPJ].&amp;[20284073000160]" c="20284073000160"/>
        <s v="[D OUTLET].[CNPJ].&amp;[20285714000109]" c="20285714000109"/>
        <s v="[D OUTLET].[CNPJ].&amp;[20287383000138]" c="20287383000138"/>
        <s v="[D OUTLET].[CNPJ].&amp;[20287424000196]" c="20287424000196"/>
        <s v="[D OUTLET].[CNPJ].&amp;[20289707000177]" c="20289707000177"/>
        <s v="[D OUTLET].[CNPJ].&amp;[20289707000258]" c="20289707000258"/>
        <s v="[D OUTLET].[CNPJ].&amp;[20289707000339]" c="20289707000339"/>
        <s v="[D OUTLET].[CNPJ].&amp;[20290789000170]" c="20290789000170"/>
        <s v="[D OUTLET].[CNPJ].&amp;[20291241000144]" c="20291241000144"/>
        <s v="[D OUTLET].[CNPJ].&amp;[20293265000132]" c="20293265000132"/>
        <s v="[D OUTLET].[CNPJ].&amp;[20294964000105]" c="20294964000105"/>
        <s v="[D OUTLET].[CNPJ].&amp;[20295028000100]" c="20295028000100"/>
        <s v="[D OUTLET].[CNPJ].&amp;[20295028000291]" c="20295028000291"/>
        <s v="[D OUTLET].[CNPJ].&amp;[20304044000112]" c="20304044000112"/>
        <s v="[D OUTLET].[CNPJ].&amp;[20311999000105]" c="20311999000105"/>
        <s v="[D OUTLET].[CNPJ].&amp;[20317226000128]" c="20317226000128"/>
        <s v="[D OUTLET].[CNPJ].&amp;[20318052000118]" c="20318052000118"/>
        <s v="[D OUTLET].[CNPJ].&amp;[20321160000140]" c="20321160000140"/>
        <s v="[D OUTLET].[CNPJ].&amp;[20326994000148]" c="20326994000148"/>
        <s v="[D OUTLET].[CNPJ].&amp;[20330018000169]" c="20330018000169"/>
        <s v="[D OUTLET].[CNPJ].&amp;[20330356000109]" c="20330356000109"/>
        <s v="[D OUTLET].[CNPJ].&amp;[20330356000281]" c="20330356000281"/>
        <s v="[D OUTLET].[CNPJ].&amp;[20333581000190]" c="20333581000190"/>
        <s v="[D OUTLET].[CNPJ].&amp;[20335336000112]" c="20335336000112"/>
        <s v="[D OUTLET].[CNPJ].&amp;[20336494000197]" c="20336494000197"/>
        <s v="[D OUTLET].[CNPJ].&amp;[20339039000145]" c="20339039000145"/>
        <s v="[D OUTLET].[CNPJ].&amp;[20340157000173]" c="20340157000173"/>
        <s v="[D OUTLET].[CNPJ].&amp;[20343256000109]" c="20343256000109"/>
        <s v="[D OUTLET].[CNPJ].&amp;[20344317000233]" c="20344317000233"/>
        <s v="[D OUTLET].[CNPJ].&amp;[20346234000100]" c="20346234000100"/>
        <s v="[D OUTLET].[CNPJ].&amp;[20346359000122]" c="20346359000122"/>
        <s v="[D OUTLET].[CNPJ].&amp;[20357523000105]" c="20357523000105"/>
        <s v="[D OUTLET].[CNPJ].&amp;[20364423000106]" c="20364423000106"/>
        <s v="[D OUTLET].[CNPJ].&amp;[20370151000149]" c="20370151000149"/>
        <s v="[D OUTLET].[CNPJ].&amp;[20370151000300]" c="20370151000300"/>
        <s v="[D OUTLET].[CNPJ].&amp;[20370151000572]" c="20370151000572"/>
        <s v="[D OUTLET].[CNPJ].&amp;[20370450000183]" c="20370450000183"/>
        <s v="[D OUTLET].[CNPJ].&amp;[20370450000930]" c="20370450000930"/>
        <s v="[D OUTLET].[CNPJ].&amp;[20370748000193]" c="20370748000193"/>
        <s v="[D OUTLET].[CNPJ].&amp;[20371801000170]" c="20371801000170"/>
        <s v="[D OUTLET].[CNPJ].&amp;[20372031000180]" c="20372031000180"/>
        <s v="[D OUTLET].[CNPJ].&amp;[20373114000194]" c="20373114000194"/>
        <s v="[D OUTLET].[CNPJ].&amp;[20374527000274]" c="20374527000274"/>
        <s v="[D OUTLET].[CNPJ].&amp;[20381678000179]" c="20381678000179"/>
        <s v="[D OUTLET].[CNPJ].&amp;[20386595000172]" c="20386595000172"/>
        <s v="[D OUTLET].[CNPJ].&amp;[20390838000146]" c="20390838000146"/>
        <s v="[D OUTLET].[CNPJ].&amp;[20392819000159]" c="20392819000159"/>
        <s v="[D OUTLET].[CNPJ].&amp;[20393432000117]" c="20393432000117"/>
        <s v="[D OUTLET].[CNPJ].&amp;[20413115000115]" c="20413115000115"/>
        <s v="[D OUTLET].[CNPJ].&amp;[20413497000187]" c="20413497000187"/>
        <s v="[D OUTLET].[CNPJ].&amp;[20413651000200]" c="20413651000200"/>
        <s v="[D OUTLET].[CNPJ].&amp;[20416020000155]" c="20416020000155"/>
        <s v="[D OUTLET].[CNPJ].&amp;[20416855000105]" c="20416855000105"/>
        <s v="[D OUTLET].[CNPJ].&amp;[20418617000139]" c="20418617000139"/>
        <s v="[D OUTLET].[CNPJ].&amp;[20420962000107]" c="20420962000107"/>
        <s v="[D OUTLET].[CNPJ].&amp;[20422374000102]" c="20422374000102"/>
        <s v="[D OUTLET].[CNPJ].&amp;[20425834000156]" c="20425834000156"/>
        <s v="[D OUTLET].[CNPJ].&amp;[20432759000150]" c="20432759000150"/>
        <s v="[D OUTLET].[CNPJ].&amp;[20433923000144]" c="20433923000144"/>
        <s v="[D OUTLET].[CNPJ].&amp;[20434451000144]" c="20434451000144"/>
        <s v="[D OUTLET].[CNPJ].&amp;[20437755000165]" c="20437755000165"/>
        <s v="[D OUTLET].[CNPJ].&amp;[20439301000123]" c="20439301000123"/>
        <s v="[D OUTLET].[CNPJ].&amp;[20442185000100]" c="20442185000100"/>
        <s v="[D OUTLET].[CNPJ].&amp;[20442775000124]" c="20442775000124"/>
        <s v="[D OUTLET].[CNPJ].&amp;[20443952000197]" c="20443952000197"/>
        <s v="[D OUTLET].[CNPJ].&amp;[20444985000151]" c="20444985000151"/>
        <s v="[D OUTLET].[CNPJ].&amp;[20452924000136]" c="20452924000136"/>
        <s v="[D OUTLET].[CNPJ].&amp;[20457596000160]" c="20457596000160"/>
        <s v="[D OUTLET].[CNPJ].&amp;[20460235000173]" c="20460235000173"/>
        <s v="[D OUTLET].[CNPJ].&amp;[20461691000138]" c="20461691000138"/>
        <s v="[D OUTLET].[CNPJ].&amp;[20461843000100]" c="20461843000100"/>
        <s v="[D OUTLET].[CNPJ].&amp;[20464292000120]" c="20464292000120"/>
        <s v="[D OUTLET].[CNPJ].&amp;[20467444000149]" c="20467444000149"/>
        <s v="[D OUTLET].[CNPJ].&amp;[20468583000197]" c="20468583000197"/>
        <s v="[D OUTLET].[CNPJ].&amp;[20469015000100]" c="20469015000100"/>
        <s v="[D OUTLET].[CNPJ].&amp;[20473923000178]" c="20473923000178"/>
        <s v="[D OUTLET].[CNPJ].&amp;[20475043000130]" c="20475043000130"/>
        <s v="[D OUTLET].[CNPJ].&amp;[20476923000121]" c="20476923000121"/>
        <s v="[D OUTLET].[CNPJ].&amp;[20482871000104]" c="20482871000104"/>
        <s v="[D OUTLET].[CNPJ].&amp;[20483440000154]" c="20483440000154"/>
        <s v="[D OUTLET].[CNPJ].&amp;[20483812000142]" c="20483812000142"/>
        <s v="[D OUTLET].[CNPJ].&amp;[20486774000181]" c="20486774000181"/>
        <s v="[D OUTLET].[CNPJ].&amp;[20488812000135]" c="20488812000135"/>
        <s v="[D OUTLET].[CNPJ].&amp;[20489953000172]" c="20489953000172"/>
        <s v="[D OUTLET].[CNPJ].&amp;[20502900000144]" c="20502900000144"/>
        <s v="[D OUTLET].[CNPJ].&amp;[20505886000213]" c="20505886000213"/>
        <s v="[D OUTLET].[CNPJ].&amp;[20505924000157]" c="20505924000157"/>
        <s v="[D OUTLET].[CNPJ].&amp;[20513973000131]" c="20513973000131"/>
        <s v="[D OUTLET].[CNPJ].&amp;[20514495000184]" c="20514495000184"/>
        <s v="[D OUTLET].[CNPJ].&amp;[20514948000253]" c="20514948000253"/>
        <s v="[D OUTLET].[CNPJ].&amp;[20516950000180]" c="20516950000180"/>
        <s v="[D OUTLET].[CNPJ].&amp;[20519648000186]" c="20519648000186"/>
        <s v="[D OUTLET].[CNPJ].&amp;[20520383000136]" c="20520383000136"/>
        <s v="[D OUTLET].[CNPJ].&amp;[20526066000127]" c="20526066000127"/>
        <s v="[D OUTLET].[CNPJ].&amp;[20530234000310]" c="20530234000310"/>
        <s v="[D OUTLET].[CNPJ].&amp;[20534807000111]" c="20534807000111"/>
        <s v="[D OUTLET].[CNPJ].&amp;[20535704000176]" c="20535704000176"/>
        <s v="[D OUTLET].[CNPJ].&amp;[20539402000176]" c="20539402000176"/>
        <s v="[D OUTLET].[CNPJ].&amp;[20539633000180]" c="20539633000180"/>
        <s v="[D OUTLET].[CNPJ].&amp;[20542465000181]" c="20542465000181"/>
        <s v="[D OUTLET].[CNPJ].&amp;[20544478000190]" c="20544478000190"/>
        <s v="[D OUTLET].[CNPJ].&amp;[20547099000153]" c="20547099000153"/>
        <s v="[D OUTLET].[CNPJ].&amp;[20547654000147]" c="20547654000147"/>
        <s v="[D OUTLET].[CNPJ].&amp;[20549045000127]" c="20549045000127"/>
        <s v="[D OUTLET].[CNPJ].&amp;[20550342000192]" c="20550342000192"/>
        <s v="[D OUTLET].[CNPJ].&amp;[20557331000134]" c="20557331000134"/>
        <s v="[D OUTLET].[CNPJ].&amp;[20558548000169]" c="20558548000169"/>
        <s v="[D OUTLET].[CNPJ].&amp;[20574489000112]" c="20574489000112"/>
        <s v="[D OUTLET].[CNPJ].&amp;[20593445000130]" c="20593445000130"/>
        <s v="[D OUTLET].[CNPJ].&amp;[20594417000137]" c="20594417000137"/>
        <s v="[D OUTLET].[CNPJ].&amp;[20610038000193]" c="20610038000193"/>
        <s v="[D OUTLET].[CNPJ].&amp;[20613624000191]" c="20613624000191"/>
        <s v="[D OUTLET].[CNPJ].&amp;[20614514000144]" c="20614514000144"/>
        <s v="[D OUTLET].[CNPJ].&amp;[20615333000132]" c="20615333000132"/>
        <s v="[D OUTLET].[CNPJ].&amp;[20615480000102]" c="20615480000102"/>
        <s v="[D OUTLET].[CNPJ].&amp;[20616825000142]" c="20616825000142"/>
        <s v="[D OUTLET].[CNPJ].&amp;[20617079000101]" c="20617079000101"/>
        <s v="[D OUTLET].[CNPJ].&amp;[20620597000184]" c="20620597000184"/>
        <s v="[D OUTLET].[CNPJ].&amp;[20621120000113]" c="20621120000113"/>
        <s v="[D OUTLET].[CNPJ].&amp;[20621120000202]" c="20621120000202"/>
        <s v="[D OUTLET].[CNPJ].&amp;[20622528000100]" c="20622528000100"/>
        <s v="[D OUTLET].[CNPJ].&amp;[20622981000116]" c="20622981000116"/>
        <s v="[D OUTLET].[CNPJ].&amp;[20625059000182]" c="20625059000182"/>
        <s v="[D OUTLET].[CNPJ].&amp;[20625865000150]" c="20625865000150"/>
        <s v="[D OUTLET].[CNPJ].&amp;[20626664000178]" c="20626664000178"/>
        <s v="[D OUTLET].[CNPJ].&amp;[20628442000194]" c="20628442000194"/>
        <s v="[D OUTLET].[CNPJ].&amp;[20630316000174]" c="20630316000174"/>
        <s v="[D OUTLET].[CNPJ].&amp;[20632131000107]" c="20632131000107"/>
        <s v="[D OUTLET].[CNPJ].&amp;[20635517000164]" c="20635517000164"/>
        <s v="[D OUTLET].[CNPJ].&amp;[20639857000163]" c="20639857000163"/>
        <s v="[D OUTLET].[CNPJ].&amp;[20643906000131]" c="20643906000131"/>
        <s v="[D OUTLET].[CNPJ].&amp;[20645527000180]" c="20645527000180"/>
        <s v="[D OUTLET].[CNPJ].&amp;[20649201000121]" c="20649201000121"/>
        <s v="[D OUTLET].[CNPJ].&amp;[20652791000141]" c="20652791000141"/>
        <s v="[D OUTLET].[CNPJ].&amp;[20657543000193]" c="20657543000193"/>
        <s v="[D OUTLET].[CNPJ].&amp;[20659146000150]" c="20659146000150"/>
        <s v="[D OUTLET].[CNPJ].&amp;[20659835000165]" c="20659835000165"/>
        <s v="[D OUTLET].[CNPJ].&amp;[20659900000152]" c="20659900000152"/>
        <s v="[D OUTLET].[CNPJ].&amp;[20666080000126]" c="20666080000126"/>
        <s v="[D OUTLET].[CNPJ].&amp;[20671501000107]" c="20671501000107"/>
        <s v="[D OUTLET].[CNPJ].&amp;[20672074000181]" c="20672074000181"/>
        <s v="[D OUTLET].[CNPJ].&amp;[20672458000102]" c="20672458000102"/>
        <s v="[D OUTLET].[CNPJ].&amp;[20682768000108]" c="20682768000108"/>
        <s v="[D OUTLET].[CNPJ].&amp;[20682768000280]" c="20682768000280"/>
        <s v="[D OUTLET].[CNPJ].&amp;[20682768000361]" c="20682768000361"/>
        <s v="[D OUTLET].[CNPJ].&amp;[20682768000442]" c="20682768000442"/>
        <s v="[D OUTLET].[CNPJ].&amp;[20682768000523]" c="20682768000523"/>
        <s v="[D OUTLET].[CNPJ].&amp;[20682768000604]" c="20682768000604"/>
        <s v="[D OUTLET].[CNPJ].&amp;[20682768000876]" c="20682768000876"/>
        <s v="[D OUTLET].[CNPJ].&amp;[20682768000957]" c="20682768000957"/>
        <s v="[D OUTLET].[CNPJ].&amp;[20682768001090]" c="20682768001090"/>
        <s v="[D OUTLET].[CNPJ].&amp;[20682768001171]" c="20682768001171"/>
        <s v="[D OUTLET].[CNPJ].&amp;[20682768001252]" c="20682768001252"/>
        <s v="[D OUTLET].[CNPJ].&amp;[20684100000191]" c="20684100000191"/>
        <s v="[D OUTLET].[CNPJ].&amp;[20685705000105]" c="20685705000105"/>
        <s v="[D OUTLET].[CNPJ].&amp;[20686360000104]" c="20686360000104"/>
        <s v="[D OUTLET].[CNPJ].&amp;[20699363000174]" c="20699363000174"/>
        <s v="[D OUTLET].[CNPJ].&amp;[20703107000103]" c="20703107000103"/>
        <s v="[D OUTLET].[CNPJ].&amp;[20709203000169]" c="20709203000169"/>
        <s v="[D OUTLET].[CNPJ].&amp;[20710879000172]" c="20710879000172"/>
        <s v="[D OUTLET].[CNPJ].&amp;[20711868000107]" c="20711868000107"/>
        <s v="[D OUTLET].[CNPJ].&amp;[20712792000134]" c="20712792000134"/>
        <s v="[D OUTLET].[CNPJ].&amp;[20715496000197]" c="20715496000197"/>
        <s v="[D OUTLET].[CNPJ].&amp;[20716217000100]" c="20716217000100"/>
        <s v="[D OUTLET].[CNPJ].&amp;[20718662000109]" c="20718662000109"/>
        <s v="[D OUTLET].[CNPJ].&amp;[20719334000127]" c="20719334000127"/>
        <s v="[D OUTLET].[CNPJ].&amp;[20723961000131]" c="20723961000131"/>
        <s v="[D OUTLET].[CNPJ].&amp;[20729381000151]" c="20729381000151"/>
        <s v="[D OUTLET].[CNPJ].&amp;[20731609000148]" c="20731609000148"/>
        <s v="[D OUTLET].[CNPJ].&amp;[20731639000154]" c="20731639000154"/>
        <s v="[D OUTLET].[CNPJ].&amp;[20732558000179]" c="20732558000179"/>
        <s v="[D OUTLET].[CNPJ].&amp;[20738773000187]" c="20738773000187"/>
        <s v="[D OUTLET].[CNPJ].&amp;[20739844000166]" c="20739844000166"/>
        <s v="[D OUTLET].[CNPJ].&amp;[20739844000247]" c="20739844000247"/>
        <s v="[D OUTLET].[CNPJ].&amp;[20739844000328]" c="20739844000328"/>
        <s v="[D OUTLET].[CNPJ].&amp;[20739844000409]" c="20739844000409"/>
        <s v="[D OUTLET].[CNPJ].&amp;[20739844000590]" c="20739844000590"/>
        <s v="[D OUTLET].[CNPJ].&amp;[20739844000670]" c="20739844000670"/>
        <s v="[D OUTLET].[CNPJ].&amp;[20739844000832]" c="20739844000832"/>
        <s v="[D OUTLET].[CNPJ].&amp;[20739844000913]" c="20739844000913"/>
        <s v="[D OUTLET].[CNPJ].&amp;[20739844001057]" c="20739844001057"/>
        <s v="[D OUTLET].[CNPJ].&amp;[20740498000136]" c="20740498000136"/>
        <s v="[D OUTLET].[CNPJ].&amp;[20745022000198]" c="20745022000198"/>
        <s v="[D OUTLET].[CNPJ].&amp;[20746350000109]" c="20746350000109"/>
        <s v="[D OUTLET].[CNPJ].&amp;[20748987000134]" c="20748987000134"/>
        <s v="[D OUTLET].[CNPJ].&amp;[20750439000149]" c="20750439000149"/>
        <s v="[D OUTLET].[CNPJ].&amp;[20752526000135]" c="20752526000135"/>
        <s v="[D OUTLET].[CNPJ].&amp;[20754697000101]" c="20754697000101"/>
        <s v="[D OUTLET].[CNPJ].&amp;[20755004000197]" c="20755004000197"/>
        <s v="[D OUTLET].[CNPJ].&amp;[20762381000153]" c="20762381000153"/>
        <s v="[D OUTLET].[CNPJ].&amp;[20765529000103]" c="20765529000103"/>
        <s v="[D OUTLET].[CNPJ].&amp;[20768362000134]" c="20768362000134"/>
        <s v="[D OUTLET].[CNPJ].&amp;[20772073000109]" c="20772073000109"/>
        <s v="[D OUTLET].[CNPJ].&amp;[20773388000170]" c="20773388000170"/>
        <s v="[D OUTLET].[CNPJ].&amp;[20776527000110]" c="20776527000110"/>
        <s v="[D OUTLET].[CNPJ].&amp;[20777595000101]" c="20777595000101"/>
        <s v="[D OUTLET].[CNPJ].&amp;[20787144000147]" c="20787144000147"/>
        <s v="[D OUTLET].[CNPJ].&amp;[20787984000100]" c="20787984000100"/>
        <s v="[D OUTLET].[CNPJ].&amp;[20789964000178]" c="20789964000178"/>
        <s v="[D OUTLET].[CNPJ].&amp;[20791075000226]" c="20791075000226"/>
        <s v="[D OUTLET].[CNPJ].&amp;[20791075000307]" c="20791075000307"/>
        <s v="[D OUTLET].[CNPJ].&amp;[20794300000105]" c="20794300000105"/>
        <s v="[D OUTLET].[CNPJ].&amp;[20795166000159]" c="20795166000159"/>
        <s v="[D OUTLET].[CNPJ].&amp;[20795860000176]" c="20795860000176"/>
        <s v="[D OUTLET].[CNPJ].&amp;[20799202000152]" c="20799202000152"/>
        <s v="[D OUTLET].[CNPJ].&amp;[20799452000192]" c="20799452000192"/>
        <s v="[D OUTLET].[CNPJ].&amp;[20801396000183]" c="20801396000183"/>
        <s v="[D OUTLET].[CNPJ].&amp;[20804303000174]" c="20804303000174"/>
        <s v="[D OUTLET].[CNPJ].&amp;[20812507000157]" c="20812507000157"/>
        <s v="[D OUTLET].[CNPJ].&amp;[20817381000103]" c="20817381000103"/>
        <s v="[D OUTLET].[CNPJ].&amp;[20827467000117]" c="20827467000117"/>
        <s v="[D OUTLET].[CNPJ].&amp;[20829669000106]" c="20829669000106"/>
        <s v="[D OUTLET].[CNPJ].&amp;[20834460000122]" c="20834460000122"/>
        <s v="[D OUTLET].[CNPJ].&amp;[20840560000161]" c="20840560000161"/>
        <s v="[D OUTLET].[CNPJ].&amp;[20841094000139]" c="20841094000139"/>
        <s v="[D OUTLET].[CNPJ].&amp;[20848042000194]" c="20848042000194"/>
        <s v="[D OUTLET].[CNPJ].&amp;[20852263000136]" c="20852263000136"/>
        <s v="[D OUTLET].[CNPJ].&amp;[20855871000102]" c="20855871000102"/>
        <s v="[D OUTLET].[CNPJ].&amp;[20863657000190]" c="20863657000190"/>
        <s v="[D OUTLET].[CNPJ].&amp;[20866688000102]" c="20866688000102"/>
        <s v="[D OUTLET].[CNPJ].&amp;[20868302000193]" c="20868302000193"/>
        <s v="[D OUTLET].[CNPJ].&amp;[20874235000110]" c="20874235000110"/>
        <s v="[D OUTLET].[CNPJ].&amp;[20875519000120]" c="20875519000120"/>
        <s v="[D OUTLET].[CNPJ].&amp;[20879581000190]" c="20879581000190"/>
        <s v="[D OUTLET].[CNPJ].&amp;[20880154000122]" c="20880154000122"/>
        <s v="[D OUTLET].[CNPJ].&amp;[20883855000115]" c="20883855000115"/>
        <s v="[D OUTLET].[CNPJ].&amp;[20884408000180]" c="20884408000180"/>
        <s v="[D OUTLET].[CNPJ].&amp;[20884408000261]" c="20884408000261"/>
        <s v="[D OUTLET].[CNPJ].&amp;[20885318000104]" c="20885318000104"/>
        <s v="[D OUTLET].[CNPJ].&amp;[20886262000102]" c="20886262000102"/>
        <s v="[D OUTLET].[CNPJ].&amp;[20891625000106]" c="20891625000106"/>
        <s v="[D OUTLET].[CNPJ].&amp;[20892360000152]" c="20892360000152"/>
        <s v="[D OUTLET].[CNPJ].&amp;[20896170000103]" c="20896170000103"/>
        <s v="[D OUTLET].[CNPJ].&amp;[20896722000183]" c="20896722000183"/>
        <s v="[D OUTLET].[CNPJ].&amp;[20896855000150]" c="20896855000150"/>
        <s v="[D OUTLET].[CNPJ].&amp;[20905872000106]" c="20905872000106"/>
        <s v="[D OUTLET].[CNPJ].&amp;[20907150000190]" c="20907150000190"/>
        <s v="[D OUTLET].[CNPJ].&amp;[20911445000130]" c="20911445000130"/>
        <s v="[D OUTLET].[CNPJ].&amp;[20935158000160]" c="20935158000160"/>
        <s v="[D OUTLET].[CNPJ].&amp;[20937780000108]" c="20937780000108"/>
        <s v="[D OUTLET].[CNPJ].&amp;[20947368000179]" c="20947368000179"/>
        <s v="[D OUTLET].[CNPJ].&amp;[20956795000113]" c="20956795000113"/>
        <s v="[D OUTLET].[CNPJ].&amp;[20957435000136]" c="20957435000136"/>
        <s v="[D OUTLET].[CNPJ].&amp;[20959185000173]" c="20959185000173"/>
        <s v="[D OUTLET].[CNPJ].&amp;[20962300000169]" c="20962300000169"/>
        <s v="[D OUTLET].[CNPJ].&amp;[20963734000183]" c="20963734000183"/>
        <s v="[D OUTLET].[CNPJ].&amp;[20964847000101]" c="20964847000101"/>
        <s v="[D OUTLET].[CNPJ].&amp;[20965416000151]" c="20965416000151"/>
        <s v="[D OUTLET].[CNPJ].&amp;[20966226000159]" c="20966226000159"/>
        <s v="[D OUTLET].[CNPJ].&amp;[20967185000115]" c="20967185000115"/>
        <s v="[D OUTLET].[CNPJ].&amp;[20972340000191]" c="20972340000191"/>
        <s v="[D OUTLET].[CNPJ].&amp;[20981939000191]" c="20981939000191"/>
        <s v="[D OUTLET].[CNPJ].&amp;[20983467000106]" c="20983467000106"/>
        <s v="[D OUTLET].[CNPJ].&amp;[20992641000187]" c="20992641000187"/>
        <s v="[D OUTLET].[CNPJ].&amp;[20992972000117]" c="20992972000117"/>
        <s v="[D OUTLET].[CNPJ].&amp;[21000680000113]" c="21000680000113"/>
        <s v="[D OUTLET].[CNPJ].&amp;[21007900000130]" c="21007900000130"/>
        <s v="[D OUTLET].[CNPJ].&amp;[21009484000100]" c="21009484000100"/>
        <s v="[D OUTLET].[CNPJ].&amp;[21012151000130]" c="21012151000130"/>
        <s v="[D OUTLET].[CNPJ].&amp;[21014287000189]" c="21014287000189"/>
        <s v="[D OUTLET].[CNPJ].&amp;[21015524000126]" c="21015524000126"/>
        <s v="[D OUTLET].[CNPJ].&amp;[21016276000138]" c="21016276000138"/>
        <s v="[D OUTLET].[CNPJ].&amp;[21018907000158]" c="21018907000158"/>
        <s v="[D OUTLET].[CNPJ].&amp;[21019663000128]" c="21019663000128"/>
        <s v="[D OUTLET].[CNPJ].&amp;[21019755000108]" c="21019755000108"/>
        <s v="[D OUTLET].[CNPJ].&amp;[21026288000143]" c="21026288000143"/>
        <s v="[D OUTLET].[CNPJ].&amp;[21026776000150]" c="21026776000150"/>
        <s v="[D OUTLET].[CNPJ].&amp;[21030572000193]" c="21030572000193"/>
        <s v="[D OUTLET].[CNPJ].&amp;[21032986000151]" c="21032986000151"/>
        <s v="[D OUTLET].[CNPJ].&amp;[21035217000107]" c="21035217000107"/>
        <s v="[D OUTLET].[CNPJ].&amp;[21036030000128]" c="21036030000128"/>
        <s v="[D OUTLET].[CNPJ].&amp;[21041979000116]" c="21041979000116"/>
        <s v="[D OUTLET].[CNPJ].&amp;[21051617000106]" c="21051617000106"/>
        <s v="[D OUTLET].[CNPJ].&amp;[21057688000116]" c="21057688000116"/>
        <s v="[D OUTLET].[CNPJ].&amp;[21066147000154]" c="21066147000154"/>
        <s v="[D OUTLET].[CNPJ].&amp;[21069450000100]" c="21069450000100"/>
        <s v="[D OUTLET].[CNPJ].&amp;[21073280000138]" c="21073280000138"/>
        <s v="[D OUTLET].[CNPJ].&amp;[21074966000143]" c="21074966000143"/>
        <s v="[D OUTLET].[CNPJ].&amp;[21081671000102]" c="21081671000102"/>
        <s v="[D OUTLET].[CNPJ].&amp;[21082739000160]" c="21082739000160"/>
        <s v="[D OUTLET].[CNPJ].&amp;[21089378000183]" c="21089378000183"/>
        <s v="[D OUTLET].[CNPJ].&amp;[21089378000264]" c="21089378000264"/>
        <s v="[D OUTLET].[CNPJ].&amp;[21089378000345]" c="21089378000345"/>
        <s v="[D OUTLET].[CNPJ].&amp;[21089378000507]" c="21089378000507"/>
        <s v="[D OUTLET].[CNPJ].&amp;[21091582000139]" c="21091582000139"/>
        <s v="[D OUTLET].[CNPJ].&amp;[21094938000198]" c="21094938000198"/>
        <s v="[D OUTLET].[CNPJ].&amp;[21099569000126]" c="21099569000126"/>
        <s v="[D OUTLET].[CNPJ].&amp;[21101457000162]" c="21101457000162"/>
        <s v="[D OUTLET].[CNPJ].&amp;[21102368000130]" c="21102368000130"/>
        <s v="[D OUTLET].[CNPJ].&amp;[21104745000170]" c="21104745000170"/>
        <s v="[D OUTLET].[CNPJ].&amp;[21104876000158]" c="21104876000158"/>
        <s v="[D OUTLET].[CNPJ].&amp;[21110889000130]" c="21110889000130"/>
        <s v="[D OUTLET].[CNPJ].&amp;[21110924000110]" c="21110924000110"/>
        <s v="[D OUTLET].[CNPJ].&amp;[21112793000100]" c="21112793000100"/>
        <s v="[D OUTLET].[CNPJ].&amp;[21118130000101]" c="21118130000101"/>
        <s v="[D OUTLET].[CNPJ].&amp;[21118292000131]" c="21118292000131"/>
        <s v="[D OUTLET].[CNPJ].&amp;[21132220000149]" c="21132220000149"/>
        <s v="[D OUTLET].[CNPJ].&amp;[21136551000157]" c="21136551000157"/>
        <s v="[D OUTLET].[CNPJ].&amp;[21136837000132]" c="21136837000132"/>
        <s v="[D OUTLET].[CNPJ].&amp;[21140421000198]" c="21140421000198"/>
        <s v="[D OUTLET].[CNPJ].&amp;[21145087000165]" c="21145087000165"/>
        <s v="[D OUTLET].[CNPJ].&amp;[21146894000100]" c="21146894000100"/>
        <s v="[D OUTLET].[CNPJ].&amp;[21149584000131]" c="21149584000131"/>
        <s v="[D OUTLET].[CNPJ].&amp;[21155621000114]" c="21155621000114"/>
        <s v="[D OUTLET].[CNPJ].&amp;[21156869000108]" c="21156869000108"/>
        <s v="[D OUTLET].[CNPJ].&amp;[21163029000164]" c="21163029000164"/>
        <s v="[D OUTLET].[CNPJ].&amp;[21163650000128]" c="21163650000128"/>
        <s v="[D OUTLET].[CNPJ].&amp;[21165062000123]" c="21165062000123"/>
        <s v="[D OUTLET].[CNPJ].&amp;[21168965000168]" c="21168965000168"/>
        <s v="[D OUTLET].[CNPJ].&amp;[21170787000100]" c="21170787000100"/>
        <s v="[D OUTLET].[CNPJ].&amp;[21171581000102]" c="21171581000102"/>
        <s v="[D OUTLET].[CNPJ].&amp;[21177692000118]" c="21177692000118"/>
        <s v="[D OUTLET].[CNPJ].&amp;[21178663000170]" c="21178663000170"/>
        <s v="[D OUTLET].[CNPJ].&amp;[21184643000102]" c="21184643000102"/>
        <s v="[D OUTLET].[CNPJ].&amp;[21198071000110]" c="21198071000110"/>
        <s v="[D OUTLET].[CNPJ].&amp;[21198883000166]" c="21198883000166"/>
        <s v="[D OUTLET].[CNPJ].&amp;[21202573000178]" c="21202573000178"/>
        <s v="[D OUTLET].[CNPJ].&amp;[21202948000108]" c="21202948000108"/>
        <s v="[D OUTLET].[CNPJ].&amp;[21203483000100]" c="21203483000100"/>
        <s v="[D OUTLET].[CNPJ].&amp;[21203500000109]" c="21203500000109"/>
        <s v="[D OUTLET].[CNPJ].&amp;[21203670000185]" c="21203670000185"/>
        <s v="[D OUTLET].[CNPJ].&amp;[21206040000164]" c="21206040000164"/>
        <s v="[D OUTLET].[CNPJ].&amp;[21206040000245]" c="21206040000245"/>
        <s v="[D OUTLET].[CNPJ].&amp;[21207055000147]" c="21207055000147"/>
        <s v="[D OUTLET].[CNPJ].&amp;[21213134000160]" c="21213134000160"/>
        <s v="[D OUTLET].[CNPJ].&amp;[21215030000195]" c="21215030000195"/>
        <s v="[D OUTLET].[CNPJ].&amp;[21215068000168]" c="21215068000168"/>
        <s v="[D OUTLET].[CNPJ].&amp;[21223469000160]" c="21223469000160"/>
        <s v="[D OUTLET].[CNPJ].&amp;[21233578000168]" c="21233578000168"/>
        <s v="[D OUTLET].[CNPJ].&amp;[21238040000146]" c="21238040000146"/>
        <s v="[D OUTLET].[CNPJ].&amp;[21245970000127]" c="21245970000127"/>
        <s v="[D OUTLET].[CNPJ].&amp;[21248415000159]" c="21248415000159"/>
        <s v="[D OUTLET].[CNPJ].&amp;[21255169000162]" c="21255169000162"/>
        <s v="[D OUTLET].[CNPJ].&amp;[21255948000168]" c="21255948000168"/>
        <s v="[D OUTLET].[CNPJ].&amp;[21255948000249]" c="21255948000249"/>
        <s v="[D OUTLET].[CNPJ].&amp;[21256174000190]" c="21256174000190"/>
        <s v="[D OUTLET].[CNPJ].&amp;[21257601000154]" c="21257601000154"/>
        <s v="[D OUTLET].[CNPJ].&amp;[21257684000181]" c="21257684000181"/>
        <s v="[D OUTLET].[CNPJ].&amp;[21258133000132]" c="21258133000132"/>
        <s v="[D OUTLET].[CNPJ].&amp;[21260401000150]" c="21260401000150"/>
        <s v="[D OUTLET].[CNPJ].&amp;[21262586000132]" c="21262586000132"/>
        <s v="[D OUTLET].[CNPJ].&amp;[21263371000136]" c="21263371000136"/>
        <s v="[D OUTLET].[CNPJ].&amp;[21264229000103]" c="21264229000103"/>
        <s v="[D OUTLET].[CNPJ].&amp;[21268121000199]" c="21268121000199"/>
        <s v="[D OUTLET].[CNPJ].&amp;[21268352000100]" c="21268352000100"/>
        <s v="[D OUTLET].[CNPJ].&amp;[21269204000100]" c="21269204000100"/>
        <s v="[D OUTLET].[CNPJ].&amp;[21278838000111]" c="21278838000111"/>
        <s v="[D OUTLET].[CNPJ].&amp;[21281020000158]" c="21281020000158"/>
        <s v="[D OUTLET].[CNPJ].&amp;[21284795000187]" c="21284795000187"/>
        <s v="[D OUTLET].[CNPJ].&amp;[21287063000140]" c="21287063000140"/>
        <s v="[D OUTLET].[CNPJ].&amp;[21287826000153]" c="21287826000153"/>
        <s v="[D OUTLET].[CNPJ].&amp;[21287826000234]" c="21287826000234"/>
        <s v="[D OUTLET].[CNPJ].&amp;[21298052000166]" c="21298052000166"/>
        <s v="[D OUTLET].[CNPJ].&amp;[21303276000119]" c="21303276000119"/>
        <s v="[D OUTLET].[CNPJ].&amp;[21310222000180]" c="21310222000180"/>
        <s v="[D OUTLET].[CNPJ].&amp;[21311444000118]" c="21311444000118"/>
        <s v="[D OUTLET].[CNPJ].&amp;[21311444000380]" c="21311444000380"/>
        <s v="[D OUTLET].[CNPJ].&amp;[21311444000460]" c="21311444000460"/>
        <s v="[D OUTLET].[CNPJ].&amp;[21311444000541]" c="21311444000541"/>
        <s v="[D OUTLET].[CNPJ].&amp;[21311444000622]" c="21311444000622"/>
        <s v="[D OUTLET].[CNPJ].&amp;[21311444000894]" c="21311444000894"/>
        <s v="[D OUTLET].[CNPJ].&amp;[21311444000975]" c="21311444000975"/>
        <s v="[D OUTLET].[CNPJ].&amp;[21311444001190]" c="21311444001190"/>
        <s v="[D OUTLET].[CNPJ].&amp;[21313439000144]" c="21313439000144"/>
        <s v="[D OUTLET].[CNPJ].&amp;[21314682000187]" c="21314682000187"/>
        <s v="[D OUTLET].[CNPJ].&amp;[21315718000147]" c="21315718000147"/>
        <s v="[D OUTLET].[CNPJ].&amp;[21315990000127]" c="21315990000127"/>
        <s v="[D OUTLET].[CNPJ].&amp;[21316740000101]" c="21316740000101"/>
        <s v="[D OUTLET].[CNPJ].&amp;[21324670000133]" c="21324670000133"/>
        <s v="[D OUTLET].[CNPJ].&amp;[21326202000106]" c="21326202000106"/>
        <s v="[D OUTLET].[CNPJ].&amp;[21328620000124]" c="21328620000124"/>
        <s v="[D OUTLET].[CNPJ].&amp;[21330186000117]" c="21330186000117"/>
        <s v="[D OUTLET].[CNPJ].&amp;[21331407000171]" c="21331407000171"/>
        <s v="[D OUTLET].[CNPJ].&amp;[21337154000143]" c="21337154000143"/>
        <s v="[D OUTLET].[CNPJ].&amp;[21337333000180]" c="21337333000180"/>
        <s v="[D OUTLET].[CNPJ].&amp;[21338737000199]" c="21338737000199"/>
        <s v="[D OUTLET].[CNPJ].&amp;[21340573000134]" c="21340573000134"/>
        <s v="[D OUTLET].[CNPJ].&amp;[21340903000191]" c="21340903000191"/>
        <s v="[D OUTLET].[CNPJ].&amp;[21346320000178]" c="21346320000178"/>
        <s v="[D OUTLET].[CNPJ].&amp;[21348399000176]" c="21348399000176"/>
        <s v="[D OUTLET].[CNPJ].&amp;[21355064000185]" c="21355064000185"/>
        <s v="[D OUTLET].[CNPJ].&amp;[21355991000103]" c="21355991000103"/>
        <s v="[D OUTLET].[CNPJ].&amp;[21358818000150]" c="21358818000150"/>
        <s v="[D OUTLET].[CNPJ].&amp;[21362648000188]" c="21362648000188"/>
        <s v="[D OUTLET].[CNPJ].&amp;[21366235000171]" c="21366235000171"/>
        <s v="[D OUTLET].[CNPJ].&amp;[21372522000194]" c="21372522000194"/>
        <s v="[D OUTLET].[CNPJ].&amp;[21374297000125]" c="21374297000125"/>
        <s v="[D OUTLET].[CNPJ].&amp;[21381173000177]" c="21381173000177"/>
        <s v="[D OUTLET].[CNPJ].&amp;[21387476000105]" c="21387476000105"/>
        <s v="[D OUTLET].[CNPJ].&amp;[21388610000184]" c="21388610000184"/>
        <s v="[D OUTLET].[CNPJ].&amp;[21391990000106]" c="21391990000106"/>
        <s v="[D OUTLET].[CNPJ].&amp;[21392804000153]" c="21392804000153"/>
        <s v="[D OUTLET].[CNPJ].&amp;[21393079000138]" c="21393079000138"/>
        <s v="[D OUTLET].[CNPJ].&amp;[21396560000187]" c="21396560000187"/>
        <s v="[D OUTLET].[CNPJ].&amp;[21396560000199]" c="21396560000199"/>
        <s v="[D OUTLET].[CNPJ].&amp;[21396858000197]" c="21396858000197"/>
        <s v="[D OUTLET].[CNPJ].&amp;[21401904000107]" c="21401904000107"/>
        <s v="[D OUTLET].[CNPJ].&amp;[21402970000193]" c="21402970000193"/>
        <s v="[D OUTLET].[CNPJ].&amp;[21403099000142]" c="21403099000142"/>
        <s v="[D OUTLET].[CNPJ].&amp;[21405136000151]" c="21405136000151"/>
        <s v="[D OUTLET].[CNPJ].&amp;[21405566000173]" c="21405566000173"/>
        <s v="[D OUTLET].[CNPJ].&amp;[21405566000254]" c="21405566000254"/>
        <s v="[D OUTLET].[CNPJ].&amp;[21405936000172]" c="21405936000172"/>
        <s v="[D OUTLET].[CNPJ].&amp;[21407116000110]" c="21407116000110"/>
        <s v="[D OUTLET].[CNPJ].&amp;[21407772000112]" c="21407772000112"/>
        <s v="[D OUTLET].[CNPJ].&amp;[21408603000105]" c="21408603000105"/>
        <s v="[D OUTLET].[CNPJ].&amp;[21409252000149]" c="21409252000149"/>
        <s v="[D OUTLET].[CNPJ].&amp;[21410053000150]" c="21410053000150"/>
        <s v="[D OUTLET].[CNPJ].&amp;[21410393000181]" c="21410393000181"/>
        <s v="[D OUTLET].[CNPJ].&amp;[21416342000167]" c="21416342000167"/>
        <s v="[D OUTLET].[CNPJ].&amp;[21418652000110]" c="21418652000110"/>
        <s v="[D OUTLET].[CNPJ].&amp;[21435577000104]" c="21435577000104"/>
        <s v="[D OUTLET].[CNPJ].&amp;[21436691000140]" c="21436691000140"/>
        <s v="[D OUTLET].[CNPJ].&amp;[21437714000131]" c="21437714000131"/>
        <s v="[D OUTLET].[CNPJ].&amp;[21440979000270]" c="21440979000270"/>
        <s v="[D OUTLET].[CNPJ].&amp;[21444118000189]" c="21444118000189"/>
        <s v="[D OUTLET].[CNPJ].&amp;[21446437000123]" c="21446437000123"/>
        <s v="[D OUTLET].[CNPJ].&amp;[21447212000191]" c="21447212000191"/>
        <s v="[D OUTLET].[CNPJ].&amp;[21458983000184]" c="21458983000184"/>
        <s v="[D OUTLET].[CNPJ].&amp;[21460003000188]" c="21460003000188"/>
        <s v="[D OUTLET].[CNPJ].&amp;[21465360000139]" c="21465360000139"/>
        <s v="[D OUTLET].[CNPJ].&amp;[21466393000101]" c="21466393000101"/>
        <s v="[D OUTLET].[CNPJ].&amp;[21471885000187]" c="21471885000187"/>
        <s v="[D OUTLET].[CNPJ].&amp;[21474876000140]" c="21474876000140"/>
        <s v="[D OUTLET].[CNPJ].&amp;[21475941000151]" c="21475941000151"/>
        <s v="[D OUTLET].[CNPJ].&amp;[21482379000193]" c="21482379000193"/>
        <s v="[D OUTLET].[CNPJ].&amp;[21482999000122]" c="21482999000122"/>
        <s v="[D OUTLET].[CNPJ].&amp;[21482999000203]" c="21482999000203"/>
        <s v="[D OUTLET].[CNPJ].&amp;[21487420000114]" c="21487420000114"/>
        <s v="[D OUTLET].[CNPJ].&amp;[21488133000129]" c="21488133000129"/>
        <s v="[D OUTLET].[CNPJ].&amp;[21488317000199]" c="21488317000199"/>
        <s v="[D OUTLET].[CNPJ].&amp;[21488323000146]" c="21488323000146"/>
        <s v="[D OUTLET].[CNPJ].&amp;[21489082000150]" c="21489082000150"/>
        <s v="[D OUTLET].[CNPJ].&amp;[21490553000140]" c="21490553000140"/>
        <s v="[D OUTLET].[CNPJ].&amp;[21491020000182]" c="21491020000182"/>
        <s v="[D OUTLET].[CNPJ].&amp;[21491204000142]" c="21491204000142"/>
        <s v="[D OUTLET].[CNPJ].&amp;[21501846000185]" c="21501846000185"/>
        <s v="[D OUTLET].[CNPJ].&amp;[21503795000120]" c="21503795000120"/>
        <s v="[D OUTLET].[CNPJ].&amp;[21504145000280]" c="21504145000280"/>
        <s v="[D OUTLET].[CNPJ].&amp;[21510222000124]" c="21510222000124"/>
        <s v="[D OUTLET].[CNPJ].&amp;[21510287000170]" c="21510287000170"/>
        <s v="[D OUTLET].[CNPJ].&amp;[21513619000170]" c="21513619000170"/>
        <s v="[D OUTLET].[CNPJ].&amp;[21517641000198]" c="21517641000198"/>
        <s v="[D OUTLET].[CNPJ].&amp;[21521758000145]" c="21521758000145"/>
        <s v="[D OUTLET].[CNPJ].&amp;[21522248000192]" c="21522248000192"/>
        <s v="[D OUTLET].[CNPJ].&amp;[21523515000146]" c="21523515000146"/>
        <s v="[D OUTLET].[CNPJ].&amp;[21525169000135]" c="21525169000135"/>
        <s v="[D OUTLET].[CNPJ].&amp;[21539785000145]" c="21539785000145"/>
        <s v="[D OUTLET].[CNPJ].&amp;[21541075000150]" c="21541075000150"/>
        <s v="[D OUTLET].[CNPJ].&amp;[21541537000139]" c="21541537000139"/>
        <s v="[D OUTLET].[CNPJ].&amp;[21546351000172]" c="21546351000172"/>
        <s v="[D OUTLET].[CNPJ].&amp;[21549795000161]" c="21549795000161"/>
        <s v="[D OUTLET].[CNPJ].&amp;[21552567000140]" c="21552567000140"/>
        <s v="[D OUTLET].[CNPJ].&amp;[21552901000166]" c="21552901000166"/>
        <s v="[D OUTLET].[CNPJ].&amp;[21557436000156]" c="21557436000156"/>
        <s v="[D OUTLET].[CNPJ].&amp;[21557755000161]" c="21557755000161"/>
        <s v="[D OUTLET].[CNPJ].&amp;[21558491000160]" c="21558491000160"/>
        <s v="[D OUTLET].[CNPJ].&amp;[21559616000177]" c="21559616000177"/>
        <s v="[D OUTLET].[CNPJ].&amp;[21566760000130]" c="21566760000130"/>
        <s v="[D OUTLET].[CNPJ].&amp;[21569677000115]" c="21569677000115"/>
        <s v="[D OUTLET].[CNPJ].&amp;[21573700000145]" c="21573700000145"/>
        <s v="[D OUTLET].[CNPJ].&amp;[21575205000175]" c="21575205000175"/>
        <s v="[D OUTLET].[CNPJ].&amp;[21575865000156]" c="21575865000156"/>
        <s v="[D OUTLET].[CNPJ].&amp;[21575931000198]" c="21575931000198"/>
        <s v="[D OUTLET].[CNPJ].&amp;[21581058000146]" c="21581058000146"/>
        <s v="[D OUTLET].[CNPJ].&amp;[21584048000164]" c="21584048000164"/>
        <s v="[D OUTLET].[CNPJ].&amp;[21584314000159]" c="21584314000159"/>
        <s v="[D OUTLET].[CNPJ].&amp;[21588223000191]" c="21588223000191"/>
        <s v="[D OUTLET].[CNPJ].&amp;[21590213000190]" c="21590213000190"/>
        <s v="[D OUTLET].[CNPJ].&amp;[21596195000154]" c="21596195000154"/>
        <s v="[D OUTLET].[CNPJ].&amp;[21596244000159]" c="21596244000159"/>
        <s v="[D OUTLET].[CNPJ].&amp;[21596736000144]" c="21596736000144"/>
        <s v="[D OUTLET].[CNPJ].&amp;[21597979000105]" c="21597979000105"/>
        <s v="[D OUTLET].[CNPJ].&amp;[21599348000117]" c="21599348000117"/>
        <s v="[D OUTLET].[CNPJ].&amp;[21599970000125]" c="21599970000125"/>
        <s v="[D OUTLET].[CNPJ].&amp;[21600015000160]" c="21600015000160"/>
        <s v="[D OUTLET].[CNPJ].&amp;[21603072000101]" c="21603072000101"/>
        <s v="[D OUTLET].[CNPJ].&amp;[21605502000116]" c="21605502000116"/>
        <s v="[D OUTLET].[CNPJ].&amp;[21609734000142]" c="21609734000142"/>
        <s v="[D OUTLET].[CNPJ].&amp;[21609734000223]" c="21609734000223"/>
        <s v="[D OUTLET].[CNPJ].&amp;[21609734000304]" c="21609734000304"/>
        <s v="[D OUTLET].[CNPJ].&amp;[21612535000193]" c="21612535000193"/>
        <s v="[D OUTLET].[CNPJ].&amp;[21612615000149]" c="21612615000149"/>
        <s v="[D OUTLET].[CNPJ].&amp;[21614790000175]" c="21614790000175"/>
        <s v="[D OUTLET].[CNPJ].&amp;[21617224000117]" c="21617224000117"/>
        <s v="[D OUTLET].[CNPJ].&amp;[21617485000137]" c="21617485000137"/>
        <s v="[D OUTLET].[CNPJ].&amp;[21623217000128]" c="21623217000128"/>
        <s v="[D OUTLET].[CNPJ].&amp;[21628287000179]" c="21628287000179"/>
        <s v="[D OUTLET].[CNPJ].&amp;[21630756000194]" c="21630756000194"/>
        <s v="[D OUTLET].[CNPJ].&amp;[21631782000137]" c="21631782000137"/>
        <s v="[D OUTLET].[CNPJ].&amp;[21632502000105]" c="21632502000105"/>
        <s v="[D OUTLET].[CNPJ].&amp;[21642559000195]" c="21642559000195"/>
        <s v="[D OUTLET].[CNPJ].&amp;[21643994000134]" c="21643994000134"/>
        <s v="[D OUTLET].[CNPJ].&amp;[21645304000186]" c="21645304000186"/>
        <s v="[D OUTLET].[CNPJ].&amp;[21648426000126]" c="21648426000126"/>
        <s v="[D OUTLET].[CNPJ].&amp;[21649223000154]" c="21649223000154"/>
        <s v="[D OUTLET].[CNPJ].&amp;[21651625000193]" c="21651625000193"/>
        <s v="[D OUTLET].[CNPJ].&amp;[21656475000100]" c="21656475000100"/>
        <s v="[D OUTLET].[CNPJ].&amp;[21664206000196]" c="21664206000196"/>
        <s v="[D OUTLET].[CNPJ].&amp;[21668811000135]" c="21668811000135"/>
        <s v="[D OUTLET].[CNPJ].&amp;[21670054000134]" c="21670054000134"/>
        <s v="[D OUTLET].[CNPJ].&amp;[21670631000198]" c="21670631000198"/>
        <s v="[D OUTLET].[CNPJ].&amp;[21672647000130]" c="21672647000130"/>
        <s v="[D OUTLET].[CNPJ].&amp;[21673768000104]" c="21673768000104"/>
        <s v="[D OUTLET].[CNPJ].&amp;[21674502000178]" c="21674502000178"/>
        <s v="[D OUTLET].[CNPJ].&amp;[21682828000147]" c="21682828000147"/>
        <s v="[D OUTLET].[CNPJ].&amp;[21683362000102]" c="21683362000102"/>
        <s v="[D OUTLET].[CNPJ].&amp;[21684560000182]" c="21684560000182"/>
        <s v="[D OUTLET].[CNPJ].&amp;[21685161000136]" c="21685161000136"/>
        <s v="[D OUTLET].[CNPJ].&amp;[21685582000167]" c="21685582000167"/>
        <s v="[D OUTLET].[CNPJ].&amp;[21685582000248]" c="21685582000248"/>
        <s v="[D OUTLET].[CNPJ].&amp;[21687642000180]" c="21687642000180"/>
        <s v="[D OUTLET].[CNPJ].&amp;[21689319000146]" c="21689319000146"/>
        <s v="[D OUTLET].[CNPJ].&amp;[21690171000160]" c="21690171000160"/>
        <s v="[D OUTLET].[CNPJ].&amp;[21695415000105]" c="21695415000105"/>
        <s v="[D OUTLET].[CNPJ].&amp;[21696505000102]" c="21696505000102"/>
        <s v="[D OUTLET].[CNPJ].&amp;[21700082000157]" c="21700082000157"/>
        <s v="[D OUTLET].[CNPJ].&amp;[21700387000169]" c="21700387000169"/>
        <s v="[D OUTLET].[CNPJ].&amp;[21701158000169]" c="21701158000169"/>
        <s v="[D OUTLET].[CNPJ].&amp;[21705181000121]" c="21705181000121"/>
        <s v="[D OUTLET].[CNPJ].&amp;[21709993000145]" c="21709993000145"/>
        <s v="[D OUTLET].[CNPJ].&amp;[21719158000196]" c="21719158000196"/>
        <s v="[D OUTLET].[CNPJ].&amp;[21720897000106]" c="21720897000106"/>
        <s v="[D OUTLET].[CNPJ].&amp;[21721501000137]" c="21721501000137"/>
        <s v="[D OUTLET].[CNPJ].&amp;[21737007000160]" c="21737007000160"/>
        <s v="[D OUTLET].[CNPJ].&amp;[21743275000195]" c="21743275000195"/>
        <s v="[D OUTLET].[CNPJ].&amp;[21744329000137]" c="21744329000137"/>
        <s v="[D OUTLET].[CNPJ].&amp;[21744329000199]" c="21744329000199"/>
        <s v="[D OUTLET].[CNPJ].&amp;[21745465000141]" c="21745465000141"/>
        <s v="[D OUTLET].[CNPJ].&amp;[21746954000118]" c="21746954000118"/>
        <s v="[D OUTLET].[CNPJ].&amp;[21747140000106]" c="21747140000106"/>
        <s v="[D OUTLET].[CNPJ].&amp;[21752357000104]" c="21752357000104"/>
        <s v="[D OUTLET].[CNPJ].&amp;[21752724000161]" c="21752724000161"/>
        <s v="[D OUTLET].[CNPJ].&amp;[21752724000199]" c="21752724000199"/>
        <s v="[D OUTLET].[CNPJ].&amp;[21752724000242]" c="21752724000242"/>
        <s v="[D OUTLET].[CNPJ].&amp;[21752724000299]" c="21752724000299"/>
        <s v="[D OUTLET].[CNPJ].&amp;[21752724000323]" c="21752724000323"/>
        <s v="[D OUTLET].[CNPJ].&amp;[21752724000399]" c="21752724000399"/>
        <s v="[D OUTLET].[CNPJ].&amp;[21752724000404]" c="21752724000404"/>
        <s v="[D OUTLET].[CNPJ].&amp;[21752724000499]" c="21752724000499"/>
        <s v="[D OUTLET].[CNPJ].&amp;[21752724000595]" c="21752724000595"/>
        <s v="[D OUTLET].[CNPJ].&amp;[21752724000599]" c="21752724000599"/>
        <s v="[D OUTLET].[CNPJ].&amp;[21752724000676]" c="21752724000676"/>
        <s v="[D OUTLET].[CNPJ].&amp;[21752724000699]" c="21752724000699"/>
        <s v="[D OUTLET].[CNPJ].&amp;[21752724000757]" c="21752724000757"/>
        <s v="[D OUTLET].[CNPJ].&amp;[21752724000799]" c="21752724000799"/>
        <s v="[D OUTLET].[CNPJ].&amp;[21752724000838]" c="21752724000838"/>
        <s v="[D OUTLET].[CNPJ].&amp;[21752724000899]" c="21752724000899"/>
        <s v="[D OUTLET].[CNPJ].&amp;[21752724000919]" c="21752724000919"/>
        <s v="[D OUTLET].[CNPJ].&amp;[21752724000999]" c="21752724000999"/>
        <s v="[D OUTLET].[CNPJ].&amp;[21752724001052]" c="21752724001052"/>
        <s v="[D OUTLET].[CNPJ].&amp;[21752724001099]" c="21752724001099"/>
        <s v="[D OUTLET].[CNPJ].&amp;[21752724001133]" c="21752724001133"/>
        <s v="[D OUTLET].[CNPJ].&amp;[21752724001199]" c="21752724001199"/>
        <s v="[D OUTLET].[CNPJ].&amp;[21752724001214]" c="21752724001214"/>
        <s v="[D OUTLET].[CNPJ].&amp;[21752724001299]" c="21752724001299"/>
        <s v="[D OUTLET].[CNPJ].&amp;[21752724001303]" c="21752724001303"/>
        <s v="[D OUTLET].[CNPJ].&amp;[21752724001399]" c="21752724001399"/>
        <s v="[D OUTLET].[CNPJ].&amp;[21758027000118]" c="21758027000118"/>
        <s v="[D OUTLET].[CNPJ].&amp;[21761853000116]" c="21761853000116"/>
        <s v="[D OUTLET].[CNPJ].&amp;[21764682000189]" c="21764682000189"/>
        <s v="[D OUTLET].[CNPJ].&amp;[21765072000108]" c="21765072000108"/>
        <s v="[D OUTLET].[CNPJ].&amp;[21765072000280]" c="21765072000280"/>
        <s v="[D OUTLET].[CNPJ].&amp;[21768316000106]" c="21768316000106"/>
        <s v="[D OUTLET].[CNPJ].&amp;[21772254000106]" c="21772254000106"/>
        <s v="[D OUTLET].[CNPJ].&amp;[21772358000102]" c="21772358000102"/>
        <s v="[D OUTLET].[CNPJ].&amp;[21772922000197]" c="21772922000197"/>
        <s v="[D OUTLET].[CNPJ].&amp;[21774272000119]" c="21774272000119"/>
        <s v="[D OUTLET].[CNPJ].&amp;[21776161000141]" c="21776161000141"/>
        <s v="[D OUTLET].[CNPJ].&amp;[21777604000119]" c="21777604000119"/>
        <s v="[D OUTLET].[CNPJ].&amp;[21781134000167]" c="21781134000167"/>
        <s v="[D OUTLET].[CNPJ].&amp;[21781732000217]" c="21781732000217"/>
        <s v="[D OUTLET].[CNPJ].&amp;[21784054000165]" c="21784054000165"/>
        <s v="[D OUTLET].[CNPJ].&amp;[21784081000138]" c="21784081000138"/>
        <s v="[D OUTLET].[CNPJ].&amp;[21789235000184]" c="21789235000184"/>
        <s v="[D OUTLET].[CNPJ].&amp;[21790266000155]" c="21790266000155"/>
        <s v="[D OUTLET].[CNPJ].&amp;[21793581000136]" c="21793581000136"/>
        <s v="[D OUTLET].[CNPJ].&amp;[21794351000191]" c="21794351000191"/>
        <s v="[D OUTLET].[CNPJ].&amp;[21794870000150]" c="21794870000150"/>
        <s v="[D OUTLET].[CNPJ].&amp;[21804992000180]" c="21804992000180"/>
        <s v="[D OUTLET].[CNPJ].&amp;[21808993000100]" c="21808993000100"/>
        <s v="[D OUTLET].[CNPJ].&amp;[21809484000194]" c="21809484000194"/>
        <s v="[D OUTLET].[CNPJ].&amp;[21810309000117]" c="21810309000117"/>
        <s v="[D OUTLET].[CNPJ].&amp;[21812204000105]" c="21812204000105"/>
        <s v="[D OUTLET].[CNPJ].&amp;[21812204000199]" c="21812204000199"/>
        <s v="[D OUTLET].[CNPJ].&amp;[21812204000369]" c="21812204000369"/>
        <s v="[D OUTLET].[CNPJ].&amp;[21812204000399]" c="21812204000399"/>
        <s v="[D OUTLET].[CNPJ].&amp;[21812204000440]" c="21812204000440"/>
        <s v="[D OUTLET].[CNPJ].&amp;[21812204000499]" c="21812204000499"/>
        <s v="[D OUTLET].[CNPJ].&amp;[21812204000520]" c="21812204000520"/>
        <s v="[D OUTLET].[CNPJ].&amp;[21812204000599]" c="21812204000599"/>
        <s v="[D OUTLET].[CNPJ].&amp;[21812204000601]" c="21812204000601"/>
        <s v="[D OUTLET].[CNPJ].&amp;[21812204000699]" c="21812204000699"/>
        <s v="[D OUTLET].[CNPJ].&amp;[21812204000792]" c="21812204000792"/>
        <s v="[D OUTLET].[CNPJ].&amp;[21812204000799]" c="21812204000799"/>
        <s v="[D OUTLET].[CNPJ].&amp;[21812204000873]" c="21812204000873"/>
        <s v="[D OUTLET].[CNPJ].&amp;[21812204000899]" c="21812204000899"/>
        <s v="[D OUTLET].[CNPJ].&amp;[21812204001250]" c="21812204001250"/>
        <s v="[D OUTLET].[CNPJ].&amp;[21812204001299]" c="21812204001299"/>
        <s v="[D OUTLET].[CNPJ].&amp;[21812204001330]" c="21812204001330"/>
        <s v="[D OUTLET].[CNPJ].&amp;[21812204001399]" c="21812204001399"/>
        <s v="[D OUTLET].[CNPJ].&amp;[21812204001411]" c="21812204001411"/>
        <s v="[D OUTLET].[CNPJ].&amp;[21812204001499]" c="21812204001499"/>
        <s v="[D OUTLET].[CNPJ].&amp;[21812204001500]" c="21812204001500"/>
        <s v="[D OUTLET].[CNPJ].&amp;[21812204001599]" c="21812204001599"/>
        <s v="[D OUTLET].[CNPJ].&amp;[21812204001683]" c="21812204001683"/>
        <s v="[D OUTLET].[CNPJ].&amp;[21812204001699]" c="21812204001699"/>
        <s v="[D OUTLET].[CNPJ].&amp;[21812204001764]" c="21812204001764"/>
        <s v="[D OUTLET].[CNPJ].&amp;[21812204001799]" c="21812204001799"/>
        <s v="[D OUTLET].[CNPJ].&amp;[21812204001845]" c="21812204001845"/>
        <s v="[D OUTLET].[CNPJ].&amp;[21812204001899]" c="21812204001899"/>
        <s v="[D OUTLET].[CNPJ].&amp;[21812204001926]" c="21812204001926"/>
        <s v="[D OUTLET].[CNPJ].&amp;[21812204001999]" c="21812204001999"/>
        <s v="[D OUTLET].[CNPJ].&amp;[21812204002060]" c="21812204002060"/>
        <s v="[D OUTLET].[CNPJ].&amp;[21812204002099]" c="21812204002099"/>
        <s v="[D OUTLET].[CNPJ].&amp;[21812204002221]" c="21812204002221"/>
        <s v="[D OUTLET].[CNPJ].&amp;[21812204002299]" c="21812204002299"/>
        <s v="[D OUTLET].[CNPJ].&amp;[21812204002302]" c="21812204002302"/>
        <s v="[D OUTLET].[CNPJ].&amp;[21812204002399]" c="21812204002399"/>
        <s v="[D OUTLET].[CNPJ].&amp;[21812245000193]" c="21812245000193"/>
        <s v="[D OUTLET].[CNPJ].&amp;[21816688000152]" c="21816688000152"/>
        <s v="[D OUTLET].[CNPJ].&amp;[21821775000106]" c="21821775000106"/>
        <s v="[D OUTLET].[CNPJ].&amp;[21822814000181]" c="21822814000181"/>
        <s v="[D OUTLET].[CNPJ].&amp;[21829985000132]" c="21829985000132"/>
        <s v="[D OUTLET].[CNPJ].&amp;[21833383000159]" c="21833383000159"/>
        <s v="[D OUTLET].[CNPJ].&amp;[21838081000173]" c="21838081000173"/>
        <s v="[D OUTLET].[CNPJ].&amp;[21838081000254]" c="21838081000254"/>
        <s v="[D OUTLET].[CNPJ].&amp;[21842134000120]" c="21842134000120"/>
        <s v="[D OUTLET].[CNPJ].&amp;[21844462000165]" c="21844462000165"/>
        <s v="[D OUTLET].[CNPJ].&amp;[21847175000109]" c="21847175000109"/>
        <s v="[D OUTLET].[CNPJ].&amp;[21847711000176]" c="21847711000176"/>
        <s v="[D OUTLET].[CNPJ].&amp;[21848846000156]" c="21848846000156"/>
        <s v="[D OUTLET].[CNPJ].&amp;[21849903000111]" c="21849903000111"/>
        <s v="[D OUTLET].[CNPJ].&amp;[21852168000103]" c="21852168000103"/>
        <s v="[D OUTLET].[CNPJ].&amp;[21852945000101]" c="21852945000101"/>
        <s v="[D OUTLET].[CNPJ].&amp;[21853392000101]" c="21853392000101"/>
        <s v="[D OUTLET].[CNPJ].&amp;[21853563000100]" c="21853563000100"/>
        <s v="[D OUTLET].[CNPJ].&amp;[21857320000132]" c="21857320000132"/>
        <s v="[D OUTLET].[CNPJ].&amp;[21859264000175]" c="21859264000175"/>
        <s v="[D OUTLET].[CNPJ].&amp;[21862063000127]" c="21862063000127"/>
        <s v="[D OUTLET].[CNPJ].&amp;[21865000000124]" c="21865000000124"/>
        <s v="[D OUTLET].[CNPJ].&amp;[21868535000159]" c="21868535000159"/>
        <s v="[D OUTLET].[CNPJ].&amp;[21869631000111]" c="21869631000111"/>
        <s v="[D OUTLET].[CNPJ].&amp;[21876396000105]" c="21876396000105"/>
        <s v="[D OUTLET].[CNPJ].&amp;[21883152000150]" c="21883152000150"/>
        <s v="[D OUTLET].[CNPJ].&amp;[21883730000158]" c="21883730000158"/>
        <s v="[D OUTLET].[CNPJ].&amp;[21889258000160]" c="21889258000160"/>
        <s v="[D OUTLET].[CNPJ].&amp;[21891641000153]" c="21891641000153"/>
        <s v="[D OUTLET].[CNPJ].&amp;[21895827000180]" c="21895827000180"/>
        <s v="[D OUTLET].[CNPJ].&amp;[21896842000143]" c="21896842000143"/>
        <s v="[D OUTLET].[CNPJ].&amp;[21899763000196]" c="21899763000196"/>
        <s v="[D OUTLET].[CNPJ].&amp;[21899859000154]" c="21899859000154"/>
        <s v="[D OUTLET].[CNPJ].&amp;[21903666000120]" c="21903666000120"/>
        <s v="[D OUTLET].[CNPJ].&amp;[21909905000159]" c="21909905000159"/>
        <s v="[D OUTLET].[CNPJ].&amp;[21917762000127]" c="21917762000127"/>
        <s v="[D OUTLET].[CNPJ].&amp;[21921676000198]" c="21921676000198"/>
        <s v="[D OUTLET].[CNPJ].&amp;[21922943000141]" c="21922943000141"/>
        <s v="[D OUTLET].[CNPJ].&amp;[21923756000182]" c="21923756000182"/>
        <s v="[D OUTLET].[CNPJ].&amp;[21928056000180]" c="21928056000180"/>
        <s v="[D OUTLET].[CNPJ].&amp;[21929609000110]" c="21929609000110"/>
        <s v="[D OUTLET].[CNPJ].&amp;[21931858000140]" c="21931858000140"/>
        <s v="[D OUTLET].[CNPJ].&amp;[21932237000180]" c="21932237000180"/>
        <s v="[D OUTLET].[CNPJ].&amp;[21935185000104]" c="21935185000104"/>
        <s v="[D OUTLET].[CNPJ].&amp;[21942992000146]" c="21942992000146"/>
        <s v="[D OUTLET].[CNPJ].&amp;[21946235000140]" c="21946235000140"/>
        <s v="[D OUTLET].[CNPJ].&amp;[21950660000103]" c="21950660000103"/>
        <s v="[D OUTLET].[CNPJ].&amp;[21951210000135]" c="21951210000135"/>
        <s v="[D OUTLET].[CNPJ].&amp;[21952951000130]" c="21952951000130"/>
        <s v="[D OUTLET].[CNPJ].&amp;[21962543000160]" c="21962543000160"/>
        <s v="[D OUTLET].[CNPJ].&amp;[21965934000138]" c="21965934000138"/>
        <s v="[D OUTLET].[CNPJ].&amp;[21966312000124]" c="21966312000124"/>
        <s v="[D OUTLET].[CNPJ].&amp;[21966611000169]" c="21966611000169"/>
        <s v="[D OUTLET].[CNPJ].&amp;[21968237000130]" c="21968237000130"/>
        <s v="[D OUTLET].[CNPJ].&amp;[21968237000199]" c="21968237000199"/>
        <s v="[D OUTLET].[CNPJ].&amp;[21970611000132]" c="21970611000132"/>
        <s v="[D OUTLET].[CNPJ].&amp;[21971251000193]" c="21971251000193"/>
        <s v="[D OUTLET].[CNPJ].&amp;[21979248000116]" c="21979248000116"/>
        <s v="[D OUTLET].[CNPJ].&amp;[21979281000146]" c="21979281000146"/>
        <s v="[D OUTLET].[CNPJ].&amp;[21985893000141]" c="21985893000141"/>
        <s v="[D OUTLET].[CNPJ].&amp;[21993174000172]" c="21993174000172"/>
        <s v="[D OUTLET].[CNPJ].&amp;[21995521000104]" c="21995521000104"/>
        <s v="[D OUTLET].[CNPJ].&amp;[21997447000157]" c="21997447000157"/>
        <s v="[D OUTLET].[CNPJ].&amp;[22000045000107]" c="22000045000107"/>
        <s v="[D OUTLET].[CNPJ].&amp;[22006961000146]" c="22006961000146"/>
        <s v="[D OUTLET].[CNPJ].&amp;[22007066000146]" c="22007066000146"/>
        <s v="[D OUTLET].[CNPJ].&amp;[22007514000101]" c="22007514000101"/>
        <s v="[D OUTLET].[CNPJ].&amp;[22011418000137]" c="22011418000137"/>
        <s v="[D OUTLET].[CNPJ].&amp;[22014797000119]" c="22014797000119"/>
        <s v="[D OUTLET].[CNPJ].&amp;[22020994000140]" c="22020994000140"/>
        <s v="[D OUTLET].[CNPJ].&amp;[22020994000199]" c="22020994000199"/>
        <s v="[D OUTLET].[CNPJ].&amp;[22020994000302]" c="22020994000302"/>
        <s v="[D OUTLET].[CNPJ].&amp;[22020994000399]" c="22020994000399"/>
        <s v="[D OUTLET].[CNPJ].&amp;[22020994000493]" c="22020994000493"/>
        <s v="[D OUTLET].[CNPJ].&amp;[22020994000499]" c="22020994000499"/>
        <s v="[D OUTLET].[CNPJ].&amp;[22020994000574]" c="22020994000574"/>
        <s v="[D OUTLET].[CNPJ].&amp;[22020994000599]" c="22020994000599"/>
        <s v="[D OUTLET].[CNPJ].&amp;[22020994000655]" c="22020994000655"/>
        <s v="[D OUTLET].[CNPJ].&amp;[22020994000699]" c="22020994000699"/>
        <s v="[D OUTLET].[CNPJ].&amp;[22020994000736]" c="22020994000736"/>
        <s v="[D OUTLET].[CNPJ].&amp;[22020994000799]" c="22020994000799"/>
        <s v="[D OUTLET].[CNPJ].&amp;[22020994000817]" c="22020994000817"/>
        <s v="[D OUTLET].[CNPJ].&amp;[22020994000899]" c="22020994000899"/>
        <s v="[D OUTLET].[CNPJ].&amp;[22020994000906]" c="22020994000906"/>
        <s v="[D OUTLET].[CNPJ].&amp;[22020994000999]" c="22020994000999"/>
        <s v="[D OUTLET].[CNPJ].&amp;[22020994001031]" c="22020994001031"/>
        <s v="[D OUTLET].[CNPJ].&amp;[22020994001099]" c="22020994001099"/>
        <s v="[D OUTLET].[CNPJ].&amp;[22020994001112]" c="22020994001112"/>
        <s v="[D OUTLET].[CNPJ].&amp;[22020994001199]" c="22020994001199"/>
        <s v="[D OUTLET].[CNPJ].&amp;[22020994001201]" c="22020994001201"/>
        <s v="[D OUTLET].[CNPJ].&amp;[22020994001299]" c="22020994001299"/>
        <s v="[D OUTLET].[CNPJ].&amp;[22020994001384]" c="22020994001384"/>
        <s v="[D OUTLET].[CNPJ].&amp;[22020994001399]" c="22020994001399"/>
        <s v="[D OUTLET].[CNPJ].&amp;[22020994001465]" c="22020994001465"/>
        <s v="[D OUTLET].[CNPJ].&amp;[22020994001499]" c="22020994001499"/>
        <s v="[D OUTLET].[CNPJ].&amp;[22020994001546]" c="22020994001546"/>
        <s v="[D OUTLET].[CNPJ].&amp;[22020994001599]" c="22020994001599"/>
        <s v="[D OUTLET].[CNPJ].&amp;[22020994001627]" c="22020994001627"/>
        <s v="[D OUTLET].[CNPJ].&amp;[22020994001699]" c="22020994001699"/>
        <s v="[D OUTLET].[CNPJ].&amp;[22020994001708]" c="22020994001708"/>
        <s v="[D OUTLET].[CNPJ].&amp;[22020994001799]" c="22020994001799"/>
        <s v="[D OUTLET].[CNPJ].&amp;[22020994001898]" c="22020994001898"/>
        <s v="[D OUTLET].[CNPJ].&amp;[22020994001899]" c="22020994001899"/>
        <s v="[D OUTLET].[CNPJ].&amp;[22020994001970]" c="22020994001970"/>
        <s v="[D OUTLET].[CNPJ].&amp;[22020994001999]" c="22020994001999"/>
        <s v="[D OUTLET].[CNPJ].&amp;[22020994002003]" c="22020994002003"/>
        <s v="[D OUTLET].[CNPJ].&amp;[22020994002099]" c="22020994002099"/>
        <s v="[D OUTLET].[CNPJ].&amp;[22028765000172]" c="22028765000172"/>
        <s v="[D OUTLET].[CNPJ].&amp;[22030182000186]" c="22030182000186"/>
        <s v="[D OUTLET].[CNPJ].&amp;[22031213000113]" c="22031213000113"/>
        <s v="[D OUTLET].[CNPJ].&amp;[22031981000177]" c="22031981000177"/>
        <s v="[D OUTLET].[CNPJ].&amp;[22035266000102]" c="22035266000102"/>
        <s v="[D OUTLET].[CNPJ].&amp;[22039817000106]" c="22039817000106"/>
        <s v="[D OUTLET].[CNPJ].&amp;[22041883000110]" c="22041883000110"/>
        <s v="[D OUTLET].[CNPJ].&amp;[22044984000145]" c="22044984000145"/>
        <s v="[D OUTLET].[CNPJ].&amp;[22047630000154]" c="22047630000154"/>
        <s v="[D OUTLET].[CNPJ].&amp;[22047630000199]" c="22047630000199"/>
        <s v="[D OUTLET].[CNPJ].&amp;[22047776000280]" c="22047776000280"/>
        <s v="[D OUTLET].[CNPJ].&amp;[22051686000182]" c="22051686000182"/>
        <s v="[D OUTLET].[CNPJ].&amp;[22053641000147]" c="22053641000147"/>
        <s v="[D OUTLET].[CNPJ].&amp;[22054397000137]" c="22054397000137"/>
        <s v="[D OUTLET].[CNPJ].&amp;[22062164000186]" c="22062164000186"/>
        <s v="[D OUTLET].[CNPJ].&amp;[22070437000134]" c="22070437000134"/>
        <s v="[D OUTLET].[CNPJ].&amp;[22073846000194]" c="22073846000194"/>
        <s v="[D OUTLET].[CNPJ].&amp;[22076777000172]" c="22076777000172"/>
        <s v="[D OUTLET].[CNPJ].&amp;[22082397000140]" c="22082397000140"/>
        <s v="[D OUTLET].[CNPJ].&amp;[22082397000221]" c="22082397000221"/>
        <s v="[D OUTLET].[CNPJ].&amp;[22082397000302]" c="22082397000302"/>
        <s v="[D OUTLET].[CNPJ].&amp;[22082397000493]" c="22082397000493"/>
        <s v="[D OUTLET].[CNPJ].&amp;[22083436000124]" c="22083436000124"/>
        <s v="[D OUTLET].[CNPJ].&amp;[22083445000115]" c="22083445000115"/>
        <s v="[D OUTLET].[CNPJ].&amp;[22091481000120]" c="22091481000120"/>
        <s v="[D OUTLET].[CNPJ].&amp;[22094851000183]" c="22094851000183"/>
        <s v="[D OUTLET].[CNPJ].&amp;[22095227000109]" c="22095227000109"/>
        <s v="[D OUTLET].[CNPJ].&amp;[22095468000140]" c="22095468000140"/>
        <s v="[D OUTLET].[CNPJ].&amp;[22100410000147]" c="22100410000147"/>
        <s v="[D OUTLET].[CNPJ].&amp;[22101176000172]" c="22101176000172"/>
        <s v="[D OUTLET].[CNPJ].&amp;[22102283000115]" c="22102283000115"/>
        <s v="[D OUTLET].[CNPJ].&amp;[22103211000192]" c="22103211000192"/>
        <s v="[D OUTLET].[CNPJ].&amp;[22103211000354]" c="22103211000354"/>
        <s v="[D OUTLET].[CNPJ].&amp;[22104280000110]" c="22104280000110"/>
        <s v="[D OUTLET].[CNPJ].&amp;[22104395000105]" c="22104395000105"/>
        <s v="[D OUTLET].[CNPJ].&amp;[22109526000147]" c="22109526000147"/>
        <s v="[D OUTLET].[CNPJ].&amp;[22109977000184]" c="22109977000184"/>
        <s v="[D OUTLET].[CNPJ].&amp;[22111361000148]" c="22111361000148"/>
        <s v="[D OUTLET].[CNPJ].&amp;[22114923000107]" c="22114923000107"/>
        <s v="[D OUTLET].[CNPJ].&amp;[22118569000199]" c="22118569000199"/>
        <s v="[D OUTLET].[CNPJ].&amp;[22120960000128]" c="22120960000128"/>
        <s v="[D OUTLET].[CNPJ].&amp;[22121909000130]" c="22121909000130"/>
        <s v="[D OUTLET].[CNPJ].&amp;[22123086000182]" c="22123086000182"/>
        <s v="[D OUTLET].[CNPJ].&amp;[22124330000121]" c="22124330000121"/>
        <s v="[D OUTLET].[CNPJ].&amp;[22127326000117]" c="22127326000117"/>
        <s v="[D OUTLET].[CNPJ].&amp;[22128308000150]" c="22128308000150"/>
        <s v="[D OUTLET].[CNPJ].&amp;[22128997000100]" c="22128997000100"/>
        <s v="[D OUTLET].[CNPJ].&amp;[22129530000177]" c="22129530000177"/>
        <s v="[D OUTLET].[CNPJ].&amp;[22130157000174]" c="22130157000174"/>
        <s v="[D OUTLET].[CNPJ].&amp;[22130677000187]" c="22130677000187"/>
        <s v="[D OUTLET].[CNPJ].&amp;[22131695000264]" c="22131695000264"/>
        <s v="[D OUTLET].[CNPJ].&amp;[22137897000132]" c="22137897000132"/>
        <s v="[D OUTLET].[CNPJ].&amp;[22146237000118]" c="22146237000118"/>
        <s v="[D OUTLET].[CNPJ].&amp;[22147631000170]" c="22147631000170"/>
        <s v="[D OUTLET].[CNPJ].&amp;[22147755000156]" c="22147755000156"/>
        <s v="[D OUTLET].[CNPJ].&amp;[22148930000120]" c="22148930000120"/>
        <s v="[D OUTLET].[CNPJ].&amp;[22154330000174]" c="22154330000174"/>
        <s v="[D OUTLET].[CNPJ].&amp;[22155730000102]" c="22155730000102"/>
        <s v="[D OUTLET].[CNPJ].&amp;[22156318000107]" c="22156318000107"/>
        <s v="[D OUTLET].[CNPJ].&amp;[22161217000116]" c="22161217000116"/>
        <s v="[D OUTLET].[CNPJ].&amp;[22161452000198]" c="22161452000198"/>
        <s v="[D OUTLET].[CNPJ].&amp;[22161619000110]" c="22161619000110"/>
        <s v="[D OUTLET].[CNPJ].&amp;[22163532000182]" c="22163532000182"/>
        <s v="[D OUTLET].[CNPJ].&amp;[22166562000142]" c="22166562000142"/>
        <s v="[D OUTLET].[CNPJ].&amp;[22166562000223]" c="22166562000223"/>
        <s v="[D OUTLET].[CNPJ].&amp;[22166562000304]" c="22166562000304"/>
        <s v="[D OUTLET].[CNPJ].&amp;[22168883000186]" c="22168883000186"/>
        <s v="[D OUTLET].[CNPJ].&amp;[22174156000121]" c="22174156000121"/>
        <s v="[D OUTLET].[CNPJ].&amp;[22181515000178]" c="22181515000178"/>
        <s v="[D OUTLET].[CNPJ].&amp;[22184287000190]" c="22184287000190"/>
        <s v="[D OUTLET].[CNPJ].&amp;[22191065000102]" c="22191065000102"/>
        <s v="[D OUTLET].[CNPJ].&amp;[22198858000145]" c="22198858000145"/>
        <s v="[D OUTLET].[CNPJ].&amp;[22199638000136]" c="22199638000136"/>
        <s v="[D OUTLET].[CNPJ].&amp;[22200924000174]" c="22200924000174"/>
        <s v="[D OUTLET].[CNPJ].&amp;[22202179000100]" c="22202179000100"/>
        <s v="[D OUTLET].[CNPJ].&amp;[22202799000131]" c="22202799000131"/>
        <s v="[D OUTLET].[CNPJ].&amp;[22206877000176]" c="22206877000176"/>
        <s v="[D OUTLET].[CNPJ].&amp;[22206948000130]" c="22206948000130"/>
        <s v="[D OUTLET].[CNPJ].&amp;[22207354000144]" c="22207354000144"/>
        <s v="[D OUTLET].[CNPJ].&amp;[22208926000100]" c="22208926000100"/>
        <s v="[D OUTLET].[CNPJ].&amp;[22212831000160]" c="22212831000160"/>
        <s v="[D OUTLET].[CNPJ].&amp;[22218569000160]" c="22218569000160"/>
        <s v="[D OUTLET].[CNPJ].&amp;[22219326000147]" c="22219326000147"/>
        <s v="[D OUTLET].[CNPJ].&amp;[22223227000210]" c="22223227000210"/>
        <s v="[D OUTLET].[CNPJ].&amp;[22223395000124]" c="22223395000124"/>
        <s v="[D OUTLET].[CNPJ].&amp;[22228085000100]" c="22228085000100"/>
        <s v="[D OUTLET].[CNPJ].&amp;[22229637000197]" c="22229637000197"/>
        <s v="[D OUTLET].[CNPJ].&amp;[22243233000158]" c="22243233000158"/>
        <s v="[D OUTLET].[CNPJ].&amp;[22243531000148]" c="22243531000148"/>
        <s v="[D OUTLET].[CNPJ].&amp;[22245523000130]" c="22245523000130"/>
        <s v="[D OUTLET].[CNPJ].&amp;[22248802000158]" c="22248802000158"/>
        <s v="[D OUTLET].[CNPJ].&amp;[22253752000105]" c="22253752000105"/>
        <s v="[D OUTLET].[CNPJ].&amp;[22254765000190]" c="22254765000190"/>
        <s v="[D OUTLET].[CNPJ].&amp;[22255117000159]" c="22255117000159"/>
        <s v="[D OUTLET].[CNPJ].&amp;[22264637000128]" c="22264637000128"/>
        <s v="[D OUTLET].[CNPJ].&amp;[22265400000161]" c="22265400000161"/>
        <s v="[D OUTLET].[CNPJ].&amp;[22266365000103]" c="22266365000103"/>
        <s v="[D OUTLET].[CNPJ].&amp;[22266391000123]" c="22266391000123"/>
        <s v="[D OUTLET].[CNPJ].&amp;[22272742000109]" c="22272742000109"/>
        <s v="[D OUTLET].[CNPJ].&amp;[22276877000142]" c="22276877000142"/>
        <s v="[D OUTLET].[CNPJ].&amp;[22278128000154]" c="22278128000154"/>
        <s v="[D OUTLET].[CNPJ].&amp;[22279872000173]" c="22279872000173"/>
        <s v="[D OUTLET].[CNPJ].&amp;[22279915000110]" c="22279915000110"/>
        <s v="[D OUTLET].[CNPJ].&amp;[22284392000109]" c="22284392000109"/>
        <s v="[D OUTLET].[CNPJ].&amp;[22295341000174]" c="22295341000174"/>
        <s v="[D OUTLET].[CNPJ].&amp;[22297681000134]" c="22297681000134"/>
        <s v="[D OUTLET].[CNPJ].&amp;[22299127000196]" c="22299127000196"/>
        <s v="[D OUTLET].[CNPJ].&amp;[22302400000194]" c="22302400000194"/>
        <s v="[D OUTLET].[CNPJ].&amp;[22305261000152]" c="22305261000152"/>
        <s v="[D OUTLET].[CNPJ].&amp;[22307388000100]" c="22307388000100"/>
        <s v="[D OUTLET].[CNPJ].&amp;[22315443000104]" c="22315443000104"/>
        <s v="[D OUTLET].[CNPJ].&amp;[22318479000141]" c="22318479000141"/>
        <s v="[D OUTLET].[CNPJ].&amp;[22325859000103]" c="22325859000103"/>
        <s v="[D OUTLET].[CNPJ].&amp;[22326330000104]" c="22326330000104"/>
        <s v="[D OUTLET].[CNPJ].&amp;[22328986000166]" c="22328986000166"/>
        <s v="[D OUTLET].[CNPJ].&amp;[22329189000101]" c="22329189000101"/>
        <s v="[D OUTLET].[CNPJ].&amp;[22330426000146]" c="22330426000146"/>
        <s v="[D OUTLET].[CNPJ].&amp;[22330725000180]" c="22330725000180"/>
        <s v="[D OUTLET].[CNPJ].&amp;[22335132000107]" c="22335132000107"/>
        <s v="[D OUTLET].[CNPJ].&amp;[22337622000142]" c="22337622000142"/>
        <s v="[D OUTLET].[CNPJ].&amp;[22339030000160]" c="22339030000160"/>
        <s v="[D OUTLET].[CNPJ].&amp;[22343594000176]" c="22343594000176"/>
        <s v="[D OUTLET].[CNPJ].&amp;[22344550000160]" c="22344550000160"/>
        <s v="[D OUTLET].[CNPJ].&amp;[22352038000166]" c="22352038000166"/>
        <s v="[D OUTLET].[CNPJ].&amp;[22353964000156]" c="22353964000156"/>
        <s v="[D OUTLET].[CNPJ].&amp;[22355193000136]" c="22355193000136"/>
        <s v="[D OUTLET].[CNPJ].&amp;[22356552000170]" c="22356552000170"/>
        <s v="[D OUTLET].[CNPJ].&amp;[22359626000121]" c="22359626000121"/>
        <s v="[D OUTLET].[CNPJ].&amp;[22372359000122]" c="22372359000122"/>
        <s v="[D OUTLET].[CNPJ].&amp;[22377317000184]" c="22377317000184"/>
        <s v="[D OUTLET].[CNPJ].&amp;[22378502000193]" c="22378502000193"/>
        <s v="[D OUTLET].[CNPJ].&amp;[22379586000180]" c="22379586000180"/>
        <s v="[D OUTLET].[CNPJ].&amp;[22379586000260]" c="22379586000260"/>
        <s v="[D OUTLET].[CNPJ].&amp;[22379929000106]" c="22379929000106"/>
        <s v="[D OUTLET].[CNPJ].&amp;[22385713000153]" c="22385713000153"/>
        <s v="[D OUTLET].[CNPJ].&amp;[22391162000130]" c="22391162000130"/>
        <s v="[D OUTLET].[CNPJ].&amp;[22396901000187]" c="22396901000187"/>
        <s v="[D OUTLET].[CNPJ].&amp;[22399004000127]" c="22399004000127"/>
        <s v="[D OUTLET].[CNPJ].&amp;[22405332000199]" c="22405332000199"/>
        <s v="[D OUTLET].[CNPJ].&amp;[22407830000170]" c="22407830000170"/>
        <s v="[D OUTLET].[CNPJ].&amp;[22413839000194]" c="22413839000194"/>
        <s v="[D OUTLET].[CNPJ].&amp;[22414839000109]" c="22414839000109"/>
        <s v="[D OUTLET].[CNPJ].&amp;[22415020000166]" c="22415020000166"/>
        <s v="[D OUTLET].[CNPJ].&amp;[22415354000130]" c="22415354000130"/>
        <s v="[D OUTLET].[CNPJ].&amp;[22416339000106]" c="22416339000106"/>
        <s v="[D OUTLET].[CNPJ].&amp;[22416344000208]" c="22416344000208"/>
        <s v="[D OUTLET].[CNPJ].&amp;[22416344000299]" c="22416344000299"/>
        <s v="[D OUTLET].[CNPJ].&amp;[22417319000150]" c="22417319000150"/>
        <s v="[D OUTLET].[CNPJ].&amp;[22419190000119]" c="22419190000119"/>
        <s v="[D OUTLET].[CNPJ].&amp;[22421465000159]" c="22421465000159"/>
        <s v="[D OUTLET].[CNPJ].&amp;[22422251000105]" c="22422251000105"/>
        <s v="[D OUTLET].[CNPJ].&amp;[22423646000114]" c="22423646000114"/>
        <s v="[D OUTLET].[CNPJ].&amp;[22425540000150]" c="22425540000150"/>
        <s v="[D OUTLET].[CNPJ].&amp;[22429985000108]" c="22429985000108"/>
        <s v="[D OUTLET].[CNPJ].&amp;[22432373000174]" c="22432373000174"/>
        <s v="[D OUTLET].[CNPJ].&amp;[22432546000154]" c="22432546000154"/>
        <s v="[D OUTLET].[CNPJ].&amp;[22432988000109]" c="22432988000109"/>
        <s v="[D OUTLET].[CNPJ].&amp;[22433342000138]" c="22433342000138"/>
        <s v="[D OUTLET].[CNPJ].&amp;[22433817000196]" c="22433817000196"/>
        <s v="[D OUTLET].[CNPJ].&amp;[22436206000100]" c="22436206000100"/>
        <s v="[D OUTLET].[CNPJ].&amp;[22447834000182]" c="22447834000182"/>
        <s v="[D OUTLET].[CNPJ].&amp;[22448748000194]" c="22448748000194"/>
        <s v="[D OUTLET].[CNPJ].&amp;[22449446000130]" c="22449446000130"/>
        <s v="[D OUTLET].[CNPJ].&amp;[22455864000130]" c="22455864000130"/>
        <s v="[D OUTLET].[CNPJ].&amp;[22455864000211]" c="22455864000211"/>
        <s v="[D OUTLET].[CNPJ].&amp;[22455864000300]" c="22455864000300"/>
        <s v="[D OUTLET].[CNPJ].&amp;[22455864000483]" c="22455864000483"/>
        <s v="[D OUTLET].[CNPJ].&amp;[22457961000162]" c="22457961000162"/>
        <s v="[D OUTLET].[CNPJ].&amp;[22459118000115]" c="22459118000115"/>
        <s v="[D OUTLET].[CNPJ].&amp;[22465343000164]" c="22465343000164"/>
        <s v="[D OUTLET].[CNPJ].&amp;[22469150000181]" c="22469150000181"/>
        <s v="[D OUTLET].[CNPJ].&amp;[22469612000160]" c="22469612000160"/>
        <s v="[D OUTLET].[CNPJ].&amp;[22473772000183]" c="22473772000183"/>
        <s v="[D OUTLET].[CNPJ].&amp;[22499534000147]" c="22499534000147"/>
        <s v="[D OUTLET].[CNPJ].&amp;[22505044000106]" c="22505044000106"/>
        <s v="[D OUTLET].[CNPJ].&amp;[22514835000100]" c="22514835000100"/>
        <s v="[D OUTLET].[CNPJ].&amp;[22516839000110]" c="22516839000110"/>
        <s v="[D OUTLET].[CNPJ].&amp;[22518550000130]" c="22518550000130"/>
        <s v="[D OUTLET].[CNPJ].&amp;[22519435000180]" c="22519435000180"/>
        <s v="[D OUTLET].[CNPJ].&amp;[22528345000155]" c="22528345000155"/>
        <s v="[D OUTLET].[CNPJ].&amp;[22531321000155]" c="22531321000155"/>
        <s v="[D OUTLET].[CNPJ].&amp;[22550171000127]" c="22550171000127"/>
        <s v="[D OUTLET].[CNPJ].&amp;[22556231000119]" c="22556231000119"/>
        <s v="[D OUTLET].[CNPJ].&amp;[22558889000160]" c="22558889000160"/>
        <s v="[D OUTLET].[CNPJ].&amp;[22558925000195]" c="22558925000195"/>
        <s v="[D OUTLET].[CNPJ].&amp;[22564256000164]" c="22564256000164"/>
        <s v="[D OUTLET].[CNPJ].&amp;[22564256000245]" c="22564256000245"/>
        <s v="[D OUTLET].[CNPJ].&amp;[22564256000326]" c="22564256000326"/>
        <s v="[D OUTLET].[CNPJ].&amp;[22564733000191]" c="22564733000191"/>
        <s v="[D OUTLET].[CNPJ].&amp;[22564733000199]" c="22564733000199"/>
        <s v="[D OUTLET].[CNPJ].&amp;[22567418000118]" c="22567418000118"/>
        <s v="[D OUTLET].[CNPJ].&amp;[22568248000196]" c="22568248000196"/>
        <s v="[D OUTLET].[CNPJ].&amp;[22575308000106]" c="22575308000106"/>
        <s v="[D OUTLET].[CNPJ].&amp;[22579348000118]" c="22579348000118"/>
        <s v="[D OUTLET].[CNPJ].&amp;[22579748000123]" c="22579748000123"/>
        <s v="[D OUTLET].[CNPJ].&amp;[22580510000199]" c="22580510000199"/>
        <s v="[D OUTLET].[CNPJ].&amp;[22596754000199]" c="22596754000199"/>
        <s v="[D OUTLET].[CNPJ].&amp;[22597334000127]" c="22597334000127"/>
        <s v="[D OUTLET].[CNPJ].&amp;[22597653000132]" c="22597653000132"/>
        <s v="[D OUTLET].[CNPJ].&amp;[22599464000107]" c="22599464000107"/>
        <s v="[D OUTLET].[CNPJ].&amp;[22599570000182]" c="22599570000182"/>
        <s v="[D OUTLET].[CNPJ].&amp;[22603286000132]" c="22603286000132"/>
        <s v="[D OUTLET].[CNPJ].&amp;[22604243000171]" c="22604243000171"/>
        <s v="[D OUTLET].[CNPJ].&amp;[22604771000120]" c="22604771000120"/>
        <s v="[D OUTLET].[CNPJ].&amp;[22604771000201]" c="22604771000201"/>
        <s v="[D OUTLET].[CNPJ].&amp;[22609532000163]" c="22609532000163"/>
        <s v="[D OUTLET].[CNPJ].&amp;[22620642000126]" c="22620642000126"/>
        <s v="[D OUTLET].[CNPJ].&amp;[22627133000125]" c="22627133000125"/>
        <s v="[D OUTLET].[CNPJ].&amp;[22630614000190]" c="22630614000190"/>
        <s v="[D OUTLET].[CNPJ].&amp;[22635672000106]" c="22635672000106"/>
        <s v="[D OUTLET].[CNPJ].&amp;[22637993000140]" c="22637993000140"/>
        <s v="[D OUTLET].[CNPJ].&amp;[22638835000104]" c="22638835000104"/>
        <s v="[D OUTLET].[CNPJ].&amp;[22644143000250]" c="22644143000250"/>
        <s v="[D OUTLET].[CNPJ].&amp;[22644512000395]" c="22644512000395"/>
        <s v="[D OUTLET].[CNPJ].&amp;[22644512000476]" c="22644512000476"/>
        <s v="[D OUTLET].[CNPJ].&amp;[22644512001367]" c="22644512001367"/>
        <s v="[D OUTLET].[CNPJ].&amp;[22644512001871]" c="22644512001871"/>
        <s v="[D OUTLET].[CNPJ].&amp;[22645920000108]" c="22645920000108"/>
        <s v="[D OUTLET].[CNPJ].&amp;[22646323000190]" c="22646323000190"/>
        <s v="[D OUTLET].[CNPJ].&amp;[22646643000140]" c="22646643000140"/>
        <s v="[D OUTLET].[CNPJ].&amp;[22654051000170]" c="22654051000170"/>
        <s v="[D OUTLET].[CNPJ].&amp;[22654879000128]" c="22654879000128"/>
        <s v="[D OUTLET].[CNPJ].&amp;[22659689000101]" c="22659689000101"/>
        <s v="[D OUTLET].[CNPJ].&amp;[22660542000123]" c="22660542000123"/>
        <s v="[D OUTLET].[CNPJ].&amp;[22665425000152]" c="22665425000152"/>
        <s v="[D OUTLET].[CNPJ].&amp;[22665650000199]" c="22665650000199"/>
        <s v="[D OUTLET].[CNPJ].&amp;[22666390000176]" c="22666390000176"/>
        <s v="[D OUTLET].[CNPJ].&amp;[22668556000193]" c="22668556000193"/>
        <s v="[D OUTLET].[CNPJ].&amp;[22668556000199]" c="22668556000199"/>
        <s v="[D OUTLET].[CNPJ].&amp;[22673209000159]" c="22673209000159"/>
        <s v="[D OUTLET].[CNPJ].&amp;[22684735000114]" c="22684735000114"/>
        <s v="[D OUTLET].[CNPJ].&amp;[22685600000173]" c="22685600000173"/>
        <s v="[D OUTLET].[CNPJ].&amp;[22685707000111]" c="22685707000111"/>
        <s v="[D OUTLET].[CNPJ].&amp;[22687791000102]" c="22687791000102"/>
        <s v="[D OUTLET].[CNPJ].&amp;[22687791000199]" c="22687791000199"/>
        <s v="[D OUTLET].[CNPJ].&amp;[22691807000150]" c="22691807000150"/>
        <s v="[D OUTLET].[CNPJ].&amp;[22696978000172]" c="22696978000172"/>
        <s v="[D OUTLET].[CNPJ].&amp;[22704504000125]" c="22704504000125"/>
        <s v="[D OUTLET].[CNPJ].&amp;[22705022000190]" c="22705022000190"/>
        <s v="[D OUTLET].[CNPJ].&amp;[22705505000194]" c="22705505000194"/>
        <s v="[D OUTLET].[CNPJ].&amp;[22706676000138]" c="22706676000138"/>
        <s v="[D OUTLET].[CNPJ].&amp;[22706802000154]" c="22706802000154"/>
        <s v="[D OUTLET].[CNPJ].&amp;[22707217000179]" c="22707217000179"/>
        <s v="[D OUTLET].[CNPJ].&amp;[22708038000156]" c="22708038000156"/>
        <s v="[D OUTLET].[CNPJ].&amp;[22712277000180]" c="22712277000180"/>
        <s v="[D OUTLET].[CNPJ].&amp;[22721214000190]" c="22721214000190"/>
        <s v="[D OUTLET].[CNPJ].&amp;[22724084000149]" c="22724084000149"/>
        <s v="[D OUTLET].[CNPJ].&amp;[22725795000138]" c="22725795000138"/>
        <s v="[D OUTLET].[CNPJ].&amp;[22729584000173]" c="22729584000173"/>
        <s v="[D OUTLET].[CNPJ].&amp;[22730121000121]" c="22730121000121"/>
        <s v="[D OUTLET].[CNPJ].&amp;[22730945000100]" c="22730945000100"/>
        <s v="[D OUTLET].[CNPJ].&amp;[22731781000127]" c="22731781000127"/>
        <s v="[D OUTLET].[CNPJ].&amp;[22731781000199]" c="22731781000199"/>
        <s v="[D OUTLET].[CNPJ].&amp;[22740240000165]" c="22740240000165"/>
        <s v="[D OUTLET].[CNPJ].&amp;[22741018000187]" c="22741018000187"/>
        <s v="[D OUTLET].[CNPJ].&amp;[22745513000164]" c="22745513000164"/>
        <s v="[D OUTLET].[CNPJ].&amp;[22748648000183]" c="22748648000183"/>
        <s v="[D OUTLET].[CNPJ].&amp;[22758489000106]" c="22758489000106"/>
        <s v="[D OUTLET].[CNPJ].&amp;[22762811000162]" c="22762811000162"/>
        <s v="[D OUTLET].[CNPJ].&amp;[22762828000110]" c="22762828000110"/>
        <s v="[D OUTLET].[CNPJ].&amp;[22781166000125]" c="22781166000125"/>
        <s v="[D OUTLET].[CNPJ].&amp;[22788721000140]" c="22788721000140"/>
        <s v="[D OUTLET].[CNPJ].&amp;[22789240000150]" c="22789240000150"/>
        <s v="[D OUTLET].[CNPJ].&amp;[22797528000176]" c="22797528000176"/>
        <s v="[D OUTLET].[CNPJ].&amp;[22797996000140]" c="22797996000140"/>
        <s v="[D OUTLET].[CNPJ].&amp;[22800314000101]" c="22800314000101"/>
        <s v="[D OUTLET].[CNPJ].&amp;[22806910000107]" c="22806910000107"/>
        <s v="[D OUTLET].[CNPJ].&amp;[22807120000138]" c="22807120000138"/>
        <s v="[D OUTLET].[CNPJ].&amp;[22808137000100]" c="22808137000100"/>
        <s v="[D OUTLET].[CNPJ].&amp;[22809738000137]" c="22809738000137"/>
        <s v="[D OUTLET].[CNPJ].&amp;[22813774000174]" c="22813774000174"/>
        <s v="[D OUTLET].[CNPJ].&amp;[22816304000164]" c="22816304000164"/>
        <s v="[D OUTLET].[CNPJ].&amp;[22817607000100]" c="22817607000100"/>
        <s v="[D OUTLET].[CNPJ].&amp;[22819864000172]" c="22819864000172"/>
        <s v="[D OUTLET].[CNPJ].&amp;[22826790000100]" c="22826790000100"/>
        <s v="[D OUTLET].[CNPJ].&amp;[22827467000142]" c="22827467000142"/>
        <s v="[D OUTLET].[CNPJ].&amp;[22830016000164]" c="22830016000164"/>
        <s v="[D OUTLET].[CNPJ].&amp;[22831615000100]" c="22831615000100"/>
        <s v="[D OUTLET].[CNPJ].&amp;[22831656000199]" c="22831656000199"/>
        <s v="[D OUTLET].[CNPJ].&amp;[22838519000186]" c="22838519000186"/>
        <s v="[D OUTLET].[CNPJ].&amp;[22838873000100]" c="22838873000100"/>
        <s v="[D OUTLET].[CNPJ].&amp;[22842450000164]" c="22842450000164"/>
        <s v="[D OUTLET].[CNPJ].&amp;[22843083000113]" c="22843083000113"/>
        <s v="[D OUTLET].[CNPJ].&amp;[22844084000182]" c="22844084000182"/>
        <s v="[D OUTLET].[CNPJ].&amp;[22850938000133]" c="22850938000133"/>
        <s v="[D OUTLET].[CNPJ].&amp;[22860784000160]" c="22860784000160"/>
        <s v="[D OUTLET].[CNPJ].&amp;[22860976000177]" c="22860976000177"/>
        <s v="[D OUTLET].[CNPJ].&amp;[22861046000138]" c="22861046000138"/>
        <s v="[D OUTLET].[CNPJ].&amp;[22861146000164]" c="22861146000164"/>
        <s v="[D OUTLET].[CNPJ].&amp;[22862592000193]" c="22862592000193"/>
        <s v="[D OUTLET].[CNPJ].&amp;[22864742000106]" c="22864742000106"/>
        <s v="[D OUTLET].[CNPJ].&amp;[22866760000119]" c="22866760000119"/>
        <s v="[D OUTLET].[CNPJ].&amp;[22870015000305]" c="22870015000305"/>
        <s v="[D OUTLET].[CNPJ].&amp;[22874935000130]" c="22874935000130"/>
        <s v="[D OUTLET].[CNPJ].&amp;[22880230000125]" c="22880230000125"/>
        <s v="[D OUTLET].[CNPJ].&amp;[22884799000169]" c="22884799000169"/>
        <s v="[D OUTLET].[CNPJ].&amp;[22890223000104]" c="22890223000104"/>
        <s v="[D OUTLET].[CNPJ].&amp;[22891042000100]" c="22891042000100"/>
        <s v="[D OUTLET].[CNPJ].&amp;[22891625000123]" c="22891625000123"/>
        <s v="[D OUTLET].[CNPJ].&amp;[22891796000152]" c="22891796000152"/>
        <s v="[D OUTLET].[CNPJ].&amp;[22899295000112]" c="22899295000112"/>
        <s v="[D OUTLET].[CNPJ].&amp;[22899367000121]" c="22899367000121"/>
        <s v="[D OUTLET].[CNPJ].&amp;[22901767000124]" c="22901767000124"/>
        <s v="[D OUTLET].[CNPJ].&amp;[22909414000170]" c="22909414000170"/>
        <s v="[D OUTLET].[CNPJ].&amp;[22909566000173]" c="22909566000173"/>
        <s v="[D OUTLET].[CNPJ].&amp;[22912831000172]" c="22912831000172"/>
        <s v="[D OUTLET].[CNPJ].&amp;[22919004000100]" c="22919004000100"/>
        <s v="[D OUTLET].[CNPJ].&amp;[22920888000113]" c="22920888000113"/>
        <s v="[D OUTLET].[CNPJ].&amp;[22922690000179]" c="22922690000179"/>
        <s v="[D OUTLET].[CNPJ].&amp;[22925023000140]" c="22925023000140"/>
        <s v="[D OUTLET].[CNPJ].&amp;[22930828000262]" c="22930828000262"/>
        <s v="[D OUTLET].[CNPJ].&amp;[22932076000198]" c="22932076000198"/>
        <s v="[D OUTLET].[CNPJ].&amp;[22932297000166]" c="22932297000166"/>
        <s v="[D OUTLET].[CNPJ].&amp;[22932843000169]" c="22932843000169"/>
        <s v="[D OUTLET].[CNPJ].&amp;[22934526000181]" c="22934526000181"/>
        <s v="[D OUTLET].[CNPJ].&amp;[22937417000118]" c="22937417000118"/>
        <s v="[D OUTLET].[CNPJ].&amp;[22941185000171]" c="22941185000171"/>
        <s v="[D OUTLET].[CNPJ].&amp;[22957268000159]" c="22957268000159"/>
        <s v="[D OUTLET].[CNPJ].&amp;[22957339000113]" c="22957339000113"/>
        <s v="[D OUTLET].[CNPJ].&amp;[22957366000196]" c="22957366000196"/>
        <s v="[D OUTLET].[CNPJ].&amp;[22964695000164]" c="22964695000164"/>
        <s v="[D OUTLET].[CNPJ].&amp;[22964808000121]" c="22964808000121"/>
        <s v="[D OUTLET].[CNPJ].&amp;[22964847000129]" c="22964847000129"/>
        <s v="[D OUTLET].[CNPJ].&amp;[22966123000114]" c="22966123000114"/>
        <s v="[D OUTLET].[CNPJ].&amp;[22966511000103]" c="22966511000103"/>
        <s v="[D OUTLET].[CNPJ].&amp;[22967585000156]" c="22967585000156"/>
        <s v="[D OUTLET].[CNPJ].&amp;[22968802000122]" c="22968802000122"/>
        <s v="[D OUTLET].[CNPJ].&amp;[22976779000118]" c="22976779000118"/>
        <s v="[D OUTLET].[CNPJ].&amp;[22977550000106]" c="22977550000106"/>
        <s v="[D OUTLET].[CNPJ].&amp;[22982720000132]" c="22982720000132"/>
        <s v="[D OUTLET].[CNPJ].&amp;[22987117000143]" c="22987117000143"/>
        <s v="[D OUTLET].[CNPJ].&amp;[22989363000134]" c="22989363000134"/>
        <s v="[D OUTLET].[CNPJ].&amp;[22990457000123]" c="22990457000123"/>
        <s v="[D OUTLET].[CNPJ].&amp;[23004333000194]" c="23004333000194"/>
        <s v="[D OUTLET].[CNPJ].&amp;[23007791000187]" c="23007791000187"/>
        <s v="[D OUTLET].[CNPJ].&amp;[23008192000188]" c="23008192000188"/>
        <s v="[D OUTLET].[CNPJ].&amp;[23024741000108]" c="23024741000108"/>
        <s v="[D OUTLET].[CNPJ].&amp;[23033302000161]" c="23033302000161"/>
        <s v="[D OUTLET].[CNPJ].&amp;[23033302000242]" c="23033302000242"/>
        <s v="[D OUTLET].[CNPJ].&amp;[23040133000197]" c="23040133000197"/>
        <s v="[D OUTLET].[CNPJ].&amp;[23044121000130]" c="23044121000130"/>
        <s v="[D OUTLET].[CNPJ].&amp;[23056014000122]" c="23056014000122"/>
        <s v="[D OUTLET].[CNPJ].&amp;[23057183000187]" c="23057183000187"/>
        <s v="[D OUTLET].[CNPJ].&amp;[23058221000116]" c="23058221000116"/>
        <s v="[D OUTLET].[CNPJ].&amp;[23068781000151]" c="23068781000151"/>
        <s v="[D OUTLET].[CNPJ].&amp;[23073225000173]" c="23073225000173"/>
        <s v="[D OUTLET].[CNPJ].&amp;[23074153000189]" c="23074153000189"/>
        <s v="[D OUTLET].[CNPJ].&amp;[23075014000170]" c="23075014000170"/>
        <s v="[D OUTLET].[CNPJ].&amp;[23076381000198]" c="23076381000198"/>
        <s v="[D OUTLET].[CNPJ].&amp;[23079853000166]" c="23079853000166"/>
        <s v="[D OUTLET].[CNPJ].&amp;[23083214000174]" c="23083214000174"/>
        <s v="[D OUTLET].[CNPJ].&amp;[23088808000178]" c="23088808000178"/>
        <s v="[D OUTLET].[CNPJ].&amp;[23089935000191]" c="23089935000191"/>
        <s v="[D OUTLET].[CNPJ].&amp;[23094424000168]" c="23094424000168"/>
        <s v="[D OUTLET].[CNPJ].&amp;[23099132000118]" c="23099132000118"/>
        <s v="[D OUTLET].[CNPJ].&amp;[23104956000139]" c="23104956000139"/>
        <s v="[D OUTLET].[CNPJ].&amp;[23106054000131]" c="23106054000131"/>
        <s v="[D OUTLET].[CNPJ].&amp;[23107911000118]" c="23107911000118"/>
        <s v="[D OUTLET].[CNPJ].&amp;[23108307000106]" c="23108307000106"/>
        <s v="[D OUTLET].[CNPJ].&amp;[23109029000101]" c="23109029000101"/>
        <s v="[D OUTLET].[CNPJ].&amp;[23112295000193]" c="23112295000193"/>
        <s v="[D OUTLET].[CNPJ].&amp;[23116379000103]" c="23116379000103"/>
        <s v="[D OUTLET].[CNPJ].&amp;[23117104000186]" c="23117104000186"/>
        <s v="[D OUTLET].[CNPJ].&amp;[23119514000166]" c="23119514000166"/>
        <s v="[D OUTLET].[CNPJ].&amp;[23121347000198]" c="23121347000198"/>
        <s v="[D OUTLET].[CNPJ].&amp;[23123875000186]" c="23123875000186"/>
        <s v="[D OUTLET].[CNPJ].&amp;[23128002000166]" c="23128002000166"/>
        <s v="[D OUTLET].[CNPJ].&amp;[23130475000106]" c="23130475000106"/>
        <s v="[D OUTLET].[CNPJ].&amp;[23130666000160]" c="23130666000160"/>
        <s v="[D OUTLET].[CNPJ].&amp;[23140849000166]" c="23140849000166"/>
        <s v="[D OUTLET].[CNPJ].&amp;[23140854000179]" c="23140854000179"/>
        <s v="[D OUTLET].[CNPJ].&amp;[23141433000162]" c="23141433000162"/>
        <s v="[D OUTLET].[CNPJ].&amp;[23141691000149]" c="23141691000149"/>
        <s v="[D OUTLET].[CNPJ].&amp;[23141691000220]" c="23141691000220"/>
        <s v="[D OUTLET].[CNPJ].&amp;[23142831000101]" c="23142831000101"/>
        <s v="[D OUTLET].[CNPJ].&amp;[23153695000147]" c="23153695000147"/>
        <s v="[D OUTLET].[CNPJ].&amp;[23153943002012]" c="23153943002012"/>
        <s v="[D OUTLET].[CNPJ].&amp;[23155203000152]" c="23155203000152"/>
        <s v="[D OUTLET].[CNPJ].&amp;[23157238000120]" c="23157238000120"/>
        <s v="[D OUTLET].[CNPJ].&amp;[23164780000100]" c="23164780000100"/>
        <s v="[D OUTLET].[CNPJ].&amp;[23164780000199]" c="23164780000199"/>
        <s v="[D OUTLET].[CNPJ].&amp;[23164780000291]" c="23164780000291"/>
        <s v="[D OUTLET].[CNPJ].&amp;[23164780000299]" c="23164780000299"/>
        <s v="[D OUTLET].[CNPJ].&amp;[23164780000372]" c="23164780000372"/>
        <s v="[D OUTLET].[CNPJ].&amp;[23164780000399]" c="23164780000399"/>
        <s v="[D OUTLET].[CNPJ].&amp;[23164780000453]" c="23164780000453"/>
        <s v="[D OUTLET].[CNPJ].&amp;[23164780000534]" c="23164780000534"/>
        <s v="[D OUTLET].[CNPJ].&amp;[23164780000599]" c="23164780000599"/>
        <s v="[D OUTLET].[CNPJ].&amp;[23164780000615]" c="23164780000615"/>
        <s v="[D OUTLET].[CNPJ].&amp;[23164780000704]" c="23164780000704"/>
        <s v="[D OUTLET].[CNPJ].&amp;[23164780000799]" c="23164780000799"/>
        <s v="[D OUTLET].[CNPJ].&amp;[23164780000887]" c="23164780000887"/>
        <s v="[D OUTLET].[CNPJ].&amp;[23164780000899]" c="23164780000899"/>
        <s v="[D OUTLET].[CNPJ].&amp;[23164780000968]" c="23164780000968"/>
        <s v="[D OUTLET].[CNPJ].&amp;[23164780000999]" c="23164780000999"/>
        <s v="[D OUTLET].[CNPJ].&amp;[23164780001000]" c="23164780001000"/>
        <s v="[D OUTLET].[CNPJ].&amp;[23164780001099]" c="23164780001099"/>
        <s v="[D OUTLET].[CNPJ].&amp;[23164780001182]" c="23164780001182"/>
        <s v="[D OUTLET].[CNPJ].&amp;[23164780001199]" c="23164780001199"/>
        <s v="[D OUTLET].[CNPJ].&amp;[23164780001263]" c="23164780001263"/>
        <s v="[D OUTLET].[CNPJ].&amp;[23164780001299]" c="23164780001299"/>
        <s v="[D OUTLET].[CNPJ].&amp;[23164780001344]" c="23164780001344"/>
        <s v="[D OUTLET].[CNPJ].&amp;[23164780001399]" c="23164780001399"/>
        <s v="[D OUTLET].[CNPJ].&amp;[23164780001506]" c="23164780001506"/>
        <s v="[D OUTLET].[CNPJ].&amp;[23164780001599]" c="23164780001599"/>
        <s v="[D OUTLET].[CNPJ].&amp;[23164780001697]" c="23164780001697"/>
        <s v="[D OUTLET].[CNPJ].&amp;[23164780001699]" c="23164780001699"/>
        <s v="[D OUTLET].[CNPJ].&amp;[23167927000116]" c="23167927000116"/>
        <s v="[D OUTLET].[CNPJ].&amp;[23172779000128]" c="23172779000128"/>
        <s v="[D OUTLET].[CNPJ].&amp;[23174899000164]" c="23174899000164"/>
        <s v="[D OUTLET].[CNPJ].&amp;[23177615000193]" c="23177615000193"/>
        <s v="[D OUTLET].[CNPJ].&amp;[23180633000124]" c="23180633000124"/>
        <s v="[D OUTLET].[CNPJ].&amp;[23182890000103]" c="23182890000103"/>
        <s v="[D OUTLET].[CNPJ].&amp;[23185366000188]" c="23185366000188"/>
        <s v="[D OUTLET].[CNPJ].&amp;[23188312000176]" c="23188312000176"/>
        <s v="[D OUTLET].[CNPJ].&amp;[23190871000110]" c="23190871000110"/>
        <s v="[D OUTLET].[CNPJ].&amp;[23192690000123]" c="23192690000123"/>
        <s v="[D OUTLET].[CNPJ].&amp;[23192894000164]" c="23192894000164"/>
        <s v="[D OUTLET].[CNPJ].&amp;[23193516000103]" c="23193516000103"/>
        <s v="[D OUTLET].[CNPJ].&amp;[23195129000106]" c="23195129000106"/>
        <s v="[D OUTLET].[CNPJ].&amp;[23195696000154]" c="23195696000154"/>
        <s v="[D OUTLET].[CNPJ].&amp;[23202373000140]" c="23202373000140"/>
        <s v="[D OUTLET].[CNPJ].&amp;[23202808000157]" c="23202808000157"/>
        <s v="[D OUTLET].[CNPJ].&amp;[23207634000115]" c="23207634000115"/>
        <s v="[D OUTLET].[CNPJ].&amp;[23207921000125]" c="23207921000125"/>
        <s v="[D OUTLET].[CNPJ].&amp;[23207921000710]" c="23207921000710"/>
        <s v="[D OUTLET].[CNPJ].&amp;[23210677000150]" c="23210677000150"/>
        <s v="[D OUTLET].[CNPJ].&amp;[23212129000169]" c="23212129000169"/>
        <s v="[D OUTLET].[CNPJ].&amp;[23212824000120]" c="23212824000120"/>
        <s v="[D OUTLET].[CNPJ].&amp;[23219230000141]" c="23219230000141"/>
        <s v="[D OUTLET].[CNPJ].&amp;[23219859000191]" c="23219859000191"/>
        <s v="[D OUTLET].[CNPJ].&amp;[23226242000101]" c="23226242000101"/>
        <s v="[D OUTLET].[CNPJ].&amp;[23229714000171]" c="23229714000171"/>
        <s v="[D OUTLET].[CNPJ].&amp;[23230109000110]" c="23230109000110"/>
        <s v="[D OUTLET].[CNPJ].&amp;[23230350000140]" c="23230350000140"/>
        <s v="[D OUTLET].[CNPJ].&amp;[23234339000158]" c="23234339000158"/>
        <s v="[D OUTLET].[CNPJ].&amp;[23236904000116]" c="23236904000116"/>
        <s v="[D OUTLET].[CNPJ].&amp;[23238098000115]" c="23238098000115"/>
        <s v="[D OUTLET].[CNPJ].&amp;[23241113000184]" c="23241113000184"/>
        <s v="[D OUTLET].[CNPJ].&amp;[23242720000169]" c="23242720000169"/>
        <s v="[D OUTLET].[CNPJ].&amp;[23248823000136]" c="23248823000136"/>
        <s v="[D OUTLET].[CNPJ].&amp;[23249218000180]" c="23249218000180"/>
        <s v="[D OUTLET].[CNPJ].&amp;[23249584000139]" c="23249584000139"/>
        <s v="[D OUTLET].[CNPJ].&amp;[23254002000102]" c="23254002000102"/>
        <s v="[D OUTLET].[CNPJ].&amp;[23254401000173]" c="23254401000173"/>
        <s v="[D OUTLET].[CNPJ].&amp;[23256614000134]" c="23256614000134"/>
        <s v="[D OUTLET].[CNPJ].&amp;[23257037000103]" c="23257037000103"/>
        <s v="[D OUTLET].[CNPJ].&amp;[23266010000179]" c="23266010000179"/>
        <s v="[D OUTLET].[CNPJ].&amp;[23278850000151]" c="23278850000151"/>
        <s v="[D OUTLET].[CNPJ].&amp;[23279171000105]" c="23279171000105"/>
        <s v="[D OUTLET].[CNPJ].&amp;[23279339000174]" c="23279339000174"/>
        <s v="[D OUTLET].[CNPJ].&amp;[23280084000160]" c="23280084000160"/>
        <s v="[D OUTLET].[CNPJ].&amp;[23285175000198]" c="23285175000198"/>
        <s v="[D OUTLET].[CNPJ].&amp;[23286401000155]" c="23286401000155"/>
        <s v="[D OUTLET].[CNPJ].&amp;[23286944000172]" c="23286944000172"/>
        <s v="[D OUTLET].[CNPJ].&amp;[23291337000109]" c="23291337000109"/>
        <s v="[D OUTLET].[CNPJ].&amp;[23305709000109]" c="23305709000109"/>
        <s v="[D OUTLET].[CNPJ].&amp;[23311381000125]" c="23311381000125"/>
        <s v="[D OUTLET].[CNPJ].&amp;[23317038000198]" c="23317038000198"/>
        <s v="[D OUTLET].[CNPJ].&amp;[23318304000105]" c="23318304000105"/>
        <s v="[D OUTLET].[CNPJ].&amp;[23322398000188]" c="23322398000188"/>
        <s v="[D OUTLET].[CNPJ].&amp;[23329014000159]" c="23329014000159"/>
        <s v="[D OUTLET].[CNPJ].&amp;[23332965000187]" c="23332965000187"/>
        <s v="[D OUTLET].[CNPJ].&amp;[23333639000194]" c="23333639000194"/>
        <s v="[D OUTLET].[CNPJ].&amp;[23340385000131]" c="23340385000131"/>
        <s v="[D OUTLET].[CNPJ].&amp;[23342728000105]" c="23342728000105"/>
        <s v="[D OUTLET].[CNPJ].&amp;[23349048000105]" c="23349048000105"/>
        <s v="[D OUTLET].[CNPJ].&amp;[23352209000110]" c="23352209000110"/>
        <s v="[D OUTLET].[CNPJ].&amp;[23359127000105]" c="23359127000105"/>
        <s v="[D OUTLET].[CNPJ].&amp;[23367678000102]" c="23367678000102"/>
        <s v="[D OUTLET].[CNPJ].&amp;[23367793000187]" c="23367793000187"/>
        <s v="[D OUTLET].[CNPJ].&amp;[23368933000131]" c="23368933000131"/>
        <s v="[D OUTLET].[CNPJ].&amp;[23371655000171]" c="23371655000171"/>
        <s v="[D OUTLET].[CNPJ].&amp;[23374530000103]" c="23374530000103"/>
        <s v="[D OUTLET].[CNPJ].&amp;[23376817000164]" c="23376817000164"/>
        <s v="[D OUTLET].[CNPJ].&amp;[23378199000191]" c="23378199000191"/>
        <s v="[D OUTLET].[CNPJ].&amp;[23381827000198]" c="23381827000198"/>
        <s v="[D OUTLET].[CNPJ].&amp;[23390551000104]" c="23390551000104"/>
        <s v="[D OUTLET].[CNPJ].&amp;[23393450000197]" c="23393450000197"/>
        <s v="[D OUTLET].[CNPJ].&amp;[23399222000124]" c="23399222000124"/>
        <s v="[D OUTLET].[CNPJ].&amp;[23400543000100]" c="23400543000100"/>
        <s v="[D OUTLET].[CNPJ].&amp;[23408537000190]" c="23408537000190"/>
        <s v="[D OUTLET].[CNPJ].&amp;[23413319000144]" c="23413319000144"/>
        <s v="[D OUTLET].[CNPJ].&amp;[23416904000106]" c="23416904000106"/>
        <s v="[D OUTLET].[CNPJ].&amp;[23418939000176]" c="23418939000176"/>
        <s v="[D OUTLET].[CNPJ].&amp;[23422663000108]" c="23422663000108"/>
        <s v="[D OUTLET].[CNPJ].&amp;[23425668000186]" c="23425668000186"/>
        <s v="[D OUTLET].[CNPJ].&amp;[23426063000100]" c="23426063000100"/>
        <s v="[D OUTLET].[CNPJ].&amp;[23429228000105]" c="23429228000105"/>
        <s v="[D OUTLET].[CNPJ].&amp;[23432526000146]" c="23432526000146"/>
        <s v="[D OUTLET].[CNPJ].&amp;[23435235000101]" c="23435235000101"/>
        <s v="[D OUTLET].[CNPJ].&amp;[23438240000178]" c="23438240000178"/>
        <s v="[D OUTLET].[CNPJ].&amp;[23439696000152]" c="23439696000152"/>
        <s v="[D OUTLET].[CNPJ].&amp;[23445995000108]" c="23445995000108"/>
        <s v="[D OUTLET].[CNPJ].&amp;[23446420000100]" c="23446420000100"/>
        <s v="[D OUTLET].[CNPJ].&amp;[23447149000119]" c="23447149000119"/>
        <s v="[D OUTLET].[CNPJ].&amp;[23447149000208]" c="23447149000208"/>
        <s v="[D OUTLET].[CNPJ].&amp;[23451925000154]" c="23451925000154"/>
        <s v="[D OUTLET].[CNPJ].&amp;[23469432000141]" c="23469432000141"/>
        <s v="[D OUTLET].[CNPJ].&amp;[23470801000116]" c="23470801000116"/>
        <s v="[D OUTLET].[CNPJ].&amp;[23476501000144]" c="23476501000144"/>
        <s v="[D OUTLET].[CNPJ].&amp;[23477292000153]" c="23477292000153"/>
        <s v="[D OUTLET].[CNPJ].&amp;[23478096000101]" c="23478096000101"/>
        <s v="[D OUTLET].[CNPJ].&amp;[23481455000333]" c="23481455000333"/>
        <s v="[D OUTLET].[CNPJ].&amp;[23496143000131]" c="23496143000131"/>
        <s v="[D OUTLET].[CNPJ].&amp;[23501890000110]" c="23501890000110"/>
        <s v="[D OUTLET].[CNPJ].&amp;[23504707000211]" c="23504707000211"/>
        <s v="[D OUTLET].[CNPJ].&amp;[23504744000149]" c="23504744000149"/>
        <s v="[D OUTLET].[CNPJ].&amp;[23508013000171]" c="23508013000171"/>
        <s v="[D OUTLET].[CNPJ].&amp;[23508666000150]" c="23508666000150"/>
        <s v="[D OUTLET].[CNPJ].&amp;[23508800000113]" c="23508800000113"/>
        <s v="[D OUTLET].[CNPJ].&amp;[23514984000124]" c="23514984000124"/>
        <s v="[D OUTLET].[CNPJ].&amp;[23518689000227]" c="23518689000227"/>
        <s v="[D OUTLET].[CNPJ].&amp;[23521375000100]" c="23521375000100"/>
        <s v="[D OUTLET].[CNPJ].&amp;[23522495000114]" c="23522495000114"/>
        <s v="[D OUTLET].[CNPJ].&amp;[23523090000109]" c="23523090000109"/>
        <s v="[D OUTLET].[CNPJ].&amp;[23523787000171]" c="23523787000171"/>
        <s v="[D OUTLET].[CNPJ].&amp;[23528213000196]" c="23528213000196"/>
        <s v="[D OUTLET].[CNPJ].&amp;[23529513000190]" c="23529513000190"/>
        <s v="[D OUTLET].[CNPJ].&amp;[23529876000125]" c="23529876000125"/>
        <s v="[D OUTLET].[CNPJ].&amp;[23535727000179]" c="23535727000179"/>
        <s v="[D OUTLET].[CNPJ].&amp;[23537078000145]" c="23537078000145"/>
        <s v="[D OUTLET].[CNPJ].&amp;[23538626000151]" c="23538626000151"/>
        <s v="[D OUTLET].[CNPJ].&amp;[23544031000109]" c="23544031000109"/>
        <s v="[D OUTLET].[CNPJ].&amp;[23546448000100]" c="23546448000100"/>
        <s v="[D OUTLET].[CNPJ].&amp;[23546544000159]" c="23546544000159"/>
        <s v="[D OUTLET].[CNPJ].&amp;[23546716000194]" c="23546716000194"/>
        <s v="[D OUTLET].[CNPJ].&amp;[23546716000275]" c="23546716000275"/>
        <s v="[D OUTLET].[CNPJ].&amp;[23548734000105]" c="23548734000105"/>
        <s v="[D OUTLET].[CNPJ].&amp;[23549116000180]" c="23549116000180"/>
        <s v="[D OUTLET].[CNPJ].&amp;[23549116000503]" c="23549116000503"/>
        <s v="[D OUTLET].[CNPJ].&amp;[23549116000694]" c="23549116000694"/>
        <s v="[D OUTLET].[CNPJ].&amp;[23549389000124]" c="23549389000124"/>
        <s v="[D OUTLET].[CNPJ].&amp;[23551111000191]" c="23551111000191"/>
        <s v="[D OUTLET].[CNPJ].&amp;[23551552000193]" c="23551552000193"/>
        <s v="[D OUTLET].[CNPJ].&amp;[23553182000123]" c="23553182000123"/>
        <s v="[D OUTLET].[CNPJ].&amp;[23556291000102]" c="23556291000102"/>
        <s v="[D OUTLET].[CNPJ].&amp;[23556428000110]" c="23556428000110"/>
        <s v="[D OUTLET].[CNPJ].&amp;[23558729000183]" c="23558729000183"/>
        <s v="[D OUTLET].[CNPJ].&amp;[23561721000176]" c="23561721000176"/>
        <s v="[D OUTLET].[CNPJ].&amp;[23566528000128]" c="23566528000128"/>
        <s v="[D OUTLET].[CNPJ].&amp;[23567483000106]" c="23567483000106"/>
        <s v="[D OUTLET].[CNPJ].&amp;[23567483000297]" c="23567483000297"/>
        <s v="[D OUTLET].[CNPJ].&amp;[23570421000153]" c="23570421000153"/>
        <s v="[D OUTLET].[CNPJ].&amp;[23576929000169]" c="23576929000169"/>
        <s v="[D OUTLET].[CNPJ].&amp;[23576929000240]" c="23576929000240"/>
        <s v="[D OUTLET].[CNPJ].&amp;[23584663000104]" c="23584663000104"/>
        <s v="[D OUTLET].[CNPJ].&amp;[23585337000103]" c="23585337000103"/>
        <s v="[D OUTLET].[CNPJ].&amp;[23585408000178]" c="23585408000178"/>
        <s v="[D OUTLET].[CNPJ].&amp;[23601511000164]" c="23601511000164"/>
        <s v="[D OUTLET].[CNPJ].&amp;[23610617000124]" c="23610617000124"/>
        <s v="[D OUTLET].[CNPJ].&amp;[23612340000179]" c="23612340000179"/>
        <s v="[D OUTLET].[CNPJ].&amp;[23612637000134]" c="23612637000134"/>
        <s v="[D OUTLET].[CNPJ].&amp;[23615834000107]" c="23615834000107"/>
        <s v="[D OUTLET].[CNPJ].&amp;[23621426000168]" c="23621426000168"/>
        <s v="[D OUTLET].[CNPJ].&amp;[23630417000133]" c="23630417000133"/>
        <s v="[D OUTLET].[CNPJ].&amp;[23634638000180]" c="23634638000180"/>
        <s v="[D OUTLET].[CNPJ].&amp;[23634937000114]" c="23634937000114"/>
        <s v="[D OUTLET].[CNPJ].&amp;[23634962000106]" c="23634962000106"/>
        <s v="[D OUTLET].[CNPJ].&amp;[23636277000291]" c="23636277000291"/>
        <s v="[D OUTLET].[CNPJ].&amp;[23636277000453]" c="23636277000453"/>
        <s v="[D OUTLET].[CNPJ].&amp;[23640461000124]" c="23640461000124"/>
        <s v="[D OUTLET].[CNPJ].&amp;[23645914000105]" c="23645914000105"/>
        <s v="[D OUTLET].[CNPJ].&amp;[23647233000186]" c="23647233000186"/>
        <s v="[D OUTLET].[CNPJ].&amp;[23649292000193]" c="23649292000193"/>
        <s v="[D OUTLET].[CNPJ].&amp;[23655561000124]" c="23655561000124"/>
        <s v="[D OUTLET].[CNPJ].&amp;[23660070000171]" c="23660070000171"/>
        <s v="[D OUTLET].[CNPJ].&amp;[23660730000114]" c="23660730000114"/>
        <s v="[D OUTLET].[CNPJ].&amp;[23662314000155]" c="23662314000155"/>
        <s v="[D OUTLET].[CNPJ].&amp;[23663325000150]" c="23663325000150"/>
        <s v="[D OUTLET].[CNPJ].&amp;[23663325000199]" c="23663325000199"/>
        <s v="[D OUTLET].[CNPJ].&amp;[23682601000127]" c="23682601000127"/>
        <s v="[D OUTLET].[CNPJ].&amp;[23682601000208]" c="23682601000208"/>
        <s v="[D OUTLET].[CNPJ].&amp;[23687721000117]" c="23687721000117"/>
        <s v="[D OUTLET].[CNPJ].&amp;[23688168000137]" c="23688168000137"/>
        <s v="[D OUTLET].[CNPJ].&amp;[23692997000193]" c="23692997000193"/>
        <s v="[D OUTLET].[CNPJ].&amp;[23696793000120]" c="23696793000120"/>
        <s v="[D OUTLET].[CNPJ].&amp;[23704727000155]" c="23704727000155"/>
        <s v="[D OUTLET].[CNPJ].&amp;[23717470000176]" c="23717470000176"/>
        <s v="[D OUTLET].[CNPJ].&amp;[23722532000138]" c="23722532000138"/>
        <s v="[D OUTLET].[CNPJ].&amp;[23726205000154]" c="23726205000154"/>
        <s v="[D OUTLET].[CNPJ].&amp;[23735449000101]" c="23735449000101"/>
        <s v="[D OUTLET].[CNPJ].&amp;[23742382000124]" c="23742382000124"/>
        <s v="[D OUTLET].[CNPJ].&amp;[23744180000111]" c="23744180000111"/>
        <s v="[D OUTLET].[CNPJ].&amp;[23746217000140]" c="23746217000140"/>
        <s v="[D OUTLET].[CNPJ].&amp;[23752766000128]" c="23752766000128"/>
        <s v="[D OUTLET].[CNPJ].&amp;[23755869000141]" c="23755869000141"/>
        <s v="[D OUTLET].[CNPJ].&amp;[23756370000159]" c="23756370000159"/>
        <s v="[D OUTLET].[CNPJ].&amp;[23757582000150]" c="23757582000150"/>
        <s v="[D OUTLET].[CNPJ].&amp;[23759174000138]" c="23759174000138"/>
        <s v="[D OUTLET].[CNPJ].&amp;[23759225000121]" c="23759225000121"/>
        <s v="[D OUTLET].[CNPJ].&amp;[23768719000172]" c="23768719000172"/>
        <s v="[D OUTLET].[CNPJ].&amp;[23770821000102]" c="23770821000102"/>
        <s v="[D OUTLET].[CNPJ].&amp;[23776347000126]" c="23776347000126"/>
        <s v="[D OUTLET].[CNPJ].&amp;[23779200000190]" c="23779200000190"/>
        <s v="[D OUTLET].[CNPJ].&amp;[23779512000101]" c="23779512000101"/>
        <s v="[D OUTLET].[CNPJ].&amp;[23782509000139]" c="23782509000139"/>
        <s v="[D OUTLET].[CNPJ].&amp;[23787773000165]" c="23787773000165"/>
        <s v="[D OUTLET].[CNPJ].&amp;[23789059000106]" c="23789059000106"/>
        <s v="[D OUTLET].[CNPJ].&amp;[23789164000145]" c="23789164000145"/>
        <s v="[D OUTLET].[CNPJ].&amp;[23789282000153]" c="23789282000153"/>
        <s v="[D OUTLET].[CNPJ].&amp;[23799789000198]" c="23799789000198"/>
        <s v="[D OUTLET].[CNPJ].&amp;[23800568000192]" c="23800568000192"/>
        <s v="[D OUTLET].[CNPJ].&amp;[23802067000145]" c="23802067000145"/>
        <s v="[D OUTLET].[CNPJ].&amp;[23805406000147]" c="23805406000147"/>
        <s v="[D OUTLET].[CNPJ].&amp;[23808258000114]" c="23808258000114"/>
        <s v="[D OUTLET].[CNPJ].&amp;[23808258000203]" c="23808258000203"/>
        <s v="[D OUTLET].[CNPJ].&amp;[23809050000110]" c="23809050000110"/>
        <s v="[D OUTLET].[CNPJ].&amp;[23812470000155]" c="23812470000155"/>
        <s v="[D OUTLET].[CNPJ].&amp;[23821308000101]" c="23821308000101"/>
        <s v="[D OUTLET].[CNPJ].&amp;[23821824000128]" c="23821824000128"/>
        <s v="[D OUTLET].[CNPJ].&amp;[23823678000170]" c="23823678000170"/>
        <s v="[D OUTLET].[CNPJ].&amp;[23825227000171]" c="23825227000171"/>
        <s v="[D OUTLET].[CNPJ].&amp;[23826546000100]" c="23826546000100"/>
        <s v="[D OUTLET].[CNPJ].&amp;[23827448000189]" c="23827448000189"/>
        <s v="[D OUTLET].[CNPJ].&amp;[23834937000168]" c="23834937000168"/>
        <s v="[D OUTLET].[CNPJ].&amp;[23843430000170]" c="23843430000170"/>
        <s v="[D OUTLET].[CNPJ].&amp;[23848891000136]" c="23848891000136"/>
        <s v="[D OUTLET].[CNPJ].&amp;[23849419000118]" c="23849419000118"/>
        <s v="[D OUTLET].[CNPJ].&amp;[23858050000100]" c="23858050000100"/>
        <s v="[D OUTLET].[CNPJ].&amp;[23858776000142]" c="23858776000142"/>
        <s v="[D OUTLET].[CNPJ].&amp;[23859945000169]" c="23859945000169"/>
        <s v="[D OUTLET].[CNPJ].&amp;[23860337000174]" c="23860337000174"/>
        <s v="[D OUTLET].[CNPJ].&amp;[23860874000114]" c="23860874000114"/>
        <s v="[D OUTLET].[CNPJ].&amp;[23862413000180]" c="23862413000180"/>
        <s v="[D OUTLET].[CNPJ].&amp;[23864349000177]" c="23864349000177"/>
        <s v="[D OUTLET].[CNPJ].&amp;[23864553000198]" c="23864553000198"/>
        <s v="[D OUTLET].[CNPJ].&amp;[23865411000145]" c="23865411000145"/>
        <s v="[D OUTLET].[CNPJ].&amp;[23865411000199]" c="23865411000199"/>
        <s v="[D OUTLET].[CNPJ].&amp;[23865440000107]" c="23865440000107"/>
        <s v="[D OUTLET].[CNPJ].&amp;[23873312000105]" c="23873312000105"/>
        <s v="[D OUTLET].[CNPJ].&amp;[23873484000189]" c="23873484000189"/>
        <s v="[D OUTLET].[CNPJ].&amp;[23874283000104]" c="23874283000104"/>
        <s v="[D OUTLET].[CNPJ].&amp;[23879331000149]" c="23879331000149"/>
        <s v="[D OUTLET].[CNPJ].&amp;[23879331000220]" c="23879331000220"/>
        <s v="[D OUTLET].[CNPJ].&amp;[23879331000300]" c="23879331000300"/>
        <s v="[D OUTLET].[CNPJ].&amp;[23879331000399]" c="23879331000399"/>
        <s v="[D OUTLET].[CNPJ].&amp;[23879331000491]" c="23879331000491"/>
        <s v="[D OUTLET].[CNPJ].&amp;[23879331000499]" c="23879331000499"/>
        <s v="[D OUTLET].[CNPJ].&amp;[23879331000599]" c="23879331000599"/>
        <s v="[D OUTLET].[CNPJ].&amp;[23879331000653]" c="23879331000653"/>
        <s v="[D OUTLET].[CNPJ].&amp;[23879331000699]" c="23879331000699"/>
        <s v="[D OUTLET].[CNPJ].&amp;[23879331000734]" c="23879331000734"/>
        <s v="[D OUTLET].[CNPJ].&amp;[23879331000815]" c="23879331000815"/>
        <s v="[D OUTLET].[CNPJ].&amp;[23879331000904]" c="23879331000904"/>
        <s v="[D OUTLET].[CNPJ].&amp;[23879331000999]" c="23879331000999"/>
        <s v="[D OUTLET].[CNPJ].&amp;[23879331001030]" c="23879331001030"/>
        <s v="[D OUTLET].[CNPJ].&amp;[23879331001099]" c="23879331001099"/>
        <s v="[D OUTLET].[CNPJ].&amp;[23879331001110]" c="23879331001110"/>
        <s v="[D OUTLET].[CNPJ].&amp;[23879331001199]" c="23879331001199"/>
        <s v="[D OUTLET].[CNPJ].&amp;[23879331001200]" c="23879331001200"/>
        <s v="[D OUTLET].[CNPJ].&amp;[23879331001299]" c="23879331001299"/>
        <s v="[D OUTLET].[CNPJ].&amp;[23879331001382]" c="23879331001382"/>
        <s v="[D OUTLET].[CNPJ].&amp;[23879331001399]" c="23879331001399"/>
        <s v="[D OUTLET].[CNPJ].&amp;[23879331001463]" c="23879331001463"/>
        <s v="[D OUTLET].[CNPJ].&amp;[23879331001499]" c="23879331001499"/>
        <s v="[D OUTLET].[CNPJ].&amp;[23879331001544]" c="23879331001544"/>
        <s v="[D OUTLET].[CNPJ].&amp;[23879331001625]" c="23879331001625"/>
        <s v="[D OUTLET].[CNPJ].&amp;[23879331001699]" c="23879331001699"/>
        <s v="[D OUTLET].[CNPJ].&amp;[23879331001706]" c="23879331001706"/>
        <s v="[D OUTLET].[CNPJ].&amp;[23879331001799]" c="23879331001799"/>
        <s v="[D OUTLET].[CNPJ].&amp;[23879331001897]" c="23879331001897"/>
        <s v="[D OUTLET].[CNPJ].&amp;[23879331001978]" c="23879331001978"/>
        <s v="[D OUTLET].[CNPJ].&amp;[23879331001999]" c="23879331001999"/>
        <s v="[D OUTLET].[CNPJ].&amp;[23879331002001]" c="23879331002001"/>
        <s v="[D OUTLET].[CNPJ].&amp;[23879331002273]" c="23879331002273"/>
        <s v="[D OUTLET].[CNPJ].&amp;[23879331002354]" c="23879331002354"/>
        <s v="[D OUTLET].[CNPJ].&amp;[23879331002399]" c="23879331002399"/>
        <s v="[D OUTLET].[CNPJ].&amp;[23879331002435]" c="23879331002435"/>
        <s v="[D OUTLET].[CNPJ].&amp;[23879331002499]" c="23879331002499"/>
        <s v="[D OUTLET].[CNPJ].&amp;[23879331002516]" c="23879331002516"/>
        <s v="[D OUTLET].[CNPJ].&amp;[23879331002599]" c="23879331002599"/>
        <s v="[D OUTLET].[CNPJ].&amp;[23879331002605]" c="23879331002605"/>
        <s v="[D OUTLET].[CNPJ].&amp;[23879331002788]" c="23879331002788"/>
        <s v="[D OUTLET].[CNPJ].&amp;[23879331002799]" c="23879331002799"/>
        <s v="[D OUTLET].[CNPJ].&amp;[23879331002869]" c="23879331002869"/>
        <s v="[D OUTLET].[CNPJ].&amp;[23879331002899]" c="23879331002899"/>
        <s v="[D OUTLET].[CNPJ].&amp;[23879331002940]" c="23879331002940"/>
        <s v="[D OUTLET].[CNPJ].&amp;[23879331002999]" c="23879331002999"/>
        <s v="[D OUTLET].[CNPJ].&amp;[23879331003164]" c="23879331003164"/>
        <s v="[D OUTLET].[CNPJ].&amp;[23879331003245]" c="23879331003245"/>
        <s v="[D OUTLET].[CNPJ].&amp;[23879331003326]" c="23879331003326"/>
        <s v="[D OUTLET].[CNPJ].&amp;[23879331003407]" c="23879331003407"/>
        <s v="[D OUTLET].[CNPJ].&amp;[23879331003499]" c="23879331003499"/>
        <s v="[D OUTLET].[CNPJ].&amp;[23879331003598]" c="23879331003598"/>
        <s v="[D OUTLET].[CNPJ].&amp;[23879331003599]" c="23879331003599"/>
        <s v="[D OUTLET].[CNPJ].&amp;[23879331003679]" c="23879331003679"/>
        <s v="[D OUTLET].[CNPJ].&amp;[23879331003699]" c="23879331003699"/>
        <s v="[D OUTLET].[CNPJ].&amp;[23879331003750]" c="23879331003750"/>
        <s v="[D OUTLET].[CNPJ].&amp;[23879331003830]" c="23879331003830"/>
        <s v="[D OUTLET].[CNPJ].&amp;[23879331003899]" c="23879331003899"/>
        <s v="[D OUTLET].[CNPJ].&amp;[23879331003911]" c="23879331003911"/>
        <s v="[D OUTLET].[CNPJ].&amp;[23879331003999]" c="23879331003999"/>
        <s v="[D OUTLET].[CNPJ].&amp;[23879331004055]" c="23879331004055"/>
        <s v="[D OUTLET].[CNPJ].&amp;[23879331004136]" c="23879331004136"/>
        <s v="[D OUTLET].[CNPJ].&amp;[23879331004199]" c="23879331004199"/>
        <s v="[D OUTLET].[CNPJ].&amp;[23879331004217]" c="23879331004217"/>
        <s v="[D OUTLET].[CNPJ].&amp;[23879331004299]" c="23879331004299"/>
        <s v="[D OUTLET].[CNPJ].&amp;[23879331004306]" c="23879331004306"/>
        <s v="[D OUTLET].[CNPJ].&amp;[23879331004560]" c="23879331004560"/>
        <s v="[D OUTLET].[CNPJ].&amp;[23879331004599]" c="23879331004599"/>
        <s v="[D OUTLET].[CNPJ].&amp;[23879331004721]" c="23879331004721"/>
        <s v="[D OUTLET].[CNPJ].&amp;[23879331004799]" c="23879331004799"/>
        <s v="[D OUTLET].[CNPJ].&amp;[23880284000153]" c="23880284000153"/>
        <s v="[D OUTLET].[CNPJ].&amp;[23882775000133]" c="23882775000133"/>
        <s v="[D OUTLET].[CNPJ].&amp;[23883831000154]" c="23883831000154"/>
        <s v="[D OUTLET].[CNPJ].&amp;[23889884000182]" c="23889884000182"/>
        <s v="[D OUTLET].[CNPJ].&amp;[23890789000107]" c="23890789000107"/>
        <s v="[D OUTLET].[CNPJ].&amp;[23891082000107]" c="23891082000107"/>
        <s v="[D OUTLET].[CNPJ].&amp;[23891465000185]" c="23891465000185"/>
        <s v="[D OUTLET].[CNPJ].&amp;[23902631000100]" c="23902631000100"/>
        <s v="[D OUTLET].[CNPJ].&amp;[23907572000154]" c="23907572000154"/>
        <s v="[D OUTLET].[CNPJ].&amp;[23910095000186]" c="23910095000186"/>
        <s v="[D OUTLET].[CNPJ].&amp;[23917429000143]" c="23917429000143"/>
        <s v="[D OUTLET].[CNPJ].&amp;[23919364000175]" c="23919364000175"/>
        <s v="[D OUTLET].[CNPJ].&amp;[23919523000131]" c="23919523000131"/>
        <s v="[D OUTLET].[CNPJ].&amp;[23921734000109]" c="23921734000109"/>
        <s v="[D OUTLET].[CNPJ].&amp;[23925883000146]" c="23925883000146"/>
        <s v="[D OUTLET].[CNPJ].&amp;[23931075000191]" c="23931075000191"/>
        <s v="[D OUTLET].[CNPJ].&amp;[23934946000120]" c="23934946000120"/>
        <s v="[D OUTLET].[CNPJ].&amp;[23944525000180]" c="23944525000180"/>
        <s v="[D OUTLET].[CNPJ].&amp;[23946954000197]" c="23946954000197"/>
        <s v="[D OUTLET].[CNPJ].&amp;[23947370000136]" c="23947370000136"/>
        <s v="[D OUTLET].[CNPJ].&amp;[23948191000113]" c="23948191000113"/>
        <s v="[D OUTLET].[CNPJ].&amp;[23952020000168]" c="23952020000168"/>
        <s v="[D OUTLET].[CNPJ].&amp;[23954233000129]" c="23954233000129"/>
        <s v="[D OUTLET].[CNPJ].&amp;[23955016000199]" c="23955016000199"/>
        <s v="[D OUTLET].[CNPJ].&amp;[23955891000135]" c="23955891000135"/>
        <s v="[D OUTLET].[CNPJ].&amp;[23963112000143]" c="23963112000143"/>
        <s v="[D OUTLET].[CNPJ].&amp;[23969690000197]" c="23969690000197"/>
        <s v="[D OUTLET].[CNPJ].&amp;[23973141000196]" c="23973141000196"/>
        <s v="[D OUTLET].[CNPJ].&amp;[23981369000128]" c="23981369000128"/>
        <s v="[D OUTLET].[CNPJ].&amp;[23984701000108]" c="23984701000108"/>
        <s v="[D OUTLET].[CNPJ].&amp;[23984701000299]" c="23984701000299"/>
        <s v="[D OUTLET].[CNPJ].&amp;[23984701000450]" c="23984701000450"/>
        <s v="[D OUTLET].[CNPJ].&amp;[23988197000114]" c="23988197000114"/>
        <s v="[D OUTLET].[CNPJ].&amp;[23999673000100]" c="23999673000100"/>
        <s v="[D OUTLET].[CNPJ].&amp;[24001876000110]" c="24001876000110"/>
        <s v="[D OUTLET].[CNPJ].&amp;[24003340000134]" c="24003340000134"/>
        <s v="[D OUTLET].[CNPJ].&amp;[24021405000174]" c="24021405000174"/>
        <s v="[D OUTLET].[CNPJ].&amp;[24021818000159]" c="24021818000159"/>
        <s v="[D OUTLET].[CNPJ].&amp;[24021913000152]" c="24021913000152"/>
        <s v="[D OUTLET].[CNPJ].&amp;[24023883000113]" c="24023883000113"/>
        <s v="[D OUTLET].[CNPJ].&amp;[24028267000155]" c="24028267000155"/>
        <s v="[D OUTLET].[CNPJ].&amp;[24028267000236]" c="24028267000236"/>
        <s v="[D OUTLET].[CNPJ].&amp;[24028270000179]" c="24028270000179"/>
        <s v="[D OUTLET].[CNPJ].&amp;[24030317000139]" c="24030317000139"/>
        <s v="[D OUTLET].[CNPJ].&amp;[24031876000244]" c="24031876000244"/>
        <s v="[D OUTLET].[CNPJ].&amp;[24032375000100]" c="24032375000100"/>
        <s v="[D OUTLET].[CNPJ].&amp;[24032385000137]" c="24032385000137"/>
        <s v="[D OUTLET].[CNPJ].&amp;[24042096000119]" c="24042096000119"/>
        <s v="[D OUTLET].[CNPJ].&amp;[24045197000143]" c="24045197000143"/>
        <s v="[D OUTLET].[CNPJ].&amp;[24048431000196]" c="24048431000196"/>
        <s v="[D OUTLET].[CNPJ].&amp;[24048878000165]" c="24048878000165"/>
        <s v="[D OUTLET].[CNPJ].&amp;[24054007000154]" c="24054007000154"/>
        <s v="[D OUTLET].[CNPJ].&amp;[24057427000194]" c="24057427000194"/>
        <s v="[D OUTLET].[CNPJ].&amp;[24057697000103]" c="24057697000103"/>
        <s v="[D OUTLET].[CNPJ].&amp;[24065089000132]" c="24065089000132"/>
        <s v="[D OUTLET].[CNPJ].&amp;[24068614000173]" c="24068614000173"/>
        <s v="[D OUTLET].[CNPJ].&amp;[24071985000104]" c="24071985000104"/>
        <s v="[D OUTLET].[CNPJ].&amp;[24075374000134]" c="24075374000134"/>
        <s v="[D OUTLET].[CNPJ].&amp;[24095175000198]" c="24095175000198"/>
        <s v="[D OUTLET].[CNPJ].&amp;[24096205000180]" c="24096205000180"/>
        <s v="[D OUTLET].[CNPJ].&amp;[24096402000108]" c="24096402000108"/>
        <s v="[D OUTLET].[CNPJ].&amp;[24099199000115]" c="24099199000115"/>
        <s v="[D OUTLET].[CNPJ].&amp;[24109711000167]" c="24109711000167"/>
        <s v="[D OUTLET].[CNPJ].&amp;[24110927000142]" c="24110927000142"/>
        <s v="[D OUTLET].[CNPJ].&amp;[24111226000128]" c="24111226000128"/>
        <s v="[D OUTLET].[CNPJ].&amp;[24111850000125]" c="24111850000125"/>
        <s v="[D OUTLET].[CNPJ].&amp;[24112465000100]" c="24112465000100"/>
        <s v="[D OUTLET].[CNPJ].&amp;[24114438000169]" c="24114438000169"/>
        <s v="[D OUTLET].[CNPJ].&amp;[24116513000120]" c="24116513000120"/>
        <s v="[D OUTLET].[CNPJ].&amp;[24116513000199]" c="24116513000199"/>
        <s v="[D OUTLET].[CNPJ].&amp;[24118391000101]" c="24118391000101"/>
        <s v="[D OUTLET].[CNPJ].&amp;[24121690000103]" c="24121690000103"/>
        <s v="[D OUTLET].[CNPJ].&amp;[24123212000124]" c="24123212000124"/>
        <s v="[D OUTLET].[CNPJ].&amp;[24126031000151]" c="24126031000151"/>
        <s v="[D OUTLET].[CNPJ].&amp;[24128081000178]" c="24128081000178"/>
        <s v="[D OUTLET].[CNPJ].&amp;[24131319000114]" c="24131319000114"/>
        <s v="[D OUTLET].[CNPJ].&amp;[24134884000135]" c="24134884000135"/>
        <s v="[D OUTLET].[CNPJ].&amp;[24143284000133]" c="24143284000133"/>
        <s v="[D OUTLET].[CNPJ].&amp;[24152933000162]" c="24152933000162"/>
        <s v="[D OUTLET].[CNPJ].&amp;[24158050000160]" c="24158050000160"/>
        <s v="[D OUTLET].[CNPJ].&amp;[24158572000161]" c="24158572000161"/>
        <s v="[D OUTLET].[CNPJ].&amp;[24158572000242]" c="24158572000242"/>
        <s v="[D OUTLET].[CNPJ].&amp;[24158572000323]" c="24158572000323"/>
        <s v="[D OUTLET].[CNPJ].&amp;[24164505000150]" c="24164505000150"/>
        <s v="[D OUTLET].[CNPJ].&amp;[24166519000102]" c="24166519000102"/>
        <s v="[D OUTLET].[CNPJ].&amp;[24172714000145]" c="24172714000145"/>
        <s v="[D OUTLET].[CNPJ].&amp;[24176017000162]" c="24176017000162"/>
        <s v="[D OUTLET].[CNPJ].&amp;[24179365000193]" c="24179365000193"/>
        <s v="[D OUTLET].[CNPJ].&amp;[24184681000234]" c="24184681000234"/>
        <s v="[D OUTLET].[CNPJ].&amp;[24184919000140]" c="24184919000140"/>
        <s v="[D OUTLET].[CNPJ].&amp;[24186019000132]" c="24186019000132"/>
        <s v="[D OUTLET].[CNPJ].&amp;[24188128000199]" c="24188128000199"/>
        <s v="[D OUTLET].[CNPJ].&amp;[24190407000197]" c="24190407000197"/>
        <s v="[D OUTLET].[CNPJ].&amp;[24190613000105]" c="24190613000105"/>
        <s v="[D OUTLET].[CNPJ].&amp;[24190998000100]" c="24190998000100"/>
        <s v="[D OUTLET].[CNPJ].&amp;[24197055000100]" c="24197055000100"/>
        <s v="[D OUTLET].[CNPJ].&amp;[24203432000168]" c="24203432000168"/>
        <s v="[D OUTLET].[CNPJ].&amp;[24207513000136]" c="24207513000136"/>
        <s v="[D OUTLET].[CNPJ].&amp;[24208813000130]" c="24208813000130"/>
        <s v="[D OUTLET].[CNPJ].&amp;[24216518000125]" c="24216518000125"/>
        <s v="[D OUTLET].[CNPJ].&amp;[24219360000147]" c="24219360000147"/>
        <s v="[D OUTLET].[CNPJ].&amp;[24221406000162]" c="24221406000162"/>
        <s v="[D OUTLET].[CNPJ].&amp;[24225793000105]" c="24225793000105"/>
        <s v="[D OUTLET].[CNPJ].&amp;[24228550000120]" c="24228550000120"/>
        <s v="[D OUTLET].[CNPJ].&amp;[24231456000120]" c="24231456000120"/>
        <s v="[D OUTLET].[CNPJ].&amp;[24231760000178]" c="24231760000178"/>
        <s v="[D OUTLET].[CNPJ].&amp;[24232132000107]" c="24232132000107"/>
        <s v="[D OUTLET].[CNPJ].&amp;[24232450000178]" c="24232450000178"/>
        <s v="[D OUTLET].[CNPJ].&amp;[24232811000186]" c="24232811000186"/>
        <s v="[D OUTLET].[CNPJ].&amp;[24233119000172]" c="24233119000172"/>
        <s v="[D OUTLET].[CNPJ].&amp;[24233291000126]" c="24233291000126"/>
        <s v="[D OUTLET].[CNPJ].&amp;[24234775000190]" c="24234775000190"/>
        <s v="[D OUTLET].[CNPJ].&amp;[24237118000104]" c="24237118000104"/>
        <s v="[D OUTLET].[CNPJ].&amp;[24239366000186]" c="24239366000186"/>
        <s v="[D OUTLET].[CNPJ].&amp;[24240284000151]" c="24240284000151"/>
        <s v="[D OUTLET].[CNPJ].&amp;[24240931000125]" c="24240931000125"/>
        <s v="[D OUTLET].[CNPJ].&amp;[24241375000101]" c="24241375000101"/>
        <s v="[D OUTLET].[CNPJ].&amp;[24242432000177]" c="24242432000177"/>
        <s v="[D OUTLET].[CNPJ].&amp;[24244512000161]" c="24244512000161"/>
        <s v="[D OUTLET].[CNPJ].&amp;[24247241000106]" c="24247241000106"/>
        <s v="[D OUTLET].[CNPJ].&amp;[24249069000111]" c="24249069000111"/>
        <s v="[D OUTLET].[CNPJ].&amp;[24254426000130]" c="24254426000130"/>
        <s v="[D OUTLET].[CNPJ].&amp;[24255648000177]" c="24255648000177"/>
        <s v="[D OUTLET].[CNPJ].&amp;[24256364000103]" c="24256364000103"/>
        <s v="[D OUTLET].[CNPJ].&amp;[24260111000103]" c="24260111000103"/>
        <s v="[D OUTLET].[CNPJ].&amp;[24261824000183]" c="24261824000183"/>
        <s v="[D OUTLET].[CNPJ].&amp;[24262280000174]" c="24262280000174"/>
        <s v="[D OUTLET].[CNPJ].&amp;[24262938000148]" c="24262938000148"/>
        <s v="[D OUTLET].[CNPJ].&amp;[24280422000126]" c="24280422000126"/>
        <s v="[D OUTLET].[CNPJ].&amp;[24285866000154]" c="24285866000154"/>
        <s v="[D OUTLET].[CNPJ].&amp;[24291421000187]" c="24291421000187"/>
        <s v="[D OUTLET].[CNPJ].&amp;[24293912000167]" c="24293912000167"/>
        <s v="[D OUTLET].[CNPJ].&amp;[24294829000102]" c="24294829000102"/>
        <s v="[D OUTLET].[CNPJ].&amp;[24297126000138]" c="24297126000138"/>
        <s v="[D OUTLET].[CNPJ].&amp;[24302049000167]" c="24302049000167"/>
        <s v="[D OUTLET].[CNPJ].&amp;[24315852000136]" c="24315852000136"/>
        <s v="[D OUTLET].[CNPJ].&amp;[24320228000127]" c="24320228000127"/>
        <s v="[D OUTLET].[CNPJ].&amp;[24330297000111]" c="24330297000111"/>
        <s v="[D OUTLET].[CNPJ].&amp;[24331465000193]" c="24331465000193"/>
        <s v="[D OUTLET].[CNPJ].&amp;[24332843000153]" c="24332843000153"/>
        <s v="[D OUTLET].[CNPJ].&amp;[24337936000170]" c="24337936000170"/>
        <s v="[D OUTLET].[CNPJ].&amp;[24344124000152]" c="24344124000152"/>
        <s v="[D OUTLET].[CNPJ].&amp;[24344466000172]" c="24344466000172"/>
        <s v="[D OUTLET].[CNPJ].&amp;[24351990000170]" c="24351990000170"/>
        <s v="[D OUTLET].[CNPJ].&amp;[24358080000110]" c="24358080000110"/>
        <s v="[D OUTLET].[CNPJ].&amp;[24362493000178]" c="24362493000178"/>
        <s v="[D OUTLET].[CNPJ].&amp;[24362493000259]" c="24362493000259"/>
        <s v="[D OUTLET].[CNPJ].&amp;[24362493000410]" c="24362493000410"/>
        <s v="[D OUTLET].[CNPJ].&amp;[24362493000500]" c="24362493000500"/>
        <s v="[D OUTLET].[CNPJ].&amp;[24362493000763]" c="24362493000763"/>
        <s v="[D OUTLET].[CNPJ].&amp;[24362493001069]" c="24362493001069"/>
        <s v="[D OUTLET].[CNPJ].&amp;[24363020000195]" c="24363020000195"/>
        <s v="[D OUTLET].[CNPJ].&amp;[24363020000438]" c="24363020000438"/>
        <s v="[D OUTLET].[CNPJ].&amp;[24363020000519]" c="24363020000519"/>
        <s v="[D OUTLET].[CNPJ].&amp;[24366320000209]" c="24366320000209"/>
        <s v="[D OUTLET].[CNPJ].&amp;[24372969000151]" c="24372969000151"/>
        <s v="[D OUTLET].[CNPJ].&amp;[24374958000100]" c="24374958000100"/>
        <s v="[D OUTLET].[CNPJ].&amp;[24377041000160]" c="24377041000160"/>
        <s v="[D OUTLET].[CNPJ].&amp;[24377913000190]" c="24377913000190"/>
        <s v="[D OUTLET].[CNPJ].&amp;[24378390000104]" c="24378390000104"/>
        <s v="[D OUTLET].[CNPJ].&amp;[24383595000170]" c="24383595000170"/>
        <s v="[D OUTLET].[CNPJ].&amp;[24387803000109]" c="24387803000109"/>
        <s v="[D OUTLET].[CNPJ].&amp;[24388510000146]" c="24388510000146"/>
        <s v="[D OUTLET].[CNPJ].&amp;[24389751000100]" c="24389751000100"/>
        <s v="[D OUTLET].[CNPJ].&amp;[24393696000121]" c="24393696000121"/>
        <s v="[D OUTLET].[CNPJ].&amp;[24394539000130]" c="24394539000130"/>
        <s v="[D OUTLET].[CNPJ].&amp;[24407060000191]" c="24407060000191"/>
        <s v="[D OUTLET].[CNPJ].&amp;[24409421000139]" c="24409421000139"/>
        <s v="[D OUTLET].[CNPJ].&amp;[24417450000142]" c="24417450000142"/>
        <s v="[D OUTLET].[CNPJ].&amp;[24418697000183]" c="24418697000183"/>
        <s v="[D OUTLET].[CNPJ].&amp;[24426342000136]" c="24426342000136"/>
        <s v="[D OUTLET].[CNPJ].&amp;[24426342000217]" c="24426342000217"/>
        <s v="[D OUTLET].[CNPJ].&amp;[24426644000104]" c="24426644000104"/>
        <s v="[D OUTLET].[CNPJ].&amp;[24427564000173]" c="24427564000173"/>
        <s v="[D OUTLET].[CNPJ].&amp;[24437592000171]" c="24437592000171"/>
        <s v="[D OUTLET].[CNPJ].&amp;[24445924000160]" c="24445924000160"/>
        <s v="[D OUTLET].[CNPJ].&amp;[24446652000112]" c="24446652000112"/>
        <s v="[D OUTLET].[CNPJ].&amp;[24447070000150]" c="24447070000150"/>
        <s v="[D OUTLET].[CNPJ].&amp;[24457267000170]" c="24457267000170"/>
        <s v="[D OUTLET].[CNPJ].&amp;[24465076000150]" c="24465076000150"/>
        <s v="[D OUTLET].[CNPJ].&amp;[24466712000169]" c="24466712000169"/>
        <s v="[D OUTLET].[CNPJ].&amp;[24468941000112]" c="24468941000112"/>
        <s v="[D OUTLET].[CNPJ].&amp;[24471276000116]" c="24471276000116"/>
        <s v="[D OUTLET].[CNPJ].&amp;[24473002000166]" c="24473002000166"/>
        <s v="[D OUTLET].[CNPJ].&amp;[24473313000125]" c="24473313000125"/>
        <s v="[D OUTLET].[CNPJ].&amp;[24474264000145]" c="24474264000145"/>
        <s v="[D OUTLET].[CNPJ].&amp;[24474811000192]" c="24474811000192"/>
        <s v="[D OUTLET].[CNPJ].&amp;[24486482000108]" c="24486482000108"/>
        <s v="[D OUTLET].[CNPJ].&amp;[24488153000198]" c="24488153000198"/>
        <s v="[D OUTLET].[CNPJ].&amp;[24492962000173]" c="24492962000173"/>
        <s v="[D OUTLET].[CNPJ].&amp;[24495735000100]" c="24495735000100"/>
        <s v="[D OUTLET].[CNPJ].&amp;[24496283000172]" c="24496283000172"/>
        <s v="[D OUTLET].[CNPJ].&amp;[24498167000192]" c="24498167000192"/>
        <s v="[D OUTLET].[CNPJ].&amp;[24501690000120]" c="24501690000120"/>
        <s v="[D OUTLET].[CNPJ].&amp;[24502049000100]" c="24502049000100"/>
        <s v="[D OUTLET].[CNPJ].&amp;[24505484000199]" c="24505484000199"/>
        <s v="[D OUTLET].[CNPJ].&amp;[24510381000117]" c="24510381000117"/>
        <s v="[D OUTLET].[CNPJ].&amp;[24514556000164]" c="24514556000164"/>
        <s v="[D OUTLET].[CNPJ].&amp;[24516742000132]" c="24516742000132"/>
        <s v="[D OUTLET].[CNPJ].&amp;[24520821000117]" c="24520821000117"/>
        <s v="[D OUTLET].[CNPJ].&amp;[24522263000129]" c="24522263000129"/>
        <s v="[D OUTLET].[CNPJ].&amp;[24524674000153]" c="24524674000153"/>
        <s v="[D OUTLET].[CNPJ].&amp;[24525075000154]" c="24525075000154"/>
        <s v="[D OUTLET].[CNPJ].&amp;[24530785000172]" c="24530785000172"/>
        <s v="[D OUTLET].[CNPJ].&amp;[24530866000172]" c="24530866000172"/>
        <s v="[D OUTLET].[CNPJ].&amp;[24533075000104]" c="24533075000104"/>
        <s v="[D OUTLET].[CNPJ].&amp;[24534914000109]" c="24534914000109"/>
        <s v="[D OUTLET].[CNPJ].&amp;[24536101000140]" c="24536101000140"/>
        <s v="[D OUTLET].[CNPJ].&amp;[24538956000100]" c="24538956000100"/>
        <s v="[D OUTLET].[CNPJ].&amp;[24542328000106]" c="24542328000106"/>
        <s v="[D OUTLET].[CNPJ].&amp;[24542849000155]" c="24542849000155"/>
        <s v="[D OUTLET].[CNPJ].&amp;[24548742000114]" c="24548742000114"/>
        <s v="[D OUTLET].[CNPJ].&amp;[24551364000128]" c="24551364000128"/>
        <s v="[D OUTLET].[CNPJ].&amp;[24556059000129]" c="24556059000129"/>
        <s v="[D OUTLET].[CNPJ].&amp;[24556482000129]" c="24556482000129"/>
        <s v="[D OUTLET].[CNPJ].&amp;[24556482000200]" c="24556482000200"/>
        <s v="[D OUTLET].[CNPJ].&amp;[24561507000182]" c="24561507000182"/>
        <s v="[D OUTLET].[CNPJ].&amp;[24561722000183]" c="24561722000183"/>
        <s v="[D OUTLET].[CNPJ].&amp;[24563107000106]" c="24563107000106"/>
        <s v="[D OUTLET].[CNPJ].&amp;[24564179000178]" c="24564179000178"/>
        <s v="[D OUTLET].[CNPJ].&amp;[24566206000141]" c="24566206000141"/>
        <s v="[D OUTLET].[CNPJ].&amp;[24571325000192]" c="24571325000192"/>
        <s v="[D OUTLET].[CNPJ].&amp;[24574530000101]" c="24574530000101"/>
        <s v="[D OUTLET].[CNPJ].&amp;[24574550000182]" c="24574550000182"/>
        <s v="[D OUTLET].[CNPJ].&amp;[24574994000118]" c="24574994000118"/>
        <s v="[D OUTLET].[CNPJ].&amp;[24575303000109]" c="24575303000109"/>
        <s v="[D OUTLET].[CNPJ].&amp;[24576163000185]" c="24576163000185"/>
        <s v="[D OUTLET].[CNPJ].&amp;[24576163000266]" c="24576163000266"/>
        <s v="[D OUTLET].[CNPJ].&amp;[24576163000347]" c="24576163000347"/>
        <s v="[D OUTLET].[CNPJ].&amp;[24583266000172]" c="24583266000172"/>
        <s v="[D OUTLET].[CNPJ].&amp;[24584384000103]" c="24584384000103"/>
        <s v="[D OUTLET].[CNPJ].&amp;[24584857000164]" c="24584857000164"/>
        <s v="[D OUTLET].[CNPJ].&amp;[24585648000135]" c="24585648000135"/>
        <s v="[D OUTLET].[CNPJ].&amp;[24589319000162]" c="24589319000162"/>
        <s v="[D OUTLET].[CNPJ].&amp;[24592592000146]" c="24592592000146"/>
        <s v="[D OUTLET].[CNPJ].&amp;[24593794000102]" c="24593794000102"/>
        <s v="[D OUTLET].[CNPJ].&amp;[24602082000102]" c="24602082000102"/>
        <s v="[D OUTLET].[CNPJ].&amp;[24606278000175]" c="24606278000175"/>
        <s v="[D OUTLET].[CNPJ].&amp;[24606453000124]" c="24606453000124"/>
        <s v="[D OUTLET].[CNPJ].&amp;[24615208000183]" c="24615208000183"/>
        <s v="[D OUTLET].[CNPJ].&amp;[24615566000196]" c="24615566000196"/>
        <s v="[D OUTLET].[CNPJ].&amp;[24622755000196]" c="24622755000196"/>
        <s v="[D OUTLET].[CNPJ].&amp;[24624196000153]" c="24624196000153"/>
        <s v="[D OUTLET].[CNPJ].&amp;[24624797000166]" c="24624797000166"/>
        <s v="[D OUTLET].[CNPJ].&amp;[24625205000120]" c="24625205000120"/>
        <s v="[D OUTLET].[CNPJ].&amp;[24625722000108]" c="24625722000108"/>
        <s v="[D OUTLET].[CNPJ].&amp;[24633668000134]" c="24633668000134"/>
        <s v="[D OUTLET].[CNPJ].&amp;[24638928000164]" c="24638928000164"/>
        <s v="[D OUTLET].[CNPJ].&amp;[24658845000137]" c="24658845000137"/>
        <s v="[D OUTLET].[CNPJ].&amp;[24660404000170]" c="24660404000170"/>
        <s v="[D OUTLET].[CNPJ].&amp;[24670248000128]" c="24670248000128"/>
        <s v="[D OUTLET].[CNPJ].&amp;[24671080000175]" c="24671080000175"/>
        <s v="[D OUTLET].[CNPJ].&amp;[24675612000142]" c="24675612000142"/>
        <s v="[D OUTLET].[CNPJ].&amp;[24676884000248]" c="24676884000248"/>
        <s v="[D OUTLET].[CNPJ].&amp;[24676884000590]" c="24676884000590"/>
        <s v="[D OUTLET].[CNPJ].&amp;[24680180000168]" c="24680180000168"/>
        <s v="[D OUTLET].[CNPJ].&amp;[24683732000191]" c="24683732000191"/>
        <s v="[D OUTLET].[CNPJ].&amp;[24684833000187]" c="24684833000187"/>
        <s v="[D OUTLET].[CNPJ].&amp;[24686122000141]" c="24686122000141"/>
        <s v="[D OUTLET].[CNPJ].&amp;[24687974000234]" c="24687974000234"/>
        <s v="[D OUTLET].[CNPJ].&amp;[24687974000299]" c="24687974000299"/>
        <s v="[D OUTLET].[CNPJ].&amp;[24687974000315]" c="24687974000315"/>
        <s v="[D OUTLET].[CNPJ].&amp;[24687974000399]" c="24687974000399"/>
        <s v="[D OUTLET].[CNPJ].&amp;[24690082000101]" c="24690082000101"/>
        <s v="[D OUTLET].[CNPJ].&amp;[24702557000132]" c="24702557000132"/>
        <s v="[D OUTLET].[CNPJ].&amp;[24702880000106]" c="24702880000106"/>
        <s v="[D OUTLET].[CNPJ].&amp;[24705347000106]" c="24705347000106"/>
        <s v="[D OUTLET].[CNPJ].&amp;[24719862000137]" c="24719862000137"/>
        <s v="[D OUTLET].[CNPJ].&amp;[24721774000170]" c="24721774000170"/>
        <s v="[D OUTLET].[CNPJ].&amp;[24724140000170]" c="24724140000170"/>
        <s v="[D OUTLET].[CNPJ].&amp;[24729691000127]" c="24729691000127"/>
        <s v="[D OUTLET].[CNPJ].&amp;[24730875000107]" c="24730875000107"/>
        <s v="[D OUTLET].[CNPJ].&amp;[24733337000176]" c="24733337000176"/>
        <s v="[D OUTLET].[CNPJ].&amp;[24745066000179]" c="24745066000179"/>
        <s v="[D OUTLET].[CNPJ].&amp;[24754755000220]" c="24754755000220"/>
        <s v="[D OUTLET].[CNPJ].&amp;[24755692000146]" c="24755692000146"/>
        <s v="[D OUTLET].[CNPJ].&amp;[24758218000178]" c="24758218000178"/>
        <s v="[D OUTLET].[CNPJ].&amp;[24766529000189]" c="24766529000189"/>
        <s v="[D OUTLET].[CNPJ].&amp;[24767501000166]" c="24767501000166"/>
        <s v="[D OUTLET].[CNPJ].&amp;[24768528000173]" c="24768528000173"/>
        <s v="[D OUTLET].[CNPJ].&amp;[24775893000105]" c="24775893000105"/>
        <s v="[D OUTLET].[CNPJ].&amp;[24779464000106]" c="24779464000106"/>
        <s v="[D OUTLET].[CNPJ].&amp;[24779817000178]" c="24779817000178"/>
        <s v="[D OUTLET].[CNPJ].&amp;[24782212000136]" c="24782212000136"/>
        <s v="[D OUTLET].[CNPJ].&amp;[24785434000102]" c="24785434000102"/>
        <s v="[D OUTLET].[CNPJ].&amp;[24787095000101]" c="24787095000101"/>
        <s v="[D OUTLET].[CNPJ].&amp;[24787396000127]" c="24787396000127"/>
        <s v="[D OUTLET].[CNPJ].&amp;[24788564000107]" c="24788564000107"/>
        <s v="[D OUTLET].[CNPJ].&amp;[24790693000121]" c="24790693000121"/>
        <s v="[D OUTLET].[CNPJ].&amp;[24791081000153]" c="24791081000153"/>
        <s v="[D OUTLET].[CNPJ].&amp;[24792582000154]" c="24792582000154"/>
        <s v="[D OUTLET].[CNPJ].&amp;[24792800000150]" c="24792800000150"/>
        <s v="[D OUTLET].[CNPJ].&amp;[24800658000146]" c="24800658000146"/>
        <s v="[D OUTLET].[CNPJ].&amp;[24802005000104]" c="24802005000104"/>
        <s v="[D OUTLET].[CNPJ].&amp;[24805607000107]" c="24805607000107"/>
        <s v="[D OUTLET].[CNPJ].&amp;[24807513000177]" c="24807513000177"/>
        <s v="[D OUTLET].[CNPJ].&amp;[24820235000198]" c="24820235000198"/>
        <s v="[D OUTLET].[CNPJ].&amp;[24821001000165]" c="24821001000165"/>
        <s v="[D OUTLET].[CNPJ].&amp;[24821001000246]" c="24821001000246"/>
        <s v="[D OUTLET].[CNPJ].&amp;[24821001000599]" c="24821001000599"/>
        <s v="[D OUTLET].[CNPJ].&amp;[24821001000670]" c="24821001000670"/>
        <s v="[D OUTLET].[CNPJ].&amp;[24821001000831]" c="24821001000831"/>
        <s v="[D OUTLET].[CNPJ].&amp;[24825263000106]" c="24825263000106"/>
        <s v="[D OUTLET].[CNPJ].&amp;[24834677000193]" c="24834677000193"/>
        <s v="[D OUTLET].[CNPJ].&amp;[24835087000185]" c="24835087000185"/>
        <s v="[D OUTLET].[CNPJ].&amp;[24835399000199]" c="24835399000199"/>
        <s v="[D OUTLET].[CNPJ].&amp;[24835754000120]" c="24835754000120"/>
        <s v="[D OUTLET].[CNPJ].&amp;[24836316000186]" c="24836316000186"/>
        <s v="[D OUTLET].[CNPJ].&amp;[24843302000190]" c="24843302000190"/>
        <s v="[D OUTLET].[CNPJ].&amp;[24846101000146]" c="24846101000146"/>
        <s v="[D OUTLET].[CNPJ].&amp;[24849598000156]" c="24849598000156"/>
        <s v="[D OUTLET].[CNPJ].&amp;[24852481000121]" c="24852481000121"/>
        <s v="[D OUTLET].[CNPJ].&amp;[24853272000100]" c="24853272000100"/>
        <s v="[D OUTLET].[CNPJ].&amp;[24854312000120]" c="24854312000120"/>
        <s v="[D OUTLET].[CNPJ].&amp;[24862910000141]" c="24862910000141"/>
        <s v="[D OUTLET].[CNPJ].&amp;[24864596000136]" c="24864596000136"/>
        <s v="[D OUTLET].[CNPJ].&amp;[24865324000150]" c="24865324000150"/>
        <s v="[D OUTLET].[CNPJ].&amp;[24867334000125]" c="24867334000125"/>
        <s v="[D OUTLET].[CNPJ].&amp;[24868622000102]" c="24868622000102"/>
        <s v="[D OUTLET].[CNPJ].&amp;[24869613000128]" c="24869613000128"/>
        <s v="[D OUTLET].[CNPJ].&amp;[24870966000148]" c="24870966000148"/>
        <s v="[D OUTLET].[CNPJ].&amp;[24873073000156]" c="24873073000156"/>
        <s v="[D OUTLET].[CNPJ].&amp;[24876783000130]" c="24876783000130"/>
        <s v="[D OUTLET].[CNPJ].&amp;[24878795000101]" c="24878795000101"/>
        <s v="[D OUTLET].[CNPJ].&amp;[24879559000100]" c="24879559000100"/>
        <s v="[D OUTLET].[CNPJ].&amp;[24887143000125]" c="24887143000125"/>
        <s v="[D OUTLET].[CNPJ].&amp;[24887143000199]" c="24887143000199"/>
        <s v="[D OUTLET].[CNPJ].&amp;[24900940000103]" c="24900940000103"/>
        <s v="[D OUTLET].[CNPJ].&amp;[24901776000140]" c="24901776000140"/>
        <s v="[D OUTLET].[CNPJ].&amp;[24902329000106]" c="24902329000106"/>
        <s v="[D OUTLET].[CNPJ].&amp;[24904574000152]" c="24904574000152"/>
        <s v="[D OUTLET].[CNPJ].&amp;[24906681000110]" c="24906681000110"/>
        <s v="[D OUTLET].[CNPJ].&amp;[24907100000164]" c="24907100000164"/>
        <s v="[D OUTLET].[CNPJ].&amp;[24907582000152]" c="24907582000152"/>
        <s v="[D OUTLET].[CNPJ].&amp;[24907925000189]" c="24907925000189"/>
        <s v="[D OUTLET].[CNPJ].&amp;[24907925000260]" c="24907925000260"/>
        <s v="[D OUTLET].[CNPJ].&amp;[24907925000421]" c="24907925000421"/>
        <s v="[D OUTLET].[CNPJ].&amp;[24917128000182]" c="24917128000182"/>
        <s v="[D OUTLET].[CNPJ].&amp;[24920188000154]" c="24920188000154"/>
        <s v="[D OUTLET].[CNPJ].&amp;[24922416000125]" c="24922416000125"/>
        <s v="[D OUTLET].[CNPJ].&amp;[24927060000112]" c="24927060000112"/>
        <s v="[D OUTLET].[CNPJ].&amp;[24928914000185]" c="24928914000185"/>
        <s v="[D OUTLET].[CNPJ].&amp;[24929660000209]" c="24929660000209"/>
        <s v="[D OUTLET].[CNPJ].&amp;[24934288000130]" c="24934288000130"/>
        <s v="[D OUTLET].[CNPJ].&amp;[24940713000101]" c="24940713000101"/>
        <s v="[D OUTLET].[CNPJ].&amp;[24940853000171]" c="24940853000171"/>
        <s v="[D OUTLET].[CNPJ].&amp;[24940882000133]" c="24940882000133"/>
        <s v="[D OUTLET].[CNPJ].&amp;[24940939000102]" c="24940939000102"/>
        <s v="[D OUTLET].[CNPJ].&amp;[24949331000130]" c="24949331000130"/>
        <s v="[D OUTLET].[CNPJ].&amp;[24952791000118]" c="24952791000118"/>
        <s v="[D OUTLET].[CNPJ].&amp;[24958011000147]" c="24958011000147"/>
        <s v="[D OUTLET].[CNPJ].&amp;[24958011000309]" c="24958011000309"/>
        <s v="[D OUTLET].[CNPJ].&amp;[24958011000490]" c="24958011000490"/>
        <s v="[D OUTLET].[CNPJ].&amp;[24958011000570]" c="24958011000570"/>
        <s v="[D OUTLET].[CNPJ].&amp;[24959141000102]" c="24959141000102"/>
        <s v="[D OUTLET].[CNPJ].&amp;[24963561000154]" c="24963561000154"/>
        <s v="[D OUTLET].[CNPJ].&amp;[24965589000120]" c="24965589000120"/>
        <s v="[D OUTLET].[CNPJ].&amp;[24970461000155]" c="24970461000155"/>
        <s v="[D OUTLET].[CNPJ].&amp;[24972162000150]" c="24972162000150"/>
        <s v="[D OUTLET].[CNPJ].&amp;[24976371000171]" c="24976371000171"/>
        <s v="[D OUTLET].[CNPJ].&amp;[24978623000100]" c="24978623000100"/>
        <s v="[D OUTLET].[CNPJ].&amp;[24979228000133]" c="24979228000133"/>
        <s v="[D OUTLET].[CNPJ].&amp;[24982695000112]" c="24982695000112"/>
        <s v="[D OUTLET].[CNPJ].&amp;[24983686000146]" c="24983686000146"/>
        <s v="[D OUTLET].[CNPJ].&amp;[24986829000173]" c="24986829000173"/>
        <s v="[D OUTLET].[CNPJ].&amp;[24996088000101]" c="24996088000101"/>
        <s v="[D OUTLET].[CNPJ].&amp;[24996241000109]" c="24996241000109"/>
        <s v="[D OUTLET].[CNPJ].&amp;[24997310000190]" c="24997310000190"/>
        <s v="[D OUTLET].[CNPJ].&amp;[25003849000140]" c="25003849000140"/>
        <s v="[D OUTLET].[CNPJ].&amp;[25004448000104]" c="25004448000104"/>
        <s v="[D OUTLET].[CNPJ].&amp;[25004728000112]" c="25004728000112"/>
        <s v="[D OUTLET].[CNPJ].&amp;[25004865000157]" c="25004865000157"/>
        <s v="[D OUTLET].[CNPJ].&amp;[25011602000175]" c="25011602000175"/>
        <s v="[D OUTLET].[CNPJ].&amp;[25012913000159]" c="25012913000159"/>
        <s v="[D OUTLET].[CNPJ].&amp;[25014287000130]" c="25014287000130"/>
        <s v="[D OUTLET].[CNPJ].&amp;[25018882000143]" c="25018882000143"/>
        <s v="[D OUTLET].[CNPJ].&amp;[25019000000164]" c="25019000000164"/>
        <s v="[D OUTLET].[CNPJ].&amp;[25019828000112]" c="25019828000112"/>
        <s v="[D OUTLET].[CNPJ].&amp;[25021445000189]" c="25021445000189"/>
        <s v="[D OUTLET].[CNPJ].&amp;[25023438000116]" c="25023438000116"/>
        <s v="[D OUTLET].[CNPJ].&amp;[25024307000153]" c="25024307000153"/>
        <s v="[D OUTLET].[CNPJ].&amp;[25024569000118]" c="25024569000118"/>
        <s v="[D OUTLET].[CNPJ].&amp;[25038789000109]" c="25038789000109"/>
        <s v="[D OUTLET].[CNPJ].&amp;[25045850000137]" c="25045850000137"/>
        <s v="[D OUTLET].[CNPJ].&amp;[25046055000163]" c="25046055000163"/>
        <s v="[D OUTLET].[CNPJ].&amp;[25047211000100]" c="25047211000100"/>
        <s v="[D OUTLET].[CNPJ].&amp;[25055040000161]" c="25055040000161"/>
        <s v="[D OUTLET].[CNPJ].&amp;[25056961000149]" c="25056961000149"/>
        <s v="[D OUTLET].[CNPJ].&amp;[25062061000104]" c="25062061000104"/>
        <s v="[D OUTLET].[CNPJ].&amp;[25063514000117]" c="25063514000117"/>
        <s v="[D OUTLET].[CNPJ].&amp;[25064025000180]" c="25064025000180"/>
        <s v="[D OUTLET].[CNPJ].&amp;[25064025000260]" c="25064025000260"/>
        <s v="[D OUTLET].[CNPJ].&amp;[25067309000120]" c="25067309000120"/>
        <s v="[D OUTLET].[CNPJ].&amp;[25068140000122]" c="25068140000122"/>
        <s v="[D OUTLET].[CNPJ].&amp;[25070868000199]" c="25070868000199"/>
        <s v="[D OUTLET].[CNPJ].&amp;[25072554000125]" c="25072554000125"/>
        <s v="[D OUTLET].[CNPJ].&amp;[25079649000170]" c="25079649000170"/>
        <s v="[D OUTLET].[CNPJ].&amp;[25080046000199]" c="25080046000199"/>
        <s v="[D OUTLET].[CNPJ].&amp;[25080287000138]" c="25080287000138"/>
        <s v="[D OUTLET].[CNPJ].&amp;[25080546000120]" c="25080546000120"/>
        <s v="[D OUTLET].[CNPJ].&amp;[25081647000116]" c="25081647000116"/>
        <s v="[D OUTLET].[CNPJ].&amp;[25086056000131]" c="25086056000131"/>
        <s v="[D OUTLET].[CNPJ].&amp;[25091751000191]" c="25091751000191"/>
        <s v="[D OUTLET].[CNPJ].&amp;[25096627000119]" c="25096627000119"/>
        <s v="[D OUTLET].[CNPJ].&amp;[25097080000176]" c="25097080000176"/>
        <s v="[D OUTLET].[CNPJ].&amp;[25100113000190]" c="25100113000190"/>
        <s v="[D OUTLET].[CNPJ].&amp;[25102146000179]" c="25102146000179"/>
        <s v="[D OUTLET].[CNPJ].&amp;[25102146000199]" c="25102146000199"/>
        <s v="[D OUTLET].[CNPJ].&amp;[25102146000330]" c="25102146000330"/>
        <s v="[D OUTLET].[CNPJ].&amp;[25102146000399]" c="25102146000399"/>
        <s v="[D OUTLET].[CNPJ].&amp;[25102146000683]" c="25102146000683"/>
        <s v="[D OUTLET].[CNPJ].&amp;[25102146000764]" c="25102146000764"/>
        <s v="[D OUTLET].[CNPJ].&amp;[25102146000845]" c="25102146000845"/>
        <s v="[D OUTLET].[CNPJ].&amp;[25102146000899]" c="25102146000899"/>
        <s v="[D OUTLET].[CNPJ].&amp;[25102146000926]" c="25102146000926"/>
        <s v="[D OUTLET].[CNPJ].&amp;[25102146000999]" c="25102146000999"/>
        <s v="[D OUTLET].[CNPJ].&amp;[25102146001060]" c="25102146001060"/>
        <s v="[D OUTLET].[CNPJ].&amp;[25102146001099]" c="25102146001099"/>
        <s v="[D OUTLET].[CNPJ].&amp;[25102146001140]" c="25102146001140"/>
        <s v="[D OUTLET].[CNPJ].&amp;[25102146001199]" c="25102146001199"/>
        <s v="[D OUTLET].[CNPJ].&amp;[25102146001221]" c="25102146001221"/>
        <s v="[D OUTLET].[CNPJ].&amp;[25102146001299]" c="25102146001299"/>
        <s v="[D OUTLET].[CNPJ].&amp;[25102146001302]" c="25102146001302"/>
        <s v="[D OUTLET].[CNPJ].&amp;[25102146001399]" c="25102146001399"/>
        <s v="[D OUTLET].[CNPJ].&amp;[25102146001499]" c="25102146001499"/>
        <s v="[D OUTLET].[CNPJ].&amp;[25102146001574]" c="25102146001574"/>
        <s v="[D OUTLET].[CNPJ].&amp;[25102146001599]" c="25102146001599"/>
        <s v="[D OUTLET].[CNPJ].&amp;[25102146001655]" c="25102146001655"/>
        <s v="[D OUTLET].[CNPJ].&amp;[25102146001699]" c="25102146001699"/>
        <s v="[D OUTLET].[CNPJ].&amp;[25102146001736]" c="25102146001736"/>
        <s v="[D OUTLET].[CNPJ].&amp;[25102146001799]" c="25102146001799"/>
        <s v="[D OUTLET].[CNPJ].&amp;[25102146001817]" c="25102146001817"/>
        <s v="[D OUTLET].[CNPJ].&amp;[25102146001899]" c="25102146001899"/>
        <s v="[D OUTLET].[CNPJ].&amp;[25102146001906]" c="25102146001906"/>
        <s v="[D OUTLET].[CNPJ].&amp;[25102146002031]" c="25102146002031"/>
        <s v="[D OUTLET].[CNPJ].&amp;[25102146002099]" c="25102146002099"/>
        <s v="[D OUTLET].[CNPJ].&amp;[25102146002112]" c="25102146002112"/>
        <s v="[D OUTLET].[CNPJ].&amp;[25102146002199]" c="25102146002199"/>
        <s v="[D OUTLET].[CNPJ].&amp;[25102146002201]" c="25102146002201"/>
        <s v="[D OUTLET].[CNPJ].&amp;[25102146002299]" c="25102146002299"/>
        <s v="[D OUTLET].[CNPJ].&amp;[25102146002384]" c="25102146002384"/>
        <s v="[D OUTLET].[CNPJ].&amp;[25102146002465]" c="25102146002465"/>
        <s v="[D OUTLET].[CNPJ].&amp;[25102146002499]" c="25102146002499"/>
        <s v="[D OUTLET].[CNPJ].&amp;[25102146002546]" c="25102146002546"/>
        <s v="[D OUTLET].[CNPJ].&amp;[25102146002599]" c="25102146002599"/>
        <s v="[D OUTLET].[CNPJ].&amp;[25102146002627]" c="25102146002627"/>
        <s v="[D OUTLET].[CNPJ].&amp;[25102146002699]" c="25102146002699"/>
        <s v="[D OUTLET].[CNPJ].&amp;[25102146002708]" c="25102146002708"/>
        <s v="[D OUTLET].[CNPJ].&amp;[25102146002799]" c="25102146002799"/>
        <s v="[D OUTLET].[CNPJ].&amp;[25102146002898]" c="25102146002898"/>
        <s v="[D OUTLET].[CNPJ].&amp;[25102146002899]" c="25102146002899"/>
        <s v="[D OUTLET].[CNPJ].&amp;[25102146002970]" c="25102146002970"/>
        <s v="[D OUTLET].[CNPJ].&amp;[25102146002999]" c="25102146002999"/>
        <s v="[D OUTLET].[CNPJ].&amp;[25102146003003]" c="25102146003003"/>
        <s v="[D OUTLET].[CNPJ].&amp;[25102146003099]" c="25102146003099"/>
        <s v="[D OUTLET].[CNPJ].&amp;[25102146003194]" c="25102146003194"/>
        <s v="[D OUTLET].[CNPJ].&amp;[25102146003199]" c="25102146003199"/>
        <s v="[D OUTLET].[CNPJ].&amp;[25102146003275]" c="25102146003275"/>
        <s v="[D OUTLET].[CNPJ].&amp;[25102146003299]" c="25102146003299"/>
        <s v="[D OUTLET].[CNPJ].&amp;[25102146003356]" c="25102146003356"/>
        <s v="[D OUTLET].[CNPJ].&amp;[25102146003399]" c="25102146003399"/>
        <s v="[D OUTLET].[CNPJ].&amp;[25102146003437]" c="25102146003437"/>
        <s v="[D OUTLET].[CNPJ].&amp;[25102146003499]" c="25102146003499"/>
        <s v="[D OUTLET].[CNPJ].&amp;[25102146003518]" c="25102146003518"/>
        <s v="[D OUTLET].[CNPJ].&amp;[25102146003599]" c="25102146003599"/>
        <s v="[D OUTLET].[CNPJ].&amp;[25102146003607]" c="25102146003607"/>
        <s v="[D OUTLET].[CNPJ].&amp;[25102146003780]" c="25102146003780"/>
        <s v="[D OUTLET].[CNPJ].&amp;[25102146003799]" c="25102146003799"/>
        <s v="[D OUTLET].[CNPJ].&amp;[25102146003860]" c="25102146003860"/>
        <s v="[D OUTLET].[CNPJ].&amp;[25102146003899]" c="25102146003899"/>
        <s v="[D OUTLET].[CNPJ].&amp;[25102146003941]" c="25102146003941"/>
        <s v="[D OUTLET].[CNPJ].&amp;[25102146004085]" c="25102146004085"/>
        <s v="[D OUTLET].[CNPJ].&amp;[25102146004099]" c="25102146004099"/>
        <s v="[D OUTLET].[CNPJ].&amp;[25102146004166]" c="25102146004166"/>
        <s v="[D OUTLET].[CNPJ].&amp;[25102146004247]" c="25102146004247"/>
        <s v="[D OUTLET].[CNPJ].&amp;[25102146004328]" c="25102146004328"/>
        <s v="[D OUTLET].[CNPJ].&amp;[25102146004399]" c="25102146004399"/>
        <s v="[D OUTLET].[CNPJ].&amp;[25102146004409]" c="25102146004409"/>
        <s v="[D OUTLET].[CNPJ].&amp;[25102146004499]" c="25102146004499"/>
        <s v="[D OUTLET].[CNPJ].&amp;[25102146004590]" c="25102146004590"/>
        <s v="[D OUTLET].[CNPJ].&amp;[25102146004599]" c="25102146004599"/>
        <s v="[D OUTLET].[CNPJ].&amp;[25102146004670]" c="25102146004670"/>
        <s v="[D OUTLET].[CNPJ].&amp;[25102146004751]" c="25102146004751"/>
        <s v="[D OUTLET].[CNPJ].&amp;[25102146004832]" c="25102146004832"/>
        <s v="[D OUTLET].[CNPJ].&amp;[25102146004913]" c="25102146004913"/>
        <s v="[D OUTLET].[CNPJ].&amp;[25102146004999]" c="25102146004999"/>
        <s v="[D OUTLET].[CNPJ].&amp;[25102146005057]" c="25102146005057"/>
        <s v="[D OUTLET].[CNPJ].&amp;[25102146005138]" c="25102146005138"/>
        <s v="[D OUTLET].[CNPJ].&amp;[25102146005199]" c="25102146005199"/>
        <s v="[D OUTLET].[CNPJ].&amp;[25102146005219]" c="25102146005219"/>
        <s v="[D OUTLET].[CNPJ].&amp;[25102146005299]" c="25102146005299"/>
        <s v="[D OUTLET].[CNPJ].&amp;[25102146005308]" c="25102146005308"/>
        <s v="[D OUTLET].[CNPJ].&amp;[25102146005480]" c="25102146005480"/>
        <s v="[D OUTLET].[CNPJ].&amp;[25102146005499]" c="25102146005499"/>
        <s v="[D OUTLET].[CNPJ].&amp;[25102146005561]" c="25102146005561"/>
        <s v="[D OUTLET].[CNPJ].&amp;[25102146005642]" c="25102146005642"/>
        <s v="[D OUTLET].[CNPJ].&amp;[25102146005699]" c="25102146005699"/>
        <s v="[D OUTLET].[CNPJ].&amp;[25102146005723]" c="25102146005723"/>
        <s v="[D OUTLET].[CNPJ].&amp;[25102146005799]" c="25102146005799"/>
        <s v="[D OUTLET].[CNPJ].&amp;[25102146005804]" c="25102146005804"/>
        <s v="[D OUTLET].[CNPJ].&amp;[25102146006029]" c="25102146006029"/>
        <s v="[D OUTLET].[CNPJ].&amp;[25102146006100]" c="25102146006100"/>
        <s v="[D OUTLET].[CNPJ].&amp;[25102146006290]" c="25102146006290"/>
        <s v="[D OUTLET].[CNPJ].&amp;[25102146006299]" c="25102146006299"/>
        <s v="[D OUTLET].[CNPJ].&amp;[25102146006371]" c="25102146006371"/>
        <s v="[D OUTLET].[CNPJ].&amp;[25102146006452]" c="25102146006452"/>
        <s v="[D OUTLET].[CNPJ].&amp;[25102146006499]" c="25102146006499"/>
        <s v="[D OUTLET].[CNPJ].&amp;[25102146006533]" c="25102146006533"/>
        <s v="[D OUTLET].[CNPJ].&amp;[25102146006599]" c="25102146006599"/>
        <s v="[D OUTLET].[CNPJ].&amp;[25102146006703]" c="25102146006703"/>
        <s v="[D OUTLET].[CNPJ].&amp;[25102146006967]" c="25102146006967"/>
        <s v="[D OUTLET].[CNPJ].&amp;[25102146006999]" c="25102146006999"/>
        <s v="[D OUTLET].[CNPJ].&amp;[25102146007009]" c="25102146007009"/>
        <s v="[D OUTLET].[CNPJ].&amp;[25102146007099]" c="25102146007099"/>
        <s v="[D OUTLET].[CNPJ].&amp;[25102146007262]" c="25102146007262"/>
        <s v="[D OUTLET].[CNPJ].&amp;[25102146007299]" c="25102146007299"/>
        <s v="[D OUTLET].[CNPJ].&amp;[25102146007343]" c="25102146007343"/>
        <s v="[D OUTLET].[CNPJ].&amp;[25102146007399]" c="25102146007399"/>
        <s v="[D OUTLET].[CNPJ].&amp;[25102146007424]" c="25102146007424"/>
        <s v="[D OUTLET].[CNPJ].&amp;[25102146007499]" c="25102146007499"/>
        <s v="[D OUTLET].[CNPJ].&amp;[25102146007505]" c="25102146007505"/>
        <s v="[D OUTLET].[CNPJ].&amp;[25102146007599]" c="25102146007599"/>
        <s v="[D OUTLET].[CNPJ].&amp;[25102146007696]" c="25102146007696"/>
        <s v="[D OUTLET].[CNPJ].&amp;[25102146007699]" c="25102146007699"/>
        <s v="[D OUTLET].[CNPJ].&amp;[25102146007777]" c="25102146007777"/>
        <s v="[D OUTLET].[CNPJ].&amp;[25102146007799]" c="25102146007799"/>
        <s v="[D OUTLET].[CNPJ].&amp;[25102146007858]" c="25102146007858"/>
        <s v="[D OUTLET].[CNPJ].&amp;[25102146007899]" c="25102146007899"/>
        <s v="[D OUTLET].[CNPJ].&amp;[25102146007939]" c="25102146007939"/>
        <s v="[D OUTLET].[CNPJ].&amp;[25102146008072]" c="25102146008072"/>
        <s v="[D OUTLET].[CNPJ].&amp;[25102146008153]" c="25102146008153"/>
        <s v="[D OUTLET].[CNPJ].&amp;[25102146008315]" c="25102146008315"/>
        <s v="[D OUTLET].[CNPJ].&amp;[25102146008404]" c="25102146008404"/>
        <s v="[D OUTLET].[CNPJ].&amp;[25102146008499]" c="25102146008499"/>
        <s v="[D OUTLET].[CNPJ].&amp;[25102146008587]" c="25102146008587"/>
        <s v="[D OUTLET].[CNPJ].&amp;[25102146008599]" c="25102146008599"/>
        <s v="[D OUTLET].[CNPJ].&amp;[25102146008668]" c="25102146008668"/>
        <s v="[D OUTLET].[CNPJ].&amp;[25102146008699]" c="25102146008699"/>
        <s v="[D OUTLET].[CNPJ].&amp;[25102146008749]" c="25102146008749"/>
        <s v="[D OUTLET].[CNPJ].&amp;[25102146008799]" c="25102146008799"/>
        <s v="[D OUTLET].[CNPJ].&amp;[25102146008820]" c="25102146008820"/>
        <s v="[D OUTLET].[CNPJ].&amp;[25102146008899]" c="25102146008899"/>
        <s v="[D OUTLET].[CNPJ].&amp;[25102146009206]" c="25102146009206"/>
        <s v="[D OUTLET].[CNPJ].&amp;[25102146009397]" c="25102146009397"/>
        <s v="[D OUTLET].[CNPJ].&amp;[25102146009559]" c="25102146009559"/>
        <s v="[D OUTLET].[CNPJ].&amp;[25102179000119]" c="25102179000119"/>
        <s v="[D OUTLET].[CNPJ].&amp;[25102187000165]" c="25102187000165"/>
        <s v="[D OUTLET].[CNPJ].&amp;[25106327000173]" c="25106327000173"/>
        <s v="[D OUTLET].[CNPJ].&amp;[25107606000151]" c="25107606000151"/>
        <s v="[D OUTLET].[CNPJ].&amp;[25112437000148]" c="25112437000148"/>
        <s v="[D OUTLET].[CNPJ].&amp;[25113473000126]" c="25113473000126"/>
        <s v="[D OUTLET].[CNPJ].&amp;[25116574000150]" c="25116574000150"/>
        <s v="[D OUTLET].[CNPJ].&amp;[25117724000140]" c="25117724000140"/>
        <s v="[D OUTLET].[CNPJ].&amp;[25124199000190]" c="25124199000190"/>
        <s v="[D OUTLET].[CNPJ].&amp;[25126444000107]" c="25126444000107"/>
        <s v="[D OUTLET].[CNPJ].&amp;[25127168000193]" c="25127168000193"/>
        <s v="[D OUTLET].[CNPJ].&amp;[25129126000191]" c="25129126000191"/>
        <s v="[D OUTLET].[CNPJ].&amp;[25129331000157]" c="25129331000157"/>
        <s v="[D OUTLET].[CNPJ].&amp;[25130723000136]" c="25130723000136"/>
        <s v="[D OUTLET].[CNPJ].&amp;[25132268000108]" c="25132268000108"/>
        <s v="[D OUTLET].[CNPJ].&amp;[25132726000109]" c="25132726000109"/>
        <s v="[D OUTLET].[CNPJ].&amp;[25143491000150]" c="25143491000150"/>
        <s v="[D OUTLET].[CNPJ].&amp;[25144539000145]" c="25144539000145"/>
        <s v="[D OUTLET].[CNPJ].&amp;[25148216000120]" c="25148216000120"/>
        <s v="[D OUTLET].[CNPJ].&amp;[25148295000179]" c="25148295000179"/>
        <s v="[D OUTLET].[CNPJ].&amp;[25156234000153]" c="25156234000153"/>
        <s v="[D OUTLET].[CNPJ].&amp;[25156886000198]" c="25156886000198"/>
        <s v="[D OUTLET].[CNPJ].&amp;[25159380000132]" c="25159380000132"/>
        <s v="[D OUTLET].[CNPJ].&amp;[25164068000137]" c="25164068000137"/>
        <s v="[D OUTLET].[CNPJ].&amp;[25164344000167]" c="25164344000167"/>
        <s v="[D OUTLET].[CNPJ].&amp;[25171067000110]" c="25171067000110"/>
        <s v="[D OUTLET].[CNPJ].&amp;[25171364000165]" c="25171364000165"/>
        <s v="[D OUTLET].[CNPJ].&amp;[25174826000106]" c="25174826000106"/>
        <s v="[D OUTLET].[CNPJ].&amp;[25175752000114]" c="25175752000114"/>
        <s v="[D OUTLET].[CNPJ].&amp;[25177838000186]" c="25177838000186"/>
        <s v="[D OUTLET].[CNPJ].&amp;[25183771000192]" c="25183771000192"/>
        <s v="[D OUTLET].[CNPJ].&amp;[25185173000152]" c="25185173000152"/>
        <s v="[D OUTLET].[CNPJ].&amp;[25185222000157]" c="25185222000157"/>
        <s v="[D OUTLET].[CNPJ].&amp;[25194127000110]" c="25194127000110"/>
        <s v="[D OUTLET].[CNPJ].&amp;[25194575000113]" c="25194575000113"/>
        <s v="[D OUTLET].[CNPJ].&amp;[25196433000195]" c="25196433000195"/>
        <s v="[D OUTLET].[CNPJ].&amp;[25196976000102]" c="25196976000102"/>
        <s v="[D OUTLET].[CNPJ].&amp;[25201203000177]" c="25201203000177"/>
        <s v="[D OUTLET].[CNPJ].&amp;[25204761000196]" c="25204761000196"/>
        <s v="[D OUTLET].[CNPJ].&amp;[25204761000199]" c="25204761000199"/>
        <s v="[D OUTLET].[CNPJ].&amp;[25205917000153]" c="25205917000153"/>
        <s v="[D OUTLET].[CNPJ].&amp;[25211504000181]" c="25211504000181"/>
        <s v="[D OUTLET].[CNPJ].&amp;[25212864000106]" c="25212864000106"/>
        <s v="[D OUTLET].[CNPJ].&amp;[25215865000104]" c="25215865000104"/>
        <s v="[D OUTLET].[CNPJ].&amp;[25234370000114]" c="25234370000114"/>
        <s v="[D OUTLET].[CNPJ].&amp;[25235226000100]" c="25235226000100"/>
        <s v="[D OUTLET].[CNPJ].&amp;[25236939000180]" c="25236939000180"/>
        <s v="[D OUTLET].[CNPJ].&amp;[25242258000125]" c="25242258000125"/>
        <s v="[D OUTLET].[CNPJ].&amp;[25244986000176]" c="25244986000176"/>
        <s v="[D OUTLET].[CNPJ].&amp;[25246096000101]" c="25246096000101"/>
        <s v="[D OUTLET].[CNPJ].&amp;[25246096000284]" c="25246096000284"/>
        <s v="[D OUTLET].[CNPJ].&amp;[25246096000365]" c="25246096000365"/>
        <s v="[D OUTLET].[CNPJ].&amp;[25246096000446]" c="25246096000446"/>
        <s v="[D OUTLET].[CNPJ].&amp;[25246096000527]" c="25246096000527"/>
        <s v="[D OUTLET].[CNPJ].&amp;[25246096000799]" c="25246096000799"/>
        <s v="[D OUTLET].[CNPJ].&amp;[25249720000116]" c="25249720000116"/>
        <s v="[D OUTLET].[CNPJ].&amp;[25250820000243]" c="25250820000243"/>
        <s v="[D OUTLET].[CNPJ].&amp;[25250882000174]" c="25250882000174"/>
        <s v="[D OUTLET].[CNPJ].&amp;[25251709000190]" c="25251709000190"/>
        <s v="[D OUTLET].[CNPJ].&amp;[25251709000199]" c="25251709000199"/>
        <s v="[D OUTLET].[CNPJ].&amp;[25251709000271]" c="25251709000271"/>
        <s v="[D OUTLET].[CNPJ].&amp;[25251709000352]" c="25251709000352"/>
        <s v="[D OUTLET].[CNPJ].&amp;[25251709000433]" c="25251709000433"/>
        <s v="[D OUTLET].[CNPJ].&amp;[25252438000198]" c="25252438000198"/>
        <s v="[D OUTLET].[CNPJ].&amp;[25255604000100]" c="25255604000100"/>
        <s v="[D OUTLET].[CNPJ].&amp;[25257164000120]" c="25257164000120"/>
        <s v="[D OUTLET].[CNPJ].&amp;[25260804000150]" c="25260804000150"/>
        <s v="[D OUTLET].[CNPJ].&amp;[25262087000104]" c="25262087000104"/>
        <s v="[D OUTLET].[CNPJ].&amp;[25263255000178]" c="25263255000178"/>
        <s v="[D OUTLET].[CNPJ].&amp;[25275863000100]" c="25275863000100"/>
        <s v="[D OUTLET].[CNPJ].&amp;[25275883000173]" c="25275883000173"/>
        <s v="[D OUTLET].[CNPJ].&amp;[25281648000104]" c="25281648000104"/>
        <s v="[D OUTLET].[CNPJ].&amp;[25284343000156]" c="25284343000156"/>
        <s v="[D OUTLET].[CNPJ].&amp;[25286133000105]" c="25286133000105"/>
        <s v="[D OUTLET].[CNPJ].&amp;[25286133000288]" c="25286133000288"/>
        <s v="[D OUTLET].[CNPJ].&amp;[25287975000173]" c="25287975000173"/>
        <s v="[D OUTLET].[CNPJ].&amp;[25288973000107]" c="25288973000107"/>
        <s v="[D OUTLET].[CNPJ].&amp;[25296181000176]" c="25296181000176"/>
        <s v="[D OUTLET].[CNPJ].&amp;[25297738000193]" c="25297738000193"/>
        <s v="[D OUTLET].[CNPJ].&amp;[25297771000113]" c="25297771000113"/>
        <s v="[D OUTLET].[CNPJ].&amp;[25307275000101]" c="25307275000101"/>
        <s v="[D OUTLET].[CNPJ].&amp;[25316057000125]" c="25316057000125"/>
        <s v="[D OUTLET].[CNPJ].&amp;[25319968000106]" c="25319968000106"/>
        <s v="[D OUTLET].[CNPJ].&amp;[25321576000181]" c="25321576000181"/>
        <s v="[D OUTLET].[CNPJ].&amp;[25323186000140]" c="25323186000140"/>
        <s v="[D OUTLET].[CNPJ].&amp;[25323472000106]" c="25323472000106"/>
        <s v="[D OUTLET].[CNPJ].&amp;[25327795000178]" c="25327795000178"/>
        <s v="[D OUTLET].[CNPJ].&amp;[25329226000161]" c="25329226000161"/>
        <s v="[D OUTLET].[CNPJ].&amp;[25332830000147]" c="25332830000147"/>
        <s v="[D OUTLET].[CNPJ].&amp;[25345154000146]" c="25345154000146"/>
        <s v="[D OUTLET].[CNPJ].&amp;[25346771000166]" c="25346771000166"/>
        <s v="[D OUTLET].[CNPJ].&amp;[25348296000167]" c="25348296000167"/>
        <s v="[D OUTLET].[CNPJ].&amp;[25356720000115]" c="25356720000115"/>
        <s v="[D OUTLET].[CNPJ].&amp;[25372731000199]" c="25372731000199"/>
        <s v="[D OUTLET].[CNPJ].&amp;[25376048000120]" c="25376048000120"/>
        <s v="[D OUTLET].[CNPJ].&amp;[25385135000143]" c="25385135000143"/>
        <s v="[D OUTLET].[CNPJ].&amp;[25388692000118]" c="25388692000118"/>
        <s v="[D OUTLET].[CNPJ].&amp;[25390201000173]" c="25390201000173"/>
        <s v="[D OUTLET].[CNPJ].&amp;[25390974000150]" c="25390974000150"/>
        <s v="[D OUTLET].[CNPJ].&amp;[25402699000147]" c="25402699000147"/>
        <s v="[D OUTLET].[CNPJ].&amp;[25403113000169]" c="25403113000169"/>
        <s v="[D OUTLET].[CNPJ].&amp;[25408923000108]" c="25408923000108"/>
        <s v="[D OUTLET].[CNPJ].&amp;[25418179000122]" c="25418179000122"/>
        <s v="[D OUTLET].[CNPJ].&amp;[25423524000116]" c="25423524000116"/>
        <s v="[D OUTLET].[CNPJ].&amp;[25452238000189]" c="25452238000189"/>
        <s v="[D OUTLET].[CNPJ].&amp;[25452751000170]" c="25452751000170"/>
        <s v="[D OUTLET].[CNPJ].&amp;[25471574001060]" c="25471574001060"/>
        <s v="[D OUTLET].[CNPJ].&amp;[25471574001302]" c="25471574001302"/>
        <s v="[D OUTLET].[CNPJ].&amp;[25475377000128]" c="25475377000128"/>
        <s v="[D OUTLET].[CNPJ].&amp;[25476151000141]" c="25476151000141"/>
        <s v="[D OUTLET].[CNPJ].&amp;[25489923000180]" c="25489923000180"/>
        <s v="[D OUTLET].[CNPJ].&amp;[25506924000195]" c="25506924000195"/>
        <s v="[D OUTLET].[CNPJ].&amp;[25527259000116]" c="25527259000116"/>
        <s v="[D OUTLET].[CNPJ].&amp;[25534155000139]" c="25534155000139"/>
        <s v="[D OUTLET].[CNPJ].&amp;[25535187000159]" c="25535187000159"/>
        <s v="[D OUTLET].[CNPJ].&amp;[25535455000132]" c="25535455000132"/>
        <s v="[D OUTLET].[CNPJ].&amp;[25585993000131]" c="25585993000131"/>
        <s v="[D OUTLET].[CNPJ].&amp;[25600255000116]" c="25600255000116"/>
        <s v="[D OUTLET].[CNPJ].&amp;[25600388000192]" c="25600388000192"/>
        <s v="[D OUTLET].[CNPJ].&amp;[25615246000107]" c="25615246000107"/>
        <s v="[D OUTLET].[CNPJ].&amp;[25661208000182]" c="25661208000182"/>
        <s v="[D OUTLET].[CNPJ].&amp;[25673815000162]" c="25673815000162"/>
        <s v="[D OUTLET].[CNPJ].&amp;[25695628000180]" c="25695628000180"/>
        <s v="[D OUTLET].[CNPJ].&amp;[25698671000107]" c="25698671000107"/>
        <s v="[D OUTLET].[CNPJ].&amp;[25743956000104]" c="25743956000104"/>
        <s v="[D OUTLET].[CNPJ].&amp;[25750217000140]" c="25750217000140"/>
        <s v="[D OUTLET].[CNPJ].&amp;[25761040000187]" c="25761040000187"/>
        <s v="[D OUTLET].[CNPJ].&amp;[25776147000107]" c="25776147000107"/>
        <s v="[D OUTLET].[CNPJ].&amp;[25782814000156]" c="25782814000156"/>
        <s v="[D OUTLET].[CNPJ].&amp;[25820960000129]" c="25820960000129"/>
        <s v="[D OUTLET].[CNPJ].&amp;[25820960000390]" c="25820960000390"/>
        <s v="[D OUTLET].[CNPJ].&amp;[25820960000471]" c="25820960000471"/>
        <s v="[D OUTLET].[CNPJ].&amp;[25820960000552]" c="25820960000552"/>
        <s v="[D OUTLET].[CNPJ].&amp;[25829789000119]" c="25829789000119"/>
        <s v="[D OUTLET].[CNPJ].&amp;[25837410000112]" c="25837410000112"/>
        <s v="[D OUTLET].[CNPJ].&amp;[25848011000157]" c="25848011000157"/>
        <s v="[D OUTLET].[CNPJ].&amp;[25848011000408]" c="25848011000408"/>
        <s v="[D OUTLET].[CNPJ].&amp;[25860404000186]" c="25860404000186"/>
        <s v="[D OUTLET].[CNPJ].&amp;[25860404000267]" c="25860404000267"/>
        <s v="[D OUTLET].[CNPJ].&amp;[25860404000348]" c="25860404000348"/>
        <s v="[D OUTLET].[CNPJ].&amp;[25860404000429]" c="25860404000429"/>
        <s v="[D OUTLET].[CNPJ].&amp;[25866005000122]" c="25866005000122"/>
        <s v="[D OUTLET].[CNPJ].&amp;[25875030000172]" c="25875030000172"/>
        <s v="[D OUTLET].[CNPJ].&amp;[25875857000186]" c="25875857000186"/>
        <s v="[D OUTLET].[CNPJ].&amp;[25891094000167]" c="25891094000167"/>
        <s v="[D OUTLET].[CNPJ].&amp;[25891094000248]" c="25891094000248"/>
        <s v="[D OUTLET].[CNPJ].&amp;[25892076000108]" c="25892076000108"/>
        <s v="[D OUTLET].[CNPJ].&amp;[25919440000178]" c="25919440000178"/>
        <s v="[D OUTLET].[CNPJ].&amp;[25927393000104]" c="25927393000104"/>
        <s v="[D OUTLET].[CNPJ].&amp;[25950908000359]" c="25950908000359"/>
        <s v="[D OUTLET].[CNPJ].&amp;[25950908000430]" c="25950908000430"/>
        <s v="[D OUTLET].[CNPJ].&amp;[25961814000113]" c="25961814000113"/>
        <s v="[D OUTLET].[CNPJ].&amp;[25965408000129]" c="25965408000129"/>
        <s v="[D OUTLET].[CNPJ].&amp;[25969353000125]" c="25969353000125"/>
        <s v="[D OUTLET].[CNPJ].&amp;[25977646000154]" c="25977646000154"/>
        <s v="[D OUTLET].[CNPJ].&amp;[26009325000129]" c="26009325000129"/>
        <s v="[D OUTLET].[CNPJ].&amp;[26013105000179]" c="26013105000179"/>
        <s v="[D OUTLET].[CNPJ].&amp;[26014450000127]" c="26014450000127"/>
        <s v="[D OUTLET].[CNPJ].&amp;[26014869000189]" c="26014869000189"/>
        <s v="[D OUTLET].[CNPJ].&amp;[26026625000116]" c="26026625000116"/>
        <s v="[D OUTLET].[CNPJ].&amp;[26028035000122]" c="26028035000122"/>
        <s v="[D OUTLET].[CNPJ].&amp;[26028769000101]" c="26028769000101"/>
        <s v="[D OUTLET].[CNPJ].&amp;[26031389000126]" c="26031389000126"/>
        <s v="[D OUTLET].[CNPJ].&amp;[26032442000103]" c="26032442000103"/>
        <s v="[D OUTLET].[CNPJ].&amp;[26033309000171]" c="26033309000171"/>
        <s v="[D OUTLET].[CNPJ].&amp;[26033564000114]" c="26033564000114"/>
        <s v="[D OUTLET].[CNPJ].&amp;[26037846000190]" c="26037846000190"/>
        <s v="[D OUTLET].[CNPJ].&amp;[26040265000107]" c="26040265000107"/>
        <s v="[D OUTLET].[CNPJ].&amp;[26042813000138]" c="26042813000138"/>
        <s v="[D OUTLET].[CNPJ].&amp;[26057700000106]" c="26057700000106"/>
        <s v="[D OUTLET].[CNPJ].&amp;[26058291000162]" c="26058291000162"/>
        <s v="[D OUTLET].[CNPJ].&amp;[26059791000119]" c="26059791000119"/>
        <s v="[D OUTLET].[CNPJ].&amp;[26060956000172]" c="26060956000172"/>
        <s v="[D OUTLET].[CNPJ].&amp;[26064184000147]" c="26064184000147"/>
        <s v="[D OUTLET].[CNPJ].&amp;[26065174000126]" c="26065174000126"/>
        <s v="[D OUTLET].[CNPJ].&amp;[26066113000183]" c="26066113000183"/>
        <s v="[D OUTLET].[CNPJ].&amp;[26066247000102]" c="26066247000102"/>
        <s v="[D OUTLET].[CNPJ].&amp;[26066247000199]" c="26066247000199"/>
        <s v="[D OUTLET].[CNPJ].&amp;[26074183000183]" c="26074183000183"/>
        <s v="[D OUTLET].[CNPJ].&amp;[26080307000133]" c="26080307000133"/>
        <s v="[D OUTLET].[CNPJ].&amp;[26081205000132]" c="26081205000132"/>
        <s v="[D OUTLET].[CNPJ].&amp;[26082103000131]" c="26082103000131"/>
        <s v="[D OUTLET].[CNPJ].&amp;[26085405000163]" c="26085405000163"/>
        <s v="[D OUTLET].[CNPJ].&amp;[26086082000122]" c="26086082000122"/>
        <s v="[D OUTLET].[CNPJ].&amp;[26090606000159]" c="26090606000159"/>
        <s v="[D OUTLET].[CNPJ].&amp;[26092796000143]" c="26092796000143"/>
        <s v="[D OUTLET].[CNPJ].&amp;[26093473000174]" c="26093473000174"/>
        <s v="[D OUTLET].[CNPJ].&amp;[26094095000143]" c="26094095000143"/>
        <s v="[D OUTLET].[CNPJ].&amp;[26095939000170]" c="26095939000170"/>
        <s v="[D OUTLET].[CNPJ].&amp;[26096213000233]" c="26096213000233"/>
        <s v="[D OUTLET].[CNPJ].&amp;[26113337000107]" c="26113337000107"/>
        <s v="[D OUTLET].[CNPJ].&amp;[26116891000130]" c="26116891000130"/>
        <s v="[D OUTLET].[CNPJ].&amp;[26118320000134]" c="26118320000134"/>
        <s v="[D OUTLET].[CNPJ].&amp;[26127847000125]" c="26127847000125"/>
        <s v="[D OUTLET].[CNPJ].&amp;[26133806000141]" c="26133806000141"/>
        <s v="[D OUTLET].[CNPJ].&amp;[26135464000107]" c="26135464000107"/>
        <s v="[D OUTLET].[CNPJ].&amp;[26143863000101]" c="26143863000101"/>
        <s v="[D OUTLET].[CNPJ].&amp;[26145315000110]" c="26145315000110"/>
        <s v="[D OUTLET].[CNPJ].&amp;[26146685000172]" c="26146685000172"/>
        <s v="[D OUTLET].[CNPJ].&amp;[26154644000128]" c="26154644000128"/>
        <s v="[D OUTLET].[CNPJ].&amp;[26154908000143]" c="26154908000143"/>
        <s v="[D OUTLET].[CNPJ].&amp;[26156228000169]" c="26156228000169"/>
        <s v="[D OUTLET].[CNPJ].&amp;[26163478000126]" c="26163478000126"/>
        <s v="[D OUTLET].[CNPJ].&amp;[26166239000120]" c="26166239000120"/>
        <s v="[D OUTLET].[CNPJ].&amp;[26167306000120]" c="26167306000120"/>
        <s v="[D OUTLET].[CNPJ].&amp;[26169121000155]" c="26169121000155"/>
        <s v="[D OUTLET].[CNPJ].&amp;[26169237000194]" c="26169237000194"/>
        <s v="[D OUTLET].[CNPJ].&amp;[26172071000165]" c="26172071000165"/>
        <s v="[D OUTLET].[CNPJ].&amp;[26172312000176]" c="26172312000176"/>
        <s v="[D OUTLET].[CNPJ].&amp;[26174874000159]" c="26174874000159"/>
        <s v="[D OUTLET].[CNPJ].&amp;[26175607000104]" c="26175607000104"/>
        <s v="[D OUTLET].[CNPJ].&amp;[26181091000100]" c="26181091000100"/>
        <s v="[D OUTLET].[CNPJ].&amp;[26182089000148]" c="26182089000148"/>
        <s v="[D OUTLET].[CNPJ].&amp;[26189928000150]" c="26189928000150"/>
        <s v="[D OUTLET].[CNPJ].&amp;[26192907000193]" c="26192907000193"/>
        <s v="[D OUTLET].[CNPJ].&amp;[26195384000139]" c="26195384000139"/>
        <s v="[D OUTLET].[CNPJ].&amp;[26202005000190]" c="26202005000190"/>
        <s v="[D OUTLET].[CNPJ].&amp;[26204643000140]" c="26204643000140"/>
        <s v="[D OUTLET].[CNPJ].&amp;[26204692000183]" c="26204692000183"/>
        <s v="[D OUTLET].[CNPJ].&amp;[26211329000195]" c="26211329000195"/>
        <s v="[D OUTLET].[CNPJ].&amp;[26214156000169]" c="26214156000169"/>
        <s v="[D OUTLET].[CNPJ].&amp;[26214872000146]" c="26214872000146"/>
        <s v="[D OUTLET].[CNPJ].&amp;[26217368000108]" c="26217368000108"/>
        <s v="[D OUTLET].[CNPJ].&amp;[26217727000119]" c="26217727000119"/>
        <s v="[D OUTLET].[CNPJ].&amp;[26219565000158]" c="26219565000158"/>
        <s v="[D OUTLET].[CNPJ].&amp;[26220410000131]" c="26220410000131"/>
        <s v="[D OUTLET].[CNPJ].&amp;[26223132000176]" c="26223132000176"/>
        <s v="[D OUTLET].[CNPJ].&amp;[26225712000100]" c="26225712000100"/>
        <s v="[D OUTLET].[CNPJ].&amp;[26229185000102]" c="26229185000102"/>
        <s v="[D OUTLET].[CNPJ].&amp;[26229824000121]" c="26229824000121"/>
        <s v="[D OUTLET].[CNPJ].&amp;[26232429000106]" c="26232429000106"/>
        <s v="[D OUTLET].[CNPJ].&amp;[26235892000101]" c="26235892000101"/>
        <s v="[D OUTLET].[CNPJ].&amp;[26238818000130]" c="26238818000130"/>
        <s v="[D OUTLET].[CNPJ].&amp;[26239210000120]" c="26239210000120"/>
        <s v="[D OUTLET].[CNPJ].&amp;[26240625000114]" c="26240625000114"/>
        <s v="[D OUTLET].[CNPJ].&amp;[26244716000128]" c="26244716000128"/>
        <s v="[D OUTLET].[CNPJ].&amp;[26244716000209]" c="26244716000209"/>
        <s v="[D OUTLET].[CNPJ].&amp;[26245414000174]" c="26245414000174"/>
        <s v="[D OUTLET].[CNPJ].&amp;[26245614000127]" c="26245614000127"/>
        <s v="[D OUTLET].[CNPJ].&amp;[26245918000194]" c="26245918000194"/>
        <s v="[D OUTLET].[CNPJ].&amp;[26246169000110]" c="26246169000110"/>
        <s v="[D OUTLET].[CNPJ].&amp;[26246169000199]" c="26246169000199"/>
        <s v="[D OUTLET].[CNPJ].&amp;[26246183000113]" c="26246183000113"/>
        <s v="[D OUTLET].[CNPJ].&amp;[26246183000202]" c="26246183000202"/>
        <s v="[D OUTLET].[CNPJ].&amp;[26246183000385]" c="26246183000385"/>
        <s v="[D OUTLET].[CNPJ].&amp;[26246183000709]" c="26246183000709"/>
        <s v="[D OUTLET].[CNPJ].&amp;[26249175000120]" c="26249175000120"/>
        <s v="[D OUTLET].[CNPJ].&amp;[26249263000122]" c="26249263000122"/>
        <s v="[D OUTLET].[CNPJ].&amp;[26249405000151]" c="26249405000151"/>
        <s v="[D OUTLET].[CNPJ].&amp;[26252049000125]" c="26252049000125"/>
        <s v="[D OUTLET].[CNPJ].&amp;[26255431000192]" c="26255431000192"/>
        <s v="[D OUTLET].[CNPJ].&amp;[26255574000102]" c="26255574000102"/>
        <s v="[D OUTLET].[CNPJ].&amp;[26261873000141]" c="26261873000141"/>
        <s v="[D OUTLET].[CNPJ].&amp;[26263249000183]" c="26263249000183"/>
        <s v="[D OUTLET].[CNPJ].&amp;[26263617000193]" c="26263617000193"/>
        <s v="[D OUTLET].[CNPJ].&amp;[26270309000195]" c="26270309000195"/>
        <s v="[D OUTLET].[CNPJ].&amp;[26271070000178]" c="26271070000178"/>
        <s v="[D OUTLET].[CNPJ].&amp;[26279167000127]" c="26279167000127"/>
        <s v="[D OUTLET].[CNPJ].&amp;[26279692000142]" c="26279692000142"/>
        <s v="[D OUTLET].[CNPJ].&amp;[26279692000199]" c="26279692000199"/>
        <s v="[D OUTLET].[CNPJ].&amp;[26283205000115]" c="26283205000115"/>
        <s v="[D OUTLET].[CNPJ].&amp;[26283616000100]" c="26283616000100"/>
        <s v="[D OUTLET].[CNPJ].&amp;[26286933000180]" c="26286933000180"/>
        <s v="[D OUTLET].[CNPJ].&amp;[26287280000154]" c="26287280000154"/>
        <s v="[D OUTLET].[CNPJ].&amp;[26290836000161]" c="26290836000161"/>
        <s v="[D OUTLET].[CNPJ].&amp;[26291484000240]" c="26291484000240"/>
        <s v="[D OUTLET].[CNPJ].&amp;[26295439000182]" c="26295439000182"/>
        <s v="[D OUTLET].[CNPJ].&amp;[26298661000139]" c="26298661000139"/>
        <s v="[D OUTLET].[CNPJ].&amp;[26299356000161]" c="26299356000161"/>
        <s v="[D OUTLET].[CNPJ].&amp;[26306511000120]" c="26306511000120"/>
        <s v="[D OUTLET].[CNPJ].&amp;[26307116000161]" c="26307116000161"/>
        <s v="[D OUTLET].[CNPJ].&amp;[26312165000192]" c="26312165000192"/>
        <s v="[D OUTLET].[CNPJ].&amp;[26313521000192]" c="26313521000192"/>
        <s v="[D OUTLET].[CNPJ].&amp;[26314236000196]" c="26314236000196"/>
        <s v="[D OUTLET].[CNPJ].&amp;[26319171000171]" c="26319171000171"/>
        <s v="[D OUTLET].[CNPJ].&amp;[26322237000182]" c="26322237000182"/>
        <s v="[D OUTLET].[CNPJ].&amp;[26327452000176]" c="26327452000176"/>
        <s v="[D OUTLET].[CNPJ].&amp;[26332941000116]" c="26332941000116"/>
        <s v="[D OUTLET].[CNPJ].&amp;[26333622000125]" c="26333622000125"/>
        <s v="[D OUTLET].[CNPJ].&amp;[26334486000198]" c="26334486000198"/>
        <s v="[D OUTLET].[CNPJ].&amp;[26338608000114]" c="26338608000114"/>
        <s v="[D OUTLET].[CNPJ].&amp;[26339374000200]" c="26339374000200"/>
        <s v="[D OUTLET].[CNPJ].&amp;[26343783000108]" c="26343783000108"/>
        <s v="[D OUTLET].[CNPJ].&amp;[26347111000162]" c="26347111000162"/>
        <s v="[D OUTLET].[CNPJ].&amp;[26351379000259]" c="26351379000259"/>
        <s v="[D OUTLET].[CNPJ].&amp;[26359851000119]" c="26359851000119"/>
        <s v="[D OUTLET].[CNPJ].&amp;[26360145000197]" c="26360145000197"/>
        <s v="[D OUTLET].[CNPJ].&amp;[26366153000140]" c="26366153000140"/>
        <s v="[D OUTLET].[CNPJ].&amp;[26380644000146]" c="26380644000146"/>
        <s v="[D OUTLET].[CNPJ].&amp;[26383653000190]" c="26383653000190"/>
        <s v="[D OUTLET].[CNPJ].&amp;[26390535000100]" c="26390535000100"/>
        <s v="[D OUTLET].[CNPJ].&amp;[26390849000102]" c="26390849000102"/>
        <s v="[D OUTLET].[CNPJ].&amp;[26391406000136]" c="26391406000136"/>
        <s v="[D OUTLET].[CNPJ].&amp;[26392235000160]" c="26392235000160"/>
        <s v="[D OUTLET].[CNPJ].&amp;[26399664000169]" c="26399664000169"/>
        <s v="[D OUTLET].[CNPJ].&amp;[26400383000189]" c="26400383000189"/>
        <s v="[D OUTLET].[CNPJ].&amp;[26401470000150]" c="26401470000150"/>
        <s v="[D OUTLET].[CNPJ].&amp;[26404418000158]" c="26404418000158"/>
        <s v="[D OUTLET].[CNPJ].&amp;[26405994000110]" c="26405994000110"/>
        <s v="[D OUTLET].[CNPJ].&amp;[26410449000111]" c="26410449000111"/>
        <s v="[D OUTLET].[CNPJ].&amp;[26411013000147]" c="26411013000147"/>
        <s v="[D OUTLET].[CNPJ].&amp;[26416093000123]" c="26416093000123"/>
        <s v="[D OUTLET].[CNPJ].&amp;[26423815000177]" c="26423815000177"/>
        <s v="[D OUTLET].[CNPJ].&amp;[26424059000109]" c="26424059000109"/>
        <s v="[D OUTLET].[CNPJ].&amp;[26425004000105]" c="26425004000105"/>
        <s v="[D OUTLET].[CNPJ].&amp;[26426652000186]" c="26426652000186"/>
        <s v="[D OUTLET].[CNPJ].&amp;[26427271000111]" c="26427271000111"/>
        <s v="[D OUTLET].[CNPJ].&amp;[26429661000120]" c="26429661000120"/>
        <s v="[D OUTLET].[CNPJ].&amp;[26433715000121]" c="26433715000121"/>
        <s v="[D OUTLET].[CNPJ].&amp;[26437890000197]" c="26437890000197"/>
        <s v="[D OUTLET].[CNPJ].&amp;[26438992000127]" c="26438992000127"/>
        <s v="[D OUTLET].[CNPJ].&amp;[26445182000106]" c="26445182000106"/>
        <s v="[D OUTLET].[CNPJ].&amp;[26469153000176]" c="26469153000176"/>
        <s v="[D OUTLET].[CNPJ].&amp;[26469203000115]" c="26469203000115"/>
        <s v="[D OUTLET].[CNPJ].&amp;[26470018000140]" c="26470018000140"/>
        <s v="[D OUTLET].[CNPJ].&amp;[26472875000180]" c="26472875000180"/>
        <s v="[D OUTLET].[CNPJ].&amp;[26475039000159]" c="26475039000159"/>
        <s v="[D OUTLET].[CNPJ].&amp;[26476385000151]" c="26476385000151"/>
        <s v="[D OUTLET].[CNPJ].&amp;[26477151000129]" c="26477151000129"/>
        <s v="[D OUTLET].[CNPJ].&amp;[26479969000180]" c="26479969000180"/>
        <s v="[D OUTLET].[CNPJ].&amp;[26484905000178]" c="26484905000178"/>
        <s v="[D OUTLET].[CNPJ].&amp;[26502764000179]" c="26502764000179"/>
        <s v="[D OUTLET].[CNPJ].&amp;[26507735000108]" c="26507735000108"/>
        <s v="[D OUTLET].[CNPJ].&amp;[26507735000199]" c="26507735000199"/>
        <s v="[D OUTLET].[CNPJ].&amp;[26516132000164]" c="26516132000164"/>
        <s v="[D OUTLET].[CNPJ].&amp;[26517910000130]" c="26517910000130"/>
        <s v="[D OUTLET].[CNPJ].&amp;[26520433000161]" c="26520433000161"/>
        <s v="[D OUTLET].[CNPJ].&amp;[26521770000173]" c="26521770000173"/>
        <s v="[D OUTLET].[CNPJ].&amp;[26526097000164]" c="26526097000164"/>
        <s v="[D OUTLET].[CNPJ].&amp;[26526437000157]" c="26526437000157"/>
        <s v="[D OUTLET].[CNPJ].&amp;[26527488000101]" c="26527488000101"/>
        <s v="[D OUTLET].[CNPJ].&amp;[26529894000103]" c="26529894000103"/>
        <s v="[D OUTLET].[CNPJ].&amp;[26535771000177]" c="26535771000177"/>
        <s v="[D OUTLET].[CNPJ].&amp;[26535802000190]" c="26535802000190"/>
        <s v="[D OUTLET].[CNPJ].&amp;[26536442000140]" c="26536442000140"/>
        <s v="[D OUTLET].[CNPJ].&amp;[26541412000122]" c="26541412000122"/>
        <s v="[D OUTLET].[CNPJ].&amp;[26541495000150]" c="26541495000150"/>
        <s v="[D OUTLET].[CNPJ].&amp;[26544694000111]" c="26544694000111"/>
        <s v="[D OUTLET].[CNPJ].&amp;[26550070000107]" c="26550070000107"/>
        <s v="[D OUTLET].[CNPJ].&amp;[26551537000133]" c="26551537000133"/>
        <s v="[D OUTLET].[CNPJ].&amp;[26554275000160]" c="26554275000160"/>
        <s v="[D OUTLET].[CNPJ].&amp;[26555533000123]" c="26555533000123"/>
        <s v="[D OUTLET].[CNPJ].&amp;[26555725000130]" c="26555725000130"/>
        <s v="[D OUTLET].[CNPJ].&amp;[26559281000100]" c="26559281000100"/>
        <s v="[D OUTLET].[CNPJ].&amp;[26564790000121]" c="26564790000121"/>
        <s v="[D OUTLET].[CNPJ].&amp;[26570431000187]" c="26570431000187"/>
        <s v="[D OUTLET].[CNPJ].&amp;[26570699000119]" c="26570699000119"/>
        <s v="[D OUTLET].[CNPJ].&amp;[26571629000185]" c="26571629000185"/>
        <s v="[D OUTLET].[CNPJ].&amp;[26572291000186]" c="26572291000186"/>
        <s v="[D OUTLET].[CNPJ].&amp;[26574594000138]" c="26574594000138"/>
        <s v="[D OUTLET].[CNPJ].&amp;[26575980000144]" c="26575980000144"/>
        <s v="[D OUTLET].[CNPJ].&amp;[26581798000104]" c="26581798000104"/>
        <s v="[D OUTLET].[CNPJ].&amp;[26583048000163]" c="26583048000163"/>
        <s v="[D OUTLET].[CNPJ].&amp;[26583987000108]" c="26583987000108"/>
        <s v="[D OUTLET].[CNPJ].&amp;[26587745000192]" c="26587745000192"/>
        <s v="[D OUTLET].[CNPJ].&amp;[26589985000126]" c="26589985000126"/>
        <s v="[D OUTLET].[CNPJ].&amp;[26589985000199]" c="26589985000199"/>
        <s v="[D OUTLET].[CNPJ].&amp;[26594031000101]" c="26594031000101"/>
        <s v="[D OUTLET].[CNPJ].&amp;[26594031000292]" c="26594031000292"/>
        <s v="[D OUTLET].[CNPJ].&amp;[26596529000103]" c="26596529000103"/>
        <s v="[D OUTLET].[CNPJ].&amp;[26596607000170]" c="26596607000170"/>
        <s v="[D OUTLET].[CNPJ].&amp;[26597289000161]" c="26597289000161"/>
        <s v="[D OUTLET].[CNPJ].&amp;[26601870000100]" c="26601870000100"/>
        <s v="[D OUTLET].[CNPJ].&amp;[26605718000103]" c="26605718000103"/>
        <s v="[D OUTLET].[CNPJ].&amp;[26609370000114]" c="26609370000114"/>
        <s v="[D OUTLET].[CNPJ].&amp;[26609546000138]" c="26609546000138"/>
        <s v="[D OUTLET].[CNPJ].&amp;[26609546000199]" c="26609546000199"/>
        <s v="[D OUTLET].[CNPJ].&amp;[26614955000122]" c="26614955000122"/>
        <s v="[D OUTLET].[CNPJ].&amp;[26617270000130]" c="26617270000130"/>
        <s v="[D OUTLET].[CNPJ].&amp;[26619745000127]" c="26619745000127"/>
        <s v="[D OUTLET].[CNPJ].&amp;[26628341000108]" c="26628341000108"/>
        <s v="[D OUTLET].[CNPJ].&amp;[26629306000103]" c="26629306000103"/>
        <s v="[D OUTLET].[CNPJ].&amp;[26629824000119]" c="26629824000119"/>
        <s v="[D OUTLET].[CNPJ].&amp;[26632942000199]" c="26632942000199"/>
        <s v="[D OUTLET].[CNPJ].&amp;[26633765000152]" c="26633765000152"/>
        <s v="[D OUTLET].[CNPJ].&amp;[26634476000178]" c="26634476000178"/>
        <s v="[D OUTLET].[CNPJ].&amp;[26634916000197]" c="26634916000197"/>
        <s v="[D OUTLET].[CNPJ].&amp;[26636419000128]" c="26636419000128"/>
        <s v="[D OUTLET].[CNPJ].&amp;[26642738000146]" c="26642738000146"/>
        <s v="[D OUTLET].[CNPJ].&amp;[26644730000119]" c="26644730000119"/>
        <s v="[D OUTLET].[CNPJ].&amp;[26645338000194]" c="26645338000194"/>
        <s v="[D OUTLET].[CNPJ].&amp;[26649361000157]" c="26649361000157"/>
        <s v="[D OUTLET].[CNPJ].&amp;[26650217000130]" c="26650217000130"/>
        <s v="[D OUTLET].[CNPJ].&amp;[26652161000153]" c="26652161000153"/>
        <s v="[D OUTLET].[CNPJ].&amp;[26654780000187]" c="26654780000187"/>
        <s v="[D OUTLET].[CNPJ].&amp;[26655744000138]" c="26655744000138"/>
        <s v="[D OUTLET].[CNPJ].&amp;[26658211000100]" c="26658211000100"/>
        <s v="[D OUTLET].[CNPJ].&amp;[26659793000149]" c="26659793000149"/>
        <s v="[D OUTLET].[CNPJ].&amp;[26659958000182]" c="26659958000182"/>
        <s v="[D OUTLET].[CNPJ].&amp;[26661167000197]" c="26661167000197"/>
        <s v="[D OUTLET].[CNPJ].&amp;[26661675000175]" c="26661675000175"/>
        <s v="[D OUTLET].[CNPJ].&amp;[26668112000109]" c="26668112000109"/>
        <s v="[D OUTLET].[CNPJ].&amp;[26668506000167]" c="26668506000167"/>
        <s v="[D OUTLET].[CNPJ].&amp;[26670329000153]" c="26670329000153"/>
        <s v="[D OUTLET].[CNPJ].&amp;[26674299000153]" c="26674299000153"/>
        <s v="[D OUTLET].[CNPJ].&amp;[26674348000158]" c="26674348000158"/>
        <s v="[D OUTLET].[CNPJ].&amp;[26674527000195]" c="26674527000195"/>
        <s v="[D OUTLET].[CNPJ].&amp;[26674622000199]" c="26674622000199"/>
        <s v="[D OUTLET].[CNPJ].&amp;[26680983000148]" c="26680983000148"/>
        <s v="[D OUTLET].[CNPJ].&amp;[26680983000490]" c="26680983000490"/>
        <s v="[D OUTLET].[CNPJ].&amp;[26683635000124]" c="26683635000124"/>
        <s v="[D OUTLET].[CNPJ].&amp;[26688716000117]" c="26688716000117"/>
        <s v="[D OUTLET].[CNPJ].&amp;[26691355000168]" c="26691355000168"/>
        <s v="[D OUTLET].[CNPJ].&amp;[26691355000199]" c="26691355000199"/>
        <s v="[D OUTLET].[CNPJ].&amp;[26691364000159]" c="26691364000159"/>
        <s v="[D OUTLET].[CNPJ].&amp;[26691364000199]" c="26691364000199"/>
        <s v="[D OUTLET].[CNPJ].&amp;[26694930000186]" c="26694930000186"/>
        <s v="[D OUTLET].[CNPJ].&amp;[26694983000105]" c="26694983000105"/>
        <s v="[D OUTLET].[CNPJ].&amp;[26695734000126]" c="26695734000126"/>
        <s v="[D OUTLET].[CNPJ].&amp;[26699473000112]" c="26699473000112"/>
        <s v="[D OUTLET].[CNPJ].&amp;[26708594000183]" c="26708594000183"/>
        <s v="[D OUTLET].[CNPJ].&amp;[26710855000108]" c="26710855000108"/>
        <s v="[D OUTLET].[CNPJ].&amp;[26712133000184]" c="26712133000184"/>
        <s v="[D OUTLET].[CNPJ].&amp;[26717797000136]" c="26717797000136"/>
        <s v="[D OUTLET].[CNPJ].&amp;[26718221000193]" c="26718221000193"/>
        <s v="[D OUTLET].[CNPJ].&amp;[26720578000106]" c="26720578000106"/>
        <s v="[D OUTLET].[CNPJ].&amp;[26722392000196]" c="26722392000196"/>
        <s v="[D OUTLET].[CNPJ].&amp;[26722459000192]" c="26722459000192"/>
        <s v="[D OUTLET].[CNPJ].&amp;[26726497000113]" c="26726497000113"/>
        <s v="[D OUTLET].[CNPJ].&amp;[26727396000167]" c="26727396000167"/>
        <s v="[D OUTLET].[CNPJ].&amp;[26728418000103]" c="26728418000103"/>
        <s v="[D OUTLET].[CNPJ].&amp;[26728927000136]" c="26728927000136"/>
        <s v="[D OUTLET].[CNPJ].&amp;[26733113000190]" c="26733113000190"/>
        <s v="[D OUTLET].[CNPJ].&amp;[26736206000178]" c="26736206000178"/>
        <s v="[D OUTLET].[CNPJ].&amp;[26739743000171]" c="26739743000171"/>
        <s v="[D OUTLET].[CNPJ].&amp;[26743618000135]" c="26743618000135"/>
        <s v="[D OUTLET].[CNPJ].&amp;[26751075000106]" c="26751075000106"/>
        <s v="[D OUTLET].[CNPJ].&amp;[26751896000134]" c="26751896000134"/>
        <s v="[D OUTLET].[CNPJ].&amp;[26753644000144]" c="26753644000144"/>
        <s v="[D OUTLET].[CNPJ].&amp;[26756031000160]" c="26756031000160"/>
        <s v="[D OUTLET].[CNPJ].&amp;[26760231000197]" c="26760231000197"/>
        <s v="[D OUTLET].[CNPJ].&amp;[26764511000173]" c="26764511000173"/>
        <s v="[D OUTLET].[CNPJ].&amp;[26765610000170]" c="26765610000170"/>
        <s v="[D OUTLET].[CNPJ].&amp;[26767536000120]" c="26767536000120"/>
        <s v="[D OUTLET].[CNPJ].&amp;[26769721000154]" c="26769721000154"/>
        <s v="[D OUTLET].[CNPJ].&amp;[26771777000143]" c="26771777000143"/>
        <s v="[D OUTLET].[CNPJ].&amp;[26781090000199]" c="26781090000199"/>
        <s v="[D OUTLET].[CNPJ].&amp;[26782116000113]" c="26782116000113"/>
        <s v="[D OUTLET].[CNPJ].&amp;[26792575000188]" c="26792575000188"/>
        <s v="[D OUTLET].[CNPJ].&amp;[26793845000175]" c="26793845000175"/>
        <s v="[D OUTLET].[CNPJ].&amp;[26794917000107]" c="26794917000107"/>
        <s v="[D OUTLET].[CNPJ].&amp;[26795380000191]" c="26795380000191"/>
        <s v="[D OUTLET].[CNPJ].&amp;[26795511000130]" c="26795511000130"/>
        <s v="[D OUTLET].[CNPJ].&amp;[26806289000124]" c="26806289000124"/>
        <s v="[D OUTLET].[CNPJ].&amp;[26807286000105]" c="26807286000105"/>
        <s v="[D OUTLET].[CNPJ].&amp;[26807294000151]" c="26807294000151"/>
        <s v="[D OUTLET].[CNPJ].&amp;[26808369000119]" c="26808369000119"/>
        <s v="[D OUTLET].[CNPJ].&amp;[26808776000126]" c="26808776000126"/>
        <s v="[D OUTLET].[CNPJ].&amp;[26812820000414]" c="26812820000414"/>
        <s v="[D OUTLET].[CNPJ].&amp;[26827291000180]" c="26827291000180"/>
        <s v="[D OUTLET].[CNPJ].&amp;[26828351000189]" c="26828351000189"/>
        <s v="[D OUTLET].[CNPJ].&amp;[26831802000137]" c="26831802000137"/>
        <s v="[D OUTLET].[CNPJ].&amp;[26834682000121]" c="26834682000121"/>
        <s v="[D OUTLET].[CNPJ].&amp;[26839662000143]" c="26839662000143"/>
        <s v="[D OUTLET].[CNPJ].&amp;[26842432000133]" c="26842432000133"/>
        <s v="[D OUTLET].[CNPJ].&amp;[26845377000135]" c="26845377000135"/>
        <s v="[D OUTLET].[CNPJ].&amp;[26845876000122]" c="26845876000122"/>
        <s v="[D OUTLET].[CNPJ].&amp;[26847217000125]" c="26847217000125"/>
        <s v="[D OUTLET].[CNPJ].&amp;[26851782000166]" c="26851782000166"/>
        <s v="[D OUTLET].[CNPJ].&amp;[26854535000113]" c="26854535000113"/>
        <s v="[D OUTLET].[CNPJ].&amp;[26861146000115]" c="26861146000115"/>
        <s v="[D OUTLET].[CNPJ].&amp;[26862034000189]" c="26862034000189"/>
        <s v="[D OUTLET].[CNPJ].&amp;[26864035000162]" c="26864035000162"/>
        <s v="[D OUTLET].[CNPJ].&amp;[26875646000106]" c="26875646000106"/>
        <s v="[D OUTLET].[CNPJ].&amp;[26877924000164]" c="26877924000164"/>
        <s v="[D OUTLET].[CNPJ].&amp;[26886161000118]" c="26886161000118"/>
        <s v="[D OUTLET].[CNPJ].&amp;[26887925000190]" c="26887925000190"/>
        <s v="[D OUTLET].[CNPJ].&amp;[26891507000176]" c="26891507000176"/>
        <s v="[D OUTLET].[CNPJ].&amp;[26891929000141]" c="26891929000141"/>
        <s v="[D OUTLET].[CNPJ].&amp;[26892104000141]" c="26892104000141"/>
        <s v="[D OUTLET].[CNPJ].&amp;[26893548000100]" c="26893548000100"/>
        <s v="[D OUTLET].[CNPJ].&amp;[26893928000136]" c="26893928000136"/>
        <s v="[D OUTLET].[CNPJ].&amp;[26898478000174]" c="26898478000174"/>
        <s v="[D OUTLET].[CNPJ].&amp;[26899409000185]" c="26899409000185"/>
        <s v="[D OUTLET].[CNPJ].&amp;[26907006000130]" c="26907006000130"/>
        <s v="[D OUTLET].[CNPJ].&amp;[26907107000101]" c="26907107000101"/>
        <s v="[D OUTLET].[CNPJ].&amp;[26907367000187]" c="26907367000187"/>
        <s v="[D OUTLET].[CNPJ].&amp;[26912581000121]" c="26912581000121"/>
        <s v="[D OUTLET].[CNPJ].&amp;[26913087000181]" c="26913087000181"/>
        <s v="[D OUTLET].[CNPJ].&amp;[26924414000109]" c="26924414000109"/>
        <s v="[D OUTLET].[CNPJ].&amp;[26926107000159]" c="26926107000159"/>
        <s v="[D OUTLET].[CNPJ].&amp;[26930156000165]" c="26930156000165"/>
        <s v="[D OUTLET].[CNPJ].&amp;[26930404000178]" c="26930404000178"/>
        <s v="[D OUTLET].[CNPJ].&amp;[26935373000148]" c="26935373000148"/>
        <s v="[D OUTLET].[CNPJ].&amp;[26937287000174]" c="26937287000174"/>
        <s v="[D OUTLET].[CNPJ].&amp;[26939753000150]" c="26939753000150"/>
        <s v="[D OUTLET].[CNPJ].&amp;[26940431000121]" c="26940431000121"/>
        <s v="[D OUTLET].[CNPJ].&amp;[26941285000159]" c="26941285000159"/>
        <s v="[D OUTLET].[CNPJ].&amp;[26941890000120]" c="26941890000120"/>
        <s v="[D OUTLET].[CNPJ].&amp;[26943226000110]" c="26943226000110"/>
        <s v="[D OUTLET].[CNPJ].&amp;[26946965000165]" c="26946965000165"/>
        <s v="[D OUTLET].[CNPJ].&amp;[26947792000108]" c="26947792000108"/>
        <s v="[D OUTLET].[CNPJ].&amp;[26951807000101]" c="26951807000101"/>
        <s v="[D OUTLET].[CNPJ].&amp;[26958491000171]" c="26958491000171"/>
        <s v="[D OUTLET].[CNPJ].&amp;[26959639000192]" c="26959639000192"/>
        <s v="[D OUTLET].[CNPJ].&amp;[26960344000136]" c="26960344000136"/>
        <s v="[D OUTLET].[CNPJ].&amp;[26962889000181]" c="26962889000181"/>
        <s v="[D OUTLET].[CNPJ].&amp;[26970611000156]" c="26970611000156"/>
        <s v="[D OUTLET].[CNPJ].&amp;[26971843000129]" c="26971843000129"/>
        <s v="[D OUTLET].[CNPJ].&amp;[26994280000194]" c="26994280000194"/>
        <s v="[D OUTLET].[CNPJ].&amp;[26996483000110]" c="26996483000110"/>
        <s v="[D OUTLET].[CNPJ].&amp;[27000488000103]" c="27000488000103"/>
        <s v="[D OUTLET].[CNPJ].&amp;[27001340000193]" c="27001340000193"/>
        <s v="[D OUTLET].[CNPJ].&amp;[27001612000155]" c="27001612000155"/>
        <s v="[D OUTLET].[CNPJ].&amp;[27002538000191]" c="27002538000191"/>
        <s v="[D OUTLET].[CNPJ].&amp;[27006603000157]" c="27006603000157"/>
        <s v="[D OUTLET].[CNPJ].&amp;[27007403000119]" c="27007403000119"/>
        <s v="[D OUTLET].[CNPJ].&amp;[27010651000119]" c="27010651000119"/>
        <s v="[D OUTLET].[CNPJ].&amp;[27015523000168]" c="27015523000168"/>
        <s v="[D OUTLET].[CNPJ].&amp;[27016628000131]" c="27016628000131"/>
        <s v="[D OUTLET].[CNPJ].&amp;[27018853000107]" c="27018853000107"/>
        <s v="[D OUTLET].[CNPJ].&amp;[27019348000187]" c="27019348000187"/>
        <s v="[D OUTLET].[CNPJ].&amp;[27020089000104]" c="27020089000104"/>
        <s v="[D OUTLET].[CNPJ].&amp;[27020140000188]" c="27020140000188"/>
        <s v="[D OUTLET].[CNPJ].&amp;[27025433000158]" c="27025433000158"/>
        <s v="[D OUTLET].[CNPJ].&amp;[27026175000124]" c="27026175000124"/>
        <s v="[D OUTLET].[CNPJ].&amp;[27030626000105]" c="27030626000105"/>
        <s v="[D OUTLET].[CNPJ].&amp;[27035054000149]" c="27035054000149"/>
        <s v="[D OUTLET].[CNPJ].&amp;[27037258000119]" c="27037258000119"/>
        <s v="[D OUTLET].[CNPJ].&amp;[27037258000199]" c="27037258000199"/>
        <s v="[D OUTLET].[CNPJ].&amp;[27040368000130]" c="27040368000130"/>
        <s v="[D OUTLET].[CNPJ].&amp;[27040775000147]" c="27040775000147"/>
        <s v="[D OUTLET].[CNPJ].&amp;[27044483000182]" c="27044483000182"/>
        <s v="[D OUTLET].[CNPJ].&amp;[27046618000149]" c="27046618000149"/>
        <s v="[D OUTLET].[CNPJ].&amp;[27048590000189]" c="27048590000189"/>
        <s v="[D OUTLET].[CNPJ].&amp;[27051162000105]" c="27051162000105"/>
        <s v="[D OUTLET].[CNPJ].&amp;[27051780000155]" c="27051780000155"/>
        <s v="[D OUTLET].[CNPJ].&amp;[27055887000171]" c="27055887000171"/>
        <s v="[D OUTLET].[CNPJ].&amp;[27057528000153]" c="27057528000153"/>
        <s v="[D OUTLET].[CNPJ].&amp;[27067292000136]" c="27067292000136"/>
        <s v="[D OUTLET].[CNPJ].&amp;[27072403000100]" c="27072403000100"/>
        <s v="[D OUTLET].[CNPJ].&amp;[27074110000154]" c="27074110000154"/>
        <s v="[D OUTLET].[CNPJ].&amp;[27075878000142]" c="27075878000142"/>
        <s v="[D OUTLET].[CNPJ].&amp;[27080605000196]" c="27080605000196"/>
        <s v="[D OUTLET].[CNPJ].&amp;[27082520000147]" c="27082520000147"/>
        <s v="[D OUTLET].[CNPJ].&amp;[27088596000180]" c="27088596000180"/>
        <s v="[D OUTLET].[CNPJ].&amp;[27089559000196]" c="27089559000196"/>
        <s v="[D OUTLET].[CNPJ].&amp;[27091153000148]" c="27091153000148"/>
        <s v="[D OUTLET].[CNPJ].&amp;[27091183000154]" c="27091183000154"/>
        <s v="[D OUTLET].[CNPJ].&amp;[27094144000100]" c="27094144000100"/>
        <s v="[D OUTLET].[CNPJ].&amp;[27094699000152]" c="27094699000152"/>
        <s v="[D OUTLET].[CNPJ].&amp;[27094699000199]" c="27094699000199"/>
        <s v="[D OUTLET].[CNPJ].&amp;[27095024000128]" c="27095024000128"/>
        <s v="[D OUTLET].[CNPJ].&amp;[27103289000120]" c="27103289000120"/>
        <s v="[D OUTLET].[CNPJ].&amp;[27105030000119]" c="27105030000119"/>
        <s v="[D OUTLET].[CNPJ].&amp;[27105783000124]" c="27105783000124"/>
        <s v="[D OUTLET].[CNPJ].&amp;[27105895000185]" c="27105895000185"/>
        <s v="[D OUTLET].[CNPJ].&amp;[27106047000190]" c="27106047000190"/>
        <s v="[D OUTLET].[CNPJ].&amp;[27107324000180]" c="27107324000180"/>
        <s v="[D OUTLET].[CNPJ].&amp;[27108915000171]" c="27108915000171"/>
        <s v="[D OUTLET].[CNPJ].&amp;[27111486000191]" c="27111486000191"/>
        <s v="[D OUTLET].[CNPJ].&amp;[27111803000170]" c="27111803000170"/>
        <s v="[D OUTLET].[CNPJ].&amp;[27119612000154]" c="27119612000154"/>
        <s v="[D OUTLET].[CNPJ].&amp;[27119861000140]" c="27119861000140"/>
        <s v="[D OUTLET].[CNPJ].&amp;[27121417000169]" c="27121417000169"/>
        <s v="[D OUTLET].[CNPJ].&amp;[27121854000182]" c="27121854000182"/>
        <s v="[D OUTLET].[CNPJ].&amp;[27125104000189]" c="27125104000189"/>
        <s v="[D OUTLET].[CNPJ].&amp;[27127111000110]" c="27127111000110"/>
        <s v="[D OUTLET].[CNPJ].&amp;[27127390000111]" c="27127390000111"/>
        <s v="[D OUTLET].[CNPJ].&amp;[27129946000109]" c="27129946000109"/>
        <s v="[D OUTLET].[CNPJ].&amp;[27130692000149]" c="27130692000149"/>
        <s v="[D OUTLET].[CNPJ].&amp;[27130709000168]" c="27130709000168"/>
        <s v="[D OUTLET].[CNPJ].&amp;[27134933000128]" c="27134933000128"/>
        <s v="[D OUTLET].[CNPJ].&amp;[27136670000196]" c="27136670000196"/>
        <s v="[D OUTLET].[CNPJ].&amp;[27143171000126]" c="27143171000126"/>
        <s v="[D OUTLET].[CNPJ].&amp;[27147125000103]" c="27147125000103"/>
        <s v="[D OUTLET].[CNPJ].&amp;[27148358000112]" c="27148358000112"/>
        <s v="[D OUTLET].[CNPJ].&amp;[27149889000120]" c="27149889000120"/>
        <s v="[D OUTLET].[CNPJ].&amp;[27153411000173]" c="27153411000173"/>
        <s v="[D OUTLET].[CNPJ].&amp;[27156743000101]" c="27156743000101"/>
        <s v="[D OUTLET].[CNPJ].&amp;[27161766000104]" c="27161766000104"/>
        <s v="[D OUTLET].[CNPJ].&amp;[27168433000107]" c="27168433000107"/>
        <s v="[D OUTLET].[CNPJ].&amp;[27170609000165]" c="27170609000165"/>
        <s v="[D OUTLET].[CNPJ].&amp;[27176344000102]" c="27176344000102"/>
        <s v="[D OUTLET].[CNPJ].&amp;[27178451000170]" c="27178451000170"/>
        <s v="[D OUTLET].[CNPJ].&amp;[27185411000155]" c="27185411000155"/>
        <s v="[D OUTLET].[CNPJ].&amp;[27186926000170]" c="27186926000170"/>
        <s v="[D OUTLET].[CNPJ].&amp;[27190925000107]" c="27190925000107"/>
        <s v="[D OUTLET].[CNPJ].&amp;[27203751000161]" c="27203751000161"/>
        <s v="[D OUTLET].[CNPJ].&amp;[27209997000140]" c="27209997000140"/>
        <s v="[D OUTLET].[CNPJ].&amp;[27210371000154]" c="27210371000154"/>
        <s v="[D OUTLET].[CNPJ].&amp;[27212106000105]" c="27212106000105"/>
        <s v="[D OUTLET].[CNPJ].&amp;[27222373000163]" c="27222373000163"/>
        <s v="[D OUTLET].[CNPJ].&amp;[27226601000173]" c="27226601000173"/>
        <s v="[D OUTLET].[CNPJ].&amp;[27227426000139]" c="27227426000139"/>
        <s v="[D OUTLET].[CNPJ].&amp;[27230744000159]" c="27230744000159"/>
        <s v="[D OUTLET].[CNPJ].&amp;[27232775000149]" c="27232775000149"/>
        <s v="[D OUTLET].[CNPJ].&amp;[27233932000130]" c="27233932000130"/>
        <s v="[D OUTLET].[CNPJ].&amp;[27234769000120]" c="27234769000120"/>
        <s v="[D OUTLET].[CNPJ].&amp;[27235225000183]" c="27235225000183"/>
        <s v="[D OUTLET].[CNPJ].&amp;[27240769000133]" c="27240769000133"/>
        <s v="[D OUTLET].[CNPJ].&amp;[27243587000116]" c="27243587000116"/>
        <s v="[D OUTLET].[CNPJ].&amp;[27243619000183]" c="27243619000183"/>
        <s v="[D OUTLET].[CNPJ].&amp;[27254577000186]" c="27254577000186"/>
        <s v="[D OUTLET].[CNPJ].&amp;[27256416000121]" c="27256416000121"/>
        <s v="[D OUTLET].[CNPJ].&amp;[27261429000199]" c="27261429000199"/>
        <s v="[D OUTLET].[CNPJ].&amp;[27261930000155]" c="27261930000155"/>
        <s v="[D OUTLET].[CNPJ].&amp;[27262389000108]" c="27262389000108"/>
        <s v="[D OUTLET].[CNPJ].&amp;[27265602000127]" c="27265602000127"/>
        <s v="[D OUTLET].[CNPJ].&amp;[27267270000110]" c="27267270000110"/>
        <s v="[D OUTLET].[CNPJ].&amp;[27284668000164]" c="27284668000164"/>
        <s v="[D OUTLET].[CNPJ].&amp;[27289484000197]" c="27289484000197"/>
        <s v="[D OUTLET].[CNPJ].&amp;[27291526000124]" c="27291526000124"/>
        <s v="[D OUTLET].[CNPJ].&amp;[27291921000107]" c="27291921000107"/>
        <s v="[D OUTLET].[CNPJ].&amp;[27296363000172]" c="27296363000172"/>
        <s v="[D OUTLET].[CNPJ].&amp;[27306248000131]" c="27306248000131"/>
        <s v="[D OUTLET].[CNPJ].&amp;[27306403000110]" c="27306403000110"/>
        <s v="[D OUTLET].[CNPJ].&amp;[27306895000143]" c="27306895000143"/>
        <s v="[D OUTLET].[CNPJ].&amp;[27311499000104]" c="27311499000104"/>
        <s v="[D OUTLET].[CNPJ].&amp;[27314008000189]" c="27314008000189"/>
        <s v="[D OUTLET].[CNPJ].&amp;[27321766000124]" c="27321766000124"/>
        <s v="[D OUTLET].[CNPJ].&amp;[27326719000173]" c="27326719000173"/>
        <s v="[D OUTLET].[CNPJ].&amp;[27326719000199]" c="27326719000199"/>
        <s v="[D OUTLET].[CNPJ].&amp;[27326719000254]" c="27326719000254"/>
        <s v="[D OUTLET].[CNPJ].&amp;[27326719000299]" c="27326719000299"/>
        <s v="[D OUTLET].[CNPJ].&amp;[27326719000335]" c="27326719000335"/>
        <s v="[D OUTLET].[CNPJ].&amp;[27326719000399]" c="27326719000399"/>
        <s v="[D OUTLET].[CNPJ].&amp;[27326719000416]" c="27326719000416"/>
        <s v="[D OUTLET].[CNPJ].&amp;[27326719000499]" c="27326719000499"/>
        <s v="[D OUTLET].[CNPJ].&amp;[27326719000505]" c="27326719000505"/>
        <s v="[D OUTLET].[CNPJ].&amp;[27326719000688]" c="27326719000688"/>
        <s v="[D OUTLET].[CNPJ].&amp;[27326719000699]" c="27326719000699"/>
        <s v="[D OUTLET].[CNPJ].&amp;[27326719000769]" c="27326719000769"/>
        <s v="[D OUTLET].[CNPJ].&amp;[27326719000799]" c="27326719000799"/>
        <s v="[D OUTLET].[CNPJ].&amp;[27326719000840]" c="27326719000840"/>
        <s v="[D OUTLET].[CNPJ].&amp;[27326719000899]" c="27326719000899"/>
        <s v="[D OUTLET].[CNPJ].&amp;[27326719000920]" c="27326719000920"/>
        <s v="[D OUTLET].[CNPJ].&amp;[27326719000999]" c="27326719000999"/>
        <s v="[D OUTLET].[CNPJ].&amp;[27326719001064]" c="27326719001064"/>
        <s v="[D OUTLET].[CNPJ].&amp;[27326719001099]" c="27326719001099"/>
        <s v="[D OUTLET].[CNPJ].&amp;[27326719001145]" c="27326719001145"/>
        <s v="[D OUTLET].[CNPJ].&amp;[27326719001199]" c="27326719001199"/>
        <s v="[D OUTLET].[CNPJ].&amp;[27326719001307]" c="27326719001307"/>
        <s v="[D OUTLET].[CNPJ].&amp;[27326719001399]" c="27326719001399"/>
        <s v="[D OUTLET].[CNPJ].&amp;[27326719001498]" c="27326719001498"/>
        <s v="[D OUTLET].[CNPJ].&amp;[27326719001499]" c="27326719001499"/>
        <s v="[D OUTLET].[CNPJ].&amp;[27326719001579]" c="27326719001579"/>
        <s v="[D OUTLET].[CNPJ].&amp;[27326719001650]" c="27326719001650"/>
        <s v="[D OUTLET].[CNPJ].&amp;[27326719001699]" c="27326719001699"/>
        <s v="[D OUTLET].[CNPJ].&amp;[27326719001730]" c="27326719001730"/>
        <s v="[D OUTLET].[CNPJ].&amp;[27326719001799]" c="27326719001799"/>
        <s v="[D OUTLET].[CNPJ].&amp;[27326719001811]" c="27326719001811"/>
        <s v="[D OUTLET].[CNPJ].&amp;[27326719001899]" c="27326719001899"/>
        <s v="[D OUTLET].[CNPJ].&amp;[27326719002036]" c="27326719002036"/>
        <s v="[D OUTLET].[CNPJ].&amp;[27326719002099]" c="27326719002099"/>
        <s v="[D OUTLET].[CNPJ].&amp;[27326719002117]" c="27326719002117"/>
        <s v="[D OUTLET].[CNPJ].&amp;[27326719002199]" c="27326719002199"/>
        <s v="[D OUTLET].[CNPJ].&amp;[27326719002206]" c="27326719002206"/>
        <s v="[D OUTLET].[CNPJ].&amp;[27326719002299]" c="27326719002299"/>
        <s v="[D OUTLET].[CNPJ].&amp;[27326719002389]" c="27326719002389"/>
        <s v="[D OUTLET].[CNPJ].&amp;[27326719002399]" c="27326719002399"/>
        <s v="[D OUTLET].[CNPJ].&amp;[27326719002460]" c="27326719002460"/>
        <s v="[D OUTLET].[CNPJ].&amp;[27326719002499]" c="27326719002499"/>
        <s v="[D OUTLET].[CNPJ].&amp;[27326719002540]" c="27326719002540"/>
        <s v="[D OUTLET].[CNPJ].&amp;[27326719002599]" c="27326719002599"/>
        <s v="[D OUTLET].[CNPJ].&amp;[27326719002621]" c="27326719002621"/>
        <s v="[D OUTLET].[CNPJ].&amp;[27326719002699]" c="27326719002699"/>
        <s v="[D OUTLET].[CNPJ].&amp;[27326719002893]" c="27326719002893"/>
        <s v="[D OUTLET].[CNPJ].&amp;[27326719002899]" c="27326719002899"/>
        <s v="[D OUTLET].[CNPJ].&amp;[27326719003008]" c="27326719003008"/>
        <s v="[D OUTLET].[CNPJ].&amp;[27326719003350]" c="27326719003350"/>
        <s v="[D OUTLET].[CNPJ].&amp;[27326719003399]" c="27326719003399"/>
        <s v="[D OUTLET].[CNPJ].&amp;[27326719003499]" c="27326719003499"/>
        <s v="[D OUTLET].[CNPJ].&amp;[27326719003699]" c="27326719003699"/>
        <s v="[D OUTLET].[CNPJ].&amp;[27326719003799]" c="27326719003799"/>
        <s v="[D OUTLET].[CNPJ].&amp;[27328498000172]" c="27328498000172"/>
        <s v="[D OUTLET].[CNPJ].&amp;[27329102000101]" c="27329102000101"/>
        <s v="[D OUTLET].[CNPJ].&amp;[27330121000158]" c="27330121000158"/>
        <s v="[D OUTLET].[CNPJ].&amp;[27330919000108]" c="27330919000108"/>
        <s v="[D OUTLET].[CNPJ].&amp;[27342061000193]" c="27342061000193"/>
        <s v="[D OUTLET].[CNPJ].&amp;[27342692000102]" c="27342692000102"/>
        <s v="[D OUTLET].[CNPJ].&amp;[27350008000134]" c="27350008000134"/>
        <s v="[D OUTLET].[CNPJ].&amp;[27351038000165]" c="27351038000165"/>
        <s v="[D OUTLET].[CNPJ].&amp;[27353333000150]" c="27353333000150"/>
        <s v="[D OUTLET].[CNPJ].&amp;[27353653000100]" c="27353653000100"/>
        <s v="[D OUTLET].[CNPJ].&amp;[27354091000110]" c="27354091000110"/>
        <s v="[D OUTLET].[CNPJ].&amp;[27361732000163]" c="27361732000163"/>
        <s v="[D OUTLET].[CNPJ].&amp;[27361998000106]" c="27361998000106"/>
        <s v="[D OUTLET].[CNPJ].&amp;[27366432000177]" c="27366432000177"/>
        <s v="[D OUTLET].[CNPJ].&amp;[27374538000112]" c="27374538000112"/>
        <s v="[D OUTLET].[CNPJ].&amp;[27374703000136]" c="27374703000136"/>
        <s v="[D OUTLET].[CNPJ].&amp;[27377243000108]" c="27377243000108"/>
        <s v="[D OUTLET].[CNPJ].&amp;[27378621000160]" c="27378621000160"/>
        <s v="[D OUTLET].[CNPJ].&amp;[27379684000130]" c="27379684000130"/>
        <s v="[D OUTLET].[CNPJ].&amp;[27383714000182]" c="27383714000182"/>
        <s v="[D OUTLET].[CNPJ].&amp;[27383805000118]" c="27383805000118"/>
        <s v="[D OUTLET].[CNPJ].&amp;[27398604000194]" c="27398604000194"/>
        <s v="[D OUTLET].[CNPJ].&amp;[27399695000182]" c="27399695000182"/>
        <s v="[D OUTLET].[CNPJ].&amp;[27399963000166]" c="27399963000166"/>
        <s v="[D OUTLET].[CNPJ].&amp;[27401191000150]" c="27401191000150"/>
        <s v="[D OUTLET].[CNPJ].&amp;[27412337000162]" c="27412337000162"/>
        <s v="[D OUTLET].[CNPJ].&amp;[27424607000155]" c="27424607000155"/>
        <s v="[D OUTLET].[CNPJ].&amp;[27427021000144]" c="27427021000144"/>
        <s v="[D OUTLET].[CNPJ].&amp;[27434661000181]" c="27434661000181"/>
        <s v="[D OUTLET].[CNPJ].&amp;[27436611000133]" c="27436611000133"/>
        <s v="[D OUTLET].[CNPJ].&amp;[27445398000126]" c="27445398000126"/>
        <s v="[D OUTLET].[CNPJ].&amp;[27446000000176]" c="27446000000176"/>
        <s v="[D OUTLET].[CNPJ].&amp;[27446673000126]" c="27446673000126"/>
        <s v="[D OUTLET].[CNPJ].&amp;[27448811000106]" c="27448811000106"/>
        <s v="[D OUTLET].[CNPJ].&amp;[27452015000147]" c="27452015000147"/>
        <s v="[D OUTLET].[CNPJ].&amp;[27455217000142]" c="27455217000142"/>
        <s v="[D OUTLET].[CNPJ].&amp;[27457736000140]" c="27457736000140"/>
        <s v="[D OUTLET].[CNPJ].&amp;[27462434000199]" c="27462434000199"/>
        <s v="[D OUTLET].[CNPJ].&amp;[27465559000143]" c="27465559000143"/>
        <s v="[D OUTLET].[CNPJ].&amp;[27466412000178]" c="27466412000178"/>
        <s v="[D OUTLET].[CNPJ].&amp;[27468642000176]" c="27468642000176"/>
        <s v="[D OUTLET].[CNPJ].&amp;[27470486000188]" c="27470486000188"/>
        <s v="[D OUTLET].[CNPJ].&amp;[27471804000125]" c="27471804000125"/>
        <s v="[D OUTLET].[CNPJ].&amp;[27471881000185]" c="27471881000185"/>
        <s v="[D OUTLET].[CNPJ].&amp;[27472984000160]" c="27472984000160"/>
        <s v="[D OUTLET].[CNPJ].&amp;[27473391000118]" c="27473391000118"/>
        <s v="[D OUTLET].[CNPJ].&amp;[27473594000104]" c="27473594000104"/>
        <s v="[D OUTLET].[CNPJ].&amp;[27476082000100]" c="27476082000100"/>
        <s v="[D OUTLET].[CNPJ].&amp;[27480586000195]" c="27480586000195"/>
        <s v="[D OUTLET].[CNPJ].&amp;[27482970000127]" c="27482970000127"/>
        <s v="[D OUTLET].[CNPJ].&amp;[27483239000116]" c="27483239000116"/>
        <s v="[D OUTLET].[CNPJ].&amp;[27484381000188]" c="27484381000188"/>
        <s v="[D OUTLET].[CNPJ].&amp;[27485945000105]" c="27485945000105"/>
        <s v="[D OUTLET].[CNPJ].&amp;[27485986000193]" c="27485986000193"/>
        <s v="[D OUTLET].[CNPJ].&amp;[27491745000157]" c="27491745000157"/>
        <s v="[D OUTLET].[CNPJ].&amp;[27494038000114]" c="27494038000114"/>
        <s v="[D OUTLET].[CNPJ].&amp;[27500040000159]" c="27500040000159"/>
        <s v="[D OUTLET].[CNPJ].&amp;[27508160000100]" c="27508160000100"/>
        <s v="[D OUTLET].[CNPJ].&amp;[27508816000187]" c="27508816000187"/>
        <s v="[D OUTLET].[CNPJ].&amp;[27509247000194]" c="27509247000194"/>
        <s v="[D OUTLET].[CNPJ].&amp;[27512332000101]" c="27512332000101"/>
        <s v="[D OUTLET].[CNPJ].&amp;[27512908000130]" c="27512908000130"/>
        <s v="[D OUTLET].[CNPJ].&amp;[27512977000144]" c="27512977000144"/>
        <s v="[D OUTLET].[CNPJ].&amp;[27514361000102]" c="27514361000102"/>
        <s v="[D OUTLET].[CNPJ].&amp;[27514639000141]" c="27514639000141"/>
        <s v="[D OUTLET].[CNPJ].&amp;[27516226000104]" c="27516226000104"/>
        <s v="[D OUTLET].[CNPJ].&amp;[27522191000108]" c="27522191000108"/>
        <s v="[D OUTLET].[CNPJ].&amp;[27523083000150]" c="27523083000150"/>
        <s v="[D OUTLET].[CNPJ].&amp;[27528669000107]" c="27528669000107"/>
        <s v="[D OUTLET].[CNPJ].&amp;[27537967000163]" c="27537967000163"/>
        <s v="[D OUTLET].[CNPJ].&amp;[27542420000156]" c="27542420000156"/>
        <s v="[D OUTLET].[CNPJ].&amp;[27545193000112]" c="27545193000112"/>
        <s v="[D OUTLET].[CNPJ].&amp;[27546658000150]" c="27546658000150"/>
        <s v="[D OUTLET].[CNPJ].&amp;[27547762000169]" c="27547762000169"/>
        <s v="[D OUTLET].[CNPJ].&amp;[27547956000164]" c="27547956000164"/>
        <s v="[D OUTLET].[CNPJ].&amp;[27548427000185]" c="27548427000185"/>
        <s v="[D OUTLET].[CNPJ].&amp;[27548745000146]" c="27548745000146"/>
        <s v="[D OUTLET].[CNPJ].&amp;[27551290000118]" c="27551290000118"/>
        <s v="[D OUTLET].[CNPJ].&amp;[27552408000122]" c="27552408000122"/>
        <s v="[D OUTLET].[CNPJ].&amp;[27553510000142]" c="27553510000142"/>
        <s v="[D OUTLET].[CNPJ].&amp;[27553640000185]" c="27553640000185"/>
        <s v="[D OUTLET].[CNPJ].&amp;[27555708000165]" c="27555708000165"/>
        <s v="[D OUTLET].[CNPJ].&amp;[27562486000108]" c="27562486000108"/>
        <s v="[D OUTLET].[CNPJ].&amp;[27563680000108]" c="27563680000108"/>
        <s v="[D OUTLET].[CNPJ].&amp;[27568730000140]" c="27568730000140"/>
        <s v="[D OUTLET].[CNPJ].&amp;[27572118000140]" c="27572118000140"/>
        <s v="[D OUTLET].[CNPJ].&amp;[27573437000170]" c="27573437000170"/>
        <s v="[D OUTLET].[CNPJ].&amp;[27576255000153]" c="27576255000153"/>
        <s v="[D OUTLET].[CNPJ].&amp;[27579865000100]" c="27579865000100"/>
        <s v="[D OUTLET].[CNPJ].&amp;[27580026000102]" c="27580026000102"/>
        <s v="[D OUTLET].[CNPJ].&amp;[27581995000188]" c="27581995000188"/>
        <s v="[D OUTLET].[CNPJ].&amp;[27584904000168]" c="27584904000168"/>
        <s v="[D OUTLET].[CNPJ].&amp;[27586735000103]" c="27586735000103"/>
        <s v="[D OUTLET].[CNPJ].&amp;[27589415000107]" c="27589415000107"/>
        <s v="[D OUTLET].[CNPJ].&amp;[27597134000198]" c="27597134000198"/>
        <s v="[D OUTLET].[CNPJ].&amp;[27597559000105]" c="27597559000105"/>
        <s v="[D OUTLET].[CNPJ].&amp;[27603968000169]" c="27603968000169"/>
        <s v="[D OUTLET].[CNPJ].&amp;[27605101000142]" c="27605101000142"/>
        <s v="[D OUTLET].[CNPJ].&amp;[27605440000129]" c="27605440000129"/>
        <s v="[D OUTLET].[CNPJ].&amp;[27608918000174]" c="27608918000174"/>
        <s v="[D OUTLET].[CNPJ].&amp;[27610494000182]" c="27610494000182"/>
        <s v="[D OUTLET].[CNPJ].&amp;[27618810000162]" c="27618810000162"/>
        <s v="[D OUTLET].[CNPJ].&amp;[27620193000130]" c="27620193000130"/>
        <s v="[D OUTLET].[CNPJ].&amp;[27621721000175]" c="27621721000175"/>
        <s v="[D OUTLET].[CNPJ].&amp;[27629468000104]" c="27629468000104"/>
        <s v="[D OUTLET].[CNPJ].&amp;[27632424000125]" c="27632424000125"/>
        <s v="[D OUTLET].[CNPJ].&amp;[27635459000118]" c="27635459000118"/>
        <s v="[D OUTLET].[CNPJ].&amp;[27638197000145]" c="27638197000145"/>
        <s v="[D OUTLET].[CNPJ].&amp;[27643695000186]" c="27643695000186"/>
        <s v="[D OUTLET].[CNPJ].&amp;[27643938000186]" c="27643938000186"/>
        <s v="[D OUTLET].[CNPJ].&amp;[27644004000169]" c="27644004000169"/>
        <s v="[D OUTLET].[CNPJ].&amp;[27644280000127]" c="27644280000127"/>
        <s v="[D OUTLET].[CNPJ].&amp;[27648112000100]" c="27648112000100"/>
        <s v="[D OUTLET].[CNPJ].&amp;[27649940000162]" c="27649940000162"/>
        <s v="[D OUTLET].[CNPJ].&amp;[27650183000147]" c="27650183000147"/>
        <s v="[D OUTLET].[CNPJ].&amp;[27653571000181]" c="27653571000181"/>
        <s v="[D OUTLET].[CNPJ].&amp;[27654487000182]" c="27654487000182"/>
        <s v="[D OUTLET].[CNPJ].&amp;[27661412000129]" c="27661412000129"/>
        <s v="[D OUTLET].[CNPJ].&amp;[27661949000199]" c="27661949000199"/>
        <s v="[D OUTLET].[CNPJ].&amp;[27662068000192]" c="27662068000192"/>
        <s v="[D OUTLET].[CNPJ].&amp;[27662881000162]" c="27662881000162"/>
        <s v="[D OUTLET].[CNPJ].&amp;[27668569000186]" c="27668569000186"/>
        <s v="[D OUTLET].[CNPJ].&amp;[27670301000189]" c="27670301000189"/>
        <s v="[D OUTLET].[CNPJ].&amp;[27672359000161]" c="27672359000161"/>
        <s v="[D OUTLET].[CNPJ].&amp;[27673383000115]" c="27673383000115"/>
        <s v="[D OUTLET].[CNPJ].&amp;[27673383000468]" c="27673383000468"/>
        <s v="[D OUTLET].[CNPJ].&amp;[27673383000549]" c="27673383000549"/>
        <s v="[D OUTLET].[CNPJ].&amp;[27673383000700]" c="27673383000700"/>
        <s v="[D OUTLET].[CNPJ].&amp;[27673383000891]" c="27673383000891"/>
        <s v="[D OUTLET].[CNPJ].&amp;[27673383000972]" c="27673383000972"/>
        <s v="[D OUTLET].[CNPJ].&amp;[27673383001006]" c="27673383001006"/>
        <s v="[D OUTLET].[CNPJ].&amp;[27673672000114]" c="27673672000114"/>
        <s v="[D OUTLET].[CNPJ].&amp;[27677958000178]" c="27677958000178"/>
        <s v="[D OUTLET].[CNPJ].&amp;[27683135000155]" c="27683135000155"/>
        <s v="[D OUTLET].[CNPJ].&amp;[27683136000108]" c="27683136000108"/>
        <s v="[D OUTLET].[CNPJ].&amp;[27683259000130]" c="27683259000130"/>
        <s v="[D OUTLET].[CNPJ].&amp;[27683612000182]" c="27683612000182"/>
        <s v="[D OUTLET].[CNPJ].&amp;[27684217000114]" c="27684217000114"/>
        <s v="[D OUTLET].[CNPJ].&amp;[27687117000141]" c="27687117000141"/>
        <s v="[D OUTLET].[CNPJ].&amp;[27687278000135]" c="27687278000135"/>
        <s v="[D OUTLET].[CNPJ].&amp;[27687815000147]" c="27687815000147"/>
        <s v="[D OUTLET].[CNPJ].&amp;[27688245000100]" c="27688245000100"/>
        <s v="[D OUTLET].[CNPJ].&amp;[27689405000135]" c="27689405000135"/>
        <s v="[D OUTLET].[CNPJ].&amp;[27695277000132]" c="27695277000132"/>
        <s v="[D OUTLET].[CNPJ].&amp;[27696190000180]" c="27696190000180"/>
        <s v="[D OUTLET].[CNPJ].&amp;[27698265000161]" c="27698265000161"/>
        <s v="[D OUTLET].[CNPJ].&amp;[27701465000126]" c="27701465000126"/>
        <s v="[D OUTLET].[CNPJ].&amp;[27705643000197]" c="27705643000197"/>
        <s v="[D OUTLET].[CNPJ].&amp;[27708609000176]" c="27708609000176"/>
        <s v="[D OUTLET].[CNPJ].&amp;[27713569000150]" c="27713569000150"/>
        <s v="[D OUTLET].[CNPJ].&amp;[27718063000134]" c="27718063000134"/>
        <s v="[D OUTLET].[CNPJ].&amp;[27719838000277]" c="27719838000277"/>
        <s v="[D OUTLET].[CNPJ].&amp;[27720540000104]" c="27720540000104"/>
        <s v="[D OUTLET].[CNPJ].&amp;[27720846000152]" c="27720846000152"/>
        <s v="[D OUTLET].[CNPJ].&amp;[27722060000174]" c="27722060000174"/>
        <s v="[D OUTLET].[CNPJ].&amp;[27725316000105]" c="27725316000105"/>
        <s v="[D OUTLET].[CNPJ].&amp;[27729011000163]" c="27729011000163"/>
        <s v="[D OUTLET].[CNPJ].&amp;[27732248000101]" c="27732248000101"/>
        <s v="[D OUTLET].[CNPJ].&amp;[27733952000170]" c="27733952000170"/>
        <s v="[D OUTLET].[CNPJ].&amp;[27740965000177]" c="27740965000177"/>
        <s v="[D OUTLET].[CNPJ].&amp;[27744119000125]" c="27744119000125"/>
        <s v="[D OUTLET].[CNPJ].&amp;[27744228000142]" c="27744228000142"/>
        <s v="[D OUTLET].[CNPJ].&amp;[27752330000190]" c="27752330000190"/>
        <s v="[D OUTLET].[CNPJ].&amp;[27752735000128]" c="27752735000128"/>
        <s v="[D OUTLET].[CNPJ].&amp;[27753771000106]" c="27753771000106"/>
        <s v="[D OUTLET].[CNPJ].&amp;[27754083000160]" c="27754083000160"/>
        <s v="[D OUTLET].[CNPJ].&amp;[27754580000169]" c="27754580000169"/>
        <s v="[D OUTLET].[CNPJ].&amp;[27755986000166]" c="27755986000166"/>
        <s v="[D OUTLET].[CNPJ].&amp;[27756066000162]" c="27756066000162"/>
        <s v="[D OUTLET].[CNPJ].&amp;[27756318000153]" c="27756318000153"/>
        <s v="[D OUTLET].[CNPJ].&amp;[27763510000177]" c="27763510000177"/>
        <s v="[D OUTLET].[CNPJ].&amp;[27770808000104]" c="27770808000104"/>
        <s v="[D OUTLET].[CNPJ].&amp;[27772123000105]" c="27772123000105"/>
        <s v="[D OUTLET].[CNPJ].&amp;[27774855000126]" c="27774855000126"/>
        <s v="[D OUTLET].[CNPJ].&amp;[27777438000137]" c="27777438000137"/>
        <s v="[D OUTLET].[CNPJ].&amp;[27787064000130]" c="27787064000130"/>
        <s v="[D OUTLET].[CNPJ].&amp;[27787888000100]" c="27787888000100"/>
        <s v="[D OUTLET].[CNPJ].&amp;[27789018000170]" c="27789018000170"/>
        <s v="[D OUTLET].[CNPJ].&amp;[27797915000126]" c="27797915000126"/>
        <s v="[D OUTLET].[CNPJ].&amp;[27803226000187]" c="27803226000187"/>
        <s v="[D OUTLET].[CNPJ].&amp;[27803855000107]" c="27803855000107"/>
        <s v="[D OUTLET].[CNPJ].&amp;[27807648000120]" c="27807648000120"/>
        <s v="[D OUTLET].[CNPJ].&amp;[27821535000180]" c="27821535000180"/>
        <s v="[D OUTLET].[CNPJ].&amp;[27824829000165]" c="27824829000165"/>
        <s v="[D OUTLET].[CNPJ].&amp;[27825448000109]" c="27825448000109"/>
        <s v="[D OUTLET].[CNPJ].&amp;[27827973000155]" c="27827973000155"/>
        <s v="[D OUTLET].[CNPJ].&amp;[27828982000160]" c="27828982000160"/>
        <s v="[D OUTLET].[CNPJ].&amp;[27829016000168]" c="27829016000168"/>
        <s v="[D OUTLET].[CNPJ].&amp;[27830256000182]" c="27830256000182"/>
        <s v="[D OUTLET].[CNPJ].&amp;[27830550000194]" c="27830550000194"/>
        <s v="[D OUTLET].[CNPJ].&amp;[27830977000192]" c="27830977000192"/>
        <s v="[D OUTLET].[CNPJ].&amp;[27831737000102]" c="27831737000102"/>
        <s v="[D OUTLET].[CNPJ].&amp;[27832394000109]" c="27832394000109"/>
        <s v="[D OUTLET].[CNPJ].&amp;[27840677000194]" c="27840677000194"/>
        <s v="[D OUTLET].[CNPJ].&amp;[27849963000199]" c="27849963000199"/>
        <s v="[D OUTLET].[CNPJ].&amp;[27851419000103]" c="27851419000103"/>
        <s v="[D OUTLET].[CNPJ].&amp;[27851433000107]" c="27851433000107"/>
        <s v="[D OUTLET].[CNPJ].&amp;[27852178000117]" c="27852178000117"/>
        <s v="[D OUTLET].[CNPJ].&amp;[27857383000175]" c="27857383000175"/>
        <s v="[D OUTLET].[CNPJ].&amp;[27857514000114]" c="27857514000114"/>
        <s v="[D OUTLET].[CNPJ].&amp;[27857728000190]" c="27857728000190"/>
        <s v="[D OUTLET].[CNPJ].&amp;[27868567000130]" c="27868567000130"/>
        <s v="[D OUTLET].[CNPJ].&amp;[27868871000188]" c="27868871000188"/>
        <s v="[D OUTLET].[CNPJ].&amp;[27871114000163]" c="27871114000163"/>
        <s v="[D OUTLET].[CNPJ].&amp;[27872758000176]" c="27872758000176"/>
        <s v="[D OUTLET].[CNPJ].&amp;[27890367000184]" c="27890367000184"/>
        <s v="[D OUTLET].[CNPJ].&amp;[27892124000185]" c="27892124000185"/>
        <s v="[D OUTLET].[CNPJ].&amp;[27893476000155]" c="27893476000155"/>
        <s v="[D OUTLET].[CNPJ].&amp;[27893564000157]" c="27893564000157"/>
        <s v="[D OUTLET].[CNPJ].&amp;[27894387000123]" c="27894387000123"/>
        <s v="[D OUTLET].[CNPJ].&amp;[27896149000157]" c="27896149000157"/>
        <s v="[D OUTLET].[CNPJ].&amp;[27896843000174]" c="27896843000174"/>
        <s v="[D OUTLET].[CNPJ].&amp;[27901222000131]" c="27901222000131"/>
        <s v="[D OUTLET].[CNPJ].&amp;[27902170000118]" c="27902170000118"/>
        <s v="[D OUTLET].[CNPJ].&amp;[27905274000186]" c="27905274000186"/>
        <s v="[D OUTLET].[CNPJ].&amp;[27912757000108]" c="27912757000108"/>
        <s v="[D OUTLET].[CNPJ].&amp;[27920355000155]" c="27920355000155"/>
        <s v="[D OUTLET].[CNPJ].&amp;[27923795000166]" c="27923795000166"/>
        <s v="[D OUTLET].[CNPJ].&amp;[27925916000109]" c="27925916000109"/>
        <s v="[D OUTLET].[CNPJ].&amp;[27934293000130]" c="27934293000130"/>
        <s v="[D OUTLET].[CNPJ].&amp;[27934796000106]" c="27934796000106"/>
        <s v="[D OUTLET].[CNPJ].&amp;[27935578000196]" c="27935578000196"/>
        <s v="[D OUTLET].[CNPJ].&amp;[27942259000108]" c="27942259000108"/>
        <s v="[D OUTLET].[CNPJ].&amp;[27942952000180]" c="27942952000180"/>
        <s v="[D OUTLET].[CNPJ].&amp;[27943629000121]" c="27943629000121"/>
        <s v="[D OUTLET].[CNPJ].&amp;[27946137000190]" c="27946137000190"/>
        <s v="[D OUTLET].[CNPJ].&amp;[27948927000104]" c="27948927000104"/>
        <s v="[D OUTLET].[CNPJ].&amp;[27949609000168]" c="27949609000168"/>
        <s v="[D OUTLET].[CNPJ].&amp;[27955466000105]" c="27955466000105"/>
        <s v="[D OUTLET].[CNPJ].&amp;[27960056000144]" c="27960056000144"/>
        <s v="[D OUTLET].[CNPJ].&amp;[27961374000120]" c="27961374000120"/>
        <s v="[D OUTLET].[CNPJ].&amp;[27963606000189]" c="27963606000189"/>
        <s v="[D OUTLET].[CNPJ].&amp;[27963821000180]" c="27963821000180"/>
        <s v="[D OUTLET].[CNPJ].&amp;[27965348000170]" c="27965348000170"/>
        <s v="[D OUTLET].[CNPJ].&amp;[27971533000177]" c="27971533000177"/>
        <s v="[D OUTLET].[CNPJ].&amp;[27976794000180]" c="27976794000180"/>
        <s v="[D OUTLET].[CNPJ].&amp;[27988500000130]" c="27988500000130"/>
        <s v="[D OUTLET].[CNPJ].&amp;[27988924000102]" c="27988924000102"/>
        <s v="[D OUTLET].[CNPJ].&amp;[27990345000196]" c="27990345000196"/>
        <s v="[D OUTLET].[CNPJ].&amp;[27993310000100]" c="27993310000100"/>
        <s v="[D OUTLET].[CNPJ].&amp;[27996317000186]" c="27996317000186"/>
        <s v="[D OUTLET].[CNPJ].&amp;[27997532000100]" c="27997532000100"/>
        <s v="[D OUTLET].[CNPJ].&amp;[27999206000123]" c="27999206000123"/>
        <s v="[D OUTLET].[CNPJ].&amp;[28007072000180]" c="28007072000180"/>
        <s v="[D OUTLET].[CNPJ].&amp;[28011482000102]" c="28011482000102"/>
        <s v="[D OUTLET].[CNPJ].&amp;[28021349000129]" c="28021349000129"/>
        <s v="[D OUTLET].[CNPJ].&amp;[28022170000196]" c="28022170000196"/>
        <s v="[D OUTLET].[CNPJ].&amp;[28031094000185]" c="28031094000185"/>
        <s v="[D OUTLET].[CNPJ].&amp;[28036689000123]" c="28036689000123"/>
        <s v="[D OUTLET].[CNPJ].&amp;[28037409000100]" c="28037409000100"/>
        <s v="[D OUTLET].[CNPJ].&amp;[28041309000149]" c="28041309000149"/>
        <s v="[D OUTLET].[CNPJ].&amp;[28043438000176]" c="28043438000176"/>
        <s v="[D OUTLET].[CNPJ].&amp;[28058550000180]" c="28058550000180"/>
        <s v="[D OUTLET].[CNPJ].&amp;[28072595000100]" c="28072595000100"/>
        <s v="[D OUTLET].[CNPJ].&amp;[28094212000102]" c="28094212000102"/>
        <s v="[D OUTLET].[CNPJ].&amp;[28103976000109]" c="28103976000109"/>
        <s v="[D OUTLET].[CNPJ].&amp;[28106433000145]" c="28106433000145"/>
        <s v="[D OUTLET].[CNPJ].&amp;[28106433000199]" c="28106433000199"/>
        <s v="[D OUTLET].[CNPJ].&amp;[28111218000132]" c="28111218000132"/>
        <s v="[D OUTLET].[CNPJ].&amp;[28113577000129]" c="28113577000129"/>
        <s v="[D OUTLET].[CNPJ].&amp;[28118830000137]" c="28118830000137"/>
        <s v="[D OUTLET].[CNPJ].&amp;[28122469000112]" c="28122469000112"/>
        <s v="[D OUTLET].[CNPJ].&amp;[28132087000170]" c="28132087000170"/>
        <s v="[D OUTLET].[CNPJ].&amp;[28137750000129]" c="28137750000129"/>
        <s v="[D OUTLET].[CNPJ].&amp;[28137925000106]" c="28137925000106"/>
        <s v="[D OUTLET].[CNPJ].&amp;[28138295000186]" c="28138295000186"/>
        <s v="[D OUTLET].[CNPJ].&amp;[28144467000124]" c="28144467000124"/>
        <s v="[D OUTLET].[CNPJ].&amp;[28144467000199]" c="28144467000199"/>
        <s v="[D OUTLET].[CNPJ].&amp;[28144467000396]" c="28144467000396"/>
        <s v="[D OUTLET].[CNPJ].&amp;[28144467000558]" c="28144467000558"/>
        <s v="[D OUTLET].[CNPJ].&amp;[28144467000639]" c="28144467000639"/>
        <s v="[D OUTLET].[CNPJ].&amp;[28144467000809]" c="28144467000809"/>
        <s v="[D OUTLET].[CNPJ].&amp;[28144467000981]" c="28144467000981"/>
        <s v="[D OUTLET].[CNPJ].&amp;[28144467001104]" c="28144467001104"/>
        <s v="[D OUTLET].[CNPJ].&amp;[28144467001287]" c="28144467001287"/>
        <s v="[D OUTLET].[CNPJ].&amp;[28144467001368]" c="28144467001368"/>
        <s v="[D OUTLET].[CNPJ].&amp;[28144467001872]" c="28144467001872"/>
        <s v="[D OUTLET].[CNPJ].&amp;[28146562000167]" c="28146562000167"/>
        <s v="[D OUTLET].[CNPJ].&amp;[28163336000194]" c="28163336000194"/>
        <s v="[D OUTLET].[CNPJ].&amp;[28165073000152]" c="28165073000152"/>
        <s v="[D OUTLET].[CNPJ].&amp;[28176679000193]" c="28176679000193"/>
        <s v="[D OUTLET].[CNPJ].&amp;[28187615000198]" c="28187615000198"/>
        <s v="[D OUTLET].[CNPJ].&amp;[28198049000110]" c="28198049000110"/>
        <s v="[D OUTLET].[CNPJ].&amp;[28208051000122]" c="28208051000122"/>
        <s v="[D OUTLET].[CNPJ].&amp;[28208981000186]" c="28208981000186"/>
        <s v="[D OUTLET].[CNPJ].&amp;[28209703000143]" c="28209703000143"/>
        <s v="[D OUTLET].[CNPJ].&amp;[28210305000147]" c="28210305000147"/>
        <s v="[D OUTLET].[CNPJ].&amp;[28216897000104]" c="28216897000104"/>
        <s v="[D OUTLET].[CNPJ].&amp;[28217752000128]" c="28217752000128"/>
        <s v="[D OUTLET].[CNPJ].&amp;[28218221000150]" c="28218221000150"/>
        <s v="[D OUTLET].[CNPJ].&amp;[28219574000174]" c="28219574000174"/>
        <s v="[D OUTLET].[CNPJ].&amp;[28225630000183]" c="28225630000183"/>
        <s v="[D OUTLET].[CNPJ].&amp;[28227001000192]" c="28227001000192"/>
        <s v="[D OUTLET].[CNPJ].&amp;[28228771000150]" c="28228771000150"/>
        <s v="[D OUTLET].[CNPJ].&amp;[28230035000136]" c="28230035000136"/>
        <s v="[D OUTLET].[CNPJ].&amp;[28231756000160]" c="28231756000160"/>
        <s v="[D OUTLET].[CNPJ].&amp;[28240919000171]" c="28240919000171"/>
        <s v="[D OUTLET].[CNPJ].&amp;[28243137000199]" c="28243137000199"/>
        <s v="[D OUTLET].[CNPJ].&amp;[28248811000125]" c="28248811000125"/>
        <s v="[D OUTLET].[CNPJ].&amp;[28254044000167]" c="28254044000167"/>
        <s v="[D OUTLET].[CNPJ].&amp;[28288569000113]" c="28288569000113"/>
        <s v="[D OUTLET].[CNPJ].&amp;[28290450000185]" c="28290450000185"/>
        <s v="[D OUTLET].[CNPJ].&amp;[28293025000140]" c="28293025000140"/>
        <s v="[D OUTLET].[CNPJ].&amp;[28293579000147]" c="28293579000147"/>
        <s v="[D OUTLET].[CNPJ].&amp;[28298798000119]" c="28298798000119"/>
        <s v="[D OUTLET].[CNPJ].&amp;[28300791000194]" c="28300791000194"/>
        <s v="[D OUTLET].[CNPJ].&amp;[28303886000161]" c="28303886000161"/>
        <s v="[D OUTLET].[CNPJ].&amp;[28311241000170]" c="28311241000170"/>
        <s v="[D OUTLET].[CNPJ].&amp;[28319638000109]" c="28319638000109"/>
        <s v="[D OUTLET].[CNPJ].&amp;[28326261000115]" c="28326261000115"/>
        <s v="[D OUTLET].[CNPJ].&amp;[28327435000164]" c="28327435000164"/>
        <s v="[D OUTLET].[CNPJ].&amp;[28333065000178]" c="28333065000178"/>
        <s v="[D OUTLET].[CNPJ].&amp;[28333870000100]" c="28333870000100"/>
        <s v="[D OUTLET].[CNPJ].&amp;[28333870000282]" c="28333870000282"/>
        <s v="[D OUTLET].[CNPJ].&amp;[28336516000120]" c="28336516000120"/>
        <s v="[D OUTLET].[CNPJ].&amp;[28341558000150]" c="28341558000150"/>
        <s v="[D OUTLET].[CNPJ].&amp;[28344901000110]" c="28344901000110"/>
        <s v="[D OUTLET].[CNPJ].&amp;[28345708000101]" c="28345708000101"/>
        <s v="[D OUTLET].[CNPJ].&amp;[28347615000108]" c="28347615000108"/>
        <s v="[D OUTLET].[CNPJ].&amp;[28354456000179]" c="28354456000179"/>
        <s v="[D OUTLET].[CNPJ].&amp;[28354744000123]" c="28354744000123"/>
        <s v="[D OUTLET].[CNPJ].&amp;[28355745000192]" c="28355745000192"/>
        <s v="[D OUTLET].[CNPJ].&amp;[28356103000108]" c="28356103000108"/>
        <s v="[D OUTLET].[CNPJ].&amp;[28358586000180]" c="28358586000180"/>
        <s v="[D OUTLET].[CNPJ].&amp;[28364516000134]" c="28364516000134"/>
        <s v="[D OUTLET].[CNPJ].&amp;[28365158000184]" c="28365158000184"/>
        <s v="[D OUTLET].[CNPJ].&amp;[28372068000110]" c="28372068000110"/>
        <s v="[D OUTLET].[CNPJ].&amp;[28377943000157]" c="28377943000157"/>
        <s v="[D OUTLET].[CNPJ].&amp;[28386809000112]" c="28386809000112"/>
        <s v="[D OUTLET].[CNPJ].&amp;[28389922000151]" c="28389922000151"/>
        <s v="[D OUTLET].[CNPJ].&amp;[28390219000163]" c="28390219000163"/>
        <s v="[D OUTLET].[CNPJ].&amp;[28390791000122]" c="28390791000122"/>
        <s v="[D OUTLET].[CNPJ].&amp;[28391374000102]" c="28391374000102"/>
        <s v="[D OUTLET].[CNPJ].&amp;[28396210000160]" c="28396210000160"/>
        <s v="[D OUTLET].[CNPJ].&amp;[28397012000110]" c="28397012000110"/>
        <s v="[D OUTLET].[CNPJ].&amp;[28398516000155]" c="28398516000155"/>
        <s v="[D OUTLET].[CNPJ].&amp;[28400086000169]" c="28400086000169"/>
        <s v="[D OUTLET].[CNPJ].&amp;[28408433000108]" c="28408433000108"/>
        <s v="[D OUTLET].[CNPJ].&amp;[28409928000143]" c="28409928000143"/>
        <s v="[D OUTLET].[CNPJ].&amp;[28410324000117]" c="28410324000117"/>
        <s v="[D OUTLET].[CNPJ].&amp;[28412864000130]" c="28412864000130"/>
        <s v="[D OUTLET].[CNPJ].&amp;[28413425000141]" c="28413425000141"/>
        <s v="[D OUTLET].[CNPJ].&amp;[28415527000104]" c="28415527000104"/>
        <s v="[D OUTLET].[CNPJ].&amp;[28418143000137]" c="28418143000137"/>
        <s v="[D OUTLET].[CNPJ].&amp;[28425783000174]" c="28425783000174"/>
        <s v="[D OUTLET].[CNPJ].&amp;[28428019000152]" c="28428019000152"/>
        <s v="[D OUTLET].[CNPJ].&amp;[28435733000178]" c="28435733000178"/>
        <s v="[D OUTLET].[CNPJ].&amp;[28438992000152]" c="28438992000152"/>
        <s v="[D OUTLET].[CNPJ].&amp;[28439008000259]" c="28439008000259"/>
        <s v="[D OUTLET].[CNPJ].&amp;[28443984000102]" c="28443984000102"/>
        <s v="[D OUTLET].[CNPJ].&amp;[28456083000147]" c="28456083000147"/>
        <s v="[D OUTLET].[CNPJ].&amp;[28467335000133]" c="28467335000133"/>
        <s v="[D OUTLET].[CNPJ].&amp;[28472132000135]" c="28472132000135"/>
        <s v="[D OUTLET].[CNPJ].&amp;[28473841000135]" c="28473841000135"/>
        <s v="[D OUTLET].[CNPJ].&amp;[28475658000179]" c="28475658000179"/>
        <s v="[D OUTLET].[CNPJ].&amp;[28477370000133]" c="28477370000133"/>
        <s v="[D OUTLET].[CNPJ].&amp;[28490654000160]" c="28490654000160"/>
        <s v="[D OUTLET].[CNPJ].&amp;[28496168000159]" c="28496168000159"/>
        <s v="[D OUTLET].[CNPJ].&amp;[28508222000139]" c="28508222000139"/>
        <s v="[D OUTLET].[CNPJ].&amp;[28508687000190]" c="28508687000190"/>
        <s v="[D OUTLET].[CNPJ].&amp;[28516901000150]" c="28516901000150"/>
        <s v="[D OUTLET].[CNPJ].&amp;[28525889000140]" c="28525889000140"/>
        <s v="[D OUTLET].[CNPJ].&amp;[28527109000109]" c="28527109000109"/>
        <s v="[D OUTLET].[CNPJ].&amp;[28532647000183]" c="28532647000183"/>
        <s v="[D OUTLET].[CNPJ].&amp;[28533271000121]" c="28533271000121"/>
        <s v="[D OUTLET].[CNPJ].&amp;[28534929000110]" c="28534929000110"/>
        <s v="[D OUTLET].[CNPJ].&amp;[28538502000190]" c="28538502000190"/>
        <s v="[D OUTLET].[CNPJ].&amp;[28566701000101]" c="28566701000101"/>
        <s v="[D OUTLET].[CNPJ].&amp;[28573556000196]" c="28573556000196"/>
        <s v="[D OUTLET].[CNPJ].&amp;[28575561000138]" c="28575561000138"/>
        <s v="[D OUTLET].[CNPJ].&amp;[28585131000105]" c="28585131000105"/>
        <s v="[D OUTLET].[CNPJ].&amp;[28585535000190]" c="28585535000190"/>
        <s v="[D OUTLET].[CNPJ].&amp;[28591680000184]" c="28591680000184"/>
        <s v="[D OUTLET].[CNPJ].&amp;[28599918000118]" c="28599918000118"/>
        <s v="[D OUTLET].[CNPJ].&amp;[28602175000198]" c="28602175000198"/>
        <s v="[D OUTLET].[CNPJ].&amp;[28604205000103]" c="28604205000103"/>
        <s v="[D OUTLET].[CNPJ].&amp;[28627784000100]" c="28627784000100"/>
        <s v="[D OUTLET].[CNPJ].&amp;[28649473000133]" c="28649473000133"/>
        <s v="[D OUTLET].[CNPJ].&amp;[28659426000170]" c="28659426000170"/>
        <s v="[D OUTLET].[CNPJ].&amp;[28661973000190]" c="28661973000190"/>
        <s v="[D OUTLET].[CNPJ].&amp;[28672110000119]" c="28672110000119"/>
        <s v="[D OUTLET].[CNPJ].&amp;[28678606000108]" c="28678606000108"/>
        <s v="[D OUTLET].[CNPJ].&amp;[28678803000119]" c="28678803000119"/>
        <s v="[D OUTLET].[CNPJ].&amp;[28716769000120]" c="28716769000120"/>
        <s v="[D OUTLET].[CNPJ].&amp;[28757199000116]" c="28757199000116"/>
        <s v="[D OUTLET].[CNPJ].&amp;[28763118000190]" c="28763118000190"/>
        <s v="[D OUTLET].[CNPJ].&amp;[28763118000199]" c="28763118000199"/>
        <s v="[D OUTLET].[CNPJ].&amp;[28763118000271]" c="28763118000271"/>
        <s v="[D OUTLET].[CNPJ].&amp;[28763118000352]" c="28763118000352"/>
        <s v="[D OUTLET].[CNPJ].&amp;[28763118000433]" c="28763118000433"/>
        <s v="[D OUTLET].[CNPJ].&amp;[28763118000603]" c="28763118000603"/>
        <s v="[D OUTLET].[CNPJ].&amp;[28763118000786]" c="28763118000786"/>
        <s v="[D OUTLET].[CNPJ].&amp;[28763118000867]" c="28763118000867"/>
        <s v="[D OUTLET].[CNPJ].&amp;[28763118000948]" c="28763118000948"/>
        <s v="[D OUTLET].[CNPJ].&amp;[28763118000999]" c="28763118000999"/>
        <s v="[D OUTLET].[CNPJ].&amp;[28763118001162]" c="28763118001162"/>
        <s v="[D OUTLET].[CNPJ].&amp;[28763118001199]" c="28763118001199"/>
        <s v="[D OUTLET].[CNPJ].&amp;[28763118001243]" c="28763118001243"/>
        <s v="[D OUTLET].[CNPJ].&amp;[28763118001324]" c="28763118001324"/>
        <s v="[D OUTLET].[CNPJ].&amp;[28763118001405]" c="28763118001405"/>
        <s v="[D OUTLET].[CNPJ].&amp;[28763118001596]" c="28763118001596"/>
        <s v="[D OUTLET].[CNPJ].&amp;[28763118001677]" c="28763118001677"/>
        <s v="[D OUTLET].[CNPJ].&amp;[28763118001799]" c="28763118001799"/>
        <s v="[D OUTLET].[CNPJ].&amp;[28763118001839]" c="28763118001839"/>
        <s v="[D OUTLET].[CNPJ].&amp;[28763118001910]" c="28763118001910"/>
        <s v="[D OUTLET].[CNPJ].&amp;[28763118002053]" c="28763118002053"/>
        <s v="[D OUTLET].[CNPJ].&amp;[28763118002134]" c="28763118002134"/>
        <s v="[D OUTLET].[CNPJ].&amp;[28763118002215]" c="28763118002215"/>
        <s v="[D OUTLET].[CNPJ].&amp;[28763118002304]" c="28763118002304"/>
        <s v="[D OUTLET].[CNPJ].&amp;[28763118002487]" c="28763118002487"/>
        <s v="[D OUTLET].[CNPJ].&amp;[28763118002568]" c="28763118002568"/>
        <s v="[D OUTLET].[CNPJ].&amp;[28763118002649]" c="28763118002649"/>
        <s v="[D OUTLET].[CNPJ].&amp;[28763118002720]" c="28763118002720"/>
        <s v="[D OUTLET].[CNPJ].&amp;[28763118002800]" c="28763118002800"/>
        <s v="[D OUTLET].[CNPJ].&amp;[28763118002991]" c="28763118002991"/>
        <s v="[D OUTLET].[CNPJ].&amp;[28763118003025]" c="28763118003025"/>
        <s v="[D OUTLET].[CNPJ].&amp;[28763118003106]" c="28763118003106"/>
        <s v="[D OUTLET].[CNPJ].&amp;[28779791000119]" c="28779791000119"/>
        <s v="[D OUTLET].[CNPJ].&amp;[28780989000112]" c="28780989000112"/>
        <s v="[D OUTLET].[CNPJ].&amp;[28790533000133]" c="28790533000133"/>
        <s v="[D OUTLET].[CNPJ].&amp;[28806545000532]" c="28806545000532"/>
        <s v="[D OUTLET].[CNPJ].&amp;[28827871000100]" c="28827871000100"/>
        <s v="[D OUTLET].[CNPJ].&amp;[28835726000163]" c="28835726000163"/>
        <s v="[D OUTLET].[CNPJ].&amp;[28839595000192]" c="28839595000192"/>
        <s v="[D OUTLET].[CNPJ].&amp;[28840957000165]" c="28840957000165"/>
        <s v="[D OUTLET].[CNPJ].&amp;[28843779000126]" c="28843779000126"/>
        <s v="[D OUTLET].[CNPJ].&amp;[28856086000178]" c="28856086000178"/>
        <s v="[D OUTLET].[CNPJ].&amp;[28862712000139]" c="28862712000139"/>
        <s v="[D OUTLET].[CNPJ].&amp;[28865475000160]" c="28865475000160"/>
        <s v="[D OUTLET].[CNPJ].&amp;[28869840000104]" c="28869840000104"/>
        <s v="[D OUTLET].[CNPJ].&amp;[28882223000149]" c="28882223000149"/>
        <s v="[D OUTLET].[CNPJ].&amp;[28883668000143]" c="28883668000143"/>
        <s v="[D OUTLET].[CNPJ].&amp;[28886323000143]" c="28886323000143"/>
        <s v="[D OUTLET].[CNPJ].&amp;[28901148000116]" c="28901148000116"/>
        <s v="[D OUTLET].[CNPJ].&amp;[28901148000199]" c="28901148000199"/>
        <s v="[D OUTLET].[CNPJ].&amp;[28904035000174]" c="28904035000174"/>
        <s v="[D OUTLET].[CNPJ].&amp;[28904423000155]" c="28904423000155"/>
        <s v="[D OUTLET].[CNPJ].&amp;[28930147000108]" c="28930147000108"/>
        <s v="[D OUTLET].[CNPJ].&amp;[28935534000129]" c="28935534000129"/>
        <s v="[D OUTLET].[CNPJ].&amp;[28935534000200]" c="28935534000200"/>
        <s v="[D OUTLET].[CNPJ].&amp;[28935534000471]" c="28935534000471"/>
        <s v="[D OUTLET].[CNPJ].&amp;[28935534000552]" c="28935534000552"/>
        <s v="[D OUTLET].[CNPJ].&amp;[28935534000633]" c="28935534000633"/>
        <s v="[D OUTLET].[CNPJ].&amp;[28935534000714]" c="28935534000714"/>
        <s v="[D OUTLET].[CNPJ].&amp;[28935534000803]" c="28935534000803"/>
        <s v="[D OUTLET].[CNPJ].&amp;[28935534001010]" c="28935534001010"/>
        <s v="[D OUTLET].[CNPJ].&amp;[28935534001109]" c="28935534001109"/>
        <s v="[D OUTLET].[CNPJ].&amp;[28935534001281]" c="28935534001281"/>
        <s v="[D OUTLET].[CNPJ].&amp;[28949592000101]" c="28949592000101"/>
        <s v="[D OUTLET].[CNPJ].&amp;[28957843000108]" c="28957843000108"/>
        <s v="[D OUTLET].[CNPJ].&amp;[28966000000160]" c="28966000000160"/>
        <s v="[D OUTLET].[CNPJ].&amp;[28968709000102]" c="28968709000102"/>
        <s v="[D OUTLET].[CNPJ].&amp;[28997922000134]" c="28997922000134"/>
        <s v="[D OUTLET].[CNPJ].&amp;[29013117000191]" c="29013117000191"/>
        <s v="[D OUTLET].[CNPJ].&amp;[29035185000151]" c="29035185000151"/>
        <s v="[D OUTLET].[CNPJ].&amp;[29079597000193]" c="29079597000193"/>
        <s v="[D OUTLET].[CNPJ].&amp;[29094828000138]" c="29094828000138"/>
        <s v="[D OUTLET].[CNPJ].&amp;[29107273000111]" c="29107273000111"/>
        <s v="[D OUTLET].[CNPJ].&amp;[29115250000159]" c="29115250000159"/>
        <s v="[D OUTLET].[CNPJ].&amp;[29125424000164]" c="29125424000164"/>
        <s v="[D OUTLET].[CNPJ].&amp;[29157872000140]" c="29157872000140"/>
        <s v="[D OUTLET].[CNPJ].&amp;[29191202000140]" c="29191202000140"/>
        <s v="[D OUTLET].[CNPJ].&amp;[29201530000180]" c="29201530000180"/>
        <s v="[D OUTLET].[CNPJ].&amp;[29203981000156]" c="29203981000156"/>
        <s v="[D OUTLET].[CNPJ].&amp;[29203981000199]" c="29203981000199"/>
        <s v="[D OUTLET].[CNPJ].&amp;[29235462000170]" c="29235462000170"/>
        <s v="[D OUTLET].[CNPJ].&amp;[29259082000175]" c="29259082000175"/>
        <s v="[D OUTLET].[CNPJ].&amp;[29259736000403]" c="29259736000403"/>
        <s v="[D OUTLET].[CNPJ].&amp;[29263704000139]" c="29263704000139"/>
        <s v="[D OUTLET].[CNPJ].&amp;[29283892000167]" c="29283892000167"/>
        <s v="[D OUTLET].[CNPJ].&amp;[29285269000143]" c="29285269000143"/>
        <s v="[D OUTLET].[CNPJ].&amp;[29301892000142]" c="29301892000142"/>
        <s v="[D OUTLET].[CNPJ].&amp;[29301892000495]" c="29301892000495"/>
        <s v="[D OUTLET].[CNPJ].&amp;[29302858000192]" c="29302858000192"/>
        <s v="[D OUTLET].[CNPJ].&amp;[29315017000110]" c="29315017000110"/>
        <s v="[D OUTLET].[CNPJ].&amp;[29327996000126]" c="29327996000126"/>
        <s v="[D OUTLET].[CNPJ].&amp;[29339918000141]" c="29339918000141"/>
        <s v="[D OUTLET].[CNPJ].&amp;[29340346000110]" c="29340346000110"/>
        <s v="[D OUTLET].[CNPJ].&amp;[29402732000190]" c="29402732000190"/>
        <s v="[D OUTLET].[CNPJ].&amp;[29428828000127]" c="29428828000127"/>
        <s v="[D OUTLET].[CNPJ].&amp;[29435005006160]" c="29435005006160"/>
        <s v="[D OUTLET].[CNPJ].&amp;[29435005008103]" c="29435005008103"/>
        <s v="[D OUTLET].[CNPJ].&amp;[29442282000169]" c="29442282000169"/>
        <s v="[D OUTLET].[CNPJ].&amp;[29494341000142]" c="29494341000142"/>
        <s v="[D OUTLET].[CNPJ].&amp;[29518347000102]" c="29518347000102"/>
        <s v="[D OUTLET].[CNPJ].&amp;[29518461000132]" c="29518461000132"/>
        <s v="[D OUTLET].[CNPJ].&amp;[29520228000275]" c="29520228000275"/>
        <s v="[D OUTLET].[CNPJ].&amp;[29532488000180]" c="29532488000180"/>
        <s v="[D OUTLET].[CNPJ].&amp;[29542727000182]" c="29542727000182"/>
        <s v="[D OUTLET].[CNPJ].&amp;[29546983000148]" c="29546983000148"/>
        <s v="[D OUTLET].[CNPJ].&amp;[29546983000199]" c="29546983000199"/>
        <s v="[D OUTLET].[CNPJ].&amp;[29556297000158]" c="29556297000158"/>
        <s v="[D OUTLET].[CNPJ].&amp;[29561867000106]" c="29561867000106"/>
        <s v="[D OUTLET].[CNPJ].&amp;[29607298000184]" c="29607298000184"/>
        <s v="[D OUTLET].[CNPJ].&amp;[29614559000193]" c="29614559000193"/>
        <s v="[D OUTLET].[CNPJ].&amp;[29619822000137]" c="29619822000137"/>
        <s v="[D OUTLET].[CNPJ].&amp;[29619848000185]" c="29619848000185"/>
        <s v="[D OUTLET].[CNPJ].&amp;[29630464000163]" c="29630464000163"/>
        <s v="[D OUTLET].[CNPJ].&amp;[29636321000169]" c="29636321000169"/>
        <s v="[D OUTLET].[CNPJ].&amp;[29637493000157]" c="29637493000157"/>
        <s v="[D OUTLET].[CNPJ].&amp;[29643855000112]" c="29643855000112"/>
        <s v="[D OUTLET].[CNPJ].&amp;[29653854000159]" c="29653854000159"/>
        <s v="[D OUTLET].[CNPJ].&amp;[29689114000172]" c="29689114000172"/>
        <s v="[D OUTLET].[CNPJ].&amp;[29690039000160]" c="29690039000160"/>
        <s v="[D OUTLET].[CNPJ].&amp;[29715059000148]" c="29715059000148"/>
        <s v="[D OUTLET].[CNPJ].&amp;[29715315000105]" c="29715315000105"/>
        <s v="[D OUTLET].[CNPJ].&amp;[29718558000198]" c="29718558000198"/>
        <s v="[D OUTLET].[CNPJ].&amp;[29718558000199]" c="29718558000199"/>
        <s v="[D OUTLET].[CNPJ].&amp;[29731031000102]" c="29731031000102"/>
        <s v="[D OUTLET].[CNPJ].&amp;[29742459000142]" c="29742459000142"/>
        <s v="[D OUTLET].[CNPJ].&amp;[29749447000140]" c="29749447000140"/>
        <s v="[D OUTLET].[CNPJ].&amp;[29765021000180]" c="29765021000180"/>
        <s v="[D OUTLET].[CNPJ].&amp;[29767357000181]" c="29767357000181"/>
        <s v="[D OUTLET].[CNPJ].&amp;[29785888000105]" c="29785888000105"/>
        <s v="[D OUTLET].[CNPJ].&amp;[29792587000109]" c="29792587000109"/>
        <s v="[D OUTLET].[CNPJ].&amp;[29816857000166]" c="29816857000166"/>
        <s v="[D OUTLET].[CNPJ].&amp;[29824414000117]" c="29824414000117"/>
        <s v="[D OUTLET].[CNPJ].&amp;[29831930000179]" c="29831930000179"/>
        <s v="[D OUTLET].[CNPJ].&amp;[29833233000157]" c="29833233000157"/>
        <s v="[D OUTLET].[CNPJ].&amp;[29856929000107]" c="29856929000107"/>
        <s v="[D OUTLET].[CNPJ].&amp;[29863404000190]" c="29863404000190"/>
        <s v="[D OUTLET].[CNPJ].&amp;[29870573000158]" c="29870573000158"/>
        <s v="[D OUTLET].[CNPJ].&amp;[29964624000100]" c="29964624000100"/>
        <s v="[D OUTLET].[CNPJ].&amp;[29969516000120]" c="29969516000120"/>
        <s v="[D OUTLET].[CNPJ].&amp;[29987427000107]" c="29987427000107"/>
        <s v="[D OUTLET].[CNPJ].&amp;[30058630000188]" c="30058630000188"/>
        <s v="[D OUTLET].[CNPJ].&amp;[30069124000194]" c="30069124000194"/>
        <s v="[D OUTLET].[CNPJ].&amp;[30070460000157]" c="30070460000157"/>
        <s v="[D OUTLET].[CNPJ].&amp;[30075931000110]" c="30075931000110"/>
        <s v="[D OUTLET].[CNPJ].&amp;[30079164000117]" c="30079164000117"/>
        <s v="[D OUTLET].[CNPJ].&amp;[30079461000162]" c="30079461000162"/>
        <s v="[D OUTLET].[CNPJ].&amp;[30083430000185]" c="30083430000185"/>
        <s v="[D OUTLET].[CNPJ].&amp;[30084107000126]" c="30084107000126"/>
        <s v="[D OUTLET].[CNPJ].&amp;[30084107000398]" c="30084107000398"/>
        <s v="[D OUTLET].[CNPJ].&amp;[30084107000479]" c="30084107000479"/>
        <s v="[D OUTLET].[CNPJ].&amp;[30085377000151]" c="30085377000151"/>
        <s v="[D OUTLET].[CNPJ].&amp;[30100119000105]" c="30100119000105"/>
        <s v="[D OUTLET].[CNPJ].&amp;[30145502000171]" c="30145502000171"/>
        <s v="[D OUTLET].[CNPJ].&amp;[30146948000110]" c="30146948000110"/>
        <s v="[D OUTLET].[CNPJ].&amp;[30212237000105]" c="30212237000105"/>
        <s v="[D OUTLET].[CNPJ].&amp;[30225668000106]" c="30225668000106"/>
        <s v="[D OUTLET].[CNPJ].&amp;[30245070000170]" c="30245070000170"/>
        <s v="[D OUTLET].[CNPJ].&amp;[30247811000152]" c="30247811000152"/>
        <s v="[D OUTLET].[CNPJ].&amp;[30247811000233]" c="30247811000233"/>
        <s v="[D OUTLET].[CNPJ].&amp;[30247811000314]" c="30247811000314"/>
        <s v="[D OUTLET].[CNPJ].&amp;[30247811000403]" c="30247811000403"/>
        <s v="[D OUTLET].[CNPJ].&amp;[30346621000192]" c="30346621000192"/>
        <s v="[D OUTLET].[CNPJ].&amp;[30350342000100]" c="30350342000100"/>
        <s v="[D OUTLET].[CNPJ].&amp;[30356984000109]" c="30356984000109"/>
        <s v="[D OUTLET].[CNPJ].&amp;[30376982000181]" c="30376982000181"/>
        <s v="[D OUTLET].[CNPJ].&amp;[30428668000103]" c="30428668000103"/>
        <s v="[D OUTLET].[CNPJ].&amp;[30431886000199]" c="30431886000199"/>
        <s v="[D OUTLET].[CNPJ].&amp;[30448930000173]" c="30448930000173"/>
        <s v="[D OUTLET].[CNPJ].&amp;[30471544000100]" c="30471544000100"/>
        <s v="[D OUTLET].[CNPJ].&amp;[30487227000174]" c="30487227000174"/>
        <s v="[D OUTLET].[CNPJ].&amp;[30517544000196]" c="30517544000196"/>
        <s v="[D OUTLET].[CNPJ].&amp;[30517544000199]" c="30517544000199"/>
        <s v="[D OUTLET].[CNPJ].&amp;[30536239000141]" c="30536239000141"/>
        <s v="[D OUTLET].[CNPJ].&amp;[30542153000121]" c="30542153000121"/>
        <s v="[D OUTLET].[CNPJ].&amp;[30542344000193]" c="30542344000193"/>
        <s v="[D OUTLET].[CNPJ].&amp;[30543995000106]" c="30543995000106"/>
        <s v="[D OUTLET].[CNPJ].&amp;[30545230000105]" c="30545230000105"/>
        <s v="[D OUTLET].[CNPJ].&amp;[30546691000194]" c="30546691000194"/>
        <s v="[D OUTLET].[CNPJ].&amp;[30550008000192]" c="30550008000192"/>
        <s v="[D OUTLET].[CNPJ].&amp;[30551154000132]" c="30551154000132"/>
        <s v="[D OUTLET].[CNPJ].&amp;[30551154000302]" c="30551154000302"/>
        <s v="[D OUTLET].[CNPJ].&amp;[30558498000173]" c="30558498000173"/>
        <s v="[D OUTLET].[CNPJ].&amp;[30574024000115]" c="30574024000115"/>
        <s v="[D OUTLET].[CNPJ].&amp;[30579726000191]" c="30579726000191"/>
        <s v="[D OUTLET].[CNPJ].&amp;[30584866000158]" c="30584866000158"/>
        <s v="[D OUTLET].[CNPJ].&amp;[30609705000171]" c="30609705000171"/>
        <s v="[D OUTLET].[CNPJ].&amp;[30619704000108]" c="30619704000108"/>
        <s v="[D OUTLET].[CNPJ].&amp;[30642029000138]" c="30642029000138"/>
        <s v="[D OUTLET].[CNPJ].&amp;[30677900000139]" c="30677900000139"/>
        <s v="[D OUTLET].[CNPJ].&amp;[30680771000138]" c="30680771000138"/>
        <s v="[D OUTLET].[CNPJ].&amp;[30682959000115]" c="30682959000115"/>
        <s v="[D OUTLET].[CNPJ].&amp;[30704498000134]" c="30704498000134"/>
        <s v="[D OUTLET].[CNPJ].&amp;[30722854000142]" c="30722854000142"/>
        <s v="[D OUTLET].[CNPJ].&amp;[30723902000117]" c="30723902000117"/>
        <s v="[D OUTLET].[CNPJ].&amp;[30743538000157]" c="30743538000157"/>
        <s v="[D OUTLET].[CNPJ].&amp;[30743538000199]" c="30743538000199"/>
        <s v="[D OUTLET].[CNPJ].&amp;[30743538000238]" c="30743538000238"/>
        <s v="[D OUTLET].[CNPJ].&amp;[30743538000299]" c="30743538000299"/>
        <s v="[D OUTLET].[CNPJ].&amp;[30743538000319]" c="30743538000319"/>
        <s v="[D OUTLET].[CNPJ].&amp;[30743538000399]" c="30743538000399"/>
        <s v="[D OUTLET].[CNPJ].&amp;[30743538000408]" c="30743538000408"/>
        <s v="[D OUTLET].[CNPJ].&amp;[30743538000499]" c="30743538000499"/>
        <s v="[D OUTLET].[CNPJ].&amp;[30743538000580]" c="30743538000580"/>
        <s v="[D OUTLET].[CNPJ].&amp;[30743538000599]" c="30743538000599"/>
        <s v="[D OUTLET].[CNPJ].&amp;[30743538000661]" c="30743538000661"/>
        <s v="[D OUTLET].[CNPJ].&amp;[30743538000699]" c="30743538000699"/>
        <s v="[D OUTLET].[CNPJ].&amp;[30743538000823]" c="30743538000823"/>
        <s v="[D OUTLET].[CNPJ].&amp;[30743538000899]" c="30743538000899"/>
        <s v="[D OUTLET].[CNPJ].&amp;[30743538000904]" c="30743538000904"/>
        <s v="[D OUTLET].[CNPJ].&amp;[30743538000999]" c="30743538000999"/>
        <s v="[D OUTLET].[CNPJ].&amp;[30743538001048]" c="30743538001048"/>
        <s v="[D OUTLET].[CNPJ].&amp;[30743538001099]" c="30743538001099"/>
        <s v="[D OUTLET].[CNPJ].&amp;[30743538001129]" c="30743538001129"/>
        <s v="[D OUTLET].[CNPJ].&amp;[30743538001199]" c="30743538001199"/>
        <s v="[D OUTLET].[CNPJ].&amp;[30743538001200]" c="30743538001200"/>
        <s v="[D OUTLET].[CNPJ].&amp;[30743538001299]" c="30743538001299"/>
        <s v="[D OUTLET].[CNPJ].&amp;[30743538001471]" c="30743538001471"/>
        <s v="[D OUTLET].[CNPJ].&amp;[30743538001499]" c="30743538001499"/>
        <s v="[D OUTLET].[CNPJ].&amp;[30743538001552]" c="30743538001552"/>
        <s v="[D OUTLET].[CNPJ].&amp;[30743538001599]" c="30743538001599"/>
        <s v="[D OUTLET].[CNPJ].&amp;[30743538001633]" c="30743538001633"/>
        <s v="[D OUTLET].[CNPJ].&amp;[30743538001699]" c="30743538001699"/>
        <s v="[D OUTLET].[CNPJ].&amp;[30743538001714]" c="30743538001714"/>
        <s v="[D OUTLET].[CNPJ].&amp;[30743538001799]" c="30743538001799"/>
        <s v="[D OUTLET].[CNPJ].&amp;[30743538001803]" c="30743538001803"/>
        <s v="[D OUTLET].[CNPJ].&amp;[30743538001899]" c="30743538001899"/>
        <s v="[D OUTLET].[CNPJ].&amp;[30743538001986]" c="30743538001986"/>
        <s v="[D OUTLET].[CNPJ].&amp;[30743538001999]" c="30743538001999"/>
        <s v="[D OUTLET].[CNPJ].&amp;[30743538002010]" c="30743538002010"/>
        <s v="[D OUTLET].[CNPJ].&amp;[30743538002099]" c="30743538002099"/>
        <s v="[D OUTLET].[CNPJ].&amp;[30743538002281]" c="30743538002281"/>
        <s v="[D OUTLET].[CNPJ].&amp;[30743538002299]" c="30743538002299"/>
        <s v="[D OUTLET].[CNPJ].&amp;[30747174000183]" c="30747174000183"/>
        <s v="[D OUTLET].[CNPJ].&amp;[30747646000106]" c="30747646000106"/>
        <s v="[D OUTLET].[CNPJ].&amp;[30764757000112]" c="30764757000112"/>
        <s v="[D OUTLET].[CNPJ].&amp;[30773964000133]" c="30773964000133"/>
        <s v="[D OUTLET].[CNPJ].&amp;[30794051000101]" c="30794051000101"/>
        <s v="[D OUTLET].[CNPJ].&amp;[30794051000199]" c="30794051000199"/>
        <s v="[D OUTLET].[CNPJ].&amp;[30830087000195]" c="30830087000195"/>
        <s v="[D OUTLET].[CNPJ].&amp;[30843700000109]" c="30843700000109"/>
        <s v="[D OUTLET].[CNPJ].&amp;[30877203000121]" c="30877203000121"/>
        <s v="[D OUTLET].[CNPJ].&amp;[30881288000111]" c="30881288000111"/>
        <s v="[D OUTLET].[CNPJ].&amp;[30901524000114]" c="30901524000114"/>
        <s v="[D OUTLET].[CNPJ].&amp;[30937346000181]" c="30937346000181"/>
        <s v="[D OUTLET].[CNPJ].&amp;[30944169000160]" c="30944169000160"/>
        <s v="[D OUTLET].[CNPJ].&amp;[30951339000134]" c="30951339000134"/>
        <s v="[D OUTLET].[CNPJ].&amp;[30953186000164]" c="30953186000164"/>
        <s v="[D OUTLET].[CNPJ].&amp;[30975411000163]" c="30975411000163"/>
        <s v="[D OUTLET].[CNPJ].&amp;[31013808000137]" c="31013808000137"/>
        <s v="[D OUTLET].[CNPJ].&amp;[31022353000199]" c="31022353000199"/>
        <s v="[D OUTLET].[CNPJ].&amp;[31076573000122]" c="31076573000122"/>
        <s v="[D OUTLET].[CNPJ].&amp;[31081292000168]" c="31081292000168"/>
        <s v="[D OUTLET].[CNPJ].&amp;[31120652000193]" c="31120652000193"/>
        <s v="[D OUTLET].[CNPJ].&amp;[31134059000104]" c="31134059000104"/>
        <s v="[D OUTLET].[CNPJ].&amp;[31134364000198]" c="31134364000198"/>
        <s v="[D OUTLET].[CNPJ].&amp;[31137680000113]" c="31137680000113"/>
        <s v="[D OUTLET].[CNPJ].&amp;[31141427000133]" c="31141427000133"/>
        <s v="[D OUTLET].[CNPJ].&amp;[31144520000100]" c="31144520000100"/>
        <s v="[D OUTLET].[CNPJ].&amp;[31189939000170]" c="31189939000170"/>
        <s v="[D OUTLET].[CNPJ].&amp;[31268626000107]" c="31268626000107"/>
        <s v="[D OUTLET].[CNPJ].&amp;[31317035000182]" c="31317035000182"/>
        <s v="[D OUTLET].[CNPJ].&amp;[31334949000151]" c="31334949000151"/>
        <s v="[D OUTLET].[CNPJ].&amp;[31358989000133]" c="31358989000133"/>
        <s v="[D OUTLET].[CNPJ].&amp;[31366651000123]" c="31366651000123"/>
        <s v="[D OUTLET].[CNPJ].&amp;[31386030000101]" c="31386030000101"/>
        <s v="[D OUTLET].[CNPJ].&amp;[31394497000101]" c="31394497000101"/>
        <s v="[D OUTLET].[CNPJ].&amp;[31453434000170]" c="31453434000170"/>
        <s v="[D OUTLET].[CNPJ].&amp;[31502412000153]" c="31502412000153"/>
        <s v="[D OUTLET].[CNPJ].&amp;[31507213000138]" c="31507213000138"/>
        <s v="[D OUTLET].[CNPJ].&amp;[31510100000191]" c="31510100000191"/>
        <s v="[D OUTLET].[CNPJ].&amp;[31513872000187]" c="31513872000187"/>
        <s v="[D OUTLET].[CNPJ].&amp;[31514847000118]" c="31514847000118"/>
        <s v="[D OUTLET].[CNPJ].&amp;[31518772000143]" c="31518772000143"/>
        <s v="[D OUTLET].[CNPJ].&amp;[31527799000100]" c="31527799000100"/>
        <s v="[D OUTLET].[CNPJ].&amp;[31544083000103]" c="31544083000103"/>
        <s v="[D OUTLET].[CNPJ].&amp;[31588833000149]" c="31588833000149"/>
        <s v="[D OUTLET].[CNPJ].&amp;[31591357000115]" c="31591357000115"/>
        <s v="[D OUTLET].[CNPJ].&amp;[31617905000139]" c="31617905000139"/>
        <s v="[D OUTLET].[CNPJ].&amp;[31626823000150]" c="31626823000150"/>
        <s v="[D OUTLET].[CNPJ].&amp;[31629454000150]" c="31629454000150"/>
        <s v="[D OUTLET].[CNPJ].&amp;[31635857000101]" c="31635857000101"/>
        <s v="[D OUTLET].[CNPJ].&amp;[31666548000107]" c="31666548000107"/>
        <s v="[D OUTLET].[CNPJ].&amp;[31669054000178]" c="31669054000178"/>
        <s v="[D OUTLET].[CNPJ].&amp;[31669112000163]" c="31669112000163"/>
        <s v="[D OUTLET].[CNPJ].&amp;[31669112000199]" c="31669112000199"/>
        <s v="[D OUTLET].[CNPJ].&amp;[31669112000244]" c="31669112000244"/>
        <s v="[D OUTLET].[CNPJ].&amp;[31669112000299]" c="31669112000299"/>
        <s v="[D OUTLET].[CNPJ].&amp;[31669112000325]" c="31669112000325"/>
        <s v="[D OUTLET].[CNPJ].&amp;[31669112000399]" c="31669112000399"/>
        <s v="[D OUTLET].[CNPJ].&amp;[31669112000406]" c="31669112000406"/>
        <s v="[D OUTLET].[CNPJ].&amp;[31669112000499]" c="31669112000499"/>
        <s v="[D OUTLET].[CNPJ].&amp;[31669682000153]" c="31669682000153"/>
        <s v="[D OUTLET].[CNPJ].&amp;[31671480000308]" c="31671480000308"/>
        <s v="[D OUTLET].[CNPJ].&amp;[31682529000166]" c="31682529000166"/>
        <s v="[D OUTLET].[CNPJ].&amp;[31687494000158]" c="31687494000158"/>
        <s v="[D OUTLET].[CNPJ].&amp;[31692643000177]" c="31692643000177"/>
        <s v="[D OUTLET].[CNPJ].&amp;[31692809000155]" c="31692809000155"/>
        <s v="[D OUTLET].[CNPJ].&amp;[31704273000140]" c="31704273000140"/>
        <s v="[D OUTLET].[CNPJ].&amp;[31707664000119]" c="31707664000119"/>
        <s v="[D OUTLET].[CNPJ].&amp;[31711823000159]" c="31711823000159"/>
        <s v="[D OUTLET].[CNPJ].&amp;[31714546000138]" c="31714546000138"/>
        <s v="[D OUTLET].[CNPJ].&amp;[31714546000199]" c="31714546000199"/>
        <s v="[D OUTLET].[CNPJ].&amp;[31734270000150]" c="31734270000150"/>
        <s v="[D OUTLET].[CNPJ].&amp;[31756612000132]" c="31756612000132"/>
        <s v="[D OUTLET].[CNPJ].&amp;[31757545000170]" c="31757545000170"/>
        <s v="[D OUTLET].[CNPJ].&amp;[31759301000127]" c="31759301000127"/>
        <s v="[D OUTLET].[CNPJ].&amp;[31764509000134]" c="31764509000134"/>
        <s v="[D OUTLET].[CNPJ].&amp;[31770449000162]" c="31770449000162"/>
        <s v="[D OUTLET].[CNPJ].&amp;[31783418000146]" c="31783418000146"/>
        <s v="[D OUTLET].[CNPJ].&amp;[31785678000150]" c="31785678000150"/>
        <s v="[D OUTLET].[CNPJ].&amp;[31809916000110]" c="31809916000110"/>
        <s v="[D OUTLET].[CNPJ].&amp;[31821010000111]" c="31821010000111"/>
        <s v="[D OUTLET].[CNPJ].&amp;[31896467000195]" c="31896467000195"/>
        <s v="[D OUTLET].[CNPJ].&amp;[31903107000173]" c="31903107000173"/>
        <s v="[D OUTLET].[CNPJ].&amp;[31951692000187]" c="31951692000187"/>
        <s v="[D OUTLET].[CNPJ].&amp;[32023699000100]" c="32023699000100"/>
        <s v="[D OUTLET].[CNPJ].&amp;[32037954000165]" c="32037954000165"/>
        <s v="[D OUTLET].[CNPJ].&amp;[32043242000159]" c="32043242000159"/>
        <s v="[D OUTLET].[CNPJ].&amp;[32078594000140]" c="32078594000140"/>
        <s v="[D OUTLET].[CNPJ].&amp;[32111817000123]" c="32111817000123"/>
        <s v="[D OUTLET].[CNPJ].&amp;[32116964000196]" c="32116964000196"/>
        <s v="[D OUTLET].[CNPJ].&amp;[32161465000110]" c="32161465000110"/>
        <s v="[D OUTLET].[CNPJ].&amp;[32165060000150]" c="32165060000150"/>
        <s v="[D OUTLET].[CNPJ].&amp;[32173346000188]" c="32173346000188"/>
        <s v="[D OUTLET].[CNPJ].&amp;[32175481000162]" c="32175481000162"/>
        <s v="[D OUTLET].[CNPJ].&amp;[32198723000133]" c="32198723000133"/>
        <s v="[D OUTLET].[CNPJ].&amp;[32226144000157]" c="32226144000157"/>
        <s v="[D OUTLET].[CNPJ].&amp;[32236861000160]" c="32236861000160"/>
        <s v="[D OUTLET].[CNPJ].&amp;[32243420000357]" c="32243420000357"/>
        <s v="[D OUTLET].[CNPJ].&amp;[32243420000608]" c="32243420000608"/>
        <s v="[D OUTLET].[CNPJ].&amp;[32286379000134]" c="32286379000134"/>
        <s v="[D OUTLET].[CNPJ].&amp;[32288672000130]" c="32288672000130"/>
        <s v="[D OUTLET].[CNPJ].&amp;[32288730000126]" c="32288730000126"/>
        <s v="[D OUTLET].[CNPJ].&amp;[32316523000138]" c="32316523000138"/>
        <s v="[D OUTLET].[CNPJ].&amp;[32352361000193]" c="32352361000193"/>
        <s v="[D OUTLET].[CNPJ].&amp;[32404147000133]" c="32404147000133"/>
        <s v="[D OUTLET].[CNPJ].&amp;[32404246000115]" c="32404246000115"/>
        <s v="[D OUTLET].[CNPJ].&amp;[32430829000110]" c="32430829000110"/>
        <s v="[D OUTLET].[CNPJ].&amp;[32435851000153]" c="32435851000153"/>
        <s v="[D OUTLET].[CNPJ].&amp;[32441776000133]" c="32441776000133"/>
        <s v="[D OUTLET].[CNPJ].&amp;[32445587000139]" c="32445587000139"/>
        <s v="[D OUTLET].[CNPJ].&amp;[32470783000163]" c="32470783000163"/>
        <s v="[D OUTLET].[CNPJ].&amp;[32472664000140]" c="32472664000140"/>
        <s v="[D OUTLET].[CNPJ].&amp;[32477705000190]" c="32477705000190"/>
        <s v="[D OUTLET].[CNPJ].&amp;[32487415000128]" c="32487415000128"/>
        <s v="[D OUTLET].[CNPJ].&amp;[32497893000119]" c="32497893000119"/>
        <s v="[D OUTLET].[CNPJ].&amp;[32498149000139]" c="32498149000139"/>
        <s v="[D OUTLET].[CNPJ].&amp;[32501850000160]" c="32501850000160"/>
        <s v="[D OUTLET].[CNPJ].&amp;[32508491000172]" c="32508491000172"/>
        <s v="[D OUTLET].[CNPJ].&amp;[32570111000120]" c="32570111000120"/>
        <s v="[D OUTLET].[CNPJ].&amp;[32576944000106]" c="32576944000106"/>
        <s v="[D OUTLET].[CNPJ].&amp;[32626319000113]" c="32626319000113"/>
        <s v="[D OUTLET].[CNPJ].&amp;[32635880000169]" c="32635880000169"/>
        <s v="[D OUTLET].[CNPJ].&amp;[32643231000100]" c="32643231000100"/>
        <s v="[D OUTLET].[CNPJ].&amp;[32708752000106]" c="32708752000106"/>
        <s v="[D OUTLET].[CNPJ].&amp;[32709875000153]" c="32709875000153"/>
        <s v="[D OUTLET].[CNPJ].&amp;[32710873000184]" c="32710873000184"/>
        <s v="[D OUTLET].[CNPJ].&amp;[32715591000170]" c="32715591000170"/>
        <s v="[D OUTLET].[CNPJ].&amp;[32724726000163]" c="32724726000163"/>
        <s v="[D OUTLET].[CNPJ].&amp;[32729287000181]" c="32729287000181"/>
        <s v="[D OUTLET].[CNPJ].&amp;[32729428000166]" c="32729428000166"/>
        <s v="[D OUTLET].[CNPJ].&amp;[32732521000120]" c="32732521000120"/>
        <s v="[D OUTLET].[CNPJ].&amp;[32734865000178]" c="32734865000178"/>
        <s v="[D OUTLET].[CNPJ].&amp;[32738734000169]" c="32738734000169"/>
        <s v="[D OUTLET].[CNPJ].&amp;[32755092000106]" c="32755092000106"/>
        <s v="[D OUTLET].[CNPJ].&amp;[32757270000138]" c="32757270000138"/>
        <s v="[D OUTLET].[CNPJ].&amp;[32759623000139]" c="32759623000139"/>
        <s v="[D OUTLET].[CNPJ].&amp;[32759987000119]" c="32759987000119"/>
        <s v="[D OUTLET].[CNPJ].&amp;[32763823000165]" c="32763823000165"/>
        <s v="[D OUTLET].[CNPJ].&amp;[32763823000327]" c="32763823000327"/>
        <s v="[D OUTLET].[CNPJ].&amp;[32775652000194]" c="32775652000194"/>
        <s v="[D OUTLET].[CNPJ].&amp;[32775777000114]" c="32775777000114"/>
        <s v="[D OUTLET].[CNPJ].&amp;[32806812000115]" c="32806812000115"/>
        <s v="[D OUTLET].[CNPJ].&amp;[32810988000140]" c="32810988000140"/>
        <s v="[D OUTLET].[CNPJ].&amp;[32838781000184]" c="32838781000184"/>
        <s v="[D OUTLET].[CNPJ].&amp;[32838971000100]" c="32838971000100"/>
        <s v="[D OUTLET].[CNPJ].&amp;[32854309000135]" c="32854309000135"/>
        <s v="[D OUTLET].[CNPJ].&amp;[32855736000138]" c="32855736000138"/>
        <s v="[D OUTLET].[CNPJ].&amp;[32859779000191]" c="32859779000191"/>
        <s v="[D OUTLET].[CNPJ].&amp;[32863797000147]" c="32863797000147"/>
        <s v="[D OUTLET].[CNPJ].&amp;[32864241000175]" c="32864241000175"/>
        <s v="[D OUTLET].[CNPJ].&amp;[32868408000176]" c="32868408000176"/>
        <s v="[D OUTLET].[CNPJ].&amp;[32875437000165]" c="32875437000165"/>
        <s v="[D OUTLET].[CNPJ].&amp;[32878514000130]" c="32878514000130"/>
        <s v="[D OUTLET].[CNPJ].&amp;[32882052000125]" c="32882052000125"/>
        <s v="[D OUTLET].[CNPJ].&amp;[32888422000131]" c="32888422000131"/>
        <s v="[D OUTLET].[CNPJ].&amp;[32943474000163]" c="32943474000163"/>
        <s v="[D OUTLET].[CNPJ].&amp;[32962276000147]" c="32962276000147"/>
        <s v="[D OUTLET].[CNPJ].&amp;[32975740000130]" c="32975740000130"/>
        <s v="[D OUTLET].[CNPJ].&amp;[33010307000122]" c="33010307000122"/>
        <s v="[D OUTLET].[CNPJ].&amp;[33015132000146]" c="33015132000146"/>
        <s v="[D OUTLET].[CNPJ].&amp;[33020413000197]" c="33020413000197"/>
        <s v="[D OUTLET].[CNPJ].&amp;[33024548000120]" c="33024548000120"/>
        <s v="[D OUTLET].[CNPJ].&amp;[33036229000135]" c="33036229000135"/>
        <s v="[D OUTLET].[CNPJ].&amp;[33045360000169]" c="33045360000169"/>
        <s v="[D OUTLET].[CNPJ].&amp;[33054602000180]" c="33054602000180"/>
        <s v="[D OUTLET].[CNPJ].&amp;[33071234000189]" c="33071234000189"/>
        <s v="[D OUTLET].[CNPJ].&amp;[33081159000137]" c="33081159000137"/>
        <s v="[D OUTLET].[CNPJ].&amp;[33083247000178]" c="33083247000178"/>
        <s v="[D OUTLET].[CNPJ].&amp;[33083247000199]" c="33083247000199"/>
        <s v="[D OUTLET].[CNPJ].&amp;[33083262000116]" c="33083262000116"/>
        <s v="[D OUTLET].[CNPJ].&amp;[33085614000172]" c="33085614000172"/>
        <s v="[D OUTLET].[CNPJ].&amp;[33085614000199]" c="33085614000199"/>
        <s v="[D OUTLET].[CNPJ].&amp;[33091901000195]" c="33091901000195"/>
        <s v="[D OUTLET].[CNPJ].&amp;[33102344000160]" c="33102344000160"/>
        <s v="[D OUTLET].[CNPJ].&amp;[33102864000173]" c="33102864000173"/>
        <s v="[D OUTLET].[CNPJ].&amp;[33107327000116]" c="33107327000116"/>
        <s v="[D OUTLET].[CNPJ].&amp;[33114448000195]" c="33114448000195"/>
        <s v="[D OUTLET].[CNPJ].&amp;[33114448000199]" c="33114448000199"/>
        <s v="[D OUTLET].[CNPJ].&amp;[33129693000176]" c="33129693000176"/>
        <s v="[D OUTLET].[CNPJ].&amp;[33139049000189]" c="33139049000189"/>
        <s v="[D OUTLET].[CNPJ].&amp;[33153487000100]" c="33153487000100"/>
        <s v="[D OUTLET].[CNPJ].&amp;[33153487000199]" c="33153487000199"/>
        <s v="[D OUTLET].[CNPJ].&amp;[33156639000110]" c="33156639000110"/>
        <s v="[D OUTLET].[CNPJ].&amp;[33156647000166]" c="33156647000166"/>
        <s v="[D OUTLET].[CNPJ].&amp;[33183252000152]" c="33183252000152"/>
        <s v="[D OUTLET].[CNPJ].&amp;[33183435000178]" c="33183435000178"/>
        <s v="[D OUTLET].[CNPJ].&amp;[33186073000179]" c="33186073000179"/>
        <s v="[D OUTLET].[CNPJ].&amp;[33186073000199]" c="33186073000199"/>
        <s v="[D OUTLET].[CNPJ].&amp;[33190307000151]" c="33190307000151"/>
        <s v="[D OUTLET].[CNPJ].&amp;[33193095000166]" c="33193095000166"/>
        <s v="[D OUTLET].[CNPJ].&amp;[33196262000122]" c="33196262000122"/>
        <s v="[D OUTLET].[CNPJ].&amp;[33196262000199]" c="33196262000199"/>
        <s v="[D OUTLET].[CNPJ].&amp;[33212580000130]" c="33212580000130"/>
        <s v="[D OUTLET].[CNPJ].&amp;[33215625000120]" c="33215625000120"/>
        <s v="[D OUTLET].[CNPJ].&amp;[33220997000144]" c="33220997000144"/>
        <s v="[D OUTLET].[CNPJ].&amp;[33223520000112]" c="33223520000112"/>
        <s v="[D OUTLET].[CNPJ].&amp;[33226028000109]" c="33226028000109"/>
        <s v="[D OUTLET].[CNPJ].&amp;[33232273000110]" c="33232273000110"/>
        <s v="[D OUTLET].[CNPJ].&amp;[33240466000113]" c="33240466000113"/>
        <s v="[D OUTLET].[CNPJ].&amp;[33250085000115]" c="33250085000115"/>
        <s v="[D OUTLET].[CNPJ].&amp;[33252750000100]" c="33252750000100"/>
        <s v="[D OUTLET].[CNPJ].&amp;[33258104000150]" c="33258104000150"/>
        <s v="[D OUTLET].[CNPJ].&amp;[33269416000169]" c="33269416000169"/>
        <s v="[D OUTLET].[CNPJ].&amp;[33275108000146]" c="33275108000146"/>
        <s v="[D OUTLET].[CNPJ].&amp;[33278342000127]" c="33278342000127"/>
        <s v="[D OUTLET].[CNPJ].&amp;[33295908000129]" c="33295908000129"/>
        <s v="[D OUTLET].[CNPJ].&amp;[33295908000199]" c="33295908000199"/>
        <s v="[D OUTLET].[CNPJ].&amp;[33300948000111]" c="33300948000111"/>
        <s v="[D OUTLET].[CNPJ].&amp;[33306416000191]" c="33306416000191"/>
        <s v="[D OUTLET].[CNPJ].&amp;[33308362000101]" c="33308362000101"/>
        <s v="[D OUTLET].[CNPJ].&amp;[33321076000178]" c="33321076000178"/>
        <s v="[D OUTLET].[CNPJ].&amp;[33325325000101]" c="33325325000101"/>
        <s v="[D OUTLET].[CNPJ].&amp;[33348699000134]" c="33348699000134"/>
        <s v="[D OUTLET].[CNPJ].&amp;[33353442000170]" c="33353442000170"/>
        <s v="[D OUTLET].[CNPJ].&amp;[33355207000138]" c="33355207000138"/>
        <s v="[D OUTLET].[CNPJ].&amp;[33355207000199]" c="33355207000199"/>
        <s v="[D OUTLET].[CNPJ].&amp;[33355207000219]" c="33355207000219"/>
        <s v="[D OUTLET].[CNPJ].&amp;[33355207000299]" c="33355207000299"/>
        <s v="[D OUTLET].[CNPJ].&amp;[33355207000561]" c="33355207000561"/>
        <s v="[D OUTLET].[CNPJ].&amp;[33355207000599]" c="33355207000599"/>
        <s v="[D OUTLET].[CNPJ].&amp;[33355207000642]" c="33355207000642"/>
        <s v="[D OUTLET].[CNPJ].&amp;[33355207000699]" c="33355207000699"/>
        <s v="[D OUTLET].[CNPJ].&amp;[33355207000723]" c="33355207000723"/>
        <s v="[D OUTLET].[CNPJ].&amp;[33355207000799]" c="33355207000799"/>
        <s v="[D OUTLET].[CNPJ].&amp;[33355207000804]" c="33355207000804"/>
        <s v="[D OUTLET].[CNPJ].&amp;[33355207000899]" c="33355207000899"/>
        <s v="[D OUTLET].[CNPJ].&amp;[33355207000995]" c="33355207000995"/>
        <s v="[D OUTLET].[CNPJ].&amp;[33355207000999]" c="33355207000999"/>
        <s v="[D OUTLET].[CNPJ].&amp;[33355207001029]" c="33355207001029"/>
        <s v="[D OUTLET].[CNPJ].&amp;[33355207001099]" c="33355207001099"/>
        <s v="[D OUTLET].[CNPJ].&amp;[33355207001100]" c="33355207001100"/>
        <s v="[D OUTLET].[CNPJ].&amp;[33355207001199]" c="33355207001199"/>
        <s v="[D OUTLET].[CNPJ].&amp;[33355207001290]" c="33355207001290"/>
        <s v="[D OUTLET].[CNPJ].&amp;[33355207001299]" c="33355207001299"/>
        <s v="[D OUTLET].[CNPJ].&amp;[33355207001371]" c="33355207001371"/>
        <s v="[D OUTLET].[CNPJ].&amp;[33355207001399]" c="33355207001399"/>
        <s v="[D OUTLET].[CNPJ].&amp;[33355207001452]" c="33355207001452"/>
        <s v="[D OUTLET].[CNPJ].&amp;[33355207001499]" c="33355207001499"/>
        <s v="[D OUTLET].[CNPJ].&amp;[33355207001533]" c="33355207001533"/>
        <s v="[D OUTLET].[CNPJ].&amp;[33355207001599]" c="33355207001599"/>
        <s v="[D OUTLET].[CNPJ].&amp;[33355207001614]" c="33355207001614"/>
        <s v="[D OUTLET].[CNPJ].&amp;[33355207001699]" c="33355207001699"/>
        <s v="[D OUTLET].[CNPJ].&amp;[33355207001886]" c="33355207001886"/>
        <s v="[D OUTLET].[CNPJ].&amp;[33355207001899]" c="33355207001899"/>
        <s v="[D OUTLET].[CNPJ].&amp;[33359035000170]" c="33359035000170"/>
        <s v="[D OUTLET].[CNPJ].&amp;[33360314000154]" c="33360314000154"/>
        <s v="[D OUTLET].[CNPJ].&amp;[33361767000103]" c="33361767000103"/>
        <s v="[D OUTLET].[CNPJ].&amp;[33362906000105]" c="33362906000105"/>
        <s v="[D OUTLET].[CNPJ].&amp;[33362906000199]" c="33362906000199"/>
        <s v="[D OUTLET].[CNPJ].&amp;[33366329000120]" c="33366329000120"/>
        <s v="[D OUTLET].[CNPJ].&amp;[33368150000101]" c="33368150000101"/>
        <s v="[D OUTLET].[CNPJ].&amp;[33368218000152]" c="33368218000152"/>
        <s v="[D OUTLET].[CNPJ].&amp;[33378209000199]" c="33378209000199"/>
        <s v="[D OUTLET].[CNPJ].&amp;[33405143000132]" c="33405143000132"/>
        <s v="[D OUTLET].[CNPJ].&amp;[33406489000155]" c="33406489000155"/>
        <s v="[D OUTLET].[CNPJ].&amp;[33418930000119]" c="33418930000119"/>
        <s v="[D OUTLET].[CNPJ].&amp;[33419482000259]" c="33419482000259"/>
        <s v="[D OUTLET].[CNPJ].&amp;[33422627000190]" c="33422627000190"/>
        <s v="[D OUTLET].[CNPJ].&amp;[33427907000190]" c="33427907000190"/>
        <s v="[D OUTLET].[CNPJ].&amp;[33429721000170]" c="33429721000170"/>
        <s v="[D OUTLET].[CNPJ].&amp;[33429721000199]" c="33429721000199"/>
        <s v="[D OUTLET].[CNPJ].&amp;[33438250000329]" c="33438250000329"/>
        <s v="[D OUTLET].[CNPJ].&amp;[33438250000400]" c="33438250000400"/>
        <s v="[D OUTLET].[CNPJ].&amp;[33438250000590]" c="33438250000590"/>
        <s v="[D OUTLET].[CNPJ].&amp;[33438250000671]" c="33438250000671"/>
        <s v="[D OUTLET].[CNPJ].&amp;[33438250000914]" c="33438250000914"/>
        <s v="[D OUTLET].[CNPJ].&amp;[33438250001139]" c="33438250001139"/>
        <s v="[D OUTLET].[CNPJ].&amp;[33438250001210]" c="33438250001210"/>
        <s v="[D OUTLET].[CNPJ].&amp;[33438250001309]" c="33438250001309"/>
        <s v="[D OUTLET].[CNPJ].&amp;[33438250001481]" c="33438250001481"/>
        <s v="[D OUTLET].[CNPJ].&amp;[33438250001562]" c="33438250001562"/>
        <s v="[D OUTLET].[CNPJ].&amp;[33438250001643]" c="33438250001643"/>
        <s v="[D OUTLET].[CNPJ].&amp;[33438250001724]" c="33438250001724"/>
        <s v="[D OUTLET].[CNPJ].&amp;[33438250001996]" c="33438250001996"/>
        <s v="[D OUTLET].[CNPJ].&amp;[33438250002020]" c="33438250002020"/>
        <s v="[D OUTLET].[CNPJ].&amp;[33438250002100]" c="33438250002100"/>
        <s v="[D OUTLET].[CNPJ].&amp;[33438250002372]" c="33438250002372"/>
        <s v="[D OUTLET].[CNPJ].&amp;[33438250002453]" c="33438250002453"/>
        <s v="[D OUTLET].[CNPJ].&amp;[33438250002534]" c="33438250002534"/>
        <s v="[D OUTLET].[CNPJ].&amp;[33438250002615]" c="33438250002615"/>
        <s v="[D OUTLET].[CNPJ].&amp;[33438250002704]" c="33438250002704"/>
        <s v="[D OUTLET].[CNPJ].&amp;[33438250002887]" c="33438250002887"/>
        <s v="[D OUTLET].[CNPJ].&amp;[33438250002968]" c="33438250002968"/>
        <s v="[D OUTLET].[CNPJ].&amp;[33438250003000]" c="33438250003000"/>
        <s v="[D OUTLET].[CNPJ].&amp;[33438250003182]" c="33438250003182"/>
        <s v="[D OUTLET].[CNPJ].&amp;[33438250003263]" c="33438250003263"/>
        <s v="[D OUTLET].[CNPJ].&amp;[33438250003344]" c="33438250003344"/>
        <s v="[D OUTLET].[CNPJ].&amp;[33438250003425]" c="33438250003425"/>
        <s v="[D OUTLET].[CNPJ].&amp;[33438250003506]" c="33438250003506"/>
        <s v="[D OUTLET].[CNPJ].&amp;[33438250003697]" c="33438250003697"/>
        <s v="[D OUTLET].[CNPJ].&amp;[33438250003778]" c="33438250003778"/>
        <s v="[D OUTLET].[CNPJ].&amp;[33438250003930]" c="33438250003930"/>
        <s v="[D OUTLET].[CNPJ].&amp;[33438250004073]" c="33438250004073"/>
        <s v="[D OUTLET].[CNPJ].&amp;[33438250004154]" c="33438250004154"/>
        <s v="[D OUTLET].[CNPJ].&amp;[33438250004316]" c="33438250004316"/>
        <s v="[D OUTLET].[CNPJ].&amp;[33438250004588]" c="33438250004588"/>
        <s v="[D OUTLET].[CNPJ].&amp;[33438250004669]" c="33438250004669"/>
        <s v="[D OUTLET].[CNPJ].&amp;[33438250004740]" c="33438250004740"/>
        <s v="[D OUTLET].[CNPJ].&amp;[33438250004820]" c="33438250004820"/>
        <s v="[D OUTLET].[CNPJ].&amp;[33438250004901]" c="33438250004901"/>
        <s v="[D OUTLET].[CNPJ].&amp;[33438250005045]" c="33438250005045"/>
        <s v="[D OUTLET].[CNPJ].&amp;[33438250005126]" c="33438250005126"/>
        <s v="[D OUTLET].[CNPJ].&amp;[33438250005398]" c="33438250005398"/>
        <s v="[D OUTLET].[CNPJ].&amp;[33438250005479]" c="33438250005479"/>
        <s v="[D OUTLET].[CNPJ].&amp;[33438250005550]" c="33438250005550"/>
        <s v="[D OUTLET].[CNPJ].&amp;[33438250005630]" c="33438250005630"/>
        <s v="[D OUTLET].[CNPJ].&amp;[33438250005711]" c="33438250005711"/>
        <s v="[D OUTLET].[CNPJ].&amp;[33438250005983]" c="33438250005983"/>
        <s v="[D OUTLET].[CNPJ].&amp;[33438250006017]" c="33438250006017"/>
        <s v="[D OUTLET].[CNPJ].&amp;[33438250006289]" c="33438250006289"/>
        <s v="[D OUTLET].[CNPJ].&amp;[33438250006360]" c="33438250006360"/>
        <s v="[D OUTLET].[CNPJ].&amp;[33438250006440]" c="33438250006440"/>
        <s v="[D OUTLET].[CNPJ].&amp;[33438250006521]" c="33438250006521"/>
        <s v="[D OUTLET].[CNPJ].&amp;[33438250006602]" c="33438250006602"/>
        <s v="[D OUTLET].[CNPJ].&amp;[33438250006793]" c="33438250006793"/>
        <s v="[D OUTLET].[CNPJ].&amp;[33438250006874]" c="33438250006874"/>
        <s v="[D OUTLET].[CNPJ].&amp;[33438250006955]" c="33438250006955"/>
        <s v="[D OUTLET].[CNPJ].&amp;[33438250007099]" c="33438250007099"/>
        <s v="[D OUTLET].[CNPJ].&amp;[33438250007170]" c="33438250007170"/>
        <s v="[D OUTLET].[CNPJ].&amp;[33438250007250]" c="33438250007250"/>
        <s v="[D OUTLET].[CNPJ].&amp;[33438250007331]" c="33438250007331"/>
        <s v="[D OUTLET].[CNPJ].&amp;[33438250007412]" c="33438250007412"/>
        <s v="[D OUTLET].[CNPJ].&amp;[33438250007501]" c="33438250007501"/>
        <s v="[D OUTLET].[CNPJ].&amp;[33438250007684]" c="33438250007684"/>
        <s v="[D OUTLET].[CNPJ].&amp;[33438250007765]" c="33438250007765"/>
        <s v="[D OUTLET].[CNPJ].&amp;[33438250007846]" c="33438250007846"/>
        <s v="[D OUTLET].[CNPJ].&amp;[33438250007927]" c="33438250007927"/>
        <s v="[D OUTLET].[CNPJ].&amp;[33438250008060]" c="33438250008060"/>
        <s v="[D OUTLET].[CNPJ].&amp;[33438250008141]" c="33438250008141"/>
        <s v="[D OUTLET].[CNPJ].&amp;[33438250008222]" c="33438250008222"/>
        <s v="[D OUTLET].[CNPJ].&amp;[33438250008303]" c="33438250008303"/>
        <s v="[D OUTLET].[CNPJ].&amp;[33438250008494]" c="33438250008494"/>
        <s v="[D OUTLET].[CNPJ].&amp;[33438250008575]" c="33438250008575"/>
        <s v="[D OUTLET].[CNPJ].&amp;[33438250008656]" c="33438250008656"/>
        <s v="[D OUTLET].[CNPJ].&amp;[33438250008737]" c="33438250008737"/>
        <s v="[D OUTLET].[CNPJ].&amp;[33438250008818]" c="33438250008818"/>
        <s v="[D OUTLET].[CNPJ].&amp;[33438250008907]" c="33438250008907"/>
        <s v="[D OUTLET].[CNPJ].&amp;[33438250009032]" c="33438250009032"/>
        <s v="[D OUTLET].[CNPJ].&amp;[33438250009113]" c="33438250009113"/>
        <s v="[D OUTLET].[CNPJ].&amp;[33438250009202]" c="33438250009202"/>
        <s v="[D OUTLET].[CNPJ].&amp;[33438250009385]" c="33438250009385"/>
        <s v="[D OUTLET].[CNPJ].&amp;[33438250009466]" c="33438250009466"/>
        <s v="[D OUTLET].[CNPJ].&amp;[33438250009547]" c="33438250009547"/>
        <s v="[D OUTLET].[CNPJ].&amp;[33438250009628]" c="33438250009628"/>
        <s v="[D OUTLET].[CNPJ].&amp;[33438250009709]" c="33438250009709"/>
        <s v="[D OUTLET].[CNPJ].&amp;[33438250009970]" c="33438250009970"/>
        <s v="[D OUTLET].[CNPJ].&amp;[33438250010049]" c="33438250010049"/>
        <s v="[D OUTLET].[CNPJ].&amp;[33438250010120]" c="33438250010120"/>
        <s v="[D OUTLET].[CNPJ].&amp;[33438250010200]" c="33438250010200"/>
        <s v="[D OUTLET].[CNPJ].&amp;[33438250010391]" c="33438250010391"/>
        <s v="[D OUTLET].[CNPJ].&amp;[33438250010472]" c="33438250010472"/>
        <s v="[D OUTLET].[CNPJ].&amp;[33438250010553]" c="33438250010553"/>
        <s v="[D OUTLET].[CNPJ].&amp;[33438250010634]" c="33438250010634"/>
        <s v="[D OUTLET].[CNPJ].&amp;[33438250010715]" c="33438250010715"/>
        <s v="[D OUTLET].[CNPJ].&amp;[33438250010804]" c="33438250010804"/>
        <s v="[D OUTLET].[CNPJ].&amp;[33438250010987]" c="33438250010987"/>
        <s v="[D OUTLET].[CNPJ].&amp;[33438250011010]" c="33438250011010"/>
        <s v="[D OUTLET].[CNPJ].&amp;[33438250011100]" c="33438250011100"/>
        <s v="[D OUTLET].[CNPJ].&amp;[33438250011282]" c="33438250011282"/>
        <s v="[D OUTLET].[CNPJ].&amp;[33438250011363]" c="33438250011363"/>
        <s v="[D OUTLET].[CNPJ].&amp;[33438250011444]" c="33438250011444"/>
        <s v="[D OUTLET].[CNPJ].&amp;[33438250011525]" c="33438250011525"/>
        <s v="[D OUTLET].[CNPJ].&amp;[33438250011606]" c="33438250011606"/>
        <s v="[D OUTLET].[CNPJ].&amp;[33438250011797]" c="33438250011797"/>
        <s v="[D OUTLET].[CNPJ].&amp;[33438250011878]" c="33438250011878"/>
        <s v="[D OUTLET].[CNPJ].&amp;[33438250011959]" c="33438250011959"/>
        <s v="[D OUTLET].[CNPJ].&amp;[33438250012092]" c="33438250012092"/>
        <s v="[D OUTLET].[CNPJ].&amp;[33438250012173]" c="33438250012173"/>
        <s v="[D OUTLET].[CNPJ].&amp;[33438250012254]" c="33438250012254"/>
        <s v="[D OUTLET].[CNPJ].&amp;[33438250012335]" c="33438250012335"/>
        <s v="[D OUTLET].[CNPJ].&amp;[33438250012416]" c="33438250012416"/>
        <s v="[D OUTLET].[CNPJ].&amp;[33438250012505]" c="33438250012505"/>
        <s v="[D OUTLET].[CNPJ].&amp;[33438250012688]" c="33438250012688"/>
        <s v="[D OUTLET].[CNPJ].&amp;[33438250012769]" c="33438250012769"/>
        <s v="[D OUTLET].[CNPJ].&amp;[33438250012840]" c="33438250012840"/>
        <s v="[D OUTLET].[CNPJ].&amp;[33438250012920]" c="33438250012920"/>
        <s v="[D OUTLET].[CNPJ].&amp;[33438250013064]" c="33438250013064"/>
        <s v="[D OUTLET].[CNPJ].&amp;[33438250013145]" c="33438250013145"/>
        <s v="[D OUTLET].[CNPJ].&amp;[33438250013226]" c="33438250013226"/>
        <s v="[D OUTLET].[CNPJ].&amp;[33438250013307]" c="33438250013307"/>
        <s v="[D OUTLET].[CNPJ].&amp;[33438250013498]" c="33438250013498"/>
        <s v="[D OUTLET].[CNPJ].&amp;[33438250013650]" c="33438250013650"/>
        <s v="[D OUTLET].[CNPJ].&amp;[33438250013730]" c="33438250013730"/>
        <s v="[D OUTLET].[CNPJ].&amp;[33438250013811]" c="33438250013811"/>
        <s v="[D OUTLET].[CNPJ].&amp;[33438250013900]" c="33438250013900"/>
        <s v="[D OUTLET].[CNPJ].&amp;[33438250014117]" c="33438250014117"/>
        <s v="[D OUTLET].[CNPJ].&amp;[33438250014206]" c="33438250014206"/>
        <s v="[D OUTLET].[CNPJ].&amp;[33438250014389]" c="33438250014389"/>
        <s v="[D OUTLET].[CNPJ].&amp;[33438250014460]" c="33438250014460"/>
        <s v="[D OUTLET].[CNPJ].&amp;[33438250014540]" c="33438250014540"/>
        <s v="[D OUTLET].[CNPJ].&amp;[33438250014621]" c="33438250014621"/>
        <s v="[D OUTLET].[CNPJ].&amp;[33438250014702]" c="33438250014702"/>
        <s v="[D OUTLET].[CNPJ].&amp;[33438250014893]" c="33438250014893"/>
        <s v="[D OUTLET].[CNPJ].&amp;[33438250014974]" c="33438250014974"/>
        <s v="[D OUTLET].[CNPJ].&amp;[33438250015008]" c="33438250015008"/>
        <s v="[D OUTLET].[CNPJ].&amp;[33438250015199]" c="33438250015199"/>
        <s v="[D OUTLET].[CNPJ].&amp;[33438250015270]" c="33438250015270"/>
        <s v="[D OUTLET].[CNPJ].&amp;[33438250015350]" c="33438250015350"/>
        <s v="[D OUTLET].[CNPJ].&amp;[33438250015512]" c="33438250015512"/>
        <s v="[D OUTLET].[CNPJ].&amp;[33438250015601]" c="33438250015601"/>
        <s v="[D OUTLET].[CNPJ].&amp;[33438250015784]" c="33438250015784"/>
        <s v="[D OUTLET].[CNPJ].&amp;[33438250015865]" c="33438250015865"/>
        <s v="[D OUTLET].[CNPJ].&amp;[33438250016160]" c="33438250016160"/>
        <s v="[D OUTLET].[CNPJ].&amp;[33438250016241]" c="33438250016241"/>
        <s v="[D OUTLET].[CNPJ].&amp;[33438250016322]" c="33438250016322"/>
        <s v="[D OUTLET].[CNPJ].&amp;[33438250016403]" c="33438250016403"/>
        <s v="[D OUTLET].[CNPJ].&amp;[33438250016594]" c="33438250016594"/>
        <s v="[D OUTLET].[CNPJ].&amp;[33438250016675]" c="33438250016675"/>
        <s v="[D OUTLET].[CNPJ].&amp;[33438250016756]" c="33438250016756"/>
        <s v="[D OUTLET].[CNPJ].&amp;[33438250016837]" c="33438250016837"/>
        <s v="[D OUTLET].[CNPJ].&amp;[33438250016918]" c="33438250016918"/>
        <s v="[D OUTLET].[CNPJ].&amp;[33438250017051]" c="33438250017051"/>
        <s v="[D OUTLET].[CNPJ].&amp;[33438250017132]" c="33438250017132"/>
        <s v="[D OUTLET].[CNPJ].&amp;[33438250017213]" c="33438250017213"/>
        <s v="[D OUTLET].[CNPJ].&amp;[33438250017485]" c="33438250017485"/>
        <s v="[D OUTLET].[CNPJ].&amp;[33438250017566]" c="33438250017566"/>
        <s v="[D OUTLET].[CNPJ].&amp;[33438250017647]" c="33438250017647"/>
        <s v="[D OUTLET].[CNPJ].&amp;[33438250017809]" c="33438250017809"/>
        <s v="[D OUTLET].[CNPJ].&amp;[33438250017990]" c="33438250017990"/>
        <s v="[D OUTLET].[CNPJ].&amp;[33438250018023]" c="33438250018023"/>
        <s v="[D OUTLET].[CNPJ].&amp;[33438250018104]" c="33438250018104"/>
        <s v="[D OUTLET].[CNPJ].&amp;[33438250018295]" c="33438250018295"/>
        <s v="[D OUTLET].[CNPJ].&amp;[33438250018376]" c="33438250018376"/>
        <s v="[D OUTLET].[CNPJ].&amp;[33438250018457]" c="33438250018457"/>
        <s v="[D OUTLET].[CNPJ].&amp;[33438250018538]" c="33438250018538"/>
        <s v="[D OUTLET].[CNPJ].&amp;[33438250018619]" c="33438250018619"/>
        <s v="[D OUTLET].[CNPJ].&amp;[33438250018708]" c="33438250018708"/>
        <s v="[D OUTLET].[CNPJ].&amp;[33438250018880]" c="33438250018880"/>
        <s v="[D OUTLET].[CNPJ].&amp;[33438250018961]" c="33438250018961"/>
        <s v="[D OUTLET].[CNPJ].&amp;[33438250019186]" c="33438250019186"/>
        <s v="[D OUTLET].[CNPJ].&amp;[33438250019267]" c="33438250019267"/>
        <s v="[D OUTLET].[CNPJ].&amp;[33438250019348]" c="33438250019348"/>
        <s v="[D OUTLET].[CNPJ].&amp;[33438250019500]" c="33438250019500"/>
        <s v="[D OUTLET].[CNPJ].&amp;[33438250019690]" c="33438250019690"/>
        <s v="[D OUTLET].[CNPJ].&amp;[33438250019771]" c="33438250019771"/>
        <s v="[D OUTLET].[CNPJ].&amp;[33438250019852]" c="33438250019852"/>
        <s v="[D OUTLET].[CNPJ].&amp;[33438250019933]" c="33438250019933"/>
        <s v="[D OUTLET].[CNPJ].&amp;[33438250020001]" c="33438250020001"/>
        <s v="[D OUTLET].[CNPJ].&amp;[33438250020192]" c="33438250020192"/>
        <s v="[D OUTLET].[CNPJ].&amp;[33438250020354]" c="33438250020354"/>
        <s v="[D OUTLET].[CNPJ].&amp;[33438250020435]" c="33438250020435"/>
        <s v="[D OUTLET].[CNPJ].&amp;[33438250020516]" c="33438250020516"/>
        <s v="[D OUTLET].[CNPJ].&amp;[33438250020605]" c="33438250020605"/>
        <s v="[D OUTLET].[CNPJ].&amp;[33438250020788]" c="33438250020788"/>
        <s v="[D OUTLET].[CNPJ].&amp;[33438250020869]" c="33438250020869"/>
        <s v="[D OUTLET].[CNPJ].&amp;[33438250020940]" c="33438250020940"/>
        <s v="[D OUTLET].[CNPJ].&amp;[33438250021083]" c="33438250021083"/>
        <s v="[D OUTLET].[CNPJ].&amp;[33438250021164]" c="33438250021164"/>
        <s v="[D OUTLET].[CNPJ].&amp;[33438250021407]" c="33438250021407"/>
        <s v="[D OUTLET].[CNPJ].&amp;[33438250021598]" c="33438250021598"/>
        <s v="[D OUTLET].[CNPJ].&amp;[33438250021679]" c="33438250021679"/>
        <s v="[D OUTLET].[CNPJ].&amp;[33438250021911]" c="33438250021911"/>
        <s v="[D OUTLET].[CNPJ].&amp;[33438250022055]" c="33438250022055"/>
        <s v="[D OUTLET].[CNPJ].&amp;[33438250022136]" c="33438250022136"/>
        <s v="[D OUTLET].[CNPJ].&amp;[33438250022217]" c="33438250022217"/>
        <s v="[D OUTLET].[CNPJ].&amp;[33438250022306]" c="33438250022306"/>
        <s v="[D OUTLET].[CNPJ].&amp;[33438250022489]" c="33438250022489"/>
        <s v="[D OUTLET].[CNPJ].&amp;[33438250022560]" c="33438250022560"/>
        <s v="[D OUTLET].[CNPJ].&amp;[33438250022640]" c="33438250022640"/>
        <s v="[D OUTLET].[CNPJ].&amp;[33438250022721]" c="33438250022721"/>
        <s v="[D OUTLET].[CNPJ].&amp;[33438250022993]" c="33438250022993"/>
        <s v="[D OUTLET].[CNPJ].&amp;[33438250023027]" c="33438250023027"/>
        <s v="[D OUTLET].[CNPJ].&amp;[33438250023108]" c="33438250023108"/>
        <s v="[D OUTLET].[CNPJ].&amp;[33438250023299]" c="33438250023299"/>
        <s v="[D OUTLET].[CNPJ].&amp;[33438250023370]" c="33438250023370"/>
        <s v="[D OUTLET].[CNPJ].&amp;[33438250023450]" c="33438250023450"/>
        <s v="[D OUTLET].[CNPJ].&amp;[33438250023531]" c="33438250023531"/>
        <s v="[D OUTLET].[CNPJ].&amp;[33438250023612]" c="33438250023612"/>
        <s v="[D OUTLET].[CNPJ].&amp;[33438250023884]" c="33438250023884"/>
        <s v="[D OUTLET].[CNPJ].&amp;[33438250023965]" c="33438250023965"/>
        <s v="[D OUTLET].[CNPJ].&amp;[33438250024007]" c="33438250024007"/>
        <s v="[D OUTLET].[CNPJ].&amp;[33438250024180]" c="33438250024180"/>
        <s v="[D OUTLET].[CNPJ].&amp;[33438250024260]" c="33438250024260"/>
        <s v="[D OUTLET].[CNPJ].&amp;[33438250024341]" c="33438250024341"/>
        <s v="[D OUTLET].[CNPJ].&amp;[33438250024422]" c="33438250024422"/>
        <s v="[D OUTLET].[CNPJ].&amp;[33438250024503]" c="33438250024503"/>
        <s v="[D OUTLET].[CNPJ].&amp;[33438250024694]" c="33438250024694"/>
        <s v="[D OUTLET].[CNPJ].&amp;[33438250024775]" c="33438250024775"/>
        <s v="[D OUTLET].[CNPJ].&amp;[33438250024856]" c="33438250024856"/>
        <s v="[D OUTLET].[CNPJ].&amp;[33438250024937]" c="33438250024937"/>
        <s v="[D OUTLET].[CNPJ].&amp;[33438250025070]" c="33438250025070"/>
        <s v="[D OUTLET].[CNPJ].&amp;[33438250025151]" c="33438250025151"/>
        <s v="[D OUTLET].[CNPJ].&amp;[33438250025232]" c="33438250025232"/>
        <s v="[D OUTLET].[CNPJ].&amp;[33438250025313]" c="33438250025313"/>
        <s v="[D OUTLET].[CNPJ].&amp;[33438250025402]" c="33438250025402"/>
        <s v="[D OUTLET].[CNPJ].&amp;[33438250025585]" c="33438250025585"/>
        <s v="[D OUTLET].[CNPJ].&amp;[33438250025747]" c="33438250025747"/>
        <s v="[D OUTLET].[CNPJ].&amp;[33438250025828]" c="33438250025828"/>
        <s v="[D OUTLET].[CNPJ].&amp;[33438250025909]" c="33438250025909"/>
        <s v="[D OUTLET].[CNPJ].&amp;[33438250026123]" c="33438250026123"/>
        <s v="[D OUTLET].[CNPJ].&amp;[33438250026395]" c="33438250026395"/>
        <s v="[D OUTLET].[CNPJ].&amp;[33438250026557]" c="33438250026557"/>
        <s v="[D OUTLET].[CNPJ].&amp;[33438250026638]" c="33438250026638"/>
        <s v="[D OUTLET].[CNPJ].&amp;[33438250026719]" c="33438250026719"/>
        <s v="[D OUTLET].[CNPJ].&amp;[33438250026808]" c="33438250026808"/>
        <s v="[D OUTLET].[CNPJ].&amp;[33438250026980]" c="33438250026980"/>
        <s v="[D OUTLET].[CNPJ].&amp;[33438250027014]" c="33438250027014"/>
        <s v="[D OUTLET].[CNPJ].&amp;[33438250027103]" c="33438250027103"/>
        <s v="[D OUTLET].[CNPJ].&amp;[33438250027286]" c="33438250027286"/>
        <s v="[D OUTLET].[CNPJ].&amp;[33438250027367]" c="33438250027367"/>
        <s v="[D OUTLET].[CNPJ].&amp;[33438250027529]" c="33438250027529"/>
        <s v="[D OUTLET].[CNPJ].&amp;[33438250027600]" c="33438250027600"/>
        <s v="[D OUTLET].[CNPJ].&amp;[33438250027790]" c="33438250027790"/>
        <s v="[D OUTLET].[CNPJ].&amp;[33438250027871]" c="33438250027871"/>
        <s v="[D OUTLET].[CNPJ].&amp;[33438250027952]" c="33438250027952"/>
        <s v="[D OUTLET].[CNPJ].&amp;[33438250028096]" c="33438250028096"/>
        <s v="[D OUTLET].[CNPJ].&amp;[33438250028177]" c="33438250028177"/>
        <s v="[D OUTLET].[CNPJ].&amp;[33438250028258]" c="33438250028258"/>
        <s v="[D OUTLET].[CNPJ].&amp;[33438250028339]" c="33438250028339"/>
        <s v="[D OUTLET].[CNPJ].&amp;[33438250028410]" c="33438250028410"/>
        <s v="[D OUTLET].[CNPJ].&amp;[33438250028509]" c="33438250028509"/>
        <s v="[D OUTLET].[CNPJ].&amp;[33438250028681]" c="33438250028681"/>
        <s v="[D OUTLET].[CNPJ].&amp;[33438250028762]" c="33438250028762"/>
        <s v="[D OUTLET].[CNPJ].&amp;[33438250028843]" c="33438250028843"/>
        <s v="[D OUTLET].[CNPJ].&amp;[33438250028924]" c="33438250028924"/>
        <s v="[D OUTLET].[CNPJ].&amp;[33438250029068]" c="33438250029068"/>
        <s v="[D OUTLET].[CNPJ].&amp;[33438250029149]" c="33438250029149"/>
        <s v="[D OUTLET].[CNPJ].&amp;[33438250029300]" c="33438250029300"/>
        <s v="[D OUTLET].[CNPJ].&amp;[33438250029491]" c="33438250029491"/>
        <s v="[D OUTLET].[CNPJ].&amp;[33438250029572]" c="33438250029572"/>
        <s v="[D OUTLET].[CNPJ].&amp;[33438250029734]" c="33438250029734"/>
        <s v="[D OUTLET].[CNPJ].&amp;[33438250029815]" c="33438250029815"/>
        <s v="[D OUTLET].[CNPJ].&amp;[33438250029904]" c="33438250029904"/>
        <s v="[D OUTLET].[CNPJ].&amp;[33438250030074]" c="33438250030074"/>
        <s v="[D OUTLET].[CNPJ].&amp;[33438250030155]" c="33438250030155"/>
        <s v="[D OUTLET].[CNPJ].&amp;[33438250030236]" c="33438250030236"/>
        <s v="[D OUTLET].[CNPJ].&amp;[33438250030317]" c="33438250030317"/>
        <s v="[D OUTLET].[CNPJ].&amp;[33438250030406]" c="33438250030406"/>
        <s v="[D OUTLET].[CNPJ].&amp;[33438250030589]" c="33438250030589"/>
        <s v="[D OUTLET].[CNPJ].&amp;[33438250030740]" c="33438250030740"/>
        <s v="[D OUTLET].[CNPJ].&amp;[33438250030821]" c="33438250030821"/>
        <s v="[D OUTLET].[CNPJ].&amp;[33438250030902]" c="33438250030902"/>
        <s v="[D OUTLET].[CNPJ].&amp;[33438250031046]" c="33438250031046"/>
        <s v="[D OUTLET].[CNPJ].&amp;[33438250031127]" c="33438250031127"/>
        <s v="[D OUTLET].[CNPJ].&amp;[33438250031399]" c="33438250031399"/>
        <s v="[D OUTLET].[CNPJ].&amp;[33438250031470]" c="33438250031470"/>
        <s v="[D OUTLET].[CNPJ].&amp;[33438250031550]" c="33438250031550"/>
        <s v="[D OUTLET].[CNPJ].&amp;[33438250031631]" c="33438250031631"/>
        <s v="[D OUTLET].[CNPJ].&amp;[33438250031712]" c="33438250031712"/>
        <s v="[D OUTLET].[CNPJ].&amp;[33438250032280]" c="33438250032280"/>
        <s v="[D OUTLET].[CNPJ].&amp;[33438250032441]" c="33438250032441"/>
        <s v="[D OUTLET].[CNPJ].&amp;[33438250032603]" c="33438250032603"/>
        <s v="[D OUTLET].[CNPJ].&amp;[33438250033332]" c="33438250033332"/>
        <s v="[D OUTLET].[CNPJ].&amp;[33438250033502]" c="33438250033502"/>
        <s v="[D OUTLET].[CNPJ].&amp;[33438250033928]" c="33438250033928"/>
        <s v="[D OUTLET].[CNPJ].&amp;[33438250034142]" c="33438250034142"/>
        <s v="[D OUTLET].[CNPJ].&amp;[33438250034223]" c="33438250034223"/>
        <s v="[D OUTLET].[CNPJ].&amp;[33438250034304]" c="33438250034304"/>
        <s v="[D OUTLET].[CNPJ].&amp;[33438250035033]" c="33438250035033"/>
        <s v="[D OUTLET].[CNPJ].&amp;[33438250035114]" c="33438250035114"/>
        <s v="[D OUTLET].[CNPJ].&amp;[33438250035203]" c="33438250035203"/>
        <s v="[D OUTLET].[CNPJ].&amp;[33438250035386]" c="33438250035386"/>
        <s v="[D OUTLET].[CNPJ].&amp;[33438250035467]" c="33438250035467"/>
        <s v="[D OUTLET].[CNPJ].&amp;[33438250035548]" c="33438250035548"/>
        <s v="[D OUTLET].[CNPJ].&amp;[33438250036277]" c="33438250036277"/>
        <s v="[D OUTLET].[CNPJ].&amp;[33438250036358]" c="33438250036358"/>
        <s v="[D OUTLET].[CNPJ].&amp;[33438250036439]" c="33438250036439"/>
        <s v="[D OUTLET].[CNPJ].&amp;[33438250036609]" c="33438250036609"/>
        <s v="[D OUTLET].[CNPJ].&amp;[33438250036862]" c="33438250036862"/>
        <s v="[D OUTLET].[CNPJ].&amp;[33438250037087]" c="33438250037087"/>
        <s v="[D OUTLET].[CNPJ].&amp;[33438250037168]" c="33438250037168"/>
        <s v="[D OUTLET].[CNPJ].&amp;[33438250037249]" c="33438250037249"/>
        <s v="[D OUTLET].[CNPJ].&amp;[33438250037591]" c="33438250037591"/>
        <s v="[D OUTLET].[CNPJ].&amp;[33438250037753]" c="33438250037753"/>
        <s v="[D OUTLET].[CNPJ].&amp;[33438250038300]" c="33438250038300"/>
        <s v="[D OUTLET].[CNPJ].&amp;[33438250038563]" c="33438250038563"/>
        <s v="[D OUTLET].[CNPJ].&amp;[33438250038725]" c="33438250038725"/>
        <s v="[D OUTLET].[CNPJ].&amp;[33438250039101]" c="33438250039101"/>
        <s v="[D OUTLET].[CNPJ].&amp;[33438250039292]" c="33438250039292"/>
        <s v="[D OUTLET].[CNPJ].&amp;[33438250039373]" c="33438250039373"/>
        <s v="[D OUTLET].[CNPJ].&amp;[33438250039535]" c="33438250039535"/>
        <s v="[D OUTLET].[CNPJ].&amp;[33438250039705]" c="33438250039705"/>
        <s v="[D OUTLET].[CNPJ].&amp;[33438250039888]" c="33438250039888"/>
        <s v="[D OUTLET].[CNPJ].&amp;[33438250040037]" c="33438250040037"/>
        <s v="[D OUTLET].[CNPJ].&amp;[33438250040118]" c="33438250040118"/>
        <s v="[D OUTLET].[CNPJ].&amp;[33438250040207]" c="33438250040207"/>
        <s v="[D OUTLET].[CNPJ].&amp;[33438250040541]" c="33438250040541"/>
        <s v="[D OUTLET].[CNPJ].&amp;[33438250040703]" c="33438250040703"/>
        <s v="[D OUTLET].[CNPJ].&amp;[33438250040894]" c="33438250040894"/>
        <s v="[D OUTLET].[CNPJ].&amp;[33438250041009]" c="33438250041009"/>
        <s v="[D OUTLET].[CNPJ].&amp;[33438250041432]" c="33438250041432"/>
        <s v="[D OUTLET].[CNPJ].&amp;[33438250041602]" c="33438250041602"/>
        <s v="[D OUTLET].[CNPJ].&amp;[33438250041785]" c="33438250041785"/>
        <s v="[D OUTLET].[CNPJ].&amp;[33438250041866]" c="33438250041866"/>
        <s v="[D OUTLET].[CNPJ].&amp;[33438250041947]" c="33438250041947"/>
        <s v="[D OUTLET].[CNPJ].&amp;[33438250042242]" c="33438250042242"/>
        <s v="[D OUTLET].[CNPJ].&amp;[33438250042323]" c="33438250042323"/>
        <s v="[D OUTLET].[CNPJ].&amp;[33438250042404]" c="33438250042404"/>
        <s v="[D OUTLET].[CNPJ].&amp;[33438250042595]" c="33438250042595"/>
        <s v="[D OUTLET].[CNPJ].&amp;[33438250042676]" c="33438250042676"/>
        <s v="[D OUTLET].[CNPJ].&amp;[33438250042838]" c="33438250042838"/>
        <s v="[D OUTLET].[CNPJ].&amp;[33438250042919]" c="33438250042919"/>
        <s v="[D OUTLET].[CNPJ].&amp;[33438250043052]" c="33438250043052"/>
        <s v="[D OUTLET].[CNPJ].&amp;[33438250043303]" c="33438250043303"/>
        <s v="[D OUTLET].[CNPJ].&amp;[33438250043486]" c="33438250043486"/>
        <s v="[D OUTLET].[CNPJ].&amp;[33438250043567]" c="33438250043567"/>
        <s v="[D OUTLET].[CNPJ].&amp;[33438250043648]" c="33438250043648"/>
        <s v="[D OUTLET].[CNPJ].&amp;[33438250043729]" c="33438250043729"/>
        <s v="[D OUTLET].[CNPJ].&amp;[33438250043800]" c="33438250043800"/>
        <s v="[D OUTLET].[CNPJ].&amp;[33438250043990]" c="33438250043990"/>
        <s v="[D OUTLET].[CNPJ].&amp;[33438250044024]" c="33438250044024"/>
        <s v="[D OUTLET].[CNPJ].&amp;[33438250044105]" c="33438250044105"/>
        <s v="[D OUTLET].[CNPJ].&amp;[33438250044296]" c="33438250044296"/>
        <s v="[D OUTLET].[CNPJ].&amp;[33438250044377]" c="33438250044377"/>
        <s v="[D OUTLET].[CNPJ].&amp;[33438250044458]" c="33438250044458"/>
        <s v="[D OUTLET].[CNPJ].&amp;[33438250044881]" c="33438250044881"/>
        <s v="[D OUTLET].[CNPJ].&amp;[33438250045004]" c="33438250045004"/>
        <s v="[D OUTLET].[CNPJ].&amp;[33438250045187]" c="33438250045187"/>
        <s v="[D OUTLET].[CNPJ].&amp;[33438250045349]" c="33438250045349"/>
        <s v="[D OUTLET].[CNPJ].&amp;[33438250045772]" c="33438250045772"/>
        <s v="[D OUTLET].[CNPJ].&amp;[33438250045853]" c="33438250045853"/>
        <s v="[D OUTLET].[CNPJ].&amp;[33438250045934]" c="33438250045934"/>
        <s v="[D OUTLET].[CNPJ].&amp;[33438250046078]" c="33438250046078"/>
        <s v="[D OUTLET].[CNPJ].&amp;[33438250046159]" c="33438250046159"/>
        <s v="[D OUTLET].[CNPJ].&amp;[33438250046230]" c="33438250046230"/>
        <s v="[D OUTLET].[CNPJ].&amp;[33438250046310]" c="33438250046310"/>
        <s v="[D OUTLET].[CNPJ].&amp;[33438250046582]" c="33438250046582"/>
        <s v="[D OUTLET].[CNPJ].&amp;[33438250046663]" c="33438250046663"/>
        <s v="[D OUTLET].[CNPJ].&amp;[33438250046744]" c="33438250046744"/>
        <s v="[D OUTLET].[CNPJ].&amp;[33438250046825]" c="33438250046825"/>
        <s v="[D OUTLET].[CNPJ].&amp;[33438250046906]" c="33438250046906"/>
        <s v="[D OUTLET].[CNPJ].&amp;[33438250047040]" c="33438250047040"/>
        <s v="[D OUTLET].[CNPJ].&amp;[33438250047120]" c="33438250047120"/>
        <s v="[D OUTLET].[CNPJ].&amp;[33438250047201]" c="33438250047201"/>
        <s v="[D OUTLET].[CNPJ].&amp;[33438250047392]" c="33438250047392"/>
        <s v="[D OUTLET].[CNPJ].&amp;[33438250047473]" c="33438250047473"/>
        <s v="[D OUTLET].[CNPJ].&amp;[33438250047554]" c="33438250047554"/>
        <s v="[D OUTLET].[CNPJ].&amp;[33438250047635]" c="33438250047635"/>
        <s v="[D OUTLET].[CNPJ].&amp;[33438250047716]" c="33438250047716"/>
        <s v="[D OUTLET].[CNPJ].&amp;[33438250047805]" c="33438250047805"/>
        <s v="[D OUTLET].[CNPJ].&amp;[33438250047988]" c="33438250047988"/>
        <s v="[D OUTLET].[CNPJ].&amp;[33438250048011]" c="33438250048011"/>
        <s v="[D OUTLET].[CNPJ].&amp;[33438250048100]" c="33438250048100"/>
        <s v="[D OUTLET].[CNPJ].&amp;[33438250048283]" c="33438250048283"/>
        <s v="[D OUTLET].[CNPJ].&amp;[33438250048364]" c="33438250048364"/>
        <s v="[D OUTLET].[CNPJ].&amp;[33438250048445]" c="33438250048445"/>
        <s v="[D OUTLET].[CNPJ].&amp;[33438250048526]" c="33438250048526"/>
        <s v="[D OUTLET].[CNPJ].&amp;[33438250048607]" c="33438250048607"/>
        <s v="[D OUTLET].[CNPJ].&amp;[33438250048798]" c="33438250048798"/>
        <s v="[D OUTLET].[CNPJ].&amp;[33438250048879]" c="33438250048879"/>
        <s v="[D OUTLET].[CNPJ].&amp;[33438250048950]" c="33438250048950"/>
        <s v="[D OUTLET].[CNPJ].&amp;[33438250049093]" c="33438250049093"/>
        <s v="[D OUTLET].[CNPJ].&amp;[33438250049255]" c="33438250049255"/>
        <s v="[D OUTLET].[CNPJ].&amp;[33438250049336]" c="33438250049336"/>
        <s v="[D OUTLET].[CNPJ].&amp;[33438250049417]" c="33438250049417"/>
        <s v="[D OUTLET].[CNPJ].&amp;[33438250049506]" c="33438250049506"/>
        <s v="[D OUTLET].[CNPJ].&amp;[33438250049689]" c="33438250049689"/>
        <s v="[D OUTLET].[CNPJ].&amp;[33438250049840]" c="33438250049840"/>
        <s v="[D OUTLET].[CNPJ].&amp;[33438250049921]" c="33438250049921"/>
        <s v="[D OUTLET].[CNPJ].&amp;[33438250050008]" c="33438250050008"/>
        <s v="[D OUTLET].[CNPJ].&amp;[33438250050180]" c="33438250050180"/>
        <s v="[D OUTLET].[CNPJ].&amp;[33438250050261]" c="33438250050261"/>
        <s v="[D OUTLET].[CNPJ].&amp;[33438250050342]" c="33438250050342"/>
        <s v="[D OUTLET].[CNPJ].&amp;[33438250050423]" c="33438250050423"/>
        <s v="[D OUTLET].[CNPJ].&amp;[33438250050504]" c="33438250050504"/>
        <s v="[D OUTLET].[CNPJ].&amp;[33438250050695]" c="33438250050695"/>
        <s v="[D OUTLET].[CNPJ].&amp;[33438250050776]" c="33438250050776"/>
        <s v="[D OUTLET].[CNPJ].&amp;[33438250050857]" c="33438250050857"/>
        <s v="[D OUTLET].[CNPJ].&amp;[33438250050938]" c="33438250050938"/>
        <s v="[D OUTLET].[CNPJ].&amp;[33438250051071]" c="33438250051071"/>
        <s v="[D OUTLET].[CNPJ].&amp;[33438250051152]" c="33438250051152"/>
        <s v="[D OUTLET].[CNPJ].&amp;[33438250051314]" c="33438250051314"/>
        <s v="[D OUTLET].[CNPJ].&amp;[33438250051403]" c="33438250051403"/>
        <s v="[D OUTLET].[CNPJ].&amp;[33438250051586]" c="33438250051586"/>
        <s v="[D OUTLET].[CNPJ].&amp;[33438250051667]" c="33438250051667"/>
        <s v="[D OUTLET].[CNPJ].&amp;[33438250051748]" c="33438250051748"/>
        <s v="[D OUTLET].[CNPJ].&amp;[33438250051829]" c="33438250051829"/>
        <s v="[D OUTLET].[CNPJ].&amp;[33438250051900]" c="33438250051900"/>
        <s v="[D OUTLET].[CNPJ].&amp;[33438250052043]" c="33438250052043"/>
        <s v="[D OUTLET].[CNPJ].&amp;[33438250052124]" c="33438250052124"/>
        <s v="[D OUTLET].[CNPJ].&amp;[33438250052205]" c="33438250052205"/>
        <s v="[D OUTLET].[CNPJ].&amp;[33438250052396]" c="33438250052396"/>
        <s v="[D OUTLET].[CNPJ].&amp;[33438250052477]" c="33438250052477"/>
        <s v="[D OUTLET].[CNPJ].&amp;[33438250052558]" c="33438250052558"/>
        <s v="[D OUTLET].[CNPJ].&amp;[33438250052639]" c="33438250052639"/>
        <s v="[D OUTLET].[CNPJ].&amp;[33438250052710]" c="33438250052710"/>
        <s v="[D OUTLET].[CNPJ].&amp;[33438250052809]" c="33438250052809"/>
        <s v="[D OUTLET].[CNPJ].&amp;[33438250052981]" c="33438250052981"/>
        <s v="[D OUTLET].[CNPJ].&amp;[33438250053015]" c="33438250053015"/>
        <s v="[D OUTLET].[CNPJ].&amp;[33438250053104]" c="33438250053104"/>
        <s v="[D OUTLET].[CNPJ].&amp;[33438250053287]" c="33438250053287"/>
        <s v="[D OUTLET].[CNPJ].&amp;[33438250053368]" c="33438250053368"/>
        <s v="[D OUTLET].[CNPJ].&amp;[33438250053449]" c="33438250053449"/>
        <s v="[D OUTLET].[CNPJ].&amp;[33438250053520]" c="33438250053520"/>
        <s v="[D OUTLET].[CNPJ].&amp;[33438250053600]" c="33438250053600"/>
        <s v="[D OUTLET].[CNPJ].&amp;[33438250053791]" c="33438250053791"/>
        <s v="[D OUTLET].[CNPJ].&amp;[33438250053872]" c="33438250053872"/>
        <s v="[D OUTLET].[CNPJ].&amp;[33438250053953]" c="33438250053953"/>
        <s v="[D OUTLET].[CNPJ].&amp;[33438250054097]" c="33438250054097"/>
        <s v="[D OUTLET].[CNPJ].&amp;[33438250054178]" c="33438250054178"/>
        <s v="[D OUTLET].[CNPJ].&amp;[33438250054330]" c="33438250054330"/>
        <s v="[D OUTLET].[CNPJ].&amp;[33438250054500]" c="33438250054500"/>
        <s v="[D OUTLET].[CNPJ].&amp;[33438250054844]" c="33438250054844"/>
        <s v="[D OUTLET].[CNPJ].&amp;[33438250054925]" c="33438250054925"/>
        <s v="[D OUTLET].[CNPJ].&amp;[33438250055492]" c="33438250055492"/>
        <s v="[D OUTLET].[CNPJ].&amp;[33443201000112]" c="33443201000112"/>
        <s v="[D OUTLET].[CNPJ].&amp;[33463779000130]" c="33463779000130"/>
        <s v="[D OUTLET].[CNPJ].&amp;[33467028000192]" c="33467028000192"/>
        <s v="[D OUTLET].[CNPJ].&amp;[33480096000191]" c="33480096000191"/>
        <s v="[D OUTLET].[CNPJ].&amp;[33486614000184]" c="33486614000184"/>
        <s v="[D OUTLET].[CNPJ].&amp;[33487190000172]" c="33487190000172"/>
        <s v="[D OUTLET].[CNPJ].&amp;[33492588000105]" c="33492588000105"/>
        <s v="[D OUTLET].[CNPJ].&amp;[33501214000109]" c="33501214000109"/>
        <s v="[D OUTLET].[CNPJ].&amp;[33516451000135]" c="33516451000135"/>
        <s v="[D OUTLET].[CNPJ].&amp;[33521022000156]" c="33521022000156"/>
        <s v="[D OUTLET].[CNPJ].&amp;[33521998000129]" c="33521998000129"/>
        <s v="[D OUTLET].[CNPJ].&amp;[33522780000198]" c="33522780000198"/>
        <s v="[D OUTLET].[CNPJ].&amp;[33522780000199]" c="33522780000199"/>
        <s v="[D OUTLET].[CNPJ].&amp;[33535584000159]" c="33535584000159"/>
        <s v="[D OUTLET].[CNPJ].&amp;[33537143000196]" c="33537143000196"/>
        <s v="[D OUTLET].[CNPJ].&amp;[33546094000158]" c="33546094000158"/>
        <s v="[D OUTLET].[CNPJ].&amp;[33546805000194]" c="33546805000194"/>
        <s v="[D OUTLET].[CNPJ].&amp;[33547019000101]" c="33547019000101"/>
        <s v="[D OUTLET].[CNPJ].&amp;[33550039000131]" c="33550039000131"/>
        <s v="[D OUTLET].[CNPJ].&amp;[33550039000301]" c="33550039000301"/>
        <s v="[D OUTLET].[CNPJ].&amp;[33553090000105]" c="33553090000105"/>
        <s v="[D OUTLET].[CNPJ].&amp;[33568379000190]" c="33568379000190"/>
        <s v="[D OUTLET].[CNPJ].&amp;[33588658000115]" c="33588658000115"/>
        <s v="[D OUTLET].[CNPJ].&amp;[33599457000113]" c="33599457000113"/>
        <s v="[D OUTLET].[CNPJ].&amp;[33631128000102]" c="33631128000102"/>
        <s v="[D OUTLET].[CNPJ].&amp;[33686551000100]" c="33686551000100"/>
        <s v="[D OUTLET].[CNPJ].&amp;[33710096001617]" c="33710096001617"/>
        <s v="[D OUTLET].[CNPJ].&amp;[33792896000148]" c="33792896000148"/>
        <s v="[D OUTLET].[CNPJ].&amp;[33825456000140]" c="33825456000140"/>
        <s v="[D OUTLET].[CNPJ].&amp;[33829045000122]" c="33829045000122"/>
        <s v="[D OUTLET].[CNPJ].&amp;[33859232000159]" c="33859232000159"/>
        <s v="[D OUTLET].[CNPJ].&amp;[33873043000130]" c="33873043000130"/>
        <s v="[D OUTLET].[CNPJ].&amp;[33873043000199]" c="33873043000199"/>
        <s v="[D OUTLET].[CNPJ].&amp;[33892076000128]" c="33892076000128"/>
        <s v="[D OUTLET].[CNPJ].&amp;[33901299000104]" c="33901299000104"/>
        <s v="[D OUTLET].[CNPJ].&amp;[33901471000120]" c="33901471000120"/>
        <s v="[D OUTLET].[CNPJ].&amp;[33914573000180]" c="33914573000180"/>
        <s v="[D OUTLET].[CNPJ].&amp;[33936634000100]" c="33936634000100"/>
        <s v="[D OUTLET].[CNPJ].&amp;[33939380000183]" c="33939380000183"/>
        <s v="[D OUTLET].[CNPJ].&amp;[33939380000199]" c="33939380000199"/>
        <s v="[D OUTLET].[CNPJ].&amp;[33949702000175]" c="33949702000175"/>
        <s v="[D OUTLET].[CNPJ].&amp;[33950429000107]" c="33950429000107"/>
        <s v="[D OUTLET].[CNPJ].&amp;[33964776000180]" c="33964776000180"/>
        <s v="[D OUTLET].[CNPJ].&amp;[33995044000158]" c="33995044000158"/>
        <s v="[D OUTLET].[CNPJ].&amp;[33996505000107]" c="33996505000107"/>
        <s v="[D OUTLET].[CNPJ].&amp;[34012823000159]" c="34012823000159"/>
        <s v="[D OUTLET].[CNPJ].&amp;[34064071000170]" c="34064071000170"/>
        <s v="[D OUTLET].[CNPJ].&amp;[34088088000167]" c="34088088000167"/>
        <s v="[D OUTLET].[CNPJ].&amp;[34099218000167]" c="34099218000167"/>
        <s v="[D OUTLET].[CNPJ].&amp;[34136424000108]" c="34136424000108"/>
        <s v="[D OUTLET].[CNPJ].&amp;[34158741000117]" c="34158741000117"/>
        <s v="[D OUTLET].[CNPJ].&amp;[34173294000175]" c="34173294000175"/>
        <s v="[D OUTLET].[CNPJ].&amp;[34200428000108]" c="34200428000108"/>
        <s v="[D OUTLET].[CNPJ].&amp;[34212837000116]" c="34212837000116"/>
        <s v="[D OUTLET].[CNPJ].&amp;[34241141000118]" c="34241141000118"/>
        <s v="[D OUTLET].[CNPJ].&amp;[34249920000160]" c="34249920000160"/>
        <s v="[D OUTLET].[CNPJ].&amp;[34267880000189]" c="34267880000189"/>
        <s v="[D OUTLET].[CNPJ].&amp;[34292128000198]" c="34292128000198"/>
        <s v="[D OUTLET].[CNPJ].&amp;[34292128000279]" c="34292128000279"/>
        <s v="[D OUTLET].[CNPJ].&amp;[34394460000163]" c="34394460000163"/>
        <s v="[D OUTLET].[CNPJ].&amp;[34427179000180]" c="34427179000180"/>
        <s v="[D OUTLET].[CNPJ].&amp;[34432252000101]" c="34432252000101"/>
        <s v="[D OUTLET].[CNPJ].&amp;[34438275000123]" c="34438275000123"/>
        <s v="[D OUTLET].[CNPJ].&amp;[34560995000167]" c="34560995000167"/>
        <s v="[D OUTLET].[CNPJ].&amp;[34660233000132]" c="34660233000132"/>
        <s v="[D OUTLET].[CNPJ].&amp;[34789727000111]" c="34789727000111"/>
        <s v="[D OUTLET].[CNPJ].&amp;[34796615000198]" c="34796615000198"/>
        <s v="[D OUTLET].[CNPJ].&amp;[34849893000166]" c="34849893000166"/>
        <s v="[D OUTLET].[CNPJ].&amp;[34915868000133]" c="34915868000133"/>
        <s v="[D OUTLET].[CNPJ].&amp;[34922195000149]" c="34922195000149"/>
        <s v="[D OUTLET].[CNPJ].&amp;[34960401000105]" c="34960401000105"/>
        <s v="[D OUTLET].[CNPJ].&amp;[34960823000180]" c="34960823000180"/>
        <s v="[D OUTLET].[CNPJ].&amp;[34971630000125]" c="34971630000125"/>
        <s v="[D OUTLET].[CNPJ].&amp;[34973404000183]" c="34973404000183"/>
        <s v="[D OUTLET].[CNPJ].&amp;[35055755000178]" c="35055755000178"/>
        <s v="[D OUTLET].[CNPJ].&amp;[35095645000130]" c="35095645000130"/>
        <s v="[D OUTLET].[CNPJ].&amp;[35130566000112]" c="35130566000112"/>
        <s v="[D OUTLET].[CNPJ].&amp;[35132711000102]" c="35132711000102"/>
        <s v="[D OUTLET].[CNPJ].&amp;[35142330000104]" c="35142330000104"/>
        <s v="[D OUTLET].[CNPJ].&amp;[35144914000100]" c="35144914000100"/>
        <s v="[D OUTLET].[CNPJ].&amp;[35181635000117]" c="35181635000117"/>
        <s v="[D OUTLET].[CNPJ].&amp;[35181726000152]" c="35181726000152"/>
        <s v="[D OUTLET].[CNPJ].&amp;[35217769000140]" c="35217769000140"/>
        <s v="[D OUTLET].[CNPJ].&amp;[35280478000105]" c="35280478000105"/>
        <s v="[D OUTLET].[CNPJ].&amp;[35294438000104]" c="35294438000104"/>
        <s v="[D OUTLET].[CNPJ].&amp;[35295807000183]" c="35295807000183"/>
        <s v="[D OUTLET].[CNPJ].&amp;[35295807000345]" c="35295807000345"/>
        <s v="[D OUTLET].[CNPJ].&amp;[35295807000426]" c="35295807000426"/>
        <s v="[D OUTLET].[CNPJ].&amp;[35339993000105]" c="35339993000105"/>
        <s v="[D OUTLET].[CNPJ].&amp;[35389915000115]" c="35389915000115"/>
        <s v="[D OUTLET].[CNPJ].&amp;[35402122000199]" c="35402122000199"/>
        <s v="[D OUTLET].[CNPJ].&amp;[35490200000154]" c="35490200000154"/>
        <s v="[D OUTLET].[CNPJ].&amp;[35491968000142]" c="35491968000142"/>
        <s v="[D OUTLET].[CNPJ].&amp;[35500347000188]" c="35500347000188"/>
        <s v="[D OUTLET].[CNPJ].&amp;[35518455000188]" c="35518455000188"/>
        <s v="[D OUTLET].[CNPJ].&amp;[35520022000167]" c="35520022000167"/>
        <s v="[D OUTLET].[CNPJ].&amp;[35520964000145]" c="35520964000145"/>
        <s v="[D OUTLET].[CNPJ].&amp;[35529981000143]" c="35529981000143"/>
        <s v="[D OUTLET].[CNPJ].&amp;[35547983000165]" c="35547983000165"/>
        <s v="[D OUTLET].[CNPJ].&amp;[35565548000163]" c="35565548000163"/>
        <s v="[D OUTLET].[CNPJ].&amp;[35573070000113]" c="35573070000113"/>
        <s v="[D OUTLET].[CNPJ].&amp;[35581701000146]" c="35581701000146"/>
        <s v="[D OUTLET].[CNPJ].&amp;[35624105000104]" c="35624105000104"/>
        <s v="[D OUTLET].[CNPJ].&amp;[35647759000145]" c="35647759000145"/>
        <s v="[D OUTLET].[CNPJ].&amp;[35651454000107]" c="35651454000107"/>
        <s v="[D OUTLET].[CNPJ].&amp;[35658327000130]" c="35658327000130"/>
        <s v="[D OUTLET].[CNPJ].&amp;[35659895000155]" c="35659895000155"/>
        <s v="[D OUTLET].[CNPJ].&amp;[35729466000107]" c="35729466000107"/>
        <s v="[D OUTLET].[CNPJ].&amp;[35737741000134]" c="35737741000134"/>
        <s v="[D OUTLET].[CNPJ].&amp;[35753862000170]" c="35753862000170"/>
        <s v="[D OUTLET].[CNPJ].&amp;[35830868000365]" c="35830868000365"/>
        <s v="[D OUTLET].[CNPJ].&amp;[35841667000100]" c="35841667000100"/>
        <s v="[D OUTLET].[CNPJ].&amp;[35852383000100]" c="35852383000100"/>
        <s v="[D OUTLET].[CNPJ].&amp;[35869817000185]" c="35869817000185"/>
        <s v="[D OUTLET].[CNPJ].&amp;[35897438000107]" c="35897438000107"/>
        <s v="[D OUTLET].[CNPJ].&amp;[35917970000726]" c="35917970000726"/>
        <s v="[D OUTLET].[CNPJ].&amp;[35925932000120]" c="35925932000120"/>
        <s v="[D OUTLET].[CNPJ].&amp;[35956937000110]" c="35956937000110"/>
        <s v="[D OUTLET].[CNPJ].&amp;[35957885000104]" c="35957885000104"/>
        <s v="[D OUTLET].[CNPJ].&amp;[35966183000189]" c="35966183000189"/>
        <s v="[D OUTLET].[CNPJ].&amp;[35970201000104]" c="35970201000104"/>
        <s v="[D OUTLET].[CNPJ].&amp;[35972249000143]" c="35972249000143"/>
        <s v="[D OUTLET].[CNPJ].&amp;[35979061000127]" c="35979061000127"/>
        <s v="[D OUTLET].[CNPJ].&amp;[35979061000199]" c="35979061000199"/>
        <s v="[D OUTLET].[CNPJ].&amp;[35980077000150]" c="35980077000150"/>
        <s v="[D OUTLET].[CNPJ].&amp;[35986405000125]" c="35986405000125"/>
        <s v="[D OUTLET].[CNPJ].&amp;[36148922000198]" c="36148922000198"/>
        <s v="[D OUTLET].[CNPJ].&amp;[36191633000171]" c="36191633000171"/>
        <s v="[D OUTLET].[CNPJ].&amp;[36195386000181]" c="36195386000181"/>
        <s v="[D OUTLET].[CNPJ].&amp;[36200343000147]" c="36200343000147"/>
        <s v="[D OUTLET].[CNPJ].&amp;[36227262000130]" c="36227262000130"/>
        <s v="[D OUTLET].[CNPJ].&amp;[36235927000158]" c="36235927000158"/>
        <s v="[D OUTLET].[CNPJ].&amp;[36287639000147]" c="36287639000147"/>
        <s v="[D OUTLET].[CNPJ].&amp;[36289601000103]" c="36289601000103"/>
        <s v="[D OUTLET].[CNPJ].&amp;[36315786000183]" c="36315786000183"/>
        <s v="[D OUTLET].[CNPJ].&amp;[36320414000145]" c="36320414000145"/>
        <s v="[D OUTLET].[CNPJ].&amp;[36323848000107]" c="36323848000107"/>
        <s v="[D OUTLET].[CNPJ].&amp;[36324028000121]" c="36324028000121"/>
        <s v="[D OUTLET].[CNPJ].&amp;[36369585000169]" c="36369585000169"/>
        <s v="[D OUTLET].[CNPJ].&amp;[36376457000142]" c="36376457000142"/>
        <s v="[D OUTLET].[CNPJ].&amp;[36379287000150]" c="36379287000150"/>
        <s v="[D OUTLET].[CNPJ].&amp;[36379733000126]" c="36379733000126"/>
        <s v="[D OUTLET].[CNPJ].&amp;[36383602000112]" c="36383602000112"/>
        <s v="[D OUTLET].[CNPJ].&amp;[36386977000136]" c="36386977000136"/>
        <s v="[D OUTLET].[CNPJ].&amp;[36391787000107]" c="36391787000107"/>
        <s v="[D OUTLET].[CNPJ].&amp;[36394849000134]" c="36394849000134"/>
        <s v="[D OUTLET].[CNPJ].&amp;[36396141000112]" c="36396141000112"/>
        <s v="[D OUTLET].[CNPJ].&amp;[36411650000177]" c="36411650000177"/>
        <s v="[D OUTLET].[CNPJ].&amp;[36411775000105]" c="36411775000105"/>
        <s v="[D OUTLET].[CNPJ].&amp;[36458966000114]" c="36458966000114"/>
        <s v="[D OUTLET].[CNPJ].&amp;[36462323000144]" c="36462323000144"/>
        <s v="[D OUTLET].[CNPJ].&amp;[36476000000100]" c="36476000000100"/>
        <s v="[D OUTLET].[CNPJ].&amp;[36485183000199]" c="36485183000199"/>
        <s v="[D OUTLET].[CNPJ].&amp;[36496594000110]" c="36496594000110"/>
        <s v="[D OUTLET].[CNPJ].&amp;[36510295000193]" c="36510295000193"/>
        <s v="[D OUTLET].[CNPJ].&amp;[36515401000121]" c="36515401000121"/>
        <s v="[D OUTLET].[CNPJ].&amp;[36528438000194]" c="36528438000194"/>
        <s v="[D OUTLET].[CNPJ].&amp;[36537397000100]" c="36537397000100"/>
        <s v="[D OUTLET].[CNPJ].&amp;[36757854000164]" c="36757854000164"/>
        <s v="[D OUTLET].[CNPJ].&amp;[36773976000144]" c="36773976000144"/>
        <s v="[D OUTLET].[CNPJ].&amp;[36785293000107]" c="36785293000107"/>
        <s v="[D OUTLET].[CNPJ].&amp;[36824605000144]" c="36824605000144"/>
        <s v="[D OUTLET].[CNPJ].&amp;[36824605000225]" c="36824605000225"/>
        <s v="[D OUTLET].[CNPJ].&amp;[36840502000178]" c="36840502000178"/>
        <s v="[D OUTLET].[CNPJ].&amp;[36844918000164]" c="36844918000164"/>
        <s v="[D OUTLET].[CNPJ].&amp;[36850782000103]" c="36850782000103"/>
        <s v="[D OUTLET].[CNPJ].&amp;[36858876000110]" c="36858876000110"/>
        <s v="[D OUTLET].[CNPJ].&amp;[36864791000145]" c="36864791000145"/>
        <s v="[D OUTLET].[CNPJ].&amp;[36886133000154]" c="36886133000154"/>
        <s v="[D OUTLET].[CNPJ].&amp;[36892313000149]" c="36892313000149"/>
        <s v="[D OUTLET].[CNPJ].&amp;[37022969000173]" c="37022969000173"/>
        <s v="[D OUTLET].[CNPJ].&amp;[37026648000147]" c="37026648000147"/>
        <s v="[D OUTLET].[CNPJ].&amp;[37048634000124]" c="37048634000124"/>
        <s v="[D OUTLET].[CNPJ].&amp;[37107000000103]" c="37107000000103"/>
        <s v="[D OUTLET].[CNPJ].&amp;[37107000000286]" c="37107000000286"/>
        <s v="[D OUTLET].[CNPJ].&amp;[37108388000159]" c="37108388000159"/>
        <s v="[D OUTLET].[CNPJ].&amp;[37162377000157]" c="37162377000157"/>
        <s v="[D OUTLET].[CNPJ].&amp;[37168739000117]" c="37168739000117"/>
        <s v="[D OUTLET].[CNPJ].&amp;[37203783000110]" c="37203783000110"/>
        <s v="[D OUTLET].[CNPJ].&amp;[37298940000119]" c="37298940000119"/>
        <s v="[D OUTLET].[CNPJ].&amp;[37303476000101]" c="37303476000101"/>
        <s v="[D OUTLET].[CNPJ].&amp;[37308814000106]" c="37308814000106"/>
        <s v="[D OUTLET].[CNPJ].&amp;[37320579000180]" c="37320579000180"/>
        <s v="[D OUTLET].[CNPJ].&amp;[37326808000173]" c="37326808000173"/>
        <s v="[D OUTLET].[CNPJ].&amp;[37331071000187]" c="37331071000187"/>
        <s v="[D OUTLET].[CNPJ].&amp;[37366036000101]" c="37366036000101"/>
        <s v="[D OUTLET].[CNPJ].&amp;[37367943000167]" c="37367943000167"/>
        <s v="[D OUTLET].[CNPJ].&amp;[37373453000173]" c="37373453000173"/>
        <s v="[D OUTLET].[CNPJ].&amp;[37391000000170]" c="37391000000170"/>
        <s v="[D OUTLET].[CNPJ].&amp;[37394277000156]" c="37394277000156"/>
        <s v="[D OUTLET].[CNPJ].&amp;[37396553000115]" c="37396553000115"/>
        <s v="[D OUTLET].[CNPJ].&amp;[37398344000100]" c="37398344000100"/>
        <s v="[D OUTLET].[CNPJ].&amp;[37404639000142]" c="37404639000142"/>
        <s v="[D OUTLET].[CNPJ].&amp;[37406659000152]" c="37406659000152"/>
        <s v="[D OUTLET].[CNPJ].&amp;[37409067000194]" c="37409067000194"/>
        <s v="[D OUTLET].[CNPJ].&amp;[37409075000130]" c="37409075000130"/>
        <s v="[D OUTLET].[CNPJ].&amp;[37409075000211]" c="37409075000211"/>
        <s v="[D OUTLET].[CNPJ].&amp;[37409075000299]" c="37409075000299"/>
        <s v="[D OUTLET].[CNPJ].&amp;[37409075000483]" c="37409075000483"/>
        <s v="[D OUTLET].[CNPJ].&amp;[37409075000564]" c="37409075000564"/>
        <s v="[D OUTLET].[CNPJ].&amp;[37409075000645]" c="37409075000645"/>
        <s v="[D OUTLET].[CNPJ].&amp;[37409075000726]" c="37409075000726"/>
        <s v="[D OUTLET].[CNPJ].&amp;[37409893000133]" c="37409893000133"/>
        <s v="[D OUTLET].[CNPJ].&amp;[37410123000100]" c="37410123000100"/>
        <s v="[D OUTLET].[CNPJ].&amp;[37436920000248]" c="37436920000248"/>
        <s v="[D OUTLET].[CNPJ].&amp;[37470838000159]" c="37470838000159"/>
        <s v="[D OUTLET].[CNPJ].&amp;[37478518000145]" c="37478518000145"/>
        <s v="[D OUTLET].[CNPJ].&amp;[37504602000196]" c="37504602000196"/>
        <s v="[D OUTLET].[CNPJ].&amp;[37515566000166]" c="37515566000166"/>
        <s v="[D OUTLET].[CNPJ].&amp;[37557683000192]" c="37557683000192"/>
        <s v="[D OUTLET].[CNPJ].&amp;[37562303000108]" c="37562303000108"/>
        <s v="[D OUTLET].[CNPJ].&amp;[37563038000182]" c="37563038000182"/>
        <s v="[D OUTLET].[CNPJ].&amp;[37567815000167]" c="37567815000167"/>
        <s v="[D OUTLET].[CNPJ].&amp;[37568672000108]" c="37568672000108"/>
        <s v="[D OUTLET].[CNPJ].&amp;[37603594000135]" c="37603594000135"/>
        <s v="[D OUTLET].[CNPJ].&amp;[37604071000103]" c="37604071000103"/>
        <s v="[D OUTLET].[CNPJ].&amp;[37604790000124]" c="37604790000124"/>
        <s v="[D OUTLET].[CNPJ].&amp;[37611555000180]" c="37611555000180"/>
        <s v="[D OUTLET].[CNPJ].&amp;[37614336000154]" c="37614336000154"/>
        <s v="[D OUTLET].[CNPJ].&amp;[37621695000139]" c="37621695000139"/>
        <s v="[D OUTLET].[CNPJ].&amp;[37625043000172]" c="37625043000172"/>
        <s v="[D OUTLET].[CNPJ].&amp;[37626512000178]" c="37626512000178"/>
        <s v="[D OUTLET].[CNPJ].&amp;[37626736000180]" c="37626736000180"/>
        <s v="[D OUTLET].[CNPJ].&amp;[37631454000170]" c="37631454000170"/>
        <s v="[D OUTLET].[CNPJ].&amp;[37632676000108]" c="37632676000108"/>
        <s v="[D OUTLET].[CNPJ].&amp;[37639549000130]" c="37639549000130"/>
        <s v="[D OUTLET].[CNPJ].&amp;[37648581000182]" c="37648581000182"/>
        <s v="[D OUTLET].[CNPJ].&amp;[37649787000127]" c="37649787000127"/>
        <s v="[D OUTLET].[CNPJ].&amp;[37652930000130]" c="37652930000130"/>
        <s v="[D OUTLET].[CNPJ].&amp;[37825031000191]" c="37825031000191"/>
        <s v="[D OUTLET].[CNPJ].&amp;[37841467000174]" c="37841467000174"/>
        <s v="[D OUTLET].[CNPJ].&amp;[37886017000106]" c="37886017000106"/>
        <s v="[D OUTLET].[CNPJ].&amp;[37898574000139]" c="37898574000139"/>
        <s v="[D OUTLET].[CNPJ].&amp;[38006557000102]" c="38006557000102"/>
        <s v="[D OUTLET].[CNPJ].&amp;[38078069000100]" c="38078069000100"/>
        <s v="[D OUTLET].[CNPJ].&amp;[38469649000129]" c="38469649000129"/>
        <s v="[D OUTLET].[CNPJ].&amp;[38480844000150]" c="38480844000150"/>
        <s v="[D OUTLET].[CNPJ].&amp;[38492302000105]" c="38492302000105"/>
        <s v="[D OUTLET].[CNPJ].&amp;[38507596000193]" c="38507596000193"/>
        <s v="[D OUTLET].[CNPJ].&amp;[38531380000163]" c="38531380000163"/>
        <s v="[D OUTLET].[CNPJ].&amp;[38534269000120]" c="38534269000120"/>
        <s v="[D OUTLET].[CNPJ].&amp;[38571600000182]" c="38571600000182"/>
        <s v="[D OUTLET].[CNPJ].&amp;[38583332000119]" c="38583332000119"/>
        <s v="[D OUTLET].[CNPJ].&amp;[38585469000102]" c="38585469000102"/>
        <s v="[D OUTLET].[CNPJ].&amp;[38603999000136]" c="38603999000136"/>
        <s v="[D OUTLET].[CNPJ].&amp;[38623542000193]" c="38623542000193"/>
        <s v="[D OUTLET].[CNPJ].&amp;[38624193000124]" c="38624193000124"/>
        <s v="[D OUTLET].[CNPJ].&amp;[38639555000150]" c="38639555000150"/>
        <s v="[D OUTLET].[CNPJ].&amp;[38656401000177]" c="38656401000177"/>
        <s v="[D OUTLET].[CNPJ].&amp;[38658175000163]" c="38658175000163"/>
        <s v="[D OUTLET].[CNPJ].&amp;[38658258000152]" c="38658258000152"/>
        <s v="[D OUTLET].[CNPJ].&amp;[38668539000196]" c="38668539000196"/>
        <s v="[D OUTLET].[CNPJ].&amp;[38692364000152]" c="38692364000152"/>
        <s v="[D OUTLET].[CNPJ].&amp;[38700555000119]" c="38700555000119"/>
        <s v="[D OUTLET].[CNPJ].&amp;[38700613000104]" c="38700613000104"/>
        <s v="[D OUTLET].[CNPJ].&amp;[38753968000161]" c="38753968000161"/>
        <s v="[D OUTLET].[CNPJ].&amp;[38817441000153]" c="38817441000153"/>
        <s v="[D OUTLET].[CNPJ].&amp;[38824033000129]" c="38824033000129"/>
        <s v="[D OUTLET].[CNPJ].&amp;[38837829000116]" c="38837829000116"/>
        <s v="[D OUTLET].[CNPJ].&amp;[38905089000450]" c="38905089000450"/>
        <s v="[D OUTLET].[CNPJ].&amp;[38905089000531]" c="38905089000531"/>
        <s v="[D OUTLET].[CNPJ].&amp;[38905089000599]" c="38905089000599"/>
        <s v="[D OUTLET].[CNPJ].&amp;[38905089000612]" c="38905089000612"/>
        <s v="[D OUTLET].[CNPJ].&amp;[38905162000141]" c="38905162000141"/>
        <s v="[D OUTLET].[CNPJ].&amp;[38955944000195]" c="38955944000195"/>
        <s v="[D OUTLET].[CNPJ].&amp;[38967295000142]" c="38967295000142"/>
        <s v="[D OUTLET].[CNPJ].&amp;[39005491000107]" c="39005491000107"/>
        <s v="[D OUTLET].[CNPJ].&amp;[39015375000160]" c="39015375000160"/>
        <s v="[D OUTLET].[CNPJ].&amp;[39043013000183]" c="39043013000183"/>
        <s v="[D OUTLET].[CNPJ].&amp;[39047519000160]" c="39047519000160"/>
        <s v="[D OUTLET].[CNPJ].&amp;[39162326000150]" c="39162326000150"/>
        <s v="[D OUTLET].[CNPJ].&amp;[39162326000231]" c="39162326000231"/>
        <s v="[D OUTLET].[CNPJ].&amp;[39186952000187]" c="39186952000187"/>
        <s v="[D OUTLET].[CNPJ].&amp;[39186952000199]" c="39186952000199"/>
        <s v="[D OUTLET].[CNPJ].&amp;[39194907000174]" c="39194907000174"/>
        <s v="[D OUTLET].[CNPJ].&amp;[39194907000336]" c="39194907000336"/>
        <s v="[D OUTLET].[CNPJ].&amp;[39208517000106]" c="39208517000106"/>
        <s v="[D OUTLET].[CNPJ].&amp;[39217047000147]" c="39217047000147"/>
        <s v="[D OUTLET].[CNPJ].&amp;[39222401000121]" c="39222401000121"/>
        <s v="[D OUTLET].[CNPJ].&amp;[39224506000110]" c="39224506000110"/>
        <s v="[D OUTLET].[CNPJ].&amp;[39227749000101]" c="39227749000101"/>
        <s v="[D OUTLET].[CNPJ].&amp;[39235247000122]" c="39235247000122"/>
        <s v="[D OUTLET].[CNPJ].&amp;[39240569000160]" c="39240569000160"/>
        <s v="[D OUTLET].[CNPJ].&amp;[39254149000132]" c="39254149000132"/>
        <s v="[D OUTLET].[CNPJ].&amp;[39275037000168]" c="39275037000168"/>
        <s v="[D OUTLET].[CNPJ].&amp;[39277280000115]" c="39277280000115"/>
        <s v="[D OUTLET].[CNPJ].&amp;[39280771000115]" c="39280771000115"/>
        <s v="[D OUTLET].[CNPJ].&amp;[39299326000105]" c="39299326000105"/>
        <s v="[D OUTLET].[CNPJ].&amp;[39311667000140]" c="39311667000140"/>
        <s v="[D OUTLET].[CNPJ].&amp;[39315650000161]" c="39315650000161"/>
        <s v="[D OUTLET].[CNPJ].&amp;[39316492000164]" c="39316492000164"/>
        <s v="[D OUTLET].[CNPJ].&amp;[39321930000182]" c="39321930000182"/>
        <s v="[D OUTLET].[CNPJ].&amp;[39322268000185]" c="39322268000185"/>
        <s v="[D OUTLET].[CNPJ].&amp;[39323654000353]" c="39323654000353"/>
        <s v="[D OUTLET].[CNPJ].&amp;[39323654000434]" c="39323654000434"/>
        <s v="[D OUTLET].[CNPJ].&amp;[39323654000604]" c="39323654000604"/>
        <s v="[D OUTLET].[CNPJ].&amp;[39326053000132]" c="39326053000132"/>
        <s v="[D OUTLET].[CNPJ].&amp;[39328984000170]" c="39328984000170"/>
        <s v="[D OUTLET].[CNPJ].&amp;[39332366000101]" c="39332366000101"/>
        <s v="[D OUTLET].[CNPJ].&amp;[39334727000140]" c="39334727000140"/>
        <s v="[D OUTLET].[CNPJ].&amp;[39344791000102]" c="39344791000102"/>
        <s v="[D OUTLET].[CNPJ].&amp;[39346861001303]" c="39346861001303"/>
        <s v="[D OUTLET].[CNPJ].&amp;[39346861001399]" c="39346861001399"/>
        <s v="[D OUTLET].[CNPJ].&amp;[39346861001800]" c="39346861001800"/>
        <s v="[D OUTLET].[CNPJ].&amp;[39346861001899]" c="39346861001899"/>
        <s v="[D OUTLET].[CNPJ].&amp;[39346861002024]" c="39346861002024"/>
        <s v="[D OUTLET].[CNPJ].&amp;[39346861002099]" c="39346861002099"/>
        <s v="[D OUTLET].[CNPJ].&amp;[39346861002105]" c="39346861002105"/>
        <s v="[D OUTLET].[CNPJ].&amp;[39346861002199]" c="39346861002199"/>
        <s v="[D OUTLET].[CNPJ].&amp;[39346861002458]" c="39346861002458"/>
        <s v="[D OUTLET].[CNPJ].&amp;[39346861002499]" c="39346861002499"/>
        <s v="[D OUTLET].[CNPJ].&amp;[39346861002610]" c="39346861002610"/>
        <s v="[D OUTLET].[CNPJ].&amp;[39346861002699]" c="39346861002699"/>
        <s v="[D OUTLET].[CNPJ].&amp;[39346861002709]" c="39346861002709"/>
        <s v="[D OUTLET].[CNPJ].&amp;[39346861002799]" c="39346861002799"/>
        <s v="[D OUTLET].[CNPJ].&amp;[39346861002881]" c="39346861002881"/>
        <s v="[D OUTLET].[CNPJ].&amp;[39346861002899]" c="39346861002899"/>
        <s v="[D OUTLET].[CNPJ].&amp;[39346861002962]" c="39346861002962"/>
        <s v="[D OUTLET].[CNPJ].&amp;[39346861002999]" c="39346861002999"/>
        <s v="[D OUTLET].[CNPJ].&amp;[39346861003004]" c="39346861003004"/>
        <s v="[D OUTLET].[CNPJ].&amp;[39346861003099]" c="39346861003099"/>
        <s v="[D OUTLET].[CNPJ].&amp;[39346861003187]" c="39346861003187"/>
        <s v="[D OUTLET].[CNPJ].&amp;[39346861003199]" c="39346861003199"/>
        <s v="[D OUTLET].[CNPJ].&amp;[39346861003268]" c="39346861003268"/>
        <s v="[D OUTLET].[CNPJ].&amp;[39346861003299]" c="39346861003299"/>
        <s v="[D OUTLET].[CNPJ].&amp;[39346861004663]" c="39346861004663"/>
        <s v="[D OUTLET].[CNPJ].&amp;[39346861004699]" c="39346861004699"/>
        <s v="[D OUTLET].[CNPJ].&amp;[39346861004906]" c="39346861004906"/>
        <s v="[D OUTLET].[CNPJ].&amp;[39346861004999]" c="39346861004999"/>
        <s v="[D OUTLET].[CNPJ].&amp;[39346861005040]" c="39346861005040"/>
        <s v="[D OUTLET].[CNPJ].&amp;[39346861005099]" c="39346861005099"/>
        <s v="[D OUTLET].[CNPJ].&amp;[39346861005392]" c="39346861005392"/>
        <s v="[D OUTLET].[CNPJ].&amp;[39346861005399]" c="39346861005399"/>
        <s v="[D OUTLET].[CNPJ].&amp;[39346861005473]" c="39346861005473"/>
        <s v="[D OUTLET].[CNPJ].&amp;[39346861005499]" c="39346861005499"/>
        <s v="[D OUTLET].[CNPJ].&amp;[39346861005716]" c="39346861005716"/>
        <s v="[D OUTLET].[CNPJ].&amp;[39346861005799]" c="39346861005799"/>
        <s v="[D OUTLET].[CNPJ].&amp;[39346861006011]" c="39346861006011"/>
        <s v="[D OUTLET].[CNPJ].&amp;[39346861006099]" c="39346861006099"/>
        <s v="[D OUTLET].[CNPJ].&amp;[39346861006283]" c="39346861006283"/>
        <s v="[D OUTLET].[CNPJ].&amp;[39346861006299]" c="39346861006299"/>
        <s v="[D OUTLET].[CNPJ].&amp;[39346861006364]" c="39346861006364"/>
        <s v="[D OUTLET].[CNPJ].&amp;[39346861006399]" c="39346861006399"/>
        <s v="[D OUTLET].[CNPJ].&amp;[39346861006445]" c="39346861006445"/>
        <s v="[D OUTLET].[CNPJ].&amp;[39346861006499]" c="39346861006499"/>
        <s v="[D OUTLET].[CNPJ].&amp;[39346861006526]" c="39346861006526"/>
        <s v="[D OUTLET].[CNPJ].&amp;[39346861006798]" c="39346861006798"/>
        <s v="[D OUTLET].[CNPJ].&amp;[39346861006799]" c="39346861006799"/>
        <s v="[D OUTLET].[CNPJ].&amp;[39346861006879]" c="39346861006879"/>
        <s v="[D OUTLET].[CNPJ].&amp;[39346861006899]" c="39346861006899"/>
        <s v="[D OUTLET].[CNPJ].&amp;[39346861007174]" c="39346861007174"/>
        <s v="[D OUTLET].[CNPJ].&amp;[39346861007199]" c="39346861007199"/>
        <s v="[D OUTLET].[CNPJ].&amp;[39346861007336]" c="39346861007336"/>
        <s v="[D OUTLET].[CNPJ].&amp;[39346861007417]" c="39346861007417"/>
        <s v="[D OUTLET].[CNPJ].&amp;[39346861007499]" c="39346861007499"/>
        <s v="[D OUTLET].[CNPJ].&amp;[39346861007506]" c="39346861007506"/>
        <s v="[D OUTLET].[CNPJ].&amp;[39346861007599]" c="39346861007599"/>
        <s v="[D OUTLET].[CNPJ].&amp;[39346861007760]" c="39346861007760"/>
        <s v="[D OUTLET].[CNPJ].&amp;[39346861007799]" c="39346861007799"/>
        <s v="[D OUTLET].[CNPJ].&amp;[39346861007921]" c="39346861007921"/>
        <s v="[D OUTLET].[CNPJ].&amp;[39346861007999]" c="39346861007999"/>
        <s v="[D OUTLET].[CNPJ].&amp;[39346861008065]" c="39346861008065"/>
        <s v="[D OUTLET].[CNPJ].&amp;[39346861008099]" c="39346861008099"/>
        <s v="[D OUTLET].[CNPJ].&amp;[39346861008146]" c="39346861008146"/>
        <s v="[D OUTLET].[CNPJ].&amp;[39346861008199]" c="39346861008199"/>
        <s v="[D OUTLET].[CNPJ].&amp;[39346861008227]" c="39346861008227"/>
        <s v="[D OUTLET].[CNPJ].&amp;[39346861008812]" c="39346861008812"/>
        <s v="[D OUTLET].[CNPJ].&amp;[39346861008899]" c="39346861008899"/>
        <s v="[D OUTLET].[CNPJ].&amp;[39346861009380]" c="39346861009380"/>
        <s v="[D OUTLET].[CNPJ].&amp;[39346861009399]" c="39346861009399"/>
        <s v="[D OUTLET].[CNPJ].&amp;[39346861010043]" c="39346861010043"/>
        <s v="[D OUTLET].[CNPJ].&amp;[39346861010099]" c="39346861010099"/>
        <s v="[D OUTLET].[CNPJ].&amp;[39346861010477]" c="39346861010477"/>
        <s v="[D OUTLET].[CNPJ].&amp;[39346861010499]" c="39346861010499"/>
        <s v="[D OUTLET].[CNPJ].&amp;[39346861011520]" c="39346861011520"/>
        <s v="[D OUTLET].[CNPJ].&amp;[39346861011599]" c="39346861011599"/>
        <s v="[D OUTLET].[CNPJ].&amp;[39346861012097]" c="39346861012097"/>
        <s v="[D OUTLET].[CNPJ].&amp;[39346861012099]" c="39346861012099"/>
        <s v="[D OUTLET].[CNPJ].&amp;[39346861014200]" c="39346861014200"/>
        <s v="[D OUTLET].[CNPJ].&amp;[39346861014299]" c="39346861014299"/>
        <s v="[D OUTLET].[CNPJ].&amp;[39346861014545]" c="39346861014545"/>
        <s v="[D OUTLET].[CNPJ].&amp;[39346861014599]" c="39346861014599"/>
        <s v="[D OUTLET].[CNPJ].&amp;[39346861014979]" c="39346861014979"/>
        <s v="[D OUTLET].[CNPJ].&amp;[39346861014999]" c="39346861014999"/>
        <s v="[D OUTLET].[CNPJ].&amp;[39346861016408]" c="39346861016408"/>
        <s v="[D OUTLET].[CNPJ].&amp;[39346861037839]" c="39346861037839"/>
        <s v="[D OUTLET].[CNPJ].&amp;[39346861037899]" c="39346861037899"/>
        <s v="[D OUTLET].[CNPJ].&amp;[39346861041607]" c="39346861041607"/>
        <s v="[D OUTLET].[CNPJ].&amp;[39346861041699]" c="39346861041699"/>
        <s v="[D OUTLET].[CNPJ].&amp;[39346861044967]" c="39346861044967"/>
        <s v="[D OUTLET].[CNPJ].&amp;[39346861044999]" c="39346861044999"/>
        <s v="[D OUTLET].[CNPJ].&amp;[39368246000156]" c="39368246000156"/>
        <s v="[D OUTLET].[CNPJ].&amp;[39381132000146]" c="39381132000146"/>
        <s v="[D OUTLET].[CNPJ].&amp;[39382437000172]" c="39382437000172"/>
        <s v="[D OUTLET].[CNPJ].&amp;[39382437000334]" c="39382437000334"/>
        <s v="[D OUTLET].[CNPJ].&amp;[39382437000687]" c="39382437000687"/>
        <s v="[D OUTLET].[CNPJ].&amp;[39392220000143]" c="39392220000143"/>
        <s v="[D OUTLET].[CNPJ].&amp;[39397294000172]" c="39397294000172"/>
        <s v="[D OUTLET].[CNPJ].&amp;[39400510000191]" c="39400510000191"/>
        <s v="[D OUTLET].[CNPJ].&amp;[39402763000102]" c="39402763000102"/>
        <s v="[D OUTLET].[CNPJ].&amp;[39402763000199]" c="39402763000199"/>
        <s v="[D OUTLET].[CNPJ].&amp;[39407358000179]" c="39407358000179"/>
        <s v="[D OUTLET].[CNPJ].&amp;[39410154000197]" c="39410154000197"/>
        <s v="[D OUTLET].[CNPJ].&amp;[39421888000171]" c="39421888000171"/>
        <s v="[D OUTLET].[CNPJ].&amp;[39461066000114]" c="39461066000114"/>
        <s v="[D OUTLET].[CNPJ].&amp;[39492509000134]" c="39492509000134"/>
        <s v="[D OUTLET].[CNPJ].&amp;[39498977000116]" c="39498977000116"/>
        <s v="[D OUTLET].[CNPJ].&amp;[39505300000168]" c="39505300000168"/>
        <s v="[D OUTLET].[CNPJ].&amp;[39534870000186]" c="39534870000186"/>
        <s v="[D OUTLET].[CNPJ].&amp;[39540943000142]" c="39540943000142"/>
        <s v="[D OUTLET].[CNPJ].&amp;[39541065000180]" c="39541065000180"/>
        <s v="[D OUTLET].[CNPJ].&amp;[39559109000107]" c="39559109000107"/>
        <s v="[D OUTLET].[CNPJ].&amp;[39562475000107]" c="39562475000107"/>
        <s v="[D OUTLET].[CNPJ].&amp;[39564711000124]" c="39564711000124"/>
        <s v="[D OUTLET].[CNPJ].&amp;[39622923000110]" c="39622923000110"/>
        <s v="[D OUTLET].[CNPJ].&amp;[39625942000109]" c="39625942000109"/>
        <s v="[D OUTLET].[CNPJ].&amp;[39636816000141]" c="39636816000141"/>
        <s v="[D OUTLET].[CNPJ].&amp;[39679865000161]" c="39679865000161"/>
        <s v="[D OUTLET].[CNPJ].&amp;[39680475000101]" c="39680475000101"/>
        <s v="[D OUTLET].[CNPJ].&amp;[39685607000198]" c="39685607000198"/>
        <s v="[D OUTLET].[CNPJ].&amp;[39706122000133]" c="39706122000133"/>
        <s v="[D OUTLET].[CNPJ].&amp;[39710017000178]" c="39710017000178"/>
        <s v="[D OUTLET].[CNPJ].&amp;[39713771000161]" c="39713771000161"/>
        <s v="[D OUTLET].[CNPJ].&amp;[39810783000104]" c="39810783000104"/>
        <s v="[D OUTLET].[CNPJ].&amp;[39811740000143]" c="39811740000143"/>
        <s v="[D OUTLET].[CNPJ].&amp;[39813563000134]" c="39813563000134"/>
        <s v="[D OUTLET].[CNPJ].&amp;[39816830000127]" c="39816830000127"/>
        <s v="[D OUTLET].[CNPJ].&amp;[39818786000194]" c="39818786000194"/>
        <s v="[D OUTLET].[CNPJ].&amp;[39821111000102]" c="39821111000102"/>
        <s v="[D OUTLET].[CNPJ].&amp;[39822002000100]" c="39822002000100"/>
        <s v="[D OUTLET].[CNPJ].&amp;[39829254000152]" c="39829254000152"/>
        <s v="[D OUTLET].[CNPJ].&amp;[39895123000173]" c="39895123000173"/>
        <s v="[D OUTLET].[CNPJ].&amp;[40238024000106]" c="40238024000106"/>
        <s v="[D OUTLET].[CNPJ].&amp;[40257354000130]" c="40257354000130"/>
        <s v="[D OUTLET].[CNPJ].&amp;[40477887000128]" c="40477887000128"/>
        <s v="[D OUTLET].[CNPJ].&amp;[40488256000104]" c="40488256000104"/>
        <s v="[D OUTLET].[CNPJ].&amp;[40506628000188]" c="40506628000188"/>
        <s v="[D OUTLET].[CNPJ].&amp;[40512170000170]" c="40512170000170"/>
        <s v="[D OUTLET].[CNPJ].&amp;[40519399000136]" c="40519399000136"/>
        <s v="[D OUTLET].[CNPJ].&amp;[40541021000139]" c="40541021000139"/>
        <s v="[D OUTLET].[CNPJ].&amp;[40550295000194]" c="40550295000194"/>
        <s v="[D OUTLET].[CNPJ].&amp;[40567539000141]" c="40567539000141"/>
        <s v="[D OUTLET].[CNPJ].&amp;[40595076000121]" c="40595076000121"/>
        <s v="[D OUTLET].[CNPJ].&amp;[40595472000159]" c="40595472000159"/>
        <s v="[D OUTLET].[CNPJ].&amp;[40595472000230]" c="40595472000230"/>
        <s v="[D OUTLET].[CNPJ].&amp;[40599615000109]" c="40599615000109"/>
        <s v="[D OUTLET].[CNPJ].&amp;[40602716000183]" c="40602716000183"/>
        <s v="[D OUTLET].[CNPJ].&amp;[40603177000105]" c="40603177000105"/>
        <s v="[D OUTLET].[CNPJ].&amp;[40622177000144]" c="40622177000144"/>
        <s v="[D OUTLET].[CNPJ].&amp;[40628968000181]" c="40628968000181"/>
        <s v="[D OUTLET].[CNPJ].&amp;[40765323000190]" c="40765323000190"/>
        <s v="[D OUTLET].[CNPJ].&amp;[40793531000101]" c="40793531000101"/>
        <s v="[D OUTLET].[CNPJ].&amp;[40805087000199]" c="40805087000199"/>
        <s v="[D OUTLET].[CNPJ].&amp;[40810665000185]" c="40810665000185"/>
        <s v="[D OUTLET].[CNPJ].&amp;[40810665000266]" c="40810665000266"/>
        <s v="[D OUTLET].[CNPJ].&amp;[40810665000347]" c="40810665000347"/>
        <s v="[D OUTLET].[CNPJ].&amp;[40810665000428]" c="40810665000428"/>
        <s v="[D OUTLET].[CNPJ].&amp;[40836751000167]" c="40836751000167"/>
        <s v="[D OUTLET].[CNPJ].&amp;[40840654000148]" c="40840654000148"/>
        <s v="[D OUTLET].[CNPJ].&amp;[40843591000183]" c="40843591000183"/>
        <s v="[D OUTLET].[CNPJ].&amp;[40861072000148]" c="40861072000148"/>
        <s v="[D OUTLET].[CNPJ].&amp;[40861288000103]" c="40861288000103"/>
        <s v="[D OUTLET].[CNPJ].&amp;[40861288000294]" c="40861288000294"/>
        <s v="[D OUTLET].[CNPJ].&amp;[40862146000160]" c="40862146000160"/>
        <s v="[D OUTLET].[CNPJ].&amp;[40865826000138]" c="40865826000138"/>
        <s v="[D OUTLET].[CNPJ].&amp;[40877276000177]" c="40877276000177"/>
        <s v="[D OUTLET].[CNPJ].&amp;[40889719000140]" c="40889719000140"/>
        <s v="[D OUTLET].[CNPJ].&amp;[40946980000134]" c="40946980000134"/>
        <s v="[D OUTLET].[CNPJ].&amp;[40956591000190]" c="40956591000190"/>
        <s v="[D OUTLET].[CNPJ].&amp;[41000969000140]" c="41000969000140"/>
        <s v="[D OUTLET].[CNPJ].&amp;[41001074000120]" c="41001074000120"/>
        <s v="[D OUTLET].[CNPJ].&amp;[41002072000236]" c="41002072000236"/>
        <s v="[D OUTLET].[CNPJ].&amp;[41002866000119]" c="41002866000119"/>
        <s v="[D OUTLET].[CNPJ].&amp;[41005612000154]" c="41005612000154"/>
        <s v="[D OUTLET].[CNPJ].&amp;[41013475000108]" c="41013475000108"/>
        <s v="[D OUTLET].[CNPJ].&amp;[41050022000143]" c="41050022000143"/>
        <s v="[D OUTLET].[CNPJ].&amp;[41066002000160]" c="41066002000160"/>
        <s v="[D OUTLET].[CNPJ].&amp;[41082827000179]" c="41082827000179"/>
        <s v="[D OUTLET].[CNPJ].&amp;[41099789000167]" c="41099789000167"/>
        <s v="[D OUTLET].[CNPJ].&amp;[41146994000136]" c="41146994000136"/>
        <s v="[D OUTLET].[CNPJ].&amp;[41182072000184]" c="41182072000184"/>
        <s v="[D OUTLET].[CNPJ].&amp;[41190026000127]" c="41190026000127"/>
        <s v="[D OUTLET].[CNPJ].&amp;[41192428000160]" c="41192428000160"/>
        <s v="[D OUTLET].[CNPJ].&amp;[41196866000105]" c="41196866000105"/>
        <s v="[D OUTLET].[CNPJ].&amp;[41197559000130]" c="41197559000130"/>
        <s v="[D OUTLET].[CNPJ].&amp;[41201138000136]" c="41201138000136"/>
        <s v="[D OUTLET].[CNPJ].&amp;[41205303000128]" c="41205303000128"/>
        <s v="[D OUTLET].[CNPJ].&amp;[41225186000164]" c="41225186000164"/>
        <s v="[D OUTLET].[CNPJ].&amp;[41244369000127]" c="41244369000127"/>
        <s v="[D OUTLET].[CNPJ].&amp;[41254921000168]" c="41254921000168"/>
        <s v="[D OUTLET].[CNPJ].&amp;[41260753000113]" c="41260753000113"/>
        <s v="[D OUTLET].[CNPJ].&amp;[41282831000180]" c="41282831000180"/>
        <s v="[D OUTLET].[CNPJ].&amp;[41283524000114]" c="41283524000114"/>
        <s v="[D OUTLET].[CNPJ].&amp;[41305640000197]" c="41305640000197"/>
        <s v="[D OUTLET].[CNPJ].&amp;[41372871000113]" c="41372871000113"/>
        <s v="[D OUTLET].[CNPJ].&amp;[41381609000135]" c="41381609000135"/>
        <s v="[D OUTLET].[CNPJ].&amp;[41383423000115]" c="41383423000115"/>
        <s v="[D OUTLET].[CNPJ].&amp;[41408485000134]" c="41408485000134"/>
        <s v="[D OUTLET].[CNPJ].&amp;[41412636000128]" c="41412636000128"/>
        <s v="[D OUTLET].[CNPJ].&amp;[41431941000167]" c="41431941000167"/>
        <s v="[D OUTLET].[CNPJ].&amp;[41454695000169]" c="41454695000169"/>
        <s v="[D OUTLET].[CNPJ].&amp;[41455320000113]" c="41455320000113"/>
        <s v="[D OUTLET].[CNPJ].&amp;[41514126000161]" c="41514126000161"/>
        <s v="[D OUTLET].[CNPJ].&amp;[41531617000110]" c="41531617000110"/>
        <s v="[D OUTLET].[CNPJ].&amp;[41538737000140]" c="41538737000140"/>
        <s v="[D OUTLET].[CNPJ].&amp;[41547068000172]" c="41547068000172"/>
        <s v="[D OUTLET].[CNPJ].&amp;[41577750000108]" c="41577750000108"/>
        <s v="[D OUTLET].[CNPJ].&amp;[41632605000182]" c="41632605000182"/>
        <s v="[D OUTLET].[CNPJ].&amp;[41641820000140]" c="41641820000140"/>
        <s v="[D OUTLET].[CNPJ].&amp;[41676784000150]" c="41676784000150"/>
        <s v="[D OUTLET].[CNPJ].&amp;[41681214000158]" c="41681214000158"/>
        <s v="[D OUTLET].[CNPJ].&amp;[41687179000265]" c="41687179000265"/>
        <s v="[D OUTLET].[CNPJ].&amp;[41715004000133]" c="41715004000133"/>
        <s v="[D OUTLET].[CNPJ].&amp;[41727512000131]" c="41727512000131"/>
        <s v="[D OUTLET].[CNPJ].&amp;[41737495000113]" c="41737495000113"/>
        <s v="[D OUTLET].[CNPJ].&amp;[41740796000104]" c="41740796000104"/>
        <s v="[D OUTLET].[CNPJ].&amp;[41741190000185]" c="41741190000185"/>
        <s v="[D OUTLET].[CNPJ].&amp;[41746165000194]" c="41746165000194"/>
        <s v="[D OUTLET].[CNPJ].&amp;[41746892000151]" c="41746892000151"/>
        <s v="[D OUTLET].[CNPJ].&amp;[41752403000174]" c="41752403000174"/>
        <s v="[D OUTLET].[CNPJ].&amp;[41758749000180]" c="41758749000180"/>
        <s v="[D OUTLET].[CNPJ].&amp;[41781949001044]" c="41781949001044"/>
        <s v="[D OUTLET].[CNPJ].&amp;[41792102000174]" c="41792102000174"/>
        <s v="[D OUTLET].[CNPJ].&amp;[41794058000131]" c="41794058000131"/>
        <s v="[D OUTLET].[CNPJ].&amp;[41794058000212]" c="41794058000212"/>
        <s v="[D OUTLET].[CNPJ].&amp;[41794819000155]" c="41794819000155"/>
        <s v="[D OUTLET].[CNPJ].&amp;[41795824000182]" c="41795824000182"/>
        <s v="[D OUTLET].[CNPJ].&amp;[41804667000124]" c="41804667000124"/>
        <s v="[D OUTLET].[CNPJ].&amp;[41823006000146]" c="41823006000146"/>
        <s v="[D OUTLET].[CNPJ].&amp;[41837337000305]" c="41837337000305"/>
        <s v="[D OUTLET].[CNPJ].&amp;[41841461000174]" c="41841461000174"/>
        <s v="[D OUTLET].[CNPJ].&amp;[41848748000126]" c="41848748000126"/>
        <s v="[D OUTLET].[CNPJ].&amp;[41852070000155]" c="41852070000155"/>
        <s v="[D OUTLET].[CNPJ].&amp;[41855719000515]" c="41855719000515"/>
        <s v="[D OUTLET].[CNPJ].&amp;[41857269000176]" c="41857269000176"/>
        <s v="[D OUTLET].[CNPJ].&amp;[41866542000390]" c="41866542000390"/>
        <s v="[D OUTLET].[CNPJ].&amp;[41871989000277]" c="41871989000277"/>
        <s v="[D OUTLET].[CNPJ].&amp;[41873076000109]" c="41873076000109"/>
        <s v="[D OUTLET].[CNPJ].&amp;[41907908000160]" c="41907908000160"/>
        <s v="[D OUTLET].[CNPJ].&amp;[41920000000197]" c="41920000000197"/>
        <s v="[D OUTLET].[CNPJ].&amp;[41921198000123]" c="41921198000123"/>
        <s v="[D OUTLET].[CNPJ].&amp;[41935396000146]" c="41935396000146"/>
        <s v="[D OUTLET].[CNPJ].&amp;[41983149000115]" c="41983149000115"/>
        <s v="[D OUTLET].[CNPJ].&amp;[42015966000142]" c="42015966000142"/>
        <s v="[D OUTLET].[CNPJ].&amp;[42064980000136]" c="42064980000136"/>
        <s v="[D OUTLET].[CNPJ].&amp;[42086397000126]" c="42086397000126"/>
        <s v="[D OUTLET].[CNPJ].&amp;[42102038000115]" c="42102038000115"/>
        <s v="[D OUTLET].[CNPJ].&amp;[42108548000108]" c="42108548000108"/>
        <s v="[D OUTLET].[CNPJ].&amp;[42114587000100]" c="42114587000100"/>
        <s v="[D OUTLET].[CNPJ].&amp;[42164525000102]" c="42164525000102"/>
        <s v="[D OUTLET].[CNPJ].&amp;[42164525000199]" c="42164525000199"/>
        <s v="[D OUTLET].[CNPJ].&amp;[42171496000106]" c="42171496000106"/>
        <s v="[D OUTLET].[CNPJ].&amp;[42195933000121]" c="42195933000121"/>
        <s v="[D OUTLET].[CNPJ].&amp;[42208199000198]" c="42208199000198"/>
        <s v="[D OUTLET].[CNPJ].&amp;[42217539000147]" c="42217539000147"/>
        <s v="[D OUTLET].[CNPJ].&amp;[42225938000230]" c="42225938000230"/>
        <s v="[D OUTLET].[CNPJ].&amp;[42225938000299]" c="42225938000299"/>
        <s v="[D OUTLET].[CNPJ].&amp;[42225938000311]" c="42225938000311"/>
        <s v="[D OUTLET].[CNPJ].&amp;[42225938000399]" c="42225938000399"/>
        <s v="[D OUTLET].[CNPJ].&amp;[42225938000400]" c="42225938000400"/>
        <s v="[D OUTLET].[CNPJ].&amp;[42225938000499]" c="42225938000499"/>
        <s v="[D OUTLET].[CNPJ].&amp;[42225938000583]" c="42225938000583"/>
        <s v="[D OUTLET].[CNPJ].&amp;[42225938000745]" c="42225938000745"/>
        <s v="[D OUTLET].[CNPJ].&amp;[42225938000799]" c="42225938000799"/>
        <s v="[D OUTLET].[CNPJ].&amp;[42225938000826]" c="42225938000826"/>
        <s v="[D OUTLET].[CNPJ].&amp;[42225938000899]" c="42225938000899"/>
        <s v="[D OUTLET].[CNPJ].&amp;[42225938001040]" c="42225938001040"/>
        <s v="[D OUTLET].[CNPJ].&amp;[42225938001099]" c="42225938001099"/>
        <s v="[D OUTLET].[CNPJ].&amp;[42225938001121]" c="42225938001121"/>
        <s v="[D OUTLET].[CNPJ].&amp;[42225938001199]" c="42225938001199"/>
        <s v="[D OUTLET].[CNPJ].&amp;[42225938001202]" c="42225938001202"/>
        <s v="[D OUTLET].[CNPJ].&amp;[42225938001299]" c="42225938001299"/>
        <s v="[D OUTLET].[CNPJ].&amp;[42225938001393]" c="42225938001393"/>
        <s v="[D OUTLET].[CNPJ].&amp;[42225938001399]" c="42225938001399"/>
        <s v="[D OUTLET].[CNPJ].&amp;[42225938001474]" c="42225938001474"/>
        <s v="[D OUTLET].[CNPJ].&amp;[42225938001499]" c="42225938001499"/>
        <s v="[D OUTLET].[CNPJ].&amp;[42225938001555]" c="42225938001555"/>
        <s v="[D OUTLET].[CNPJ].&amp;[42225938001599]" c="42225938001599"/>
        <s v="[D OUTLET].[CNPJ].&amp;[42225938001636]" c="42225938001636"/>
        <s v="[D OUTLET].[CNPJ].&amp;[42225938001699]" c="42225938001699"/>
        <s v="[D OUTLET].[CNPJ].&amp;[42225938001806]" c="42225938001806"/>
        <s v="[D OUTLET].[CNPJ].&amp;[42225938001899]" c="42225938001899"/>
        <s v="[D OUTLET].[CNPJ].&amp;[42225938001989]" c="42225938001989"/>
        <s v="[D OUTLET].[CNPJ].&amp;[42225938001999]" c="42225938001999"/>
        <s v="[D OUTLET].[CNPJ].&amp;[42225938002101]" c="42225938002101"/>
        <s v="[D OUTLET].[CNPJ].&amp;[42225938002199]" c="42225938002199"/>
        <s v="[D OUTLET].[CNPJ].&amp;[42225938002284]" c="42225938002284"/>
        <s v="[D OUTLET].[CNPJ].&amp;[42225938002299]" c="42225938002299"/>
        <s v="[D OUTLET].[CNPJ].&amp;[42225938002446]" c="42225938002446"/>
        <s v="[D OUTLET].[CNPJ].&amp;[42225938002499]" c="42225938002499"/>
        <s v="[D OUTLET].[CNPJ].&amp;[42225938002527]" c="42225938002527"/>
        <s v="[D OUTLET].[CNPJ].&amp;[42225938002599]" c="42225938002599"/>
        <s v="[D OUTLET].[CNPJ].&amp;[42225938002608]" c="42225938002608"/>
        <s v="[D OUTLET].[CNPJ].&amp;[42225938002699]" c="42225938002699"/>
        <s v="[D OUTLET].[CNPJ].&amp;[42225938002798]" c="42225938002798"/>
        <s v="[D OUTLET].[CNPJ].&amp;[42225938002799]" c="42225938002799"/>
        <s v="[D OUTLET].[CNPJ].&amp;[42225938002870]" c="42225938002870"/>
        <s v="[D OUTLET].[CNPJ].&amp;[42225938002899]" c="42225938002899"/>
        <s v="[D OUTLET].[CNPJ].&amp;[42225938002950]" c="42225938002950"/>
        <s v="[D OUTLET].[CNPJ].&amp;[42225938002999]" c="42225938002999"/>
        <s v="[D OUTLET].[CNPJ].&amp;[42225938003175]" c="42225938003175"/>
        <s v="[D OUTLET].[CNPJ].&amp;[42225938003199]" c="42225938003199"/>
        <s v="[D OUTLET].[CNPJ].&amp;[42225938003256]" c="42225938003256"/>
        <s v="[D OUTLET].[CNPJ].&amp;[42225938003299]" c="42225938003299"/>
        <s v="[D OUTLET].[CNPJ].&amp;[42225938003337]" c="42225938003337"/>
        <s v="[D OUTLET].[CNPJ].&amp;[42225938003399]" c="42225938003399"/>
        <s v="[D OUTLET].[CNPJ].&amp;[42225938003418]" c="42225938003418"/>
        <s v="[D OUTLET].[CNPJ].&amp;[42225938003499]" c="42225938003499"/>
        <s v="[D OUTLET].[CNPJ].&amp;[42225938003680]" c="42225938003680"/>
        <s v="[D OUTLET].[CNPJ].&amp;[42225938003699]" c="42225938003699"/>
        <s v="[D OUTLET].[CNPJ].&amp;[42225938003760]" c="42225938003760"/>
        <s v="[D OUTLET].[CNPJ].&amp;[42225938003799]" c="42225938003799"/>
        <s v="[D OUTLET].[CNPJ].&amp;[42225938003922]" c="42225938003922"/>
        <s v="[D OUTLET].[CNPJ].&amp;[42225938003999]" c="42225938003999"/>
        <s v="[D OUTLET].[CNPJ].&amp;[42225938004066]" c="42225938004066"/>
        <s v="[D OUTLET].[CNPJ].&amp;[42225938004099]" c="42225938004099"/>
        <s v="[D OUTLET].[CNPJ].&amp;[42225938004147]" c="42225938004147"/>
        <s v="[D OUTLET].[CNPJ].&amp;[42225938004199]" c="42225938004199"/>
        <s v="[D OUTLET].[CNPJ].&amp;[42225938004228]" c="42225938004228"/>
        <s v="[D OUTLET].[CNPJ].&amp;[42225938004299]" c="42225938004299"/>
        <s v="[D OUTLET].[CNPJ].&amp;[42225938004309]" c="42225938004309"/>
        <s v="[D OUTLET].[CNPJ].&amp;[42225938004399]" c="42225938004399"/>
        <s v="[D OUTLET].[CNPJ].&amp;[42225938004570]" c="42225938004570"/>
        <s v="[D OUTLET].[CNPJ].&amp;[42225938004599]" c="42225938004599"/>
        <s v="[D OUTLET].[CNPJ].&amp;[42225938004651]" c="42225938004651"/>
        <s v="[D OUTLET].[CNPJ].&amp;[42225938004699]" c="42225938004699"/>
        <s v="[D OUTLET].[CNPJ].&amp;[42225938004732]" c="42225938004732"/>
        <s v="[D OUTLET].[CNPJ].&amp;[42225938004799]" c="42225938004799"/>
        <s v="[D OUTLET].[CNPJ].&amp;[42225938004813]" c="42225938004813"/>
        <s v="[D OUTLET].[CNPJ].&amp;[42225938004899]" c="42225938004899"/>
        <s v="[D OUTLET].[CNPJ].&amp;[42225938004902]" c="42225938004902"/>
        <s v="[D OUTLET].[CNPJ].&amp;[42225938004999]" c="42225938004999"/>
        <s v="[D OUTLET].[CNPJ].&amp;[42225938005119]" c="42225938005119"/>
        <s v="[D OUTLET].[CNPJ].&amp;[42225938005199]" c="42225938005199"/>
        <s v="[D OUTLET].[CNPJ].&amp;[42225938005461]" c="42225938005461"/>
        <s v="[D OUTLET].[CNPJ].&amp;[42225938005499]" c="42225938005499"/>
        <s v="[D OUTLET].[CNPJ].&amp;[42225938005623]" c="42225938005623"/>
        <s v="[D OUTLET].[CNPJ].&amp;[42225938005699]" c="42225938005699"/>
        <s v="[D OUTLET].[CNPJ].&amp;[42225938005704]" c="42225938005704"/>
        <s v="[D OUTLET].[CNPJ].&amp;[42225938005799]" c="42225938005799"/>
        <s v="[D OUTLET].[CNPJ].&amp;[42225938006271]" c="42225938006271"/>
        <s v="[D OUTLET].[CNPJ].&amp;[42225938006299]" c="42225938006299"/>
        <s v="[D OUTLET].[CNPJ].&amp;[42225938006352]" c="42225938006352"/>
        <s v="[D OUTLET].[CNPJ].&amp;[42225938006399]" c="42225938006399"/>
        <s v="[D OUTLET].[CNPJ].&amp;[42225938006603]" c="42225938006603"/>
        <s v="[D OUTLET].[CNPJ].&amp;[42225938006699]" c="42225938006699"/>
        <s v="[D OUTLET].[CNPJ].&amp;[42225938006786]" c="42225938006786"/>
        <s v="[D OUTLET].[CNPJ].&amp;[42225938006799]" c="42225938006799"/>
        <s v="[D OUTLET].[CNPJ].&amp;[42225938006867]" c="42225938006867"/>
        <s v="[D OUTLET].[CNPJ].&amp;[42225938006899]" c="42225938006899"/>
        <s v="[D OUTLET].[CNPJ].&amp;[42225938007162]" c="42225938007162"/>
        <s v="[D OUTLET].[CNPJ].&amp;[42225938007199]" c="42225938007199"/>
        <s v="[D OUTLET].[CNPJ].&amp;[42225938007243]" c="42225938007243"/>
        <s v="[D OUTLET].[CNPJ].&amp;[42225938007299]" c="42225938007299"/>
        <s v="[D OUTLET].[CNPJ].&amp;[42225938007324]" c="42225938007324"/>
        <s v="[D OUTLET].[CNPJ].&amp;[42225938007399]" c="42225938007399"/>
        <s v="[D OUTLET].[CNPJ].&amp;[42225938007596]" c="42225938007596"/>
        <s v="[D OUTLET].[CNPJ].&amp;[42225938007599]" c="42225938007599"/>
        <s v="[D OUTLET].[CNPJ].&amp;[42225938007839]" c="42225938007839"/>
        <s v="[D OUTLET].[CNPJ].&amp;[42225938007899]" c="42225938007899"/>
        <s v="[D OUTLET].[CNPJ].&amp;[42225938008053]" c="42225938008053"/>
        <s v="[D OUTLET].[CNPJ].&amp;[42225938008099]" c="42225938008099"/>
        <s v="[D OUTLET].[CNPJ].&amp;[42225938008134]" c="42225938008134"/>
        <s v="[D OUTLET].[CNPJ].&amp;[42225938008199]" c="42225938008199"/>
        <s v="[D OUTLET].[CNPJ].&amp;[42225938010546]" c="42225938010546"/>
        <s v="[D OUTLET].[CNPJ].&amp;[42225938010599]" c="42225938010599"/>
        <s v="[D OUTLET].[CNPJ].&amp;[42225938010627]" c="42225938010627"/>
        <s v="[D OUTLET].[CNPJ].&amp;[42225938010699]" c="42225938010699"/>
        <s v="[D OUTLET].[CNPJ].&amp;[42225938010708]" c="42225938010708"/>
        <s v="[D OUTLET].[CNPJ].&amp;[42225938010799]" c="42225938010799"/>
        <s v="[D OUTLET].[CNPJ].&amp;[42225938011860]" c="42225938011860"/>
        <s v="[D OUTLET].[CNPJ].&amp;[42225938011899]" c="42225938011899"/>
        <s v="[D OUTLET].[CNPJ].&amp;[42225938011999]" c="42225938011999"/>
        <s v="[D OUTLET].[CNPJ].&amp;[42240309000107]" c="42240309000107"/>
        <s v="[D OUTLET].[CNPJ].&amp;[42272849000164]" c="42272849000164"/>
        <s v="[D OUTLET].[CNPJ].&amp;[42319509000141]" c="42319509000141"/>
        <s v="[D OUTLET].[CNPJ].&amp;[42320879000107]" c="42320879000107"/>
        <s v="[D OUTLET].[CNPJ].&amp;[42345082000156]" c="42345082000156"/>
        <s v="[D OUTLET].[CNPJ].&amp;[42365262000108]" c="42365262000108"/>
        <s v="[D OUTLET].[CNPJ].&amp;[42365262000199]" c="42365262000199"/>
        <s v="[D OUTLET].[CNPJ].&amp;[42374991000112]" c="42374991000112"/>
        <s v="[D OUTLET].[CNPJ].&amp;[42393504000169]" c="42393504000169"/>
        <s v="[D OUTLET].[CNPJ].&amp;[42396184000109]" c="42396184000109"/>
        <s v="[D OUTLET].[CNPJ].&amp;[42436295000193]" c="42436295000193"/>
        <s v="[D OUTLET].[CNPJ].&amp;[42468504000180]" c="42468504000180"/>
        <s v="[D OUTLET].[CNPJ].&amp;[42469510000152]" c="42469510000152"/>
        <s v="[D OUTLET].[CNPJ].&amp;[42472407000161]" c="42472407000161"/>
        <s v="[D OUTLET].[CNPJ].&amp;[42482976000198]" c="42482976000198"/>
        <s v="[D OUTLET].[CNPJ].&amp;[42485953000137]" c="42485953000137"/>
        <s v="[D OUTLET].[CNPJ].&amp;[42488411000118]" c="42488411000118"/>
        <s v="[D OUTLET].[CNPJ].&amp;[42491118000100]" c="42491118000100"/>
        <s v="[D OUTLET].[CNPJ].&amp;[42593194000126]" c="42593194000126"/>
        <s v="[D OUTLET].[CNPJ].&amp;[42593194000199]" c="42593194000199"/>
        <s v="[D OUTLET].[CNPJ].&amp;[42598052000151]" c="42598052000151"/>
        <s v="[D OUTLET].[CNPJ].&amp;[42598052000199]" c="42598052000199"/>
        <s v="[D OUTLET].[CNPJ].&amp;[42599084000171]" c="42599084000171"/>
        <s v="[D OUTLET].[CNPJ].&amp;[42797365000139]" c="42797365000139"/>
        <s v="[D OUTLET].[CNPJ].&amp;[42811083000149]" c="42811083000149"/>
        <s v="[D OUTLET].[CNPJ].&amp;[42813998000193]" c="42813998000193"/>
        <s v="[D OUTLET].[CNPJ].&amp;[42824961000160]" c="42824961000160"/>
        <s v="[D OUTLET].[CNPJ].&amp;[42836361000112]" c="42836361000112"/>
        <s v="[D OUTLET].[CNPJ].&amp;[42846147000147]" c="42846147000147"/>
        <s v="[D OUTLET].[CNPJ].&amp;[42846493000125]" c="42846493000125"/>
        <s v="[D OUTLET].[CNPJ].&amp;[42849943000133]" c="42849943000133"/>
        <s v="[D OUTLET].[CNPJ].&amp;[42865279000116]" c="42865279000116"/>
        <s v="[D OUTLET].[CNPJ].&amp;[42865618000164]" c="42865618000164"/>
        <s v="[D OUTLET].[CNPJ].&amp;[42872721000131]" c="42872721000131"/>
        <s v="[D OUTLET].[CNPJ].&amp;[42897850000184]" c="42897850000184"/>
        <s v="[D OUTLET].[CNPJ].&amp;[42897934000118]" c="42897934000118"/>
        <s v="[D OUTLET].[CNPJ].&amp;[42904599000138]" c="42904599000138"/>
        <s v="[D OUTLET].[CNPJ].&amp;[42915116000109]" c="42915116000109"/>
        <s v="[D OUTLET].[CNPJ].&amp;[42939918000140]" c="42939918000140"/>
        <s v="[D OUTLET].[CNPJ].&amp;[42940130000154]" c="42940130000154"/>
        <s v="[D OUTLET].[CNPJ].&amp;[42944801000155]" c="42944801000155"/>
        <s v="[D OUTLET].[CNPJ].&amp;[42953463000118]" c="42953463000118"/>
        <s v="[D OUTLET].[CNPJ].&amp;[42955930000149]" c="42955930000149"/>
        <s v="[D OUTLET].[CNPJ].&amp;[42961763000149]" c="42961763000149"/>
        <s v="[D OUTLET].[CNPJ].&amp;[43000736000172]" c="43000736000172"/>
        <s v="[D OUTLET].[CNPJ].&amp;[43038116000122]" c="43038116000122"/>
        <s v="[D OUTLET].[CNPJ].&amp;[43066208000116]" c="43066208000116"/>
        <s v="[D OUTLET].[CNPJ].&amp;[43080555000101]" c="43080555000101"/>
        <s v="[D OUTLET].[CNPJ].&amp;[43096932000192]" c="43096932000192"/>
        <s v="[D OUTLET].[CNPJ].&amp;[43104041000130]" c="43104041000130"/>
        <s v="[D OUTLET].[CNPJ].&amp;[43131044000163]" c="43131044000163"/>
        <s v="[D OUTLET].[CNPJ].&amp;[43136522000128]" c="43136522000128"/>
        <s v="[D OUTLET].[CNPJ].&amp;[43239243000190]" c="43239243000190"/>
        <s v="[D OUTLET].[CNPJ].&amp;[43246248000140]" c="43246248000140"/>
        <s v="[D OUTLET].[CNPJ].&amp;[43247790000117]" c="43247790000117"/>
        <s v="[D OUTLET].[CNPJ].&amp;[43250943000185]" c="43250943000185"/>
        <s v="[D OUTLET].[CNPJ].&amp;[43264084000183]" c="43264084000183"/>
        <s v="[D OUTLET].[CNPJ].&amp;[43276450000114]" c="43276450000114"/>
        <s v="[D OUTLET].[CNPJ].&amp;[43288976000114]" c="43288976000114"/>
        <s v="[D OUTLET].[CNPJ].&amp;[43302355000148]" c="43302355000148"/>
        <s v="[D OUTLET].[CNPJ].&amp;[43311117000107]" c="43311117000107"/>
        <s v="[D OUTLET].[CNPJ].&amp;[43372291000151]" c="43372291000151"/>
        <s v="[D OUTLET].[CNPJ].&amp;[43379270000168]" c="43379270000168"/>
        <s v="[D OUTLET].[CNPJ].&amp;[43418466000114]" c="43418466000114"/>
        <s v="[D OUTLET].[CNPJ].&amp;[43432533000155]" c="43432533000155"/>
        <s v="[D OUTLET].[CNPJ].&amp;[43436195000120]" c="43436195000120"/>
        <s v="[D OUTLET].[CNPJ].&amp;[43446517000111]" c="43446517000111"/>
        <s v="[D OUTLET].[CNPJ].&amp;[43500974000147]" c="43500974000147"/>
        <s v="[D OUTLET].[CNPJ].&amp;[43515063000193]" c="43515063000193"/>
        <s v="[D OUTLET].[CNPJ].&amp;[43529700000180]" c="43529700000180"/>
        <s v="[D OUTLET].[CNPJ].&amp;[43549179000143]" c="43549179000143"/>
        <s v="[D OUTLET].[CNPJ].&amp;[43575877000113]" c="43575877000113"/>
        <s v="[D OUTLET].[CNPJ].&amp;[43575877000199]" c="43575877000199"/>
        <s v="[D OUTLET].[CNPJ].&amp;[43593300000134]" c="43593300000134"/>
        <s v="[D OUTLET].[CNPJ].&amp;[43601012000184]" c="43601012000184"/>
        <s v="[D OUTLET].[CNPJ].&amp;[43602713000138]" c="43602713000138"/>
        <s v="[D OUTLET].[CNPJ].&amp;[43680164000110]" c="43680164000110"/>
        <s v="[D OUTLET].[CNPJ].&amp;[43680164000209]" c="43680164000209"/>
        <s v="[D OUTLET].[CNPJ].&amp;[43702216000101]" c="43702216000101"/>
        <s v="[D OUTLET].[CNPJ].&amp;[43722719000149]" c="43722719000149"/>
        <s v="[D OUTLET].[CNPJ].&amp;[43741123000196]" c="43741123000196"/>
        <s v="[D OUTLET].[CNPJ].&amp;[43741123000277]" c="43741123000277"/>
        <s v="[D OUTLET].[CNPJ].&amp;[43749076000127]" c="43749076000127"/>
        <s v="[D OUTLET].[CNPJ].&amp;[43840040000154]" c="43840040000154"/>
        <s v="[D OUTLET].[CNPJ].&amp;[43892314000159]" c="43892314000159"/>
        <s v="[D OUTLET].[CNPJ].&amp;[43934645000104]" c="43934645000104"/>
        <s v="[D OUTLET].[CNPJ].&amp;[43954601000146]" c="43954601000146"/>
        <s v="[D OUTLET].[CNPJ].&amp;[43969096000103]" c="43969096000103"/>
        <s v="[D OUTLET].[CNPJ].&amp;[43991140000181]" c="43991140000181"/>
        <s v="[D OUTLET].[CNPJ].&amp;[44048536000152]" c="44048536000152"/>
        <s v="[D OUTLET].[CNPJ].&amp;[44053130000168]" c="44053130000168"/>
        <s v="[D OUTLET].[CNPJ].&amp;[44100154000120]" c="44100154000120"/>
        <s v="[D OUTLET].[CNPJ].&amp;[44165595000100]" c="44165595000100"/>
        <s v="[D OUTLET].[CNPJ].&amp;[44174910000166]" c="44174910000166"/>
        <s v="[D OUTLET].[CNPJ].&amp;[44175594000147]" c="44175594000147"/>
        <s v="[D OUTLET].[CNPJ].&amp;[44175594000199]" c="44175594000199"/>
        <s v="[D OUTLET].[CNPJ].&amp;[44175594000309]" c="44175594000309"/>
        <s v="[D OUTLET].[CNPJ].&amp;[44175594000399]" c="44175594000399"/>
        <s v="[D OUTLET].[CNPJ].&amp;[44206845000103]" c="44206845000103"/>
        <s v="[D OUTLET].[CNPJ].&amp;[44207108000125]" c="44207108000125"/>
        <s v="[D OUTLET].[CNPJ].&amp;[44209021000197]" c="44209021000197"/>
        <s v="[D OUTLET].[CNPJ].&amp;[44210516000136]" c="44210516000136"/>
        <s v="[D OUTLET].[CNPJ].&amp;[44214385000165]" c="44214385000165"/>
        <s v="[D OUTLET].[CNPJ].&amp;[44257335000165]" c="44257335000165"/>
        <s v="[D OUTLET].[CNPJ].&amp;[44263622000188]" c="44263622000188"/>
        <s v="[D OUTLET].[CNPJ].&amp;[44273316000122]" c="44273316000122"/>
        <s v="[D OUTLET].[CNPJ].&amp;[44273654000164]" c="44273654000164"/>
        <s v="[D OUTLET].[CNPJ].&amp;[44313336000180]" c="44313336000180"/>
        <s v="[D OUTLET].[CNPJ].&amp;[44315133000122]" c="44315133000122"/>
        <s v="[D OUTLET].[CNPJ].&amp;[44317006000162]" c="44317006000162"/>
        <s v="[D OUTLET].[CNPJ].&amp;[44350619000100]" c="44350619000100"/>
        <s v="[D OUTLET].[CNPJ].&amp;[44377570000170]" c="44377570000170"/>
        <s v="[D OUTLET].[CNPJ].&amp;[44377570000199]" c="44377570000199"/>
        <s v="[D OUTLET].[CNPJ].&amp;[44387025000165]" c="44387025000165"/>
        <s v="[D OUTLET].[CNPJ].&amp;[44405918000196]" c="44405918000196"/>
        <s v="[D OUTLET].[CNPJ].&amp;[44416725000130]" c="44416725000130"/>
        <s v="[D OUTLET].[CNPJ].&amp;[44417129000175]" c="44417129000175"/>
        <s v="[D OUTLET].[CNPJ].&amp;[44456036000230]" c="44456036000230"/>
        <s v="[D OUTLET].[CNPJ].&amp;[44463156000199]" c="44463156000199"/>
        <s v="[D OUTLET].[CNPJ].&amp;[44477909000100]" c="44477909000100"/>
        <s v="[D OUTLET].[CNPJ].&amp;[44496081000138]" c="44496081000138"/>
        <s v="[D OUTLET].[CNPJ].&amp;[44499861000131]" c="44499861000131"/>
        <s v="[D OUTLET].[CNPJ].&amp;[44515294000160]" c="44515294000160"/>
        <s v="[D OUTLET].[CNPJ].&amp;[44516714000122]" c="44516714000122"/>
        <s v="[D OUTLET].[CNPJ].&amp;[44542140000167]" c="44542140000167"/>
        <s v="[D OUTLET].[CNPJ].&amp;[44547875000183]" c="44547875000183"/>
        <s v="[D OUTLET].[CNPJ].&amp;[44555407000150]" c="44555407000150"/>
        <s v="[D OUTLET].[CNPJ].&amp;[44583094000144]" c="44583094000144"/>
        <s v="[D OUTLET].[CNPJ].&amp;[44583094000225]" c="44583094000225"/>
        <s v="[D OUTLET].[CNPJ].&amp;[44583094000306]" c="44583094000306"/>
        <s v="[D OUTLET].[CNPJ].&amp;[44583094000497]" c="44583094000497"/>
        <s v="[D OUTLET].[CNPJ].&amp;[44583094000578]" c="44583094000578"/>
        <s v="[D OUTLET].[CNPJ].&amp;[44593523000245]" c="44593523000245"/>
        <s v="[D OUTLET].[CNPJ].&amp;[44593739000120]" c="44593739000120"/>
        <s v="[D OUTLET].[CNPJ].&amp;[44627792000102]" c="44627792000102"/>
        <s v="[D OUTLET].[CNPJ].&amp;[44640274000110]" c="44640274000110"/>
        <s v="[D OUTLET].[CNPJ].&amp;[44663631000247]" c="44663631000247"/>
        <s v="[D OUTLET].[CNPJ].&amp;[44663631000913]" c="44663631000913"/>
        <s v="[D OUTLET].[CNPJ].&amp;[44692168000261]" c="44692168000261"/>
        <s v="[D OUTLET].[CNPJ].&amp;[44692168000342]" c="44692168000342"/>
        <s v="[D OUTLET].[CNPJ].&amp;[44692168000423]" c="44692168000423"/>
        <s v="[D OUTLET].[CNPJ].&amp;[44692168000504]" c="44692168000504"/>
        <s v="[D OUTLET].[CNPJ].&amp;[44692168000695]" c="44692168000695"/>
        <s v="[D OUTLET].[CNPJ].&amp;[44692168000776]" c="44692168000776"/>
        <s v="[D OUTLET].[CNPJ].&amp;[44692168000857]" c="44692168000857"/>
        <s v="[D OUTLET].[CNPJ].&amp;[44692168000938]" c="44692168000938"/>
        <s v="[D OUTLET].[CNPJ].&amp;[44692168001071]" c="44692168001071"/>
        <s v="[D OUTLET].[CNPJ].&amp;[44692168001152]" c="44692168001152"/>
        <s v="[D OUTLET].[CNPJ].&amp;[44692168001233]" c="44692168001233"/>
        <s v="[D OUTLET].[CNPJ].&amp;[44692168001314]" c="44692168001314"/>
        <s v="[D OUTLET].[CNPJ].&amp;[44692168001403]" c="44692168001403"/>
        <s v="[D OUTLET].[CNPJ].&amp;[44692168001667]" c="44692168001667"/>
        <s v="[D OUTLET].[CNPJ].&amp;[44692168001748]" c="44692168001748"/>
        <s v="[D OUTLET].[CNPJ].&amp;[44692168001829]" c="44692168001829"/>
        <s v="[D OUTLET].[CNPJ].&amp;[44692168001900]" c="44692168001900"/>
        <s v="[D OUTLET].[CNPJ].&amp;[44692168002124]" c="44692168002124"/>
        <s v="[D OUTLET].[CNPJ].&amp;[44692168002205]" c="44692168002205"/>
        <s v="[D OUTLET].[CNPJ].&amp;[44692168002809]" c="44692168002809"/>
        <s v="[D OUTLET].[CNPJ].&amp;[44692168002981]" c="44692168002981"/>
        <s v="[D OUTLET].[CNPJ].&amp;[44692168003600]" c="44692168003600"/>
        <s v="[D OUTLET].[CNPJ].&amp;[44692168003953]" c="44692168003953"/>
        <s v="[D OUTLET].[CNPJ].&amp;[44692168004097]" c="44692168004097"/>
        <s v="[D OUTLET].[CNPJ].&amp;[44692168004259]" c="44692168004259"/>
        <s v="[D OUTLET].[CNPJ].&amp;[44692168005220]" c="44692168005220"/>
        <s v="[D OUTLET].[CNPJ].&amp;[44692168005301]" c="44692168005301"/>
        <s v="[D OUTLET].[CNPJ].&amp;[44692168005735]" c="44692168005735"/>
        <s v="[D OUTLET].[CNPJ].&amp;[44692168005816]" c="44692168005816"/>
        <s v="[D OUTLET].[CNPJ].&amp;[44692168006707]" c="44692168006707"/>
        <s v="[D OUTLET].[CNPJ].&amp;[44692168007517]" c="44692168007517"/>
        <s v="[D OUTLET].[CNPJ].&amp;[44692168007606]" c="44692168007606"/>
        <s v="[D OUTLET].[CNPJ].&amp;[44692168008327]" c="44692168008327"/>
        <s v="[D OUTLET].[CNPJ].&amp;[44692168008408]" c="44692168008408"/>
        <s v="[D OUTLET].[CNPJ].&amp;[44700656000192]" c="44700656000192"/>
        <s v="[D OUTLET].[CNPJ].&amp;[44726537000109]" c="44726537000109"/>
        <s v="[D OUTLET].[CNPJ].&amp;[44727907000122]" c="44727907000122"/>
        <s v="[D OUTLET].[CNPJ].&amp;[44733608000109]" c="44733608000109"/>
        <s v="[D OUTLET].[CNPJ].&amp;[44744589000531]" c="44744589000531"/>
        <s v="[D OUTLET].[CNPJ].&amp;[44773349000131]" c="44773349000131"/>
        <s v="[D OUTLET].[CNPJ].&amp;[44777282000103]" c="44777282000103"/>
        <s v="[D OUTLET].[CNPJ].&amp;[44782779000462]" c="44782779000462"/>
        <s v="[D OUTLET].[CNPJ].&amp;[44783512000147]" c="44783512000147"/>
        <s v="[D OUTLET].[CNPJ].&amp;[44787083000186]" c="44787083000186"/>
        <s v="[D OUTLET].[CNPJ].&amp;[44820066000101]" c="44820066000101"/>
        <s v="[D OUTLET].[CNPJ].&amp;[44838233000214]" c="44838233000214"/>
        <s v="[D OUTLET].[CNPJ].&amp;[44844165000115]" c="44844165000115"/>
        <s v="[D OUTLET].[CNPJ].&amp;[44847663000111]" c="44847663000111"/>
        <s v="[D OUTLET].[CNPJ].&amp;[44893832000150]" c="44893832000150"/>
        <s v="[D OUTLET].[CNPJ].&amp;[44908572000149]" c="44908572000149"/>
        <s v="[D OUTLET].[CNPJ].&amp;[44931657000148]" c="44931657000148"/>
        <s v="[D OUTLET].[CNPJ].&amp;[44931863000158]" c="44931863000158"/>
        <s v="[D OUTLET].[CNPJ].&amp;[44935427000157]" c="44935427000157"/>
        <s v="[D OUTLET].[CNPJ].&amp;[44938876000159]" c="44938876000159"/>
        <s v="[D OUTLET].[CNPJ].&amp;[44942555000128]" c="44942555000128"/>
        <s v="[D OUTLET].[CNPJ].&amp;[45092434000105]" c="45092434000105"/>
        <s v="[D OUTLET].[CNPJ].&amp;[45100138000281]" c="45100138000281"/>
        <s v="[D OUTLET].[CNPJ].&amp;[45100138000299]" c="45100138000299"/>
        <s v="[D OUTLET].[CNPJ].&amp;[45134418000120]" c="45134418000120"/>
        <s v="[D OUTLET].[CNPJ].&amp;[45163276000129]" c="45163276000129"/>
        <s v="[D OUTLET].[CNPJ].&amp;[45178712000133]" c="45178712000133"/>
        <s v="[D OUTLET].[CNPJ].&amp;[45221215000170]" c="45221215000170"/>
        <s v="[D OUTLET].[CNPJ].&amp;[45227253000130]" c="45227253000130"/>
        <s v="[D OUTLET].[CNPJ].&amp;[45232246000399]" c="45232246000399"/>
        <s v="[D OUTLET].[CNPJ].&amp;[45236684000163]" c="45236684000163"/>
        <s v="[D OUTLET].[CNPJ].&amp;[45247202000170]" c="45247202000170"/>
        <s v="[D OUTLET].[CNPJ].&amp;[45258514000180]" c="45258514000180"/>
        <s v="[D OUTLET].[CNPJ].&amp;[45301264000113]" c="45301264000113"/>
        <s v="[D OUTLET].[CNPJ].&amp;[45305216000101]" c="45305216000101"/>
        <s v="[D OUTLET].[CNPJ].&amp;[45311925000191]" c="45311925000191"/>
        <s v="[D OUTLET].[CNPJ].&amp;[45324910000168]" c="45324910000168"/>
        <s v="[D OUTLET].[CNPJ].&amp;[45326881000173]" c="45326881000173"/>
        <s v="[D OUTLET].[CNPJ].&amp;[45329810000124]" c="45329810000124"/>
        <s v="[D OUTLET].[CNPJ].&amp;[45359213000223]" c="45359213000223"/>
        <s v="[D OUTLET].[CNPJ].&amp;[45359213000304]" c="45359213000304"/>
        <s v="[D OUTLET].[CNPJ].&amp;[45399961000230]" c="45399961000230"/>
        <s v="[D OUTLET].[CNPJ].&amp;[45399961000310]" c="45399961000310"/>
        <s v="[D OUTLET].[CNPJ].&amp;[45399961000399]" c="45399961000399"/>
        <s v="[D OUTLET].[CNPJ].&amp;[45406873000137]" c="45406873000137"/>
        <s v="[D OUTLET].[CNPJ].&amp;[45425899000475]" c="45425899000475"/>
        <s v="[D OUTLET].[CNPJ].&amp;[45425899000637]" c="45425899000637"/>
        <s v="[D OUTLET].[CNPJ].&amp;[45427051000132]" c="45427051000132"/>
        <s v="[D OUTLET].[CNPJ].&amp;[45461696000191]" c="45461696000191"/>
        <s v="[D OUTLET].[CNPJ].&amp;[45462140000110]" c="45462140000110"/>
        <s v="[D OUTLET].[CNPJ].&amp;[45492436000183]" c="45492436000183"/>
        <s v="[D OUTLET].[CNPJ].&amp;[45520749000106]" c="45520749000106"/>
        <s v="[D OUTLET].[CNPJ].&amp;[45523917000109]" c="45523917000109"/>
        <s v="[D OUTLET].[CNPJ].&amp;[45524758000167]" c="45524758000167"/>
        <s v="[D OUTLET].[CNPJ].&amp;[45528783000119]" c="45528783000119"/>
        <s v="[D OUTLET].[CNPJ].&amp;[45543915000424]" c="45543915000424"/>
        <s v="[D OUTLET].[CNPJ].&amp;[45543915000499]" c="45543915000499"/>
        <s v="[D OUTLET].[CNPJ].&amp;[45543915000505]" c="45543915000505"/>
        <s v="[D OUTLET].[CNPJ].&amp;[45543915000599]" c="45543915000599"/>
        <s v="[D OUTLET].[CNPJ].&amp;[45543915000696]" c="45543915000696"/>
        <s v="[D OUTLET].[CNPJ].&amp;[45543915000699]" c="45543915000699"/>
        <s v="[D OUTLET].[CNPJ].&amp;[45543915000777]" c="45543915000777"/>
        <s v="[D OUTLET].[CNPJ].&amp;[45543915000799]" c="45543915000799"/>
        <s v="[D OUTLET].[CNPJ].&amp;[45543915000858]" c="45543915000858"/>
        <s v="[D OUTLET].[CNPJ].&amp;[45543915000899]" c="45543915000899"/>
        <s v="[D OUTLET].[CNPJ].&amp;[45543915000939]" c="45543915000939"/>
        <s v="[D OUTLET].[CNPJ].&amp;[45543915000999]" c="45543915000999"/>
        <s v="[D OUTLET].[CNPJ].&amp;[45543915001234]" c="45543915001234"/>
        <s v="[D OUTLET].[CNPJ].&amp;[45543915001299]" c="45543915001299"/>
        <s v="[D OUTLET].[CNPJ].&amp;[45543915001315]" c="45543915001315"/>
        <s v="[D OUTLET].[CNPJ].&amp;[45543915001587]" c="45543915001587"/>
        <s v="[D OUTLET].[CNPJ].&amp;[45543915001599]" c="45543915001599"/>
        <s v="[D OUTLET].[CNPJ].&amp;[45543915001749]" c="45543915001749"/>
        <s v="[D OUTLET].[CNPJ].&amp;[45543915001799]" c="45543915001799"/>
        <s v="[D OUTLET].[CNPJ].&amp;[45543915001820]" c="45543915001820"/>
        <s v="[D OUTLET].[CNPJ].&amp;[45543915001899]" c="45543915001899"/>
        <s v="[D OUTLET].[CNPJ].&amp;[45543915002044]" c="45543915002044"/>
        <s v="[D OUTLET].[CNPJ].&amp;[45543915002099]" c="45543915002099"/>
        <s v="[D OUTLET].[CNPJ].&amp;[45543915002125]" c="45543915002125"/>
        <s v="[D OUTLET].[CNPJ].&amp;[45543915002199]" c="45543915002199"/>
        <s v="[D OUTLET].[CNPJ].&amp;[45543915002206]" c="45543915002206"/>
        <s v="[D OUTLET].[CNPJ].&amp;[45543915002299]" c="45543915002299"/>
        <s v="[D OUTLET].[CNPJ].&amp;[45543915002630]" c="45543915002630"/>
        <s v="[D OUTLET].[CNPJ].&amp;[45543915002699]" c="45543915002699"/>
        <s v="[D OUTLET].[CNPJ].&amp;[45543915002710]" c="45543915002710"/>
        <s v="[D OUTLET].[CNPJ].&amp;[45543915002799]" c="45543915002799"/>
        <s v="[D OUTLET].[CNPJ].&amp;[45543915002800]" c="45543915002800"/>
        <s v="[D OUTLET].[CNPJ].&amp;[45543915002899]" c="45543915002899"/>
        <s v="[D OUTLET].[CNPJ].&amp;[45543915002982]" c="45543915002982"/>
        <s v="[D OUTLET].[CNPJ].&amp;[45543915002999]" c="45543915002999"/>
        <s v="[D OUTLET].[CNPJ].&amp;[45543915003016]" c="45543915003016"/>
        <s v="[D OUTLET].[CNPJ].&amp;[45543915003099]" c="45543915003099"/>
        <s v="[D OUTLET].[CNPJ].&amp;[45543915003288]" c="45543915003288"/>
        <s v="[D OUTLET].[CNPJ].&amp;[45543915003299]" c="45543915003299"/>
        <s v="[D OUTLET].[CNPJ].&amp;[45543915003369]" c="45543915003369"/>
        <s v="[D OUTLET].[CNPJ].&amp;[45543915003399]" c="45543915003399"/>
        <s v="[D OUTLET].[CNPJ].&amp;[45543915003440]" c="45543915003440"/>
        <s v="[D OUTLET].[CNPJ].&amp;[45543915003499]" c="45543915003499"/>
        <s v="[D OUTLET].[CNPJ].&amp;[45543915003520]" c="45543915003520"/>
        <s v="[D OUTLET].[CNPJ].&amp;[45543915003601]" c="45543915003601"/>
        <s v="[D OUTLET].[CNPJ].&amp;[45543915003699]" c="45543915003699"/>
        <s v="[D OUTLET].[CNPJ].&amp;[45543915003954]" c="45543915003954"/>
        <s v="[D OUTLET].[CNPJ].&amp;[45543915003999]" c="45543915003999"/>
        <s v="[D OUTLET].[CNPJ].&amp;[45543915004250]" c="45543915004250"/>
        <s v="[D OUTLET].[CNPJ].&amp;[45543915004299]" c="45543915004299"/>
        <s v="[D OUTLET].[CNPJ].&amp;[45543915004845]" c="45543915004845"/>
        <s v="[D OUTLET].[CNPJ].&amp;[45543915004899]" c="45543915004899"/>
        <s v="[D OUTLET].[CNPJ].&amp;[45543915005060]" c="45543915005060"/>
        <s v="[D OUTLET].[CNPJ].&amp;[45543915005099]" c="45543915005099"/>
        <s v="[D OUTLET].[CNPJ].&amp;[45543915005221]" c="45543915005221"/>
        <s v="[D OUTLET].[CNPJ].&amp;[45543915005299]" c="45543915005299"/>
        <s v="[D OUTLET].[CNPJ].&amp;[45543915005493]" c="45543915005493"/>
        <s v="[D OUTLET].[CNPJ].&amp;[45543915005499]" c="45543915005499"/>
        <s v="[D OUTLET].[CNPJ].&amp;[45543915005817]" c="45543915005817"/>
        <s v="[D OUTLET].[CNPJ].&amp;[45543915005899]" c="45543915005899"/>
        <s v="[D OUTLET].[CNPJ].&amp;[45543915006465]" c="45543915006465"/>
        <s v="[D OUTLET].[CNPJ].&amp;[45543915006499]" c="45543915006499"/>
        <s v="[D OUTLET].[CNPJ].&amp;[45543915006708]" c="45543915006708"/>
        <s v="[D OUTLET].[CNPJ].&amp;[45543915006799]" c="45543915006799"/>
        <s v="[D OUTLET].[CNPJ].&amp;[45543915006898]" c="45543915006898"/>
        <s v="[D OUTLET].[CNPJ].&amp;[45543915006899]" c="45543915006899"/>
        <s v="[D OUTLET].[CNPJ].&amp;[45543915006970]" c="45543915006970"/>
        <s v="[D OUTLET].[CNPJ].&amp;[45543915006999]" c="45543915006999"/>
        <s v="[D OUTLET].[CNPJ].&amp;[45543915007003]" c="45543915007003"/>
        <s v="[D OUTLET].[CNPJ].&amp;[45543915007099]" c="45543915007099"/>
        <s v="[D OUTLET].[CNPJ].&amp;[45543915007194]" c="45543915007194"/>
        <s v="[D OUTLET].[CNPJ].&amp;[45543915007356]" c="45543915007356"/>
        <s v="[D OUTLET].[CNPJ].&amp;[45543915007399]" c="45543915007399"/>
        <s v="[D OUTLET].[CNPJ].&amp;[45543915008590]" c="45543915008590"/>
        <s v="[D OUTLET].[CNPJ].&amp;[45543915008599]" c="45543915008599"/>
        <s v="[D OUTLET].[CNPJ].&amp;[45543915009995]" c="45543915009995"/>
        <s v="[D OUTLET].[CNPJ].&amp;[45543915009999]" c="45543915009999"/>
        <s v="[D OUTLET].[CNPJ].&amp;[45543915010063]" c="45543915010063"/>
        <s v="[D OUTLET].[CNPJ].&amp;[45543915010099]" c="45543915010099"/>
        <s v="[D OUTLET].[CNPJ].&amp;[45543915010497]" c="45543915010497"/>
        <s v="[D OUTLET].[CNPJ].&amp;[45543915010499]" c="45543915010499"/>
        <s v="[D OUTLET].[CNPJ].&amp;[45543915010578]" c="45543915010578"/>
        <s v="[D OUTLET].[CNPJ].&amp;[45543915010599]" c="45543915010599"/>
        <s v="[D OUTLET].[CNPJ].&amp;[45543915010659]" c="45543915010659"/>
        <s v="[D OUTLET].[CNPJ].&amp;[45543915010699]" c="45543915010699"/>
        <s v="[D OUTLET].[CNPJ].&amp;[45543915010730]" c="45543915010730"/>
        <s v="[D OUTLET].[CNPJ].&amp;[45543915010799]" c="45543915010799"/>
        <s v="[D OUTLET].[CNPJ].&amp;[45543915012430]" c="45543915012430"/>
        <s v="[D OUTLET].[CNPJ].&amp;[45543915012499]" c="45543915012499"/>
        <s v="[D OUTLET].[CNPJ].&amp;[45543915012511]" c="45543915012511"/>
        <s v="[D OUTLET].[CNPJ].&amp;[45543915012599]" c="45543915012599"/>
        <s v="[D OUTLET].[CNPJ].&amp;[45543915012783]" c="45543915012783"/>
        <s v="[D OUTLET].[CNPJ].&amp;[45543915012799]" c="45543915012799"/>
        <s v="[D OUTLET].[CNPJ].&amp;[45543915012945]" c="45543915012945"/>
        <s v="[D OUTLET].[CNPJ].&amp;[45543915012999]" c="45543915012999"/>
        <s v="[D OUTLET].[CNPJ].&amp;[45543915013755]" c="45543915013755"/>
        <s v="[D OUTLET].[CNPJ].&amp;[45543915013799]" c="45543915013799"/>
        <s v="[D OUTLET].[CNPJ].&amp;[45543915014646]" c="45543915014646"/>
        <s v="[D OUTLET].[CNPJ].&amp;[45543915014699]" c="45543915014699"/>
        <s v="[D OUTLET].[CNPJ].&amp;[45543915015960]" c="45543915015960"/>
        <s v="[D OUTLET].[CNPJ].&amp;[45543915015999]" c="45543915015999"/>
        <s v="[D OUTLET].[CNPJ].&amp;[45543915016851]" c="45543915016851"/>
        <s v="[D OUTLET].[CNPJ].&amp;[45543915016899]" c="45543915016899"/>
        <s v="[D OUTLET].[CNPJ].&amp;[45543915018129]" c="45543915018129"/>
        <s v="[D OUTLET].[CNPJ].&amp;[45543915018199]" c="45543915018199"/>
        <s v="[D OUTLET].[CNPJ].&amp;[45543915018552]" c="45543915018552"/>
        <s v="[D OUTLET].[CNPJ].&amp;[45543915018599]" c="45543915018599"/>
        <s v="[D OUTLET].[CNPJ].&amp;[45543915020450]" c="45543915020450"/>
        <s v="[D OUTLET].[CNPJ].&amp;[45543915020499]" c="45543915020499"/>
        <s v="[D OUTLET].[CNPJ].&amp;[45543915021855]" c="45543915021855"/>
        <s v="[D OUTLET].[CNPJ].&amp;[45543915021899]" c="45543915021899"/>
        <s v="[D OUTLET].[CNPJ].&amp;[45543915022150]" c="45543915022150"/>
        <s v="[D OUTLET].[CNPJ].&amp;[45543915022199]" c="45543915022199"/>
        <s v="[D OUTLET].[CNPJ].&amp;[45543915022231]" c="45543915022231"/>
        <s v="[D OUTLET].[CNPJ].&amp;[45543915022299]" c="45543915022299"/>
        <s v="[D OUTLET].[CNPJ].&amp;[45543915022312]" c="45543915022312"/>
        <s v="[D OUTLET].[CNPJ].&amp;[45543915022399]" c="45543915022399"/>
        <s v="[D OUTLET].[CNPJ].&amp;[45543915022401]" c="45543915022401"/>
        <s v="[D OUTLET].[CNPJ].&amp;[45543915022499]" c="45543915022499"/>
        <s v="[D OUTLET].[CNPJ].&amp;[45543915022908]" c="45543915022908"/>
        <s v="[D OUTLET].[CNPJ].&amp;[45543915022999]" c="45543915022999"/>
        <s v="[D OUTLET].[CNPJ].&amp;[45543915026571]" c="45543915026571"/>
        <s v="[D OUTLET].[CNPJ].&amp;[45543915026599]" c="45543915026599"/>
        <s v="[D OUTLET].[CNPJ].&amp;[45543915028000]" c="45543915028000"/>
        <s v="[D OUTLET].[CNPJ].&amp;[45543915028099]" c="45543915028099"/>
        <s v="[D OUTLET].[CNPJ].&amp;[45543915028191]" c="45543915028191"/>
        <s v="[D OUTLET].[CNPJ].&amp;[45543915028199]" c="45543915028199"/>
        <s v="[D OUTLET].[CNPJ].&amp;[45543915028353]" c="45543915028353"/>
        <s v="[D OUTLET].[CNPJ].&amp;[45543915028399]" c="45543915028399"/>
        <s v="[D OUTLET].[CNPJ].&amp;[45543915028434]" c="45543915028434"/>
        <s v="[D OUTLET].[CNPJ].&amp;[45543915028499]" c="45543915028499"/>
        <s v="[D OUTLET].[CNPJ].&amp;[45543915030098]" c="45543915030098"/>
        <s v="[D OUTLET].[CNPJ].&amp;[45543915030099]" c="45543915030099"/>
        <s v="[D OUTLET].[CNPJ].&amp;[45543915031060]" c="45543915031060"/>
        <s v="[D OUTLET].[CNPJ].&amp;[45543915031099]" c="45543915031099"/>
        <s v="[D OUTLET].[CNPJ].&amp;[45543915031907]" c="45543915031907"/>
        <s v="[D OUTLET].[CNPJ].&amp;[45543915031999]" c="45543915031999"/>
        <s v="[D OUTLET].[CNPJ].&amp;[45543915032890]" c="45543915032890"/>
        <s v="[D OUTLET].[CNPJ].&amp;[45543915034086]" c="45543915034086"/>
        <s v="[D OUTLET].[CNPJ].&amp;[45543915034099]" c="45543915034099"/>
        <s v="[D OUTLET].[CNPJ].&amp;[45543915034329]" c="45543915034329"/>
        <s v="[D OUTLET].[CNPJ].&amp;[45543915034399]" c="45543915034399"/>
        <s v="[D OUTLET].[CNPJ].&amp;[45543915034400]" c="45543915034400"/>
        <s v="[D OUTLET].[CNPJ].&amp;[45543915034499]" c="45543915034499"/>
        <s v="[D OUTLET].[CNPJ].&amp;[45543915035724]" c="45543915035724"/>
        <s v="[D OUTLET].[CNPJ].&amp;[45543915035799]" c="45543915035799"/>
        <s v="[D OUTLET].[CNPJ].&amp;[45543915037506]" c="45543915037506"/>
        <s v="[D OUTLET].[CNPJ].&amp;[45543915037599]" c="45543915037599"/>
        <s v="[D OUTLET].[CNPJ].&amp;[45543915037697]" c="45543915037697"/>
        <s v="[D OUTLET].[CNPJ].&amp;[45543915037699]" c="45543915037699"/>
        <s v="[D OUTLET].[CNPJ].&amp;[45543915038154]" c="45543915038154"/>
        <s v="[D OUTLET].[CNPJ].&amp;[45543915038199]" c="45543915038199"/>
        <s v="[D OUTLET].[CNPJ].&amp;[45543915038235]" c="45543915038235"/>
        <s v="[D OUTLET].[CNPJ].&amp;[45543915038299]" c="45543915038299"/>
        <s v="[D OUTLET].[CNPJ].&amp;[45543915038588]" c="45543915038588"/>
        <s v="[D OUTLET].[CNPJ].&amp;[45543915038599]" c="45543915038599"/>
        <s v="[D OUTLET].[CNPJ].&amp;[45543915039207]" c="45543915039207"/>
        <s v="[D OUTLET].[CNPJ].&amp;[45543915039299]" c="45543915039299"/>
        <s v="[D OUTLET].[CNPJ].&amp;[45543915039550]" c="45543915039550"/>
        <s v="[D OUTLET].[CNPJ].&amp;[45543915039599]" c="45543915039599"/>
        <s v="[D OUTLET].[CNPJ].&amp;[45543915039630]" c="45543915039630"/>
        <s v="[D OUTLET].[CNPJ].&amp;[45543915039699]" c="45543915039699"/>
        <s v="[D OUTLET].[CNPJ].&amp;[45543915039800]" c="45543915039800"/>
        <s v="[D OUTLET].[CNPJ].&amp;[45543915039899]" c="45543915039899"/>
        <s v="[D OUTLET].[CNPJ].&amp;[45543915039983]" c="45543915039983"/>
        <s v="[D OUTLET].[CNPJ].&amp;[45543915039999]" c="45543915039999"/>
        <s v="[D OUTLET].[CNPJ].&amp;[45543915040051]" c="45543915040051"/>
        <s v="[D OUTLET].[CNPJ].&amp;[45543915040099]" c="45543915040099"/>
        <s v="[D OUTLET].[CNPJ].&amp;[45543915040132]" c="45543915040132"/>
        <s v="[D OUTLET].[CNPJ].&amp;[45543915040199]" c="45543915040199"/>
        <s v="[D OUTLET].[CNPJ].&amp;[45543915040809]" c="45543915040809"/>
        <s v="[D OUTLET].[CNPJ].&amp;[45543915040899]" c="45543915040899"/>
        <s v="[D OUTLET].[CNPJ].&amp;[45543915041619]" c="45543915041619"/>
        <s v="[D OUTLET].[CNPJ].&amp;[45543915041699]" c="45543915041699"/>
        <s v="[D OUTLET].[CNPJ].&amp;[45543915042799]" c="45543915042799"/>
        <s v="[D OUTLET].[CNPJ].&amp;[45543915044120]" c="45543915044120"/>
        <s v="[D OUTLET].[CNPJ].&amp;[45543915044199]" c="45543915044199"/>
        <s v="[D OUTLET].[CNPJ].&amp;[45543915046092]" c="45543915046092"/>
        <s v="[D OUTLET].[CNPJ].&amp;[45543915046099]" c="45543915046099"/>
        <s v="[D OUTLET].[CNPJ].&amp;[45543915046173]" c="45543915046173"/>
        <s v="[D OUTLET].[CNPJ].&amp;[45543915046199]" c="45543915046199"/>
        <s v="[D OUTLET].[CNPJ].&amp;[45543915046335]" c="45543915046335"/>
        <s v="[D OUTLET].[CNPJ].&amp;[45543915046399]" c="45543915046399"/>
        <s v="[D OUTLET].[CNPJ].&amp;[45543915046416]" c="45543915046416"/>
        <s v="[D OUTLET].[CNPJ].&amp;[45543915046499]" c="45543915046499"/>
        <s v="[D OUTLET].[CNPJ].&amp;[45543915047730]" c="45543915047730"/>
        <s v="[D OUTLET].[CNPJ].&amp;[45543915047799]" c="45543915047799"/>
        <s v="[D OUTLET].[CNPJ].&amp;[45543915048621]" c="45543915048621"/>
        <s v="[D OUTLET].[CNPJ].&amp;[45543915048699]" c="45543915048699"/>
        <s v="[D OUTLET].[CNPJ].&amp;[45543915053200]" c="45543915053200"/>
        <s v="[D OUTLET].[CNPJ].&amp;[45543915053299]" c="45543915053299"/>
        <s v="[D OUTLET].[CNPJ].&amp;[45543915053706]" c="45543915053706"/>
        <s v="[D OUTLET].[CNPJ].&amp;[45543915053799]" c="45543915053799"/>
        <s v="[D OUTLET].[CNPJ].&amp;[45543915055164]" c="45543915055164"/>
        <s v="[D OUTLET].[CNPJ].&amp;[45543915055199]" c="45543915055199"/>
        <s v="[D OUTLET].[CNPJ].&amp;[45543915055245]" c="45543915055245"/>
        <s v="[D OUTLET].[CNPJ].&amp;[45543915055299]" c="45543915055299"/>
        <s v="[D OUTLET].[CNPJ].&amp;[45543915055326]" c="45543915055326"/>
        <s v="[D OUTLET].[CNPJ].&amp;[45543915055399]" c="45543915055399"/>
        <s v="[D OUTLET].[CNPJ].&amp;[45543915055407]" c="45543915055407"/>
        <s v="[D OUTLET].[CNPJ].&amp;[45543915055499]" c="45543915055499"/>
        <s v="[D OUTLET].[CNPJ].&amp;[45543915056306]" c="45543915056306"/>
        <s v="[D OUTLET].[CNPJ].&amp;[45543915056399]" c="45543915056399"/>
        <s v="[D OUTLET].[CNPJ].&amp;[45543915056721]" c="45543915056721"/>
        <s v="[D OUTLET].[CNPJ].&amp;[45543915056799]" c="45543915056799"/>
        <s v="[D OUTLET].[CNPJ].&amp;[45543915056993]" c="45543915056993"/>
        <s v="[D OUTLET].[CNPJ].&amp;[45543915056999]" c="45543915056999"/>
        <s v="[D OUTLET].[CNPJ].&amp;[45543915057027]" c="45543915057027"/>
        <s v="[D OUTLET].[CNPJ].&amp;[45543915057099]" c="45543915057099"/>
        <s v="[D OUTLET].[CNPJ].&amp;[45543915057965]" c="45543915057965"/>
        <s v="[D OUTLET].[CNPJ].&amp;[45543915057999]" c="45543915057999"/>
        <s v="[D OUTLET].[CNPJ].&amp;[45543915058007]" c="45543915058007"/>
        <s v="[D OUTLET].[CNPJ].&amp;[45543915058099]" c="45543915058099"/>
        <s v="[D OUTLET].[CNPJ].&amp;[45543915058180]" c="45543915058180"/>
        <s v="[D OUTLET].[CNPJ].&amp;[45543915061130]" c="45543915061130"/>
        <s v="[D OUTLET].[CNPJ].&amp;[45543915061199]" c="45543915061199"/>
        <s v="[D OUTLET].[CNPJ].&amp;[45543915061210]" c="45543915061210"/>
        <s v="[D OUTLET].[CNPJ].&amp;[45543915061299]" c="45543915061299"/>
        <s v="[D OUTLET].[CNPJ].&amp;[45543915061300]" c="45543915061300"/>
        <s v="[D OUTLET].[CNPJ].&amp;[45543915061399]" c="45543915061399"/>
        <s v="[D OUTLET].[CNPJ].&amp;[45543915061563]" c="45543915061563"/>
        <s v="[D OUTLET].[CNPJ].&amp;[45543915061599]" c="45543915061599"/>
        <s v="[D OUTLET].[CNPJ].&amp;[45543915062101]" c="45543915062101"/>
        <s v="[D OUTLET].[CNPJ].&amp;[45543915062199]" c="45543915062199"/>
        <s v="[D OUTLET].[CNPJ].&amp;[45543915062535]" c="45543915062535"/>
        <s v="[D OUTLET].[CNPJ].&amp;[45543915062599]" c="45543915062599"/>
        <s v="[D OUTLET].[CNPJ].&amp;[45543915062705]" c="45543915062705"/>
        <s v="[D OUTLET].[CNPJ].&amp;[45543915062799]" c="45543915062799"/>
        <s v="[D OUTLET].[CNPJ].&amp;[45543915062888]" c="45543915062888"/>
        <s v="[D OUTLET].[CNPJ].&amp;[45543915062899]" c="45543915062899"/>
        <s v="[D OUTLET].[CNPJ].&amp;[45543915063264]" c="45543915063264"/>
        <s v="[D OUTLET].[CNPJ].&amp;[45543915063299]" c="45543915063299"/>
        <s v="[D OUTLET].[CNPJ].&amp;[45543915063345]" c="45543915063345"/>
        <s v="[D OUTLET].[CNPJ].&amp;[45543915063399]" c="45543915063399"/>
        <s v="[D OUTLET].[CNPJ].&amp;[45543915063507]" c="45543915063507"/>
        <s v="[D OUTLET].[CNPJ].&amp;[45543915063599]" c="45543915063599"/>
        <s v="[D OUTLET].[CNPJ].&amp;[45543915064740]" c="45543915064740"/>
        <s v="[D OUTLET].[CNPJ].&amp;[45543915064799]" c="45543915064799"/>
        <s v="[D OUTLET].[CNPJ].&amp;[45543915066603]" c="45543915066603"/>
        <s v="[D OUTLET].[CNPJ].&amp;[45543915066699]" c="45543915066699"/>
        <s v="[D OUTLET].[CNPJ].&amp;[45543915066794]" c="45543915066794"/>
        <s v="[D OUTLET].[CNPJ].&amp;[45543915066799]" c="45543915066799"/>
        <s v="[D OUTLET].[CNPJ].&amp;[45543915066875]" c="45543915066875"/>
        <s v="[D OUTLET].[CNPJ].&amp;[45543915066899]" c="45543915066899"/>
        <s v="[D OUTLET].[CNPJ].&amp;[45543915067299]" c="45543915067299"/>
        <s v="[D OUTLET].[CNPJ].&amp;[45543915068223]" c="45543915068223"/>
        <s v="[D OUTLET].[CNPJ].&amp;[45543915068299]" c="45543915068299"/>
        <s v="[D OUTLET].[CNPJ].&amp;[45543915070120]" c="45543915070120"/>
        <s v="[D OUTLET].[CNPJ].&amp;[45543915070201]" c="45543915070201"/>
        <s v="[D OUTLET].[CNPJ].&amp;[45543915070299]" c="45543915070299"/>
        <s v="[D OUTLET].[CNPJ].&amp;[45543915070473]" c="45543915070473"/>
        <s v="[D OUTLET].[CNPJ].&amp;[45543915070499]" c="45543915070499"/>
        <s v="[D OUTLET].[CNPJ].&amp;[45543915070805]" c="45543915070805"/>
        <s v="[D OUTLET].[CNPJ].&amp;[45543915070988]" c="45543915070988"/>
        <s v="[D OUTLET].[CNPJ].&amp;[45543915070999]" c="45543915070999"/>
        <s v="[D OUTLET].[CNPJ].&amp;[45543915071100]" c="45543915071100"/>
        <s v="[D OUTLET].[CNPJ].&amp;[45543915071199]" c="45543915071199"/>
        <s v="[D OUTLET].[CNPJ].&amp;[45543915073099]" c="45543915073099"/>
        <s v="[D OUTLET].[CNPJ].&amp;[45544210000189]" c="45544210000189"/>
        <s v="[D OUTLET].[CNPJ].&amp;[45615309000205]" c="45615309000205"/>
        <s v="[D OUTLET].[CNPJ].&amp;[45625704000279]" c="45625704000279"/>
        <s v="[D OUTLET].[CNPJ].&amp;[45726114000151]" c="45726114000151"/>
        <s v="[D OUTLET].[CNPJ].&amp;[45748035000141]" c="45748035000141"/>
        <s v="[D OUTLET].[CNPJ].&amp;[45760667000120]" c="45760667000120"/>
        <s v="[D OUTLET].[CNPJ].&amp;[45774742000102]" c="45774742000102"/>
        <s v="[D OUTLET].[CNPJ].&amp;[45776051000652]" c="45776051000652"/>
        <s v="[D OUTLET].[CNPJ].&amp;[45776804000115]" c="45776804000115"/>
        <s v="[D OUTLET].[CNPJ].&amp;[45780095000141]" c="45780095000141"/>
        <s v="[D OUTLET].[CNPJ].&amp;[45791381000102]" c="45791381000102"/>
        <s v="[D OUTLET].[CNPJ].&amp;[45805025000109]" c="45805025000109"/>
        <s v="[D OUTLET].[CNPJ].&amp;[45809134000196]" c="45809134000196"/>
        <s v="[D OUTLET].[CNPJ].&amp;[45864378000171]" c="45864378000171"/>
        <s v="[D OUTLET].[CNPJ].&amp;[45902947000126]" c="45902947000126"/>
        <s v="[D OUTLET].[CNPJ].&amp;[45958329000106]" c="45958329000106"/>
        <s v="[D OUTLET].[CNPJ].&amp;[45961828000144]" c="45961828000144"/>
        <s v="[D OUTLET].[CNPJ].&amp;[45969359000100]" c="45969359000100"/>
        <s v="[D OUTLET].[CNPJ].&amp;[46023206000138]" c="46023206000138"/>
        <s v="[D OUTLET].[CNPJ].&amp;[46025615000173]" c="46025615000173"/>
        <s v="[D OUTLET].[CNPJ].&amp;[46030318000116]" c="46030318000116"/>
        <s v="[D OUTLET].[CNPJ].&amp;[46035895000109]" c="46035895000109"/>
        <s v="[D OUTLET].[CNPJ].&amp;[46046835000183]" c="46046835000183"/>
        <s v="[D OUTLET].[CNPJ].&amp;[46049599000159]" c="46049599000159"/>
        <s v="[D OUTLET].[CNPJ].&amp;[46058236000180]" c="46058236000180"/>
        <s v="[D OUTLET].[CNPJ].&amp;[46067229000144]" c="46067229000144"/>
        <s v="[D OUTLET].[CNPJ].&amp;[46067229000225]" c="46067229000225"/>
        <s v="[D OUTLET].[CNPJ].&amp;[46067229000306]" c="46067229000306"/>
        <s v="[D OUTLET].[CNPJ].&amp;[46073698000176]" c="46073698000176"/>
        <s v="[D OUTLET].[CNPJ].&amp;[46106480000170]" c="46106480000170"/>
        <s v="[D OUTLET].[CNPJ].&amp;[46134599000157]" c="46134599000157"/>
        <s v="[D OUTLET].[CNPJ].&amp;[46137055000149]" c="46137055000149"/>
        <s v="[D OUTLET].[CNPJ].&amp;[46137410000180]" c="46137410000180"/>
        <s v="[D OUTLET].[CNPJ].&amp;[46149944000126]" c="46149944000126"/>
        <s v="[D OUTLET].[CNPJ].&amp;[46150256000186]" c="46150256000186"/>
        <s v="[D OUTLET].[CNPJ].&amp;[46150819000136]" c="46150819000136"/>
        <s v="[D OUTLET].[CNPJ].&amp;[46155768000135]" c="46155768000135"/>
        <s v="[D OUTLET].[CNPJ].&amp;[46195079000154]" c="46195079000154"/>
        <s v="[D OUTLET].[CNPJ].&amp;[46292256000110]" c="46292256000110"/>
        <s v="[D OUTLET].[CNPJ].&amp;[46300448000121]" c="46300448000121"/>
        <s v="[D OUTLET].[CNPJ].&amp;[46362927000172]" c="46362927000172"/>
        <s v="[D OUTLET].[CNPJ].&amp;[46378907000190]" c="46378907000190"/>
        <s v="[D OUTLET].[CNPJ].&amp;[46592333000158]" c="46592333000158"/>
        <s v="[D OUTLET].[CNPJ].&amp;[46602918000101]" c="46602918000101"/>
        <s v="[D OUTLET].[CNPJ].&amp;[46615571000131]" c="46615571000131"/>
        <s v="[D OUTLET].[CNPJ].&amp;[46615571000199]" c="46615571000199"/>
        <s v="[D OUTLET].[CNPJ].&amp;[46615571000301]" c="46615571000301"/>
        <s v="[D OUTLET].[CNPJ].&amp;[46615571000399]" c="46615571000399"/>
        <s v="[D OUTLET].[CNPJ].&amp;[46615571000484]" c="46615571000484"/>
        <s v="[D OUTLET].[CNPJ].&amp;[46615571000565]" c="46615571000565"/>
        <s v="[D OUTLET].[CNPJ].&amp;[46615571000599]" c="46615571000599"/>
        <s v="[D OUTLET].[CNPJ].&amp;[46618443000141]" c="46618443000141"/>
        <s v="[D OUTLET].[CNPJ].&amp;[46621165000181]" c="46621165000181"/>
        <s v="[D OUTLET].[CNPJ].&amp;[46664488000152]" c="46664488000152"/>
        <s v="[D OUTLET].[CNPJ].&amp;[46685947000265]" c="46685947000265"/>
        <s v="[D OUTLET].[CNPJ].&amp;[46736419000107]" c="46736419000107"/>
        <s v="[D OUTLET].[CNPJ].&amp;[46737599000141]" c="46737599000141"/>
        <s v="[D OUTLET].[CNPJ].&amp;[46743829000185]" c="46743829000185"/>
        <s v="[D OUTLET].[CNPJ].&amp;[46744322000146]" c="46744322000146"/>
        <s v="[D OUTLET].[CNPJ].&amp;[46793360000199]" c="46793360000199"/>
        <s v="[D OUTLET].[CNPJ].&amp;[46827432000171]" c="46827432000171"/>
        <s v="[D OUTLET].[CNPJ].&amp;[46831079000101]" c="46831079000101"/>
        <s v="[D OUTLET].[CNPJ].&amp;[46841284000140]" c="46841284000140"/>
        <s v="[D OUTLET].[CNPJ].&amp;[46870986000151]" c="46870986000151"/>
        <s v="[D OUTLET].[CNPJ].&amp;[46894598000100]" c="46894598000100"/>
        <s v="[D OUTLET].[CNPJ].&amp;[46905105000190]" c="46905105000190"/>
        <s v="[D OUTLET].[CNPJ].&amp;[46907978000132]" c="46907978000132"/>
        <s v="[D OUTLET].[CNPJ].&amp;[46920906000125]" c="46920906000125"/>
        <s v="[D OUTLET].[CNPJ].&amp;[46921011000105]" c="46921011000105"/>
        <s v="[D OUTLET].[CNPJ].&amp;[47023635000178]" c="47023635000178"/>
        <s v="[D OUTLET].[CNPJ].&amp;[47041579000102]" c="47041579000102"/>
        <s v="[D OUTLET].[CNPJ].&amp;[47041801000169]" c="47041801000169"/>
        <s v="[D OUTLET].[CNPJ].&amp;[47074141000112]" c="47074141000112"/>
        <s v="[D OUTLET].[CNPJ].&amp;[47154687000183]" c="47154687000183"/>
        <s v="[D OUTLET].[CNPJ].&amp;[47253745000630]" c="47253745000630"/>
        <s v="[D OUTLET].[CNPJ].&amp;[47253745000711]" c="47253745000711"/>
        <s v="[D OUTLET].[CNPJ].&amp;[47253745000800]" c="47253745000800"/>
        <s v="[D OUTLET].[CNPJ].&amp;[47253745001017]" c="47253745001017"/>
        <s v="[D OUTLET].[CNPJ].&amp;[47253984000186]" c="47253984000186"/>
        <s v="[D OUTLET].[CNPJ].&amp;[47265012000101]" c="47265012000101"/>
        <s v="[D OUTLET].[CNPJ].&amp;[47291851000102]" c="47291851000102"/>
        <s v="[D OUTLET].[CNPJ].&amp;[47327424000129]" c="47327424000129"/>
        <s v="[D OUTLET].[CNPJ].&amp;[47331137000192]" c="47331137000192"/>
        <s v="[D OUTLET].[CNPJ].&amp;[47349873000178]" c="47349873000178"/>
        <s v="[D OUTLET].[CNPJ].&amp;[47359153000193]" c="47359153000193"/>
        <s v="[D OUTLET].[CNPJ].&amp;[47364526000114]" c="47364526000114"/>
        <s v="[D OUTLET].[CNPJ].&amp;[47377924000175]" c="47377924000175"/>
        <s v="[D OUTLET].[CNPJ].&amp;[47423306000114]" c="47423306000114"/>
        <s v="[D OUTLET].[CNPJ].&amp;[47443635000127]" c="47443635000127"/>
        <s v="[D OUTLET].[CNPJ].&amp;[47447172000171]" c="47447172000171"/>
        <s v="[D OUTLET].[CNPJ].&amp;[47450762000153]" c="47450762000153"/>
        <s v="[D OUTLET].[CNPJ].&amp;[47456439000197]" c="47456439000197"/>
        <s v="[D OUTLET].[CNPJ].&amp;[47479084000151]" c="47479084000151"/>
        <s v="[D OUTLET].[CNPJ].&amp;[47507611000194]" c="47507611000194"/>
        <s v="[D OUTLET].[CNPJ].&amp;[47508411020858]" c="47508411020858"/>
        <s v="[D OUTLET].[CNPJ].&amp;[47508411020899]" c="47508411020899"/>
        <s v="[D OUTLET].[CNPJ].&amp;[47508411036428]" c="47508411036428"/>
        <s v="[D OUTLET].[CNPJ].&amp;[47508411036499]" c="47508411036499"/>
        <s v="[D OUTLET].[CNPJ].&amp;[47508411037661]" c="47508411037661"/>
        <s v="[D OUTLET].[CNPJ].&amp;[47508411037699]" c="47508411037699"/>
        <s v="[D OUTLET].[CNPJ].&amp;[47508411116375]" c="47508411116375"/>
        <s v="[D OUTLET].[CNPJ].&amp;[47508411116399]" c="47508411116399"/>
        <s v="[D OUTLET].[CNPJ].&amp;[47508411116618]" c="47508411116618"/>
        <s v="[D OUTLET].[CNPJ].&amp;[47508411116699]" c="47508411116699"/>
        <s v="[D OUTLET].[CNPJ].&amp;[47508411117002]" c="47508411117002"/>
        <s v="[D OUTLET].[CNPJ].&amp;[47508411117099]" c="47508411117099"/>
        <s v="[D OUTLET].[CNPJ].&amp;[47508411117347]" c="47508411117347"/>
        <s v="[D OUTLET].[CNPJ].&amp;[47508411117399]" c="47508411117399"/>
        <s v="[D OUTLET].[CNPJ].&amp;[47508411117428]" c="47508411117428"/>
        <s v="[D OUTLET].[CNPJ].&amp;[47508411117499]" c="47508411117499"/>
        <s v="[D OUTLET].[CNPJ].&amp;[47508411117690]" c="47508411117690"/>
        <s v="[D OUTLET].[CNPJ].&amp;[47508411117699]" c="47508411117699"/>
        <s v="[D OUTLET].[CNPJ].&amp;[47508411117770]" c="47508411117770"/>
        <s v="[D OUTLET].[CNPJ].&amp;[47508411117799]" c="47508411117799"/>
        <s v="[D OUTLET].[CNPJ].&amp;[47508411118199]" c="47508411118199"/>
        <s v="[D OUTLET].[CNPJ].&amp;[47508411118408]" c="47508411118408"/>
        <s v="[D OUTLET].[CNPJ].&amp;[47508411118499]" c="47508411118499"/>
        <s v="[D OUTLET].[CNPJ].&amp;[47508411118661]" c="47508411118661"/>
        <s v="[D OUTLET].[CNPJ].&amp;[47508411118699]" c="47508411118699"/>
        <s v="[D OUTLET].[CNPJ].&amp;[47508411118904]" c="47508411118904"/>
        <s v="[D OUTLET].[CNPJ].&amp;[47508411118999]" c="47508411118999"/>
        <s v="[D OUTLET].[CNPJ].&amp;[47508411119048]" c="47508411119048"/>
        <s v="[D OUTLET].[CNPJ].&amp;[47508411119099]" c="47508411119099"/>
        <s v="[D OUTLET].[CNPJ].&amp;[47508411119129]" c="47508411119129"/>
        <s v="[D OUTLET].[CNPJ].&amp;[47508411119199]" c="47508411119199"/>
        <s v="[D OUTLET].[CNPJ].&amp;[47508411119633]" c="47508411119633"/>
        <s v="[D OUTLET].[CNPJ].&amp;[47508411119699]" c="47508411119699"/>
        <s v="[D OUTLET].[CNPJ].&amp;[47508411119803]" c="47508411119803"/>
        <s v="[D OUTLET].[CNPJ].&amp;[47508411119899]" c="47508411119899"/>
        <s v="[D OUTLET].[CNPJ].&amp;[47508411120488]" c="47508411120488"/>
        <s v="[D OUTLET].[CNPJ].&amp;[47508411120499]" c="47508411120499"/>
        <s v="[D OUTLET].[CNPJ].&amp;[47508411120640]" c="47508411120640"/>
        <s v="[D OUTLET].[CNPJ].&amp;[47508411120699]" c="47508411120699"/>
        <s v="[D OUTLET].[CNPJ].&amp;[47508411122260]" c="47508411122260"/>
        <s v="[D OUTLET].[CNPJ].&amp;[47508411122299]" c="47508411122299"/>
        <s v="[D OUTLET].[CNPJ].&amp;[47508411122340]" c="47508411122340"/>
        <s v="[D OUTLET].[CNPJ].&amp;[47508411122399]" c="47508411122399"/>
        <s v="[D OUTLET].[CNPJ].&amp;[47508411122502]" c="47508411122502"/>
        <s v="[D OUTLET].[CNPJ].&amp;[47508411122599]" c="47508411122599"/>
        <s v="[D OUTLET].[CNPJ].&amp;[47508411122693]" c="47508411122693"/>
        <s v="[D OUTLET].[CNPJ].&amp;[47508411122699]" c="47508411122699"/>
        <s v="[D OUTLET].[CNPJ].&amp;[47508411122936]" c="47508411122936"/>
        <s v="[D OUTLET].[CNPJ].&amp;[47508411122999]" c="47508411122999"/>
        <s v="[D OUTLET].[CNPJ].&amp;[47508411123908]" c="47508411123908"/>
        <s v="[D OUTLET].[CNPJ].&amp;[47508411123999]" c="47508411123999"/>
        <s v="[D OUTLET].[CNPJ].&amp;[47508411124041]" c="47508411124041"/>
        <s v="[D OUTLET].[CNPJ].&amp;[47508411124099]" c="47508411124099"/>
        <s v="[D OUTLET].[CNPJ].&amp;[47508411124203]" c="47508411124203"/>
        <s v="[D OUTLET].[CNPJ].&amp;[47508411124299]" c="47508411124299"/>
        <s v="[D OUTLET].[CNPJ].&amp;[47508411124556]" c="47508411124556"/>
        <s v="[D OUTLET].[CNPJ].&amp;[47508411124599]" c="47508411124599"/>
        <s v="[D OUTLET].[CNPJ].&amp;[47508411124718]" c="47508411124718"/>
        <s v="[D OUTLET].[CNPJ].&amp;[47508411124799]" c="47508411124799"/>
        <s v="[D OUTLET].[CNPJ].&amp;[47508411124980]" c="47508411124980"/>
        <s v="[D OUTLET].[CNPJ].&amp;[47508411124999]" c="47508411124999"/>
        <s v="[D OUTLET].[CNPJ].&amp;[47508411125013]" c="47508411125013"/>
        <s v="[D OUTLET].[CNPJ].&amp;[47508411125099]" c="47508411125099"/>
        <s v="[D OUTLET].[CNPJ].&amp;[47508411125447]" c="47508411125447"/>
        <s v="[D OUTLET].[CNPJ].&amp;[47508411125499]" c="47508411125499"/>
        <s v="[D OUTLET].[CNPJ].&amp;[47508411125870]" c="47508411125870"/>
        <s v="[D OUTLET].[CNPJ].&amp;[47508411125899]" c="47508411125899"/>
        <s v="[D OUTLET].[CNPJ].&amp;[47508411125951]" c="47508411125951"/>
        <s v="[D OUTLET].[CNPJ].&amp;[47508411125999]" c="47508411125999"/>
        <s v="[D OUTLET].[CNPJ].&amp;[47508411126095]" c="47508411126095"/>
        <s v="[D OUTLET].[CNPJ].&amp;[47508411126099]" c="47508411126099"/>
        <s v="[D OUTLET].[CNPJ].&amp;[47508411126176]" c="47508411126176"/>
        <s v="[D OUTLET].[CNPJ].&amp;[47508411126199]" c="47508411126199"/>
        <s v="[D OUTLET].[CNPJ].&amp;[47508411126257]" c="47508411126257"/>
        <s v="[D OUTLET].[CNPJ].&amp;[47508411126299]" c="47508411126299"/>
        <s v="[D OUTLET].[CNPJ].&amp;[47508411127067]" c="47508411127067"/>
        <s v="[D OUTLET].[CNPJ].&amp;[47508411127099]" c="47508411127099"/>
        <s v="[D OUTLET].[CNPJ].&amp;[47508411127148]" c="47508411127148"/>
        <s v="[D OUTLET].[CNPJ].&amp;[47508411127199]" c="47508411127199"/>
        <s v="[D OUTLET].[CNPJ].&amp;[47508411127229]" c="47508411127229"/>
        <s v="[D OUTLET].[CNPJ].&amp;[47508411127299]" c="47508411127299"/>
        <s v="[D OUTLET].[CNPJ].&amp;[47508411127652]" c="47508411127652"/>
        <s v="[D OUTLET].[CNPJ].&amp;[47508411127699]" c="47508411127699"/>
        <s v="[D OUTLET].[CNPJ].&amp;[47508411127903]" c="47508411127903"/>
        <s v="[D OUTLET].[CNPJ].&amp;[47508411127999]" c="47508411127999"/>
        <s v="[D OUTLET].[CNPJ].&amp;[47508411129604]" c="47508411129604"/>
        <s v="[D OUTLET].[CNPJ].&amp;[47508411129699]" c="47508411129699"/>
        <s v="[D OUTLET].[CNPJ].&amp;[47508411129787]" c="47508411129787"/>
        <s v="[D OUTLET].[CNPJ].&amp;[47508411129799]" c="47508411129799"/>
        <s v="[D OUTLET].[CNPJ].&amp;[47508411130793]" c="47508411130793"/>
        <s v="[D OUTLET].[CNPJ].&amp;[47508411130799]" c="47508411130799"/>
        <s v="[D OUTLET].[CNPJ].&amp;[47508411130874]" c="47508411130874"/>
        <s v="[D OUTLET].[CNPJ].&amp;[47508411130899]" c="47508411130899"/>
        <s v="[D OUTLET].[CNPJ].&amp;[47508411130955]" c="47508411130955"/>
        <s v="[D OUTLET].[CNPJ].&amp;[47508411130999]" c="47508411130999"/>
        <s v="[D OUTLET].[CNPJ].&amp;[47508411131098]" c="47508411131098"/>
        <s v="[D OUTLET].[CNPJ].&amp;[47508411131099]" c="47508411131099"/>
        <s v="[D OUTLET].[CNPJ].&amp;[47508411131331]" c="47508411131331"/>
        <s v="[D OUTLET].[CNPJ].&amp;[47508411131399]" c="47508411131399"/>
        <s v="[D OUTLET].[CNPJ].&amp;[47508411131412]" c="47508411131412"/>
        <s v="[D OUTLET].[CNPJ].&amp;[47508411131499]" c="47508411131499"/>
        <s v="[D OUTLET].[CNPJ].&amp;[47508411132060]" c="47508411132060"/>
        <s v="[D OUTLET].[CNPJ].&amp;[47508411132099]" c="47508411132099"/>
        <s v="[D OUTLET].[CNPJ].&amp;[47508411133628]" c="47508411133628"/>
        <s v="[D OUTLET].[CNPJ].&amp;[47508411133699]" c="47508411133699"/>
        <s v="[D OUTLET].[CNPJ].&amp;[47508411133970]" c="47508411133970"/>
        <s v="[D OUTLET].[CNPJ].&amp;[47508411133999]" c="47508411133999"/>
        <s v="[D OUTLET].[CNPJ].&amp;[47508411134608]" c="47508411134608"/>
        <s v="[D OUTLET].[CNPJ].&amp;[47508411134942]" c="47508411134942"/>
        <s v="[D OUTLET].[CNPJ].&amp;[47508411134999]" c="47508411134999"/>
        <s v="[D OUTLET].[CNPJ].&amp;[47508411135329]" c="47508411135329"/>
        <s v="[D OUTLET].[CNPJ].&amp;[47508411135399]" c="47508411135399"/>
        <s v="[D OUTLET].[CNPJ].&amp;[47508411135400]" c="47508411135400"/>
        <s v="[D OUTLET].[CNPJ].&amp;[47508411135499]" c="47508411135499"/>
        <s v="[D OUTLET].[CNPJ].&amp;[47508411135914]" c="47508411135914"/>
        <s v="[D OUTLET].[CNPJ].&amp;[47508411135999]" c="47508411135999"/>
        <s v="[D OUTLET].[CNPJ].&amp;[47508411137291]" c="47508411137291"/>
        <s v="[D OUTLET].[CNPJ].&amp;[47508411137299]" c="47508411137299"/>
        <s v="[D OUTLET].[CNPJ].&amp;[47508411137704]" c="47508411137704"/>
        <s v="[D OUTLET].[CNPJ].&amp;[47508411137799]" c="47508411137799"/>
        <s v="[D OUTLET].[CNPJ].&amp;[47508411138000]" c="47508411138000"/>
        <s v="[D OUTLET].[CNPJ].&amp;[47508411138099]" c="47508411138099"/>
        <s v="[D OUTLET].[CNPJ].&amp;[47508411138344]" c="47508411138344"/>
        <s v="[D OUTLET].[CNPJ].&amp;[47508411138399]" c="47508411138399"/>
        <s v="[D OUTLET].[CNPJ].&amp;[47508411138425]" c="47508411138425"/>
        <s v="[D OUTLET].[CNPJ].&amp;[47508411138499]" c="47508411138499"/>
        <s v="[D OUTLET].[CNPJ].&amp;[47508411139154]" c="47508411139154"/>
        <s v="[D OUTLET].[CNPJ].&amp;[47508411139199]" c="47508411139199"/>
        <s v="[D OUTLET].[CNPJ].&amp;[47508411139316]" c="47508411139316"/>
        <s v="[D OUTLET].[CNPJ].&amp;[47508411139399]" c="47508411139399"/>
        <s v="[D OUTLET].[CNPJ].&amp;[47508411140403]" c="47508411140403"/>
        <s v="[D OUTLET].[CNPJ].&amp;[47508411140499]" c="47508411140499"/>
        <s v="[D OUTLET].[CNPJ].&amp;[47508411142457]" c="47508411142457"/>
        <s v="[D OUTLET].[CNPJ].&amp;[47508411142499]" c="47508411142499"/>
        <s v="[D OUTLET].[CNPJ].&amp;[47508411142880]" c="47508411142880"/>
        <s v="[D OUTLET].[CNPJ].&amp;[47508411142899]" c="47508411142899"/>
        <s v="[D OUTLET].[CNPJ].&amp;[47508411147505]" c="47508411147505"/>
        <s v="[D OUTLET].[CNPJ].&amp;[47508411147599]" c="47508411147599"/>
        <s v="[D OUTLET].[CNPJ].&amp;[47508411148307]" c="47508411148307"/>
        <s v="[D OUTLET].[CNPJ].&amp;[47508411148399]" c="47508411148399"/>
        <s v="[D OUTLET].[CNPJ].&amp;[47508411148498]" c="47508411148498"/>
        <s v="[D OUTLET].[CNPJ].&amp;[47508411148499]" c="47508411148499"/>
        <s v="[D OUTLET].[CNPJ].&amp;[47508411148650]" c="47508411148650"/>
        <s v="[D OUTLET].[CNPJ].&amp;[47508411148699]" c="47508411148699"/>
        <s v="[D OUTLET].[CNPJ].&amp;[47508411148730]" c="47508411148730"/>
        <s v="[D OUTLET].[CNPJ].&amp;[47508411148799]" c="47508411148799"/>
        <s v="[D OUTLET].[CNPJ].&amp;[47508411150395]" c="47508411150395"/>
        <s v="[D OUTLET].[CNPJ].&amp;[47508411150399]" c="47508411150399"/>
        <s v="[D OUTLET].[CNPJ].&amp;[47508411151286]" c="47508411151286"/>
        <s v="[D OUTLET].[CNPJ].&amp;[47508411151299]" c="47508411151299"/>
        <s v="[D OUTLET].[CNPJ].&amp;[47508411151448]" c="47508411151448"/>
        <s v="[D OUTLET].[CNPJ].&amp;[47508411152410]" c="47508411152410"/>
        <s v="[D OUTLET].[CNPJ].&amp;[47508411152499]" c="47508411152499"/>
        <s v="[D OUTLET].[CNPJ].&amp;[47508411154200]" c="47508411154200"/>
        <s v="[D OUTLET].[CNPJ].&amp;[47508411154299]" c="47508411154299"/>
        <s v="[D OUTLET].[CNPJ].&amp;[47508411156083]" c="47508411156083"/>
        <s v="[D OUTLET].[CNPJ].&amp;[47508411156099]" c="47508411156099"/>
        <s v="[D OUTLET].[CNPJ].&amp;[47508411156245]" c="47508411156245"/>
        <s v="[D OUTLET].[CNPJ].&amp;[47508411156299]" c="47508411156299"/>
        <s v="[D OUTLET].[CNPJ].&amp;[47508411157640]" c="47508411157640"/>
        <s v="[D OUTLET].[CNPJ].&amp;[47508411158108]" c="47508411158108"/>
        <s v="[D OUTLET].[CNPJ].&amp;[47508411158199]" c="47508411158199"/>
        <s v="[D OUTLET].[CNPJ].&amp;[47508411159856]" c="47508411159856"/>
        <s v="[D OUTLET].[CNPJ].&amp;[47508411159899]" c="47508411159899"/>
        <s v="[D OUTLET].[CNPJ].&amp;[47508411160510]" c="47508411160510"/>
        <s v="[D OUTLET].[CNPJ].&amp;[47508411160599]" c="47508411160599"/>
        <s v="[D OUTLET].[CNPJ].&amp;[47508411160609]" c="47508411160609"/>
        <s v="[D OUTLET].[CNPJ].&amp;[47508411160699]" c="47508411160699"/>
        <s v="[D OUTLET].[CNPJ].&amp;[47508411160781]" c="47508411160781"/>
        <s v="[D OUTLET].[CNPJ].&amp;[47508411160799]" c="47508411160799"/>
        <s v="[D OUTLET].[CNPJ].&amp;[47508411161168]" c="47508411161168"/>
        <s v="[D OUTLET].[CNPJ].&amp;[47508411161199]" c="47508411161199"/>
        <s v="[D OUTLET].[CNPJ].&amp;[47508411161915]" c="47508411161915"/>
        <s v="[D OUTLET].[CNPJ].&amp;[47508411161999]" c="47508411161999"/>
        <s v="[D OUTLET].[CNPJ].&amp;[47508411162725]" c="47508411162725"/>
        <s v="[D OUTLET].[CNPJ].&amp;[47508411162799]" c="47508411162799"/>
        <s v="[D OUTLET].[CNPJ].&amp;[47508411176513]" c="47508411176513"/>
        <s v="[D OUTLET].[CNPJ].&amp;[47508411176599]" c="47508411176599"/>
        <s v="[D OUTLET].[CNPJ].&amp;[47508411208903]" c="47508411208903"/>
        <s v="[D OUTLET].[CNPJ].&amp;[47508411208999]" c="47508411208999"/>
        <s v="[D OUTLET].[CNPJ].&amp;[47508411209462]" c="47508411209462"/>
        <s v="[D OUTLET].[CNPJ].&amp;[47508411209499]" c="47508411209499"/>
        <s v="[D OUTLET].[CNPJ].&amp;[47508411216400]" c="47508411216400"/>
        <s v="[D OUTLET].[CNPJ].&amp;[47508411216499]" c="47508411216499"/>
        <s v="[D OUTLET].[CNPJ].&amp;[47508411240467]" c="47508411240467"/>
        <s v="[D OUTLET].[CNPJ].&amp;[47508411240548]" c="47508411240548"/>
        <s v="[D OUTLET].[CNPJ].&amp;[47508411240599]" c="47508411240599"/>
        <s v="[D OUTLET].[CNPJ].&amp;[47508411240629]" c="47508411240629"/>
        <s v="[D OUTLET].[CNPJ].&amp;[47508411240699]" c="47508411240699"/>
        <s v="[D OUTLET].[CNPJ].&amp;[47508411240971]" c="47508411240971"/>
        <s v="[D OUTLET].[CNPJ].&amp;[47508411240999]" c="47508411240999"/>
        <s v="[D OUTLET].[CNPJ].&amp;[47508411241196]" c="47508411241196"/>
        <s v="[D OUTLET].[CNPJ].&amp;[47508411241199]" c="47508411241199"/>
        <s v="[D OUTLET].[CNPJ].&amp;[47508411241277]" c="47508411241277"/>
        <s v="[D OUTLET].[CNPJ].&amp;[47508411241299]" c="47508411241299"/>
        <s v="[D OUTLET].[CNPJ].&amp;[47508411241358]" c="47508411241358"/>
        <s v="[D OUTLET].[CNPJ].&amp;[47508411241399]" c="47508411241399"/>
        <s v="[D OUTLET].[CNPJ].&amp;[47508411241943]" c="47508411241943"/>
        <s v="[D OUTLET].[CNPJ].&amp;[47508411241999]" c="47508411241999"/>
        <s v="[D OUTLET].[CNPJ].&amp;[47508411242087]" c="47508411242087"/>
        <s v="[D OUTLET].[CNPJ].&amp;[47508411242099]" c="47508411242099"/>
        <s v="[D OUTLET].[CNPJ].&amp;[47508411242320]" c="47508411242320"/>
        <s v="[D OUTLET].[CNPJ].&amp;[47508411242399]" c="47508411242399"/>
        <s v="[D OUTLET].[CNPJ].&amp;[47508411242400]" c="47508411242400"/>
        <s v="[D OUTLET].[CNPJ].&amp;[47508411242499]" c="47508411242499"/>
        <s v="[D OUTLET].[CNPJ].&amp;[47508411242672]" c="47508411242672"/>
        <s v="[D OUTLET].[CNPJ].&amp;[47508411242699]" c="47508411242699"/>
        <s v="[D OUTLET].[CNPJ].&amp;[47508411242834]" c="47508411242834"/>
        <s v="[D OUTLET].[CNPJ].&amp;[47508411242899]" c="47508411242899"/>
        <s v="[D OUTLET].[CNPJ].&amp;[47508411245426]" c="47508411245426"/>
        <s v="[D OUTLET].[CNPJ].&amp;[47508411245499]" c="47508411245499"/>
        <s v="[D OUTLET].[CNPJ].&amp;[47508411245507]" c="47508411245507"/>
        <s v="[D OUTLET].[CNPJ].&amp;[47508411245599]" c="47508411245599"/>
        <s v="[D OUTLET].[CNPJ].&amp;[47508411245850]" c="47508411245850"/>
        <s v="[D OUTLET].[CNPJ].&amp;[47508411245899]" c="47508411245899"/>
        <s v="[D OUTLET].[CNPJ].&amp;[47508411247127]" c="47508411247127"/>
        <s v="[D OUTLET].[CNPJ].&amp;[47508411247199]" c="47508411247199"/>
        <s v="[D OUTLET].[CNPJ].&amp;[47508411248360]" c="47508411248360"/>
        <s v="[D OUTLET].[CNPJ].&amp;[47508411248399]" c="47508411248399"/>
        <s v="[D OUTLET].[CNPJ].&amp;[47508411248441]" c="47508411248441"/>
        <s v="[D OUTLET].[CNPJ].&amp;[47508411248499]" c="47508411248499"/>
        <s v="[D OUTLET].[CNPJ].&amp;[47508411249090]" c="47508411249090"/>
        <s v="[D OUTLET].[CNPJ].&amp;[47508411249099]" c="47508411249099"/>
        <s v="[D OUTLET].[CNPJ].&amp;[47508411249170]" c="47508411249170"/>
        <s v="[D OUTLET].[CNPJ].&amp;[47508411249199]" c="47508411249199"/>
        <s v="[D OUTLET].[CNPJ].&amp;[47508411249251]" c="47508411249251"/>
        <s v="[D OUTLET].[CNPJ].&amp;[47508411249299]" c="47508411249299"/>
        <s v="[D OUTLET].[CNPJ].&amp;[47508411250187]" c="47508411250187"/>
        <s v="[D OUTLET].[CNPJ].&amp;[47508411250199]" c="47508411250199"/>
        <s v="[D OUTLET].[CNPJ].&amp;[47508411250500]" c="47508411250500"/>
        <s v="[D OUTLET].[CNPJ].&amp;[47508411250599]" c="47508411250599"/>
        <s v="[D OUTLET].[CNPJ].&amp;[47508411250934]" c="47508411250934"/>
        <s v="[D OUTLET].[CNPJ].&amp;[47508411250999]" c="47508411250999"/>
        <s v="[D OUTLET].[CNPJ].&amp;[47508411251159]" c="47508411251159"/>
        <s v="[D OUTLET].[CNPJ].&amp;[47508411251199]" c="47508411251199"/>
        <s v="[D OUTLET].[CNPJ].&amp;[47508411251400]" c="47508411251400"/>
        <s v="[D OUTLET].[CNPJ].&amp;[47508411251499]" c="47508411251499"/>
        <s v="[D OUTLET].[CNPJ].&amp;[47508411251582]" c="47508411251582"/>
        <s v="[D OUTLET].[CNPJ].&amp;[47508411251599]" c="47508411251599"/>
        <s v="[D OUTLET].[CNPJ].&amp;[47508411251744]" c="47508411251744"/>
        <s v="[D OUTLET].[CNPJ].&amp;[47508411251799]" c="47508411251799"/>
        <s v="[D OUTLET].[CNPJ].&amp;[47508411252120]" c="47508411252120"/>
        <s v="[D OUTLET].[CNPJ].&amp;[47508411252199]" c="47508411252199"/>
        <s v="[D OUTLET].[CNPJ].&amp;[47508411252554]" c="47508411252554"/>
        <s v="[D OUTLET].[CNPJ].&amp;[47508411252599]" c="47508411252599"/>
        <s v="[D OUTLET].[CNPJ].&amp;[47508411252716]" c="47508411252716"/>
        <s v="[D OUTLET].[CNPJ].&amp;[47508411252799]" c="47508411252799"/>
        <s v="[D OUTLET].[CNPJ].&amp;[47508411252805]" c="47508411252805"/>
        <s v="[D OUTLET].[CNPJ].&amp;[47508411253011]" c="47508411253011"/>
        <s v="[D OUTLET].[CNPJ].&amp;[47508411253099]" c="47508411253099"/>
        <s v="[D OUTLET].[CNPJ].&amp;[47508411254506]" c="47508411254506"/>
        <s v="[D OUTLET].[CNPJ].&amp;[47508411254760]" c="47508411254760"/>
        <s v="[D OUTLET].[CNPJ].&amp;[47508411254799]" c="47508411254799"/>
        <s v="[D OUTLET].[CNPJ].&amp;[47508411255065]" c="47508411255065"/>
        <s v="[D OUTLET].[CNPJ].&amp;[47508411255099]" c="47508411255099"/>
        <s v="[D OUTLET].[CNPJ].&amp;[47508411255227]" c="47508411255227"/>
        <s v="[D OUTLET].[CNPJ].&amp;[47508411255299]" c="47508411255299"/>
        <s v="[D OUTLET].[CNPJ].&amp;[47508411255308]" c="47508411255308"/>
        <s v="[D OUTLET].[CNPJ].&amp;[47508411255399]" c="47508411255399"/>
        <s v="[D OUTLET].[CNPJ].&amp;[47523139000183]" c="47523139000183"/>
        <s v="[D OUTLET].[CNPJ].&amp;[47530597000140]" c="47530597000140"/>
        <s v="[D OUTLET].[CNPJ].&amp;[47542980000118]" c="47542980000118"/>
        <s v="[D OUTLET].[CNPJ].&amp;[47543053000112]" c="47543053000112"/>
        <s v="[D OUTLET].[CNPJ].&amp;[47548995000193]" c="47548995000193"/>
        <s v="[D OUTLET].[CNPJ].&amp;[47550314000121]" c="47550314000121"/>
        <s v="[D OUTLET].[CNPJ].&amp;[47565155000210]" c="47565155000210"/>
        <s v="[D OUTLET].[CNPJ].&amp;[47565155000299]" c="47565155000299"/>
        <s v="[D OUTLET].[CNPJ].&amp;[47577648000199]" c="47577648000199"/>
        <s v="[D OUTLET].[CNPJ].&amp;[47580980000102]" c="47580980000102"/>
        <s v="[D OUTLET].[CNPJ].&amp;[47582069000134]" c="47582069000134"/>
        <s v="[D OUTLET].[CNPJ].&amp;[47583570000115]" c="47583570000115"/>
        <s v="[D OUTLET].[CNPJ].&amp;[47605829000181]" c="47605829000181"/>
        <s v="[D OUTLET].[CNPJ].&amp;[47618186000100]" c="47618186000100"/>
        <s v="[D OUTLET].[CNPJ].&amp;[47625199000107]" c="47625199000107"/>
        <s v="[D OUTLET].[CNPJ].&amp;[47626353000165]" c="47626353000165"/>
        <s v="[D OUTLET].[CNPJ].&amp;[47665328000190]" c="47665328000190"/>
        <s v="[D OUTLET].[CNPJ].&amp;[47675517000144]" c="47675517000144"/>
        <s v="[D OUTLET].[CNPJ].&amp;[47727482000140]" c="47727482000140"/>
        <s v="[D OUTLET].[CNPJ].&amp;[47730312000114]" c="47730312000114"/>
        <s v="[D OUTLET].[CNPJ].&amp;[47766555000102]" c="47766555000102"/>
        <s v="[D OUTLET].[CNPJ].&amp;[47794557000105]" c="47794557000105"/>
        <s v="[D OUTLET].[CNPJ].&amp;[47826383000115]" c="47826383000115"/>
        <s v="[D OUTLET].[CNPJ].&amp;[47843321000200]" c="47843321000200"/>
        <s v="[D OUTLET].[CNPJ].&amp;[47849823000150]" c="47849823000150"/>
        <s v="[D OUTLET].[CNPJ].&amp;[47849823000230]" c="47849823000230"/>
        <s v="[D OUTLET].[CNPJ].&amp;[47927900000142]" c="47927900000142"/>
        <s v="[D OUTLET].[CNPJ].&amp;[47948351000192]" c="47948351000192"/>
        <s v="[D OUTLET].[CNPJ].&amp;[47953435000114]" c="47953435000114"/>
        <s v="[D OUTLET].[CNPJ].&amp;[47963806000149]" c="47963806000149"/>
        <s v="[D OUTLET].[CNPJ].&amp;[47970769000104]" c="47970769000104"/>
        <s v="[D OUTLET].[CNPJ].&amp;[47970801000143]" c="47970801000143"/>
        <s v="[D OUTLET].[CNPJ].&amp;[48008999000141]" c="48008999000141"/>
        <s v="[D OUTLET].[CNPJ].&amp;[48020630000154]" c="48020630000154"/>
        <s v="[D OUTLET].[CNPJ].&amp;[48028781000159]" c="48028781000159"/>
        <s v="[D OUTLET].[CNPJ].&amp;[48082549000107]" c="48082549000107"/>
        <s v="[D OUTLET].[CNPJ].&amp;[48095442000195]" c="48095442000195"/>
        <s v="[D OUTLET].[CNPJ].&amp;[48130256000140]" c="48130256000140"/>
        <s v="[D OUTLET].[CNPJ].&amp;[48165047000131]" c="48165047000131"/>
        <s v="[D OUTLET].[CNPJ].&amp;[48177380000160]" c="48177380000160"/>
        <s v="[D OUTLET].[CNPJ].&amp;[48184394000101]" c="48184394000101"/>
        <s v="[D OUTLET].[CNPJ].&amp;[48202642000108]" c="48202642000108"/>
        <s v="[D OUTLET].[CNPJ].&amp;[48204234000187]" c="48204234000187"/>
        <s v="[D OUTLET].[CNPJ].&amp;[48204341000105]" c="48204341000105"/>
        <s v="[D OUTLET].[CNPJ].&amp;[48204341000377]" c="48204341000377"/>
        <s v="[D OUTLET].[CNPJ].&amp;[48231559000159]" c="48231559000159"/>
        <s v="[D OUTLET].[CNPJ].&amp;[48250278000143]" c="48250278000143"/>
        <s v="[D OUTLET].[CNPJ].&amp;[48295745000151]" c="48295745000151"/>
        <s v="[D OUTLET].[CNPJ].&amp;[48310098000100]" c="48310098000100"/>
        <s v="[D OUTLET].[CNPJ].&amp;[48317127000165]" c="48317127000165"/>
        <s v="[D OUTLET].[CNPJ].&amp;[48330179000171]" c="48330179000171"/>
        <s v="[D OUTLET].[CNPJ].&amp;[48339394000133]" c="48339394000133"/>
        <s v="[D OUTLET].[CNPJ].&amp;[48342976000179]" c="48342976000179"/>
        <s v="[D OUTLET].[CNPJ].&amp;[48348353000103]" c="48348353000103"/>
        <s v="[D OUTLET].[CNPJ].&amp;[48376214000193]" c="48376214000193"/>
        <s v="[D OUTLET].[CNPJ].&amp;[48377113000137]" c="48377113000137"/>
        <s v="[D OUTLET].[CNPJ].&amp;[48392476000141]" c="48392476000141"/>
        <s v="[D OUTLET].[CNPJ].&amp;[48464291000103]" c="48464291000103"/>
        <s v="[D OUTLET].[CNPJ].&amp;[48466965000109]" c="48466965000109"/>
        <s v="[D OUTLET].[CNPJ].&amp;[48487391000147]" c="48487391000147"/>
        <s v="[D OUTLET].[CNPJ].&amp;[48523344000101]" c="48523344000101"/>
        <s v="[D OUTLET].[CNPJ].&amp;[48535074000159]" c="48535074000159"/>
        <s v="[D OUTLET].[CNPJ].&amp;[48597785000158]" c="48597785000158"/>
        <s v="[D OUTLET].[CNPJ].&amp;[48626212000105]" c="48626212000105"/>
        <s v="[D OUTLET].[CNPJ].&amp;[48647564000147]" c="48647564000147"/>
        <s v="[D OUTLET].[CNPJ].&amp;[48650477000149]" c="48650477000149"/>
        <s v="[D OUTLET].[CNPJ].&amp;[48663066000198]" c="48663066000198"/>
        <s v="[D OUTLET].[CNPJ].&amp;[48708911000102]" c="48708911000102"/>
        <s v="[D OUTLET].[CNPJ].&amp;[48721401000400]" c="48721401000400"/>
        <s v="[D OUTLET].[CNPJ].&amp;[48739882000138]" c="48739882000138"/>
        <s v="[D OUTLET].[CNPJ].&amp;[48798235000105]" c="48798235000105"/>
        <s v="[D OUTLET].[CNPJ].&amp;[48808406000121]" c="48808406000121"/>
        <s v="[D OUTLET].[CNPJ].&amp;[48836399000171]" c="48836399000171"/>
        <s v="[D OUTLET].[CNPJ].&amp;[48866289000152]" c="48866289000152"/>
        <s v="[D OUTLET].[CNPJ].&amp;[48866289000199]" c="48866289000199"/>
        <s v="[D OUTLET].[CNPJ].&amp;[48894158000189]" c="48894158000189"/>
        <s v="[D OUTLET].[CNPJ].&amp;[48909170000110]" c="48909170000110"/>
        <s v="[D OUTLET].[CNPJ].&amp;[48945281000181]" c="48945281000181"/>
        <s v="[D OUTLET].[CNPJ].&amp;[48959019000196]" c="48959019000196"/>
        <s v="[D OUTLET].[CNPJ].&amp;[48987622000181]" c="48987622000181"/>
        <s v="[D OUTLET].[CNPJ].&amp;[49021686000196]" c="49021686000196"/>
        <s v="[D OUTLET].[CNPJ].&amp;[49021710000197]" c="49021710000197"/>
        <s v="[D OUTLET].[CNPJ].&amp;[49024185000163]" c="49024185000163"/>
        <s v="[D OUTLET].[CNPJ].&amp;[49031370000185]" c="49031370000185"/>
        <s v="[D OUTLET].[CNPJ].&amp;[49035181000180]" c="49035181000180"/>
        <s v="[D OUTLET].[CNPJ].&amp;[49040868000104]" c="49040868000104"/>
        <s v="[D OUTLET].[CNPJ].&amp;[49040868000199]" c="49040868000199"/>
        <s v="[D OUTLET].[CNPJ].&amp;[49045107000145]" c="49045107000145"/>
        <s v="[D OUTLET].[CNPJ].&amp;[49049273000110]" c="49049273000110"/>
        <s v="[D OUTLET].[CNPJ].&amp;[49070386000105]" c="49070386000105"/>
        <s v="[D OUTLET].[CNPJ].&amp;[49091465000194]" c="49091465000194"/>
        <s v="[D OUTLET].[CNPJ].&amp;[49097694000116]" c="49097694000116"/>
        <s v="[D OUTLET].[CNPJ].&amp;[49145634000121]" c="49145634000121"/>
        <s v="[D OUTLET].[CNPJ].&amp;[49159932000170]" c="49159932000170"/>
        <s v="[D OUTLET].[CNPJ].&amp;[49161532000108]" c="49161532000108"/>
        <s v="[D OUTLET].[CNPJ].&amp;[49219686000103]" c="49219686000103"/>
        <s v="[D OUTLET].[CNPJ].&amp;[49219686000199]" c="49219686000199"/>
        <s v="[D OUTLET].[CNPJ].&amp;[49219686000286]" c="49219686000286"/>
        <s v="[D OUTLET].[CNPJ].&amp;[49219686000299]" c="49219686000299"/>
        <s v="[D OUTLET].[CNPJ].&amp;[49219686000529]" c="49219686000529"/>
        <s v="[D OUTLET].[CNPJ].&amp;[49219686000599]" c="49219686000599"/>
        <s v="[D OUTLET].[CNPJ].&amp;[49219686000790]" c="49219686000790"/>
        <s v="[D OUTLET].[CNPJ].&amp;[49219686000799]" c="49219686000799"/>
        <s v="[D OUTLET].[CNPJ].&amp;[49219686000871]" c="49219686000871"/>
        <s v="[D OUTLET].[CNPJ].&amp;[49219686000899]" c="49219686000899"/>
        <s v="[D OUTLET].[CNPJ].&amp;[49219686000952]" c="49219686000952"/>
        <s v="[D OUTLET].[CNPJ].&amp;[49219686000999]" c="49219686000999"/>
        <s v="[D OUTLET].[CNPJ].&amp;[49219686001096]" c="49219686001096"/>
        <s v="[D OUTLET].[CNPJ].&amp;[49219686001099]" c="49219686001099"/>
        <s v="[D OUTLET].[CNPJ].&amp;[49219686001177]" c="49219686001177"/>
        <s v="[D OUTLET].[CNPJ].&amp;[49219686001199]" c="49219686001199"/>
        <s v="[D OUTLET].[CNPJ].&amp;[49219686001258]" c="49219686001258"/>
        <s v="[D OUTLET].[CNPJ].&amp;[49219686001299]" c="49219686001299"/>
        <s v="[D OUTLET].[CNPJ].&amp;[49219686001339]" c="49219686001339"/>
        <s v="[D OUTLET].[CNPJ].&amp;[49219686001399]" c="49219686001399"/>
        <s v="[D OUTLET].[CNPJ].&amp;[49219686001410]" c="49219686001410"/>
        <s v="[D OUTLET].[CNPJ].&amp;[49219686001499]" c="49219686001499"/>
        <s v="[D OUTLET].[CNPJ].&amp;[49219686001509]" c="49219686001509"/>
        <s v="[D OUTLET].[CNPJ].&amp;[49219686001599]" c="49219686001599"/>
        <s v="[D OUTLET].[CNPJ].&amp;[49219686001681]" c="49219686001681"/>
        <s v="[D OUTLET].[CNPJ].&amp;[49219686001762]" c="49219686001762"/>
        <s v="[D OUTLET].[CNPJ].&amp;[49219686001799]" c="49219686001799"/>
        <s v="[D OUTLET].[CNPJ].&amp;[49219686001843]" c="49219686001843"/>
        <s v="[D OUTLET].[CNPJ].&amp;[49219686001899]" c="49219686001899"/>
        <s v="[D OUTLET].[CNPJ].&amp;[49219686001924]" c="49219686001924"/>
        <s v="[D OUTLET].[CNPJ].&amp;[49219686001999]" c="49219686001999"/>
        <s v="[D OUTLET].[CNPJ].&amp;[49219686002068]" c="49219686002068"/>
        <s v="[D OUTLET].[CNPJ].&amp;[49219686002099]" c="49219686002099"/>
        <s v="[D OUTLET].[CNPJ].&amp;[49219686002149]" c="49219686002149"/>
        <s v="[D OUTLET].[CNPJ].&amp;[49219686002199]" c="49219686002199"/>
        <s v="[D OUTLET].[CNPJ].&amp;[49219686002220]" c="49219686002220"/>
        <s v="[D OUTLET].[CNPJ].&amp;[49219686002299]" c="49219686002299"/>
        <s v="[D OUTLET].[CNPJ].&amp;[49219686002300]" c="49219686002300"/>
        <s v="[D OUTLET].[CNPJ].&amp;[49219686002399]" c="49219686002399"/>
        <s v="[D OUTLET].[CNPJ].&amp;[49219686002491]" c="49219686002491"/>
        <s v="[D OUTLET].[CNPJ].&amp;[49219686002499]" c="49219686002499"/>
        <s v="[D OUTLET].[CNPJ].&amp;[49219686002572]" c="49219686002572"/>
        <s v="[D OUTLET].[CNPJ].&amp;[49219686002653]" c="49219686002653"/>
        <s v="[D OUTLET].[CNPJ].&amp;[49219686002699]" c="49219686002699"/>
        <s v="[D OUTLET].[CNPJ].&amp;[49219686002734]" c="49219686002734"/>
        <s v="[D OUTLET].[CNPJ].&amp;[49219686002799]" c="49219686002799"/>
        <s v="[D OUTLET].[CNPJ].&amp;[49219686002815]" c="49219686002815"/>
        <s v="[D OUTLET].[CNPJ].&amp;[49219686002899]" c="49219686002899"/>
        <s v="[D OUTLET].[CNPJ].&amp;[49219686002904]" c="49219686002904"/>
        <s v="[D OUTLET].[CNPJ].&amp;[49219686002999]" c="49219686002999"/>
        <s v="[D OUTLET].[CNPJ].&amp;[49219686003030]" c="49219686003030"/>
        <s v="[D OUTLET].[CNPJ].&amp;[49219686003099]" c="49219686003099"/>
        <s v="[D OUTLET].[CNPJ].&amp;[49219686003110]" c="49219686003110"/>
        <s v="[D OUTLET].[CNPJ].&amp;[49219686003199]" c="49219686003199"/>
        <s v="[D OUTLET].[CNPJ].&amp;[49219686003200]" c="49219686003200"/>
        <s v="[D OUTLET].[CNPJ].&amp;[49219686003299]" c="49219686003299"/>
        <s v="[D OUTLET].[CNPJ].&amp;[49219686003382]" c="49219686003382"/>
        <s v="[D OUTLET].[CNPJ].&amp;[49219686003399]" c="49219686003399"/>
        <s v="[D OUTLET].[CNPJ].&amp;[49219686003463]" c="49219686003463"/>
        <s v="[D OUTLET].[CNPJ].&amp;[49219686003499]" c="49219686003499"/>
        <s v="[D OUTLET].[CNPJ].&amp;[49219686003544]" c="49219686003544"/>
        <s v="[D OUTLET].[CNPJ].&amp;[49219686003599]" c="49219686003599"/>
        <s v="[D OUTLET].[CNPJ].&amp;[49219686003706]" c="49219686003706"/>
        <s v="[D OUTLET].[CNPJ].&amp;[49219686003799]" c="49219686003799"/>
        <s v="[D OUTLET].[CNPJ].&amp;[49219686003978]" c="49219686003978"/>
        <s v="[D OUTLET].[CNPJ].&amp;[49254550000126]" c="49254550000126"/>
        <s v="[D OUTLET].[CNPJ].&amp;[49270861000189]" c="49270861000189"/>
        <s v="[D OUTLET].[CNPJ].&amp;[49344625000160]" c="49344625000160"/>
        <s v="[D OUTLET].[CNPJ].&amp;[49386287000129]" c="49386287000129"/>
        <s v="[D OUTLET].[CNPJ].&amp;[49388416000118]" c="49388416000118"/>
        <s v="[D OUTLET].[CNPJ].&amp;[49408289000171]" c="49408289000171"/>
        <s v="[D OUTLET].[CNPJ].&amp;[49432297000153]" c="49432297000153"/>
        <s v="[D OUTLET].[CNPJ].&amp;[49432941000193]" c="49432941000193"/>
        <s v="[D OUTLET].[CNPJ].&amp;[49442619000145]" c="49442619000145"/>
        <s v="[D OUTLET].[CNPJ].&amp;[49446693000130]" c="49446693000130"/>
        <s v="[D OUTLET].[CNPJ].&amp;[49450125000102]" c="49450125000102"/>
        <s v="[D OUTLET].[CNPJ].&amp;[49458540000102]" c="49458540000102"/>
        <s v="[D OUTLET].[CNPJ].&amp;[49515943000146]" c="49515943000146"/>
        <s v="[D OUTLET].[CNPJ].&amp;[49528656000170]" c="49528656000170"/>
        <s v="[D OUTLET].[CNPJ].&amp;[49536972000194]" c="49536972000194"/>
        <s v="[D OUTLET].[CNPJ].&amp;[49548167000180]" c="49548167000180"/>
        <s v="[D OUTLET].[CNPJ].&amp;[49602626000167]" c="49602626000167"/>
        <s v="[D OUTLET].[CNPJ].&amp;[49608086000129]" c="49608086000129"/>
        <s v="[D OUTLET].[CNPJ].&amp;[49608664000127]" c="49608664000127"/>
        <s v="[D OUTLET].[CNPJ].&amp;[49621022000168]" c="49621022000168"/>
        <s v="[D OUTLET].[CNPJ].&amp;[49683246000102]" c="49683246000102"/>
        <s v="[D OUTLET].[CNPJ].&amp;[49683246000285]" c="49683246000285"/>
        <s v="[D OUTLET].[CNPJ].&amp;[49701170000192]" c="49701170000192"/>
        <s v="[D OUTLET].[CNPJ].&amp;[49701170000199]" c="49701170000199"/>
        <s v="[D OUTLET].[CNPJ].&amp;[49706245000128]" c="49706245000128"/>
        <s v="[D OUTLET].[CNPJ].&amp;[49786916000108]" c="49786916000108"/>
        <s v="[D OUTLET].[CNPJ].&amp;[49809858000190]" c="49809858000190"/>
        <s v="[D OUTLET].[CNPJ].&amp;[49816432000164]" c="49816432000164"/>
        <s v="[D OUTLET].[CNPJ].&amp;[49833353000161]" c="49833353000161"/>
        <s v="[D OUTLET].[CNPJ].&amp;[49836885000152]" c="49836885000152"/>
        <s v="[D OUTLET].[CNPJ].&amp;[49841927000143]" c="49841927000143"/>
        <s v="[D OUTLET].[CNPJ].&amp;[49852577000110]" c="49852577000110"/>
        <s v="[D OUTLET].[CNPJ].&amp;[49860398000125]" c="49860398000125"/>
        <s v="[D OUTLET].[CNPJ].&amp;[49904816000139]" c="49904816000139"/>
        <s v="[D OUTLET].[CNPJ].&amp;[49916158000103]" c="49916158000103"/>
        <s v="[D OUTLET].[CNPJ].&amp;[49970676000105]" c="49970676000105"/>
        <s v="[D OUTLET].[CNPJ].&amp;[50022235000152]" c="50022235000152"/>
        <s v="[D OUTLET].[CNPJ].&amp;[50048123000170]" c="50048123000170"/>
        <s v="[D OUTLET].[CNPJ].&amp;[50051762000195]" c="50051762000195"/>
        <s v="[D OUTLET].[CNPJ].&amp;[50054196000175]" c="50054196000175"/>
        <s v="[D OUTLET].[CNPJ].&amp;[50076892000182]" c="50076892000182"/>
        <s v="[D OUTLET].[CNPJ].&amp;[50093442000106]" c="50093442000106"/>
        <s v="[D OUTLET].[CNPJ].&amp;[50118272000169]" c="50118272000169"/>
        <s v="[D OUTLET].[CNPJ].&amp;[50140656000188]" c="50140656000188"/>
        <s v="[D OUTLET].[CNPJ].&amp;[50159649000128]" c="50159649000128"/>
        <s v="[D OUTLET].[CNPJ].&amp;[50180843000195]" c="50180843000195"/>
        <s v="[D OUTLET].[CNPJ].&amp;[50210228000184]" c="50210228000184"/>
        <s v="[D OUTLET].[CNPJ].&amp;[50221332000174]" c="50221332000174"/>
        <s v="[D OUTLET].[CNPJ].&amp;[50233139000153]" c="50233139000153"/>
        <s v="[D OUTLET].[CNPJ].&amp;[50241686000180]" c="50241686000180"/>
        <s v="[D OUTLET].[CNPJ].&amp;[50287978000154]" c="50287978000154"/>
        <s v="[D OUTLET].[CNPJ].&amp;[50302801000180]" c="50302801000180"/>
        <s v="[D OUTLET].[CNPJ].&amp;[50309673000104]" c="50309673000104"/>
        <s v="[D OUTLET].[CNPJ].&amp;[50309673000287]" c="50309673000287"/>
        <s v="[D OUTLET].[CNPJ].&amp;[50311620000110]" c="50311620000110"/>
        <s v="[D OUTLET].[CNPJ].&amp;[50318005000135]" c="50318005000135"/>
        <s v="[D OUTLET].[CNPJ].&amp;[50358415000100]" c="50358415000100"/>
        <s v="[D OUTLET].[CNPJ].&amp;[50364488000104]" c="50364488000104"/>
        <s v="[D OUTLET].[CNPJ].&amp;[50368034000292]" c="50368034000292"/>
        <s v="[D OUTLET].[CNPJ].&amp;[50402718000182]" c="50402718000182"/>
        <s v="[D OUTLET].[CNPJ].&amp;[50430354000144]" c="50430354000144"/>
        <s v="[D OUTLET].[CNPJ].&amp;[50480953000334]" c="50480953000334"/>
        <s v="[D OUTLET].[CNPJ].&amp;[50514280000124]" c="50514280000124"/>
        <s v="[D OUTLET].[CNPJ].&amp;[50518794000158]" c="50518794000158"/>
        <s v="[D OUTLET].[CNPJ].&amp;[50533421000156]" c="50533421000156"/>
        <s v="[D OUTLET].[CNPJ].&amp;[50550847000118]" c="50550847000118"/>
        <s v="[D OUTLET].[CNPJ].&amp;[50552942000150]" c="50552942000150"/>
        <s v="[D OUTLET].[CNPJ].&amp;[50553957000133]" c="50553957000133"/>
        <s v="[D OUTLET].[CNPJ].&amp;[50554153000159]" c="50554153000159"/>
        <s v="[D OUTLET].[CNPJ].&amp;[50555051000158]" c="50555051000158"/>
        <s v="[D OUTLET].[CNPJ].&amp;[50555234000173]" c="50555234000173"/>
        <s v="[D OUTLET].[CNPJ].&amp;[50687433000135]" c="50687433000135"/>
        <s v="[D OUTLET].[CNPJ].&amp;[50745744000103]" c="50745744000103"/>
        <s v="[D OUTLET].[CNPJ].&amp;[50745959000124]" c="50745959000124"/>
        <s v="[D OUTLET].[CNPJ].&amp;[50750157000102]" c="50750157000102"/>
        <s v="[D OUTLET].[CNPJ].&amp;[50762822000188]" c="50762822000188"/>
        <s v="[D OUTLET].[CNPJ].&amp;[50779149000199]" c="50779149000199"/>
        <s v="[D OUTLET].[CNPJ].&amp;[50830314000190]" c="50830314000190"/>
        <s v="[D OUTLET].[CNPJ].&amp;[50849033000189]" c="50849033000189"/>
        <s v="[D OUTLET].[CNPJ].&amp;[50849488000102]" c="50849488000102"/>
        <s v="[D OUTLET].[CNPJ].&amp;[50856756000105]" c="50856756000105"/>
        <s v="[D OUTLET].[CNPJ].&amp;[50857127000108]" c="50857127000108"/>
        <s v="[D OUTLET].[CNPJ].&amp;[50872290000131]" c="50872290000131"/>
        <s v="[D OUTLET].[CNPJ].&amp;[50879139000125]" c="50879139000125"/>
        <s v="[D OUTLET].[CNPJ].&amp;[50916311000173]" c="50916311000173"/>
        <s v="[D OUTLET].[CNPJ].&amp;[50932490000132]" c="50932490000132"/>
        <s v="[D OUTLET].[CNPJ].&amp;[50945021000158]" c="50945021000158"/>
        <s v="[D OUTLET].[CNPJ].&amp;[50945484000110]" c="50945484000110"/>
        <s v="[D OUTLET].[CNPJ].&amp;[50949205000196]" c="50949205000196"/>
        <s v="[D OUTLET].[CNPJ].&amp;[50960574000180]" c="50960574000180"/>
        <s v="[D OUTLET].[CNPJ].&amp;[50974732000312]" c="50974732000312"/>
        <s v="[D OUTLET].[CNPJ].&amp;[50974732000401]" c="50974732000401"/>
        <s v="[D OUTLET].[CNPJ].&amp;[50974732000665]" c="50974732000665"/>
        <s v="[D OUTLET].[CNPJ].&amp;[50990142000111]" c="50990142000111"/>
        <s v="[D OUTLET].[CNPJ].&amp;[50994706000194]" c="50994706000194"/>
        <s v="[D OUTLET].[CNPJ].&amp;[51005403000164]" c="51005403000164"/>
        <s v="[D OUTLET].[CNPJ].&amp;[51053569000156]" c="51053569000156"/>
        <s v="[D OUTLET].[CNPJ].&amp;[51092690000197]" c="51092690000197"/>
        <s v="[D OUTLET].[CNPJ].&amp;[51093151000172]" c="51093151000172"/>
        <s v="[D OUTLET].[CNPJ].&amp;[51117851000150]" c="51117851000150"/>
        <s v="[D OUTLET].[CNPJ].&amp;[51222966000104]" c="51222966000104"/>
        <s v="[D OUTLET].[CNPJ].&amp;[51291086000190]" c="51291086000190"/>
        <s v="[D OUTLET].[CNPJ].&amp;[51332039000147]" c="51332039000147"/>
        <s v="[D OUTLET].[CNPJ].&amp;[51333003000188]" c="51333003000188"/>
        <s v="[D OUTLET].[CNPJ].&amp;[51336832000114]" c="51336832000114"/>
        <s v="[D OUTLET].[CNPJ].&amp;[51348324000156]" c="51348324000156"/>
        <s v="[D OUTLET].[CNPJ].&amp;[51379527000100]" c="51379527000100"/>
        <s v="[D OUTLET].[CNPJ].&amp;[51380780000183]" c="51380780000183"/>
        <s v="[D OUTLET].[CNPJ].&amp;[51382125000164]" c="51382125000164"/>
        <s v="[D OUTLET].[CNPJ].&amp;[51408367000180]" c="51408367000180"/>
        <s v="[D OUTLET].[CNPJ].&amp;[51409548000120]" c="51409548000120"/>
        <s v="[D OUTLET].[CNPJ].&amp;[51424430000171]" c="51424430000171"/>
        <s v="[D OUTLET].[CNPJ].&amp;[51424430000252]" c="51424430000252"/>
        <s v="[D OUTLET].[CNPJ].&amp;[51426393000130]" c="51426393000130"/>
        <s v="[D OUTLET].[CNPJ].&amp;[51427540000278]" c="51427540000278"/>
        <s v="[D OUTLET].[CNPJ].&amp;[51427540000430]" c="51427540000430"/>
        <s v="[D OUTLET].[CNPJ].&amp;[51427540000510]" c="51427540000510"/>
        <s v="[D OUTLET].[CNPJ].&amp;[51459147000185]" c="51459147000185"/>
        <s v="[D OUTLET].[CNPJ].&amp;[51472934000167]" c="51472934000167"/>
        <s v="[D OUTLET].[CNPJ].&amp;[51477693000149]" c="51477693000149"/>
        <s v="[D OUTLET].[CNPJ].&amp;[51484814000180]" c="51484814000180"/>
        <s v="[D OUTLET].[CNPJ].&amp;[51556512000170]" c="51556512000170"/>
        <s v="[D OUTLET].[CNPJ].&amp;[51558476000183]" c="51558476000183"/>
        <s v="[D OUTLET].[CNPJ].&amp;[51602159000117]" c="51602159000117"/>
        <s v="[D OUTLET].[CNPJ].&amp;[51658672000120]" c="51658672000120"/>
        <s v="[D OUTLET].[CNPJ].&amp;[51666022000126]" c="51666022000126"/>
        <s v="[D OUTLET].[CNPJ].&amp;[51707289000114]" c="51707289000114"/>
        <s v="[D OUTLET].[CNPJ].&amp;[51772358000173]" c="51772358000173"/>
        <s v="[D OUTLET].[CNPJ].&amp;[51782233000124]" c="51782233000124"/>
        <s v="[D OUTLET].[CNPJ].&amp;[51808293000179]" c="51808293000179"/>
        <s v="[D OUTLET].[CNPJ].&amp;[51845451000160]" c="51845451000160"/>
        <s v="[D OUTLET].[CNPJ].&amp;[51847812000108]" c="51847812000108"/>
        <s v="[D OUTLET].[CNPJ].&amp;[51864981000237]" c="51864981000237"/>
        <s v="[D OUTLET].[CNPJ].&amp;[51888949000100]" c="51888949000100"/>
        <s v="[D OUTLET].[CNPJ].&amp;[51963858000192]" c="51963858000192"/>
        <s v="[D OUTLET].[CNPJ].&amp;[51970838000149]" c="51970838000149"/>
        <s v="[D OUTLET].[CNPJ].&amp;[51982189000104]" c="51982189000104"/>
        <s v="[D OUTLET].[CNPJ].&amp;[52043478000100]" c="52043478000100"/>
        <s v="[D OUTLET].[CNPJ].&amp;[52043478000283]" c="52043478000283"/>
        <s v="[D OUTLET].[CNPJ].&amp;[52046380000107]" c="52046380000107"/>
        <s v="[D OUTLET].[CNPJ].&amp;[52050010000135]" c="52050010000135"/>
        <s v="[D OUTLET].[CNPJ].&amp;[52056504000127]" c="52056504000127"/>
        <s v="[D OUTLET].[CNPJ].&amp;[52070810000118]" c="52070810000118"/>
        <s v="[D OUTLET].[CNPJ].&amp;[52071347000129]" c="52071347000129"/>
        <s v="[D OUTLET].[CNPJ].&amp;[52130481000820]" c="52130481000820"/>
        <s v="[D OUTLET].[CNPJ].&amp;[52130481000900]" c="52130481000900"/>
        <s v="[D OUTLET].[CNPJ].&amp;[52130481001044]" c="52130481001044"/>
        <s v="[D OUTLET].[CNPJ].&amp;[52130481001125]" c="52130481001125"/>
        <s v="[D OUTLET].[CNPJ].&amp;[52130481001478]" c="52130481001478"/>
        <s v="[D OUTLET].[CNPJ].&amp;[52130481001800]" c="52130481001800"/>
        <s v="[D OUTLET].[CNPJ].&amp;[52130481002016]" c="52130481002016"/>
        <s v="[D OUTLET].[CNPJ].&amp;[52130481002288]" c="52130481002288"/>
        <s v="[D OUTLET].[CNPJ].&amp;[52130481002440]" c="52130481002440"/>
        <s v="[D OUTLET].[CNPJ].&amp;[52207644000159]" c="52207644000159"/>
        <s v="[D OUTLET].[CNPJ].&amp;[52226115000100]" c="52226115000100"/>
        <s v="[D OUTLET].[CNPJ].&amp;[52228996000190]" c="52228996000190"/>
        <s v="[D OUTLET].[CNPJ].&amp;[52235785000185]" c="52235785000185"/>
        <s v="[D OUTLET].[CNPJ].&amp;[52287349000150]" c="52287349000150"/>
        <s v="[D OUTLET].[CNPJ].&amp;[52312154000112]" c="52312154000112"/>
        <s v="[D OUTLET].[CNPJ].&amp;[52314002000159]" c="52314002000159"/>
        <s v="[D OUTLET].[CNPJ].&amp;[52318326000165]" c="52318326000165"/>
        <s v="[D OUTLET].[CNPJ].&amp;[52318326000246]" c="52318326000246"/>
        <s v="[D OUTLET].[CNPJ].&amp;[52318326000599]" c="52318326000599"/>
        <s v="[D OUTLET].[CNPJ].&amp;[52318326000750]" c="52318326000750"/>
        <s v="[D OUTLET].[CNPJ].&amp;[52326626000196]" c="52326626000196"/>
        <s v="[D OUTLET].[CNPJ].&amp;[52367364000108]" c="52367364000108"/>
        <s v="[D OUTLET].[CNPJ].&amp;[52396348000143]" c="52396348000143"/>
        <s v="[D OUTLET].[CNPJ].&amp;[52410230000122]" c="52410230000122"/>
        <s v="[D OUTLET].[CNPJ].&amp;[52410230000199]" c="52410230000199"/>
        <s v="[D OUTLET].[CNPJ].&amp;[52429511000127]" c="52429511000127"/>
        <s v="[D OUTLET].[CNPJ].&amp;[52430170000100]" c="52430170000100"/>
        <s v="[D OUTLET].[CNPJ].&amp;[52432887000190]" c="52432887000190"/>
        <s v="[D OUTLET].[CNPJ].&amp;[52435989000160]" c="52435989000160"/>
        <s v="[D OUTLET].[CNPJ].&amp;[52457660000108]" c="52457660000108"/>
        <s v="[D OUTLET].[CNPJ].&amp;[52464336000109]" c="52464336000109"/>
        <s v="[D OUTLET].[CNPJ].&amp;[52493194000108]" c="52493194000108"/>
        <s v="[D OUTLET].[CNPJ].&amp;[52513926000184]" c="52513926000184"/>
        <s v="[D OUTLET].[CNPJ].&amp;[52552429000195]" c="52552429000195"/>
        <s v="[D OUTLET].[CNPJ].&amp;[52574217000109]" c="52574217000109"/>
        <s v="[D OUTLET].[CNPJ].&amp;[52593126000110]" c="52593126000110"/>
        <s v="[D OUTLET].[CNPJ].&amp;[52598794000130]" c="52598794000130"/>
        <s v="[D OUTLET].[CNPJ].&amp;[52605433000174]" c="52605433000174"/>
        <s v="[D OUTLET].[CNPJ].&amp;[52607801000113]" c="52607801000113"/>
        <s v="[D OUTLET].[CNPJ].&amp;[52615713000163]" c="52615713000163"/>
        <s v="[D OUTLET].[CNPJ].&amp;[52619699000176]" c="52619699000176"/>
        <s v="[D OUTLET].[CNPJ].&amp;[52657079000202]" c="52657079000202"/>
        <s v="[D OUTLET].[CNPJ].&amp;[52688488000195]" c="52688488000195"/>
        <s v="[D OUTLET].[CNPJ].&amp;[52688488000276]" c="52688488000276"/>
        <s v="[D OUTLET].[CNPJ].&amp;[52688488000299]" c="52688488000299"/>
        <s v="[D OUTLET].[CNPJ].&amp;[52688488000357]" c="52688488000357"/>
        <s v="[D OUTLET].[CNPJ].&amp;[52688488000438]" c="52688488000438"/>
        <s v="[D OUTLET].[CNPJ].&amp;[52688488000499]" c="52688488000499"/>
        <s v="[D OUTLET].[CNPJ].&amp;[52688488000519]" c="52688488000519"/>
        <s v="[D OUTLET].[CNPJ].&amp;[52695970000152]" c="52695970000152"/>
        <s v="[D OUTLET].[CNPJ].&amp;[52723301000147]" c="52723301000147"/>
        <s v="[D OUTLET].[CNPJ].&amp;[52731999000142]" c="52731999000142"/>
        <s v="[D OUTLET].[CNPJ].&amp;[52749512000159]" c="52749512000159"/>
        <s v="[D OUTLET].[CNPJ].&amp;[52771557000120]" c="52771557000120"/>
        <s v="[D OUTLET].[CNPJ].&amp;[52787678000160]" c="52787678000160"/>
        <s v="[D OUTLET].[CNPJ].&amp;[52787678000402]" c="52787678000402"/>
        <s v="[D OUTLET].[CNPJ].&amp;[52816253000131]" c="52816253000131"/>
        <s v="[D OUTLET].[CNPJ].&amp;[52828316000170]" c="52828316000170"/>
        <s v="[D OUTLET].[CNPJ].&amp;[52833514000121]" c="52833514000121"/>
        <s v="[D OUTLET].[CNPJ].&amp;[52843281000148]" c="52843281000148"/>
        <s v="[D OUTLET].[CNPJ].&amp;[52858420000107]" c="52858420000107"/>
        <s v="[D OUTLET].[CNPJ].&amp;[52875259000180]" c="52875259000180"/>
        <s v="[D OUTLET].[CNPJ].&amp;[52881588000133]" c="52881588000133"/>
        <s v="[D OUTLET].[CNPJ].&amp;[52898632000118]" c="52898632000118"/>
        <s v="[D OUTLET].[CNPJ].&amp;[52915089000110]" c="52915089000110"/>
        <s v="[D OUTLET].[CNPJ].&amp;[52921657000195]" c="52921657000195"/>
        <s v="[D OUTLET].[CNPJ].&amp;[52934692000149]" c="52934692000149"/>
        <s v="[D OUTLET].[CNPJ].&amp;[52935954000190]" c="52935954000190"/>
        <s v="[D OUTLET].[CNPJ].&amp;[52950599000128]" c="52950599000128"/>
        <s v="[D OUTLET].[CNPJ].&amp;[52975083000138]" c="52975083000138"/>
        <s v="[D OUTLET].[CNPJ].&amp;[52981024000172]" c="52981024000172"/>
        <s v="[D OUTLET].[CNPJ].&amp;[52995842000124]" c="52995842000124"/>
        <s v="[D OUTLET].[CNPJ].&amp;[53010658000140]" c="53010658000140"/>
        <s v="[D OUTLET].[CNPJ].&amp;[53014353000107]" c="53014353000107"/>
        <s v="[D OUTLET].[CNPJ].&amp;[53018248000146]" c="53018248000146"/>
        <s v="[D OUTLET].[CNPJ].&amp;[53042297000114]" c="53042297000114"/>
        <s v="[D OUTLET].[CNPJ].&amp;[53047452000195]" c="53047452000195"/>
        <s v="[D OUTLET].[CNPJ].&amp;[53047452000199]" c="53047452000199"/>
        <s v="[D OUTLET].[CNPJ].&amp;[53047452000276]" c="53047452000276"/>
        <s v="[D OUTLET].[CNPJ].&amp;[53047452000299]" c="53047452000299"/>
        <s v="[D OUTLET].[CNPJ].&amp;[53047452000357]" c="53047452000357"/>
        <s v="[D OUTLET].[CNPJ].&amp;[53047452000399]" c="53047452000399"/>
        <s v="[D OUTLET].[CNPJ].&amp;[53047452000438]" c="53047452000438"/>
        <s v="[D OUTLET].[CNPJ].&amp;[53047452000499]" c="53047452000499"/>
        <s v="[D OUTLET].[CNPJ].&amp;[53047452000519]" c="53047452000519"/>
        <s v="[D OUTLET].[CNPJ].&amp;[53047452000599]" c="53047452000599"/>
        <s v="[D OUTLET].[CNPJ].&amp;[53047452000608]" c="53047452000608"/>
        <s v="[D OUTLET].[CNPJ].&amp;[53047452000699]" c="53047452000699"/>
        <s v="[D OUTLET].[CNPJ].&amp;[53047452000861]" c="53047452000861"/>
        <s v="[D OUTLET].[CNPJ].&amp;[53047452000899]" c="53047452000899"/>
        <s v="[D OUTLET].[CNPJ].&amp;[53047452000942]" c="53047452000942"/>
        <s v="[D OUTLET].[CNPJ].&amp;[53047452000999]" c="53047452000999"/>
        <s v="[D OUTLET].[CNPJ].&amp;[53047452001086]" c="53047452001086"/>
        <s v="[D OUTLET].[CNPJ].&amp;[53047452001099]" c="53047452001099"/>
        <s v="[D OUTLET].[CNPJ].&amp;[53047452001248]" c="53047452001248"/>
        <s v="[D OUTLET].[CNPJ].&amp;[53047452001299]" c="53047452001299"/>
        <s v="[D OUTLET].[CNPJ].&amp;[53047452001329]" c="53047452001329"/>
        <s v="[D OUTLET].[CNPJ].&amp;[53047452001399]" c="53047452001399"/>
        <s v="[D OUTLET].[CNPJ].&amp;[53047452001400]" c="53047452001400"/>
        <s v="[D OUTLET].[CNPJ].&amp;[53047452001499]" c="53047452001499"/>
        <s v="[D OUTLET].[CNPJ].&amp;[53047452001590]" c="53047452001590"/>
        <s v="[D OUTLET].[CNPJ].&amp;[53047452001599]" c="53047452001599"/>
        <s v="[D OUTLET].[CNPJ].&amp;[53047452001671]" c="53047452001671"/>
        <s v="[D OUTLET].[CNPJ].&amp;[53047452001699]" c="53047452001699"/>
        <s v="[D OUTLET].[CNPJ].&amp;[53047452001752]" c="53047452001752"/>
        <s v="[D OUTLET].[CNPJ].&amp;[53047452001799]" c="53047452001799"/>
        <s v="[D OUTLET].[CNPJ].&amp;[53075503000192]" c="53075503000192"/>
        <s v="[D OUTLET].[CNPJ].&amp;[53077111000162]" c="53077111000162"/>
        <s v="[D OUTLET].[CNPJ].&amp;[53116133000194]" c="53116133000194"/>
        <s v="[D OUTLET].[CNPJ].&amp;[53120358000114]" c="53120358000114"/>
        <s v="[D OUTLET].[CNPJ].&amp;[53123089000140]" c="53123089000140"/>
        <s v="[D OUTLET].[CNPJ].&amp;[53138616000190]" c="53138616000190"/>
        <s v="[D OUTLET].[CNPJ].&amp;[53148821000136]" c="53148821000136"/>
        <s v="[D OUTLET].[CNPJ].&amp;[53148847000184]" c="53148847000184"/>
        <s v="[D OUTLET].[CNPJ].&amp;[53151544000110]" c="53151544000110"/>
        <s v="[D OUTLET].[CNPJ].&amp;[53164117000177]" c="53164117000177"/>
        <s v="[D OUTLET].[CNPJ].&amp;[53180352000132]" c="53180352000132"/>
        <s v="[D OUTLET].[CNPJ].&amp;[53221255004995]" c="53221255004995"/>
        <s v="[D OUTLET].[CNPJ].&amp;[53221446000102]" c="53221446000102"/>
        <s v="[D OUTLET].[CNPJ].&amp;[53249421000117]" c="53249421000117"/>
        <s v="[D OUTLET].[CNPJ].&amp;[53257291000164]" c="53257291000164"/>
        <s v="[D OUTLET].[CNPJ].&amp;[53269825000172]" c="53269825000172"/>
        <s v="[D OUTLET].[CNPJ].&amp;[53273710000151]" c="53273710000151"/>
        <s v="[D OUTLET].[CNPJ].&amp;[53279626000145]" c="53279626000145"/>
        <s v="[D OUTLET].[CNPJ].&amp;[53334892000123]" c="53334892000123"/>
        <s v="[D OUTLET].[CNPJ].&amp;[53352613000154]" c="53352613000154"/>
        <s v="[D OUTLET].[CNPJ].&amp;[53354890000104]" c="53354890000104"/>
        <s v="[D OUTLET].[CNPJ].&amp;[53398681000154]" c="53398681000154"/>
        <s v="[D OUTLET].[CNPJ].&amp;[53400271000109]" c="53400271000109"/>
        <s v="[D OUTLET].[CNPJ].&amp;[53401857000180]" c="53401857000180"/>
        <s v="[D OUTLET].[CNPJ].&amp;[53415907000188]" c="53415907000188"/>
        <s v="[D OUTLET].[CNPJ].&amp;[53442208000127]" c="53442208000127"/>
        <s v="[D OUTLET].[CNPJ].&amp;[53457651000171]" c="53457651000171"/>
        <s v="[D OUTLET].[CNPJ].&amp;[53461919000149]" c="53461919000149"/>
        <s v="[D OUTLET].[CNPJ].&amp;[53472882000154]" c="53472882000154"/>
        <s v="[D OUTLET].[CNPJ].&amp;[53475513000115]" c="53475513000115"/>
        <s v="[D OUTLET].[CNPJ].&amp;[53513214000128]" c="53513214000128"/>
        <s v="[D OUTLET].[CNPJ].&amp;[53521480000100]" c="53521480000100"/>
        <s v="[D OUTLET].[CNPJ].&amp;[53535118000180]" c="53535118000180"/>
        <s v="[D OUTLET].[CNPJ].&amp;[53543864000116]" c="53543864000116"/>
        <s v="[D OUTLET].[CNPJ].&amp;[53569331000103]" c="53569331000103"/>
        <s v="[D OUTLET].[CNPJ].&amp;[53582862000136]" c="53582862000136"/>
        <s v="[D OUTLET].[CNPJ].&amp;[53596011000142]" c="53596011000142"/>
        <s v="[D OUTLET].[CNPJ].&amp;[53603049000103]" c="53603049000103"/>
        <s v="[D OUTLET].[CNPJ].&amp;[53651253000191]" c="53651253000191"/>
        <s v="[D OUTLET].[CNPJ].&amp;[53671822000160]" c="53671822000160"/>
        <s v="[D OUTLET].[CNPJ].&amp;[53678264000246]" c="53678264000246"/>
        <s v="[D OUTLET].[CNPJ].&amp;[53693347000123]" c="53693347000123"/>
        <s v="[D OUTLET].[CNPJ].&amp;[53705380000126]" c="53705380000126"/>
        <s v="[D OUTLET].[CNPJ].&amp;[53706073000160]" c="53706073000160"/>
        <s v="[D OUTLET].[CNPJ].&amp;[53730982000133]" c="53730982000133"/>
        <s v="[D OUTLET].[CNPJ].&amp;[53751186000187]" c="53751186000187"/>
        <s v="[D OUTLET].[CNPJ].&amp;[53793071000155]" c="53793071000155"/>
        <s v="[D OUTLET].[CNPJ].&amp;[53795696000156]" c="53795696000156"/>
        <s v="[D OUTLET].[CNPJ].&amp;[53813267000164]" c="53813267000164"/>
        <s v="[D OUTLET].[CNPJ].&amp;[53837613000144]" c="53837613000144"/>
        <s v="[D OUTLET].[CNPJ].&amp;[53839882000140]" c="53839882000140"/>
        <s v="[D OUTLET].[CNPJ].&amp;[53859096000104]" c="53859096000104"/>
        <s v="[D OUTLET].[CNPJ].&amp;[53859096000295]" c="53859096000295"/>
        <s v="[D OUTLET].[CNPJ].&amp;[53859096000376]" c="53859096000376"/>
        <s v="[D OUTLET].[CNPJ].&amp;[53862959000100]" c="53862959000100"/>
        <s v="[D OUTLET].[CNPJ].&amp;[53872453000174]" c="53872453000174"/>
        <s v="[D OUTLET].[CNPJ].&amp;[53875993000101]" c="53875993000101"/>
        <s v="[D OUTLET].[CNPJ].&amp;[53877577000142]" c="53877577000142"/>
        <s v="[D OUTLET].[CNPJ].&amp;[53878054000110]" c="53878054000110"/>
        <s v="[D OUTLET].[CNPJ].&amp;[53933826000170]" c="53933826000170"/>
        <s v="[D OUTLET].[CNPJ].&amp;[53946034000130]" c="53946034000130"/>
        <s v="[D OUTLET].[CNPJ].&amp;[53965265000190]" c="53965265000190"/>
        <s v="[D OUTLET].[CNPJ].&amp;[53968327000118]" c="53968327000118"/>
        <s v="[D OUTLET].[CNPJ].&amp;[53978045000100]" c="53978045000100"/>
        <s v="[D OUTLET].[CNPJ].&amp;[53978045000199]" c="53978045000199"/>
        <s v="[D OUTLET].[CNPJ].&amp;[54019740000107]" c="54019740000107"/>
        <s v="[D OUTLET].[CNPJ].&amp;[54030630000138]" c="54030630000138"/>
        <s v="[D OUTLET].[CNPJ].&amp;[54038054000175]" c="54038054000175"/>
        <s v="[D OUTLET].[CNPJ].&amp;[54042346000181]" c="54042346000181"/>
        <s v="[D OUTLET].[CNPJ].&amp;[54042361000120]" c="54042361000120"/>
        <s v="[D OUTLET].[CNPJ].&amp;[54048962000140]" c="54048962000140"/>
        <s v="[D OUTLET].[CNPJ].&amp;[54070354000131]" c="54070354000131"/>
        <s v="[D OUTLET].[CNPJ].&amp;[54085808000148]" c="54085808000148"/>
        <s v="[D OUTLET].[CNPJ].&amp;[54089859000148]" c="54089859000148"/>
        <s v="[D OUTLET].[CNPJ].&amp;[54105895000158]" c="54105895000158"/>
        <s v="[D OUTLET].[CNPJ].&amp;[54120324000192]" c="54120324000192"/>
        <s v="[D OUTLET].[CNPJ].&amp;[54180286000163]" c="54180286000163"/>
        <s v="[D OUTLET].[CNPJ].&amp;[54196951000107]" c="54196951000107"/>
        <s v="[D OUTLET].[CNPJ].&amp;[54215009000149]" c="54215009000149"/>
        <s v="[D OUTLET].[CNPJ].&amp;[54216098000148]" c="54216098000148"/>
        <s v="[D OUTLET].[CNPJ].&amp;[54226329000102]" c="54226329000102"/>
        <s v="[D OUTLET].[CNPJ].&amp;[54238373000124]" c="54238373000124"/>
        <s v="[D OUTLET].[CNPJ].&amp;[54242987000180]" c="54242987000180"/>
        <s v="[D OUTLET].[CNPJ].&amp;[54258488000180]" c="54258488000180"/>
        <s v="[D OUTLET].[CNPJ].&amp;[54262290000170]" c="54262290000170"/>
        <s v="[D OUTLET].[CNPJ].&amp;[54266317000101]" c="54266317000101"/>
        <s v="[D OUTLET].[CNPJ].&amp;[54300918000185]" c="54300918000185"/>
        <s v="[D OUTLET].[CNPJ].&amp;[54316344000133]" c="54316344000133"/>
        <s v="[D OUTLET].[CNPJ].&amp;[54326301000139]" c="54326301000139"/>
        <s v="[D OUTLET].[CNPJ].&amp;[54371802000137]" c="54371802000137"/>
        <s v="[D OUTLET].[CNPJ].&amp;[54375647000127]" c="54375647000127"/>
        <s v="[D OUTLET].[CNPJ].&amp;[54375647000199]" c="54375647000199"/>
        <s v="[D OUTLET].[CNPJ].&amp;[54375647000398]" c="54375647000398"/>
        <s v="[D OUTLET].[CNPJ].&amp;[54375647000399]" c="54375647000399"/>
        <s v="[D OUTLET].[CNPJ].&amp;[54375647000550]" c="54375647000550"/>
        <s v="[D OUTLET].[CNPJ].&amp;[54375647001018]" c="54375647001018"/>
        <s v="[D OUTLET].[CNPJ].&amp;[54375647001360]" c="54375647001360"/>
        <s v="[D OUTLET].[CNPJ].&amp;[54375647001399]" c="54375647001399"/>
        <s v="[D OUTLET].[CNPJ].&amp;[54375647001956]" c="54375647001956"/>
        <s v="[D OUTLET].[CNPJ].&amp;[54375647002090]" c="54375647002090"/>
        <s v="[D OUTLET].[CNPJ].&amp;[54375647002251]" c="54375647002251"/>
        <s v="[D OUTLET].[CNPJ].&amp;[54375647002299]" c="54375647002299"/>
        <s v="[D OUTLET].[CNPJ].&amp;[54375647002847]" c="54375647002847"/>
        <s v="[D OUTLET].[CNPJ].&amp;[54375647002899]" c="54375647002899"/>
        <s v="[D OUTLET].[CNPJ].&amp;[54375647003223]" c="54375647003223"/>
        <s v="[D OUTLET].[CNPJ].&amp;[54375647003299]" c="54375647003299"/>
        <s v="[D OUTLET].[CNPJ].&amp;[54375647003304]" c="54375647003304"/>
        <s v="[D OUTLET].[CNPJ].&amp;[54375647003399]" c="54375647003399"/>
        <s v="[D OUTLET].[CNPJ].&amp;[54375647003799]" c="54375647003799"/>
        <s v="[D OUTLET].[CNPJ].&amp;[54375647004033]" c="54375647004033"/>
        <s v="[D OUTLET].[CNPJ].&amp;[54375647004099]" c="54375647004099"/>
        <s v="[D OUTLET].[CNPJ].&amp;[54375647004114]" c="54375647004114"/>
        <s v="[D OUTLET].[CNPJ].&amp;[54375647004199]" c="54375647004199"/>
        <s v="[D OUTLET].[CNPJ].&amp;[54375647004203]" c="54375647004203"/>
        <s v="[D OUTLET].[CNPJ].&amp;[54375647004299]" c="54375647004299"/>
        <s v="[D OUTLET].[CNPJ].&amp;[54375647004890]" c="54375647004890"/>
        <s v="[D OUTLET].[CNPJ].&amp;[54375647004899]" c="54375647004899"/>
        <s v="[D OUTLET].[CNPJ].&amp;[54375647004971]" c="54375647004971"/>
        <s v="[D OUTLET].[CNPJ].&amp;[54375647005005]" c="54375647005005"/>
        <s v="[D OUTLET].[CNPJ].&amp;[54375647005099]" c="54375647005099"/>
        <s v="[D OUTLET].[CNPJ].&amp;[54375647005196]" c="54375647005196"/>
        <s v="[D OUTLET].[CNPJ].&amp;[54375647005277]" c="54375647005277"/>
        <s v="[D OUTLET].[CNPJ].&amp;[54375647005299]" c="54375647005299"/>
        <s v="[D OUTLET].[CNPJ].&amp;[54375647005358]" c="54375647005358"/>
        <s v="[D OUTLET].[CNPJ].&amp;[54375647005399]" c="54375647005399"/>
        <s v="[D OUTLET].[CNPJ].&amp;[54375647005439]" c="54375647005439"/>
        <s v="[D OUTLET].[CNPJ].&amp;[54375647005499]" c="54375647005499"/>
        <s v="[D OUTLET].[CNPJ].&amp;[54375647005781]" c="54375647005781"/>
        <s v="[D OUTLET].[CNPJ].&amp;[54375647005943]" c="54375647005943"/>
        <s v="[D OUTLET].[CNPJ].&amp;[54375647006087]" c="54375647006087"/>
        <s v="[D OUTLET].[CNPJ].&amp;[54375647006099]" c="54375647006099"/>
        <s v="[D OUTLET].[CNPJ].&amp;[54375647006168]" c="54375647006168"/>
        <s v="[D OUTLET].[CNPJ].&amp;[54375647006199]" c="54375647006199"/>
        <s v="[D OUTLET].[CNPJ].&amp;[54375647006249]" c="54375647006249"/>
        <s v="[D OUTLET].[CNPJ].&amp;[54375647006299]" c="54375647006299"/>
        <s v="[D OUTLET].[CNPJ].&amp;[54375647006320]" c="54375647006320"/>
        <s v="[D OUTLET].[CNPJ].&amp;[54375647006400]" c="54375647006400"/>
        <s v="[D OUTLET].[CNPJ].&amp;[54375647006499]" c="54375647006499"/>
        <s v="[D OUTLET].[CNPJ].&amp;[54375647006753]" c="54375647006753"/>
        <s v="[D OUTLET].[CNPJ].&amp;[54375647006799]" c="54375647006799"/>
        <s v="[D OUTLET].[CNPJ].&amp;[54375647006834]" c="54375647006834"/>
        <s v="[D OUTLET].[CNPJ].&amp;[54375647006899]" c="54375647006899"/>
        <s v="[D OUTLET].[CNPJ].&amp;[54375647006915]" c="54375647006915"/>
        <s v="[D OUTLET].[CNPJ].&amp;[54375647006999]" c="54375647006999"/>
        <s v="[D OUTLET].[CNPJ].&amp;[54375647007059]" c="54375647007059"/>
        <s v="[D OUTLET].[CNPJ].&amp;[54375647007099]" c="54375647007099"/>
        <s v="[D OUTLET].[CNPJ].&amp;[54375647007130]" c="54375647007130"/>
        <s v="[D OUTLET].[CNPJ].&amp;[54375647007199]" c="54375647007199"/>
        <s v="[D OUTLET].[CNPJ].&amp;[54375647007210]" c="54375647007210"/>
        <s v="[D OUTLET].[CNPJ].&amp;[54375647007299]" c="54375647007299"/>
        <s v="[D OUTLET].[CNPJ].&amp;[54375647007300]" c="54375647007300"/>
        <s v="[D OUTLET].[CNPJ].&amp;[54375647007399]" c="54375647007399"/>
        <s v="[D OUTLET].[CNPJ].&amp;[54375647007482]" c="54375647007482"/>
        <s v="[D OUTLET].[CNPJ].&amp;[54375647007499]" c="54375647007499"/>
        <s v="[D OUTLET].[CNPJ].&amp;[54375647007563]" c="54375647007563"/>
        <s v="[D OUTLET].[CNPJ].&amp;[54375647007599]" c="54375647007599"/>
        <s v="[D OUTLET].[CNPJ].&amp;[54375647007644]" c="54375647007644"/>
        <s v="[D OUTLET].[CNPJ].&amp;[54375647007699]" c="54375647007699"/>
        <s v="[D OUTLET].[CNPJ].&amp;[54375647007725]" c="54375647007725"/>
        <s v="[D OUTLET].[CNPJ].&amp;[54375647007806]" c="54375647007806"/>
        <s v="[D OUTLET].[CNPJ].&amp;[54375647007899]" c="54375647007899"/>
        <s v="[D OUTLET].[CNPJ].&amp;[54375647007997]" c="54375647007997"/>
        <s v="[D OUTLET].[CNPJ].&amp;[54375647008020]" c="54375647008020"/>
        <s v="[D OUTLET].[CNPJ].&amp;[54375647008099]" c="54375647008099"/>
        <s v="[D OUTLET].[CNPJ].&amp;[54375647008101]" c="54375647008101"/>
        <s v="[D OUTLET].[CNPJ].&amp;[54375647008292]" c="54375647008292"/>
        <s v="[D OUTLET].[CNPJ].&amp;[54375647008299]" c="54375647008299"/>
        <s v="[D OUTLET].[CNPJ].&amp;[54375647008373]" c="54375647008373"/>
        <s v="[D OUTLET].[CNPJ].&amp;[54375647008454]" c="54375647008454"/>
        <s v="[D OUTLET].[CNPJ].&amp;[54375647008535]" c="54375647008535"/>
        <s v="[D OUTLET].[CNPJ].&amp;[54375647008616]" c="54375647008616"/>
        <s v="[D OUTLET].[CNPJ].&amp;[54375647008699]" c="54375647008699"/>
        <s v="[D OUTLET].[CNPJ].&amp;[54375647008705]" c="54375647008705"/>
        <s v="[D OUTLET].[CNPJ].&amp;[54375647008799]" c="54375647008799"/>
        <s v="[D OUTLET].[CNPJ].&amp;[54375647008888]" c="54375647008888"/>
        <s v="[D OUTLET].[CNPJ].&amp;[54375647008899]" c="54375647008899"/>
        <s v="[D OUTLET].[CNPJ].&amp;[54375647008969]" c="54375647008969"/>
        <s v="[D OUTLET].[CNPJ].&amp;[54375647008999]" c="54375647008999"/>
        <s v="[D OUTLET].[CNPJ].&amp;[54375647009000]" c="54375647009000"/>
        <s v="[D OUTLET].[CNPJ].&amp;[54375647009099]" c="54375647009099"/>
        <s v="[D OUTLET].[CNPJ].&amp;[54375647009183]" c="54375647009183"/>
        <s v="[D OUTLET].[CNPJ].&amp;[54375647009199]" c="54375647009199"/>
        <s v="[D OUTLET].[CNPJ].&amp;[54375647009264]" c="54375647009264"/>
        <s v="[D OUTLET].[CNPJ].&amp;[54375647009299]" c="54375647009299"/>
        <s v="[D OUTLET].[CNPJ].&amp;[54375647009345]" c="54375647009345"/>
        <s v="[D OUTLET].[CNPJ].&amp;[54375647009426]" c="54375647009426"/>
        <s v="[D OUTLET].[CNPJ].&amp;[54375647009507]" c="54375647009507"/>
        <s v="[D OUTLET].[CNPJ].&amp;[54375647009698]" c="54375647009698"/>
        <s v="[D OUTLET].[CNPJ].&amp;[54375647009779]" c="54375647009779"/>
        <s v="[D OUTLET].[CNPJ].&amp;[54375647009799]" c="54375647009799"/>
        <s v="[D OUTLET].[CNPJ].&amp;[54375647009850]" c="54375647009850"/>
        <s v="[D OUTLET].[CNPJ].&amp;[54375647009899]" c="54375647009899"/>
        <s v="[D OUTLET].[CNPJ].&amp;[54375647009930]" c="54375647009930"/>
        <s v="[D OUTLET].[CNPJ].&amp;[54375647009999]" c="54375647009999"/>
        <s v="[D OUTLET].[CNPJ].&amp;[54375647010009]" c="54375647010009"/>
        <s v="[D OUTLET].[CNPJ].&amp;[54375647010099]" c="54375647010099"/>
        <s v="[D OUTLET].[CNPJ].&amp;[54375647010190]" c="54375647010190"/>
        <s v="[D OUTLET].[CNPJ].&amp;[54375647010199]" c="54375647010199"/>
        <s v="[D OUTLET].[CNPJ].&amp;[54375647010270]" c="54375647010270"/>
        <s v="[D OUTLET].[CNPJ].&amp;[54375647010299]" c="54375647010299"/>
        <s v="[D OUTLET].[CNPJ].&amp;[54375647010351]" c="54375647010351"/>
        <s v="[D OUTLET].[CNPJ].&amp;[54375647010432]" c="54375647010432"/>
        <s v="[D OUTLET].[CNPJ].&amp;[54375647010499]" c="54375647010499"/>
        <s v="[D OUTLET].[CNPJ].&amp;[54375647010513]" c="54375647010513"/>
        <s v="[D OUTLET].[CNPJ].&amp;[54375647010602]" c="54375647010602"/>
        <s v="[D OUTLET].[CNPJ].&amp;[54375647010699]" c="54375647010699"/>
        <s v="[D OUTLET].[CNPJ].&amp;[54375647010785]" c="54375647010785"/>
        <s v="[D OUTLET].[CNPJ].&amp;[54375647010799]" c="54375647010799"/>
        <s v="[D OUTLET].[CNPJ].&amp;[54375647010866]" c="54375647010866"/>
        <s v="[D OUTLET].[CNPJ].&amp;[54375647010899]" c="54375647010899"/>
        <s v="[D OUTLET].[CNPJ].&amp;[54375647010947]" c="54375647010947"/>
        <s v="[D OUTLET].[CNPJ].&amp;[54375647010999]" c="54375647010999"/>
        <s v="[D OUTLET].[CNPJ].&amp;[54375647011080]" c="54375647011080"/>
        <s v="[D OUTLET].[CNPJ].&amp;[54375647011099]" c="54375647011099"/>
        <s v="[D OUTLET].[CNPJ].&amp;[54375647011161]" c="54375647011161"/>
        <s v="[D OUTLET].[CNPJ].&amp;[54375647011199]" c="54375647011199"/>
        <s v="[D OUTLET].[CNPJ].&amp;[54375647011242]" c="54375647011242"/>
        <s v="[D OUTLET].[CNPJ].&amp;[54375647011299]" c="54375647011299"/>
        <s v="[D OUTLET].[CNPJ].&amp;[54375647011323]" c="54375647011323"/>
        <s v="[D OUTLET].[CNPJ].&amp;[54375647011404]" c="54375647011404"/>
        <s v="[D OUTLET].[CNPJ].&amp;[54375647011499]" c="54375647011499"/>
        <s v="[D OUTLET].[CNPJ].&amp;[54375647011595]" c="54375647011595"/>
        <s v="[D OUTLET].[CNPJ].&amp;[54375647011676]" c="54375647011676"/>
        <s v="[D OUTLET].[CNPJ].&amp;[54375647011699]" c="54375647011699"/>
        <s v="[D OUTLET].[CNPJ].&amp;[54375647011757]" c="54375647011757"/>
        <s v="[D OUTLET].[CNPJ].&amp;[54375647011838]" c="54375647011838"/>
        <s v="[D OUTLET].[CNPJ].&amp;[54375647011899]" c="54375647011899"/>
        <s v="[D OUTLET].[CNPJ].&amp;[54375647011919]" c="54375647011919"/>
        <s v="[D OUTLET].[CNPJ].&amp;[54375647011999]" c="54375647011999"/>
        <s v="[D OUTLET].[CNPJ].&amp;[54375647012052]" c="54375647012052"/>
        <s v="[D OUTLET].[CNPJ].&amp;[54375647012133]" c="54375647012133"/>
        <s v="[D OUTLET].[CNPJ].&amp;[54375647012199]" c="54375647012199"/>
        <s v="[D OUTLET].[CNPJ].&amp;[54375647012214]" c="54375647012214"/>
        <s v="[D OUTLET].[CNPJ].&amp;[54375647012299]" c="54375647012299"/>
        <s v="[D OUTLET].[CNPJ].&amp;[54375647012303]" c="54375647012303"/>
        <s v="[D OUTLET].[CNPJ].&amp;[54375647012399]" c="54375647012399"/>
        <s v="[D OUTLET].[CNPJ].&amp;[54375647012486]" c="54375647012486"/>
        <s v="[D OUTLET].[CNPJ].&amp;[54375647012499]" c="54375647012499"/>
        <s v="[D OUTLET].[CNPJ].&amp;[54375647012567]" c="54375647012567"/>
        <s v="[D OUTLET].[CNPJ].&amp;[54375647012648]" c="54375647012648"/>
        <s v="[D OUTLET].[CNPJ].&amp;[54375647012699]" c="54375647012699"/>
        <s v="[D OUTLET].[CNPJ].&amp;[54375647012729]" c="54375647012729"/>
        <s v="[D OUTLET].[CNPJ].&amp;[54375647012800]" c="54375647012800"/>
        <s v="[D OUTLET].[CNPJ].&amp;[54375647012899]" c="54375647012899"/>
        <s v="[D OUTLET].[CNPJ].&amp;[54375647012990]" c="54375647012990"/>
        <s v="[D OUTLET].[CNPJ].&amp;[54375647012999]" c="54375647012999"/>
        <s v="[D OUTLET].[CNPJ].&amp;[54375647013024]" c="54375647013024"/>
        <s v="[D OUTLET].[CNPJ].&amp;[54375647013099]" c="54375647013099"/>
        <s v="[D OUTLET].[CNPJ].&amp;[54375647013296]" c="54375647013296"/>
        <s v="[D OUTLET].[CNPJ].&amp;[54375647013299]" c="54375647013299"/>
        <s v="[D OUTLET].[CNPJ].&amp;[54375647013377]" c="54375647013377"/>
        <s v="[D OUTLET].[CNPJ].&amp;[54375647013399]" c="54375647013399"/>
        <s v="[D OUTLET].[CNPJ].&amp;[54375647013458]" c="54375647013458"/>
        <s v="[D OUTLET].[CNPJ].&amp;[54375647013499]" c="54375647013499"/>
        <s v="[D OUTLET].[CNPJ].&amp;[54375647013539]" c="54375647013539"/>
        <s v="[D OUTLET].[CNPJ].&amp;[54375647013599]" c="54375647013599"/>
        <s v="[D OUTLET].[CNPJ].&amp;[54375647013610]" c="54375647013610"/>
        <s v="[D OUTLET].[CNPJ].&amp;[54375647013709]" c="54375647013709"/>
        <s v="[D OUTLET].[CNPJ].&amp;[54375647013881]" c="54375647013881"/>
        <s v="[D OUTLET].[CNPJ].&amp;[54375647013899]" c="54375647013899"/>
        <s v="[D OUTLET].[CNPJ].&amp;[54375647013962]" c="54375647013962"/>
        <s v="[D OUTLET].[CNPJ].&amp;[54375647014004]" c="54375647014004"/>
        <s v="[D OUTLET].[CNPJ].&amp;[54375647014187]" c="54375647014187"/>
        <s v="[D OUTLET].[CNPJ].&amp;[54375647014268]" c="54375647014268"/>
        <s v="[D OUTLET].[CNPJ].&amp;[54375647014299]" c="54375647014299"/>
        <s v="[D OUTLET].[CNPJ].&amp;[54375647014349]" c="54375647014349"/>
        <s v="[D OUTLET].[CNPJ].&amp;[54375647014399]" c="54375647014399"/>
        <s v="[D OUTLET].[CNPJ].&amp;[54375647014420]" c="54375647014420"/>
        <s v="[D OUTLET].[CNPJ].&amp;[54375647014499]" c="54375647014499"/>
        <s v="[D OUTLET].[CNPJ].&amp;[54375647014500]" c="54375647014500"/>
        <s v="[D OUTLET].[CNPJ].&amp;[54375647014599]" c="54375647014599"/>
        <s v="[D OUTLET].[CNPJ].&amp;[54375647014691]" c="54375647014691"/>
        <s v="[D OUTLET].[CNPJ].&amp;[54375647014772]" c="54375647014772"/>
        <s v="[D OUTLET].[CNPJ].&amp;[54375647014799]" c="54375647014799"/>
        <s v="[D OUTLET].[CNPJ].&amp;[54375647014853]" c="54375647014853"/>
        <s v="[D OUTLET].[CNPJ].&amp;[54375647014934]" c="54375647014934"/>
        <s v="[D OUTLET].[CNPJ].&amp;[54375647015078]" c="54375647015078"/>
        <s v="[D OUTLET].[CNPJ].&amp;[54375647015099]" c="54375647015099"/>
        <s v="[D OUTLET].[CNPJ].&amp;[54375647015159]" c="54375647015159"/>
        <s v="[D OUTLET].[CNPJ].&amp;[54375647015199]" c="54375647015199"/>
        <s v="[D OUTLET].[CNPJ].&amp;[54375647015230]" c="54375647015230"/>
        <s v="[D OUTLET].[CNPJ].&amp;[54375647015310]" c="54375647015310"/>
        <s v="[D OUTLET].[CNPJ].&amp;[54375647015399]" c="54375647015399"/>
        <s v="[D OUTLET].[CNPJ].&amp;[54375647015400]" c="54375647015400"/>
        <s v="[D OUTLET].[CNPJ].&amp;[54375647015582]" c="54375647015582"/>
        <s v="[D OUTLET].[CNPJ].&amp;[54375647015599]" c="54375647015599"/>
        <s v="[D OUTLET].[CNPJ].&amp;[54375647015663]" c="54375647015663"/>
        <s v="[D OUTLET].[CNPJ].&amp;[54375647015744]" c="54375647015744"/>
        <s v="[D OUTLET].[CNPJ].&amp;[54375647015825]" c="54375647015825"/>
        <s v="[D OUTLET].[CNPJ].&amp;[54375647015906]" c="54375647015906"/>
        <s v="[D OUTLET].[CNPJ].&amp;[54375647016040]" c="54375647016040"/>
        <s v="[D OUTLET].[CNPJ].&amp;[54375647016120]" c="54375647016120"/>
        <s v="[D OUTLET].[CNPJ].&amp;[54375647016199]" c="54375647016199"/>
        <s v="[D OUTLET].[CNPJ].&amp;[54375647016201]" c="54375647016201"/>
        <s v="[D OUTLET].[CNPJ].&amp;[54375647016299]" c="54375647016299"/>
        <s v="[D OUTLET].[CNPJ].&amp;[54375647016392]" c="54375647016392"/>
        <s v="[D OUTLET].[CNPJ].&amp;[54375647016399]" c="54375647016399"/>
        <s v="[D OUTLET].[CNPJ].&amp;[54375647016473]" c="54375647016473"/>
        <s v="[D OUTLET].[CNPJ].&amp;[54375647016499]" c="54375647016499"/>
        <s v="[D OUTLET].[CNPJ].&amp;[54375647016554]" c="54375647016554"/>
        <s v="[D OUTLET].[CNPJ].&amp;[54375647016599]" c="54375647016599"/>
        <s v="[D OUTLET].[CNPJ].&amp;[54375647016635]" c="54375647016635"/>
        <s v="[D OUTLET].[CNPJ].&amp;[54375647016699]" c="54375647016699"/>
        <s v="[D OUTLET].[CNPJ].&amp;[54375647016716]" c="54375647016716"/>
        <s v="[D OUTLET].[CNPJ].&amp;[54375647016805]" c="54375647016805"/>
        <s v="[D OUTLET].[CNPJ].&amp;[54375647016988]" c="54375647016988"/>
        <s v="[D OUTLET].[CNPJ].&amp;[54375647016999]" c="54375647016999"/>
        <s v="[D OUTLET].[CNPJ].&amp;[54375647017100]" c="54375647017100"/>
        <s v="[D OUTLET].[CNPJ].&amp;[54375647017283]" c="54375647017283"/>
        <s v="[D OUTLET].[CNPJ].&amp;[54375647017364]" c="54375647017364"/>
        <s v="[D OUTLET].[CNPJ].&amp;[54375647017399]" c="54375647017399"/>
        <s v="[D OUTLET].[CNPJ].&amp;[54375647017445]" c="54375647017445"/>
        <s v="[D OUTLET].[CNPJ].&amp;[54375647017526]" c="54375647017526"/>
        <s v="[D OUTLET].[CNPJ].&amp;[54395777000121]" c="54395777000121"/>
        <s v="[D OUTLET].[CNPJ].&amp;[54426937000152]" c="54426937000152"/>
        <s v="[D OUTLET].[CNPJ].&amp;[54454723000190]" c="54454723000190"/>
        <s v="[D OUTLET].[CNPJ].&amp;[54465992000151]" c="54465992000151"/>
        <s v="[D OUTLET].[CNPJ].&amp;[54474978000114]" c="54474978000114"/>
        <s v="[D OUTLET].[CNPJ].&amp;[54493523000146]" c="54493523000146"/>
        <s v="[D OUTLET].[CNPJ].&amp;[54499173000125]" c="54499173000125"/>
        <s v="[D OUTLET].[CNPJ].&amp;[54518220000130]" c="54518220000130"/>
        <s v="[D OUTLET].[CNPJ].&amp;[54520002000130]" c="54520002000130"/>
        <s v="[D OUTLET].[CNPJ].&amp;[54520796000132]" c="54520796000132"/>
        <s v="[D OUTLET].[CNPJ].&amp;[54521653000145]" c="54521653000145"/>
        <s v="[D OUTLET].[CNPJ].&amp;[54524673000170]" c="54524673000170"/>
        <s v="[D OUTLET].[CNPJ].&amp;[54549175000181]" c="54549175000181"/>
        <s v="[D OUTLET].[CNPJ].&amp;[54549175000262]" c="54549175000262"/>
        <s v="[D OUTLET].[CNPJ].&amp;[54588744000106]" c="54588744000106"/>
        <s v="[D OUTLET].[CNPJ].&amp;[54594536000101]" c="54594536000101"/>
        <s v="[D OUTLET].[CNPJ].&amp;[54597166000166]" c="54597166000166"/>
        <s v="[D OUTLET].[CNPJ].&amp;[54599766000163]" c="54599766000163"/>
        <s v="[D OUTLET].[CNPJ].&amp;[54643739000140]" c="54643739000140"/>
        <s v="[D OUTLET].[CNPJ].&amp;[54672449000125]" c="54672449000125"/>
        <s v="[D OUTLET].[CNPJ].&amp;[54731658000100]" c="54731658000100"/>
        <s v="[D OUTLET].[CNPJ].&amp;[54735402000163]" c="54735402000163"/>
        <s v="[D OUTLET].[CNPJ].&amp;[54741756000110]" c="54741756000110"/>
        <s v="[D OUTLET].[CNPJ].&amp;[54754734000195]" c="54754734000195"/>
        <s v="[D OUTLET].[CNPJ].&amp;[54780093000143]" c="54780093000143"/>
        <s v="[D OUTLET].[CNPJ].&amp;[54797436000182]" c="54797436000182"/>
        <s v="[D OUTLET].[CNPJ].&amp;[54801972000104]" c="54801972000104"/>
        <s v="[D OUTLET].[CNPJ].&amp;[54811955000158]" c="54811955000158"/>
        <s v="[D OUTLET].[CNPJ].&amp;[54816293000109]" c="54816293000109"/>
        <s v="[D OUTLET].[CNPJ].&amp;[54821467000121]" c="54821467000121"/>
        <s v="[D OUTLET].[CNPJ].&amp;[54826995000173]" c="54826995000173"/>
        <s v="[D OUTLET].[CNPJ].&amp;[54829395000169]" c="54829395000169"/>
        <s v="[D OUTLET].[CNPJ].&amp;[54831284000197]" c="54831284000197"/>
        <s v="[D OUTLET].[CNPJ].&amp;[54843941000116]" c="54843941000116"/>
        <s v="[D OUTLET].[CNPJ].&amp;[54850649000120]" c="54850649000120"/>
        <s v="[D OUTLET].[CNPJ].&amp;[54858188000132]" c="54858188000132"/>
        <s v="[D OUTLET].[CNPJ].&amp;[54858204000197]" c="54858204000197"/>
        <s v="[D OUTLET].[CNPJ].&amp;[54904214000111]" c="54904214000111"/>
        <s v="[D OUTLET].[CNPJ].&amp;[54915038000113]" c="54915038000113"/>
        <s v="[D OUTLET].[CNPJ].&amp;[54931050000111]" c="54931050000111"/>
        <s v="[D OUTLET].[CNPJ].&amp;[54966809000100]" c="54966809000100"/>
        <s v="[D OUTLET].[CNPJ].&amp;[54982608000198]" c="54982608000198"/>
        <s v="[D OUTLET].[CNPJ].&amp;[54991211000324]" c="54991211000324"/>
        <s v="[D OUTLET].[CNPJ].&amp;[54991211000596]" c="54991211000596"/>
        <s v="[D OUTLET].[CNPJ].&amp;[55004576000119]" c="55004576000119"/>
        <s v="[D OUTLET].[CNPJ].&amp;[55008114000170]" c="55008114000170"/>
        <s v="[D OUTLET].[CNPJ].&amp;[55012710000123]" c="55012710000123"/>
        <s v="[D OUTLET].[CNPJ].&amp;[55021117000143]" c="55021117000143"/>
        <s v="[D OUTLET].[CNPJ].&amp;[55028005000114]" c="55028005000114"/>
        <s v="[D OUTLET].[CNPJ].&amp;[55063978000194]" c="55063978000194"/>
        <s v="[D OUTLET].[CNPJ].&amp;[55109920000134]" c="55109920000134"/>
        <s v="[D OUTLET].[CNPJ].&amp;[55118954000195]" c="55118954000195"/>
        <s v="[D OUTLET].[CNPJ].&amp;[55119762000101]" c="55119762000101"/>
        <s v="[D OUTLET].[CNPJ].&amp;[55120331000157]" c="55120331000157"/>
        <s v="[D OUTLET].[CNPJ].&amp;[55135719000121]" c="55135719000121"/>
        <s v="[D OUTLET].[CNPJ].&amp;[55157077000161]" c="55157077000161"/>
        <s v="[D OUTLET].[CNPJ].&amp;[55180491000191]" c="55180491000191"/>
        <s v="[D OUTLET].[CNPJ].&amp;[55186654000143]" c="55186654000143"/>
        <s v="[D OUTLET].[CNPJ].&amp;[55188874000106]" c="55188874000106"/>
        <s v="[D OUTLET].[CNPJ].&amp;[55192207000105]" c="55192207000105"/>
        <s v="[D OUTLET].[CNPJ].&amp;[55199244000137]" c="55199244000137"/>
        <s v="[D OUTLET].[CNPJ].&amp;[55223572000121]" c="55223572000121"/>
        <s v="[D OUTLET].[CNPJ].&amp;[55228886000117]" c="55228886000117"/>
        <s v="[D OUTLET].[CNPJ].&amp;[55239917000135]" c="55239917000135"/>
        <s v="[D OUTLET].[CNPJ].&amp;[55246847000142]" c="55246847000142"/>
        <s v="[D OUTLET].[CNPJ].&amp;[55247852000170]" c="55247852000170"/>
        <s v="[D OUTLET].[CNPJ].&amp;[55248322000146]" c="55248322000146"/>
        <s v="[D OUTLET].[CNPJ].&amp;[55248561000104]" c="55248561000104"/>
        <s v="[D OUTLET].[CNPJ].&amp;[55254304000177]" c="55254304000177"/>
        <s v="[D OUTLET].[CNPJ].&amp;[55283212000115]" c="55283212000115"/>
        <s v="[D OUTLET].[CNPJ].&amp;[55284053000173]" c="55284053000173"/>
        <s v="[D OUTLET].[CNPJ].&amp;[55288708000181]" c="55288708000181"/>
        <s v="[D OUTLET].[CNPJ].&amp;[55299135000191]" c="55299135000191"/>
        <s v="[D OUTLET].[CNPJ].&amp;[55303804000232]" c="55303804000232"/>
        <s v="[D OUTLET].[CNPJ].&amp;[55303804000585]" c="55303804000585"/>
        <s v="[D OUTLET].[CNPJ].&amp;[55304471000185]" c="55304471000185"/>
        <s v="[D OUTLET].[CNPJ].&amp;[55323943000147]" c="55323943000147"/>
        <s v="[D OUTLET].[CNPJ].&amp;[55324966000176]" c="55324966000176"/>
        <s v="[D OUTLET].[CNPJ].&amp;[55340327000102]" c="55340327000102"/>
        <s v="[D OUTLET].[CNPJ].&amp;[55354724000125]" c="55354724000125"/>
        <s v="[D OUTLET].[CNPJ].&amp;[55366470000165]" c="55366470000165"/>
        <s v="[D OUTLET].[CNPJ].&amp;[55371363000125]" c="55371363000125"/>
        <s v="[D OUTLET].[CNPJ].&amp;[55395404000113]" c="55395404000113"/>
        <s v="[D OUTLET].[CNPJ].&amp;[55413181000170]" c="55413181000170"/>
        <s v="[D OUTLET].[CNPJ].&amp;[55419865000189]" c="55419865000189"/>
        <s v="[D OUTLET].[CNPJ].&amp;[55450456000145]" c="55450456000145"/>
        <s v="[D OUTLET].[CNPJ].&amp;[55450456000498]" c="55450456000498"/>
        <s v="[D OUTLET].[CNPJ].&amp;[55450456000579]" c="55450456000579"/>
        <s v="[D OUTLET].[CNPJ].&amp;[55450456000811]" c="55450456000811"/>
        <s v="[D OUTLET].[CNPJ].&amp;[55450456001206]" c="55450456001206"/>
        <s v="[D OUTLET].[CNPJ].&amp;[55450456001389]" c="55450456001389"/>
        <s v="[D OUTLET].[CNPJ].&amp;[55451074000136]" c="55451074000136"/>
        <s v="[D OUTLET].[CNPJ].&amp;[55452528000193]" c="55452528000193"/>
        <s v="[D OUTLET].[CNPJ].&amp;[55456024000141]" c="55456024000141"/>
        <s v="[D OUTLET].[CNPJ].&amp;[55456693000113]" c="55456693000113"/>
        <s v="[D OUTLET].[CNPJ].&amp;[55466593000178]" c="55466593000178"/>
        <s v="[D OUTLET].[CNPJ].&amp;[55474506000124]" c="55474506000124"/>
        <s v="[D OUTLET].[CNPJ].&amp;[55487201000157]" c="55487201000157"/>
        <s v="[D OUTLET].[CNPJ].&amp;[55487672000165]" c="55487672000165"/>
        <s v="[D OUTLET].[CNPJ].&amp;[55497176000192]" c="55497176000192"/>
        <s v="[D OUTLET].[CNPJ].&amp;[55531115000102]" c="55531115000102"/>
        <s v="[D OUTLET].[CNPJ].&amp;[55534630000138]" c="55534630000138"/>
        <s v="[D OUTLET].[CNPJ].&amp;[55534630000308]" c="55534630000308"/>
        <s v="[D OUTLET].[CNPJ].&amp;[55534630000399]" c="55534630000399"/>
        <s v="[D OUTLET].[CNPJ].&amp;[55544928000129]" c="55544928000129"/>
        <s v="[D OUTLET].[CNPJ].&amp;[55547632000161]" c="55547632000161"/>
        <s v="[D OUTLET].[CNPJ].&amp;[55548341000198]" c="55548341000198"/>
        <s v="[D OUTLET].[CNPJ].&amp;[55557060000100]" c="55557060000100"/>
        <s v="[D OUTLET].[CNPJ].&amp;[55575518000145]" c="55575518000145"/>
        <s v="[D OUTLET].[CNPJ].&amp;[55606016000134]" c="55606016000134"/>
        <s v="[D OUTLET].[CNPJ].&amp;[55642508000185]" c="55642508000185"/>
        <s v="[D OUTLET].[CNPJ].&amp;[55656102000151]" c="55656102000151"/>
        <s v="[D OUTLET].[CNPJ].&amp;[55657050000138]" c="55657050000138"/>
        <s v="[D OUTLET].[CNPJ].&amp;[55683593000120]" c="55683593000120"/>
        <s v="[D OUTLET].[CNPJ].&amp;[55714950000170]" c="55714950000170"/>
        <s v="[D OUTLET].[CNPJ].&amp;[55721633000180]" c="55721633000180"/>
        <s v="[D OUTLET].[CNPJ].&amp;[55733059000180]" c="55733059000180"/>
        <s v="[D OUTLET].[CNPJ].&amp;[55739940000199]" c="55739940000199"/>
        <s v="[D OUTLET].[CNPJ].&amp;[55792089000168]" c="55792089000168"/>
        <s v="[D OUTLET].[CNPJ].&amp;[55818827000107]" c="55818827000107"/>
        <s v="[D OUTLET].[CNPJ].&amp;[55836928000100]" c="55836928000100"/>
        <s v="[D OUTLET].[CNPJ].&amp;[55845358000107]" c="55845358000107"/>
        <s v="[D OUTLET].[CNPJ].&amp;[55850846000102]" c="55850846000102"/>
        <s v="[D OUTLET].[CNPJ].&amp;[55856108000172]" c="55856108000172"/>
        <s v="[D OUTLET].[CNPJ].&amp;[55862551000156]" c="55862551000156"/>
        <s v="[D OUTLET].[CNPJ].&amp;[55862551000237]" c="55862551000237"/>
        <s v="[D OUTLET].[CNPJ].&amp;[55862551000318]" c="55862551000318"/>
        <s v="[D OUTLET].[CNPJ].&amp;[55872790000197]" c="55872790000197"/>
        <s v="[D OUTLET].[CNPJ].&amp;[55901839000192]" c="55901839000192"/>
        <s v="[D OUTLET].[CNPJ].&amp;[55909485000122]" c="55909485000122"/>
        <s v="[D OUTLET].[CNPJ].&amp;[55992358000130]" c="55992358000130"/>
        <s v="[D OUTLET].[CNPJ].&amp;[55992358000199]" c="55992358000199"/>
        <s v="[D OUTLET].[CNPJ].&amp;[55992358000210]" c="55992358000210"/>
        <s v="[D OUTLET].[CNPJ].&amp;[55992358000299]" c="55992358000299"/>
        <s v="[D OUTLET].[CNPJ].&amp;[55992358000300]" c="55992358000300"/>
        <s v="[D OUTLET].[CNPJ].&amp;[55992358000399]" c="55992358000399"/>
        <s v="[D OUTLET].[CNPJ].&amp;[55992358000644]" c="55992358000644"/>
        <s v="[D OUTLET].[CNPJ].&amp;[55992358000699]" c="55992358000699"/>
        <s v="[D OUTLET].[CNPJ].&amp;[55992358000725]" c="55992358000725"/>
        <s v="[D OUTLET].[CNPJ].&amp;[55992358000799]" c="55992358000799"/>
        <s v="[D OUTLET].[CNPJ].&amp;[55992358000997]" c="55992358000997"/>
        <s v="[D OUTLET].[CNPJ].&amp;[55992358000999]" c="55992358000999"/>
        <s v="[D OUTLET].[CNPJ].&amp;[55992358001020]" c="55992358001020"/>
        <s v="[D OUTLET].[CNPJ].&amp;[55992358001099]" c="55992358001099"/>
        <s v="[D OUTLET].[CNPJ].&amp;[55992358001373]" c="55992358001373"/>
        <s v="[D OUTLET].[CNPJ].&amp;[55992358001399]" c="55992358001399"/>
        <s v="[D OUTLET].[CNPJ].&amp;[55992358001454]" c="55992358001454"/>
        <s v="[D OUTLET].[CNPJ].&amp;[55992358001499]" c="55992358001499"/>
        <s v="[D OUTLET].[CNPJ].&amp;[55992358001616]" c="55992358001616"/>
        <s v="[D OUTLET].[CNPJ].&amp;[55992358001699]" c="55992358001699"/>
        <s v="[D OUTLET].[CNPJ].&amp;[55992358001705]" c="55992358001705"/>
        <s v="[D OUTLET].[CNPJ].&amp;[55992358001799]" c="55992358001799"/>
        <s v="[D OUTLET].[CNPJ].&amp;[55992358001888]" c="55992358001888"/>
        <s v="[D OUTLET].[CNPJ].&amp;[55992358001899]" c="55992358001899"/>
        <s v="[D OUTLET].[CNPJ].&amp;[55992358001969]" c="55992358001969"/>
        <s v="[D OUTLET].[CNPJ].&amp;[55992358001999]" c="55992358001999"/>
        <s v="[D OUTLET].[CNPJ].&amp;[55992358002000]" c="55992358002000"/>
        <s v="[D OUTLET].[CNPJ].&amp;[55992358002099]" c="55992358002099"/>
        <s v="[D OUTLET].[CNPJ].&amp;[55992358002507]" c="55992358002507"/>
        <s v="[D OUTLET].[CNPJ].&amp;[55992358002599]" c="55992358002599"/>
        <s v="[D OUTLET].[CNPJ].&amp;[55992358002779]" c="55992358002779"/>
        <s v="[D OUTLET].[CNPJ].&amp;[55992358002799]" c="55992358002799"/>
        <s v="[D OUTLET].[CNPJ].&amp;[55992358002930]" c="55992358002930"/>
        <s v="[D OUTLET].[CNPJ].&amp;[55992358002999]" c="55992358002999"/>
        <s v="[D OUTLET].[CNPJ].&amp;[55992358003406]" c="55992358003406"/>
        <s v="[D OUTLET].[CNPJ].&amp;[55992358003499]" c="55992358003499"/>
        <s v="[D OUTLET].[CNPJ].&amp;[55992358003740]" c="55992358003740"/>
        <s v="[D OUTLET].[CNPJ].&amp;[55992358003799]" c="55992358003799"/>
        <s v="[D OUTLET].[CNPJ].&amp;[55992358004398]" c="55992358004398"/>
        <s v="[D OUTLET].[CNPJ].&amp;[55992358004399]" c="55992358004399"/>
        <s v="[D OUTLET].[CNPJ].&amp;[55992358004470]" c="55992358004470"/>
        <s v="[D OUTLET].[CNPJ].&amp;[55992358004499]" c="55992358004499"/>
        <s v="[D OUTLET].[CNPJ].&amp;[55992358004550]" c="55992358004550"/>
        <s v="[D OUTLET].[CNPJ].&amp;[55992358004599]" c="55992358004599"/>
        <s v="[D OUTLET].[CNPJ].&amp;[55992358004631]" c="55992358004631"/>
        <s v="[D OUTLET].[CNPJ].&amp;[55992358004699]" c="55992358004699"/>
        <s v="[D OUTLET].[CNPJ].&amp;[55992358004801]" c="55992358004801"/>
        <s v="[D OUTLET].[CNPJ].&amp;[55992358005107]" c="55992358005107"/>
        <s v="[D OUTLET].[CNPJ].&amp;[55992358005199]" c="55992358005199"/>
        <s v="[D OUTLET].[CNPJ].&amp;[55992358005360]" c="55992358005360"/>
        <s v="[D OUTLET].[CNPJ].&amp;[55992358005399]" c="55992358005399"/>
        <s v="[D OUTLET].[CNPJ].&amp;[55992721000117]" c="55992721000117"/>
        <s v="[D OUTLET].[CNPJ].&amp;[55995757000154]" c="55995757000154"/>
        <s v="[D OUTLET].[CNPJ].&amp;[55999858000101]" c="55999858000101"/>
        <s v="[D OUTLET].[CNPJ].&amp;[56046782000154]" c="56046782000154"/>
        <s v="[D OUTLET].[CNPJ].&amp;[56063829000198]" c="56063829000198"/>
        <s v="[D OUTLET].[CNPJ].&amp;[56068992000143]" c="56068992000143"/>
        <s v="[D OUTLET].[CNPJ].&amp;[56122112000170]" c="56122112000170"/>
        <s v="[D OUTLET].[CNPJ].&amp;[56127137000166]" c="56127137000166"/>
        <s v="[D OUTLET].[CNPJ].&amp;[56148687000242]" c="56148687000242"/>
        <s v="[D OUTLET].[CNPJ].&amp;[56158777000133]" c="56158777000133"/>
        <s v="[D OUTLET].[CNPJ].&amp;[56158777000303]" c="56158777000303"/>
        <s v="[D OUTLET].[CNPJ].&amp;[56158777000648]" c="56158777000648"/>
        <s v="[D OUTLET].[CNPJ].&amp;[56158777000729]" c="56158777000729"/>
        <s v="[D OUTLET].[CNPJ].&amp;[56158777000800]" c="56158777000800"/>
        <s v="[D OUTLET].[CNPJ].&amp;[56158777000990]" c="56158777000990"/>
        <s v="[D OUTLET].[CNPJ].&amp;[56158777001024]" c="56158777001024"/>
        <s v="[D OUTLET].[CNPJ].&amp;[56158777001296]" c="56158777001296"/>
        <s v="[D OUTLET].[CNPJ].&amp;[56158777001377]" c="56158777001377"/>
        <s v="[D OUTLET].[CNPJ].&amp;[56158777001458]" c="56158777001458"/>
        <s v="[D OUTLET].[CNPJ].&amp;[56158777001539]" c="56158777001539"/>
        <s v="[D OUTLET].[CNPJ].&amp;[56158777001610]" c="56158777001610"/>
        <s v="[D OUTLET].[CNPJ].&amp;[56158777001881]" c="56158777001881"/>
        <s v="[D OUTLET].[CNPJ].&amp;[56158777001962]" c="56158777001962"/>
        <s v="[D OUTLET].[CNPJ].&amp;[56158777002004]" c="56158777002004"/>
        <s v="[D OUTLET].[CNPJ].&amp;[56158777002187]" c="56158777002187"/>
        <s v="[D OUTLET].[CNPJ].&amp;[56158777002268]" c="56158777002268"/>
        <s v="[D OUTLET].[CNPJ].&amp;[56165186000193]" c="56165186000193"/>
        <s v="[D OUTLET].[CNPJ].&amp;[56189160000185]" c="56189160000185"/>
        <s v="[D OUTLET].[CNPJ].&amp;[56191612000163]" c="56191612000163"/>
        <s v="[D OUTLET].[CNPJ].&amp;[56249600000142]" c="56249600000142"/>
        <s v="[D OUTLET].[CNPJ].&amp;[56284557000156]" c="56284557000156"/>
        <s v="[D OUTLET].[CNPJ].&amp;[56308745000177]" c="56308745000177"/>
        <s v="[D OUTLET].[CNPJ].&amp;[56349459000150]" c="56349459000150"/>
        <s v="[D OUTLET].[CNPJ].&amp;[56350085000192]" c="56350085000192"/>
        <s v="[D OUTLET].[CNPJ].&amp;[56379282000134]" c="56379282000134"/>
        <s v="[D OUTLET].[CNPJ].&amp;[56384183000221]" c="56384183000221"/>
        <s v="[D OUTLET].[CNPJ].&amp;[56387913000167]" c="56387913000167"/>
        <s v="[D OUTLET].[CNPJ].&amp;[56398720000101]" c="56398720000101"/>
        <s v="[D OUTLET].[CNPJ].&amp;[56427115000111]" c="56427115000111"/>
        <s v="[D OUTLET].[CNPJ].&amp;[56432859000124]" c="56432859000124"/>
        <s v="[D OUTLET].[CNPJ].&amp;[56441124000167]" c="56441124000167"/>
        <s v="[D OUTLET].[CNPJ].&amp;[56487135000188]" c="56487135000188"/>
        <s v="[D OUTLET].[CNPJ].&amp;[56549504000110]" c="56549504000110"/>
        <s v="[D OUTLET].[CNPJ].&amp;[56552623000121]" c="56552623000121"/>
        <s v="[D OUTLET].[CNPJ].&amp;[56564610000172]" c="56564610000172"/>
        <s v="[D OUTLET].[CNPJ].&amp;[56584790000154]" c="56584790000154"/>
        <s v="[D OUTLET].[CNPJ].&amp;[56586332000154]" c="56586332000154"/>
        <s v="[D OUTLET].[CNPJ].&amp;[56635972000107]" c="56635972000107"/>
        <s v="[D OUTLET].[CNPJ].&amp;[56643489000174]" c="56643489000174"/>
        <s v="[D OUTLET].[CNPJ].&amp;[56679830000141]" c="56679830000141"/>
        <s v="[D OUTLET].[CNPJ].&amp;[56698921000124]" c="56698921000124"/>
        <s v="[D OUTLET].[CNPJ].&amp;[56705221000110]" c="56705221000110"/>
        <s v="[D OUTLET].[CNPJ].&amp;[56725757000105]" c="56725757000105"/>
        <s v="[D OUTLET].[CNPJ].&amp;[56785256000106]" c="56785256000106"/>
        <s v="[D OUTLET].[CNPJ].&amp;[56793912000112]" c="56793912000112"/>
        <s v="[D OUTLET].[CNPJ].&amp;[56799828000106]" c="56799828000106"/>
        <s v="[D OUTLET].[CNPJ].&amp;[56805856000199]" c="56805856000199"/>
        <s v="[D OUTLET].[CNPJ].&amp;[56809452000173]" c="56809452000173"/>
        <s v="[D OUTLET].[CNPJ].&amp;[56809452000254]" c="56809452000254"/>
        <s v="[D OUTLET].[CNPJ].&amp;[56814189000100]" c="56814189000100"/>
        <s v="[D OUTLET].[CNPJ].&amp;[56877533000100]" c="56877533000100"/>
        <s v="[D OUTLET].[CNPJ].&amp;[56887649000201]" c="56887649000201"/>
        <s v="[D OUTLET].[CNPJ].&amp;[56909187000103]" c="56909187000103"/>
        <s v="[D OUTLET].[CNPJ].&amp;[56911407000125]" c="56911407000125"/>
        <s v="[D OUTLET].[CNPJ].&amp;[56911845000193]" c="56911845000193"/>
        <s v="[D OUTLET].[CNPJ].&amp;[56918675000179]" c="56918675000179"/>
        <s v="[D OUTLET].[CNPJ].&amp;[56926322000110]" c="56926322000110"/>
        <s v="[D OUTLET].[CNPJ].&amp;[56932643000128]" c="56932643000128"/>
        <s v="[D OUTLET].[CNPJ].&amp;[56932643000209]" c="56932643000209"/>
        <s v="[D OUTLET].[CNPJ].&amp;[56957772000170]" c="56957772000170"/>
        <s v="[D OUTLET].[CNPJ].&amp;[57084477000110]" c="57084477000110"/>
        <s v="[D OUTLET].[CNPJ].&amp;[57149775000574]" c="57149775000574"/>
        <s v="[D OUTLET].[CNPJ].&amp;[57175226000140]" c="57175226000140"/>
        <s v="[D OUTLET].[CNPJ].&amp;[57214900000230]" c="57214900000230"/>
        <s v="[D OUTLET].[CNPJ].&amp;[57214900001040]" c="57214900001040"/>
        <s v="[D OUTLET].[CNPJ].&amp;[57221400000144]" c="57221400000144"/>
        <s v="[D OUTLET].[CNPJ].&amp;[57248692000109]" c="57248692000109"/>
        <s v="[D OUTLET].[CNPJ].&amp;[57258592000163]" c="57258592000163"/>
        <s v="[D OUTLET].[CNPJ].&amp;[57289720000136]" c="57289720000136"/>
        <s v="[D OUTLET].[CNPJ].&amp;[57401861000107]" c="57401861000107"/>
        <s v="[D OUTLET].[CNPJ].&amp;[57437543000198]" c="57437543000198"/>
        <s v="[D OUTLET].[CNPJ].&amp;[57478745000188]" c="57478745000188"/>
        <s v="[D OUTLET].[CNPJ].&amp;[57482903000173]" c="57482903000173"/>
        <s v="[D OUTLET].[CNPJ].&amp;[57486052000137]" c="57486052000137"/>
        <s v="[D OUTLET].[CNPJ].&amp;[57493991000109]" c="57493991000109"/>
        <s v="[D OUTLET].[CNPJ].&amp;[57494437000146]" c="57494437000146"/>
        <s v="[D OUTLET].[CNPJ].&amp;[57503393000173]" c="57503393000173"/>
        <s v="[D OUTLET].[CNPJ].&amp;[57508426000259]" c="57508426000259"/>
        <s v="[D OUTLET].[CNPJ].&amp;[57508426000299]" c="57508426000299"/>
        <s v="[D OUTLET].[CNPJ].&amp;[57508426000330]" c="57508426000330"/>
        <s v="[D OUTLET].[CNPJ].&amp;[57508426000399]" c="57508426000399"/>
        <s v="[D OUTLET].[CNPJ].&amp;[57508426000500]" c="57508426000500"/>
        <s v="[D OUTLET].[CNPJ].&amp;[57508426000599]" c="57508426000599"/>
        <s v="[D OUTLET].[CNPJ].&amp;[57508426000682]" c="57508426000682"/>
        <s v="[D OUTLET].[CNPJ].&amp;[57508426000699]" c="57508426000699"/>
        <s v="[D OUTLET].[CNPJ].&amp;[57508426000763]" c="57508426000763"/>
        <s v="[D OUTLET].[CNPJ].&amp;[57508426000799]" c="57508426000799"/>
        <s v="[D OUTLET].[CNPJ].&amp;[57508426001069]" c="57508426001069"/>
        <s v="[D OUTLET].[CNPJ].&amp;[57508426001099]" c="57508426001099"/>
        <s v="[D OUTLET].[CNPJ].&amp;[57508426001140]" c="57508426001140"/>
        <s v="[D OUTLET].[CNPJ].&amp;[57508426001199]" c="57508426001199"/>
        <s v="[D OUTLET].[CNPJ].&amp;[57508426001220]" c="57508426001220"/>
        <s v="[D OUTLET].[CNPJ].&amp;[57508426001299]" c="57508426001299"/>
        <s v="[D OUTLET].[CNPJ].&amp;[57508426001301]" c="57508426001301"/>
        <s v="[D OUTLET].[CNPJ].&amp;[57508426001399]" c="57508426001399"/>
        <s v="[D OUTLET].[CNPJ].&amp;[57508426001573]" c="57508426001573"/>
        <s v="[D OUTLET].[CNPJ].&amp;[57508426001599]" c="57508426001599"/>
        <s v="[D OUTLET].[CNPJ].&amp;[57508426001654]" c="57508426001654"/>
        <s v="[D OUTLET].[CNPJ].&amp;[57508426001699]" c="57508426001699"/>
        <s v="[D OUTLET].[CNPJ].&amp;[57508426001905]" c="57508426001905"/>
        <s v="[D OUTLET].[CNPJ].&amp;[57508426001999]" c="57508426001999"/>
        <s v="[D OUTLET].[CNPJ].&amp;[57508426002030]" c="57508426002030"/>
        <s v="[D OUTLET].[CNPJ].&amp;[57508426002099]" c="57508426002099"/>
        <s v="[D OUTLET].[CNPJ].&amp;[57508426002111]" c="57508426002111"/>
        <s v="[D OUTLET].[CNPJ].&amp;[57508426002199]" c="57508426002199"/>
        <s v="[D OUTLET].[CNPJ].&amp;[57508426002200]" c="57508426002200"/>
        <s v="[D OUTLET].[CNPJ].&amp;[57508426002299]" c="57508426002299"/>
        <s v="[D OUTLET].[CNPJ].&amp;[57508426002383]" c="57508426002383"/>
        <s v="[D OUTLET].[CNPJ].&amp;[57508426002399]" c="57508426002399"/>
        <s v="[D OUTLET].[CNPJ].&amp;[57508426002464]" c="57508426002464"/>
        <s v="[D OUTLET].[CNPJ].&amp;[57508426002499]" c="57508426002499"/>
        <s v="[D OUTLET].[CNPJ].&amp;[57508426002545]" c="57508426002545"/>
        <s v="[D OUTLET].[CNPJ].&amp;[57508426002599]" c="57508426002599"/>
        <s v="[D OUTLET].[CNPJ].&amp;[57508426002626]" c="57508426002626"/>
        <s v="[D OUTLET].[CNPJ].&amp;[57508426002699]" c="57508426002699"/>
        <s v="[D OUTLET].[CNPJ].&amp;[57508426002707]" c="57508426002707"/>
        <s v="[D OUTLET].[CNPJ].&amp;[57508426002799]" c="57508426002799"/>
        <s v="[D OUTLET].[CNPJ].&amp;[57508426002898]" c="57508426002898"/>
        <s v="[D OUTLET].[CNPJ].&amp;[57508426002899]" c="57508426002899"/>
        <s v="[D OUTLET].[CNPJ].&amp;[57508426002979]" c="57508426002979"/>
        <s v="[D OUTLET].[CNPJ].&amp;[57508426002999]" c="57508426002999"/>
        <s v="[D OUTLET].[CNPJ].&amp;[57508426003274]" c="57508426003274"/>
        <s v="[D OUTLET].[CNPJ].&amp;[57508426003299]" c="57508426003299"/>
        <s v="[D OUTLET].[CNPJ].&amp;[57508426003355]" c="57508426003355"/>
        <s v="[D OUTLET].[CNPJ].&amp;[57508426003399]" c="57508426003399"/>
        <s v="[D OUTLET].[CNPJ].&amp;[57508426003436]" c="57508426003436"/>
        <s v="[D OUTLET].[CNPJ].&amp;[57508426003499]" c="57508426003499"/>
        <s v="[D OUTLET].[CNPJ].&amp;[57508426003517]" c="57508426003517"/>
        <s v="[D OUTLET].[CNPJ].&amp;[57508426003599]" c="57508426003599"/>
        <s v="[D OUTLET].[CNPJ].&amp;[57508426003606]" c="57508426003606"/>
        <s v="[D OUTLET].[CNPJ].&amp;[57508426003699]" c="57508426003699"/>
        <s v="[D OUTLET].[CNPJ].&amp;[57508426003789]" c="57508426003789"/>
        <s v="[D OUTLET].[CNPJ].&amp;[57508426003799]" c="57508426003799"/>
        <s v="[D OUTLET].[CNPJ].&amp;[57508426004246]" c="57508426004246"/>
        <s v="[D OUTLET].[CNPJ].&amp;[57508426004299]" c="57508426004299"/>
        <s v="[D OUTLET].[CNPJ].&amp;[57508426004327]" c="57508426004327"/>
        <s v="[D OUTLET].[CNPJ].&amp;[57508426004399]" c="57508426004399"/>
        <s v="[D OUTLET].[CNPJ].&amp;[57508426004598]" c="57508426004598"/>
        <s v="[D OUTLET].[CNPJ].&amp;[57508426004599]" c="57508426004599"/>
        <s v="[D OUTLET].[CNPJ].&amp;[57508426004670]" c="57508426004670"/>
        <s v="[D OUTLET].[CNPJ].&amp;[57508426004699]" c="57508426004699"/>
        <s v="[D OUTLET].[CNPJ].&amp;[57508426004831]" c="57508426004831"/>
        <s v="[D OUTLET].[CNPJ].&amp;[57508426004899]" c="57508426004899"/>
        <s v="[D OUTLET].[CNPJ].&amp;[57508426004912]" c="57508426004912"/>
        <s v="[D OUTLET].[CNPJ].&amp;[57508426004999]" c="57508426004999"/>
        <s v="[D OUTLET].[CNPJ].&amp;[57508426005056]" c="57508426005056"/>
        <s v="[D OUTLET].[CNPJ].&amp;[57508426005099]" c="57508426005099"/>
        <s v="[D OUTLET].[CNPJ].&amp;[57508426005137]" c="57508426005137"/>
        <s v="[D OUTLET].[CNPJ].&amp;[57508426005199]" c="57508426005199"/>
        <s v="[D OUTLET].[CNPJ].&amp;[57508426005218]" c="57508426005218"/>
        <s v="[D OUTLET].[CNPJ].&amp;[57508426005299]" c="57508426005299"/>
        <s v="[D OUTLET].[CNPJ].&amp;[57508426005307]" c="57508426005307"/>
        <s v="[D OUTLET].[CNPJ].&amp;[57508426005399]" c="57508426005399"/>
        <s v="[D OUTLET].[CNPJ].&amp;[57508426005480]" c="57508426005480"/>
        <s v="[D OUTLET].[CNPJ].&amp;[57508426005499]" c="57508426005499"/>
        <s v="[D OUTLET].[CNPJ].&amp;[57508426005641]" c="57508426005641"/>
        <s v="[D OUTLET].[CNPJ].&amp;[57508426005699]" c="57508426005699"/>
        <s v="[D OUTLET].[CNPJ].&amp;[57508426005803]" c="57508426005803"/>
        <s v="[D OUTLET].[CNPJ].&amp;[57508426005899]" c="57508426005899"/>
        <s v="[D OUTLET].[CNPJ].&amp;[57508426006028]" c="57508426006028"/>
        <s v="[D OUTLET].[CNPJ].&amp;[57508426006099]" c="57508426006099"/>
        <s v="[D OUTLET].[CNPJ].&amp;[57508426006109]" c="57508426006109"/>
        <s v="[D OUTLET].[CNPJ].&amp;[57508426006199]" c="57508426006199"/>
        <s v="[D OUTLET].[CNPJ].&amp;[57514366000287]" c="57514366000287"/>
        <s v="[D OUTLET].[CNPJ].&amp;[57518649000116]" c="57518649000116"/>
        <s v="[D OUTLET].[CNPJ].&amp;[57519829000112]" c="57519829000112"/>
        <s v="[D OUTLET].[CNPJ].&amp;[57558603000120]" c="57558603000120"/>
        <s v="[D OUTLET].[CNPJ].&amp;[57590879000196]" c="57590879000196"/>
        <s v="[D OUTLET].[CNPJ].&amp;[57595290000180]" c="57595290000180"/>
        <s v="[D OUTLET].[CNPJ].&amp;[57596306000170]" c="57596306000170"/>
        <s v="[D OUTLET].[CNPJ].&amp;[57600140000118]" c="57600140000118"/>
        <s v="[D OUTLET].[CNPJ].&amp;[57601155000109]" c="57601155000109"/>
        <s v="[D OUTLET].[CNPJ].&amp;[57619256000107]" c="57619256000107"/>
        <s v="[D OUTLET].[CNPJ].&amp;[57622292000111]" c="57622292000111"/>
        <s v="[D OUTLET].[CNPJ].&amp;[57634396000146]" c="57634396000146"/>
        <s v="[D OUTLET].[CNPJ].&amp;[57658338000152]" c="57658338000152"/>
        <s v="[D OUTLET].[CNPJ].&amp;[57676025000127]" c="57676025000127"/>
        <s v="[D OUTLET].[CNPJ].&amp;[57677999000125]" c="57677999000125"/>
        <s v="[D OUTLET].[CNPJ].&amp;[57694234000101]" c="57694234000101"/>
        <s v="[D OUTLET].[CNPJ].&amp;[57695496000182]" c="57695496000182"/>
        <s v="[D OUTLET].[CNPJ].&amp;[57775256000198]" c="57775256000198"/>
        <s v="[D OUTLET].[CNPJ].&amp;[57776536000110]" c="57776536000110"/>
        <s v="[D OUTLET].[CNPJ].&amp;[57782369000110]" c="57782369000110"/>
        <s v="[D OUTLET].[CNPJ].&amp;[57785040000103]" c="57785040000103"/>
        <s v="[D OUTLET].[CNPJ].&amp;[57786832000100]" c="57786832000100"/>
        <s v="[D OUTLET].[CNPJ].&amp;[57795940000131]" c="57795940000131"/>
        <s v="[D OUTLET].[CNPJ].&amp;[57801672000113]" c="57801672000113"/>
        <s v="[D OUTLET].[CNPJ].&amp;[57804940000150]" c="57804940000150"/>
        <s v="[D OUTLET].[CNPJ].&amp;[57814105000100]" c="57814105000100"/>
        <s v="[D OUTLET].[CNPJ].&amp;[57816167000142]" c="57816167000142"/>
        <s v="[D OUTLET].[CNPJ].&amp;[57819708000196]" c="57819708000196"/>
        <s v="[D OUTLET].[CNPJ].&amp;[57843468000165]" c="57843468000165"/>
        <s v="[D OUTLET].[CNPJ].&amp;[57868721000135]" c="57868721000135"/>
        <s v="[D OUTLET].[CNPJ].&amp;[57869927000180]" c="57869927000180"/>
        <s v="[D OUTLET].[CNPJ].&amp;[57871568000103]" c="57871568000103"/>
        <s v="[D OUTLET].[CNPJ].&amp;[57882193000179]" c="57882193000179"/>
        <s v="[D OUTLET].[CNPJ].&amp;[57897464000160]" c="57897464000160"/>
        <s v="[D OUTLET].[CNPJ].&amp;[57935140000179]" c="57935140000179"/>
        <s v="[D OUTLET].[CNPJ].&amp;[57935348000198]" c="57935348000198"/>
        <s v="[D OUTLET].[CNPJ].&amp;[57935975000129]" c="57935975000129"/>
        <s v="[D OUTLET].[CNPJ].&amp;[57978066000178]" c="57978066000178"/>
        <s v="[D OUTLET].[CNPJ].&amp;[57979940000191]" c="57979940000191"/>
        <s v="[D OUTLET].[CNPJ].&amp;[58021841000165]" c="58021841000165"/>
        <s v="[D OUTLET].[CNPJ].&amp;[58028838000173]" c="58028838000173"/>
        <s v="[D OUTLET].[CNPJ].&amp;[58055716000176]" c="58055716000176"/>
        <s v="[D OUTLET].[CNPJ].&amp;[58065830000187]" c="58065830000187"/>
        <s v="[D OUTLET].[CNPJ].&amp;[58074469000155]" c="58074469000155"/>
        <s v="[D OUTLET].[CNPJ].&amp;[58086190000191]" c="58086190000191"/>
        <s v="[D OUTLET].[CNPJ].&amp;[58097734000110]" c="58097734000110"/>
        <s v="[D OUTLET].[CNPJ].&amp;[58136144000150]" c="58136144000150"/>
        <s v="[D OUTLET].[CNPJ].&amp;[58136144000199]" c="58136144000199"/>
        <s v="[D OUTLET].[CNPJ].&amp;[58136144001040]" c="58136144001040"/>
        <s v="[D OUTLET].[CNPJ].&amp;[58136144001099]" c="58136144001099"/>
        <s v="[D OUTLET].[CNPJ].&amp;[58136144001121]" c="58136144001121"/>
        <s v="[D OUTLET].[CNPJ].&amp;[58136144001199]" c="58136144001199"/>
        <s v="[D OUTLET].[CNPJ].&amp;[58136144001393]" c="58136144001393"/>
        <s v="[D OUTLET].[CNPJ].&amp;[58136144001399]" c="58136144001399"/>
        <s v="[D OUTLET].[CNPJ].&amp;[58136144001989]" c="58136144001989"/>
        <s v="[D OUTLET].[CNPJ].&amp;[58136144001999]" c="58136144001999"/>
        <s v="[D OUTLET].[CNPJ].&amp;[58136144002798]" c="58136144002798"/>
        <s v="[D OUTLET].[CNPJ].&amp;[58136144002799]" c="58136144002799"/>
        <s v="[D OUTLET].[CNPJ].&amp;[58136144002870]" c="58136144002870"/>
        <s v="[D OUTLET].[CNPJ].&amp;[58136144002899]" c="58136144002899"/>
        <s v="[D OUTLET].[CNPJ].&amp;[58136144002950]" c="58136144002950"/>
        <s v="[D OUTLET].[CNPJ].&amp;[58136144002999]" c="58136144002999"/>
        <s v="[D OUTLET].[CNPJ].&amp;[58136144003418]" c="58136144003418"/>
        <s v="[D OUTLET].[CNPJ].&amp;[58136144003499]" c="58136144003499"/>
        <s v="[D OUTLET].[CNPJ].&amp;[58139742000182]" c="58139742000182"/>
        <s v="[D OUTLET].[CNPJ].&amp;[58140401000127]" c="58140401000127"/>
        <s v="[D OUTLET].[CNPJ].&amp;[58163700000187]" c="58163700000187"/>
        <s v="[D OUTLET].[CNPJ].&amp;[58195413000159]" c="58195413000159"/>
        <s v="[D OUTLET].[CNPJ].&amp;[58195413000199]" c="58195413000199"/>
        <s v="[D OUTLET].[CNPJ].&amp;[58195413000310]" c="58195413000310"/>
        <s v="[D OUTLET].[CNPJ].&amp;[58195413000399]" c="58195413000399"/>
        <s v="[D OUTLET].[CNPJ].&amp;[58195413000400]" c="58195413000400"/>
        <s v="[D OUTLET].[CNPJ].&amp;[58195413000499]" c="58195413000499"/>
        <s v="[D OUTLET].[CNPJ].&amp;[58195413000744]" c="58195413000744"/>
        <s v="[D OUTLET].[CNPJ].&amp;[58195413000799]" c="58195413000799"/>
        <s v="[D OUTLET].[CNPJ].&amp;[58195413000906]" c="58195413000906"/>
        <s v="[D OUTLET].[CNPJ].&amp;[58195413000999]" c="58195413000999"/>
        <s v="[D OUTLET].[CNPJ].&amp;[58195413001120]" c="58195413001120"/>
        <s v="[D OUTLET].[CNPJ].&amp;[58195413001199]" c="58195413001199"/>
        <s v="[D OUTLET].[CNPJ].&amp;[58195413001392]" c="58195413001392"/>
        <s v="[D OUTLET].[CNPJ].&amp;[58195413001399]" c="58195413001399"/>
        <s v="[D OUTLET].[CNPJ].&amp;[58195413001473]" c="58195413001473"/>
        <s v="[D OUTLET].[CNPJ].&amp;[58195413001499]" c="58195413001499"/>
        <s v="[D OUTLET].[CNPJ].&amp;[58195413001554]" c="58195413001554"/>
        <s v="[D OUTLET].[CNPJ].&amp;[58195413001599]" c="58195413001599"/>
        <s v="[D OUTLET].[CNPJ].&amp;[58195413001716]" c="58195413001716"/>
        <s v="[D OUTLET].[CNPJ].&amp;[58195413001799]" c="58195413001799"/>
        <s v="[D OUTLET].[CNPJ].&amp;[58195413001805]" c="58195413001805"/>
        <s v="[D OUTLET].[CNPJ].&amp;[58195413001899]" c="58195413001899"/>
        <s v="[D OUTLET].[CNPJ].&amp;[58195413001988]" c="58195413001988"/>
        <s v="[D OUTLET].[CNPJ].&amp;[58195413001999]" c="58195413001999"/>
        <s v="[D OUTLET].[CNPJ].&amp;[58195413002011]" c="58195413002011"/>
        <s v="[D OUTLET].[CNPJ].&amp;[58195413002099]" c="58195413002099"/>
        <s v="[D OUTLET].[CNPJ].&amp;[58195413002100]" c="58195413002100"/>
        <s v="[D OUTLET].[CNPJ].&amp;[58195413002199]" c="58195413002199"/>
        <s v="[D OUTLET].[CNPJ].&amp;[58195413002283]" c="58195413002283"/>
        <s v="[D OUTLET].[CNPJ].&amp;[58195413002299]" c="58195413002299"/>
        <s v="[D OUTLET].[CNPJ].&amp;[58195413002364]" c="58195413002364"/>
        <s v="[D OUTLET].[CNPJ].&amp;[58195413002399]" c="58195413002399"/>
        <s v="[D OUTLET].[CNPJ].&amp;[58195413002445]" c="58195413002445"/>
        <s v="[D OUTLET].[CNPJ].&amp;[58195413002499]" c="58195413002499"/>
        <s v="[D OUTLET].[CNPJ].&amp;[58195413002526]" c="58195413002526"/>
        <s v="[D OUTLET].[CNPJ].&amp;[58195413002599]" c="58195413002599"/>
        <s v="[D OUTLET].[CNPJ].&amp;[58195413002607]" c="58195413002607"/>
        <s v="[D OUTLET].[CNPJ].&amp;[58195413002699]" c="58195413002699"/>
        <s v="[D OUTLET].[CNPJ].&amp;[58195413002798]" c="58195413002798"/>
        <s v="[D OUTLET].[CNPJ].&amp;[58195413002799]" c="58195413002799"/>
        <s v="[D OUTLET].[CNPJ].&amp;[58195413002879]" c="58195413002879"/>
        <s v="[D OUTLET].[CNPJ].&amp;[58195413002899]" c="58195413002899"/>
        <s v="[D OUTLET].[CNPJ].&amp;[58195413002950]" c="58195413002950"/>
        <s v="[D OUTLET].[CNPJ].&amp;[58195413002999]" c="58195413002999"/>
        <s v="[D OUTLET].[CNPJ].&amp;[58195413003093]" c="58195413003093"/>
        <s v="[D OUTLET].[CNPJ].&amp;[58195413003099]" c="58195413003099"/>
        <s v="[D OUTLET].[CNPJ].&amp;[58195413003174]" c="58195413003174"/>
        <s v="[D OUTLET].[CNPJ].&amp;[58195413003199]" c="58195413003199"/>
        <s v="[D OUTLET].[CNPJ].&amp;[58195413003336]" c="58195413003336"/>
        <s v="[D OUTLET].[CNPJ].&amp;[58195413003399]" c="58195413003399"/>
        <s v="[D OUTLET].[CNPJ].&amp;[58195413003417]" c="58195413003417"/>
        <s v="[D OUTLET].[CNPJ].&amp;[58195413003499]" c="58195413003499"/>
        <s v="[D OUTLET].[CNPJ].&amp;[58195413003506]" c="58195413003506"/>
        <s v="[D OUTLET].[CNPJ].&amp;[58195413003599]" c="58195413003599"/>
        <s v="[D OUTLET].[CNPJ].&amp;[58195413003689]" c="58195413003689"/>
        <s v="[D OUTLET].[CNPJ].&amp;[58195413003699]" c="58195413003699"/>
        <s v="[D OUTLET].[CNPJ].&amp;[58195413003760]" c="58195413003760"/>
        <s v="[D OUTLET].[CNPJ].&amp;[58195413003799]" c="58195413003799"/>
        <s v="[D OUTLET].[CNPJ].&amp;[58195413003840]" c="58195413003840"/>
        <s v="[D OUTLET].[CNPJ].&amp;[58195413003899]" c="58195413003899"/>
        <s v="[D OUTLET].[CNPJ].&amp;[58195413003921]" c="58195413003921"/>
        <s v="[D OUTLET].[CNPJ].&amp;[58195413003999]" c="58195413003999"/>
        <s v="[D OUTLET].[CNPJ].&amp;[58195413004065]" c="58195413004065"/>
        <s v="[D OUTLET].[CNPJ].&amp;[58195413004099]" c="58195413004099"/>
        <s v="[D OUTLET].[CNPJ].&amp;[58195413004146]" c="58195413004146"/>
        <s v="[D OUTLET].[CNPJ].&amp;[58195413004199]" c="58195413004199"/>
        <s v="[D OUTLET].[CNPJ].&amp;[58195413004227]" c="58195413004227"/>
        <s v="[D OUTLET].[CNPJ].&amp;[58195413004299]" c="58195413004299"/>
        <s v="[D OUTLET].[CNPJ].&amp;[58195413004498]" c="58195413004498"/>
        <s v="[D OUTLET].[CNPJ].&amp;[58195413004499]" c="58195413004499"/>
        <s v="[D OUTLET].[CNPJ].&amp;[58195413004570]" c="58195413004570"/>
        <s v="[D OUTLET].[CNPJ].&amp;[58195413004599]" c="58195413004599"/>
        <s v="[D OUTLET].[CNPJ].&amp;[58195413004650]" c="58195413004650"/>
        <s v="[D OUTLET].[CNPJ].&amp;[58195413004699]" c="58195413004699"/>
        <s v="[D OUTLET].[CNPJ].&amp;[58195413004731]" c="58195413004731"/>
        <s v="[D OUTLET].[CNPJ].&amp;[58195413004799]" c="58195413004799"/>
        <s v="[D OUTLET].[CNPJ].&amp;[58195413004812]" c="58195413004812"/>
        <s v="[D OUTLET].[CNPJ].&amp;[58195413004899]" c="58195413004899"/>
        <s v="[D OUTLET].[CNPJ].&amp;[58195413004901]" c="58195413004901"/>
        <s v="[D OUTLET].[CNPJ].&amp;[58195413004999]" c="58195413004999"/>
        <s v="[D OUTLET].[CNPJ].&amp;[58195413005037]" c="58195413005037"/>
        <s v="[D OUTLET].[CNPJ].&amp;[58195413005099]" c="58195413005099"/>
        <s v="[D OUTLET].[CNPJ].&amp;[58195413005118]" c="58195413005118"/>
        <s v="[D OUTLET].[CNPJ].&amp;[58195413005199]" c="58195413005199"/>
        <s v="[D OUTLET].[CNPJ].&amp;[58195413005207]" c="58195413005207"/>
        <s v="[D OUTLET].[CNPJ].&amp;[58195413005299]" c="58195413005299"/>
        <s v="[D OUTLET].[CNPJ].&amp;[58195413005380]" c="58195413005380"/>
        <s v="[D OUTLET].[CNPJ].&amp;[58195413005399]" c="58195413005399"/>
        <s v="[D OUTLET].[CNPJ].&amp;[58213380000122]" c="58213380000122"/>
        <s v="[D OUTLET].[CNPJ].&amp;[58273046000164]" c="58273046000164"/>
        <s v="[D OUTLET].[CNPJ].&amp;[58291717000110]" c="58291717000110"/>
        <s v="[D OUTLET].[CNPJ].&amp;[58367491000193]" c="58367491000193"/>
        <s v="[D OUTLET].[CNPJ].&amp;[58438136000168]" c="58438136000168"/>
        <s v="[D OUTLET].[CNPJ].&amp;[58472077000144]" c="58472077000144"/>
        <s v="[D OUTLET].[CNPJ].&amp;[58513433000120]" c="58513433000120"/>
        <s v="[D OUTLET].[CNPJ].&amp;[58597774000199]" c="58597774000199"/>
        <s v="[D OUTLET].[CNPJ].&amp;[58646449000101]" c="58646449000101"/>
        <s v="[D OUTLET].[CNPJ].&amp;[58652769000174]" c="58652769000174"/>
        <s v="[D OUTLET].[CNPJ].&amp;[58692278000157]" c="58692278000157"/>
        <s v="[D OUTLET].[CNPJ].&amp;[58707910000199]" c="58707910000199"/>
        <s v="[D OUTLET].[CNPJ].&amp;[58717109000124]" c="58717109000124"/>
        <s v="[D OUTLET].[CNPJ].&amp;[58719998000169]" c="58719998000169"/>
        <s v="[D OUTLET].[CNPJ].&amp;[58750720000154]" c="58750720000154"/>
        <s v="[D OUTLET].[CNPJ].&amp;[58750860000122]" c="58750860000122"/>
        <s v="[D OUTLET].[CNPJ].&amp;[58768557000157]" c="58768557000157"/>
        <s v="[D OUTLET].[CNPJ].&amp;[58768557000319]" c="58768557000319"/>
        <s v="[D OUTLET].[CNPJ].&amp;[58768557000408]" c="58768557000408"/>
        <s v="[D OUTLET].[CNPJ].&amp;[58775677000181]" c="58775677000181"/>
        <s v="[D OUTLET].[CNPJ].&amp;[58776329000129]" c="58776329000129"/>
        <s v="[D OUTLET].[CNPJ].&amp;[58783036000179]" c="58783036000179"/>
        <s v="[D OUTLET].[CNPJ].&amp;[58783556000181]" c="58783556000181"/>
        <s v="[D OUTLET].[CNPJ].&amp;[58822222000170]" c="58822222000170"/>
        <s v="[D OUTLET].[CNPJ].&amp;[58829862000101]" c="58829862000101"/>
        <s v="[D OUTLET].[CNPJ].&amp;[58834409000193]" c="58834409000193"/>
        <s v="[D OUTLET].[CNPJ].&amp;[58844952000171]" c="58844952000171"/>
        <s v="[D OUTLET].[CNPJ].&amp;[58852971000140]" c="58852971000140"/>
        <s v="[D OUTLET].[CNPJ].&amp;[58878356000102]" c="58878356000102"/>
        <s v="[D OUTLET].[CNPJ].&amp;[58878356000293]" c="58878356000293"/>
        <s v="[D OUTLET].[CNPJ].&amp;[58934225000103]" c="58934225000103"/>
        <s v="[D OUTLET].[CNPJ].&amp;[58944653000109]" c="58944653000109"/>
        <s v="[D OUTLET].[CNPJ].&amp;[58954769000129]" c="58954769000129"/>
        <s v="[D OUTLET].[CNPJ].&amp;[58958927000119]" c="58958927000119"/>
        <s v="[D OUTLET].[CNPJ].&amp;[59080044000111]" c="59080044000111"/>
        <s v="[D OUTLET].[CNPJ].&amp;[59106286000137]" c="59106286000137"/>
        <s v="[D OUTLET].[CNPJ].&amp;[59106286000199]" c="59106286000199"/>
        <s v="[D OUTLET].[CNPJ].&amp;[59116764000190]" c="59116764000190"/>
        <s v="[D OUTLET].[CNPJ].&amp;[59116764000199]" c="59116764000199"/>
        <s v="[D OUTLET].[CNPJ].&amp;[59149823000126]" c="59149823000126"/>
        <s v="[D OUTLET].[CNPJ].&amp;[59150250000150]" c="59150250000150"/>
        <s v="[D OUTLET].[CNPJ].&amp;[59167049000186]" c="59167049000186"/>
        <s v="[D OUTLET].[CNPJ].&amp;[59187658000105]" c="59187658000105"/>
        <s v="[D OUTLET].[CNPJ].&amp;[59193730000107]" c="59193730000107"/>
        <s v="[D OUTLET].[CNPJ].&amp;[59234765000139]" c="59234765000139"/>
        <s v="[D OUTLET].[CNPJ].&amp;[59276790000347]" c="59276790000347"/>
        <s v="[D OUTLET].[CNPJ].&amp;[59276790000509]" c="59276790000509"/>
        <s v="[D OUTLET].[CNPJ].&amp;[59276790002048]" c="59276790002048"/>
        <s v="[D OUTLET].[CNPJ].&amp;[59276790002552]" c="59276790002552"/>
        <s v="[D OUTLET].[CNPJ].&amp;[59296921000196]" c="59296921000196"/>
        <s v="[D OUTLET].[CNPJ].&amp;[59313460000465]" c="59313460000465"/>
        <s v="[D OUTLET].[CNPJ].&amp;[59331413000100]" c="59331413000100"/>
        <s v="[D OUTLET].[CNPJ].&amp;[59375006000196]" c="59375006000196"/>
        <s v="[D OUTLET].[CNPJ].&amp;[59412809000173]" c="59412809000173"/>
        <s v="[D OUTLET].[CNPJ].&amp;[59469981000163]" c="59469981000163"/>
        <s v="[D OUTLET].[CNPJ].&amp;[59498352000161]" c="59498352000161"/>
        <s v="[D OUTLET].[CNPJ].&amp;[59499251000377]" c="59499251000377"/>
        <s v="[D OUTLET].[CNPJ].&amp;[59544718000191]" c="59544718000191"/>
        <s v="[D OUTLET].[CNPJ].&amp;[59558528000123]" c="59558528000123"/>
        <s v="[D OUTLET].[CNPJ].&amp;[59597252000192]" c="59597252000192"/>
        <s v="[D OUTLET].[CNPJ].&amp;[59603977000146]" c="59603977000146"/>
        <s v="[D OUTLET].[CNPJ].&amp;[59603977000199]" c="59603977000199"/>
        <s v="[D OUTLET].[CNPJ].&amp;[59603977000227]" c="59603977000227"/>
        <s v="[D OUTLET].[CNPJ].&amp;[59603977000299]" c="59603977000299"/>
        <s v="[D OUTLET].[CNPJ].&amp;[59603977000308]" c="59603977000308"/>
        <s v="[D OUTLET].[CNPJ].&amp;[59603977000399]" c="59603977000399"/>
        <s v="[D OUTLET].[CNPJ].&amp;[59603977000498]" c="59603977000498"/>
        <s v="[D OUTLET].[CNPJ].&amp;[59603977000499]" c="59603977000499"/>
        <s v="[D OUTLET].[CNPJ].&amp;[59603977000731]" c="59603977000731"/>
        <s v="[D OUTLET].[CNPJ].&amp;[59603977000799]" c="59603977000799"/>
        <s v="[D OUTLET].[CNPJ].&amp;[59603977000812]" c="59603977000812"/>
        <s v="[D OUTLET].[CNPJ].&amp;[59603977000899]" c="59603977000899"/>
        <s v="[D OUTLET].[CNPJ].&amp;[59603977000901]" c="59603977000901"/>
        <s v="[D OUTLET].[CNPJ].&amp;[59603977000999]" c="59603977000999"/>
        <s v="[D OUTLET].[CNPJ].&amp;[59603977001207]" c="59603977001207"/>
        <s v="[D OUTLET].[CNPJ].&amp;[59603977001299]" c="59603977001299"/>
        <s v="[D OUTLET].[CNPJ].&amp;[59603977001380]" c="59603977001380"/>
        <s v="[D OUTLET].[CNPJ].&amp;[59603977001399]" c="59603977001399"/>
        <s v="[D OUTLET].[CNPJ].&amp;[59603977001460]" c="59603977001460"/>
        <s v="[D OUTLET].[CNPJ].&amp;[59603977001499]" c="59603977001499"/>
        <s v="[D OUTLET].[CNPJ].&amp;[59603977001541]" c="59603977001541"/>
        <s v="[D OUTLET].[CNPJ].&amp;[59603977001599]" c="59603977001599"/>
        <s v="[D OUTLET].[CNPJ].&amp;[59603977001622]" c="59603977001622"/>
        <s v="[D OUTLET].[CNPJ].&amp;[59603977001699]" c="59603977001699"/>
        <s v="[D OUTLET].[CNPJ].&amp;[59603977001703]" c="59603977001703"/>
        <s v="[D OUTLET].[CNPJ].&amp;[59603977001799]" c="59603977001799"/>
        <s v="[D OUTLET].[CNPJ].&amp;[59603977001894]" c="59603977001894"/>
        <s v="[D OUTLET].[CNPJ].&amp;[59603977001899]" c="59603977001899"/>
        <s v="[D OUTLET].[CNPJ].&amp;[59603977001975]" c="59603977001975"/>
        <s v="[D OUTLET].[CNPJ].&amp;[59603977001999]" c="59603977001999"/>
        <s v="[D OUTLET].[CNPJ].&amp;[59603977002190]" c="59603977002190"/>
        <s v="[D OUTLET].[CNPJ].&amp;[59603977002199]" c="59603977002199"/>
        <s v="[D OUTLET].[CNPJ].&amp;[59603977002270]" c="59603977002270"/>
        <s v="[D OUTLET].[CNPJ].&amp;[59603977002299]" c="59603977002299"/>
        <s v="[D OUTLET].[CNPJ].&amp;[59603977002351]" c="59603977002351"/>
        <s v="[D OUTLET].[CNPJ].&amp;[59603977002399]" c="59603977002399"/>
        <s v="[D OUTLET].[CNPJ].&amp;[59603977002432]" c="59603977002432"/>
        <s v="[D OUTLET].[CNPJ].&amp;[59603977002499]" c="59603977002499"/>
        <s v="[D OUTLET].[CNPJ].&amp;[59630749000165]" c="59630749000165"/>
        <s v="[D OUTLET].[CNPJ].&amp;[59636761000187]" c="59636761000187"/>
        <s v="[D OUTLET].[CNPJ].&amp;[59666446000100]" c="59666446000100"/>
        <s v="[D OUTLET].[CNPJ].&amp;[59676106000152]" c="59676106000152"/>
        <s v="[D OUTLET].[CNPJ].&amp;[59682625000123]" c="59682625000123"/>
        <s v="[D OUTLET].[CNPJ].&amp;[59690123000144]" c="59690123000144"/>
        <s v="[D OUTLET].[CNPJ].&amp;[59690123000199]" c="59690123000199"/>
        <s v="[D OUTLET].[CNPJ].&amp;[59695676000190]" c="59695676000190"/>
        <s v="[D OUTLET].[CNPJ].&amp;[59725333000120]" c="59725333000120"/>
        <s v="[D OUTLET].[CNPJ].&amp;[59731109000141]" c="59731109000141"/>
        <s v="[D OUTLET].[CNPJ].&amp;[59752691000122]" c="59752691000122"/>
        <s v="[D OUTLET].[CNPJ].&amp;[59766253000113]" c="59766253000113"/>
        <s v="[D OUTLET].[CNPJ].&amp;[59789925000106]" c="59789925000106"/>
        <s v="[D OUTLET].[CNPJ].&amp;[59801944000100]" c="59801944000100"/>
        <s v="[D OUTLET].[CNPJ].&amp;[59849182000384]" c="59849182000384"/>
        <s v="[D OUTLET].[CNPJ].&amp;[59858498000170]" c="59858498000170"/>
        <s v="[D OUTLET].[CNPJ].&amp;[59863746000171]" c="59863746000171"/>
        <s v="[D OUTLET].[CNPJ].&amp;[59864546000133]" c="59864546000133"/>
        <s v="[D OUTLET].[CNPJ].&amp;[59874446000198]" c="59874446000198"/>
        <s v="[D OUTLET].[CNPJ].&amp;[59914101000110]" c="59914101000110"/>
        <s v="[D OUTLET].[CNPJ].&amp;[59921098000162]" c="59921098000162"/>
        <s v="[D OUTLET].[CNPJ].&amp;[59929067000158]" c="59929067000158"/>
        <s v="[D OUTLET].[CNPJ].&amp;[59980409000164]" c="59980409000164"/>
        <s v="[D OUTLET].[CNPJ].&amp;[59986224000167]" c="59986224000167"/>
        <s v="[D OUTLET].[CNPJ].&amp;[60000528000192]" c="60000528000192"/>
        <s v="[D OUTLET].[CNPJ].&amp;[60007077000115]" c="60007077000115"/>
        <s v="[D OUTLET].[CNPJ].&amp;[60031127000108]" c="60031127000108"/>
        <s v="[D OUTLET].[CNPJ].&amp;[60074366000137]" c="60074366000137"/>
        <s v="[D OUTLET].[CNPJ].&amp;[60137684000108]" c="60137684000108"/>
        <s v="[D OUTLET].[CNPJ].&amp;[60145596000140]" c="60145596000140"/>
        <s v="[D OUTLET].[CNPJ].&amp;[60161148000130]" c="60161148000130"/>
        <s v="[D OUTLET].[CNPJ].&amp;[60177862000892]" c="60177862000892"/>
        <s v="[D OUTLET].[CNPJ].&amp;[60184751000137]" c="60184751000137"/>
        <s v="[D OUTLET].[CNPJ].&amp;[60184751000218]" c="60184751000218"/>
        <s v="[D OUTLET].[CNPJ].&amp;[60184751000307]" c="60184751000307"/>
        <s v="[D OUTLET].[CNPJ].&amp;[60184751000480]" c="60184751000480"/>
        <s v="[D OUTLET].[CNPJ].&amp;[60184751000641]" c="60184751000641"/>
        <s v="[D OUTLET].[CNPJ].&amp;[60184751000722]" c="60184751000722"/>
        <s v="[D OUTLET].[CNPJ].&amp;[60184751000803]" c="60184751000803"/>
        <s v="[D OUTLET].[CNPJ].&amp;[60184751000994]" c="60184751000994"/>
        <s v="[D OUTLET].[CNPJ].&amp;[60184751001028]" c="60184751001028"/>
        <s v="[D OUTLET].[CNPJ].&amp;[60184751001199]" c="60184751001199"/>
        <s v="[D OUTLET].[CNPJ].&amp;[60184751001370]" c="60184751001370"/>
        <s v="[D OUTLET].[CNPJ].&amp;[60184751001451]" c="60184751001451"/>
        <s v="[D OUTLET].[CNPJ].&amp;[60184751001532]" c="60184751001532"/>
        <s v="[D OUTLET].[CNPJ].&amp;[60184751001613]" c="60184751001613"/>
        <s v="[D OUTLET].[CNPJ].&amp;[60184751001885]" c="60184751001885"/>
        <s v="[D OUTLET].[CNPJ].&amp;[60184751001966]" c="60184751001966"/>
        <s v="[D OUTLET].[CNPJ].&amp;[60184751002008]" c="60184751002008"/>
        <s v="[D OUTLET].[CNPJ].&amp;[60184751002180]" c="60184751002180"/>
        <s v="[D OUTLET].[CNPJ].&amp;[60184751002261]" c="60184751002261"/>
        <s v="[D OUTLET].[CNPJ].&amp;[60184751002342]" c="60184751002342"/>
        <s v="[D OUTLET].[CNPJ].&amp;[60184751002423]" c="60184751002423"/>
        <s v="[D OUTLET].[CNPJ].&amp;[60184751002504]" c="60184751002504"/>
        <s v="[D OUTLET].[CNPJ].&amp;[60184751002695]" c="60184751002695"/>
        <s v="[D OUTLET].[CNPJ].&amp;[60184751002938]" c="60184751002938"/>
        <s v="[D OUTLET].[CNPJ].&amp;[60184751003152]" c="60184751003152"/>
        <s v="[D OUTLET].[CNPJ].&amp;[60184751003233]" c="60184751003233"/>
        <s v="[D OUTLET].[CNPJ].&amp;[60184751003403]" c="60184751003403"/>
        <s v="[D OUTLET].[CNPJ].&amp;[60184751003586]" c="60184751003586"/>
        <s v="[D OUTLET].[CNPJ].&amp;[60184751003667]" c="60184751003667"/>
        <s v="[D OUTLET].[CNPJ].&amp;[60184751003748]" c="60184751003748"/>
        <s v="[D OUTLET].[CNPJ].&amp;[60184751003829]" c="60184751003829"/>
        <s v="[D OUTLET].[CNPJ].&amp;[60184751003900]" c="60184751003900"/>
        <s v="[D OUTLET].[CNPJ].&amp;[60184751004043]" c="60184751004043"/>
        <s v="[D OUTLET].[CNPJ].&amp;[60184751004205]" c="60184751004205"/>
        <s v="[D OUTLET].[CNPJ].&amp;[60232956000140]" c="60232956000140"/>
        <s v="[D OUTLET].[CNPJ].&amp;[60251733000392]" c="60251733000392"/>
        <s v="[D OUTLET].[CNPJ].&amp;[60351269000144]" c="60351269000144"/>
        <s v="[D OUTLET].[CNPJ].&amp;[60414703000198]" c="60414703000198"/>
        <s v="[D OUTLET].[CNPJ].&amp;[60430030000160]" c="60430030000160"/>
        <s v="[D OUTLET].[CNPJ].&amp;[60443926000183]" c="60443926000183"/>
        <s v="[D OUTLET].[CNPJ].&amp;[60453024000390]" c="60453024000390"/>
        <s v="[D OUTLET].[CNPJ].&amp;[60481843000189]" c="60481843000189"/>
        <s v="[D OUTLET].[CNPJ].&amp;[60486982000103]" c="60486982000103"/>
        <s v="[D OUTLET].[CNPJ].&amp;[60491735000197]" c="60491735000197"/>
        <s v="[D OUTLET].[CNPJ].&amp;[60495421000162]" c="60495421000162"/>
        <s v="[D OUTLET].[CNPJ].&amp;[60497849000144]" c="60497849000144"/>
        <s v="[D OUTLET].[CNPJ].&amp;[60503315000183]" c="60503315000183"/>
        <s v="[D OUTLET].[CNPJ].&amp;[60536638000173]" c="60536638000173"/>
        <s v="[D OUTLET].[CNPJ].&amp;[60552098000111]" c="60552098000111"/>
        <s v="[D OUTLET].[CNPJ].&amp;[60562188000193]" c="60562188000193"/>
        <s v="[D OUTLET].[CNPJ].&amp;[60564697000155]" c="60564697000155"/>
        <s v="[D OUTLET].[CNPJ].&amp;[60566007000105]" c="60566007000105"/>
        <s v="[D OUTLET].[CNPJ].&amp;[60576535000137]" c="60576535000137"/>
        <s v="[D OUTLET].[CNPJ].&amp;[60631454000192]" c="60631454000192"/>
        <s v="[D OUTLET].[CNPJ].&amp;[60633369000244]" c="60633369000244"/>
        <s v="[D OUTLET].[CNPJ].&amp;[60643053000152]" c="60643053000152"/>
        <s v="[D OUTLET].[CNPJ].&amp;[60666443000148]" c="60666443000148"/>
        <s v="[D OUTLET].[CNPJ].&amp;[60678604000113]" c="60678604000113"/>
        <s v="[D OUTLET].[CNPJ].&amp;[60683752000126]" c="60683752000126"/>
        <s v="[D OUTLET].[CNPJ].&amp;[60689270000183]" c="60689270000183"/>
        <s v="[D OUTLET].[CNPJ].&amp;[60693983000110]" c="60693983000110"/>
        <s v="[D OUTLET].[CNPJ].&amp;[60726502000126]" c="60726502000126"/>
        <s v="[D OUTLET].[CNPJ].&amp;[60742889000104]" c="60742889000104"/>
        <s v="[D OUTLET].[CNPJ].&amp;[60759271000157]" c="60759271000157"/>
        <s v="[D OUTLET].[CNPJ].&amp;[60765823000130]" c="60765823000130"/>
        <s v="[D OUTLET].[CNPJ].&amp;[60773009000167]" c="60773009000167"/>
        <s v="[D OUTLET].[CNPJ].&amp;[60777901000116]" c="60777901000116"/>
        <s v="[D OUTLET].[CNPJ].&amp;[60780483000116]" c="60780483000116"/>
        <s v="[D OUTLET].[CNPJ].&amp;[60780483000205]" c="60780483000205"/>
        <s v="[D OUTLET].[CNPJ].&amp;[60780483000388]" c="60780483000388"/>
        <s v="[D OUTLET].[CNPJ].&amp;[60780483000469]" c="60780483000469"/>
        <s v="[D OUTLET].[CNPJ].&amp;[60780483000540]" c="60780483000540"/>
        <s v="[D OUTLET].[CNPJ].&amp;[60800141000110]" c="60800141000110"/>
        <s v="[D OUTLET].[CNPJ].&amp;[60853694000131]" c="60853694000131"/>
        <s v="[D OUTLET].[CNPJ].&amp;[60855715000158]" c="60855715000158"/>
        <s v="[D OUTLET].[CNPJ].&amp;[60866753000106]" c="60866753000106"/>
        <s v="[D OUTLET].[CNPJ].&amp;[60884855000316]" c="60884855000316"/>
        <s v="[D OUTLET].[CNPJ].&amp;[60884855001630]" c="60884855001630"/>
        <s v="[D OUTLET].[CNPJ].&amp;[60884855002289]" c="60884855002289"/>
        <s v="[D OUTLET].[CNPJ].&amp;[60922168000429]" c="60922168000429"/>
        <s v="[D OUTLET].[CNPJ].&amp;[60922168000771]" c="60922168000771"/>
        <s v="[D OUTLET].[CNPJ].&amp;[60943628000152]" c="60943628000152"/>
        <s v="[D OUTLET].[CNPJ].&amp;[60943784000113]" c="60943784000113"/>
        <s v="[D OUTLET].[CNPJ].&amp;[60964954000146]" c="60964954000146"/>
        <s v="[D OUTLET].[CNPJ].&amp;[60975737000232]" c="60975737000232"/>
        <s v="[D OUTLET].[CNPJ].&amp;[60975737003509]" c="60975737003509"/>
        <s v="[D OUTLET].[CNPJ].&amp;[60978301000116]" c="60978301000116"/>
        <s v="[D OUTLET].[CNPJ].&amp;[60988128000137]" c="60988128000137"/>
        <s v="[D OUTLET].[CNPJ].&amp;[61033593000187]" c="61033593000187"/>
        <s v="[D OUTLET].[CNPJ].&amp;[61047379000180]" c="61047379000180"/>
        <s v="[D OUTLET].[CNPJ].&amp;[61078507000152]" c="61078507000152"/>
        <s v="[D OUTLET].[CNPJ].&amp;[61092490000198]" c="61092490000198"/>
        <s v="[D OUTLET].[CNPJ].&amp;[61097101000117]" c="61097101000117"/>
        <s v="[D OUTLET].[CNPJ].&amp;[61114013000186]" c="61114013000186"/>
        <s v="[D OUTLET].[CNPJ].&amp;[61117016000173]" c="61117016000173"/>
        <s v="[D OUTLET].[CNPJ].&amp;[61130563000199]" c="61130563000199"/>
        <s v="[D OUTLET].[CNPJ].&amp;[61140133000158]" c="61140133000158"/>
        <s v="[D OUTLET].[CNPJ].&amp;[61146999000176]" c="61146999000176"/>
        <s v="[D OUTLET].[CNPJ].&amp;[61147112000164]" c="61147112000164"/>
        <s v="[D OUTLET].[CNPJ].&amp;[61151064000188]" c="61151064000188"/>
        <s v="[D OUTLET].[CNPJ].&amp;[61167334000149]" c="61167334000149"/>
        <s v="[D OUTLET].[CNPJ].&amp;[61172060000186]" c="61172060000186"/>
        <s v="[D OUTLET].[CNPJ].&amp;[61173142000145]" c="61173142000145"/>
        <s v="[D OUTLET].[CNPJ].&amp;[61207262000116]" c="61207262000116"/>
        <s v="[D OUTLET].[CNPJ].&amp;[61208955000123]" c="61208955000123"/>
        <s v="[D OUTLET].[CNPJ].&amp;[61209151000149]" c="61209151000149"/>
        <s v="[D OUTLET].[CNPJ].&amp;[61220737000104]" c="61220737000104"/>
        <s v="[D OUTLET].[CNPJ].&amp;[61221313000164]" c="61221313000164"/>
        <s v="[D OUTLET].[CNPJ].&amp;[61231858000151]" c="61231858000151"/>
        <s v="[D OUTLET].[CNPJ].&amp;[61235503000130]" c="61235503000130"/>
        <s v="[D OUTLET].[CNPJ].&amp;[61278818000165]" c="61278818000165"/>
        <s v="[D OUTLET].[CNPJ].&amp;[61293296000170]" c="61293296000170"/>
        <s v="[D OUTLET].[CNPJ].&amp;[61298907000173]" c="61298907000173"/>
        <s v="[D OUTLET].[CNPJ].&amp;[61303012000180]" c="61303012000180"/>
        <s v="[D OUTLET].[CNPJ].&amp;[61307591000139]" c="61307591000139"/>
        <s v="[D OUTLET].[CNPJ].&amp;[61318572000108]" c="61318572000108"/>
        <s v="[D OUTLET].[CNPJ].&amp;[61329512000190]" c="61329512000190"/>
        <s v="[D OUTLET].[CNPJ].&amp;[61336582000176]" c="61336582000176"/>
        <s v="[D OUTLET].[CNPJ].&amp;[61349700000180]" c="61349700000180"/>
        <s v="[D OUTLET].[CNPJ].&amp;[61350401000166]" c="61350401000166"/>
        <s v="[D OUTLET].[CNPJ].&amp;[61394557000149]" c="61394557000149"/>
        <s v="[D OUTLET].[CNPJ].&amp;[61398087000191]" c="61398087000191"/>
        <s v="[D OUTLET].[CNPJ].&amp;[61412110000155]" c="61412110000155"/>
        <s v="[D OUTLET].[CNPJ].&amp;[61412110000317]" c="61412110000317"/>
        <s v="[D OUTLET].[CNPJ].&amp;[61412110000740]" c="61412110000740"/>
        <s v="[D OUTLET].[CNPJ].&amp;[61412110000821]" c="61412110000821"/>
        <s v="[D OUTLET].[CNPJ].&amp;[61412110000902]" c="61412110000902"/>
        <s v="[D OUTLET].[CNPJ].&amp;[61412110001127]" c="61412110001127"/>
        <s v="[D OUTLET].[CNPJ].&amp;[61412110001208]" c="61412110001208"/>
        <s v="[D OUTLET].[CNPJ].&amp;[61412110001470]" c="61412110001470"/>
        <s v="[D OUTLET].[CNPJ].&amp;[61412110001550]" c="61412110001550"/>
        <s v="[D OUTLET].[CNPJ].&amp;[61412110001631]" c="61412110001631"/>
        <s v="[D OUTLET].[CNPJ].&amp;[61412110001984]" c="61412110001984"/>
        <s v="[D OUTLET].[CNPJ].&amp;[61412110002018]" c="61412110002018"/>
        <s v="[D OUTLET].[CNPJ].&amp;[61412110002107]" c="61412110002107"/>
        <s v="[D OUTLET].[CNPJ].&amp;[61412110002280]" c="61412110002280"/>
        <s v="[D OUTLET].[CNPJ].&amp;[61412110002522]" c="61412110002522"/>
        <s v="[D OUTLET].[CNPJ].&amp;[61412110002603]" c="61412110002603"/>
        <s v="[D OUTLET].[CNPJ].&amp;[61412110002794]" c="61412110002794"/>
        <s v="[D OUTLET].[CNPJ].&amp;[61412110002875]" c="61412110002875"/>
        <s v="[D OUTLET].[CNPJ].&amp;[61412110002956]" c="61412110002956"/>
        <s v="[D OUTLET].[CNPJ].&amp;[61412110003090]" c="61412110003090"/>
        <s v="[D OUTLET].[CNPJ].&amp;[61412110003170]" c="61412110003170"/>
        <s v="[D OUTLET].[CNPJ].&amp;[61412110003251]" c="61412110003251"/>
        <s v="[D OUTLET].[CNPJ].&amp;[61412110003413]" c="61412110003413"/>
        <s v="[D OUTLET].[CNPJ].&amp;[61412110003502]" c="61412110003502"/>
        <s v="[D OUTLET].[CNPJ].&amp;[61412110003685]" c="61412110003685"/>
        <s v="[D OUTLET].[CNPJ].&amp;[61412110003847]" c="61412110003847"/>
        <s v="[D OUTLET].[CNPJ].&amp;[61412110003928]" c="61412110003928"/>
        <s v="[D OUTLET].[CNPJ].&amp;[61412110004061]" c="61412110004061"/>
        <s v="[D OUTLET].[CNPJ].&amp;[61412110004223]" c="61412110004223"/>
        <s v="[D OUTLET].[CNPJ].&amp;[61412110004304]" c="61412110004304"/>
        <s v="[D OUTLET].[CNPJ].&amp;[61412110004495]" c="61412110004495"/>
        <s v="[D OUTLET].[CNPJ].&amp;[61412110004576]" c="61412110004576"/>
        <s v="[D OUTLET].[CNPJ].&amp;[61412110004657]" c="61412110004657"/>
        <s v="[D OUTLET].[CNPJ].&amp;[61412110004738]" c="61412110004738"/>
        <s v="[D OUTLET].[CNPJ].&amp;[61412110004908]" c="61412110004908"/>
        <s v="[D OUTLET].[CNPJ].&amp;[61412110005033]" c="61412110005033"/>
        <s v="[D OUTLET].[CNPJ].&amp;[61412110005114]" c="61412110005114"/>
        <s v="[D OUTLET].[CNPJ].&amp;[61412110005203]" c="61412110005203"/>
        <s v="[D OUTLET].[CNPJ].&amp;[61412110005386]" c="61412110005386"/>
        <s v="[D OUTLET].[CNPJ].&amp;[61412110005467]" c="61412110005467"/>
        <s v="[D OUTLET].[CNPJ].&amp;[61412110005629]" c="61412110005629"/>
        <s v="[D OUTLET].[CNPJ].&amp;[61412110005700]" c="61412110005700"/>
        <s v="[D OUTLET].[CNPJ].&amp;[61412110005890]" c="61412110005890"/>
        <s v="[D OUTLET].[CNPJ].&amp;[61412110005971]" c="61412110005971"/>
        <s v="[D OUTLET].[CNPJ].&amp;[61412110006005]" c="61412110006005"/>
        <s v="[D OUTLET].[CNPJ].&amp;[61412110006196]" c="61412110006196"/>
        <s v="[D OUTLET].[CNPJ].&amp;[61412110006277]" c="61412110006277"/>
        <s v="[D OUTLET].[CNPJ].&amp;[61412110006358]" c="61412110006358"/>
        <s v="[D OUTLET].[CNPJ].&amp;[61412110006439]" c="61412110006439"/>
        <s v="[D OUTLET].[CNPJ].&amp;[61412110006510]" c="61412110006510"/>
        <s v="[D OUTLET].[CNPJ].&amp;[61412110006609]" c="61412110006609"/>
        <s v="[D OUTLET].[CNPJ].&amp;[61412110006781]" c="61412110006781"/>
        <s v="[D OUTLET].[CNPJ].&amp;[61412110006862]" c="61412110006862"/>
        <s v="[D OUTLET].[CNPJ].&amp;[61412110006943]" c="61412110006943"/>
        <s v="[D OUTLET].[CNPJ].&amp;[61412110007168]" c="61412110007168"/>
        <s v="[D OUTLET].[CNPJ].&amp;[61412110007249]" c="61412110007249"/>
        <s v="[D OUTLET].[CNPJ].&amp;[61412110007400]" c="61412110007400"/>
        <s v="[D OUTLET].[CNPJ].&amp;[61412110007591]" c="61412110007591"/>
        <s v="[D OUTLET].[CNPJ].&amp;[61412110007672]" c="61412110007672"/>
        <s v="[D OUTLET].[CNPJ].&amp;[61412110007834]" c="61412110007834"/>
        <s v="[D OUTLET].[CNPJ].&amp;[61412110007915]" c="61412110007915"/>
        <s v="[D OUTLET].[CNPJ].&amp;[61412110008059]" c="61412110008059"/>
        <s v="[D OUTLET].[CNPJ].&amp;[61412110008130]" c="61412110008130"/>
        <s v="[D OUTLET].[CNPJ].&amp;[61412110008210]" c="61412110008210"/>
        <s v="[D OUTLET].[CNPJ].&amp;[61412110008300]" c="61412110008300"/>
        <s v="[D OUTLET].[CNPJ].&amp;[61412110008482]" c="61412110008482"/>
        <s v="[D OUTLET].[CNPJ].&amp;[61412110008563]" c="61412110008563"/>
        <s v="[D OUTLET].[CNPJ].&amp;[61412110008644]" c="61412110008644"/>
        <s v="[D OUTLET].[CNPJ].&amp;[61412110008725]" c="61412110008725"/>
        <s v="[D OUTLET].[CNPJ].&amp;[61412110008806]" c="61412110008806"/>
        <s v="[D OUTLET].[CNPJ].&amp;[61412110008997]" c="61412110008997"/>
        <s v="[D OUTLET].[CNPJ].&amp;[61412110009020]" c="61412110009020"/>
        <s v="[D OUTLET].[CNPJ].&amp;[61412110009101]" c="61412110009101"/>
        <s v="[D OUTLET].[CNPJ].&amp;[61412110009292]" c="61412110009292"/>
        <s v="[D OUTLET].[CNPJ].&amp;[61412110009373]" c="61412110009373"/>
        <s v="[D OUTLET].[CNPJ].&amp;[61412110009454]" c="61412110009454"/>
        <s v="[D OUTLET].[CNPJ].&amp;[61412110009535]" c="61412110009535"/>
        <s v="[D OUTLET].[CNPJ].&amp;[61412110009616]" c="61412110009616"/>
        <s v="[D OUTLET].[CNPJ].&amp;[61412110009705]" c="61412110009705"/>
        <s v="[D OUTLET].[CNPJ].&amp;[61412110009888]" c="61412110009888"/>
        <s v="[D OUTLET].[CNPJ].&amp;[61412110009969]" c="61412110009969"/>
        <s v="[D OUTLET].[CNPJ].&amp;[61412110010037]" c="61412110010037"/>
        <s v="[D OUTLET].[CNPJ].&amp;[61412110010118]" c="61412110010118"/>
        <s v="[D OUTLET].[CNPJ].&amp;[61412110010207]" c="61412110010207"/>
        <s v="[D OUTLET].[CNPJ].&amp;[61412110010380]" c="61412110010380"/>
        <s v="[D OUTLET].[CNPJ].&amp;[61412110010460]" c="61412110010460"/>
        <s v="[D OUTLET].[CNPJ].&amp;[61412110010622]" c="61412110010622"/>
        <s v="[D OUTLET].[CNPJ].&amp;[61412110010703]" c="61412110010703"/>
        <s v="[D OUTLET].[CNPJ].&amp;[61412110010894]" c="61412110010894"/>
        <s v="[D OUTLET].[CNPJ].&amp;[61412110010975]" c="61412110010975"/>
        <s v="[D OUTLET].[CNPJ].&amp;[61412110011009]" c="61412110011009"/>
        <s v="[D OUTLET].[CNPJ].&amp;[61412110011190]" c="61412110011190"/>
        <s v="[D OUTLET].[CNPJ].&amp;[61412110011270]" c="61412110011270"/>
        <s v="[D OUTLET].[CNPJ].&amp;[61412110011351]" c="61412110011351"/>
        <s v="[D OUTLET].[CNPJ].&amp;[61412110011432]" c="61412110011432"/>
        <s v="[D OUTLET].[CNPJ].&amp;[61412110011513]" c="61412110011513"/>
        <s v="[D OUTLET].[CNPJ].&amp;[61412110011602]" c="61412110011602"/>
        <s v="[D OUTLET].[CNPJ].&amp;[61412110011866]" c="61412110011866"/>
        <s v="[D OUTLET].[CNPJ].&amp;[61412110011947]" c="61412110011947"/>
        <s v="[D OUTLET].[CNPJ].&amp;[61412110012080]" c="61412110012080"/>
        <s v="[D OUTLET].[CNPJ].&amp;[61412110012161]" c="61412110012161"/>
        <s v="[D OUTLET].[CNPJ].&amp;[61412110012242]" c="61412110012242"/>
        <s v="[D OUTLET].[CNPJ].&amp;[61412110012323]" c="61412110012323"/>
        <s v="[D OUTLET].[CNPJ].&amp;[61412110012595]" c="61412110012595"/>
        <s v="[D OUTLET].[CNPJ].&amp;[61412110012919]" c="61412110012919"/>
        <s v="[D OUTLET].[CNPJ].&amp;[61412110013052]" c="61412110013052"/>
        <s v="[D OUTLET].[CNPJ].&amp;[61412110013133]" c="61412110013133"/>
        <s v="[D OUTLET].[CNPJ].&amp;[61412110013303]" c="61412110013303"/>
        <s v="[D OUTLET].[CNPJ].&amp;[61412110013486]" c="61412110013486"/>
        <s v="[D OUTLET].[CNPJ].&amp;[61412110013567]" c="61412110013567"/>
        <s v="[D OUTLET].[CNPJ].&amp;[61412110013648]" c="61412110013648"/>
        <s v="[D OUTLET].[CNPJ].&amp;[61412110013729]" c="61412110013729"/>
        <s v="[D OUTLET].[CNPJ].&amp;[61412110013800]" c="61412110013800"/>
        <s v="[D OUTLET].[CNPJ].&amp;[61412110013990]" c="61412110013990"/>
        <s v="[D OUTLET].[CNPJ].&amp;[61412110014105]" c="61412110014105"/>
        <s v="[D OUTLET].[CNPJ].&amp;[61412110014296]" c="61412110014296"/>
        <s v="[D OUTLET].[CNPJ].&amp;[61412110014377]" c="61412110014377"/>
        <s v="[D OUTLET].[CNPJ].&amp;[61412110014458]" c="61412110014458"/>
        <s v="[D OUTLET].[CNPJ].&amp;[61412110014610]" c="61412110014610"/>
        <s v="[D OUTLET].[CNPJ].&amp;[61412110014881]" c="61412110014881"/>
        <s v="[D OUTLET].[CNPJ].&amp;[61412110015004]" c="61412110015004"/>
        <s v="[D OUTLET].[CNPJ].&amp;[61412110015187]" c="61412110015187"/>
        <s v="[D OUTLET].[CNPJ].&amp;[61412110015268]" c="61412110015268"/>
        <s v="[D OUTLET].[CNPJ].&amp;[61412110015349]" c="61412110015349"/>
        <s v="[D OUTLET].[CNPJ].&amp;[61412110015420]" c="61412110015420"/>
        <s v="[D OUTLET].[CNPJ].&amp;[61412110015500]" c="61412110015500"/>
        <s v="[D OUTLET].[CNPJ].&amp;[61412110015691]" c="61412110015691"/>
        <s v="[D OUTLET].[CNPJ].&amp;[61412110015772]" c="61412110015772"/>
        <s v="[D OUTLET].[CNPJ].&amp;[61412110015853]" c="61412110015853"/>
        <s v="[D OUTLET].[CNPJ].&amp;[61412110016078]" c="61412110016078"/>
        <s v="[D OUTLET].[CNPJ].&amp;[61412110016159]" c="61412110016159"/>
        <s v="[D OUTLET].[CNPJ].&amp;[61412110016230]" c="61412110016230"/>
        <s v="[D OUTLET].[CNPJ].&amp;[61412110016310]" c="61412110016310"/>
        <s v="[D OUTLET].[CNPJ].&amp;[61412110016663]" c="61412110016663"/>
        <s v="[D OUTLET].[CNPJ].&amp;[61412110016744]" c="61412110016744"/>
        <s v="[D OUTLET].[CNPJ].&amp;[61412110017040]" c="61412110017040"/>
        <s v="[D OUTLET].[CNPJ].&amp;[61412110017201]" c="61412110017201"/>
        <s v="[D OUTLET].[CNPJ].&amp;[61412110017392]" c="61412110017392"/>
        <s v="[D OUTLET].[CNPJ].&amp;[61412110017473]" c="61412110017473"/>
        <s v="[D OUTLET].[CNPJ].&amp;[61412110017554]" c="61412110017554"/>
        <s v="[D OUTLET].[CNPJ].&amp;[61412110017635]" c="61412110017635"/>
        <s v="[D OUTLET].[CNPJ].&amp;[61412110017716]" c="61412110017716"/>
        <s v="[D OUTLET].[CNPJ].&amp;[61412110017805]" c="61412110017805"/>
        <s v="[D OUTLET].[CNPJ].&amp;[61412110017988]" c="61412110017988"/>
        <s v="[D OUTLET].[CNPJ].&amp;[61412110018011]" c="61412110018011"/>
        <s v="[D OUTLET].[CNPJ].&amp;[61412110018100]" c="61412110018100"/>
        <s v="[D OUTLET].[CNPJ].&amp;[61412110018283]" c="61412110018283"/>
        <s v="[D OUTLET].[CNPJ].&amp;[61412110018364]" c="61412110018364"/>
        <s v="[D OUTLET].[CNPJ].&amp;[61412110018445]" c="61412110018445"/>
        <s v="[D OUTLET].[CNPJ].&amp;[61412110018526]" c="61412110018526"/>
        <s v="[D OUTLET].[CNPJ].&amp;[61412110018607]" c="61412110018607"/>
        <s v="[D OUTLET].[CNPJ].&amp;[61412110018798]" c="61412110018798"/>
        <s v="[D OUTLET].[CNPJ].&amp;[61412110018879]" c="61412110018879"/>
        <s v="[D OUTLET].[CNPJ].&amp;[61412110018950]" c="61412110018950"/>
        <s v="[D OUTLET].[CNPJ].&amp;[61412110019174]" c="61412110019174"/>
        <s v="[D OUTLET].[CNPJ].&amp;[61412110019255]" c="61412110019255"/>
        <s v="[D OUTLET].[CNPJ].&amp;[61412110019336]" c="61412110019336"/>
        <s v="[D OUTLET].[CNPJ].&amp;[61412110019417]" c="61412110019417"/>
        <s v="[D OUTLET].[CNPJ].&amp;[61412110019506]" c="61412110019506"/>
        <s v="[D OUTLET].[CNPJ].&amp;[61412110019689]" c="61412110019689"/>
        <s v="[D OUTLET].[CNPJ].&amp;[61412110019760]" c="61412110019760"/>
        <s v="[D OUTLET].[CNPJ].&amp;[61412110019840]" c="61412110019840"/>
        <s v="[D OUTLET].[CNPJ].&amp;[61412110019921]" c="61412110019921"/>
        <s v="[D OUTLET].[CNPJ].&amp;[61412110020008]" c="61412110020008"/>
        <s v="[D OUTLET].[CNPJ].&amp;[61412110020180]" c="61412110020180"/>
        <s v="[D OUTLET].[CNPJ].&amp;[61412110020261]" c="61412110020261"/>
        <s v="[D OUTLET].[CNPJ].&amp;[61412110020342]" c="61412110020342"/>
        <s v="[D OUTLET].[CNPJ].&amp;[61412110020423]" c="61412110020423"/>
        <s v="[D OUTLET].[CNPJ].&amp;[61412110020504]" c="61412110020504"/>
        <s v="[D OUTLET].[CNPJ].&amp;[61412110020695]" c="61412110020695"/>
        <s v="[D OUTLET].[CNPJ].&amp;[61412110020776]" c="61412110020776"/>
        <s v="[D OUTLET].[CNPJ].&amp;[61412110020938]" c="61412110020938"/>
        <s v="[D OUTLET].[CNPJ].&amp;[61412110021071]" c="61412110021071"/>
        <s v="[D OUTLET].[CNPJ].&amp;[61412110021152]" c="61412110021152"/>
        <s v="[D OUTLET].[CNPJ].&amp;[61412110021314]" c="61412110021314"/>
        <s v="[D OUTLET].[CNPJ].&amp;[61412110021403]" c="61412110021403"/>
        <s v="[D OUTLET].[CNPJ].&amp;[61412110021667]" c="61412110021667"/>
        <s v="[D OUTLET].[CNPJ].&amp;[61412110021829]" c="61412110021829"/>
        <s v="[D OUTLET].[CNPJ].&amp;[61412110021900]" c="61412110021900"/>
        <s v="[D OUTLET].[CNPJ].&amp;[61412110022043]" c="61412110022043"/>
        <s v="[D OUTLET].[CNPJ].&amp;[61412110022124]" c="61412110022124"/>
        <s v="[D OUTLET].[CNPJ].&amp;[61412110022396]" c="61412110022396"/>
        <s v="[D OUTLET].[CNPJ].&amp;[61412110022477]" c="61412110022477"/>
        <s v="[D OUTLET].[CNPJ].&amp;[61412110022558]" c="61412110022558"/>
        <s v="[D OUTLET].[CNPJ].&amp;[61412110022639]" c="61412110022639"/>
        <s v="[D OUTLET].[CNPJ].&amp;[61412110022710]" c="61412110022710"/>
        <s v="[D OUTLET].[CNPJ].&amp;[61412110022809]" c="61412110022809"/>
        <s v="[D OUTLET].[CNPJ].&amp;[61412110022981]" c="61412110022981"/>
        <s v="[D OUTLET].[CNPJ].&amp;[61412110023015]" c="61412110023015"/>
        <s v="[D OUTLET].[CNPJ].&amp;[61412110023104]" c="61412110023104"/>
        <s v="[D OUTLET].[CNPJ].&amp;[61412110023287]" c="61412110023287"/>
        <s v="[D OUTLET].[CNPJ].&amp;[61412110023368]" c="61412110023368"/>
        <s v="[D OUTLET].[CNPJ].&amp;[61412110023449]" c="61412110023449"/>
        <s v="[D OUTLET].[CNPJ].&amp;[61412110023520]" c="61412110023520"/>
        <s v="[D OUTLET].[CNPJ].&amp;[61412110023600]" c="61412110023600"/>
        <s v="[D OUTLET].[CNPJ].&amp;[61412110023791]" c="61412110023791"/>
        <s v="[D OUTLET].[CNPJ].&amp;[61412110023872]" c="61412110023872"/>
        <s v="[D OUTLET].[CNPJ].&amp;[61412110023953]" c="61412110023953"/>
        <s v="[D OUTLET].[CNPJ].&amp;[61412110024097]" c="61412110024097"/>
        <s v="[D OUTLET].[CNPJ].&amp;[61412110024178]" c="61412110024178"/>
        <s v="[D OUTLET].[CNPJ].&amp;[61412110024259]" c="61412110024259"/>
        <s v="[D OUTLET].[CNPJ].&amp;[61412110024330]" c="61412110024330"/>
        <s v="[D OUTLET].[CNPJ].&amp;[61412110024410]" c="61412110024410"/>
        <s v="[D OUTLET].[CNPJ].&amp;[61412110024500]" c="61412110024500"/>
        <s v="[D OUTLET].[CNPJ].&amp;[61412110024682]" c="61412110024682"/>
        <s v="[D OUTLET].[CNPJ].&amp;[61412110024763]" c="61412110024763"/>
        <s v="[D OUTLET].[CNPJ].&amp;[61412110024844]" c="61412110024844"/>
        <s v="[D OUTLET].[CNPJ].&amp;[61412110024925]" c="61412110024925"/>
        <s v="[D OUTLET].[CNPJ].&amp;[61412110025069]" c="61412110025069"/>
        <s v="[D OUTLET].[CNPJ].&amp;[61412110025140]" c="61412110025140"/>
        <s v="[D OUTLET].[CNPJ].&amp;[61412110025220]" c="61412110025220"/>
        <s v="[D OUTLET].[CNPJ].&amp;[61412110025301]" c="61412110025301"/>
        <s v="[D OUTLET].[CNPJ].&amp;[61412110025573]" c="61412110025573"/>
        <s v="[D OUTLET].[CNPJ].&amp;[61412110025654]" c="61412110025654"/>
        <s v="[D OUTLET].[CNPJ].&amp;[61412110025735]" c="61412110025735"/>
        <s v="[D OUTLET].[CNPJ].&amp;[61412110025816]" c="61412110025816"/>
        <s v="[D OUTLET].[CNPJ].&amp;[61412110025905]" c="61412110025905"/>
        <s v="[D OUTLET].[CNPJ].&amp;[61412110026030]" c="61412110026030"/>
        <s v="[D OUTLET].[CNPJ].&amp;[61412110026111]" c="61412110026111"/>
        <s v="[D OUTLET].[CNPJ].&amp;[61412110026200]" c="61412110026200"/>
        <s v="[D OUTLET].[CNPJ].&amp;[61412110026383]" c="61412110026383"/>
        <s v="[D OUTLET].[CNPJ].&amp;[61412110026464]" c="61412110026464"/>
        <s v="[D OUTLET].[CNPJ].&amp;[61412110026545]" c="61412110026545"/>
        <s v="[D OUTLET].[CNPJ].&amp;[61412110026626]" c="61412110026626"/>
        <s v="[D OUTLET].[CNPJ].&amp;[61412110026707]" c="61412110026707"/>
        <s v="[D OUTLET].[CNPJ].&amp;[61412110026898]" c="61412110026898"/>
        <s v="[D OUTLET].[CNPJ].&amp;[61412110026979]" c="61412110026979"/>
        <s v="[D OUTLET].[CNPJ].&amp;[61412110027002]" c="61412110027002"/>
        <s v="[D OUTLET].[CNPJ].&amp;[61412110027193]" c="61412110027193"/>
        <s v="[D OUTLET].[CNPJ].&amp;[61412110027274]" c="61412110027274"/>
        <s v="[D OUTLET].[CNPJ].&amp;[61412110027355]" c="61412110027355"/>
        <s v="[D OUTLET].[CNPJ].&amp;[61412110027436]" c="61412110027436"/>
        <s v="[D OUTLET].[CNPJ].&amp;[61412110027517]" c="61412110027517"/>
        <s v="[D OUTLET].[CNPJ].&amp;[61412110027606]" c="61412110027606"/>
        <s v="[D OUTLET].[CNPJ].&amp;[61412110027789]" c="61412110027789"/>
        <s v="[D OUTLET].[CNPJ].&amp;[61412110027860]" c="61412110027860"/>
        <s v="[D OUTLET].[CNPJ].&amp;[61412110027940]" c="61412110027940"/>
        <s v="[D OUTLET].[CNPJ].&amp;[61412110028084]" c="61412110028084"/>
        <s v="[D OUTLET].[CNPJ].&amp;[61412110028165]" c="61412110028165"/>
        <s v="[D OUTLET].[CNPJ].&amp;[61412110028246]" c="61412110028246"/>
        <s v="[D OUTLET].[CNPJ].&amp;[61412110028327]" c="61412110028327"/>
        <s v="[D OUTLET].[CNPJ].&amp;[61412110028408]" c="61412110028408"/>
        <s v="[D OUTLET].[CNPJ].&amp;[61412110028599]" c="61412110028599"/>
        <s v="[D OUTLET].[CNPJ].&amp;[61412110028670]" c="61412110028670"/>
        <s v="[D OUTLET].[CNPJ].&amp;[61412110028750]" c="61412110028750"/>
        <s v="[D OUTLET].[CNPJ].&amp;[61412110028831]" c="61412110028831"/>
        <s v="[D OUTLET].[CNPJ].&amp;[61412110028912]" c="61412110028912"/>
        <s v="[D OUTLET].[CNPJ].&amp;[61412110029056]" c="61412110029056"/>
        <s v="[D OUTLET].[CNPJ].&amp;[61412110029137]" c="61412110029137"/>
        <s v="[D OUTLET].[CNPJ].&amp;[61412110029218]" c="61412110029218"/>
        <s v="[D OUTLET].[CNPJ].&amp;[61412110029307]" c="61412110029307"/>
        <s v="[D OUTLET].[CNPJ].&amp;[61412110029480]" c="61412110029480"/>
        <s v="[D OUTLET].[CNPJ].&amp;[61412110029560]" c="61412110029560"/>
        <s v="[D OUTLET].[CNPJ].&amp;[61412110029641]" c="61412110029641"/>
        <s v="[D OUTLET].[CNPJ].&amp;[61412110029722]" c="61412110029722"/>
        <s v="[D OUTLET].[CNPJ].&amp;[61412110029803]" c="61412110029803"/>
        <s v="[D OUTLET].[CNPJ].&amp;[61412110030062]" c="61412110030062"/>
        <s v="[D OUTLET].[CNPJ].&amp;[61412110030143]" c="61412110030143"/>
        <s v="[D OUTLET].[CNPJ].&amp;[61412110030224]" c="61412110030224"/>
        <s v="[D OUTLET].[CNPJ].&amp;[61412110030305]" c="61412110030305"/>
        <s v="[D OUTLET].[CNPJ].&amp;[61412110030496]" c="61412110030496"/>
        <s v="[D OUTLET].[CNPJ].&amp;[61412110030577]" c="61412110030577"/>
        <s v="[D OUTLET].[CNPJ].&amp;[61412110030739]" c="61412110030739"/>
        <s v="[D OUTLET].[CNPJ].&amp;[61412110031034]" c="61412110031034"/>
        <s v="[D OUTLET].[CNPJ].&amp;[61412110031115]" c="61412110031115"/>
        <s v="[D OUTLET].[CNPJ].&amp;[61412110031204]" c="61412110031204"/>
        <s v="[D OUTLET].[CNPJ].&amp;[61412110031387]" c="61412110031387"/>
        <s v="[D OUTLET].[CNPJ].&amp;[61412110031468]" c="61412110031468"/>
        <s v="[D OUTLET].[CNPJ].&amp;[61412110031549]" c="61412110031549"/>
        <s v="[D OUTLET].[CNPJ].&amp;[61412110031620]" c="61412110031620"/>
        <s v="[D OUTLET].[CNPJ].&amp;[61412110031700]" c="61412110031700"/>
        <s v="[D OUTLET].[CNPJ].&amp;[61412110031891]" c="61412110031891"/>
        <s v="[D OUTLET].[CNPJ].&amp;[61412110031972]" c="61412110031972"/>
        <s v="[D OUTLET].[CNPJ].&amp;[61412110032197]" c="61412110032197"/>
        <s v="[D OUTLET].[CNPJ].&amp;[61412110032278]" c="61412110032278"/>
        <s v="[D OUTLET].[CNPJ].&amp;[61412110032359]" c="61412110032359"/>
        <s v="[D OUTLET].[CNPJ].&amp;[61412110032430]" c="61412110032430"/>
        <s v="[D OUTLET].[CNPJ].&amp;[61412110032782]" c="61412110032782"/>
        <s v="[D OUTLET].[CNPJ].&amp;[61412110032863]" c="61412110032863"/>
        <s v="[D OUTLET].[CNPJ].&amp;[61412110032944]" c="61412110032944"/>
        <s v="[D OUTLET].[CNPJ].&amp;[61412110033088]" c="61412110033088"/>
        <s v="[D OUTLET].[CNPJ].&amp;[61412110033169]" c="61412110033169"/>
        <s v="[D OUTLET].[CNPJ].&amp;[61412110033240]" c="61412110033240"/>
        <s v="[D OUTLET].[CNPJ].&amp;[61412110033320]" c="61412110033320"/>
        <s v="[D OUTLET].[CNPJ].&amp;[61412110033401]" c="61412110033401"/>
        <s v="[D OUTLET].[CNPJ].&amp;[61412110033592]" c="61412110033592"/>
        <s v="[D OUTLET].[CNPJ].&amp;[61412110033673]" c="61412110033673"/>
        <s v="[D OUTLET].[CNPJ].&amp;[61412110033754]" c="61412110033754"/>
        <s v="[D OUTLET].[CNPJ].&amp;[61412110033835]" c="61412110033835"/>
        <s v="[D OUTLET].[CNPJ].&amp;[61412110033916]" c="61412110033916"/>
        <s v="[D OUTLET].[CNPJ].&amp;[61412110034050]" c="61412110034050"/>
        <s v="[D OUTLET].[CNPJ].&amp;[61412110034130]" c="61412110034130"/>
        <s v="[D OUTLET].[CNPJ].&amp;[61412110034211]" c="61412110034211"/>
        <s v="[D OUTLET].[CNPJ].&amp;[61412110034483]" c="61412110034483"/>
        <s v="[D OUTLET].[CNPJ].&amp;[61412110034564]" c="61412110034564"/>
        <s v="[D OUTLET].[CNPJ].&amp;[61412110034645]" c="61412110034645"/>
        <s v="[D OUTLET].[CNPJ].&amp;[61412110034726]" c="61412110034726"/>
        <s v="[D OUTLET].[CNPJ].&amp;[61412110034807]" c="61412110034807"/>
        <s v="[D OUTLET].[CNPJ].&amp;[61412110034998]" c="61412110034998"/>
        <s v="[D OUTLET].[CNPJ].&amp;[61412110035021]" c="61412110035021"/>
        <s v="[D OUTLET].[CNPJ].&amp;[61412110035293]" c="61412110035293"/>
        <s v="[D OUTLET].[CNPJ].&amp;[61412110035374]" c="61412110035374"/>
        <s v="[D OUTLET].[CNPJ].&amp;[61412110035455]" c="61412110035455"/>
        <s v="[D OUTLET].[CNPJ].&amp;[61412110035536]" c="61412110035536"/>
        <s v="[D OUTLET].[CNPJ].&amp;[61412110035617]" c="61412110035617"/>
        <s v="[D OUTLET].[CNPJ].&amp;[61412110035706]" c="61412110035706"/>
        <s v="[D OUTLET].[CNPJ].&amp;[61412110035889]" c="61412110035889"/>
        <s v="[D OUTLET].[CNPJ].&amp;[61412110035960]" c="61412110035960"/>
        <s v="[D OUTLET].[CNPJ].&amp;[61412110036001]" c="61412110036001"/>
        <s v="[D OUTLET].[CNPJ].&amp;[61412110036184]" c="61412110036184"/>
        <s v="[D OUTLET].[CNPJ].&amp;[61412110036265]" c="61412110036265"/>
        <s v="[D OUTLET].[CNPJ].&amp;[61412110036346]" c="61412110036346"/>
        <s v="[D OUTLET].[CNPJ].&amp;[61412110036427]" c="61412110036427"/>
        <s v="[D OUTLET].[CNPJ].&amp;[61412110036508]" c="61412110036508"/>
        <s v="[D OUTLET].[CNPJ].&amp;[61412110036699]" c="61412110036699"/>
        <s v="[D OUTLET].[CNPJ].&amp;[61412110036770]" c="61412110036770"/>
        <s v="[D OUTLET].[CNPJ].&amp;[61412110036850]" c="61412110036850"/>
        <s v="[D OUTLET].[CNPJ].&amp;[61412110037075]" c="61412110037075"/>
        <s v="[D OUTLET].[CNPJ].&amp;[61412110037156]" c="61412110037156"/>
        <s v="[D OUTLET].[CNPJ].&amp;[61412110037237]" c="61412110037237"/>
        <s v="[D OUTLET].[CNPJ].&amp;[61412110037318]" c="61412110037318"/>
        <s v="[D OUTLET].[CNPJ].&amp;[61412110037407]" c="61412110037407"/>
        <s v="[D OUTLET].[CNPJ].&amp;[61412110037580]" c="61412110037580"/>
        <s v="[D OUTLET].[CNPJ].&amp;[61412110037660]" c="61412110037660"/>
        <s v="[D OUTLET].[CNPJ].&amp;[61412110037741]" c="61412110037741"/>
        <s v="[D OUTLET].[CNPJ].&amp;[61412110037903]" c="61412110037903"/>
        <s v="[D OUTLET].[CNPJ].&amp;[61412110038047]" c="61412110038047"/>
        <s v="[D OUTLET].[CNPJ].&amp;[61412110038128]" c="61412110038128"/>
        <s v="[D OUTLET].[CNPJ].&amp;[61412110038209]" c="61412110038209"/>
        <s v="[D OUTLET].[CNPJ].&amp;[61412110038390]" c="61412110038390"/>
        <s v="[D OUTLET].[CNPJ].&amp;[61412110038470]" c="61412110038470"/>
        <s v="[D OUTLET].[CNPJ].&amp;[61412110038551]" c="61412110038551"/>
        <s v="[D OUTLET].[CNPJ].&amp;[61412110038632]" c="61412110038632"/>
        <s v="[D OUTLET].[CNPJ].&amp;[61412110038713]" c="61412110038713"/>
        <s v="[D OUTLET].[CNPJ].&amp;[61412110038802]" c="61412110038802"/>
        <s v="[D OUTLET].[CNPJ].&amp;[61412110038985]" c="61412110038985"/>
        <s v="[D OUTLET].[CNPJ].&amp;[61412110039019]" c="61412110039019"/>
        <s v="[D OUTLET].[CNPJ].&amp;[61412110039108]" c="61412110039108"/>
        <s v="[D OUTLET].[CNPJ].&amp;[61412110039280]" c="61412110039280"/>
        <s v="[D OUTLET].[CNPJ].&amp;[61412110039361]" c="61412110039361"/>
        <s v="[D OUTLET].[CNPJ].&amp;[61412110039442]" c="61412110039442"/>
        <s v="[D OUTLET].[CNPJ].&amp;[61412110039523]" c="61412110039523"/>
        <s v="[D OUTLET].[CNPJ].&amp;[61412110039604]" c="61412110039604"/>
        <s v="[D OUTLET].[CNPJ].&amp;[61412110039795]" c="61412110039795"/>
        <s v="[D OUTLET].[CNPJ].&amp;[61412110039876]" c="61412110039876"/>
        <s v="[D OUTLET].[CNPJ].&amp;[61412110039957]" c="61412110039957"/>
        <s v="[D OUTLET].[CNPJ].&amp;[61412110040025]" c="61412110040025"/>
        <s v="[D OUTLET].[CNPJ].&amp;[61412110040297]" c="61412110040297"/>
        <s v="[D OUTLET].[CNPJ].&amp;[61412110040378]" c="61412110040378"/>
        <s v="[D OUTLET].[CNPJ].&amp;[61412110040459]" c="61412110040459"/>
        <s v="[D OUTLET].[CNPJ].&amp;[61412110040530]" c="61412110040530"/>
        <s v="[D OUTLET].[CNPJ].&amp;[61412110040610]" c="61412110040610"/>
        <s v="[D OUTLET].[CNPJ].&amp;[61412110040700]" c="61412110040700"/>
        <s v="[D OUTLET].[CNPJ].&amp;[61412110040882]" c="61412110040882"/>
        <s v="[D OUTLET].[CNPJ].&amp;[61412110040963]" c="61412110040963"/>
        <s v="[D OUTLET].[CNPJ].&amp;[61412110041005]" c="61412110041005"/>
        <s v="[D OUTLET].[CNPJ].&amp;[61412110041188]" c="61412110041188"/>
        <s v="[D OUTLET].[CNPJ].&amp;[61412110041340]" c="61412110041340"/>
        <s v="[D OUTLET].[CNPJ].&amp;[61412110041420]" c="61412110041420"/>
        <s v="[D OUTLET].[CNPJ].&amp;[61412110041501]" c="61412110041501"/>
        <s v="[D OUTLET].[CNPJ].&amp;[61412110041692]" c="61412110041692"/>
        <s v="[D OUTLET].[CNPJ].&amp;[61412110041773]" c="61412110041773"/>
        <s v="[D OUTLET].[CNPJ].&amp;[61412110041854]" c="61412110041854"/>
        <s v="[D OUTLET].[CNPJ].&amp;[61412110041935]" c="61412110041935"/>
        <s v="[D OUTLET].[CNPJ].&amp;[61412110042079]" c="61412110042079"/>
        <s v="[D OUTLET].[CNPJ].&amp;[61412110042150]" c="61412110042150"/>
        <s v="[D OUTLET].[CNPJ].&amp;[61412110042230]" c="61412110042230"/>
        <s v="[D OUTLET].[CNPJ].&amp;[61412110042311]" c="61412110042311"/>
        <s v="[D OUTLET].[CNPJ].&amp;[61412110042400]" c="61412110042400"/>
        <s v="[D OUTLET].[CNPJ].&amp;[61412110042583]" c="61412110042583"/>
        <s v="[D OUTLET].[CNPJ].&amp;[61412110042664]" c="61412110042664"/>
        <s v="[D OUTLET].[CNPJ].&amp;[61412110042745]" c="61412110042745"/>
        <s v="[D OUTLET].[CNPJ].&amp;[61412110042826]" c="61412110042826"/>
        <s v="[D OUTLET].[CNPJ].&amp;[61412110042907]" c="61412110042907"/>
        <s v="[D OUTLET].[CNPJ].&amp;[61412110043040]" c="61412110043040"/>
        <s v="[D OUTLET].[CNPJ].&amp;[61412110043121]" c="61412110043121"/>
        <s v="[D OUTLET].[CNPJ].&amp;[61412110043202]" c="61412110043202"/>
        <s v="[D OUTLET].[CNPJ].&amp;[61412110043393]" c="61412110043393"/>
        <s v="[D OUTLET].[CNPJ].&amp;[61412110043474]" c="61412110043474"/>
        <s v="[D OUTLET].[CNPJ].&amp;[61412110043555]" c="61412110043555"/>
        <s v="[D OUTLET].[CNPJ].&amp;[61412110043636]" c="61412110043636"/>
        <s v="[D OUTLET].[CNPJ].&amp;[61412110043717]" c="61412110043717"/>
        <s v="[D OUTLET].[CNPJ].&amp;[61412110043806]" c="61412110043806"/>
        <s v="[D OUTLET].[CNPJ].&amp;[61412110043989]" c="61412110043989"/>
        <s v="[D OUTLET].[CNPJ].&amp;[61412110044012]" c="61412110044012"/>
        <s v="[D OUTLET].[CNPJ].&amp;[61412110044101]" c="61412110044101"/>
        <s v="[D OUTLET].[CNPJ].&amp;[61412110044284]" c="61412110044284"/>
        <s v="[D OUTLET].[CNPJ].&amp;[61412110044365]" c="61412110044365"/>
        <s v="[D OUTLET].[CNPJ].&amp;[61412110044446]" c="61412110044446"/>
        <s v="[D OUTLET].[CNPJ].&amp;[61412110044527]" c="61412110044527"/>
        <s v="[D OUTLET].[CNPJ].&amp;[61412110044608]" c="61412110044608"/>
        <s v="[D OUTLET].[CNPJ].&amp;[61412110044799]" c="61412110044799"/>
        <s v="[D OUTLET].[CNPJ].&amp;[61412110044870]" c="61412110044870"/>
        <s v="[D OUTLET].[CNPJ].&amp;[61412110044950]" c="61412110044950"/>
        <s v="[D OUTLET].[CNPJ].&amp;[61412110045094]" c="61412110045094"/>
        <s v="[D OUTLET].[CNPJ].&amp;[61412110045175]" c="61412110045175"/>
        <s v="[D OUTLET].[CNPJ].&amp;[61412110045256]" c="61412110045256"/>
        <s v="[D OUTLET].[CNPJ].&amp;[61412110045337]" c="61412110045337"/>
        <s v="[D OUTLET].[CNPJ].&amp;[61412110045418]" c="61412110045418"/>
        <s v="[D OUTLET].[CNPJ].&amp;[61412110045507]" c="61412110045507"/>
        <s v="[D OUTLET].[CNPJ].&amp;[61412110045680]" c="61412110045680"/>
        <s v="[D OUTLET].[CNPJ].&amp;[61412110045760]" c="61412110045760"/>
        <s v="[D OUTLET].[CNPJ].&amp;[61412110045841]" c="61412110045841"/>
        <s v="[D OUTLET].[CNPJ].&amp;[61412110045922]" c="61412110045922"/>
        <s v="[D OUTLET].[CNPJ].&amp;[61412110046066]" c="61412110046066"/>
        <s v="[D OUTLET].[CNPJ].&amp;[61412110046147]" c="61412110046147"/>
        <s v="[D OUTLET].[CNPJ].&amp;[61412110046228]" c="61412110046228"/>
        <s v="[D OUTLET].[CNPJ].&amp;[61412110046490]" c="61412110046490"/>
        <s v="[D OUTLET].[CNPJ].&amp;[61412110046570]" c="61412110046570"/>
        <s v="[D OUTLET].[CNPJ].&amp;[61412110046651]" c="61412110046651"/>
        <s v="[D OUTLET].[CNPJ].&amp;[61412110046732]" c="61412110046732"/>
        <s v="[D OUTLET].[CNPJ].&amp;[61412110046813]" c="61412110046813"/>
        <s v="[D OUTLET].[CNPJ].&amp;[61412110046902]" c="61412110046902"/>
        <s v="[D OUTLET].[CNPJ].&amp;[61412110047038]" c="61412110047038"/>
        <s v="[D OUTLET].[CNPJ].&amp;[61412110047119]" c="61412110047119"/>
        <s v="[D OUTLET].[CNPJ].&amp;[61412110047208]" c="61412110047208"/>
        <s v="[D OUTLET].[CNPJ].&amp;[61412110047380]" c="61412110047380"/>
        <s v="[D OUTLET].[CNPJ].&amp;[61412110047461]" c="61412110047461"/>
        <s v="[D OUTLET].[CNPJ].&amp;[61412110047542]" c="61412110047542"/>
        <s v="[D OUTLET].[CNPJ].&amp;[61412110047623]" c="61412110047623"/>
        <s v="[D OUTLET].[CNPJ].&amp;[61412110047704]" c="61412110047704"/>
        <s v="[D OUTLET].[CNPJ].&amp;[61412110047895]" c="61412110047895"/>
        <s v="[D OUTLET].[CNPJ].&amp;[61412110047976]" c="61412110047976"/>
        <s v="[D OUTLET].[CNPJ].&amp;[61412110048000]" c="61412110048000"/>
        <s v="[D OUTLET].[CNPJ].&amp;[61412110048190]" c="61412110048190"/>
        <s v="[D OUTLET].[CNPJ].&amp;[61412110048271]" c="61412110048271"/>
        <s v="[D OUTLET].[CNPJ].&amp;[61412110048352]" c="61412110048352"/>
        <s v="[D OUTLET].[CNPJ].&amp;[61412110048433]" c="61412110048433"/>
        <s v="[D OUTLET].[CNPJ].&amp;[61412110048514]" c="61412110048514"/>
        <s v="[D OUTLET].[CNPJ].&amp;[61412110048786]" c="61412110048786"/>
        <s v="[D OUTLET].[CNPJ].&amp;[61412110048948]" c="61412110048948"/>
        <s v="[D OUTLET].[CNPJ].&amp;[61412110049081]" c="61412110049081"/>
        <s v="[D OUTLET].[CNPJ].&amp;[61412110049324]" c="61412110049324"/>
        <s v="[D OUTLET].[CNPJ].&amp;[61412110049596]" c="61412110049596"/>
        <s v="[D OUTLET].[CNPJ].&amp;[61412110049677]" c="61412110049677"/>
        <s v="[D OUTLET].[CNPJ].&amp;[61412110049758]" c="61412110049758"/>
        <s v="[D OUTLET].[CNPJ].&amp;[61412110049839]" c="61412110049839"/>
        <s v="[D OUTLET].[CNPJ].&amp;[61412110049910]" c="61412110049910"/>
        <s v="[D OUTLET].[CNPJ].&amp;[61412110050098]" c="61412110050098"/>
        <s v="[D OUTLET].[CNPJ].&amp;[61412110050179]" c="61412110050179"/>
        <s v="[D OUTLET].[CNPJ].&amp;[61412110050250]" c="61412110050250"/>
        <s v="[D OUTLET].[CNPJ].&amp;[61412110050330]" c="61412110050330"/>
        <s v="[D OUTLET].[CNPJ].&amp;[61412110050411]" c="61412110050411"/>
        <s v="[D OUTLET].[CNPJ].&amp;[61412110050500]" c="61412110050500"/>
        <s v="[D OUTLET].[CNPJ].&amp;[61412110050683]" c="61412110050683"/>
        <s v="[D OUTLET].[CNPJ].&amp;[61412110050764]" c="61412110050764"/>
        <s v="[D OUTLET].[CNPJ].&amp;[61412110050845]" c="61412110050845"/>
        <s v="[D OUTLET].[CNPJ].&amp;[61412110050926]" c="61412110050926"/>
        <s v="[D OUTLET].[CNPJ].&amp;[61412110051060]" c="61412110051060"/>
        <s v="[D OUTLET].[CNPJ].&amp;[61412110051140]" c="61412110051140"/>
        <s v="[D OUTLET].[CNPJ].&amp;[61412110051221]" c="61412110051221"/>
        <s v="[D OUTLET].[CNPJ].&amp;[61412110051302]" c="61412110051302"/>
        <s v="[D OUTLET].[CNPJ].&amp;[61412110051493]" c="61412110051493"/>
        <s v="[D OUTLET].[CNPJ].&amp;[61412110051574]" c="61412110051574"/>
        <s v="[D OUTLET].[CNPJ].&amp;[61412110051655]" c="61412110051655"/>
        <s v="[D OUTLET].[CNPJ].&amp;[61412110051736]" c="61412110051736"/>
        <s v="[D OUTLET].[CNPJ].&amp;[61412110051817]" c="61412110051817"/>
        <s v="[D OUTLET].[CNPJ].&amp;[61412110051906]" c="61412110051906"/>
        <s v="[D OUTLET].[CNPJ].&amp;[61412110052031]" c="61412110052031"/>
        <s v="[D OUTLET].[CNPJ].&amp;[61412110052112]" c="61412110052112"/>
        <s v="[D OUTLET].[CNPJ].&amp;[61412110052201]" c="61412110052201"/>
        <s v="[D OUTLET].[CNPJ].&amp;[61412110052465]" c="61412110052465"/>
        <s v="[D OUTLET].[CNPJ].&amp;[61412110052546]" c="61412110052546"/>
        <s v="[D OUTLET].[CNPJ].&amp;[61412110052627]" c="61412110052627"/>
        <s v="[D OUTLET].[CNPJ].&amp;[61412110052708]" c="61412110052708"/>
        <s v="[D OUTLET].[CNPJ].&amp;[61412110052899]" c="61412110052899"/>
        <s v="[D OUTLET].[CNPJ].&amp;[61412110052970]" c="61412110052970"/>
        <s v="[D OUTLET].[CNPJ].&amp;[61412110053003]" c="61412110053003"/>
        <s v="[D OUTLET].[CNPJ].&amp;[61412110053194]" c="61412110053194"/>
        <s v="[D OUTLET].[CNPJ].&amp;[61412110053275]" c="61412110053275"/>
        <s v="[D OUTLET].[CNPJ].&amp;[61412110053437]" c="61412110053437"/>
        <s v="[D OUTLET].[CNPJ].&amp;[61412110053518]" c="61412110053518"/>
        <s v="[D OUTLET].[CNPJ].&amp;[61412110053607]" c="61412110053607"/>
        <s v="[D OUTLET].[CNPJ].&amp;[61412110053780]" c="61412110053780"/>
        <s v="[D OUTLET].[CNPJ].&amp;[61412110053860]" c="61412110053860"/>
        <s v="[D OUTLET].[CNPJ].&amp;[61412110053941]" c="61412110053941"/>
        <s v="[D OUTLET].[CNPJ].&amp;[61412110054085]" c="61412110054085"/>
        <s v="[D OUTLET].[CNPJ].&amp;[61412110054247]" c="61412110054247"/>
        <s v="[D OUTLET].[CNPJ].&amp;[61412110054328]" c="61412110054328"/>
        <s v="[D OUTLET].[CNPJ].&amp;[61412110054409]" c="61412110054409"/>
        <s v="[D OUTLET].[CNPJ].&amp;[61412110054590]" c="61412110054590"/>
        <s v="[D OUTLET].[CNPJ].&amp;[61412110054670]" c="61412110054670"/>
        <s v="[D OUTLET].[CNPJ].&amp;[61412110054751]" c="61412110054751"/>
        <s v="[D OUTLET].[CNPJ].&amp;[61412110054832]" c="61412110054832"/>
        <s v="[D OUTLET].[CNPJ].&amp;[61412110054913]" c="61412110054913"/>
        <s v="[D OUTLET].[CNPJ].&amp;[61412110055057]" c="61412110055057"/>
        <s v="[D OUTLET].[CNPJ].&amp;[61412110055138]" c="61412110055138"/>
        <s v="[D OUTLET].[CNPJ].&amp;[61412110055219]" c="61412110055219"/>
        <s v="[D OUTLET].[CNPJ].&amp;[61412110055308]" c="61412110055308"/>
        <s v="[D OUTLET].[CNPJ].&amp;[61412110055480]" c="61412110055480"/>
        <s v="[D OUTLET].[CNPJ].&amp;[61412110055561]" c="61412110055561"/>
        <s v="[D OUTLET].[CNPJ].&amp;[61412110055642]" c="61412110055642"/>
        <s v="[D OUTLET].[CNPJ].&amp;[61412110055723]" c="61412110055723"/>
        <s v="[D OUTLET].[CNPJ].&amp;[61412110055804]" c="61412110055804"/>
        <s v="[D OUTLET].[CNPJ].&amp;[61412110055995]" c="61412110055995"/>
        <s v="[D OUTLET].[CNPJ].&amp;[61412110056029]" c="61412110056029"/>
        <s v="[D OUTLET].[CNPJ].&amp;[61412110056100]" c="61412110056100"/>
        <s v="[D OUTLET].[CNPJ].&amp;[61412110056290]" c="61412110056290"/>
        <s v="[D OUTLET].[CNPJ].&amp;[61412110056371]" c="61412110056371"/>
        <s v="[D OUTLET].[CNPJ].&amp;[61412110056452]" c="61412110056452"/>
        <s v="[D OUTLET].[CNPJ].&amp;[61412110056533]" c="61412110056533"/>
        <s v="[D OUTLET].[CNPJ].&amp;[61412110056614]" c="61412110056614"/>
        <s v="[D OUTLET].[CNPJ].&amp;[61412110056703]" c="61412110056703"/>
        <s v="[D OUTLET].[CNPJ].&amp;[61412110056886]" c="61412110056886"/>
        <s v="[D OUTLET].[CNPJ].&amp;[61412110056967]" c="61412110056967"/>
        <s v="[D OUTLET].[CNPJ].&amp;[61412110057009]" c="61412110057009"/>
        <s v="[D OUTLET].[CNPJ].&amp;[61412110057181]" c="61412110057181"/>
        <s v="[D OUTLET].[CNPJ].&amp;[61412110057262]" c="61412110057262"/>
        <s v="[D OUTLET].[CNPJ].&amp;[61412110057343]" c="61412110057343"/>
        <s v="[D OUTLET].[CNPJ].&amp;[61412110057424]" c="61412110057424"/>
        <s v="[D OUTLET].[CNPJ].&amp;[61412110057505]" c="61412110057505"/>
        <s v="[D OUTLET].[CNPJ].&amp;[61412110057696]" c="61412110057696"/>
        <s v="[D OUTLET].[CNPJ].&amp;[61412110057777]" c="61412110057777"/>
        <s v="[D OUTLET].[CNPJ].&amp;[61412110057858]" c="61412110057858"/>
        <s v="[D OUTLET].[CNPJ].&amp;[61412110057939]" c="61412110057939"/>
        <s v="[D OUTLET].[CNPJ].&amp;[61412110058072]" c="61412110058072"/>
        <s v="[D OUTLET].[CNPJ].&amp;[61412110058234]" c="61412110058234"/>
        <s v="[D OUTLET].[CNPJ].&amp;[61412110058315]" c="61412110058315"/>
        <s v="[D OUTLET].[CNPJ].&amp;[61412110058404]" c="61412110058404"/>
        <s v="[D OUTLET].[CNPJ].&amp;[61412110058668]" c="61412110058668"/>
        <s v="[D OUTLET].[CNPJ].&amp;[61412110058749]" c="61412110058749"/>
        <s v="[D OUTLET].[CNPJ].&amp;[61412110058820]" c="61412110058820"/>
        <s v="[D OUTLET].[CNPJ].&amp;[61412110058900]" c="61412110058900"/>
        <s v="[D OUTLET].[CNPJ].&amp;[61412110059044]" c="61412110059044"/>
        <s v="[D OUTLET].[CNPJ].&amp;[61412110059125]" c="61412110059125"/>
        <s v="[D OUTLET].[CNPJ].&amp;[61412110059206]" c="61412110059206"/>
        <s v="[D OUTLET].[CNPJ].&amp;[61412110059397]" c="61412110059397"/>
        <s v="[D OUTLET].[CNPJ].&amp;[61412110059478]" c="61412110059478"/>
        <s v="[D OUTLET].[CNPJ].&amp;[61412110059559]" c="61412110059559"/>
        <s v="[D OUTLET].[CNPJ].&amp;[61412110059630]" c="61412110059630"/>
        <s v="[D OUTLET].[CNPJ].&amp;[61412110059710]" c="61412110059710"/>
        <s v="[D OUTLET].[CNPJ].&amp;[61412110059800]" c="61412110059800"/>
        <s v="[D OUTLET].[CNPJ].&amp;[61412110059982]" c="61412110059982"/>
        <s v="[D OUTLET].[CNPJ].&amp;[61412110060050]" c="61412110060050"/>
        <s v="[D OUTLET].[CNPJ].&amp;[61412110060131]" c="61412110060131"/>
        <s v="[D OUTLET].[CNPJ].&amp;[61412110060212]" c="61412110060212"/>
        <s v="[D OUTLET].[CNPJ].&amp;[61412110060301]" c="61412110060301"/>
        <s v="[D OUTLET].[CNPJ].&amp;[61412110060484]" c="61412110060484"/>
        <s v="[D OUTLET].[CNPJ].&amp;[61412110060565]" c="61412110060565"/>
        <s v="[D OUTLET].[CNPJ].&amp;[61412110060646]" c="61412110060646"/>
        <s v="[D OUTLET].[CNPJ].&amp;[61412110060727]" c="61412110060727"/>
        <s v="[D OUTLET].[CNPJ].&amp;[61412110060808]" c="61412110060808"/>
        <s v="[D OUTLET].[CNPJ].&amp;[61412110060999]" c="61412110060999"/>
        <s v="[D OUTLET].[CNPJ].&amp;[61412110061022]" c="61412110061022"/>
        <s v="[D OUTLET].[CNPJ].&amp;[61412110061103]" c="61412110061103"/>
        <s v="[D OUTLET].[CNPJ].&amp;[61412110061294]" c="61412110061294"/>
        <s v="[D OUTLET].[CNPJ].&amp;[61412110061375]" c="61412110061375"/>
        <s v="[D OUTLET].[CNPJ].&amp;[61412110061456]" c="61412110061456"/>
        <s v="[D OUTLET].[CNPJ].&amp;[61412110061537]" c="61412110061537"/>
        <s v="[D OUTLET].[CNPJ].&amp;[61412110061618]" c="61412110061618"/>
        <s v="[D OUTLET].[CNPJ].&amp;[61412110061707]" c="61412110061707"/>
        <s v="[D OUTLET].[CNPJ].&amp;[61412110061960]" c="61412110061960"/>
        <s v="[D OUTLET].[CNPJ].&amp;[61412110062266]" c="61412110062266"/>
        <s v="[D OUTLET].[CNPJ].&amp;[61412110062690]" c="61412110062690"/>
        <s v="[D OUTLET].[CNPJ].&amp;[61412110062770]" c="61412110062770"/>
        <s v="[D OUTLET].[CNPJ].&amp;[61412110062851]" c="61412110062851"/>
        <s v="[D OUTLET].[CNPJ].&amp;[61412110062932]" c="61412110062932"/>
        <s v="[D OUTLET].[CNPJ].&amp;[61412110063076]" c="61412110063076"/>
        <s v="[D OUTLET].[CNPJ].&amp;[61412110063157]" c="61412110063157"/>
        <s v="[D OUTLET].[CNPJ].&amp;[61412110063238]" c="61412110063238"/>
        <s v="[D OUTLET].[CNPJ].&amp;[61412110063319]" c="61412110063319"/>
        <s v="[D OUTLET].[CNPJ].&amp;[61412110063408]" c="61412110063408"/>
        <s v="[D OUTLET].[CNPJ].&amp;[61412110063580]" c="61412110063580"/>
        <s v="[D OUTLET].[CNPJ].&amp;[61412110063661]" c="61412110063661"/>
        <s v="[D OUTLET].[CNPJ].&amp;[61412110063742]" c="61412110063742"/>
        <s v="[D OUTLET].[CNPJ].&amp;[61412110063904]" c="61412110063904"/>
        <s v="[D OUTLET].[CNPJ].&amp;[61412110064048]" c="61412110064048"/>
        <s v="[D OUTLET].[CNPJ].&amp;[61412110064129]" c="61412110064129"/>
        <s v="[D OUTLET].[CNPJ].&amp;[61412110064200]" c="61412110064200"/>
        <s v="[D OUTLET].[CNPJ].&amp;[61412110064390]" c="61412110064390"/>
        <s v="[D OUTLET].[CNPJ].&amp;[61412110064471]" c="61412110064471"/>
        <s v="[D OUTLET].[CNPJ].&amp;[61412110064552]" c="61412110064552"/>
        <s v="[D OUTLET].[CNPJ].&amp;[61412110064633]" c="61412110064633"/>
        <s v="[D OUTLET].[CNPJ].&amp;[61412110064714]" c="61412110064714"/>
        <s v="[D OUTLET].[CNPJ].&amp;[61412110064803]" c="61412110064803"/>
        <s v="[D OUTLET].[CNPJ].&amp;[61412110064986]" c="61412110064986"/>
        <s v="[D OUTLET].[CNPJ].&amp;[61412110065010]" c="61412110065010"/>
        <s v="[D OUTLET].[CNPJ].&amp;[61412110065109]" c="61412110065109"/>
        <s v="[D OUTLET].[CNPJ].&amp;[61412110065281]" c="61412110065281"/>
        <s v="[D OUTLET].[CNPJ].&amp;[61412110065362]" c="61412110065362"/>
        <s v="[D OUTLET].[CNPJ].&amp;[61412110065443]" c="61412110065443"/>
        <s v="[D OUTLET].[CNPJ].&amp;[61412110065524]" c="61412110065524"/>
        <s v="[D OUTLET].[CNPJ].&amp;[61412110065605]" c="61412110065605"/>
        <s v="[D OUTLET].[CNPJ].&amp;[61412110065796]" c="61412110065796"/>
        <s v="[D OUTLET].[CNPJ].&amp;[61412110065877]" c="61412110065877"/>
        <s v="[D OUTLET].[CNPJ].&amp;[61412110065958]" c="61412110065958"/>
        <s v="[D OUTLET].[CNPJ].&amp;[61412110066091]" c="61412110066091"/>
        <s v="[D OUTLET].[CNPJ].&amp;[61412110066172]" c="61412110066172"/>
        <s v="[D OUTLET].[CNPJ].&amp;[61412110066253]" c="61412110066253"/>
        <s v="[D OUTLET].[CNPJ].&amp;[61412110066334]" c="61412110066334"/>
        <s v="[D OUTLET].[CNPJ].&amp;[61412110066415]" c="61412110066415"/>
        <s v="[D OUTLET].[CNPJ].&amp;[61412110066687]" c="61412110066687"/>
        <s v="[D OUTLET].[CNPJ].&amp;[61412110066849]" c="61412110066849"/>
        <s v="[D OUTLET].[CNPJ].&amp;[61412110066920]" c="61412110066920"/>
        <s v="[D OUTLET].[CNPJ].&amp;[61412110067063]" c="61412110067063"/>
        <s v="[D OUTLET].[CNPJ].&amp;[61412110067144]" c="61412110067144"/>
        <s v="[D OUTLET].[CNPJ].&amp;[61412110067225]" c="61412110067225"/>
        <s v="[D OUTLET].[CNPJ].&amp;[61412110067306]" c="61412110067306"/>
        <s v="[D OUTLET].[CNPJ].&amp;[61412110067497]" c="61412110067497"/>
        <s v="[D OUTLET].[CNPJ].&amp;[61412110067659]" c="61412110067659"/>
        <s v="[D OUTLET].[CNPJ].&amp;[61412110067730]" c="61412110067730"/>
        <s v="[D OUTLET].[CNPJ].&amp;[61412110067810]" c="61412110067810"/>
        <s v="[D OUTLET].[CNPJ].&amp;[61412110067900]" c="61412110067900"/>
        <s v="[D OUTLET].[CNPJ].&amp;[61412110068035]" c="61412110068035"/>
        <s v="[D OUTLET].[CNPJ].&amp;[61412110068116]" c="61412110068116"/>
        <s v="[D OUTLET].[CNPJ].&amp;[61412110068205]" c="61412110068205"/>
        <s v="[D OUTLET].[CNPJ].&amp;[61412110068388]" c="61412110068388"/>
        <s v="[D OUTLET].[CNPJ].&amp;[61412110068469]" c="61412110068469"/>
        <s v="[D OUTLET].[CNPJ].&amp;[61412110068540]" c="61412110068540"/>
        <s v="[D OUTLET].[CNPJ].&amp;[61412110068620]" c="61412110068620"/>
        <s v="[D OUTLET].[CNPJ].&amp;[61412110068701]" c="61412110068701"/>
        <s v="[D OUTLET].[CNPJ].&amp;[61412110068892]" c="61412110068892"/>
        <s v="[D OUTLET].[CNPJ].&amp;[61412110069007]" c="61412110069007"/>
        <s v="[D OUTLET].[CNPJ].&amp;[61412110069198]" c="61412110069198"/>
        <s v="[D OUTLET].[CNPJ].&amp;[61412110069279]" c="61412110069279"/>
        <s v="[D OUTLET].[CNPJ].&amp;[61412110069350]" c="61412110069350"/>
        <s v="[D OUTLET].[CNPJ].&amp;[61412110069430]" c="61412110069430"/>
        <s v="[D OUTLET].[CNPJ].&amp;[61412110069783]" c="61412110069783"/>
        <s v="[D OUTLET].[CNPJ].&amp;[61412110069864]" c="61412110069864"/>
        <s v="[D OUTLET].[CNPJ].&amp;[61412110069945]" c="61412110069945"/>
        <s v="[D OUTLET].[CNPJ].&amp;[61412110070013]" c="61412110070013"/>
        <s v="[D OUTLET].[CNPJ].&amp;[61412110070102]" c="61412110070102"/>
        <s v="[D OUTLET].[CNPJ].&amp;[61412110070285]" c="61412110070285"/>
        <s v="[D OUTLET].[CNPJ].&amp;[61412110070366]" c="61412110070366"/>
        <s v="[D OUTLET].[CNPJ].&amp;[61412110070447]" c="61412110070447"/>
        <s v="[D OUTLET].[CNPJ].&amp;[61412110070528]" c="61412110070528"/>
        <s v="[D OUTLET].[CNPJ].&amp;[61412110070609]" c="61412110070609"/>
        <s v="[D OUTLET].[CNPJ].&amp;[61412110070790]" c="61412110070790"/>
        <s v="[D OUTLET].[CNPJ].&amp;[61412110070870]" c="61412110070870"/>
        <s v="[D OUTLET].[CNPJ].&amp;[61412110070951]" c="61412110070951"/>
        <s v="[D OUTLET].[CNPJ].&amp;[61412110071095]" c="61412110071095"/>
        <s v="[D OUTLET].[CNPJ].&amp;[61412110071176]" c="61412110071176"/>
        <s v="[D OUTLET].[CNPJ].&amp;[61412110071257]" c="61412110071257"/>
        <s v="[D OUTLET].[CNPJ].&amp;[61412110071338]" c="61412110071338"/>
        <s v="[D OUTLET].[CNPJ].&amp;[61412110071419]" c="61412110071419"/>
        <s v="[D OUTLET].[CNPJ].&amp;[61412110071508]" c="61412110071508"/>
        <s v="[D OUTLET].[CNPJ].&amp;[61412110071680]" c="61412110071680"/>
        <s v="[D OUTLET].[CNPJ].&amp;[61412110071761]" c="61412110071761"/>
        <s v="[D OUTLET].[CNPJ].&amp;[61412110071842]" c="61412110071842"/>
        <s v="[D OUTLET].[CNPJ].&amp;[61412110072067]" c="61412110072067"/>
        <s v="[D OUTLET].[CNPJ].&amp;[61412110072148]" c="61412110072148"/>
        <s v="[D OUTLET].[CNPJ].&amp;[61412110072229]" c="61412110072229"/>
        <s v="[D OUTLET].[CNPJ].&amp;[61412110072300]" c="61412110072300"/>
        <s v="[D OUTLET].[CNPJ].&amp;[61412110072490]" c="61412110072490"/>
        <s v="[D OUTLET].[CNPJ].&amp;[61412110072571]" c="61412110072571"/>
        <s v="[D OUTLET].[CNPJ].&amp;[61412110072652]" c="61412110072652"/>
        <s v="[D OUTLET].[CNPJ].&amp;[61412110072814]" c="61412110072814"/>
        <s v="[D OUTLET].[CNPJ].&amp;[61412110072903]" c="61412110072903"/>
        <s v="[D OUTLET].[CNPJ].&amp;[61412110073039]" c="61412110073039"/>
        <s v="[D OUTLET].[CNPJ].&amp;[61412110073110]" c="61412110073110"/>
        <s v="[D OUTLET].[CNPJ].&amp;[61412110073209]" c="61412110073209"/>
        <s v="[D OUTLET].[CNPJ].&amp;[61412110073381]" c="61412110073381"/>
        <s v="[D OUTLET].[CNPJ].&amp;[61412110073462]" c="61412110073462"/>
        <s v="[D OUTLET].[CNPJ].&amp;[61412110073543]" c="61412110073543"/>
        <s v="[D OUTLET].[CNPJ].&amp;[61412110073705]" c="61412110073705"/>
        <s v="[D OUTLET].[CNPJ].&amp;[61412110073896]" c="61412110073896"/>
        <s v="[D OUTLET].[CNPJ].&amp;[61412110073977]" c="61412110073977"/>
        <s v="[D OUTLET].[CNPJ].&amp;[61412110074000]" c="61412110074000"/>
        <s v="[D OUTLET].[CNPJ].&amp;[61412110074191]" c="61412110074191"/>
        <s v="[D OUTLET].[CNPJ].&amp;[61412110074272]" c="61412110074272"/>
        <s v="[D OUTLET].[CNPJ].&amp;[61412110074353]" c="61412110074353"/>
        <s v="[D OUTLET].[CNPJ].&amp;[61412110074434]" c="61412110074434"/>
        <s v="[D OUTLET].[CNPJ].&amp;[61412110074515]" c="61412110074515"/>
        <s v="[D OUTLET].[CNPJ].&amp;[61412110074604]" c="61412110074604"/>
        <s v="[D OUTLET].[CNPJ].&amp;[61412110074787]" c="61412110074787"/>
        <s v="[D OUTLET].[CNPJ].&amp;[61412110074868]" c="61412110074868"/>
        <s v="[D OUTLET].[CNPJ].&amp;[61412110074949]" c="61412110074949"/>
        <s v="[D OUTLET].[CNPJ].&amp;[61412110075082]" c="61412110075082"/>
        <s v="[D OUTLET].[CNPJ].&amp;[61412110075163]" c="61412110075163"/>
        <s v="[D OUTLET].[CNPJ].&amp;[61412110075244]" c="61412110075244"/>
        <s v="[D OUTLET].[CNPJ].&amp;[61412110075406]" c="61412110075406"/>
        <s v="[D OUTLET].[CNPJ].&amp;[61412110075597]" c="61412110075597"/>
        <s v="[D OUTLET].[CNPJ].&amp;[61412110075678]" c="61412110075678"/>
        <s v="[D OUTLET].[CNPJ].&amp;[61412110075759]" c="61412110075759"/>
        <s v="[D OUTLET].[CNPJ].&amp;[61412110075830]" c="61412110075830"/>
        <s v="[D OUTLET].[CNPJ].&amp;[61412110075910]" c="61412110075910"/>
        <s v="[D OUTLET].[CNPJ].&amp;[61412110076054]" c="61412110076054"/>
        <s v="[D OUTLET].[CNPJ].&amp;[61412110076135]" c="61412110076135"/>
        <s v="[D OUTLET].[CNPJ].&amp;[61412110076216]" c="61412110076216"/>
        <s v="[D OUTLET].[CNPJ].&amp;[61412110076305]" c="61412110076305"/>
        <s v="[D OUTLET].[CNPJ].&amp;[61412110076488]" c="61412110076488"/>
        <s v="[D OUTLET].[CNPJ].&amp;[61412110076569]" c="61412110076569"/>
        <s v="[D OUTLET].[CNPJ].&amp;[61412110076640]" c="61412110076640"/>
        <s v="[D OUTLET].[CNPJ].&amp;[61412110076720]" c="61412110076720"/>
        <s v="[D OUTLET].[CNPJ].&amp;[61412110076801]" c="61412110076801"/>
        <s v="[D OUTLET].[CNPJ].&amp;[61412110076992]" c="61412110076992"/>
        <s v="[D OUTLET].[CNPJ].&amp;[61412110077026]" c="61412110077026"/>
        <s v="[D OUTLET].[CNPJ].&amp;[61412110077107]" c="61412110077107"/>
        <s v="[D OUTLET].[CNPJ].&amp;[61412110077298]" c="61412110077298"/>
        <s v="[D OUTLET].[CNPJ].&amp;[61412110077379]" c="61412110077379"/>
        <s v="[D OUTLET].[CNPJ].&amp;[61412110077450]" c="61412110077450"/>
        <s v="[D OUTLET].[CNPJ].&amp;[61412110077530]" c="61412110077530"/>
        <s v="[D OUTLET].[CNPJ].&amp;[61412110077611]" c="61412110077611"/>
        <s v="[D OUTLET].[CNPJ].&amp;[61412110077700]" c="61412110077700"/>
        <s v="[D OUTLET].[CNPJ].&amp;[61412110077883]" c="61412110077883"/>
        <s v="[D OUTLET].[CNPJ].&amp;[61412110077964]" c="61412110077964"/>
        <s v="[D OUTLET].[CNPJ].&amp;[61412110078006]" c="61412110078006"/>
        <s v="[D OUTLET].[CNPJ].&amp;[61412110078260]" c="61412110078260"/>
        <s v="[D OUTLET].[CNPJ].&amp;[61412110078340]" c="61412110078340"/>
        <s v="[D OUTLET].[CNPJ].&amp;[61412110078421]" c="61412110078421"/>
        <s v="[D OUTLET].[CNPJ].&amp;[61412110078502]" c="61412110078502"/>
        <s v="[D OUTLET].[CNPJ].&amp;[61412110078693]" c="61412110078693"/>
        <s v="[D OUTLET].[CNPJ].&amp;[61412110078774]" c="61412110078774"/>
        <s v="[D OUTLET].[CNPJ].&amp;[61412110078855]" c="61412110078855"/>
        <s v="[D OUTLET].[CNPJ].&amp;[61412110078936]" c="61412110078936"/>
        <s v="[D OUTLET].[CNPJ].&amp;[61412110079070]" c="61412110079070"/>
        <s v="[D OUTLET].[CNPJ].&amp;[61412110079150]" c="61412110079150"/>
        <s v="[D OUTLET].[CNPJ].&amp;[61412110079231]" c="61412110079231"/>
        <s v="[D OUTLET].[CNPJ].&amp;[61412110079312]" c="61412110079312"/>
        <s v="[D OUTLET].[CNPJ].&amp;[61412110079401]" c="61412110079401"/>
        <s v="[D OUTLET].[CNPJ].&amp;[61412110079584]" c="61412110079584"/>
        <s v="[D OUTLET].[CNPJ].&amp;[61412110079665]" c="61412110079665"/>
        <s v="[D OUTLET].[CNPJ].&amp;[61412110079746]" c="61412110079746"/>
        <s v="[D OUTLET].[CNPJ].&amp;[61412110079827]" c="61412110079827"/>
        <s v="[D OUTLET].[CNPJ].&amp;[61412110079908]" c="61412110079908"/>
        <s v="[D OUTLET].[CNPJ].&amp;[61412110080086]" c="61412110080086"/>
        <s v="[D OUTLET].[CNPJ].&amp;[61412110080167]" c="61412110080167"/>
        <s v="[D OUTLET].[CNPJ].&amp;[61412110080248]" c="61412110080248"/>
        <s v="[D OUTLET].[CNPJ].&amp;[61412110080329]" c="61412110080329"/>
        <s v="[D OUTLET].[CNPJ].&amp;[61412110080400]" c="61412110080400"/>
        <s v="[D OUTLET].[CNPJ].&amp;[61412110080590]" c="61412110080590"/>
        <s v="[D OUTLET].[CNPJ].&amp;[61412110080671]" c="61412110080671"/>
        <s v="[D OUTLET].[CNPJ].&amp;[61412110080752]" c="61412110080752"/>
        <s v="[D OUTLET].[CNPJ].&amp;[61412110080833]" c="61412110080833"/>
        <s v="[D OUTLET].[CNPJ].&amp;[61412110080914]" c="61412110080914"/>
        <s v="[D OUTLET].[CNPJ].&amp;[61412110081058]" c="61412110081058"/>
        <s v="[D OUTLET].[CNPJ].&amp;[61412110081210]" c="61412110081210"/>
        <s v="[D OUTLET].[CNPJ].&amp;[61412110081309]" c="61412110081309"/>
        <s v="[D OUTLET].[CNPJ].&amp;[61412110081481]" c="61412110081481"/>
        <s v="[D OUTLET].[CNPJ].&amp;[61412110081562]" c="61412110081562"/>
        <s v="[D OUTLET].[CNPJ].&amp;[61412110081643]" c="61412110081643"/>
        <s v="[D OUTLET].[CNPJ].&amp;[61412110081724]" c="61412110081724"/>
        <s v="[D OUTLET].[CNPJ].&amp;[61412110081805]" c="61412110081805"/>
        <s v="[D OUTLET].[CNPJ].&amp;[61412110081996]" c="61412110081996"/>
        <s v="[D OUTLET].[CNPJ].&amp;[61412110082020]" c="61412110082020"/>
        <s v="[D OUTLET].[CNPJ].&amp;[61412110082100]" c="61412110082100"/>
        <s v="[D OUTLET].[CNPJ].&amp;[61412110082453]" c="61412110082453"/>
        <s v="[D OUTLET].[CNPJ].&amp;[61412110082534]" c="61412110082534"/>
        <s v="[D OUTLET].[CNPJ].&amp;[61412110084073]" c="61412110084073"/>
        <s v="[D OUTLET].[CNPJ].&amp;[61412110084154]" c="61412110084154"/>
        <s v="[D OUTLET].[CNPJ].&amp;[61412110084235]" c="61412110084235"/>
        <s v="[D OUTLET].[CNPJ].&amp;[61412110084405]" c="61412110084405"/>
        <s v="[D OUTLET].[CNPJ].&amp;[61412110084588]" c="61412110084588"/>
        <s v="[D OUTLET].[CNPJ].&amp;[61412110084669]" c="61412110084669"/>
        <s v="[D OUTLET].[CNPJ].&amp;[61412110084740]" c="61412110084740"/>
        <s v="[D OUTLET].[CNPJ].&amp;[61412110084820]" c="61412110084820"/>
        <s v="[D OUTLET].[CNPJ].&amp;[61412110084901]" c="61412110084901"/>
        <s v="[D OUTLET].[CNPJ].&amp;[61412110085126]" c="61412110085126"/>
        <s v="[D OUTLET].[CNPJ].&amp;[61412110085207]" c="61412110085207"/>
        <s v="[D OUTLET].[CNPJ].&amp;[61412110085398]" c="61412110085398"/>
        <s v="[D OUTLET].[CNPJ].&amp;[61412110085479]" c="61412110085479"/>
        <s v="[D OUTLET].[CNPJ].&amp;[61412110085550]" c="61412110085550"/>
        <s v="[D OUTLET].[CNPJ].&amp;[61412110085800]" c="61412110085800"/>
        <s v="[D OUTLET].[CNPJ].&amp;[61412110086017]" c="61412110086017"/>
        <s v="[D OUTLET].[CNPJ].&amp;[61412110086360]" c="61412110086360"/>
        <s v="[D OUTLET].[CNPJ].&amp;[61412110086440]" c="61412110086440"/>
        <s v="[D OUTLET].[CNPJ].&amp;[61412110086793]" c="61412110086793"/>
        <s v="[D OUTLET].[CNPJ].&amp;[61412110086874]" c="61412110086874"/>
        <s v="[D OUTLET].[CNPJ].&amp;[61412110086955]" c="61412110086955"/>
        <s v="[D OUTLET].[CNPJ].&amp;[61412110087170]" c="61412110087170"/>
        <s v="[D OUTLET].[CNPJ].&amp;[61412110087331]" c="61412110087331"/>
        <s v="[D OUTLET].[CNPJ].&amp;[61412110087412]" c="61412110087412"/>
        <s v="[D OUTLET].[CNPJ].&amp;[61412110087501]" c="61412110087501"/>
        <s v="[D OUTLET].[CNPJ].&amp;[61412110087684]" c="61412110087684"/>
        <s v="[D OUTLET].[CNPJ].&amp;[61412110088060]" c="61412110088060"/>
        <s v="[D OUTLET].[CNPJ].&amp;[61412110088494]" c="61412110088494"/>
        <s v="[D OUTLET].[CNPJ].&amp;[61420980000176]" c="61420980000176"/>
        <s v="[D OUTLET].[CNPJ].&amp;[61428801000147]" c="61428801000147"/>
        <s v="[D OUTLET].[CNPJ].&amp;[61430732000106]" c="61430732000106"/>
        <s v="[D OUTLET].[CNPJ].&amp;[61466447000145]" c="61466447000145"/>
        <s v="[D OUTLET].[CNPJ].&amp;[61491213000158]" c="61491213000158"/>
        <s v="[D OUTLET].[CNPJ].&amp;[61491676000110]" c="61491676000110"/>
        <s v="[D OUTLET].[CNPJ].&amp;[61492658000152]" c="61492658000152"/>
        <s v="[D OUTLET].[CNPJ].&amp;[61512224000177]" c="61512224000177"/>
        <s v="[D OUTLET].[CNPJ].&amp;[61524823000100]" c="61524823000100"/>
        <s v="[D OUTLET].[CNPJ].&amp;[61531547000108]" c="61531547000108"/>
        <s v="[D OUTLET].[CNPJ].&amp;[61549259000181]" c="61549259000181"/>
        <s v="[D OUTLET].[CNPJ].&amp;[61549259000261]" c="61549259000261"/>
        <s v="[D OUTLET].[CNPJ].&amp;[61549259000342]" c="61549259000342"/>
        <s v="[D OUTLET].[CNPJ].&amp;[61549259000504]" c="61549259000504"/>
        <s v="[D OUTLET].[CNPJ].&amp;[61549259000695]" c="61549259000695"/>
        <s v="[D OUTLET].[CNPJ].&amp;[61549259000776]" c="61549259000776"/>
        <s v="[D OUTLET].[CNPJ].&amp;[61549259001071]" c="61549259001071"/>
        <s v="[D OUTLET].[CNPJ].&amp;[61549259001152]" c="61549259001152"/>
        <s v="[D OUTLET].[CNPJ].&amp;[61549259001403]" c="61549259001403"/>
        <s v="[D OUTLET].[CNPJ].&amp;[61549259001586]" c="61549259001586"/>
        <s v="[D OUTLET].[CNPJ].&amp;[61549259001667]" c="61549259001667"/>
        <s v="[D OUTLET].[CNPJ].&amp;[61549259001748]" c="61549259001748"/>
        <s v="[D OUTLET].[CNPJ].&amp;[61549259001829]" c="61549259001829"/>
        <s v="[D OUTLET].[CNPJ].&amp;[61549259002124]" c="61549259002124"/>
        <s v="[D OUTLET].[CNPJ].&amp;[61549259002639]" c="61549259002639"/>
        <s v="[D OUTLET].[CNPJ].&amp;[61549259002710]" c="61549259002710"/>
        <s v="[D OUTLET].[CNPJ].&amp;[61549259002809]" c="61549259002809"/>
        <s v="[D OUTLET].[CNPJ].&amp;[61549259002981]" c="61549259002981"/>
        <s v="[D OUTLET].[CNPJ].&amp;[61549259003015]" c="61549259003015"/>
        <s v="[D OUTLET].[CNPJ].&amp;[61549259003104]" c="61549259003104"/>
        <s v="[D OUTLET].[CNPJ].&amp;[61549259003287]" c="61549259003287"/>
        <s v="[D OUTLET].[CNPJ].&amp;[61549259003368]" c="61549259003368"/>
        <s v="[D OUTLET].[CNPJ].&amp;[61549259003791]" c="61549259003791"/>
        <s v="[D OUTLET].[CNPJ].&amp;[61549259003872]" c="61549259003872"/>
        <s v="[D OUTLET].[CNPJ].&amp;[61549259003953]" c="61549259003953"/>
        <s v="[D OUTLET].[CNPJ].&amp;[61549259004097]" c="61549259004097"/>
        <s v="[D OUTLET].[CNPJ].&amp;[61549259004178]" c="61549259004178"/>
        <s v="[D OUTLET].[CNPJ].&amp;[61549259004259]" c="61549259004259"/>
        <s v="[D OUTLET].[CNPJ].&amp;[61549259004330]" c="61549259004330"/>
        <s v="[D OUTLET].[CNPJ].&amp;[61549259004500]" c="61549259004500"/>
        <s v="[D OUTLET].[CNPJ].&amp;[61549259004682]" c="61549259004682"/>
        <s v="[D OUTLET].[CNPJ].&amp;[61549259004844]" c="61549259004844"/>
        <s v="[D OUTLET].[CNPJ].&amp;[61549259005399]" c="61549259005399"/>
        <s v="[D OUTLET].[CNPJ].&amp;[61549259005492]" c="61549259005492"/>
        <s v="[D OUTLET].[CNPJ].&amp;[61549259005654]" c="61549259005654"/>
        <s v="[D OUTLET].[CNPJ].&amp;[61549259005735]" c="61549259005735"/>
        <s v="[D OUTLET].[CNPJ].&amp;[61549259005905]" c="61549259005905"/>
        <s v="[D OUTLET].[CNPJ].&amp;[61549259006030]" c="61549259006030"/>
        <s v="[D OUTLET].[CNPJ].&amp;[61549259006111]" c="61549259006111"/>
        <s v="[D OUTLET].[CNPJ].&amp;[61549259006200]" c="61549259006200"/>
        <s v="[D OUTLET].[CNPJ].&amp;[61549259006898]" c="61549259006898"/>
        <s v="[D OUTLET].[CNPJ].&amp;[61560686000160]" c="61560686000160"/>
        <s v="[D OUTLET].[CNPJ].&amp;[61560686000199]" c="61560686000199"/>
        <s v="[D OUTLET].[CNPJ].&amp;[61585865000151]" c="61585865000151"/>
        <s v="[D OUTLET].[CNPJ].&amp;[61585865000666]" c="61585865000666"/>
        <s v="[D OUTLET].[CNPJ].&amp;[61585865000828]" c="61585865000828"/>
        <s v="[D OUTLET].[CNPJ].&amp;[61585865001042]" c="61585865001042"/>
        <s v="[D OUTLET].[CNPJ].&amp;[61585865001123]" c="61585865001123"/>
        <s v="[D OUTLET].[CNPJ].&amp;[61585865001638]" c="61585865001638"/>
        <s v="[D OUTLET].[CNPJ].&amp;[61585865001719]" c="61585865001719"/>
        <s v="[D OUTLET].[CNPJ].&amp;[61585865001980]" c="61585865001980"/>
        <s v="[D OUTLET].[CNPJ].&amp;[61585865002014]" c="61585865002014"/>
        <s v="[D OUTLET].[CNPJ].&amp;[61585865002529]" c="61585865002529"/>
        <s v="[D OUTLET].[CNPJ].&amp;[61585865002790]" c="61585865002790"/>
        <s v="[D OUTLET].[CNPJ].&amp;[61585865002871]" c="61585865002871"/>
        <s v="[D OUTLET].[CNPJ].&amp;[61585865002952]" c="61585865002952"/>
        <s v="[D OUTLET].[CNPJ].&amp;[61585865003096]" c="61585865003096"/>
        <s v="[D OUTLET].[CNPJ].&amp;[61585865003177]" c="61585865003177"/>
        <s v="[D OUTLET].[CNPJ].&amp;[61585865003258]" c="61585865003258"/>
        <s v="[D OUTLET].[CNPJ].&amp;[61585865003339]" c="61585865003339"/>
        <s v="[D OUTLET].[CNPJ].&amp;[61585865003410]" c="61585865003410"/>
        <s v="[D OUTLET].[CNPJ].&amp;[61585865003762]" c="61585865003762"/>
        <s v="[D OUTLET].[CNPJ].&amp;[61585865003924]" c="61585865003924"/>
        <s v="[D OUTLET].[CNPJ].&amp;[61585865004149]" c="61585865004149"/>
        <s v="[D OUTLET].[CNPJ].&amp;[61585865004220]" c="61585865004220"/>
        <s v="[D OUTLET].[CNPJ].&amp;[61585865004300]" c="61585865004300"/>
        <s v="[D OUTLET].[CNPJ].&amp;[61585865004572]" c="61585865004572"/>
        <s v="[D OUTLET].[CNPJ].&amp;[61585865004653]" c="61585865004653"/>
        <s v="[D OUTLET].[CNPJ].&amp;[61585865004734]" c="61585865004734"/>
        <s v="[D OUTLET].[CNPJ].&amp;[61585865004815]" c="61585865004815"/>
        <s v="[D OUTLET].[CNPJ].&amp;[61585865005110]" c="61585865005110"/>
        <s v="[D OUTLET].[CNPJ].&amp;[61585865005382]" c="61585865005382"/>
        <s v="[D OUTLET].[CNPJ].&amp;[61585865005463]" c="61585865005463"/>
        <s v="[D OUTLET].[CNPJ].&amp;[61585865005544]" c="61585865005544"/>
        <s v="[D OUTLET].[CNPJ].&amp;[61585865005706]" c="61585865005706"/>
        <s v="[D OUTLET].[CNPJ].&amp;[61585865005897]" c="61585865005897"/>
        <s v="[D OUTLET].[CNPJ].&amp;[61585865005978]" c="61585865005978"/>
        <s v="[D OUTLET].[CNPJ].&amp;[61585865006001]" c="61585865006001"/>
        <s v="[D OUTLET].[CNPJ].&amp;[61585865006192]" c="61585865006192"/>
        <s v="[D OUTLET].[CNPJ].&amp;[61585865007245]" c="61585865007245"/>
        <s v="[D OUTLET].[CNPJ].&amp;[61585865007326]" c="61585865007326"/>
        <s v="[D OUTLET].[CNPJ].&amp;[61585865007407]" c="61585865007407"/>
        <s v="[D OUTLET].[CNPJ].&amp;[61585865007679]" c="61585865007679"/>
        <s v="[D OUTLET].[CNPJ].&amp;[61585865007750]" c="61585865007750"/>
        <s v="[D OUTLET].[CNPJ].&amp;[61585865008055]" c="61585865008055"/>
        <s v="[D OUTLET].[CNPJ].&amp;[61585865008136]" c="61585865008136"/>
        <s v="[D OUTLET].[CNPJ].&amp;[61585865009027]" c="61585865009027"/>
        <s v="[D OUTLET].[CNPJ].&amp;[61585865009370]" c="61585865009370"/>
        <s v="[D OUTLET].[CNPJ].&amp;[61585865009965]" c="61585865009965"/>
        <s v="[D OUTLET].[CNPJ].&amp;[61585865010033]" c="61585865010033"/>
        <s v="[D OUTLET].[CNPJ].&amp;[61585865010203]" c="61585865010203"/>
        <s v="[D OUTLET].[CNPJ].&amp;[61585865010700]" c="61585865010700"/>
        <s v="[D OUTLET].[CNPJ].&amp;[61585865011196]" c="61585865011196"/>
        <s v="[D OUTLET].[CNPJ].&amp;[61585865011358]" c="61585865011358"/>
        <s v="[D OUTLET].[CNPJ].&amp;[61585865011439]" c="61585865011439"/>
        <s v="[D OUTLET].[CNPJ].&amp;[61585865011510]" c="61585865011510"/>
        <s v="[D OUTLET].[CNPJ].&amp;[61585865012400]" c="61585865012400"/>
        <s v="[D OUTLET].[CNPJ].&amp;[61585865012591]" c="61585865012591"/>
        <s v="[D OUTLET].[CNPJ].&amp;[61585865013210]" c="61585865013210"/>
        <s v="[D OUTLET].[CNPJ].&amp;[61585865013300]" c="61585865013300"/>
        <s v="[D OUTLET].[CNPJ].&amp;[61585865013806]" c="61585865013806"/>
        <s v="[D OUTLET].[CNPJ].&amp;[61585865014292]" c="61585865014292"/>
        <s v="[D OUTLET].[CNPJ].&amp;[61585865014373]" c="61585865014373"/>
        <s v="[D OUTLET].[CNPJ].&amp;[61585865014535]" c="61585865014535"/>
        <s v="[D OUTLET].[CNPJ].&amp;[61585865014616]" c="61585865014616"/>
        <s v="[D OUTLET].[CNPJ].&amp;[61585865014705]" c="61585865014705"/>
        <s v="[D OUTLET].[CNPJ].&amp;[61585865014888]" c="61585865014888"/>
        <s v="[D OUTLET].[CNPJ].&amp;[61585865015183]" c="61585865015183"/>
        <s v="[D OUTLET].[CNPJ].&amp;[61585865015345]" c="61585865015345"/>
        <s v="[D OUTLET].[CNPJ].&amp;[61585865015698]" c="61585865015698"/>
        <s v="[D OUTLET].[CNPJ].&amp;[61585865015850]" c="61585865015850"/>
        <s v="[D OUTLET].[CNPJ].&amp;[61585865015930]" c="61585865015930"/>
        <s v="[D OUTLET].[CNPJ].&amp;[61585865016074]" c="61585865016074"/>
        <s v="[D OUTLET].[CNPJ].&amp;[61585865016155]" c="61585865016155"/>
        <s v="[D OUTLET].[CNPJ].&amp;[61585865016236]" c="61585865016236"/>
        <s v="[D OUTLET].[CNPJ].&amp;[61585865016317]" c="61585865016317"/>
        <s v="[D OUTLET].[CNPJ].&amp;[61585865016406]" c="61585865016406"/>
        <s v="[D OUTLET].[CNPJ].&amp;[61585865016821]" c="61585865016821"/>
        <s v="[D OUTLET].[CNPJ].&amp;[61585865016902]" c="61585865016902"/>
        <s v="[D OUTLET].[CNPJ].&amp;[61585865017046]" c="61585865017046"/>
        <s v="[D OUTLET].[CNPJ].&amp;[61585865017127]" c="61585865017127"/>
        <s v="[D OUTLET].[CNPJ].&amp;[61585865017208]" c="61585865017208"/>
        <s v="[D OUTLET].[CNPJ].&amp;[61585865017399]" c="61585865017399"/>
        <s v="[D OUTLET].[CNPJ].&amp;[61585865017470]" c="61585865017470"/>
        <s v="[D OUTLET].[CNPJ].&amp;[61585865017631]" c="61585865017631"/>
        <s v="[D OUTLET].[CNPJ].&amp;[61585865017801]" c="61585865017801"/>
        <s v="[D OUTLET].[CNPJ].&amp;[61585865017984]" c="61585865017984"/>
        <s v="[D OUTLET].[CNPJ].&amp;[61585865018018]" c="61585865018018"/>
        <s v="[D OUTLET].[CNPJ].&amp;[61585865018360]" c="61585865018360"/>
        <s v="[D OUTLET].[CNPJ].&amp;[61585865018441]" c="61585865018441"/>
        <s v="[D OUTLET].[CNPJ].&amp;[61585865018522]" c="61585865018522"/>
        <s v="[D OUTLET].[CNPJ].&amp;[61585865018603]" c="61585865018603"/>
        <s v="[D OUTLET].[CNPJ].&amp;[61585865018794]" c="61585865018794"/>
        <s v="[D OUTLET].[CNPJ].&amp;[61585865018875]" c="61585865018875"/>
        <s v="[D OUTLET].[CNPJ].&amp;[61585865019090]" c="61585865019090"/>
        <s v="[D OUTLET].[CNPJ].&amp;[61585865019170]" c="61585865019170"/>
        <s v="[D OUTLET].[CNPJ].&amp;[61585865019251]" c="61585865019251"/>
        <s v="[D OUTLET].[CNPJ].&amp;[61585865019332]" c="61585865019332"/>
        <s v="[D OUTLET].[CNPJ].&amp;[61585865019413]" c="61585865019413"/>
        <s v="[D OUTLET].[CNPJ].&amp;[61585865019502]" c="61585865019502"/>
        <s v="[D OUTLET].[CNPJ].&amp;[61585865019766]" c="61585865019766"/>
        <s v="[D OUTLET].[CNPJ].&amp;[61585865019847]" c="61585865019847"/>
        <s v="[D OUTLET].[CNPJ].&amp;[61585865020004]" c="61585865020004"/>
        <s v="[D OUTLET].[CNPJ].&amp;[61585865020187]" c="61585865020187"/>
        <s v="[D OUTLET].[CNPJ].&amp;[61585865020349]" c="61585865020349"/>
        <s v="[D OUTLET].[CNPJ].&amp;[61585865020420]" c="61585865020420"/>
        <s v="[D OUTLET].[CNPJ].&amp;[61585865020500]" c="61585865020500"/>
        <s v="[D OUTLET].[CNPJ].&amp;[61585865020691]" c="61585865020691"/>
        <s v="[D OUTLET].[CNPJ].&amp;[61585865020772]" c="61585865020772"/>
        <s v="[D OUTLET].[CNPJ].&amp;[61585865020853]" c="61585865020853"/>
        <s v="[D OUTLET].[CNPJ].&amp;[61585865020934]" c="61585865020934"/>
        <s v="[D OUTLET].[CNPJ].&amp;[61585865021078]" c="61585865021078"/>
        <s v="[D OUTLET].[CNPJ].&amp;[61585865021159]" c="61585865021159"/>
        <s v="[D OUTLET].[CNPJ].&amp;[61585865021230]" c="61585865021230"/>
        <s v="[D OUTLET].[CNPJ].&amp;[61585865021310]" c="61585865021310"/>
        <s v="[D OUTLET].[CNPJ].&amp;[61585865021400]" c="61585865021400"/>
        <s v="[D OUTLET].[CNPJ].&amp;[61585865021582]" c="61585865021582"/>
        <s v="[D OUTLET].[CNPJ].&amp;[61585865021663]" c="61585865021663"/>
        <s v="[D OUTLET].[CNPJ].&amp;[61585865021744]" c="61585865021744"/>
        <s v="[D OUTLET].[CNPJ].&amp;[61585865021825]" c="61585865021825"/>
        <s v="[D OUTLET].[CNPJ].&amp;[61585865021906]" c="61585865021906"/>
        <s v="[D OUTLET].[CNPJ].&amp;[61585865022040]" c="61585865022040"/>
        <s v="[D OUTLET].[CNPJ].&amp;[61585865022120]" c="61585865022120"/>
        <s v="[D OUTLET].[CNPJ].&amp;[61585865022201]" c="61585865022201"/>
        <s v="[D OUTLET].[CNPJ].&amp;[61585865022392]" c="61585865022392"/>
        <s v="[D OUTLET].[CNPJ].&amp;[61585865022473]" c="61585865022473"/>
        <s v="[D OUTLET].[CNPJ].&amp;[61585865022554]" c="61585865022554"/>
        <s v="[D OUTLET].[CNPJ].&amp;[61585865022635]" c="61585865022635"/>
        <s v="[D OUTLET].[CNPJ].&amp;[61585865022716]" c="61585865022716"/>
        <s v="[D OUTLET].[CNPJ].&amp;[61585865022805]" c="61585865022805"/>
        <s v="[D OUTLET].[CNPJ].&amp;[61585865022988]" c="61585865022988"/>
        <s v="[D OUTLET].[CNPJ].&amp;[61585865023011]" c="61585865023011"/>
        <s v="[D OUTLET].[CNPJ].&amp;[61585865023100]" c="61585865023100"/>
        <s v="[D OUTLET].[CNPJ].&amp;[61585865023283]" c="61585865023283"/>
        <s v="[D OUTLET].[CNPJ].&amp;[61585865023364]" c="61585865023364"/>
        <s v="[D OUTLET].[CNPJ].&amp;[61585865023445]" c="61585865023445"/>
        <s v="[D OUTLET].[CNPJ].&amp;[61585865023526]" c="61585865023526"/>
        <s v="[D OUTLET].[CNPJ].&amp;[61585865023607]" c="61585865023607"/>
        <s v="[D OUTLET].[CNPJ].&amp;[61585865023798]" c="61585865023798"/>
        <s v="[D OUTLET].[CNPJ].&amp;[61585865023879]" c="61585865023879"/>
        <s v="[D OUTLET].[CNPJ].&amp;[61585865024093]" c="61585865024093"/>
        <s v="[D OUTLET].[CNPJ].&amp;[61585865024174]" c="61585865024174"/>
        <s v="[D OUTLET].[CNPJ].&amp;[61585865024255]" c="61585865024255"/>
        <s v="[D OUTLET].[CNPJ].&amp;[61585865024336]" c="61585865024336"/>
        <s v="[D OUTLET].[CNPJ].&amp;[61585865024417]" c="61585865024417"/>
        <s v="[D OUTLET].[CNPJ].&amp;[61585865024506]" c="61585865024506"/>
        <s v="[D OUTLET].[CNPJ].&amp;[61585865024689]" c="61585865024689"/>
        <s v="[D OUTLET].[CNPJ].&amp;[61585865024760]" c="61585865024760"/>
        <s v="[D OUTLET].[CNPJ].&amp;[61585865024840]" c="61585865024840"/>
        <s v="[D OUTLET].[CNPJ].&amp;[61585865024921]" c="61585865024921"/>
        <s v="[D OUTLET].[CNPJ].&amp;[61585865025146]" c="61585865025146"/>
        <s v="[D OUTLET].[CNPJ].&amp;[61585865025227]" c="61585865025227"/>
        <s v="[D OUTLET].[CNPJ].&amp;[61585865025308]" c="61585865025308"/>
        <s v="[D OUTLET].[CNPJ].&amp;[61585865025499]" c="61585865025499"/>
        <s v="[D OUTLET].[CNPJ].&amp;[61585865025570]" c="61585865025570"/>
        <s v="[D OUTLET].[CNPJ].&amp;[61585865025650]" c="61585865025650"/>
        <s v="[D OUTLET].[CNPJ].&amp;[61585865025731]" c="61585865025731"/>
        <s v="[D OUTLET].[CNPJ].&amp;[61585865025812]" c="61585865025812"/>
        <s v="[D OUTLET].[CNPJ].&amp;[61585865025901]" c="61585865025901"/>
        <s v="[D OUTLET].[CNPJ].&amp;[61585865026037]" c="61585865026037"/>
        <s v="[D OUTLET].[CNPJ].&amp;[61585865026207]" c="61585865026207"/>
        <s v="[D OUTLET].[CNPJ].&amp;[61585865026380]" c="61585865026380"/>
        <s v="[D OUTLET].[CNPJ].&amp;[61585865026460]" c="61585865026460"/>
        <s v="[D OUTLET].[CNPJ].&amp;[61585865026541]" c="61585865026541"/>
        <s v="[D OUTLET].[CNPJ].&amp;[61585865026622]" c="61585865026622"/>
        <s v="[D OUTLET].[CNPJ].&amp;[61585865026703]" c="61585865026703"/>
        <s v="[D OUTLET].[CNPJ].&amp;[61585865026894]" c="61585865026894"/>
        <s v="[D OUTLET].[CNPJ].&amp;[61585865026975]" c="61585865026975"/>
        <s v="[D OUTLET].[CNPJ].&amp;[61585865027009]" c="61585865027009"/>
        <s v="[D OUTLET].[CNPJ].&amp;[61585865027270]" c="61585865027270"/>
        <s v="[D OUTLET].[CNPJ].&amp;[61585865027351]" c="61585865027351"/>
        <s v="[D OUTLET].[CNPJ].&amp;[61585865027432]" c="61585865027432"/>
        <s v="[D OUTLET].[CNPJ].&amp;[61585865027513]" c="61585865027513"/>
        <s v="[D OUTLET].[CNPJ].&amp;[61585865027602]" c="61585865027602"/>
        <s v="[D OUTLET].[CNPJ].&amp;[61585865027785]" c="61585865027785"/>
        <s v="[D OUTLET].[CNPJ].&amp;[61585865027866]" c="61585865027866"/>
        <s v="[D OUTLET].[CNPJ].&amp;[61585865027947]" c="61585865027947"/>
        <s v="[D OUTLET].[CNPJ].&amp;[61585865028080]" c="61585865028080"/>
        <s v="[D OUTLET].[CNPJ].&amp;[61585865028161]" c="61585865028161"/>
        <s v="[D OUTLET].[CNPJ].&amp;[61585865028242]" c="61585865028242"/>
        <s v="[D OUTLET].[CNPJ].&amp;[61585865028323]" c="61585865028323"/>
        <s v="[D OUTLET].[CNPJ].&amp;[61585865028404]" c="61585865028404"/>
        <s v="[D OUTLET].[CNPJ].&amp;[61585865028595]" c="61585865028595"/>
        <s v="[D OUTLET].[CNPJ].&amp;[61585865028676]" c="61585865028676"/>
        <s v="[D OUTLET].[CNPJ].&amp;[61585865028757]" c="61585865028757"/>
        <s v="[D OUTLET].[CNPJ].&amp;[61585865028838]" c="61585865028838"/>
        <s v="[D OUTLET].[CNPJ].&amp;[61585865028919]" c="61585865028919"/>
        <s v="[D OUTLET].[CNPJ].&amp;[61585865029052]" c="61585865029052"/>
        <s v="[D OUTLET].[CNPJ].&amp;[61585865029133]" c="61585865029133"/>
        <s v="[D OUTLET].[CNPJ].&amp;[61585865029214]" c="61585865029214"/>
        <s v="[D OUTLET].[CNPJ].&amp;[61585865029303]" c="61585865029303"/>
        <s v="[D OUTLET].[CNPJ].&amp;[61585865029486]" c="61585865029486"/>
        <s v="[D OUTLET].[CNPJ].&amp;[61585865029648]" c="61585865029648"/>
        <s v="[D OUTLET].[CNPJ].&amp;[61585865029729]" c="61585865029729"/>
        <s v="[D OUTLET].[CNPJ].&amp;[61585865029800]" c="61585865029800"/>
        <s v="[D OUTLET].[CNPJ].&amp;[61585865029990]" c="61585865029990"/>
        <s v="[D OUTLET].[CNPJ].&amp;[61585865030069]" c="61585865030069"/>
        <s v="[D OUTLET].[CNPJ].&amp;[61585865030140]" c="61585865030140"/>
        <s v="[D OUTLET].[CNPJ].&amp;[61585865030220]" c="61585865030220"/>
        <s v="[D OUTLET].[CNPJ].&amp;[61585865030301]" c="61585865030301"/>
        <s v="[D OUTLET].[CNPJ].&amp;[61585865030492]" c="61585865030492"/>
        <s v="[D OUTLET].[CNPJ].&amp;[61585865030573]" c="61585865030573"/>
        <s v="[D OUTLET].[CNPJ].&amp;[61585865030654]" c="61585865030654"/>
        <s v="[D OUTLET].[CNPJ].&amp;[61585865030735]" c="61585865030735"/>
        <s v="[D OUTLET].[CNPJ].&amp;[61585865030816]" c="61585865030816"/>
        <s v="[D OUTLET].[CNPJ].&amp;[61585865030905]" c="61585865030905"/>
        <s v="[D OUTLET].[CNPJ].&amp;[61585865031030]" c="61585865031030"/>
        <s v="[D OUTLET].[CNPJ].&amp;[61585865031111]" c="61585865031111"/>
        <s v="[D OUTLET].[CNPJ].&amp;[61585865031200]" c="61585865031200"/>
        <s v="[D OUTLET].[CNPJ].&amp;[61585865031383]" c="61585865031383"/>
        <s v="[D OUTLET].[CNPJ].&amp;[61585865031464]" c="61585865031464"/>
        <s v="[D OUTLET].[CNPJ].&amp;[61585865031545]" c="61585865031545"/>
        <s v="[D OUTLET].[CNPJ].&amp;[61585865031626]" c="61585865031626"/>
        <s v="[D OUTLET].[CNPJ].&amp;[61585865031707]" c="61585865031707"/>
        <s v="[D OUTLET].[CNPJ].&amp;[61585865031898]" c="61585865031898"/>
        <s v="[D OUTLET].[CNPJ].&amp;[61585865031979]" c="61585865031979"/>
        <s v="[D OUTLET].[CNPJ].&amp;[61585865032002]" c="61585865032002"/>
        <s v="[D OUTLET].[CNPJ].&amp;[61585865032193]" c="61585865032193"/>
        <s v="[D OUTLET].[CNPJ].&amp;[61585865032274]" c="61585865032274"/>
        <s v="[D OUTLET].[CNPJ].&amp;[61585865032355]" c="61585865032355"/>
        <s v="[D OUTLET].[CNPJ].&amp;[61585865032436]" c="61585865032436"/>
        <s v="[D OUTLET].[CNPJ].&amp;[61585865032606]" c="61585865032606"/>
        <s v="[D OUTLET].[CNPJ].&amp;[61585865032789]" c="61585865032789"/>
        <s v="[D OUTLET].[CNPJ].&amp;[61585865032860]" c="61585865032860"/>
        <s v="[D OUTLET].[CNPJ].&amp;[61585865032940]" c="61585865032940"/>
        <s v="[D OUTLET].[CNPJ].&amp;[61585865033084]" c="61585865033084"/>
        <s v="[D OUTLET].[CNPJ].&amp;[61585865033165]" c="61585865033165"/>
        <s v="[D OUTLET].[CNPJ].&amp;[61585865033327]" c="61585865033327"/>
        <s v="[D OUTLET].[CNPJ].&amp;[61585865033408]" c="61585865033408"/>
        <s v="[D OUTLET].[CNPJ].&amp;[61585865033598]" c="61585865033598"/>
        <s v="[D OUTLET].[CNPJ].&amp;[61585865033599]" c="61585865033599"/>
        <s v="[D OUTLET].[CNPJ].&amp;[61585865033670]" c="61585865033670"/>
        <s v="[D OUTLET].[CNPJ].&amp;[61585865033750]" c="61585865033750"/>
        <s v="[D OUTLET].[CNPJ].&amp;[61585865033831]" c="61585865033831"/>
        <s v="[D OUTLET].[CNPJ].&amp;[61585865033912]" c="61585865033912"/>
        <s v="[D OUTLET].[CNPJ].&amp;[61585865034137]" c="61585865034137"/>
        <s v="[D OUTLET].[CNPJ].&amp;[61585865034218]" c="61585865034218"/>
        <s v="[D OUTLET].[CNPJ].&amp;[61585865034307]" c="61585865034307"/>
        <s v="[D OUTLET].[CNPJ].&amp;[61585865034480]" c="61585865034480"/>
        <s v="[D OUTLET].[CNPJ].&amp;[61585865034641]" c="61585865034641"/>
        <s v="[D OUTLET].[CNPJ].&amp;[61585865034722]" c="61585865034722"/>
        <s v="[D OUTLET].[CNPJ].&amp;[61585865034994]" c="61585865034994"/>
        <s v="[D OUTLET].[CNPJ].&amp;[61585865035028]" c="61585865035028"/>
        <s v="[D OUTLET].[CNPJ].&amp;[61585865035109]" c="61585865035109"/>
        <s v="[D OUTLET].[CNPJ].&amp;[61585865035290]" c="61585865035290"/>
        <s v="[D OUTLET].[CNPJ].&amp;[61585865035370]" c="61585865035370"/>
        <s v="[D OUTLET].[CNPJ].&amp;[61585865035451]" c="61585865035451"/>
        <s v="[D OUTLET].[CNPJ].&amp;[61585865035532]" c="61585865035532"/>
        <s v="[D OUTLET].[CNPJ].&amp;[61585865035613]" c="61585865035613"/>
        <s v="[D OUTLET].[CNPJ].&amp;[61585865035702]" c="61585865035702"/>
        <s v="[D OUTLET].[CNPJ].&amp;[61585865035885]" c="61585865035885"/>
        <s v="[D OUTLET].[CNPJ].&amp;[61585865035966]" c="61585865035966"/>
        <s v="[D OUTLET].[CNPJ].&amp;[61585865036008]" c="61585865036008"/>
        <s v="[D OUTLET].[CNPJ].&amp;[61585865036180]" c="61585865036180"/>
        <s v="[D OUTLET].[CNPJ].&amp;[61585865036342]" c="61585865036342"/>
        <s v="[D OUTLET].[CNPJ].&amp;[61585865036423]" c="61585865036423"/>
        <s v="[D OUTLET].[CNPJ].&amp;[61585865036504]" c="61585865036504"/>
        <s v="[D OUTLET].[CNPJ].&amp;[61585865036695]" c="61585865036695"/>
        <s v="[D OUTLET].[CNPJ].&amp;[61585865036776]" c="61585865036776"/>
        <s v="[D OUTLET].[CNPJ].&amp;[61585865036857]" c="61585865036857"/>
        <s v="[D OUTLET].[CNPJ].&amp;[61585865036938]" c="61585865036938"/>
        <s v="[D OUTLET].[CNPJ].&amp;[61585865037071]" c="61585865037071"/>
        <s v="[D OUTLET].[CNPJ].&amp;[61585865037152]" c="61585865037152"/>
        <s v="[D OUTLET].[CNPJ].&amp;[61585865037233]" c="61585865037233"/>
        <s v="[D OUTLET].[CNPJ].&amp;[61585865037314]" c="61585865037314"/>
        <s v="[D OUTLET].[CNPJ].&amp;[61585865037586]" c="61585865037586"/>
        <s v="[D OUTLET].[CNPJ].&amp;[61585865037667]" c="61585865037667"/>
        <s v="[D OUTLET].[CNPJ].&amp;[61585865037748]" c="61585865037748"/>
        <s v="[D OUTLET].[CNPJ].&amp;[61585865037829]" c="61585865037829"/>
        <s v="[D OUTLET].[CNPJ].&amp;[61585865037900]" c="61585865037900"/>
        <s v="[D OUTLET].[CNPJ].&amp;[61585865038043]" c="61585865038043"/>
        <s v="[D OUTLET].[CNPJ].&amp;[61585865038124]" c="61585865038124"/>
        <s v="[D OUTLET].[CNPJ].&amp;[61585865038205]" c="61585865038205"/>
        <s v="[D OUTLET].[CNPJ].&amp;[61585865038477]" c="61585865038477"/>
        <s v="[D OUTLET].[CNPJ].&amp;[61585865038639]" c="61585865038639"/>
        <s v="[D OUTLET].[CNPJ].&amp;[61585865038710]" c="61585865038710"/>
        <s v="[D OUTLET].[CNPJ].&amp;[61585865038809]" c="61585865038809"/>
        <s v="[D OUTLET].[CNPJ].&amp;[61585865038981]" c="61585865038981"/>
        <s v="[D OUTLET].[CNPJ].&amp;[61585865039015]" c="61585865039015"/>
        <s v="[D OUTLET].[CNPJ].&amp;[61585865039104]" c="61585865039104"/>
        <s v="[D OUTLET].[CNPJ].&amp;[61585865039287]" c="61585865039287"/>
        <s v="[D OUTLET].[CNPJ].&amp;[61585865039449]" c="61585865039449"/>
        <s v="[D OUTLET].[CNPJ].&amp;[61585865039520]" c="61585865039520"/>
        <s v="[D OUTLET].[CNPJ].&amp;[61585865039600]" c="61585865039600"/>
        <s v="[D OUTLET].[CNPJ].&amp;[61585865039791]" c="61585865039791"/>
        <s v="[D OUTLET].[CNPJ].&amp;[61585865039953]" c="61585865039953"/>
        <s v="[D OUTLET].[CNPJ].&amp;[61585865040102]" c="61585865040102"/>
        <s v="[D OUTLET].[CNPJ].&amp;[61585865040293]" c="61585865040293"/>
        <s v="[D OUTLET].[CNPJ].&amp;[61585865040374]" c="61585865040374"/>
        <s v="[D OUTLET].[CNPJ].&amp;[61585865040455]" c="61585865040455"/>
        <s v="[D OUTLET].[CNPJ].&amp;[61585865040617]" c="61585865040617"/>
        <s v="[D OUTLET].[CNPJ].&amp;[61585865040706]" c="61585865040706"/>
        <s v="[D OUTLET].[CNPJ].&amp;[61585865040889]" c="61585865040889"/>
        <s v="[D OUTLET].[CNPJ].&amp;[61585865040999]" c="61585865040999"/>
        <s v="[D OUTLET].[CNPJ].&amp;[61585865041001]" c="61585865041001"/>
        <s v="[D OUTLET].[CNPJ].&amp;[61585865041184]" c="61585865041184"/>
        <s v="[D OUTLET].[CNPJ].&amp;[61585865041265]" c="61585865041265"/>
        <s v="[D OUTLET].[CNPJ].&amp;[61585865041346]" c="61585865041346"/>
        <s v="[D OUTLET].[CNPJ].&amp;[61585865041427]" c="61585865041427"/>
        <s v="[D OUTLET].[CNPJ].&amp;[61585865041508]" c="61585865041508"/>
        <s v="[D OUTLET].[CNPJ].&amp;[61585865041699]" c="61585865041699"/>
        <s v="[D OUTLET].[CNPJ].&amp;[61585865041770]" c="61585865041770"/>
        <s v="[D OUTLET].[CNPJ].&amp;[61585865041850]" c="61585865041850"/>
        <s v="[D OUTLET].[CNPJ].&amp;[61585865041931]" c="61585865041931"/>
        <s v="[D OUTLET].[CNPJ].&amp;[61585865042075]" c="61585865042075"/>
        <s v="[D OUTLET].[CNPJ].&amp;[61585865042156]" c="61585865042156"/>
        <s v="[D OUTLET].[CNPJ].&amp;[61585865042237]" c="61585865042237"/>
        <s v="[D OUTLET].[CNPJ].&amp;[61585865042318]" c="61585865042318"/>
        <s v="[D OUTLET].[CNPJ].&amp;[61585865042407]" c="61585865042407"/>
        <s v="[D OUTLET].[CNPJ].&amp;[61585865042580]" c="61585865042580"/>
        <s v="[D OUTLET].[CNPJ].&amp;[61585865042660]" c="61585865042660"/>
        <s v="[D OUTLET].[CNPJ].&amp;[61585865042741]" c="61585865042741"/>
        <s v="[D OUTLET].[CNPJ].&amp;[61585865042822]" c="61585865042822"/>
        <s v="[D OUTLET].[CNPJ].&amp;[61585865042903]" c="61585865042903"/>
        <s v="[D OUTLET].[CNPJ].&amp;[61585865043047]" c="61585865043047"/>
        <s v="[D OUTLET].[CNPJ].&amp;[61585865043128]" c="61585865043128"/>
        <s v="[D OUTLET].[CNPJ].&amp;[61585865043209]" c="61585865043209"/>
        <s v="[D OUTLET].[CNPJ].&amp;[61585865043390]" c="61585865043390"/>
        <s v="[D OUTLET].[CNPJ].&amp;[61585865043470]" c="61585865043470"/>
        <s v="[D OUTLET].[CNPJ].&amp;[61585865043551]" c="61585865043551"/>
        <s v="[D OUTLET].[CNPJ].&amp;[61585865043632]" c="61585865043632"/>
        <s v="[D OUTLET].[CNPJ].&amp;[61585865043713]" c="61585865043713"/>
        <s v="[D OUTLET].[CNPJ].&amp;[61585865043802]" c="61585865043802"/>
        <s v="[D OUTLET].[CNPJ].&amp;[61585865043985]" c="61585865043985"/>
        <s v="[D OUTLET].[CNPJ].&amp;[61585865044019]" c="61585865044019"/>
        <s v="[D OUTLET].[CNPJ].&amp;[61585865044108]" c="61585865044108"/>
        <s v="[D OUTLET].[CNPJ].&amp;[61585865044280]" c="61585865044280"/>
        <s v="[D OUTLET].[CNPJ].&amp;[61585865044361]" c="61585865044361"/>
        <s v="[D OUTLET].[CNPJ].&amp;[61585865044523]" c="61585865044523"/>
        <s v="[D OUTLET].[CNPJ].&amp;[61585865044604]" c="61585865044604"/>
        <s v="[D OUTLET].[CNPJ].&amp;[61585865044795]" c="61585865044795"/>
        <s v="[D OUTLET].[CNPJ].&amp;[61585865044876]" c="61585865044876"/>
        <s v="[D OUTLET].[CNPJ].&amp;[61585865044957]" c="61585865044957"/>
        <s v="[D OUTLET].[CNPJ].&amp;[61585865045090]" c="61585865045090"/>
        <s v="[D OUTLET].[CNPJ].&amp;[61585865045171]" c="61585865045171"/>
        <s v="[D OUTLET].[CNPJ].&amp;[61585865045333]" c="61585865045333"/>
        <s v="[D OUTLET].[CNPJ].&amp;[61585865045414]" c="61585865045414"/>
        <s v="[D OUTLET].[CNPJ].&amp;[61585865045503]" c="61585865045503"/>
        <s v="[D OUTLET].[CNPJ].&amp;[61585865045686]" c="61585865045686"/>
        <s v="[D OUTLET].[CNPJ].&amp;[61585865045767]" c="61585865045767"/>
        <s v="[D OUTLET].[CNPJ].&amp;[61585865045848]" c="61585865045848"/>
        <s v="[D OUTLET].[CNPJ].&amp;[61585865045929]" c="61585865045929"/>
        <s v="[D OUTLET].[CNPJ].&amp;[61585865046062]" c="61585865046062"/>
        <s v="[D OUTLET].[CNPJ].&amp;[61585865046143]" c="61585865046143"/>
        <s v="[D OUTLET].[CNPJ].&amp;[61585865046224]" c="61585865046224"/>
        <s v="[D OUTLET].[CNPJ].&amp;[61585865046399]" c="61585865046399"/>
        <s v="[D OUTLET].[CNPJ].&amp;[61585865046496]" c="61585865046496"/>
        <s v="[D OUTLET].[CNPJ].&amp;[61585865046577]" c="61585865046577"/>
        <s v="[D OUTLET].[CNPJ].&amp;[61585865046658]" c="61585865046658"/>
        <s v="[D OUTLET].[CNPJ].&amp;[61585865046739]" c="61585865046739"/>
        <s v="[D OUTLET].[CNPJ].&amp;[61585865046810]" c="61585865046810"/>
        <s v="[D OUTLET].[CNPJ].&amp;[61585865046909]" c="61585865046909"/>
        <s v="[D OUTLET].[CNPJ].&amp;[61585865047115]" c="61585865047115"/>
        <s v="[D OUTLET].[CNPJ].&amp;[61585865047204]" c="61585865047204"/>
        <s v="[D OUTLET].[CNPJ].&amp;[61585865047387]" c="61585865047387"/>
        <s v="[D OUTLET].[CNPJ].&amp;[61585865047468]" c="61585865047468"/>
        <s v="[D OUTLET].[CNPJ].&amp;[61585865047549]" c="61585865047549"/>
        <s v="[D OUTLET].[CNPJ].&amp;[61585865047620]" c="61585865047620"/>
        <s v="[D OUTLET].[CNPJ].&amp;[61585865047700]" c="61585865047700"/>
        <s v="[D OUTLET].[CNPJ].&amp;[61585865047891]" c="61585865047891"/>
        <s v="[D OUTLET].[CNPJ].&amp;[61585865047972]" c="61585865047972"/>
        <s v="[D OUTLET].[CNPJ].&amp;[61585865048006]" c="61585865048006"/>
        <s v="[D OUTLET].[CNPJ].&amp;[61585865048197]" c="61585865048197"/>
        <s v="[D OUTLET].[CNPJ].&amp;[61585865048278]" c="61585865048278"/>
        <s v="[D OUTLET].[CNPJ].&amp;[61585865048359]" c="61585865048359"/>
        <s v="[D OUTLET].[CNPJ].&amp;[61585865048430]" c="61585865048430"/>
        <s v="[D OUTLET].[CNPJ].&amp;[61585865048510]" c="61585865048510"/>
        <s v="[D OUTLET].[CNPJ].&amp;[61585865048600]" c="61585865048600"/>
        <s v="[D OUTLET].[CNPJ].&amp;[61585865048782]" c="61585865048782"/>
        <s v="[D OUTLET].[CNPJ].&amp;[61585865048863]" c="61585865048863"/>
        <s v="[D OUTLET].[CNPJ].&amp;[61585865048944]" c="61585865048944"/>
        <s v="[D OUTLET].[CNPJ].&amp;[61585865049088]" c="61585865049088"/>
        <s v="[D OUTLET].[CNPJ].&amp;[61585865049169]" c="61585865049169"/>
        <s v="[D OUTLET].[CNPJ].&amp;[61585865049240]" c="61585865049240"/>
        <s v="[D OUTLET].[CNPJ].&amp;[61585865049320]" c="61585865049320"/>
        <s v="[D OUTLET].[CNPJ].&amp;[61585865049401]" c="61585865049401"/>
        <s v="[D OUTLET].[CNPJ].&amp;[61585865049592]" c="61585865049592"/>
        <s v="[D OUTLET].[CNPJ].&amp;[61585865049673]" c="61585865049673"/>
        <s v="[D OUTLET].[CNPJ].&amp;[61585865049754]" c="61585865049754"/>
        <s v="[D OUTLET].[CNPJ].&amp;[61585865049835]" c="61585865049835"/>
        <s v="[D OUTLET].[CNPJ].&amp;[61585865049916]" c="61585865049916"/>
        <s v="[D OUTLET].[CNPJ].&amp;[61585865050094]" c="61585865050094"/>
        <s v="[D OUTLET].[CNPJ].&amp;[61585865050175]" c="61585865050175"/>
        <s v="[D OUTLET].[CNPJ].&amp;[61585865050256]" c="61585865050256"/>
        <s v="[D OUTLET].[CNPJ].&amp;[61585865050337]" c="61585865050337"/>
        <s v="[D OUTLET].[CNPJ].&amp;[61585865050418]" c="61585865050418"/>
        <s v="[D OUTLET].[CNPJ].&amp;[61585865050507]" c="61585865050507"/>
        <s v="[D OUTLET].[CNPJ].&amp;[61585865050680]" c="61585865050680"/>
        <s v="[D OUTLET].[CNPJ].&amp;[61585865050760]" c="61585865050760"/>
        <s v="[D OUTLET].[CNPJ].&amp;[61585865050841]" c="61585865050841"/>
        <s v="[D OUTLET].[CNPJ].&amp;[61585865050922]" c="61585865050922"/>
        <s v="[D OUTLET].[CNPJ].&amp;[61585865051066]" c="61585865051066"/>
        <s v="[D OUTLET].[CNPJ].&amp;[61585865051147]" c="61585865051147"/>
        <s v="[D OUTLET].[CNPJ].&amp;[61585865051228]" c="61585865051228"/>
        <s v="[D OUTLET].[CNPJ].&amp;[61585865051399]" c="61585865051399"/>
        <s v="[D OUTLET].[CNPJ].&amp;[61585865051490]" c="61585865051490"/>
        <s v="[D OUTLET].[CNPJ].&amp;[61585865051570]" c="61585865051570"/>
        <s v="[D OUTLET].[CNPJ].&amp;[61585865051651]" c="61585865051651"/>
        <s v="[D OUTLET].[CNPJ].&amp;[61585865051699]" c="61585865051699"/>
        <s v="[D OUTLET].[CNPJ].&amp;[61585865051732]" c="61585865051732"/>
        <s v="[D OUTLET].[CNPJ].&amp;[61585865051813]" c="61585865051813"/>
        <s v="[D OUTLET].[CNPJ].&amp;[61585865051902]" c="61585865051902"/>
        <s v="[D OUTLET].[CNPJ].&amp;[61585865052038]" c="61585865052038"/>
        <s v="[D OUTLET].[CNPJ].&amp;[61585865052119]" c="61585865052119"/>
        <s v="[D OUTLET].[CNPJ].&amp;[61585865052208]" c="61585865052208"/>
        <s v="[D OUTLET].[CNPJ].&amp;[61585865052380]" c="61585865052380"/>
        <s v="[D OUTLET].[CNPJ].&amp;[61585865052461]" c="61585865052461"/>
        <s v="[D OUTLET].[CNPJ].&amp;[61585865052542]" c="61585865052542"/>
        <s v="[D OUTLET].[CNPJ].&amp;[61585865052623]" c="61585865052623"/>
        <s v="[D OUTLET].[CNPJ].&amp;[61585865052704]" c="61585865052704"/>
        <s v="[D OUTLET].[CNPJ].&amp;[61585865052895]" c="61585865052895"/>
        <s v="[D OUTLET].[CNPJ].&amp;[61585865052976]" c="61585865052976"/>
        <s v="[D OUTLET].[CNPJ].&amp;[61585865053000]" c="61585865053000"/>
        <s v="[D OUTLET].[CNPJ].&amp;[61585865053190]" c="61585865053190"/>
        <s v="[D OUTLET].[CNPJ].&amp;[61585865053271]" c="61585865053271"/>
        <s v="[D OUTLET].[CNPJ].&amp;[61585865053352]" c="61585865053352"/>
        <s v="[D OUTLET].[CNPJ].&amp;[61585865053433]" c="61585865053433"/>
        <s v="[D OUTLET].[CNPJ].&amp;[61585865053514]" c="61585865053514"/>
        <s v="[D OUTLET].[CNPJ].&amp;[61585865053603]" c="61585865053603"/>
        <s v="[D OUTLET].[CNPJ].&amp;[61585865053948]" c="61585865053948"/>
        <s v="[D OUTLET].[CNPJ].&amp;[61585865054081]" c="61585865054081"/>
        <s v="[D OUTLET].[CNPJ].&amp;[61585865054243]" c="61585865054243"/>
        <s v="[D OUTLET].[CNPJ].&amp;[61585865054324]" c="61585865054324"/>
        <s v="[D OUTLET].[CNPJ].&amp;[61585865054405]" c="61585865054405"/>
        <s v="[D OUTLET].[CNPJ].&amp;[61585865054596]" c="61585865054596"/>
        <s v="[D OUTLET].[CNPJ].&amp;[61585865054677]" c="61585865054677"/>
        <s v="[D OUTLET].[CNPJ].&amp;[61585865054758]" c="61585865054758"/>
        <s v="[D OUTLET].[CNPJ].&amp;[61585865054839]" c="61585865054839"/>
        <s v="[D OUTLET].[CNPJ].&amp;[61585865054910]" c="61585865054910"/>
        <s v="[D OUTLET].[CNPJ].&amp;[61585865055053]" c="61585865055053"/>
        <s v="[D OUTLET].[CNPJ].&amp;[61585865055134]" c="61585865055134"/>
        <s v="[D OUTLET].[CNPJ].&amp;[61585865055215]" c="61585865055215"/>
        <s v="[D OUTLET].[CNPJ].&amp;[61585865055304]" c="61585865055304"/>
        <s v="[D OUTLET].[CNPJ].&amp;[61585865055487]" c="61585865055487"/>
        <s v="[D OUTLET].[CNPJ].&amp;[61585865055568]" c="61585865055568"/>
        <s v="[D OUTLET].[CNPJ].&amp;[61585865055649]" c="61585865055649"/>
        <s v="[D OUTLET].[CNPJ].&amp;[61585865055720]" c="61585865055720"/>
        <s v="[D OUTLET].[CNPJ].&amp;[61585865055800]" c="61585865055800"/>
        <s v="[D OUTLET].[CNPJ].&amp;[61585865055991]" c="61585865055991"/>
        <s v="[D OUTLET].[CNPJ].&amp;[61585865056025]" c="61585865056025"/>
        <s v="[D OUTLET].[CNPJ].&amp;[61585865056106]" c="61585865056106"/>
        <s v="[D OUTLET].[CNPJ].&amp;[61585865056297]" c="61585865056297"/>
        <s v="[D OUTLET].[CNPJ].&amp;[61585865056378]" c="61585865056378"/>
        <s v="[D OUTLET].[CNPJ].&amp;[61585865056459]" c="61585865056459"/>
        <s v="[D OUTLET].[CNPJ].&amp;[61585865056530]" c="61585865056530"/>
        <s v="[D OUTLET].[CNPJ].&amp;[61585865056610]" c="61585865056610"/>
        <s v="[D OUTLET].[CNPJ].&amp;[61585865056700]" c="61585865056700"/>
        <s v="[D OUTLET].[CNPJ].&amp;[61585865056882]" c="61585865056882"/>
        <s v="[D OUTLET].[CNPJ].&amp;[61585865056963]" c="61585865056963"/>
        <s v="[D OUTLET].[CNPJ].&amp;[61585865057005]" c="61585865057005"/>
        <s v="[D OUTLET].[CNPJ].&amp;[61585865057099]" c="61585865057099"/>
        <s v="[D OUTLET].[CNPJ].&amp;[61585865057188]" c="61585865057188"/>
        <s v="[D OUTLET].[CNPJ].&amp;[61585865057199]" c="61585865057199"/>
        <s v="[D OUTLET].[CNPJ].&amp;[61585865057269]" c="61585865057269"/>
        <s v="[D OUTLET].[CNPJ].&amp;[61585865057340]" c="61585865057340"/>
        <s v="[D OUTLET].[CNPJ].&amp;[61585865057399]" c="61585865057399"/>
        <s v="[D OUTLET].[CNPJ].&amp;[61585865057420]" c="61585865057420"/>
        <s v="[D OUTLET].[CNPJ].&amp;[61585865057501]" c="61585865057501"/>
        <s v="[D OUTLET].[CNPJ].&amp;[61585865057692]" c="61585865057692"/>
        <s v="[D OUTLET].[CNPJ].&amp;[61585865057773]" c="61585865057773"/>
        <s v="[D OUTLET].[CNPJ].&amp;[61585865057854]" c="61585865057854"/>
        <s v="[D OUTLET].[CNPJ].&amp;[61585865057935]" c="61585865057935"/>
        <s v="[D OUTLET].[CNPJ].&amp;[61585865058079]" c="61585865058079"/>
        <s v="[D OUTLET].[CNPJ].&amp;[61585865058150]" c="61585865058150"/>
        <s v="[D OUTLET].[CNPJ].&amp;[61585865058230]" c="61585865058230"/>
        <s v="[D OUTLET].[CNPJ].&amp;[61585865058311]" c="61585865058311"/>
        <s v="[D OUTLET].[CNPJ].&amp;[61585865058400]" c="61585865058400"/>
        <s v="[D OUTLET].[CNPJ].&amp;[61585865058583]" c="61585865058583"/>
        <s v="[D OUTLET].[CNPJ].&amp;[61585865058664]" c="61585865058664"/>
        <s v="[D OUTLET].[CNPJ].&amp;[61585865058745]" c="61585865058745"/>
        <s v="[D OUTLET].[CNPJ].&amp;[61585865058826]" c="61585865058826"/>
        <s v="[D OUTLET].[CNPJ].&amp;[61585865058907]" c="61585865058907"/>
        <s v="[D OUTLET].[CNPJ].&amp;[61585865059040]" c="61585865059040"/>
        <s v="[D OUTLET].[CNPJ].&amp;[61585865059121]" c="61585865059121"/>
        <s v="[D OUTLET].[CNPJ].&amp;[61585865059202]" c="61585865059202"/>
        <s v="[D OUTLET].[CNPJ].&amp;[61585865059393]" c="61585865059393"/>
        <s v="[D OUTLET].[CNPJ].&amp;[61585865059474]" c="61585865059474"/>
        <s v="[D OUTLET].[CNPJ].&amp;[61585865059555]" c="61585865059555"/>
        <s v="[D OUTLET].[CNPJ].&amp;[61585865059636]" c="61585865059636"/>
        <s v="[D OUTLET].[CNPJ].&amp;[61585865059717]" c="61585865059717"/>
        <s v="[D OUTLET].[CNPJ].&amp;[61585865059806]" c="61585865059806"/>
        <s v="[D OUTLET].[CNPJ].&amp;[61585865059989]" c="61585865059989"/>
        <s v="[D OUTLET].[CNPJ].&amp;[61585865060057]" c="61585865060057"/>
        <s v="[D OUTLET].[CNPJ].&amp;[61585865060138]" c="61585865060138"/>
        <s v="[D OUTLET].[CNPJ].&amp;[61585865060219]" c="61585865060219"/>
        <s v="[D OUTLET].[CNPJ].&amp;[61585865060308]" c="61585865060308"/>
        <s v="[D OUTLET].[CNPJ].&amp;[61585865060480]" c="61585865060480"/>
        <s v="[D OUTLET].[CNPJ].&amp;[61585865060561]" c="61585865060561"/>
        <s v="[D OUTLET].[CNPJ].&amp;[61585865060642]" c="61585865060642"/>
        <s v="[D OUTLET].[CNPJ].&amp;[61585865060723]" c="61585865060723"/>
        <s v="[D OUTLET].[CNPJ].&amp;[61585865060804]" c="61585865060804"/>
        <s v="[D OUTLET].[CNPJ].&amp;[61585865060995]" c="61585865060995"/>
        <s v="[D OUTLET].[CNPJ].&amp;[61585865061029]" c="61585865061029"/>
        <s v="[D OUTLET].[CNPJ].&amp;[61585865061100]" c="61585865061100"/>
        <s v="[D OUTLET].[CNPJ].&amp;[61585865061290]" c="61585865061290"/>
        <s v="[D OUTLET].[CNPJ].&amp;[61585865061371]" c="61585865061371"/>
        <s v="[D OUTLET].[CNPJ].&amp;[61585865061452]" c="61585865061452"/>
        <s v="[D OUTLET].[CNPJ].&amp;[61585865061533]" c="61585865061533"/>
        <s v="[D OUTLET].[CNPJ].&amp;[61585865061614]" c="61585865061614"/>
        <s v="[D OUTLET].[CNPJ].&amp;[61585865061703]" c="61585865061703"/>
        <s v="[D OUTLET].[CNPJ].&amp;[61585865061886]" c="61585865061886"/>
        <s v="[D OUTLET].[CNPJ].&amp;[61585865061967]" c="61585865061967"/>
        <s v="[D OUTLET].[CNPJ].&amp;[61585865062009]" c="61585865062009"/>
        <s v="[D OUTLET].[CNPJ].&amp;[61585865062181]" c="61585865062181"/>
        <s v="[D OUTLET].[CNPJ].&amp;[61585865062262]" c="61585865062262"/>
        <s v="[D OUTLET].[CNPJ].&amp;[61585865062343]" c="61585865062343"/>
        <s v="[D OUTLET].[CNPJ].&amp;[61585865062424]" c="61585865062424"/>
        <s v="[D OUTLET].[CNPJ].&amp;[61585865062505]" c="61585865062505"/>
        <s v="[D OUTLET].[CNPJ].&amp;[61585865062696]" c="61585865062696"/>
        <s v="[D OUTLET].[CNPJ].&amp;[61585865062777]" c="61585865062777"/>
        <s v="[D OUTLET].[CNPJ].&amp;[61585865062858]" c="61585865062858"/>
        <s v="[D OUTLET].[CNPJ].&amp;[61585865062939]" c="61585865062939"/>
        <s v="[D OUTLET].[CNPJ].&amp;[61585865063072]" c="61585865063072"/>
        <s v="[D OUTLET].[CNPJ].&amp;[61585865063153]" c="61585865063153"/>
        <s v="[D OUTLET].[CNPJ].&amp;[61585865063234]" c="61585865063234"/>
        <s v="[D OUTLET].[CNPJ].&amp;[61585865063315]" c="61585865063315"/>
        <s v="[D OUTLET].[CNPJ].&amp;[61585865063404]" c="61585865063404"/>
        <s v="[D OUTLET].[CNPJ].&amp;[61585865063587]" c="61585865063587"/>
        <s v="[D OUTLET].[CNPJ].&amp;[61585865063668]" c="61585865063668"/>
        <s v="[D OUTLET].[CNPJ].&amp;[61585865063749]" c="61585865063749"/>
        <s v="[D OUTLET].[CNPJ].&amp;[61585865063820]" c="61585865063820"/>
        <s v="[D OUTLET].[CNPJ].&amp;[61585865063900]" c="61585865063900"/>
        <s v="[D OUTLET].[CNPJ].&amp;[61585865064044]" c="61585865064044"/>
        <s v="[D OUTLET].[CNPJ].&amp;[61585865064125]" c="61585865064125"/>
        <s v="[D OUTLET].[CNPJ].&amp;[61585865064206]" c="61585865064206"/>
        <s v="[D OUTLET].[CNPJ].&amp;[61585865064397]" c="61585865064397"/>
        <s v="[D OUTLET].[CNPJ].&amp;[61585865064478]" c="61585865064478"/>
        <s v="[D OUTLET].[CNPJ].&amp;[61585865064559]" c="61585865064559"/>
        <s v="[D OUTLET].[CNPJ].&amp;[61585865064630]" c="61585865064630"/>
        <s v="[D OUTLET].[CNPJ].&amp;[61585865064710]" c="61585865064710"/>
        <s v="[D OUTLET].[CNPJ].&amp;[61585865064800]" c="61585865064800"/>
        <s v="[D OUTLET].[CNPJ].&amp;[61585865064982]" c="61585865064982"/>
        <s v="[D OUTLET].[CNPJ].&amp;[61585865065016]" c="61585865065016"/>
        <s v="[D OUTLET].[CNPJ].&amp;[61585865065105]" c="61585865065105"/>
        <s v="[D OUTLET].[CNPJ].&amp;[61585865065288]" c="61585865065288"/>
        <s v="[D OUTLET].[CNPJ].&amp;[61585865065369]" c="61585865065369"/>
        <s v="[D OUTLET].[CNPJ].&amp;[61585865065520]" c="61585865065520"/>
        <s v="[D OUTLET].[CNPJ].&amp;[61585865065601]" c="61585865065601"/>
        <s v="[D OUTLET].[CNPJ].&amp;[61585865065792]" c="61585865065792"/>
        <s v="[D OUTLET].[CNPJ].&amp;[61585865065873]" c="61585865065873"/>
        <s v="[D OUTLET].[CNPJ].&amp;[61585865065999]" c="61585865065999"/>
        <s v="[D OUTLET].[CNPJ].&amp;[61585865066098]" c="61585865066098"/>
        <s v="[D OUTLET].[CNPJ].&amp;[61585865066179]" c="61585865066179"/>
        <s v="[D OUTLET].[CNPJ].&amp;[61585865066250]" c="61585865066250"/>
        <s v="[D OUTLET].[CNPJ].&amp;[61585865066330]" c="61585865066330"/>
        <s v="[D OUTLET].[CNPJ].&amp;[61585865066411]" c="61585865066411"/>
        <s v="[D OUTLET].[CNPJ].&amp;[61585865066500]" c="61585865066500"/>
        <s v="[D OUTLET].[CNPJ].&amp;[61585865066764]" c="61585865066764"/>
        <s v="[D OUTLET].[CNPJ].&amp;[61585865066845]" c="61585865066845"/>
        <s v="[D OUTLET].[CNPJ].&amp;[61585865066926]" c="61585865066926"/>
        <s v="[D OUTLET].[CNPJ].&amp;[61585865067060]" c="61585865067060"/>
        <s v="[D OUTLET].[CNPJ].&amp;[61585865067140]" c="61585865067140"/>
        <s v="[D OUTLET].[CNPJ].&amp;[61585865067221]" c="61585865067221"/>
        <s v="[D OUTLET].[CNPJ].&amp;[61585865067302]" c="61585865067302"/>
        <s v="[D OUTLET].[CNPJ].&amp;[61585865067493]" c="61585865067493"/>
        <s v="[D OUTLET].[CNPJ].&amp;[61585865067574]" c="61585865067574"/>
        <s v="[D OUTLET].[CNPJ].&amp;[61585865067655]" c="61585865067655"/>
        <s v="[D OUTLET].[CNPJ].&amp;[61585865067736]" c="61585865067736"/>
        <s v="[D OUTLET].[CNPJ].&amp;[61585865067817]" c="61585865067817"/>
        <s v="[D OUTLET].[CNPJ].&amp;[61585865067906]" c="61585865067906"/>
        <s v="[D OUTLET].[CNPJ].&amp;[61585865068031]" c="61585865068031"/>
        <s v="[D OUTLET].[CNPJ].&amp;[61585865068112]" c="61585865068112"/>
        <s v="[D OUTLET].[CNPJ].&amp;[61585865068201]" c="61585865068201"/>
        <s v="[D OUTLET].[CNPJ].&amp;[61585865068384]" c="61585865068384"/>
        <s v="[D OUTLET].[CNPJ].&amp;[61585865068465]" c="61585865068465"/>
        <s v="[D OUTLET].[CNPJ].&amp;[61585865068546]" c="61585865068546"/>
        <s v="[D OUTLET].[CNPJ].&amp;[61585865068627]" c="61585865068627"/>
        <s v="[D OUTLET].[CNPJ].&amp;[61585865068708]" c="61585865068708"/>
        <s v="[D OUTLET].[CNPJ].&amp;[61585865068899]" c="61585865068899"/>
        <s v="[D OUTLET].[CNPJ].&amp;[61585865068970]" c="61585865068970"/>
        <s v="[D OUTLET].[CNPJ].&amp;[61585865069003]" c="61585865069003"/>
        <s v="[D OUTLET].[CNPJ].&amp;[61585865069194]" c="61585865069194"/>
        <s v="[D OUTLET].[CNPJ].&amp;[61585865069275]" c="61585865069275"/>
        <s v="[D OUTLET].[CNPJ].&amp;[61585865069356]" c="61585865069356"/>
        <s v="[D OUTLET].[CNPJ].&amp;[61585865069437]" c="61585865069437"/>
        <s v="[D OUTLET].[CNPJ].&amp;[61585865069518]" c="61585865069518"/>
        <s v="[D OUTLET].[CNPJ].&amp;[61585865069780]" c="61585865069780"/>
        <s v="[D OUTLET].[CNPJ].&amp;[61585865069860]" c="61585865069860"/>
        <s v="[D OUTLET].[CNPJ].&amp;[61585865069941]" c="61585865069941"/>
        <s v="[D OUTLET].[CNPJ].&amp;[61585865070010]" c="61585865070010"/>
        <s v="[D OUTLET].[CNPJ].&amp;[61585865070109]" c="61585865070109"/>
        <s v="[D OUTLET].[CNPJ].&amp;[61585865070281]" c="61585865070281"/>
        <s v="[D OUTLET].[CNPJ].&amp;[61585865070362]" c="61585865070362"/>
        <s v="[D OUTLET].[CNPJ].&amp;[61585865070443]" c="61585865070443"/>
        <s v="[D OUTLET].[CNPJ].&amp;[61585865070524]" c="61585865070524"/>
        <s v="[D OUTLET].[CNPJ].&amp;[61585865070605]" c="61585865070605"/>
        <s v="[D OUTLET].[CNPJ].&amp;[61585865070796]" c="61585865070796"/>
        <s v="[D OUTLET].[CNPJ].&amp;[61585865070877]" c="61585865070877"/>
        <s v="[D OUTLET].[CNPJ].&amp;[61585865070958]" c="61585865070958"/>
        <s v="[D OUTLET].[CNPJ].&amp;[61585865071172]" c="61585865071172"/>
        <s v="[D OUTLET].[CNPJ].&amp;[61585865071253]" c="61585865071253"/>
        <s v="[D OUTLET].[CNPJ].&amp;[61585865071334]" c="61585865071334"/>
        <s v="[D OUTLET].[CNPJ].&amp;[61585865071504]" c="61585865071504"/>
        <s v="[D OUTLET].[CNPJ].&amp;[61585865071687]" c="61585865071687"/>
        <s v="[D OUTLET].[CNPJ].&amp;[61585865071768]" c="61585865071768"/>
        <s v="[D OUTLET].[CNPJ].&amp;[61585865071849]" c="61585865071849"/>
        <s v="[D OUTLET].[CNPJ].&amp;[61585865071920]" c="61585865071920"/>
        <s v="[D OUTLET].[CNPJ].&amp;[61585865072063]" c="61585865072063"/>
        <s v="[D OUTLET].[CNPJ].&amp;[61585865072144]" c="61585865072144"/>
        <s v="[D OUTLET].[CNPJ].&amp;[61585865072225]" c="61585865072225"/>
        <s v="[D OUTLET].[CNPJ].&amp;[61585865072306]" c="61585865072306"/>
        <s v="[D OUTLET].[CNPJ].&amp;[61585865072497]" c="61585865072497"/>
        <s v="[D OUTLET].[CNPJ].&amp;[61585865072578]" c="61585865072578"/>
        <s v="[D OUTLET].[CNPJ].&amp;[61585865072659]" c="61585865072659"/>
        <s v="[D OUTLET].[CNPJ].&amp;[61585865072730]" c="61585865072730"/>
        <s v="[D OUTLET].[CNPJ].&amp;[61585865072810]" c="61585865072810"/>
        <s v="[D OUTLET].[CNPJ].&amp;[61585865072900]" c="61585865072900"/>
        <s v="[D OUTLET].[CNPJ].&amp;[61585865073035]" c="61585865073035"/>
        <s v="[D OUTLET].[CNPJ].&amp;[61585865073116]" c="61585865073116"/>
        <s v="[D OUTLET].[CNPJ].&amp;[61585865073205]" c="61585865073205"/>
        <s v="[D OUTLET].[CNPJ].&amp;[61585865073388]" c="61585865073388"/>
        <s v="[D OUTLET].[CNPJ].&amp;[61585865073469]" c="61585865073469"/>
        <s v="[D OUTLET].[CNPJ].&amp;[61585865073540]" c="61585865073540"/>
        <s v="[D OUTLET].[CNPJ].&amp;[61585865073620]" c="61585865073620"/>
        <s v="[D OUTLET].[CNPJ].&amp;[61585865073799]" c="61585865073799"/>
        <s v="[D OUTLET].[CNPJ].&amp;[61585865073892]" c="61585865073892"/>
        <s v="[D OUTLET].[CNPJ].&amp;[61585865073973]" c="61585865073973"/>
        <s v="[D OUTLET].[CNPJ].&amp;[61585865074007]" c="61585865074007"/>
        <s v="[D OUTLET].[CNPJ].&amp;[61585865074198]" c="61585865074198"/>
        <s v="[D OUTLET].[CNPJ].&amp;[61585865074279]" c="61585865074279"/>
        <s v="[D OUTLET].[CNPJ].&amp;[61585865074350]" c="61585865074350"/>
        <s v="[D OUTLET].[CNPJ].&amp;[61585865074430]" c="61585865074430"/>
        <s v="[D OUTLET].[CNPJ].&amp;[61585865074511]" c="61585865074511"/>
        <s v="[D OUTLET].[CNPJ].&amp;[61585865074600]" c="61585865074600"/>
        <s v="[D OUTLET].[CNPJ].&amp;[61585865074783]" c="61585865074783"/>
        <s v="[D OUTLET].[CNPJ].&amp;[61585865074864]" c="61585865074864"/>
        <s v="[D OUTLET].[CNPJ].&amp;[61585865074945]" c="61585865074945"/>
        <s v="[D OUTLET].[CNPJ].&amp;[61585865075089]" c="61585865075089"/>
        <s v="[D OUTLET].[CNPJ].&amp;[61585865075160]" c="61585865075160"/>
        <s v="[D OUTLET].[CNPJ].&amp;[61585865075240]" c="61585865075240"/>
        <s v="[D OUTLET].[CNPJ].&amp;[61585865075321]" c="61585865075321"/>
        <s v="[D OUTLET].[CNPJ].&amp;[61585865075402]" c="61585865075402"/>
        <s v="[D OUTLET].[CNPJ].&amp;[61585865075593]" c="61585865075593"/>
        <s v="[D OUTLET].[CNPJ].&amp;[61585865075674]" c="61585865075674"/>
        <s v="[D OUTLET].[CNPJ].&amp;[61585865075836]" c="61585865075836"/>
        <s v="[D OUTLET].[CNPJ].&amp;[61585865075917]" c="61585865075917"/>
        <s v="[D OUTLET].[CNPJ].&amp;[61585865076050]" c="61585865076050"/>
        <s v="[D OUTLET].[CNPJ].&amp;[61585865076131]" c="61585865076131"/>
        <s v="[D OUTLET].[CNPJ].&amp;[61585865076212]" c="61585865076212"/>
        <s v="[D OUTLET].[CNPJ].&amp;[61585865076301]" c="61585865076301"/>
        <s v="[D OUTLET].[CNPJ].&amp;[61585865076484]" c="61585865076484"/>
        <s v="[D OUTLET].[CNPJ].&amp;[61585865076565]" c="61585865076565"/>
        <s v="[D OUTLET].[CNPJ].&amp;[61585865076646]" c="61585865076646"/>
        <s v="[D OUTLET].[CNPJ].&amp;[61585865076727]" c="61585865076727"/>
        <s v="[D OUTLET].[CNPJ].&amp;[61585865076808]" c="61585865076808"/>
        <s v="[D OUTLET].[CNPJ].&amp;[61585865076999]" c="61585865076999"/>
        <s v="[D OUTLET].[CNPJ].&amp;[61585865077022]" c="61585865077022"/>
        <s v="[D OUTLET].[CNPJ].&amp;[61585865077103]" c="61585865077103"/>
        <s v="[D OUTLET].[CNPJ].&amp;[61585865077294]" c="61585865077294"/>
        <s v="[D OUTLET].[CNPJ].&amp;[61585865077375]" c="61585865077375"/>
        <s v="[D OUTLET].[CNPJ].&amp;[61585865077456]" c="61585865077456"/>
        <s v="[D OUTLET].[CNPJ].&amp;[61585865077537]" c="61585865077537"/>
        <s v="[D OUTLET].[CNPJ].&amp;[61585865077618]" c="61585865077618"/>
        <s v="[D OUTLET].[CNPJ].&amp;[61585865077880]" c="61585865077880"/>
        <s v="[D OUTLET].[CNPJ].&amp;[61585865077960]" c="61585865077960"/>
        <s v="[D OUTLET].[CNPJ].&amp;[61585865078002]" c="61585865078002"/>
        <s v="[D OUTLET].[CNPJ].&amp;[61585865078185]" c="61585865078185"/>
        <s v="[D OUTLET].[CNPJ].&amp;[61585865078266]" c="61585865078266"/>
        <s v="[D OUTLET].[CNPJ].&amp;[61585865078347]" c="61585865078347"/>
        <s v="[D OUTLET].[CNPJ].&amp;[61585865078428]" c="61585865078428"/>
        <s v="[D OUTLET].[CNPJ].&amp;[61585865078509]" c="61585865078509"/>
        <s v="[D OUTLET].[CNPJ].&amp;[61585865078690]" c="61585865078690"/>
        <s v="[D OUTLET].[CNPJ].&amp;[61585865078770]" c="61585865078770"/>
        <s v="[D OUTLET].[CNPJ].&amp;[61585865078851]" c="61585865078851"/>
        <s v="[D OUTLET].[CNPJ].&amp;[61585865078932]" c="61585865078932"/>
        <s v="[D OUTLET].[CNPJ].&amp;[61585865079076]" c="61585865079076"/>
        <s v="[D OUTLET].[CNPJ].&amp;[61585865079157]" c="61585865079157"/>
        <s v="[D OUTLET].[CNPJ].&amp;[61585865079238]" c="61585865079238"/>
        <s v="[D OUTLET].[CNPJ].&amp;[61585865079319]" c="61585865079319"/>
        <s v="[D OUTLET].[CNPJ].&amp;[61585865079408]" c="61585865079408"/>
        <s v="[D OUTLET].[CNPJ].&amp;[61585865079580]" c="61585865079580"/>
        <s v="[D OUTLET].[CNPJ].&amp;[61585865079661]" c="61585865079661"/>
        <s v="[D OUTLET].[CNPJ].&amp;[61585865079742]" c="61585865079742"/>
        <s v="[D OUTLET].[CNPJ].&amp;[61585865079823]" c="61585865079823"/>
        <s v="[D OUTLET].[CNPJ].&amp;[61585865079904]" c="61585865079904"/>
        <s v="[D OUTLET].[CNPJ].&amp;[61585865080082]" c="61585865080082"/>
        <s v="[D OUTLET].[CNPJ].&amp;[61585865080163]" c="61585865080163"/>
        <s v="[D OUTLET].[CNPJ].&amp;[61585865080244]" c="61585865080244"/>
        <s v="[D OUTLET].[CNPJ].&amp;[61585865080325]" c="61585865080325"/>
        <s v="[D OUTLET].[CNPJ].&amp;[61585865080406]" c="61585865080406"/>
        <s v="[D OUTLET].[CNPJ].&amp;[61585865080597]" c="61585865080597"/>
        <s v="[D OUTLET].[CNPJ].&amp;[61585865080678]" c="61585865080678"/>
        <s v="[D OUTLET].[CNPJ].&amp;[61585865080830]" c="61585865080830"/>
        <s v="[D OUTLET].[CNPJ].&amp;[61585865080910]" c="61585865080910"/>
        <s v="[D OUTLET].[CNPJ].&amp;[61585865081054]" c="61585865081054"/>
        <s v="[D OUTLET].[CNPJ].&amp;[61585865081135]" c="61585865081135"/>
        <s v="[D OUTLET].[CNPJ].&amp;[61585865081216]" c="61585865081216"/>
        <s v="[D OUTLET].[CNPJ].&amp;[61585865081305]" c="61585865081305"/>
        <s v="[D OUTLET].[CNPJ].&amp;[61585865081488]" c="61585865081488"/>
        <s v="[D OUTLET].[CNPJ].&amp;[61585865081569]" c="61585865081569"/>
        <s v="[D OUTLET].[CNPJ].&amp;[61585865081640]" c="61585865081640"/>
        <s v="[D OUTLET].[CNPJ].&amp;[61585865081720]" c="61585865081720"/>
        <s v="[D OUTLET].[CNPJ].&amp;[61585865081801]" c="61585865081801"/>
        <s v="[D OUTLET].[CNPJ].&amp;[61585865081992]" c="61585865081992"/>
        <s v="[D OUTLET].[CNPJ].&amp;[61585865082026]" c="61585865082026"/>
        <s v="[D OUTLET].[CNPJ].&amp;[61585865082107]" c="61585865082107"/>
        <s v="[D OUTLET].[CNPJ].&amp;[61585865082298]" c="61585865082298"/>
        <s v="[D OUTLET].[CNPJ].&amp;[61585865082379]" c="61585865082379"/>
        <s v="[D OUTLET].[CNPJ].&amp;[61585865082450]" c="61585865082450"/>
        <s v="[D OUTLET].[CNPJ].&amp;[61585865082530]" c="61585865082530"/>
        <s v="[D OUTLET].[CNPJ].&amp;[61585865082611]" c="61585865082611"/>
        <s v="[D OUTLET].[CNPJ].&amp;[61585865082700]" c="61585865082700"/>
        <s v="[D OUTLET].[CNPJ].&amp;[61585865082883]" c="61585865082883"/>
        <s v="[D OUTLET].[CNPJ].&amp;[61585865082964]" c="61585865082964"/>
        <s v="[D OUTLET].[CNPJ].&amp;[61585865083006]" c="61585865083006"/>
        <s v="[D OUTLET].[CNPJ].&amp;[61585865083189]" c="61585865083189"/>
        <s v="[D OUTLET].[CNPJ].&amp;[61585865083260]" c="61585865083260"/>
        <s v="[D OUTLET].[CNPJ].&amp;[61585865083340]" c="61585865083340"/>
        <s v="[D OUTLET].[CNPJ].&amp;[61585865083421]" c="61585865083421"/>
        <s v="[D OUTLET].[CNPJ].&amp;[61585865083502]" c="61585865083502"/>
        <s v="[D OUTLET].[CNPJ].&amp;[61585865083693]" c="61585865083693"/>
        <s v="[D OUTLET].[CNPJ].&amp;[61585865083774]" c="61585865083774"/>
        <s v="[D OUTLET].[CNPJ].&amp;[61585865083855]" c="61585865083855"/>
        <s v="[D OUTLET].[CNPJ].&amp;[61585865083936]" c="61585865083936"/>
        <s v="[D OUTLET].[CNPJ].&amp;[61585865084070]" c="61585865084070"/>
        <s v="[D OUTLET].[CNPJ].&amp;[61585865084150]" c="61585865084150"/>
        <s v="[D OUTLET].[CNPJ].&amp;[61585865084231]" c="61585865084231"/>
        <s v="[D OUTLET].[CNPJ].&amp;[61585865084312]" c="61585865084312"/>
        <s v="[D OUTLET].[CNPJ].&amp;[61585865084401]" c="61585865084401"/>
        <s v="[D OUTLET].[CNPJ].&amp;[61585865084584]" c="61585865084584"/>
        <s v="[D OUTLET].[CNPJ].&amp;[61585865084665]" c="61585865084665"/>
        <s v="[D OUTLET].[CNPJ].&amp;[61585865084746]" c="61585865084746"/>
        <s v="[D OUTLET].[CNPJ].&amp;[61585865084827]" c="61585865084827"/>
        <s v="[D OUTLET].[CNPJ].&amp;[61585865084908]" c="61585865084908"/>
        <s v="[D OUTLET].[CNPJ].&amp;[61585865085041]" c="61585865085041"/>
        <s v="[D OUTLET].[CNPJ].&amp;[61585865085122]" c="61585865085122"/>
        <s v="[D OUTLET].[CNPJ].&amp;[61585865085203]" c="61585865085203"/>
        <s v="[D OUTLET].[CNPJ].&amp;[61585865085394]" c="61585865085394"/>
        <s v="[D OUTLET].[CNPJ].&amp;[61585865085556]" c="61585865085556"/>
        <s v="[D OUTLET].[CNPJ].&amp;[61585865085637]" c="61585865085637"/>
        <s v="[D OUTLET].[CNPJ].&amp;[61585865085718]" c="61585865085718"/>
        <s v="[D OUTLET].[CNPJ].&amp;[61585865085807]" c="61585865085807"/>
        <s v="[D OUTLET].[CNPJ].&amp;[61585865085980]" c="61585865085980"/>
        <s v="[D OUTLET].[CNPJ].&amp;[61585865086013]" c="61585865086013"/>
        <s v="[D OUTLET].[CNPJ].&amp;[61585865086102]" c="61585865086102"/>
        <s v="[D OUTLET].[CNPJ].&amp;[61585865086285]" c="61585865086285"/>
        <s v="[D OUTLET].[CNPJ].&amp;[61585865086366]" c="61585865086366"/>
        <s v="[D OUTLET].[CNPJ].&amp;[61585865086447]" c="61585865086447"/>
        <s v="[D OUTLET].[CNPJ].&amp;[61585865086528]" c="61585865086528"/>
        <s v="[D OUTLET].[CNPJ].&amp;[61585865086609]" c="61585865086609"/>
        <s v="[D OUTLET].[CNPJ].&amp;[61585865086790]" c="61585865086790"/>
        <s v="[D OUTLET].[CNPJ].&amp;[61585865086870]" c="61585865086870"/>
        <s v="[D OUTLET].[CNPJ].&amp;[61585865086951]" c="61585865086951"/>
        <s v="[D OUTLET].[CNPJ].&amp;[61585865087095]" c="61585865087095"/>
        <s v="[D OUTLET].[CNPJ].&amp;[61585865087176]" c="61585865087176"/>
        <s v="[D OUTLET].[CNPJ].&amp;[61585865087257]" c="61585865087257"/>
        <s v="[D OUTLET].[CNPJ].&amp;[61585865087338]" c="61585865087338"/>
        <s v="[D OUTLET].[CNPJ].&amp;[61585865087419]" c="61585865087419"/>
        <s v="[D OUTLET].[CNPJ].&amp;[61585865087508]" c="61585865087508"/>
        <s v="[D OUTLET].[CNPJ].&amp;[61585865087680]" c="61585865087680"/>
        <s v="[D OUTLET].[CNPJ].&amp;[61585865087761]" c="61585865087761"/>
        <s v="[D OUTLET].[CNPJ].&amp;[61585865087842]" c="61585865087842"/>
        <s v="[D OUTLET].[CNPJ].&amp;[61585865087923]" c="61585865087923"/>
        <s v="[D OUTLET].[CNPJ].&amp;[61585865088067]" c="61585865088067"/>
        <s v="[D OUTLET].[CNPJ].&amp;[61585865088148]" c="61585865088148"/>
        <s v="[D OUTLET].[CNPJ].&amp;[61585865088229]" c="61585865088229"/>
        <s v="[D OUTLET].[CNPJ].&amp;[61585865088300]" c="61585865088300"/>
        <s v="[D OUTLET].[CNPJ].&amp;[61585865088490]" c="61585865088490"/>
        <s v="[D OUTLET].[CNPJ].&amp;[61585865088571]" c="61585865088571"/>
        <s v="[D OUTLET].[CNPJ].&amp;[61585865088652]" c="61585865088652"/>
        <s v="[D OUTLET].[CNPJ].&amp;[61585865088733]" c="61585865088733"/>
        <s v="[D OUTLET].[CNPJ].&amp;[61585865088814]" c="61585865088814"/>
        <s v="[D OUTLET].[CNPJ].&amp;[61585865088903]" c="61585865088903"/>
        <s v="[D OUTLET].[CNPJ].&amp;[61585865089039]" c="61585865089039"/>
        <s v="[D OUTLET].[CNPJ].&amp;[61585865089110]" c="61585865089110"/>
        <s v="[D OUTLET].[CNPJ].&amp;[61585865089209]" c="61585865089209"/>
        <s v="[D OUTLET].[CNPJ].&amp;[61585865089381]" c="61585865089381"/>
        <s v="[D OUTLET].[CNPJ].&amp;[61585865089462]" c="61585865089462"/>
        <s v="[D OUTLET].[CNPJ].&amp;[61585865089543]" c="61585865089543"/>
        <s v="[D OUTLET].[CNPJ].&amp;[61585865089624]" c="61585865089624"/>
        <s v="[D OUTLET].[CNPJ].&amp;[61585865089705]" c="61585865089705"/>
        <s v="[D OUTLET].[CNPJ].&amp;[61585865089896]" c="61585865089896"/>
        <s v="[D OUTLET].[CNPJ].&amp;[61585865089977]" c="61585865089977"/>
        <s v="[D OUTLET].[CNPJ].&amp;[61585865090045]" c="61585865090045"/>
        <s v="[D OUTLET].[CNPJ].&amp;[61585865090126]" c="61585865090126"/>
        <s v="[D OUTLET].[CNPJ].&amp;[61585865090207]" c="61585865090207"/>
        <s v="[D OUTLET].[CNPJ].&amp;[61585865090398]" c="61585865090398"/>
        <s v="[D OUTLET].[CNPJ].&amp;[61585865090479]" c="61585865090479"/>
        <s v="[D OUTLET].[CNPJ].&amp;[61585865090550]" c="61585865090550"/>
        <s v="[D OUTLET].[CNPJ].&amp;[61585865090630]" c="61585865090630"/>
        <s v="[D OUTLET].[CNPJ].&amp;[61585865090711]" c="61585865090711"/>
        <s v="[D OUTLET].[CNPJ].&amp;[61585865090800]" c="61585865090800"/>
        <s v="[D OUTLET].[CNPJ].&amp;[61585865090983]" c="61585865090983"/>
        <s v="[D OUTLET].[CNPJ].&amp;[61585865091017]" c="61585865091017"/>
        <s v="[D OUTLET].[CNPJ].&amp;[61585865091106]" c="61585865091106"/>
        <s v="[D OUTLET].[CNPJ].&amp;[61585865091289]" c="61585865091289"/>
        <s v="[D OUTLET].[CNPJ].&amp;[61585865091360]" c="61585865091360"/>
        <s v="[D OUTLET].[CNPJ].&amp;[61585865091440]" c="61585865091440"/>
        <s v="[D OUTLET].[CNPJ].&amp;[61585865091521]" c="61585865091521"/>
        <s v="[D OUTLET].[CNPJ].&amp;[61585865091602]" c="61585865091602"/>
        <s v="[D OUTLET].[CNPJ].&amp;[61585865091793]" c="61585865091793"/>
        <s v="[D OUTLET].[CNPJ].&amp;[61585865091874]" c="61585865091874"/>
        <s v="[D OUTLET].[CNPJ].&amp;[61585865091955]" c="61585865091955"/>
        <s v="[D OUTLET].[CNPJ].&amp;[61585865092099]" c="61585865092099"/>
        <s v="[D OUTLET].[CNPJ].&amp;[61585865092170]" c="61585865092170"/>
        <s v="[D OUTLET].[CNPJ].&amp;[61585865092250]" c="61585865092250"/>
        <s v="[D OUTLET].[CNPJ].&amp;[61585865092331]" c="61585865092331"/>
        <s v="[D OUTLET].[CNPJ].&amp;[61585865092412]" c="61585865092412"/>
        <s v="[D OUTLET].[CNPJ].&amp;[61585865092501]" c="61585865092501"/>
        <s v="[D OUTLET].[CNPJ].&amp;[61585865092684]" c="61585865092684"/>
        <s v="[D OUTLET].[CNPJ].&amp;[61585865092765]" c="61585865092765"/>
        <s v="[D OUTLET].[CNPJ].&amp;[61585865092846]" c="61585865092846"/>
        <s v="[D OUTLET].[CNPJ].&amp;[61585865092927]" c="61585865092927"/>
        <s v="[D OUTLET].[CNPJ].&amp;[61585865093060]" c="61585865093060"/>
        <s v="[D OUTLET].[CNPJ].&amp;[61585865093141]" c="61585865093141"/>
        <s v="[D OUTLET].[CNPJ].&amp;[61585865093222]" c="61585865093222"/>
        <s v="[D OUTLET].[CNPJ].&amp;[61585865093303]" c="61585865093303"/>
        <s v="[D OUTLET].[CNPJ].&amp;[61585865093494]" c="61585865093494"/>
        <s v="[D OUTLET].[CNPJ].&amp;[61585865093575]" c="61585865093575"/>
        <s v="[D OUTLET].[CNPJ].&amp;[61585865093656]" c="61585865093656"/>
        <s v="[D OUTLET].[CNPJ].&amp;[61585865093737]" c="61585865093737"/>
        <s v="[D OUTLET].[CNPJ].&amp;[61585865093818]" c="61585865093818"/>
        <s v="[D OUTLET].[CNPJ].&amp;[61585865093907]" c="61585865093907"/>
        <s v="[D OUTLET].[CNPJ].&amp;[61585865094032]" c="61585865094032"/>
        <s v="[D OUTLET].[CNPJ].&amp;[61585865094113]" c="61585865094113"/>
        <s v="[D OUTLET].[CNPJ].&amp;[61585865094202]" c="61585865094202"/>
        <s v="[D OUTLET].[CNPJ].&amp;[61585865094385]" c="61585865094385"/>
        <s v="[D OUTLET].[CNPJ].&amp;[61585865094466]" c="61585865094466"/>
        <s v="[D OUTLET].[CNPJ].&amp;[61585865094547]" c="61585865094547"/>
        <s v="[D OUTLET].[CNPJ].&amp;[61585865094628]" c="61585865094628"/>
        <s v="[D OUTLET].[CNPJ].&amp;[61585865094709]" c="61585865094709"/>
        <s v="[D OUTLET].[CNPJ].&amp;[61585865094890]" c="61585865094890"/>
        <s v="[D OUTLET].[CNPJ].&amp;[61585865094970]" c="61585865094970"/>
        <s v="[D OUTLET].[CNPJ].&amp;[61585865095004]" c="61585865095004"/>
        <s v="[D OUTLET].[CNPJ].&amp;[61585865095195]" c="61585865095195"/>
        <s v="[D OUTLET].[CNPJ].&amp;[61585865095276]" c="61585865095276"/>
        <s v="[D OUTLET].[CNPJ].&amp;[61585865095357]" c="61585865095357"/>
        <s v="[D OUTLET].[CNPJ].&amp;[61585865095438]" c="61585865095438"/>
        <s v="[D OUTLET].[CNPJ].&amp;[61585865095519]" c="61585865095519"/>
        <s v="[D OUTLET].[CNPJ].&amp;[61585865095608]" c="61585865095608"/>
        <s v="[D OUTLET].[CNPJ].&amp;[61585865095780]" c="61585865095780"/>
        <s v="[D OUTLET].[CNPJ].&amp;[61585865095861]" c="61585865095861"/>
        <s v="[D OUTLET].[CNPJ].&amp;[61585865095942]" c="61585865095942"/>
        <s v="[D OUTLET].[CNPJ].&amp;[61585865096086]" c="61585865096086"/>
        <s v="[D OUTLET].[CNPJ].&amp;[61585865096248]" c="61585865096248"/>
        <s v="[D OUTLET].[CNPJ].&amp;[61585865096329]" c="61585865096329"/>
        <s v="[D OUTLET].[CNPJ].&amp;[61585865096400]" c="61585865096400"/>
        <s v="[D OUTLET].[CNPJ].&amp;[61585865096590]" c="61585865096590"/>
        <s v="[D OUTLET].[CNPJ].&amp;[61585865096671]" c="61585865096671"/>
        <s v="[D OUTLET].[CNPJ].&amp;[61585865096752]" c="61585865096752"/>
        <s v="[D OUTLET].[CNPJ].&amp;[61585865096833]" c="61585865096833"/>
        <s v="[D OUTLET].[CNPJ].&amp;[61585865096914]" c="61585865096914"/>
        <s v="[D OUTLET].[CNPJ].&amp;[61585865097058]" c="61585865097058"/>
        <s v="[D OUTLET].[CNPJ].&amp;[61585865097139]" c="61585865097139"/>
        <s v="[D OUTLET].[CNPJ].&amp;[61585865097210]" c="61585865097210"/>
        <s v="[D OUTLET].[CNPJ].&amp;[61585865097309]" c="61585865097309"/>
        <s v="[D OUTLET].[CNPJ].&amp;[61585865097481]" c="61585865097481"/>
        <s v="[D OUTLET].[CNPJ].&amp;[61585865097562]" c="61585865097562"/>
        <s v="[D OUTLET].[CNPJ].&amp;[61585865097643]" c="61585865097643"/>
        <s v="[D OUTLET].[CNPJ].&amp;[61585865097724]" c="61585865097724"/>
        <s v="[D OUTLET].[CNPJ].&amp;[61585865097805]" c="61585865097805"/>
        <s v="[D OUTLET].[CNPJ].&amp;[61585865097996]" c="61585865097996"/>
        <s v="[D OUTLET].[CNPJ].&amp;[61585865098020]" c="61585865098020"/>
        <s v="[D OUTLET].[CNPJ].&amp;[61585865098100]" c="61585865098100"/>
        <s v="[D OUTLET].[CNPJ].&amp;[61585865098291]" c="61585865098291"/>
        <s v="[D OUTLET].[CNPJ].&amp;[61585865098372]" c="61585865098372"/>
        <s v="[D OUTLET].[CNPJ].&amp;[61585865098453]" c="61585865098453"/>
        <s v="[D OUTLET].[CNPJ].&amp;[61585865098534]" c="61585865098534"/>
        <s v="[D OUTLET].[CNPJ].&amp;[61585865098615]" c="61585865098615"/>
        <s v="[D OUTLET].[CNPJ].&amp;[61585865098704]" c="61585865098704"/>
        <s v="[D OUTLET].[CNPJ].&amp;[61585865098887]" c="61585865098887"/>
        <s v="[D OUTLET].[CNPJ].&amp;[61585865098968]" c="61585865098968"/>
        <s v="[D OUTLET].[CNPJ].&amp;[61585865099000]" c="61585865099000"/>
        <s v="[D OUTLET].[CNPJ].&amp;[61585865099182]" c="61585865099182"/>
        <s v="[D OUTLET].[CNPJ].&amp;[61585865099263]" c="61585865099263"/>
        <s v="[D OUTLET].[CNPJ].&amp;[61585865099344]" c="61585865099344"/>
        <s v="[D OUTLET].[CNPJ].&amp;[61585865099425]" c="61585865099425"/>
        <s v="[D OUTLET].[CNPJ].&amp;[61585865099506]" c="61585865099506"/>
        <s v="[D OUTLET].[CNPJ].&amp;[61585865099778]" c="61585865099778"/>
        <s v="[D OUTLET].[CNPJ].&amp;[61585865099859]" c="61585865099859"/>
        <s v="[D OUTLET].[CNPJ].&amp;[61585865099930]" c="61585865099930"/>
        <s v="[D OUTLET].[CNPJ].&amp;[61585865100105]" c="61585865100105"/>
        <s v="[D OUTLET].[CNPJ].&amp;[61585865100296]" c="61585865100296"/>
        <s v="[D OUTLET].[CNPJ].&amp;[61585865100377]" c="61585865100377"/>
        <s v="[D OUTLET].[CNPJ].&amp;[61585865100458]" c="61585865100458"/>
        <s v="[D OUTLET].[CNPJ].&amp;[61585865100610]" c="61585865100610"/>
        <s v="[D OUTLET].[CNPJ].&amp;[61585865100709]" c="61585865100709"/>
        <s v="[D OUTLET].[CNPJ].&amp;[61585865100799]" c="61585865100799"/>
        <s v="[D OUTLET].[CNPJ].&amp;[61585865100881]" c="61585865100881"/>
        <s v="[D OUTLET].[CNPJ].&amp;[61585865100962]" c="61585865100962"/>
        <s v="[D OUTLET].[CNPJ].&amp;[61585865101004]" c="61585865101004"/>
        <s v="[D OUTLET].[CNPJ].&amp;[61585865101187]" c="61585865101187"/>
        <s v="[D OUTLET].[CNPJ].&amp;[61585865101500]" c="61585865101500"/>
        <s v="[D OUTLET].[CNPJ].&amp;[61585865101691]" c="61585865101691"/>
        <s v="[D OUTLET].[CNPJ].&amp;[61585865101772]" c="61585865101772"/>
        <s v="[D OUTLET].[CNPJ].&amp;[61585865101799]" c="61585865101799"/>
        <s v="[D OUTLET].[CNPJ].&amp;[61585865101853]" c="61585865101853"/>
        <s v="[D OUTLET].[CNPJ].&amp;[61585865101934]" c="61585865101934"/>
        <s v="[D OUTLET].[CNPJ].&amp;[61585865102230]" c="61585865102230"/>
        <s v="[D OUTLET].[CNPJ].&amp;[61585865102400]" c="61585865102400"/>
        <s v="[D OUTLET].[CNPJ].&amp;[61585865102582]" c="61585865102582"/>
        <s v="[D OUTLET].[CNPJ].&amp;[61585865102663]" c="61585865102663"/>
        <s v="[D OUTLET].[CNPJ].&amp;[61585865102744]" c="61585865102744"/>
        <s v="[D OUTLET].[CNPJ].&amp;[61585865102906]" c="61585865102906"/>
        <s v="[D OUTLET].[CNPJ].&amp;[61585865103040]" c="61585865103040"/>
        <s v="[D OUTLET].[CNPJ].&amp;[61585865103120]" c="61585865103120"/>
        <s v="[D OUTLET].[CNPJ].&amp;[61585865103201]" c="61585865103201"/>
        <s v="[D OUTLET].[CNPJ].&amp;[61585865103473]" c="61585865103473"/>
        <s v="[D OUTLET].[CNPJ].&amp;[61585865103554]" c="61585865103554"/>
        <s v="[D OUTLET].[CNPJ].&amp;[61585865103716]" c="61585865103716"/>
        <s v="[D OUTLET].[CNPJ].&amp;[61585865103988]" c="61585865103988"/>
        <s v="[D OUTLET].[CNPJ].&amp;[61585865104011]" c="61585865104011"/>
        <s v="[D OUTLET].[CNPJ].&amp;[61585865104100]" c="61585865104100"/>
        <s v="[D OUTLET].[CNPJ].&amp;[61585865104283]" c="61585865104283"/>
        <s v="[D OUTLET].[CNPJ].&amp;[61585865104364]" c="61585865104364"/>
        <s v="[D OUTLET].[CNPJ].&amp;[61585865104445]" c="61585865104445"/>
        <s v="[D OUTLET].[CNPJ].&amp;[61585865104526]" c="61585865104526"/>
        <s v="[D OUTLET].[CNPJ].&amp;[61585865104599]" c="61585865104599"/>
        <s v="[D OUTLET].[CNPJ].&amp;[61585865104607]" c="61585865104607"/>
        <s v="[D OUTLET].[CNPJ].&amp;[61585865104798]" c="61585865104798"/>
        <s v="[D OUTLET].[CNPJ].&amp;[61585865104799]" c="61585865104799"/>
        <s v="[D OUTLET].[CNPJ].&amp;[61585865104879]" c="61585865104879"/>
        <s v="[D OUTLET].[CNPJ].&amp;[61585865104950]" c="61585865104950"/>
        <s v="[D OUTLET].[CNPJ].&amp;[61585865105093]" c="61585865105093"/>
        <s v="[D OUTLET].[CNPJ].&amp;[61585865105174]" c="61585865105174"/>
        <s v="[D OUTLET].[CNPJ].&amp;[61585865105255]" c="61585865105255"/>
        <s v="[D OUTLET].[CNPJ].&amp;[61585865105336]" c="61585865105336"/>
        <s v="[D OUTLET].[CNPJ].&amp;[61585865105417]" c="61585865105417"/>
        <s v="[D OUTLET].[CNPJ].&amp;[61585865105506]" c="61585865105506"/>
        <s v="[D OUTLET].[CNPJ].&amp;[61585865105689]" c="61585865105689"/>
        <s v="[D OUTLET].[CNPJ].&amp;[61585865105760]" c="61585865105760"/>
        <s v="[D OUTLET].[CNPJ].&amp;[61585865105840]" c="61585865105840"/>
        <s v="[D OUTLET].[CNPJ].&amp;[61585865105921]" c="61585865105921"/>
        <s v="[D OUTLET].[CNPJ].&amp;[61585865106065]" c="61585865106065"/>
        <s v="[D OUTLET].[CNPJ].&amp;[61585865106146]" c="61585865106146"/>
        <s v="[D OUTLET].[CNPJ].&amp;[61585865106227]" c="61585865106227"/>
        <s v="[D OUTLET].[CNPJ].&amp;[61585865106308]" c="61585865106308"/>
        <s v="[D OUTLET].[CNPJ].&amp;[61585865106499]" c="61585865106499"/>
        <s v="[D OUTLET].[CNPJ].&amp;[61585865106570]" c="61585865106570"/>
        <s v="[D OUTLET].[CNPJ].&amp;[61585865106650]" c="61585865106650"/>
        <s v="[D OUTLET].[CNPJ].&amp;[61585865106731]" c="61585865106731"/>
        <s v="[D OUTLET].[CNPJ].&amp;[61585865106812]" c="61585865106812"/>
        <s v="[D OUTLET].[CNPJ].&amp;[61585865106901]" c="61585865106901"/>
        <s v="[D OUTLET].[CNPJ].&amp;[61585865107118]" c="61585865107118"/>
        <s v="[D OUTLET].[CNPJ].&amp;[61585865107207]" c="61585865107207"/>
        <s v="[D OUTLET].[CNPJ].&amp;[61585865107380]" c="61585865107380"/>
        <s v="[D OUTLET].[CNPJ].&amp;[61585865107460]" c="61585865107460"/>
        <s v="[D OUTLET].[CNPJ].&amp;[61585865107541]" c="61585865107541"/>
        <s v="[D OUTLET].[CNPJ].&amp;[61585865107622]" c="61585865107622"/>
        <s v="[D OUTLET].[CNPJ].&amp;[61585865107703]" c="61585865107703"/>
        <s v="[D OUTLET].[CNPJ].&amp;[61585865107894]" c="61585865107894"/>
        <s v="[D OUTLET].[CNPJ].&amp;[61585865107975]" c="61585865107975"/>
        <s v="[D OUTLET].[CNPJ].&amp;[61585865108009]" c="61585865108009"/>
        <s v="[D OUTLET].[CNPJ].&amp;[61585865108190]" c="61585865108190"/>
        <s v="[D OUTLET].[CNPJ].&amp;[61585865108270]" c="61585865108270"/>
        <s v="[D OUTLET].[CNPJ].&amp;[61585865108351]" c="61585865108351"/>
        <s v="[D OUTLET].[CNPJ].&amp;[61585865108432]" c="61585865108432"/>
        <s v="[D OUTLET].[CNPJ].&amp;[61585865108513]" c="61585865108513"/>
        <s v="[D OUTLET].[CNPJ].&amp;[61585865108602]" c="61585865108602"/>
        <s v="[D OUTLET].[CNPJ].&amp;[61585865108785]" c="61585865108785"/>
        <s v="[D OUTLET].[CNPJ].&amp;[61585865108866]" c="61585865108866"/>
        <s v="[D OUTLET].[CNPJ].&amp;[61585865108947]" c="61585865108947"/>
        <s v="[D OUTLET].[CNPJ].&amp;[61585865109080]" c="61585865109080"/>
        <s v="[D OUTLET].[CNPJ].&amp;[61585865109161]" c="61585865109161"/>
        <s v="[D OUTLET].[CNPJ].&amp;[61585865109242]" c="61585865109242"/>
        <s v="[D OUTLET].[CNPJ].&amp;[61585865109323]" c="61585865109323"/>
        <s v="[D OUTLET].[CNPJ].&amp;[61585865109404]" c="61585865109404"/>
        <s v="[D OUTLET].[CNPJ].&amp;[61585865109595]" c="61585865109595"/>
        <s v="[D OUTLET].[CNPJ].&amp;[61585865109676]" c="61585865109676"/>
        <s v="[D OUTLET].[CNPJ].&amp;[61585865109757]" c="61585865109757"/>
        <s v="[D OUTLET].[CNPJ].&amp;[61585865109838]" c="61585865109838"/>
        <s v="[D OUTLET].[CNPJ].&amp;[61585865109919]" c="61585865109919"/>
        <s v="[D OUTLET].[CNPJ].&amp;[61585865110178]" c="61585865110178"/>
        <s v="[D OUTLET].[CNPJ].&amp;[61585865110259]" c="61585865110259"/>
        <s v="[D OUTLET].[CNPJ].&amp;[61585865110330]" c="61585865110330"/>
        <s v="[D OUTLET].[CNPJ].&amp;[61585865110410]" c="61585865110410"/>
        <s v="[D OUTLET].[CNPJ].&amp;[61585865110500]" c="61585865110500"/>
        <s v="[D OUTLET].[CNPJ].&amp;[61585865110682]" c="61585865110682"/>
        <s v="[D OUTLET].[CNPJ].&amp;[61585865110763]" c="61585865110763"/>
        <s v="[D OUTLET].[CNPJ].&amp;[61585865110844]" c="61585865110844"/>
        <s v="[D OUTLET].[CNPJ].&amp;[61585865110925]" c="61585865110925"/>
        <s v="[D OUTLET].[CNPJ].&amp;[61585865111069]" c="61585865111069"/>
        <s v="[D OUTLET].[CNPJ].&amp;[61585865111140]" c="61585865111140"/>
        <s v="[D OUTLET].[CNPJ].&amp;[61585865111220]" c="61585865111220"/>
        <s v="[D OUTLET].[CNPJ].&amp;[61585865111301]" c="61585865111301"/>
        <s v="[D OUTLET].[CNPJ].&amp;[61585865111492]" c="61585865111492"/>
        <s v="[D OUTLET].[CNPJ].&amp;[61585865111573]" c="61585865111573"/>
        <s v="[D OUTLET].[CNPJ].&amp;[61585865111654]" c="61585865111654"/>
        <s v="[D OUTLET].[CNPJ].&amp;[61585865111735]" c="61585865111735"/>
        <s v="[D OUTLET].[CNPJ].&amp;[61585865111816]" c="61585865111816"/>
        <s v="[D OUTLET].[CNPJ].&amp;[61585865111905]" c="61585865111905"/>
        <s v="[D OUTLET].[CNPJ].&amp;[61585865112030]" c="61585865112030"/>
        <s v="[D OUTLET].[CNPJ].&amp;[61585865112111]" c="61585865112111"/>
        <s v="[D OUTLET].[CNPJ].&amp;[61585865112200]" c="61585865112200"/>
        <s v="[D OUTLET].[CNPJ].&amp;[61585865112383]" c="61585865112383"/>
        <s v="[D OUTLET].[CNPJ].&amp;[61585865112464]" c="61585865112464"/>
        <s v="[D OUTLET].[CNPJ].&amp;[61585865112545]" c="61585865112545"/>
        <s v="[D OUTLET].[CNPJ].&amp;[61585865112626]" c="61585865112626"/>
        <s v="[D OUTLET].[CNPJ].&amp;[61585865112707]" c="61585865112707"/>
        <s v="[D OUTLET].[CNPJ].&amp;[61585865112898]" c="61585865112898"/>
        <s v="[D OUTLET].[CNPJ].&amp;[61585865112979]" c="61585865112979"/>
        <s v="[D OUTLET].[CNPJ].&amp;[61585865113002]" c="61585865113002"/>
        <s v="[D OUTLET].[CNPJ].&amp;[61585865113193]" c="61585865113193"/>
        <s v="[D OUTLET].[CNPJ].&amp;[61585865113274]" c="61585865113274"/>
        <s v="[D OUTLET].[CNPJ].&amp;[61585865113436]" c="61585865113436"/>
        <s v="[D OUTLET].[CNPJ].&amp;[61585865113517]" c="61585865113517"/>
        <s v="[D OUTLET].[CNPJ].&amp;[61585865113606]" c="61585865113606"/>
        <s v="[D OUTLET].[CNPJ].&amp;[61585865113789]" c="61585865113789"/>
        <s v="[D OUTLET].[CNPJ].&amp;[61585865113860]" c="61585865113860"/>
        <s v="[D OUTLET].[CNPJ].&amp;[61585865113940]" c="61585865113940"/>
        <s v="[D OUTLET].[CNPJ].&amp;[61585865114084]" c="61585865114084"/>
        <s v="[D OUTLET].[CNPJ].&amp;[61585865114165]" c="61585865114165"/>
        <s v="[D OUTLET].[CNPJ].&amp;[61585865114246]" c="61585865114246"/>
        <s v="[D OUTLET].[CNPJ].&amp;[61585865114327]" c="61585865114327"/>
        <s v="[D OUTLET].[CNPJ].&amp;[61585865114408]" c="61585865114408"/>
        <s v="[D OUTLET].[CNPJ].&amp;[61585865114599]" c="61585865114599"/>
        <s v="[D OUTLET].[CNPJ].&amp;[61585865114670]" c="61585865114670"/>
        <s v="[D OUTLET].[CNPJ].&amp;[61585865114750]" c="61585865114750"/>
        <s v="[D OUTLET].[CNPJ].&amp;[61585865114912]" c="61585865114912"/>
        <s v="[D OUTLET].[CNPJ].&amp;[61585865115056]" c="61585865115056"/>
        <s v="[D OUTLET].[CNPJ].&amp;[61585865115137]" c="61585865115137"/>
        <s v="[D OUTLET].[CNPJ].&amp;[61585865115218]" c="61585865115218"/>
        <s v="[D OUTLET].[CNPJ].&amp;[61585865115307]" c="61585865115307"/>
        <s v="[D OUTLET].[CNPJ].&amp;[61585865115480]" c="61585865115480"/>
        <s v="[D OUTLET].[CNPJ].&amp;[61585865115560]" c="61585865115560"/>
        <s v="[D OUTLET].[CNPJ].&amp;[61585865115641]" c="61585865115641"/>
        <s v="[D OUTLET].[CNPJ].&amp;[61585865115722]" c="61585865115722"/>
        <s v="[D OUTLET].[CNPJ].&amp;[61585865115803]" c="61585865115803"/>
        <s v="[D OUTLET].[CNPJ].&amp;[61585865115994]" c="61585865115994"/>
        <s v="[D OUTLET].[CNPJ].&amp;[61585865116028]" c="61585865116028"/>
        <s v="[D OUTLET].[CNPJ].&amp;[61585865116109]" c="61585865116109"/>
        <s v="[D OUTLET].[CNPJ].&amp;[61585865116290]" c="61585865116290"/>
        <s v="[D OUTLET].[CNPJ].&amp;[61585865116370]" c="61585865116370"/>
        <s v="[D OUTLET].[CNPJ].&amp;[61585865116451]" c="61585865116451"/>
        <s v="[D OUTLET].[CNPJ].&amp;[61585865116532]" c="61585865116532"/>
        <s v="[D OUTLET].[CNPJ].&amp;[61585865116613]" c="61585865116613"/>
        <s v="[D OUTLET].[CNPJ].&amp;[61585865116702]" c="61585865116702"/>
        <s v="[D OUTLET].[CNPJ].&amp;[61585865116966]" c="61585865116966"/>
        <s v="[D OUTLET].[CNPJ].&amp;[61585865117008]" c="61585865117008"/>
        <s v="[D OUTLET].[CNPJ].&amp;[61585865117180]" c="61585865117180"/>
        <s v="[D OUTLET].[CNPJ].&amp;[61585865117261]" c="61585865117261"/>
        <s v="[D OUTLET].[CNPJ].&amp;[61585865117342]" c="61585865117342"/>
        <s v="[D OUTLET].[CNPJ].&amp;[61585865117423]" c="61585865117423"/>
        <s v="[D OUTLET].[CNPJ].&amp;[61585865117504]" c="61585865117504"/>
        <s v="[D OUTLET].[CNPJ].&amp;[61585865117695]" c="61585865117695"/>
        <s v="[D OUTLET].[CNPJ].&amp;[61585865117776]" c="61585865117776"/>
        <s v="[D OUTLET].[CNPJ].&amp;[61585865117857]" c="61585865117857"/>
        <s v="[D OUTLET].[CNPJ].&amp;[61585865117938]" c="61585865117938"/>
        <s v="[D OUTLET].[CNPJ].&amp;[61585865118071]" c="61585865118071"/>
        <s v="[D OUTLET].[CNPJ].&amp;[61585865118099]" c="61585865118099"/>
        <s v="[D OUTLET].[CNPJ].&amp;[61585865118152]" c="61585865118152"/>
        <s v="[D OUTLET].[CNPJ].&amp;[61585865118233]" c="61585865118233"/>
        <s v="[D OUTLET].[CNPJ].&amp;[61585865118299]" c="61585865118299"/>
        <s v="[D OUTLET].[CNPJ].&amp;[61585865118314]" c="61585865118314"/>
        <s v="[D OUTLET].[CNPJ].&amp;[61585865118399]" c="61585865118399"/>
        <s v="[D OUTLET].[CNPJ].&amp;[61585865118403]" c="61585865118403"/>
        <s v="[D OUTLET].[CNPJ].&amp;[61585865118586]" c="61585865118586"/>
        <s v="[D OUTLET].[CNPJ].&amp;[61585865118599]" c="61585865118599"/>
        <s v="[D OUTLET].[CNPJ].&amp;[61585865118667]" c="61585865118667"/>
        <s v="[D OUTLET].[CNPJ].&amp;[61585865118748]" c="61585865118748"/>
        <s v="[D OUTLET].[CNPJ].&amp;[61585865118829]" c="61585865118829"/>
        <s v="[D OUTLET].[CNPJ].&amp;[61585865118900]" c="61585865118900"/>
        <s v="[D OUTLET].[CNPJ].&amp;[61585865119043]" c="61585865119043"/>
        <s v="[D OUTLET].[CNPJ].&amp;[61585865119124]" c="61585865119124"/>
        <s v="[D OUTLET].[CNPJ].&amp;[61585865119205]" c="61585865119205"/>
        <s v="[D OUTLET].[CNPJ].&amp;[61585865119299]" c="61585865119299"/>
        <s v="[D OUTLET].[CNPJ].&amp;[61585865119396]" c="61585865119396"/>
        <s v="[D OUTLET].[CNPJ].&amp;[61585865119477]" c="61585865119477"/>
        <s v="[D OUTLET].[CNPJ].&amp;[61585865119558]" c="61585865119558"/>
        <s v="[D OUTLET].[CNPJ].&amp;[61585865119639]" c="61585865119639"/>
        <s v="[D OUTLET].[CNPJ].&amp;[61585865119710]" c="61585865119710"/>
        <s v="[D OUTLET].[CNPJ].&amp;[61585865119809]" c="61585865119809"/>
        <s v="[D OUTLET].[CNPJ].&amp;[61585865119981]" c="61585865119981"/>
        <s v="[D OUTLET].[CNPJ].&amp;[61585865120050]" c="61585865120050"/>
        <s v="[D OUTLET].[CNPJ].&amp;[61585865120130]" c="61585865120130"/>
        <s v="[D OUTLET].[CNPJ].&amp;[61585865120211]" c="61585865120211"/>
        <s v="[D OUTLET].[CNPJ].&amp;[61585865120300]" c="61585865120300"/>
        <s v="[D OUTLET].[CNPJ].&amp;[61585865120483]" c="61585865120483"/>
        <s v="[D OUTLET].[CNPJ].&amp;[61585865120564]" c="61585865120564"/>
        <s v="[D OUTLET].[CNPJ].&amp;[61585865120645]" c="61585865120645"/>
        <s v="[D OUTLET].[CNPJ].&amp;[61585865120807]" c="61585865120807"/>
        <s v="[D OUTLET].[CNPJ].&amp;[61585865120998]" c="61585865120998"/>
        <s v="[D OUTLET].[CNPJ].&amp;[61585865121021]" c="61585865121021"/>
        <s v="[D OUTLET].[CNPJ].&amp;[61585865121102]" c="61585865121102"/>
        <s v="[D OUTLET].[CNPJ].&amp;[61585865121293]" c="61585865121293"/>
        <s v="[D OUTLET].[CNPJ].&amp;[61585865121374]" c="61585865121374"/>
        <s v="[D OUTLET].[CNPJ].&amp;[61585865121455]" c="61585865121455"/>
        <s v="[D OUTLET].[CNPJ].&amp;[61585865121536]" c="61585865121536"/>
        <s v="[D OUTLET].[CNPJ].&amp;[61585865121617]" c="61585865121617"/>
        <s v="[D OUTLET].[CNPJ].&amp;[61585865121706]" c="61585865121706"/>
        <s v="[D OUTLET].[CNPJ].&amp;[61585865121960]" c="61585865121960"/>
        <s v="[D OUTLET].[CNPJ].&amp;[61585865122001]" c="61585865122001"/>
        <s v="[D OUTLET].[CNPJ].&amp;[61585865122184]" c="61585865122184"/>
        <s v="[D OUTLET].[CNPJ].&amp;[61585865122265]" c="61585865122265"/>
        <s v="[D OUTLET].[CNPJ].&amp;[61585865122346]" c="61585865122346"/>
        <s v="[D OUTLET].[CNPJ].&amp;[61585865122427]" c="61585865122427"/>
        <s v="[D OUTLET].[CNPJ].&amp;[61585865122508]" c="61585865122508"/>
        <s v="[D OUTLET].[CNPJ].&amp;[61585865122699]" c="61585865122699"/>
        <s v="[D OUTLET].[CNPJ].&amp;[61585865122770]" c="61585865122770"/>
        <s v="[D OUTLET].[CNPJ].&amp;[61585865122931]" c="61585865122931"/>
        <s v="[D OUTLET].[CNPJ].&amp;[61585865123075]" c="61585865123075"/>
        <s v="[D OUTLET].[CNPJ].&amp;[61585865123156]" c="61585865123156"/>
        <s v="[D OUTLET].[CNPJ].&amp;[61585865123237]" c="61585865123237"/>
        <s v="[D OUTLET].[CNPJ].&amp;[61585865123318]" c="61585865123318"/>
        <s v="[D OUTLET].[CNPJ].&amp;[61585865123407]" c="61585865123407"/>
        <s v="[D OUTLET].[CNPJ].&amp;[61585865123580]" c="61585865123580"/>
        <s v="[D OUTLET].[CNPJ].&amp;[61585865123660]" c="61585865123660"/>
        <s v="[D OUTLET].[CNPJ].&amp;[61585865123741]" c="61585865123741"/>
        <s v="[D OUTLET].[CNPJ].&amp;[61585865123822]" c="61585865123822"/>
        <s v="[D OUTLET].[CNPJ].&amp;[61585865123899]" c="61585865123899"/>
        <s v="[D OUTLET].[CNPJ].&amp;[61585865123903]" c="61585865123903"/>
        <s v="[D OUTLET].[CNPJ].&amp;[61585865123999]" c="61585865123999"/>
        <s v="[D OUTLET].[CNPJ].&amp;[61585865124047]" c="61585865124047"/>
        <s v="[D OUTLET].[CNPJ].&amp;[61585865124128]" c="61585865124128"/>
        <s v="[D OUTLET].[CNPJ].&amp;[61585865124199]" c="61585865124199"/>
        <s v="[D OUTLET].[CNPJ].&amp;[61585865124209]" c="61585865124209"/>
        <s v="[D OUTLET].[CNPJ].&amp;[61585865124390]" c="61585865124390"/>
        <s v="[D OUTLET].[CNPJ].&amp;[61585865124470]" c="61585865124470"/>
        <s v="[D OUTLET].[CNPJ].&amp;[61585865124551]" c="61585865124551"/>
        <s v="[D OUTLET].[CNPJ].&amp;[61585865124713]" c="61585865124713"/>
        <s v="[D OUTLET].[CNPJ].&amp;[61585865124802]" c="61585865124802"/>
        <s v="[D OUTLET].[CNPJ].&amp;[61585865124985]" c="61585865124985"/>
        <s v="[D OUTLET].[CNPJ].&amp;[61585865125019]" c="61585865125019"/>
        <s v="[D OUTLET].[CNPJ].&amp;[61585865125108]" c="61585865125108"/>
        <s v="[D OUTLET].[CNPJ].&amp;[61585865125280]" c="61585865125280"/>
        <s v="[D OUTLET].[CNPJ].&amp;[61585865125361]" c="61585865125361"/>
        <s v="[D OUTLET].[CNPJ].&amp;[61585865125442]" c="61585865125442"/>
        <s v="[D OUTLET].[CNPJ].&amp;[61585865125523]" c="61585865125523"/>
        <s v="[D OUTLET].[CNPJ].&amp;[61585865125795]" c="61585865125795"/>
        <s v="[D OUTLET].[CNPJ].&amp;[61585865125876]" c="61585865125876"/>
        <s v="[D OUTLET].[CNPJ].&amp;[61585865125957]" c="61585865125957"/>
        <s v="[D OUTLET].[CNPJ].&amp;[61585865126090]" c="61585865126090"/>
        <s v="[D OUTLET].[CNPJ].&amp;[61585865126171]" c="61585865126171"/>
        <s v="[D OUTLET].[CNPJ].&amp;[61585865126252]" c="61585865126252"/>
        <s v="[D OUTLET].[CNPJ].&amp;[61585865126333]" c="61585865126333"/>
        <s v="[D OUTLET].[CNPJ].&amp;[61585865126414]" c="61585865126414"/>
        <s v="[D OUTLET].[CNPJ].&amp;[61585865126503]" c="61585865126503"/>
        <s v="[D OUTLET].[CNPJ].&amp;[61585865126686]" c="61585865126686"/>
        <s v="[D OUTLET].[CNPJ].&amp;[61585865126767]" c="61585865126767"/>
        <s v="[D OUTLET].[CNPJ].&amp;[61585865126848]" c="61585865126848"/>
        <s v="[D OUTLET].[CNPJ].&amp;[61585865126929]" c="61585865126929"/>
        <s v="[D OUTLET].[CNPJ].&amp;[61585865127062]" c="61585865127062"/>
        <s v="[D OUTLET].[CNPJ].&amp;[61585865127143]" c="61585865127143"/>
        <s v="[D OUTLET].[CNPJ].&amp;[61585865127199]" c="61585865127199"/>
        <s v="[D OUTLET].[CNPJ].&amp;[61585865127224]" c="61585865127224"/>
        <s v="[D OUTLET].[CNPJ].&amp;[61585865127305]" c="61585865127305"/>
        <s v="[D OUTLET].[CNPJ].&amp;[61585865127496]" c="61585865127496"/>
        <s v="[D OUTLET].[CNPJ].&amp;[61585865127577]" c="61585865127577"/>
        <s v="[D OUTLET].[CNPJ].&amp;[61585865127658]" c="61585865127658"/>
        <s v="[D OUTLET].[CNPJ].&amp;[61585865127739]" c="61585865127739"/>
        <s v="[D OUTLET].[CNPJ].&amp;[61585865127810]" c="61585865127810"/>
        <s v="[D OUTLET].[CNPJ].&amp;[61585865127909]" c="61585865127909"/>
        <s v="[D OUTLET].[CNPJ].&amp;[61585865128034]" c="61585865128034"/>
        <s v="[D OUTLET].[CNPJ].&amp;[61585865128204]" c="61585865128204"/>
        <s v="[D OUTLET].[CNPJ].&amp;[61585865128387]" c="61585865128387"/>
        <s v="[D OUTLET].[CNPJ].&amp;[61585865128468]" c="61585865128468"/>
        <s v="[D OUTLET].[CNPJ].&amp;[61585865128549]" c="61585865128549"/>
        <s v="[D OUTLET].[CNPJ].&amp;[61585865128620]" c="61585865128620"/>
        <s v="[D OUTLET].[CNPJ].&amp;[61585865128891]" c="61585865128891"/>
        <s v="[D OUTLET].[CNPJ].&amp;[61585865128899]" c="61585865128899"/>
        <s v="[D OUTLET].[CNPJ].&amp;[61585865128972]" c="61585865128972"/>
        <s v="[D OUTLET].[CNPJ].&amp;[61585865129006]" c="61585865129006"/>
        <s v="[D OUTLET].[CNPJ].&amp;[61585865129197]" c="61585865129197"/>
        <s v="[D OUTLET].[CNPJ].&amp;[61585865129278]" c="61585865129278"/>
        <s v="[D OUTLET].[CNPJ].&amp;[61585865129359]" c="61585865129359"/>
        <s v="[D OUTLET].[CNPJ].&amp;[61585865129430]" c="61585865129430"/>
        <s v="[D OUTLET].[CNPJ].&amp;[61585865129510]" c="61585865129510"/>
        <s v="[D OUTLET].[CNPJ].&amp;[61585865129600]" c="61585865129600"/>
        <s v="[D OUTLET].[CNPJ].&amp;[61585865129782]" c="61585865129782"/>
        <s v="[D OUTLET].[CNPJ].&amp;[61585865129863]" c="61585865129863"/>
        <s v="[D OUTLET].[CNPJ].&amp;[61585865129944]" c="61585865129944"/>
        <s v="[D OUTLET].[CNPJ].&amp;[61585865130012]" c="61585865130012"/>
        <s v="[D OUTLET].[CNPJ].&amp;[61585865130101]" c="61585865130101"/>
        <s v="[D OUTLET].[CNPJ].&amp;[61585865130284]" c="61585865130284"/>
        <s v="[D OUTLET].[CNPJ].&amp;[61585865130365]" c="61585865130365"/>
        <s v="[D OUTLET].[CNPJ].&amp;[61585865130446]" c="61585865130446"/>
        <s v="[D OUTLET].[CNPJ].&amp;[61585865130527]" c="61585865130527"/>
        <s v="[D OUTLET].[CNPJ].&amp;[61585865130608]" c="61585865130608"/>
        <s v="[D OUTLET].[CNPJ].&amp;[61585865130799]" c="61585865130799"/>
        <s v="[D OUTLET].[CNPJ].&amp;[61585865130870]" c="61585865130870"/>
        <s v="[D OUTLET].[CNPJ].&amp;[61585865130950]" c="61585865130950"/>
        <s v="[D OUTLET].[CNPJ].&amp;[61585865131094]" c="61585865131094"/>
        <s v="[D OUTLET].[CNPJ].&amp;[61585865131175]" c="61585865131175"/>
        <s v="[D OUTLET].[CNPJ].&amp;[61585865131256]" c="61585865131256"/>
        <s v="[D OUTLET].[CNPJ].&amp;[61585865131337]" c="61585865131337"/>
        <s v="[D OUTLET].[CNPJ].&amp;[61585865131418]" c="61585865131418"/>
        <s v="[D OUTLET].[CNPJ].&amp;[61585865131507]" c="61585865131507"/>
        <s v="[D OUTLET].[CNPJ].&amp;[61585865131680]" c="61585865131680"/>
        <s v="[D OUTLET].[CNPJ].&amp;[61585865131760]" c="61585865131760"/>
        <s v="[D OUTLET].[CNPJ].&amp;[61585865131799]" c="61585865131799"/>
        <s v="[D OUTLET].[CNPJ].&amp;[61585865131841]" c="61585865131841"/>
        <s v="[D OUTLET].[CNPJ].&amp;[61585865131922]" c="61585865131922"/>
        <s v="[D OUTLET].[CNPJ].&amp;[61585865132066]" c="61585865132066"/>
        <s v="[D OUTLET].[CNPJ].&amp;[61585865132147]" c="61585865132147"/>
        <s v="[D OUTLET].[CNPJ].&amp;[61585865132228]" c="61585865132228"/>
        <s v="[D OUTLET].[CNPJ].&amp;[61585865132309]" c="61585865132309"/>
        <s v="[D OUTLET].[CNPJ].&amp;[61585865132399]" c="61585865132399"/>
        <s v="[D OUTLET].[CNPJ].&amp;[61585865132490]" c="61585865132490"/>
        <s v="[D OUTLET].[CNPJ].&amp;[61585865132570]" c="61585865132570"/>
        <s v="[D OUTLET].[CNPJ].&amp;[61585865132651]" c="61585865132651"/>
        <s v="[D OUTLET].[CNPJ].&amp;[61585865132732]" c="61585865132732"/>
        <s v="[D OUTLET].[CNPJ].&amp;[61585865132813]" c="61585865132813"/>
        <s v="[D OUTLET].[CNPJ].&amp;[61585865132902]" c="61585865132902"/>
        <s v="[D OUTLET].[CNPJ].&amp;[61585865133038]" c="61585865133038"/>
        <s v="[D OUTLET].[CNPJ].&amp;[61585865133119]" c="61585865133119"/>
        <s v="[D OUTLET].[CNPJ].&amp;[61585865133208]" c="61585865133208"/>
        <s v="[D OUTLET].[CNPJ].&amp;[61585865133380]" c="61585865133380"/>
        <s v="[D OUTLET].[CNPJ].&amp;[61585865133461]" c="61585865133461"/>
        <s v="[D OUTLET].[CNPJ].&amp;[61585865133542]" c="61585865133542"/>
        <s v="[D OUTLET].[CNPJ].&amp;[61585865133623]" c="61585865133623"/>
        <s v="[D OUTLET].[CNPJ].&amp;[61585865133704]" c="61585865133704"/>
        <s v="[D OUTLET].[CNPJ].&amp;[61585865133895]" c="61585865133895"/>
        <s v="[D OUTLET].[CNPJ].&amp;[61585865133976]" c="61585865133976"/>
        <s v="[D OUTLET].[CNPJ].&amp;[61585865134099]" c="61585865134099"/>
        <s v="[D OUTLET].[CNPJ].&amp;[61585865134190]" c="61585865134190"/>
        <s v="[D OUTLET].[CNPJ].&amp;[61585865134271]" c="61585865134271"/>
        <s v="[D OUTLET].[CNPJ].&amp;[61585865134352]" c="61585865134352"/>
        <s v="[D OUTLET].[CNPJ].&amp;[61585865134433]" c="61585865134433"/>
        <s v="[D OUTLET].[CNPJ].&amp;[61585865134514]" c="61585865134514"/>
        <s v="[D OUTLET].[CNPJ].&amp;[61585865134786]" c="61585865134786"/>
        <s v="[D OUTLET].[CNPJ].&amp;[61585865134948]" c="61585865134948"/>
        <s v="[D OUTLET].[CNPJ].&amp;[61585865135081]" c="61585865135081"/>
        <s v="[D OUTLET].[CNPJ].&amp;[61585865135162]" c="61585865135162"/>
        <s v="[D OUTLET].[CNPJ].&amp;[61585865135243]" c="61585865135243"/>
        <s v="[D OUTLET].[CNPJ].&amp;[61585865135324]" c="61585865135324"/>
        <s v="[D OUTLET].[CNPJ].&amp;[61585865135405]" c="61585865135405"/>
        <s v="[D OUTLET].[CNPJ].&amp;[61585865135596]" c="61585865135596"/>
        <s v="[D OUTLET].[CNPJ].&amp;[61585865135677]" c="61585865135677"/>
        <s v="[D OUTLET].[CNPJ].&amp;[61585865135758]" c="61585865135758"/>
        <s v="[D OUTLET].[CNPJ].&amp;[61585865135839]" c="61585865135839"/>
        <s v="[D OUTLET].[CNPJ].&amp;[61585865135910]" c="61585865135910"/>
        <s v="[D OUTLET].[CNPJ].&amp;[61585865136053]" c="61585865136053"/>
        <s v="[D OUTLET].[CNPJ].&amp;[61585865136134]" c="61585865136134"/>
        <s v="[D OUTLET].[CNPJ].&amp;[61585865136215]" c="61585865136215"/>
        <s v="[D OUTLET].[CNPJ].&amp;[61585865136304]" c="61585865136304"/>
        <s v="[D OUTLET].[CNPJ].&amp;[61585865136487]" c="61585865136487"/>
        <s v="[D OUTLET].[CNPJ].&amp;[61585865136568]" c="61585865136568"/>
        <s v="[D OUTLET].[CNPJ].&amp;[61585865136649]" c="61585865136649"/>
        <s v="[D OUTLET].[CNPJ].&amp;[61585865136800]" c="61585865136800"/>
        <s v="[D OUTLET].[CNPJ].&amp;[61585865136991]" c="61585865136991"/>
        <s v="[D OUTLET].[CNPJ].&amp;[61585865137025]" c="61585865137025"/>
        <s v="[D OUTLET].[CNPJ].&amp;[61585865137106]" c="61585865137106"/>
        <s v="[D OUTLET].[CNPJ].&amp;[61585865137199]" c="61585865137199"/>
        <s v="[D OUTLET].[CNPJ].&amp;[61585865137297]" c="61585865137297"/>
        <s v="[D OUTLET].[CNPJ].&amp;[61585865137378]" c="61585865137378"/>
        <s v="[D OUTLET].[CNPJ].&amp;[61585865137459]" c="61585865137459"/>
        <s v="[D OUTLET].[CNPJ].&amp;[61585865137530]" c="61585865137530"/>
        <s v="[D OUTLET].[CNPJ].&amp;[61585865137610]" c="61585865137610"/>
        <s v="[D OUTLET].[CNPJ].&amp;[61585865137700]" c="61585865137700"/>
        <s v="[D OUTLET].[CNPJ].&amp;[61585865137882]" c="61585865137882"/>
        <s v="[D OUTLET].[CNPJ].&amp;[61585865137963]" c="61585865137963"/>
        <s v="[D OUTLET].[CNPJ].&amp;[61585865138005]" c="61585865138005"/>
        <s v="[D OUTLET].[CNPJ].&amp;[61585865138188]" c="61585865138188"/>
        <s v="[D OUTLET].[CNPJ].&amp;[61585865138269]" c="61585865138269"/>
        <s v="[D OUTLET].[CNPJ].&amp;[61585865138340]" c="61585865138340"/>
        <s v="[D OUTLET].[CNPJ].&amp;[61585865138420]" c="61585865138420"/>
        <s v="[D OUTLET].[CNPJ].&amp;[61585865138501]" c="61585865138501"/>
        <s v="[D OUTLET].[CNPJ].&amp;[61585865138692]" c="61585865138692"/>
        <s v="[D OUTLET].[CNPJ].&amp;[61585865138773]" c="61585865138773"/>
        <s v="[D OUTLET].[CNPJ].&amp;[61585865138854]" c="61585865138854"/>
        <s v="[D OUTLET].[CNPJ].&amp;[61585865138935]" c="61585865138935"/>
        <s v="[D OUTLET].[CNPJ].&amp;[61585865139150]" c="61585865139150"/>
        <s v="[D OUTLET].[CNPJ].&amp;[61585865139230]" c="61585865139230"/>
        <s v="[D OUTLET].[CNPJ].&amp;[61585865139311]" c="61585865139311"/>
        <s v="[D OUTLET].[CNPJ].&amp;[61585865139400]" c="61585865139400"/>
        <s v="[D OUTLET].[CNPJ].&amp;[61585865139664]" c="61585865139664"/>
        <s v="[D OUTLET].[CNPJ].&amp;[61585865139699]" c="61585865139699"/>
        <s v="[D OUTLET].[CNPJ].&amp;[61585865139745]" c="61585865139745"/>
        <s v="[D OUTLET].[CNPJ].&amp;[61585865139826]" c="61585865139826"/>
        <s v="[D OUTLET].[CNPJ].&amp;[61585865139907]" c="61585865139907"/>
        <s v="[D OUTLET].[CNPJ].&amp;[61585865140085]" c="61585865140085"/>
        <s v="[D OUTLET].[CNPJ].&amp;[61585865140166]" c="61585865140166"/>
        <s v="[D OUTLET].[CNPJ].&amp;[61585865140247]" c="61585865140247"/>
        <s v="[D OUTLET].[CNPJ].&amp;[61585865140328]" c="61585865140328"/>
        <s v="[D OUTLET].[CNPJ].&amp;[61585865140409]" c="61585865140409"/>
        <s v="[D OUTLET].[CNPJ].&amp;[61585865140590]" c="61585865140590"/>
        <s v="[D OUTLET].[CNPJ].&amp;[61585865140670]" c="61585865140670"/>
        <s v="[D OUTLET].[CNPJ].&amp;[61585865140751]" c="61585865140751"/>
        <s v="[D OUTLET].[CNPJ].&amp;[61585865140832]" c="61585865140832"/>
        <s v="[D OUTLET].[CNPJ].&amp;[61585865140913]" c="61585865140913"/>
        <s v="[D OUTLET].[CNPJ].&amp;[61585865140999]" c="61585865140999"/>
        <s v="[D OUTLET].[CNPJ].&amp;[61585865141057]" c="61585865141057"/>
        <s v="[D OUTLET].[CNPJ].&amp;[61585865141138]" c="61585865141138"/>
        <s v="[D OUTLET].[CNPJ].&amp;[61585865141219]" c="61585865141219"/>
        <s v="[D OUTLET].[CNPJ].&amp;[61585865141308]" c="61585865141308"/>
        <s v="[D OUTLET].[CNPJ].&amp;[61585865141480]" c="61585865141480"/>
        <s v="[D OUTLET].[CNPJ].&amp;[61585865141561]" c="61585865141561"/>
        <s v="[D OUTLET].[CNPJ].&amp;[61585865141642]" c="61585865141642"/>
        <s v="[D OUTLET].[CNPJ].&amp;[61585865141723]" c="61585865141723"/>
        <s v="[D OUTLET].[CNPJ].&amp;[61585865141804]" c="61585865141804"/>
        <s v="[D OUTLET].[CNPJ].&amp;[61585865141995]" c="61585865141995"/>
        <s v="[D OUTLET].[CNPJ].&amp;[61585865142029]" c="61585865142029"/>
        <s v="[D OUTLET].[CNPJ].&amp;[61585865142100]" c="61585865142100"/>
        <s v="[D OUTLET].[CNPJ].&amp;[61585865142290]" c="61585865142290"/>
        <s v="[D OUTLET].[CNPJ].&amp;[61585865142371]" c="61585865142371"/>
        <s v="[D OUTLET].[CNPJ].&amp;[61585865142452]" c="61585865142452"/>
        <s v="[D OUTLET].[CNPJ].&amp;[61585865142533]" c="61585865142533"/>
        <s v="[D OUTLET].[CNPJ].&amp;[61585865142614]" c="61585865142614"/>
        <s v="[D OUTLET].[CNPJ].&amp;[61585865142703]" c="61585865142703"/>
        <s v="[D OUTLET].[CNPJ].&amp;[61585865142886]" c="61585865142886"/>
        <s v="[D OUTLET].[CNPJ].&amp;[61585865142967]" c="61585865142967"/>
        <s v="[D OUTLET].[CNPJ].&amp;[61585865143009]" c="61585865143009"/>
        <s v="[D OUTLET].[CNPJ].&amp;[61585865143181]" c="61585865143181"/>
        <s v="[D OUTLET].[CNPJ].&amp;[61585865143262]" c="61585865143262"/>
        <s v="[D OUTLET].[CNPJ].&amp;[61585865143343]" c="61585865143343"/>
        <s v="[D OUTLET].[CNPJ].&amp;[61585865143424]" c="61585865143424"/>
        <s v="[D OUTLET].[CNPJ].&amp;[61585865143505]" c="61585865143505"/>
        <s v="[D OUTLET].[CNPJ].&amp;[61585865143696]" c="61585865143696"/>
        <s v="[D OUTLET].[CNPJ].&amp;[61585865143777]" c="61585865143777"/>
        <s v="[D OUTLET].[CNPJ].&amp;[61585865143858]" c="61585865143858"/>
        <s v="[D OUTLET].[CNPJ].&amp;[61585865143939]" c="61585865143939"/>
        <s v="[D OUTLET].[CNPJ].&amp;[61585865144072]" c="61585865144072"/>
        <s v="[D OUTLET].[CNPJ].&amp;[61585865144153]" c="61585865144153"/>
        <s v="[D OUTLET].[CNPJ].&amp;[61585865144234]" c="61585865144234"/>
        <s v="[D OUTLET].[CNPJ].&amp;[61585865144315]" c="61585865144315"/>
        <s v="[D OUTLET].[CNPJ].&amp;[61585865144404]" c="61585865144404"/>
        <s v="[D OUTLET].[CNPJ].&amp;[61585865144587]" c="61585865144587"/>
        <s v="[D OUTLET].[CNPJ].&amp;[61585865144668]" c="61585865144668"/>
        <s v="[D OUTLET].[CNPJ].&amp;[61585865144749]" c="61585865144749"/>
        <s v="[D OUTLET].[CNPJ].&amp;[61585865144820]" c="61585865144820"/>
        <s v="[D OUTLET].[CNPJ].&amp;[61585865144900]" c="61585865144900"/>
        <s v="[D OUTLET].[CNPJ].&amp;[61585865145044]" c="61585865145044"/>
        <s v="[D OUTLET].[CNPJ].&amp;[61585865145125]" c="61585865145125"/>
        <s v="[D OUTLET].[CNPJ].&amp;[61585865145206]" c="61585865145206"/>
        <s v="[D OUTLET].[CNPJ].&amp;[61585865145397]" c="61585865145397"/>
        <s v="[D OUTLET].[CNPJ].&amp;[61585865145559]" c="61585865145559"/>
        <s v="[D OUTLET].[CNPJ].&amp;[61585865145630]" c="61585865145630"/>
        <s v="[D OUTLET].[CNPJ].&amp;[61585865145710]" c="61585865145710"/>
        <s v="[D OUTLET].[CNPJ].&amp;[61585865145800]" c="61585865145800"/>
        <s v="[D OUTLET].[CNPJ].&amp;[61585865145982]" c="61585865145982"/>
        <s v="[D OUTLET].[CNPJ].&amp;[61585865146016]" c="61585865146016"/>
        <s v="[D OUTLET].[CNPJ].&amp;[61585865146105]" c="61585865146105"/>
        <s v="[D OUTLET].[CNPJ].&amp;[61585865146288]" c="61585865146288"/>
        <s v="[D OUTLET].[CNPJ].&amp;[61585865146369]" c="61585865146369"/>
        <s v="[D OUTLET].[CNPJ].&amp;[61585865146440]" c="61585865146440"/>
        <s v="[D OUTLET].[CNPJ].&amp;[61585865146520]" c="61585865146520"/>
        <s v="[D OUTLET].[CNPJ].&amp;[61585865146601]" c="61585865146601"/>
        <s v="[D OUTLET].[CNPJ].&amp;[61585865146792]" c="61585865146792"/>
        <s v="[D OUTLET].[CNPJ].&amp;[61585865146799]" c="61585865146799"/>
        <s v="[D OUTLET].[CNPJ].&amp;[61585865146873]" c="61585865146873"/>
        <s v="[D OUTLET].[CNPJ].&amp;[61585865146954]" c="61585865146954"/>
        <s v="[D OUTLET].[CNPJ].&amp;[61585865147098]" c="61585865147098"/>
        <s v="[D OUTLET].[CNPJ].&amp;[61585865147179]" c="61585865147179"/>
        <s v="[D OUTLET].[CNPJ].&amp;[61585865147250]" c="61585865147250"/>
        <s v="[D OUTLET].[CNPJ].&amp;[61585865147330]" c="61585865147330"/>
        <s v="[D OUTLET].[CNPJ].&amp;[61585865147411]" c="61585865147411"/>
        <s v="[D OUTLET].[CNPJ].&amp;[61585865147500]" c="61585865147500"/>
        <s v="[D OUTLET].[CNPJ].&amp;[61585865147683]" c="61585865147683"/>
        <s v="[D OUTLET].[CNPJ].&amp;[61585865147764]" c="61585865147764"/>
        <s v="[D OUTLET].[CNPJ].&amp;[61585865147799]" c="61585865147799"/>
        <s v="[D OUTLET].[CNPJ].&amp;[61585865147845]" c="61585865147845"/>
        <s v="[D OUTLET].[CNPJ].&amp;[61585865147926]" c="61585865147926"/>
        <s v="[D OUTLET].[CNPJ].&amp;[61585865148060]" c="61585865148060"/>
        <s v="[D OUTLET].[CNPJ].&amp;[61585865148099]" c="61585865148099"/>
        <s v="[D OUTLET].[CNPJ].&amp;[61585865148140]" c="61585865148140"/>
        <s v="[D OUTLET].[CNPJ].&amp;[61585865148221]" c="61585865148221"/>
        <s v="[D OUTLET].[CNPJ].&amp;[61585865148302]" c="61585865148302"/>
        <s v="[D OUTLET].[CNPJ].&amp;[61585865148493]" c="61585865148493"/>
        <s v="[D OUTLET].[CNPJ].&amp;[61585865148574]" c="61585865148574"/>
        <s v="[D OUTLET].[CNPJ].&amp;[61585865148655]" c="61585865148655"/>
        <s v="[D OUTLET].[CNPJ].&amp;[61585865148699]" c="61585865148699"/>
        <s v="[D OUTLET].[CNPJ].&amp;[61585865148736]" c="61585865148736"/>
        <s v="[D OUTLET].[CNPJ].&amp;[61585865148817]" c="61585865148817"/>
        <s v="[D OUTLET].[CNPJ].&amp;[61585865148906]" c="61585865148906"/>
        <s v="[D OUTLET].[CNPJ].&amp;[61585865149031]" c="61585865149031"/>
        <s v="[D OUTLET].[CNPJ].&amp;[61585865149112]" c="61585865149112"/>
        <s v="[D OUTLET].[CNPJ].&amp;[61585865149201]" c="61585865149201"/>
        <s v="[D OUTLET].[CNPJ].&amp;[61585865149299]" c="61585865149299"/>
        <s v="[D OUTLET].[CNPJ].&amp;[61585865149384]" c="61585865149384"/>
        <s v="[D OUTLET].[CNPJ].&amp;[61585865149546]" c="61585865149546"/>
        <s v="[D OUTLET].[CNPJ].&amp;[61585865149627]" c="61585865149627"/>
        <s v="[D OUTLET].[CNPJ].&amp;[61585865149708]" c="61585865149708"/>
        <s v="[D OUTLET].[CNPJ].&amp;[61585865149899]" c="61585865149899"/>
        <s v="[D OUTLET].[CNPJ].&amp;[61585865149970]" c="61585865149970"/>
        <s v="[D OUTLET].[CNPJ].&amp;[61585865150048]" c="61585865150048"/>
        <s v="[D OUTLET].[CNPJ].&amp;[61585865150129]" c="61585865150129"/>
        <s v="[D OUTLET].[CNPJ].&amp;[61585865150200]" c="61585865150200"/>
        <s v="[D OUTLET].[CNPJ].&amp;[61585865150390]" c="61585865150390"/>
        <s v="[D OUTLET].[CNPJ].&amp;[61585865150471]" c="61585865150471"/>
        <s v="[D OUTLET].[CNPJ].&amp;[61585865150552]" c="61585865150552"/>
        <s v="[D OUTLET].[CNPJ].&amp;[61585865150633]" c="61585865150633"/>
        <s v="[D OUTLET].[CNPJ].&amp;[61585865150714]" c="61585865150714"/>
        <s v="[D OUTLET].[CNPJ].&amp;[61585865150799]" c="61585865150799"/>
        <s v="[D OUTLET].[CNPJ].&amp;[61585865150803]" c="61585865150803"/>
        <s v="[D OUTLET].[CNPJ].&amp;[61585865150986]" c="61585865150986"/>
        <s v="[D OUTLET].[CNPJ].&amp;[61585865151010]" c="61585865151010"/>
        <s v="[D OUTLET].[CNPJ].&amp;[61585865151109]" c="61585865151109"/>
        <s v="[D OUTLET].[CNPJ].&amp;[61585865151281]" c="61585865151281"/>
        <s v="[D OUTLET].[CNPJ].&amp;[61585865151362]" c="61585865151362"/>
        <s v="[D OUTLET].[CNPJ].&amp;[61585865151443]" c="61585865151443"/>
        <s v="[D OUTLET].[CNPJ].&amp;[61585865151524]" c="61585865151524"/>
        <s v="[D OUTLET].[CNPJ].&amp;[61585865151605]" c="61585865151605"/>
        <s v="[D OUTLET].[CNPJ].&amp;[61585865151796]" c="61585865151796"/>
        <s v="[D OUTLET].[CNPJ].&amp;[61585865151877]" c="61585865151877"/>
        <s v="[D OUTLET].[CNPJ].&amp;[61585865151958]" c="61585865151958"/>
        <s v="[D OUTLET].[CNPJ].&amp;[61585865152091]" c="61585865152091"/>
        <s v="[D OUTLET].[CNPJ].&amp;[61585865152172]" c="61585865152172"/>
        <s v="[D OUTLET].[CNPJ].&amp;[61585865152253]" c="61585865152253"/>
        <s v="[D OUTLET].[CNPJ].&amp;[61585865152334]" c="61585865152334"/>
        <s v="[D OUTLET].[CNPJ].&amp;[61585865152415]" c="61585865152415"/>
        <s v="[D OUTLET].[CNPJ].&amp;[61585865152504]" c="61585865152504"/>
        <s v="[D OUTLET].[CNPJ].&amp;[61585865152687]" c="61585865152687"/>
        <s v="[D OUTLET].[CNPJ].&amp;[61585865152768]" c="61585865152768"/>
        <s v="[D OUTLET].[CNPJ].&amp;[61585865152849]" c="61585865152849"/>
        <s v="[D OUTLET].[CNPJ].&amp;[61585865152920]" c="61585865152920"/>
        <s v="[D OUTLET].[CNPJ].&amp;[61585865153063]" c="61585865153063"/>
        <s v="[D OUTLET].[CNPJ].&amp;[61585865153144]" c="61585865153144"/>
        <s v="[D OUTLET].[CNPJ].&amp;[61585865153225]" c="61585865153225"/>
        <s v="[D OUTLET].[CNPJ].&amp;[61585865153306]" c="61585865153306"/>
        <s v="[D OUTLET].[CNPJ].&amp;[61585865153497]" c="61585865153497"/>
        <s v="[D OUTLET].[CNPJ].&amp;[61585865153499]" c="61585865153499"/>
        <s v="[D OUTLET].[CNPJ].&amp;[61585865153578]" c="61585865153578"/>
        <s v="[D OUTLET].[CNPJ].&amp;[61585865153659]" c="61585865153659"/>
        <s v="[D OUTLET].[CNPJ].&amp;[61585865153730]" c="61585865153730"/>
        <s v="[D OUTLET].[CNPJ].&amp;[61585865153810]" c="61585865153810"/>
        <s v="[D OUTLET].[CNPJ].&amp;[61585865153900]" c="61585865153900"/>
        <s v="[D OUTLET].[CNPJ].&amp;[61585865154035]" c="61585865154035"/>
        <s v="[D OUTLET].[CNPJ].&amp;[61585865154116]" c="61585865154116"/>
        <s v="[D OUTLET].[CNPJ].&amp;[61585865154205]" c="61585865154205"/>
        <s v="[D OUTLET].[CNPJ].&amp;[61585865154388]" c="61585865154388"/>
        <s v="[D OUTLET].[CNPJ].&amp;[61585865154469]" c="61585865154469"/>
        <s v="[D OUTLET].[CNPJ].&amp;[61585865154540]" c="61585865154540"/>
        <s v="[D OUTLET].[CNPJ].&amp;[61585865154620]" c="61585865154620"/>
        <s v="[D OUTLET].[CNPJ].&amp;[61585865154892]" c="61585865154892"/>
        <s v="[D OUTLET].[CNPJ].&amp;[61585865154973]" c="61585865154973"/>
        <s v="[D OUTLET].[CNPJ].&amp;[61585865155007]" c="61585865155007"/>
        <s v="[D OUTLET].[CNPJ].&amp;[61585865155198]" c="61585865155198"/>
        <s v="[D OUTLET].[CNPJ].&amp;[61585865155279]" c="61585865155279"/>
        <s v="[D OUTLET].[CNPJ].&amp;[61585865155350]" c="61585865155350"/>
        <s v="[D OUTLET].[CNPJ].&amp;[61585865155430]" c="61585865155430"/>
        <s v="[D OUTLET].[CNPJ].&amp;[61585865155511]" c="61585865155511"/>
        <s v="[D OUTLET].[CNPJ].&amp;[61585865155600]" c="61585865155600"/>
        <s v="[D OUTLET].[CNPJ].&amp;[61585865155783]" c="61585865155783"/>
        <s v="[D OUTLET].[CNPJ].&amp;[61585865155864]" c="61585865155864"/>
        <s v="[D OUTLET].[CNPJ].&amp;[61585865155945]" c="61585865155945"/>
        <s v="[D OUTLET].[CNPJ].&amp;[61585865156089]" c="61585865156089"/>
        <s v="[D OUTLET].[CNPJ].&amp;[61585865156240]" c="61585865156240"/>
        <s v="[D OUTLET].[CNPJ].&amp;[61585865156321]" c="61585865156321"/>
        <s v="[D OUTLET].[CNPJ].&amp;[61585865156402]" c="61585865156402"/>
        <s v="[D OUTLET].[CNPJ].&amp;[61585865156593]" c="61585865156593"/>
        <s v="[D OUTLET].[CNPJ].&amp;[61585865156674]" c="61585865156674"/>
        <s v="[D OUTLET].[CNPJ].&amp;[61585865156755]" c="61585865156755"/>
        <s v="[D OUTLET].[CNPJ].&amp;[61585865156836]" c="61585865156836"/>
        <s v="[D OUTLET].[CNPJ].&amp;[61585865156917]" c="61585865156917"/>
        <s v="[D OUTLET].[CNPJ].&amp;[61585865157050]" c="61585865157050"/>
        <s v="[D OUTLET].[CNPJ].&amp;[61585865157131]" c="61585865157131"/>
        <s v="[D OUTLET].[CNPJ].&amp;[61585865157212]" c="61585865157212"/>
        <s v="[D OUTLET].[CNPJ].&amp;[61585865157301]" c="61585865157301"/>
        <s v="[D OUTLET].[CNPJ].&amp;[61585865157484]" c="61585865157484"/>
        <s v="[D OUTLET].[CNPJ].&amp;[61585865157565]" c="61585865157565"/>
        <s v="[D OUTLET].[CNPJ].&amp;[61585865157646]" c="61585865157646"/>
        <s v="[D OUTLET].[CNPJ].&amp;[61585865157727]" c="61585865157727"/>
        <s v="[D OUTLET].[CNPJ].&amp;[61585865157808]" c="61585865157808"/>
        <s v="[D OUTLET].[CNPJ].&amp;[61585865157999]" c="61585865157999"/>
        <s v="[D OUTLET].[CNPJ].&amp;[61585865158022]" c="61585865158022"/>
        <s v="[D OUTLET].[CNPJ].&amp;[61585865158294]" c="61585865158294"/>
        <s v="[D OUTLET].[CNPJ].&amp;[61585865158375]" c="61585865158375"/>
        <s v="[D OUTLET].[CNPJ].&amp;[61585865158456]" c="61585865158456"/>
        <s v="[D OUTLET].[CNPJ].&amp;[61585865158537]" c="61585865158537"/>
        <s v="[D OUTLET].[CNPJ].&amp;[61585865158618]" c="61585865158618"/>
        <s v="[D OUTLET].[CNPJ].&amp;[61585865158707]" c="61585865158707"/>
        <s v="[D OUTLET].[CNPJ].&amp;[61585865158880]" c="61585865158880"/>
        <s v="[D OUTLET].[CNPJ].&amp;[61585865158960]" c="61585865158960"/>
        <s v="[D OUTLET].[CNPJ].&amp;[61585865159002]" c="61585865159002"/>
        <s v="[D OUTLET].[CNPJ].&amp;[61585865159185]" c="61585865159185"/>
        <s v="[D OUTLET].[CNPJ].&amp;[61585865159266]" c="61585865159266"/>
        <s v="[D OUTLET].[CNPJ].&amp;[61585865159347]" c="61585865159347"/>
        <s v="[D OUTLET].[CNPJ].&amp;[61585865159428]" c="61585865159428"/>
        <s v="[D OUTLET].[CNPJ].&amp;[61585865159509]" c="61585865159509"/>
        <s v="[D OUTLET].[CNPJ].&amp;[61585865159770]" c="61585865159770"/>
        <s v="[D OUTLET].[CNPJ].&amp;[61585865159851]" c="61585865159851"/>
        <s v="[D OUTLET].[CNPJ].&amp;[61585865159932]" c="61585865159932"/>
        <s v="[D OUTLET].[CNPJ].&amp;[61585865160000]" c="61585865160000"/>
        <s v="[D OUTLET].[CNPJ].&amp;[61585865160191]" c="61585865160191"/>
        <s v="[D OUTLET].[CNPJ].&amp;[61585865160272]" c="61585865160272"/>
        <s v="[D OUTLET].[CNPJ].&amp;[61585865160353]" c="61585865160353"/>
        <s v="[D OUTLET].[CNPJ].&amp;[61585865160434]" c="61585865160434"/>
        <s v="[D OUTLET].[CNPJ].&amp;[61585865160515]" c="61585865160515"/>
        <s v="[D OUTLET].[CNPJ].&amp;[61585865160604]" c="61585865160604"/>
        <s v="[D OUTLET].[CNPJ].&amp;[61585865160787]" c="61585865160787"/>
        <s v="[D OUTLET].[CNPJ].&amp;[61585865160868]" c="61585865160868"/>
        <s v="[D OUTLET].[CNPJ].&amp;[61585865160949]" c="61585865160949"/>
        <s v="[D OUTLET].[CNPJ].&amp;[61585865160999]" c="61585865160999"/>
        <s v="[D OUTLET].[CNPJ].&amp;[61585865161082]" c="61585865161082"/>
        <s v="[D OUTLET].[CNPJ].&amp;[61585865161163]" c="61585865161163"/>
        <s v="[D OUTLET].[CNPJ].&amp;[61585865161244]" c="61585865161244"/>
        <s v="[D OUTLET].[CNPJ].&amp;[61585865161325]" c="61585865161325"/>
        <s v="[D OUTLET].[CNPJ].&amp;[61585865161406]" c="61585865161406"/>
        <s v="[D OUTLET].[CNPJ].&amp;[61585865161597]" c="61585865161597"/>
        <s v="[D OUTLET].[CNPJ].&amp;[61585865161678]" c="61585865161678"/>
        <s v="[D OUTLET].[CNPJ].&amp;[61585865161759]" c="61585865161759"/>
        <s v="[D OUTLET].[CNPJ].&amp;[61585865161830]" c="61585865161830"/>
        <s v="[D OUTLET].[CNPJ].&amp;[61585865161910]" c="61585865161910"/>
        <s v="[D OUTLET].[CNPJ].&amp;[61585865162054]" c="61585865162054"/>
        <s v="[D OUTLET].[CNPJ].&amp;[61585865162135]" c="61585865162135"/>
        <s v="[D OUTLET].[CNPJ].&amp;[61585865162216]" c="61585865162216"/>
        <s v="[D OUTLET].[CNPJ].&amp;[61585865162305]" c="61585865162305"/>
        <s v="[D OUTLET].[CNPJ].&amp;[61585865162488]" c="61585865162488"/>
        <s v="[D OUTLET].[CNPJ].&amp;[61585865162569]" c="61585865162569"/>
        <s v="[D OUTLET].[CNPJ].&amp;[61585865162640]" c="61585865162640"/>
        <s v="[D OUTLET].[CNPJ].&amp;[61585865162720]" c="61585865162720"/>
        <s v="[D OUTLET].[CNPJ].&amp;[61585865162801]" c="61585865162801"/>
        <s v="[D OUTLET].[CNPJ].&amp;[61585865162992]" c="61585865162992"/>
        <s v="[D OUTLET].[CNPJ].&amp;[61585865163026]" c="61585865163026"/>
        <s v="[D OUTLET].[CNPJ].&amp;[61585865163379]" c="61585865163379"/>
        <s v="[D OUTLET].[CNPJ].&amp;[61585865163450]" c="61585865163450"/>
        <s v="[D OUTLET].[CNPJ].&amp;[61585865163611]" c="61585865163611"/>
        <s v="[D OUTLET].[CNPJ].&amp;[61585865163700]" c="61585865163700"/>
        <s v="[D OUTLET].[CNPJ].&amp;[61585865163883]" c="61585865163883"/>
        <s v="[D OUTLET].[CNPJ].&amp;[61585865163964]" c="61585865163964"/>
        <s v="[D OUTLET].[CNPJ].&amp;[61585865164006]" c="61585865164006"/>
        <s v="[D OUTLET].[CNPJ].&amp;[61585865164189]" c="61585865164189"/>
        <s v="[D OUTLET].[CNPJ].&amp;[61585865164260]" c="61585865164260"/>
        <s v="[D OUTLET].[CNPJ].&amp;[61585865164340]" c="61585865164340"/>
        <s v="[D OUTLET].[CNPJ].&amp;[61585865164421]" c="61585865164421"/>
        <s v="[D OUTLET].[CNPJ].&amp;[61585865164502]" c="61585865164502"/>
        <s v="[D OUTLET].[CNPJ].&amp;[61585865164693]" c="61585865164693"/>
        <s v="[D OUTLET].[CNPJ].&amp;[61585865164774]" c="61585865164774"/>
        <s v="[D OUTLET].[CNPJ].&amp;[61585865164855]" c="61585865164855"/>
        <s v="[D OUTLET].[CNPJ].&amp;[61585865164936]" c="61585865164936"/>
        <s v="[D OUTLET].[CNPJ].&amp;[61585865165070]" c="61585865165070"/>
        <s v="[D OUTLET].[CNPJ].&amp;[61585865165150]" c="61585865165150"/>
        <s v="[D OUTLET].[CNPJ].&amp;[61585865165231]" c="61585865165231"/>
        <s v="[D OUTLET].[CNPJ].&amp;[61585865165401]" c="61585865165401"/>
        <s v="[D OUTLET].[CNPJ].&amp;[61585865165584]" c="61585865165584"/>
        <s v="[D OUTLET].[CNPJ].&amp;[61585865165665]" c="61585865165665"/>
        <s v="[D OUTLET].[CNPJ].&amp;[61585865165746]" c="61585865165746"/>
        <s v="[D OUTLET].[CNPJ].&amp;[61585865165827]" c="61585865165827"/>
        <s v="[D OUTLET].[CNPJ].&amp;[61585865165908]" c="61585865165908"/>
        <s v="[D OUTLET].[CNPJ].&amp;[61585865166041]" c="61585865166041"/>
        <s v="[D OUTLET].[CNPJ].&amp;[61585865166122]" c="61585865166122"/>
        <s v="[D OUTLET].[CNPJ].&amp;[61585865166203]" c="61585865166203"/>
        <s v="[D OUTLET].[CNPJ].&amp;[61585865166394]" c="61585865166394"/>
        <s v="[D OUTLET].[CNPJ].&amp;[61585865166475]" c="61585865166475"/>
        <s v="[D OUTLET].[CNPJ].&amp;[61585865166556]" c="61585865166556"/>
        <s v="[D OUTLET].[CNPJ].&amp;[61585865166718]" c="61585865166718"/>
        <s v="[D OUTLET].[CNPJ].&amp;[61585865166807]" c="61585865166807"/>
        <s v="[D OUTLET].[CNPJ].&amp;[61585865167013]" c="61585865167013"/>
        <s v="[D OUTLET].[CNPJ].&amp;[61585865167102]" c="61585865167102"/>
        <s v="[D OUTLET].[CNPJ].&amp;[61585865167285]" c="61585865167285"/>
        <s v="[D OUTLET].[CNPJ].&amp;[61585865167366]" c="61585865167366"/>
        <s v="[D OUTLET].[CNPJ].&amp;[61585865167447]" c="61585865167447"/>
        <s v="[D OUTLET].[CNPJ].&amp;[61585865167528]" c="61585865167528"/>
        <s v="[D OUTLET].[CNPJ].&amp;[61585865167790]" c="61585865167790"/>
        <s v="[D OUTLET].[CNPJ].&amp;[61585865167870]" c="61585865167870"/>
        <s v="[D OUTLET].[CNPJ].&amp;[61585865167951]" c="61585865167951"/>
        <s v="[D OUTLET].[CNPJ].&amp;[61585865168095]" c="61585865168095"/>
        <s v="[D OUTLET].[CNPJ].&amp;[61585865168176]" c="61585865168176"/>
        <s v="[D OUTLET].[CNPJ].&amp;[61585865168257]" c="61585865168257"/>
        <s v="[D OUTLET].[CNPJ].&amp;[61585865168338]" c="61585865168338"/>
        <s v="[D OUTLET].[CNPJ].&amp;[61585865168419]" c="61585865168419"/>
        <s v="[D OUTLET].[CNPJ].&amp;[61585865168508]" c="61585865168508"/>
        <s v="[D OUTLET].[CNPJ].&amp;[61585865168680]" c="61585865168680"/>
        <s v="[D OUTLET].[CNPJ].&amp;[61585865168761]" c="61585865168761"/>
        <s v="[D OUTLET].[CNPJ].&amp;[61585865168923]" c="61585865168923"/>
        <s v="[D OUTLET].[CNPJ].&amp;[61585865169067]" c="61585865169067"/>
        <s v="[D OUTLET].[CNPJ].&amp;[61585865169148]" c="61585865169148"/>
        <s v="[D OUTLET].[CNPJ].&amp;[61585865169229]" c="61585865169229"/>
        <s v="[D OUTLET].[CNPJ].&amp;[61585865169300]" c="61585865169300"/>
        <s v="[D OUTLET].[CNPJ].&amp;[61585865169490]" c="61585865169490"/>
        <s v="[D OUTLET].[CNPJ].&amp;[61585865169571]" c="61585865169571"/>
        <s v="[D OUTLET].[CNPJ].&amp;[61585865169652]" c="61585865169652"/>
        <s v="[D OUTLET].[CNPJ].&amp;[61585865169814]" c="61585865169814"/>
        <s v="[D OUTLET].[CNPJ].&amp;[61585865169903]" c="61585865169903"/>
        <s v="[D OUTLET].[CNPJ].&amp;[61585865170073]" c="61585865170073"/>
        <s v="[D OUTLET].[CNPJ].&amp;[61585865170154]" c="61585865170154"/>
        <s v="[D OUTLET].[CNPJ].&amp;[61585865170235]" c="61585865170235"/>
        <s v="[D OUTLET].[CNPJ].&amp;[61585865170405]" c="61585865170405"/>
        <s v="[D OUTLET].[CNPJ].&amp;[61585865170588]" c="61585865170588"/>
        <s v="[D OUTLET].[CNPJ].&amp;[61585865170740]" c="61585865170740"/>
        <s v="[D OUTLET].[CNPJ].&amp;[61585865170820]" c="61585865170820"/>
        <s v="[D OUTLET].[CNPJ].&amp;[61585865170901]" c="61585865170901"/>
        <s v="[D OUTLET].[CNPJ].&amp;[61585865171045]" c="61585865171045"/>
        <s v="[D OUTLET].[CNPJ].&amp;[61585865171207]" c="61585865171207"/>
        <s v="[D OUTLET].[CNPJ].&amp;[61585865171398]" c="61585865171398"/>
        <s v="[D OUTLET].[CNPJ].&amp;[61585865171479]" c="61585865171479"/>
        <s v="[D OUTLET].[CNPJ].&amp;[61585865171550]" c="61585865171550"/>
        <s v="[D OUTLET].[CNPJ].&amp;[61585865171630]" c="61585865171630"/>
        <s v="[D OUTLET].[CNPJ].&amp;[61585865171711]" c="61585865171711"/>
        <s v="[D OUTLET].[CNPJ].&amp;[61585865171800]" c="61585865171800"/>
        <s v="[D OUTLET].[CNPJ].&amp;[61585865171983]" c="61585865171983"/>
        <s v="[D OUTLET].[CNPJ].&amp;[61585865172017]" c="61585865172017"/>
        <s v="[D OUTLET].[CNPJ].&amp;[61585865172360]" c="61585865172360"/>
        <s v="[D OUTLET].[CNPJ].&amp;[61585865172521]" c="61585865172521"/>
        <s v="[D OUTLET].[CNPJ].&amp;[61585865172602]" c="61585865172602"/>
        <s v="[D OUTLET].[CNPJ].&amp;[61585865172874]" c="61585865172874"/>
        <s v="[D OUTLET].[CNPJ].&amp;[61585865172955]" c="61585865172955"/>
        <s v="[D OUTLET].[CNPJ].&amp;[61585865173412]" c="61585865173412"/>
        <s v="[D OUTLET].[CNPJ].&amp;[61585865173501]" c="61585865173501"/>
        <s v="[D OUTLET].[CNPJ].&amp;[61585865173846]" c="61585865173846"/>
        <s v="[D OUTLET].[CNPJ].&amp;[61585865174060]" c="61585865174060"/>
        <s v="[D OUTLET].[CNPJ].&amp;[61585865174141]" c="61585865174141"/>
        <s v="[D OUTLET].[CNPJ].&amp;[61585865174222]" c="61585865174222"/>
        <s v="[D OUTLET].[CNPJ].&amp;[61585865174303]" c="61585865174303"/>
        <s v="[D OUTLET].[CNPJ].&amp;[61585865174575]" c="61585865174575"/>
        <s v="[D OUTLET].[CNPJ].&amp;[61585865175113]" c="61585865175113"/>
        <s v="[D OUTLET].[CNPJ].&amp;[61585865175385]" c="61585865175385"/>
        <s v="[D OUTLET].[CNPJ].&amp;[61585865175466]" c="61585865175466"/>
        <s v="[D OUTLET].[CNPJ].&amp;[61585865175547]" c="61585865175547"/>
        <s v="[D OUTLET].[CNPJ].&amp;[61585865175628]" c="61585865175628"/>
        <s v="[D OUTLET].[CNPJ].&amp;[61585865176276]" c="61585865176276"/>
        <s v="[D OUTLET].[CNPJ].&amp;[61585865176357]" c="61585865176357"/>
        <s v="[D OUTLET].[CNPJ].&amp;[61589826000122]" c="61589826000122"/>
        <s v="[D OUTLET].[CNPJ].&amp;[61595450000169]" c="61595450000169"/>
        <s v="[D OUTLET].[CNPJ].&amp;[61599858000109]" c="61599858000109"/>
        <s v="[D OUTLET].[CNPJ].&amp;[61617833000190]" c="61617833000190"/>
        <s v="[D OUTLET].[CNPJ].&amp;[61698577000294]" c="61698577000294"/>
        <s v="[D OUTLET].[CNPJ].&amp;[61698577000375]" c="61698577000375"/>
        <s v="[D OUTLET].[CNPJ].&amp;[61698577000399]" c="61698577000399"/>
        <s v="[D OUTLET].[CNPJ].&amp;[61698577000456]" c="61698577000456"/>
        <s v="[D OUTLET].[CNPJ].&amp;[61698577000499]" c="61698577000499"/>
        <s v="[D OUTLET].[CNPJ].&amp;[61699567002640]" c="61699567002640"/>
        <s v="[D OUTLET].[CNPJ].&amp;[61726139000101]" c="61726139000101"/>
        <s v="[D OUTLET].[CNPJ].&amp;[61726923000110]" c="61726923000110"/>
        <s v="[D OUTLET].[CNPJ].&amp;[61742664000110]" c="61742664000110"/>
        <s v="[D OUTLET].[CNPJ].&amp;[61742664000200]" c="61742664000200"/>
        <s v="[D OUTLET].[CNPJ].&amp;[61755641000140]" c="61755641000140"/>
        <s v="[D OUTLET].[CNPJ].&amp;[61812186000178]" c="61812186000178"/>
        <s v="[D OUTLET].[CNPJ].&amp;[61823795000122]" c="61823795000122"/>
        <s v="[D OUTLET].[CNPJ].&amp;[61854048000151]" c="61854048000151"/>
        <s v="[D OUTLET].[CNPJ].&amp;[61869608000141]" c="61869608000141"/>
        <s v="[D OUTLET].[CNPJ].&amp;[61870713000109]" c="61870713000109"/>
        <s v="[D OUTLET].[CNPJ].&amp;[61889937000154]" c="61889937000154"/>
        <s v="[D OUTLET].[CNPJ].&amp;[61911756000187]" c="61911756000187"/>
        <s v="[D OUTLET].[CNPJ].&amp;[61937850000105]" c="61937850000105"/>
        <s v="[D OUTLET].[CNPJ].&amp;[61938403000251]" c="61938403000251"/>
        <s v="[D OUTLET].[CNPJ].&amp;[61938403000332]" c="61938403000332"/>
        <s v="[D OUTLET].[CNPJ].&amp;[61938403000685]" c="61938403000685"/>
        <s v="[D OUTLET].[CNPJ].&amp;[62034731000105]" c="62034731000105"/>
        <s v="[D OUTLET].[CNPJ].&amp;[62054226000122]" c="62054226000122"/>
        <s v="[D OUTLET].[CNPJ].&amp;[62062989000115]" c="62062989000115"/>
        <s v="[D OUTLET].[CNPJ].&amp;[62093455000237]" c="62093455000237"/>
        <s v="[D OUTLET].[CNPJ].&amp;[62093455000318]" c="62093455000318"/>
        <s v="[D OUTLET].[CNPJ].&amp;[62093455000580]" c="62093455000580"/>
        <s v="[D OUTLET].[CNPJ].&amp;[62135165000128]" c="62135165000128"/>
        <s v="[D OUTLET].[CNPJ].&amp;[62139845000110]" c="62139845000110"/>
        <s v="[D OUTLET].[CNPJ].&amp;[62173547000146]" c="62173547000146"/>
        <s v="[D OUTLET].[CNPJ].&amp;[62173570000130]" c="62173570000130"/>
        <s v="[D OUTLET].[CNPJ].&amp;[62173570000483]" c="62173570000483"/>
        <s v="[D OUTLET].[CNPJ].&amp;[62185814000103]" c="62185814000103"/>
        <s v="[D OUTLET].[CNPJ].&amp;[62209903000134]" c="62209903000134"/>
        <s v="[D OUTLET].[CNPJ].&amp;[62221999000156]" c="62221999000156"/>
        <s v="[D OUTLET].[CNPJ].&amp;[62241617000156]" c="62241617000156"/>
        <s v="[D OUTLET].[CNPJ].&amp;[62247655000116]" c="62247655000116"/>
        <s v="[D OUTLET].[CNPJ].&amp;[62254651000165]" c="62254651000165"/>
        <s v="[D OUTLET].[CNPJ].&amp;[62255401000140]" c="62255401000140"/>
        <s v="[D OUTLET].[CNPJ].&amp;[62317193000166]" c="62317193000166"/>
        <s v="[D OUTLET].[CNPJ].&amp;[62322631000184]" c="62322631000184"/>
        <s v="[D OUTLET].[CNPJ].&amp;[62335401000150]" c="62335401000150"/>
        <s v="[D OUTLET].[CNPJ].&amp;[62335989000141]" c="62335989000141"/>
        <s v="[D OUTLET].[CNPJ].&amp;[62355722000116]" c="62355722000116"/>
        <s v="[D OUTLET].[CNPJ].&amp;[62371257000107]" c="62371257000107"/>
        <s v="[D OUTLET].[CNPJ].&amp;[62380837000160]" c="62380837000160"/>
        <s v="[D OUTLET].[CNPJ].&amp;[62384136000108]" c="62384136000108"/>
        <s v="[D OUTLET].[CNPJ].&amp;[62418330000159]" c="62418330000159"/>
        <s v="[D OUTLET].[CNPJ].&amp;[62438320000185]" c="62438320000185"/>
        <s v="[D OUTLET].[CNPJ].&amp;[62440862000192]" c="62440862000192"/>
        <s v="[D OUTLET].[CNPJ].&amp;[62498126000195]" c="62498126000195"/>
        <s v="[D OUTLET].[CNPJ].&amp;[62498944000198]" c="62498944000198"/>
        <s v="[D OUTLET].[CNPJ].&amp;[62532205000175]" c="62532205000175"/>
        <s v="[D OUTLET].[CNPJ].&amp;[62545579001369]" c="62545579001369"/>
        <s v="[D OUTLET].[CNPJ].&amp;[62545579001399]" c="62545579001399"/>
        <s v="[D OUTLET].[CNPJ].&amp;[62545579002330]" c="62545579002330"/>
        <s v="[D OUTLET].[CNPJ].&amp;[62545579002399]" c="62545579002399"/>
        <s v="[D OUTLET].[CNPJ].&amp;[62545579002500]" c="62545579002500"/>
        <s v="[D OUTLET].[CNPJ].&amp;[62545579002599]" c="62545579002599"/>
        <s v="[D OUTLET].[CNPJ].&amp;[62545579002683]" c="62545579002683"/>
        <s v="[D OUTLET].[CNPJ].&amp;[62545579002699]" c="62545579002699"/>
        <s v="[D OUTLET].[CNPJ].&amp;[62550405000150]" c="62550405000150"/>
        <s v="[D OUTLET].[CNPJ].&amp;[62592027000178]" c="62592027000178"/>
        <s v="[D OUTLET].[CNPJ].&amp;[62648035000199]" c="62648035000199"/>
        <s v="[D OUTLET].[CNPJ].&amp;[62656541000120]" c="62656541000120"/>
        <s v="[D OUTLET].[CNPJ].&amp;[62702238000116]" c="62702238000116"/>
        <s v="[D OUTLET].[CNPJ].&amp;[62702238000199]" c="62702238000199"/>
        <s v="[D OUTLET].[CNPJ].&amp;[62702238000469]" c="62702238000469"/>
        <s v="[D OUTLET].[CNPJ].&amp;[62702238000499]" c="62702238000499"/>
        <s v="[D OUTLET].[CNPJ].&amp;[62702238000540]" c="62702238000540"/>
        <s v="[D OUTLET].[CNPJ].&amp;[62702238000599]" c="62702238000599"/>
        <s v="[D OUTLET].[CNPJ].&amp;[62702238000620]" c="62702238000620"/>
        <s v="[D OUTLET].[CNPJ].&amp;[62702238000699]" c="62702238000699"/>
        <s v="[D OUTLET].[CNPJ].&amp;[62702238000701]" c="62702238000701"/>
        <s v="[D OUTLET].[CNPJ].&amp;[62702238000799]" c="62702238000799"/>
        <s v="[D OUTLET].[CNPJ].&amp;[62702238000892]" c="62702238000892"/>
        <s v="[D OUTLET].[CNPJ].&amp;[62702238000899]" c="62702238000899"/>
        <s v="[D OUTLET].[CNPJ].&amp;[62702238000973]" c="62702238000973"/>
        <s v="[D OUTLET].[CNPJ].&amp;[62702238000999]" c="62702238000999"/>
        <s v="[D OUTLET].[CNPJ].&amp;[62721451000175]" c="62721451000175"/>
        <s v="[D OUTLET].[CNPJ].&amp;[62753355000109]" c="62753355000109"/>
        <s v="[D OUTLET].[CNPJ].&amp;[62772025000160]" c="62772025000160"/>
        <s v="[D OUTLET].[CNPJ].&amp;[62780556000103]" c="62780556000103"/>
        <s v="[D OUTLET].[CNPJ].&amp;[62794748000160]" c="62794748000160"/>
        <s v="[D OUTLET].[CNPJ].&amp;[62850987000190]" c="62850987000190"/>
        <s v="[D OUTLET].[CNPJ].&amp;[62895974000138]" c="62895974000138"/>
        <s v="[D OUTLET].[CNPJ].&amp;[62914858000119]" c="62914858000119"/>
        <s v="[D OUTLET].[CNPJ].&amp;[62932942000165]" c="62932942000165"/>
        <s v="[D OUTLET].[CNPJ].&amp;[62951983000107]" c="62951983000107"/>
        <s v="[D OUTLET].[CNPJ].&amp;[62957444000177]" c="62957444000177"/>
        <s v="[D OUTLET].[CNPJ].&amp;[63096218000101]" c="63096218000101"/>
        <s v="[D OUTLET].[CNPJ].&amp;[63201420000156]" c="63201420000156"/>
        <s v="[D OUTLET].[CNPJ].&amp;[63223036000235]" c="63223036000235"/>
        <s v="[D OUTLET].[CNPJ].&amp;[63227904000174]" c="63227904000174"/>
        <s v="[D OUTLET].[CNPJ].&amp;[63237051000151]" c="63237051000151"/>
        <s v="[D OUTLET].[CNPJ].&amp;[63240535000150]" c="63240535000150"/>
        <s v="[D OUTLET].[CNPJ].&amp;[63241756000142]" c="63241756000142"/>
        <s v="[D OUTLET].[CNPJ].&amp;[63249585000106]" c="63249585000106"/>
        <s v="[D OUTLET].[CNPJ].&amp;[63249585000360]" c="63249585000360"/>
        <s v="[D OUTLET].[CNPJ].&amp;[63259899000181]" c="63259899000181"/>
        <s v="[D OUTLET].[CNPJ].&amp;[63269690000107]" c="63269690000107"/>
        <s v="[D OUTLET].[CNPJ].&amp;[63274229000134]" c="63274229000134"/>
        <s v="[D OUTLET].[CNPJ].&amp;[63334510000115]" c="63334510000115"/>
        <s v="[D OUTLET].[CNPJ].&amp;[63346639000496]" c="63346639000496"/>
        <s v="[D OUTLET].[CNPJ].&amp;[63348825000111]" c="63348825000111"/>
        <s v="[D OUTLET].[CNPJ].&amp;[63348825000383]" c="63348825000383"/>
        <s v="[D OUTLET].[CNPJ].&amp;[63364772000122]" c="63364772000122"/>
        <s v="[D OUTLET].[CNPJ].&amp;[63372445000112]" c="63372445000112"/>
        <s v="[D OUTLET].[CNPJ].&amp;[63396709000178]" c="63396709000178"/>
        <s v="[D OUTLET].[CNPJ].&amp;[63418974000100]" c="63418974000100"/>
        <s v="[D OUTLET].[CNPJ].&amp;[63448930000122]" c="63448930000122"/>
        <s v="[D OUTLET].[CNPJ].&amp;[63464333000191]" c="63464333000191"/>
        <s v="[D OUTLET].[CNPJ].&amp;[63464499000108]" c="63464499000108"/>
        <s v="[D OUTLET].[CNPJ].&amp;[63503007000146]" c="63503007000146"/>
        <s v="[D OUTLET].[CNPJ].&amp;[63503007000199]" c="63503007000199"/>
        <s v="[D OUTLET].[CNPJ].&amp;[63503007000227]" c="63503007000227"/>
        <s v="[D OUTLET].[CNPJ].&amp;[63503007000299]" c="63503007000299"/>
        <s v="[D OUTLET].[CNPJ].&amp;[63503007000308]" c="63503007000308"/>
        <s v="[D OUTLET].[CNPJ].&amp;[63503007000399]" c="63503007000399"/>
        <s v="[D OUTLET].[CNPJ].&amp;[63503007000498]" c="63503007000498"/>
        <s v="[D OUTLET].[CNPJ].&amp;[63503007000499]" c="63503007000499"/>
        <s v="[D OUTLET].[CNPJ].&amp;[63503007000570]" c="63503007000570"/>
        <s v="[D OUTLET].[CNPJ].&amp;[63503007000599]" c="63503007000599"/>
        <s v="[D OUTLET].[CNPJ].&amp;[63503007000650]" c="63503007000650"/>
        <s v="[D OUTLET].[CNPJ].&amp;[63503007000699]" c="63503007000699"/>
        <s v="[D OUTLET].[CNPJ].&amp;[63503007000731]" c="63503007000731"/>
        <s v="[D OUTLET].[CNPJ].&amp;[63503007000799]" c="63503007000799"/>
        <s v="[D OUTLET].[CNPJ].&amp;[63503007000901]" c="63503007000901"/>
        <s v="[D OUTLET].[CNPJ].&amp;[63503007000999]" c="63503007000999"/>
        <s v="[D OUTLET].[CNPJ].&amp;[63503007001118]" c="63503007001118"/>
        <s v="[D OUTLET].[CNPJ].&amp;[63503007001199]" c="63503007001199"/>
        <s v="[D OUTLET].[CNPJ].&amp;[63503007001207]" c="63503007001207"/>
        <s v="[D OUTLET].[CNPJ].&amp;[63503007001299]" c="63503007001299"/>
        <s v="[D OUTLET].[CNPJ].&amp;[63503007001380]" c="63503007001380"/>
        <s v="[D OUTLET].[CNPJ].&amp;[63503007001399]" c="63503007001399"/>
        <s v="[D OUTLET].[CNPJ].&amp;[63503007001460]" c="63503007001460"/>
        <s v="[D OUTLET].[CNPJ].&amp;[63503007001499]" c="63503007001499"/>
        <s v="[D OUTLET].[CNPJ].&amp;[63503007001541]" c="63503007001541"/>
        <s v="[D OUTLET].[CNPJ].&amp;[63503007001599]" c="63503007001599"/>
        <s v="[D OUTLET].[CNPJ].&amp;[63503007001622]" c="63503007001622"/>
        <s v="[D OUTLET].[CNPJ].&amp;[63503007001699]" c="63503007001699"/>
        <s v="[D OUTLET].[CNPJ].&amp;[63503007001703]" c="63503007001703"/>
        <s v="[D OUTLET].[CNPJ].&amp;[63503007001894]" c="63503007001894"/>
        <s v="[D OUTLET].[CNPJ].&amp;[63503007001899]" c="63503007001899"/>
        <s v="[D OUTLET].[CNPJ].&amp;[63503007001975]" c="63503007001975"/>
        <s v="[D OUTLET].[CNPJ].&amp;[63503007001999]" c="63503007001999"/>
        <s v="[D OUTLET].[CNPJ].&amp;[63503007002009]" c="63503007002009"/>
        <s v="[D OUTLET].[CNPJ].&amp;[63503007002099]" c="63503007002099"/>
        <s v="[D OUTLET].[CNPJ].&amp;[63503007002190]" c="63503007002190"/>
        <s v="[D OUTLET].[CNPJ].&amp;[63503007002199]" c="63503007002199"/>
        <s v="[D OUTLET].[CNPJ].&amp;[63503007002351]" c="63503007002351"/>
        <s v="[D OUTLET].[CNPJ].&amp;[63503007002399]" c="63503007002399"/>
        <s v="[D OUTLET].[CNPJ].&amp;[63503007002432]" c="63503007002432"/>
        <s v="[D OUTLET].[CNPJ].&amp;[63503007002499]" c="63503007002499"/>
        <s v="[D OUTLET].[CNPJ].&amp;[63503007002513]" c="63503007002513"/>
        <s v="[D OUTLET].[CNPJ].&amp;[63503007002599]" c="63503007002599"/>
        <s v="[D OUTLET].[CNPJ].&amp;[63503007002602]" c="63503007002602"/>
        <s v="[D OUTLET].[CNPJ].&amp;[63503007002699]" c="63503007002699"/>
        <s v="[D OUTLET].[CNPJ].&amp;[63503007002785]" c="63503007002785"/>
        <s v="[D OUTLET].[CNPJ].&amp;[63503007002799]" c="63503007002799"/>
        <s v="[D OUTLET].[CNPJ].&amp;[63503007002866]" c="63503007002866"/>
        <s v="[D OUTLET].[CNPJ].&amp;[63503007002899]" c="63503007002899"/>
        <s v="[D OUTLET].[CNPJ].&amp;[63503007002947]" c="63503007002947"/>
        <s v="[D OUTLET].[CNPJ].&amp;[63503007002999]" c="63503007002999"/>
        <s v="[D OUTLET].[CNPJ].&amp;[63503007003080]" c="63503007003080"/>
        <s v="[D OUTLET].[CNPJ].&amp;[63503007003099]" c="63503007003099"/>
        <s v="[D OUTLET].[CNPJ].&amp;[63503007003161]" c="63503007003161"/>
        <s v="[D OUTLET].[CNPJ].&amp;[63503007003242]" c="63503007003242"/>
        <s v="[D OUTLET].[CNPJ].&amp;[63503007003299]" c="63503007003299"/>
        <s v="[D OUTLET].[CNPJ].&amp;[63503007003323]" c="63503007003323"/>
        <s v="[D OUTLET].[CNPJ].&amp;[63503007003399]" c="63503007003399"/>
        <s v="[D OUTLET].[CNPJ].&amp;[63503007003404]" c="63503007003404"/>
        <s v="[D OUTLET].[CNPJ].&amp;[63503007003499]" c="63503007003499"/>
        <s v="[D OUTLET].[CNPJ].&amp;[63503007003595]" c="63503007003595"/>
        <s v="[D OUTLET].[CNPJ].&amp;[63503007003599]" c="63503007003599"/>
        <s v="[D OUTLET].[CNPJ].&amp;[63503007003757]" c="63503007003757"/>
        <s v="[D OUTLET].[CNPJ].&amp;[63503007003799]" c="63503007003799"/>
        <s v="[D OUTLET].[CNPJ].&amp;[63503007003838]" c="63503007003838"/>
        <s v="[D OUTLET].[CNPJ].&amp;[63503007003899]" c="63503007003899"/>
        <s v="[D OUTLET].[CNPJ].&amp;[63503007003919]" c="63503007003919"/>
        <s v="[D OUTLET].[CNPJ].&amp;[63503007003999]" c="63503007003999"/>
        <s v="[D OUTLET].[CNPJ].&amp;[63503007004133]" c="63503007004133"/>
        <s v="[D OUTLET].[CNPJ].&amp;[63503007004199]" c="63503007004199"/>
        <s v="[D OUTLET].[CNPJ].&amp;[63503007004214]" c="63503007004214"/>
        <s v="[D OUTLET].[CNPJ].&amp;[63503007004299]" c="63503007004299"/>
        <s v="[D OUTLET].[CNPJ].&amp;[63503007004303]" c="63503007004303"/>
        <s v="[D OUTLET].[CNPJ].&amp;[63503007004399]" c="63503007004399"/>
        <s v="[D OUTLET].[CNPJ].&amp;[63503007004486]" c="63503007004486"/>
        <s v="[D OUTLET].[CNPJ].&amp;[63503007004567]" c="63503007004567"/>
        <s v="[D OUTLET].[CNPJ].&amp;[63503007004599]" c="63503007004599"/>
        <s v="[D OUTLET].[CNPJ].&amp;[63503007004648]" c="63503007004648"/>
        <s v="[D OUTLET].[CNPJ].&amp;[63503007004699]" c="63503007004699"/>
        <s v="[D OUTLET].[CNPJ].&amp;[63503007004729]" c="63503007004729"/>
        <s v="[D OUTLET].[CNPJ].&amp;[63503007004800]" c="63503007004800"/>
        <s v="[D OUTLET].[CNPJ].&amp;[63503007004899]" c="63503007004899"/>
        <s v="[D OUTLET].[CNPJ].&amp;[63503007004990]" c="63503007004990"/>
        <s v="[D OUTLET].[CNPJ].&amp;[63503007004999]" c="63503007004999"/>
        <s v="[D OUTLET].[CNPJ].&amp;[63503007005024]" c="63503007005024"/>
        <s v="[D OUTLET].[CNPJ].&amp;[63503007005099]" c="63503007005099"/>
        <s v="[D OUTLET].[CNPJ].&amp;[63503007005105]" c="63503007005105"/>
        <s v="[D OUTLET].[CNPJ].&amp;[63503007005199]" c="63503007005199"/>
        <s v="[D OUTLET].[CNPJ].&amp;[63503007005377]" c="63503007005377"/>
        <s v="[D OUTLET].[CNPJ].&amp;[63503007005399]" c="63503007005399"/>
        <s v="[D OUTLET].[CNPJ].&amp;[63503007005458]" c="63503007005458"/>
        <s v="[D OUTLET].[CNPJ].&amp;[63503007005499]" c="63503007005499"/>
        <s v="[D OUTLET].[CNPJ].&amp;[63503007005539]" c="63503007005539"/>
        <s v="[D OUTLET].[CNPJ].&amp;[63503007005599]" c="63503007005599"/>
        <s v="[D OUTLET].[CNPJ].&amp;[63503007005610]" c="63503007005610"/>
        <s v="[D OUTLET].[CNPJ].&amp;[63503007005699]" c="63503007005699"/>
        <s v="[D OUTLET].[CNPJ].&amp;[63503007005799]" c="63503007005799"/>
        <s v="[D OUTLET].[CNPJ].&amp;[63503007005881]" c="63503007005881"/>
        <s v="[D OUTLET].[CNPJ].&amp;[63503007005899]" c="63503007005899"/>
        <s v="[D OUTLET].[CNPJ].&amp;[63503007006004]" c="63503007006004"/>
        <s v="[D OUTLET].[CNPJ].&amp;[63503007006099]" c="63503007006099"/>
        <s v="[D OUTLET].[CNPJ].&amp;[63503007006187]" c="63503007006187"/>
        <s v="[D OUTLET].[CNPJ].&amp;[63503007006199]" c="63503007006199"/>
        <s v="[D OUTLET].[CNPJ].&amp;[63503007006349]" c="63503007006349"/>
        <s v="[D OUTLET].[CNPJ].&amp;[63503007006399]" c="63503007006399"/>
        <s v="[D OUTLET].[CNPJ].&amp;[63503007006420]" c="63503007006420"/>
        <s v="[D OUTLET].[CNPJ].&amp;[63503007006499]" c="63503007006499"/>
        <s v="[D OUTLET].[CNPJ].&amp;[63503007006500]" c="63503007006500"/>
        <s v="[D OUTLET].[CNPJ].&amp;[63503007006599]" c="63503007006599"/>
        <s v="[D OUTLET].[CNPJ].&amp;[63503007006691]" c="63503007006691"/>
        <s v="[D OUTLET].[CNPJ].&amp;[63503007006699]" c="63503007006699"/>
        <s v="[D OUTLET].[CNPJ].&amp;[63503007006999]" c="63503007006999"/>
        <s v="[D OUTLET].[CNPJ].&amp;[63503007007199]" c="63503007007199"/>
        <s v="[D OUTLET].[CNPJ].&amp;[63503007007230]" c="63503007007230"/>
        <s v="[D OUTLET].[CNPJ].&amp;[63503007007299]" c="63503007007299"/>
        <s v="[D OUTLET].[CNPJ].&amp;[63503007007399]" c="63503007007399"/>
        <s v="[D OUTLET].[CNPJ].&amp;[63503007007400]" c="63503007007400"/>
        <s v="[D OUTLET].[CNPJ].&amp;[63503007007499]" c="63503007007499"/>
        <s v="[D OUTLET].[CNPJ].&amp;[63503007007582]" c="63503007007582"/>
        <s v="[D OUTLET].[CNPJ].&amp;[63503007007599]" c="63503007007599"/>
        <s v="[D OUTLET].[CNPJ].&amp;[63504195000127]" c="63504195000127"/>
        <s v="[D OUTLET].[CNPJ].&amp;[63544985000136]" c="63544985000136"/>
        <s v="[D OUTLET].[CNPJ].&amp;[63550974000169]" c="63550974000169"/>
        <s v="[D OUTLET].[CNPJ].&amp;[63553598000166]" c="63553598000166"/>
        <s v="[D OUTLET].[CNPJ].&amp;[63556906000107]" c="63556906000107"/>
        <s v="[D OUTLET].[CNPJ].&amp;[63764039000103]" c="63764039000103"/>
        <s v="[D OUTLET].[CNPJ].&amp;[63778625000107]" c="63778625000107"/>
        <s v="[D OUTLET].[CNPJ].&amp;[63801864000122]" c="63801864000122"/>
        <s v="[D OUTLET].[CNPJ].&amp;[63810360000179]" c="63810360000179"/>
        <s v="[D OUTLET].[CNPJ].&amp;[63844724000131]" c="63844724000131"/>
        <s v="[D OUTLET].[CNPJ].&amp;[63864771000813]" c="63864771000813"/>
        <s v="[D OUTLET].[CNPJ].&amp;[63864771000902]" c="63864771000902"/>
        <s v="[D OUTLET].[CNPJ].&amp;[63864771001038]" c="63864771001038"/>
        <s v="[D OUTLET].[CNPJ].&amp;[63864771001208]" c="63864771001208"/>
        <s v="[D OUTLET].[CNPJ].&amp;[63864771001599]" c="63864771001599"/>
        <s v="[D OUTLET].[CNPJ].&amp;[63864771001704]" c="63864771001704"/>
        <s v="[D OUTLET].[CNPJ].&amp;[63919385000105]" c="63919385000105"/>
        <s v="[D OUTLET].[CNPJ].&amp;[63921043000120]" c="63921043000120"/>
        <s v="[D OUTLET].[CNPJ].&amp;[63937486000109]" c="63937486000109"/>
        <s v="[D OUTLET].[CNPJ].&amp;[63946222000111]" c="63946222000111"/>
        <s v="[D OUTLET].[CNPJ].&amp;[63990519000184]" c="63990519000184"/>
        <s v="[D OUTLET].[CNPJ].&amp;[64020738000101]" c="64020738000101"/>
        <s v="[D OUTLET].[CNPJ].&amp;[64050081000117]" c="64050081000117"/>
        <s v="[D OUTLET].[CNPJ].&amp;[64059264000101]" c="64059264000101"/>
        <s v="[D OUTLET].[CNPJ].&amp;[64082290000142]" c="64082290000142"/>
        <s v="[D OUTLET].[CNPJ].&amp;[64096605000100]" c="64096605000100"/>
        <s v="[D OUTLET].[CNPJ].&amp;[64105810000195]" c="64105810000195"/>
        <s v="[D OUTLET].[CNPJ].&amp;[64124175000193]" c="64124175000193"/>
        <s v="[D OUTLET].[CNPJ].&amp;[64131477000199]" c="64131477000199"/>
        <s v="[D OUTLET].[CNPJ].&amp;[64133689000105]" c="64133689000105"/>
        <s v="[D OUTLET].[CNPJ].&amp;[64168198000108]" c="64168198000108"/>
        <s v="[D OUTLET].[CNPJ].&amp;[64168487000107]" c="64168487000107"/>
        <s v="[D OUTLET].[CNPJ].&amp;[64174493000169]" c="64174493000169"/>
        <s v="[D OUTLET].[CNPJ].&amp;[64226186000184]" c="64226186000184"/>
        <s v="[D OUTLET].[CNPJ].&amp;[64256407000167]" c="64256407000167"/>
        <s v="[D OUTLET].[CNPJ].&amp;[64261126000100]" c="64261126000100"/>
        <s v="[D OUTLET].[CNPJ].&amp;[64273139000191]" c="64273139000191"/>
        <s v="[D OUTLET].[CNPJ].&amp;[64274897000124]" c="64274897000124"/>
        <s v="[D OUTLET].[CNPJ].&amp;[64299191000117]" c="64299191000117"/>
        <s v="[D OUTLET].[CNPJ].&amp;[64318603000119]" c="64318603000119"/>
        <s v="[D OUTLET].[CNPJ].&amp;[64326747000117]" c="64326747000117"/>
        <s v="[D OUTLET].[CNPJ].&amp;[64329188000107]" c="64329188000107"/>
        <s v="[D OUTLET].[CNPJ].&amp;[64331234000102]" c="64331234000102"/>
        <s v="[D OUTLET].[CNPJ].&amp;[64340888000194]" c="64340888000194"/>
        <s v="[D OUTLET].[CNPJ].&amp;[64355910000170]" c="64355910000170"/>
        <s v="[D OUTLET].[CNPJ].&amp;[64366156000173]" c="64366156000173"/>
        <s v="[D OUTLET].[CNPJ].&amp;[64366602000140]" c="64366602000140"/>
        <s v="[D OUTLET].[CNPJ].&amp;[64386816000188]" c="64386816000188"/>
        <s v="[D OUTLET].[CNPJ].&amp;[64387996000112]" c="64387996000112"/>
        <s v="[D OUTLET].[CNPJ].&amp;[64404841000147]" c="64404841000147"/>
        <s v="[D OUTLET].[CNPJ].&amp;[64405954000167]" c="64405954000167"/>
        <s v="[D OUTLET].[CNPJ].&amp;[64416092000178]" c="64416092000178"/>
        <s v="[D OUTLET].[CNPJ].&amp;[64425374000131]" c="64425374000131"/>
        <s v="[D OUTLET].[CNPJ].&amp;[64425374000301]" c="64425374000301"/>
        <s v="[D OUTLET].[CNPJ].&amp;[64427776000175]" c="64427776000175"/>
        <s v="[D OUTLET].[CNPJ].&amp;[64441579000100]" c="64441579000100"/>
        <s v="[D OUTLET].[CNPJ].&amp;[64444540000147]" c="64444540000147"/>
        <s v="[D OUTLET].[CNPJ].&amp;[64464910000108]" c="64464910000108"/>
        <s v="[D OUTLET].[CNPJ].&amp;[64481161000127]" c="64481161000127"/>
        <s v="[D OUTLET].[CNPJ].&amp;[64503956000199]" c="64503956000199"/>
        <s v="[D OUTLET].[CNPJ].&amp;[64608607000131]" c="64608607000131"/>
        <s v="[D OUTLET].[CNPJ].&amp;[64708787000123]" c="64708787000123"/>
        <s v="[D OUTLET].[CNPJ].&amp;[64753387000130]" c="64753387000130"/>
        <s v="[D OUTLET].[CNPJ].&amp;[64822703000188]" c="64822703000188"/>
        <s v="[D OUTLET].[CNPJ].&amp;[64847601000117]" c="64847601000117"/>
        <s v="[D OUTLET].[CNPJ].&amp;[64904873000101]" c="64904873000101"/>
        <s v="[D OUTLET].[CNPJ].&amp;[64937865000161]" c="64937865000161"/>
        <s v="[D OUTLET].[CNPJ].&amp;[64957160000106]" c="64957160000106"/>
        <s v="[D OUTLET].[CNPJ].&amp;[64963044000199]" c="64963044000199"/>
        <s v="[D OUTLET].[CNPJ].&amp;[64974280000111]" c="64974280000111"/>
        <s v="[D OUTLET].[CNPJ].&amp;[64985666000129]" c="64985666000129"/>
        <s v="[D OUTLET].[CNPJ].&amp;[64996648000142]" c="64996648000142"/>
        <s v="[D OUTLET].[CNPJ].&amp;[65009425000107]" c="65009425000107"/>
        <s v="[D OUTLET].[CNPJ].&amp;[65061699000145]" c="65061699000145"/>
        <s v="[D OUTLET].[CNPJ].&amp;[65078271000105]" c="65078271000105"/>
        <s v="[D OUTLET].[CNPJ].&amp;[65078271000296]" c="65078271000296"/>
        <s v="[D OUTLET].[CNPJ].&amp;[65107252000160]" c="65107252000160"/>
        <s v="[D OUTLET].[CNPJ].&amp;[65111601000117]" c="65111601000117"/>
        <s v="[D OUTLET].[CNPJ].&amp;[65122939000174]" c="65122939000174"/>
        <s v="[D OUTLET].[CNPJ].&amp;[65130288000164]" c="65130288000164"/>
        <s v="[D OUTLET].[CNPJ].&amp;[65139990000199]" c="65139990000199"/>
        <s v="[D OUTLET].[CNPJ].&amp;[65196479000129]" c="65196479000129"/>
        <s v="[D OUTLET].[CNPJ].&amp;[65206922000103]" c="65206922000103"/>
        <s v="[D OUTLET].[CNPJ].&amp;[65208100000153]" c="65208100000153"/>
        <s v="[D OUTLET].[CNPJ].&amp;[65208225000183]" c="65208225000183"/>
        <s v="[D OUTLET].[CNPJ].&amp;[65210775000137]" c="65210775000137"/>
        <s v="[D OUTLET].[CNPJ].&amp;[65242646000120]" c="65242646000120"/>
        <s v="[D OUTLET].[CNPJ].&amp;[65271744000196]" c="65271744000196"/>
        <s v="[D OUTLET].[CNPJ].&amp;[65272601000107]" c="65272601000107"/>
        <s v="[D OUTLET].[CNPJ].&amp;[65274714000133]" c="65274714000133"/>
        <s v="[D OUTLET].[CNPJ].&amp;[65283392000199]" c="65283392000199"/>
        <s v="[D OUTLET].[CNPJ].&amp;[65283392000270]" c="65283392000270"/>
        <s v="[D OUTLET].[CNPJ].&amp;[65288227000120]" c="65288227000120"/>
        <s v="[D OUTLET].[CNPJ].&amp;[65295867000167]" c="65295867000167"/>
        <s v="[D OUTLET].[CNPJ].&amp;[65306888000130]" c="65306888000130"/>
        <s v="[D OUTLET].[CNPJ].&amp;[65310377000192]" c="65310377000192"/>
        <s v="[D OUTLET].[CNPJ].&amp;[65312753000188]" c="65312753000188"/>
        <s v="[D OUTLET].[CNPJ].&amp;[65317372000191]" c="65317372000191"/>
        <s v="[D OUTLET].[CNPJ].&amp;[65326365000156]" c="65326365000156"/>
        <s v="[D OUTLET].[CNPJ].&amp;[65338402000146]" c="65338402000146"/>
        <s v="[D OUTLET].[CNPJ].&amp;[65378614000157]" c="65378614000157"/>
        <s v="[D OUTLET].[CNPJ].&amp;[65379018000191]" c="65379018000191"/>
        <s v="[D OUTLET].[CNPJ].&amp;[65384216000143]" c="65384216000143"/>
        <s v="[D OUTLET].[CNPJ].&amp;[65400913000140]" c="65400913000140"/>
        <s v="[D OUTLET].[CNPJ].&amp;[65405912000199]" c="65405912000199"/>
        <s v="[D OUTLET].[CNPJ].&amp;[65407314000159]" c="65407314000159"/>
        <s v="[D OUTLET].[CNPJ].&amp;[65422339000636]" c="65422339000636"/>
        <s v="[D OUTLET].[CNPJ].&amp;[65423378000143]" c="65423378000143"/>
        <s v="[D OUTLET].[CNPJ].&amp;[65433518000164]" c="65433518000164"/>
        <s v="[D OUTLET].[CNPJ].&amp;[65457046000180]" c="65457046000180"/>
        <s v="[D OUTLET].[CNPJ].&amp;[65457046000260]" c="65457046000260"/>
        <s v="[D OUTLET].[CNPJ].&amp;[65457046000341]" c="65457046000341"/>
        <s v="[D OUTLET].[CNPJ].&amp;[65457046000422]" c="65457046000422"/>
        <s v="[D OUTLET].[CNPJ].&amp;[65457046000503]" c="65457046000503"/>
        <s v="[D OUTLET].[CNPJ].&amp;[65457046000694]" c="65457046000694"/>
        <s v="[D OUTLET].[CNPJ].&amp;[65458184000183]" c="65458184000183"/>
        <s v="[D OUTLET].[CNPJ].&amp;[65461857000154]" c="65461857000154"/>
        <s v="[D OUTLET].[CNPJ].&amp;[65465288000115]" c="65465288000115"/>
        <s v="[D OUTLET].[CNPJ].&amp;[65472482000128]" c="65472482000128"/>
        <s v="[D OUTLET].[CNPJ].&amp;[65496606000105]" c="65496606000105"/>
        <s v="[D OUTLET].[CNPJ].&amp;[65535015000108]" c="65535015000108"/>
        <s v="[D OUTLET].[CNPJ].&amp;[65548364000156]" c="65548364000156"/>
        <s v="[D OUTLET].[CNPJ].&amp;[65567984000132]" c="65567984000132"/>
        <s v="[D OUTLET].[CNPJ].&amp;[65572323000103]" c="65572323000103"/>
        <s v="[D OUTLET].[CNPJ].&amp;[65590135000108]" c="65590135000108"/>
        <s v="[D OUTLET].[CNPJ].&amp;[65637175000150]" c="65637175000150"/>
        <s v="[D OUTLET].[CNPJ].&amp;[65673816000121]" c="65673816000121"/>
        <s v="[D OUTLET].[CNPJ].&amp;[65724098000175]" c="65724098000175"/>
        <s v="[D OUTLET].[CNPJ].&amp;[65756207000136]" c="65756207000136"/>
        <s v="[D OUTLET].[CNPJ].&amp;[65759649000136]" c="65759649000136"/>
        <s v="[D OUTLET].[CNPJ].&amp;[65762692000231]" c="65762692000231"/>
        <s v="[D OUTLET].[CNPJ].&amp;[65773400000185]" c="65773400000185"/>
        <s v="[D OUTLET].[CNPJ].&amp;[65775199000175]" c="65775199000175"/>
        <s v="[D OUTLET].[CNPJ].&amp;[65795825000195]" c="65795825000195"/>
        <s v="[D OUTLET].[CNPJ].&amp;[65813842000108]" c="65813842000108"/>
        <s v="[D OUTLET].[CNPJ].&amp;[65818601000151]" c="65818601000151"/>
        <s v="[D OUTLET].[CNPJ].&amp;[65824591000167]" c="65824591000167"/>
        <s v="[D OUTLET].[CNPJ].&amp;[65828600000198]" c="65828600000198"/>
        <s v="[D OUTLET].[CNPJ].&amp;[65830374000180]" c="65830374000180"/>
        <s v="[D OUTLET].[CNPJ].&amp;[65830374000341]" c="65830374000341"/>
        <s v="[D OUTLET].[CNPJ].&amp;[65830374000422]" c="65830374000422"/>
        <s v="[D OUTLET].[CNPJ].&amp;[65830374000694]" c="65830374000694"/>
        <s v="[D OUTLET].[CNPJ].&amp;[65837916000146]" c="65837916000146"/>
        <s v="[D OUTLET].[CNPJ].&amp;[65837916000199]" c="65837916000199"/>
        <s v="[D OUTLET].[CNPJ].&amp;[65837916000227]" c="65837916000227"/>
        <s v="[D OUTLET].[CNPJ].&amp;[65837916000299]" c="65837916000299"/>
        <s v="[D OUTLET].[CNPJ].&amp;[65837916000308]" c="65837916000308"/>
        <s v="[D OUTLET].[CNPJ].&amp;[65837916000498]" c="65837916000498"/>
        <s v="[D OUTLET].[CNPJ].&amp;[65837916000499]" c="65837916000499"/>
        <s v="[D OUTLET].[CNPJ].&amp;[65837916000570]" c="65837916000570"/>
        <s v="[D OUTLET].[CNPJ].&amp;[65837916000599]" c="65837916000599"/>
        <s v="[D OUTLET].[CNPJ].&amp;[65837916000650]" c="65837916000650"/>
        <s v="[D OUTLET].[CNPJ].&amp;[65837916000699]" c="65837916000699"/>
        <s v="[D OUTLET].[CNPJ].&amp;[65837916000731]" c="65837916000731"/>
        <s v="[D OUTLET].[CNPJ].&amp;[65837916000901]" c="65837916000901"/>
        <s v="[D OUTLET].[CNPJ].&amp;[65837916000999]" c="65837916000999"/>
        <s v="[D OUTLET].[CNPJ].&amp;[65837916001037]" c="65837916001037"/>
        <s v="[D OUTLET].[CNPJ].&amp;[65837916001099]" c="65837916001099"/>
        <s v="[D OUTLET].[CNPJ].&amp;[65837916001118]" c="65837916001118"/>
        <s v="[D OUTLET].[CNPJ].&amp;[65837916001199]" c="65837916001199"/>
        <s v="[D OUTLET].[CNPJ].&amp;[65837916001207]" c="65837916001207"/>
        <s v="[D OUTLET].[CNPJ].&amp;[65837916001299]" c="65837916001299"/>
        <s v="[D OUTLET].[CNPJ].&amp;[65837916001380]" c="65837916001380"/>
        <s v="[D OUTLET].[CNPJ].&amp;[65837916001399]" c="65837916001399"/>
        <s v="[D OUTLET].[CNPJ].&amp;[65837916001460]" c="65837916001460"/>
        <s v="[D OUTLET].[CNPJ].&amp;[65837916001499]" c="65837916001499"/>
        <s v="[D OUTLET].[CNPJ].&amp;[65837916001541]" c="65837916001541"/>
        <s v="[D OUTLET].[CNPJ].&amp;[65837916001599]" c="65837916001599"/>
        <s v="[D OUTLET].[CNPJ].&amp;[65837916001622]" c="65837916001622"/>
        <s v="[D OUTLET].[CNPJ].&amp;[65837916001699]" c="65837916001699"/>
        <s v="[D OUTLET].[CNPJ].&amp;[65837916001703]" c="65837916001703"/>
        <s v="[D OUTLET].[CNPJ].&amp;[65837916001799]" c="65837916001799"/>
        <s v="[D OUTLET].[CNPJ].&amp;[65837916001894]" c="65837916001894"/>
        <s v="[D OUTLET].[CNPJ].&amp;[65837916001975]" c="65837916001975"/>
        <s v="[D OUTLET].[CNPJ].&amp;[65837916002009]" c="65837916002009"/>
        <s v="[D OUTLET].[CNPJ].&amp;[65837916002099]" c="65837916002099"/>
        <s v="[D OUTLET].[CNPJ].&amp;[65837916002270]" c="65837916002270"/>
        <s v="[D OUTLET].[CNPJ].&amp;[65837916002299]" c="65837916002299"/>
        <s v="[D OUTLET].[CNPJ].&amp;[65837916002432]" c="65837916002432"/>
        <s v="[D OUTLET].[CNPJ].&amp;[65837916002499]" c="65837916002499"/>
        <s v="[D OUTLET].[CNPJ].&amp;[65837916002602]" c="65837916002602"/>
        <s v="[D OUTLET].[CNPJ].&amp;[65837916002699]" c="65837916002699"/>
        <s v="[D OUTLET].[CNPJ].&amp;[65837916002785]" c="65837916002785"/>
        <s v="[D OUTLET].[CNPJ].&amp;[65837916002866]" c="65837916002866"/>
        <s v="[D OUTLET].[CNPJ].&amp;[65837916002899]" c="65837916002899"/>
        <s v="[D OUTLET].[CNPJ].&amp;[65837916002947]" c="65837916002947"/>
        <s v="[D OUTLET].[CNPJ].&amp;[65837916002999]" c="65837916002999"/>
        <s v="[D OUTLET].[CNPJ].&amp;[65837916003161]" c="65837916003161"/>
        <s v="[D OUTLET].[CNPJ].&amp;[65837916003199]" c="65837916003199"/>
        <s v="[D OUTLET].[CNPJ].&amp;[65837916003323]" c="65837916003323"/>
        <s v="[D OUTLET].[CNPJ].&amp;[65837916003399]" c="65837916003399"/>
        <s v="[D OUTLET].[CNPJ].&amp;[65837916003404]" c="65837916003404"/>
        <s v="[D OUTLET].[CNPJ].&amp;[65837916003499]" c="65837916003499"/>
        <s v="[D OUTLET].[CNPJ].&amp;[65837916003595]" c="65837916003595"/>
        <s v="[D OUTLET].[CNPJ].&amp;[65837916003599]" c="65837916003599"/>
        <s v="[D OUTLET].[CNPJ].&amp;[65837916003676]" c="65837916003676"/>
        <s v="[D OUTLET].[CNPJ].&amp;[65837916003699]" c="65837916003699"/>
        <s v="[D OUTLET].[CNPJ].&amp;[65837916003757]" c="65837916003757"/>
        <s v="[D OUTLET].[CNPJ].&amp;[65837916003799]" c="65837916003799"/>
        <s v="[D OUTLET].[CNPJ].&amp;[65837916003838]" c="65837916003838"/>
        <s v="[D OUTLET].[CNPJ].&amp;[65837916003899]" c="65837916003899"/>
        <s v="[D OUTLET].[CNPJ].&amp;[65837916003919]" c="65837916003919"/>
        <s v="[D OUTLET].[CNPJ].&amp;[65837916003999]" c="65837916003999"/>
        <s v="[D OUTLET].[CNPJ].&amp;[65837916004052]" c="65837916004052"/>
        <s v="[D OUTLET].[CNPJ].&amp;[65837916004133]" c="65837916004133"/>
        <s v="[D OUTLET].[CNPJ].&amp;[65837916004199]" c="65837916004199"/>
        <s v="[D OUTLET].[CNPJ].&amp;[65837916004214]" c="65837916004214"/>
        <s v="[D OUTLET].[CNPJ].&amp;[65837916004299]" c="65837916004299"/>
        <s v="[D OUTLET].[CNPJ].&amp;[65837916004303]" c="65837916004303"/>
        <s v="[D OUTLET].[CNPJ].&amp;[65837916004399]" c="65837916004399"/>
        <s v="[D OUTLET].[CNPJ].&amp;[65837916004486]" c="65837916004486"/>
        <s v="[D OUTLET].[CNPJ].&amp;[65837916004499]" c="65837916004499"/>
        <s v="[D OUTLET].[CNPJ].&amp;[65866576000181]" c="65866576000181"/>
        <s v="[D OUTLET].[CNPJ].&amp;[65903312000150]" c="65903312000150"/>
        <s v="[D OUTLET].[CNPJ].&amp;[65913642000127]" c="65913642000127"/>
        <s v="[D OUTLET].[CNPJ].&amp;[65938334000156]" c="65938334000156"/>
        <s v="[D OUTLET].[CNPJ].&amp;[65942526000136]" c="65942526000136"/>
        <s v="[D OUTLET].[CNPJ].&amp;[65948622000191]" c="65948622000191"/>
        <s v="[D OUTLET].[CNPJ].&amp;[65986226000159]" c="65986226000159"/>
        <s v="[D OUTLET].[CNPJ].&amp;[65991648000112]" c="65991648000112"/>
        <s v="[D OUTLET].[CNPJ].&amp;[66015447000142]" c="66015447000142"/>
        <s v="[D OUTLET].[CNPJ].&amp;[66036898000166]" c="66036898000166"/>
        <s v="[D OUTLET].[CNPJ].&amp;[66038696000153]" c="66038696000153"/>
        <s v="[D OUTLET].[CNPJ].&amp;[66103144000181]" c="66103144000181"/>
        <s v="[D OUTLET].[CNPJ].&amp;[66149287000124]" c="66149287000124"/>
        <s v="[D OUTLET].[CNPJ].&amp;[66158742000158]" c="66158742000158"/>
        <s v="[D OUTLET].[CNPJ].&amp;[66158742000239]" c="66158742000239"/>
        <s v="[D OUTLET].[CNPJ].&amp;[66158742000310]" c="66158742000310"/>
        <s v="[D OUTLET].[CNPJ].&amp;[66159500000189]" c="66159500000189"/>
        <s v="[D OUTLET].[CNPJ].&amp;[66180696000193]" c="66180696000193"/>
        <s v="[D OUTLET].[CNPJ].&amp;[66181850000141]" c="66181850000141"/>
        <s v="[D OUTLET].[CNPJ].&amp;[66215088000177]" c="66215088000177"/>
        <s v="[D OUTLET].[CNPJ].&amp;[66252867000142]" c="66252867000142"/>
        <s v="[D OUTLET].[CNPJ].&amp;[66256827000179]" c="66256827000179"/>
        <s v="[D OUTLET].[CNPJ].&amp;[66276411000112]" c="66276411000112"/>
        <s v="[D OUTLET].[CNPJ].&amp;[66289604000108]" c="66289604000108"/>
        <s v="[D OUTLET].[CNPJ].&amp;[66290198000101]" c="66290198000101"/>
        <s v="[D OUTLET].[CNPJ].&amp;[66312174000106]" c="66312174000106"/>
        <s v="[D OUTLET].[CNPJ].&amp;[66324997000143]" c="66324997000143"/>
        <s v="[D OUTLET].[CNPJ].&amp;[66330218000112]" c="66330218000112"/>
        <s v="[D OUTLET].[CNPJ].&amp;[66330218000201]" c="66330218000201"/>
        <s v="[D OUTLET].[CNPJ].&amp;[66375031000135]" c="66375031000135"/>
        <s v="[D OUTLET].[CNPJ].&amp;[66390931000151]" c="66390931000151"/>
        <s v="[D OUTLET].[CNPJ].&amp;[66399221000192]" c="66399221000192"/>
        <s v="[D OUTLET].[CNPJ].&amp;[66399924000110]" c="66399924000110"/>
        <s v="[D OUTLET].[CNPJ].&amp;[66406141000117]" c="66406141000117"/>
        <s v="[D OUTLET].[CNPJ].&amp;[66418849000198]" c="66418849000198"/>
        <s v="[D OUTLET].[CNPJ].&amp;[66426388000103]" c="66426388000103"/>
        <s v="[D OUTLET].[CNPJ].&amp;[66446147000118]" c="66446147000118"/>
        <s v="[D OUTLET].[CNPJ].&amp;[66465097000116]" c="66465097000116"/>
        <s v="[D OUTLET].[CNPJ].&amp;[66480302000112]" c="66480302000112"/>
        <s v="[D OUTLET].[CNPJ].&amp;[66490343000190]" c="66490343000190"/>
        <s v="[D OUTLET].[CNPJ].&amp;[66527573000186]" c="66527573000186"/>
        <s v="[D OUTLET].[CNPJ].&amp;[66567959000111]" c="66567959000111"/>
        <s v="[D OUTLET].[CNPJ].&amp;[66574062000115]" c="66574062000115"/>
        <s v="[D OUTLET].[CNPJ].&amp;[66579012000120]" c="66579012000120"/>
        <s v="[D OUTLET].[CNPJ].&amp;[66585142000176]" c="66585142000176"/>
        <s v="[D OUTLET].[CNPJ].&amp;[66587288000150]" c="66587288000150"/>
        <s v="[D OUTLET].[CNPJ].&amp;[66587387000132]" c="66587387000132"/>
        <s v="[D OUTLET].[CNPJ].&amp;[66627944000100]" c="66627944000100"/>
        <s v="[D OUTLET].[CNPJ].&amp;[66630799000108]" c="66630799000108"/>
        <s v="[D OUTLET].[CNPJ].&amp;[66634643000103]" c="66634643000103"/>
        <s v="[D OUTLET].[CNPJ].&amp;[66643826000187]" c="66643826000187"/>
        <s v="[D OUTLET].[CNPJ].&amp;[66650516000190]" c="66650516000190"/>
        <s v="[D OUTLET].[CNPJ].&amp;[66733114000159]" c="66733114000159"/>
        <s v="[D OUTLET].[CNPJ].&amp;[66747197000135]" c="66747197000135"/>
        <s v="[D OUTLET].[CNPJ].&amp;[66767823000155]" c="66767823000155"/>
        <s v="[D OUTLET].[CNPJ].&amp;[66773425000141]" c="66773425000141"/>
        <s v="[D OUTLET].[CNPJ].&amp;[66807884000107]" c="66807884000107"/>
        <s v="[D OUTLET].[CNPJ].&amp;[66807900000153]" c="66807900000153"/>
        <s v="[D OUTLET].[CNPJ].&amp;[66819087000131]" c="66819087000131"/>
        <s v="[D OUTLET].[CNPJ].&amp;[66872888000241]" c="66872888000241"/>
        <s v="[D OUTLET].[CNPJ].&amp;[66874850000127]" c="66874850000127"/>
        <s v="[D OUTLET].[CNPJ].&amp;[66881566000188]" c="66881566000188"/>
        <s v="[D OUTLET].[CNPJ].&amp;[66885039000141]" c="66885039000141"/>
        <s v="[D OUTLET].[CNPJ].&amp;[66916982000174]" c="66916982000174"/>
        <s v="[D OUTLET].[CNPJ].&amp;[66917329000120]" c="66917329000120"/>
        <s v="[D OUTLET].[CNPJ].&amp;[66919366000177]" c="66919366000177"/>
        <s v="[D OUTLET].[CNPJ].&amp;[66928169000114]" c="66928169000114"/>
        <s v="[D OUTLET].[CNPJ].&amp;[66952599000171]" c="66952599000171"/>
        <s v="[D OUTLET].[CNPJ].&amp;[66981051000150]" c="66981051000150"/>
        <s v="[D OUTLET].[CNPJ].&amp;[66982356000186]" c="66982356000186"/>
        <s v="[D OUTLET].[CNPJ].&amp;[66983701000104]" c="66983701000104"/>
        <s v="[D OUTLET].[CNPJ].&amp;[67014043000105]" c="67014043000105"/>
        <s v="[D OUTLET].[CNPJ].&amp;[67020610000128]" c="67020610000128"/>
        <s v="[D OUTLET].[CNPJ].&amp;[67044982000194]" c="67044982000194"/>
        <s v="[D OUTLET].[CNPJ].&amp;[67055152000162]" c="67055152000162"/>
        <s v="[D OUTLET].[CNPJ].&amp;[67073130000125]" c="67073130000125"/>
        <s v="[D OUTLET].[CNPJ].&amp;[67087833000102]" c="67087833000102"/>
        <s v="[D OUTLET].[CNPJ].&amp;[67096438000196]" c="67096438000196"/>
        <s v="[D OUTLET].[CNPJ].&amp;[67100024000193]" c="67100024000193"/>
        <s v="[D OUTLET].[CNPJ].&amp;[67112813000144]" c="67112813000144"/>
        <s v="[D OUTLET].[CNPJ].&amp;[67205948000154]" c="67205948000154"/>
        <s v="[D OUTLET].[CNPJ].&amp;[67212308000171]" c="67212308000171"/>
        <s v="[D OUTLET].[CNPJ].&amp;[67220822000159]" c="67220822000159"/>
        <s v="[D OUTLET].[CNPJ].&amp;[67220822000230]" c="67220822000230"/>
        <s v="[D OUTLET].[CNPJ].&amp;[67220822000310]" c="67220822000310"/>
        <s v="[D OUTLET].[CNPJ].&amp;[67220822000400]" c="67220822000400"/>
        <s v="[D OUTLET].[CNPJ].&amp;[67220822000582]" c="67220822000582"/>
        <s v="[D OUTLET].[CNPJ].&amp;[67359083000180]" c="67359083000180"/>
        <s v="[D OUTLET].[CNPJ].&amp;[67395863000186]" c="67395863000186"/>
        <s v="[D OUTLET].[CNPJ].&amp;[67398081000109]" c="67398081000109"/>
        <s v="[D OUTLET].[CNPJ].&amp;[67417519000221]" c="67417519000221"/>
        <s v="[D OUTLET].[CNPJ].&amp;[67425447000183]" c="67425447000183"/>
        <s v="[D OUTLET].[CNPJ].&amp;[67440784000140]" c="67440784000140"/>
        <s v="[D OUTLET].[CNPJ].&amp;[67443325000110]" c="67443325000110"/>
        <s v="[D OUTLET].[CNPJ].&amp;[67444497000108]" c="67444497000108"/>
        <s v="[D OUTLET].[CNPJ].&amp;[67470880000130]" c="67470880000130"/>
        <s v="[D OUTLET].[CNPJ].&amp;[67535377000116]" c="67535377000116"/>
        <s v="[D OUTLET].[CNPJ].&amp;[67545194000181]" c="67545194000181"/>
        <s v="[D OUTLET].[CNPJ].&amp;[67546218000117]" c="67546218000117"/>
        <s v="[D OUTLET].[CNPJ].&amp;[67593251000106]" c="67593251000106"/>
        <s v="[D OUTLET].[CNPJ].&amp;[67600213000125]" c="67600213000125"/>
        <s v="[D OUTLET].[CNPJ].&amp;[67600593000106]" c="67600593000106"/>
        <s v="[D OUTLET].[CNPJ].&amp;[67628404000103]" c="67628404000103"/>
        <s v="[D OUTLET].[CNPJ].&amp;[67628404000286]" c="67628404000286"/>
        <s v="[D OUTLET].[CNPJ].&amp;[67639880000111]" c="67639880000111"/>
        <s v="[D OUTLET].[CNPJ].&amp;[67675843000169]" c="67675843000169"/>
        <s v="[D OUTLET].[CNPJ].&amp;[67688978000169]" c="67688978000169"/>
        <s v="[D OUTLET].[CNPJ].&amp;[67710368000114]" c="67710368000114"/>
        <s v="[D OUTLET].[CNPJ].&amp;[67759241000190]" c="67759241000190"/>
        <s v="[D OUTLET].[CNPJ].&amp;[67766469000107]" c="67766469000107"/>
        <s v="[D OUTLET].[CNPJ].&amp;[67774406000100]" c="67774406000100"/>
        <s v="[D OUTLET].[CNPJ].&amp;[67799767000101]" c="67799767000101"/>
        <s v="[D OUTLET].[CNPJ].&amp;[67820498000100]" c="67820498000100"/>
        <s v="[D OUTLET].[CNPJ].&amp;[67827790000154]" c="67827790000154"/>
        <s v="[D OUTLET].[CNPJ].&amp;[67852236000127]" c="67852236000127"/>
        <s v="[D OUTLET].[CNPJ].&amp;[67858308000143]" c="67858308000143"/>
        <s v="[D OUTLET].[CNPJ].&amp;[67868877000170]" c="67868877000170"/>
        <s v="[D OUTLET].[CNPJ].&amp;[67882324000171]" c="67882324000171"/>
        <s v="[D OUTLET].[CNPJ].&amp;[67922690000107]" c="67922690000107"/>
        <s v="[D OUTLET].[CNPJ].&amp;[67923300000113]" c="67923300000113"/>
        <s v="[D OUTLET].[CNPJ].&amp;[67925081000101]" c="67925081000101"/>
        <s v="[D OUTLET].[CNPJ].&amp;[67925503000149]" c="67925503000149"/>
        <s v="[D OUTLET].[CNPJ].&amp;[67925503000199]" c="67925503000199"/>
        <s v="[D OUTLET].[CNPJ].&amp;[67933655000193]" c="67933655000193"/>
        <s v="[D OUTLET].[CNPJ].&amp;[67936914000130]" c="67936914000130"/>
        <s v="[D OUTLET].[CNPJ].&amp;[67943415000170]" c="67943415000170"/>
        <s v="[D OUTLET].[CNPJ].&amp;[67968701000190]" c="67968701000190"/>
        <s v="[D OUTLET].[CNPJ].&amp;[68031475000189]" c="68031475000189"/>
        <s v="[D OUTLET].[CNPJ].&amp;[68047653000160]" c="68047653000160"/>
        <s v="[D OUTLET].[CNPJ].&amp;[68087972000107]" c="68087972000107"/>
        <s v="[D OUTLET].[CNPJ].&amp;[68102532000173]" c="68102532000173"/>
        <s v="[D OUTLET].[CNPJ].&amp;[68122829000109]" c="68122829000109"/>
        <s v="[D OUTLET].[CNPJ].&amp;[68131507000118]" c="68131507000118"/>
        <s v="[D OUTLET].[CNPJ].&amp;[68144757000192]" c="68144757000192"/>
        <s v="[D OUTLET].[CNPJ].&amp;[68180058000106]" c="68180058000106"/>
        <s v="[D OUTLET].[CNPJ].&amp;[68186758000108]" c="68186758000108"/>
        <s v="[D OUTLET].[CNPJ].&amp;[68194471000111]" c="68194471000111"/>
        <s v="[D OUTLET].[CNPJ].&amp;[68202712000127]" c="68202712000127"/>
        <s v="[D OUTLET].[CNPJ].&amp;[68204486000202]" c="68204486000202"/>
        <s v="[D OUTLET].[CNPJ].&amp;[68212968000115]" c="68212968000115"/>
        <s v="[D OUTLET].[CNPJ].&amp;[68218759000189]" c="68218759000189"/>
        <s v="[D OUTLET].[CNPJ].&amp;[68253731000182]" c="68253731000182"/>
        <s v="[D OUTLET].[CNPJ].&amp;[68266840000134]" c="68266840000134"/>
        <s v="[D OUTLET].[CNPJ].&amp;[68330968000110]" c="68330968000110"/>
        <s v="[D OUTLET].[CNPJ].&amp;[68350016000168]" c="68350016000168"/>
        <s v="[D OUTLET].[CNPJ].&amp;[68363688000108]" c="68363688000108"/>
        <s v="[D OUTLET].[CNPJ].&amp;[68375849000183]" c="68375849000183"/>
        <s v="[D OUTLET].[CNPJ].&amp;[68391564000136]" c="68391564000136"/>
        <s v="[D OUTLET].[CNPJ].&amp;[68419969000135]" c="68419969000135"/>
        <s v="[D OUTLET].[CNPJ].&amp;[68452507000110]" c="68452507000110"/>
        <s v="[D OUTLET].[CNPJ].&amp;[68456771000121]" c="68456771000121"/>
        <s v="[D OUTLET].[CNPJ].&amp;[68495134000164]" c="68495134000164"/>
        <s v="[D OUTLET].[CNPJ].&amp;[68504109000108]" c="68504109000108"/>
        <s v="[D OUTLET].[CNPJ].&amp;[68512169000164]" c="68512169000164"/>
        <s v="[D OUTLET].[CNPJ].&amp;[68513357000107]" c="68513357000107"/>
        <s v="[D OUTLET].[CNPJ].&amp;[68526573000197]" c="68526573000197"/>
        <s v="[D OUTLET].[CNPJ].&amp;[68560796000170]" c="68560796000170"/>
        <s v="[D OUTLET].[CNPJ].&amp;[68566504000107]" c="68566504000107"/>
        <s v="[D OUTLET].[CNPJ].&amp;[68583954000108]" c="68583954000108"/>
        <s v="[D OUTLET].[CNPJ].&amp;[68601830000108]" c="68601830000108"/>
        <s v="[D OUTLET].[CNPJ].&amp;[68609312000130]" c="68609312000130"/>
        <s v="[D OUTLET].[CNPJ].&amp;[68614254000133]" c="68614254000133"/>
        <s v="[D OUTLET].[CNPJ].&amp;[68615236000176]" c="68615236000176"/>
        <s v="[D OUTLET].[CNPJ].&amp;[68644087000173]" c="68644087000173"/>
        <s v="[D OUTLET].[CNPJ].&amp;[68647015000180]" c="68647015000180"/>
        <s v="[D OUTLET].[CNPJ].&amp;[68647700000106]" c="68647700000106"/>
        <s v="[D OUTLET].[CNPJ].&amp;[68648856000101]" c="68648856000101"/>
        <s v="[D OUTLET].[CNPJ].&amp;[68668045000172]" c="68668045000172"/>
        <s v="[D OUTLET].[CNPJ].&amp;[68669795000169]" c="68669795000169"/>
        <s v="[D OUTLET].[CNPJ].&amp;[68689173000100]" c="68689173000100"/>
        <s v="[D OUTLET].[CNPJ].&amp;[68689306000130]" c="68689306000130"/>
        <s v="[D OUTLET].[CNPJ].&amp;[68697507000180]" c="68697507000180"/>
        <s v="[D OUTLET].[CNPJ].&amp;[68710151000177]" c="68710151000177"/>
        <s v="[D OUTLET].[CNPJ].&amp;[68726082000190]" c="68726082000190"/>
        <s v="[D OUTLET].[CNPJ].&amp;[68727148000166]" c="68727148000166"/>
        <s v="[D OUTLET].[CNPJ].&amp;[68732536000135]" c="68732536000135"/>
        <s v="[D OUTLET].[CNPJ].&amp;[68739598000179]" c="68739598000179"/>
        <s v="[D OUTLET].[CNPJ].&amp;[68739846000181]" c="68739846000181"/>
        <s v="[D OUTLET].[CNPJ].&amp;[68752518000115]" c="68752518000115"/>
        <s v="[D OUTLET].[CNPJ].&amp;[68755719000176]" c="68755719000176"/>
        <s v="[D OUTLET].[CNPJ].&amp;[68775022000167]" c="68775022000167"/>
        <s v="[D OUTLET].[CNPJ].&amp;[68780261000105]" c="68780261000105"/>
        <s v="[D OUTLET].[CNPJ].&amp;[68785377000137]" c="68785377000137"/>
        <s v="[D OUTLET].[CNPJ].&amp;[68787654000140]" c="68787654000140"/>
        <s v="[D OUTLET].[CNPJ].&amp;[68810621000174]" c="68810621000174"/>
        <s v="[D OUTLET].[CNPJ].&amp;[68817741000101]" c="68817741000101"/>
        <s v="[D OUTLET].[CNPJ].&amp;[68837152000187]" c="68837152000187"/>
        <s v="[D OUTLET].[CNPJ].&amp;[68845197000101]" c="68845197000101"/>
        <s v="[D OUTLET].[CNPJ].&amp;[68848399000107]" c="68848399000107"/>
        <s v="[D OUTLET].[CNPJ].&amp;[68851872000105]" c="68851872000105"/>
        <s v="[D OUTLET].[CNPJ].&amp;[68873694000105]" c="68873694000105"/>
        <s v="[D OUTLET].[CNPJ].&amp;[68933787000188]" c="68933787000188"/>
        <s v="[D OUTLET].[CNPJ].&amp;[68939388000124]" c="68939388000124"/>
        <s v="[D OUTLET].[CNPJ].&amp;[68951037000139]" c="68951037000139"/>
        <s v="[D OUTLET].[CNPJ].&amp;[68991322000183]" c="68991322000183"/>
        <s v="[D OUTLET].[CNPJ].&amp;[68993914000134]" c="68993914000134"/>
        <s v="[D OUTLET].[CNPJ].&amp;[69000206000118]" c="69000206000118"/>
        <s v="[D OUTLET].[CNPJ].&amp;[69017861000189]" c="69017861000189"/>
        <s v="[D OUTLET].[CNPJ].&amp;[69028488000161]" c="69028488000161"/>
        <s v="[D OUTLET].[CNPJ].&amp;[69043503000140]" c="69043503000140"/>
        <s v="[D OUTLET].[CNPJ].&amp;[69043503000221]" c="69043503000221"/>
        <s v="[D OUTLET].[CNPJ].&amp;[69043503000302]" c="69043503000302"/>
        <s v="[D OUTLET].[CNPJ].&amp;[69043503000493]" c="69043503000493"/>
        <s v="[D OUTLET].[CNPJ].&amp;[69043503000574]" c="69043503000574"/>
        <s v="[D OUTLET].[CNPJ].&amp;[69061968000199]" c="69061968000199"/>
        <s v="[D OUTLET].[CNPJ].&amp;[69066660000171]" c="69066660000171"/>
        <s v="[D OUTLET].[CNPJ].&amp;[69069276000122]" c="69069276000122"/>
        <s v="[D OUTLET].[CNPJ].&amp;[69090918000175]" c="69090918000175"/>
        <s v="[D OUTLET].[CNPJ].&amp;[69093318000160]" c="69093318000160"/>
        <s v="[D OUTLET].[CNPJ].&amp;[69134179000176]" c="69134179000176"/>
        <s v="[D OUTLET].[CNPJ].&amp;[69134179000257]" c="69134179000257"/>
        <s v="[D OUTLET].[CNPJ].&amp;[69155299000150]" c="69155299000150"/>
        <s v="[D OUTLET].[CNPJ].&amp;[69174787000104]" c="69174787000104"/>
        <s v="[D OUTLET].[CNPJ].&amp;[69182970000151]" c="69182970000151"/>
        <s v="[D OUTLET].[CNPJ].&amp;[69216976000100]" c="69216976000100"/>
        <s v="[D OUTLET].[CNPJ].&amp;[69235356000100]" c="69235356000100"/>
        <s v="[D OUTLET].[CNPJ].&amp;[69249910000109]" c="69249910000109"/>
        <s v="[D OUTLET].[CNPJ].&amp;[69299360000132]" c="69299360000132"/>
        <s v="[D OUTLET].[CNPJ].&amp;[69301000000128]" c="69301000000128"/>
        <s v="[D OUTLET].[CNPJ].&amp;[69304947000192]" c="69304947000192"/>
        <s v="[D OUTLET].[CNPJ].&amp;[69306686000140]" c="69306686000140"/>
        <s v="[D OUTLET].[CNPJ].&amp;[69338663000117]" c="69338663000117"/>
        <s v="[D OUTLET].[CNPJ].&amp;[69338689000165]" c="69338689000165"/>
        <s v="[D OUTLET].[CNPJ].&amp;[69348779000137]" c="69348779000137"/>
        <s v="[D OUTLET].[CNPJ].&amp;[69349462000115]" c="69349462000115"/>
        <s v="[D OUTLET].[CNPJ].&amp;[69393833000166]" c="69393833000166"/>
        <s v="[D OUTLET].[CNPJ].&amp;[69436897000105]" c="69436897000105"/>
        <s v="[D OUTLET].[CNPJ].&amp;[69608875000177]" c="69608875000177"/>
        <s v="[D OUTLET].[CNPJ].&amp;[69629715000104]" c="69629715000104"/>
        <s v="[D OUTLET].[CNPJ].&amp;[69707149000101]" c="69707149000101"/>
        <s v="[D OUTLET].[CNPJ].&amp;[69711380000179]" c="69711380000179"/>
        <s v="[D OUTLET].[CNPJ].&amp;[69890689000173]" c="69890689000173"/>
        <s v="[D OUTLET].[CNPJ].&amp;[69891786000180]" c="69891786000180"/>
        <s v="[D OUTLET].[CNPJ].&amp;[69895860000137]" c="69895860000137"/>
        <s v="[D OUTLET].[CNPJ].&amp;[69901056000113]" c="69901056000113"/>
        <s v="[D OUTLET].[CNPJ].&amp;[69919439000119]" c="69919439000119"/>
        <s v="[D OUTLET].[CNPJ].&amp;[69930949000197]" c="69930949000197"/>
        <s v="[D OUTLET].[CNPJ].&amp;[69961456000114]" c="69961456000114"/>
        <s v="[D OUTLET].[CNPJ].&amp;[69961803000109]" c="69961803000109"/>
        <s v="[D OUTLET].[CNPJ].&amp;[70004122000131]" c="70004122000131"/>
        <s v="[D OUTLET].[CNPJ].&amp;[70027636000102]" c="70027636000102"/>
        <s v="[D OUTLET].[CNPJ].&amp;[70042304000288]" c="70042304000288"/>
        <s v="[D OUTLET].[CNPJ].&amp;[70056288000100]" c="70056288000100"/>
        <s v="[D OUTLET].[CNPJ].&amp;[70084694000178]" c="70084694000178"/>
        <s v="[D OUTLET].[CNPJ].&amp;[70084694000259]" c="70084694000259"/>
        <s v="[D OUTLET].[CNPJ].&amp;[70084694000330]" c="70084694000330"/>
        <s v="[D OUTLET].[CNPJ].&amp;[70089131000172]" c="70089131000172"/>
        <s v="[D OUTLET].[CNPJ].&amp;[70093679000196]" c="70093679000196"/>
        <s v="[D OUTLET].[CNPJ].&amp;[70096433000178]" c="70096433000178"/>
        <s v="[D OUTLET].[CNPJ].&amp;[70097530000185]" c="70097530000185"/>
        <s v="[D OUTLET].[CNPJ].&amp;[70097530000199]" c="70097530000199"/>
        <s v="[D OUTLET].[CNPJ].&amp;[70097530000266]" c="70097530000266"/>
        <s v="[D OUTLET].[CNPJ].&amp;[70097530000347]" c="70097530000347"/>
        <s v="[D OUTLET].[CNPJ].&amp;[70097530000509]" c="70097530000509"/>
        <s v="[D OUTLET].[CNPJ].&amp;[70097530000599]" c="70097530000599"/>
        <s v="[D OUTLET].[CNPJ].&amp;[70097530000690]" c="70097530000690"/>
        <s v="[D OUTLET].[CNPJ].&amp;[70097530000770]" c="70097530000770"/>
        <s v="[D OUTLET].[CNPJ].&amp;[70097530000899]" c="70097530000899"/>
        <s v="[D OUTLET].[CNPJ].&amp;[70097530000932]" c="70097530000932"/>
        <s v="[D OUTLET].[CNPJ].&amp;[70097530001076]" c="70097530001076"/>
        <s v="[D OUTLET].[CNPJ].&amp;[70097530001157]" c="70097530001157"/>
        <s v="[D OUTLET].[CNPJ].&amp;[70097530001238]" c="70097530001238"/>
        <s v="[D OUTLET].[CNPJ].&amp;[70097530001319]" c="70097530001319"/>
        <s v="[D OUTLET].[CNPJ].&amp;[70097530001408]" c="70097530001408"/>
        <s v="[D OUTLET].[CNPJ].&amp;[70105630000106]" c="70105630000106"/>
        <s v="[D OUTLET].[CNPJ].&amp;[70115183000176]" c="70115183000176"/>
        <s v="[D OUTLET].[CNPJ].&amp;[70172788000107]" c="70172788000107"/>
        <s v="[D OUTLET].[CNPJ].&amp;[70206941000161]" c="70206941000161"/>
        <s v="[D OUTLET].[CNPJ].&amp;[70220801000148]" c="70220801000148"/>
        <s v="[D OUTLET].[CNPJ].&amp;[70221759000180]" c="70221759000180"/>
        <s v="[D OUTLET].[CNPJ].&amp;[70226949000190]" c="70226949000190"/>
        <s v="[D OUTLET].[CNPJ].&amp;[70229687000117]" c="70229687000117"/>
        <s v="[D OUTLET].[CNPJ].&amp;[70241252000198]" c="70241252000198"/>
        <s v="[D OUTLET].[CNPJ].&amp;[70310750000145]" c="70310750000145"/>
        <s v="[D OUTLET].[CNPJ].&amp;[70315106000836]" c="70315106000836"/>
        <s v="[D OUTLET].[CNPJ].&amp;[70315106001301]" c="70315106001301"/>
        <s v="[D OUTLET].[CNPJ].&amp;[70315106002456]" c="70315106002456"/>
        <s v="[D OUTLET].[CNPJ].&amp;[70315106003347]" c="70315106003347"/>
        <s v="[D OUTLET].[CNPJ].&amp;[70316708000131]" c="70316708000131"/>
        <s v="[D OUTLET].[CNPJ].&amp;[70359898000174]" c="70359898000174"/>
        <s v="[D OUTLET].[CNPJ].&amp;[70942586000199]" c="70942586000199"/>
        <s v="[D OUTLET].[CNPJ].&amp;[70942636000138]" c="70942636000138"/>
        <s v="[D OUTLET].[CNPJ].&amp;[70977350000198]" c="70977350000198"/>
        <s v="[D OUTLET].[CNPJ].&amp;[70979489000170]" c="70979489000170"/>
        <s v="[D OUTLET].[CNPJ].&amp;[71000160000189]" c="71000160000189"/>
        <s v="[D OUTLET].[CNPJ].&amp;[71003172000167]" c="71003172000167"/>
        <s v="[D OUTLET].[CNPJ].&amp;[71007546000112]" c="71007546000112"/>
        <s v="[D OUTLET].[CNPJ].&amp;[71023238000180]" c="71023238000180"/>
        <s v="[D OUTLET].[CNPJ].&amp;[71047419000147]" c="71047419000147"/>
        <s v="[D OUTLET].[CNPJ].&amp;[71049639000100]" c="71049639000100"/>
        <s v="[D OUTLET].[CNPJ].&amp;[71049878000160]" c="71049878000160"/>
        <s v="[D OUTLET].[CNPJ].&amp;[71054399000131]" c="71054399000131"/>
        <s v="[D OUTLET].[CNPJ].&amp;[71060099000165]" c="71060099000165"/>
        <s v="[D OUTLET].[CNPJ].&amp;[71066575000155]" c="71066575000155"/>
        <s v="[D OUTLET].[CNPJ].&amp;[71081327000264]" c="71081327000264"/>
        <s v="[D OUTLET].[CNPJ].&amp;[71085542000152]" c="71085542000152"/>
        <s v="[D OUTLET].[CNPJ].&amp;[71098990000190]" c="71098990000190"/>
        <s v="[D OUTLET].[CNPJ].&amp;[71170310000100]" c="71170310000100"/>
        <s v="[D OUTLET].[CNPJ].&amp;[71176317000121]" c="71176317000121"/>
        <s v="[D OUTLET].[CNPJ].&amp;[71185177000239]" c="71185177000239"/>
        <s v="[D OUTLET].[CNPJ].&amp;[71185177000581]" c="71185177000581"/>
        <s v="[D OUTLET].[CNPJ].&amp;[71185250000191]" c="71185250000191"/>
        <s v="[D OUTLET].[CNPJ].&amp;[71190466000145]" c="71190466000145"/>
        <s v="[D OUTLET].[CNPJ].&amp;[71191159000189]" c="71191159000189"/>
        <s v="[D OUTLET].[CNPJ].&amp;[71215040000107]" c="71215040000107"/>
        <s v="[D OUTLET].[CNPJ].&amp;[71215172000120]" c="71215172000120"/>
        <s v="[D OUTLET].[CNPJ].&amp;[71222558000160]" c="71222558000160"/>
        <s v="[D OUTLET].[CNPJ].&amp;[71233027000172]" c="71233027000172"/>
        <s v="[D OUTLET].[CNPJ].&amp;[71239370000124]" c="71239370000124"/>
        <s v="[D OUTLET].[CNPJ].&amp;[71246334000198]" c="71246334000198"/>
        <s v="[D OUTLET].[CNPJ].&amp;[71259717000109]" c="71259717000109"/>
        <s v="[D OUTLET].[CNPJ].&amp;[71259857000179]" c="71259857000179"/>
        <s v="[D OUTLET].[CNPJ].&amp;[71260475000165]" c="71260475000165"/>
        <s v="[D OUTLET].[CNPJ].&amp;[71291025000130]" c="71291025000130"/>
        <s v="[D OUTLET].[CNPJ].&amp;[71344436000146]" c="71344436000146"/>
        <s v="[D OUTLET].[CNPJ].&amp;[71345441000173]" c="71345441000173"/>
        <s v="[D OUTLET].[CNPJ].&amp;[71345441000254]" c="71345441000254"/>
        <s v="[D OUTLET].[CNPJ].&amp;[71355374000178]" c="71355374000178"/>
        <s v="[D OUTLET].[CNPJ].&amp;[71356257000129]" c="71356257000129"/>
        <s v="[D OUTLET].[CNPJ].&amp;[71357917000196]" c="71357917000196"/>
        <s v="[D OUTLET].[CNPJ].&amp;[71358311000175]" c="71358311000175"/>
        <s v="[D OUTLET].[CNPJ].&amp;[71365480000132]" c="71365480000132"/>
        <s v="[D OUTLET].[CNPJ].&amp;[71373583000144]" c="71373583000144"/>
        <s v="[D OUTLET].[CNPJ].&amp;[71404784000161]" c="71404784000161"/>
        <s v="[D OUTLET].[CNPJ].&amp;[71416127000134]" c="71416127000134"/>
        <s v="[D OUTLET].[CNPJ].&amp;[71427967000100]" c="71427967000100"/>
        <s v="[D OUTLET].[CNPJ].&amp;[71429484000137]" c="71429484000137"/>
        <s v="[D OUTLET].[CNPJ].&amp;[71438493000194]" c="71438493000194"/>
        <s v="[D OUTLET].[CNPJ].&amp;[71438576000183]" c="71438576000183"/>
        <s v="[D OUTLET].[CNPJ].&amp;[71443287000172]" c="71443287000172"/>
        <s v="[D OUTLET].[CNPJ].&amp;[71446280000104]" c="71446280000104"/>
        <s v="[D OUTLET].[CNPJ].&amp;[71448047000160]" c="71448047000160"/>
        <s v="[D OUTLET].[CNPJ].&amp;[71448047000403]" c="71448047000403"/>
        <s v="[D OUTLET].[CNPJ].&amp;[71448047000499]" c="71448047000499"/>
        <s v="[D OUTLET].[CNPJ].&amp;[71448047000675]" c="71448047000675"/>
        <s v="[D OUTLET].[CNPJ].&amp;[71448047000699]" c="71448047000699"/>
        <s v="[D OUTLET].[CNPJ].&amp;[71448047000756]" c="71448047000756"/>
        <s v="[D OUTLET].[CNPJ].&amp;[71448047000799]" c="71448047000799"/>
        <s v="[D OUTLET].[CNPJ].&amp;[71448047000837]" c="71448047000837"/>
        <s v="[D OUTLET].[CNPJ].&amp;[71448047001051]" c="71448047001051"/>
        <s v="[D OUTLET].[CNPJ].&amp;[71448047001099]" c="71448047001099"/>
        <s v="[D OUTLET].[CNPJ].&amp;[71448047001132]" c="71448047001132"/>
        <s v="[D OUTLET].[CNPJ].&amp;[71448047001199]" c="71448047001199"/>
        <s v="[D OUTLET].[CNPJ].&amp;[71448047001213]" c="71448047001213"/>
        <s v="[D OUTLET].[CNPJ].&amp;[71448047001299]" c="71448047001299"/>
        <s v="[D OUTLET].[CNPJ].&amp;[71448047001566]" c="71448047001566"/>
        <s v="[D OUTLET].[CNPJ].&amp;[71448047001647]" c="71448047001647"/>
        <s v="[D OUTLET].[CNPJ].&amp;[71448047001728]" c="71448047001728"/>
        <s v="[D OUTLET].[CNPJ].&amp;[71448047001799]" c="71448047001799"/>
        <s v="[D OUTLET].[CNPJ].&amp;[71448047001809]" c="71448047001809"/>
        <s v="[D OUTLET].[CNPJ].&amp;[71448047001899]" c="71448047001899"/>
        <s v="[D OUTLET].[CNPJ].&amp;[71448047001990]" c="71448047001990"/>
        <s v="[D OUTLET].[CNPJ].&amp;[71448047001999]" c="71448047001999"/>
        <s v="[D OUTLET].[CNPJ].&amp;[71448047002023]" c="71448047002023"/>
        <s v="[D OUTLET].[CNPJ].&amp;[71448047002099]" c="71448047002099"/>
        <s v="[D OUTLET].[CNPJ].&amp;[71448047002104]" c="71448047002104"/>
        <s v="[D OUTLET].[CNPJ].&amp;[71448047002619]" c="71448047002619"/>
        <s v="[D OUTLET].[CNPJ].&amp;[71448047002880]" c="71448047002880"/>
        <s v="[D OUTLET].[CNPJ].&amp;[71448047002899]" c="71448047002899"/>
        <s v="[D OUTLET].[CNPJ].&amp;[71448047003003]" c="71448047003003"/>
        <s v="[D OUTLET].[CNPJ].&amp;[71448047003099]" c="71448047003099"/>
        <s v="[D OUTLET].[CNPJ].&amp;[71448047003429]" c="71448047003429"/>
        <s v="[D OUTLET].[CNPJ].&amp;[71448047003499]" c="71448047003499"/>
        <s v="[D OUTLET].[CNPJ].&amp;[71448047003500]" c="71448047003500"/>
        <s v="[D OUTLET].[CNPJ].&amp;[71448047003599]" c="71448047003599"/>
        <s v="[D OUTLET].[CNPJ].&amp;[71448047003690]" c="71448047003690"/>
        <s v="[D OUTLET].[CNPJ].&amp;[71448047003699]" c="71448047003699"/>
        <s v="[D OUTLET].[CNPJ].&amp;[71448047003771]" c="71448047003771"/>
        <s v="[D OUTLET].[CNPJ].&amp;[71448047003799]" c="71448047003799"/>
        <s v="[D OUTLET].[CNPJ].&amp;[71448047003852]" c="71448047003852"/>
        <s v="[D OUTLET].[CNPJ].&amp;[71448047003933]" c="71448047003933"/>
        <s v="[D OUTLET].[CNPJ].&amp;[71448047004077]" c="71448047004077"/>
        <s v="[D OUTLET].[CNPJ].&amp;[71448047004099]" c="71448047004099"/>
        <s v="[D OUTLET].[CNPJ].&amp;[71448047004158]" c="71448047004158"/>
        <s v="[D OUTLET].[CNPJ].&amp;[71448047004199]" c="71448047004199"/>
        <s v="[D OUTLET].[CNPJ].&amp;[71448047004239]" c="71448047004239"/>
        <s v="[D OUTLET].[CNPJ].&amp;[71448047004299]" c="71448047004299"/>
        <s v="[D OUTLET].[CNPJ].&amp;[71448047004409]" c="71448047004409"/>
        <s v="[D OUTLET].[CNPJ].&amp;[71448047004581]" c="71448047004581"/>
        <s v="[D OUTLET].[CNPJ].&amp;[71448047004662]" c="71448047004662"/>
        <s v="[D OUTLET].[CNPJ].&amp;[71448047004699]" c="71448047004699"/>
        <s v="[D OUTLET].[CNPJ].&amp;[71448047004743]" c="71448047004743"/>
        <s v="[D OUTLET].[CNPJ].&amp;[71448047004824]" c="71448047004824"/>
        <s v="[D OUTLET].[CNPJ].&amp;[71448047004905]" c="71448047004905"/>
        <s v="[D OUTLET].[CNPJ].&amp;[71448047005049]" c="71448047005049"/>
        <s v="[D OUTLET].[CNPJ].&amp;[71448047005120]" c="71448047005120"/>
        <s v="[D OUTLET].[CNPJ].&amp;[71450068000110]" c="71450068000110"/>
        <s v="[D OUTLET].[CNPJ].&amp;[71476667000103]" c="71476667000103"/>
        <s v="[D OUTLET].[CNPJ].&amp;[71478507000101]" c="71478507000101"/>
        <s v="[D OUTLET].[CNPJ].&amp;[71479711000139]" c="71479711000139"/>
        <s v="[D OUTLET].[CNPJ].&amp;[71492540000188]" c="71492540000188"/>
        <s v="[D OUTLET].[CNPJ].&amp;[71501803000178]" c="71501803000178"/>
        <s v="[D OUTLET].[CNPJ].&amp;[71557680000197]" c="71557680000197"/>
        <s v="[D OUTLET].[CNPJ].&amp;[71597637000155]" c="71597637000155"/>
        <s v="[D OUTLET].[CNPJ].&amp;[71604482000137]" c="71604482000137"/>
        <s v="[D OUTLET].[CNPJ].&amp;[71605265000161]" c="71605265000161"/>
        <s v="[D OUTLET].[CNPJ].&amp;[71605265000199]" c="71605265000199"/>
        <s v="[D OUTLET].[CNPJ].&amp;[71605265000242]" c="71605265000242"/>
        <s v="[D OUTLET].[CNPJ].&amp;[71605265000299]" c="71605265000299"/>
        <s v="[D OUTLET].[CNPJ].&amp;[71605265000323]" c="71605265000323"/>
        <s v="[D OUTLET].[CNPJ].&amp;[71605265000399]" c="71605265000399"/>
        <s v="[D OUTLET].[CNPJ].&amp;[71605265000404]" c="71605265000404"/>
        <s v="[D OUTLET].[CNPJ].&amp;[71605265000499]" c="71605265000499"/>
        <s v="[D OUTLET].[CNPJ].&amp;[71605265000595]" c="71605265000595"/>
        <s v="[D OUTLET].[CNPJ].&amp;[71605265000599]" c="71605265000599"/>
        <s v="[D OUTLET].[CNPJ].&amp;[71605265000676]" c="71605265000676"/>
        <s v="[D OUTLET].[CNPJ].&amp;[71605265000699]" c="71605265000699"/>
        <s v="[D OUTLET].[CNPJ].&amp;[71605265000757]" c="71605265000757"/>
        <s v="[D OUTLET].[CNPJ].&amp;[71605265000799]" c="71605265000799"/>
        <s v="[D OUTLET].[CNPJ].&amp;[71605265000838]" c="71605265000838"/>
        <s v="[D OUTLET].[CNPJ].&amp;[71605265000899]" c="71605265000899"/>
        <s v="[D OUTLET].[CNPJ].&amp;[71605265000919]" c="71605265000919"/>
        <s v="[D OUTLET].[CNPJ].&amp;[71605265000999]" c="71605265000999"/>
        <s v="[D OUTLET].[CNPJ].&amp;[71605265001052]" c="71605265001052"/>
        <s v="[D OUTLET].[CNPJ].&amp;[71605265001099]" c="71605265001099"/>
        <s v="[D OUTLET].[CNPJ].&amp;[71605265001133]" c="71605265001133"/>
        <s v="[D OUTLET].[CNPJ].&amp;[71605265001199]" c="71605265001199"/>
        <s v="[D OUTLET].[CNPJ].&amp;[71605265001303]" c="71605265001303"/>
        <s v="[D OUTLET].[CNPJ].&amp;[71605265001399]" c="71605265001399"/>
        <s v="[D OUTLET].[CNPJ].&amp;[71605265001486]" c="71605265001486"/>
        <s v="[D OUTLET].[CNPJ].&amp;[71605265001499]" c="71605265001499"/>
        <s v="[D OUTLET].[CNPJ].&amp;[71605265001567]" c="71605265001567"/>
        <s v="[D OUTLET].[CNPJ].&amp;[71605265001599]" c="71605265001599"/>
        <s v="[D OUTLET].[CNPJ].&amp;[71605265001648]" c="71605265001648"/>
        <s v="[D OUTLET].[CNPJ].&amp;[71605265001699]" c="71605265001699"/>
        <s v="[D OUTLET].[CNPJ].&amp;[71610414000180]" c="71610414000180"/>
        <s v="[D OUTLET].[CNPJ].&amp;[71642524000124]" c="71642524000124"/>
        <s v="[D OUTLET].[CNPJ].&amp;[71648471000159]" c="71648471000159"/>
        <s v="[D OUTLET].[CNPJ].&amp;[71649073000157]" c="71649073000157"/>
        <s v="[D OUTLET].[CNPJ].&amp;[71664429000121]" c="71664429000121"/>
        <s v="[D OUTLET].[CNPJ].&amp;[71674642000114]" c="71674642000114"/>
        <s v="[D OUTLET].[CNPJ].&amp;[71681365000177]" c="71681365000177"/>
        <s v="[D OUTLET].[CNPJ].&amp;[71695746000296]" c="71695746000296"/>
        <s v="[D OUTLET].[CNPJ].&amp;[71705412000175]" c="71705412000175"/>
        <s v="[D OUTLET].[CNPJ].&amp;[71711360000140]" c="71711360000140"/>
        <s v="[D OUTLET].[CNPJ].&amp;[71769707000105]" c="71769707000105"/>
        <s v="[D OUTLET].[CNPJ].&amp;[71772511000170]" c="71772511000170"/>
        <s v="[D OUTLET].[CNPJ].&amp;[71772511000199]" c="71772511000199"/>
        <s v="[D OUTLET].[CNPJ].&amp;[71772511000250]" c="71772511000250"/>
        <s v="[D OUTLET].[CNPJ].&amp;[71772511000299]" c="71772511000299"/>
        <s v="[D OUTLET].[CNPJ].&amp;[71789655000139]" c="71789655000139"/>
        <s v="[D OUTLET].[CNPJ].&amp;[71805766000191]" c="71805766000191"/>
        <s v="[D OUTLET].[CNPJ].&amp;[71813612000141]" c="71813612000141"/>
        <s v="[D OUTLET].[CNPJ].&amp;[71813612000222]" c="71813612000222"/>
        <s v="[D OUTLET].[CNPJ].&amp;[71813612000303]" c="71813612000303"/>
        <s v="[D OUTLET].[CNPJ].&amp;[71813612000494]" c="71813612000494"/>
        <s v="[D OUTLET].[CNPJ].&amp;[71813612000575]" c="71813612000575"/>
        <s v="[D OUTLET].[CNPJ].&amp;[71813612000656]" c="71813612000656"/>
        <s v="[D OUTLET].[CNPJ].&amp;[71813612000818]" c="71813612000818"/>
        <s v="[D OUTLET].[CNPJ].&amp;[71813612000907]" c="71813612000907"/>
        <s v="[D OUTLET].[CNPJ].&amp;[71813612001032]" c="71813612001032"/>
        <s v="[D OUTLET].[CNPJ].&amp;[71813612001113]" c="71813612001113"/>
        <s v="[D OUTLET].[CNPJ].&amp;[71813612001385]" c="71813612001385"/>
        <s v="[D OUTLET].[CNPJ].&amp;[71814933000160]" c="71814933000160"/>
        <s v="[D OUTLET].[CNPJ].&amp;[71854152000108]" c="71854152000108"/>
        <s v="[D OUTLET].[CNPJ].&amp;[71861702000108]" c="71861702000108"/>
        <s v="[D OUTLET].[CNPJ].&amp;[71862163000121]" c="71862163000121"/>
        <s v="[D OUTLET].[CNPJ].&amp;[71875033000123]" c="71875033000123"/>
        <s v="[D OUTLET].[CNPJ].&amp;[71898902000135]" c="71898902000135"/>
        <s v="[D OUTLET].[CNPJ].&amp;[71990444000160]" c="71990444000160"/>
        <s v="[D OUTLET].[CNPJ].&amp;[71996359000109]" c="71996359000109"/>
        <s v="[D OUTLET].[CNPJ].&amp;[72007461000105]" c="72007461000105"/>
        <s v="[D OUTLET].[CNPJ].&amp;[72028707000117]" c="72028707000117"/>
        <s v="[D OUTLET].[CNPJ].&amp;[72059884000160]" c="72059884000160"/>
        <s v="[D OUTLET].[CNPJ].&amp;[72060593000192]" c="72060593000192"/>
        <s v="[D OUTLET].[CNPJ].&amp;[72060593000273]" c="72060593000273"/>
        <s v="[D OUTLET].[CNPJ].&amp;[72067598000147]" c="72067598000147"/>
        <s v="[D OUTLET].[CNPJ].&amp;[72076318000167]" c="72076318000167"/>
        <s v="[D OUTLET].[CNPJ].&amp;[72076912000158]" c="72076912000158"/>
        <s v="[D OUTLET].[CNPJ].&amp;[72085756000191]" c="72085756000191"/>
        <s v="[D OUTLET].[CNPJ].&amp;[72085756000272]" c="72085756000272"/>
        <s v="[D OUTLET].[CNPJ].&amp;[72101504000109]" c="72101504000109"/>
        <s v="[D OUTLET].[CNPJ].&amp;[72127210000156]" c="72127210000156"/>
        <s v="[D OUTLET].[CNPJ].&amp;[72152499000163]" c="72152499000163"/>
        <s v="[D OUTLET].[CNPJ].&amp;[72184088000150]" c="72184088000150"/>
        <s v="[D OUTLET].[CNPJ].&amp;[72184518000133]" c="72184518000133"/>
        <s v="[D OUTLET].[CNPJ].&amp;[72185358000147]" c="72185358000147"/>
        <s v="[D OUTLET].[CNPJ].&amp;[72205412000179]" c="72205412000179"/>
        <s v="[D OUTLET].[CNPJ].&amp;[72236599000178]" c="72236599000178"/>
        <s v="[D OUTLET].[CNPJ].&amp;[72251036000159]" c="72251036000159"/>
        <s v="[D OUTLET].[CNPJ].&amp;[72251036000582]" c="72251036000582"/>
        <s v="[D OUTLET].[CNPJ].&amp;[72299670000161]" c="72299670000161"/>
        <s v="[D OUTLET].[CNPJ].&amp;[72312960000106]" c="72312960000106"/>
        <s v="[D OUTLET].[CNPJ].&amp;[72318512000101]" c="72318512000101"/>
        <s v="[D OUTLET].[CNPJ].&amp;[72340524000132]" c="72340524000132"/>
        <s v="[D OUTLET].[CNPJ].&amp;[72385610000161]" c="72385610000161"/>
        <s v="[D OUTLET].[CNPJ].&amp;[72411093000158]" c="72411093000158"/>
        <s v="[D OUTLET].[CNPJ].&amp;[72440332000106]" c="72440332000106"/>
        <s v="[D OUTLET].[CNPJ].&amp;[72456346000100]" c="72456346000100"/>
        <s v="[D OUTLET].[CNPJ].&amp;[72496201000132]" c="72496201000132"/>
        <s v="[D OUTLET].[CNPJ].&amp;[72545478000108]" c="72545478000108"/>
        <s v="[D OUTLET].[CNPJ].&amp;[72546310000117]" c="72546310000117"/>
        <s v="[D OUTLET].[CNPJ].&amp;[72572043000152]" c="72572043000152"/>
        <s v="[D OUTLET].[CNPJ].&amp;[72576143000157]" c="72576143000157"/>
        <s v="[D OUTLET].[CNPJ].&amp;[72601370000195]" c="72601370000195"/>
        <s v="[D OUTLET].[CNPJ].&amp;[72617293000161]" c="72617293000161"/>
        <s v="[D OUTLET].[CNPJ].&amp;[72632136000125]" c="72632136000125"/>
        <s v="[D OUTLET].[CNPJ].&amp;[72689409000178]" c="72689409000178"/>
        <s v="[D OUTLET].[CNPJ].&amp;[72703952000182]" c="72703952000182"/>
        <s v="[D OUTLET].[CNPJ].&amp;[72705346000104]" c="72705346000104"/>
        <s v="[D OUTLET].[CNPJ].&amp;[72727456000240]" c="72727456000240"/>
        <s v="[D OUTLET].[CNPJ].&amp;[72728207000198]" c="72728207000198"/>
        <s v="[D OUTLET].[CNPJ].&amp;[72733306000168]" c="72733306000168"/>
        <s v="[D OUTLET].[CNPJ].&amp;[72744238000132]" c="72744238000132"/>
        <s v="[D OUTLET].[CNPJ].&amp;[72762339000136]" c="72762339000136"/>
        <s v="[D OUTLET].[CNPJ].&amp;[72762339000217]" c="72762339000217"/>
        <s v="[D OUTLET].[CNPJ].&amp;[72763923000106]" c="72763923000106"/>
        <s v="[D OUTLET].[CNPJ].&amp;[72775695000194]" c="72775695000194"/>
        <s v="[D OUTLET].[CNPJ].&amp;[72779739000154]" c="72779739000154"/>
        <s v="[D OUTLET].[CNPJ].&amp;[72780778000171]" c="72780778000171"/>
        <s v="[D OUTLET].[CNPJ].&amp;[72814874000193]" c="72814874000193"/>
        <s v="[D OUTLET].[CNPJ].&amp;[72821697000172]" c="72821697000172"/>
        <s v="[D OUTLET].[CNPJ].&amp;[72832306000115]" c="72832306000115"/>
        <s v="[D OUTLET].[CNPJ].&amp;[72834815000187]" c="72834815000187"/>
        <s v="[D OUTLET].[CNPJ].&amp;[72840036000194]" c="72840036000194"/>
        <s v="[D OUTLET].[CNPJ].&amp;[72847338000194]" c="72847338000194"/>
        <s v="[D OUTLET].[CNPJ].&amp;[72855430000104]" c="72855430000104"/>
        <s v="[D OUTLET].[CNPJ].&amp;[72861453000113]" c="72861453000113"/>
        <s v="[D OUTLET].[CNPJ].&amp;[72866262000144]" c="72866262000144"/>
        <s v="[D OUTLET].[CNPJ].&amp;[72885601000130]" c="72885601000130"/>
        <s v="[D OUTLET].[CNPJ].&amp;[72885890000177]" c="72885890000177"/>
        <s v="[D OUTLET].[CNPJ].&amp;[72887078000180]" c="72887078000180"/>
        <s v="[D OUTLET].[CNPJ].&amp;[72887896000183]" c="72887896000183"/>
        <s v="[D OUTLET].[CNPJ].&amp;[72891138000139]" c="72891138000139"/>
        <s v="[D OUTLET].[CNPJ].&amp;[72913254000101]" c="72913254000101"/>
        <s v="[D OUTLET].[CNPJ].&amp;[72913254000292]" c="72913254000292"/>
        <s v="[D OUTLET].[CNPJ].&amp;[72913254000454]" c="72913254000454"/>
        <s v="[D OUTLET].[CNPJ].&amp;[72930100000128]" c="72930100000128"/>
        <s v="[D OUTLET].[CNPJ].&amp;[72934649000190]" c="72934649000190"/>
        <s v="[D OUTLET].[CNPJ].&amp;[72943137000190]" c="72943137000190"/>
        <s v="[D OUTLET].[CNPJ].&amp;[72958135000175]" c="72958135000175"/>
        <s v="[D OUTLET].[CNPJ].&amp;[72961162000105]" c="72961162000105"/>
        <s v="[D OUTLET].[CNPJ].&amp;[72986904000149]" c="72986904000149"/>
        <s v="[D OUTLET].[CNPJ].&amp;[72994643000109]" c="72994643000109"/>
        <s v="[D OUTLET].[CNPJ].&amp;[73007965000180]" c="73007965000180"/>
        <s v="[D OUTLET].[CNPJ].&amp;[73008427000100]" c="73008427000100"/>
        <s v="[D OUTLET].[CNPJ].&amp;[73012551000149]" c="73012551000149"/>
        <s v="[D OUTLET].[CNPJ].&amp;[73027690000146]" c="73027690000146"/>
        <s v="[D OUTLET].[CNPJ].&amp;[73074304000177]" c="73074304000177"/>
        <s v="[D OUTLET].[CNPJ].&amp;[73103830000118]" c="73103830000118"/>
        <s v="[D OUTLET].[CNPJ].&amp;[73107534000195]" c="73107534000195"/>
        <s v="[D OUTLET].[CNPJ].&amp;[73193377000188]" c="73193377000188"/>
        <s v="[D OUTLET].[CNPJ].&amp;[73206203000102]" c="73206203000102"/>
        <s v="[D OUTLET].[CNPJ].&amp;[73206336000189]" c="73206336000189"/>
        <s v="[D OUTLET].[CNPJ].&amp;[73209538000184]" c="73209538000184"/>
        <s v="[D OUTLET].[CNPJ].&amp;[73215394000179]" c="73215394000179"/>
        <s v="[D OUTLET].[CNPJ].&amp;[73259483000117]" c="73259483000117"/>
        <s v="[D OUTLET].[CNPJ].&amp;[73267478000156]" c="73267478000156"/>
        <s v="[D OUTLET].[CNPJ].&amp;[73288441000104]" c="73288441000104"/>
        <s v="[D OUTLET].[CNPJ].&amp;[73290843000143]" c="73290843000143"/>
        <s v="[D OUTLET].[CNPJ].&amp;[73308611000175]" c="73308611000175"/>
        <s v="[D OUTLET].[CNPJ].&amp;[73319204000163]" c="73319204000163"/>
        <s v="[D OUTLET].[CNPJ].&amp;[73399826000149]" c="73399826000149"/>
        <s v="[D OUTLET].[CNPJ].&amp;[73406076000195]" c="73406076000195"/>
        <s v="[D OUTLET].[CNPJ].&amp;[73424061000150]" c="73424061000150"/>
        <s v="[D OUTLET].[CNPJ].&amp;[73426660000102]" c="73426660000102"/>
        <s v="[D OUTLET].[CNPJ].&amp;[73439754000116]" c="73439754000116"/>
        <s v="[D OUTLET].[CNPJ].&amp;[73447427000106]" c="73447427000106"/>
        <s v="[D OUTLET].[CNPJ].&amp;[73456808000151]" c="73456808000151"/>
        <s v="[D OUTLET].[CNPJ].&amp;[73461923000114]" c="73461923000114"/>
        <s v="[D OUTLET].[CNPJ].&amp;[73468480000193]" c="73468480000193"/>
        <s v="[D OUTLET].[CNPJ].&amp;[73493215000165]" c="73493215000165"/>
        <s v="[D OUTLET].[CNPJ].&amp;[73493215000246]" c="73493215000246"/>
        <s v="[D OUTLET].[CNPJ].&amp;[73537052000175]" c="73537052000175"/>
        <s v="[D OUTLET].[CNPJ].&amp;[73573966000191]" c="73573966000191"/>
        <s v="[D OUTLET].[CNPJ].&amp;[73581860000130]" c="73581860000130"/>
        <s v="[D OUTLET].[CNPJ].&amp;[73583700000120]" c="73583700000120"/>
        <s v="[D OUTLET].[CNPJ].&amp;[73600371000188]" c="73600371000188"/>
        <s v="[D OUTLET].[CNPJ].&amp;[73607509000170]" c="73607509000170"/>
        <s v="[D OUTLET].[CNPJ].&amp;[73610032000182]" c="73610032000182"/>
        <s v="[D OUTLET].[CNPJ].&amp;[73613457000145]" c="73613457000145"/>
        <s v="[D OUTLET].[CNPJ].&amp;[73627424000154]" c="73627424000154"/>
        <s v="[D OUTLET].[CNPJ].&amp;[73627978000151]" c="73627978000151"/>
        <s v="[D OUTLET].[CNPJ].&amp;[73646622000165]" c="73646622000165"/>
        <s v="[D OUTLET].[CNPJ].&amp;[73665598000101]" c="73665598000101"/>
        <s v="[D OUTLET].[CNPJ].&amp;[73672354000156]" c="73672354000156"/>
        <s v="[D OUTLET].[CNPJ].&amp;[73681173000196]" c="73681173000196"/>
        <s v="[D OUTLET].[CNPJ].&amp;[73691172000122]" c="73691172000122"/>
        <s v="[D OUTLET].[CNPJ].&amp;[73691172000203]" c="73691172000203"/>
        <s v="[D OUTLET].[CNPJ].&amp;[73693038000160]" c="73693038000160"/>
        <s v="[D OUTLET].[CNPJ].&amp;[73700007000190]" c="73700007000190"/>
        <s v="[D OUTLET].[CNPJ].&amp;[73700007000351]" c="73700007000351"/>
        <s v="[D OUTLET].[CNPJ].&amp;[73707929000129]" c="73707929000129"/>
        <s v="[D OUTLET].[CNPJ].&amp;[73707929000200]" c="73707929000200"/>
        <s v="[D OUTLET].[CNPJ].&amp;[73714644000387]" c="73714644000387"/>
        <s v="[D OUTLET].[CNPJ].&amp;[73787616000128]" c="73787616000128"/>
        <s v="[D OUTLET].[CNPJ].&amp;[73804510000195]" c="73804510000195"/>
        <s v="[D OUTLET].[CNPJ].&amp;[73830234000130]" c="73830234000130"/>
        <s v="[D OUTLET].[CNPJ].&amp;[73849309000124]" c="73849309000124"/>
        <s v="[D OUTLET].[CNPJ].&amp;[73952533000147]" c="73952533000147"/>
        <s v="[D OUTLET].[CNPJ].&amp;[73952533000309]" c="73952533000309"/>
        <s v="[D OUTLET].[CNPJ].&amp;[73967085000317]" c="73967085000317"/>
        <s v="[D OUTLET].[CNPJ].&amp;[73973760000159]" c="73973760000159"/>
        <s v="[D OUTLET].[CNPJ].&amp;[73994576000195]" c="73994576000195"/>
        <s v="[D OUTLET].[CNPJ].&amp;[74038472000170]" c="74038472000170"/>
        <s v="[D OUTLET].[CNPJ].&amp;[74060211000156]" c="74060211000156"/>
        <s v="[D OUTLET].[CNPJ].&amp;[74061334000101]" c="74061334000101"/>
        <s v="[D OUTLET].[CNPJ].&amp;[74091612000173]" c="74091612000173"/>
        <s v="[D OUTLET].[CNPJ].&amp;[74091695000109]" c="74091695000109"/>
        <s v="[D OUTLET].[CNPJ].&amp;[74096157000107]" c="74096157000107"/>
        <s v="[D OUTLET].[CNPJ].&amp;[74099219000126]" c="74099219000126"/>
        <s v="[D OUTLET].[CNPJ].&amp;[74124306000196]" c="74124306000196"/>
        <s v="[D OUTLET].[CNPJ].&amp;[74166265000109]" c="74166265000109"/>
        <s v="[D OUTLET].[CNPJ].&amp;[74200627000122]" c="74200627000122"/>
        <s v="[D OUTLET].[CNPJ].&amp;[74223413000171]" c="74223413000171"/>
        <s v="[D OUTLET].[CNPJ].&amp;[74227240000160]" c="74227240000160"/>
        <s v="[D OUTLET].[CNPJ].&amp;[74253493000108]" c="74253493000108"/>
        <s v="[D OUTLET].[CNPJ].&amp;[74253758000178]" c="74253758000178"/>
        <s v="[D OUTLET].[CNPJ].&amp;[74274648000192]" c="74274648000192"/>
        <s v="[D OUTLET].[CNPJ].&amp;[74293440000110]" c="74293440000110"/>
        <s v="[D OUTLET].[CNPJ].&amp;[74356163000148]" c="74356163000148"/>
        <s v="[D OUTLET].[CNPJ].&amp;[74401696000102]" c="74401696000102"/>
        <s v="[D OUTLET].[CNPJ].&amp;[74405473000105]" c="74405473000105"/>
        <s v="[D OUTLET].[CNPJ].&amp;[74411588000102]" c="74411588000102"/>
        <s v="[D OUTLET].[CNPJ].&amp;[74451055000154]" c="74451055000154"/>
        <s v="[D OUTLET].[CNPJ].&amp;[74457243000190]" c="74457243000190"/>
        <s v="[D OUTLET].[CNPJ].&amp;[74457847000136]" c="74457847000136"/>
        <s v="[D OUTLET].[CNPJ].&amp;[74476003000132]" c="74476003000132"/>
        <s v="[D OUTLET].[CNPJ].&amp;[74518846000154]" c="74518846000154"/>
        <s v="[D OUTLET].[CNPJ].&amp;[74527201000188]" c="74527201000188"/>
        <s v="[D OUTLET].[CNPJ].&amp;[74535311000191]" c="74535311000191"/>
        <s v="[D OUTLET].[CNPJ].&amp;[74538968000102]" c="74538968000102"/>
        <s v="[D OUTLET].[CNPJ].&amp;[74551532000153]" c="74551532000153"/>
        <s v="[D OUTLET].[CNPJ].&amp;[74556416000208]" c="74556416000208"/>
        <s v="[D OUTLET].[CNPJ].&amp;[74558776000168]" c="74558776000168"/>
        <s v="[D OUTLET].[CNPJ].&amp;[74586058000103]" c="74586058000103"/>
        <s v="[D OUTLET].[CNPJ].&amp;[74591132000171]" c="74591132000171"/>
        <s v="[D OUTLET].[CNPJ].&amp;[74625336000186]" c="74625336000186"/>
        <s v="[D OUTLET].[CNPJ].&amp;[74641994000161]" c="74641994000161"/>
        <s v="[D OUTLET].[CNPJ].&amp;[74678905000151]" c="74678905000151"/>
        <s v="[D OUTLET].[CNPJ].&amp;[74696246000186]" c="74696246000186"/>
        <s v="[D OUTLET].[CNPJ].&amp;[74733726000170]" c="74733726000170"/>
        <s v="[D OUTLET].[CNPJ].&amp;[74855917000104]" c="74855917000104"/>
        <s v="[D OUTLET].[CNPJ].&amp;[74866955000162]" c="74866955000162"/>
        <s v="[D OUTLET].[CNPJ].&amp;[74907692000192]" c="74907692000192"/>
        <s v="[D OUTLET].[CNPJ].&amp;[75012666000169]" c="75012666000169"/>
        <s v="[D OUTLET].[CNPJ].&amp;[75079574000104]" c="75079574000104"/>
        <s v="[D OUTLET].[CNPJ].&amp;[75082578000133]" c="75082578000133"/>
        <s v="[D OUTLET].[CNPJ].&amp;[75105510000122]" c="75105510000122"/>
        <s v="[D OUTLET].[CNPJ].&amp;[75138750000123]" c="75138750000123"/>
        <s v="[D OUTLET].[CNPJ].&amp;[75159111000144]" c="75159111000144"/>
        <s v="[D OUTLET].[CNPJ].&amp;[75208488000146]" c="75208488000146"/>
        <s v="[D OUTLET].[CNPJ].&amp;[75243956000113]" c="75243956000113"/>
        <s v="[D OUTLET].[CNPJ].&amp;[75265108000105]" c="75265108000105"/>
        <s v="[D OUTLET].[CNPJ].&amp;[75289579000234]" c="75289579000234"/>
        <s v="[D OUTLET].[CNPJ].&amp;[75289579000315]" c="75289579000315"/>
        <s v="[D OUTLET].[CNPJ].&amp;[75332924000194]" c="75332924000194"/>
        <s v="[D OUTLET].[CNPJ].&amp;[75440891000104]" c="75440891000104"/>
        <s v="[D OUTLET].[CNPJ].&amp;[75474668000170]" c="75474668000170"/>
        <s v="[D OUTLET].[CNPJ].&amp;[75496646000100]" c="75496646000100"/>
        <s v="[D OUTLET].[CNPJ].&amp;[75497891000132]" c="75497891000132"/>
        <s v="[D OUTLET].[CNPJ].&amp;[75517136000172]" c="75517136000172"/>
        <s v="[D OUTLET].[CNPJ].&amp;[75538447000118]" c="75538447000118"/>
        <s v="[D OUTLET].[CNPJ].&amp;[75544510000129]" c="75544510000129"/>
        <s v="[D OUTLET].[CNPJ].&amp;[75547893000199]" c="75547893000199"/>
        <s v="[D OUTLET].[CNPJ].&amp;[75573444000115]" c="75573444000115"/>
        <s v="[D OUTLET].[CNPJ].&amp;[75576249000149]" c="75576249000149"/>
        <s v="[D OUTLET].[CNPJ].&amp;[75581876000178]" c="75581876000178"/>
        <s v="[D OUTLET].[CNPJ].&amp;[75660688000135]" c="75660688000135"/>
        <s v="[D OUTLET].[CNPJ].&amp;[75717199000172]" c="75717199000172"/>
        <s v="[D OUTLET].[CNPJ].&amp;[75724013000102]" c="75724013000102"/>
        <s v="[D OUTLET].[CNPJ].&amp;[75724484000110]" c="75724484000110"/>
        <s v="[D OUTLET].[CNPJ].&amp;[75755363000136]" c="75755363000136"/>
        <s v="[D OUTLET].[CNPJ].&amp;[75787432000193]" c="75787432000193"/>
        <s v="[D OUTLET].[CNPJ].&amp;[75816066000153]" c="75816066000153"/>
        <s v="[D OUTLET].[CNPJ].&amp;[75826123000185]" c="75826123000185"/>
        <s v="[D OUTLET].[CNPJ].&amp;[75879957000159]" c="75879957000159"/>
        <s v="[D OUTLET].[CNPJ].&amp;[75896316000102]" c="75896316000102"/>
        <s v="[D OUTLET].[CNPJ].&amp;[75911735000176]" c="75911735000176"/>
        <s v="[D OUTLET].[CNPJ].&amp;[75954354000174]" c="75954354000174"/>
        <s v="[D OUTLET].[CNPJ].&amp;[76002930000146]" c="76002930000146"/>
        <s v="[D OUTLET].[CNPJ].&amp;[76059435000173]" c="76059435000173"/>
        <s v="[D OUTLET].[CNPJ].&amp;[76092907000190]" c="76092907000190"/>
        <s v="[D OUTLET].[CNPJ].&amp;[76093228000135]" c="76093228000135"/>
        <s v="[D OUTLET].[CNPJ].&amp;[76137595000193]" c="76137595000193"/>
        <s v="[D OUTLET].[CNPJ].&amp;[76201482000100]" c="76201482000100"/>
        <s v="[D OUTLET].[CNPJ].&amp;[76226075000157]" c="76226075000157"/>
        <s v="[D OUTLET].[CNPJ].&amp;[76232099000119]" c="76232099000119"/>
        <s v="[D OUTLET].[CNPJ].&amp;[76233774000124]" c="76233774000124"/>
        <s v="[D OUTLET].[CNPJ].&amp;[76360197000212]" c="76360197000212"/>
        <s v="[D OUTLET].[CNPJ].&amp;[76368448000124]" c="76368448000124"/>
        <s v="[D OUTLET].[CNPJ].&amp;[76386283000113]" c="76386283000113"/>
        <s v="[D OUTLET].[CNPJ].&amp;[76468099000112]" c="76468099000112"/>
        <s v="[D OUTLET].[CNPJ].&amp;[76468099000201]" c="76468099000201"/>
        <s v="[D OUTLET].[CNPJ].&amp;[76468131000160]" c="76468131000160"/>
        <s v="[D OUTLET].[CNPJ].&amp;[76496322000135]" c="76496322000135"/>
        <s v="[D OUTLET].[CNPJ].&amp;[76516608000135]" c="76516608000135"/>
        <s v="[D OUTLET].[CNPJ].&amp;[76520642000183]" c="76520642000183"/>
        <s v="[D OUTLET].[CNPJ].&amp;[76553668000128]" c="76553668000128"/>
        <s v="[D OUTLET].[CNPJ].&amp;[76560812000153]" c="76560812000153"/>
        <s v="[D OUTLET].[CNPJ].&amp;[76586916000307]" c="76586916000307"/>
        <s v="[D OUTLET].[CNPJ].&amp;[76586916000480]" c="76586916000480"/>
        <s v="[D OUTLET].[CNPJ].&amp;[76625185000191]" c="76625185000191"/>
        <s v="[D OUTLET].[CNPJ].&amp;[76651744000138]" c="76651744000138"/>
        <s v="[D OUTLET].[CNPJ].&amp;[76659820001395]" c="76659820001395"/>
        <s v="[D OUTLET].[CNPJ].&amp;[76763689000178]" c="76763689000178"/>
        <s v="[D OUTLET].[CNPJ].&amp;[76764604000257]" c="76764604000257"/>
        <s v="[D OUTLET].[CNPJ].&amp;[76781087000143]" c="76781087000143"/>
        <s v="[D OUTLET].[CNPJ].&amp;[76781459000131]" c="76781459000131"/>
        <s v="[D OUTLET].[CNPJ].&amp;[76796325000194]" c="76796325000194"/>
        <s v="[D OUTLET].[CNPJ].&amp;[76797323000110]" c="76797323000110"/>
        <s v="[D OUTLET].[CNPJ].&amp;[76815075000192]" c="76815075000192"/>
        <s v="[D OUTLET].[CNPJ].&amp;[76829456000120]" c="76829456000120"/>
        <s v="[D OUTLET].[CNPJ].&amp;[76829829000163]" c="76829829000163"/>
        <s v="[D OUTLET].[CNPJ].&amp;[76830348000178]" c="76830348000178"/>
        <s v="[D OUTLET].[CNPJ].&amp;[76836964000136]" c="76836964000136"/>
        <s v="[D OUTLET].[CNPJ].&amp;[76858661000114]" c="76858661000114"/>
        <s v="[D OUTLET].[CNPJ].&amp;[76859263000112]" c="76859263000112"/>
        <s v="[D OUTLET].[CNPJ].&amp;[76966175000110]" c="76966175000110"/>
        <s v="[D OUTLET].[CNPJ].&amp;[77003507000123]" c="77003507000123"/>
        <s v="[D OUTLET].[CNPJ].&amp;[77093086000179]" c="77093086000179"/>
        <s v="[D OUTLET].[CNPJ].&amp;[77129906000135]" c="77129906000135"/>
        <s v="[D OUTLET].[CNPJ].&amp;[77149730000183]" c="77149730000183"/>
        <s v="[D OUTLET].[CNPJ].&amp;[77162956000114]" c="77162956000114"/>
        <s v="[D OUTLET].[CNPJ].&amp;[77250835000124]" c="77250835000124"/>
        <s v="[D OUTLET].[CNPJ].&amp;[77258598000148]" c="77258598000148"/>
        <s v="[D OUTLET].[CNPJ].&amp;[77272169000125]" c="77272169000125"/>
        <s v="[D OUTLET].[CNPJ].&amp;[77344802000143]" c="77344802000143"/>
        <s v="[D OUTLET].[CNPJ].&amp;[77358331000122]" c="77358331000122"/>
        <s v="[D OUTLET].[CNPJ].&amp;[77365468000104]" c="77365468000104"/>
        <s v="[D OUTLET].[CNPJ].&amp;[77435683000134]" c="77435683000134"/>
        <s v="[D OUTLET].[CNPJ].&amp;[77445344000139]" c="77445344000139"/>
        <s v="[D OUTLET].[CNPJ].&amp;[77461523000160]" c="77461523000160"/>
        <s v="[D OUTLET].[CNPJ].&amp;[77489920000140]" c="77489920000140"/>
        <s v="[D OUTLET].[CNPJ].&amp;[77510691000106]" c="77510691000106"/>
        <s v="[D OUTLET].[CNPJ].&amp;[77538668000111]" c="77538668000111"/>
        <s v="[D OUTLET].[CNPJ].&amp;[77570471000160]" c="77570471000160"/>
        <s v="[D OUTLET].[CNPJ].&amp;[77585800000146]" c="77585800000146"/>
        <s v="[D OUTLET].[CNPJ].&amp;[77629152000182]" c="77629152000182"/>
        <s v="[D OUTLET].[CNPJ].&amp;[77654150000143]" c="77654150000143"/>
        <s v="[D OUTLET].[CNPJ].&amp;[77665305000147]" c="77665305000147"/>
        <s v="[D OUTLET].[CNPJ].&amp;[77739712000151]" c="77739712000151"/>
        <s v="[D OUTLET].[CNPJ].&amp;[77759272000102]" c="77759272000102"/>
        <s v="[D OUTLET].[CNPJ].&amp;[77786754000143]" c="77786754000143"/>
        <s v="[D OUTLET].[CNPJ].&amp;[77799427000126]" c="77799427000126"/>
        <s v="[D OUTLET].[CNPJ].&amp;[77825974000210]" c="77825974000210"/>
        <s v="[D OUTLET].[CNPJ].&amp;[77825974000309]" c="77825974000309"/>
        <s v="[D OUTLET].[CNPJ].&amp;[77825974000481]" c="77825974000481"/>
        <s v="[D OUTLET].[CNPJ].&amp;[77825974000562]" c="77825974000562"/>
        <s v="[D OUTLET].[CNPJ].&amp;[77828267000104]" c="77828267000104"/>
        <s v="[D OUTLET].[CNPJ].&amp;[77862738000192]" c="77862738000192"/>
        <s v="[D OUTLET].[CNPJ].&amp;[77862886000107]" c="77862886000107"/>
        <s v="[D OUTLET].[CNPJ].&amp;[77875508000168]" c="77875508000168"/>
        <s v="[D OUTLET].[CNPJ].&amp;[77884559000156]" c="77884559000156"/>
        <s v="[D OUTLET].[CNPJ].&amp;[77884559000407]" c="77884559000407"/>
        <s v="[D OUTLET].[CNPJ].&amp;[77884559000822]" c="77884559000822"/>
        <s v="[D OUTLET].[CNPJ].&amp;[77884559000903]" c="77884559000903"/>
        <s v="[D OUTLET].[CNPJ].&amp;[77884559001390]" c="77884559001390"/>
        <s v="[D OUTLET].[CNPJ].&amp;[77884559001713]" c="77884559001713"/>
        <s v="[D OUTLET].[CNPJ].&amp;[77884559002442]" c="77884559002442"/>
        <s v="[D OUTLET].[CNPJ].&amp;[77893154000184]" c="77893154000184"/>
        <s v="[D OUTLET].[CNPJ].&amp;[77901734000257]" c="77901734000257"/>
        <s v="[D OUTLET].[CNPJ].&amp;[78015641000107]" c="78015641000107"/>
        <s v="[D OUTLET].[CNPJ].&amp;[78110533000113]" c="78110533000113"/>
        <s v="[D OUTLET].[CNPJ].&amp;[78239720000100]" c="78239720000100"/>
        <s v="[D OUTLET].[CNPJ].&amp;[78253473000198]" c="78253473000198"/>
        <s v="[D OUTLET].[CNPJ].&amp;[78255270000130]" c="78255270000130"/>
        <s v="[D OUTLET].[CNPJ].&amp;[78255270000211]" c="78255270000211"/>
        <s v="[D OUTLET].[CNPJ].&amp;[78320645000107]" c="78320645000107"/>
        <s v="[D OUTLET].[CNPJ].&amp;[78333051000122]" c="78333051000122"/>
        <s v="[D OUTLET].[CNPJ].&amp;[78357118000169]" c="78357118000169"/>
        <s v="[D OUTLET].[CNPJ].&amp;[78387255000146]" c="78387255000146"/>
        <s v="[D OUTLET].[CNPJ].&amp;[78390416000150]" c="78390416000150"/>
        <s v="[D OUTLET].[CNPJ].&amp;[78407293000113]" c="78407293000113"/>
        <s v="[D OUTLET].[CNPJ].&amp;[78422441000179]" c="78422441000179"/>
        <s v="[D OUTLET].[CNPJ].&amp;[78449196000193]" c="78449196000193"/>
        <s v="[D OUTLET].[CNPJ].&amp;[78452828000178]" c="78452828000178"/>
        <s v="[D OUTLET].[CNPJ].&amp;[78453651000124]" c="78453651000124"/>
        <s v="[D OUTLET].[CNPJ].&amp;[78468089000102]" c="78468089000102"/>
        <s v="[D OUTLET].[CNPJ].&amp;[78533395000347]" c="78533395000347"/>
        <s v="[D OUTLET].[CNPJ].&amp;[78541174000159]" c="78541174000159"/>
        <s v="[D OUTLET].[CNPJ].&amp;[78563483000120]" c="78563483000120"/>
        <s v="[D OUTLET].[CNPJ].&amp;[78612017000197]" c="78612017000197"/>
        <s v="[D OUTLET].[CNPJ].&amp;[78613890000102]" c="78613890000102"/>
        <s v="[D OUTLET].[CNPJ].&amp;[78623964000183]" c="78623964000183"/>
        <s v="[D OUTLET].[CNPJ].&amp;[78680337000265]" c="78680337000265"/>
        <s v="[D OUTLET].[CNPJ].&amp;[78699865000185]" c="78699865000185"/>
        <s v="[D OUTLET].[CNPJ].&amp;[78756970000109]" c="78756970000109"/>
        <s v="[D OUTLET].[CNPJ].&amp;[78757069000151]" c="78757069000151"/>
        <s v="[D OUTLET].[CNPJ].&amp;[78767803000163]" c="78767803000163"/>
        <s v="[D OUTLET].[CNPJ].&amp;[78919537000147]" c="78919537000147"/>
        <s v="[D OUTLET].[CNPJ].&amp;[78935400000186]" c="78935400000186"/>
        <s v="[D OUTLET].[CNPJ].&amp;[78935400000199]" c="78935400000199"/>
        <s v="[D OUTLET].[CNPJ].&amp;[78935400000267]" c="78935400000267"/>
        <s v="[D OUTLET].[CNPJ].&amp;[78935400000348]" c="78935400000348"/>
        <s v="[D OUTLET].[CNPJ].&amp;[78935400000399]" c="78935400000399"/>
        <s v="[D OUTLET].[CNPJ].&amp;[78935400000429]" c="78935400000429"/>
        <s v="[D OUTLET].[CNPJ].&amp;[78935400000499]" c="78935400000499"/>
        <s v="[D OUTLET].[CNPJ].&amp;[78935400000690]" c="78935400000690"/>
        <s v="[D OUTLET].[CNPJ].&amp;[78935400000699]" c="78935400000699"/>
        <s v="[D OUTLET].[CNPJ].&amp;[78935400000771]" c="78935400000771"/>
        <s v="[D OUTLET].[CNPJ].&amp;[78935400000799]" c="78935400000799"/>
        <s v="[D OUTLET].[CNPJ].&amp;[78935400000852]" c="78935400000852"/>
        <s v="[D OUTLET].[CNPJ].&amp;[78935400000899]" c="78935400000899"/>
        <s v="[D OUTLET].[CNPJ].&amp;[78935400000933]" c="78935400000933"/>
        <s v="[D OUTLET].[CNPJ].&amp;[78935400000999]" c="78935400000999"/>
        <s v="[D OUTLET].[CNPJ].&amp;[78935400001077]" c="78935400001077"/>
        <s v="[D OUTLET].[CNPJ].&amp;[78935400001099]" c="78935400001099"/>
        <s v="[D OUTLET].[CNPJ].&amp;[78935400001158]" c="78935400001158"/>
        <s v="[D OUTLET].[CNPJ].&amp;[78935400001199]" c="78935400001199"/>
        <s v="[D OUTLET].[CNPJ].&amp;[78935400001239]" c="78935400001239"/>
        <s v="[D OUTLET].[CNPJ].&amp;[78935400001310]" c="78935400001310"/>
        <s v="[D OUTLET].[CNPJ].&amp;[78935400001399]" c="78935400001399"/>
        <s v="[D OUTLET].[CNPJ].&amp;[78935400001409]" c="78935400001409"/>
        <s v="[D OUTLET].[CNPJ].&amp;[78935400001499]" c="78935400001499"/>
        <s v="[D OUTLET].[CNPJ].&amp;[78935400001581]" c="78935400001581"/>
        <s v="[D OUTLET].[CNPJ].&amp;[78935400001599]" c="78935400001599"/>
        <s v="[D OUTLET].[CNPJ].&amp;[78935400001662]" c="78935400001662"/>
        <s v="[D OUTLET].[CNPJ].&amp;[78935400001699]" c="78935400001699"/>
        <s v="[D OUTLET].[CNPJ].&amp;[78935400001743]" c="78935400001743"/>
        <s v="[D OUTLET].[CNPJ].&amp;[78935400001799]" c="78935400001799"/>
        <s v="[D OUTLET].[CNPJ].&amp;[78935400001824]" c="78935400001824"/>
        <s v="[D OUTLET].[CNPJ].&amp;[78935400001899]" c="78935400001899"/>
        <s v="[D OUTLET].[CNPJ].&amp;[78935400001905]" c="78935400001905"/>
        <s v="[D OUTLET].[CNPJ].&amp;[78935400001999]" c="78935400001999"/>
        <s v="[D OUTLET].[CNPJ].&amp;[78935400002049]" c="78935400002049"/>
        <s v="[D OUTLET].[CNPJ].&amp;[78935400002099]" c="78935400002099"/>
        <s v="[D OUTLET].[CNPJ].&amp;[78935400002120]" c="78935400002120"/>
        <s v="[D OUTLET].[CNPJ].&amp;[78935400002199]" c="78935400002199"/>
        <s v="[D OUTLET].[CNPJ].&amp;[78935400002391]" c="78935400002391"/>
        <s v="[D OUTLET].[CNPJ].&amp;[78935400002399]" c="78935400002399"/>
        <s v="[D OUTLET].[CNPJ].&amp;[78935400002472]" c="78935400002472"/>
        <s v="[D OUTLET].[CNPJ].&amp;[78935400002499]" c="78935400002499"/>
        <s v="[D OUTLET].[CNPJ].&amp;[78935400002553]" c="78935400002553"/>
        <s v="[D OUTLET].[CNPJ].&amp;[78935400002599]" c="78935400002599"/>
        <s v="[D OUTLET].[CNPJ].&amp;[78935400002634]" c="78935400002634"/>
        <s v="[D OUTLET].[CNPJ].&amp;[78935400002699]" c="78935400002699"/>
        <s v="[D OUTLET].[CNPJ].&amp;[78935400002715]" c="78935400002715"/>
        <s v="[D OUTLET].[CNPJ].&amp;[78935400002799]" c="78935400002799"/>
        <s v="[D OUTLET].[CNPJ].&amp;[78935400002804]" c="78935400002804"/>
        <s v="[D OUTLET].[CNPJ].&amp;[78935400002899]" c="78935400002899"/>
        <s v="[D OUTLET].[CNPJ].&amp;[78935400002987]" c="78935400002987"/>
        <s v="[D OUTLET].[CNPJ].&amp;[78935400002999]" c="78935400002999"/>
        <s v="[D OUTLET].[CNPJ].&amp;[78935400003010]" c="78935400003010"/>
        <s v="[D OUTLET].[CNPJ].&amp;[78935400003099]" c="78935400003099"/>
        <s v="[D OUTLET].[CNPJ].&amp;[78935400003100]" c="78935400003100"/>
        <s v="[D OUTLET].[CNPJ].&amp;[78935400003199]" c="78935400003199"/>
        <s v="[D OUTLET].[CNPJ].&amp;[78935400003282]" c="78935400003282"/>
        <s v="[D OUTLET].[CNPJ].&amp;[78935400003299]" c="78935400003299"/>
        <s v="[D OUTLET].[CNPJ].&amp;[78935400003444]" c="78935400003444"/>
        <s v="[D OUTLET].[CNPJ].&amp;[78935400003606]" c="78935400003606"/>
        <s v="[D OUTLET].[CNPJ].&amp;[78983947000157]" c="78983947000157"/>
        <s v="[D OUTLET].[CNPJ].&amp;[79000477000127]" c="79000477000127"/>
        <s v="[D OUTLET].[CNPJ].&amp;[79047312000100]" c="79047312000100"/>
        <s v="[D OUTLET].[CNPJ].&amp;[79068888000154]" c="79068888000154"/>
        <s v="[D OUTLET].[CNPJ].&amp;[79090379000128]" c="79090379000128"/>
        <s v="[D OUTLET].[CNPJ].&amp;[79101192000344]" c="79101192000344"/>
        <s v="[D OUTLET].[CNPJ].&amp;[79108213000191]" c="79108213000191"/>
        <s v="[D OUTLET].[CNPJ].&amp;[79119285000134]" c="79119285000134"/>
        <s v="[D OUTLET].[CNPJ].&amp;[79143350000167]" c="79143350000167"/>
        <s v="[D OUTLET].[CNPJ].&amp;[79171229000149]" c="79171229000149"/>
        <s v="[D OUTLET].[CNPJ].&amp;[79226320000114]" c="79226320000114"/>
        <s v="[D OUTLET].[CNPJ].&amp;[79235024000180]" c="79235024000180"/>
        <s v="[D OUTLET].[CNPJ].&amp;[79265617000350]" c="79265617000350"/>
        <s v="[D OUTLET].[CNPJ].&amp;[79313169000151]" c="79313169000151"/>
        <s v="[D OUTLET].[CNPJ].&amp;[79342119000283]" c="79342119000283"/>
        <s v="[D OUTLET].[CNPJ].&amp;[79408746000199]" c="79408746000199"/>
        <s v="[D OUTLET].[CNPJ].&amp;[79430682000122]" c="79430682000122"/>
        <s v="[D OUTLET].[CNPJ].&amp;[79430682000199]" c="79430682000199"/>
        <s v="[D OUTLET].[CNPJ].&amp;[79430682000203]" c="79430682000203"/>
        <s v="[D OUTLET].[CNPJ].&amp;[79430682000394]" c="79430682000394"/>
        <s v="[D OUTLET].[CNPJ].&amp;[79430682000399]" c="79430682000399"/>
        <s v="[D OUTLET].[CNPJ].&amp;[79430682000475]" c="79430682000475"/>
        <s v="[D OUTLET].[CNPJ].&amp;[79430682000499]" c="79430682000499"/>
        <s v="[D OUTLET].[CNPJ].&amp;[79430682000556]" c="79430682000556"/>
        <s v="[D OUTLET].[CNPJ].&amp;[79430682000599]" c="79430682000599"/>
        <s v="[D OUTLET].[CNPJ].&amp;[79430682000637]" c="79430682000637"/>
        <s v="[D OUTLET].[CNPJ].&amp;[79430682000699]" c="79430682000699"/>
        <s v="[D OUTLET].[CNPJ].&amp;[79430682000718]" c="79430682000718"/>
        <s v="[D OUTLET].[CNPJ].&amp;[79430682000807]" c="79430682000807"/>
        <s v="[D OUTLET].[CNPJ].&amp;[79430682001102]" c="79430682001102"/>
        <s v="[D OUTLET].[CNPJ].&amp;[79430682001199]" c="79430682001199"/>
        <s v="[D OUTLET].[CNPJ].&amp;[79430682001285]" c="79430682001285"/>
        <s v="[D OUTLET].[CNPJ].&amp;[79430682001299]" c="79430682001299"/>
        <s v="[D OUTLET].[CNPJ].&amp;[79430682001366]" c="79430682001366"/>
        <s v="[D OUTLET].[CNPJ].&amp;[79430682001399]" c="79430682001399"/>
        <s v="[D OUTLET].[CNPJ].&amp;[79430682001528]" c="79430682001528"/>
        <s v="[D OUTLET].[CNPJ].&amp;[79430682001599]" c="79430682001599"/>
        <s v="[D OUTLET].[CNPJ].&amp;[79430682001609]" c="79430682001609"/>
        <s v="[D OUTLET].[CNPJ].&amp;[79430682001790]" c="79430682001790"/>
        <s v="[D OUTLET].[CNPJ].&amp;[79430682001799]" c="79430682001799"/>
        <s v="[D OUTLET].[CNPJ].&amp;[79430682001870]" c="79430682001870"/>
        <s v="[D OUTLET].[CNPJ].&amp;[79430682001899]" c="79430682001899"/>
        <s v="[D OUTLET].[CNPJ].&amp;[79430682001951]" c="79430682001951"/>
        <s v="[D OUTLET].[CNPJ].&amp;[79430682001999]" c="79430682001999"/>
        <s v="[D OUTLET].[CNPJ].&amp;[79430682002095]" c="79430682002095"/>
        <s v="[D OUTLET].[CNPJ].&amp;[79430682002099]" c="79430682002099"/>
        <s v="[D OUTLET].[CNPJ].&amp;[79430682002176]" c="79430682002176"/>
        <s v="[D OUTLET].[CNPJ].&amp;[79430682002257]" c="79430682002257"/>
        <s v="[D OUTLET].[CNPJ].&amp;[79430682002299]" c="79430682002299"/>
        <s v="[D OUTLET].[CNPJ].&amp;[79430682002419]" c="79430682002419"/>
        <s v="[D OUTLET].[CNPJ].&amp;[79430682002508]" c="79430682002508"/>
        <s v="[D OUTLET].[CNPJ].&amp;[79430682002599]" c="79430682002599"/>
        <s v="[D OUTLET].[CNPJ].&amp;[79430682002680]" c="79430682002680"/>
        <s v="[D OUTLET].[CNPJ].&amp;[79430682002699]" c="79430682002699"/>
        <s v="[D OUTLET].[CNPJ].&amp;[79430682002761]" c="79430682002761"/>
        <s v="[D OUTLET].[CNPJ].&amp;[79430682002799]" c="79430682002799"/>
        <s v="[D OUTLET].[CNPJ].&amp;[79430682002842]" c="79430682002842"/>
        <s v="[D OUTLET].[CNPJ].&amp;[79430682002899]" c="79430682002899"/>
        <s v="[D OUTLET].[CNPJ].&amp;[79430682002923]" c="79430682002923"/>
        <s v="[D OUTLET].[CNPJ].&amp;[79430682002999]" c="79430682002999"/>
        <s v="[D OUTLET].[CNPJ].&amp;[79430682003148]" c="79430682003148"/>
        <s v="[D OUTLET].[CNPJ].&amp;[79430682003199]" c="79430682003199"/>
        <s v="[D OUTLET].[CNPJ].&amp;[79430682003229]" c="79430682003229"/>
        <s v="[D OUTLET].[CNPJ].&amp;[79430682003299]" c="79430682003299"/>
        <s v="[D OUTLET].[CNPJ].&amp;[79430682003300]" c="79430682003300"/>
        <s v="[D OUTLET].[CNPJ].&amp;[79430682003490]" c="79430682003490"/>
        <s v="[D OUTLET].[CNPJ].&amp;[79430682003499]" c="79430682003499"/>
        <s v="[D OUTLET].[CNPJ].&amp;[79430682003571]" c="79430682003571"/>
        <s v="[D OUTLET].[CNPJ].&amp;[79430682003599]" c="79430682003599"/>
        <s v="[D OUTLET].[CNPJ].&amp;[79430682003733]" c="79430682003733"/>
        <s v="[D OUTLET].[CNPJ].&amp;[79430682003814]" c="79430682003814"/>
        <s v="[D OUTLET].[CNPJ].&amp;[79430682003899]" c="79430682003899"/>
        <s v="[D OUTLET].[CNPJ].&amp;[79430682003903]" c="79430682003903"/>
        <s v="[D OUTLET].[CNPJ].&amp;[79430682003999]" c="79430682003999"/>
        <s v="[D OUTLET].[CNPJ].&amp;[79430682004039]" c="79430682004039"/>
        <s v="[D OUTLET].[CNPJ].&amp;[79430682004099]" c="79430682004099"/>
        <s v="[D OUTLET].[CNPJ].&amp;[79430682004110]" c="79430682004110"/>
        <s v="[D OUTLET].[CNPJ].&amp;[79430682004199]" c="79430682004199"/>
        <s v="[D OUTLET].[CNPJ].&amp;[79430682004209]" c="79430682004209"/>
        <s v="[D OUTLET].[CNPJ].&amp;[79430682004381]" c="79430682004381"/>
        <s v="[D OUTLET].[CNPJ].&amp;[79430682004462]" c="79430682004462"/>
        <s v="[D OUTLET].[CNPJ].&amp;[79430682004499]" c="79430682004499"/>
        <s v="[D OUTLET].[CNPJ].&amp;[79430682004543]" c="79430682004543"/>
        <s v="[D OUTLET].[CNPJ].&amp;[79430682004599]" c="79430682004599"/>
        <s v="[D OUTLET].[CNPJ].&amp;[79430682004624]" c="79430682004624"/>
        <s v="[D OUTLET].[CNPJ].&amp;[79430682004705]" c="79430682004705"/>
        <s v="[D OUTLET].[CNPJ].&amp;[79430682004799]" c="79430682004799"/>
        <s v="[D OUTLET].[CNPJ].&amp;[79430682004896]" c="79430682004896"/>
        <s v="[D OUTLET].[CNPJ].&amp;[79430682004977]" c="79430682004977"/>
        <s v="[D OUTLET].[CNPJ].&amp;[79430682004999]" c="79430682004999"/>
        <s v="[D OUTLET].[CNPJ].&amp;[79430682005000]" c="79430682005000"/>
        <s v="[D OUTLET].[CNPJ].&amp;[79430682005099]" c="79430682005099"/>
        <s v="[D OUTLET].[CNPJ].&amp;[79430682005191]" c="79430682005191"/>
        <s v="[D OUTLET].[CNPJ].&amp;[79430682005199]" c="79430682005199"/>
        <s v="[D OUTLET].[CNPJ].&amp;[79430682005272]" c="79430682005272"/>
        <s v="[D OUTLET].[CNPJ].&amp;[79430682005299]" c="79430682005299"/>
        <s v="[D OUTLET].[CNPJ].&amp;[79430682005353]" c="79430682005353"/>
        <s v="[D OUTLET].[CNPJ].&amp;[79430682005434]" c="79430682005434"/>
        <s v="[D OUTLET].[CNPJ].&amp;[79430682005515]" c="79430682005515"/>
        <s v="[D OUTLET].[CNPJ].&amp;[79430682005604]" c="79430682005604"/>
        <s v="[D OUTLET].[CNPJ].&amp;[79430682005699]" c="79430682005699"/>
        <s v="[D OUTLET].[CNPJ].&amp;[79430682005787]" c="79430682005787"/>
        <s v="[D OUTLET].[CNPJ].&amp;[79430682005868]" c="79430682005868"/>
        <s v="[D OUTLET].[CNPJ].&amp;[79430682005899]" c="79430682005899"/>
        <s v="[D OUTLET].[CNPJ].&amp;[79430682005949]" c="79430682005949"/>
        <s v="[D OUTLET].[CNPJ].&amp;[79430682005999]" c="79430682005999"/>
        <s v="[D OUTLET].[CNPJ].&amp;[79430682006082]" c="79430682006082"/>
        <s v="[D OUTLET].[CNPJ].&amp;[79430682006099]" c="79430682006099"/>
        <s v="[D OUTLET].[CNPJ].&amp;[79430682006163]" c="79430682006163"/>
        <s v="[D OUTLET].[CNPJ].&amp;[79430682006244]" c="79430682006244"/>
        <s v="[D OUTLET].[CNPJ].&amp;[79430682006325]" c="79430682006325"/>
        <s v="[D OUTLET].[CNPJ].&amp;[79430682006406]" c="79430682006406"/>
        <s v="[D OUTLET].[CNPJ].&amp;[79430682006678]" c="79430682006678"/>
        <s v="[D OUTLET].[CNPJ].&amp;[79430682006699]" c="79430682006699"/>
        <s v="[D OUTLET].[CNPJ].&amp;[79430682006759]" c="79430682006759"/>
        <s v="[D OUTLET].[CNPJ].&amp;[79430682006830]" c="79430682006830"/>
        <s v="[D OUTLET].[CNPJ].&amp;[79430682006899]" c="79430682006899"/>
        <s v="[D OUTLET].[CNPJ].&amp;[79430682006910]" c="79430682006910"/>
        <s v="[D OUTLET].[CNPJ].&amp;[79430682006999]" c="79430682006999"/>
        <s v="[D OUTLET].[CNPJ].&amp;[79430682007054]" c="79430682007054"/>
        <s v="[D OUTLET].[CNPJ].&amp;[79430682007135]" c="79430682007135"/>
        <s v="[D OUTLET].[CNPJ].&amp;[79430682007216]" c="79430682007216"/>
        <s v="[D OUTLET].[CNPJ].&amp;[79430682007305]" c="79430682007305"/>
        <s v="[D OUTLET].[CNPJ].&amp;[79430682007399]" c="79430682007399"/>
        <s v="[D OUTLET].[CNPJ].&amp;[79430682007488]" c="79430682007488"/>
        <s v="[D OUTLET].[CNPJ].&amp;[79430682007499]" c="79430682007499"/>
        <s v="[D OUTLET].[CNPJ].&amp;[79430682007569]" c="79430682007569"/>
        <s v="[D OUTLET].[CNPJ].&amp;[79430682007640]" c="79430682007640"/>
        <s v="[D OUTLET].[CNPJ].&amp;[79430682007699]" c="79430682007699"/>
        <s v="[D OUTLET].[CNPJ].&amp;[79430682007720]" c="79430682007720"/>
        <s v="[D OUTLET].[CNPJ].&amp;[79430682007801]" c="79430682007801"/>
        <s v="[D OUTLET].[CNPJ].&amp;[79430682007899]" c="79430682007899"/>
        <s v="[D OUTLET].[CNPJ].&amp;[79430682008026]" c="79430682008026"/>
        <s v="[D OUTLET].[CNPJ].&amp;[79430682008099]" c="79430682008099"/>
        <s v="[D OUTLET].[CNPJ].&amp;[79430682008107]" c="79430682008107"/>
        <s v="[D OUTLET].[CNPJ].&amp;[79430682008199]" c="79430682008199"/>
        <s v="[D OUTLET].[CNPJ].&amp;[79430682008298]" c="79430682008298"/>
        <s v="[D OUTLET].[CNPJ].&amp;[79430682008299]" c="79430682008299"/>
        <s v="[D OUTLET].[CNPJ].&amp;[79430682008379]" c="79430682008379"/>
        <s v="[D OUTLET].[CNPJ].&amp;[79430682008450]" c="79430682008450"/>
        <s v="[D OUTLET].[CNPJ].&amp;[79430682008530]" c="79430682008530"/>
        <s v="[D OUTLET].[CNPJ].&amp;[79430682008599]" c="79430682008599"/>
        <s v="[D OUTLET].[CNPJ].&amp;[79430682008611]" c="79430682008611"/>
        <s v="[D OUTLET].[CNPJ].&amp;[79430682008699]" c="79430682008699"/>
        <s v="[D OUTLET].[CNPJ].&amp;[79430682008700]" c="79430682008700"/>
        <s v="[D OUTLET].[CNPJ].&amp;[79430682008883]" c="79430682008883"/>
        <s v="[D OUTLET].[CNPJ].&amp;[79430682008899]" c="79430682008899"/>
        <s v="[D OUTLET].[CNPJ].&amp;[79430682008964]" c="79430682008964"/>
        <s v="[D OUTLET].[CNPJ].&amp;[79430682008999]" c="79430682008999"/>
        <s v="[D OUTLET].[CNPJ].&amp;[79430682009006]" c="79430682009006"/>
        <s v="[D OUTLET].[CNPJ].&amp;[79430682009189]" c="79430682009189"/>
        <s v="[D OUTLET].[CNPJ].&amp;[79430682009260]" c="79430682009260"/>
        <s v="[D OUTLET].[CNPJ].&amp;[79430682009299]" c="79430682009299"/>
        <s v="[D OUTLET].[CNPJ].&amp;[79430682009340]" c="79430682009340"/>
        <s v="[D OUTLET].[CNPJ].&amp;[79430682009399]" c="79430682009399"/>
        <s v="[D OUTLET].[CNPJ].&amp;[79430682009421]" c="79430682009421"/>
        <s v="[D OUTLET].[CNPJ].&amp;[79430682009499]" c="79430682009499"/>
        <s v="[D OUTLET].[CNPJ].&amp;[79430682009502]" c="79430682009502"/>
        <s v="[D OUTLET].[CNPJ].&amp;[79430682009599]" c="79430682009599"/>
        <s v="[D OUTLET].[CNPJ].&amp;[79430682009693]" c="79430682009693"/>
        <s v="[D OUTLET].[CNPJ].&amp;[79430682009699]" c="79430682009699"/>
        <s v="[D OUTLET].[CNPJ].&amp;[79430682009774]" c="79430682009774"/>
        <s v="[D OUTLET].[CNPJ].&amp;[79430682009799]" c="79430682009799"/>
        <s v="[D OUTLET].[CNPJ].&amp;[79430682009855]" c="79430682009855"/>
        <s v="[D OUTLET].[CNPJ].&amp;[79430682009899]" c="79430682009899"/>
        <s v="[D OUTLET].[CNPJ].&amp;[79430682010004]" c="79430682010004"/>
        <s v="[D OUTLET].[CNPJ].&amp;[79430682010195]" c="79430682010195"/>
        <s v="[D OUTLET].[CNPJ].&amp;[79430682010199]" c="79430682010199"/>
        <s v="[D OUTLET].[CNPJ].&amp;[79430682010438]" c="79430682010438"/>
        <s v="[D OUTLET].[CNPJ].&amp;[79430682010519]" c="79430682010519"/>
        <s v="[D OUTLET].[CNPJ].&amp;[79430682010599]" c="79430682010599"/>
        <s v="[D OUTLET].[CNPJ].&amp;[79430682010780]" c="79430682010780"/>
        <s v="[D OUTLET].[CNPJ].&amp;[79430682010861]" c="79430682010861"/>
        <s v="[D OUTLET].[CNPJ].&amp;[79430682010899]" c="79430682010899"/>
        <s v="[D OUTLET].[CNPJ].&amp;[79430682010942]" c="79430682010942"/>
        <s v="[D OUTLET].[CNPJ].&amp;[79430682010999]" c="79430682010999"/>
        <s v="[D OUTLET].[CNPJ].&amp;[79430682011086]" c="79430682011086"/>
        <s v="[D OUTLET].[CNPJ].&amp;[79430682011099]" c="79430682011099"/>
        <s v="[D OUTLET].[CNPJ].&amp;[79430682011248]" c="79430682011248"/>
        <s v="[D OUTLET].[CNPJ].&amp;[79430682011329]" c="79430682011329"/>
        <s v="[D OUTLET].[CNPJ].&amp;[79430682011399]" c="79430682011399"/>
        <s v="[D OUTLET].[CNPJ].&amp;[79430682011400]" c="79430682011400"/>
        <s v="[D OUTLET].[CNPJ].&amp;[79430682011499]" c="79430682011499"/>
        <s v="[D OUTLET].[CNPJ].&amp;[79430682011590]" c="79430682011590"/>
        <s v="[D OUTLET].[CNPJ].&amp;[79430682011752]" c="79430682011752"/>
        <s v="[D OUTLET].[CNPJ].&amp;[79430682011799]" c="79430682011799"/>
        <s v="[D OUTLET].[CNPJ].&amp;[79430682012139]" c="79430682012139"/>
        <s v="[D OUTLET].[CNPJ].&amp;[79430682012210]" c="79430682012210"/>
        <s v="[D OUTLET].[CNPJ].&amp;[79430682012299]" c="79430682012299"/>
        <s v="[D OUTLET].[CNPJ].&amp;[79430682012309]" c="79430682012309"/>
        <s v="[D OUTLET].[CNPJ].&amp;[79430682012481]" c="79430682012481"/>
        <s v="[D OUTLET].[CNPJ].&amp;[79430682012562]" c="79430682012562"/>
        <s v="[D OUTLET].[CNPJ].&amp;[79430682012599]" c="79430682012599"/>
        <s v="[D OUTLET].[CNPJ].&amp;[79430682012643]" c="79430682012643"/>
        <s v="[D OUTLET].[CNPJ].&amp;[79430682012699]" c="79430682012699"/>
        <s v="[D OUTLET].[CNPJ].&amp;[79430682012724]" c="79430682012724"/>
        <s v="[D OUTLET].[CNPJ].&amp;[79430682012805]" c="79430682012805"/>
        <s v="[D OUTLET].[CNPJ].&amp;[79430682012899]" c="79430682012899"/>
        <s v="[D OUTLET].[CNPJ].&amp;[79430682012996]" c="79430682012996"/>
        <s v="[D OUTLET].[CNPJ].&amp;[79430682012999]" c="79430682012999"/>
        <s v="[D OUTLET].[CNPJ].&amp;[79430682013020]" c="79430682013020"/>
        <s v="[D OUTLET].[CNPJ].&amp;[79430682013099]" c="79430682013099"/>
        <s v="[D OUTLET].[CNPJ].&amp;[79430682013100]" c="79430682013100"/>
        <s v="[D OUTLET].[CNPJ].&amp;[79430682013199]" c="79430682013199"/>
        <s v="[D OUTLET].[CNPJ].&amp;[79430682013291]" c="79430682013291"/>
        <s v="[D OUTLET].[CNPJ].&amp;[79430682013372]" c="79430682013372"/>
        <s v="[D OUTLET].[CNPJ].&amp;[79430682013453]" c="79430682013453"/>
        <s v="[D OUTLET].[CNPJ].&amp;[79430682013499]" c="79430682013499"/>
        <s v="[D OUTLET].[CNPJ].&amp;[79430682013534]" c="79430682013534"/>
        <s v="[D OUTLET].[CNPJ].&amp;[79430682013599]" c="79430682013599"/>
        <s v="[D OUTLET].[CNPJ].&amp;[79430682013615]" c="79430682013615"/>
        <s v="[D OUTLET].[CNPJ].&amp;[79430682013704]" c="79430682013704"/>
        <s v="[D OUTLET].[CNPJ].&amp;[79430682013968]" c="79430682013968"/>
        <s v="[D OUTLET].[CNPJ].&amp;[79430682013999]" c="79430682013999"/>
        <s v="[D OUTLET].[CNPJ].&amp;[79430682014000]" c="79430682014000"/>
        <s v="[D OUTLET].[CNPJ].&amp;[79430682014182]" c="79430682014182"/>
        <s v="[D OUTLET].[CNPJ].&amp;[79430682014199]" c="79430682014199"/>
        <s v="[D OUTLET].[CNPJ].&amp;[79430682014263]" c="79430682014263"/>
        <s v="[D OUTLET].[CNPJ].&amp;[79430682014299]" c="79430682014299"/>
        <s v="[D OUTLET].[CNPJ].&amp;[79430682014344]" c="79430682014344"/>
        <s v="[D OUTLET].[CNPJ].&amp;[79430682014399]" c="79430682014399"/>
        <s v="[D OUTLET].[CNPJ].&amp;[79430682014425]" c="79430682014425"/>
        <s v="[D OUTLET].[CNPJ].&amp;[79430682014499]" c="79430682014499"/>
        <s v="[D OUTLET].[CNPJ].&amp;[79430682014506]" c="79430682014506"/>
        <s v="[D OUTLET].[CNPJ].&amp;[79430682014697]" c="79430682014697"/>
        <s v="[D OUTLET].[CNPJ].&amp;[79430682014699]" c="79430682014699"/>
        <s v="[D OUTLET].[CNPJ].&amp;[79430682014778]" c="79430682014778"/>
        <s v="[D OUTLET].[CNPJ].&amp;[79430682014799]" c="79430682014799"/>
        <s v="[D OUTLET].[CNPJ].&amp;[79430682014859]" c="79430682014859"/>
        <s v="[D OUTLET].[CNPJ].&amp;[79430682014899]" c="79430682014899"/>
        <s v="[D OUTLET].[CNPJ].&amp;[79430682014930]" c="79430682014930"/>
        <s v="[D OUTLET].[CNPJ].&amp;[79430682015073]" c="79430682015073"/>
        <s v="[D OUTLET].[CNPJ].&amp;[79430682015588]" c="79430682015588"/>
        <s v="[D OUTLET].[CNPJ].&amp;[79430682015740]" c="79430682015740"/>
        <s v="[D OUTLET].[CNPJ].&amp;[79430682015799]" c="79430682015799"/>
        <s v="[D OUTLET].[CNPJ].&amp;[79430682015820]" c="79430682015820"/>
        <s v="[D OUTLET].[CNPJ].&amp;[79430682015901]" c="79430682015901"/>
        <s v="[D OUTLET].[CNPJ].&amp;[79430682015999]" c="79430682015999"/>
        <s v="[D OUTLET].[CNPJ].&amp;[79430682016045]" c="79430682016045"/>
        <s v="[D OUTLET].[CNPJ].&amp;[79430682016126]" c="79430682016126"/>
        <s v="[D OUTLET].[CNPJ].&amp;[79430682016199]" c="79430682016199"/>
        <s v="[D OUTLET].[CNPJ].&amp;[79430682016207]" c="79430682016207"/>
        <s v="[D OUTLET].[CNPJ].&amp;[79430682016398]" c="79430682016398"/>
        <s v="[D OUTLET].[CNPJ].&amp;[79430682016399]" c="79430682016399"/>
        <s v="[D OUTLET].[CNPJ].&amp;[79430682016479]" c="79430682016479"/>
        <s v="[D OUTLET].[CNPJ].&amp;[79430682016550]" c="79430682016550"/>
        <s v="[D OUTLET].[CNPJ].&amp;[79430682016630]" c="79430682016630"/>
        <s v="[D OUTLET].[CNPJ].&amp;[79430682016711]" c="79430682016711"/>
        <s v="[D OUTLET].[CNPJ].&amp;[79430682016799]" c="79430682016799"/>
        <s v="[D OUTLET].[CNPJ].&amp;[79430682016983]" c="79430682016983"/>
        <s v="[D OUTLET].[CNPJ].&amp;[79430682016999]" c="79430682016999"/>
        <s v="[D OUTLET].[CNPJ].&amp;[79430682017017]" c="79430682017017"/>
        <s v="[D OUTLET].[CNPJ].&amp;[79430682017099]" c="79430682017099"/>
        <s v="[D OUTLET].[CNPJ].&amp;[79430682017106]" c="79430682017106"/>
        <s v="[D OUTLET].[CNPJ].&amp;[79430682017289]" c="79430682017289"/>
        <s v="[D OUTLET].[CNPJ].&amp;[79430682017299]" c="79430682017299"/>
        <s v="[D OUTLET].[CNPJ].&amp;[79430682017360]" c="79430682017360"/>
        <s v="[D OUTLET].[CNPJ].&amp;[79430682017399]" c="79430682017399"/>
        <s v="[D OUTLET].[CNPJ].&amp;[79430682017440]" c="79430682017440"/>
        <s v="[D OUTLET].[CNPJ].&amp;[79430682017499]" c="79430682017499"/>
        <s v="[D OUTLET].[CNPJ].&amp;[79430682017602]" c="79430682017602"/>
        <s v="[D OUTLET].[CNPJ].&amp;[79430682017874]" c="79430682017874"/>
        <s v="[D OUTLET].[CNPJ].&amp;[79430682017899]" c="79430682017899"/>
        <s v="[D OUTLET].[CNPJ].&amp;[79430682017955]" c="79430682017955"/>
        <s v="[D OUTLET].[CNPJ].&amp;[79430682018098]" c="79430682018098"/>
        <s v="[D OUTLET].[CNPJ].&amp;[79430682018099]" c="79430682018099"/>
        <s v="[D OUTLET].[CNPJ].&amp;[79430682018250]" c="79430682018250"/>
        <s v="[D OUTLET].[CNPJ].&amp;[79430682018299]" c="79430682018299"/>
        <s v="[D OUTLET].[CNPJ].&amp;[79430682018501]" c="79430682018501"/>
        <s v="[D OUTLET].[CNPJ].&amp;[79430682018684]" c="79430682018684"/>
        <s v="[D OUTLET].[CNPJ].&amp;[79430682018699]" c="79430682018699"/>
        <s v="[D OUTLET].[CNPJ].&amp;[79430682018765]" c="79430682018765"/>
        <s v="[D OUTLET].[CNPJ].&amp;[79430682018799]" c="79430682018799"/>
        <s v="[D OUTLET].[CNPJ].&amp;[79430682018846]" c="79430682018846"/>
        <s v="[D OUTLET].[CNPJ].&amp;[79430682018927]" c="79430682018927"/>
        <s v="[D OUTLET].[CNPJ].&amp;[79430682018999]" c="79430682018999"/>
        <s v="[D OUTLET].[CNPJ].&amp;[79430682019060]" c="79430682019060"/>
        <s v="[D OUTLET].[CNPJ].&amp;[79430682019141]" c="79430682019141"/>
        <s v="[D OUTLET].[CNPJ].&amp;[79430682019222]" c="79430682019222"/>
        <s v="[D OUTLET].[CNPJ].&amp;[79430682019303]" c="79430682019303"/>
        <s v="[D OUTLET].[CNPJ].&amp;[79430682019494]" c="79430682019494"/>
        <s v="[D OUTLET].[CNPJ].&amp;[79430682019499]" c="79430682019499"/>
        <s v="[D OUTLET].[CNPJ].&amp;[79430682019575]" c="79430682019575"/>
        <s v="[D OUTLET].[CNPJ].&amp;[79430682019599]" c="79430682019599"/>
        <s v="[D OUTLET].[CNPJ].&amp;[79430682019656]" c="79430682019656"/>
        <s v="[D OUTLET].[CNPJ].&amp;[79430682019737]" c="79430682019737"/>
        <s v="[D OUTLET].[CNPJ].&amp;[79430682019818]" c="79430682019818"/>
        <s v="[D OUTLET].[CNPJ].&amp;[79430682019899]" c="79430682019899"/>
        <s v="[D OUTLET].[CNPJ].&amp;[79430682020077]" c="79430682020077"/>
        <s v="[D OUTLET].[CNPJ].&amp;[79430682020158]" c="79430682020158"/>
        <s v="[D OUTLET].[CNPJ].&amp;[79430682020239]" c="79430682020239"/>
        <s v="[D OUTLET].[CNPJ].&amp;[79430682020310]" c="79430682020310"/>
        <s v="[D OUTLET].[CNPJ].&amp;[79430682020399]" c="79430682020399"/>
        <s v="[D OUTLET].[CNPJ].&amp;[79430682020409]" c="79430682020409"/>
        <s v="[D OUTLET].[CNPJ].&amp;[79430682020499]" c="79430682020499"/>
        <s v="[D OUTLET].[CNPJ].&amp;[79430682020581]" c="79430682020581"/>
        <s v="[D OUTLET].[CNPJ].&amp;[79430682020599]" c="79430682020599"/>
        <s v="[D OUTLET].[CNPJ].&amp;[79430682020662]" c="79430682020662"/>
        <s v="[D OUTLET].[CNPJ].&amp;[79430682020743]" c="79430682020743"/>
        <s v="[D OUTLET].[CNPJ].&amp;[79430682020799]" c="79430682020799"/>
        <s v="[D OUTLET].[CNPJ].&amp;[79430682020824]" c="79430682020824"/>
        <s v="[D OUTLET].[CNPJ].&amp;[79430682020899]" c="79430682020899"/>
        <s v="[D OUTLET].[CNPJ].&amp;[79430682021049]" c="79430682021049"/>
        <s v="[D OUTLET].[CNPJ].&amp;[79430682021200]" c="79430682021200"/>
        <s v="[D OUTLET].[CNPJ].&amp;[79430682021391]" c="79430682021391"/>
        <s v="[D OUTLET].[CNPJ].&amp;[79430682021399]" c="79430682021399"/>
        <s v="[D OUTLET].[CNPJ].&amp;[79430682021553]" c="79430682021553"/>
        <s v="[D OUTLET].[CNPJ].&amp;[79430682021599]" c="79430682021599"/>
        <s v="[D OUTLET].[CNPJ].&amp;[79430682021634]" c="79430682021634"/>
        <s v="[D OUTLET].[CNPJ].&amp;[79430682021715]" c="79430682021715"/>
        <s v="[D OUTLET].[CNPJ].&amp;[79430682021799]" c="79430682021799"/>
        <s v="[D OUTLET].[CNPJ].&amp;[79430682021804]" c="79430682021804"/>
        <s v="[D OUTLET].[CNPJ].&amp;[79430682021987]" c="79430682021987"/>
        <s v="[D OUTLET].[CNPJ].&amp;[79430682021999]" c="79430682021999"/>
        <s v="[D OUTLET].[CNPJ].&amp;[79430682022010]" c="79430682022010"/>
        <s v="[D OUTLET].[CNPJ].&amp;[79430682022099]" c="79430682022099"/>
        <s v="[D OUTLET].[CNPJ].&amp;[79430682022100]" c="79430682022100"/>
        <s v="[D OUTLET].[CNPJ].&amp;[79430682022282]" c="79430682022282"/>
        <s v="[D OUTLET].[CNPJ].&amp;[79430682022299]" c="79430682022299"/>
        <s v="[D OUTLET].[CNPJ].&amp;[79430682022363]" c="79430682022363"/>
        <s v="[D OUTLET].[CNPJ].&amp;[79430682022399]" c="79430682022399"/>
        <s v="[D OUTLET].[CNPJ].&amp;[79430682022444]" c="79430682022444"/>
        <s v="[D OUTLET].[CNPJ].&amp;[79430682022499]" c="79430682022499"/>
        <s v="[D OUTLET].[CNPJ].&amp;[79430682022525]" c="79430682022525"/>
        <s v="[D OUTLET].[CNPJ].&amp;[79430682022599]" c="79430682022599"/>
        <s v="[D OUTLET].[CNPJ].&amp;[79430682022606]" c="79430682022606"/>
        <s v="[D OUTLET].[CNPJ].&amp;[79430682022797]" c="79430682022797"/>
        <s v="[D OUTLET].[CNPJ].&amp;[79430682022799]" c="79430682022799"/>
        <s v="[D OUTLET].[CNPJ].&amp;[79430682022878]" c="79430682022878"/>
        <s v="[D OUTLET].[CNPJ].&amp;[79430682022899]" c="79430682022899"/>
        <s v="[D OUTLET].[CNPJ].&amp;[79430682022959]" c="79430682022959"/>
        <s v="[D OUTLET].[CNPJ].&amp;[79430682023092]" c="79430682023092"/>
        <s v="[D OUTLET].[CNPJ].&amp;[79430682023099]" c="79430682023099"/>
        <s v="[D OUTLET].[CNPJ].&amp;[79430682023173]" c="79430682023173"/>
        <s v="[D OUTLET].[CNPJ].&amp;[79430682023254]" c="79430682023254"/>
        <s v="[D OUTLET].[CNPJ].&amp;[79430682023335]" c="79430682023335"/>
        <s v="[D OUTLET].[CNPJ].&amp;[79430682023399]" c="79430682023399"/>
        <s v="[D OUTLET].[CNPJ].&amp;[79430682023416]" c="79430682023416"/>
        <s v="[D OUTLET].[CNPJ].&amp;[79430682023505]" c="79430682023505"/>
        <s v="[D OUTLET].[CNPJ].&amp;[79430682023599]" c="79430682023599"/>
        <s v="[D OUTLET].[CNPJ].&amp;[79430682023769]" c="79430682023769"/>
        <s v="[D OUTLET].[CNPJ].&amp;[79430682023799]" c="79430682023799"/>
        <s v="[D OUTLET].[CNPJ].&amp;[79430682023840]" c="79430682023840"/>
        <s v="[D OUTLET].[CNPJ].&amp;[79430682023899]" c="79430682023899"/>
        <s v="[D OUTLET].[CNPJ].&amp;[79430682023920]" c="79430682023920"/>
        <s v="[D OUTLET].[CNPJ].&amp;[79430682024064]" c="79430682024064"/>
        <s v="[D OUTLET].[CNPJ].&amp;[79430682024099]" c="79430682024099"/>
        <s v="[D OUTLET].[CNPJ].&amp;[79430682024145]" c="79430682024145"/>
        <s v="[D OUTLET].[CNPJ].&amp;[79430682024199]" c="79430682024199"/>
        <s v="[D OUTLET].[CNPJ].&amp;[79430682024226]" c="79430682024226"/>
        <s v="[D OUTLET].[CNPJ].&amp;[79430682024299]" c="79430682024299"/>
        <s v="[D OUTLET].[CNPJ].&amp;[79430682024307]" c="79430682024307"/>
        <s v="[D OUTLET].[CNPJ].&amp;[79430682024498]" c="79430682024498"/>
        <s v="[D OUTLET].[CNPJ].&amp;[79430682024579]" c="79430682024579"/>
        <s v="[D OUTLET].[CNPJ].&amp;[79430682024599]" c="79430682024599"/>
        <s v="[D OUTLET].[CNPJ].&amp;[79430682024650]" c="79430682024650"/>
        <s v="[D OUTLET].[CNPJ].&amp;[79430682024699]" c="79430682024699"/>
        <s v="[D OUTLET].[CNPJ].&amp;[79430682024730]" c="79430682024730"/>
        <s v="[D OUTLET].[CNPJ].&amp;[79430682024799]" c="79430682024799"/>
        <s v="[D OUTLET].[CNPJ].&amp;[79430682024811]" c="79430682024811"/>
        <s v="[D OUTLET].[CNPJ].&amp;[79430682024900]" c="79430682024900"/>
        <s v="[D OUTLET].[CNPJ].&amp;[79430682024999]" c="79430682024999"/>
        <s v="[D OUTLET].[CNPJ].&amp;[79430682025036]" c="79430682025036"/>
        <s v="[D OUTLET].[CNPJ].&amp;[79430682025206]" c="79430682025206"/>
        <s v="[D OUTLET].[CNPJ].&amp;[79430682025460]" c="79430682025460"/>
        <s v="[D OUTLET].[CNPJ].&amp;[79430682025499]" c="79430682025499"/>
        <s v="[D OUTLET].[CNPJ].&amp;[79430682025599]" c="79430682025599"/>
        <s v="[D OUTLET].[CNPJ].&amp;[79430682025702]" c="79430682025702"/>
        <s v="[D OUTLET].[CNPJ].&amp;[79430682025893]" c="79430682025893"/>
        <s v="[D OUTLET].[CNPJ].&amp;[79430682025899]" c="79430682025899"/>
        <s v="[D OUTLET].[CNPJ].&amp;[79430682025974]" c="79430682025974"/>
        <s v="[D OUTLET].[CNPJ].&amp;[79430682025999]" c="79430682025999"/>
        <s v="[D OUTLET].[CNPJ].&amp;[79430682026008]" c="79430682026008"/>
        <s v="[D OUTLET].[CNPJ].&amp;[79430682026099]" c="79430682026099"/>
        <s v="[D OUTLET].[CNPJ].&amp;[79430682026198]" c="79430682026198"/>
        <s v="[D OUTLET].[CNPJ].&amp;[79430682026199]" c="79430682026199"/>
        <s v="[D OUTLET].[CNPJ].&amp;[79430682026350]" c="79430682026350"/>
        <s v="[D OUTLET].[CNPJ].&amp;[79430682026399]" c="79430682026399"/>
        <s v="[D OUTLET].[CNPJ].&amp;[79430682026601]" c="79430682026601"/>
        <s v="[D OUTLET].[CNPJ].&amp;[79430682026699]" c="79430682026699"/>
        <s v="[D OUTLET].[CNPJ].&amp;[79430682026865]" c="79430682026865"/>
        <s v="[D OUTLET].[CNPJ].&amp;[79430682026899]" c="79430682026899"/>
        <s v="[D OUTLET].[CNPJ].&amp;[79430682026946]" c="79430682026946"/>
        <s v="[D OUTLET].[CNPJ].&amp;[79430682026999]" c="79430682026999"/>
        <s v="[D OUTLET].[CNPJ].&amp;[79430682027080]" c="79430682027080"/>
        <s v="[D OUTLET].[CNPJ].&amp;[79430682027099]" c="79430682027099"/>
        <s v="[D OUTLET].[CNPJ].&amp;[79430682027160]" c="79430682027160"/>
        <s v="[D OUTLET].[CNPJ].&amp;[79430682027199]" c="79430682027199"/>
        <s v="[D OUTLET].[CNPJ].&amp;[79430682027241]" c="79430682027241"/>
        <s v="[D OUTLET].[CNPJ].&amp;[79430682027299]" c="79430682027299"/>
        <s v="[D OUTLET].[CNPJ].&amp;[79430682027403]" c="79430682027403"/>
        <s v="[D OUTLET].[CNPJ].&amp;[79430682027499]" c="79430682027499"/>
        <s v="[D OUTLET].[CNPJ].&amp;[79430682027594]" c="79430682027594"/>
        <s v="[D OUTLET].[CNPJ].&amp;[79430682027599]" c="79430682027599"/>
        <s v="[D OUTLET].[CNPJ].&amp;[79430682027837]" c="79430682027837"/>
        <s v="[D OUTLET].[CNPJ].&amp;[79430682028132]" c="79430682028132"/>
        <s v="[D OUTLET].[CNPJ].&amp;[79430682028213]" c="79430682028213"/>
        <s v="[D OUTLET].[CNPJ].&amp;[79430682028302]" c="79430682028302"/>
        <s v="[D OUTLET].[CNPJ].&amp;[79430682028485]" c="79430682028485"/>
        <s v="[D OUTLET].[CNPJ].&amp;[79430682028499]" c="79430682028499"/>
        <s v="[D OUTLET].[CNPJ].&amp;[79430682028566]" c="79430682028566"/>
        <s v="[D OUTLET].[CNPJ].&amp;[79430682028599]" c="79430682028599"/>
        <s v="[D OUTLET].[CNPJ].&amp;[79444717000182]" c="79444717000182"/>
        <s v="[D OUTLET].[CNPJ].&amp;[79444717000263]" c="79444717000263"/>
        <s v="[D OUTLET].[CNPJ].&amp;[79444717000425]" c="79444717000425"/>
        <s v="[D OUTLET].[CNPJ].&amp;[79444717000697]" c="79444717000697"/>
        <s v="[D OUTLET].[CNPJ].&amp;[79444717000778]" c="79444717000778"/>
        <s v="[D OUTLET].[CNPJ].&amp;[79444717000859]" c="79444717000859"/>
        <s v="[D OUTLET].[CNPJ].&amp;[79444717000930]" c="79444717000930"/>
        <s v="[D OUTLET].[CNPJ].&amp;[79444717001073]" c="79444717001073"/>
        <s v="[D OUTLET].[CNPJ].&amp;[79444717001235]" c="79444717001235"/>
        <s v="[D OUTLET].[CNPJ].&amp;[79444717001316]" c="79444717001316"/>
        <s v="[D OUTLET].[CNPJ].&amp;[79444717001405]" c="79444717001405"/>
        <s v="[D OUTLET].[CNPJ].&amp;[79444717001588]" c="79444717001588"/>
        <s v="[D OUTLET].[CNPJ].&amp;[79444717001669]" c="79444717001669"/>
        <s v="[D OUTLET].[CNPJ].&amp;[79444717001820]" c="79444717001820"/>
        <s v="[D OUTLET].[CNPJ].&amp;[79444717002045]" c="79444717002045"/>
        <s v="[D OUTLET].[CNPJ].&amp;[79444717002126]" c="79444717002126"/>
        <s v="[D OUTLET].[CNPJ].&amp;[79444717002398]" c="79444717002398"/>
        <s v="[D OUTLET].[CNPJ].&amp;[79444717002479]" c="79444717002479"/>
        <s v="[D OUTLET].[CNPJ].&amp;[79493839000240]" c="79493839000240"/>
        <s v="[D OUTLET].[CNPJ].&amp;[79506275000151]" c="79506275000151"/>
        <s v="[D OUTLET].[CNPJ].&amp;[79512422000104]" c="79512422000104"/>
        <s v="[D OUTLET].[CNPJ].&amp;[79532750000164]" c="79532750000164"/>
        <s v="[D OUTLET].[CNPJ].&amp;[79562310000150]" c="79562310000150"/>
        <s v="[D OUTLET].[CNPJ].&amp;[79568150000156]" c="79568150000156"/>
        <s v="[D OUTLET].[CNPJ].&amp;[79723912000141]" c="79723912000141"/>
        <s v="[D OUTLET].[CNPJ].&amp;[79805370000156]" c="79805370000156"/>
        <s v="[D OUTLET].[CNPJ].&amp;[79806212000110]" c="79806212000110"/>
        <s v="[D OUTLET].[CNPJ].&amp;[79972535000184]" c="79972535000184"/>
        <s v="[D OUTLET].[CNPJ].&amp;[79984027000116]" c="79984027000116"/>
        <s v="[D OUTLET].[CNPJ].&amp;[79985040000190]" c="79985040000190"/>
        <s v="[D OUTLET].[CNPJ].&amp;[79989976000199]" c="79989976000199"/>
        <s v="[D OUTLET].[CNPJ].&amp;[79999777000161]" c="79999777000161"/>
        <s v="[D OUTLET].[CNPJ].&amp;[79999777001214]" c="79999777001214"/>
        <s v="[D OUTLET].[CNPJ].&amp;[80002413000497]" c="80002413000497"/>
        <s v="[D OUTLET].[CNPJ].&amp;[80051733000194]" c="80051733000194"/>
        <s v="[D OUTLET].[CNPJ].&amp;[80055882000121]" c="80055882000121"/>
        <s v="[D OUTLET].[CNPJ].&amp;[80064892000123]" c="80064892000123"/>
        <s v="[D OUTLET].[CNPJ].&amp;[80081003000136]" c="80081003000136"/>
        <s v="[D OUTLET].[CNPJ].&amp;[80087448000123]" c="80087448000123"/>
        <s v="[D OUTLET].[CNPJ].&amp;[80113582000151]" c="80113582000151"/>
        <s v="[D OUTLET].[CNPJ].&amp;[80123524000109]" c="80123524000109"/>
        <s v="[D OUTLET].[CNPJ].&amp;[80139793000163]" c="80139793000163"/>
        <s v="[D OUTLET].[CNPJ].&amp;[80140288000139]" c="80140288000139"/>
        <s v="[D OUTLET].[CNPJ].&amp;[80140288000210]" c="80140288000210"/>
        <s v="[D OUTLET].[CNPJ].&amp;[80226574000111]" c="80226574000111"/>
        <s v="[D OUTLET].[CNPJ].&amp;[80242100000163]" c="80242100000163"/>
        <s v="[D OUTLET].[CNPJ].&amp;[80257355000108]" c="80257355000108"/>
        <s v="[D OUTLET].[CNPJ].&amp;[80267339000198]" c="80267339000198"/>
        <s v="[D OUTLET].[CNPJ].&amp;[80268964000154]" c="80268964000154"/>
        <s v="[D OUTLET].[CNPJ].&amp;[80303753000105]" c="80303753000105"/>
        <s v="[D OUTLET].[CNPJ].&amp;[80334246000139]" c="80334246000139"/>
        <s v="[D OUTLET].[CNPJ].&amp;[80351364000155]" c="80351364000155"/>
        <s v="[D OUTLET].[CNPJ].&amp;[80360357000110]" c="80360357000110"/>
        <s v="[D OUTLET].[CNPJ].&amp;[80384340000100]" c="80384340000100"/>
        <s v="[D OUTLET].[CNPJ].&amp;[80387137000180]" c="80387137000180"/>
        <s v="[D OUTLET].[CNPJ].&amp;[80530595000126]" c="80530595000126"/>
        <s v="[D OUTLET].[CNPJ].&amp;[80544505000156]" c="80544505000156"/>
        <s v="[D OUTLET].[CNPJ].&amp;[80545148000140]" c="80545148000140"/>
        <s v="[D OUTLET].[CNPJ].&amp;[80559743000135]" c="80559743000135"/>
        <s v="[D OUTLET].[CNPJ].&amp;[80567712000126]" c="80567712000126"/>
        <s v="[D OUTLET].[CNPJ].&amp;[80623606000112]" c="80623606000112"/>
        <s v="[D OUTLET].[CNPJ].&amp;[80650245000284]" c="80650245000284"/>
        <s v="[D OUTLET].[CNPJ].&amp;[80666258000160]" c="80666258000160"/>
        <s v="[D OUTLET].[CNPJ].&amp;[80700149000112]" c="80700149000112"/>
        <s v="[D OUTLET].[CNPJ].&amp;[80724487000194]" c="80724487000194"/>
        <s v="[D OUTLET].[CNPJ].&amp;[80784291000195]" c="80784291000195"/>
        <s v="[D OUTLET].[CNPJ].&amp;[80791981000171]" c="80791981000171"/>
        <s v="[D OUTLET].[CNPJ].&amp;[80806235000104]" c="80806235000104"/>
        <s v="[D OUTLET].[CNPJ].&amp;[80811920000129]" c="80811920000129"/>
        <s v="[D OUTLET].[CNPJ].&amp;[80820939000131]" c="80820939000131"/>
        <s v="[D OUTLET].[CNPJ].&amp;[80846025000140]" c="80846025000140"/>
        <s v="[D OUTLET].[CNPJ].&amp;[80957996000167]" c="80957996000167"/>
        <s v="[D OUTLET].[CNPJ].&amp;[80977994000130]" c="80977994000130"/>
        <s v="[D OUTLET].[CNPJ].&amp;[80985690000114]" c="80985690000114"/>
        <s v="[D OUTLET].[CNPJ].&amp;[80985716000124]" c="80985716000124"/>
        <s v="[D OUTLET].[CNPJ].&amp;[80991094000147]" c="80991094000147"/>
        <s v="[D OUTLET].[CNPJ].&amp;[81070518000101]" c="81070518000101"/>
        <s v="[D OUTLET].[CNPJ].&amp;[81107757000180]" c="81107757000180"/>
        <s v="[D OUTLET].[CNPJ].&amp;[81117301000100]" c="81117301000100"/>
        <s v="[D OUTLET].[CNPJ].&amp;[81125080000103]" c="81125080000103"/>
        <s v="[D OUTLET].[CNPJ].&amp;[81194516000116]" c="81194516000116"/>
        <s v="[D OUTLET].[CNPJ].&amp;[81195745000155]" c="81195745000155"/>
        <s v="[D OUTLET].[CNPJ].&amp;[81213241000110]" c="81213241000110"/>
        <s v="[D OUTLET].[CNPJ].&amp;[81314338000110]" c="81314338000110"/>
        <s v="[D OUTLET].[CNPJ].&amp;[81340762000139]" c="81340762000139"/>
        <s v="[D OUTLET].[CNPJ].&amp;[81373706000109]" c="81373706000109"/>
        <s v="[D OUTLET].[CNPJ].&amp;[81428146000134]" c="81428146000134"/>
        <s v="[D OUTLET].[CNPJ].&amp;[81435125000146]" c="81435125000146"/>
        <s v="[D OUTLET].[CNPJ].&amp;[81444119000155]" c="81444119000155"/>
        <s v="[D OUTLET].[CNPJ].&amp;[81480790000151]" c="81480790000151"/>
        <s v="[D OUTLET].[CNPJ].&amp;[81565715000193]" c="81565715000193"/>
        <s v="[D OUTLET].[CNPJ].&amp;[81580227000155]" c="81580227000155"/>
        <s v="[D OUTLET].[CNPJ].&amp;[81668931000164]" c="81668931000164"/>
        <s v="[D OUTLET].[CNPJ].&amp;[81696304000137]" c="81696304000137"/>
        <s v="[D OUTLET].[CNPJ].&amp;[81744021000113]" c="81744021000113"/>
        <s v="[D OUTLET].[CNPJ].&amp;[81779738000109]" c="81779738000109"/>
        <s v="[D OUTLET].[CNPJ].&amp;[81816340000197]" c="81816340000197"/>
        <s v="[D OUTLET].[CNPJ].&amp;[81893422000135]" c="81893422000135"/>
        <s v="[D OUTLET].[CNPJ].&amp;[81903197000170]" c="81903197000170"/>
        <s v="[D OUTLET].[CNPJ].&amp;[82022153000102]" c="82022153000102"/>
        <s v="[D OUTLET].[CNPJ].&amp;[82169624000100]" c="82169624000100"/>
        <s v="[D OUTLET].[CNPJ].&amp;[82172032000139]" c="82172032000139"/>
        <s v="[D OUTLET].[CNPJ].&amp;[82200205000185]" c="82200205000185"/>
        <s v="[D OUTLET].[CNPJ].&amp;[82244955000159]" c="82244955000159"/>
        <s v="[D OUTLET].[CNPJ].&amp;[82244955000663]" c="82244955000663"/>
        <s v="[D OUTLET].[CNPJ].&amp;[82248758000370]" c="82248758000370"/>
        <s v="[D OUTLET].[CNPJ].&amp;[82265364000168]" c="82265364000168"/>
        <s v="[D OUTLET].[CNPJ].&amp;[82266388000131]" c="82266388000131"/>
        <s v="[D OUTLET].[CNPJ].&amp;[82336306000188]" c="82336306000188"/>
        <s v="[D OUTLET].[CNPJ].&amp;[82337981000202]" c="82337981000202"/>
        <s v="[D OUTLET].[CNPJ].&amp;[82382326000195]" c="82382326000195"/>
        <s v="[D OUTLET].[CNPJ].&amp;[82409954000117]" c="82409954000117"/>
        <s v="[D OUTLET].[CNPJ].&amp;[82417106000150]" c="82417106000150"/>
        <s v="[D OUTLET].[CNPJ].&amp;[82431982000130]" c="82431982000130"/>
        <s v="[D OUTLET].[CNPJ].&amp;[82436205000189]" c="82436205000189"/>
        <s v="[D OUTLET].[CNPJ].&amp;[82449711000102]" c="82449711000102"/>
        <s v="[D OUTLET].[CNPJ].&amp;[82459116000158]" c="82459116000158"/>
        <s v="[D OUTLET].[CNPJ].&amp;[82459116000199]" c="82459116000199"/>
        <s v="[D OUTLET].[CNPJ].&amp;[82488214000113]" c="82488214000113"/>
        <s v="[D OUTLET].[CNPJ].&amp;[82540618000109]" c="82540618000109"/>
        <s v="[D OUTLET].[CNPJ].&amp;[82557737000174]" c="82557737000174"/>
        <s v="[D OUTLET].[CNPJ].&amp;[82566027000100]" c="82566027000100"/>
        <s v="[D OUTLET].[CNPJ].&amp;[82647165002249]" c="82647165002249"/>
        <s v="[D OUTLET].[CNPJ].&amp;[82647165002400]" c="82647165002400"/>
        <s v="[D OUTLET].[CNPJ].&amp;[82647165002753]" c="82647165002753"/>
        <s v="[D OUTLET].[CNPJ].&amp;[82647165002915]" c="82647165002915"/>
        <s v="[D OUTLET].[CNPJ].&amp;[82647165003059]" c="82647165003059"/>
        <s v="[D OUTLET].[CNPJ].&amp;[82647165003130]" c="82647165003130"/>
        <s v="[D OUTLET].[CNPJ].&amp;[82647165003210]" c="82647165003210"/>
        <s v="[D OUTLET].[CNPJ].&amp;[82647165003300]" c="82647165003300"/>
        <s v="[D OUTLET].[CNPJ].&amp;[82647165003482]" c="82647165003482"/>
        <s v="[D OUTLET].[CNPJ].&amp;[82647165003563]" c="82647165003563"/>
        <s v="[D OUTLET].[CNPJ].&amp;[82647207000117]" c="82647207000117"/>
        <s v="[D OUTLET].[CNPJ].&amp;[82682584000197]" c="82682584000197"/>
        <s v="[D OUTLET].[CNPJ].&amp;[82781071000133]" c="82781071000133"/>
        <s v="[D OUTLET].[CNPJ].&amp;[82793233000153]" c="82793233000153"/>
        <s v="[D OUTLET].[CNPJ].&amp;[82829581000133]" c="82829581000133"/>
        <s v="[D OUTLET].[CNPJ].&amp;[82843202000160]" c="82843202000160"/>
        <s v="[D OUTLET].[CNPJ].&amp;[82853839000137]" c="82853839000137"/>
        <s v="[D OUTLET].[CNPJ].&amp;[82904434000180]" c="82904434000180"/>
        <s v="[D OUTLET].[CNPJ].&amp;[82966524000104]" c="82966524000104"/>
        <s v="[D OUTLET].[CNPJ].&amp;[82984170000112]" c="82984170000112"/>
        <s v="[D OUTLET].[CNPJ].&amp;[82986720000132]" c="82986720000132"/>
        <s v="[D OUTLET].[CNPJ].&amp;[82986985000130]" c="82986985000130"/>
        <s v="[D OUTLET].[CNPJ].&amp;[82994450000101]" c="82994450000101"/>
        <s v="[D OUTLET].[CNPJ].&amp;[83002360000400]" c="83002360000400"/>
        <s v="[D OUTLET].[CNPJ].&amp;[83002360000664]" c="83002360000664"/>
        <s v="[D OUTLET].[CNPJ].&amp;[83002360000745]" c="83002360000745"/>
        <s v="[D OUTLET].[CNPJ].&amp;[83017335000140]" c="83017335000140"/>
        <s v="[D OUTLET].[CNPJ].&amp;[83018879000207]" c="83018879000207"/>
        <s v="[D OUTLET].[CNPJ].&amp;[83197376000165]" c="83197376000165"/>
        <s v="[D OUTLET].[CNPJ].&amp;[83294082000151]" c="83294082000151"/>
        <s v="[D OUTLET].[CNPJ].&amp;[83476838000183]" c="83476838000183"/>
        <s v="[D OUTLET].[CNPJ].&amp;[83494427000110]" c="83494427000110"/>
        <s v="[D OUTLET].[CNPJ].&amp;[83506030000282]" c="83506030000282"/>
        <s v="[D OUTLET].[CNPJ].&amp;[83516765000106]" c="83516765000106"/>
        <s v="[D OUTLET].[CNPJ].&amp;[83518357000355]" c="83518357000355"/>
        <s v="[D OUTLET].[CNPJ].&amp;[83525675000343]" c="83525675000343"/>
        <s v="[D OUTLET].[CNPJ].&amp;[83525675000505]" c="83525675000505"/>
        <s v="[D OUTLET].[CNPJ].&amp;[83545111000100]" c="83545111000100"/>
        <s v="[D OUTLET].[CNPJ].&amp;[83626960000199]" c="83626960000199"/>
        <s v="[D OUTLET].[CNPJ].&amp;[83646984002315]" c="83646984002315"/>
        <s v="[D OUTLET].[CNPJ].&amp;[83646984002399]" c="83646984002399"/>
        <s v="[D OUTLET].[CNPJ].&amp;[83646984002587]" c="83646984002587"/>
        <s v="[D OUTLET].[CNPJ].&amp;[83646984002599]" c="83646984002599"/>
        <s v="[D OUTLET].[CNPJ].&amp;[83646984002749]" c="83646984002749"/>
        <s v="[D OUTLET].[CNPJ].&amp;[83646984002799]" c="83646984002799"/>
        <s v="[D OUTLET].[CNPJ].&amp;[83646984002900]" c="83646984002900"/>
        <s v="[D OUTLET].[CNPJ].&amp;[83646984002999]" c="83646984002999"/>
        <s v="[D OUTLET].[CNPJ].&amp;[83646984003125]" c="83646984003125"/>
        <s v="[D OUTLET].[CNPJ].&amp;[83646984003199]" c="83646984003199"/>
        <s v="[D OUTLET].[CNPJ].&amp;[83646984003206]" c="83646984003206"/>
        <s v="[D OUTLET].[CNPJ].&amp;[83646984003299]" c="83646984003299"/>
        <s v="[D OUTLET].[CNPJ].&amp;[83646984003630]" c="83646984003630"/>
        <s v="[D OUTLET].[CNPJ].&amp;[83646984003699]" c="83646984003699"/>
        <s v="[D OUTLET].[CNPJ].&amp;[83646984003800]" c="83646984003800"/>
        <s v="[D OUTLET].[CNPJ].&amp;[83646984003899]" c="83646984003899"/>
        <s v="[D OUTLET].[CNPJ].&amp;[83646984003982]" c="83646984003982"/>
        <s v="[D OUTLET].[CNPJ].&amp;[83646984003999]" c="83646984003999"/>
        <s v="[D OUTLET].[CNPJ].&amp;[83646984004288]" c="83646984004288"/>
        <s v="[D OUTLET].[CNPJ].&amp;[83646984004299]" c="83646984004299"/>
        <s v="[D OUTLET].[CNPJ].&amp;[83646984004440]" c="83646984004440"/>
        <s v="[D OUTLET].[CNPJ].&amp;[83646984004499]" c="83646984004499"/>
        <s v="[D OUTLET].[CNPJ].&amp;[83646984004601]" c="83646984004601"/>
        <s v="[D OUTLET].[CNPJ].&amp;[83646984004699]" c="83646984004699"/>
        <s v="[D OUTLET].[CNPJ].&amp;[83646984004792]" c="83646984004792"/>
        <s v="[D OUTLET].[CNPJ].&amp;[83646984004799]" c="83646984004799"/>
        <s v="[D OUTLET].[CNPJ].&amp;[83646984004873]" c="83646984004873"/>
        <s v="[D OUTLET].[CNPJ].&amp;[83646984004899]" c="83646984004899"/>
        <s v="[D OUTLET].[CNPJ].&amp;[83646984005098]" c="83646984005098"/>
        <s v="[D OUTLET].[CNPJ].&amp;[83646984005099]" c="83646984005099"/>
        <s v="[D OUTLET].[CNPJ].&amp;[83646984006655]" c="83646984006655"/>
        <s v="[D OUTLET].[CNPJ].&amp;[83646984006699]" c="83646984006699"/>
        <s v="[D OUTLET].[CNPJ].&amp;[83646984007384]" c="83646984007384"/>
        <s v="[D OUTLET].[CNPJ].&amp;[83646984007399]" c="83646984007399"/>
        <s v="[D OUTLET].[CNPJ].&amp;[83646984007627]" c="83646984007627"/>
        <s v="[D OUTLET].[CNPJ].&amp;[83646984007699]" c="83646984007699"/>
        <s v="[D OUTLET].[CNPJ].&amp;[83646984007970]" c="83646984007970"/>
        <s v="[D OUTLET].[CNPJ].&amp;[83646984007999]" c="83646984007999"/>
        <s v="[D OUTLET].[CNPJ].&amp;[83646984008194]" c="83646984008194"/>
        <s v="[D OUTLET].[CNPJ].&amp;[83646984008199]" c="83646984008199"/>
        <s v="[D OUTLET].[CNPJ].&amp;[83646984008607]" c="83646984008607"/>
        <s v="[D OUTLET].[CNPJ].&amp;[83646984008699]" c="83646984008699"/>
        <s v="[D OUTLET].[CNPJ].&amp;[83660902000181]" c="83660902000181"/>
        <s v="[D OUTLET].[CNPJ].&amp;[83705913000130]" c="83705913000130"/>
        <s v="[D OUTLET].[CNPJ].&amp;[83735860000109]" c="83735860000109"/>
        <s v="[D OUTLET].[CNPJ].&amp;[83744458000182]" c="83744458000182"/>
        <s v="[D OUTLET].[CNPJ].&amp;[83750737000159]" c="83750737000159"/>
        <s v="[D OUTLET].[CNPJ].&amp;[83754234000402]" c="83754234000402"/>
        <s v="[D OUTLET].[CNPJ].&amp;[83754234000666]" c="83754234000666"/>
        <s v="[D OUTLET].[CNPJ].&amp;[83754234001042]" c="83754234001042"/>
        <s v="[D OUTLET].[CNPJ].&amp;[83754234001123]" c="83754234001123"/>
        <s v="[D OUTLET].[CNPJ].&amp;[83754234001204]" c="83754234001204"/>
        <s v="[D OUTLET].[CNPJ].&amp;[83754234001395]" c="83754234001395"/>
        <s v="[D OUTLET].[CNPJ].&amp;[83754234001980]" c="83754234001980"/>
        <s v="[D OUTLET].[CNPJ].&amp;[83754234002286]" c="83754234002286"/>
        <s v="[D OUTLET].[CNPJ].&amp;[83754234002367]" c="83754234002367"/>
        <s v="[D OUTLET].[CNPJ].&amp;[83754234002448]" c="83754234002448"/>
        <s v="[D OUTLET].[CNPJ].&amp;[83754234002600]" c="83754234002600"/>
        <s v="[D OUTLET].[CNPJ].&amp;[83754234002790]" c="83754234002790"/>
        <s v="[D OUTLET].[CNPJ].&amp;[83754234002871]" c="83754234002871"/>
        <s v="[D OUTLET].[CNPJ].&amp;[83754234002952]" c="83754234002952"/>
        <s v="[D OUTLET].[CNPJ].&amp;[83754234003096]" c="83754234003096"/>
        <s v="[D OUTLET].[CNPJ].&amp;[83754234003177]" c="83754234003177"/>
        <s v="[D OUTLET].[CNPJ].&amp;[83754234003258]" c="83754234003258"/>
        <s v="[D OUTLET].[CNPJ].&amp;[83754234003509]" c="83754234003509"/>
        <s v="[D OUTLET].[CNPJ].&amp;[83754234003681]" c="83754234003681"/>
        <s v="[D OUTLET].[CNPJ].&amp;[83754234003762]" c="83754234003762"/>
        <s v="[D OUTLET].[CNPJ].&amp;[83754234003924]" c="83754234003924"/>
        <s v="[D OUTLET].[CNPJ].&amp;[83754234004068]" c="83754234004068"/>
        <s v="[D OUTLET].[CNPJ].&amp;[83754234004220]" c="83754234004220"/>
        <s v="[D OUTLET].[CNPJ].&amp;[83754234004300]" c="83754234004300"/>
        <s v="[D OUTLET].[CNPJ].&amp;[83754234004491]" c="83754234004491"/>
        <s v="[D OUTLET].[CNPJ].&amp;[83754234004572]" c="83754234004572"/>
        <s v="[D OUTLET].[CNPJ].&amp;[83754234004653]" c="83754234004653"/>
        <s v="[D OUTLET].[CNPJ].&amp;[83754234004815]" c="83754234004815"/>
        <s v="[D OUTLET].[CNPJ].&amp;[83754234004904]" c="83754234004904"/>
        <s v="[D OUTLET].[CNPJ].&amp;[83754234005030]" c="83754234005030"/>
        <s v="[D OUTLET].[CNPJ].&amp;[83754234005706]" c="83754234005706"/>
        <s v="[D OUTLET].[CNPJ].&amp;[83754234005978]" c="83754234005978"/>
        <s v="[D OUTLET].[CNPJ].&amp;[83754234007083]" c="83754234007083"/>
        <s v="[D OUTLET].[CNPJ].&amp;[83754234007164]" c="83754234007164"/>
        <s v="[D OUTLET].[CNPJ].&amp;[83754234007911]" c="83754234007911"/>
        <s v="[D OUTLET].[CNPJ].&amp;[83754234008136]" c="83754234008136"/>
        <s v="[D OUTLET].[CNPJ].&amp;[83754234008489]" c="83754234008489"/>
        <s v="[D OUTLET].[CNPJ].&amp;[83754234008640]" c="83754234008640"/>
        <s v="[D OUTLET].[CNPJ].&amp;[83754234008721]" c="83754234008721"/>
        <s v="[D OUTLET].[CNPJ].&amp;[83754234009531]" c="83754234009531"/>
        <s v="[D OUTLET].[CNPJ].&amp;[83754234009612]" c="83754234009612"/>
        <s v="[D OUTLET].[CNPJ].&amp;[83754234011609]" c="83754234011609"/>
        <s v="[D OUTLET].[CNPJ].&amp;[83754234012753]" c="83754234012753"/>
        <s v="[D OUTLET].[CNPJ].&amp;[83754234012915]" c="83754234012915"/>
        <s v="[D OUTLET].[CNPJ].&amp;[83754234013130]" c="83754234013130"/>
        <s v="[D OUTLET].[CNPJ].&amp;[83754234013644]" c="83754234013644"/>
        <s v="[D OUTLET].[CNPJ].&amp;[83754234014373]" c="83754234014373"/>
        <s v="[D OUTLET].[CNPJ].&amp;[83754234014535]" c="83754234014535"/>
        <s v="[D OUTLET].[CNPJ].&amp;[83754234015345]" c="83754234015345"/>
        <s v="[D OUTLET].[CNPJ].&amp;[83754234015779]" c="83754234015779"/>
        <s v="[D OUTLET].[CNPJ].&amp;[83754234015850]" c="83754234015850"/>
        <s v="[D OUTLET].[CNPJ].&amp;[83754234016236]" c="83754234016236"/>
        <s v="[D OUTLET].[CNPJ].&amp;[83754234016660]" c="83754234016660"/>
        <s v="[D OUTLET].[CNPJ].&amp;[83754234016821]" c="83754234016821"/>
        <s v="[D OUTLET].[CNPJ].&amp;[83754234017470]" c="83754234017470"/>
        <s v="[D OUTLET].[CNPJ].&amp;[83754234017631]" c="83754234017631"/>
        <s v="[D OUTLET].[CNPJ].&amp;[83754234017712]" c="83754234017712"/>
        <s v="[D OUTLET].[CNPJ].&amp;[83754234017801]" c="83754234017801"/>
        <s v="[D OUTLET].[CNPJ].&amp;[83754234017984]" c="83754234017984"/>
        <s v="[D OUTLET].[CNPJ].&amp;[83754234018360]" c="83754234018360"/>
        <s v="[D OUTLET].[CNPJ].&amp;[83754234018794]" c="83754234018794"/>
        <s v="[D OUTLET].[CNPJ].&amp;[83754234019332]" c="83754234019332"/>
        <s v="[D OUTLET].[CNPJ].&amp;[83754234019502]" c="83754234019502"/>
        <s v="[D OUTLET].[CNPJ].&amp;[83754234019847]" c="83754234019847"/>
        <s v="[D OUTLET].[CNPJ].&amp;[83754234019928]" c="83754234019928"/>
        <s v="[D OUTLET].[CNPJ].&amp;[83754234020500]" c="83754234020500"/>
        <s v="[D OUTLET].[CNPJ].&amp;[83754234020691]" c="83754234020691"/>
        <s v="[D OUTLET].[CNPJ].&amp;[83754234021078]" c="83754234021078"/>
        <s v="[D OUTLET].[CNPJ].&amp;[83754234021230]" c="83754234021230"/>
        <s v="[D OUTLET].[CNPJ].&amp;[83754234021400]" c="83754234021400"/>
        <s v="[D OUTLET].[CNPJ].&amp;[83754234021663]" c="83754234021663"/>
        <s v="[D OUTLET].[CNPJ].&amp;[83754234022716]" c="83754234022716"/>
        <s v="[D OUTLET].[CNPJ].&amp;[83754234022805]" c="83754234022805"/>
        <s v="[D OUTLET].[CNPJ].&amp;[83754234023011]" c="83754234023011"/>
        <s v="[D OUTLET].[CNPJ].&amp;[83754234024921]" c="83754234024921"/>
        <s v="[D OUTLET].[CNPJ].&amp;[83754234025308]" c="83754234025308"/>
        <s v="[D OUTLET].[CNPJ].&amp;[83754234025650]" c="83754234025650"/>
        <s v="[D OUTLET].[CNPJ].&amp;[83754234025731]" c="83754234025731"/>
        <s v="[D OUTLET].[CNPJ].&amp;[83754234025812]" c="83754234025812"/>
        <s v="[D OUTLET].[CNPJ].&amp;[83754234025901]" c="83754234025901"/>
        <s v="[D OUTLET].[CNPJ].&amp;[83755355000118]" c="83755355000118"/>
        <s v="[D OUTLET].[CNPJ].&amp;[83756064000144]" c="83756064000144"/>
        <s v="[D OUTLET].[CNPJ].&amp;[83793075000102]" c="83793075000102"/>
        <s v="[D OUTLET].[CNPJ].&amp;[83815514000122]" c="83815514000122"/>
        <s v="[D OUTLET].[CNPJ].&amp;[83864793000114]" c="83864793000114"/>
        <s v="[D OUTLET].[CNPJ].&amp;[83902684000144]" c="83902684000144"/>
        <s v="[D OUTLET].[CNPJ].&amp;[83912030000100]" c="83912030000100"/>
        <s v="[D OUTLET].[CNPJ].&amp;[83916429000150]" c="83916429000150"/>
        <s v="[D OUTLET].[CNPJ].&amp;[83917377000137]" c="83917377000137"/>
        <s v="[D OUTLET].[CNPJ].&amp;[84042027000137]" c="84042027000137"/>
        <s v="[D OUTLET].[CNPJ].&amp;[84042027000199]" c="84042027000199"/>
        <s v="[D OUTLET].[CNPJ].&amp;[84140763000128]" c="84140763000128"/>
        <s v="[D OUTLET].[CNPJ].&amp;[84150937000133]" c="84150937000133"/>
        <s v="[D OUTLET].[CNPJ].&amp;[84291004000166]" c="84291004000166"/>
        <s v="[D OUTLET].[CNPJ].&amp;[84302421000167]" c="84302421000167"/>
        <s v="[D OUTLET].[CNPJ].&amp;[84330281000130]" c="84330281000130"/>
        <s v="[D OUTLET].[CNPJ].&amp;[84430370000159]" c="84430370000159"/>
        <s v="[D OUTLET].[CNPJ].&amp;[84452838000106]" c="84452838000106"/>
        <s v="[D OUTLET].[CNPJ].&amp;[84476357000130]" c="84476357000130"/>
        <s v="[D OUTLET].[CNPJ].&amp;[84521053000229]" c="84521053000229"/>
        <s v="[D OUTLET].[CNPJ].&amp;[84521053000299]" c="84521053000299"/>
        <s v="[D OUTLET].[CNPJ].&amp;[84521053000499]" c="84521053000499"/>
        <s v="[D OUTLET].[CNPJ].&amp;[84521053000652]" c="84521053000652"/>
        <s v="[D OUTLET].[CNPJ].&amp;[84521053000699]" c="84521053000699"/>
        <s v="[D OUTLET].[CNPJ].&amp;[84521053000733]" c="84521053000733"/>
        <s v="[D OUTLET].[CNPJ].&amp;[84521053000799]" c="84521053000799"/>
        <s v="[D OUTLET].[CNPJ].&amp;[84521053001039]" c="84521053001039"/>
        <s v="[D OUTLET].[CNPJ].&amp;[84521053001099]" c="84521053001099"/>
        <s v="[D OUTLET].[CNPJ].&amp;[84521053001110]" c="84521053001110"/>
        <s v="[D OUTLET].[CNPJ].&amp;[84521053001199]" c="84521053001199"/>
        <s v="[D OUTLET].[CNPJ].&amp;[84521053001299]" c="84521053001299"/>
        <s v="[D OUTLET].[CNPJ].&amp;[84521053001462]" c="84521053001462"/>
        <s v="[D OUTLET].[CNPJ].&amp;[84521053001499]" c="84521053001499"/>
        <s v="[D OUTLET].[CNPJ].&amp;[84521053001543]" c="84521053001543"/>
        <s v="[D OUTLET].[CNPJ].&amp;[84521053001599]" c="84521053001599"/>
        <s v="[D OUTLET].[CNPJ].&amp;[84521053001624]" c="84521053001624"/>
        <s v="[D OUTLET].[CNPJ].&amp;[84521053001699]" c="84521053001699"/>
        <s v="[D OUTLET].[CNPJ].&amp;[84521053001705]" c="84521053001705"/>
        <s v="[D OUTLET].[CNPJ].&amp;[84521053001799]" c="84521053001799"/>
        <s v="[D OUTLET].[CNPJ].&amp;[84521053001896]" c="84521053001896"/>
        <s v="[D OUTLET].[CNPJ].&amp;[84521053001899]" c="84521053001899"/>
        <s v="[D OUTLET].[CNPJ].&amp;[84521053001977]" c="84521053001977"/>
        <s v="[D OUTLET].[CNPJ].&amp;[84521053001999]" c="84521053001999"/>
        <s v="[D OUTLET].[CNPJ].&amp;[84521053002000]" c="84521053002000"/>
        <s v="[D OUTLET].[CNPJ].&amp;[84521053002099]" c="84521053002099"/>
        <s v="[D OUTLET].[CNPJ].&amp;[84521053002191]" c="84521053002191"/>
        <s v="[D OUTLET].[CNPJ].&amp;[84521053002199]" c="84521053002199"/>
        <s v="[D OUTLET].[CNPJ].&amp;[84521053002272]" c="84521053002272"/>
        <s v="[D OUTLET].[CNPJ].&amp;[84521053002299]" c="84521053002299"/>
        <s v="[D OUTLET].[CNPJ].&amp;[84521053002353]" c="84521053002353"/>
        <s v="[D OUTLET].[CNPJ].&amp;[84521053002399]" c="84521053002399"/>
        <s v="[D OUTLET].[CNPJ].&amp;[84521053002434]" c="84521053002434"/>
        <s v="[D OUTLET].[CNPJ].&amp;[84521053002499]" c="84521053002499"/>
        <s v="[D OUTLET].[CNPJ].&amp;[84521053002515]" c="84521053002515"/>
        <s v="[D OUTLET].[CNPJ].&amp;[84521053002599]" c="84521053002599"/>
        <s v="[D OUTLET].[CNPJ].&amp;[84521053002604]" c="84521053002604"/>
        <s v="[D OUTLET].[CNPJ].&amp;[84521053002699]" c="84521053002699"/>
        <s v="[D OUTLET].[CNPJ].&amp;[84521053002787]" c="84521053002787"/>
        <s v="[D OUTLET].[CNPJ].&amp;[84521053002799]" c="84521053002799"/>
        <s v="[D OUTLET].[CNPJ].&amp;[84521053002868]" c="84521053002868"/>
        <s v="[D OUTLET].[CNPJ].&amp;[84521053002899]" c="84521053002899"/>
        <s v="[D OUTLET].[CNPJ].&amp;[84521053002949]" c="84521053002949"/>
        <s v="[D OUTLET].[CNPJ].&amp;[84521053002999]" c="84521053002999"/>
        <s v="[D OUTLET].[CNPJ].&amp;[84521053003082]" c="84521053003082"/>
        <s v="[D OUTLET].[CNPJ].&amp;[84521053003099]" c="84521053003099"/>
        <s v="[D OUTLET].[CNPJ].&amp;[84521053003163]" c="84521053003163"/>
        <s v="[D OUTLET].[CNPJ].&amp;[84521053003199]" c="84521053003199"/>
        <s v="[D OUTLET].[CNPJ].&amp;[84521053003244]" c="84521053003244"/>
        <s v="[D OUTLET].[CNPJ].&amp;[84521053003299]" c="84521053003299"/>
        <s v="[D OUTLET].[CNPJ].&amp;[84521053003325]" c="84521053003325"/>
        <s v="[D OUTLET].[CNPJ].&amp;[84521053003399]" c="84521053003399"/>
        <s v="[D OUTLET].[CNPJ].&amp;[84521053003406]" c="84521053003406"/>
        <s v="[D OUTLET].[CNPJ].&amp;[84521053003499]" c="84521053003499"/>
        <s v="[D OUTLET].[CNPJ].&amp;[84521053003597]" c="84521053003597"/>
        <s v="[D OUTLET].[CNPJ].&amp;[84521053003599]" c="84521053003599"/>
        <s v="[D OUTLET].[CNPJ].&amp;[84521053003678]" c="84521053003678"/>
        <s v="[D OUTLET].[CNPJ].&amp;[84521053003699]" c="84521053003699"/>
        <s v="[D OUTLET].[CNPJ].&amp;[84521053003759]" c="84521053003759"/>
        <s v="[D OUTLET].[CNPJ].&amp;[84521053003799]" c="84521053003799"/>
        <s v="[D OUTLET].[CNPJ].&amp;[84521053003830]" c="84521053003830"/>
        <s v="[D OUTLET].[CNPJ].&amp;[84521053003899]" c="84521053003899"/>
        <s v="[D OUTLET].[CNPJ].&amp;[84521053003910]" c="84521053003910"/>
        <s v="[D OUTLET].[CNPJ].&amp;[84521053003999]" c="84521053003999"/>
        <s v="[D OUTLET].[CNPJ].&amp;[84521053004054]" c="84521053004054"/>
        <s v="[D OUTLET].[CNPJ].&amp;[84521053004099]" c="84521053004099"/>
        <s v="[D OUTLET].[CNPJ].&amp;[84521053004135]" c="84521053004135"/>
        <s v="[D OUTLET].[CNPJ].&amp;[84521053004199]" c="84521053004199"/>
        <s v="[D OUTLET].[CNPJ].&amp;[84521053004305]" c="84521053004305"/>
        <s v="[D OUTLET].[CNPJ].&amp;[84521053004399]" c="84521053004399"/>
        <s v="[D OUTLET].[CNPJ].&amp;[84521053004488]" c="84521053004488"/>
        <s v="[D OUTLET].[CNPJ].&amp;[84521053004499]" c="84521053004499"/>
        <s v="[D OUTLET].[CNPJ].&amp;[84521053004599]" c="84521053004599"/>
        <s v="[D OUTLET].[CNPJ].&amp;[84521053004640]" c="84521053004640"/>
        <s v="[D OUTLET].[CNPJ].&amp;[84521053004699]" c="84521053004699"/>
        <s v="[D OUTLET].[CNPJ].&amp;[84521053004720]" c="84521053004720"/>
        <s v="[D OUTLET].[CNPJ].&amp;[84521053004799]" c="84521053004799"/>
        <s v="[D OUTLET].[CNPJ].&amp;[84521053004801]" c="84521053004801"/>
        <s v="[D OUTLET].[CNPJ].&amp;[84521053004899]" c="84521053004899"/>
        <s v="[D OUTLET].[CNPJ].&amp;[84521053004992]" c="84521053004992"/>
        <s v="[D OUTLET].[CNPJ].&amp;[84521053004999]" c="84521053004999"/>
        <s v="[D OUTLET].[CNPJ].&amp;[84521053005026]" c="84521053005026"/>
        <s v="[D OUTLET].[CNPJ].&amp;[84521053005099]" c="84521053005099"/>
        <s v="[D OUTLET].[CNPJ].&amp;[84521053005107]" c="84521053005107"/>
        <s v="[D OUTLET].[CNPJ].&amp;[84521053005199]" c="84521053005199"/>
        <s v="[D OUTLET].[CNPJ].&amp;[84521053005298]" c="84521053005298"/>
        <s v="[D OUTLET].[CNPJ].&amp;[84521053005299]" c="84521053005299"/>
        <s v="[D OUTLET].[CNPJ].&amp;[84521053005379]" c="84521053005379"/>
        <s v="[D OUTLET].[CNPJ].&amp;[84521053005399]" c="84521053005399"/>
        <s v="[D OUTLET].[CNPJ].&amp;[84521053005530]" c="84521053005530"/>
        <s v="[D OUTLET].[CNPJ].&amp;[84521053005599]" c="84521053005599"/>
        <s v="[D OUTLET].[CNPJ].&amp;[84521053005611]" c="84521053005611"/>
        <s v="[D OUTLET].[CNPJ].&amp;[84521053005699]" c="84521053005699"/>
        <s v="[D OUTLET].[CNPJ].&amp;[84521053005700]" c="84521053005700"/>
        <s v="[D OUTLET].[CNPJ].&amp;[84521053005799]" c="84521053005799"/>
        <s v="[D OUTLET].[CNPJ].&amp;[84521053005883]" c="84521053005883"/>
        <s v="[D OUTLET].[CNPJ].&amp;[84521053005964]" c="84521053005964"/>
        <s v="[D OUTLET].[CNPJ].&amp;[84521053006006]" c="84521053006006"/>
        <s v="[D OUTLET].[CNPJ].&amp;[84521053006099]" c="84521053006099"/>
        <s v="[D OUTLET].[CNPJ].&amp;[84521053006189]" c="84521053006189"/>
        <s v="[D OUTLET].[CNPJ].&amp;[84521053006199]" c="84521053006199"/>
        <s v="[D OUTLET].[CNPJ].&amp;[84521053006260]" c="84521053006260"/>
        <s v="[D OUTLET].[CNPJ].&amp;[84521053006299]" c="84521053006299"/>
        <s v="[D OUTLET].[CNPJ].&amp;[84521053006340]" c="84521053006340"/>
        <s v="[D OUTLET].[CNPJ].&amp;[84521053006399]" c="84521053006399"/>
        <s v="[D OUTLET].[CNPJ].&amp;[84521053006421]" c="84521053006421"/>
        <s v="[D OUTLET].[CNPJ].&amp;[84521053006499]" c="84521053006499"/>
        <s v="[D OUTLET].[CNPJ].&amp;[84583129000160]" c="84583129000160"/>
        <s v="[D OUTLET].[CNPJ].&amp;[84583129000240]" c="84583129000240"/>
        <s v="[D OUTLET].[CNPJ].&amp;[84583129000836]" c="84583129000836"/>
        <s v="[D OUTLET].[CNPJ].&amp;[84598929000154]" c="84598929000154"/>
        <s v="[D OUTLET].[CNPJ].&amp;[84683481000258]" c="84683481000258"/>
        <s v="[D OUTLET].[CNPJ].&amp;[84683481000299]" c="84683481000299"/>
        <s v="[D OUTLET].[CNPJ].&amp;[84683481000339]" c="84683481000339"/>
        <s v="[D OUTLET].[CNPJ].&amp;[84683481000399]" c="84683481000399"/>
        <s v="[D OUTLET].[CNPJ].&amp;[84683481000410]" c="84683481000410"/>
        <s v="[D OUTLET].[CNPJ].&amp;[84683481000499]" c="84683481000499"/>
        <s v="[D OUTLET].[CNPJ].&amp;[84683481000681]" c="84683481000681"/>
        <s v="[D OUTLET].[CNPJ].&amp;[84683481001068]" c="84683481001068"/>
        <s v="[D OUTLET].[CNPJ].&amp;[84683481001099]" c="84683481001099"/>
        <s v="[D OUTLET].[CNPJ].&amp;[84683481001149]" c="84683481001149"/>
        <s v="[D OUTLET].[CNPJ].&amp;[84683481001220]" c="84683481001220"/>
        <s v="[D OUTLET].[CNPJ].&amp;[84683481001299]" c="84683481001299"/>
        <s v="[D OUTLET].[CNPJ].&amp;[84683481001491]" c="84683481001491"/>
        <s v="[D OUTLET].[CNPJ].&amp;[84683481001572]" c="84683481001572"/>
        <s v="[D OUTLET].[CNPJ].&amp;[84683481001653]" c="84683481001653"/>
        <s v="[D OUTLET].[CNPJ].&amp;[84683481001699]" c="84683481001699"/>
        <s v="[D OUTLET].[CNPJ].&amp;[84683481001815]" c="84683481001815"/>
        <s v="[D OUTLET].[CNPJ].&amp;[84683481001899]" c="84683481001899"/>
        <s v="[D OUTLET].[CNPJ].&amp;[84683481001904]" c="84683481001904"/>
        <s v="[D OUTLET].[CNPJ].&amp;[84683481001999]" c="84683481001999"/>
        <s v="[D OUTLET].[CNPJ].&amp;[84683481002110]" c="84683481002110"/>
        <s v="[D OUTLET].[CNPJ].&amp;[84683481002463]" c="84683481002463"/>
        <s v="[D OUTLET].[CNPJ].&amp;[84683481002499]" c="84683481002499"/>
        <s v="[D OUTLET].[CNPJ].&amp;[84683481003192]" c="84683481003192"/>
        <s v="[D OUTLET].[CNPJ].&amp;[84683481003273]" c="84683481003273"/>
        <s v="[D OUTLET].[CNPJ].&amp;[84683481003299]" c="84683481003299"/>
        <s v="[D OUTLET].[CNPJ].&amp;[84683481003869]" c="84683481003869"/>
        <s v="[D OUTLET].[CNPJ].&amp;[84683481004083]" c="84683481004083"/>
        <s v="[D OUTLET].[CNPJ].&amp;[84683481004099]" c="84683481004099"/>
        <s v="[D OUTLET].[CNPJ].&amp;[84683481004245]" c="84683481004245"/>
        <s v="[D OUTLET].[CNPJ].&amp;[84683481004299]" c="84683481004299"/>
        <s v="[D OUTLET].[CNPJ].&amp;[84683481004326]" c="84683481004326"/>
        <s v="[D OUTLET].[CNPJ].&amp;[84683481004399]" c="84683481004399"/>
        <s v="[D OUTLET].[CNPJ].&amp;[84683481004407]" c="84683481004407"/>
        <s v="[D OUTLET].[CNPJ].&amp;[84683481004499]" c="84683481004499"/>
        <s v="[D OUTLET].[CNPJ].&amp;[84683481004679]" c="84683481004679"/>
        <s v="[D OUTLET].[CNPJ].&amp;[84683481004830]" c="84683481004830"/>
        <s v="[D OUTLET].[CNPJ].&amp;[84683481004899]" c="84683481004899"/>
        <s v="[D OUTLET].[CNPJ].&amp;[84683481005136]" c="84683481005136"/>
        <s v="[D OUTLET].[CNPJ].&amp;[84683481005199]" c="84683481005199"/>
        <s v="[D OUTLET].[CNPJ].&amp;[84683481005217]" c="84683481005217"/>
        <s v="[D OUTLET].[CNPJ].&amp;[84683481005306]" c="84683481005306"/>
        <s v="[D OUTLET].[CNPJ].&amp;[84683481005399]" c="84683481005399"/>
        <s v="[D OUTLET].[CNPJ].&amp;[84683481005489]" c="84683481005489"/>
        <s v="[D OUTLET].[CNPJ].&amp;[84683481005499]" c="84683481005499"/>
        <s v="[D OUTLET].[CNPJ].&amp;[84683481005560]" c="84683481005560"/>
        <s v="[D OUTLET].[CNPJ].&amp;[84683481005599]" c="84683481005599"/>
        <s v="[D OUTLET].[CNPJ].&amp;[84683481005640]" c="84683481005640"/>
        <s v="[D OUTLET].[CNPJ].&amp;[84683481005699]" c="84683481005699"/>
        <s v="[D OUTLET].[CNPJ].&amp;[84683481005721]" c="84683481005721"/>
        <s v="[D OUTLET].[CNPJ].&amp;[84683481005799]" c="84683481005799"/>
        <s v="[D OUTLET].[CNPJ].&amp;[84683481005802]" c="84683481005802"/>
        <s v="[D OUTLET].[CNPJ].&amp;[84683481005899]" c="84683481005899"/>
        <s v="[D OUTLET].[CNPJ].&amp;[84683481005993]" c="84683481005993"/>
        <s v="[D OUTLET].[CNPJ].&amp;[84683481005999]" c="84683481005999"/>
        <s v="[D OUTLET].[CNPJ].&amp;[84683481006108]" c="84683481006108"/>
        <s v="[D OUTLET].[CNPJ].&amp;[84683481006298]" c="84683481006298"/>
        <s v="[D OUTLET].[CNPJ].&amp;[84683481006299]" c="84683481006299"/>
        <s v="[D OUTLET].[CNPJ].&amp;[84683481006370]" c="84683481006370"/>
        <s v="[D OUTLET].[CNPJ].&amp;[84683481006450]" c="84683481006450"/>
        <s v="[D OUTLET].[CNPJ].&amp;[84683481006531]" c="84683481006531"/>
        <s v="[D OUTLET].[CNPJ].&amp;[84683481006599]" c="84683481006599"/>
        <s v="[D OUTLET].[CNPJ].&amp;[84683481006612]" c="84683481006612"/>
        <s v="[D OUTLET].[CNPJ].&amp;[84683481006699]" c="84683481006699"/>
        <s v="[D OUTLET].[CNPJ].&amp;[84683481006884]" c="84683481006884"/>
        <s v="[D OUTLET].[CNPJ].&amp;[84683481006899]" c="84683481006899"/>
        <s v="[D OUTLET].[CNPJ].&amp;[84683481006965]" c="84683481006965"/>
        <s v="[D OUTLET].[CNPJ].&amp;[84683481006999]" c="84683481006999"/>
        <s v="[D OUTLET].[CNPJ].&amp;[84683481007422]" c="84683481007422"/>
        <s v="[D OUTLET].[CNPJ].&amp;[84683481007499]" c="84683481007499"/>
        <s v="[D OUTLET].[CNPJ].&amp;[84683481007503]" c="84683481007503"/>
        <s v="[D OUTLET].[CNPJ].&amp;[84683481007694]" c="84683481007694"/>
        <s v="[D OUTLET].[CNPJ].&amp;[84683481007775]" c="84683481007775"/>
        <s v="[D OUTLET].[CNPJ].&amp;[84683481007856]" c="84683481007856"/>
        <s v="[D OUTLET].[CNPJ].&amp;[84683481007899]" c="84683481007899"/>
        <s v="[D OUTLET].[CNPJ].&amp;[84683481007937]" c="84683481007937"/>
        <s v="[D OUTLET].[CNPJ].&amp;[84683481008070]" c="84683481008070"/>
        <s v="[D OUTLET].[CNPJ].&amp;[84683481008151]" c="84683481008151"/>
        <s v="[D OUTLET].[CNPJ].&amp;[84683481008199]" c="84683481008199"/>
        <s v="[D OUTLET].[CNPJ].&amp;[84683481008232]" c="84683481008232"/>
        <s v="[D OUTLET].[CNPJ].&amp;[84683481008299]" c="84683481008299"/>
        <s v="[D OUTLET].[CNPJ].&amp;[84683481008585]" c="84683481008585"/>
        <s v="[D OUTLET].[CNPJ].&amp;[84683481009123]" c="84683481009123"/>
        <s v="[D OUTLET].[CNPJ].&amp;[84683481009476]" c="84683481009476"/>
        <s v="[D OUTLET].[CNPJ].&amp;[84683481009499]" c="84683481009499"/>
        <s v="[D OUTLET].[CNPJ].&amp;[84683481009557]" c="84683481009557"/>
        <s v="[D OUTLET].[CNPJ].&amp;[84683481009599]" c="84683481009599"/>
        <s v="[D OUTLET].[CNPJ].&amp;[84683481009719]" c="84683481009719"/>
        <s v="[D OUTLET].[CNPJ].&amp;[84683481009799]" c="84683481009799"/>
        <s v="[D OUTLET].[CNPJ].&amp;[84683481009808]" c="84683481009808"/>
        <s v="[D OUTLET].[CNPJ].&amp;[84683481009899]" c="84683481009899"/>
        <s v="[D OUTLET].[CNPJ].&amp;[84683481010059]" c="84683481010059"/>
        <s v="[D OUTLET].[CNPJ].&amp;[84683481010099]" c="84683481010099"/>
        <s v="[D OUTLET].[CNPJ].&amp;[84683481010210]" c="84683481010210"/>
        <s v="[D OUTLET].[CNPJ].&amp;[84683481010300]" c="84683481010300"/>
        <s v="[D OUTLET].[CNPJ].&amp;[84683481010399]" c="84683481010399"/>
        <s v="[D OUTLET].[CNPJ].&amp;[84683481010482]" c="84683481010482"/>
        <s v="[D OUTLET].[CNPJ].&amp;[84683481010499]" c="84683481010499"/>
        <s v="[D OUTLET].[CNPJ].&amp;[84683481010563]" c="84683481010563"/>
        <s v="[D OUTLET].[CNPJ].&amp;[84683481010599]" c="84683481010599"/>
        <s v="[D OUTLET].[CNPJ].&amp;[84683481010725]" c="84683481010725"/>
        <s v="[D OUTLET].[CNPJ].&amp;[84683481010799]" c="84683481010799"/>
        <s v="[D OUTLET].[CNPJ].&amp;[84683481010806]" c="84683481010806"/>
        <s v="[D OUTLET].[CNPJ].&amp;[84683481010899]" c="84683481010899"/>
        <s v="[D OUTLET].[CNPJ].&amp;[84683481011020]" c="84683481011020"/>
        <s v="[D OUTLET].[CNPJ].&amp;[84683481011099]" c="84683481011099"/>
        <s v="[D OUTLET].[CNPJ].&amp;[84683481011101]" c="84683481011101"/>
        <s v="[D OUTLET].[CNPJ].&amp;[84683481011292]" c="84683481011292"/>
        <s v="[D OUTLET].[CNPJ].&amp;[84683481011299]" c="84683481011299"/>
        <s v="[D OUTLET].[CNPJ].&amp;[84683481011373]" c="84683481011373"/>
        <s v="[D OUTLET].[CNPJ].&amp;[84683481011399]" c="84683481011399"/>
        <s v="[D OUTLET].[CNPJ].&amp;[84683481011454]" c="84683481011454"/>
        <s v="[D OUTLET].[CNPJ].&amp;[84683481011535]" c="84683481011535"/>
        <s v="[D OUTLET].[CNPJ].&amp;[84683481011599]" c="84683481011599"/>
        <s v="[D OUTLET].[CNPJ].&amp;[84683481011616]" c="84683481011616"/>
        <s v="[D OUTLET].[CNPJ].&amp;[84683481011699]" c="84683481011699"/>
        <s v="[D OUTLET].[CNPJ].&amp;[84683481011888]" c="84683481011888"/>
        <s v="[D OUTLET].[CNPJ].&amp;[84683481011969]" c="84683481011969"/>
        <s v="[D OUTLET].[CNPJ].&amp;[84683481012000]" c="84683481012000"/>
        <s v="[D OUTLET].[CNPJ].&amp;[84683481012099]" c="84683481012099"/>
        <s v="[D OUTLET].[CNPJ].&amp;[84683481012183]" c="84683481012183"/>
        <s v="[D OUTLET].[CNPJ].&amp;[84683481012199]" c="84683481012199"/>
        <s v="[D OUTLET].[CNPJ].&amp;[84683481012264]" c="84683481012264"/>
        <s v="[D OUTLET].[CNPJ].&amp;[84683481012299]" c="84683481012299"/>
        <s v="[D OUTLET].[CNPJ].&amp;[84683481012345]" c="84683481012345"/>
        <s v="[D OUTLET].[CNPJ].&amp;[84683481012399]" c="84683481012399"/>
        <s v="[D OUTLET].[CNPJ].&amp;[84683481012426]" c="84683481012426"/>
        <s v="[D OUTLET].[CNPJ].&amp;[84683481012507]" c="84683481012507"/>
        <s v="[D OUTLET].[CNPJ].&amp;[84683481012599]" c="84683481012599"/>
        <s v="[D OUTLET].[CNPJ].&amp;[84683481012698]" c="84683481012698"/>
        <s v="[D OUTLET].[CNPJ].&amp;[84683481012779]" c="84683481012779"/>
        <s v="[D OUTLET].[CNPJ].&amp;[84683481012799]" c="84683481012799"/>
        <s v="[D OUTLET].[CNPJ].&amp;[84683481012850]" c="84683481012850"/>
        <s v="[D OUTLET].[CNPJ].&amp;[84683481012899]" c="84683481012899"/>
        <s v="[D OUTLET].[CNPJ].&amp;[84683481012930]" c="84683481012930"/>
        <s v="[D OUTLET].[CNPJ].&amp;[84683481012999]" c="84683481012999"/>
        <s v="[D OUTLET].[CNPJ].&amp;[84683481013074]" c="84683481013074"/>
        <s v="[D OUTLET].[CNPJ].&amp;[84683481013155]" c="84683481013155"/>
        <s v="[D OUTLET].[CNPJ].&amp;[84683481013236]" c="84683481013236"/>
        <s v="[D OUTLET].[CNPJ].&amp;[84683481013299]" c="84683481013299"/>
        <s v="[D OUTLET].[CNPJ].&amp;[84683481013317]" c="84683481013317"/>
        <s v="[D OUTLET].[CNPJ].&amp;[84683481013399]" c="84683481013399"/>
        <s v="[D OUTLET].[CNPJ].&amp;[84683481013406]" c="84683481013406"/>
        <s v="[D OUTLET].[CNPJ].&amp;[84683481013499]" c="84683481013499"/>
        <s v="[D OUTLET].[CNPJ].&amp;[84683481013589]" c="84683481013589"/>
        <s v="[D OUTLET].[CNPJ].&amp;[84683481013599]" c="84683481013599"/>
        <s v="[D OUTLET].[CNPJ].&amp;[84683481013660]" c="84683481013660"/>
        <s v="[D OUTLET].[CNPJ].&amp;[84683481013699]" c="84683481013699"/>
        <s v="[D OUTLET].[CNPJ].&amp;[84683481013740]" c="84683481013740"/>
        <s v="[D OUTLET].[CNPJ].&amp;[84683481013799]" c="84683481013799"/>
        <s v="[D OUTLET].[CNPJ].&amp;[84683481013821]" c="84683481013821"/>
        <s v="[D OUTLET].[CNPJ].&amp;[84683481014127]" c="84683481014127"/>
        <s v="[D OUTLET].[CNPJ].&amp;[84683481014208]" c="84683481014208"/>
        <s v="[D OUTLET].[CNPJ].&amp;[84683481014299]" c="84683481014299"/>
        <s v="[D OUTLET].[CNPJ].&amp;[84683481014398]" c="84683481014398"/>
        <s v="[D OUTLET].[CNPJ].&amp;[84683481014399]" c="84683481014399"/>
        <s v="[D OUTLET].[CNPJ].&amp;[84683481014470]" c="84683481014470"/>
        <s v="[D OUTLET].[CNPJ].&amp;[84683481014499]" c="84683481014499"/>
        <s v="[D OUTLET].[CNPJ].&amp;[84683481014631]" c="84683481014631"/>
        <s v="[D OUTLET].[CNPJ].&amp;[84683481014699]" c="84683481014699"/>
        <s v="[D OUTLET].[CNPJ].&amp;[84683481014712]" c="84683481014712"/>
        <s v="[D OUTLET].[CNPJ].&amp;[84683481014801]" c="84683481014801"/>
        <s v="[D OUTLET].[CNPJ].&amp;[84683481014984]" c="84683481014984"/>
        <s v="[D OUTLET].[CNPJ].&amp;[84683481014999]" c="84683481014999"/>
        <s v="[D OUTLET].[CNPJ].&amp;[84683481015018]" c="84683481015018"/>
        <s v="[D OUTLET].[CNPJ].&amp;[84683481015099]" c="84683481015099"/>
        <s v="[D OUTLET].[CNPJ].&amp;[84683481015107]" c="84683481015107"/>
        <s v="[D OUTLET].[CNPJ].&amp;[84683481015199]" c="84683481015199"/>
        <s v="[D OUTLET].[CNPJ].&amp;[84683481015280]" c="84683481015280"/>
        <s v="[D OUTLET].[CNPJ].&amp;[84683481015360]" c="84683481015360"/>
        <s v="[D OUTLET].[CNPJ].&amp;[84683481015399]" c="84683481015399"/>
        <s v="[D OUTLET].[CNPJ].&amp;[84683481015441]" c="84683481015441"/>
        <s v="[D OUTLET].[CNPJ].&amp;[84683481015499]" c="84683481015499"/>
        <s v="[D OUTLET].[CNPJ].&amp;[84683481015522]" c="84683481015522"/>
        <s v="[D OUTLET].[CNPJ].&amp;[84683481015599]" c="84683481015599"/>
        <s v="[D OUTLET].[CNPJ].&amp;[84683481015603]" c="84683481015603"/>
        <s v="[D OUTLET].[CNPJ].&amp;[84683481015794]" c="84683481015794"/>
        <s v="[D OUTLET].[CNPJ].&amp;[84683481015799]" c="84683481015799"/>
        <s v="[D OUTLET].[CNPJ].&amp;[84683481015875]" c="84683481015875"/>
        <s v="[D OUTLET].[CNPJ].&amp;[84683481015899]" c="84683481015899"/>
        <s v="[D OUTLET].[CNPJ].&amp;[84683481015956]" c="84683481015956"/>
        <s v="[D OUTLET].[CNPJ].&amp;[84683481015999]" c="84683481015999"/>
        <s v="[D OUTLET].[CNPJ].&amp;[84683481016090]" c="84683481016090"/>
        <s v="[D OUTLET].[CNPJ].&amp;[84683481016099]" c="84683481016099"/>
        <s v="[D OUTLET].[CNPJ].&amp;[84683481016170]" c="84683481016170"/>
        <s v="[D OUTLET].[CNPJ].&amp;[84683481016199]" c="84683481016199"/>
        <s v="[D OUTLET].[CNPJ].&amp;[84683481016251]" c="84683481016251"/>
        <s v="[D OUTLET].[CNPJ].&amp;[84683481016299]" c="84683481016299"/>
        <s v="[D OUTLET].[CNPJ].&amp;[84683481016332]" c="84683481016332"/>
        <s v="[D OUTLET].[CNPJ].&amp;[84683481016399]" c="84683481016399"/>
        <s v="[D OUTLET].[CNPJ].&amp;[84683481016413]" c="84683481016413"/>
        <s v="[D OUTLET].[CNPJ].&amp;[84683481016499]" c="84683481016499"/>
        <s v="[D OUTLET].[CNPJ].&amp;[84683481016502]" c="84683481016502"/>
        <s v="[D OUTLET].[CNPJ].&amp;[84683481016685]" c="84683481016685"/>
        <s v="[D OUTLET].[CNPJ].&amp;[84683481016699]" c="84683481016699"/>
        <s v="[D OUTLET].[CNPJ].&amp;[84683481016766]" c="84683481016766"/>
        <s v="[D OUTLET].[CNPJ].&amp;[84683481016799]" c="84683481016799"/>
        <s v="[D OUTLET].[CNPJ].&amp;[84683481016847]" c="84683481016847"/>
        <s v="[D OUTLET].[CNPJ].&amp;[84683481016899]" c="84683481016899"/>
        <s v="[D OUTLET].[CNPJ].&amp;[84683481016999]" c="84683481016999"/>
        <s v="[D OUTLET].[CNPJ].&amp;[84683481017061]" c="84683481017061"/>
        <s v="[D OUTLET].[CNPJ].&amp;[84683481017099]" c="84683481017099"/>
        <s v="[D OUTLET].[CNPJ].&amp;[84683481017142]" c="84683481017142"/>
        <s v="[D OUTLET].[CNPJ].&amp;[84683481017223]" c="84683481017223"/>
        <s v="[D OUTLET].[CNPJ].&amp;[84683481017299]" c="84683481017299"/>
        <s v="[D OUTLET].[CNPJ].&amp;[84683481017304]" c="84683481017304"/>
        <s v="[D OUTLET].[CNPJ].&amp;[84683481017495]" c="84683481017495"/>
        <s v="[D OUTLET].[CNPJ].&amp;[84683481017576]" c="84683481017576"/>
        <s v="[D OUTLET].[CNPJ].&amp;[84683481017599]" c="84683481017599"/>
        <s v="[D OUTLET].[CNPJ].&amp;[84683481017657]" c="84683481017657"/>
        <s v="[D OUTLET].[CNPJ].&amp;[84683481017699]" c="84683481017699"/>
        <s v="[D OUTLET].[CNPJ].&amp;[84683481017738]" c="84683481017738"/>
        <s v="[D OUTLET].[CNPJ].&amp;[84683481017799]" c="84683481017799"/>
        <s v="[D OUTLET].[CNPJ].&amp;[84683481017819]" c="84683481017819"/>
        <s v="[D OUTLET].[CNPJ].&amp;[84683481017899]" c="84683481017899"/>
        <s v="[D OUTLET].[CNPJ].&amp;[84683481017908]" c="84683481017908"/>
        <s v="[D OUTLET].[CNPJ].&amp;[84683481017999]" c="84683481017999"/>
        <s v="[D OUTLET].[CNPJ].&amp;[84683481018033]" c="84683481018033"/>
        <s v="[D OUTLET].[CNPJ].&amp;[84683481018099]" c="84683481018099"/>
        <s v="[D OUTLET].[CNPJ].&amp;[84683481018114]" c="84683481018114"/>
        <s v="[D OUTLET].[CNPJ].&amp;[84683481018199]" c="84683481018199"/>
        <s v="[D OUTLET].[CNPJ].&amp;[84683481018203]" c="84683481018203"/>
        <s v="[D OUTLET].[CNPJ].&amp;[84683481018299]" c="84683481018299"/>
        <s v="[D OUTLET].[CNPJ].&amp;[84683481018386]" c="84683481018386"/>
        <s v="[D OUTLET].[CNPJ].&amp;[84683481018467]" c="84683481018467"/>
        <s v="[D OUTLET].[CNPJ].&amp;[84683481018499]" c="84683481018499"/>
        <s v="[D OUTLET].[CNPJ].&amp;[84683481018548]" c="84683481018548"/>
        <s v="[D OUTLET].[CNPJ].&amp;[84683481018629]" c="84683481018629"/>
        <s v="[D OUTLET].[CNPJ].&amp;[84683481018699]" c="84683481018699"/>
        <s v="[D OUTLET].[CNPJ].&amp;[84683481018700]" c="84683481018700"/>
        <s v="[D OUTLET].[CNPJ].&amp;[84683481018799]" c="84683481018799"/>
        <s v="[D OUTLET].[CNPJ].&amp;[84683481018890]" c="84683481018890"/>
        <s v="[D OUTLET].[CNPJ].&amp;[84683481018971]" c="84683481018971"/>
        <s v="[D OUTLET].[CNPJ].&amp;[84683481018999]" c="84683481018999"/>
        <s v="[D OUTLET].[CNPJ].&amp;[84683481019005]" c="84683481019005"/>
        <s v="[D OUTLET].[CNPJ].&amp;[84683481019196]" c="84683481019196"/>
        <s v="[D OUTLET].[CNPJ].&amp;[84683481019277]" c="84683481019277"/>
        <s v="[D OUTLET].[CNPJ].&amp;[84683481019358]" c="84683481019358"/>
        <s v="[D OUTLET].[CNPJ].&amp;[84683481019439]" c="84683481019439"/>
        <s v="[D OUTLET].[CNPJ].&amp;[84683481019510]" c="84683481019510"/>
        <s v="[D OUTLET].[CNPJ].&amp;[84683481019599]" c="84683481019599"/>
        <s v="[D OUTLET].[CNPJ].&amp;[84683481019609]" c="84683481019609"/>
        <s v="[D OUTLET].[CNPJ].&amp;[84683481019781]" c="84683481019781"/>
        <s v="[D OUTLET].[CNPJ].&amp;[84683481019799]" c="84683481019799"/>
        <s v="[D OUTLET].[CNPJ].&amp;[84683481019862]" c="84683481019862"/>
        <s v="[D OUTLET].[CNPJ].&amp;[84683481019899]" c="84683481019899"/>
        <s v="[D OUTLET].[CNPJ].&amp;[84683481019999]" c="84683481019999"/>
        <s v="[D OUTLET].[CNPJ].&amp;[84683481020011]" c="84683481020011"/>
        <s v="[D OUTLET].[CNPJ].&amp;[84683481020099]" c="84683481020099"/>
        <s v="[D OUTLET].[CNPJ].&amp;[84683481020100]" c="84683481020100"/>
        <s v="[D OUTLET].[CNPJ].&amp;[84683481020199]" c="84683481020199"/>
        <s v="[D OUTLET].[CNPJ].&amp;[84683481020283]" c="84683481020283"/>
        <s v="[D OUTLET].[CNPJ].&amp;[84683481020299]" c="84683481020299"/>
        <s v="[D OUTLET].[CNPJ].&amp;[84683481020364]" c="84683481020364"/>
        <s v="[D OUTLET].[CNPJ].&amp;[84683481020399]" c="84683481020399"/>
        <s v="[D OUTLET].[CNPJ].&amp;[84683481020445]" c="84683481020445"/>
        <s v="[D OUTLET].[CNPJ].&amp;[84683481020526]" c="84683481020526"/>
        <s v="[D OUTLET].[CNPJ].&amp;[84683481020599]" c="84683481020599"/>
        <s v="[D OUTLET].[CNPJ].&amp;[84683481020607]" c="84683481020607"/>
        <s v="[D OUTLET].[CNPJ].&amp;[84683481020699]" c="84683481020699"/>
        <s v="[D OUTLET].[CNPJ].&amp;[84683481020798]" c="84683481020798"/>
        <s v="[D OUTLET].[CNPJ].&amp;[84683481020879]" c="84683481020879"/>
        <s v="[D OUTLET].[CNPJ].&amp;[84683481020899]" c="84683481020899"/>
        <s v="[D OUTLET].[CNPJ].&amp;[84683481020950]" c="84683481020950"/>
        <s v="[D OUTLET].[CNPJ].&amp;[84683481020999]" c="84683481020999"/>
        <s v="[D OUTLET].[CNPJ].&amp;[84683481021093]" c="84683481021093"/>
        <s v="[D OUTLET].[CNPJ].&amp;[84683481021174]" c="84683481021174"/>
        <s v="[D OUTLET].[CNPJ].&amp;[84683481021255]" c="84683481021255"/>
        <s v="[D OUTLET].[CNPJ].&amp;[84683481021299]" c="84683481021299"/>
        <s v="[D OUTLET].[CNPJ].&amp;[84683481021336]" c="84683481021336"/>
        <s v="[D OUTLET].[CNPJ].&amp;[84683481021417]" c="84683481021417"/>
        <s v="[D OUTLET].[CNPJ].&amp;[84683481021499]" c="84683481021499"/>
        <s v="[D OUTLET].[CNPJ].&amp;[84683481021506]" c="84683481021506"/>
        <s v="[D OUTLET].[CNPJ].&amp;[84683481021599]" c="84683481021599"/>
        <s v="[D OUTLET].[CNPJ].&amp;[84683481021689]" c="84683481021689"/>
        <s v="[D OUTLET].[CNPJ].&amp;[84683481021760]" c="84683481021760"/>
        <s v="[D OUTLET].[CNPJ].&amp;[84683481021799]" c="84683481021799"/>
        <s v="[D OUTLET].[CNPJ].&amp;[84683481021840]" c="84683481021840"/>
        <s v="[D OUTLET].[CNPJ].&amp;[84683481021899]" c="84683481021899"/>
        <s v="[D OUTLET].[CNPJ].&amp;[84683481021921]" c="84683481021921"/>
        <s v="[D OUTLET].[CNPJ].&amp;[84683481022065]" c="84683481022065"/>
        <s v="[D OUTLET].[CNPJ].&amp;[84683481022099]" c="84683481022099"/>
        <s v="[D OUTLET].[CNPJ].&amp;[84683481022146]" c="84683481022146"/>
        <s v="[D OUTLET].[CNPJ].&amp;[84683481022199]" c="84683481022199"/>
        <s v="[D OUTLET].[CNPJ].&amp;[84683481022227]" c="84683481022227"/>
        <s v="[D OUTLET].[CNPJ].&amp;[84683481022299]" c="84683481022299"/>
        <s v="[D OUTLET].[CNPJ].&amp;[84683481022308]" c="84683481022308"/>
        <s v="[D OUTLET].[CNPJ].&amp;[84683481022498]" c="84683481022498"/>
        <s v="[D OUTLET].[CNPJ].&amp;[84683481022499]" c="84683481022499"/>
        <s v="[D OUTLET].[CNPJ].&amp;[84683481022570]" c="84683481022570"/>
        <s v="[D OUTLET].[CNPJ].&amp;[84683481022599]" c="84683481022599"/>
        <s v="[D OUTLET].[CNPJ].&amp;[84683481022650]" c="84683481022650"/>
        <s v="[D OUTLET].[CNPJ].&amp;[84683481022699]" c="84683481022699"/>
        <s v="[D OUTLET].[CNPJ].&amp;[84683481022731]" c="84683481022731"/>
        <s v="[D OUTLET].[CNPJ].&amp;[84683481022799]" c="84683481022799"/>
        <s v="[D OUTLET].[CNPJ].&amp;[84683481022812]" c="84683481022812"/>
        <s v="[D OUTLET].[CNPJ].&amp;[84683481022901]" c="84683481022901"/>
        <s v="[D OUTLET].[CNPJ].&amp;[84683481022999]" c="84683481022999"/>
        <s v="[D OUTLET].[CNPJ].&amp;[84683481023037]" c="84683481023037"/>
        <s v="[D OUTLET].[CNPJ].&amp;[84683481023099]" c="84683481023099"/>
        <s v="[D OUTLET].[CNPJ].&amp;[84683481023118]" c="84683481023118"/>
        <s v="[D OUTLET].[CNPJ].&amp;[84683481023207]" c="84683481023207"/>
        <s v="[D OUTLET].[CNPJ].&amp;[84683481023380]" c="84683481023380"/>
        <s v="[D OUTLET].[CNPJ].&amp;[84683481023399]" c="84683481023399"/>
        <s v="[D OUTLET].[CNPJ].&amp;[84683481023460]" c="84683481023460"/>
        <s v="[D OUTLET].[CNPJ].&amp;[84683481023541]" c="84683481023541"/>
        <s v="[D OUTLET].[CNPJ].&amp;[84683481023622]" c="84683481023622"/>
        <s v="[D OUTLET].[CNPJ].&amp;[84683481023699]" c="84683481023699"/>
        <s v="[D OUTLET].[CNPJ].&amp;[84683481023703]" c="84683481023703"/>
        <s v="[D OUTLET].[CNPJ].&amp;[84683481023799]" c="84683481023799"/>
        <s v="[D OUTLET].[CNPJ].&amp;[84683481023894]" c="84683481023894"/>
        <s v="[D OUTLET].[CNPJ].&amp;[84683481023975]" c="84683481023975"/>
        <s v="[D OUTLET].[CNPJ].&amp;[84683481023999]" c="84683481023999"/>
        <s v="[D OUTLET].[CNPJ].&amp;[84683481024009]" c="84683481024009"/>
        <s v="[D OUTLET].[CNPJ].&amp;[84683481024099]" c="84683481024099"/>
        <s v="[D OUTLET].[CNPJ].&amp;[84683481024190]" c="84683481024190"/>
        <s v="[D OUTLET].[CNPJ].&amp;[84683481024199]" c="84683481024199"/>
        <s v="[D OUTLET].[CNPJ].&amp;[84683481024270]" c="84683481024270"/>
        <s v="[D OUTLET].[CNPJ].&amp;[84683481024299]" c="84683481024299"/>
        <s v="[D OUTLET].[CNPJ].&amp;[84683481024351]" c="84683481024351"/>
        <s v="[D OUTLET].[CNPJ].&amp;[84683481024432]" c="84683481024432"/>
        <s v="[D OUTLET].[CNPJ].&amp;[84683481024513]" c="84683481024513"/>
        <s v="[D OUTLET].[CNPJ].&amp;[84683481024602]" c="84683481024602"/>
        <s v="[D OUTLET].[CNPJ].&amp;[84683481024785]" c="84683481024785"/>
        <s v="[D OUTLET].[CNPJ].&amp;[84683481024799]" c="84683481024799"/>
        <s v="[D OUTLET].[CNPJ].&amp;[84683481024866]" c="84683481024866"/>
        <s v="[D OUTLET].[CNPJ].&amp;[84683481024899]" c="84683481024899"/>
        <s v="[D OUTLET].[CNPJ].&amp;[84683481024947]" c="84683481024947"/>
        <s v="[D OUTLET].[CNPJ].&amp;[84683481025080]" c="84683481025080"/>
        <s v="[D OUTLET].[CNPJ].&amp;[84683481025161]" c="84683481025161"/>
        <s v="[D OUTLET].[CNPJ].&amp;[84683481025242]" c="84683481025242"/>
        <s v="[D OUTLET].[CNPJ].&amp;[84683481025323]" c="84683481025323"/>
        <s v="[D OUTLET].[CNPJ].&amp;[84683481025399]" c="84683481025399"/>
        <s v="[D OUTLET].[CNPJ].&amp;[84683481025404]" c="84683481025404"/>
        <s v="[D OUTLET].[CNPJ].&amp;[84683481025757]" c="84683481025757"/>
        <s v="[D OUTLET].[CNPJ].&amp;[84683481025838]" c="84683481025838"/>
        <s v="[D OUTLET].[CNPJ].&amp;[84683481025899]" c="84683481025899"/>
        <s v="[D OUTLET].[CNPJ].&amp;[84683481025919]" c="84683481025919"/>
        <s v="[D OUTLET].[CNPJ].&amp;[84683481026052]" c="84683481026052"/>
        <s v="[D OUTLET].[CNPJ].&amp;[84683481026133]" c="84683481026133"/>
        <s v="[D OUTLET].[CNPJ].&amp;[84683481026214]" c="84683481026214"/>
        <s v="[D OUTLET].[CNPJ].&amp;[84683481026303]" c="84683481026303"/>
        <s v="[D OUTLET].[CNPJ].&amp;[84683481026399]" c="84683481026399"/>
        <s v="[D OUTLET].[CNPJ].&amp;[84683481026486]" c="84683481026486"/>
        <s v="[D OUTLET].[CNPJ].&amp;[84683481026499]" c="84683481026499"/>
        <s v="[D OUTLET].[CNPJ].&amp;[84683481026567]" c="84683481026567"/>
        <s v="[D OUTLET].[CNPJ].&amp;[84683481026648]" c="84683481026648"/>
        <s v="[D OUTLET].[CNPJ].&amp;[84683481026699]" c="84683481026699"/>
        <s v="[D OUTLET].[CNPJ].&amp;[84683481026729]" c="84683481026729"/>
        <s v="[D OUTLET].[CNPJ].&amp;[84683481026800]" c="84683481026800"/>
        <s v="[D OUTLET].[CNPJ].&amp;[84683481026990]" c="84683481026990"/>
        <s v="[D OUTLET].[CNPJ].&amp;[84683481027024]" c="84683481027024"/>
        <s v="[D OUTLET].[CNPJ].&amp;[84683481027105]" c="84683481027105"/>
        <s v="[D OUTLET].[CNPJ].&amp;[84683481027199]" c="84683481027199"/>
        <s v="[D OUTLET].[CNPJ].&amp;[84683481027296]" c="84683481027296"/>
        <s v="[D OUTLET].[CNPJ].&amp;[84683481027377]" c="84683481027377"/>
        <s v="[D OUTLET].[CNPJ].&amp;[84683481027458]" c="84683481027458"/>
        <s v="[D OUTLET].[CNPJ].&amp;[84683481027499]" c="84683481027499"/>
        <s v="[D OUTLET].[CNPJ].&amp;[84683481027539]" c="84683481027539"/>
        <s v="[D OUTLET].[CNPJ].&amp;[84683481027610]" c="84683481027610"/>
        <s v="[D OUTLET].[CNPJ].&amp;[84683481027709]" c="84683481027709"/>
        <s v="[D OUTLET].[CNPJ].&amp;[84683481027881]" c="84683481027881"/>
        <s v="[D OUTLET].[CNPJ].&amp;[84683481027899]" c="84683481027899"/>
        <s v="[D OUTLET].[CNPJ].&amp;[84683481027962]" c="84683481027962"/>
        <s v="[D OUTLET].[CNPJ].&amp;[84683481028004]" c="84683481028004"/>
        <s v="[D OUTLET].[CNPJ].&amp;[84683481028099]" c="84683481028099"/>
        <s v="[D OUTLET].[CNPJ].&amp;[84683481028187]" c="84683481028187"/>
        <s v="[D OUTLET].[CNPJ].&amp;[84683481028268]" c="84683481028268"/>
        <s v="[D OUTLET].[CNPJ].&amp;[84683481028349]" c="84683481028349"/>
        <s v="[D OUTLET].[CNPJ].&amp;[84683481028420]" c="84683481028420"/>
        <s v="[D OUTLET].[CNPJ].&amp;[84683481028500]" c="84683481028500"/>
        <s v="[D OUTLET].[CNPJ].&amp;[84683481028599]" c="84683481028599"/>
        <s v="[D OUTLET].[CNPJ].&amp;[84683481028691]" c="84683481028691"/>
        <s v="[D OUTLET].[CNPJ].&amp;[84683481028772]" c="84683481028772"/>
        <s v="[D OUTLET].[CNPJ].&amp;[84683481028853]" c="84683481028853"/>
        <s v="[D OUTLET].[CNPJ].&amp;[84683481028899]" c="84683481028899"/>
        <s v="[D OUTLET].[CNPJ].&amp;[84683481028934]" c="84683481028934"/>
        <s v="[D OUTLET].[CNPJ].&amp;[84683481029078]" c="84683481029078"/>
        <s v="[D OUTLET].[CNPJ].&amp;[84683481029099]" c="84683481029099"/>
        <s v="[D OUTLET].[CNPJ].&amp;[84683481029159]" c="84683481029159"/>
        <s v="[D OUTLET].[CNPJ].&amp;[84683481029199]" c="84683481029199"/>
        <s v="[D OUTLET].[CNPJ].&amp;[84683481029230]" c="84683481029230"/>
        <s v="[D OUTLET].[CNPJ].&amp;[84683481029299]" c="84683481029299"/>
        <s v="[D OUTLET].[CNPJ].&amp;[84683481029310]" c="84683481029310"/>
        <s v="[D OUTLET].[CNPJ].&amp;[84683481029399]" c="84683481029399"/>
        <s v="[D OUTLET].[CNPJ].&amp;[84683481029400]" c="84683481029400"/>
        <s v="[D OUTLET].[CNPJ].&amp;[84683481029499]" c="84683481029499"/>
        <s v="[D OUTLET].[CNPJ].&amp;[84683481029582]" c="84683481029582"/>
        <s v="[D OUTLET].[CNPJ].&amp;[84683481029825]" c="84683481029825"/>
        <s v="[D OUTLET].[CNPJ].&amp;[84683481029906]" c="84683481029906"/>
        <s v="[D OUTLET].[CNPJ].&amp;[84683481029999]" c="84683481029999"/>
        <s v="[D OUTLET].[CNPJ].&amp;[84683481030084]" c="84683481030084"/>
        <s v="[D OUTLET].[CNPJ].&amp;[84683481030099]" c="84683481030099"/>
        <s v="[D OUTLET].[CNPJ].&amp;[84683481030165]" c="84683481030165"/>
        <s v="[D OUTLET].[CNPJ].&amp;[84683481030199]" c="84683481030199"/>
        <s v="[D OUTLET].[CNPJ].&amp;[84683481030246]" c="84683481030246"/>
        <s v="[D OUTLET].[CNPJ].&amp;[84683481030299]" c="84683481030299"/>
        <s v="[D OUTLET].[CNPJ].&amp;[84683481030327]" c="84683481030327"/>
        <s v="[D OUTLET].[CNPJ].&amp;[84683481030408]" c="84683481030408"/>
        <s v="[D OUTLET].[CNPJ].&amp;[84683481030598]" c="84683481030598"/>
        <s v="[D OUTLET].[CNPJ].&amp;[84683481030599]" c="84683481030599"/>
        <s v="[D OUTLET].[CNPJ].&amp;[84683481030670]" c="84683481030670"/>
        <s v="[D OUTLET].[CNPJ].&amp;[84683481030750]" c="84683481030750"/>
        <s v="[D OUTLET].[CNPJ].&amp;[84683481030799]" c="84683481030799"/>
        <s v="[D OUTLET].[CNPJ].&amp;[84683481030831]" c="84683481030831"/>
        <s v="[D OUTLET].[CNPJ].&amp;[84683481031056]" c="84683481031056"/>
        <s v="[D OUTLET].[CNPJ].&amp;[84683481031099]" c="84683481031099"/>
        <s v="[D OUTLET].[CNPJ].&amp;[84683481031218]" c="84683481031218"/>
        <s v="[D OUTLET].[CNPJ].&amp;[84683481031299]" c="84683481031299"/>
        <s v="[D OUTLET].[CNPJ].&amp;[84683481031307]" c="84683481031307"/>
        <s v="[D OUTLET].[CNPJ].&amp;[84683481031399]" c="84683481031399"/>
        <s v="[D OUTLET].[CNPJ].&amp;[84683481031480]" c="84683481031480"/>
        <s v="[D OUTLET].[CNPJ].&amp;[84683481031499]" c="84683481031499"/>
        <s v="[D OUTLET].[CNPJ].&amp;[84683481031560]" c="84683481031560"/>
        <s v="[D OUTLET].[CNPJ].&amp;[84683481031641]" c="84683481031641"/>
        <s v="[D OUTLET].[CNPJ].&amp;[84683481031722]" c="84683481031722"/>
        <s v="[D OUTLET].[CNPJ].&amp;[84683481031799]" c="84683481031799"/>
        <s v="[D OUTLET].[CNPJ].&amp;[84683481031803]" c="84683481031803"/>
        <s v="[D OUTLET].[CNPJ].&amp;[84683481031899]" c="84683481031899"/>
        <s v="[D OUTLET].[CNPJ].&amp;[84683481031994]" c="84683481031994"/>
        <s v="[D OUTLET].[CNPJ].&amp;[84683481031999]" c="84683481031999"/>
        <s v="[D OUTLET].[CNPJ].&amp;[84683481032028]" c="84683481032028"/>
        <s v="[D OUTLET].[CNPJ].&amp;[84683481032109]" c="84683481032109"/>
        <s v="[D OUTLET].[CNPJ].&amp;[84683481032290]" c="84683481032290"/>
        <s v="[D OUTLET].[CNPJ].&amp;[84683481032370]" c="84683481032370"/>
        <s v="[D OUTLET].[CNPJ].&amp;[84683481032451]" c="84683481032451"/>
        <s v="[D OUTLET].[CNPJ].&amp;[84683481032499]" c="84683481032499"/>
        <s v="[D OUTLET].[CNPJ].&amp;[84683481032532]" c="84683481032532"/>
        <s v="[D OUTLET].[CNPJ].&amp;[84683481032613]" c="84683481032613"/>
        <s v="[D OUTLET].[CNPJ].&amp;[84683481032699]" c="84683481032699"/>
        <s v="[D OUTLET].[CNPJ].&amp;[84683481032702]" c="84683481032702"/>
        <s v="[D OUTLET].[CNPJ].&amp;[84683481032799]" c="84683481032799"/>
        <s v="[D OUTLET].[CNPJ].&amp;[84683481032885]" c="84683481032885"/>
        <s v="[D OUTLET].[CNPJ].&amp;[84683481032899]" c="84683481032899"/>
        <s v="[D OUTLET].[CNPJ].&amp;[84683481032966]" c="84683481032966"/>
        <s v="[D OUTLET].[CNPJ].&amp;[84683481032999]" c="84683481032999"/>
        <s v="[D OUTLET].[CNPJ].&amp;[84683481033008]" c="84683481033008"/>
        <s v="[D OUTLET].[CNPJ].&amp;[84683481033180]" c="84683481033180"/>
        <s v="[D OUTLET].[CNPJ].&amp;[84683481033261]" c="84683481033261"/>
        <s v="[D OUTLET].[CNPJ].&amp;[84683481033299]" c="84683481033299"/>
        <s v="[D OUTLET].[CNPJ].&amp;[84683481033342]" c="84683481033342"/>
        <s v="[D OUTLET].[CNPJ].&amp;[84683481033399]" c="84683481033399"/>
        <s v="[D OUTLET].[CNPJ].&amp;[84683481033423]" c="84683481033423"/>
        <s v="[D OUTLET].[CNPJ].&amp;[84683481033499]" c="84683481033499"/>
        <s v="[D OUTLET].[CNPJ].&amp;[84683481033504]" c="84683481033504"/>
        <s v="[D OUTLET].[CNPJ].&amp;[84683481033599]" c="84683481033599"/>
        <s v="[D OUTLET].[CNPJ].&amp;[84683481033695]" c="84683481033695"/>
        <s v="[D OUTLET].[CNPJ].&amp;[84683481033857]" c="84683481033857"/>
        <s v="[D OUTLET].[CNPJ].&amp;[84683481033938]" c="84683481033938"/>
        <s v="[D OUTLET].[CNPJ].&amp;[84683481033999]" c="84683481033999"/>
        <s v="[D OUTLET].[CNPJ].&amp;[84683481034071]" c="84683481034071"/>
        <s v="[D OUTLET].[CNPJ].&amp;[84683481034099]" c="84683481034099"/>
        <s v="[D OUTLET].[CNPJ].&amp;[84683481034152]" c="84683481034152"/>
        <s v="[D OUTLET].[CNPJ].&amp;[84683481034199]" c="84683481034199"/>
        <s v="[D OUTLET].[CNPJ].&amp;[84683481034233]" c="84683481034233"/>
        <s v="[D OUTLET].[CNPJ].&amp;[84683481034299]" c="84683481034299"/>
        <s v="[D OUTLET].[CNPJ].&amp;[84683481034314]" c="84683481034314"/>
        <s v="[D OUTLET].[CNPJ].&amp;[84683481034399]" c="84683481034399"/>
        <s v="[D OUTLET].[CNPJ].&amp;[84683481034403]" c="84683481034403"/>
        <s v="[D OUTLET].[CNPJ].&amp;[84683481034499]" c="84683481034499"/>
        <s v="[D OUTLET].[CNPJ].&amp;[84683481034586]" c="84683481034586"/>
        <s v="[D OUTLET].[CNPJ].&amp;[84683481034599]" c="84683481034599"/>
        <s v="[D OUTLET].[CNPJ].&amp;[84683481034667]" c="84683481034667"/>
        <s v="[D OUTLET].[CNPJ].&amp;[84683481034748]" c="84683481034748"/>
        <s v="[D OUTLET].[CNPJ].&amp;[84683481034829]" c="84683481034829"/>
        <s v="[D OUTLET].[CNPJ].&amp;[84683481034900]" c="84683481034900"/>
        <s v="[D OUTLET].[CNPJ].&amp;[84683481035043]" c="84683481035043"/>
        <s v="[D OUTLET].[CNPJ].&amp;[84683481035124]" c="84683481035124"/>
        <s v="[D OUTLET].[CNPJ].&amp;[84683481035205]" c="84683481035205"/>
        <s v="[D OUTLET].[CNPJ].&amp;[84683481035396]" c="84683481035396"/>
        <s v="[D OUTLET].[CNPJ].&amp;[84683481035477]" c="84683481035477"/>
        <s v="[D OUTLET].[CNPJ].&amp;[84683481035499]" c="84683481035499"/>
        <s v="[D OUTLET].[CNPJ].&amp;[84683481035558]" c="84683481035558"/>
        <s v="[D OUTLET].[CNPJ].&amp;[84683481035599]" c="84683481035599"/>
        <s v="[D OUTLET].[CNPJ].&amp;[84683481035639]" c="84683481035639"/>
        <s v="[D OUTLET].[CNPJ].&amp;[84683481035710]" c="84683481035710"/>
        <s v="[D OUTLET].[CNPJ].&amp;[84683481035809]" c="84683481035809"/>
        <s v="[D OUTLET].[CNPJ].&amp;[84683481035899]" c="84683481035899"/>
        <s v="[D OUTLET].[CNPJ].&amp;[84683481035981]" c="84683481035981"/>
        <s v="[D OUTLET].[CNPJ].&amp;[84683481036015]" c="84683481036015"/>
        <s v="[D OUTLET].[CNPJ].&amp;[84683481036099]" c="84683481036099"/>
        <s v="[D OUTLET].[CNPJ].&amp;[84683481036104]" c="84683481036104"/>
        <s v="[D OUTLET].[CNPJ].&amp;[84683481036199]" c="84683481036199"/>
        <s v="[D OUTLET].[CNPJ].&amp;[84683481036287]" c="84683481036287"/>
        <s v="[D OUTLET].[CNPJ].&amp;[84683481036299]" c="84683481036299"/>
        <s v="[D OUTLET].[CNPJ].&amp;[84683481036368]" c="84683481036368"/>
        <s v="[D OUTLET].[CNPJ].&amp;[84683481036449]" c="84683481036449"/>
        <s v="[D OUTLET].[CNPJ].&amp;[84683481036520]" c="84683481036520"/>
        <s v="[D OUTLET].[CNPJ].&amp;[84683481036599]" c="84683481036599"/>
        <s v="[D OUTLET].[CNPJ].&amp;[84683481036600]" c="84683481036600"/>
        <s v="[D OUTLET].[CNPJ].&amp;[84683481036699]" c="84683481036699"/>
        <s v="[D OUTLET].[CNPJ].&amp;[84683481036791]" c="84683481036791"/>
        <s v="[D OUTLET].[CNPJ].&amp;[84683481036799]" c="84683481036799"/>
        <s v="[D OUTLET].[CNPJ].&amp;[84683481036872]" c="84683481036872"/>
        <s v="[D OUTLET].[CNPJ].&amp;[84683481036953]" c="84683481036953"/>
        <s v="[D OUTLET].[CNPJ].&amp;[84683481037097]" c="84683481037097"/>
        <s v="[D OUTLET].[CNPJ].&amp;[84683481037099]" c="84683481037099"/>
        <s v="[D OUTLET].[CNPJ].&amp;[84683481037178]" c="84683481037178"/>
        <s v="[D OUTLET].[CNPJ].&amp;[84683481037330]" c="84683481037330"/>
        <s v="[D OUTLET].[CNPJ].&amp;[84683481037410]" c="84683481037410"/>
        <s v="[D OUTLET].[CNPJ].&amp;[84683481037500]" c="84683481037500"/>
        <s v="[D OUTLET].[CNPJ].&amp;[84683481037599]" c="84683481037599"/>
        <s v="[D OUTLET].[CNPJ].&amp;[84683481037682]" c="84683481037682"/>
        <s v="[D OUTLET].[CNPJ].&amp;[84683481037763]" c="84683481037763"/>
        <s v="[D OUTLET].[CNPJ].&amp;[84683481037844]" c="84683481037844"/>
        <s v="[D OUTLET].[CNPJ].&amp;[84683481037925]" c="84683481037925"/>
        <s v="[D OUTLET].[CNPJ].&amp;[84683481037999]" c="84683481037999"/>
        <s v="[D OUTLET].[CNPJ].&amp;[84683481038069]" c="84683481038069"/>
        <s v="[D OUTLET].[CNPJ].&amp;[84683481038140]" c="84683481038140"/>
        <s v="[D OUTLET].[CNPJ].&amp;[84683481038199]" c="84683481038199"/>
        <s v="[D OUTLET].[CNPJ].&amp;[84683481038220]" c="84683481038220"/>
        <s v="[D OUTLET].[CNPJ].&amp;[84683481038299]" c="84683481038299"/>
        <s v="[D OUTLET].[CNPJ].&amp;[84683481038492]" c="84683481038492"/>
        <s v="[D OUTLET].[CNPJ].&amp;[84683481038573]" c="84683481038573"/>
        <s v="[D OUTLET].[CNPJ].&amp;[84683481038654]" c="84683481038654"/>
        <s v="[D OUTLET].[CNPJ].&amp;[84683481038735]" c="84683481038735"/>
        <s v="[D OUTLET].[CNPJ].&amp;[84683481038816]" c="84683481038816"/>
        <s v="[D OUTLET].[CNPJ].&amp;[84683481038905]" c="84683481038905"/>
        <s v="[D OUTLET].[CNPJ].&amp;[84683481038999]" c="84683481038999"/>
        <s v="[D OUTLET].[CNPJ].&amp;[84683481039030]" c="84683481039030"/>
        <s v="[D OUTLET].[CNPJ].&amp;[84683481039099]" c="84683481039099"/>
        <s v="[D OUTLET].[CNPJ].&amp;[84683481039111]" c="84683481039111"/>
        <s v="[D OUTLET].[CNPJ].&amp;[84683481039383]" c="84683481039383"/>
        <s v="[D OUTLET].[CNPJ].&amp;[84683481039399]" c="84683481039399"/>
        <s v="[D OUTLET].[CNPJ].&amp;[84683481039464]" c="84683481039464"/>
        <s v="[D OUTLET].[CNPJ].&amp;[84683481039545]" c="84683481039545"/>
        <s v="[D OUTLET].[CNPJ].&amp;[84683481039626]" c="84683481039626"/>
        <s v="[D OUTLET].[CNPJ].&amp;[84683481039707]" c="84683481039707"/>
        <s v="[D OUTLET].[CNPJ].&amp;[84683481039898]" c="84683481039898"/>
        <s v="[D OUTLET].[CNPJ].&amp;[84683481040047]" c="84683481040047"/>
        <s v="[D OUTLET].[CNPJ].&amp;[84683481040099]" c="84683481040099"/>
        <s v="[D OUTLET].[CNPJ].&amp;[84683481040128]" c="84683481040128"/>
        <s v="[D OUTLET].[CNPJ].&amp;[84683481040199]" c="84683481040199"/>
        <s v="[D OUTLET].[CNPJ].&amp;[84683481040390]" c="84683481040390"/>
        <s v="[D OUTLET].[CNPJ].&amp;[84683481040470]" c="84683481040470"/>
        <s v="[D OUTLET].[CNPJ].&amp;[84683481040499]" c="84683481040499"/>
        <s v="[D OUTLET].[CNPJ].&amp;[84683481040632]" c="84683481040632"/>
        <s v="[D OUTLET].[CNPJ].&amp;[84683481040802]" c="84683481040802"/>
        <s v="[D OUTLET].[CNPJ].&amp;[84683481040985]" c="84683481040985"/>
        <s v="[D OUTLET].[CNPJ].&amp;[84683481041019]" c="84683481041019"/>
        <s v="[D OUTLET].[CNPJ].&amp;[84683481041108]" c="84683481041108"/>
        <s v="[D OUTLET].[CNPJ].&amp;[84683481041280]" c="84683481041280"/>
        <s v="[D OUTLET].[CNPJ].&amp;[84683481041299]" c="84683481041299"/>
        <s v="[D OUTLET].[CNPJ].&amp;[84683481041361]" c="84683481041361"/>
        <s v="[D OUTLET].[CNPJ].&amp;[84683481041399]" c="84683481041399"/>
        <s v="[D OUTLET].[CNPJ].&amp;[84683481041442]" c="84683481041442"/>
        <s v="[D OUTLET].[CNPJ].&amp;[84683481041499]" c="84683481041499"/>
        <s v="[D OUTLET].[CNPJ].&amp;[84683481041523]" c="84683481041523"/>
        <s v="[D OUTLET].[CNPJ].&amp;[84683481041604]" c="84683481041604"/>
        <s v="[D OUTLET].[CNPJ].&amp;[84683481041699]" c="84683481041699"/>
        <s v="[D OUTLET].[CNPJ].&amp;[84683481041795]" c="84683481041795"/>
        <s v="[D OUTLET].[CNPJ].&amp;[84683481041799]" c="84683481041799"/>
        <s v="[D OUTLET].[CNPJ].&amp;[84683481041876]" c="84683481041876"/>
        <s v="[D OUTLET].[CNPJ].&amp;[84683481041899]" c="84683481041899"/>
        <s v="[D OUTLET].[CNPJ].&amp;[84683481041957]" c="84683481041957"/>
        <s v="[D OUTLET].[CNPJ].&amp;[84683481041999]" c="84683481041999"/>
        <s v="[D OUTLET].[CNPJ].&amp;[84683481042171]" c="84683481042171"/>
        <s v="[D OUTLET].[CNPJ].&amp;[84683481042199]" c="84683481042199"/>
        <s v="[D OUTLET].[CNPJ].&amp;[84683481042252]" c="84683481042252"/>
        <s v="[D OUTLET].[CNPJ].&amp;[84683481042333]" c="84683481042333"/>
        <s v="[D OUTLET].[CNPJ].&amp;[84683481042414]" c="84683481042414"/>
        <s v="[D OUTLET].[CNPJ].&amp;[84683481042503]" c="84683481042503"/>
        <s v="[D OUTLET].[CNPJ].&amp;[84683481042599]" c="84683481042599"/>
        <s v="[D OUTLET].[CNPJ].&amp;[84683481042686]" c="84683481042686"/>
        <s v="[D OUTLET].[CNPJ].&amp;[84683481042767]" c="84683481042767"/>
        <s v="[D OUTLET].[CNPJ].&amp;[84683481042799]" c="84683481042799"/>
        <s v="[D OUTLET].[CNPJ].&amp;[84683481042848]" c="84683481042848"/>
        <s v="[D OUTLET].[CNPJ].&amp;[84683481042899]" c="84683481042899"/>
        <s v="[D OUTLET].[CNPJ].&amp;[84683481042929]" c="84683481042929"/>
        <s v="[D OUTLET].[CNPJ].&amp;[84683481043062]" c="84683481043062"/>
        <s v="[D OUTLET].[CNPJ].&amp;[84683481043099]" c="84683481043099"/>
        <s v="[D OUTLET].[CNPJ].&amp;[84683481043224]" c="84683481043224"/>
        <s v="[D OUTLET].[CNPJ].&amp;[84683481043299]" c="84683481043299"/>
        <s v="[D OUTLET].[CNPJ].&amp;[84683481043305]" c="84683481043305"/>
        <s v="[D OUTLET].[CNPJ].&amp;[84683481043496]" c="84683481043496"/>
        <s v="[D OUTLET].[CNPJ].&amp;[84683481043499]" c="84683481043499"/>
        <s v="[D OUTLET].[CNPJ].&amp;[84683481043577]" c="84683481043577"/>
        <s v="[D OUTLET].[CNPJ].&amp;[84683481043599]" c="84683481043599"/>
        <s v="[D OUTLET].[CNPJ].&amp;[84683481043658]" c="84683481043658"/>
        <s v="[D OUTLET].[CNPJ].&amp;[84683481043699]" c="84683481043699"/>
        <s v="[D OUTLET].[CNPJ].&amp;[84683481043739]" c="84683481043739"/>
        <s v="[D OUTLET].[CNPJ].&amp;[84683481043799]" c="84683481043799"/>
        <s v="[D OUTLET].[CNPJ].&amp;[84683481043810]" c="84683481043810"/>
        <s v="[D OUTLET].[CNPJ].&amp;[84683481043909]" c="84683481043909"/>
        <s v="[D OUTLET].[CNPJ].&amp;[84683481044034]" c="84683481044034"/>
        <s v="[D OUTLET].[CNPJ].&amp;[84683481044115]" c="84683481044115"/>
        <s v="[D OUTLET].[CNPJ].&amp;[84683481044204]" c="84683481044204"/>
        <s v="[D OUTLET].[CNPJ].&amp;[84683481044387]" c="84683481044387"/>
        <s v="[D OUTLET].[CNPJ].&amp;[84683481044399]" c="84683481044399"/>
        <s v="[D OUTLET].[CNPJ].&amp;[84683481044468]" c="84683481044468"/>
        <s v="[D OUTLET].[CNPJ].&amp;[84683481044549]" c="84683481044549"/>
        <s v="[D OUTLET].[CNPJ].&amp;[84683481044620]" c="84683481044620"/>
        <s v="[D OUTLET].[CNPJ].&amp;[84683481044699]" c="84683481044699"/>
        <s v="[D OUTLET].[CNPJ].&amp;[84683481044700]" c="84683481044700"/>
        <s v="[D OUTLET].[CNPJ].&amp;[84683481044891]" c="84683481044891"/>
        <s v="[D OUTLET].[CNPJ].&amp;[84683481044972]" c="84683481044972"/>
        <s v="[D OUTLET].[CNPJ].&amp;[84683481044999]" c="84683481044999"/>
        <s v="[D OUTLET].[CNPJ].&amp;[84683481045006]" c="84683481045006"/>
        <s v="[D OUTLET].[CNPJ].&amp;[84683481045197]" c="84683481045197"/>
        <s v="[D OUTLET].[CNPJ].&amp;[84683481045199]" c="84683481045199"/>
        <s v="[D OUTLET].[CNPJ].&amp;[84683481045278]" c="84683481045278"/>
        <s v="[D OUTLET].[CNPJ].&amp;[84683481045359]" c="84683481045359"/>
        <s v="[D OUTLET].[CNPJ].&amp;[84683481045430]" c="84683481045430"/>
        <s v="[D OUTLET].[CNPJ].&amp;[84683481045499]" c="84683481045499"/>
        <s v="[D OUTLET].[CNPJ].&amp;[84683481045510]" c="84683481045510"/>
        <s v="[D OUTLET].[CNPJ].&amp;[84683481045600]" c="84683481045600"/>
        <s v="[D OUTLET].[CNPJ].&amp;[84683481045782]" c="84683481045782"/>
        <s v="[D OUTLET].[CNPJ].&amp;[84683481045863]" c="84683481045863"/>
        <s v="[D OUTLET].[CNPJ].&amp;[84683481046169]" c="84683481046169"/>
        <s v="[D OUTLET].[CNPJ].&amp;[84683481046240]" c="84683481046240"/>
        <s v="[D OUTLET].[CNPJ].&amp;[84683481046320]" c="84683481046320"/>
        <s v="[D OUTLET].[CNPJ].&amp;[84683481046401]" c="84683481046401"/>
        <s v="[D OUTLET].[CNPJ].&amp;[84683481046592]" c="84683481046592"/>
        <s v="[D OUTLET].[CNPJ].&amp;[84683481046673]" c="84683481046673"/>
        <s v="[D OUTLET].[CNPJ].&amp;[84683481046754]" c="84683481046754"/>
        <s v="[D OUTLET].[CNPJ].&amp;[84683481046799]" c="84683481046799"/>
        <s v="[D OUTLET].[CNPJ].&amp;[84683481046835]" c="84683481046835"/>
        <s v="[D OUTLET].[CNPJ].&amp;[84683481046899]" c="84683481046899"/>
        <s v="[D OUTLET].[CNPJ].&amp;[84683481047211]" c="84683481047211"/>
        <s v="[D OUTLET].[CNPJ].&amp;[84683481047300]" c="84683481047300"/>
        <s v="[D OUTLET].[CNPJ].&amp;[84683481047483]" c="84683481047483"/>
        <s v="[D OUTLET].[CNPJ].&amp;[84683481047499]" c="84683481047499"/>
        <s v="[D OUTLET].[CNPJ].&amp;[84683481047564]" c="84683481047564"/>
        <s v="[D OUTLET].[CNPJ].&amp;[84683481047599]" c="84683481047599"/>
        <s v="[D OUTLET].[CNPJ].&amp;[84683481047645]" c="84683481047645"/>
        <s v="[D OUTLET].[CNPJ].&amp;[84683481047699]" c="84683481047699"/>
        <s v="[D OUTLET].[CNPJ].&amp;[84683481047726]" c="84683481047726"/>
        <s v="[D OUTLET].[CNPJ].&amp;[84683481047799]" c="84683481047799"/>
        <s v="[D OUTLET].[CNPJ].&amp;[84683481047807]" c="84683481047807"/>
        <s v="[D OUTLET].[CNPJ].&amp;[84683481047899]" c="84683481047899"/>
        <s v="[D OUTLET].[CNPJ].&amp;[84683481047998]" c="84683481047998"/>
        <s v="[D OUTLET].[CNPJ].&amp;[84683481047999]" c="84683481047999"/>
        <s v="[D OUTLET].[CNPJ].&amp;[84683481048021]" c="84683481048021"/>
        <s v="[D OUTLET].[CNPJ].&amp;[84683481048099]" c="84683481048099"/>
        <s v="[D OUTLET].[CNPJ].&amp;[84683481048102]" c="84683481048102"/>
        <s v="[D OUTLET].[CNPJ].&amp;[84683481048199]" c="84683481048199"/>
        <s v="[D OUTLET].[CNPJ].&amp;[84683481048293]" c="84683481048293"/>
        <s v="[D OUTLET].[CNPJ].&amp;[84683481048374]" c="84683481048374"/>
        <s v="[D OUTLET].[CNPJ].&amp;[84683481048399]" c="84683481048399"/>
        <s v="[D OUTLET].[CNPJ].&amp;[84683481048455]" c="84683481048455"/>
        <s v="[D OUTLET].[CNPJ].&amp;[84683481048536]" c="84683481048536"/>
        <s v="[D OUTLET].[CNPJ].&amp;[84683481048599]" c="84683481048599"/>
        <s v="[D OUTLET].[CNPJ].&amp;[84683481048617]" c="84683481048617"/>
        <s v="[D OUTLET].[CNPJ].&amp;[84683481048699]" c="84683481048699"/>
        <s v="[D OUTLET].[CNPJ].&amp;[84683481048706]" c="84683481048706"/>
        <s v="[D OUTLET].[CNPJ].&amp;[84683481048799]" c="84683481048799"/>
        <s v="[D OUTLET].[CNPJ].&amp;[84683481048960]" c="84683481048960"/>
        <s v="[D OUTLET].[CNPJ].&amp;[84683481048999]" c="84683481048999"/>
        <s v="[D OUTLET].[CNPJ].&amp;[84683481049001]" c="84683481049001"/>
        <s v="[D OUTLET].[CNPJ].&amp;[84683481049099]" c="84683481049099"/>
        <s v="[D OUTLET].[CNPJ].&amp;[84683481049184]" c="84683481049184"/>
        <s v="[D OUTLET].[CNPJ].&amp;[84683481049199]" c="84683481049199"/>
        <s v="[D OUTLET].[CNPJ].&amp;[84683481049265]" c="84683481049265"/>
        <s v="[D OUTLET].[CNPJ].&amp;[84683481049299]" c="84683481049299"/>
        <s v="[D OUTLET].[CNPJ].&amp;[84683481049346]" c="84683481049346"/>
        <s v="[D OUTLET].[CNPJ].&amp;[84683481049427]" c="84683481049427"/>
        <s v="[D OUTLET].[CNPJ].&amp;[84683481049499]" c="84683481049499"/>
        <s v="[D OUTLET].[CNPJ].&amp;[84683481049508]" c="84683481049508"/>
        <s v="[D OUTLET].[CNPJ].&amp;[84683481049698]" c="84683481049698"/>
        <s v="[D OUTLET].[CNPJ].&amp;[84683481049699]" c="84683481049699"/>
        <s v="[D OUTLET].[CNPJ].&amp;[84683481049770]" c="84683481049770"/>
        <s v="[D OUTLET].[CNPJ].&amp;[84683481049799]" c="84683481049799"/>
        <s v="[D OUTLET].[CNPJ].&amp;[84683481049850]" c="84683481049850"/>
        <s v="[D OUTLET].[CNPJ].&amp;[84683481049899]" c="84683481049899"/>
        <s v="[D OUTLET].[CNPJ].&amp;[84683481049931]" c="84683481049931"/>
        <s v="[D OUTLET].[CNPJ].&amp;[84683481049999]" c="84683481049999"/>
        <s v="[D OUTLET].[CNPJ].&amp;[84683481050000]" c="84683481050000"/>
        <s v="[D OUTLET].[CNPJ].&amp;[84683481050099]" c="84683481050099"/>
        <s v="[D OUTLET].[CNPJ].&amp;[84683481050190]" c="84683481050190"/>
        <s v="[D OUTLET].[CNPJ].&amp;[84683481050271]" c="84683481050271"/>
        <s v="[D OUTLET].[CNPJ].&amp;[84683481050352]" c="84683481050352"/>
        <s v="[D OUTLET].[CNPJ].&amp;[84683481050399]" c="84683481050399"/>
        <s v="[D OUTLET].[CNPJ].&amp;[84683481050433]" c="84683481050433"/>
        <s v="[D OUTLET].[CNPJ].&amp;[84683481050599]" c="84683481050599"/>
        <s v="[D OUTLET].[CNPJ].&amp;[84683481050603]" c="84683481050603"/>
        <s v="[D OUTLET].[CNPJ].&amp;[84683481050699]" c="84683481050699"/>
        <s v="[D OUTLET].[CNPJ].&amp;[84683481050786]" c="84683481050786"/>
        <s v="[D OUTLET].[CNPJ].&amp;[84683481050799]" c="84683481050799"/>
        <s v="[D OUTLET].[CNPJ].&amp;[84694405000167]" c="84694405000167"/>
        <s v="[D OUTLET].[CNPJ].&amp;[84837772000172]" c="84837772000172"/>
        <s v="[D OUTLET].[CNPJ].&amp;[84844638000107]" c="84844638000107"/>
        <s v="[D OUTLET].[CNPJ].&amp;[84847763000162]" c="84847763000162"/>
        <s v="[D OUTLET].[CNPJ].&amp;[84875517000114]" c="84875517000114"/>
        <s v="[D OUTLET].[CNPJ].&amp;[84890565000181]" c="84890565000181"/>
        <s v="[D OUTLET].[CNPJ].&amp;[84920933000197]" c="84920933000197"/>
        <s v="[D OUTLET].[CNPJ].&amp;[84932979000126]" c="84932979000126"/>
        <s v="[D OUTLET].[CNPJ].&amp;[84932979000479]" c="84932979000479"/>
        <s v="[D OUTLET].[CNPJ].&amp;[84932979000800]" c="84932979000800"/>
        <s v="[D OUTLET].[CNPJ].&amp;[84936749000135]" c="84936749000135"/>
        <s v="[D OUTLET].[CNPJ].&amp;[84952498000182]" c="84952498000182"/>
        <s v="[D OUTLET].[CNPJ].&amp;[84961424000102]" c="84961424000102"/>
        <s v="[D OUTLET].[CNPJ].&amp;[84968197000147]" c="84968197000147"/>
        <s v="[D OUTLET].[CNPJ].&amp;[84976554000119]" c="84976554000119"/>
        <s v="[D OUTLET].[CNPJ].&amp;[84999754000197]" c="84999754000197"/>
        <s v="[D OUTLET].[CNPJ].&amp;[85022911000172]" c="85022911000172"/>
        <s v="[D OUTLET].[CNPJ].&amp;[85022911000253]" c="85022911000253"/>
        <s v="[D OUTLET].[CNPJ].&amp;[85035327000313]" c="85035327000313"/>
        <s v="[D OUTLET].[CNPJ].&amp;[85035327000585]" c="85035327000585"/>
        <s v="[D OUTLET].[CNPJ].&amp;[85035327000747]" c="85035327000747"/>
        <s v="[D OUTLET].[CNPJ].&amp;[85035327001042]" c="85035327001042"/>
        <s v="[D OUTLET].[CNPJ].&amp;[85035327001123]" c="85035327001123"/>
        <s v="[D OUTLET].[CNPJ].&amp;[85035624000105]" c="85035624000105"/>
        <s v="[D OUTLET].[CNPJ].&amp;[85044048000154]" c="85044048000154"/>
        <s v="[D OUTLET].[CNPJ].&amp;[85044865000102]" c="85044865000102"/>
        <s v="[D OUTLET].[CNPJ].&amp;[85048767000143]" c="85048767000143"/>
        <s v="[D OUTLET].[CNPJ].&amp;[85056000000166]" c="85056000000166"/>
        <s v="[D OUTLET].[CNPJ].&amp;[85063287000151]" c="85063287000151"/>
        <s v="[D OUTLET].[CNPJ].&amp;[85080562000145]" c="85080562000145"/>
        <s v="[D OUTLET].[CNPJ].&amp;[85190734000133]" c="85190734000133"/>
        <s v="[D OUTLET].[CNPJ].&amp;[85197309000176]" c="85197309000176"/>
        <s v="[D OUTLET].[CNPJ].&amp;[85214682000198]" c="85214682000198"/>
        <s v="[D OUTLET].[CNPJ].&amp;[85215499000107]" c="85215499000107"/>
        <s v="[D OUTLET].[CNPJ].&amp;[85253342000176]" c="85253342000176"/>
        <s v="[D OUTLET].[CNPJ].&amp;[85268019000176]" c="85268019000176"/>
        <s v="[D OUTLET].[CNPJ].&amp;[85273241000167]" c="85273241000167"/>
        <s v="[D OUTLET].[CNPJ].&amp;[85273787000118]" c="85273787000118"/>
        <s v="[D OUTLET].[CNPJ].&amp;[85310225000105]" c="85310225000105"/>
        <s v="[D OUTLET].[CNPJ].&amp;[85310225000520]" c="85310225000520"/>
        <s v="[D OUTLET].[CNPJ].&amp;[85310225000601]" c="85310225000601"/>
        <s v="[D OUTLET].[CNPJ].&amp;[85310225000873]" c="85310225000873"/>
        <s v="[D OUTLET].[CNPJ].&amp;[85327724000105]" c="85327724000105"/>
        <s v="[D OUTLET].[CNPJ].&amp;[85335701000134]" c="85335701000134"/>
        <s v="[D OUTLET].[CNPJ].&amp;[85338788000101]" c="85338788000101"/>
        <s v="[D OUTLET].[CNPJ].&amp;[85338796000140]" c="85338796000140"/>
        <s v="[D OUTLET].[CNPJ].&amp;[85341386000158]" c="85341386000158"/>
        <s v="[D OUTLET].[CNPJ].&amp;[85385243000148]" c="85385243000148"/>
        <s v="[D OUTLET].[CNPJ].&amp;[85388270000174]" c="85388270000174"/>
        <s v="[D OUTLET].[CNPJ].&amp;[85397834000135]" c="85397834000135"/>
        <s v="[D OUTLET].[CNPJ].&amp;[85516482000270]" c="85516482000270"/>
        <s v="[D OUTLET].[CNPJ].&amp;[85516482000351]" c="85516482000351"/>
        <s v="[D OUTLET].[CNPJ].&amp;[85516482000866]" c="85516482000866"/>
        <s v="[D OUTLET].[CNPJ].&amp;[85516482001080]" c="85516482001080"/>
        <s v="[D OUTLET].[CNPJ].&amp;[85516482001161]" c="85516482001161"/>
        <s v="[D OUTLET].[CNPJ].&amp;[85778611000118]" c="85778611000118"/>
        <s v="[D OUTLET].[CNPJ].&amp;[85778611000380]" c="85778611000380"/>
        <s v="[D OUTLET].[CNPJ].&amp;[85936839000199]" c="85936839000199"/>
        <s v="[D OUTLET].[CNPJ].&amp;[86370574000177]" c="86370574000177"/>
        <s v="[D OUTLET].[CNPJ].&amp;[86375409000108]" c="86375409000108"/>
        <s v="[D OUTLET].[CNPJ].&amp;[86383023000148]" c="86383023000148"/>
        <s v="[D OUTLET].[CNPJ].&amp;[86384344000167]" c="86384344000167"/>
        <s v="[D OUTLET].[CNPJ].&amp;[86384344000248]" c="86384344000248"/>
        <s v="[D OUTLET].[CNPJ].&amp;[86406154000101]" c="86406154000101"/>
        <s v="[D OUTLET].[CNPJ].&amp;[86406600000170]" c="86406600000170"/>
        <s v="[D OUTLET].[CNPJ].&amp;[86407657000193]" c="86407657000193"/>
        <s v="[D OUTLET].[CNPJ].&amp;[86412228000104]" c="86412228000104"/>
        <s v="[D OUTLET].[CNPJ].&amp;[86416435000137]" c="86416435000137"/>
        <s v="[D OUTLET].[CNPJ].&amp;[86424934000176]" c="86424934000176"/>
        <s v="[D OUTLET].[CNPJ].&amp;[86430154000139]" c="86430154000139"/>
        <s v="[D OUTLET].[CNPJ].&amp;[86434941000159]" c="86434941000159"/>
        <s v="[D OUTLET].[CNPJ].&amp;[86443116000110]" c="86443116000110"/>
        <s v="[D OUTLET].[CNPJ].&amp;[86461423000124]" c="86461423000124"/>
        <s v="[D OUTLET].[CNPJ].&amp;[86473386000174]" c="86473386000174"/>
        <s v="[D OUTLET].[CNPJ].&amp;[86473501000100]" c="86473501000100"/>
        <s v="[D OUTLET].[CNPJ].&amp;[86477361000149]" c="86477361000149"/>
        <s v="[D OUTLET].[CNPJ].&amp;[86496429000137]" c="86496429000137"/>
        <s v="[D OUTLET].[CNPJ].&amp;[86527678000142]" c="86527678000142"/>
        <s v="[D OUTLET].[CNPJ].&amp;[86530003000152]" c="86530003000152"/>
        <s v="[D OUTLET].[CNPJ].&amp;[86549722000115]" c="86549722000115"/>
        <s v="[D OUTLET].[CNPJ].&amp;[86553310000159]" c="86553310000159"/>
        <s v="[D OUTLET].[CNPJ].&amp;[86584596000130]" c="86584596000130"/>
        <s v="[D OUTLET].[CNPJ].&amp;[86587664000114]" c="86587664000114"/>
        <s v="[D OUTLET].[CNPJ].&amp;[86603586000102]" c="86603586000102"/>
        <s v="[D OUTLET].[CNPJ].&amp;[86644226000140]" c="86644226000140"/>
        <s v="[D OUTLET].[CNPJ].&amp;[86660057000132]" c="86660057000132"/>
        <s v="[D OUTLET].[CNPJ].&amp;[86660560000198]" c="86660560000198"/>
        <s v="[D OUTLET].[CNPJ].&amp;[86670098000100]" c="86670098000100"/>
        <s v="[D OUTLET].[CNPJ].&amp;[86689437000108]" c="86689437000108"/>
        <s v="[D OUTLET].[CNPJ].&amp;[86696846000123]" c="86696846000123"/>
        <s v="[D OUTLET].[CNPJ].&amp;[86736113000175]" c="86736113000175"/>
        <s v="[D OUTLET].[CNPJ].&amp;[86783628000126]" c="86783628000126"/>
        <s v="[D OUTLET].[CNPJ].&amp;[86798618000164]" c="86798618000164"/>
        <s v="[D OUTLET].[CNPJ].&amp;[86812823000137]" c="86812823000137"/>
        <s v="[D OUTLET].[CNPJ].&amp;[86830031000195]" c="86830031000195"/>
        <s v="[D OUTLET].[CNPJ].&amp;[86865359000147]" c="86865359000147"/>
        <s v="[D OUTLET].[CNPJ].&amp;[86868908000137]" c="86868908000137"/>
        <s v="[D OUTLET].[CNPJ].&amp;[86868908000218]" c="86868908000218"/>
        <s v="[D OUTLET].[CNPJ].&amp;[86878691000146]" c="86878691000146"/>
        <s v="[D OUTLET].[CNPJ].&amp;[86894474000140]" c="86894474000140"/>
        <s v="[D OUTLET].[CNPJ].&amp;[86894474000220]" c="86894474000220"/>
        <s v="[D OUTLET].[CNPJ].&amp;[86894474000301]" c="86894474000301"/>
        <s v="[D OUTLET].[CNPJ].&amp;[86903382000189]" c="86903382000189"/>
        <s v="[D OUTLET].[CNPJ].&amp;[86935244000262]" c="86935244000262"/>
        <s v="[D OUTLET].[CNPJ].&amp;[86952835000167]" c="86952835000167"/>
        <s v="[D OUTLET].[CNPJ].&amp;[86994688000198]" c="86994688000198"/>
        <s v="[D OUTLET].[CNPJ].&amp;[87217915000131]" c="87217915000131"/>
        <s v="[D OUTLET].[CNPJ].&amp;[87234134000155]" c="87234134000155"/>
        <s v="[D OUTLET].[CNPJ].&amp;[87263364000495]" c="87263364000495"/>
        <s v="[D OUTLET].[CNPJ].&amp;[87278420000112]" c="87278420000112"/>
        <s v="[D OUTLET].[CNPJ].&amp;[87367165000184]" c="87367165000184"/>
        <s v="[D OUTLET].[CNPJ].&amp;[87486098000117]" c="87486098000117"/>
        <s v="[D OUTLET].[CNPJ].&amp;[87486098000199]" c="87486098000199"/>
        <s v="[D OUTLET].[CNPJ].&amp;[87486098000389]" c="87486098000389"/>
        <s v="[D OUTLET].[CNPJ].&amp;[87497368000195]" c="87497368000195"/>
        <s v="[D OUTLET].[CNPJ].&amp;[87503645000125]" c="87503645000125"/>
        <s v="[D OUTLET].[CNPJ].&amp;[87547444000391]" c="87547444000391"/>
        <s v="[D OUTLET].[CNPJ].&amp;[87547444000553]" c="87547444000553"/>
        <s v="[D OUTLET].[CNPJ].&amp;[87547444000634]" c="87547444000634"/>
        <s v="[D OUTLET].[CNPJ].&amp;[87547444000987]" c="87547444000987"/>
        <s v="[D OUTLET].[CNPJ].&amp;[87621181000151]" c="87621181000151"/>
        <s v="[D OUTLET].[CNPJ].&amp;[87621181000402]" c="87621181000402"/>
        <s v="[D OUTLET].[CNPJ].&amp;[87621181000666]" c="87621181000666"/>
        <s v="[D OUTLET].[CNPJ].&amp;[87621181000747]" c="87621181000747"/>
        <s v="[D OUTLET].[CNPJ].&amp;[87638334000254]" c="87638334000254"/>
        <s v="[D OUTLET].[CNPJ].&amp;[87638334000335]" c="87638334000335"/>
        <s v="[D OUTLET].[CNPJ].&amp;[87675500000101]" c="87675500000101"/>
        <s v="[D OUTLET].[CNPJ].&amp;[87675500000292]" c="87675500000292"/>
        <s v="[D OUTLET].[CNPJ].&amp;[87675500000454]" c="87675500000454"/>
        <s v="[D OUTLET].[CNPJ].&amp;[87768735000229]" c="87768735000229"/>
        <s v="[D OUTLET].[CNPJ].&amp;[87827689003045]" c="87827689003045"/>
        <s v="[D OUTLET].[CNPJ].&amp;[87827689003398]" c="87827689003398"/>
        <s v="[D OUTLET].[CNPJ].&amp;[87905980000150]" c="87905980000150"/>
        <s v="[D OUTLET].[CNPJ].&amp;[88101563000117]" c="88101563000117"/>
        <s v="[D OUTLET].[CNPJ].&amp;[88212113000100]" c="88212113000100"/>
        <s v="[D OUTLET].[CNPJ].&amp;[88212113000199]" c="88212113000199"/>
        <s v="[D OUTLET].[CNPJ].&amp;[88212113000363]" c="88212113000363"/>
        <s v="[D OUTLET].[CNPJ].&amp;[88212113000399]" c="88212113000399"/>
        <s v="[D OUTLET].[CNPJ].&amp;[88212113000444]" c="88212113000444"/>
        <s v="[D OUTLET].[CNPJ].&amp;[88212113000499]" c="88212113000499"/>
        <s v="[D OUTLET].[CNPJ].&amp;[88212113000525]" c="88212113000525"/>
        <s v="[D OUTLET].[CNPJ].&amp;[88212113000599]" c="88212113000599"/>
        <s v="[D OUTLET].[CNPJ].&amp;[88212113000606]" c="88212113000606"/>
        <s v="[D OUTLET].[CNPJ].&amp;[88212113000699]" c="88212113000699"/>
        <s v="[D OUTLET].[CNPJ].&amp;[88212113000797]" c="88212113000797"/>
        <s v="[D OUTLET].[CNPJ].&amp;[88212113000799]" c="88212113000799"/>
        <s v="[D OUTLET].[CNPJ].&amp;[88212113000959]" c="88212113000959"/>
        <s v="[D OUTLET].[CNPJ].&amp;[88212113000999]" c="88212113000999"/>
        <s v="[D OUTLET].[CNPJ].&amp;[88212113001173]" c="88212113001173"/>
        <s v="[D OUTLET].[CNPJ].&amp;[88212113001199]" c="88212113001199"/>
        <s v="[D OUTLET].[CNPJ].&amp;[88212113001299]" c="88212113001299"/>
        <s v="[D OUTLET].[CNPJ].&amp;[88212113001335]" c="88212113001335"/>
        <s v="[D OUTLET].[CNPJ].&amp;[88212113001399]" c="88212113001399"/>
        <s v="[D OUTLET].[CNPJ].&amp;[88212113001416]" c="88212113001416"/>
        <s v="[D OUTLET].[CNPJ].&amp;[88212113001499]" c="88212113001499"/>
        <s v="[D OUTLET].[CNPJ].&amp;[88212113001599]" c="88212113001599"/>
        <s v="[D OUTLET].[CNPJ].&amp;[88212113001688]" c="88212113001688"/>
        <s v="[D OUTLET].[CNPJ].&amp;[88212113001699]" c="88212113001699"/>
        <s v="[D OUTLET].[CNPJ].&amp;[88212113001769]" c="88212113001769"/>
        <s v="[D OUTLET].[CNPJ].&amp;[88212113001799]" c="88212113001799"/>
        <s v="[D OUTLET].[CNPJ].&amp;[88212113001840]" c="88212113001840"/>
        <s v="[D OUTLET].[CNPJ].&amp;[88212113001899]" c="88212113001899"/>
        <s v="[D OUTLET].[CNPJ].&amp;[88212113001920]" c="88212113001920"/>
        <s v="[D OUTLET].[CNPJ].&amp;[88212113001999]" c="88212113001999"/>
        <s v="[D OUTLET].[CNPJ].&amp;[88212113002064]" c="88212113002064"/>
        <s v="[D OUTLET].[CNPJ].&amp;[88212113002307]" c="88212113002307"/>
        <s v="[D OUTLET].[CNPJ].&amp;[88212113002399]" c="88212113002399"/>
        <s v="[D OUTLET].[CNPJ].&amp;[88212113002650]" c="88212113002650"/>
        <s v="[D OUTLET].[CNPJ].&amp;[88212113002699]" c="88212113002699"/>
        <s v="[D OUTLET].[CNPJ].&amp;[88212113002730]" c="88212113002730"/>
        <s v="[D OUTLET].[CNPJ].&amp;[88212113002811]" c="88212113002811"/>
        <s v="[D OUTLET].[CNPJ].&amp;[88212113002900]" c="88212113002900"/>
        <s v="[D OUTLET].[CNPJ].&amp;[88212113003036]" c="88212113003036"/>
        <s v="[D OUTLET].[CNPJ].&amp;[88212113003099]" c="88212113003099"/>
        <s v="[D OUTLET].[CNPJ].&amp;[88212113003117]" c="88212113003117"/>
        <s v="[D OUTLET].[CNPJ].&amp;[88212113003199]" c="88212113003199"/>
        <s v="[D OUTLET].[CNPJ].&amp;[88212113003206]" c="88212113003206"/>
        <s v="[D OUTLET].[CNPJ].&amp;[88212113003299]" c="88212113003299"/>
        <s v="[D OUTLET].[CNPJ].&amp;[88212113003389]" c="88212113003389"/>
        <s v="[D OUTLET].[CNPJ].&amp;[88212113003399]" c="88212113003399"/>
        <s v="[D OUTLET].[CNPJ].&amp;[88212113003460]" c="88212113003460"/>
        <s v="[D OUTLET].[CNPJ].&amp;[88212113003499]" c="88212113003499"/>
        <s v="[D OUTLET].[CNPJ].&amp;[88212113003540]" c="88212113003540"/>
        <s v="[D OUTLET].[CNPJ].&amp;[88212113003599]" c="88212113003599"/>
        <s v="[D OUTLET].[CNPJ].&amp;[88212113003621]" c="88212113003621"/>
        <s v="[D OUTLET].[CNPJ].&amp;[88212113003699]" c="88212113003699"/>
        <s v="[D OUTLET].[CNPJ].&amp;[88212113003893]" c="88212113003893"/>
        <s v="[D OUTLET].[CNPJ].&amp;[88212113003899]" c="88212113003899"/>
        <s v="[D OUTLET].[CNPJ].&amp;[88212113003974]" c="88212113003974"/>
        <s v="[D OUTLET].[CNPJ].&amp;[88212113004008]" c="88212113004008"/>
        <s v="[D OUTLET].[CNPJ].&amp;[88212113004099]" c="88212113004099"/>
        <s v="[D OUTLET].[CNPJ].&amp;[88212113004198]" c="88212113004198"/>
        <s v="[D OUTLET].[CNPJ].&amp;[88212113004199]" c="88212113004199"/>
        <s v="[D OUTLET].[CNPJ].&amp;[88212113004270]" c="88212113004270"/>
        <s v="[D OUTLET].[CNPJ].&amp;[88212113004299]" c="88212113004299"/>
        <s v="[D OUTLET].[CNPJ].&amp;[88212113004350]" c="88212113004350"/>
        <s v="[D OUTLET].[CNPJ].&amp;[88212113004399]" c="88212113004399"/>
        <s v="[D OUTLET].[CNPJ].&amp;[88212113004431]" c="88212113004431"/>
        <s v="[D OUTLET].[CNPJ].&amp;[88212113004499]" c="88212113004499"/>
        <s v="[D OUTLET].[CNPJ].&amp;[88212113004512]" c="88212113004512"/>
        <s v="[D OUTLET].[CNPJ].&amp;[88212113004599]" c="88212113004599"/>
        <s v="[D OUTLET].[CNPJ].&amp;[88212113004601]" c="88212113004601"/>
        <s v="[D OUTLET].[CNPJ].&amp;[88212113004699]" c="88212113004699"/>
        <s v="[D OUTLET].[CNPJ].&amp;[88212113004784]" c="88212113004784"/>
        <s v="[D OUTLET].[CNPJ].&amp;[88212113004865]" c="88212113004865"/>
        <s v="[D OUTLET].[CNPJ].&amp;[88212113004899]" c="88212113004899"/>
        <s v="[D OUTLET].[CNPJ].&amp;[88212113004946]" c="88212113004946"/>
        <s v="[D OUTLET].[CNPJ].&amp;[88212113004999]" c="88212113004999"/>
        <s v="[D OUTLET].[CNPJ].&amp;[88212113005080]" c="88212113005080"/>
        <s v="[D OUTLET].[CNPJ].&amp;[88212113005099]" c="88212113005099"/>
        <s v="[D OUTLET].[CNPJ].&amp;[88212113005160]" c="88212113005160"/>
        <s v="[D OUTLET].[CNPJ].&amp;[88212113005199]" c="88212113005199"/>
        <s v="[D OUTLET].[CNPJ].&amp;[88212113005241]" c="88212113005241"/>
        <s v="[D OUTLET].[CNPJ].&amp;[88212113005299]" c="88212113005299"/>
        <s v="[D OUTLET].[CNPJ].&amp;[88212113005322]" c="88212113005322"/>
        <s v="[D OUTLET].[CNPJ].&amp;[88212113005399]" c="88212113005399"/>
        <s v="[D OUTLET].[CNPJ].&amp;[88212113005403]" c="88212113005403"/>
        <s v="[D OUTLET].[CNPJ].&amp;[88212113005499]" c="88212113005499"/>
        <s v="[D OUTLET].[CNPJ].&amp;[88212113005594]" c="88212113005594"/>
        <s v="[D OUTLET].[CNPJ].&amp;[88212113005599]" c="88212113005599"/>
        <s v="[D OUTLET].[CNPJ].&amp;[88212113005675]" c="88212113005675"/>
        <s v="[D OUTLET].[CNPJ].&amp;[88212113005699]" c="88212113005699"/>
        <s v="[D OUTLET].[CNPJ].&amp;[88212113005837]" c="88212113005837"/>
        <s v="[D OUTLET].[CNPJ].&amp;[88212113005899]" c="88212113005899"/>
        <s v="[D OUTLET].[CNPJ].&amp;[88212113006051]" c="88212113006051"/>
        <s v="[D OUTLET].[CNPJ].&amp;[88212113006099]" c="88212113006099"/>
        <s v="[D OUTLET].[CNPJ].&amp;[88212113006132]" c="88212113006132"/>
        <s v="[D OUTLET].[CNPJ].&amp;[88212113006199]" c="88212113006199"/>
        <s v="[D OUTLET].[CNPJ].&amp;[88212113006485]" c="88212113006485"/>
        <s v="[D OUTLET].[CNPJ].&amp;[88212113006499]" c="88212113006499"/>
        <s v="[D OUTLET].[CNPJ].&amp;[88212113006566]" c="88212113006566"/>
        <s v="[D OUTLET].[CNPJ].&amp;[88212113006599]" c="88212113006599"/>
        <s v="[D OUTLET].[CNPJ].&amp;[88212113006647]" c="88212113006647"/>
        <s v="[D OUTLET].[CNPJ].&amp;[88212113006699]" c="88212113006699"/>
        <s v="[D OUTLET].[CNPJ].&amp;[88212113006728]" c="88212113006728"/>
        <s v="[D OUTLET].[CNPJ].&amp;[88212113006799]" c="88212113006799"/>
        <s v="[D OUTLET].[CNPJ].&amp;[88212113006809]" c="88212113006809"/>
        <s v="[D OUTLET].[CNPJ].&amp;[88212113006899]" c="88212113006899"/>
        <s v="[D OUTLET].[CNPJ].&amp;[88212113007023]" c="88212113007023"/>
        <s v="[D OUTLET].[CNPJ].&amp;[88212113007099]" c="88212113007099"/>
        <s v="[D OUTLET].[CNPJ].&amp;[88212113007104]" c="88212113007104"/>
        <s v="[D OUTLET].[CNPJ].&amp;[88212113007199]" c="88212113007199"/>
        <s v="[D OUTLET].[CNPJ].&amp;[88212113007295]" c="88212113007295"/>
        <s v="[D OUTLET].[CNPJ].&amp;[88212113007299]" c="88212113007299"/>
        <s v="[D OUTLET].[CNPJ].&amp;[88212113007376]" c="88212113007376"/>
        <s v="[D OUTLET].[CNPJ].&amp;[88212113007399]" c="88212113007399"/>
        <s v="[D OUTLET].[CNPJ].&amp;[88212113007457]" c="88212113007457"/>
        <s v="[D OUTLET].[CNPJ].&amp;[88212113007499]" c="88212113007499"/>
        <s v="[D OUTLET].[CNPJ].&amp;[88212113007538]" c="88212113007538"/>
        <s v="[D OUTLET].[CNPJ].&amp;[88212113007599]" c="88212113007599"/>
        <s v="[D OUTLET].[CNPJ].&amp;[88212113007708]" c="88212113007708"/>
        <s v="[D OUTLET].[CNPJ].&amp;[88212113007799]" c="88212113007799"/>
        <s v="[D OUTLET].[CNPJ].&amp;[88212113007880]" c="88212113007880"/>
        <s v="[D OUTLET].[CNPJ].&amp;[88212113007899]" c="88212113007899"/>
        <s v="[D OUTLET].[CNPJ].&amp;[88212113007961]" c="88212113007961"/>
        <s v="[D OUTLET].[CNPJ].&amp;[88212113007999]" c="88212113007999"/>
        <s v="[D OUTLET].[CNPJ].&amp;[88212113008003]" c="88212113008003"/>
        <s v="[D OUTLET].[CNPJ].&amp;[88212113008099]" c="88212113008099"/>
        <s v="[D OUTLET].[CNPJ].&amp;[88212113008186]" c="88212113008186"/>
        <s v="[D OUTLET].[CNPJ].&amp;[88212113008199]" c="88212113008199"/>
        <s v="[D OUTLET].[CNPJ].&amp;[88212113008267]" c="88212113008267"/>
        <s v="[D OUTLET].[CNPJ].&amp;[88212113008299]" c="88212113008299"/>
        <s v="[D OUTLET].[CNPJ].&amp;[88212113008429]" c="88212113008429"/>
        <s v="[D OUTLET].[CNPJ].&amp;[88212113008499]" c="88212113008499"/>
        <s v="[D OUTLET].[CNPJ].&amp;[88212113008500]" c="88212113008500"/>
        <s v="[D OUTLET].[CNPJ].&amp;[88212113008599]" c="88212113008599"/>
        <s v="[D OUTLET].[CNPJ].&amp;[88212113008690]" c="88212113008690"/>
        <s v="[D OUTLET].[CNPJ].&amp;[88212113008699]" c="88212113008699"/>
        <s v="[D OUTLET].[CNPJ].&amp;[88212113008771]" c="88212113008771"/>
        <s v="[D OUTLET].[CNPJ].&amp;[88212113008799]" c="88212113008799"/>
        <s v="[D OUTLET].[CNPJ].&amp;[88212113008852]" c="88212113008852"/>
        <s v="[D OUTLET].[CNPJ].&amp;[88212113008899]" c="88212113008899"/>
        <s v="[D OUTLET].[CNPJ].&amp;[88212113008933]" c="88212113008933"/>
        <s v="[D OUTLET].[CNPJ].&amp;[88212113008999]" c="88212113008999"/>
        <s v="[D OUTLET].[CNPJ].&amp;[88212113009077]" c="88212113009077"/>
        <s v="[D OUTLET].[CNPJ].&amp;[88212113009158]" c="88212113009158"/>
        <s v="[D OUTLET].[CNPJ].&amp;[88212113009199]" c="88212113009199"/>
        <s v="[D OUTLET].[CNPJ].&amp;[88212113009409]" c="88212113009409"/>
        <s v="[D OUTLET].[CNPJ].&amp;[88212113009499]" c="88212113009499"/>
        <s v="[D OUTLET].[CNPJ].&amp;[88212113009581]" c="88212113009581"/>
        <s v="[D OUTLET].[CNPJ].&amp;[88212113009599]" c="88212113009599"/>
        <s v="[D OUTLET].[CNPJ].&amp;[88212113009662]" c="88212113009662"/>
        <s v="[D OUTLET].[CNPJ].&amp;[88212113009699]" c="88212113009699"/>
        <s v="[D OUTLET].[CNPJ].&amp;[88212113009743]" c="88212113009743"/>
        <s v="[D OUTLET].[CNPJ].&amp;[88212113009799]" c="88212113009799"/>
        <s v="[D OUTLET].[CNPJ].&amp;[88212113009824]" c="88212113009824"/>
        <s v="[D OUTLET].[CNPJ].&amp;[88212113009899]" c="88212113009899"/>
        <s v="[D OUTLET].[CNPJ].&amp;[88212113009905]" c="88212113009905"/>
        <s v="[D OUTLET].[CNPJ].&amp;[88212113009999]" c="88212113009999"/>
        <s v="[D OUTLET].[CNPJ].&amp;[88212113010083]" c="88212113010083"/>
        <s v="[D OUTLET].[CNPJ].&amp;[88212113010099]" c="88212113010099"/>
        <s v="[D OUTLET].[CNPJ].&amp;[88212113010164]" c="88212113010164"/>
        <s v="[D OUTLET].[CNPJ].&amp;[88212113010199]" c="88212113010199"/>
        <s v="[D OUTLET].[CNPJ].&amp;[88212113010245]" c="88212113010245"/>
        <s v="[D OUTLET].[CNPJ].&amp;[88212113010299]" c="88212113010299"/>
        <s v="[D OUTLET].[CNPJ].&amp;[88212113010326]" c="88212113010326"/>
        <s v="[D OUTLET].[CNPJ].&amp;[88212113010399]" c="88212113010399"/>
        <s v="[D OUTLET].[CNPJ].&amp;[88212113010407]" c="88212113010407"/>
        <s v="[D OUTLET].[CNPJ].&amp;[88212113010499]" c="88212113010499"/>
        <s v="[D OUTLET].[CNPJ].&amp;[88212113010598]" c="88212113010598"/>
        <s v="[D OUTLET].[CNPJ].&amp;[88212113010599]" c="88212113010599"/>
        <s v="[D OUTLET].[CNPJ].&amp;[88212113010679]" c="88212113010679"/>
        <s v="[D OUTLET].[CNPJ].&amp;[88212113010699]" c="88212113010699"/>
        <s v="[D OUTLET].[CNPJ].&amp;[88212113010750]" c="88212113010750"/>
        <s v="[D OUTLET].[CNPJ].&amp;[88212113010799]" c="88212113010799"/>
        <s v="[D OUTLET].[CNPJ].&amp;[88212113010830]" c="88212113010830"/>
        <s v="[D OUTLET].[CNPJ].&amp;[88212113010899]" c="88212113010899"/>
        <s v="[D OUTLET].[CNPJ].&amp;[88212113010999]" c="88212113010999"/>
        <s v="[D OUTLET].[CNPJ].&amp;[88212113011055]" c="88212113011055"/>
        <s v="[D OUTLET].[CNPJ].&amp;[88212113011099]" c="88212113011099"/>
        <s v="[D OUTLET].[CNPJ].&amp;[88212113011136]" c="88212113011136"/>
        <s v="[D OUTLET].[CNPJ].&amp;[88212113011199]" c="88212113011199"/>
        <s v="[D OUTLET].[CNPJ].&amp;[88212113011217]" c="88212113011217"/>
        <s v="[D OUTLET].[CNPJ].&amp;[88212113011299]" c="88212113011299"/>
        <s v="[D OUTLET].[CNPJ].&amp;[88212113011306]" c="88212113011306"/>
        <s v="[D OUTLET].[CNPJ].&amp;[88212113011399]" c="88212113011399"/>
        <s v="[D OUTLET].[CNPJ].&amp;[88212113011489]" c="88212113011489"/>
        <s v="[D OUTLET].[CNPJ].&amp;[88212113011499]" c="88212113011499"/>
        <s v="[D OUTLET].[CNPJ].&amp;[88212113011560]" c="88212113011560"/>
        <s v="[D OUTLET].[CNPJ].&amp;[88212113011599]" c="88212113011599"/>
        <s v="[D OUTLET].[CNPJ].&amp;[88212113011640]" c="88212113011640"/>
        <s v="[D OUTLET].[CNPJ].&amp;[88212113011699]" c="88212113011699"/>
        <s v="[D OUTLET].[CNPJ].&amp;[88212113011721]" c="88212113011721"/>
        <s v="[D OUTLET].[CNPJ].&amp;[88212113011799]" c="88212113011799"/>
        <s v="[D OUTLET].[CNPJ].&amp;[88212113011802]" c="88212113011802"/>
        <s v="[D OUTLET].[CNPJ].&amp;[88212113011899]" c="88212113011899"/>
        <s v="[D OUTLET].[CNPJ].&amp;[88212113011993]" c="88212113011993"/>
        <s v="[D OUTLET].[CNPJ].&amp;[88212113011999]" c="88212113011999"/>
        <s v="[D OUTLET].[CNPJ].&amp;[88212113012027]" c="88212113012027"/>
        <s v="[D OUTLET].[CNPJ].&amp;[88212113012099]" c="88212113012099"/>
        <s v="[D OUTLET].[CNPJ].&amp;[88212113012108]" c="88212113012108"/>
        <s v="[D OUTLET].[CNPJ].&amp;[88212113012199]" c="88212113012199"/>
        <s v="[D OUTLET].[CNPJ].&amp;[88212113012298]" c="88212113012298"/>
        <s v="[D OUTLET].[CNPJ].&amp;[88212113012299]" c="88212113012299"/>
        <s v="[D OUTLET].[CNPJ].&amp;[88212113012450]" c="88212113012450"/>
        <s v="[D OUTLET].[CNPJ].&amp;[88212113012499]" c="88212113012499"/>
        <s v="[D OUTLET].[CNPJ].&amp;[88212113012612]" c="88212113012612"/>
        <s v="[D OUTLET].[CNPJ].&amp;[88212113012699]" c="88212113012699"/>
        <s v="[D OUTLET].[CNPJ].&amp;[88212113012701]" c="88212113012701"/>
        <s v="[D OUTLET].[CNPJ].&amp;[88212113012799]" c="88212113012799"/>
        <s v="[D OUTLET].[CNPJ].&amp;[88212113012965]" c="88212113012965"/>
        <s v="[D OUTLET].[CNPJ].&amp;[88212113012999]" c="88212113012999"/>
        <s v="[D OUTLET].[CNPJ].&amp;[88212113013007]" c="88212113013007"/>
        <s v="[D OUTLET].[CNPJ].&amp;[88212113013099]" c="88212113013099"/>
        <s v="[D OUTLET].[CNPJ].&amp;[88212113013180]" c="88212113013180"/>
        <s v="[D OUTLET].[CNPJ].&amp;[88212113013199]" c="88212113013199"/>
        <s v="[D OUTLET].[CNPJ].&amp;[88212113013260]" c="88212113013260"/>
        <s v="[D OUTLET].[CNPJ].&amp;[88212113013299]" c="88212113013299"/>
        <s v="[D OUTLET].[CNPJ].&amp;[88212113013341]" c="88212113013341"/>
        <s v="[D OUTLET].[CNPJ].&amp;[88212113013399]" c="88212113013399"/>
        <s v="[D OUTLET].[CNPJ].&amp;[88212113013422]" c="88212113013422"/>
        <s v="[D OUTLET].[CNPJ].&amp;[88212113013499]" c="88212113013499"/>
        <s v="[D OUTLET].[CNPJ].&amp;[88212113013503]" c="88212113013503"/>
        <s v="[D OUTLET].[CNPJ].&amp;[88212113013599]" c="88212113013599"/>
        <s v="[D OUTLET].[CNPJ].&amp;[88212113013694]" c="88212113013694"/>
        <s v="[D OUTLET].[CNPJ].&amp;[88212113013699]" c="88212113013699"/>
        <s v="[D OUTLET].[CNPJ].&amp;[88212113013775]" c="88212113013775"/>
        <s v="[D OUTLET].[CNPJ].&amp;[88212113013799]" c="88212113013799"/>
        <s v="[D OUTLET].[CNPJ].&amp;[88212113013937]" c="88212113013937"/>
        <s v="[D OUTLET].[CNPJ].&amp;[88212113013999]" c="88212113013999"/>
        <s v="[D OUTLET].[CNPJ].&amp;[88212113014151]" c="88212113014151"/>
        <s v="[D OUTLET].[CNPJ].&amp;[88212113014199]" c="88212113014199"/>
        <s v="[D OUTLET].[CNPJ].&amp;[88212113014232]" c="88212113014232"/>
        <s v="[D OUTLET].[CNPJ].&amp;[88212113014299]" c="88212113014299"/>
        <s v="[D OUTLET].[CNPJ].&amp;[88212113014402]" c="88212113014402"/>
        <s v="[D OUTLET].[CNPJ].&amp;[88212113014499]" c="88212113014499"/>
        <s v="[D OUTLET].[CNPJ].&amp;[88212113014585]" c="88212113014585"/>
        <s v="[D OUTLET].[CNPJ].&amp;[88212113014599]" c="88212113014599"/>
        <s v="[D OUTLET].[CNPJ].&amp;[88212113014666]" c="88212113014666"/>
        <s v="[D OUTLET].[CNPJ].&amp;[88212113014699]" c="88212113014699"/>
        <s v="[D OUTLET].[CNPJ].&amp;[88212113014747]" c="88212113014747"/>
        <s v="[D OUTLET].[CNPJ].&amp;[88212113014799]" c="88212113014799"/>
        <s v="[D OUTLET].[CNPJ].&amp;[88212113014828]" c="88212113014828"/>
        <s v="[D OUTLET].[CNPJ].&amp;[88212113014899]" c="88212113014899"/>
        <s v="[D OUTLET].[CNPJ].&amp;[88212113015042]" c="88212113015042"/>
        <s v="[D OUTLET].[CNPJ].&amp;[88212113015099]" c="88212113015099"/>
        <s v="[D OUTLET].[CNPJ].&amp;[88212113015123]" c="88212113015123"/>
        <s v="[D OUTLET].[CNPJ].&amp;[88212113015199]" c="88212113015199"/>
        <s v="[D OUTLET].[CNPJ].&amp;[88212113015204]" c="88212113015204"/>
        <s v="[D OUTLET].[CNPJ].&amp;[88212113015395]" c="88212113015395"/>
        <s v="[D OUTLET].[CNPJ].&amp;[88212113015476]" c="88212113015476"/>
        <s v="[D OUTLET].[CNPJ].&amp;[88212113015499]" c="88212113015499"/>
        <s v="[D OUTLET].[CNPJ].&amp;[88212113015557]" c="88212113015557"/>
        <s v="[D OUTLET].[CNPJ].&amp;[88212113015599]" c="88212113015599"/>
        <s v="[D OUTLET].[CNPJ].&amp;[88212113015638]" c="88212113015638"/>
        <s v="[D OUTLET].[CNPJ].&amp;[88212113015699]" c="88212113015699"/>
        <s v="[D OUTLET].[CNPJ].&amp;[88212113015719]" c="88212113015719"/>
        <s v="[D OUTLET].[CNPJ].&amp;[88212113015799]" c="88212113015799"/>
        <s v="[D OUTLET].[CNPJ].&amp;[88212113015980]" c="88212113015980"/>
        <s v="[D OUTLET].[CNPJ].&amp;[88212113015999]" c="88212113015999"/>
        <s v="[D OUTLET].[CNPJ].&amp;[88212113016103]" c="88212113016103"/>
        <s v="[D OUTLET].[CNPJ].&amp;[88212113016199]" c="88212113016199"/>
        <s v="[D OUTLET].[CNPJ].&amp;[88212113016286]" c="88212113016286"/>
        <s v="[D OUTLET].[CNPJ].&amp;[88212113016299]" c="88212113016299"/>
        <s v="[D OUTLET].[CNPJ].&amp;[88212113016367]" c="88212113016367"/>
        <s v="[D OUTLET].[CNPJ].&amp;[88212113016399]" c="88212113016399"/>
        <s v="[D OUTLET].[CNPJ].&amp;[88212113016529]" c="88212113016529"/>
        <s v="[D OUTLET].[CNPJ].&amp;[88212113016599]" c="88212113016599"/>
        <s v="[D OUTLET].[CNPJ].&amp;[88212113016600]" c="88212113016600"/>
        <s v="[D OUTLET].[CNPJ].&amp;[88212113016699]" c="88212113016699"/>
        <s v="[D OUTLET].[CNPJ].&amp;[88212113016790]" c="88212113016790"/>
        <s v="[D OUTLET].[CNPJ].&amp;[88212113016799]" c="88212113016799"/>
        <s v="[D OUTLET].[CNPJ].&amp;[88212113016952]" c="88212113016952"/>
        <s v="[D OUTLET].[CNPJ].&amp;[88212113016999]" c="88212113016999"/>
        <s v="[D OUTLET].[CNPJ].&amp;[88212113017096]" c="88212113017096"/>
        <s v="[D OUTLET].[CNPJ].&amp;[88212113017099]" c="88212113017099"/>
        <s v="[D OUTLET].[CNPJ].&amp;[88212113017177]" c="88212113017177"/>
        <s v="[D OUTLET].[CNPJ].&amp;[88212113017199]" c="88212113017199"/>
        <s v="[D OUTLET].[CNPJ].&amp;[88212113017258]" c="88212113017258"/>
        <s v="[D OUTLET].[CNPJ].&amp;[88212113017299]" c="88212113017299"/>
        <s v="[D OUTLET].[CNPJ].&amp;[88212113017339]" c="88212113017339"/>
        <s v="[D OUTLET].[CNPJ].&amp;[88212113017399]" c="88212113017399"/>
        <s v="[D OUTLET].[CNPJ].&amp;[88212113017410]" c="88212113017410"/>
        <s v="[D OUTLET].[CNPJ].&amp;[88212113017499]" c="88212113017499"/>
        <s v="[D OUTLET].[CNPJ].&amp;[88212113017681]" c="88212113017681"/>
        <s v="[D OUTLET].[CNPJ].&amp;[88212113017699]" c="88212113017699"/>
        <s v="[D OUTLET].[CNPJ].&amp;[88212113017924]" c="88212113017924"/>
        <s v="[D OUTLET].[CNPJ].&amp;[88212113017999]" c="88212113017999"/>
        <s v="[D OUTLET].[CNPJ].&amp;[88212113018068]" c="88212113018068"/>
        <s v="[D OUTLET].[CNPJ].&amp;[88212113018099]" c="88212113018099"/>
        <s v="[D OUTLET].[CNPJ].&amp;[88212113018149]" c="88212113018149"/>
        <s v="[D OUTLET].[CNPJ].&amp;[88212113018199]" c="88212113018199"/>
        <s v="[D OUTLET].[CNPJ].&amp;[88212113018572]" c="88212113018572"/>
        <s v="[D OUTLET].[CNPJ].&amp;[88212113018599]" c="88212113018599"/>
        <s v="[D OUTLET].[CNPJ].&amp;[88212113018734]" c="88212113018734"/>
        <s v="[D OUTLET].[CNPJ].&amp;[88212113018799]" c="88212113018799"/>
        <s v="[D OUTLET].[CNPJ].&amp;[88212113018815]" c="88212113018815"/>
        <s v="[D OUTLET].[CNPJ].&amp;[88212113018899]" c="88212113018899"/>
        <s v="[D OUTLET].[CNPJ].&amp;[88212113019110]" c="88212113019110"/>
        <s v="[D OUTLET].[CNPJ].&amp;[88212113019199]" c="88212113019199"/>
        <s v="[D OUTLET].[CNPJ].&amp;[88212113019200]" c="88212113019200"/>
        <s v="[D OUTLET].[CNPJ].&amp;[88212113019299]" c="88212113019299"/>
        <s v="[D OUTLET].[CNPJ].&amp;[88212113019382]" c="88212113019382"/>
        <s v="[D OUTLET].[CNPJ].&amp;[88212113019399]" c="88212113019399"/>
        <s v="[D OUTLET].[CNPJ].&amp;[88212113019463]" c="88212113019463"/>
        <s v="[D OUTLET].[CNPJ].&amp;[88212113019499]" c="88212113019499"/>
        <s v="[D OUTLET].[CNPJ].&amp;[88212113019599]" c="88212113019599"/>
        <s v="[D OUTLET].[CNPJ].&amp;[88212113019625]" c="88212113019625"/>
        <s v="[D OUTLET].[CNPJ].&amp;[88212113019699]" c="88212113019699"/>
        <s v="[D OUTLET].[CNPJ].&amp;[88212113019706]" c="88212113019706"/>
        <s v="[D OUTLET].[CNPJ].&amp;[88212113019799]" c="88212113019799"/>
        <s v="[D OUTLET].[CNPJ].&amp;[88212113019897]" c="88212113019897"/>
        <s v="[D OUTLET].[CNPJ].&amp;[88212113019899]" c="88212113019899"/>
        <s v="[D OUTLET].[CNPJ].&amp;[88212113020046]" c="88212113020046"/>
        <s v="[D OUTLET].[CNPJ].&amp;[88212113020099]" c="88212113020099"/>
        <s v="[D OUTLET].[CNPJ].&amp;[88212113020127]" c="88212113020127"/>
        <s v="[D OUTLET].[CNPJ].&amp;[88212113020199]" c="88212113020199"/>
        <s v="[D OUTLET].[CNPJ].&amp;[88212113020208]" c="88212113020208"/>
        <s v="[D OUTLET].[CNPJ].&amp;[88212113020299]" c="88212113020299"/>
        <s v="[D OUTLET].[CNPJ].&amp;[88212113020398]" c="88212113020398"/>
        <s v="[D OUTLET].[CNPJ].&amp;[88212113020399]" c="88212113020399"/>
        <s v="[D OUTLET].[CNPJ].&amp;[88212113020470]" c="88212113020470"/>
        <s v="[D OUTLET].[CNPJ].&amp;[88212113020499]" c="88212113020499"/>
        <s v="[D OUTLET].[CNPJ].&amp;[88212113020550]" c="88212113020550"/>
        <s v="[D OUTLET].[CNPJ].&amp;[88212113020599]" c="88212113020599"/>
        <s v="[D OUTLET].[CNPJ].&amp;[88212113020631]" c="88212113020631"/>
        <s v="[D OUTLET].[CNPJ].&amp;[88212113020699]" c="88212113020699"/>
        <s v="[D OUTLET].[CNPJ].&amp;[88212113020712]" c="88212113020712"/>
        <s v="[D OUTLET].[CNPJ].&amp;[88212113020799]" c="88212113020799"/>
        <s v="[D OUTLET].[CNPJ].&amp;[88212113020801]" c="88212113020801"/>
        <s v="[D OUTLET].[CNPJ].&amp;[88212113020899]" c="88212113020899"/>
        <s v="[D OUTLET].[CNPJ].&amp;[88212113020984]" c="88212113020984"/>
        <s v="[D OUTLET].[CNPJ].&amp;[88212113020999]" c="88212113020999"/>
        <s v="[D OUTLET].[CNPJ].&amp;[88212113021018]" c="88212113021018"/>
        <s v="[D OUTLET].[CNPJ].&amp;[88212113021099]" c="88212113021099"/>
        <s v="[D OUTLET].[CNPJ].&amp;[88212113021280]" c="88212113021280"/>
        <s v="[D OUTLET].[CNPJ].&amp;[88212113021299]" c="88212113021299"/>
        <s v="[D OUTLET].[CNPJ].&amp;[88212113021360]" c="88212113021360"/>
        <s v="[D OUTLET].[CNPJ].&amp;[88212113021399]" c="88212113021399"/>
        <s v="[D OUTLET].[CNPJ].&amp;[88212113021441]" c="88212113021441"/>
        <s v="[D OUTLET].[CNPJ].&amp;[88212113021499]" c="88212113021499"/>
        <s v="[D OUTLET].[CNPJ].&amp;[88212113021522]" c="88212113021522"/>
        <s v="[D OUTLET].[CNPJ].&amp;[88212113021599]" c="88212113021599"/>
        <s v="[D OUTLET].[CNPJ].&amp;[88212113021794]" c="88212113021794"/>
        <s v="[D OUTLET].[CNPJ].&amp;[88212113021799]" c="88212113021799"/>
        <s v="[D OUTLET].[CNPJ].&amp;[88212113021875]" c="88212113021875"/>
        <s v="[D OUTLET].[CNPJ].&amp;[88212113021899]" c="88212113021899"/>
        <s v="[D OUTLET].[CNPJ].&amp;[88212113021956]" c="88212113021956"/>
        <s v="[D OUTLET].[CNPJ].&amp;[88212113021999]" c="88212113021999"/>
        <s v="[D OUTLET].[CNPJ].&amp;[88212113022090]" c="88212113022090"/>
        <s v="[D OUTLET].[CNPJ].&amp;[88212113022099]" c="88212113022099"/>
        <s v="[D OUTLET].[CNPJ].&amp;[88212113022170]" c="88212113022170"/>
        <s v="[D OUTLET].[CNPJ].&amp;[88212113022199]" c="88212113022199"/>
        <s v="[D OUTLET].[CNPJ].&amp;[88212113022251]" c="88212113022251"/>
        <s v="[D OUTLET].[CNPJ].&amp;[88212113022299]" c="88212113022299"/>
        <s v="[D OUTLET].[CNPJ].&amp;[88212113022332]" c="88212113022332"/>
        <s v="[D OUTLET].[CNPJ].&amp;[88212113022399]" c="88212113022399"/>
        <s v="[D OUTLET].[CNPJ].&amp;[88212113022413]" c="88212113022413"/>
        <s v="[D OUTLET].[CNPJ].&amp;[88212113022499]" c="88212113022499"/>
        <s v="[D OUTLET].[CNPJ].&amp;[88212113022699]" c="88212113022699"/>
        <s v="[D OUTLET].[CNPJ].&amp;[88212113022847]" c="88212113022847"/>
        <s v="[D OUTLET].[CNPJ].&amp;[88212113022899]" c="88212113022899"/>
        <s v="[D OUTLET].[CNPJ].&amp;[88212113023061]" c="88212113023061"/>
        <s v="[D OUTLET].[CNPJ].&amp;[88212113023099]" c="88212113023099"/>
        <s v="[D OUTLET].[CNPJ].&amp;[88212113023142]" c="88212113023142"/>
        <s v="[D OUTLET].[CNPJ].&amp;[88212113023199]" c="88212113023199"/>
        <s v="[D OUTLET].[CNPJ].&amp;[88212113023304]" c="88212113023304"/>
        <s v="[D OUTLET].[CNPJ].&amp;[88212113023399]" c="88212113023399"/>
        <s v="[D OUTLET].[CNPJ].&amp;[88212113023576]" c="88212113023576"/>
        <s v="[D OUTLET].[CNPJ].&amp;[88212113023599]" c="88212113023599"/>
        <s v="[D OUTLET].[CNPJ].&amp;[88212113023657]" c="88212113023657"/>
        <s v="[D OUTLET].[CNPJ].&amp;[88212113023699]" c="88212113023699"/>
        <s v="[D OUTLET].[CNPJ].&amp;[88212113023819]" c="88212113023819"/>
        <s v="[D OUTLET].[CNPJ].&amp;[88212113023899]" c="88212113023899"/>
        <s v="[D OUTLET].[CNPJ].&amp;[88212113023908]" c="88212113023908"/>
        <s v="[D OUTLET].[CNPJ].&amp;[88212113023999]" c="88212113023999"/>
        <s v="[D OUTLET].[CNPJ].&amp;[88212113024099]" c="88212113024099"/>
        <s v="[D OUTLET].[CNPJ].&amp;[88212113024203]" c="88212113024203"/>
        <s v="[D OUTLET].[CNPJ].&amp;[88212113024299]" c="88212113024299"/>
        <s v="[D OUTLET].[CNPJ].&amp;[88212113024386]" c="88212113024386"/>
        <s v="[D OUTLET].[CNPJ].&amp;[88212113024399]" c="88212113024399"/>
        <s v="[D OUTLET].[CNPJ].&amp;[88212113024548]" c="88212113024548"/>
        <s v="[D OUTLET].[CNPJ].&amp;[88212113024599]" c="88212113024599"/>
        <s v="[D OUTLET].[CNPJ].&amp;[88212113024629]" c="88212113024629"/>
        <s v="[D OUTLET].[CNPJ].&amp;[88212113024699]" c="88212113024699"/>
        <s v="[D OUTLET].[CNPJ].&amp;[88212113024890]" c="88212113024890"/>
        <s v="[D OUTLET].[CNPJ].&amp;[88212113024899]" c="88212113024899"/>
        <s v="[D OUTLET].[CNPJ].&amp;[88212113024971]" c="88212113024971"/>
        <s v="[D OUTLET].[CNPJ].&amp;[88212113024999]" c="88212113024999"/>
        <s v="[D OUTLET].[CNPJ].&amp;[88212113025005]" c="88212113025005"/>
        <s v="[D OUTLET].[CNPJ].&amp;[88212113025099]" c="88212113025099"/>
        <s v="[D OUTLET].[CNPJ].&amp;[88212113025196]" c="88212113025196"/>
        <s v="[D OUTLET].[CNPJ].&amp;[88212113025199]" c="88212113025199"/>
        <s v="[D OUTLET].[CNPJ].&amp;[88212113025277]" c="88212113025277"/>
        <s v="[D OUTLET].[CNPJ].&amp;[88212113025299]" c="88212113025299"/>
        <s v="[D OUTLET].[CNPJ].&amp;[88212113025358]" c="88212113025358"/>
        <s v="[D OUTLET].[CNPJ].&amp;[88212113025399]" c="88212113025399"/>
        <s v="[D OUTLET].[CNPJ].&amp;[88212113025510]" c="88212113025510"/>
        <s v="[D OUTLET].[CNPJ].&amp;[88212113025599]" c="88212113025599"/>
        <s v="[D OUTLET].[CNPJ].&amp;[88212113025609]" c="88212113025609"/>
        <s v="[D OUTLET].[CNPJ].&amp;[88212113025699]" c="88212113025699"/>
        <s v="[D OUTLET].[CNPJ].&amp;[88212113025781]" c="88212113025781"/>
        <s v="[D OUTLET].[CNPJ].&amp;[88212113025799]" c="88212113025799"/>
        <s v="[D OUTLET].[CNPJ].&amp;[88212113025862]" c="88212113025862"/>
        <s v="[D OUTLET].[CNPJ].&amp;[88212113025899]" c="88212113025899"/>
        <s v="[D OUTLET].[CNPJ].&amp;[88212113025943]" c="88212113025943"/>
        <s v="[D OUTLET].[CNPJ].&amp;[88212113025999]" c="88212113025999"/>
        <s v="[D OUTLET].[CNPJ].&amp;[88212113026087]" c="88212113026087"/>
        <s v="[D OUTLET].[CNPJ].&amp;[88212113026099]" c="88212113026099"/>
        <s v="[D OUTLET].[CNPJ].&amp;[88212113026168]" c="88212113026168"/>
        <s v="[D OUTLET].[CNPJ].&amp;[88212113026199]" c="88212113026199"/>
        <s v="[D OUTLET].[CNPJ].&amp;[88212113026249]" c="88212113026249"/>
        <s v="[D OUTLET].[CNPJ].&amp;[88212113026299]" c="88212113026299"/>
        <s v="[D OUTLET].[CNPJ].&amp;[88212113026320]" c="88212113026320"/>
        <s v="[D OUTLET].[CNPJ].&amp;[88212113026399]" c="88212113026399"/>
        <s v="[D OUTLET].[CNPJ].&amp;[88212113026400]" c="88212113026400"/>
        <s v="[D OUTLET].[CNPJ].&amp;[88212113026591]" c="88212113026591"/>
        <s v="[D OUTLET].[CNPJ].&amp;[88212113026599]" c="88212113026599"/>
        <s v="[D OUTLET].[CNPJ].&amp;[88212113026672]" c="88212113026672"/>
        <s v="[D OUTLET].[CNPJ].&amp;[88212113026699]" c="88212113026699"/>
        <s v="[D OUTLET].[CNPJ].&amp;[88212113026834]" c="88212113026834"/>
        <s v="[D OUTLET].[CNPJ].&amp;[88212113026899]" c="88212113026899"/>
        <s v="[D OUTLET].[CNPJ].&amp;[88212113026915]" c="88212113026915"/>
        <s v="[D OUTLET].[CNPJ].&amp;[88212113026999]" c="88212113026999"/>
        <s v="[D OUTLET].[CNPJ].&amp;[88212113027059]" c="88212113027059"/>
        <s v="[D OUTLET].[CNPJ].&amp;[88212113027099]" c="88212113027099"/>
        <s v="[D OUTLET].[CNPJ].&amp;[88212113027130]" c="88212113027130"/>
        <s v="[D OUTLET].[CNPJ].&amp;[88212113027199]" c="88212113027199"/>
        <s v="[D OUTLET].[CNPJ].&amp;[88212113027210]" c="88212113027210"/>
        <s v="[D OUTLET].[CNPJ].&amp;[88212113027299]" c="88212113027299"/>
        <s v="[D OUTLET].[CNPJ].&amp;[88212113027300]" c="88212113027300"/>
        <s v="[D OUTLET].[CNPJ].&amp;[88212113027399]" c="88212113027399"/>
        <s v="[D OUTLET].[CNPJ].&amp;[88212113027482]" c="88212113027482"/>
        <s v="[D OUTLET].[CNPJ].&amp;[88212113027499]" c="88212113027499"/>
        <s v="[D OUTLET].[CNPJ].&amp;[88212113027725]" c="88212113027725"/>
        <s v="[D OUTLET].[CNPJ].&amp;[88212113027799]" c="88212113027799"/>
        <s v="[D OUTLET].[CNPJ].&amp;[88212113028292]" c="88212113028292"/>
        <s v="[D OUTLET].[CNPJ].&amp;[88212113028299]" c="88212113028299"/>
        <s v="[D OUTLET].[CNPJ].&amp;[88212113028373]" c="88212113028373"/>
        <s v="[D OUTLET].[CNPJ].&amp;[88212113028399]" c="88212113028399"/>
        <s v="[D OUTLET].[CNPJ].&amp;[88212113028454]" c="88212113028454"/>
        <s v="[D OUTLET].[CNPJ].&amp;[88212113028499]" c="88212113028499"/>
        <s v="[D OUTLET].[CNPJ].&amp;[88212113028535]" c="88212113028535"/>
        <s v="[D OUTLET].[CNPJ].&amp;[88212113028599]" c="88212113028599"/>
        <s v="[D OUTLET].[CNPJ].&amp;[88212113028616]" c="88212113028616"/>
        <s v="[D OUTLET].[CNPJ].&amp;[88212113028699]" c="88212113028699"/>
        <s v="[D OUTLET].[CNPJ].&amp;[88212113028705]" c="88212113028705"/>
        <s v="[D OUTLET].[CNPJ].&amp;[88212113028799]" c="88212113028799"/>
        <s v="[D OUTLET].[CNPJ].&amp;[88212113028888]" c="88212113028888"/>
        <s v="[D OUTLET].[CNPJ].&amp;[88212113028899]" c="88212113028899"/>
        <s v="[D OUTLET].[CNPJ].&amp;[88212113028969]" c="88212113028969"/>
        <s v="[D OUTLET].[CNPJ].&amp;[88212113028999]" c="88212113028999"/>
        <s v="[D OUTLET].[CNPJ].&amp;[88212113029000]" c="88212113029000"/>
        <s v="[D OUTLET].[CNPJ].&amp;[88212113029099]" c="88212113029099"/>
        <s v="[D OUTLET].[CNPJ].&amp;[88212113029264]" c="88212113029264"/>
        <s v="[D OUTLET].[CNPJ].&amp;[88212113029299]" c="88212113029299"/>
        <s v="[D OUTLET].[CNPJ].&amp;[88212113029345]" c="88212113029345"/>
        <s v="[D OUTLET].[CNPJ].&amp;[88212113029399]" c="88212113029399"/>
        <s v="[D OUTLET].[CNPJ].&amp;[88212113029426]" c="88212113029426"/>
        <s v="[D OUTLET].[CNPJ].&amp;[88212113029499]" c="88212113029499"/>
        <s v="[D OUTLET].[CNPJ].&amp;[88212113029507]" c="88212113029507"/>
        <s v="[D OUTLET].[CNPJ].&amp;[88212113029599]" c="88212113029599"/>
        <s v="[D OUTLET].[CNPJ].&amp;[88212113029698]" c="88212113029698"/>
        <s v="[D OUTLET].[CNPJ].&amp;[88212113029699]" c="88212113029699"/>
        <s v="[D OUTLET].[CNPJ].&amp;[88212113029779]" c="88212113029779"/>
        <s v="[D OUTLET].[CNPJ].&amp;[88212113029799]" c="88212113029799"/>
        <s v="[D OUTLET].[CNPJ].&amp;[88212113029850]" c="88212113029850"/>
        <s v="[D OUTLET].[CNPJ].&amp;[88212113029899]" c="88212113029899"/>
        <s v="[D OUTLET].[CNPJ].&amp;[88212113029930]" c="88212113029930"/>
        <s v="[D OUTLET].[CNPJ].&amp;[88212113029999]" c="88212113029999"/>
        <s v="[D OUTLET].[CNPJ].&amp;[88212113030009]" c="88212113030009"/>
        <s v="[D OUTLET].[CNPJ].&amp;[88212113030099]" c="88212113030099"/>
        <s v="[D OUTLET].[CNPJ].&amp;[88212113030270]" c="88212113030270"/>
        <s v="[D OUTLET].[CNPJ].&amp;[88212113030299]" c="88212113030299"/>
        <s v="[D OUTLET].[CNPJ].&amp;[88212113030351]" c="88212113030351"/>
        <s v="[D OUTLET].[CNPJ].&amp;[88212113030399]" c="88212113030399"/>
        <s v="[D OUTLET].[CNPJ].&amp;[88212113030432]" c="88212113030432"/>
        <s v="[D OUTLET].[CNPJ].&amp;[88212113030499]" c="88212113030499"/>
        <s v="[D OUTLET].[CNPJ].&amp;[88212113030513]" c="88212113030513"/>
        <s v="[D OUTLET].[CNPJ].&amp;[88212113030599]" c="88212113030599"/>
        <s v="[D OUTLET].[CNPJ].&amp;[88212113030602]" c="88212113030602"/>
        <s v="[D OUTLET].[CNPJ].&amp;[88212113030699]" c="88212113030699"/>
        <s v="[D OUTLET].[CNPJ].&amp;[88212113030866]" c="88212113030866"/>
        <s v="[D OUTLET].[CNPJ].&amp;[88212113030899]" c="88212113030899"/>
        <s v="[D OUTLET].[CNPJ].&amp;[88212113030947]" c="88212113030947"/>
        <s v="[D OUTLET].[CNPJ].&amp;[88212113030999]" c="88212113030999"/>
        <s v="[D OUTLET].[CNPJ].&amp;[88212113031161]" c="88212113031161"/>
        <s v="[D OUTLET].[CNPJ].&amp;[88212113031199]" c="88212113031199"/>
        <s v="[D OUTLET].[CNPJ].&amp;[88212113031323]" c="88212113031323"/>
        <s v="[D OUTLET].[CNPJ].&amp;[88212113031399]" c="88212113031399"/>
        <s v="[D OUTLET].[CNPJ].&amp;[88212113031404]" c="88212113031404"/>
        <s v="[D OUTLET].[CNPJ].&amp;[88212113031499]" c="88212113031499"/>
        <s v="[D OUTLET].[CNPJ].&amp;[88212113031595]" c="88212113031595"/>
        <s v="[D OUTLET].[CNPJ].&amp;[88212113031599]" c="88212113031599"/>
        <s v="[D OUTLET].[CNPJ].&amp;[88212113031919]" c="88212113031919"/>
        <s v="[D OUTLET].[CNPJ].&amp;[88212113031999]" c="88212113031999"/>
        <s v="[D OUTLET].[CNPJ].&amp;[88212113032052]" c="88212113032052"/>
        <s v="[D OUTLET].[CNPJ].&amp;[88212113032099]" c="88212113032099"/>
        <s v="[D OUTLET].[CNPJ].&amp;[88212113032133]" c="88212113032133"/>
        <s v="[D OUTLET].[CNPJ].&amp;[88212113032199]" c="88212113032199"/>
        <s v="[D OUTLET].[CNPJ].&amp;[88212113032214]" c="88212113032214"/>
        <s v="[D OUTLET].[CNPJ].&amp;[88212113032299]" c="88212113032299"/>
        <s v="[D OUTLET].[CNPJ].&amp;[88212113032303]" c="88212113032303"/>
        <s v="[D OUTLET].[CNPJ].&amp;[88212113032399]" c="88212113032399"/>
        <s v="[D OUTLET].[CNPJ].&amp;[88212113032486]" c="88212113032486"/>
        <s v="[D OUTLET].[CNPJ].&amp;[88212113032499]" c="88212113032499"/>
        <s v="[D OUTLET].[CNPJ].&amp;[88212113032567]" c="88212113032567"/>
        <s v="[D OUTLET].[CNPJ].&amp;[88212113032599]" c="88212113032599"/>
        <s v="[D OUTLET].[CNPJ].&amp;[88212113032648]" c="88212113032648"/>
        <s v="[D OUTLET].[CNPJ].&amp;[88212113032699]" c="88212113032699"/>
        <s v="[D OUTLET].[CNPJ].&amp;[88212113032800]" c="88212113032800"/>
        <s v="[D OUTLET].[CNPJ].&amp;[88212113032899]" c="88212113032899"/>
        <s v="[D OUTLET].[CNPJ].&amp;[88212113032990]" c="88212113032990"/>
        <s v="[D OUTLET].[CNPJ].&amp;[88212113032999]" c="88212113032999"/>
        <s v="[D OUTLET].[CNPJ].&amp;[88212113033024]" c="88212113033024"/>
        <s v="[D OUTLET].[CNPJ].&amp;[88212113033099]" c="88212113033099"/>
        <s v="[D OUTLET].[CNPJ].&amp;[88212113033105]" c="88212113033105"/>
        <s v="[D OUTLET].[CNPJ].&amp;[88212113033199]" c="88212113033199"/>
        <s v="[D OUTLET].[CNPJ].&amp;[88212113033377]" c="88212113033377"/>
        <s v="[D OUTLET].[CNPJ].&amp;[88212113033399]" c="88212113033399"/>
        <s v="[D OUTLET].[CNPJ].&amp;[88212113033458]" c="88212113033458"/>
        <s v="[D OUTLET].[CNPJ].&amp;[88212113033499]" c="88212113033499"/>
        <s v="[D OUTLET].[CNPJ].&amp;[88212113033539]" c="88212113033539"/>
        <s v="[D OUTLET].[CNPJ].&amp;[88212113033599]" c="88212113033599"/>
        <s v="[D OUTLET].[CNPJ].&amp;[88212113033610]" c="88212113033610"/>
        <s v="[D OUTLET].[CNPJ].&amp;[88212113033699]" c="88212113033699"/>
        <s v="[D OUTLET].[CNPJ].&amp;[88212113034004]" c="88212113034004"/>
        <s v="[D OUTLET].[CNPJ].&amp;[88212113034099]" c="88212113034099"/>
        <s v="[D OUTLET].[CNPJ].&amp;[88212113034187]" c="88212113034187"/>
        <s v="[D OUTLET].[CNPJ].&amp;[88212113034199]" c="88212113034199"/>
        <s v="[D OUTLET].[CNPJ].&amp;[88212113034268]" c="88212113034268"/>
        <s v="[D OUTLET].[CNPJ].&amp;[88212113034299]" c="88212113034299"/>
        <s v="[D OUTLET].[CNPJ].&amp;[88212113034349]" c="88212113034349"/>
        <s v="[D OUTLET].[CNPJ].&amp;[88212113034399]" c="88212113034399"/>
        <s v="[D OUTLET].[CNPJ].&amp;[88212113034420]" c="88212113034420"/>
        <s v="[D OUTLET].[CNPJ].&amp;[88212113034499]" c="88212113034499"/>
        <s v="[D OUTLET].[CNPJ].&amp;[88212113034500]" c="88212113034500"/>
        <s v="[D OUTLET].[CNPJ].&amp;[88212113034599]" c="88212113034599"/>
        <s v="[D OUTLET].[CNPJ].&amp;[88212113034691]" c="88212113034691"/>
        <s v="[D OUTLET].[CNPJ].&amp;[88212113034699]" c="88212113034699"/>
        <s v="[D OUTLET].[CNPJ].&amp;[88212113034772]" c="88212113034772"/>
        <s v="[D OUTLET].[CNPJ].&amp;[88212113034799]" c="88212113034799"/>
        <s v="[D OUTLET].[CNPJ].&amp;[88212113034934]" c="88212113034934"/>
        <s v="[D OUTLET].[CNPJ].&amp;[88212113034999]" c="88212113034999"/>
        <s v="[D OUTLET].[CNPJ].&amp;[88212113035078]" c="88212113035078"/>
        <s v="[D OUTLET].[CNPJ].&amp;[88212113035099]" c="88212113035099"/>
        <s v="[D OUTLET].[CNPJ].&amp;[88212113035159]" c="88212113035159"/>
        <s v="[D OUTLET].[CNPJ].&amp;[88212113035199]" c="88212113035199"/>
        <s v="[D OUTLET].[CNPJ].&amp;[88212113035230]" c="88212113035230"/>
        <s v="[D OUTLET].[CNPJ].&amp;[88212113035299]" c="88212113035299"/>
        <s v="[D OUTLET].[CNPJ].&amp;[88212113035582]" c="88212113035582"/>
        <s v="[D OUTLET].[CNPJ].&amp;[88212113035599]" c="88212113035599"/>
        <s v="[D OUTLET].[CNPJ].&amp;[88212113035744]" c="88212113035744"/>
        <s v="[D OUTLET].[CNPJ].&amp;[88212113035799]" c="88212113035799"/>
        <s v="[D OUTLET].[CNPJ].&amp;[88212113035906]" c="88212113035906"/>
        <s v="[D OUTLET].[CNPJ].&amp;[88212113035999]" c="88212113035999"/>
        <s v="[D OUTLET].[CNPJ].&amp;[88212113036120]" c="88212113036120"/>
        <s v="[D OUTLET].[CNPJ].&amp;[88212113036199]" c="88212113036199"/>
        <s v="[D OUTLET].[CNPJ].&amp;[88212113036201]" c="88212113036201"/>
        <s v="[D OUTLET].[CNPJ].&amp;[88212113036299]" c="88212113036299"/>
        <s v="[D OUTLET].[CNPJ].&amp;[88212113036473]" c="88212113036473"/>
        <s v="[D OUTLET].[CNPJ].&amp;[88212113036499]" c="88212113036499"/>
        <s v="[D OUTLET].[CNPJ].&amp;[88212113036554]" c="88212113036554"/>
        <s v="[D OUTLET].[CNPJ].&amp;[88212113036599]" c="88212113036599"/>
        <s v="[D OUTLET].[CNPJ].&amp;[88212113036635]" c="88212113036635"/>
        <s v="[D OUTLET].[CNPJ].&amp;[88212113036699]" c="88212113036699"/>
        <s v="[D OUTLET].[CNPJ].&amp;[88212113036988]" c="88212113036988"/>
        <s v="[D OUTLET].[CNPJ].&amp;[88212113036999]" c="88212113036999"/>
        <s v="[D OUTLET].[CNPJ].&amp;[88212113037011]" c="88212113037011"/>
        <s v="[D OUTLET].[CNPJ].&amp;[88212113037099]" c="88212113037099"/>
        <s v="[D OUTLET].[CNPJ].&amp;[88212113037100]" c="88212113037100"/>
        <s v="[D OUTLET].[CNPJ].&amp;[88212113037199]" c="88212113037199"/>
        <s v="[D OUTLET].[CNPJ].&amp;[88212113037283]" c="88212113037283"/>
        <s v="[D OUTLET].[CNPJ].&amp;[88212113037299]" c="88212113037299"/>
        <s v="[D OUTLET].[CNPJ].&amp;[88212113037399]" c="88212113037399"/>
        <s v="[D OUTLET].[CNPJ].&amp;[88212113037445]" c="88212113037445"/>
        <s v="[D OUTLET].[CNPJ].&amp;[88212113037499]" c="88212113037499"/>
        <s v="[D OUTLET].[CNPJ].&amp;[88212113037526]" c="88212113037526"/>
        <s v="[D OUTLET].[CNPJ].&amp;[88212113037599]" c="88212113037599"/>
        <s v="[D OUTLET].[CNPJ].&amp;[88212113037607]" c="88212113037607"/>
        <s v="[D OUTLET].[CNPJ].&amp;[88212113037699]" c="88212113037699"/>
        <s v="[D OUTLET].[CNPJ].&amp;[88212113037798]" c="88212113037798"/>
        <s v="[D OUTLET].[CNPJ].&amp;[88212113037799]" c="88212113037799"/>
        <s v="[D OUTLET].[CNPJ].&amp;[88212113037879]" c="88212113037879"/>
        <s v="[D OUTLET].[CNPJ].&amp;[88212113037899]" c="88212113037899"/>
        <s v="[D OUTLET].[CNPJ].&amp;[88212113037950]" c="88212113037950"/>
        <s v="[D OUTLET].[CNPJ].&amp;[88212113037999]" c="88212113037999"/>
        <s v="[D OUTLET].[CNPJ].&amp;[88212113038093]" c="88212113038093"/>
        <s v="[D OUTLET].[CNPJ].&amp;[88212113038099]" c="88212113038099"/>
        <s v="[D OUTLET].[CNPJ].&amp;[88212113038255]" c="88212113038255"/>
        <s v="[D OUTLET].[CNPJ].&amp;[88212113038299]" c="88212113038299"/>
        <s v="[D OUTLET].[CNPJ].&amp;[88212113038336]" c="88212113038336"/>
        <s v="[D OUTLET].[CNPJ].&amp;[88212113038399]" c="88212113038399"/>
        <s v="[D OUTLET].[CNPJ].&amp;[88212113038506]" c="88212113038506"/>
        <s v="[D OUTLET].[CNPJ].&amp;[88212113038599]" c="88212113038599"/>
        <s v="[D OUTLET].[CNPJ].&amp;[88212113038689]" c="88212113038689"/>
        <s v="[D OUTLET].[CNPJ].&amp;[88212113038699]" c="88212113038699"/>
        <s v="[D OUTLET].[CNPJ].&amp;[88212113038760]" c="88212113038760"/>
        <s v="[D OUTLET].[CNPJ].&amp;[88212113038799]" c="88212113038799"/>
        <s v="[D OUTLET].[CNPJ].&amp;[88212113038840]" c="88212113038840"/>
        <s v="[D OUTLET].[CNPJ].&amp;[88212113038899]" c="88212113038899"/>
        <s v="[D OUTLET].[CNPJ].&amp;[88212113039065]" c="88212113039065"/>
        <s v="[D OUTLET].[CNPJ].&amp;[88212113039099]" c="88212113039099"/>
        <s v="[D OUTLET].[CNPJ].&amp;[88212113039146]" c="88212113039146"/>
        <s v="[D OUTLET].[CNPJ].&amp;[88212113039199]" c="88212113039199"/>
        <s v="[D OUTLET].[CNPJ].&amp;[88212113039299]" c="88212113039299"/>
        <s v="[D OUTLET].[CNPJ].&amp;[88212113039308]" c="88212113039308"/>
        <s v="[D OUTLET].[CNPJ].&amp;[88212113039399]" c="88212113039399"/>
        <s v="[D OUTLET].[CNPJ].&amp;[88212113039498]" c="88212113039498"/>
        <s v="[D OUTLET].[CNPJ].&amp;[88212113039499]" c="88212113039499"/>
        <s v="[D OUTLET].[CNPJ].&amp;[88212113039570]" c="88212113039570"/>
        <s v="[D OUTLET].[CNPJ].&amp;[88212113039599]" c="88212113039599"/>
        <s v="[D OUTLET].[CNPJ].&amp;[88212113039650]" c="88212113039650"/>
        <s v="[D OUTLET].[CNPJ].&amp;[88212113039699]" c="88212113039699"/>
        <s v="[D OUTLET].[CNPJ].&amp;[88212113039731]" c="88212113039731"/>
        <s v="[D OUTLET].[CNPJ].&amp;[88212113039799]" c="88212113039799"/>
        <s v="[D OUTLET].[CNPJ].&amp;[88212113039812]" c="88212113039812"/>
        <s v="[D OUTLET].[CNPJ].&amp;[88212113039899]" c="88212113039899"/>
        <s v="[D OUTLET].[CNPJ].&amp;[88212113039901]" c="88212113039901"/>
        <s v="[D OUTLET].[CNPJ].&amp;[88212113039999]" c="88212113039999"/>
        <s v="[D OUTLET].[CNPJ].&amp;[88212113040152]" c="88212113040152"/>
        <s v="[D OUTLET].[CNPJ].&amp;[88212113040199]" c="88212113040199"/>
        <s v="[D OUTLET].[CNPJ].&amp;[88212113040233]" c="88212113040233"/>
        <s v="[D OUTLET].[CNPJ].&amp;[88212113040299]" c="88212113040299"/>
        <s v="[D OUTLET].[CNPJ].&amp;[88212113040314]" c="88212113040314"/>
        <s v="[D OUTLET].[CNPJ].&amp;[88212113040399]" c="88212113040399"/>
        <s v="[D OUTLET].[CNPJ].&amp;[88212113040403]" c="88212113040403"/>
        <s v="[D OUTLET].[CNPJ].&amp;[88212113040499]" c="88212113040499"/>
        <s v="[D OUTLET].[CNPJ].&amp;[88212113040586]" c="88212113040586"/>
        <s v="[D OUTLET].[CNPJ].&amp;[88212113040599]" c="88212113040599"/>
        <s v="[D OUTLET].[CNPJ].&amp;[88212113040699]" c="88212113040699"/>
        <s v="[D OUTLET].[CNPJ].&amp;[88212113040748]" c="88212113040748"/>
        <s v="[D OUTLET].[CNPJ].&amp;[88212113040799]" c="88212113040799"/>
        <s v="[D OUTLET].[CNPJ].&amp;[88212113040829]" c="88212113040829"/>
        <s v="[D OUTLET].[CNPJ].&amp;[88212113040899]" c="88212113040899"/>
        <s v="[D OUTLET].[CNPJ].&amp;[88212113040900]" c="88212113040900"/>
        <s v="[D OUTLET].[CNPJ].&amp;[88212113040999]" c="88212113040999"/>
        <s v="[D OUTLET].[CNPJ].&amp;[88212113041043]" c="88212113041043"/>
        <s v="[D OUTLET].[CNPJ].&amp;[88212113041099]" c="88212113041099"/>
        <s v="[D OUTLET].[CNPJ].&amp;[88212113041124]" c="88212113041124"/>
        <s v="[D OUTLET].[CNPJ].&amp;[88212113041205]" c="88212113041205"/>
        <s v="[D OUTLET].[CNPJ].&amp;[88212113041299]" c="88212113041299"/>
        <s v="[D OUTLET].[CNPJ].&amp;[88212113041477]" c="88212113041477"/>
        <s v="[D OUTLET].[CNPJ].&amp;[88212113041499]" c="88212113041499"/>
        <s v="[D OUTLET].[CNPJ].&amp;[88212113041558]" c="88212113041558"/>
        <s v="[D OUTLET].[CNPJ].&amp;[88212113041599]" c="88212113041599"/>
        <s v="[D OUTLET].[CNPJ].&amp;[88212113041639]" c="88212113041639"/>
        <s v="[D OUTLET].[CNPJ].&amp;[88212113041699]" c="88212113041699"/>
        <s v="[D OUTLET].[CNPJ].&amp;[88212113041710]" c="88212113041710"/>
        <s v="[D OUTLET].[CNPJ].&amp;[88212113041799]" c="88212113041799"/>
        <s v="[D OUTLET].[CNPJ].&amp;[88212113041981]" c="88212113041981"/>
        <s v="[D OUTLET].[CNPJ].&amp;[88212113041999]" c="88212113041999"/>
        <s v="[D OUTLET].[CNPJ].&amp;[88212113042015]" c="88212113042015"/>
        <s v="[D OUTLET].[CNPJ].&amp;[88212113042099]" c="88212113042099"/>
        <s v="[D OUTLET].[CNPJ].&amp;[88212113042449]" c="88212113042449"/>
        <s v="[D OUTLET].[CNPJ].&amp;[88212113042499]" c="88212113042499"/>
        <s v="[D OUTLET].[CNPJ].&amp;[88212113042520]" c="88212113042520"/>
        <s v="[D OUTLET].[CNPJ].&amp;[88212113042791]" c="88212113042791"/>
        <s v="[D OUTLET].[CNPJ].&amp;[88212113042799]" c="88212113042799"/>
        <s v="[D OUTLET].[CNPJ].&amp;[88212113042872]" c="88212113042872"/>
        <s v="[D OUTLET].[CNPJ].&amp;[88212113042899]" c="88212113042899"/>
        <s v="[D OUTLET].[CNPJ].&amp;[88212113042953]" c="88212113042953"/>
        <s v="[D OUTLET].[CNPJ].&amp;[88212113042999]" c="88212113042999"/>
        <s v="[D OUTLET].[CNPJ].&amp;[88212113043178]" c="88212113043178"/>
        <s v="[D OUTLET].[CNPJ].&amp;[88212113043199]" c="88212113043199"/>
        <s v="[D OUTLET].[CNPJ].&amp;[88212113043330]" c="88212113043330"/>
        <s v="[D OUTLET].[CNPJ].&amp;[88212113043399]" c="88212113043399"/>
        <s v="[D OUTLET].[CNPJ].&amp;[88212113043410]" c="88212113043410"/>
        <s v="[D OUTLET].[CNPJ].&amp;[88212113043499]" c="88212113043499"/>
        <s v="[D OUTLET].[CNPJ].&amp;[88212113043682]" c="88212113043682"/>
        <s v="[D OUTLET].[CNPJ].&amp;[88212113043763]" c="88212113043763"/>
        <s v="[D OUTLET].[CNPJ].&amp;[88212113043799]" c="88212113043799"/>
        <s v="[D OUTLET].[CNPJ].&amp;[88212113043844]" c="88212113043844"/>
        <s v="[D OUTLET].[CNPJ].&amp;[88212113043925]" c="88212113043925"/>
        <s v="[D OUTLET].[CNPJ].&amp;[88212113043999]" c="88212113043999"/>
        <s v="[D OUTLET].[CNPJ].&amp;[88212113044069]" c="88212113044069"/>
        <s v="[D OUTLET].[CNPJ].&amp;[88212113044099]" c="88212113044099"/>
        <s v="[D OUTLET].[CNPJ].&amp;[88212113044199]" c="88212113044199"/>
        <s v="[D OUTLET].[CNPJ].&amp;[88212113044301]" c="88212113044301"/>
        <s v="[D OUTLET].[CNPJ].&amp;[88212113044399]" c="88212113044399"/>
        <s v="[D OUTLET].[CNPJ].&amp;[88212113044492]" c="88212113044492"/>
        <s v="[D OUTLET].[CNPJ].&amp;[88212113044499]" c="88212113044499"/>
        <s v="[D OUTLET].[CNPJ].&amp;[88212113044573]" c="88212113044573"/>
        <s v="[D OUTLET].[CNPJ].&amp;[88212113044599]" c="88212113044599"/>
        <s v="[D OUTLET].[CNPJ].&amp;[88212113044654]" c="88212113044654"/>
        <s v="[D OUTLET].[CNPJ].&amp;[88212113044799]" c="88212113044799"/>
        <s v="[D OUTLET].[CNPJ].&amp;[88212113045030]" c="88212113045030"/>
        <s v="[D OUTLET].[CNPJ].&amp;[88212113045099]" c="88212113045099"/>
        <s v="[D OUTLET].[CNPJ].&amp;[88212113045111]" c="88212113045111"/>
        <s v="[D OUTLET].[CNPJ].&amp;[88212113045199]" c="88212113045199"/>
        <s v="[D OUTLET].[CNPJ].&amp;[88212113045464]" c="88212113045464"/>
        <s v="[D OUTLET].[CNPJ].&amp;[88212113045499]" c="88212113045499"/>
        <s v="[D OUTLET].[CNPJ].&amp;[88212113045545]" c="88212113045545"/>
        <s v="[D OUTLET].[CNPJ].&amp;[88212113045599]" c="88212113045599"/>
        <s v="[D OUTLET].[CNPJ].&amp;[88212113045707]" c="88212113045707"/>
        <s v="[D OUTLET].[CNPJ].&amp;[88212113045799]" c="88212113045799"/>
        <s v="[D OUTLET].[CNPJ].&amp;[88212113045898]" c="88212113045898"/>
        <s v="[D OUTLET].[CNPJ].&amp;[88212113045899]" c="88212113045899"/>
        <s v="[D OUTLET].[CNPJ].&amp;[88212113046002]" c="88212113046002"/>
        <s v="[D OUTLET].[CNPJ].&amp;[88212113046099]" c="88212113046099"/>
        <s v="[D OUTLET].[CNPJ].&amp;[88212113046193]" c="88212113046193"/>
        <s v="[D OUTLET].[CNPJ].&amp;[88212113046199]" c="88212113046199"/>
        <s v="[D OUTLET].[CNPJ].&amp;[88212113046274]" c="88212113046274"/>
        <s v="[D OUTLET].[CNPJ].&amp;[88212113046436]" c="88212113046436"/>
        <s v="[D OUTLET].[CNPJ].&amp;[88212113046499]" c="88212113046499"/>
        <s v="[D OUTLET].[CNPJ].&amp;[88212113046606]" c="88212113046606"/>
        <s v="[D OUTLET].[CNPJ].&amp;[88212113046699]" c="88212113046699"/>
        <s v="[D OUTLET].[CNPJ].&amp;[88212113046789]" c="88212113046789"/>
        <s v="[D OUTLET].[CNPJ].&amp;[88212113046799]" c="88212113046799"/>
        <s v="[D OUTLET].[CNPJ].&amp;[88212113046940]" c="88212113046940"/>
        <s v="[D OUTLET].[CNPJ].&amp;[88212113046999]" c="88212113046999"/>
        <s v="[D OUTLET].[CNPJ].&amp;[88212113047084]" c="88212113047084"/>
        <s v="[D OUTLET].[CNPJ].&amp;[88212113047099]" c="88212113047099"/>
        <s v="[D OUTLET].[CNPJ].&amp;[88212113047246]" c="88212113047246"/>
        <s v="[D OUTLET].[CNPJ].&amp;[88212113047299]" c="88212113047299"/>
        <s v="[D OUTLET].[CNPJ].&amp;[88212113047327]" c="88212113047327"/>
        <s v="[D OUTLET].[CNPJ].&amp;[88212113047399]" c="88212113047399"/>
        <s v="[D OUTLET].[CNPJ].&amp;[88212113047408]" c="88212113047408"/>
        <s v="[D OUTLET].[CNPJ].&amp;[88212113047499]" c="88212113047499"/>
        <s v="[D OUTLET].[CNPJ].&amp;[88212113047598]" c="88212113047598"/>
        <s v="[D OUTLET].[CNPJ].&amp;[88212113047599]" c="88212113047599"/>
        <s v="[D OUTLET].[CNPJ].&amp;[88212113047670]" c="88212113047670"/>
        <s v="[D OUTLET].[CNPJ].&amp;[88212113047699]" c="88212113047699"/>
        <s v="[D OUTLET].[CNPJ].&amp;[88212113047750]" c="88212113047750"/>
        <s v="[D OUTLET].[CNPJ].&amp;[88212113047799]" c="88212113047799"/>
        <s v="[D OUTLET].[CNPJ].&amp;[88212113047912]" c="88212113047912"/>
        <s v="[D OUTLET].[CNPJ].&amp;[88212113047999]" c="88212113047999"/>
        <s v="[D OUTLET].[CNPJ].&amp;[88212113048056]" c="88212113048056"/>
        <s v="[D OUTLET].[CNPJ].&amp;[88212113048099]" c="88212113048099"/>
        <s v="[D OUTLET].[CNPJ].&amp;[88212113048218]" c="88212113048218"/>
        <s v="[D OUTLET].[CNPJ].&amp;[88212113048299]" c="88212113048299"/>
        <s v="[D OUTLET].[CNPJ].&amp;[88212113048307]" c="88212113048307"/>
        <s v="[D OUTLET].[CNPJ].&amp;[88212113048399]" c="88212113048399"/>
        <s v="[D OUTLET].[CNPJ].&amp;[88212113048480]" c="88212113048480"/>
        <s v="[D OUTLET].[CNPJ].&amp;[88212113048499]" c="88212113048499"/>
        <s v="[D OUTLET].[CNPJ].&amp;[88212113048560]" c="88212113048560"/>
        <s v="[D OUTLET].[CNPJ].&amp;[88212113048599]" c="88212113048599"/>
        <s v="[D OUTLET].[CNPJ].&amp;[88212113048722]" c="88212113048722"/>
        <s v="[D OUTLET].[CNPJ].&amp;[88212113048799]" c="88212113048799"/>
        <s v="[D OUTLET].[CNPJ].&amp;[88212113048803]" c="88212113048803"/>
        <s v="[D OUTLET].[CNPJ].&amp;[88212113048899]" c="88212113048899"/>
        <s v="[D OUTLET].[CNPJ].&amp;[88212113048994]" c="88212113048994"/>
        <s v="[D OUTLET].[CNPJ].&amp;[88212113048999]" c="88212113048999"/>
        <s v="[D OUTLET].[CNPJ].&amp;[88212113049028]" c="88212113049028"/>
        <s v="[D OUTLET].[CNPJ].&amp;[88212113049099]" c="88212113049099"/>
        <s v="[D OUTLET].[CNPJ].&amp;[88212113049109]" c="88212113049109"/>
        <s v="[D OUTLET].[CNPJ].&amp;[88212113049199]" c="88212113049199"/>
        <s v="[D OUTLET].[CNPJ].&amp;[88212113049290]" c="88212113049290"/>
        <s v="[D OUTLET].[CNPJ].&amp;[88212113049299]" c="88212113049299"/>
        <s v="[D OUTLET].[CNPJ].&amp;[88212113049370]" c="88212113049370"/>
        <s v="[D OUTLET].[CNPJ].&amp;[88212113049399]" c="88212113049399"/>
        <s v="[D OUTLET].[CNPJ].&amp;[88212113049451]" c="88212113049451"/>
        <s v="[D OUTLET].[CNPJ].&amp;[88212113049499]" c="88212113049499"/>
        <s v="[D OUTLET].[CNPJ].&amp;[88212113049532]" c="88212113049532"/>
        <s v="[D OUTLET].[CNPJ].&amp;[88212113049599]" c="88212113049599"/>
        <s v="[D OUTLET].[CNPJ].&amp;[88212113049885]" c="88212113049885"/>
        <s v="[D OUTLET].[CNPJ].&amp;[88212113049899]" c="88212113049899"/>
        <s v="[D OUTLET].[CNPJ].&amp;[88212113049966]" c="88212113049966"/>
        <s v="[D OUTLET].[CNPJ].&amp;[88212113049999]" c="88212113049999"/>
        <s v="[D OUTLET].[CNPJ].&amp;[88212113050034]" c="88212113050034"/>
        <s v="[D OUTLET].[CNPJ].&amp;[88212113050099]" c="88212113050099"/>
        <s v="[D OUTLET].[CNPJ].&amp;[88212113050115]" c="88212113050115"/>
        <s v="[D OUTLET].[CNPJ].&amp;[88212113050199]" c="88212113050199"/>
        <s v="[D OUTLET].[CNPJ].&amp;[88212113050204]" c="88212113050204"/>
        <s v="[D OUTLET].[CNPJ].&amp;[88212113050299]" c="88212113050299"/>
        <s v="[D OUTLET].[CNPJ].&amp;[88212113050387]" c="88212113050387"/>
        <s v="[D OUTLET].[CNPJ].&amp;[88212113050399]" c="88212113050399"/>
        <s v="[D OUTLET].[CNPJ].&amp;[88212113050468]" c="88212113050468"/>
        <s v="[D OUTLET].[CNPJ].&amp;[88212113050499]" c="88212113050499"/>
        <s v="[D OUTLET].[CNPJ].&amp;[88212113050549]" c="88212113050549"/>
        <s v="[D OUTLET].[CNPJ].&amp;[88212113050599]" c="88212113050599"/>
        <s v="[D OUTLET].[CNPJ].&amp;[88212113050891]" c="88212113050891"/>
        <s v="[D OUTLET].[CNPJ].&amp;[88212113050899]" c="88212113050899"/>
        <s v="[D OUTLET].[CNPJ].&amp;[88212113051006]" c="88212113051006"/>
        <s v="[D OUTLET].[CNPJ].&amp;[88212113051099]" c="88212113051099"/>
        <s v="[D OUTLET].[CNPJ].&amp;[88212113051278]" c="88212113051278"/>
        <s v="[D OUTLET].[CNPJ].&amp;[88212113051299]" c="88212113051299"/>
        <s v="[D OUTLET].[CNPJ].&amp;[88212113051359]" c="88212113051359"/>
        <s v="[D OUTLET].[CNPJ].&amp;[88212113051399]" c="88212113051399"/>
        <s v="[D OUTLET].[CNPJ].&amp;[88212113051510]" c="88212113051510"/>
        <s v="[D OUTLET].[CNPJ].&amp;[88212113051599]" c="88212113051599"/>
        <s v="[D OUTLET].[CNPJ].&amp;[88212113051600]" c="88212113051600"/>
        <s v="[D OUTLET].[CNPJ].&amp;[88212113051699]" c="88212113051699"/>
        <s v="[D OUTLET].[CNPJ].&amp;[88212113051782]" c="88212113051782"/>
        <s v="[D OUTLET].[CNPJ].&amp;[88212113051799]" c="88212113051799"/>
        <s v="[D OUTLET].[CNPJ].&amp;[88212113051863]" c="88212113051863"/>
        <s v="[D OUTLET].[CNPJ].&amp;[88212113051899]" c="88212113051899"/>
        <s v="[D OUTLET].[CNPJ].&amp;[88212113052169]" c="88212113052169"/>
        <s v="[D OUTLET].[CNPJ].&amp;[88212113052240]" c="88212113052240"/>
        <s v="[D OUTLET].[CNPJ].&amp;[88212113052299]" c="88212113052299"/>
        <s v="[D OUTLET].[CNPJ].&amp;[88212113052320]" c="88212113052320"/>
        <s v="[D OUTLET].[CNPJ].&amp;[88212113052399]" c="88212113052399"/>
        <s v="[D OUTLET].[CNPJ].&amp;[88212113052401]" c="88212113052401"/>
        <s v="[D OUTLET].[CNPJ].&amp;[88212113052499]" c="88212113052499"/>
        <s v="[D OUTLET].[CNPJ].&amp;[88212113052592]" c="88212113052592"/>
        <s v="[D OUTLET].[CNPJ].&amp;[88212113052599]" c="88212113052599"/>
        <s v="[D OUTLET].[CNPJ].&amp;[88212113052673]" c="88212113052673"/>
        <s v="[D OUTLET].[CNPJ].&amp;[88212113052699]" c="88212113052699"/>
        <s v="[D OUTLET].[CNPJ].&amp;[88212113052835]" c="88212113052835"/>
        <s v="[D OUTLET].[CNPJ].&amp;[88212113052899]" c="88212113052899"/>
        <s v="[D OUTLET].[CNPJ].&amp;[88212113052916]" c="88212113052916"/>
        <s v="[D OUTLET].[CNPJ].&amp;[88212113052999]" c="88212113052999"/>
        <s v="[D OUTLET].[CNPJ].&amp;[88212113053050]" c="88212113053050"/>
        <s v="[D OUTLET].[CNPJ].&amp;[88212113053099]" c="88212113053099"/>
        <s v="[D OUTLET].[CNPJ].&amp;[88212113053130]" c="88212113053130"/>
        <s v="[D OUTLET].[CNPJ].&amp;[88212113053199]" c="88212113053199"/>
        <s v="[D OUTLET].[CNPJ].&amp;[88212113053211]" c="88212113053211"/>
        <s v="[D OUTLET].[CNPJ].&amp;[88212113053299]" c="88212113053299"/>
        <s v="[D OUTLET].[CNPJ].&amp;[88212113053399]" c="88212113053399"/>
        <s v="[D OUTLET].[CNPJ].&amp;[88212113053483]" c="88212113053483"/>
        <s v="[D OUTLET].[CNPJ].&amp;[88212113053499]" c="88212113053499"/>
        <s v="[D OUTLET].[CNPJ].&amp;[88212113053599]" c="88212113053599"/>
        <s v="[D OUTLET].[CNPJ].&amp;[88212113053645]" c="88212113053645"/>
        <s v="[D OUTLET].[CNPJ].&amp;[88212113053699]" c="88212113053699"/>
        <s v="[D OUTLET].[CNPJ].&amp;[88212113053807]" c="88212113053807"/>
        <s v="[D OUTLET].[CNPJ].&amp;[88212113053998]" c="88212113053998"/>
        <s v="[D OUTLET].[CNPJ].&amp;[88212113053999]" c="88212113053999"/>
        <s v="[D OUTLET].[CNPJ].&amp;[88212113054021]" c="88212113054021"/>
        <s v="[D OUTLET].[CNPJ].&amp;[88212113054099]" c="88212113054099"/>
        <s v="[D OUTLET].[CNPJ].&amp;[88212113054102]" c="88212113054102"/>
        <s v="[D OUTLET].[CNPJ].&amp;[88212113054199]" c="88212113054199"/>
        <s v="[D OUTLET].[CNPJ].&amp;[88212113054293]" c="88212113054293"/>
        <s v="[D OUTLET].[CNPJ].&amp;[88212113054299]" c="88212113054299"/>
        <s v="[D OUTLET].[CNPJ].&amp;[88212113054374]" c="88212113054374"/>
        <s v="[D OUTLET].[CNPJ].&amp;[88212113054399]" c="88212113054399"/>
        <s v="[D OUTLET].[CNPJ].&amp;[88212113054455]" c="88212113054455"/>
        <s v="[D OUTLET].[CNPJ].&amp;[88212113054499]" c="88212113054499"/>
        <s v="[D OUTLET].[CNPJ].&amp;[88212113054536]" c="88212113054536"/>
        <s v="[D OUTLET].[CNPJ].&amp;[88212113054599]" c="88212113054599"/>
        <s v="[D OUTLET].[CNPJ].&amp;[88212113054617]" c="88212113054617"/>
        <s v="[D OUTLET].[CNPJ].&amp;[88212113054699]" c="88212113054699"/>
        <s v="[D OUTLET].[CNPJ].&amp;[88212113054706]" c="88212113054706"/>
        <s v="[D OUTLET].[CNPJ].&amp;[88212113054799]" c="88212113054799"/>
        <s v="[D OUTLET].[CNPJ].&amp;[88212113054889]" c="88212113054889"/>
        <s v="[D OUTLET].[CNPJ].&amp;[88212113054899]" c="88212113054899"/>
        <s v="[D OUTLET].[CNPJ].&amp;[88212113055001]" c="88212113055001"/>
        <s v="[D OUTLET].[CNPJ].&amp;[88212113055099]" c="88212113055099"/>
        <s v="[D OUTLET].[CNPJ].&amp;[88212113055184]" c="88212113055184"/>
        <s v="[D OUTLET].[CNPJ].&amp;[88212113055265]" c="88212113055265"/>
        <s v="[D OUTLET].[CNPJ].&amp;[88212113055299]" c="88212113055299"/>
        <s v="[D OUTLET].[CNPJ].&amp;[88212113055508]" c="88212113055508"/>
        <s v="[D OUTLET].[CNPJ].&amp;[88212113055599]" c="88212113055599"/>
        <s v="[D OUTLET].[CNPJ].&amp;[88212113055698]" c="88212113055698"/>
        <s v="[D OUTLET].[CNPJ].&amp;[88212113055699]" c="88212113055699"/>
        <s v="[D OUTLET].[CNPJ].&amp;[88212113055850]" c="88212113055850"/>
        <s v="[D OUTLET].[CNPJ].&amp;[88212113055899]" c="88212113055899"/>
        <s v="[D OUTLET].[CNPJ].&amp;[88212113055931]" c="88212113055931"/>
        <s v="[D OUTLET].[CNPJ].&amp;[88212113056075]" c="88212113056075"/>
        <s v="[D OUTLET].[CNPJ].&amp;[88212113056099]" c="88212113056099"/>
        <s v="[D OUTLET].[CNPJ].&amp;[88212113056237]" c="88212113056237"/>
        <s v="[D OUTLET].[CNPJ].&amp;[88212113056318]" c="88212113056318"/>
        <s v="[D OUTLET].[CNPJ].&amp;[88212113056399]" c="88212113056399"/>
        <s v="[D OUTLET].[CNPJ].&amp;[88212113056407]" c="88212113056407"/>
        <s v="[D OUTLET].[CNPJ].&amp;[88212113056580]" c="88212113056580"/>
        <s v="[D OUTLET].[CNPJ].&amp;[88212113056599]" c="88212113056599"/>
        <s v="[D OUTLET].[CNPJ].&amp;[88212113056822]" c="88212113056822"/>
        <s v="[D OUTLET].[CNPJ].&amp;[88212113056899]" c="88212113056899"/>
        <s v="[D OUTLET].[CNPJ].&amp;[88212113056903]" c="88212113056903"/>
        <s v="[D OUTLET].[CNPJ].&amp;[88212113056999]" c="88212113056999"/>
        <s v="[D OUTLET].[CNPJ].&amp;[88212113057209]" c="88212113057209"/>
        <s v="[D OUTLET].[CNPJ].&amp;[88212113057299]" c="88212113057299"/>
        <s v="[D OUTLET].[CNPJ].&amp;[88212113057470]" c="88212113057470"/>
        <s v="[D OUTLET].[CNPJ].&amp;[88212113057499]" c="88212113057499"/>
        <s v="[D OUTLET].[CNPJ].&amp;[88212113057551]" c="88212113057551"/>
        <s v="[D OUTLET].[CNPJ].&amp;[88212113057599]" c="88212113057599"/>
        <s v="[D OUTLET].[CNPJ].&amp;[88212113057802]" c="88212113057802"/>
        <s v="[D OUTLET].[CNPJ].&amp;[88212113057899]" c="88212113057899"/>
        <s v="[D OUTLET].[CNPJ].&amp;[88212113057985]" c="88212113057985"/>
        <s v="[D OUTLET].[CNPJ].&amp;[88212113057999]" c="88212113057999"/>
        <s v="[D OUTLET].[CNPJ].&amp;[88212113058019]" c="88212113058019"/>
        <s v="[D OUTLET].[CNPJ].&amp;[88212113058099]" c="88212113058099"/>
        <s v="[D OUTLET].[CNPJ].&amp;[88212113058361]" c="88212113058361"/>
        <s v="[D OUTLET].[CNPJ].&amp;[88212113058399]" c="88212113058399"/>
        <s v="[D OUTLET].[CNPJ].&amp;[88212113058523]" c="88212113058523"/>
        <s v="[D OUTLET].[CNPJ].&amp;[88212113058599]" c="88212113058599"/>
        <s v="[D OUTLET].[CNPJ].&amp;[88212113058604]" c="88212113058604"/>
        <s v="[D OUTLET].[CNPJ].&amp;[88212113058699]" c="88212113058699"/>
        <s v="[D OUTLET].[CNPJ].&amp;[88212113058795]" c="88212113058795"/>
        <s v="[D OUTLET].[CNPJ].&amp;[88212113058799]" c="88212113058799"/>
        <s v="[D OUTLET].[CNPJ].&amp;[88212113058876]" c="88212113058876"/>
        <s v="[D OUTLET].[CNPJ].&amp;[88212113058899]" c="88212113058899"/>
        <s v="[D OUTLET].[CNPJ].&amp;[88212113059090]" c="88212113059090"/>
        <s v="[D OUTLET].[CNPJ].&amp;[88212113059099]" c="88212113059099"/>
        <s v="[D OUTLET].[CNPJ].&amp;[88212113059252]" c="88212113059252"/>
        <s v="[D OUTLET].[CNPJ].&amp;[88212113059299]" c="88212113059299"/>
        <s v="[D OUTLET].[CNPJ].&amp;[88212113059414]" c="88212113059414"/>
        <s v="[D OUTLET].[CNPJ].&amp;[88212113059499]" c="88212113059499"/>
        <s v="[D OUTLET].[CNPJ].&amp;[88212113059686]" c="88212113059686"/>
        <s v="[D OUTLET].[CNPJ].&amp;[88212113059699]" c="88212113059699"/>
        <s v="[D OUTLET].[CNPJ].&amp;[88212113059767]" c="88212113059767"/>
        <s v="[D OUTLET].[CNPJ].&amp;[88212113059799]" c="88212113059799"/>
        <s v="[D OUTLET].[CNPJ].&amp;[88212113059848]" c="88212113059848"/>
        <s v="[D OUTLET].[CNPJ].&amp;[88212113059899]" c="88212113059899"/>
        <s v="[D OUTLET].[CNPJ].&amp;[88212113059929]" c="88212113059929"/>
        <s v="[D OUTLET].[CNPJ].&amp;[88212113059999]" c="88212113059999"/>
        <s v="[D OUTLET].[CNPJ].&amp;[88212113060005]" c="88212113060005"/>
        <s v="[D OUTLET].[CNPJ].&amp;[88212113060188]" c="88212113060188"/>
        <s v="[D OUTLET].[CNPJ].&amp;[88212113060199]" c="88212113060199"/>
        <s v="[D OUTLET].[CNPJ].&amp;[88212113060269]" c="88212113060269"/>
        <s v="[D OUTLET].[CNPJ].&amp;[88212113060299]" c="88212113060299"/>
        <s v="[D OUTLET].[CNPJ].&amp;[88212113060340]" c="88212113060340"/>
        <s v="[D OUTLET].[CNPJ].&amp;[88212113060399]" c="88212113060399"/>
        <s v="[D OUTLET].[CNPJ].&amp;[88212113060420]" c="88212113060420"/>
        <s v="[D OUTLET].[CNPJ].&amp;[88212113060499]" c="88212113060499"/>
        <s v="[D OUTLET].[CNPJ].&amp;[88212113060501]" c="88212113060501"/>
        <s v="[D OUTLET].[CNPJ].&amp;[88212113060692]" c="88212113060692"/>
        <s v="[D OUTLET].[CNPJ].&amp;[88212113060699]" c="88212113060699"/>
        <s v="[D OUTLET].[CNPJ].&amp;[88212113060854]" c="88212113060854"/>
        <s v="[D OUTLET].[CNPJ].&amp;[88212113060935]" c="88212113060935"/>
        <s v="[D OUTLET].[CNPJ].&amp;[88212113060999]" c="88212113060999"/>
        <s v="[D OUTLET].[CNPJ].&amp;[88212113061311]" c="88212113061311"/>
        <s v="[D OUTLET].[CNPJ].&amp;[88212113061399]" c="88212113061399"/>
        <s v="[D OUTLET].[CNPJ].&amp;[88212113061400]" c="88212113061400"/>
        <s v="[D OUTLET].[CNPJ].&amp;[88212113061499]" c="88212113061499"/>
        <s v="[D OUTLET].[CNPJ].&amp;[88212113061699]" c="88212113061699"/>
        <s v="[D OUTLET].[CNPJ].&amp;[88212113061745]" c="88212113061745"/>
        <s v="[D OUTLET].[CNPJ].&amp;[88212113061826]" c="88212113061826"/>
        <s v="[D OUTLET].[CNPJ].&amp;[88212113061899]" c="88212113061899"/>
        <s v="[D OUTLET].[CNPJ].&amp;[88212113061907]" c="88212113061907"/>
        <s v="[D OUTLET].[CNPJ].&amp;[88212113061999]" c="88212113061999"/>
        <s v="[D OUTLET].[CNPJ].&amp;[88212113062040]" c="88212113062040"/>
        <s v="[D OUTLET].[CNPJ].&amp;[88212113062099]" c="88212113062099"/>
        <s v="[D OUTLET].[CNPJ].&amp;[88212113062199]" c="88212113062199"/>
        <s v="[D OUTLET].[CNPJ].&amp;[88212113062393]" c="88212113062393"/>
        <s v="[D OUTLET].[CNPJ].&amp;[88212113062399]" c="88212113062399"/>
        <s v="[D OUTLET].[CNPJ].&amp;[88212113062555]" c="88212113062555"/>
        <s v="[D OUTLET].[CNPJ].&amp;[88212113062599]" c="88212113062599"/>
        <s v="[D OUTLET].[CNPJ].&amp;[88212113062636]" c="88212113062636"/>
        <s v="[D OUTLET].[CNPJ].&amp;[88212113062699]" c="88212113062699"/>
        <s v="[D OUTLET].[CNPJ].&amp;[88212113062717]" c="88212113062717"/>
        <s v="[D OUTLET].[CNPJ].&amp;[88212113062799]" c="88212113062799"/>
        <s v="[D OUTLET].[CNPJ].&amp;[88212113062806]" c="88212113062806"/>
        <s v="[D OUTLET].[CNPJ].&amp;[88212113062899]" c="88212113062899"/>
        <s v="[D OUTLET].[CNPJ].&amp;[88212113062989]" c="88212113062989"/>
        <s v="[D OUTLET].[CNPJ].&amp;[88212113062999]" c="88212113062999"/>
        <s v="[D OUTLET].[CNPJ].&amp;[88212113063012]" c="88212113063012"/>
        <s v="[D OUTLET].[CNPJ].&amp;[88212113063099]" c="88212113063099"/>
        <s v="[D OUTLET].[CNPJ].&amp;[88212113063101]" c="88212113063101"/>
        <s v="[D OUTLET].[CNPJ].&amp;[88212113063199]" c="88212113063199"/>
        <s v="[D OUTLET].[CNPJ].&amp;[88212113063284]" c="88212113063284"/>
        <s v="[D OUTLET].[CNPJ].&amp;[88212113063299]" c="88212113063299"/>
        <s v="[D OUTLET].[CNPJ].&amp;[88212113063365]" c="88212113063365"/>
        <s v="[D OUTLET].[CNPJ].&amp;[88212113063399]" c="88212113063399"/>
        <s v="[D OUTLET].[CNPJ].&amp;[88212113063446]" c="88212113063446"/>
        <s v="[D OUTLET].[CNPJ].&amp;[88212113063499]" c="88212113063499"/>
        <s v="[D OUTLET].[CNPJ].&amp;[88212113063608]" c="88212113063608"/>
        <s v="[D OUTLET].[CNPJ].&amp;[88212113063699]" c="88212113063699"/>
        <s v="[D OUTLET].[CNPJ].&amp;[88212113063798]" c="88212113063798"/>
        <s v="[D OUTLET].[CNPJ].&amp;[88212113063799]" c="88212113063799"/>
        <s v="[D OUTLET].[CNPJ].&amp;[88212113063870]" c="88212113063870"/>
        <s v="[D OUTLET].[CNPJ].&amp;[88212113063899]" c="88212113063899"/>
        <s v="[D OUTLET].[CNPJ].&amp;[88212113064680]" c="88212113064680"/>
        <s v="[D OUTLET].[CNPJ].&amp;[88212113064699]" c="88212113064699"/>
        <s v="[D OUTLET].[CNPJ].&amp;[88212113064841]" c="88212113064841"/>
        <s v="[D OUTLET].[CNPJ].&amp;[88212113064899]" c="88212113064899"/>
        <s v="[D OUTLET].[CNPJ].&amp;[88212113065066]" c="88212113065066"/>
        <s v="[D OUTLET].[CNPJ].&amp;[88212113065099]" c="88212113065099"/>
        <s v="[D OUTLET].[CNPJ].&amp;[88212113065147]" c="88212113065147"/>
        <s v="[D OUTLET].[CNPJ].&amp;[88212113065199]" c="88212113065199"/>
        <s v="[D OUTLET].[CNPJ].&amp;[88212113065228]" c="88212113065228"/>
        <s v="[D OUTLET].[CNPJ].&amp;[88212113065299]" c="88212113065299"/>
        <s v="[D OUTLET].[CNPJ].&amp;[88212113065490]" c="88212113065490"/>
        <s v="[D OUTLET].[CNPJ].&amp;[88212113065499]" c="88212113065499"/>
        <s v="[D OUTLET].[CNPJ].&amp;[88212113065732]" c="88212113065732"/>
        <s v="[D OUTLET].[CNPJ].&amp;[88212113065799]" c="88212113065799"/>
        <s v="[D OUTLET].[CNPJ].&amp;[88212113065813]" c="88212113065813"/>
        <s v="[D OUTLET].[CNPJ].&amp;[88212113066038]" c="88212113066038"/>
        <s v="[D OUTLET].[CNPJ].&amp;[88212113066099]" c="88212113066099"/>
        <s v="[D OUTLET].[CNPJ].&amp;[88212113066208]" c="88212113066208"/>
        <s v="[D OUTLET].[CNPJ].&amp;[88212113066380]" c="88212113066380"/>
        <s v="[D OUTLET].[CNPJ].&amp;[88212113066399]" c="88212113066399"/>
        <s v="[D OUTLET].[CNPJ].&amp;[88212113066542]" c="88212113066542"/>
        <s v="[D OUTLET].[CNPJ].&amp;[88212113066599]" c="88212113066599"/>
        <s v="[D OUTLET].[CNPJ].&amp;[88212113067000]" c="88212113067000"/>
        <s v="[D OUTLET].[CNPJ].&amp;[88212113067190]" c="88212113067190"/>
        <s v="[D OUTLET].[CNPJ].&amp;[88212113067199]" c="88212113067199"/>
        <s v="[D OUTLET].[CNPJ].&amp;[88212113067352]" c="88212113067352"/>
        <s v="[D OUTLET].[CNPJ].&amp;[88212113067399]" c="88212113067399"/>
        <s v="[D OUTLET].[CNPJ].&amp;[88212113067433]" c="88212113067433"/>
        <s v="[D OUTLET].[CNPJ].&amp;[88212113067499]" c="88212113067499"/>
        <s v="[D OUTLET].[CNPJ].&amp;[88212113067514]" c="88212113067514"/>
        <s v="[D OUTLET].[CNPJ].&amp;[88212113067599]" c="88212113067599"/>
        <s v="[D OUTLET].[CNPJ].&amp;[88212113067603]" c="88212113067603"/>
        <s v="[D OUTLET].[CNPJ].&amp;[88212113067699]" c="88212113067699"/>
        <s v="[D OUTLET].[CNPJ].&amp;[88212113067786]" c="88212113067786"/>
        <s v="[D OUTLET].[CNPJ].&amp;[88212113067799]" c="88212113067799"/>
        <s v="[D OUTLET].[CNPJ].&amp;[88212113068799]" c="88212113068799"/>
        <s v="[D OUTLET].[CNPJ].&amp;[88212113068839]" c="88212113068839"/>
        <s v="[D OUTLET].[CNPJ].&amp;[88212113068899]" c="88212113068899"/>
        <s v="[D OUTLET].[CNPJ].&amp;[88212113069134]" c="88212113069134"/>
        <s v="[D OUTLET].[CNPJ].&amp;[88212113069199]" c="88212113069199"/>
        <s v="[D OUTLET].[CNPJ].&amp;[88212113069568]" c="88212113069568"/>
        <s v="[D OUTLET].[CNPJ].&amp;[88212113069599]" c="88212113069599"/>
        <s v="[D OUTLET].[CNPJ].&amp;[88212113070817]" c="88212113070817"/>
        <s v="[D OUTLET].[CNPJ].&amp;[88212113070899]" c="88212113070899"/>
        <s v="[D OUTLET].[CNPJ].&amp;[88213293000136]" c="88213293000136"/>
        <s v="[D OUTLET].[CNPJ].&amp;[88250907000150]" c="88250907000150"/>
        <s v="[D OUTLET].[CNPJ].&amp;[88250907000311]" c="88250907000311"/>
        <s v="[D OUTLET].[CNPJ].&amp;[88250907000583]" c="88250907000583"/>
        <s v="[D OUTLET].[CNPJ].&amp;[88258884001444]" c="88258884001444"/>
        <s v="[D OUTLET].[CNPJ].&amp;[88308481000148]" c="88308481000148"/>
        <s v="[D OUTLET].[CNPJ].&amp;[88315510000107]" c="88315510000107"/>
        <s v="[D OUTLET].[CNPJ].&amp;[88463203000165]" c="88463203000165"/>
        <s v="[D OUTLET].[CNPJ].&amp;[88587290000162]" c="88587290000162"/>
        <s v="[D OUTLET].[CNPJ].&amp;[88587357003184]" c="88587357003184"/>
        <s v="[D OUTLET].[CNPJ].&amp;[88625686002443]" c="88625686002443"/>
        <s v="[D OUTLET].[CNPJ].&amp;[88635305000110]" c="88635305000110"/>
        <s v="[D OUTLET].[CNPJ].&amp;[88638663000187]" c="88638663000187"/>
        <s v="[D OUTLET].[CNPJ].&amp;[88737564000152]" c="88737564000152"/>
        <s v="[D OUTLET].[CNPJ].&amp;[88825070000120]" c="88825070000120"/>
        <s v="[D OUTLET].[CNPJ].&amp;[88827803000165]" c="88827803000165"/>
        <s v="[D OUTLET].[CNPJ].&amp;[88830609000139]" c="88830609000139"/>
        <s v="[D OUTLET].[CNPJ].&amp;[88858709000173]" c="88858709000173"/>
        <s v="[D OUTLET].[CNPJ].&amp;[88871462000125]" c="88871462000125"/>
        <s v="[D OUTLET].[CNPJ].&amp;[89032429000336]" c="89032429000336"/>
        <s v="[D OUTLET].[CNPJ].&amp;[89032429000506]" c="89032429000506"/>
        <s v="[D OUTLET].[CNPJ].&amp;[89032429001227]" c="89032429001227"/>
        <s v="[D OUTLET].[CNPJ].&amp;[89032429002037]" c="89032429002037"/>
        <s v="[D OUTLET].[CNPJ].&amp;[89055669000194]" c="89055669000194"/>
        <s v="[D OUTLET].[CNPJ].&amp;[89055768000176]" c="89055768000176"/>
        <s v="[D OUTLET].[CNPJ].&amp;[89064570000159]" c="89064570000159"/>
        <s v="[D OUTLET].[CNPJ].&amp;[89280754000156]" c="89280754000156"/>
        <s v="[D OUTLET].[CNPJ].&amp;[89345375000105]" c="89345375000105"/>
        <s v="[D OUTLET].[CNPJ].&amp;[89367460000328]" c="89367460000328"/>
        <s v="[D OUTLET].[CNPJ].&amp;[89386916000135]" c="89386916000135"/>
        <s v="[D OUTLET].[CNPJ].&amp;[89462295000121]" c="89462295000121"/>
        <s v="[D OUTLET].[CNPJ].&amp;[89462295000202]" c="89462295000202"/>
        <s v="[D OUTLET].[CNPJ].&amp;[89475222000174]" c="89475222000174"/>
        <s v="[D OUTLET].[CNPJ].&amp;[89516595000146]" c="89516595000146"/>
        <s v="[D OUTLET].[CNPJ].&amp;[89602312000189]" c="89602312000189"/>
        <s v="[D OUTLET].[CNPJ].&amp;[89679294000133]" c="89679294000133"/>
        <s v="[D OUTLET].[CNPJ].&amp;[89717474000162]" c="89717474000162"/>
        <s v="[D OUTLET].[CNPJ].&amp;[89718852000122]" c="89718852000122"/>
        <s v="[D OUTLET].[CNPJ].&amp;[89766869000155]" c="89766869000155"/>
        <s v="[D OUTLET].[CNPJ].&amp;[89781173000289]" c="89781173000289"/>
        <s v="[D OUTLET].[CNPJ].&amp;[89807333000130]" c="89807333000130"/>
        <s v="[D OUTLET].[CNPJ].&amp;[89826291000185]" c="89826291000185"/>
        <s v="[D OUTLET].[CNPJ].&amp;[89893887000106]" c="89893887000106"/>
        <s v="[D OUTLET].[CNPJ].&amp;[89919310000118]" c="89919310000118"/>
        <s v="[D OUTLET].[CNPJ].&amp;[90049701000450]" c="90049701000450"/>
        <s v="[D OUTLET].[CNPJ].&amp;[90062183000162]" c="90062183000162"/>
        <s v="[D OUTLET].[CNPJ].&amp;[90068024000175]" c="90068024000175"/>
        <s v="[D OUTLET].[CNPJ].&amp;[90105628000144]" c="90105628000144"/>
        <s v="[D OUTLET].[CNPJ].&amp;[90111972000146]" c="90111972000146"/>
        <s v="[D OUTLET].[CNPJ].&amp;[90176967000111]" c="90176967000111"/>
        <s v="[D OUTLET].[CNPJ].&amp;[90190141000107]" c="90190141000107"/>
        <s v="[D OUTLET].[CNPJ].&amp;[90234329000100]" c="90234329000100"/>
        <s v="[D OUTLET].[CNPJ].&amp;[90238775000192]" c="90238775000192"/>
        <s v="[D OUTLET].[CNPJ].&amp;[90238858000181]" c="90238858000181"/>
        <s v="[D OUTLET].[CNPJ].&amp;[90240045000126]" c="90240045000126"/>
        <s v="[D OUTLET].[CNPJ].&amp;[90302662000109]" c="90302662000109"/>
        <s v="[D OUTLET].[CNPJ].&amp;[90311002000194]" c="90311002000194"/>
        <s v="[D OUTLET].[CNPJ].&amp;[90339680000165]" c="90339680000165"/>
        <s v="[D OUTLET].[CNPJ].&amp;[90409269000119]" c="90409269000119"/>
        <s v="[D OUTLET].[CNPJ].&amp;[90420118000161]" c="90420118000161"/>
        <s v="[D OUTLET].[CNPJ].&amp;[90448689000104]" c="90448689000104"/>
        <s v="[D OUTLET].[CNPJ].&amp;[90469669000110]" c="90469669000110"/>
        <s v="[D OUTLET].[CNPJ].&amp;[90516451000179]" c="90516451000179"/>
        <s v="[D OUTLET].[CNPJ].&amp;[90538299000125]" c="90538299000125"/>
        <s v="[D OUTLET].[CNPJ].&amp;[90723057000101]" c="90723057000101"/>
        <s v="[D OUTLET].[CNPJ].&amp;[90948837000150]" c="90948837000150"/>
        <s v="[D OUTLET].[CNPJ].&amp;[91009761000160]" c="91009761000160"/>
        <s v="[D OUTLET].[CNPJ].&amp;[91013755000186]" c="91013755000186"/>
        <s v="[D OUTLET].[CNPJ].&amp;[91033621000127]" c="91033621000127"/>
        <s v="[D OUTLET].[CNPJ].&amp;[91064261000120]" c="91064261000120"/>
        <s v="[D OUTLET].[CNPJ].&amp;[91092742000140]" c="91092742000140"/>
        <s v="[D OUTLET].[CNPJ].&amp;[91137240000198]" c="91137240000198"/>
        <s v="[D OUTLET].[CNPJ].&amp;[91151555000190]" c="91151555000190"/>
        <s v="[D OUTLET].[CNPJ].&amp;[91151969000119]" c="91151969000119"/>
        <s v="[D OUTLET].[CNPJ].&amp;[91203679000171]" c="91203679000171"/>
        <s v="[D OUTLET].[CNPJ].&amp;[91255976000160]" c="91255976000160"/>
        <s v="[D OUTLET].[CNPJ].&amp;[91359299000120]" c="91359299000120"/>
        <s v="[D OUTLET].[CNPJ].&amp;[91359299000392]" c="91359299000392"/>
        <s v="[D OUTLET].[CNPJ].&amp;[91382325000131]" c="91382325000131"/>
        <s v="[D OUTLET].[CNPJ].&amp;[91401869000101]" c="91401869000101"/>
        <s v="[D OUTLET].[CNPJ].&amp;[91673251000940]" c="91673251000940"/>
        <s v="[D OUTLET].[CNPJ].&amp;[91681361000368]" c="91681361000368"/>
        <s v="[D OUTLET].[CNPJ].&amp;[91734814000105]" c="91734814000105"/>
        <s v="[D OUTLET].[CNPJ].&amp;[91867721000159]" c="91867721000159"/>
        <s v="[D OUTLET].[CNPJ].&amp;[91874198000198]" c="91874198000198"/>
        <s v="[D OUTLET].[CNPJ].&amp;[91982496003893]" c="91982496003893"/>
        <s v="[D OUTLET].[CNPJ].&amp;[92021062000360]" c="92021062000360"/>
        <s v="[D OUTLET].[CNPJ].&amp;[92021062001099]" c="92021062001099"/>
        <s v="[D OUTLET].[CNPJ].&amp;[92022656000123]" c="92022656000123"/>
        <s v="[D OUTLET].[CNPJ].&amp;[92070846000116]" c="92070846000116"/>
        <s v="[D OUTLET].[CNPJ].&amp;[92085646000137]" c="92085646000137"/>
        <s v="[D OUTLET].[CNPJ].&amp;[92089317000164]" c="92089317000164"/>
        <s v="[D OUTLET].[CNPJ].&amp;[92091065000108]" c="92091065000108"/>
        <s v="[D OUTLET].[CNPJ].&amp;[92104611000106]" c="92104611000106"/>
        <s v="[D OUTLET].[CNPJ].&amp;[92120534000170]" c="92120534000170"/>
        <s v="[D OUTLET].[CNPJ].&amp;[92173129000110]" c="92173129000110"/>
        <s v="[D OUTLET].[CNPJ].&amp;[92222835000104]" c="92222835000104"/>
        <s v="[D OUTLET].[CNPJ].&amp;[92270347000172]" c="92270347000172"/>
        <s v="[D OUTLET].[CNPJ].&amp;[92295617000108]" c="92295617000108"/>
        <s v="[D OUTLET].[CNPJ].&amp;[92310275000140]" c="92310275000140"/>
        <s v="[D OUTLET].[CNPJ].&amp;[92316124000280]" c="92316124000280"/>
        <s v="[D OUTLET].[CNPJ].&amp;[92383108000129]" c="92383108000129"/>
        <s v="[D OUTLET].[CNPJ].&amp;[92509595000123]" c="92509595000123"/>
        <s v="[D OUTLET].[CNPJ].&amp;[92586148000178]" c="92586148000178"/>
        <s v="[D OUTLET].[CNPJ].&amp;[92595990000176]" c="92595990000176"/>
        <s v="[D OUTLET].[CNPJ].&amp;[92601426000208]" c="92601426000208"/>
        <s v="[D OUTLET].[CNPJ].&amp;[92637206000145]" c="92637206000145"/>
        <s v="[D OUTLET].[CNPJ].&amp;[92649888000106]" c="92649888000106"/>
        <s v="[D OUTLET].[CNPJ].&amp;[92665611000339]" c="92665611000339"/>
        <s v="[D OUTLET].[CNPJ].&amp;[92665611000399]" c="92665611000399"/>
        <s v="[D OUTLET].[CNPJ].&amp;[92665611000410]" c="92665611000410"/>
        <s v="[D OUTLET].[CNPJ].&amp;[92665611000499]" c="92665611000499"/>
        <s v="[D OUTLET].[CNPJ].&amp;[92665611000509]" c="92665611000509"/>
        <s v="[D OUTLET].[CNPJ].&amp;[92665611000599]" c="92665611000599"/>
        <s v="[D OUTLET].[CNPJ].&amp;[92665611000681]" c="92665611000681"/>
        <s v="[D OUTLET].[CNPJ].&amp;[92665611000699]" c="92665611000699"/>
        <s v="[D OUTLET].[CNPJ].&amp;[92665611000762]" c="92665611000762"/>
        <s v="[D OUTLET].[CNPJ].&amp;[92665611000799]" c="92665611000799"/>
        <s v="[D OUTLET].[CNPJ].&amp;[92665611000843]" c="92665611000843"/>
        <s v="[D OUTLET].[CNPJ].&amp;[92665611000899]" c="92665611000899"/>
        <s v="[D OUTLET].[CNPJ].&amp;[92665611000924]" c="92665611000924"/>
        <s v="[D OUTLET].[CNPJ].&amp;[92665611000999]" c="92665611000999"/>
        <s v="[D OUTLET].[CNPJ].&amp;[92665611001068]" c="92665611001068"/>
        <s v="[D OUTLET].[CNPJ].&amp;[92665611001099]" c="92665611001099"/>
        <s v="[D OUTLET].[CNPJ].&amp;[92665611001149]" c="92665611001149"/>
        <s v="[D OUTLET].[CNPJ].&amp;[92665611001199]" c="92665611001199"/>
        <s v="[D OUTLET].[CNPJ].&amp;[92665611001220]" c="92665611001220"/>
        <s v="[D OUTLET].[CNPJ].&amp;[92665611001299]" c="92665611001299"/>
        <s v="[D OUTLET].[CNPJ].&amp;[92665611001399]" c="92665611001399"/>
        <s v="[D OUTLET].[CNPJ].&amp;[92665611001491]" c="92665611001491"/>
        <s v="[D OUTLET].[CNPJ].&amp;[92665611001499]" c="92665611001499"/>
        <s v="[D OUTLET].[CNPJ].&amp;[92665611001572]" c="92665611001572"/>
        <s v="[D OUTLET].[CNPJ].&amp;[92665611001599]" c="92665611001599"/>
        <s v="[D OUTLET].[CNPJ].&amp;[92665611001653]" c="92665611001653"/>
        <s v="[D OUTLET].[CNPJ].&amp;[92665611001699]" c="92665611001699"/>
        <s v="[D OUTLET].[CNPJ].&amp;[92665611001734]" c="92665611001734"/>
        <s v="[D OUTLET].[CNPJ].&amp;[92665611001799]" c="92665611001799"/>
        <s v="[D OUTLET].[CNPJ].&amp;[92665611001815]" c="92665611001815"/>
        <s v="[D OUTLET].[CNPJ].&amp;[92665611001899]" c="92665611001899"/>
        <s v="[D OUTLET].[CNPJ].&amp;[92665611001904]" c="92665611001904"/>
        <s v="[D OUTLET].[CNPJ].&amp;[92665611001999]" c="92665611001999"/>
        <s v="[D OUTLET].[CNPJ].&amp;[92665611002110]" c="92665611002110"/>
        <s v="[D OUTLET].[CNPJ].&amp;[92665611002199]" c="92665611002199"/>
        <s v="[D OUTLET].[CNPJ].&amp;[92665611002200]" c="92665611002200"/>
        <s v="[D OUTLET].[CNPJ].&amp;[92665611002299]" c="92665611002299"/>
        <s v="[D OUTLET].[CNPJ].&amp;[92665611002463]" c="92665611002463"/>
        <s v="[D OUTLET].[CNPJ].&amp;[92665611002499]" c="92665611002499"/>
        <s v="[D OUTLET].[CNPJ].&amp;[92665611002544]" c="92665611002544"/>
        <s v="[D OUTLET].[CNPJ].&amp;[92665611002599]" c="92665611002599"/>
        <s v="[D OUTLET].[CNPJ].&amp;[92665611002625]" c="92665611002625"/>
        <s v="[D OUTLET].[CNPJ].&amp;[92665611002699]" c="92665611002699"/>
        <s v="[D OUTLET].[CNPJ].&amp;[92665611002799]" c="92665611002799"/>
        <s v="[D OUTLET].[CNPJ].&amp;[92665611002978]" c="92665611002978"/>
        <s v="[D OUTLET].[CNPJ].&amp;[92665611002999]" c="92665611002999"/>
        <s v="[D OUTLET].[CNPJ].&amp;[92665611003001]" c="92665611003001"/>
        <s v="[D OUTLET].[CNPJ].&amp;[92665611003099]" c="92665611003099"/>
        <s v="[D OUTLET].[CNPJ].&amp;[92665611003192]" c="92665611003192"/>
        <s v="[D OUTLET].[CNPJ].&amp;[92665611003199]" c="92665611003199"/>
        <s v="[D OUTLET].[CNPJ].&amp;[92665611003273]" c="92665611003273"/>
        <s v="[D OUTLET].[CNPJ].&amp;[92665611003299]" c="92665611003299"/>
        <s v="[D OUTLET].[CNPJ].&amp;[92665611003354]" c="92665611003354"/>
        <s v="[D OUTLET].[CNPJ].&amp;[92665611003399]" c="92665611003399"/>
        <s v="[D OUTLET].[CNPJ].&amp;[92665611003435]" c="92665611003435"/>
        <s v="[D OUTLET].[CNPJ].&amp;[92665611003499]" c="92665611003499"/>
        <s v="[D OUTLET].[CNPJ].&amp;[92665611003516]" c="92665611003516"/>
        <s v="[D OUTLET].[CNPJ].&amp;[92665611003599]" c="92665611003599"/>
        <s v="[D OUTLET].[CNPJ].&amp;[92665611003605]" c="92665611003605"/>
        <s v="[D OUTLET].[CNPJ].&amp;[92665611003699]" c="92665611003699"/>
        <s v="[D OUTLET].[CNPJ].&amp;[92665611003788]" c="92665611003788"/>
        <s v="[D OUTLET].[CNPJ].&amp;[92665611003799]" c="92665611003799"/>
        <s v="[D OUTLET].[CNPJ].&amp;[92665611003869]" c="92665611003869"/>
        <s v="[D OUTLET].[CNPJ].&amp;[92665611003899]" c="92665611003899"/>
        <s v="[D OUTLET].[CNPJ].&amp;[92665611004083]" c="92665611004083"/>
        <s v="[D OUTLET].[CNPJ].&amp;[92665611004099]" c="92665611004099"/>
        <s v="[D OUTLET].[CNPJ].&amp;[92665611004164]" c="92665611004164"/>
        <s v="[D OUTLET].[CNPJ].&amp;[92665611004199]" c="92665611004199"/>
        <s v="[D OUTLET].[CNPJ].&amp;[92665611004245]" c="92665611004245"/>
        <s v="[D OUTLET].[CNPJ].&amp;[92665611004299]" c="92665611004299"/>
        <s v="[D OUTLET].[CNPJ].&amp;[92665611004326]" c="92665611004326"/>
        <s v="[D OUTLET].[CNPJ].&amp;[92665611004399]" c="92665611004399"/>
        <s v="[D OUTLET].[CNPJ].&amp;[92665611004407]" c="92665611004407"/>
        <s v="[D OUTLET].[CNPJ].&amp;[92665611004499]" c="92665611004499"/>
        <s v="[D OUTLET].[CNPJ].&amp;[92665611004598]" c="92665611004598"/>
        <s v="[D OUTLET].[CNPJ].&amp;[92665611004599]" c="92665611004599"/>
        <s v="[D OUTLET].[CNPJ].&amp;[92665611004679]" c="92665611004679"/>
        <s v="[D OUTLET].[CNPJ].&amp;[92665611004699]" c="92665611004699"/>
        <s v="[D OUTLET].[CNPJ].&amp;[92665611004750]" c="92665611004750"/>
        <s v="[D OUTLET].[CNPJ].&amp;[92665611004799]" c="92665611004799"/>
        <s v="[D OUTLET].[CNPJ].&amp;[92665611004830]" c="92665611004830"/>
        <s v="[D OUTLET].[CNPJ].&amp;[92665611004899]" c="92665611004899"/>
        <s v="[D OUTLET].[CNPJ].&amp;[92665611004911]" c="92665611004911"/>
        <s v="[D OUTLET].[CNPJ].&amp;[92665611004999]" c="92665611004999"/>
        <s v="[D OUTLET].[CNPJ].&amp;[92665611005055]" c="92665611005055"/>
        <s v="[D OUTLET].[CNPJ].&amp;[92665611005136]" c="92665611005136"/>
        <s v="[D OUTLET].[CNPJ].&amp;[92665611005199]" c="92665611005199"/>
        <s v="[D OUTLET].[CNPJ].&amp;[92665611005217]" c="92665611005217"/>
        <s v="[D OUTLET].[CNPJ].&amp;[92665611005299]" c="92665611005299"/>
        <s v="[D OUTLET].[CNPJ].&amp;[92665611005560]" c="92665611005560"/>
        <s v="[D OUTLET].[CNPJ].&amp;[92665611005599]" c="92665611005599"/>
        <s v="[D OUTLET].[CNPJ].&amp;[92665611005640]" c="92665611005640"/>
        <s v="[D OUTLET].[CNPJ].&amp;[92665611005699]" c="92665611005699"/>
        <s v="[D OUTLET].[CNPJ].&amp;[92665611005802]" c="92665611005802"/>
        <s v="[D OUTLET].[CNPJ].&amp;[92665611005899]" c="92665611005899"/>
        <s v="[D OUTLET].[CNPJ].&amp;[92665611005993]" c="92665611005993"/>
        <s v="[D OUTLET].[CNPJ].&amp;[92665611005999]" c="92665611005999"/>
        <s v="[D OUTLET].[CNPJ].&amp;[92665611006108]" c="92665611006108"/>
        <s v="[D OUTLET].[CNPJ].&amp;[92665611006199]" c="92665611006199"/>
        <s v="[D OUTLET].[CNPJ].&amp;[92665611006298]" c="92665611006298"/>
        <s v="[D OUTLET].[CNPJ].&amp;[92665611006299]" c="92665611006299"/>
        <s v="[D OUTLET].[CNPJ].&amp;[92665611006370]" c="92665611006370"/>
        <s v="[D OUTLET].[CNPJ].&amp;[92665611006399]" c="92665611006399"/>
        <s v="[D OUTLET].[CNPJ].&amp;[92665611006531]" c="92665611006531"/>
        <s v="[D OUTLET].[CNPJ].&amp;[92665611006599]" c="92665611006599"/>
        <s v="[D OUTLET].[CNPJ].&amp;[92665611006612]" c="92665611006612"/>
        <s v="[D OUTLET].[CNPJ].&amp;[92665611006699]" c="92665611006699"/>
        <s v="[D OUTLET].[CNPJ].&amp;[92665611006701]" c="92665611006701"/>
        <s v="[D OUTLET].[CNPJ].&amp;[92665611006799]" c="92665611006799"/>
        <s v="[D OUTLET].[CNPJ].&amp;[92665611006884]" c="92665611006884"/>
        <s v="[D OUTLET].[CNPJ].&amp;[92665611006899]" c="92665611006899"/>
        <s v="[D OUTLET].[CNPJ].&amp;[92665611006965]" c="92665611006965"/>
        <s v="[D OUTLET].[CNPJ].&amp;[92665611006999]" c="92665611006999"/>
        <s v="[D OUTLET].[CNPJ].&amp;[92665611007007]" c="92665611007007"/>
        <s v="[D OUTLET].[CNPJ].&amp;[92665611007099]" c="92665611007099"/>
        <s v="[D OUTLET].[CNPJ].&amp;[92665611007180]" c="92665611007180"/>
        <s v="[D OUTLET].[CNPJ].&amp;[92665611007199]" c="92665611007199"/>
        <s v="[D OUTLET].[CNPJ].&amp;[92665611007260]" c="92665611007260"/>
        <s v="[D OUTLET].[CNPJ].&amp;[92665611007299]" c="92665611007299"/>
        <s v="[D OUTLET].[CNPJ].&amp;[92665611007341]" c="92665611007341"/>
        <s v="[D OUTLET].[CNPJ].&amp;[92665611007399]" c="92665611007399"/>
        <s v="[D OUTLET].[CNPJ].&amp;[92665611007422]" c="92665611007422"/>
        <s v="[D OUTLET].[CNPJ].&amp;[92665611007499]" c="92665611007499"/>
        <s v="[D OUTLET].[CNPJ].&amp;[92665611007503]" c="92665611007503"/>
        <s v="[D OUTLET].[CNPJ].&amp;[92665611007599]" c="92665611007599"/>
        <s v="[D OUTLET].[CNPJ].&amp;[92665611007694]" c="92665611007694"/>
        <s v="[D OUTLET].[CNPJ].&amp;[92665611007699]" c="92665611007699"/>
        <s v="[D OUTLET].[CNPJ].&amp;[92665611007856]" c="92665611007856"/>
        <s v="[D OUTLET].[CNPJ].&amp;[92665611007899]" c="92665611007899"/>
        <s v="[D OUTLET].[CNPJ].&amp;[92665611007937]" c="92665611007937"/>
        <s v="[D OUTLET].[CNPJ].&amp;[92665611007999]" c="92665611007999"/>
        <s v="[D OUTLET].[CNPJ].&amp;[92665611008070]" c="92665611008070"/>
        <s v="[D OUTLET].[CNPJ].&amp;[92665611008099]" c="92665611008099"/>
        <s v="[D OUTLET].[CNPJ].&amp;[92665611008151]" c="92665611008151"/>
        <s v="[D OUTLET].[CNPJ].&amp;[92665611008199]" c="92665611008199"/>
        <s v="[D OUTLET].[CNPJ].&amp;[92665611008232]" c="92665611008232"/>
        <s v="[D OUTLET].[CNPJ].&amp;[92665611008299]" c="92665611008299"/>
        <s v="[D OUTLET].[CNPJ].&amp;[92665611008313]" c="92665611008313"/>
        <s v="[D OUTLET].[CNPJ].&amp;[92665611008399]" c="92665611008399"/>
        <s v="[D OUTLET].[CNPJ].&amp;[92665611008402]" c="92665611008402"/>
        <s v="[D OUTLET].[CNPJ].&amp;[92665611008499]" c="92665611008499"/>
        <s v="[D OUTLET].[CNPJ].&amp;[92665611008666]" c="92665611008666"/>
        <s v="[D OUTLET].[CNPJ].&amp;[92665611008699]" c="92665611008699"/>
        <s v="[D OUTLET].[CNPJ].&amp;[92665611008747]" c="92665611008747"/>
        <s v="[D OUTLET].[CNPJ].&amp;[92665611008799]" c="92665611008799"/>
        <s v="[D OUTLET].[CNPJ].&amp;[92665611008828]" c="92665611008828"/>
        <s v="[D OUTLET].[CNPJ].&amp;[92665611008899]" c="92665611008899"/>
        <s v="[D OUTLET].[CNPJ].&amp;[92665611008909]" c="92665611008909"/>
        <s v="[D OUTLET].[CNPJ].&amp;[92665611008999]" c="92665611008999"/>
        <s v="[D OUTLET].[CNPJ].&amp;[92665611009042]" c="92665611009042"/>
        <s v="[D OUTLET].[CNPJ].&amp;[92665611009099]" c="92665611009099"/>
        <s v="[D OUTLET].[CNPJ].&amp;[92665611009123]" c="92665611009123"/>
        <s v="[D OUTLET].[CNPJ].&amp;[92665611009199]" c="92665611009199"/>
        <s v="[D OUTLET].[CNPJ].&amp;[92665611009395]" c="92665611009395"/>
        <s v="[D OUTLET].[CNPJ].&amp;[92665611009399]" c="92665611009399"/>
        <s v="[D OUTLET].[CNPJ].&amp;[92665611009557]" c="92665611009557"/>
        <s v="[D OUTLET].[CNPJ].&amp;[92665611009599]" c="92665611009599"/>
        <s v="[D OUTLET].[CNPJ].&amp;[92665611009638]" c="92665611009638"/>
        <s v="[D OUTLET].[CNPJ].&amp;[92665611009699]" c="92665611009699"/>
        <s v="[D OUTLET].[CNPJ].&amp;[92665611009719]" c="92665611009719"/>
        <s v="[D OUTLET].[CNPJ].&amp;[92665611009799]" c="92665611009799"/>
        <s v="[D OUTLET].[CNPJ].&amp;[92665611009808]" c="92665611009808"/>
        <s v="[D OUTLET].[CNPJ].&amp;[92665611009899]" c="92665611009899"/>
        <s v="[D OUTLET].[CNPJ].&amp;[92665611009980]" c="92665611009980"/>
        <s v="[D OUTLET].[CNPJ].&amp;[92665611009999]" c="92665611009999"/>
        <s v="[D OUTLET].[CNPJ].&amp;[92665611010130]" c="92665611010130"/>
        <s v="[D OUTLET].[CNPJ].&amp;[92665611010199]" c="92665611010199"/>
        <s v="[D OUTLET].[CNPJ].&amp;[92665611010300]" c="92665611010300"/>
        <s v="[D OUTLET].[CNPJ].&amp;[92665611010725]" c="92665611010725"/>
        <s v="[D OUTLET].[CNPJ].&amp;[92665611010997]" c="92665611010997"/>
        <s v="[D OUTLET].[CNPJ].&amp;[92665611011020]" c="92665611011020"/>
        <s v="[D OUTLET].[CNPJ].&amp;[92665611011099]" c="92665611011099"/>
        <s v="[D OUTLET].[CNPJ].&amp;[92665611011292]" c="92665611011292"/>
        <s v="[D OUTLET].[CNPJ].&amp;[92665611011299]" c="92665611011299"/>
        <s v="[D OUTLET].[CNPJ].&amp;[92665611011373]" c="92665611011373"/>
        <s v="[D OUTLET].[CNPJ].&amp;[92665611011399]" c="92665611011399"/>
        <s v="[D OUTLET].[CNPJ].&amp;[92665611011535]" c="92665611011535"/>
        <s v="[D OUTLET].[CNPJ].&amp;[92665611011599]" c="92665611011599"/>
        <s v="[D OUTLET].[CNPJ].&amp;[92665611011616]" c="92665611011616"/>
        <s v="[D OUTLET].[CNPJ].&amp;[92665611011705]" c="92665611011705"/>
        <s v="[D OUTLET].[CNPJ].&amp;[92665611011799]" c="92665611011799"/>
        <s v="[D OUTLET].[CNPJ].&amp;[92665611011888]" c="92665611011888"/>
        <s v="[D OUTLET].[CNPJ].&amp;[92665611011899]" c="92665611011899"/>
        <s v="[D OUTLET].[CNPJ].&amp;[92665611011969]" c="92665611011969"/>
        <s v="[D OUTLET].[CNPJ].&amp;[92665611011999]" c="92665611011999"/>
        <s v="[D OUTLET].[CNPJ].&amp;[92665611012000]" c="92665611012000"/>
        <s v="[D OUTLET].[CNPJ].&amp;[92665611012099]" c="92665611012099"/>
        <s v="[D OUTLET].[CNPJ].&amp;[92665611012183]" c="92665611012183"/>
        <s v="[D OUTLET].[CNPJ].&amp;[92665611012199]" c="92665611012199"/>
        <s v="[D OUTLET].[CNPJ].&amp;[92665611012264]" c="92665611012264"/>
        <s v="[D OUTLET].[CNPJ].&amp;[92665611012299]" c="92665611012299"/>
        <s v="[D OUTLET].[CNPJ].&amp;[92665611012345]" c="92665611012345"/>
        <s v="[D OUTLET].[CNPJ].&amp;[92665611012399]" c="92665611012399"/>
        <s v="[D OUTLET].[CNPJ].&amp;[92665611012426]" c="92665611012426"/>
        <s v="[D OUTLET].[CNPJ].&amp;[92665611012499]" c="92665611012499"/>
        <s v="[D OUTLET].[CNPJ].&amp;[92665611012507]" c="92665611012507"/>
        <s v="[D OUTLET].[CNPJ].&amp;[92665611012599]" c="92665611012599"/>
        <s v="[D OUTLET].[CNPJ].&amp;[92665611012698]" c="92665611012698"/>
        <s v="[D OUTLET].[CNPJ].&amp;[92665611012699]" c="92665611012699"/>
        <s v="[D OUTLET].[CNPJ].&amp;[92665611012930]" c="92665611012930"/>
        <s v="[D OUTLET].[CNPJ].&amp;[92665611012999]" c="92665611012999"/>
        <s v="[D OUTLET].[CNPJ].&amp;[92665611013074]" c="92665611013074"/>
        <s v="[D OUTLET].[CNPJ].&amp;[92665611013099]" c="92665611013099"/>
        <s v="[D OUTLET].[CNPJ].&amp;[92665611013155]" c="92665611013155"/>
        <s v="[D OUTLET].[CNPJ].&amp;[92665611013199]" c="92665611013199"/>
        <s v="[D OUTLET].[CNPJ].&amp;[92665611013236]" c="92665611013236"/>
        <s v="[D OUTLET].[CNPJ].&amp;[92665611013299]" c="92665611013299"/>
        <s v="[D OUTLET].[CNPJ].&amp;[92665611013317]" c="92665611013317"/>
        <s v="[D OUTLET].[CNPJ].&amp;[92665611013399]" c="92665611013399"/>
        <s v="[D OUTLET].[CNPJ].&amp;[92665611013406]" c="92665611013406"/>
        <s v="[D OUTLET].[CNPJ].&amp;[92665611013499]" c="92665611013499"/>
        <s v="[D OUTLET].[CNPJ].&amp;[92665611013589]" c="92665611013589"/>
        <s v="[D OUTLET].[CNPJ].&amp;[92665611013599]" c="92665611013599"/>
        <s v="[D OUTLET].[CNPJ].&amp;[92665611013660]" c="92665611013660"/>
        <s v="[D OUTLET].[CNPJ].&amp;[92665611013699]" c="92665611013699"/>
        <s v="[D OUTLET].[CNPJ].&amp;[92665611013740]" c="92665611013740"/>
        <s v="[D OUTLET].[CNPJ].&amp;[92665611013799]" c="92665611013799"/>
        <s v="[D OUTLET].[CNPJ].&amp;[92665611013902]" c="92665611013902"/>
        <s v="[D OUTLET].[CNPJ].&amp;[92665611013999]" c="92665611013999"/>
        <s v="[D OUTLET].[CNPJ].&amp;[92665611014046]" c="92665611014046"/>
        <s v="[D OUTLET].[CNPJ].&amp;[92665611014099]" c="92665611014099"/>
        <s v="[D OUTLET].[CNPJ].&amp;[92665611014127]" c="92665611014127"/>
        <s v="[D OUTLET].[CNPJ].&amp;[92665611014199]" c="92665611014199"/>
        <s v="[D OUTLET].[CNPJ].&amp;[92665611014208]" c="92665611014208"/>
        <s v="[D OUTLET].[CNPJ].&amp;[92665611014299]" c="92665611014299"/>
        <s v="[D OUTLET].[CNPJ].&amp;[92665611014398]" c="92665611014398"/>
        <s v="[D OUTLET].[CNPJ].&amp;[92665611014399]" c="92665611014399"/>
        <s v="[D OUTLET].[CNPJ].&amp;[92665611014470]" c="92665611014470"/>
        <s v="[D OUTLET].[CNPJ].&amp;[92665611014499]" c="92665611014499"/>
        <s v="[D OUTLET].[CNPJ].&amp;[92665611014550]" c="92665611014550"/>
        <s v="[D OUTLET].[CNPJ].&amp;[92665611014599]" c="92665611014599"/>
        <s v="[D OUTLET].[CNPJ].&amp;[92665611014631]" c="92665611014631"/>
        <s v="[D OUTLET].[CNPJ].&amp;[92665611014699]" c="92665611014699"/>
        <s v="[D OUTLET].[CNPJ].&amp;[92665611014712]" c="92665611014712"/>
        <s v="[D OUTLET].[CNPJ].&amp;[92665611014799]" c="92665611014799"/>
        <s v="[D OUTLET].[CNPJ].&amp;[92665611014801]" c="92665611014801"/>
        <s v="[D OUTLET].[CNPJ].&amp;[92665611014899]" c="92665611014899"/>
        <s v="[D OUTLET].[CNPJ].&amp;[92665611015280]" c="92665611015280"/>
        <s v="[D OUTLET].[CNPJ].&amp;[92665611015299]" c="92665611015299"/>
        <s v="[D OUTLET].[CNPJ].&amp;[92665611015522]" c="92665611015522"/>
        <s v="[D OUTLET].[CNPJ].&amp;[92665611015599]" c="92665611015599"/>
        <s v="[D OUTLET].[CNPJ].&amp;[92665611015603]" c="92665611015603"/>
        <s v="[D OUTLET].[CNPJ].&amp;[92665611015699]" c="92665611015699"/>
        <s v="[D OUTLET].[CNPJ].&amp;[92665611015794]" c="92665611015794"/>
        <s v="[D OUTLET].[CNPJ].&amp;[92665611015875]" c="92665611015875"/>
        <s v="[D OUTLET].[CNPJ].&amp;[92665611015899]" c="92665611015899"/>
        <s v="[D OUTLET].[CNPJ].&amp;[92665611016090]" c="92665611016090"/>
        <s v="[D OUTLET].[CNPJ].&amp;[92665611016099]" c="92665611016099"/>
        <s v="[D OUTLET].[CNPJ].&amp;[92665611016332]" c="92665611016332"/>
        <s v="[D OUTLET].[CNPJ].&amp;[92665611016399]" c="92665611016399"/>
        <s v="[D OUTLET].[CNPJ].&amp;[92665611016413]" c="92665611016413"/>
        <s v="[D OUTLET].[CNPJ].&amp;[92665611016499]" c="92665611016499"/>
        <s v="[D OUTLET].[CNPJ].&amp;[92665611016502]" c="92665611016502"/>
        <s v="[D OUTLET].[CNPJ].&amp;[92665611016599]" c="92665611016599"/>
        <s v="[D OUTLET].[CNPJ].&amp;[92665611016685]" c="92665611016685"/>
        <s v="[D OUTLET].[CNPJ].&amp;[92665611016699]" c="92665611016699"/>
        <s v="[D OUTLET].[CNPJ].&amp;[92665611016766]" c="92665611016766"/>
        <s v="[D OUTLET].[CNPJ].&amp;[92665611016799]" c="92665611016799"/>
        <s v="[D OUTLET].[CNPJ].&amp;[92665611016847]" c="92665611016847"/>
        <s v="[D OUTLET].[CNPJ].&amp;[92665611016928]" c="92665611016928"/>
        <s v="[D OUTLET].[CNPJ].&amp;[92665611016999]" c="92665611016999"/>
        <s v="[D OUTLET].[CNPJ].&amp;[92665611017061]" c="92665611017061"/>
        <s v="[D OUTLET].[CNPJ].&amp;[92665611017099]" c="92665611017099"/>
        <s v="[D OUTLET].[CNPJ].&amp;[92665611017223]" c="92665611017223"/>
        <s v="[D OUTLET].[CNPJ].&amp;[92665611017299]" c="92665611017299"/>
        <s v="[D OUTLET].[CNPJ].&amp;[92665611017576]" c="92665611017576"/>
        <s v="[D OUTLET].[CNPJ].&amp;[92665611017599]" c="92665611017599"/>
        <s v="[D OUTLET].[CNPJ].&amp;[92665611017738]" c="92665611017738"/>
        <s v="[D OUTLET].[CNPJ].&amp;[92665611017799]" c="92665611017799"/>
        <s v="[D OUTLET].[CNPJ].&amp;[92665611017819]" c="92665611017819"/>
        <s v="[D OUTLET].[CNPJ].&amp;[92665611017899]" c="92665611017899"/>
        <s v="[D OUTLET].[CNPJ].&amp;[92665611017908]" c="92665611017908"/>
        <s v="[D OUTLET].[CNPJ].&amp;[92665611017999]" c="92665611017999"/>
        <s v="[D OUTLET].[CNPJ].&amp;[92665611018114]" c="92665611018114"/>
        <s v="[D OUTLET].[CNPJ].&amp;[92665611018199]" c="92665611018199"/>
        <s v="[D OUTLET].[CNPJ].&amp;[92665611018203]" c="92665611018203"/>
        <s v="[D OUTLET].[CNPJ].&amp;[92665611018299]" c="92665611018299"/>
        <s v="[D OUTLET].[CNPJ].&amp;[92665611018386]" c="92665611018386"/>
        <s v="[D OUTLET].[CNPJ].&amp;[92665611018399]" c="92665611018399"/>
        <s v="[D OUTLET].[CNPJ].&amp;[92665611018548]" c="92665611018548"/>
        <s v="[D OUTLET].[CNPJ].&amp;[92665611018599]" c="92665611018599"/>
        <s v="[D OUTLET].[CNPJ].&amp;[92665611018629]" c="92665611018629"/>
        <s v="[D OUTLET].[CNPJ].&amp;[92665611018699]" c="92665611018699"/>
        <s v="[D OUTLET].[CNPJ].&amp;[92665611018700]" c="92665611018700"/>
        <s v="[D OUTLET].[CNPJ].&amp;[92665611018799]" c="92665611018799"/>
        <s v="[D OUTLET].[CNPJ].&amp;[92665611018890]" c="92665611018890"/>
        <s v="[D OUTLET].[CNPJ].&amp;[92665611018899]" c="92665611018899"/>
        <s v="[D OUTLET].[CNPJ].&amp;[92665611018971]" c="92665611018971"/>
        <s v="[D OUTLET].[CNPJ].&amp;[92665611019005]" c="92665611019005"/>
        <s v="[D OUTLET].[CNPJ].&amp;[92665611019099]" c="92665611019099"/>
        <s v="[D OUTLET].[CNPJ].&amp;[92665611019196]" c="92665611019196"/>
        <s v="[D OUTLET].[CNPJ].&amp;[92665611019199]" c="92665611019199"/>
        <s v="[D OUTLET].[CNPJ].&amp;[92665611019277]" c="92665611019277"/>
        <s v="[D OUTLET].[CNPJ].&amp;[92665611019299]" c="92665611019299"/>
        <s v="[D OUTLET].[CNPJ].&amp;[92665611019358]" c="92665611019358"/>
        <s v="[D OUTLET].[CNPJ].&amp;[92665611019399]" c="92665611019399"/>
        <s v="[D OUTLET].[CNPJ].&amp;[92665611019439]" c="92665611019439"/>
        <s v="[D OUTLET].[CNPJ].&amp;[92665611019499]" c="92665611019499"/>
        <s v="[D OUTLET].[CNPJ].&amp;[92665611019510]" c="92665611019510"/>
        <s v="[D OUTLET].[CNPJ].&amp;[92665611019599]" c="92665611019599"/>
        <s v="[D OUTLET].[CNPJ].&amp;[92665611019609]" c="92665611019609"/>
        <s v="[D OUTLET].[CNPJ].&amp;[92665611019699]" c="92665611019699"/>
        <s v="[D OUTLET].[CNPJ].&amp;[92665611019781]" c="92665611019781"/>
        <s v="[D OUTLET].[CNPJ].&amp;[92665611019799]" c="92665611019799"/>
        <s v="[D OUTLET].[CNPJ].&amp;[92665611019862]" c="92665611019862"/>
        <s v="[D OUTLET].[CNPJ].&amp;[92665611019899]" c="92665611019899"/>
        <s v="[D OUTLET].[CNPJ].&amp;[92665611019943]" c="92665611019943"/>
        <s v="[D OUTLET].[CNPJ].&amp;[92665611019999]" c="92665611019999"/>
        <s v="[D OUTLET].[CNPJ].&amp;[92665611020011]" c="92665611020011"/>
        <s v="[D OUTLET].[CNPJ].&amp;[92665611020099]" c="92665611020099"/>
        <s v="[D OUTLET].[CNPJ].&amp;[92665611020100]" c="92665611020100"/>
        <s v="[D OUTLET].[CNPJ].&amp;[92665611020199]" c="92665611020199"/>
        <s v="[D OUTLET].[CNPJ].&amp;[92665611020364]" c="92665611020364"/>
        <s v="[D OUTLET].[CNPJ].&amp;[92665611020399]" c="92665611020399"/>
        <s v="[D OUTLET].[CNPJ].&amp;[92665611020445]" c="92665611020445"/>
        <s v="[D OUTLET].[CNPJ].&amp;[92665611020499]" c="92665611020499"/>
        <s v="[D OUTLET].[CNPJ].&amp;[92665611020526]" c="92665611020526"/>
        <s v="[D OUTLET].[CNPJ].&amp;[92665611020599]" c="92665611020599"/>
        <s v="[D OUTLET].[CNPJ].&amp;[92665611020607]" c="92665611020607"/>
        <s v="[D OUTLET].[CNPJ].&amp;[92665611020699]" c="92665611020699"/>
        <s v="[D OUTLET].[CNPJ].&amp;[92665611020798]" c="92665611020798"/>
        <s v="[D OUTLET].[CNPJ].&amp;[92665611020799]" c="92665611020799"/>
        <s v="[D OUTLET].[CNPJ].&amp;[92665611020879]" c="92665611020879"/>
        <s v="[D OUTLET].[CNPJ].&amp;[92665611020899]" c="92665611020899"/>
        <s v="[D OUTLET].[CNPJ].&amp;[92665611020950]" c="92665611020950"/>
        <s v="[D OUTLET].[CNPJ].&amp;[92665611020999]" c="92665611020999"/>
        <s v="[D OUTLET].[CNPJ].&amp;[92665611021093]" c="92665611021093"/>
        <s v="[D OUTLET].[CNPJ].&amp;[92665611021099]" c="92665611021099"/>
        <s v="[D OUTLET].[CNPJ].&amp;[92665611021174]" c="92665611021174"/>
        <s v="[D OUTLET].[CNPJ].&amp;[92665611021199]" c="92665611021199"/>
        <s v="[D OUTLET].[CNPJ].&amp;[92665611021255]" c="92665611021255"/>
        <s v="[D OUTLET].[CNPJ].&amp;[92665611021299]" c="92665611021299"/>
        <s v="[D OUTLET].[CNPJ].&amp;[92665611021336]" c="92665611021336"/>
        <s v="[D OUTLET].[CNPJ].&amp;[92665611021399]" c="92665611021399"/>
        <s v="[D OUTLET].[CNPJ].&amp;[92665611021689]" c="92665611021689"/>
        <s v="[D OUTLET].[CNPJ].&amp;[92665611021699]" c="92665611021699"/>
        <s v="[D OUTLET].[CNPJ].&amp;[92665611021760]" c="92665611021760"/>
        <s v="[D OUTLET].[CNPJ].&amp;[92665611021799]" c="92665611021799"/>
        <s v="[D OUTLET].[CNPJ].&amp;[92665611021921]" c="92665611021921"/>
        <s v="[D OUTLET].[CNPJ].&amp;[92665611021999]" c="92665611021999"/>
        <s v="[D OUTLET].[CNPJ].&amp;[92665611022065]" c="92665611022065"/>
        <s v="[D OUTLET].[CNPJ].&amp;[92665611022099]" c="92665611022099"/>
        <s v="[D OUTLET].[CNPJ].&amp;[92665611022146]" c="92665611022146"/>
        <s v="[D OUTLET].[CNPJ].&amp;[92665611022199]" c="92665611022199"/>
        <s v="[D OUTLET].[CNPJ].&amp;[92665611022227]" c="92665611022227"/>
        <s v="[D OUTLET].[CNPJ].&amp;[92665611022299]" c="92665611022299"/>
        <s v="[D OUTLET].[CNPJ].&amp;[92665611022308]" c="92665611022308"/>
        <s v="[D OUTLET].[CNPJ].&amp;[92665611022399]" c="92665611022399"/>
        <s v="[D OUTLET].[CNPJ].&amp;[92665611022498]" c="92665611022498"/>
        <s v="[D OUTLET].[CNPJ].&amp;[92665611022499]" c="92665611022499"/>
        <s v="[D OUTLET].[CNPJ].&amp;[92665611022570]" c="92665611022570"/>
        <s v="[D OUTLET].[CNPJ].&amp;[92665611022599]" c="92665611022599"/>
        <s v="[D OUTLET].[CNPJ].&amp;[92665611022650]" c="92665611022650"/>
        <s v="[D OUTLET].[CNPJ].&amp;[92665611022699]" c="92665611022699"/>
        <s v="[D OUTLET].[CNPJ].&amp;[92665611022731]" c="92665611022731"/>
        <s v="[D OUTLET].[CNPJ].&amp;[92665611022799]" c="92665611022799"/>
        <s v="[D OUTLET].[CNPJ].&amp;[92665611022812]" c="92665611022812"/>
        <s v="[D OUTLET].[CNPJ].&amp;[92665611022899]" c="92665611022899"/>
        <s v="[D OUTLET].[CNPJ].&amp;[92665611022901]" c="92665611022901"/>
        <s v="[D OUTLET].[CNPJ].&amp;[92665611022999]" c="92665611022999"/>
        <s v="[D OUTLET].[CNPJ].&amp;[92665611023037]" c="92665611023037"/>
        <s v="[D OUTLET].[CNPJ].&amp;[92665611023099]" c="92665611023099"/>
        <s v="[D OUTLET].[CNPJ].&amp;[92665611023118]" c="92665611023118"/>
        <s v="[D OUTLET].[CNPJ].&amp;[92665611023199]" c="92665611023199"/>
        <s v="[D OUTLET].[CNPJ].&amp;[92665611023207]" c="92665611023207"/>
        <s v="[D OUTLET].[CNPJ].&amp;[92665611023299]" c="92665611023299"/>
        <s v="[D OUTLET].[CNPJ].&amp;[92665611023380]" c="92665611023380"/>
        <s v="[D OUTLET].[CNPJ].&amp;[92665611023399]" c="92665611023399"/>
        <s v="[D OUTLET].[CNPJ].&amp;[92665611023460]" c="92665611023460"/>
        <s v="[D OUTLET].[CNPJ].&amp;[92665611023499]" c="92665611023499"/>
        <s v="[D OUTLET].[CNPJ].&amp;[92665611023541]" c="92665611023541"/>
        <s v="[D OUTLET].[CNPJ].&amp;[92665611023599]" c="92665611023599"/>
        <s v="[D OUTLET].[CNPJ].&amp;[92665611023622]" c="92665611023622"/>
        <s v="[D OUTLET].[CNPJ].&amp;[92665611023699]" c="92665611023699"/>
        <s v="[D OUTLET].[CNPJ].&amp;[92665611023703]" c="92665611023703"/>
        <s v="[D OUTLET].[CNPJ].&amp;[92665611023799]" c="92665611023799"/>
        <s v="[D OUTLET].[CNPJ].&amp;[92665611023894]" c="92665611023894"/>
        <s v="[D OUTLET].[CNPJ].&amp;[92665611023899]" c="92665611023899"/>
        <s v="[D OUTLET].[CNPJ].&amp;[92665611023975]" c="92665611023975"/>
        <s v="[D OUTLET].[CNPJ].&amp;[92665611023999]" c="92665611023999"/>
        <s v="[D OUTLET].[CNPJ].&amp;[92665611024009]" c="92665611024009"/>
        <s v="[D OUTLET].[CNPJ].&amp;[92665611024099]" c="92665611024099"/>
        <s v="[D OUTLET].[CNPJ].&amp;[92665611024190]" c="92665611024190"/>
        <s v="[D OUTLET].[CNPJ].&amp;[92665611024199]" c="92665611024199"/>
        <s v="[D OUTLET].[CNPJ].&amp;[92665611024351]" c="92665611024351"/>
        <s v="[D OUTLET].[CNPJ].&amp;[92665611024399]" c="92665611024399"/>
        <s v="[D OUTLET].[CNPJ].&amp;[92665611024432]" c="92665611024432"/>
        <s v="[D OUTLET].[CNPJ].&amp;[92665611024499]" c="92665611024499"/>
        <s v="[D OUTLET].[CNPJ].&amp;[92665611024513]" c="92665611024513"/>
        <s v="[D OUTLET].[CNPJ].&amp;[92665611024599]" c="92665611024599"/>
        <s v="[D OUTLET].[CNPJ].&amp;[92665611024785]" c="92665611024785"/>
        <s v="[D OUTLET].[CNPJ].&amp;[92665611024799]" c="92665611024799"/>
        <s v="[D OUTLET].[CNPJ].&amp;[92665611024866]" c="92665611024866"/>
        <s v="[D OUTLET].[CNPJ].&amp;[92665611024899]" c="92665611024899"/>
        <s v="[D OUTLET].[CNPJ].&amp;[92665611024947]" c="92665611024947"/>
        <s v="[D OUTLET].[CNPJ].&amp;[92665611024999]" c="92665611024999"/>
        <s v="[D OUTLET].[CNPJ].&amp;[92665611025161]" c="92665611025161"/>
        <s v="[D OUTLET].[CNPJ].&amp;[92665611025199]" c="92665611025199"/>
        <s v="[D OUTLET].[CNPJ].&amp;[92665611025242]" c="92665611025242"/>
        <s v="[D OUTLET].[CNPJ].&amp;[92665611025299]" c="92665611025299"/>
        <s v="[D OUTLET].[CNPJ].&amp;[92665611025323]" c="92665611025323"/>
        <s v="[D OUTLET].[CNPJ].&amp;[92665611025399]" c="92665611025399"/>
        <s v="[D OUTLET].[CNPJ].&amp;[92665611025404]" c="92665611025404"/>
        <s v="[D OUTLET].[CNPJ].&amp;[92665611025499]" c="92665611025499"/>
        <s v="[D OUTLET].[CNPJ].&amp;[92665611025595]" c="92665611025595"/>
        <s v="[D OUTLET].[CNPJ].&amp;[92665611025599]" c="92665611025599"/>
        <s v="[D OUTLET].[CNPJ].&amp;[92665611025676]" c="92665611025676"/>
        <s v="[D OUTLET].[CNPJ].&amp;[92665611025699]" c="92665611025699"/>
        <s v="[D OUTLET].[CNPJ].&amp;[92665611025757]" c="92665611025757"/>
        <s v="[D OUTLET].[CNPJ].&amp;[92665611025799]" c="92665611025799"/>
        <s v="[D OUTLET].[CNPJ].&amp;[92665611025838]" c="92665611025838"/>
        <s v="[D OUTLET].[CNPJ].&amp;[92665611026052]" c="92665611026052"/>
        <s v="[D OUTLET].[CNPJ].&amp;[92665611026214]" c="92665611026214"/>
        <s v="[D OUTLET].[CNPJ].&amp;[92665611026299]" c="92665611026299"/>
        <s v="[D OUTLET].[CNPJ].&amp;[92665611026486]" c="92665611026486"/>
        <s v="[D OUTLET].[CNPJ].&amp;[92665611026499]" c="92665611026499"/>
        <s v="[D OUTLET].[CNPJ].&amp;[92665611026648]" c="92665611026648"/>
        <s v="[D OUTLET].[CNPJ].&amp;[92665611026699]" c="92665611026699"/>
        <s v="[D OUTLET].[CNPJ].&amp;[92665611026729]" c="92665611026729"/>
        <s v="[D OUTLET].[CNPJ].&amp;[92665611026799]" c="92665611026799"/>
        <s v="[D OUTLET].[CNPJ].&amp;[92665611026800]" c="92665611026800"/>
        <s v="[D OUTLET].[CNPJ].&amp;[92665611026899]" c="92665611026899"/>
        <s v="[D OUTLET].[CNPJ].&amp;[92665611026990]" c="92665611026990"/>
        <s v="[D OUTLET].[CNPJ].&amp;[92665611026999]" c="92665611026999"/>
        <s v="[D OUTLET].[CNPJ].&amp;[92665611027024]" c="92665611027024"/>
        <s v="[D OUTLET].[CNPJ].&amp;[92665611027099]" c="92665611027099"/>
        <s v="[D OUTLET].[CNPJ].&amp;[92665611027105]" c="92665611027105"/>
        <s v="[D OUTLET].[CNPJ].&amp;[92665611027199]" c="92665611027199"/>
        <s v="[D OUTLET].[CNPJ].&amp;[92665611027296]" c="92665611027296"/>
        <s v="[D OUTLET].[CNPJ].&amp;[92665611027299]" c="92665611027299"/>
        <s v="[D OUTLET].[CNPJ].&amp;[92665611027458]" c="92665611027458"/>
        <s v="[D OUTLET].[CNPJ].&amp;[92665611027499]" c="92665611027499"/>
        <s v="[D OUTLET].[CNPJ].&amp;[92665611027539]" c="92665611027539"/>
        <s v="[D OUTLET].[CNPJ].&amp;[92665611027599]" c="92665611027599"/>
        <s v="[D OUTLET].[CNPJ].&amp;[92665611027610]" c="92665611027610"/>
        <s v="[D OUTLET].[CNPJ].&amp;[92665611027699]" c="92665611027699"/>
        <s v="[D OUTLET].[CNPJ].&amp;[92665611027709]" c="92665611027709"/>
        <s v="[D OUTLET].[CNPJ].&amp;[92665611027962]" c="92665611027962"/>
        <s v="[D OUTLET].[CNPJ].&amp;[92665611027999]" c="92665611027999"/>
        <s v="[D OUTLET].[CNPJ].&amp;[92665611028004]" c="92665611028004"/>
        <s v="[D OUTLET].[CNPJ].&amp;[92665611028099]" c="92665611028099"/>
        <s v="[D OUTLET].[CNPJ].&amp;[92665611028268]" c="92665611028268"/>
        <s v="[D OUTLET].[CNPJ].&amp;[92665611028299]" c="92665611028299"/>
        <s v="[D OUTLET].[CNPJ].&amp;[92665611028399]" c="92665611028399"/>
        <s v="[D OUTLET].[CNPJ].&amp;[92665611028420]" c="92665611028420"/>
        <s v="[D OUTLET].[CNPJ].&amp;[92665611028499]" c="92665611028499"/>
        <s v="[D OUTLET].[CNPJ].&amp;[92665611028691]" c="92665611028691"/>
        <s v="[D OUTLET].[CNPJ].&amp;[92665611028699]" c="92665611028699"/>
        <s v="[D OUTLET].[CNPJ].&amp;[92665611028772]" c="92665611028772"/>
        <s v="[D OUTLET].[CNPJ].&amp;[92665611028799]" c="92665611028799"/>
        <s v="[D OUTLET].[CNPJ].&amp;[92665611028853]" c="92665611028853"/>
        <s v="[D OUTLET].[CNPJ].&amp;[92665611028899]" c="92665611028899"/>
        <s v="[D OUTLET].[CNPJ].&amp;[92665611028934]" c="92665611028934"/>
        <s v="[D OUTLET].[CNPJ].&amp;[92665611028999]" c="92665611028999"/>
        <s v="[D OUTLET].[CNPJ].&amp;[92665611029078]" c="92665611029078"/>
        <s v="[D OUTLET].[CNPJ].&amp;[92665611029099]" c="92665611029099"/>
        <s v="[D OUTLET].[CNPJ].&amp;[92665611029159]" c="92665611029159"/>
        <s v="[D OUTLET].[CNPJ].&amp;[92665611029199]" c="92665611029199"/>
        <s v="[D OUTLET].[CNPJ].&amp;[92665611029230]" c="92665611029230"/>
        <s v="[D OUTLET].[CNPJ].&amp;[92665611029299]" c="92665611029299"/>
        <s v="[D OUTLET].[CNPJ].&amp;[92665611029310]" c="92665611029310"/>
        <s v="[D OUTLET].[CNPJ].&amp;[92665611029399]" c="92665611029399"/>
        <s v="[D OUTLET].[CNPJ].&amp;[92665611029400]" c="92665611029400"/>
        <s v="[D OUTLET].[CNPJ].&amp;[92665611029499]" c="92665611029499"/>
        <s v="[D OUTLET].[CNPJ].&amp;[92665611029582]" c="92665611029582"/>
        <s v="[D OUTLET].[CNPJ].&amp;[92665611029663]" c="92665611029663"/>
        <s v="[D OUTLET].[CNPJ].&amp;[92665611029744]" c="92665611029744"/>
        <s v="[D OUTLET].[CNPJ].&amp;[92665611029799]" c="92665611029799"/>
        <s v="[D OUTLET].[CNPJ].&amp;[92665611029825]" c="92665611029825"/>
        <s v="[D OUTLET].[CNPJ].&amp;[92665611029899]" c="92665611029899"/>
        <s v="[D OUTLET].[CNPJ].&amp;[92665611029906]" c="92665611029906"/>
        <s v="[D OUTLET].[CNPJ].&amp;[92665611029999]" c="92665611029999"/>
        <s v="[D OUTLET].[CNPJ].&amp;[92665611030084]" c="92665611030084"/>
        <s v="[D OUTLET].[CNPJ].&amp;[92665611030099]" c="92665611030099"/>
        <s v="[D OUTLET].[CNPJ].&amp;[92665611030165]" c="92665611030165"/>
        <s v="[D OUTLET].[CNPJ].&amp;[92665611030199]" c="92665611030199"/>
        <s v="[D OUTLET].[CNPJ].&amp;[92665611030246]" c="92665611030246"/>
        <s v="[D OUTLET].[CNPJ].&amp;[92665611030299]" c="92665611030299"/>
        <s v="[D OUTLET].[CNPJ].&amp;[92665611030327]" c="92665611030327"/>
        <s v="[D OUTLET].[CNPJ].&amp;[92665611030399]" c="92665611030399"/>
        <s v="[D OUTLET].[CNPJ].&amp;[92665611030670]" c="92665611030670"/>
        <s v="[D OUTLET].[CNPJ].&amp;[92665611030699]" c="92665611030699"/>
        <s v="[D OUTLET].[CNPJ].&amp;[92665611030912]" c="92665611030912"/>
        <s v="[D OUTLET].[CNPJ].&amp;[92665611030999]" c="92665611030999"/>
        <s v="[D OUTLET].[CNPJ].&amp;[92665611031137]" c="92665611031137"/>
        <s v="[D OUTLET].[CNPJ].&amp;[92665611031199]" c="92665611031199"/>
        <s v="[D OUTLET].[CNPJ].&amp;[92665611031218]" c="92665611031218"/>
        <s v="[D OUTLET].[CNPJ].&amp;[92665611031299]" c="92665611031299"/>
        <s v="[D OUTLET].[CNPJ].&amp;[92665611031307]" c="92665611031307"/>
        <s v="[D OUTLET].[CNPJ].&amp;[92665611031399]" c="92665611031399"/>
        <s v="[D OUTLET].[CNPJ].&amp;[92665611031480]" c="92665611031480"/>
        <s v="[D OUTLET].[CNPJ].&amp;[92665611031499]" c="92665611031499"/>
        <s v="[D OUTLET].[CNPJ].&amp;[92665611031560]" c="92665611031560"/>
        <s v="[D OUTLET].[CNPJ].&amp;[92665611031599]" c="92665611031599"/>
        <s v="[D OUTLET].[CNPJ].&amp;[92665611031641]" c="92665611031641"/>
        <s v="[D OUTLET].[CNPJ].&amp;[92665611031699]" c="92665611031699"/>
        <s v="[D OUTLET].[CNPJ].&amp;[92665611031722]" c="92665611031722"/>
        <s v="[D OUTLET].[CNPJ].&amp;[92665611031799]" c="92665611031799"/>
        <s v="[D OUTLET].[CNPJ].&amp;[92665611031803]" c="92665611031803"/>
        <s v="[D OUTLET].[CNPJ].&amp;[92665611031899]" c="92665611031899"/>
        <s v="[D OUTLET].[CNPJ].&amp;[92665611031994]" c="92665611031994"/>
        <s v="[D OUTLET].[CNPJ].&amp;[92665611031999]" c="92665611031999"/>
        <s v="[D OUTLET].[CNPJ].&amp;[92665611032028]" c="92665611032028"/>
        <s v="[D OUTLET].[CNPJ].&amp;[92665611032099]" c="92665611032099"/>
        <s v="[D OUTLET].[CNPJ].&amp;[92665611032109]" c="92665611032109"/>
        <s v="[D OUTLET].[CNPJ].&amp;[92665611032199]" c="92665611032199"/>
        <s v="[D OUTLET].[CNPJ].&amp;[92665611032370]" c="92665611032370"/>
        <s v="[D OUTLET].[CNPJ].&amp;[92665611032399]" c="92665611032399"/>
        <s v="[D OUTLET].[CNPJ].&amp;[92665611032451]" c="92665611032451"/>
        <s v="[D OUTLET].[CNPJ].&amp;[92665611032499]" c="92665611032499"/>
        <s v="[D OUTLET].[CNPJ].&amp;[92665611032532]" c="92665611032532"/>
        <s v="[D OUTLET].[CNPJ].&amp;[92665611032599]" c="92665611032599"/>
        <s v="[D OUTLET].[CNPJ].&amp;[92665611032613]" c="92665611032613"/>
        <s v="[D OUTLET].[CNPJ].&amp;[92665611032699]" c="92665611032699"/>
        <s v="[D OUTLET].[CNPJ].&amp;[92665611032702]" c="92665611032702"/>
        <s v="[D OUTLET].[CNPJ].&amp;[92665611032799]" c="92665611032799"/>
        <s v="[D OUTLET].[CNPJ].&amp;[92665611032885]" c="92665611032885"/>
        <s v="[D OUTLET].[CNPJ].&amp;[92665611032899]" c="92665611032899"/>
        <s v="[D OUTLET].[CNPJ].&amp;[92665611032966]" c="92665611032966"/>
        <s v="[D OUTLET].[CNPJ].&amp;[92665611032999]" c="92665611032999"/>
        <s v="[D OUTLET].[CNPJ].&amp;[92665611033008]" c="92665611033008"/>
        <s v="[D OUTLET].[CNPJ].&amp;[92665611033099]" c="92665611033099"/>
        <s v="[D OUTLET].[CNPJ].&amp;[92665611033180]" c="92665611033180"/>
        <s v="[D OUTLET].[CNPJ].&amp;[92665611033199]" c="92665611033199"/>
        <s v="[D OUTLET].[CNPJ].&amp;[92665611033261]" c="92665611033261"/>
        <s v="[D OUTLET].[CNPJ].&amp;[92665611033504]" c="92665611033504"/>
        <s v="[D OUTLET].[CNPJ].&amp;[92665611033599]" c="92665611033599"/>
        <s v="[D OUTLET].[CNPJ].&amp;[92665611033695]" c="92665611033695"/>
        <s v="[D OUTLET].[CNPJ].&amp;[92665611033699]" c="92665611033699"/>
        <s v="[D OUTLET].[CNPJ].&amp;[92665611033776]" c="92665611033776"/>
        <s v="[D OUTLET].[CNPJ].&amp;[92665611033799]" c="92665611033799"/>
        <s v="[D OUTLET].[CNPJ].&amp;[92665611033857]" c="92665611033857"/>
        <s v="[D OUTLET].[CNPJ].&amp;[92665611033899]" c="92665611033899"/>
        <s v="[D OUTLET].[CNPJ].&amp;[92665611033938]" c="92665611033938"/>
        <s v="[D OUTLET].[CNPJ].&amp;[92665611033999]" c="92665611033999"/>
        <s v="[D OUTLET].[CNPJ].&amp;[92665611034071]" c="92665611034071"/>
        <s v="[D OUTLET].[CNPJ].&amp;[92665611034099]" c="92665611034099"/>
        <s v="[D OUTLET].[CNPJ].&amp;[92665611034152]" c="92665611034152"/>
        <s v="[D OUTLET].[CNPJ].&amp;[92665611034199]" c="92665611034199"/>
        <s v="[D OUTLET].[CNPJ].&amp;[92665611034233]" c="92665611034233"/>
        <s v="[D OUTLET].[CNPJ].&amp;[92665611034314]" c="92665611034314"/>
        <s v="[D OUTLET].[CNPJ].&amp;[92665611034399]" c="92665611034399"/>
        <s v="[D OUTLET].[CNPJ].&amp;[92665611034403]" c="92665611034403"/>
        <s v="[D OUTLET].[CNPJ].&amp;[92665611034499]" c="92665611034499"/>
        <s v="[D OUTLET].[CNPJ].&amp;[92665611034586]" c="92665611034586"/>
        <s v="[D OUTLET].[CNPJ].&amp;[92665611034599]" c="92665611034599"/>
        <s v="[D OUTLET].[CNPJ].&amp;[92665611034667]" c="92665611034667"/>
        <s v="[D OUTLET].[CNPJ].&amp;[92665611034699]" c="92665611034699"/>
        <s v="[D OUTLET].[CNPJ].&amp;[92665611034748]" c="92665611034748"/>
        <s v="[D OUTLET].[CNPJ].&amp;[92665611034829]" c="92665611034829"/>
        <s v="[D OUTLET].[CNPJ].&amp;[92665611034899]" c="92665611034899"/>
        <s v="[D OUTLET].[CNPJ].&amp;[92665611034900]" c="92665611034900"/>
        <s v="[D OUTLET].[CNPJ].&amp;[92665611034999]" c="92665611034999"/>
        <s v="[D OUTLET].[CNPJ].&amp;[92665611035043]" c="92665611035043"/>
        <s v="[D OUTLET].[CNPJ].&amp;[92665611035099]" c="92665611035099"/>
        <s v="[D OUTLET].[CNPJ].&amp;[92665611035124]" c="92665611035124"/>
        <s v="[D OUTLET].[CNPJ].&amp;[92665611035199]" c="92665611035199"/>
        <s v="[D OUTLET].[CNPJ].&amp;[92665611035205]" c="92665611035205"/>
        <s v="[D OUTLET].[CNPJ].&amp;[92665611035299]" c="92665611035299"/>
        <s v="[D OUTLET].[CNPJ].&amp;[92665611035396]" c="92665611035396"/>
        <s v="[D OUTLET].[CNPJ].&amp;[92665611035399]" c="92665611035399"/>
        <s v="[D OUTLET].[CNPJ].&amp;[92665611035477]" c="92665611035477"/>
        <s v="[D OUTLET].[CNPJ].&amp;[92665611035499]" c="92665611035499"/>
        <s v="[D OUTLET].[CNPJ].&amp;[92665611035558]" c="92665611035558"/>
        <s v="[D OUTLET].[CNPJ].&amp;[92665611035599]" c="92665611035599"/>
        <s v="[D OUTLET].[CNPJ].&amp;[92665611035639]" c="92665611035639"/>
        <s v="[D OUTLET].[CNPJ].&amp;[92665611035699]" c="92665611035699"/>
        <s v="[D OUTLET].[CNPJ].&amp;[92665611035710]" c="92665611035710"/>
        <s v="[D OUTLET].[CNPJ].&amp;[92665611035799]" c="92665611035799"/>
        <s v="[D OUTLET].[CNPJ].&amp;[92665611035809]" c="92665611035809"/>
        <s v="[D OUTLET].[CNPJ].&amp;[92665611035899]" c="92665611035899"/>
        <s v="[D OUTLET].[CNPJ].&amp;[92665611035981]" c="92665611035981"/>
        <s v="[D OUTLET].[CNPJ].&amp;[92665611035999]" c="92665611035999"/>
        <s v="[D OUTLET].[CNPJ].&amp;[92665611036015]" c="92665611036015"/>
        <s v="[D OUTLET].[CNPJ].&amp;[92665611036099]" c="92665611036099"/>
        <s v="[D OUTLET].[CNPJ].&amp;[92665611036287]" c="92665611036287"/>
        <s v="[D OUTLET].[CNPJ].&amp;[92665611036299]" c="92665611036299"/>
        <s v="[D OUTLET].[CNPJ].&amp;[92665611036368]" c="92665611036368"/>
        <s v="[D OUTLET].[CNPJ].&amp;[92665611036399]" c="92665611036399"/>
        <s v="[D OUTLET].[CNPJ].&amp;[92665611036449]" c="92665611036449"/>
        <s v="[D OUTLET].[CNPJ].&amp;[92665611036499]" c="92665611036499"/>
        <s v="[D OUTLET].[CNPJ].&amp;[92665611036520]" c="92665611036520"/>
        <s v="[D OUTLET].[CNPJ].&amp;[92665611036599]" c="92665611036599"/>
        <s v="[D OUTLET].[CNPJ].&amp;[92665611036600]" c="92665611036600"/>
        <s v="[D OUTLET].[CNPJ].&amp;[92665611036699]" c="92665611036699"/>
        <s v="[D OUTLET].[CNPJ].&amp;[92665611036791]" c="92665611036791"/>
        <s v="[D OUTLET].[CNPJ].&amp;[92665611036799]" c="92665611036799"/>
        <s v="[D OUTLET].[CNPJ].&amp;[92665611036872]" c="92665611036872"/>
        <s v="[D OUTLET].[CNPJ].&amp;[92665611036899]" c="92665611036899"/>
        <s v="[D OUTLET].[CNPJ].&amp;[92665611036953]" c="92665611036953"/>
        <s v="[D OUTLET].[CNPJ].&amp;[92665611036999]" c="92665611036999"/>
        <s v="[D OUTLET].[CNPJ].&amp;[92665611037097]" c="92665611037097"/>
        <s v="[D OUTLET].[CNPJ].&amp;[92665611037099]" c="92665611037099"/>
        <s v="[D OUTLET].[CNPJ].&amp;[92665611037178]" c="92665611037178"/>
        <s v="[D OUTLET].[CNPJ].&amp;[92665611037199]" c="92665611037199"/>
        <s v="[D OUTLET].[CNPJ].&amp;[92665611037259]" c="92665611037259"/>
        <s v="[D OUTLET].[CNPJ].&amp;[92665611037299]" c="92665611037299"/>
        <s v="[D OUTLET].[CNPJ].&amp;[92665611037330]" c="92665611037330"/>
        <s v="[D OUTLET].[CNPJ].&amp;[92665611037399]" c="92665611037399"/>
        <s v="[D OUTLET].[CNPJ].&amp;[92665611037500]" c="92665611037500"/>
        <s v="[D OUTLET].[CNPJ].&amp;[92665611037599]" c="92665611037599"/>
        <s v="[D OUTLET].[CNPJ].&amp;[92665611037763]" c="92665611037763"/>
        <s v="[D OUTLET].[CNPJ].&amp;[92665611037799]" c="92665611037799"/>
        <s v="[D OUTLET].[CNPJ].&amp;[92665611037844]" c="92665611037844"/>
        <s v="[D OUTLET].[CNPJ].&amp;[92665611037899]" c="92665611037899"/>
        <s v="[D OUTLET].[CNPJ].&amp;[92665611038069]" c="92665611038069"/>
        <s v="[D OUTLET].[CNPJ].&amp;[92665611038099]" c="92665611038099"/>
        <s v="[D OUTLET].[CNPJ].&amp;[92665611038140]" c="92665611038140"/>
        <s v="[D OUTLET].[CNPJ].&amp;[92665611038199]" c="92665611038199"/>
        <s v="[D OUTLET].[CNPJ].&amp;[92665611038220]" c="92665611038220"/>
        <s v="[D OUTLET].[CNPJ].&amp;[92665611038299]" c="92665611038299"/>
        <s v="[D OUTLET].[CNPJ].&amp;[92665611038301]" c="92665611038301"/>
        <s v="[D OUTLET].[CNPJ].&amp;[92665611038399]" c="92665611038399"/>
        <s v="[D OUTLET].[CNPJ].&amp;[92665611038492]" c="92665611038492"/>
        <s v="[D OUTLET].[CNPJ].&amp;[92665611038499]" c="92665611038499"/>
        <s v="[D OUTLET].[CNPJ].&amp;[92665611038573]" c="92665611038573"/>
        <s v="[D OUTLET].[CNPJ].&amp;[92665611038599]" c="92665611038599"/>
        <s v="[D OUTLET].[CNPJ].&amp;[92665611038654]" c="92665611038654"/>
        <s v="[D OUTLET].[CNPJ].&amp;[92665611038699]" c="92665611038699"/>
        <s v="[D OUTLET].[CNPJ].&amp;[92665611038735]" c="92665611038735"/>
        <s v="[D OUTLET].[CNPJ].&amp;[92665611038799]" c="92665611038799"/>
        <s v="[D OUTLET].[CNPJ].&amp;[92665611038816]" c="92665611038816"/>
        <s v="[D OUTLET].[CNPJ].&amp;[92665611038905]" c="92665611038905"/>
        <s v="[D OUTLET].[CNPJ].&amp;[92665611038999]" c="92665611038999"/>
        <s v="[D OUTLET].[CNPJ].&amp;[92665611039030]" c="92665611039030"/>
        <s v="[D OUTLET].[CNPJ].&amp;[92665611039099]" c="92665611039099"/>
        <s v="[D OUTLET].[CNPJ].&amp;[92665611039111]" c="92665611039111"/>
        <s v="[D OUTLET].[CNPJ].&amp;[92665611039199]" c="92665611039199"/>
        <s v="[D OUTLET].[CNPJ].&amp;[92665611039200]" c="92665611039200"/>
        <s v="[D OUTLET].[CNPJ].&amp;[92665611039299]" c="92665611039299"/>
        <s v="[D OUTLET].[CNPJ].&amp;[92665611039383]" c="92665611039383"/>
        <s v="[D OUTLET].[CNPJ].&amp;[92665611039399]" c="92665611039399"/>
        <s v="[D OUTLET].[CNPJ].&amp;[92665611039464]" c="92665611039464"/>
        <s v="[D OUTLET].[CNPJ].&amp;[92665611039499]" c="92665611039499"/>
        <s v="[D OUTLET].[CNPJ].&amp;[92665611039545]" c="92665611039545"/>
        <s v="[D OUTLET].[CNPJ].&amp;[92665611039599]" c="92665611039599"/>
        <s v="[D OUTLET].[CNPJ].&amp;[92665611039626]" c="92665611039626"/>
        <s v="[D OUTLET].[CNPJ].&amp;[92665611039699]" c="92665611039699"/>
        <s v="[D OUTLET].[CNPJ].&amp;[92665611039707]" c="92665611039707"/>
        <s v="[D OUTLET].[CNPJ].&amp;[92665611039898]" c="92665611039898"/>
        <s v="[D OUTLET].[CNPJ].&amp;[92665611039899]" c="92665611039899"/>
        <s v="[D OUTLET].[CNPJ].&amp;[92665611039979]" c="92665611039979"/>
        <s v="[D OUTLET].[CNPJ].&amp;[92665611039999]" c="92665611039999"/>
        <s v="[D OUTLET].[CNPJ].&amp;[92665611040047]" c="92665611040047"/>
        <s v="[D OUTLET].[CNPJ].&amp;[92665611040099]" c="92665611040099"/>
        <s v="[D OUTLET].[CNPJ].&amp;[92665611040128]" c="92665611040128"/>
        <s v="[D OUTLET].[CNPJ].&amp;[92665611040199]" c="92665611040199"/>
        <s v="[D OUTLET].[CNPJ].&amp;[92665611040299]" c="92665611040299"/>
        <s v="[D OUTLET].[CNPJ].&amp;[92665611040390]" c="92665611040390"/>
        <s v="[D OUTLET].[CNPJ].&amp;[92665611040399]" c="92665611040399"/>
        <s v="[D OUTLET].[CNPJ].&amp;[92665611040470]" c="92665611040470"/>
        <s v="[D OUTLET].[CNPJ].&amp;[92665611040499]" c="92665611040499"/>
        <s v="[D OUTLET].[CNPJ].&amp;[92665611040551]" c="92665611040551"/>
        <s v="[D OUTLET].[CNPJ].&amp;[92665611040599]" c="92665611040599"/>
        <s v="[D OUTLET].[CNPJ].&amp;[92665611040632]" c="92665611040632"/>
        <s v="[D OUTLET].[CNPJ].&amp;[92665611040699]" c="92665611040699"/>
        <s v="[D OUTLET].[CNPJ].&amp;[92665611040899]" c="92665611040899"/>
        <s v="[D OUTLET].[CNPJ].&amp;[92665611040985]" c="92665611040985"/>
        <s v="[D OUTLET].[CNPJ].&amp;[92665611040999]" c="92665611040999"/>
        <s v="[D OUTLET].[CNPJ].&amp;[92665611041019]" c="92665611041019"/>
        <s v="[D OUTLET].[CNPJ].&amp;[92665611041099]" c="92665611041099"/>
        <s v="[D OUTLET].[CNPJ].&amp;[92665611041280]" c="92665611041280"/>
        <s v="[D OUTLET].[CNPJ].&amp;[92665611041361]" c="92665611041361"/>
        <s v="[D OUTLET].[CNPJ].&amp;[92665611041399]" c="92665611041399"/>
        <s v="[D OUTLET].[CNPJ].&amp;[92665611041442]" c="92665611041442"/>
        <s v="[D OUTLET].[CNPJ].&amp;[92665611041499]" c="92665611041499"/>
        <s v="[D OUTLET].[CNPJ].&amp;[92665611041604]" c="92665611041604"/>
        <s v="[D OUTLET].[CNPJ].&amp;[92665611041699]" c="92665611041699"/>
        <s v="[D OUTLET].[CNPJ].&amp;[92665611041795]" c="92665611041795"/>
        <s v="[D OUTLET].[CNPJ].&amp;[92665611041799]" c="92665611041799"/>
        <s v="[D OUTLET].[CNPJ].&amp;[92665611041876]" c="92665611041876"/>
        <s v="[D OUTLET].[CNPJ].&amp;[92665611041899]" c="92665611041899"/>
        <s v="[D OUTLET].[CNPJ].&amp;[92665611042090]" c="92665611042090"/>
        <s v="[D OUTLET].[CNPJ].&amp;[92665611042099]" c="92665611042099"/>
        <s v="[D OUTLET].[CNPJ].&amp;[92665611042299]" c="92665611042299"/>
        <s v="[D OUTLET].[CNPJ].&amp;[92665611042333]" c="92665611042333"/>
        <s v="[D OUTLET].[CNPJ].&amp;[92665611042399]" c="92665611042399"/>
        <s v="[D OUTLET].[CNPJ].&amp;[92665611042499]" c="92665611042499"/>
        <s v="[D OUTLET].[CNPJ].&amp;[92665611042503]" c="92665611042503"/>
        <s v="[D OUTLET].[CNPJ].&amp;[92665611042599]" c="92665611042599"/>
        <s v="[D OUTLET].[CNPJ].&amp;[92665611042686]" c="92665611042686"/>
        <s v="[D OUTLET].[CNPJ].&amp;[92665611042699]" c="92665611042699"/>
        <s v="[D OUTLET].[CNPJ].&amp;[92665611042767]" c="92665611042767"/>
        <s v="[D OUTLET].[CNPJ].&amp;[92665611042799]" c="92665611042799"/>
        <s v="[D OUTLET].[CNPJ].&amp;[92665611042848]" c="92665611042848"/>
        <s v="[D OUTLET].[CNPJ].&amp;[92665611042899]" c="92665611042899"/>
        <s v="[D OUTLET].[CNPJ].&amp;[92665611042929]" c="92665611042929"/>
        <s v="[D OUTLET].[CNPJ].&amp;[92665611042999]" c="92665611042999"/>
        <s v="[D OUTLET].[CNPJ].&amp;[92665611043224]" c="92665611043224"/>
        <s v="[D OUTLET].[CNPJ].&amp;[92665611043305]" c="92665611043305"/>
        <s v="[D OUTLET].[CNPJ].&amp;[92665611043399]" c="92665611043399"/>
        <s v="[D OUTLET].[CNPJ].&amp;[92665611043496]" c="92665611043496"/>
        <s v="[D OUTLET].[CNPJ].&amp;[92665611043658]" c="92665611043658"/>
        <s v="[D OUTLET].[CNPJ].&amp;[92665611043699]" c="92665611043699"/>
        <s v="[D OUTLET].[CNPJ].&amp;[92665611043899]" c="92665611043899"/>
        <s v="[D OUTLET].[CNPJ].&amp;[92665611043909]" c="92665611043909"/>
        <s v="[D OUTLET].[CNPJ].&amp;[92665611043999]" c="92665611043999"/>
        <s v="[D OUTLET].[CNPJ].&amp;[92665611044034]" c="92665611044034"/>
        <s v="[D OUTLET].[CNPJ].&amp;[92665611044099]" c="92665611044099"/>
        <s v="[D OUTLET].[CNPJ].&amp;[92665611044399]" c="92665611044399"/>
        <s v="[D OUTLET].[CNPJ].&amp;[92711324000156]" c="92711324000156"/>
        <s v="[D OUTLET].[CNPJ].&amp;[92749811000108]" c="92749811000108"/>
        <s v="[D OUTLET].[CNPJ].&amp;[92756287000100]" c="92756287000100"/>
        <s v="[D OUTLET].[CNPJ].&amp;[92796770000100]" c="92796770000100"/>
        <s v="[D OUTLET].[CNPJ].&amp;[92813203000115]" c="92813203000115"/>
        <s v="[D OUTLET].[CNPJ].&amp;[92965615000170]" c="92965615000170"/>
        <s v="[D OUTLET].[CNPJ].&amp;[93051928000186]" c="93051928000186"/>
        <s v="[D OUTLET].[CNPJ].&amp;[93140598000103]" c="93140598000103"/>
        <s v="[D OUTLET].[CNPJ].&amp;[93218444000189]" c="93218444000189"/>
        <s v="[D OUTLET].[CNPJ].&amp;[93270205000178]" c="93270205000178"/>
        <s v="[D OUTLET].[CNPJ].&amp;[93411130000106]" c="93411130000106"/>
        <s v="[D OUTLET].[CNPJ].&amp;[93422673000110]" c="93422673000110"/>
        <s v="[D OUTLET].[CNPJ].&amp;[93440279000105]" c="93440279000105"/>
        <s v="[D OUTLET].[CNPJ].&amp;[93514404000184]" c="93514404000184"/>
        <s v="[D OUTLET].[CNPJ].&amp;[93528297000143]" c="93528297000143"/>
        <s v="[D OUTLET].[CNPJ].&amp;[93596641000131]" c="93596641000131"/>
        <s v="[D OUTLET].[CNPJ].&amp;[93630259000105]" c="93630259000105"/>
        <s v="[D OUTLET].[CNPJ].&amp;[93641710001900]" c="93641710001900"/>
        <s v="[D OUTLET].[CNPJ].&amp;[93641710002397]" c="93641710002397"/>
        <s v="[D OUTLET].[CNPJ].&amp;[93641710003288]" c="93641710003288"/>
        <s v="[D OUTLET].[CNPJ].&amp;[93641710003520]" c="93641710003520"/>
        <s v="[D OUTLET].[CNPJ].&amp;[93641710003601]" c="93641710003601"/>
        <s v="[D OUTLET].[CNPJ].&amp;[93641710003873]" c="93641710003873"/>
        <s v="[D OUTLET].[CNPJ].&amp;[93645828000188]" c="93645828000188"/>
        <s v="[D OUTLET].[CNPJ].&amp;[93726891000149]" c="93726891000149"/>
        <s v="[D OUTLET].[CNPJ].&amp;[93797512000101]" c="93797512000101"/>
        <s v="[D OUTLET].[CNPJ].&amp;[93805554000147]" c="93805554000147"/>
        <s v="[D OUTLET].[CNPJ].&amp;[93917706000101]" c="93917706000101"/>
        <s v="[D OUTLET].[CNPJ].&amp;[93980555000128]" c="93980555000128"/>
        <s v="[D OUTLET].[CNPJ].&amp;[93985398000143]" c="93985398000143"/>
        <s v="[D OUTLET].[CNPJ].&amp;[94035052000147]" c="94035052000147"/>
        <s v="[D OUTLET].[CNPJ].&amp;[94290319000142]" c="94290319000142"/>
        <s v="[D OUTLET].[CNPJ].&amp;[94296175011176]" c="94296175011176"/>
        <s v="[D OUTLET].[CNPJ].&amp;[94296175021599]" c="94296175021599"/>
        <s v="[D OUTLET].[CNPJ].&amp;[94296175021724]" c="94296175021724"/>
        <s v="[D OUTLET].[CNPJ].&amp;[94468022000124]" c="94468022000124"/>
        <s v="[D OUTLET].[CNPJ].&amp;[94498706000250]" c="94498706000250"/>
        <s v="[D OUTLET].[CNPJ].&amp;[94498706000330]" c="94498706000330"/>
        <s v="[D OUTLET].[CNPJ].&amp;[94498706000411]" c="94498706000411"/>
        <s v="[D OUTLET].[CNPJ].&amp;[94498706001302]" c="94498706001302"/>
        <s v="[D OUTLET].[CNPJ].&amp;[94502010000179]" c="94502010000179"/>
        <s v="[D OUTLET].[CNPJ].&amp;[94537669000160]" c="94537669000160"/>
        <s v="[D OUTLET].[CNPJ].&amp;[94541513000153]" c="94541513000153"/>
        <s v="[D OUTLET].[CNPJ].&amp;[94572450000100]" c="94572450000100"/>
        <s v="[D OUTLET].[CNPJ].&amp;[94749231000146]" c="94749231000146"/>
        <s v="[D OUTLET].[CNPJ].&amp;[94782554000131]" c="94782554000131"/>
        <s v="[D OUTLET].[CNPJ].&amp;[94785557000129]" c="94785557000129"/>
        <s v="[D OUTLET].[CNPJ].&amp;[94817921000195]" c="94817921000195"/>
        <s v="[D OUTLET].[CNPJ].&amp;[94870490000120]" c="94870490000120"/>
        <s v="[D OUTLET].[CNPJ].&amp;[94963576000360]" c="94963576000360"/>
        <s v="[D OUTLET].[CNPJ].&amp;[94963576000602]" c="94963576000602"/>
        <s v="[D OUTLET].[CNPJ].&amp;[94963576000874]" c="94963576000874"/>
        <s v="[D OUTLET].[CNPJ].&amp;[94963576000955]" c="94963576000955"/>
        <s v="[D OUTLET].[CNPJ].&amp;[94963576001099]" c="94963576001099"/>
        <s v="[D OUTLET].[CNPJ].&amp;[94963576001250]" c="94963576001250"/>
        <s v="[D OUTLET].[CNPJ].&amp;[94964491000134]" c="94964491000134"/>
        <s v="[D OUTLET].[CNPJ].&amp;[94988946000151]" c="94988946000151"/>
        <s v="[D OUTLET].[CNPJ].&amp;[95173951000179]" c="95173951000179"/>
        <s v="[D OUTLET].[CNPJ].&amp;[95176822000134]" c="95176822000134"/>
        <s v="[D OUTLET].[CNPJ].&amp;[95213609000155]" c="95213609000155"/>
        <s v="[D OUTLET].[CNPJ].&amp;[95248019000168]" c="95248019000168"/>
        <s v="[D OUTLET].[CNPJ].&amp;[95248019000249]" c="95248019000249"/>
        <s v="[D OUTLET].[CNPJ].&amp;[95248019000320]" c="95248019000320"/>
        <s v="[D OUTLET].[CNPJ].&amp;[95373460000171]" c="95373460000171"/>
        <s v="[D OUTLET].[CNPJ].&amp;[95376323000190]" c="95376323000190"/>
        <s v="[D OUTLET].[CNPJ].&amp;[95378741000117]" c="95378741000117"/>
        <s v="[D OUTLET].[CNPJ].&amp;[95378741000206]" c="95378741000206"/>
        <s v="[D OUTLET].[CNPJ].&amp;[95382800000120]" c="95382800000120"/>
        <s v="[D OUTLET].[CNPJ].&amp;[95391744000190]" c="95391744000190"/>
        <s v="[D OUTLET].[CNPJ].&amp;[95397303000104]" c="95397303000104"/>
        <s v="[D OUTLET].[CNPJ].&amp;[95399317000159]" c="95399317000159"/>
        <s v="[D OUTLET].[CNPJ].&amp;[95399762000119]" c="95399762000119"/>
        <s v="[D OUTLET].[CNPJ].&amp;[95410528000145]" c="95410528000145"/>
        <s v="[D OUTLET].[CNPJ].&amp;[95415733000101]" c="95415733000101"/>
        <s v="[D OUTLET].[CNPJ].&amp;[95416483000116]" c="95416483000116"/>
        <s v="[D OUTLET].[CNPJ].&amp;[95421830000107]" c="95421830000107"/>
        <s v="[D OUTLET].[CNPJ].&amp;[95423000000100]" c="95423000000100"/>
        <s v="[D OUTLET].[CNPJ].&amp;[95427746000192]" c="95427746000192"/>
        <s v="[D OUTLET].[CNPJ].&amp;[95431458000101]" c="95431458000101"/>
        <s v="[D OUTLET].[CNPJ].&amp;[95440277000141]" c="95440277000141"/>
        <s v="[D OUTLET].[CNPJ].&amp;[95610887000146]" c="95610887000146"/>
        <s v="[D OUTLET].[CNPJ].&amp;[95756318000103]" c="95756318000103"/>
        <s v="[D OUTLET].[CNPJ].&amp;[95825741000118]" c="95825741000118"/>
        <s v="[D OUTLET].[CNPJ].&amp;[95874137000181]" c="95874137000181"/>
        <s v="[D OUTLET].[CNPJ].&amp;[96174834000192]" c="96174834000192"/>
        <s v="[D OUTLET].[CNPJ].&amp;[96181169000164]" c="96181169000164"/>
        <s v="[D OUTLET].[CNPJ].&amp;[96182068000299]" c="96182068000299"/>
        <s v="[D OUTLET].[CNPJ].&amp;[96205927000137]" c="96205927000137"/>
        <s v="[D OUTLET].[CNPJ].&amp;[96213723000148]" c="96213723000148"/>
        <s v="[D OUTLET].[CNPJ].&amp;[96252382000110]" c="96252382000110"/>
        <s v="[D OUTLET].[CNPJ].&amp;[96253570000162]" c="96253570000162"/>
        <s v="[D OUTLET].[CNPJ].&amp;[96284815000119]" c="96284815000119"/>
        <s v="[D OUTLET].[CNPJ].&amp;[96287248000154]" c="96287248000154"/>
        <s v="[D OUTLET].[CNPJ].&amp;[96328539000143]" c="96328539000143"/>
        <s v="[D OUTLET].[CNPJ].&amp;[96343272000163]" c="96343272000163"/>
        <s v="[D OUTLET].[CNPJ].&amp;[96365630000139]" c="96365630000139"/>
        <s v="[D OUTLET].[CNPJ].&amp;[96419197000177]" c="96419197000177"/>
        <s v="[D OUTLET].[CNPJ].&amp;[96427190000105]" c="96427190000105"/>
        <s v="[D OUTLET].[CNPJ].&amp;[96443999000112]" c="96443999000112"/>
        <s v="[D OUTLET].[CNPJ].&amp;[96445515000174]" c="96445515000174"/>
        <s v="[D OUTLET].[CNPJ].&amp;[96446893000172]" c="96446893000172"/>
        <s v="[D OUTLET].[CNPJ].&amp;[96452313000150]" c="96452313000150"/>
        <s v="[D OUTLET].[CNPJ].&amp;[96509740000127]" c="96509740000127"/>
        <s v="[D OUTLET].[CNPJ].&amp;[96510300000190]" c="96510300000190"/>
        <s v="[D OUTLET].[CNPJ].&amp;[96556451000189]" c="96556451000189"/>
        <s v="[D OUTLET].[CNPJ].&amp;[96558887000107]" c="96558887000107"/>
        <s v="[D OUTLET].[CNPJ].&amp;[96562160000101]" c="96562160000101"/>
        <s v="[D OUTLET].[CNPJ].&amp;[96570155000132]" c="96570155000132"/>
        <s v="[D OUTLET].[CNPJ].&amp;[96619283000123]" c="96619283000123"/>
        <s v="[D OUTLET].[CNPJ].&amp;[96638796000181]" c="96638796000181"/>
        <s v="[D OUTLET].[CNPJ].&amp;[96645254000136]" c="96645254000136"/>
        <s v="[D OUTLET].[CNPJ].&amp;[96645759000109]" c="96645759000109"/>
        <s v="[D OUTLET].[CNPJ].&amp;[96652136000155]" c="96652136000155"/>
        <s v="[D OUTLET].[CNPJ].&amp;[96653514000115]" c="96653514000115"/>
        <s v="[D OUTLET].[CNPJ].&amp;[96654561000183]" c="96654561000183"/>
        <s v="[D OUTLET].[CNPJ].&amp;[96665401000130]" c="96665401000130"/>
        <s v="[D OUTLET].[CNPJ].&amp;[96681861000151]" c="96681861000151"/>
        <s v="[D OUTLET].[CNPJ].&amp;[96681861000199]" c="96681861000199"/>
        <s v="[D OUTLET].[CNPJ].&amp;[96681861000232]" c="96681861000232"/>
        <s v="[D OUTLET].[CNPJ].&amp;[96681861000299]" c="96681861000299"/>
        <s v="[D OUTLET].[CNPJ].&amp;[96681861000313]" c="96681861000313"/>
        <s v="[D OUTLET].[CNPJ].&amp;[96681861000399]" c="96681861000399"/>
        <s v="[D OUTLET].[CNPJ].&amp;[96681861000402]" c="96681861000402"/>
        <s v="[D OUTLET].[CNPJ].&amp;[96681861000499]" c="96681861000499"/>
        <s v="[D OUTLET].[CNPJ].&amp;[96681861000585]" c="96681861000585"/>
        <s v="[D OUTLET].[CNPJ].&amp;[96681861000599]" c="96681861000599"/>
        <s v="[D OUTLET].[CNPJ].&amp;[96681861000666]" c="96681861000666"/>
        <s v="[D OUTLET].[CNPJ].&amp;[96681861000699]" c="96681861000699"/>
        <s v="[D OUTLET].[CNPJ].&amp;[96681861000909]" c="96681861000909"/>
        <s v="[D OUTLET].[CNPJ].&amp;[96681861000999]" c="96681861000999"/>
        <s v="[D OUTLET].[CNPJ].&amp;[96681861001042]" c="96681861001042"/>
        <s v="[D OUTLET].[CNPJ].&amp;[96681861001099]" c="96681861001099"/>
        <s v="[D OUTLET].[CNPJ].&amp;[96681861001123]" c="96681861001123"/>
        <s v="[D OUTLET].[CNPJ].&amp;[96681861001199]" c="96681861001199"/>
        <s v="[D OUTLET].[CNPJ].&amp;[96681861001204]" c="96681861001204"/>
        <s v="[D OUTLET].[CNPJ].&amp;[96681861001299]" c="96681861001299"/>
        <s v="[D OUTLET].[CNPJ].&amp;[96681861001395]" c="96681861001395"/>
        <s v="[D OUTLET].[CNPJ].&amp;[96681861001399]" c="96681861001399"/>
        <s v="[D OUTLET].[CNPJ].&amp;[96681861001476]" c="96681861001476"/>
        <s v="[D OUTLET].[CNPJ].&amp;[96681861001499]" c="96681861001499"/>
        <s v="[D OUTLET].[CNPJ].&amp;[96681861001557]" c="96681861001557"/>
        <s v="[D OUTLET].[CNPJ].&amp;[96681861001599]" c="96681861001599"/>
        <s v="[D OUTLET].[CNPJ].&amp;[96681861001638]" c="96681861001638"/>
        <s v="[D OUTLET].[CNPJ].&amp;[96681861001699]" c="96681861001699"/>
        <s v="[D OUTLET].[CNPJ].&amp;[96681861001719]" c="96681861001719"/>
        <s v="[D OUTLET].[CNPJ].&amp;[96681861001799]" c="96681861001799"/>
        <s v="[D OUTLET].[CNPJ].&amp;[96681861001980]" c="96681861001980"/>
        <s v="[D OUTLET].[CNPJ].&amp;[96681861001999]" c="96681861001999"/>
        <s v="[D OUTLET].[CNPJ].&amp;[96681861002014]" c="96681861002014"/>
        <s v="[D OUTLET].[CNPJ].&amp;[96681861002099]" c="96681861002099"/>
        <s v="[D OUTLET].[CNPJ].&amp;[96681861002103]" c="96681861002103"/>
        <s v="[D OUTLET].[CNPJ].&amp;[96681861002199]" c="96681861002199"/>
        <s v="[D OUTLET].[CNPJ].&amp;[96681861002286]" c="96681861002286"/>
        <s v="[D OUTLET].[CNPJ].&amp;[96681861002299]" c="96681861002299"/>
        <s v="[D OUTLET].[CNPJ].&amp;[96681861002367]" c="96681861002367"/>
        <s v="[D OUTLET].[CNPJ].&amp;[96681861002399]" c="96681861002399"/>
        <s v="[D OUTLET].[CNPJ].&amp;[96681861002448]" c="96681861002448"/>
        <s v="[D OUTLET].[CNPJ].&amp;[96681861002499]" c="96681861002499"/>
        <s v="[D OUTLET].[CNPJ].&amp;[96681861002529]" c="96681861002529"/>
        <s v="[D OUTLET].[CNPJ].&amp;[96681861002599]" c="96681861002599"/>
        <s v="[D OUTLET].[CNPJ].&amp;[96681861002600]" c="96681861002600"/>
        <s v="[D OUTLET].[CNPJ].&amp;[96681861002699]" c="96681861002699"/>
        <s v="[D OUTLET].[CNPJ].&amp;[96681861002790]" c="96681861002790"/>
        <s v="[D OUTLET].[CNPJ].&amp;[96681861002799]" c="96681861002799"/>
        <s v="[D OUTLET].[CNPJ].&amp;[96681861002871]" c="96681861002871"/>
        <s v="[D OUTLET].[CNPJ].&amp;[96681861002899]" c="96681861002899"/>
        <s v="[D OUTLET].[CNPJ].&amp;[96681861002952]" c="96681861002952"/>
        <s v="[D OUTLET].[CNPJ].&amp;[96681861002999]" c="96681861002999"/>
        <s v="[D OUTLET].[CNPJ].&amp;[96681861003096]" c="96681861003096"/>
        <s v="[D OUTLET].[CNPJ].&amp;[96681861003099]" c="96681861003099"/>
        <s v="[D OUTLET].[CNPJ].&amp;[96681861003177]" c="96681861003177"/>
        <s v="[D OUTLET].[CNPJ].&amp;[96681861003199]" c="96681861003199"/>
        <s v="[D OUTLET].[CNPJ].&amp;[96681861003258]" c="96681861003258"/>
        <s v="[D OUTLET].[CNPJ].&amp;[96681861003299]" c="96681861003299"/>
        <s v="[D OUTLET].[CNPJ].&amp;[96689252000149]" c="96689252000149"/>
        <s v="[D OUTLET].[CNPJ].&amp;[96706718000177]" c="96706718000177"/>
        <s v="[D OUTLET].[CNPJ].&amp;[96709274000123]" c="96709274000123"/>
        <s v="[D OUTLET].[CNPJ].&amp;[96712252000112]" c="96712252000112"/>
        <s v="[D OUTLET].[CNPJ].&amp;[96727482000155]" c="96727482000155"/>
        <s v="[D OUTLET].[CNPJ].&amp;[96727482000317]" c="96727482000317"/>
        <s v="[D OUTLET].[CNPJ].&amp;[96727482000406]" c="96727482000406"/>
        <s v="[D OUTLET].[CNPJ].&amp;[96727482000589]" c="96727482000589"/>
        <s v="[D OUTLET].[CNPJ].&amp;[96727482000660]" c="96727482000660"/>
        <s v="[D OUTLET].[CNPJ].&amp;[96727482000740]" c="96727482000740"/>
        <s v="[D OUTLET].[CNPJ].&amp;[96727482000821]" c="96727482000821"/>
        <s v="[D OUTLET].[CNPJ].&amp;[96730775000191]" c="96730775000191"/>
        <s v="[D OUTLET].[CNPJ].&amp;[96764584000140]" c="96764584000140"/>
        <s v="[D OUTLET].[CNPJ].&amp;[96766688000194]" c="96766688000194"/>
        <s v="[D OUTLET].[CNPJ].&amp;[96767405000129]" c="96767405000129"/>
        <s v="[D OUTLET].[CNPJ].&amp;[96767934000122]" c="96767934000122"/>
        <s v="[D OUTLET].[CNPJ].&amp;[96773627000154]" c="96773627000154"/>
        <s v="[D OUTLET].[CNPJ].&amp;[96775739000144]" c="96775739000144"/>
        <s v="[D OUTLET].[CNPJ].&amp;[96781638000186]" c="96781638000186"/>
        <s v="[D OUTLET].[CNPJ].&amp;[96788153000114]" c="96788153000114"/>
        <s v="[D OUTLET].[CNPJ].&amp;[96789011000171]" c="96789011000171"/>
        <s v="[D OUTLET].[CNPJ].&amp;[96796354000163]" c="96796354000163"/>
        <s v="[D OUTLET].[CNPJ].&amp;[96810510000101]" c="96810510000101"/>
        <s v="[D OUTLET].[CNPJ].&amp;[96826474000166]" c="96826474000166"/>
        <s v="[D OUTLET].[CNPJ].&amp;[96845896000189]" c="96845896000189"/>
        <s v="[D OUTLET].[CNPJ].&amp;[97011688000147]" c="97011688000147"/>
        <s v="[D OUTLET].[CNPJ].&amp;[97038707000129]" c="97038707000129"/>
        <s v="[D OUTLET].[CNPJ].&amp;[97102107000182]" c="97102107000182"/>
        <s v="[D OUTLET].[CNPJ].&amp;[97161525000140]" c="97161525000140"/>
        <s v="[D OUTLET].[CNPJ].&amp;[97200869000111]" c="97200869000111"/>
        <s v="[D OUTLET].[CNPJ].&amp;[97200869000200]" c="97200869000200"/>
        <s v="[D OUTLET].[CNPJ].&amp;[97208722000178]" c="97208722000178"/>
        <s v="[D OUTLET].[CNPJ].&amp;[97211817000140]" c="97211817000140"/>
        <s v="[D OUTLET].[CNPJ].&amp;[97214571000160]" c="97214571000160"/>
        <s v="[D OUTLET].[CNPJ].&amp;[97214571000241]" c="97214571000241"/>
        <s v="[D OUTLET].[CNPJ].&amp;[97222376000182]" c="97222376000182"/>
        <s v="[D OUTLET].[CNPJ].&amp;[97222376000344]" c="97222376000344"/>
        <s v="[D OUTLET].[CNPJ].&amp;[97268221000187]" c="97268221000187"/>
        <s v="[D OUTLET].[CNPJ].&amp;[97285043000100]" c="97285043000100"/>
        <s v="[D OUTLET].[CNPJ].&amp;[97291272000120]" c="97291272000120"/>
        <s v="[D OUTLET].[CNPJ].&amp;[97317465000102]" c="97317465000102"/>
        <s v="[D OUTLET].[CNPJ].&amp;[97318828000396]" c="97318828000396"/>
        <s v="[D OUTLET].[CNPJ].&amp;[97387054000193]" c="97387054000193"/>
        <s v="[D OUTLET].[CNPJ].&amp;[97476121000146]" c="97476121000146"/>
        <s v="[D OUTLET].[CNPJ].&amp;[97506349000131]" c="97506349000131"/>
        <s v="[D OUTLET].[CNPJ].&amp;[97511018000190]" c="97511018000190"/>
        <s v="[D OUTLET].[CNPJ].&amp;[97519830000161]" c="97519830000161"/>
        <s v="[D OUTLET].[CNPJ].&amp;[97525612000130]" c="97525612000130"/>
        <s v="[D OUTLET].[CNPJ].&amp;[97528576000168]" c="97528576000168"/>
        <s v="[D OUTLET].[CNPJ].&amp;[97532773000231]" c="97532773000231"/>
        <s v="[D OUTLET].[CNPJ].&amp;[97535479000100]" c="97535479000100"/>
        <s v="[D OUTLET].[CNPJ].&amp;[97536452000124]" c="97536452000124"/>
        <s v="[D OUTLET].[CNPJ].&amp;[97537489000177]" c="97537489000177"/>
        <s v="[D OUTLET].[CNPJ].&amp;[97543736000148]" c="97543736000148"/>
        <s v="[D OUTLET].[CNPJ].&amp;[97552608000160]" c="97552608000160"/>
        <s v="[D OUTLET].[CNPJ].&amp;[98312556000118]" c="98312556000118"/>
        <s v="[D OUTLET].[CNPJ].&amp;[98588924000155]" c="98588924000155"/>
        <s v="[D OUTLET].[CNPJ].&amp;[98669864000103]" c="98669864000103"/>
        <s v="[D OUTLET].[CNPJ].&amp;[BN0001001]" c="BN0001001"/>
        <s v="[D OUTLET].[CNPJ].&amp;[BN0001008]" c="BN0001008"/>
        <s v="[D OUTLET].[CNPJ].&amp;[BN0002001]" c="BN0002001"/>
        <s v="[D OUTLET].[CNPJ].&amp;[BN0004002]" c="BN0004002"/>
        <s v="[D OUTLET].[CNPJ].&amp;[BN0004003]" c="BN0004003"/>
        <s v="[D OUTLET].[CNPJ].&amp;[BN0006001]" c="BN0006001"/>
        <s v="[D OUTLET].[CNPJ].&amp;[BN0007002]" c="BN0007002"/>
        <s v="[D OUTLET].[CNPJ].&amp;[BN0007004]" c="BN0007004"/>
        <s v="[D OUTLET].[CNPJ].&amp;[BN0007008]" c="BN0007008"/>
        <s v="[D OUTLET].[CNPJ].&amp;[BN0007009]" c="BN0007009"/>
        <s v="[D OUTLET].[CNPJ].&amp;[BN0008001]" c="BN0008001"/>
        <s v="[D OUTLET].[CNPJ].&amp;[BN0008002]" c="BN0008002"/>
        <s v="[D OUTLET].[CNPJ].&amp;[BN0008003]" c="BN0008003"/>
        <s v="[D OUTLET].[CNPJ].&amp;[BN0009001]" c="BN0009001"/>
        <s v="[D OUTLET].[CNPJ].&amp;[BN0012001]" c="BN0012001"/>
        <s v="[D OUTLET].[CNPJ].&amp;[BN0013001]" c="BN0013001"/>
        <s v="[D OUTLET].[CNPJ].&amp;[BN0014001]" c="BN0014001"/>
        <s v="[D OUTLET].[CNPJ].&amp;[BN0014005]" c="BN0014005"/>
        <s v="[D OUTLET].[CNPJ].&amp;[BN0015001]" c="BN0015001"/>
        <s v="[D OUTLET].[CNPJ].&amp;[BN0015003]" c="BN0015003"/>
        <s v="[D OUTLET].[CNPJ].&amp;[BN0017002]" c="BN0017002"/>
        <s v="[D OUTLET].[CNPJ].&amp;[BN0020001]" c="BN0020001"/>
        <s v="[D OUTLET].[CNPJ].&amp;[BN0020002]" c="BN0020002"/>
        <s v="[D OUTLET].[CNPJ].&amp;[BN0020003]" c="BN0020003"/>
        <s v="[D OUTLET].[CNPJ].&amp;[BN0021001]" c="BN0021001"/>
        <s v="[D OUTLET].[CNPJ].&amp;[BN0023001]" c="BN0023001"/>
        <s v="[D OUTLET].[CNPJ].&amp;[BN0023002]" c="BN0023002"/>
        <s v="[D OUTLET].[CNPJ].&amp;[BN0023004]" c="BN0023004"/>
        <s v="[D OUTLET].[CNPJ].&amp;[BN0023006]" c="BN0023006"/>
        <s v="[D OUTLET].[CNPJ].&amp;[BN0023007]" c="BN0023007"/>
        <s v="[D OUTLET].[CNPJ].&amp;[BN0023008]" c="BN0023008"/>
        <s v="[D OUTLET].[CNPJ].&amp;[BN0025002]" c="BN0025002"/>
        <s v="[D OUTLET].[CNPJ].&amp;[BN0025003]" c="BN0025003"/>
        <s v="[D OUTLET].[CNPJ].&amp;[BN0027002]" c="BN0027002"/>
        <s v="[D OUTLET].[CNPJ].&amp;[BN0028001]" c="BN0028001"/>
        <s v="[D OUTLET].[CNPJ].&amp;[BN0028002]" c="BN0028002"/>
        <s v="[D OUTLET].[CNPJ].&amp;[BN0029001]" c="BN0029001"/>
        <s v="[D OUTLET].[CNPJ].&amp;[BN0029003]" c="BN0029003"/>
        <s v="[D OUTLET].[CNPJ].&amp;[BN0032001]" c="BN0032001"/>
        <s v="[D OUTLET].[CNPJ].&amp;[BN0032003]" c="BN0032003"/>
        <s v="[D OUTLET].[CNPJ].&amp;[BN0032004]" c="BN0032004"/>
        <s v="[D OUTLET].[CNPJ].&amp;[BN0033001]" c="BN0033001"/>
        <s v="[D OUTLET].[CNPJ].&amp;[BN0033003]" c="BN0033003"/>
        <s v="[D OUTLET].[CNPJ].&amp;[BN0034001]" c="BN0034001"/>
        <s v="[D OUTLET].[CNPJ].&amp;[BN0034005]" c="BN0034005"/>
        <s v="[D OUTLET].[CNPJ].&amp;[BN0034009]" c="BN0034009"/>
        <s v="[D OUTLET].[CNPJ].&amp;[BN0034010]" c="BN0034010"/>
        <s v="[D OUTLET].[CNPJ].&amp;[BN0034012]" c="BN0034012"/>
        <s v="[D OUTLET].[CNPJ].&amp;[BN0035001]" c="BN0035001"/>
        <s v="[D OUTLET].[CNPJ].&amp;[BN0036003]" c="BN0036003"/>
        <s v="[D OUTLET].[CNPJ].&amp;[BN0036004]" c="BN0036004"/>
        <s v="[D OUTLET].[CNPJ].&amp;[BN0037001]" c="BN0037001"/>
        <s v="[D OUTLET].[CNPJ].&amp;[BN0037003]" c="BN0037003"/>
        <s v="[D OUTLET].[CNPJ].&amp;[BN0037004]" c="BN0037004"/>
        <s v="[D OUTLET].[CNPJ].&amp;[BN0037007]" c="BN0037007"/>
        <s v="[D OUTLET].[CNPJ].&amp;[BN0037011]" c="BN0037011"/>
        <s v="[D OUTLET].[CNPJ].&amp;[BN0037017]" c="BN0037017"/>
        <s v="[D OUTLET].[CNPJ].&amp;[BN0038001]" c="BN0038001"/>
        <s v="[D OUTLET].[CNPJ].&amp;[BN0038003]" c="BN0038003"/>
        <s v="[D OUTLET].[CNPJ].&amp;[BN0039011]" c="BN0039011"/>
        <s v="[D OUTLET].[CNPJ].&amp;[BN0041001]" c="BN0041001"/>
        <s v="[D OUTLET].[CNPJ].&amp;[BN0041007]" c="BN0041007"/>
        <s v="[D OUTLET].[CNPJ].&amp;[BN0041010]" c="BN0041010"/>
        <s v="[D OUTLET].[CNPJ].&amp;[BN0041011]" c="BN0041011"/>
        <s v="[D OUTLET].[CNPJ].&amp;[BN0041012]" c="BN0041012"/>
        <s v="[D OUTLET].[CNPJ].&amp;[BN0041014]" c="BN0041014"/>
        <s v="[D OUTLET].[CNPJ].&amp;[BN0042003]" c="BN0042003"/>
        <s v="[D OUTLET].[CNPJ].&amp;[BN0042004]" c="BN0042004"/>
        <s v="[D OUTLET].[CNPJ].&amp;[BN0042006]" c="BN0042006"/>
        <s v="[D OUTLET].[CNPJ].&amp;[BN0042008]" c="BN0042008"/>
        <s v="[D OUTLET].[CNPJ].&amp;[BN0043003]" c="BN0043003"/>
        <s v="[D OUTLET].[CNPJ].&amp;[BN0043007]" c="BN0043007"/>
        <s v="[D OUTLET].[CNPJ].&amp;[BN0044001]" c="BN0044001"/>
        <s v="[D OUTLET].[CNPJ].&amp;[BN0044007]" c="BN0044007"/>
        <s v="[D OUTLET].[CNPJ].&amp;[BN0044008]" c="BN0044008"/>
        <s v="[D OUTLET].[CNPJ].&amp;[BN0045003]" c="BN0045003"/>
        <s v="[D OUTLET].[CNPJ].&amp;[BN0045010]" c="BN0045010"/>
        <s v="[D OUTLET].[CNPJ].&amp;[BN0046001]" c="BN0046001"/>
        <s v="[D OUTLET].[CNPJ].&amp;[BN0046004]" c="BN0046004"/>
        <s v="[D OUTLET].[CNPJ].&amp;[BN0046006]" c="BN0046006"/>
        <s v="[D OUTLET].[CNPJ].&amp;[BN0046007]" c="BN0046007"/>
        <s v="[D OUTLET].[CNPJ].&amp;[BN0046008]" c="BN0046008"/>
        <s v="[D OUTLET].[CNPJ].&amp;[BN0046009]" c="BN0046009"/>
        <s v="[D OUTLET].[CNPJ].&amp;[BN0046011]" c="BN0046011"/>
        <s v="[D OUTLET].[CNPJ].&amp;[BN0046012]" c="BN0046012"/>
        <s v="[D OUTLET].[CNPJ].&amp;[BN0047001]" c="BN0047001"/>
        <s v="[D OUTLET].[CNPJ].&amp;[BN0047002]" c="BN0047002"/>
        <s v="[D OUTLET].[CNPJ].&amp;[BN0047009]" c="BN0047009"/>
        <s v="[D OUTLET].[CNPJ].&amp;[BN0047012]" c="BN0047012"/>
        <s v="[D OUTLET].[CNPJ].&amp;[BN0047014]" c="BN0047014"/>
        <s v="[D OUTLET].[CNPJ].&amp;[BN0048002]" c="BN0048002"/>
        <s v="[D OUTLET].[CNPJ].&amp;[BN0049001]" c="BN0049001"/>
        <s v="[D OUTLET].[CNPJ].&amp;[BN0049002]" c="BN0049002"/>
        <s v="[D OUTLET].[CNPJ].&amp;[BN0049003]" c="BN0049003"/>
        <s v="[D OUTLET].[CNPJ].&amp;[BN0050002]" c="BN0050002"/>
        <s v="[D OUTLET].[CNPJ].&amp;[BN0050003]" c="BN0050003"/>
        <s v="[D OUTLET].[CNPJ].&amp;[BN0050006]" c="BN0050006"/>
        <s v="[D OUTLET].[CNPJ].&amp;[BN0050007]" c="BN0050007"/>
        <s v="[D OUTLET].[CNPJ].&amp;[BN0050008]" c="BN0050008"/>
        <s v="[D OUTLET].[CNPJ].&amp;[BN0050009]" c="BN0050009"/>
        <s v="[D OUTLET].[CNPJ].&amp;[BN0050011]" c="BN0050011"/>
        <s v="[D OUTLET].[CNPJ].&amp;[BN0051001]" c="BN0051001"/>
        <s v="[D OUTLET].[CNPJ].&amp;[BN0052001]" c="BN0052001"/>
        <s v="[D OUTLET].[CNPJ].&amp;[BN0052005]" c="BN0052005"/>
        <s v="[D OUTLET].[CNPJ].&amp;[BN0053001]" c="BN0053001"/>
        <s v="[D OUTLET].[CNPJ].&amp;[BN0053002]" c="BN0053002"/>
        <s v="[D OUTLET].[CNPJ].&amp;[BN0053005]" c="BN0053005"/>
        <s v="[D OUTLET].[CNPJ].&amp;[BN0053006]" c="BN0053006"/>
        <s v="[D OUTLET].[CNPJ].&amp;[BN0054001]" c="BN0054001"/>
        <s v="[D OUTLET].[CNPJ].&amp;[BN0054003]" c="BN0054003"/>
        <s v="[D OUTLET].[CNPJ].&amp;[BN0054006]" c="BN0054006"/>
        <s v="[D OUTLET].[CNPJ].&amp;[BN0054007]" c="BN0054007"/>
        <s v="[D OUTLET].[CNPJ].&amp;[BN0054008]" c="BN0054008"/>
        <s v="[D OUTLET].[CNPJ].&amp;[BN0054009]" c="BN0054009"/>
        <s v="[D OUTLET].[CNPJ].&amp;[BN0054014]" c="BN0054014"/>
        <s v="[D OUTLET].[CNPJ].&amp;[BN0055002]" c="BN0055002"/>
        <s v="[D OUTLET].[CNPJ].&amp;[BN0055004]" c="BN0055004"/>
        <s v="[D OUTLET].[CNPJ].&amp;[BN0056001]" c="BN0056001"/>
        <s v="[D OUTLET].[CNPJ].&amp;[BN0056009]" c="BN0056009"/>
        <s v="[D OUTLET].[CNPJ].&amp;[BN0058003]" c="BN0058003"/>
        <s v="[D OUTLET].[CNPJ].&amp;[BN0058006]" c="BN0058006"/>
        <s v="[D OUTLET].[CNPJ].&amp;[BN0058009]" c="BN0058009"/>
        <s v="[D OUTLET].[CNPJ].&amp;[BN0058010]" c="BN0058010"/>
        <s v="[D OUTLET].[CNPJ].&amp;[BN0059001]" c="BN0059001"/>
        <s v="[D OUTLET].[CNPJ].&amp;[BN0059007]" c="BN0059007"/>
        <s v="[D OUTLET].[CNPJ].&amp;[BN0060006]" c="BN0060006"/>
        <s v="[D OUTLET].[CNPJ].&amp;[BN0060009]" c="BN0060009"/>
        <s v="[D OUTLET].[CNPJ].&amp;[BN0060011]" c="BN0060011"/>
        <s v="[D OUTLET].[CNPJ].&amp;[BN0061007]" c="BN0061007"/>
        <s v="[D OUTLET].[CNPJ].&amp;[BN0061008]" c="BN0061008"/>
        <s v="[D OUTLET].[CNPJ].&amp;[BN0061009]" c="BN0061009"/>
        <s v="[D OUTLET].[CNPJ].&amp;[BN0062005]" c="BN0062005"/>
        <s v="[D OUTLET].[CNPJ].&amp;[BN0062006]" c="BN0062006"/>
        <s v="[D OUTLET].[CNPJ].&amp;[BN0063004]" c="BN0063004"/>
        <s v="[D OUTLET].[CNPJ].&amp;[BN0065011]" c="BN0065011"/>
        <s v="[D OUTLET].[CNPJ].&amp;[BN0067001]" c="BN0067001"/>
        <s v="[D OUTLET].[CNPJ].&amp;[BN0067004]" c="BN0067004"/>
        <s v="[D OUTLET].[CNPJ].&amp;[BN0067005]" c="BN0067005"/>
        <s v="[D OUTLET].[CNPJ].&amp;[BN0067007]" c="BN0067007"/>
        <s v="[D OUTLET].[CNPJ].&amp;[BN0068001]" c="BN0068001"/>
        <s v="[D OUTLET].[CNPJ].&amp;[BN0069001]" c="BN0069001"/>
        <s v="[D OUTLET].[CNPJ].&amp;[BN0073003]" c="BN0073003"/>
        <s v="[D OUTLET].[CNPJ].&amp;[BN0075001]" c="BN0075001"/>
        <s v="[D OUTLET].[CNPJ].&amp;[BN0076001]" c="BN0076001"/>
        <s v="[D OUTLET].[CNPJ].&amp;[BN0076002]" c="BN0076002"/>
        <s v="[D OUTLET].[CNPJ].&amp;[BN0076006]" c="BN0076006"/>
        <s v="[D OUTLET].[CNPJ].&amp;[BN0077001]" c="BN0077001"/>
        <s v="[D OUTLET].[CNPJ].&amp;[BN0077002]" c="BN0077002"/>
        <s v="[D OUTLET].[CNPJ].&amp;[BN0077003]" c="BN0077003"/>
        <s v="[D OUTLET].[CNPJ].&amp;[BN0077004]" c="BN0077004"/>
        <s v="[D OUTLET].[CNPJ].&amp;[BN0077006]" c="BN0077006"/>
        <s v="[D OUTLET].[CNPJ].&amp;[BN0077007]" c="BN0077007"/>
        <s v="[D OUTLET].[CNPJ].&amp;[BN0078001]" c="BN0078001"/>
        <s v="[D OUTLET].[CNPJ].&amp;[BN0078005]" c="BN0078005"/>
        <s v="[D OUTLET].[CNPJ].&amp;[BN0078011]" c="BN0078011"/>
        <s v="[D OUTLET].[CNPJ].&amp;[BN0079001]" c="BN0079001"/>
        <s v="[D OUTLET].[CNPJ].&amp;[BN0079002]" c="BN0079002"/>
        <s v="[D OUTLET].[CNPJ].&amp;[BN0079003]" c="BN0079003"/>
        <s v="[D OUTLET].[CNPJ].&amp;[BN0079008]" c="BN0079008"/>
        <s v="[D OUTLET].[CNPJ].&amp;[BN0080001]" c="BN0080001"/>
        <s v="[D OUTLET].[CNPJ].&amp;[BN0080010]" c="BN0080010"/>
        <s v="[D OUTLET].[CNPJ].&amp;[BN0081001]" c="BN0081001"/>
        <s v="[D OUTLET].[CNPJ].&amp;[BN0081008]" c="BN0081008"/>
        <s v="[D OUTLET].[CNPJ].&amp;[BN0082001]" c="BN0082001"/>
        <s v="[D OUTLET].[CNPJ].&amp;[BN0082006]" c="BN0082006"/>
        <s v="[D OUTLET].[CNPJ].&amp;[BN0082008]" c="BN0082008"/>
        <s v="[D OUTLET].[CNPJ].&amp;[BN0084011]" c="BN0084011"/>
        <s v="[D OUTLET].[CNPJ].&amp;[BN0085002]" c="BN0085002"/>
        <s v="[D OUTLET].[CNPJ].&amp;[BN0086003]" c="BN0086003"/>
        <s v="[D OUTLET].[CNPJ].&amp;[BN0087001]" c="BN0087001"/>
        <s v="[D OUTLET].[CNPJ].&amp;[BN0088002]" c="BN0088002"/>
        <s v="[D OUTLET].[CNPJ].&amp;[BN0090001]" c="BN0090001"/>
        <s v="[D OUTLET].[CNPJ].&amp;[BN0090002]" c="BN0090002"/>
        <s v="[D OUTLET].[CNPJ].&amp;[BN0090006]" c="BN0090006"/>
        <s v="[D OUTLET].[CNPJ].&amp;[BN0090009]" c="BN0090009"/>
        <s v="[D OUTLET].[CNPJ].&amp;[BN0090010]" c="BN0090010"/>
        <s v="[D OUTLET].[CNPJ].&amp;[BN0091001]" c="BN0091001"/>
        <s v="[D OUTLET].[CNPJ].&amp;[BN0091003]" c="BN0091003"/>
        <s v="[D OUTLET].[CNPJ].&amp;[BN0091004]" c="BN0091004"/>
        <s v="[D OUTLET].[CNPJ].&amp;[BN0091005]" c="BN0091005"/>
        <s v="[D OUTLET].[CNPJ].&amp;[BN0092003]" c="BN0092003"/>
        <s v="[D OUTLET].[CNPJ].&amp;[BN0092004]" c="BN0092004"/>
        <s v="[D OUTLET].[CNPJ].&amp;[BN0092008]" c="BN0092008"/>
        <s v="[D OUTLET].[CNPJ].&amp;[BN0093001]" c="BN0093001"/>
        <s v="[D OUTLET].[CNPJ].&amp;[BN0093004]" c="BN0093004"/>
        <s v="[D OUTLET].[CNPJ].&amp;[BN0095001]" c="BN0095001"/>
        <s v="[D OUTLET].[CNPJ].&amp;[BN0095003]" c="BN0095003"/>
        <s v="[D OUTLET].[CNPJ].&amp;[BN0095005]" c="BN0095005"/>
        <s v="[D OUTLET].[CNPJ].&amp;[BN0096017]" c="BN0096017"/>
        <s v="[D OUTLET].[CNPJ].&amp;[BN0096022]" c="BN0096022"/>
        <s v="[D OUTLET].[CNPJ].&amp;[BN0096029]" c="BN0096029"/>
        <s v="[D OUTLET].[CNPJ].&amp;[BN0098002]" c="BN0098002"/>
        <s v="[D OUTLET].[CNPJ].&amp;[BN0098004]" c="BN0098004"/>
        <s v="[D OUTLET].[CNPJ].&amp;[BN0098005]" c="BN0098005"/>
        <s v="[D OUTLET].[CNPJ].&amp;[BN0098006]" c="BN0098006"/>
        <s v="[D OUTLET].[CNPJ].&amp;[BN0098007]" c="BN0098007"/>
        <s v="[D OUTLET].[CNPJ].&amp;[BN0099001]" c="BN0099001"/>
        <s v="[D OUTLET].[CNPJ].&amp;[BN0099003]" c="BN0099003"/>
        <s v="[D OUTLET].[CNPJ].&amp;[BN0099005]" c="BN0099005"/>
        <s v="[D OUTLET].[CNPJ].&amp;[BN0100003]" c="BN0100003"/>
        <s v="[D OUTLET].[CNPJ].&amp;[BN0100004]" c="BN0100004"/>
        <s v="[D OUTLET].[CNPJ].&amp;[BN0100005]" c="BN0100005"/>
        <s v="[D OUTLET].[CNPJ].&amp;[BN0100006]" c="BN0100006"/>
        <s v="[D OUTLET].[CNPJ].&amp;[BN0101001]" c="BN0101001"/>
        <s v="[D OUTLET].[CNPJ].&amp;[BN0101005]" c="BN0101005"/>
        <s v="[D OUTLET].[CNPJ].&amp;[BN0101006]" c="BN0101006"/>
        <s v="[D OUTLET].[CNPJ].&amp;[BN0102001]" c="BN0102001"/>
        <s v="[D OUTLET].[CNPJ].&amp;[BN0103001]" c="BN0103001"/>
        <s v="[D OUTLET].[CNPJ].&amp;[BN0104001]" c="BN0104001"/>
        <s v="[D OUTLET].[CNPJ].&amp;[BN0104002]" c="BN0104002"/>
        <s v="[D OUTLET].[CNPJ].&amp;[BN0104004]" c="BN0104004"/>
        <s v="[D OUTLET].[CNPJ].&amp;[BN0104005]" c="BN0104005"/>
        <s v="[D OUTLET].[CNPJ].&amp;[BN0104006]" c="BN0104006"/>
        <s v="[D OUTLET].[CNPJ].&amp;[BN0104008]" c="BN0104008"/>
        <s v="[D OUTLET].[CNPJ].&amp;[BN0104015]" c="BN0104015"/>
        <s v="[D OUTLET].[CNPJ].&amp;[BN0105005]" c="BN0105005"/>
        <s v="[D OUTLET].[CNPJ].&amp;[BN0106002]" c="BN0106002"/>
        <s v="[D OUTLET].[CNPJ].&amp;[BN0106003]" c="BN0106003"/>
        <s v="[D OUTLET].[CNPJ].&amp;[BN0106006]" c="BN0106006"/>
        <s v="[D OUTLET].[CNPJ].&amp;[BN0106009]" c="BN0106009"/>
        <s v="[D OUTLET].[CNPJ].&amp;[BN0106011]" c="BN0106011"/>
        <s v="[D OUTLET].[CNPJ].&amp;[BN0107001]" c="BN0107001"/>
        <s v="[D OUTLET].[CNPJ].&amp;[BN0110001]" c="BN0110001"/>
        <s v="[D OUTLET].[CNPJ].&amp;[BN0110005]" c="BN0110005"/>
        <s v="[D OUTLET].[CNPJ].&amp;[BN0110006]" c="BN0110006"/>
        <s v="[D OUTLET].[CNPJ].&amp;[BN0110009]" c="BN0110009"/>
        <s v="[D OUTLET].[CNPJ].&amp;[BN0110010]" c="BN0110010"/>
        <s v="[D OUTLET].[CNPJ].&amp;[BN0110012]" c="BN0110012"/>
        <s v="[D OUTLET].[CNPJ].&amp;[BN0110013]" c="BN0110013"/>
        <s v="[D OUTLET].[CNPJ].&amp;[BN0110014]" c="BN0110014"/>
        <s v="[D OUTLET].[CNPJ].&amp;[BN0111001]" c="BN0111001"/>
        <s v="[D OUTLET].[CNPJ].&amp;[BN0111004]" c="BN0111004"/>
        <s v="[D OUTLET].[CNPJ].&amp;[BN0112003]" c="BN0112003"/>
        <s v="[D OUTLET].[CNPJ].&amp;[BN0112009]" c="BN0112009"/>
        <s v="[D OUTLET].[CNPJ].&amp;[BN0112013]" c="BN0112013"/>
        <s v="[D OUTLET].[CNPJ].&amp;[BN0112014]" c="BN0112014"/>
        <s v="[D OUTLET].[CNPJ].&amp;[BN0112017]" c="BN0112017"/>
        <s v="[D OUTLET].[CNPJ].&amp;[BN0113001]" c="BN0113001"/>
        <s v="[D OUTLET].[CNPJ].&amp;[BN0113003]" c="BN0113003"/>
        <s v="[D OUTLET].[CNPJ].&amp;[BN0113005]" c="BN0113005"/>
        <s v="[D OUTLET].[CNPJ].&amp;[BN0113006]" c="BN0113006"/>
        <s v="[D OUTLET].[CNPJ].&amp;[BN0113007]" c="BN0113007"/>
        <s v="[D OUTLET].[CNPJ].&amp;[BN0113010]" c="BN0113010"/>
        <s v="[D OUTLET].[CNPJ].&amp;[BN0114001]" c="BN0114001"/>
        <s v="[D OUTLET].[CNPJ].&amp;[BN0114006]" c="BN0114006"/>
        <s v="[D OUTLET].[CNPJ].&amp;[BN0114009]" c="BN0114009"/>
        <s v="[D OUTLET].[CNPJ].&amp;[BN0114012]" c="BN0114012"/>
        <s v="[D OUTLET].[CNPJ].&amp;[BN0114015]" c="BN0114015"/>
        <s v="[D OUTLET].[CNPJ].&amp;[BN0114016]" c="BN0114016"/>
        <s v="[D OUTLET].[CNPJ].&amp;[BN0115014]" c="BN0115014"/>
        <s v="[D OUTLET].[CNPJ].&amp;[BN0115022]" c="BN0115022"/>
        <s v="[D OUTLET].[CNPJ].&amp;[BN0115023]" c="BN0115023"/>
        <s v="[D OUTLET].[CNPJ].&amp;[BN0116003]" c="BN0116003"/>
        <s v="[D OUTLET].[CNPJ].&amp;[BN0116004]" c="BN0116004"/>
        <s v="[D OUTLET].[CNPJ].&amp;[BN0116006]" c="BN0116006"/>
        <s v="[D OUTLET].[CNPJ].&amp;[BN0116008]" c="BN0116008"/>
        <s v="[D OUTLET].[CNPJ].&amp;[BN0117001]" c="BN0117001"/>
        <s v="[D OUTLET].[CNPJ].&amp;[BN0118001]" c="BN0118001"/>
        <s v="[D OUTLET].[CNPJ].&amp;[BN0118004]" c="BN0118004"/>
        <s v="[D OUTLET].[CNPJ].&amp;[BN0119001]" c="BN0119001"/>
        <s v="[D OUTLET].[CNPJ].&amp;[BN0119008]" c="BN0119008"/>
        <s v="[D OUTLET].[CNPJ].&amp;[BN0119009]" c="BN0119009"/>
        <s v="[D OUTLET].[CNPJ].&amp;[BN0119012]" c="BN0119012"/>
        <s v="[D OUTLET].[CNPJ].&amp;[BN0119014]" c="BN0119014"/>
        <s v="[D OUTLET].[CNPJ].&amp;[BN0119015]" c="BN0119015"/>
        <s v="[D OUTLET].[CNPJ].&amp;[BN0120001]" c="BN0120001"/>
        <s v="[D OUTLET].[CNPJ].&amp;[BN0120002]" c="BN0120002"/>
        <s v="[D OUTLET].[CNPJ].&amp;[BN0120003]" c="BN0120003"/>
        <s v="[D OUTLET].[CNPJ].&amp;[BN0120005]" c="BN0120005"/>
        <s v="[D OUTLET].[CNPJ].&amp;[BN0120007]" c="BN0120007"/>
        <s v="[D OUTLET].[CNPJ].&amp;[BN0120009]" c="BN0120009"/>
        <s v="[D OUTLET].[CNPJ].&amp;[BN0120013]" c="BN0120013"/>
        <s v="[D OUTLET].[CNPJ].&amp;[BN0120015]" c="BN0120015"/>
        <s v="[D OUTLET].[CNPJ].&amp;[BN0126004]" c="BN0126004"/>
        <s v="[D OUTLET].[CNPJ].&amp;[BN0128003]" c="BN0128003"/>
        <s v="[D OUTLET].[CNPJ].&amp;[BN0128004]" c="BN0128004"/>
        <s v="[D OUTLET].[CNPJ].&amp;[BN0130001]" c="BN0130001"/>
        <s v="[D OUTLET].[CNPJ].&amp;[BN0130003]" c="BN0130003"/>
        <s v="[D OUTLET].[CNPJ].&amp;[BN0130004]" c="BN0130004"/>
        <s v="[D OUTLET].[CNPJ].&amp;[BN0130005]" c="BN0130005"/>
        <s v="[D OUTLET].[CNPJ].&amp;[BN0130007]" c="BN0130007"/>
        <s v="[D OUTLET].[CNPJ].&amp;[BN0131001]" c="BN0131001"/>
        <s v="[D OUTLET].[CNPJ].&amp;[BN0131003]" c="BN0131003"/>
        <s v="[D OUTLET].[CNPJ].&amp;[BN0131009]" c="BN0131009"/>
        <s v="[D OUTLET].[CNPJ].&amp;[BN0131010]" c="BN0131010"/>
        <s v="[D OUTLET].[CNPJ].&amp;[BN0131011]" c="BN0131011"/>
        <s v="[D OUTLET].[CNPJ].&amp;[BN0131014]" c="BN0131014"/>
        <s v="[D OUTLET].[CNPJ].&amp;[BN0132001]" c="BN0132001"/>
        <s v="[D OUTLET].[CNPJ].&amp;[BN0132002]" c="BN0132002"/>
        <s v="[D OUTLET].[CNPJ].&amp;[BN0132003]" c="BN0132003"/>
        <s v="[D OUTLET].[CNPJ].&amp;[BN0132009]" c="BN0132009"/>
        <s v="[D OUTLET].[CNPJ].&amp;[BN0132014]" c="BN0132014"/>
        <s v="[D OUTLET].[CNPJ].&amp;[BN0132021]" c="BN0132021"/>
        <s v="[D OUTLET].[CNPJ].&amp;[BN0137001]" c="BN0137001"/>
        <s v="[D OUTLET].[CNPJ].&amp;[BN0140011]" c="BN0140011"/>
        <s v="[D OUTLET].[CNPJ].&amp;[BN0140013]" c="BN0140013"/>
        <s v="[D OUTLET].[CNPJ].&amp;[BN0140015]" c="BN0140015"/>
        <s v="[D OUTLET].[CNPJ].&amp;[BN0140017]" c="BN0140017"/>
        <s v="[D OUTLET].[CNPJ].&amp;[BN0140020]" c="BN0140020"/>
        <s v="[D OUTLET].[CNPJ].&amp;[BN0140023]" c="BN0140023"/>
        <s v="[D OUTLET].[CNPJ].&amp;[BN0140024]" c="BN0140024"/>
        <s v="[D OUTLET].[CNPJ].&amp;[BN0141005]" c="BN0141005"/>
        <s v="[D OUTLET].[CNPJ].&amp;[BN0141010]" c="BN0141010"/>
        <s v="[D OUTLET].[CNPJ].&amp;[BN0142005]" c="BN0142005"/>
        <s v="[D OUTLET].[CNPJ].&amp;[BN0142009]" c="BN0142009"/>
        <s v="[D OUTLET].[CNPJ].&amp;[BN0142014]" c="BN0142014"/>
        <s v="[D OUTLET].[CNPJ].&amp;[BN0143003]" c="BN0143003"/>
        <s v="[D OUTLET].[CNPJ].&amp;[BN0145018]" c="BN0145018"/>
        <s v="[D OUTLET].[CNPJ].&amp;[BN0147001]" c="BN0147001"/>
        <s v="[D OUTLET].[CNPJ].&amp;[BN0148014]" c="BN0148014"/>
        <s v="[D OUTLET].[CNPJ].&amp;[BN0150004]" c="BN0150004"/>
        <s v="[D OUTLET].[CNPJ].&amp;[BN0150005]" c="BN0150005"/>
        <s v="[D OUTLET].[CNPJ].&amp;[BN0150007]" c="BN0150007"/>
        <s v="[D OUTLET].[CNPJ].&amp;[BN0150008]" c="BN0150008"/>
        <s v="[D OUTLET].[CNPJ].&amp;[BN0150010]" c="BN0150010"/>
        <s v="[D OUTLET].[CNPJ].&amp;[BN0151005]" c="BN0151005"/>
        <s v="[D OUTLET].[CNPJ].&amp;[BN0152001]" c="BN0152001"/>
        <s v="[D OUTLET].[CNPJ].&amp;[BN0152018]" c="BN0152018"/>
        <s v="[D OUTLET].[CNPJ].&amp;[BN0153016]" c="BN0153016"/>
        <s v="[D OUTLET].[CNPJ].&amp;[BN0154004]" c="BN0154004"/>
        <s v="[D OUTLET].[CNPJ].&amp;[BN0154018]" c="BN0154018"/>
        <s v="[D OUTLET].[CNPJ].&amp;[BN0155005]" c="BN0155005"/>
        <s v="[D OUTLET].[CNPJ].&amp;[BN0157001]" c="BN0157001"/>
        <s v="[D OUTLET].[CNPJ].&amp;[BN0157002]" c="BN0157002"/>
        <s v="[D OUTLET].[CNPJ].&amp;[BN0157003]" c="BN0157003"/>
        <s v="[D OUTLET].[CNPJ].&amp;[BN0157004]" c="BN0157004"/>
        <s v="[D OUTLET].[CNPJ].&amp;[BN0157007]" c="BN0157007"/>
        <s v="[D OUTLET].[CNPJ].&amp;[BN0158005]" c="BN0158005"/>
        <s v="[D OUTLET].[CNPJ].&amp;[BN0158008]" c="BN0158008"/>
        <s v="[D OUTLET].[CNPJ].&amp;[BN0158012]" c="BN0158012"/>
        <s v="[D OUTLET].[CNPJ].&amp;[BN0159001]" c="BN0159001"/>
        <s v="[D OUTLET].[CNPJ].&amp;[BN0159002]" c="BN0159002"/>
        <s v="[D OUTLET].[CNPJ].&amp;[BN0160001]" c="BN0160001"/>
        <s v="[D OUTLET].[CNPJ].&amp;[BN0161001]" c="BN0161001"/>
        <s v="[D OUTLET].[CNPJ].&amp;[BN0162002]" c="BN0162002"/>
        <s v="[D OUTLET].[CNPJ].&amp;[BN0162008]" c="BN0162008"/>
        <s v="[D OUTLET].[CNPJ].&amp;[BN0162009]" c="BN0162009"/>
        <s v="[D OUTLET].[CNPJ].&amp;[BN0162010]" c="BN0162010"/>
        <s v="[D OUTLET].[CNPJ].&amp;[BN0163001]" c="BN0163001"/>
        <s v="[D OUTLET].[CNPJ].&amp;[BN0163003]" c="BN0163003"/>
        <s v="[D OUTLET].[CNPJ].&amp;[BN0163004]" c="BN0163004"/>
        <s v="[D OUTLET].[CNPJ].&amp;[BN0164006]" c="BN0164006"/>
        <s v="[D OUTLET].[CNPJ].&amp;[BN0164009]" c="BN0164009"/>
        <s v="[D OUTLET].[CNPJ].&amp;[BN0166001]" c="BN0166001"/>
        <s v="[D OUTLET].[CNPJ].&amp;[BN0166013]" c="BN0166013"/>
        <s v="[D OUTLET].[CNPJ].&amp;[BN0166018]" c="BN0166018"/>
        <s v="[D OUTLET].[CNPJ].&amp;[BN0166020]" c="BN0166020"/>
        <s v="[D OUTLET].[CNPJ].&amp;[BN0166021]" c="BN0166021"/>
        <s v="[D OUTLET].[CNPJ].&amp;[BN0168001]" c="BN0168001"/>
        <s v="[D OUTLET].[CNPJ].&amp;[BN0168006]" c="BN0168006"/>
        <s v="[D OUTLET].[CNPJ].&amp;[BN0170005]" c="BN0170005"/>
        <s v="[D OUTLET].[CNPJ].&amp;[BN0171001]" c="BN0171001"/>
        <s v="[D OUTLET].[CNPJ].&amp;[BN0171003]" c="BN0171003"/>
        <s v="[D OUTLET].[CNPJ].&amp;[BN0176001]" c="BN0176001"/>
        <s v="[D OUTLET].[CNPJ].&amp;[BN0185001]" c="BN0185001"/>
        <s v="[D OUTLET].[CNPJ].&amp;[BN0196012]" c="BN0196012"/>
        <s v="[D OUTLET].[CNPJ].&amp;[BN0201001]" c="BN0201001"/>
        <s v="[D OUTLET].[CNPJ].&amp;[BN0204001]" c="BN0204001"/>
        <s v="[D OUTLET].[CNPJ].&amp;[BN0205024]" c="BN0205024"/>
        <s v="[D OUTLET].[CNPJ].&amp;[BN0206001]" c="BN0206001"/>
        <s v="[D OUTLET].[CNPJ].&amp;[BN0206016]" c="BN0206016"/>
        <s v="[D OUTLET].[CNPJ].&amp;[BN0215008]" c="BN0215008"/>
        <s v="[D OUTLET].[CNPJ].&amp;[BN0215010]" c="BN0215010"/>
        <s v="[D OUTLET].[CNPJ].&amp;[BN0222001]" c="BN0222001"/>
        <s v="[D OUTLET].[CNPJ].&amp;[BN0224016]" c="BN0224016"/>
        <s v="[D OUTLET].[CNPJ].&amp;[BN0232001]" c="BN0232001"/>
        <s v="[D OUTLET].[CNPJ].&amp;[BN0234002]" c="BN0234002"/>
        <s v="[D OUTLET].[CNPJ].&amp;[BN0235002]" c="BN0235002"/>
        <s v="[D OUTLET].[CNPJ].&amp;[BN0236006]" c="BN0236006"/>
        <s v="[D OUTLET].[CNPJ].&amp;[BN0238017]" c="BN0238017"/>
        <s v="[D OUTLET].[CNPJ].&amp;[BN0240009]" c="BN0240009"/>
        <s v="[D OUTLET].[CNPJ].&amp;[BN0260003]" c="BN0260003"/>
        <s v="[D OUTLET].[CNPJ].&amp;[BN0294016]" c="BN0294016"/>
        <s v="[D OUTLET].[CNPJ].&amp;[BN0295004]" c="BN0295004"/>
        <s v="[D OUTLET].[CNPJ].&amp;[BN0308025]" c="BN0308025"/>
        <s v="[D OUTLET].[CNPJ].&amp;[BN0309004]" c="BN0309004"/>
        <s v="[D OUTLET].[CNPJ].&amp;[BN0333002]" c="BN0333002"/>
        <s v="[D OUTLET].[CNPJ].&amp;[BN0335001]" c="BN0335001"/>
        <s v="[D OUTLET].[CNPJ].&amp;[BN0335002]" c="BN0335002"/>
        <s v="[D OUTLET].[CNPJ].&amp;[BN0336001]" c="BN0336001"/>
        <s v="[D OUTLET].[CNPJ].&amp;[BN0337002]" c="BN0337002"/>
        <s v="[D OUTLET].[CNPJ].&amp;[BN0337004]" c="BN0337004"/>
        <s v="[D OUTLET].[CNPJ].&amp;[BN0338001]" c="BN0338001"/>
        <s v="[D OUTLET].[CNPJ].&amp;[BN0343001]" c="BN0343001"/>
        <s v="[D OUTLET].[CNPJ].&amp;[BN0343004]" c="BN0343004"/>
        <s v="[D OUTLET].[CNPJ].&amp;[BN0343005]" c="BN0343005"/>
        <s v="[D OUTLET].[CNPJ].&amp;[BN0344001]" c="BN0344001"/>
        <s v="[D OUTLET].[CNPJ].&amp;[BN0345001]" c="BN0345001"/>
        <s v="[D OUTLET].[CNPJ].&amp;[BN0345003]" c="BN0345003"/>
        <s v="[D OUTLET].[CNPJ].&amp;[BN0346001]" c="BN0346001"/>
        <s v="[D OUTLET].[CNPJ].&amp;[BN0346002]" c="BN0346002"/>
        <s v="[D OUTLET].[CNPJ].&amp;[BN0347001]" c="BN0347001"/>
        <s v="[D OUTLET].[CNPJ].&amp;[BN0347002]" c="BN0347002"/>
        <s v="[D OUTLET].[CNPJ].&amp;[BN0348001]" c="BN0348001"/>
        <s v="[D OUTLET].[CNPJ].&amp;[BN0348002]" c="BN0348002"/>
        <s v="[D OUTLET].[CNPJ].&amp;[BN0350003]" c="BN0350003"/>
        <s v="[D OUTLET].[CNPJ].&amp;[BN0350004]" c="BN0350004"/>
        <s v="[D OUTLET].[CNPJ].&amp;[BN0350005]" c="BN0350005"/>
        <s v="[D OUTLET].[CNPJ].&amp;[BN0350006]" c="BN0350006"/>
        <s v="[D OUTLET].[CNPJ].&amp;[BN0351001]" c="BN0351001"/>
        <s v="[D OUTLET].[CNPJ].&amp;[BN0352001]" c="BN0352001"/>
        <s v="[D OUTLET].[CNPJ].&amp;[BN0352002]" c="BN0352002"/>
        <s v="[D OUTLET].[CNPJ].&amp;[BN0353001]" c="BN0353001"/>
        <s v="[D OUTLET].[CNPJ].&amp;[BN0353002]" c="BN0353002"/>
        <s v="[D OUTLET].[CNPJ].&amp;[BN0353004]" c="BN0353004"/>
        <s v="[D OUTLET].[CNPJ].&amp;[BN0354003]" c="BN0354003"/>
        <s v="[D OUTLET].[CNPJ].&amp;[BN0355001]" c="BN0355001"/>
        <s v="[D OUTLET].[CNPJ].&amp;[BN0356002]" c="BN0356002"/>
        <s v="[D OUTLET].[CNPJ].&amp;[BN0357001]" c="BN0357001"/>
        <s v="[D OUTLET].[CNPJ].&amp;[BN0357002]" c="BN0357002"/>
        <s v="[D OUTLET].[CNPJ].&amp;[BN0357003]" c="BN0357003"/>
        <s v="[D OUTLET].[CNPJ].&amp;[BN0358002]" c="BN0358002"/>
        <s v="[D OUTLET].[CNPJ].&amp;[BN0360003]" c="BN0360003"/>
        <s v="[D OUTLET].[CNPJ].&amp;[BN0360004]" c="BN0360004"/>
        <s v="[D OUTLET].[CNPJ].&amp;[BN0361003]" c="BN0361003"/>
        <s v="[D OUTLET].[CNPJ].&amp;[BN0362001]" c="BN0362001"/>
        <s v="[D OUTLET].[CNPJ].&amp;[BN0363001]" c="BN0363001"/>
        <s v="[D OUTLET].[CNPJ].&amp;[BN0363002]" c="BN0363002"/>
        <s v="[D OUTLET].[CNPJ].&amp;[BN0363003]" c="BN0363003"/>
        <s v="[D OUTLET].[CNPJ].&amp;[BN0363004]" c="BN0363004"/>
        <s v="[D OUTLET].[CNPJ].&amp;[BN0364001]" c="BN0364001"/>
        <s v="[D OUTLET].[CNPJ].&amp;[BN0364002]" c="BN0364002"/>
        <s v="[D OUTLET].[CNPJ].&amp;[BN0364005]" c="BN0364005"/>
        <s v="[D OUTLET].[CNPJ].&amp;[BN0364007]" c="BN0364007"/>
        <s v="[D OUTLET].[CNPJ].&amp;[BN0365004]" c="BN0365004"/>
        <s v="[D OUTLET].[CNPJ].&amp;[BN0366001]" c="BN0366001"/>
        <s v="[D OUTLET].[CNPJ].&amp;[BN0368001]" c="BN0368001"/>
        <s v="[D OUTLET].[CNPJ].&amp;[BN0368002]" c="BN0368002"/>
        <s v="[D OUTLET].[CNPJ].&amp;[BN0368005]" c="BN0368005"/>
        <s v="[D OUTLET].[CNPJ].&amp;[BN0368006]" c="BN0368006"/>
        <s v="[D OUTLET].[CNPJ].&amp;[BN0370001]" c="BN0370001"/>
        <s v="[D OUTLET].[CNPJ].&amp;[BN0370002]" c="BN0370002"/>
        <s v="[D OUTLET].[CNPJ].&amp;[BN0370009]" c="BN0370009"/>
        <s v="[D OUTLET].[CNPJ].&amp;[BN0372001]" c="BN0372001"/>
        <s v="[D OUTLET].[CNPJ].&amp;[BN0374001]" c="BN0374001"/>
        <s v="[D OUTLET].[CNPJ].&amp;[BN0376001]" c="BN0376001"/>
        <s v="[D OUTLET].[CNPJ].&amp;[BN0377003]" c="BN0377003"/>
        <s v="[D OUTLET].[CNPJ].&amp;[BN0378001]" c="BN0378001"/>
        <s v="[D OUTLET].[CNPJ].&amp;[BN0378003]" c="BN0378003"/>
        <s v="[D OUTLET].[CNPJ].&amp;[BN0378005]" c="BN0378005"/>
        <s v="[D OUTLET].[CNPJ].&amp;[BN0378006]" c="BN0378006"/>
        <s v="[D OUTLET].[CNPJ].&amp;[BN0379001]" c="BN0379001"/>
        <s v="[D OUTLET].[CNPJ].&amp;[BN0379003]" c="BN0379003"/>
        <s v="[D OUTLET].[CNPJ].&amp;[BN0379004]" c="BN0379004"/>
        <s v="[D OUTLET].[CNPJ].&amp;[BN0380002]" c="BN0380002"/>
        <s v="[D OUTLET].[CNPJ].&amp;[BN0381001]" c="BN0381001"/>
        <s v="[D OUTLET].[CNPJ].&amp;[BN0382001]" c="BN0382001"/>
        <s v="[D OUTLET].[CNPJ].&amp;[BN0383002]" c="BN0383002"/>
        <s v="[D OUTLET].[CNPJ].&amp;[BN0383003]" c="BN0383003"/>
        <s v="[D OUTLET].[CNPJ].&amp;[BN0384001]" c="BN0384001"/>
        <s v="[D OUTLET].[CNPJ].&amp;[BN0385001]" c="BN0385001"/>
        <s v="[D OUTLET].[CNPJ].&amp;[BN0385003]" c="BN0385003"/>
        <s v="[D OUTLET].[CNPJ].&amp;[BN0386001]" c="BN0386001"/>
        <s v="[D OUTLET].[CNPJ].&amp;[BN0391001]" c="BN0391001"/>
        <s v="[D OUTLET].[CNPJ].&amp;[BN0394001]" c="BN0394001"/>
        <s v="[D OUTLET].[CNPJ].&amp;[BN0396001]" c="BN0396001"/>
        <s v="[D OUTLET].[CNPJ].&amp;[BN0396005]" c="BN0396005"/>
        <s v="[D OUTLET].[CNPJ].&amp;[BN0396006]" c="BN0396006"/>
        <s v="[D OUTLET].[CNPJ].&amp;[BN0398001]" c="BN0398001"/>
        <s v="[D OUTLET].[CNPJ].&amp;[BN0398002]" c="BN0398002"/>
        <s v="[D OUTLET].[CNPJ].&amp;[BN0399001]" c="BN0399001"/>
        <s v="[D OUTLET].[CNPJ].&amp;[BN0399002]" c="BN0399002"/>
        <s v="[D OUTLET].[CNPJ].&amp;[BN0399004]" c="BN0399004"/>
        <s v="[D OUTLET].[CNPJ].&amp;[BN0399005]" c="BN0399005"/>
        <s v="[D OUTLET].[CNPJ].&amp;[BN0400001]" c="BN0400001"/>
        <s v="[D OUTLET].[CNPJ].&amp;[BN0401002]" c="BN0401002"/>
        <s v="[D OUTLET].[CNPJ].&amp;[BN0403001]" c="BN0403001"/>
        <s v="[D OUTLET].[CNPJ].&amp;[BN0404002]" c="BN0404002"/>
        <s v="[D OUTLET].[CNPJ].&amp;[BN0405001]" c="BN0405001"/>
        <s v="[D OUTLET].[CNPJ].&amp;[BN0406001]" c="BN0406001"/>
        <s v="[D OUTLET].[CNPJ].&amp;[BN0407001]" c="BN0407001"/>
        <s v="[D OUTLET].[CNPJ].&amp;[BN0409002]" c="BN0409002"/>
        <s v="[D OUTLET].[CNPJ].&amp;[BN0409003]" c="BN0409003"/>
        <s v="[D OUTLET].[CNPJ].&amp;[BN0410001]" c="BN0410001"/>
        <s v="[D OUTLET].[CNPJ].&amp;[BN0410002]" c="BN0410002"/>
        <s v="[D OUTLET].[CNPJ].&amp;[BN0410003]" c="BN0410003"/>
        <s v="[D OUTLET].[CNPJ].&amp;[BN0410004]" c="BN0410004"/>
        <s v="[D OUTLET].[CNPJ].&amp;[BN0410006]" c="BN0410006"/>
        <s v="[D OUTLET].[CNPJ].&amp;[BN0410008]" c="BN0410008"/>
        <s v="[D OUTLET].[CNPJ].&amp;[BN0410009]" c="BN0410009"/>
        <s v="[D OUTLET].[CNPJ].&amp;[BN0410010]" c="BN0410010"/>
        <s v="[D OUTLET].[CNPJ].&amp;[BN0412001]" c="BN0412001"/>
        <s v="[D OUTLET].[CNPJ].&amp;[BN0413001]" c="BN0413001"/>
        <s v="[D OUTLET].[CNPJ].&amp;[BN0413002]" c="BN0413002"/>
        <s v="[D OUTLET].[CNPJ].&amp;[BN0415001]" c="BN0415001"/>
        <s v="[D OUTLET].[CNPJ].&amp;[BN0418001]" c="BN0418001"/>
        <s v="[D OUTLET].[CNPJ].&amp;[BN0418002]" c="BN0418002"/>
        <s v="[D OUTLET].[CNPJ].&amp;[BN0420001]" c="BN0420001"/>
        <s v="[D OUTLET].[CNPJ].&amp;[BN0420002]" c="BN0420002"/>
        <s v="[D OUTLET].[CNPJ].&amp;[BN0421001]" c="BN0421001"/>
        <s v="[D OUTLET].[CNPJ].&amp;[BN0421002]" c="BN0421002"/>
        <s v="[D OUTLET].[CNPJ].&amp;[BN0422001]" c="BN0422001"/>
        <s v="[D OUTLET].[CNPJ].&amp;[BN0422002]" c="BN0422002"/>
        <s v="[D OUTLET].[CNPJ].&amp;[BN0422004]" c="BN0422004"/>
        <s v="[D OUTLET].[CNPJ].&amp;[BN0423001]" c="BN0423001"/>
        <s v="[D OUTLET].[CNPJ].&amp;[BN0423002]" c="BN0423002"/>
        <s v="[D OUTLET].[CNPJ].&amp;[BN0423003]" c="BN0423003"/>
        <s v="[D OUTLET].[CNPJ].&amp;[BN0424001]" c="BN0424001"/>
        <s v="[D OUTLET].[CNPJ].&amp;[BN0424002]" c="BN0424002"/>
        <s v="[D OUTLET].[CNPJ].&amp;[BN0426001]" c="BN0426001"/>
        <s v="[D OUTLET].[CNPJ].&amp;[BN0426002]" c="BN0426002"/>
        <s v="[D OUTLET].[CNPJ].&amp;[BN0426003]" c="BN0426003"/>
        <s v="[D OUTLET].[CNPJ].&amp;[BN0426004]" c="BN0426004"/>
        <s v="[D OUTLET].[CNPJ].&amp;[BN0426006]" c="BN0426006"/>
        <s v="[D OUTLET].[CNPJ].&amp;[BN0426007]" c="BN0426007"/>
        <s v="[D OUTLET].[CNPJ].&amp;[BN0427001]" c="BN0427001"/>
        <s v="[D OUTLET].[CNPJ].&amp;[BN0427002]" c="BN0427002"/>
        <s v="[D OUTLET].[CNPJ].&amp;[BN0428001]" c="BN0428001"/>
        <s v="[D OUTLET].[CNPJ].&amp;[BN0428002]" c="BN0428002"/>
        <s v="[D OUTLET].[CNPJ].&amp;[BN0428003]" c="BN0428003"/>
        <s v="[D OUTLET].[CNPJ].&amp;[BN0430001]" c="BN0430001"/>
        <s v="[D OUTLET].[CNPJ].&amp;[BN0431001]" c="BN0431001"/>
        <s v="[D OUTLET].[CNPJ].&amp;[BN0431004]" c="BN0431004"/>
        <s v="[D OUTLET].[CNPJ].&amp;[BN0432001]" c="BN0432001"/>
        <s v="[D OUTLET].[CNPJ].&amp;[BN0432002]" c="BN0432002"/>
        <s v="[D OUTLET].[CNPJ].&amp;[BN0433001]" c="BN0433001"/>
        <s v="[D OUTLET].[CNPJ].&amp;[BN0434001]" c="BN0434001"/>
        <s v="[D OUTLET].[CNPJ].&amp;[BN0434002]" c="BN0434002"/>
        <s v="[D OUTLET].[CNPJ].&amp;[BN0434005]" c="BN0434005"/>
        <s v="[D OUTLET].[CNPJ].&amp;[BN0434007]" c="BN0434007"/>
        <s v="[D OUTLET].[CNPJ].&amp;[BN0439003]" c="BN0439003"/>
        <s v="[D OUTLET].[CNPJ].&amp;[BN0446001]" c="BN0446001"/>
        <s v="[D OUTLET].[CNPJ].&amp;[BN0446002]" c="BN0446002"/>
        <s v="[D OUTLET].[CNPJ].&amp;[BN0450002]" c="BN0450002"/>
        <s v="[D OUTLET].[CNPJ].&amp;[BN0453006]" c="BN0453006"/>
        <s v="[D OUTLET].[CNPJ].&amp;[BN0458002]" c="BN0458002"/>
        <s v="[D OUTLET].[CNPJ].&amp;[BN0459002]" c="BN0459002"/>
        <s v="[D OUTLET].[CNPJ].&amp;[BN0459004]" c="BN0459004"/>
        <s v="[D OUTLET].[CNPJ].&amp;[BN0459008]" c="BN0459008"/>
        <s v="[D OUTLET].[CNPJ].&amp;[BN0460001]" c="BN0460001"/>
        <s v="[D OUTLET].[CNPJ].&amp;[BN0460002]" c="BN0460002"/>
        <s v="[D OUTLET].[CNPJ].&amp;[BN0460003]" c="BN0460003"/>
        <s v="[D OUTLET].[CNPJ].&amp;[BN0461013]" c="BN0461013"/>
        <s v="[D OUTLET].[CNPJ].&amp;[BN0467001]" c="BN0467001"/>
        <s v="[D OUTLET].[CNPJ].&amp;[BN0469007]" c="BN0469007"/>
        <s v="[D OUTLET].[CNPJ].&amp;[BN0493016]" c="BN0493016"/>
        <s v="[D OUTLET].[CNPJ].&amp;[BN0498014]" c="BN0498014"/>
        <s v="[D OUTLET].[CNPJ].&amp;[BN0500001]" c="BN0500001"/>
        <s v="[D OUTLET].[CNPJ].&amp;[BN0508001]" c="BN0508001"/>
        <s v="[D OUTLET].[CNPJ].&amp;[BN0508009]" c="BN0508009"/>
        <s v="[D OUTLET].[CNPJ].&amp;[BN0510007]" c="BN0510007"/>
        <s v="[D OUTLET].[CNPJ].&amp;[BN0515001]" c="BN0515001"/>
        <s v="[D OUTLET].[CNPJ].&amp;[BN0520001]" c="BN0520001"/>
        <s v="[D OUTLET].[CNPJ].&amp;[BN0564001]" c="BN0564001"/>
        <s v="[D OUTLET].[CNPJ].&amp;[BN0592001]" c="BN0592001"/>
        <s v="[D OUTLET].[CNPJ].&amp;[BN0608001]" c="BN0608001"/>
        <s v="[D OUTLET].[CNPJ].&amp;[BN0636001]" c="BN0636001"/>
        <s v="[D OUTLET].[CNPJ].&amp;[BN0638002]" c="BN0638002"/>
        <s v="[D OUTLET].[CNPJ].&amp;[BN0642001]" c="BN0642001"/>
        <s v="[D OUTLET].[CNPJ].&amp;[BN0646001]" c="BN0646001"/>
        <s v="[D OUTLET].[CNPJ].&amp;[BN0649001]" c="BN0649001"/>
        <s v="[D OUTLET].[CNPJ].&amp;[BN0650001]" c="BN0650001"/>
        <s v="[D OUTLET].[CNPJ].&amp;[BN0650007]" c="BN0650007"/>
        <s v="[D OUTLET].[CNPJ].&amp;[BN0652005]" c="BN0652005"/>
        <s v="[D OUTLET].[CNPJ].&amp;[BN0654003]" c="BN0654003"/>
        <s v="[D OUTLET].[CNPJ].&amp;[BN0656001]" c="BN0656001"/>
        <s v="[D OUTLET].[CNPJ].&amp;[BN0658002]" c="BN0658002"/>
        <s v="[D OUTLET].[CNPJ].&amp;[BN0658006]" c="BN0658006"/>
        <s v="[D OUTLET].[CNPJ].&amp;[BN0662002]" c="BN0662002"/>
        <s v="[D OUTLET].[CNPJ].&amp;[BN0666012]" c="BN0666012"/>
        <s v="[D OUTLET].[CNPJ].&amp;[BN0667001]" c="BN0667001"/>
        <s v="[D OUTLET].[CNPJ].&amp;[BN0667006]" c="BN0667006"/>
        <s v="[D OUTLET].[CNPJ].&amp;[BN0670016]" c="BN0670016"/>
        <s v="[D OUTLET].[CNPJ].&amp;[BN0736012]" c="BN0736012"/>
        <s v="[D OUTLET].[CNPJ].&amp;[BN0740001]" c="BN0740001"/>
        <s v="[D OUTLET].[CNPJ].&amp;[BN0839002]" c="BN0839002"/>
        <s v="[D OUTLET].[CNPJ].&amp;[BN0843002]" c="BN0843002"/>
        <s v="[D OUTLET].[CNPJ].&amp;[BN0844001]" c="BN0844001"/>
        <s v="[D OUTLET].[CNPJ].&amp;[BN0845001]" c="BN0845001"/>
        <s v="[D OUTLET].[CNPJ].&amp;[BN0847002]" c="BN0847002"/>
        <s v="[D OUTLET].[CNPJ].&amp;[BN0851001]" c="BN0851001"/>
        <s v="[D OUTLET].[CNPJ].&amp;[BN0852001]" c="BN0852001"/>
        <s v="[D OUTLET].[CNPJ].&amp;[BN0852023]" c="BN0852023"/>
        <s v="[D OUTLET].[CNPJ].&amp;[BN0856001]" c="BN0856001"/>
        <s v="[D OUTLET].[CNPJ].&amp;[BN0856002]" c="BN0856002"/>
        <s v="[D OUTLET].[CNPJ].&amp;[BN0856004]" c="BN0856004"/>
        <s v="[D OUTLET].[CNPJ].&amp;[BN0856005]" c="BN0856005"/>
        <s v="[D OUTLET].[CNPJ].&amp;[BN0860011]" c="BN0860011"/>
        <s v="[D OUTLET].[CNPJ].&amp;[BN1071001]" c="BN1071001"/>
        <s v="[D OUTLET].[CNPJ].&amp;[BN1073001]" c="BN1073001"/>
        <s v="[D OUTLET].[CNPJ].&amp;[BN1074001]" c="BN1074001"/>
        <s v="[D OUTLET].[CNPJ].&amp;[BN1080001]" c="BN1080001"/>
        <s v="[D OUTLET].[CNPJ].&amp;[BN1081007]" c="BN1081007"/>
        <s v="[D OUTLET].[CNPJ].&amp;[BN1081021]" c="BN1081021"/>
        <s v="[D OUTLET].[CNPJ].&amp;[BN1082001]" c="BN1082001"/>
        <s v="[D OUTLET].[CNPJ].&amp;[BN1082013]" c="BN1082013"/>
        <s v="[D OUTLET].[CNPJ].&amp;[BN1089001]" c="BN1089001"/>
        <s v="[D OUTLET].[CNPJ].&amp;[BN1092001]" c="BN1092001"/>
        <s v="[D OUTLET].[CNPJ].&amp;[BN1092002]" c="BN1092002"/>
        <s v="[D OUTLET].[CNPJ].&amp;[BN1093011]" c="BN1093011"/>
        <s v="[D OUTLET].[CNPJ].&amp;[BN1099002]" c="BN1099002"/>
        <s v="[D OUTLET].[CNPJ].&amp;[BN1105006]" c="BN1105006"/>
        <s v="[D OUTLET].[CNPJ].&amp;[BN1171001]" c="BN1171001"/>
        <s v="[D OUTLET].[CNPJ].&amp;[BN1176001]" c="BN1176001"/>
        <s v="[D OUTLET].[CNPJ].&amp;[BN1219001]" c="BN1219001"/>
        <s v="[D OUTLET].[CNPJ].&amp;[BN1221002]" c="BN1221002"/>
        <s v="[D OUTLET].[CNPJ].&amp;[BN1241009]" c="BN1241009"/>
        <s v="[D OUTLET].[CNPJ].&amp;[BN1322019]" c="BN1322019"/>
        <s v="[D OUTLET].[CNPJ].&amp;[BO8152001]" c="BO8152001"/>
        <s v="[D OUTLET].[CNPJ].&amp;[BO8162001]" c="BO8162001"/>
        <s v="[D OUTLET].[CNPJ].&amp;[BO8837008]" c="BO8837008"/>
      </sharedItems>
    </cacheField>
    <cacheField name="[D OUTLET].[Cidade].[Cidade]" caption="Cidade" numFmtId="0" hierarchy="44" level="1">
      <sharedItems count="3354">
        <s v="[D OUTLET].[Cidade].&amp;[ABADIA DOS DOURADOS]" c="ABADIA DOS DOURADOS"/>
        <s v="[D OUTLET].[Cidade].&amp;[ABADIANIA]" c="ABADIANIA"/>
        <s v="[D OUTLET].[Cidade].&amp;[ABAETE]" c="ABAETE"/>
        <s v="[D OUTLET].[Cidade].&amp;[ABAETETUBA]" c="ABAETETUBA"/>
        <s v="[D OUTLET].[Cidade].&amp;[ABAIRA]" c="ABAIRA"/>
        <s v="[D OUTLET].[Cidade].&amp;[ABELARDO LUZ]" c="ABELARDO LUZ"/>
        <s v="[D OUTLET].[Cidade].&amp;[ABRANTES (CAMACARI)]" c="ABRANTES (CAMACARI)"/>
        <s v="[D OUTLET].[Cidade].&amp;[ABRE CAMPO]" c="ABRE CAMPO"/>
        <s v="[D OUTLET].[Cidade].&amp;[ABREU E LIMA]" c="ABREU E LIMA"/>
        <s v="[D OUTLET].[Cidade].&amp;[ACAIACA]" c="ACAIACA"/>
        <s v="[D OUTLET].[Cidade].&amp;[ACAILANDIA]" c="ACAILANDIA"/>
        <s v="[D OUTLET].[Cidade].&amp;[ACAJUTIBA]" c="ACAJUTIBA"/>
        <s v="[D OUTLET].[Cidade].&amp;[ACARA]" c="ACARA"/>
        <s v="[D OUTLET].[Cidade].&amp;[ACARAPE]" c="ACARAPE"/>
        <s v="[D OUTLET].[Cidade].&amp;[ACARAU]" c="ACARAU"/>
        <s v="[D OUTLET].[Cidade].&amp;[ACOPIARA]" c="ACOPIARA"/>
        <s v="[D OUTLET].[Cidade].&amp;[ACREUNA]" c="ACREUNA"/>
        <s v="[D OUTLET].[Cidade].&amp;[ACU]" c="ACU"/>
        <s v="[D OUTLET].[Cidade].&amp;[ADAMANTINA]" c="ADAMANTINA"/>
        <s v="[D OUTLET].[Cidade].&amp;[ADOLFO]" c="ADOLFO"/>
        <s v="[D OUTLET].[Cidade].&amp;[ADUSTINA]" c="ADUSTINA"/>
        <s v="[D OUTLET].[Cidade].&amp;[AFOGADOS DA INGAZEIRA]" c="AFOGADOS DA INGAZEIRA"/>
        <s v="[D OUTLET].[Cidade].&amp;[AFONSO BEZERRA]" c="AFONSO BEZERRA"/>
        <s v="[D OUTLET].[Cidade].&amp;[AFONSO CLAUDIO]" c="AFONSO CLAUDIO"/>
        <s v="[D OUTLET].[Cidade].&amp;[AGRESTINA]" c="AGRESTINA"/>
        <s v="[D OUTLET].[Cidade].&amp;[AGROLANDIA]" c="AGROLANDIA"/>
        <s v="[D OUTLET].[Cidade].&amp;[AGUA AZUL DO NORTE]" c="AGUA AZUL DO NORTE"/>
        <s v="[D OUTLET].[Cidade].&amp;[AGUA BOA]" c="AGUA BOA"/>
        <s v="[D OUTLET].[Cidade].&amp;[AGUA BRANCA]" c="AGUA BRANCA"/>
        <s v="[D OUTLET].[Cidade].&amp;[AGUA CLARA]" c="AGUA CLARA"/>
        <s v="[D OUTLET].[Cidade].&amp;[AGUA COMPRIDA]" c="AGUA COMPRIDA"/>
        <s v="[D OUTLET].[Cidade].&amp;[AGUA DOCE DO NORTE]" c="AGUA DOCE DO NORTE"/>
        <s v="[D OUTLET].[Cidade].&amp;[AGUA FRIA]" c="AGUA FRIA"/>
        <s v="[D OUTLET].[Cidade].&amp;[AGUA SANTA]" c="AGUA SANTA"/>
        <s v="[D OUTLET].[Cidade].&amp;[AGUAI]" c="AGUAI"/>
        <s v="[D OUTLET].[Cidade].&amp;[AGUAS BELAS]" c="AGUAS BELAS"/>
        <s v="[D OUTLET].[Cidade].&amp;[AGUAS CLARAS (VIAMAO)]" c="AGUAS CLARAS (VIAMAO)"/>
        <s v="[D OUTLET].[Cidade].&amp;[AGUAS DA PRATA]" c="AGUAS DA PRATA"/>
        <s v="[D OUTLET].[Cidade].&amp;[AGUAS DE LINDOIA]" c="AGUAS DE LINDOIA"/>
        <s v="[D OUTLET].[Cidade].&amp;[AGUAS DE SANTA BARBARA]" c="AGUAS DE SANTA BARBARA"/>
        <s v="[D OUTLET].[Cidade].&amp;[AGUAS DE SAO PEDRO]" c="AGUAS DE SAO PEDRO"/>
        <s v="[D OUTLET].[Cidade].&amp;[AGUAS FORMOSAS]" c="AGUAS FORMOSAS"/>
        <s v="[D OUTLET].[Cidade].&amp;[AGUAS FRIAS]" c="AGUAS FRIAS"/>
        <s v="[D OUTLET].[Cidade].&amp;[AGUAS LINDAS DE GOIAS]" c="AGUAS LINDAS DE GOIAS"/>
        <s v="[D OUTLET].[Cidade].&amp;[AGUDO]" c="AGUDO"/>
        <s v="[D OUTLET].[Cidade].&amp;[AGUDOS]" c="AGUDOS"/>
        <s v="[D OUTLET].[Cidade].&amp;[AGUDOS DO SUL]" c="AGUDOS DO SUL"/>
        <s v="[D OUTLET].[Cidade].&amp;[AGUIA BRANCA]" c="AGUIA BRANCA"/>
        <s v="[D OUTLET].[Cidade].&amp;[AIMORES]" c="AIMORES"/>
        <s v="[D OUTLET].[Cidade].&amp;[AIURUOCA]" c="AIURUOCA"/>
        <s v="[D OUTLET].[Cidade].&amp;[AJURICABA]" c="AJURICABA"/>
        <s v="[D OUTLET].[Cidade].&amp;[ALAGOA]" c="ALAGOA"/>
        <s v="[D OUTLET].[Cidade].&amp;[ALAGOA NOVA]" c="ALAGOA NOVA"/>
        <s v="[D OUTLET].[Cidade].&amp;[ALAGOINHA]" c="ALAGOINHA"/>
        <s v="[D OUTLET].[Cidade].&amp;[ALAGOINHAS]" c="ALAGOINHAS"/>
        <s v="[D OUTLET].[Cidade].&amp;[ALAMBARI]" c="ALAMBARI"/>
        <s v="[D OUTLET].[Cidade].&amp;[ALBERTINA]" c="ALBERTINA"/>
        <s v="[D OUTLET].[Cidade].&amp;[ALCINOPOLIS]" c="ALCINOPOLIS"/>
        <s v="[D OUTLET].[Cidade].&amp;[ALCOBACA]" c="ALCOBACA"/>
        <s v="[D OUTLET].[Cidade].&amp;[ALDEIAS ALTAS]" c="ALDEIAS ALTAS"/>
        <s v="[D OUTLET].[Cidade].&amp;[ALEGRE]" c="ALEGRE"/>
        <s v="[D OUTLET].[Cidade].&amp;[ALEGRETE]" c="ALEGRETE"/>
        <s v="[D OUTLET].[Cidade].&amp;[ALEM PARAIBA]" c="ALEM PARAIBA"/>
        <s v="[D OUTLET].[Cidade].&amp;[ALENQUER]" c="ALENQUER"/>
        <s v="[D OUTLET].[Cidade].&amp;[ALEXANDRIA]" c="ALEXANDRIA"/>
        <s v="[D OUTLET].[Cidade].&amp;[ALEXANIA]" c="ALEXANIA"/>
        <s v="[D OUTLET].[Cidade].&amp;[ALFENAS]" c="ALFENAS"/>
        <s v="[D OUTLET].[Cidade].&amp;[ALFREDO CHAVES]" c="ALFREDO CHAVES"/>
        <s v="[D OUTLET].[Cidade].&amp;[ALFREDO MARCONDES]" c="ALFREDO MARCONDES"/>
        <s v="[D OUTLET].[Cidade].&amp;[ALFREDO VASCONCELOS]" c="ALFREDO VASCONCELOS"/>
        <s v="[D OUTLET].[Cidade].&amp;[ALFREDO WAGNER]" c="ALFREDO WAGNER"/>
        <s v="[D OUTLET].[Cidade].&amp;[ALHANDRA]" c="ALHANDRA"/>
        <s v="[D OUTLET].[Cidade].&amp;[ALIANCA]" c="ALIANCA"/>
        <s v="[D OUTLET].[Cidade].&amp;[ALMADINA]" c="ALMADINA"/>
        <s v="[D OUTLET].[Cidade].&amp;[ALMENARA]" c="ALMENARA"/>
        <s v="[D OUTLET].[Cidade].&amp;[ALMINO AFONSO]" c="ALMINO AFONSO"/>
        <s v="[D OUTLET].[Cidade].&amp;[ALMIRANTE TAMANDARE]" c="ALMIRANTE TAMANDARE"/>
        <s v="[D OUTLET].[Cidade].&amp;[ALPESTRE]" c="ALPESTRE"/>
        <s v="[D OUTLET].[Cidade].&amp;[ALPINOPOLIS]" c="ALPINOPOLIS"/>
        <s v="[D OUTLET].[Cidade].&amp;[ALTA FLORESTA]" c="ALTA FLORESTA"/>
        <s v="[D OUTLET].[Cidade].&amp;[ALTA FLORESTA DOESTE]" c="ALTA FLORESTA DOESTE"/>
        <s v="[D OUTLET].[Cidade].&amp;[ALTAIR]" c="ALTAIR"/>
        <s v="[D OUTLET].[Cidade].&amp;[ALTAMIRA]" c="ALTAMIRA"/>
        <s v="[D OUTLET].[Cidade].&amp;[ALTAMIRA DO MARANHAO]" c="ALTAMIRA DO MARANHAO"/>
        <s v="[D OUTLET].[Cidade].&amp;[ALTEROSA]" c="ALTEROSA"/>
        <s v="[D OUTLET].[Cidade].&amp;[ALTINHO]" c="ALTINHO"/>
        <s v="[D OUTLET].[Cidade].&amp;[ALTINOPOLIS]" c="ALTINOPOLIS"/>
        <s v="[D OUTLET].[Cidade].&amp;[ALTO ALEGRE]" c="ALTO ALEGRE"/>
        <s v="[D OUTLET].[Cidade].&amp;[ALTO ALEGRE DO MARANHAO]" c="ALTO ALEGRE DO MARANHAO"/>
        <s v="[D OUTLET].[Cidade].&amp;[ALTO ARAGUAIA]" c="ALTO ARAGUAIA"/>
        <s v="[D OUTLET].[Cidade].&amp;[ALTO BOA VISTA]" c="ALTO BOA VISTA"/>
        <s v="[D OUTLET].[Cidade].&amp;[ALTO CAPARAO]" c="ALTO CAPARAO"/>
        <s v="[D OUTLET].[Cidade].&amp;[ALTO DO RODRIGUES]" c="ALTO DO RODRIGUES"/>
        <s v="[D OUTLET].[Cidade].&amp;[ALTO GARCAS]" c="ALTO GARCAS"/>
        <s v="[D OUTLET].[Cidade].&amp;[ALTO HORIZONTE]" c="ALTO HORIZONTE"/>
        <s v="[D OUTLET].[Cidade].&amp;[ALTO JEQUITIBA]" c="ALTO JEQUITIBA"/>
        <s v="[D OUTLET].[Cidade].&amp;[ALTO LONGA]" c="ALTO LONGA"/>
        <s v="[D OUTLET].[Cidade].&amp;[ALTO PARAISO DE GOIAS]" c="ALTO PARAISO DE GOIAS"/>
        <s v="[D OUTLET].[Cidade].&amp;[ALTO PARANA]" c="ALTO PARANA"/>
        <s v="[D OUTLET].[Cidade].&amp;[ALTO PARNAIBA]" c="ALTO PARNAIBA"/>
        <s v="[D OUTLET].[Cidade].&amp;[ALTO PIQUIRI]" c="ALTO PIQUIRI"/>
        <s v="[D OUTLET].[Cidade].&amp;[ALTO RIO DOCE]" c="ALTO RIO DOCE"/>
        <s v="[D OUTLET].[Cidade].&amp;[ALTO RIO NOVO]" c="ALTO RIO NOVO"/>
        <s v="[D OUTLET].[Cidade].&amp;[ALTO TAQUARI]" c="ALTO TAQUARI"/>
        <s v="[D OUTLET].[Cidade].&amp;[ALTOS]" c="ALTOS"/>
        <s v="[D OUTLET].[Cidade].&amp;[ALUMINIO]" c="ALUMINIO"/>
        <s v="[D OUTLET].[Cidade].&amp;[ALVARENGA]" c="ALVARENGA"/>
        <s v="[D OUTLET].[Cidade].&amp;[ALVARES MACHADO]" c="ALVARES MACHADO"/>
        <s v="[D OUTLET].[Cidade].&amp;[ALVARO DE CARVALHO]" c="ALVARO DE CARVALHO"/>
        <s v="[D OUTLET].[Cidade].&amp;[ALVINLANDIA]" c="ALVINLANDIA"/>
        <s v="[D OUTLET].[Cidade].&amp;[ALVINOPOLIS]" c="ALVINOPOLIS"/>
        <s v="[D OUTLET].[Cidade].&amp;[ALVORADA]" c="ALVORADA"/>
        <s v="[D OUTLET].[Cidade].&amp;[ALVORADA DO NORTE]" c="ALVORADA DO NORTE"/>
        <s v="[D OUTLET].[Cidade].&amp;[AMAMBAI]" c="AMAMBAI"/>
        <s v="[D OUTLET].[Cidade].&amp;[AMARAJI]" c="AMARAJI"/>
        <s v="[D OUTLET].[Cidade].&amp;[AMARANTE]" c="AMARANTE"/>
        <s v="[D OUTLET].[Cidade].&amp;[AMARGOSA]" c="AMARGOSA"/>
        <s v="[D OUTLET].[Cidade].&amp;[AMELIA RODRIGUES]" c="AMELIA RODRIGUES"/>
        <s v="[D OUTLET].[Cidade].&amp;[AMERICANA]" c="AMERICANA"/>
        <s v="[D OUTLET].[Cidade].&amp;[AMERICANO DO BRASIL]" c="AMERICANO DO BRASIL"/>
        <s v="[D OUTLET].[Cidade].&amp;[AMERICO BRASILIENSE]" c="AMERICO BRASILIENSE"/>
        <s v="[D OUTLET].[Cidade].&amp;[AMERICO DE CAMPOS]" c="AMERICO DE CAMPOS"/>
        <s v="[D OUTLET].[Cidade].&amp;[AMETISTA DO SUL]" c="AMETISTA DO SUL"/>
        <s v="[D OUTLET].[Cidade].&amp;[AMONTADA]" c="AMONTADA"/>
        <s v="[D OUTLET].[Cidade].&amp;[AMORINOPOLIS]" c="AMORINOPOLIS"/>
        <s v="[D OUTLET].[Cidade].&amp;[AMPARO]" c="AMPARO"/>
        <s v="[D OUTLET].[Cidade].&amp;[AMPARO DA SERRA]" c="AMPARO DA SERRA"/>
        <s v="[D OUTLET].[Cidade].&amp;[AMPERE]" c="AMPERE"/>
        <s v="[D OUTLET].[Cidade].&amp;[ANADIA]" c="ANADIA"/>
        <s v="[D OUTLET].[Cidade].&amp;[ANALANDIA]" c="ANALANDIA"/>
        <s v="[D OUTLET].[Cidade].&amp;[ANANINDEUA]" c="ANANINDEUA"/>
        <s v="[D OUTLET].[Cidade].&amp;[ANAPOLIS]" c="ANAPOLIS"/>
        <s v="[D OUTLET].[Cidade].&amp;[ANASTACIO]" c="ANASTACIO"/>
        <s v="[D OUTLET].[Cidade].&amp;[ANAURILANDIA]" c="ANAURILANDIA"/>
        <s v="[D OUTLET].[Cidade].&amp;[ANCHIETA]" c="ANCHIETA"/>
        <s v="[D OUTLET].[Cidade].&amp;[ANDARAI]" c="ANDARAI"/>
        <s v="[D OUTLET].[Cidade].&amp;[ANDIRA]" c="ANDIRA"/>
        <s v="[D OUTLET].[Cidade].&amp;[ANDORINHA]" c="ANDORINHA"/>
        <s v="[D OUTLET].[Cidade].&amp;[ANDRADAS]" c="ANDRADAS"/>
        <s v="[D OUTLET].[Cidade].&amp;[ANDRADINA]" c="ANDRADINA"/>
        <s v="[D OUTLET].[Cidade].&amp;[ANDRELANDIA]" c="ANDRELANDIA"/>
        <s v="[D OUTLET].[Cidade].&amp;[ANGATUBA]" c="ANGATUBA"/>
        <s v="[D OUTLET].[Cidade].&amp;[ANGELICA]" c="ANGELICA"/>
        <s v="[D OUTLET].[Cidade].&amp;[ANGELIM]" c="ANGELIM"/>
        <s v="[D OUTLET].[Cidade].&amp;[ANGICAL]" c="ANGICAL"/>
        <s v="[D OUTLET].[Cidade].&amp;[ANGICOS]" c="ANGICOS"/>
        <s v="[D OUTLET].[Cidade].&amp;[ANGRA DOS REIS]" c="ANGRA DOS REIS"/>
        <s v="[D OUTLET].[Cidade].&amp;[ANHUMAS]" c="ANHUMAS"/>
        <s v="[D OUTLET].[Cidade].&amp;[ANICUNS]" c="ANICUNS"/>
        <s v="[D OUTLET].[Cidade].&amp;[ANISIO DE ABREU]" c="ANISIO DE ABREU"/>
        <s v="[D OUTLET].[Cidade].&amp;[ANITA GARIBALDI]" c="ANITA GARIBALDI"/>
        <s v="[D OUTLET].[Cidade].&amp;[ANITAPOLIS]" c="ANITAPOLIS"/>
        <s v="[D OUTLET].[Cidade].&amp;[ANTA GORDA]" c="ANTA GORDA"/>
        <s v="[D OUTLET].[Cidade].&amp;[ANTAS]" c="ANTAS"/>
        <s v="[D OUTLET].[Cidade].&amp;[ANTONINA]" c="ANTONINA"/>
        <s v="[D OUTLET].[Cidade].&amp;[ANTONINA DO NORTE]" c="ANTONINA DO NORTE"/>
        <s v="[D OUTLET].[Cidade].&amp;[ANTONIO ALMEIDA]" c="ANTONIO ALMEIDA"/>
        <s v="[D OUTLET].[Cidade].&amp;[ANTONIO CARLOS]" c="ANTONIO CARLOS"/>
        <s v="[D OUTLET].[Cidade].&amp;[ANTONIO DIAS]" c="ANTONIO DIAS"/>
        <s v="[D OUTLET].[Cidade].&amp;[ANTONIO JOAO]" c="ANTONIO JOAO"/>
        <s v="[D OUTLET].[Cidade].&amp;[ANTONIO PRADO]" c="ANTONIO PRADO"/>
        <s v="[D OUTLET].[Cidade].&amp;[APARECIDA]" c="APARECIDA"/>
        <s v="[D OUTLET].[Cidade].&amp;[APARECIDA DE GOIANIA]" c="APARECIDA DE GOIANIA"/>
        <s v="[D OUTLET].[Cidade].&amp;[APARECIDA DE MONTE ALTO (MONTE ALTO)]" c="APARECIDA DE MONTE ALTO (MONTE ALTO)"/>
        <s v="[D OUTLET].[Cidade].&amp;[APARECIDA DO RIO DOCE]" c="APARECIDA DO RIO DOCE"/>
        <s v="[D OUTLET].[Cidade].&amp;[APARECIDA DO TABOADO]" c="APARECIDA DO TABOADO"/>
        <s v="[D OUTLET].[Cidade].&amp;[APARECIDA DOESTE]" c="APARECIDA DOESTE"/>
        <s v="[D OUTLET].[Cidade].&amp;[APERIBE]" c="APERIBE"/>
        <s v="[D OUTLET].[Cidade].&amp;[APIACA]" c="APIACA"/>
        <s v="[D OUTLET].[Cidade].&amp;[APIACAS]" c="APIACAS"/>
        <s v="[D OUTLET].[Cidade].&amp;[APIAI]" c="APIAI"/>
        <s v="[D OUTLET].[Cidade].&amp;[APIUNA]" c="APIUNA"/>
        <s v="[D OUTLET].[Cidade].&amp;[APODI]" c="APODI"/>
        <s v="[D OUTLET].[Cidade].&amp;[APORA]" c="APORA"/>
        <s v="[D OUTLET].[Cidade].&amp;[APORE]" c="APORE"/>
        <s v="[D OUTLET].[Cidade].&amp;[APUCARANA]" c="APUCARANA"/>
        <s v="[D OUTLET].[Cidade].&amp;[AQUIDABA]" c="AQUIDABA"/>
        <s v="[D OUTLET].[Cidade].&amp;[AQUIDABAN (MARIALVA)]" c="AQUIDABAN (MARIALVA)"/>
        <s v="[D OUTLET].[Cidade].&amp;[AQUIDAUANA]" c="AQUIDAUANA"/>
        <s v="[D OUTLET].[Cidade].&amp;[AQUIRAZ]" c="AQUIRAZ"/>
        <s v="[D OUTLET].[Cidade].&amp;[ARACAI]" c="ARACAI"/>
        <s v="[D OUTLET].[Cidade].&amp;[ARACAJU]" c="ARACAJU"/>
        <s v="[D OUTLET].[Cidade].&amp;[ARACARIGUAMA]" c="ARACARIGUAMA"/>
        <s v="[D OUTLET].[Cidade].&amp;[ARACATI]" c="ARACATI"/>
        <s v="[D OUTLET].[Cidade].&amp;[ARACATU]" c="ARACATU"/>
        <s v="[D OUTLET].[Cidade].&amp;[ARACATUBA]" c="ARACATUBA"/>
        <s v="[D OUTLET].[Cidade].&amp;[ARACI]" c="ARACI"/>
        <s v="[D OUTLET].[Cidade].&amp;[ARACOIABA]" c="ARACOIABA"/>
        <s v="[D OUTLET].[Cidade].&amp;[ARACOIABA DA SERRA]" c="ARACOIABA DA SERRA"/>
        <s v="[D OUTLET].[Cidade].&amp;[ARACRUZ]" c="ARACRUZ"/>
        <s v="[D OUTLET].[Cidade].&amp;[ARACUAI]" c="ARACUAI"/>
        <s v="[D OUTLET].[Cidade].&amp;[ARAGARCAS]" c="ARAGARCAS"/>
        <s v="[D OUTLET].[Cidade].&amp;[ARAGOIANIA]" c="ARAGOIANIA"/>
        <s v="[D OUTLET].[Cidade].&amp;[ARAGUACEMA]" c="ARAGUACEMA"/>
        <s v="[D OUTLET].[Cidade].&amp;[ARAGUACU]" c="ARAGUACU"/>
        <s v="[D OUTLET].[Cidade].&amp;[ARAGUAINA]" c="ARAGUAINA"/>
        <s v="[D OUTLET].[Cidade].&amp;[ARAGUARI]" c="ARAGUARI"/>
        <s v="[D OUTLET].[Cidade].&amp;[ARAMARI]" c="ARAMARI"/>
        <s v="[D OUTLET].[Cidade].&amp;[ARAME]" c="ARAME"/>
        <s v="[D OUTLET].[Cidade].&amp;[ARANDU]" c="ARANDU"/>
        <s v="[D OUTLET].[Cidade].&amp;[ARANTINA]" c="ARANTINA"/>
        <s v="[D OUTLET].[Cidade].&amp;[ARAPIRACA]" c="ARAPIRACA"/>
        <s v="[D OUTLET].[Cidade].&amp;[ARAPONGA]" c="ARAPONGA"/>
        <s v="[D OUTLET].[Cidade].&amp;[ARAPONGAS]" c="ARAPONGAS"/>
        <s v="[D OUTLET].[Cidade].&amp;[ARAPORA]" c="ARAPORA"/>
        <s v="[D OUTLET].[Cidade].&amp;[ARAPOTI]" c="ARAPOTI"/>
        <s v="[D OUTLET].[Cidade].&amp;[ARAPUA]" c="ARAPUA"/>
        <s v="[D OUTLET].[Cidade].&amp;[ARAPUTANGA]" c="ARAPUTANGA"/>
        <s v="[D OUTLET].[Cidade].&amp;[ARAQUARI]" c="ARAQUARI"/>
        <s v="[D OUTLET].[Cidade].&amp;[ARARA]" c="ARARA"/>
        <s v="[D OUTLET].[Cidade].&amp;[ARARANGUA]" c="ARARANGUA"/>
        <s v="[D OUTLET].[Cidade].&amp;[ARARAQUARA]" c="ARARAQUARA"/>
        <s v="[D OUTLET].[Cidade].&amp;[ARARAS]" c="ARARAS"/>
        <s v="[D OUTLET].[Cidade].&amp;[ARARI]" c="ARARI"/>
        <s v="[D OUTLET].[Cidade].&amp;[ARARICA]" c="ARARICA"/>
        <s v="[D OUTLET].[Cidade].&amp;[ARARIPINA]" c="ARARIPINA"/>
        <s v="[D OUTLET].[Cidade].&amp;[ARARUAMA]" c="ARARUAMA"/>
        <s v="[D OUTLET].[Cidade].&amp;[ARARUNA]" c="ARARUNA"/>
        <s v="[D OUTLET].[Cidade].&amp;[ARATIBA]" c="ARATIBA"/>
        <s v="[D OUTLET].[Cidade].&amp;[ARAUCARIA]" c="ARAUCARIA"/>
        <s v="[D OUTLET].[Cidade].&amp;[ARAUJOS]" c="ARAUJOS"/>
        <s v="[D OUTLET].[Cidade].&amp;[ARAXA]" c="ARAXA"/>
        <s v="[D OUTLET].[Cidade].&amp;[ARCEBURGO]" c="ARCEBURGO"/>
        <s v="[D OUTLET].[Cidade].&amp;[ARCOS]" c="ARCOS"/>
        <s v="[D OUTLET].[Cidade].&amp;[ARCOVERDE]" c="ARCOVERDE"/>
        <s v="[D OUTLET].[Cidade].&amp;[AREADO]" c="AREADO"/>
        <s v="[D OUTLET].[Cidade].&amp;[AREAL]" c="AREAL"/>
        <s v="[D OUTLET].[Cidade].&amp;[AREALVA]" c="AREALVA"/>
        <s v="[D OUTLET].[Cidade].&amp;[AREIA BRANCA]" c="AREIA BRANCA"/>
        <s v="[D OUTLET].[Cidade].&amp;[AREIAS]" c="AREIAS"/>
        <s v="[D OUTLET].[Cidade].&amp;[AREMBEPE (CAMACARI)]" c="AREMBEPE (CAMACARI)"/>
        <s v="[D OUTLET].[Cidade].&amp;[ARENAPOLIS]" c="ARENAPOLIS"/>
        <s v="[D OUTLET].[Cidade].&amp;[AREZ]" c="AREZ"/>
        <s v="[D OUTLET].[Cidade].&amp;[ARGIRITA]" c="ARGIRITA"/>
        <s v="[D OUTLET].[Cidade].&amp;[ARINOS]" c="ARINOS"/>
        <s v="[D OUTLET].[Cidade].&amp;[ARIPUANA]" c="ARIPUANA"/>
        <s v="[D OUTLET].[Cidade].&amp;[ARIQUEMES]" c="ARIQUEMES"/>
        <s v="[D OUTLET].[Cidade].&amp;[ARIRANHA]" c="ARIRANHA"/>
        <s v="[D OUTLET].[Cidade].&amp;[ARMACAO DOS BUZIOS]" c="ARMACAO DOS BUZIOS"/>
        <s v="[D OUTLET].[Cidade].&amp;[ARRAIAL DAJUDA (PORTO SEGURO)]" c="ARRAIAL DAJUDA (PORTO SEGURO)"/>
        <s v="[D OUTLET].[Cidade].&amp;[ARRAIAL DO CABO]" c="ARRAIAL DO CABO"/>
        <s v="[D OUTLET].[Cidade].&amp;[ARROIO DO MEIO]" c="ARROIO DO MEIO"/>
        <s v="[D OUTLET].[Cidade].&amp;[ARROIO DO SAL]" c="ARROIO DO SAL"/>
        <s v="[D OUTLET].[Cidade].&amp;[ARROIO DO TIGRE]" c="ARROIO DO TIGRE"/>
        <s v="[D OUTLET].[Cidade].&amp;[ARROIO DOS RATOS]" c="ARROIO DOS RATOS"/>
        <s v="[D OUTLET].[Cidade].&amp;[ARROIO GRANDE]" c="ARROIO GRANDE"/>
        <s v="[D OUTLET].[Cidade].&amp;[ARTUR NOGUEIRA]" c="ARTUR NOGUEIRA"/>
        <s v="[D OUTLET].[Cidade].&amp;[ARUJA]" c="ARUJA"/>
        <s v="[D OUTLET].[Cidade].&amp;[ASCURRA]" c="ASCURRA"/>
        <s v="[D OUTLET].[Cidade].&amp;[ASSAI]" c="ASSAI"/>
        <s v="[D OUTLET].[Cidade].&amp;[ASSARE]" c="ASSARE"/>
        <s v="[D OUTLET].[Cidade].&amp;[ASSIS]" c="ASSIS"/>
        <s v="[D OUTLET].[Cidade].&amp;[ASSIS CHATEAUBRIAND]" c="ASSIS CHATEAUBRIAND"/>
        <s v="[D OUTLET].[Cidade].&amp;[ASTOLFO DUTRA]" c="ASTOLFO DUTRA"/>
        <s v="[D OUTLET].[Cidade].&amp;[ASTORGA]" c="ASTORGA"/>
        <s v="[D OUTLET].[Cidade].&amp;[ATALAIA]" c="ATALAIA"/>
        <s v="[D OUTLET].[Cidade].&amp;[ATALEIA]" c="ATALEIA"/>
        <s v="[D OUTLET].[Cidade].&amp;[ATIBAIA]" c="ATIBAIA"/>
        <s v="[D OUTLET].[Cidade].&amp;[ATILIO VIVACQUA]" c="ATILIO VIVACQUA"/>
        <s v="[D OUTLET].[Cidade].&amp;[AUGUSTINOPOLIS]" c="AUGUSTINOPOLIS"/>
        <s v="[D OUTLET].[Cidade].&amp;[AURIFLAMA]" c="AURIFLAMA"/>
        <s v="[D OUTLET].[Cidade].&amp;[AURILANDIA]" c="AURILANDIA"/>
        <s v="[D OUTLET].[Cidade].&amp;[AURORA]" c="AURORA"/>
        <s v="[D OUTLET].[Cidade].&amp;[AUTAZES]" c="AUTAZES"/>
        <s v="[D OUTLET].[Cidade].&amp;[AVANHANDAVA]" c="AVANHANDAVA"/>
        <s v="[D OUTLET].[Cidade].&amp;[AVARE]" c="AVARE"/>
        <s v="[D OUTLET].[Cidade].&amp;[AVELINO LOPES]" c="AVELINO LOPES"/>
        <s v="[D OUTLET].[Cidade].&amp;[AVELINOPOLIS]" c="AVELINOPOLIS"/>
        <s v="[D OUTLET].[Cidade].&amp;[AXIXA DO TOCANTINS]" c="AXIXA DO TOCANTINS"/>
        <s v="[D OUTLET].[Cidade].&amp;[BACABAL]" c="BACABAL"/>
        <s v="[D OUTLET].[Cidade].&amp;[BACAXA (SAQUAREMA)]" c="BACAXA (SAQUAREMA)"/>
        <s v="[D OUTLET].[Cidade].&amp;[BADY BASSITT]" c="BADY BASSITT"/>
        <s v="[D OUTLET].[Cidade].&amp;[BAEPENDI]" c="BAEPENDI"/>
        <s v="[D OUTLET].[Cidade].&amp;[BAGE]" c="BAGE"/>
        <s v="[D OUTLET].[Cidade].&amp;[BAIANOPOLIS]" c="BAIANOPOLIS"/>
        <s v="[D OUTLET].[Cidade].&amp;[BAIXA GRANDE DO RIBEIRO]" c="BAIXA GRANDE DO RIBEIRO"/>
        <s v="[D OUTLET].[Cidade].&amp;[BAIXO GUANDU]" c="BAIXO GUANDU"/>
        <s v="[D OUTLET].[Cidade].&amp;[BALNEARIO ARROIO DO SILVA]" c="BALNEARIO ARROIO DO SILVA"/>
        <s v="[D OUTLET].[Cidade].&amp;[BALNEARIO BARRA DO SUL]" c="BALNEARIO BARRA DO SUL"/>
        <s v="[D OUTLET].[Cidade].&amp;[BALNEARIO CAMBORIU]" c="BALNEARIO CAMBORIU"/>
        <s v="[D OUTLET].[Cidade].&amp;[BALNEARIO PICARRAS]" c="BALNEARIO PICARRAS"/>
        <s v="[D OUTLET].[Cidade].&amp;[BALNEARIO PINHAL]" c="BALNEARIO PINHAL"/>
        <s v="[D OUTLET].[Cidade].&amp;[BALNEARIO RINCAO]" c="BALNEARIO RINCAO"/>
        <s v="[D OUTLET].[Cidade].&amp;[BALSAMO]" c="BALSAMO"/>
        <s v="[D OUTLET].[Cidade].&amp;[BALSAS]" c="BALSAS"/>
        <s v="[D OUTLET].[Cidade].&amp;[BAMBUI]" c="BAMBUI"/>
        <s v="[D OUTLET].[Cidade].&amp;[BANANAL]" c="BANANAL"/>
        <s v="[D OUTLET].[Cidade].&amp;[BANANEIRAS (ARAPIRACA)]" c="BANANEIRAS (ARAPIRACA)"/>
        <s v="[D OUTLET].[Cidade].&amp;[BANDEIRA DO SUL]" c="BANDEIRA DO SUL"/>
        <s v="[D OUTLET].[Cidade].&amp;[BANDEIRANTES]" c="BANDEIRANTES"/>
        <s v="[D OUTLET].[Cidade].&amp;[BANQUETE (BOM JARDIM)]" c="BANQUETE (BOM JARDIM)"/>
        <s v="[D OUTLET].[Cidade].&amp;[BANZAE]" c="BANZAE"/>
        <s v="[D OUTLET].[Cidade].&amp;[BARAO ATALIBA NOGUEIRA (ITAPIRA)]" c="BARAO ATALIBA NOGUEIRA (ITAPIRA)"/>
        <s v="[D OUTLET].[Cidade].&amp;[BARAO DE COCAIS]" c="BARAO DE COCAIS"/>
        <s v="[D OUTLET].[Cidade].&amp;[BARAUNA]" c="BARAUNA"/>
        <s v="[D OUTLET].[Cidade].&amp;[BARBACENA]" c="BARBACENA"/>
        <s v="[D OUTLET].[Cidade].&amp;[BARBALHA]" c="BARBALHA"/>
        <s v="[D OUTLET].[Cidade].&amp;[BARBOSA]" c="BARBOSA"/>
        <s v="[D OUTLET].[Cidade].&amp;[BARBOSA FERRAZ]" c="BARBOSA FERRAZ"/>
        <s v="[D OUTLET].[Cidade].&amp;[BARCARENA]" c="BARCARENA"/>
        <s v="[D OUTLET].[Cidade].&amp;[BARIRI]" c="BARIRI"/>
        <s v="[D OUTLET].[Cidade].&amp;[BARRA]" c="BARRA"/>
        <s v="[D OUTLET].[Cidade].&amp;[BARRA BONITA]" c="BARRA BONITA"/>
        <s v="[D OUTLET].[Cidade].&amp;[BARRA DE SAO FRANCISCO]" c="BARRA DE SAO FRANCISCO"/>
        <s v="[D OUTLET].[Cidade].&amp;[BARRA DE SAO JOAO (CASIMIRO DE ABREU)]" c="BARRA DE SAO JOAO (CASIMIRO DE ABREU)"/>
        <s v="[D OUTLET].[Cidade].&amp;[BARRA DO BUGRES]" c="BARRA DO BUGRES"/>
        <s v="[D OUTLET].[Cidade].&amp;[BARRA DO CHOCA]" c="BARRA DO CHOCA"/>
        <s v="[D OUTLET].[Cidade].&amp;[BARRA DO CORDA]" c="BARRA DO CORDA"/>
        <s v="[D OUTLET].[Cidade].&amp;[BARRA DO GARCAS]" c="BARRA DO GARCAS"/>
        <s v="[D OUTLET].[Cidade].&amp;[BARRA DO GUARITA]" c="BARRA DO GUARITA"/>
        <s v="[D OUTLET].[Cidade].&amp;[BARRA DO JACARE]" c="BARRA DO JACARE"/>
        <s v="[D OUTLET].[Cidade].&amp;[BARRA DO MENDES]" c="BARRA DO MENDES"/>
        <s v="[D OUTLET].[Cidade].&amp;[BARRA DO PIRAI]" c="BARRA DO PIRAI"/>
        <s v="[D OUTLET].[Cidade].&amp;[BARRA DO POJUCA (CAMACARI)]" c="BARRA DO POJUCA (CAMACARI)"/>
        <s v="[D OUTLET].[Cidade].&amp;[BARRA DO RIBEIRO]" c="BARRA DO RIBEIRO"/>
        <s v="[D OUTLET].[Cidade].&amp;[BARRA DO RIO AZUL]" c="BARRA DO RIO AZUL"/>
        <s v="[D OUTLET].[Cidade].&amp;[BARRA DOS COQUEIROS]" c="BARRA DOS COQUEIROS"/>
        <s v="[D OUTLET].[Cidade].&amp;[BARRA LONGA]" c="BARRA LONGA"/>
        <s v="[D OUTLET].[Cidade].&amp;[BARRA MANSA]" c="BARRA MANSA"/>
        <s v="[D OUTLET].[Cidade].&amp;[BARRA VELHA]" c="BARRA VELHA"/>
        <s v="[D OUTLET].[Cidade].&amp;[BARRACAO]" c="BARRACAO"/>
        <s v="[D OUTLET].[Cidade].&amp;[BARRAS]" c="BARRAS"/>
        <s v="[D OUTLET].[Cidade].&amp;[BARREIRA]" c="BARREIRA"/>
        <s v="[D OUTLET].[Cidade].&amp;[BARREIRAS]" c="BARREIRAS"/>
        <s v="[D OUTLET].[Cidade].&amp;[BARREIRINHAS]" c="BARREIRINHAS"/>
        <s v="[D OUTLET].[Cidade].&amp;[BARREIROS]" c="BARREIROS"/>
        <s v="[D OUTLET].[Cidade].&amp;[BARRETOS]" c="BARRETOS"/>
        <s v="[D OUTLET].[Cidade].&amp;[BARRINHA]" c="BARRINHA"/>
        <s v="[D OUTLET].[Cidade].&amp;[BARRO ALTO]" c="BARRO ALTO"/>
        <s v="[D OUTLET].[Cidade].&amp;[BARROCAS]" c="BARROCAS"/>
        <s v="[D OUTLET].[Cidade].&amp;[BARROS CASSAL]" c="BARROS CASSAL"/>
        <s v="[D OUTLET].[Cidade].&amp;[BARROSO]" c="BARROSO"/>
        <s v="[D OUTLET].[Cidade].&amp;[BARUERI]" c="BARUERI"/>
        <s v="[D OUTLET].[Cidade].&amp;[BASTOS]" c="BASTOS"/>
        <s v="[D OUTLET].[Cidade].&amp;[BATAGUASSU]" c="BATAGUASSU"/>
        <s v="[D OUTLET].[Cidade].&amp;[BATALHA]" c="BATALHA"/>
        <s v="[D OUTLET].[Cidade].&amp;[BATATAIS]" c="BATATAIS"/>
        <s v="[D OUTLET].[Cidade].&amp;[BATAYPORA]" c="BATAYPORA"/>
        <s v="[D OUTLET].[Cidade].&amp;[BATEIAS (CAMPO LARGO)]" c="BATEIAS (CAMPO LARGO)"/>
        <s v="[D OUTLET].[Cidade].&amp;[BATURITE]" c="BATURITE"/>
        <s v="[D OUTLET].[Cidade].&amp;[BAURU]" c="BAURU"/>
        <s v="[D OUTLET].[Cidade].&amp;[BAYEUX]" c="BAYEUX"/>
        <s v="[D OUTLET].[Cidade].&amp;[BEBEDOURO]" c="BEBEDOURO"/>
        <s v="[D OUTLET].[Cidade].&amp;[BEBERIBE]" c="BEBERIBE"/>
        <s v="[D OUTLET].[Cidade].&amp;[BELA CRUZ]" c="BELA CRUZ"/>
        <s v="[D OUTLET].[Cidade].&amp;[BELA VISTA]" c="BELA VISTA"/>
        <s v="[D OUTLET].[Cidade].&amp;[BELA VISTA DE GOIAS]" c="BELA VISTA DE GOIAS"/>
        <s v="[D OUTLET].[Cidade].&amp;[BELA VISTA DO PARAISO]" c="BELA VISTA DO PARAISO"/>
        <s v="[D OUTLET].[Cidade].&amp;[BELEM]" c="BELEM"/>
        <s v="[D OUTLET].[Cidade].&amp;[BELEM DO BREJO DO CRUZ]" c="BELEM DO BREJO DO CRUZ"/>
        <s v="[D OUTLET].[Cidade].&amp;[BELEM DO SAO FRANCISCO]" c="BELEM DO SAO FRANCISCO"/>
        <s v="[D OUTLET].[Cidade].&amp;[BELFORD ROXO]" c="BELFORD ROXO"/>
        <s v="[D OUTLET].[Cidade].&amp;[BELO HORIZONTE]" c="BELO HORIZONTE"/>
        <s v="[D OUTLET].[Cidade].&amp;[BELO JARDIM]" c="BELO JARDIM"/>
        <s v="[D OUTLET].[Cidade].&amp;[BELO ORIENTE]" c="BELO ORIENTE"/>
        <s v="[D OUTLET].[Cidade].&amp;[BELO VALE]" c="BELO VALE"/>
        <s v="[D OUTLET].[Cidade].&amp;[BENEDITINOS]" c="BENEDITINOS"/>
        <s v="[D OUTLET].[Cidade].&amp;[BENEDITO NOVO]" c="BENEDITO NOVO"/>
        <s v="[D OUTLET].[Cidade].&amp;[BENEVIDES]" c="BENEVIDES"/>
        <s v="[D OUTLET].[Cidade].&amp;[BENTO DE ABREU]" c="BENTO DE ABREU"/>
        <s v="[D OUTLET].[Cidade].&amp;[BENTO GONCALVES]" c="BENTO GONCALVES"/>
        <s v="[D OUTLET].[Cidade].&amp;[BERILO]" c="BERILO"/>
        <s v="[D OUTLET].[Cidade].&amp;[BERNARDINO DE CAMPOS]" c="BERNARDINO DE CAMPOS"/>
        <s v="[D OUTLET].[Cidade].&amp;[BERTIOGA]" c="BERTIOGA"/>
        <s v="[D OUTLET].[Cidade].&amp;[BETANIA]" c="BETANIA"/>
        <s v="[D OUTLET].[Cidade].&amp;[BETANIA DO PIAUI]" c="BETANIA DO PIAUI"/>
        <s v="[D OUTLET].[Cidade].&amp;[BETIM]" c="BETIM"/>
        <s v="[D OUTLET].[Cidade].&amp;[BEZERROS]" c="BEZERROS"/>
        <s v="[D OUTLET].[Cidade].&amp;[BIAS FORTES]" c="BIAS FORTES"/>
        <s v="[D OUTLET].[Cidade].&amp;[BICAS]" c="BICAS"/>
        <s v="[D OUTLET].[Cidade].&amp;[BIGUACU]" c="BIGUACU"/>
        <s v="[D OUTLET].[Cidade].&amp;[BILAC]" c="BILAC"/>
        <s v="[D OUTLET].[Cidade].&amp;[BIRIGUI]" c="BIRIGUI"/>
        <s v="[D OUTLET].[Cidade].&amp;[BIRITIBA-MIRIM]" c="BIRITIBA-MIRIM"/>
        <s v="[D OUTLET].[Cidade].&amp;[BITURUNA]" c="BITURUNA"/>
        <s v="[D OUTLET].[Cidade].&amp;[BLUMENAU]" c="BLUMENAU"/>
        <s v="[D OUTLET].[Cidade].&amp;[BOA ESPERANCA]" c="BOA ESPERANCA"/>
        <s v="[D OUTLET].[Cidade].&amp;[BOA ESPERANCA DO IGUACU]" c="BOA ESPERANCA DO IGUACU"/>
        <s v="[D OUTLET].[Cidade].&amp;[BOA ESPERANCA DO SUL]" c="BOA ESPERANCA DO SUL"/>
        <s v="[D OUTLET].[Cidade].&amp;[BOA VENTURA (ITAPERUNA)]" c="BOA VENTURA (ITAPERUNA)"/>
        <s v="[D OUTLET].[Cidade].&amp;[BOA VENTURA DE SAO ROQUE]" c="BOA VENTURA DE SAO ROQUE"/>
        <s v="[D OUTLET].[Cidade].&amp;[BOA VIAGEM]" c="BOA VIAGEM"/>
        <s v="[D OUTLET].[Cidade].&amp;[BOA VISTA]" c="BOA VISTA"/>
        <s v="[D OUTLET].[Cidade].&amp;[BOA VISTA DA APARECIDA]" c="BOA VISTA DA APARECIDA"/>
        <s v="[D OUTLET].[Cidade].&amp;[BOA VISTA DO BURICA]" c="BOA VISTA DO BURICA"/>
        <s v="[D OUTLET].[Cidade].&amp;[BOCA DA MATA]" c="BOCA DA MATA"/>
        <s v="[D OUTLET].[Cidade].&amp;[BOCA DO ACRE]" c="BOCA DO ACRE"/>
        <s v="[D OUTLET].[Cidade].&amp;[BOCAINA]" c="BOCAINA"/>
        <s v="[D OUTLET].[Cidade].&amp;[BOCAINA DE MINAS]" c="BOCAINA DE MINAS"/>
        <s v="[D OUTLET].[Cidade].&amp;[BOCAIUVA]" c="BOCAIUVA"/>
        <s v="[D OUTLET].[Cidade].&amp;[BOCAIUVA DO SUL]" c="BOCAIUVA DO SUL"/>
        <s v="[D OUTLET].[Cidade].&amp;[BODO]" c="BODO"/>
        <s v="[D OUTLET].[Cidade].&amp;[BODOCO]" c="BODOCO"/>
        <s v="[D OUTLET].[Cidade].&amp;[BOFETE]" c="BOFETE"/>
        <s v="[D OUTLET].[Cidade].&amp;[BOITUVA]" c="BOITUVA"/>
        <s v="[D OUTLET].[Cidade].&amp;[BOM CONSELHO]" c="BOM CONSELHO"/>
        <s v="[D OUTLET].[Cidade].&amp;[BOM DESPACHO]" c="BOM DESPACHO"/>
        <s v="[D OUTLET].[Cidade].&amp;[BOM JARDIM]" c="BOM JARDIM"/>
        <s v="[D OUTLET].[Cidade].&amp;[BOM JARDIM DA SERRA]" c="BOM JARDIM DA SERRA"/>
        <s v="[D OUTLET].[Cidade].&amp;[BOM JARDIM DE GOIAS]" c="BOM JARDIM DE GOIAS"/>
        <s v="[D OUTLET].[Cidade].&amp;[BOM JARDIM DE MINAS]" c="BOM JARDIM DE MINAS"/>
        <s v="[D OUTLET].[Cidade].&amp;[BOM JESUS]" c="BOM JESUS"/>
        <s v="[D OUTLET].[Cidade].&amp;[BOM JESUS DA LAPA]" c="BOM JESUS DA LAPA"/>
        <s v="[D OUTLET].[Cidade].&amp;[BOM JESUS DA PENHA]" c="BOM JESUS DA PENHA"/>
        <s v="[D OUTLET].[Cidade].&amp;[BOM JESUS DAS SELVAS]" c="BOM JESUS DAS SELVAS"/>
        <s v="[D OUTLET].[Cidade].&amp;[BOM JESUS DO GALHO]" c="BOM JESUS DO GALHO"/>
        <s v="[D OUTLET].[Cidade].&amp;[BOM JESUS DO ITABAPOANA]" c="BOM JESUS DO ITABAPOANA"/>
        <s v="[D OUTLET].[Cidade].&amp;[BOM JESUS DO NORTE]" c="BOM JESUS DO NORTE"/>
        <s v="[D OUTLET].[Cidade].&amp;[BOM JESUS DO TOCANTINS]" c="BOM JESUS DO TOCANTINS"/>
        <s v="[D OUTLET].[Cidade].&amp;[BOM JESUS DOS PERDOES]" c="BOM JESUS DOS PERDOES"/>
        <s v="[D OUTLET].[Cidade].&amp;[BOM PRINCIPIO]" c="BOM PRINCIPIO"/>
        <s v="[D OUTLET].[Cidade].&amp;[BOM PROGRESSO]" c="BOM PROGRESSO"/>
        <s v="[D OUTLET].[Cidade].&amp;[BOM REPOUSO]" c="BOM REPOUSO"/>
        <s v="[D OUTLET].[Cidade].&amp;[BOM RETIRO]" c="BOM RETIRO"/>
        <s v="[D OUTLET].[Cidade].&amp;[BOM RETIRO DO SUL]" c="BOM RETIRO DO SUL"/>
        <s v="[D OUTLET].[Cidade].&amp;[BOM SUCESSO]" c="BOM SUCESSO"/>
        <s v="[D OUTLET].[Cidade].&amp;[BOMBINHAS]" c="BOMBINHAS"/>
        <s v="[D OUTLET].[Cidade].&amp;[BONFIM PAULISTA (RIBEIRAO PRETO)]" c="BONFIM PAULISTA (RIBEIRAO PRETO)"/>
        <s v="[D OUTLET].[Cidade].&amp;[BONFINOPOLIS DE MINAS]" c="BONFINOPOLIS DE MINAS"/>
        <s v="[D OUTLET].[Cidade].&amp;[BONINAL]" c="BONINAL"/>
        <s v="[D OUTLET].[Cidade].&amp;[BONITO]" c="BONITO"/>
        <s v="[D OUTLET].[Cidade].&amp;[BONITO DE MINAS]" c="BONITO DE MINAS"/>
        <s v="[D OUTLET].[Cidade].&amp;[BONITO DE SANTA FE]" c="BONITO DE SANTA FE"/>
        <s v="[D OUTLET].[Cidade].&amp;[BOQUEIRAO]" c="BOQUEIRAO"/>
        <s v="[D OUTLET].[Cidade].&amp;[BOQUIM]" c="BOQUIM"/>
        <s v="[D OUTLET].[Cidade].&amp;[BOQUIRA]" c="BOQUIRA"/>
        <s v="[D OUTLET].[Cidade].&amp;[BORACEIA]" c="BORACEIA"/>
        <s v="[D OUTLET].[Cidade].&amp;[BORBOREMA]" c="BORBOREMA"/>
        <s v="[D OUTLET].[Cidade].&amp;[BORDA DA MATA]" c="BORDA DA MATA"/>
        <s v="[D OUTLET].[Cidade].&amp;[BORRAZOPOLIS]" c="BORRAZOPOLIS"/>
        <s v="[D OUTLET].[Cidade].&amp;[BOTELHO (SANTA ADELIA)]" c="BOTELHO (SANTA ADELIA)"/>
        <s v="[D OUTLET].[Cidade].&amp;[BOTELHOS]" c="BOTELHOS"/>
        <s v="[D OUTLET].[Cidade].&amp;[BOTUCATU]" c="BOTUCATU"/>
        <s v="[D OUTLET].[Cidade].&amp;[BOTUPORA]" c="BOTUPORA"/>
        <s v="[D OUTLET].[Cidade].&amp;[BRACO DO NORTE]" c="BRACO DO NORTE"/>
        <s v="[D OUTLET].[Cidade].&amp;[BRACO DO RIO (CONCEICAO DA BARRA)]" c="BRACO DO RIO (CONCEICAO DA BARRA)"/>
        <s v="[D OUTLET].[Cidade].&amp;[BRAGANCA]" c="BRAGANCA"/>
        <s v="[D OUTLET].[Cidade].&amp;[BRAGANCA PAULISTA]" c="BRAGANCA PAULISTA"/>
        <s v="[D OUTLET].[Cidade].&amp;[BRASIL NOVO]" c="BRASIL NOVO"/>
        <s v="[D OUTLET].[Cidade].&amp;[BRASILANDIA]" c="BRASILANDIA"/>
        <s v="[D OUTLET].[Cidade].&amp;[BRASILANDIA DE MINAS]" c="BRASILANDIA DE MINAS"/>
        <s v="[D OUTLET].[Cidade].&amp;[BRASILANDIA DO SUL]" c="BRASILANDIA DO SUL"/>
        <s v="[D OUTLET].[Cidade].&amp;[BRASILIA]" c="BRASILIA"/>
        <s v="[D OUTLET].[Cidade].&amp;[BRASILIA DE MINAS]" c="BRASILIA DE MINAS"/>
        <s v="[D OUTLET].[Cidade].&amp;[BRASNORTE]" c="BRASNORTE"/>
        <s v="[D OUTLET].[Cidade].&amp;[BRASOPOLIS]" c="BRASOPOLIS"/>
        <s v="[D OUTLET].[Cidade].&amp;[BRAUNA]" c="BRAUNA"/>
        <s v="[D OUTLET].[Cidade].&amp;[BRAUNAS]" c="BRAUNAS"/>
        <s v="[D OUTLET].[Cidade].&amp;[BREJETUBA]" c="BREJETUBA"/>
        <s v="[D OUTLET].[Cidade].&amp;[BREJINHO]" c="BREJINHO"/>
        <s v="[D OUTLET].[Cidade].&amp;[BREJO DA MADRE DE DEUS]" c="BREJO DA MADRE DE DEUS"/>
        <s v="[D OUTLET].[Cidade].&amp;[BREJO DO CRUZ]" c="BREJO DO CRUZ"/>
        <s v="[D OUTLET].[Cidade].&amp;[BREJO SANTO]" c="BREJO SANTO"/>
        <s v="[D OUTLET].[Cidade].&amp;[BREJOES]" c="BREJOES"/>
        <s v="[D OUTLET].[Cidade].&amp;[BREU BRANCO]" c="BREU BRANCO"/>
        <s v="[D OUTLET].[Cidade].&amp;[BREVES]" c="BREVES"/>
        <s v="[D OUTLET].[Cidade].&amp;[BRITANIA]" c="BRITANIA"/>
        <s v="[D OUTLET].[Cidade].&amp;[BRODOWSKI]" c="BRODOWSKI"/>
        <s v="[D OUTLET].[Cidade].&amp;[BROTAS]" c="BROTAS"/>
        <s v="[D OUTLET].[Cidade].&amp;[BROTAS DE MACAUBAS]" c="BROTAS DE MACAUBAS"/>
        <s v="[D OUTLET].[Cidade].&amp;[BRUMADINHO]" c="BRUMADINHO"/>
        <s v="[D OUTLET].[Cidade].&amp;[BRUMADO]" c="BRUMADO"/>
        <s v="[D OUTLET].[Cidade].&amp;[BRUSQUE]" c="BRUSQUE"/>
        <s v="[D OUTLET].[Cidade].&amp;[BUENO BRANDAO]" c="BUENO BRANDAO"/>
        <s v="[D OUTLET].[Cidade].&amp;[BUENOPOLIS]" c="BUENOPOLIS"/>
        <s v="[D OUTLET].[Cidade].&amp;[BUENOS AIRES]" c="BUENOS AIRES"/>
        <s v="[D OUTLET].[Cidade].&amp;[BUIQUE]" c="BUIQUE"/>
        <s v="[D OUTLET].[Cidade].&amp;[BURI]" c="BURI"/>
        <s v="[D OUTLET].[Cidade].&amp;[BURIS DE ABRANTES (CAMACARI)]" c="BURIS DE ABRANTES (CAMACARI)"/>
        <s v="[D OUTLET].[Cidade].&amp;[BURITAMA]" c="BURITAMA"/>
        <s v="[D OUTLET].[Cidade].&amp;[BURITI]" c="BURITI"/>
        <s v="[D OUTLET].[Cidade].&amp;[BURITI ALEGRE]" c="BURITI ALEGRE"/>
        <s v="[D OUTLET].[Cidade].&amp;[BURITI DE GOIAS]" c="BURITI DE GOIAS"/>
        <s v="[D OUTLET].[Cidade].&amp;[BURITI DOS MONTES]" c="BURITI DOS MONTES"/>
        <s v="[D OUTLET].[Cidade].&amp;[BURITICUPU]" c="BURITICUPU"/>
        <s v="[D OUTLET].[Cidade].&amp;[BURITIS]" c="BURITIS"/>
        <s v="[D OUTLET].[Cidade].&amp;[BURITIZEIRO]" c="BURITIZEIRO"/>
        <s v="[D OUTLET].[Cidade].&amp;[BUTIA]" c="BUTIA"/>
        <s v="[D OUTLET].[Cidade].&amp;[CAARAPO]" c="CAARAPO"/>
        <s v="[D OUTLET].[Cidade].&amp;[CABECEIRA GRANDE]" c="CABECEIRA GRANDE"/>
        <s v="[D OUTLET].[Cidade].&amp;[CABECEIRAS]" c="CABECEIRAS"/>
        <s v="[D OUTLET].[Cidade].&amp;[CABEDELO]" c="CABEDELO"/>
        <s v="[D OUTLET].[Cidade].&amp;[CABO DE SANTO AGOSTINHO]" c="CABO DE SANTO AGOSTINHO"/>
        <s v="[D OUTLET].[Cidade].&amp;[CABO FRIO]" c="CABO FRIO"/>
        <s v="[D OUTLET].[Cidade].&amp;[CABO VERDE]" c="CABO VERDE"/>
        <s v="[D OUTLET].[Cidade].&amp;[CABRALIA PAULISTA]" c="CABRALIA PAULISTA"/>
        <s v="[D OUTLET].[Cidade].&amp;[CABREUVA]" c="CABREUVA"/>
        <s v="[D OUTLET].[Cidade].&amp;[CABROBO]" c="CABROBO"/>
        <s v="[D OUTLET].[Cidade].&amp;[CACADOR]" c="CACADOR"/>
        <s v="[D OUTLET].[Cidade].&amp;[CACAPAVA]" c="CACAPAVA"/>
        <s v="[D OUTLET].[Cidade].&amp;[CACAPAVA DO SUL]" c="CACAPAVA DO SUL"/>
        <s v="[D OUTLET].[Cidade].&amp;[CACEQUI]" c="CACEQUI"/>
        <s v="[D OUTLET].[Cidade].&amp;[CACERES]" c="CACERES"/>
        <s v="[D OUTLET].[Cidade].&amp;[CACHOEIRA]" c="CACHOEIRA"/>
        <s v="[D OUTLET].[Cidade].&amp;[CACHOEIRA ALTA]" c="CACHOEIRA ALTA"/>
        <s v="[D OUTLET].[Cidade].&amp;[CACHOEIRA DE MINAS]" c="CACHOEIRA DE MINAS"/>
        <s v="[D OUTLET].[Cidade].&amp;[CACHOEIRA DO CAMPO (OURO PRETO)]" c="CACHOEIRA DO CAMPO (OURO PRETO)"/>
        <s v="[D OUTLET].[Cidade].&amp;[CACHOEIRA DO PIRIA]" c="CACHOEIRA DO PIRIA"/>
        <s v="[D OUTLET].[Cidade].&amp;[CACHOEIRA DO SUL]" c="CACHOEIRA DO SUL"/>
        <s v="[D OUTLET].[Cidade].&amp;[CACHOEIRA PAULISTA]" c="CACHOEIRA PAULISTA"/>
        <s v="[D OUTLET].[Cidade].&amp;[CACHOEIRAS DE MACACU]" c="CACHOEIRAS DE MACACU"/>
        <s v="[D OUTLET].[Cidade].&amp;[CACHOEIRINHA]" c="CACHOEIRINHA"/>
        <s v="[D OUTLET].[Cidade].&amp;[CACHOEIRO DE ITAPEMIRIM]" c="CACHOEIRO DE ITAPEMIRIM"/>
        <s v="[D OUTLET].[Cidade].&amp;[CACIQUE DOBLE]" c="CACIQUE DOBLE"/>
        <s v="[D OUTLET].[Cidade].&amp;[CACOAL]" c="CACOAL"/>
        <s v="[D OUTLET].[Cidade].&amp;[CACONDE]" c="CACONDE"/>
        <s v="[D OUTLET].[Cidade].&amp;[CACU]" c="CACU"/>
        <s v="[D OUTLET].[Cidade].&amp;[CACULE]" c="CACULE"/>
        <s v="[D OUTLET].[Cidade].&amp;[CAETANOPOLIS]" c="CAETANOPOLIS"/>
        <s v="[D OUTLET].[Cidade].&amp;[CAETE]" c="CAETE"/>
        <s v="[D OUTLET].[Cidade].&amp;[CAETES]" c="CAETES"/>
        <s v="[D OUTLET].[Cidade].&amp;[CAETITE]" c="CAETITE"/>
        <s v="[D OUTLET].[Cidade].&amp;[CAFARNAUM]" c="CAFARNAUM"/>
        <s v="[D OUTLET].[Cidade].&amp;[CAFEARA]" c="CAFEARA"/>
        <s v="[D OUTLET].[Cidade].&amp;[CAFELANDIA]" c="CAFELANDIA"/>
        <s v="[D OUTLET].[Cidade].&amp;[CAIABU]" c="CAIABU"/>
        <s v="[D OUTLET].[Cidade].&amp;[CAIAPONIA]" c="CAIAPONIA"/>
        <s v="[D OUTLET].[Cidade].&amp;[CAIBI]" c="CAIBI"/>
        <s v="[D OUTLET].[Cidade].&amp;[CAICARA]" c="CAICARA"/>
        <s v="[D OUTLET].[Cidade].&amp;[CAICARA DO NORTE]" c="CAICARA DO NORTE"/>
        <s v="[D OUTLET].[Cidade].&amp;[CAICO]" c="CAICO"/>
        <s v="[D OUTLET].[Cidade].&amp;[CAIEIRAS]" c="CAIEIRAS"/>
        <s v="[D OUTLET].[Cidade].&amp;[CAJAMAR]" c="CAJAMAR"/>
        <s v="[D OUTLET].[Cidade].&amp;[CAJATI]" c="CAJATI"/>
        <s v="[D OUTLET].[Cidade].&amp;[CAJAZEIRAS]" c="CAJAZEIRAS"/>
        <s v="[D OUTLET].[Cidade].&amp;[CAJOBI]" c="CAJOBI"/>
        <s v="[D OUTLET].[Cidade].&amp;[CAJURI]" c="CAJURI"/>
        <s v="[D OUTLET].[Cidade].&amp;[CAJURU]" c="CAJURU"/>
        <s v="[D OUTLET].[Cidade].&amp;[CALDAS]" c="CALDAS"/>
        <s v="[D OUTLET].[Cidade].&amp;[CALDAS BRANDAO]" c="CALDAS BRANDAO"/>
        <s v="[D OUTLET].[Cidade].&amp;[CALDAS NOVAS]" c="CALDAS NOVAS"/>
        <s v="[D OUTLET].[Cidade].&amp;[CALDAZINHA]" c="CALDAZINHA"/>
        <s v="[D OUTLET].[Cidade].&amp;[CALDEIRAO GRANDE]" c="CALDEIRAO GRANDE"/>
        <s v="[D OUTLET].[Cidade].&amp;[CAMACAN]" c="CAMACAN"/>
        <s v="[D OUTLET].[Cidade].&amp;[CAMACARI]" c="CAMACARI"/>
        <s v="[D OUTLET].[Cidade].&amp;[CAMALAU]" c="CAMALAU"/>
        <s v="[D OUTLET].[Cidade].&amp;[CAMAMU]" c="CAMAMU"/>
        <s v="[D OUTLET].[Cidade].&amp;[CAMANDUCAIA]" c="CAMANDUCAIA"/>
        <s v="[D OUTLET].[Cidade].&amp;[CAMAPUA]" c="CAMAPUA"/>
        <s v="[D OUTLET].[Cidade].&amp;[CAMAQUA]" c="CAMAQUA"/>
        <s v="[D OUTLET].[Cidade].&amp;[CAMARAGIBE]" c="CAMARAGIBE"/>
        <s v="[D OUTLET].[Cidade].&amp;[CAMARGO]" c="CAMARGO"/>
        <s v="[D OUTLET].[Cidade].&amp;[CAMBARA]" c="CAMBARA"/>
        <s v="[D OUTLET].[Cidade].&amp;[CAMBARA DO SUL]" c="CAMBARA DO SUL"/>
        <s v="[D OUTLET].[Cidade].&amp;[CAMBE]" c="CAMBE"/>
        <s v="[D OUTLET].[Cidade].&amp;[CAMBIRA]" c="CAMBIRA"/>
        <s v="[D OUTLET].[Cidade].&amp;[CAMBORIU]" c="CAMBORIU"/>
        <s v="[D OUTLET].[Cidade].&amp;[CAMBUCI]" c="CAMBUCI"/>
        <s v="[D OUTLET].[Cidade].&amp;[CAMBUI]" c="CAMBUI"/>
        <s v="[D OUTLET].[Cidade].&amp;[CAMBUQUIRA]" c="CAMBUQUIRA"/>
        <s v="[D OUTLET].[Cidade].&amp;[CAMETA]" c="CAMETA"/>
        <s v="[D OUTLET].[Cidade].&amp;[CAMOCIM]" c="CAMOCIM"/>
        <s v="[D OUTLET].[Cidade].&amp;[CAMOCIM DE SAO FELIX]" c="CAMOCIM DE SAO FELIX"/>
        <s v="[D OUTLET].[Cidade].&amp;[CAMPANARIO]" c="CAMPANARIO"/>
        <s v="[D OUTLET].[Cidade].&amp;[CAMPANHA]" c="CAMPANHA"/>
        <s v="[D OUTLET].[Cidade].&amp;[CAMPESTRE]" c="CAMPESTRE"/>
        <s v="[D OUTLET].[Cidade].&amp;[CAMPINA DA LAGOA]" c="CAMPINA DA LAGOA"/>
        <s v="[D OUTLET].[Cidade].&amp;[CAMPINA DAS MISSOES]" c="CAMPINA DAS MISSOES"/>
        <s v="[D OUTLET].[Cidade].&amp;[CAMPINA DO MONTE ALEGRE]" c="CAMPINA DO MONTE ALEGRE"/>
        <s v="[D OUTLET].[Cidade].&amp;[CAMPINA GRANDE]" c="CAMPINA GRANDE"/>
        <s v="[D OUTLET].[Cidade].&amp;[CAMPINA GRANDE DO SUL]" c="CAMPINA GRANDE DO SUL"/>
        <s v="[D OUTLET].[Cidade].&amp;[CAMPINA VERDE]" c="CAMPINA VERDE"/>
        <s v="[D OUTLET].[Cidade].&amp;[CAMPINACU]" c="CAMPINACU"/>
        <s v="[D OUTLET].[Cidade].&amp;[CAMPINAPOLIS]" c="CAMPINAPOLIS"/>
        <s v="[D OUTLET].[Cidade].&amp;[CAMPINAS]" c="CAMPINAS"/>
        <s v="[D OUTLET].[Cidade].&amp;[CAMPINAS DO PIAUI]" c="CAMPINAS DO PIAUI"/>
        <s v="[D OUTLET].[Cidade].&amp;[CAMPINORTE]" c="CAMPINORTE"/>
        <s v="[D OUTLET].[Cidade].&amp;[CAMPO ALEGRE]" c="CAMPO ALEGRE"/>
        <s v="[D OUTLET].[Cidade].&amp;[CAMPO ALEGRE DE GOIAS]" c="CAMPO ALEGRE DE GOIAS"/>
        <s v="[D OUTLET].[Cidade].&amp;[CAMPO ALEGRE DE LOURDES]" c="CAMPO ALEGRE DE LOURDES"/>
        <s v="[D OUTLET].[Cidade].&amp;[CAMPO BELO]" c="CAMPO BELO"/>
        <s v="[D OUTLET].[Cidade].&amp;[CAMPO BOM]" c="CAMPO BOM"/>
        <s v="[D OUTLET].[Cidade].&amp;[CAMPO DO BRITO]" c="CAMPO DO BRITO"/>
        <s v="[D OUTLET].[Cidade].&amp;[CAMPO FLORIDO]" c="CAMPO FLORIDO"/>
        <s v="[D OUTLET].[Cidade].&amp;[CAMPO FORMOSO]" c="CAMPO FORMOSO"/>
        <s v="[D OUTLET].[Cidade].&amp;[CAMPO GRANDE]" c="CAMPO GRANDE"/>
        <s v="[D OUTLET].[Cidade].&amp;[CAMPO LARGO]" c="CAMPO LARGO"/>
        <s v="[D OUTLET].[Cidade].&amp;[CAMPO LIMPO DE GOIAS]" c="CAMPO LIMPO DE GOIAS"/>
        <s v="[D OUTLET].[Cidade].&amp;[CAMPO LIMPO PAULISTA]" c="CAMPO LIMPO PAULISTA"/>
        <s v="[D OUTLET].[Cidade].&amp;[CAMPO MAGRO]" c="CAMPO MAGRO"/>
        <s v="[D OUTLET].[Cidade].&amp;[CAMPO MAIOR]" c="CAMPO MAIOR"/>
        <s v="[D OUTLET].[Cidade].&amp;[CAMPO MOURAO]" c="CAMPO MOURAO"/>
        <s v="[D OUTLET].[Cidade].&amp;[CAMPO NOVO DO PARECIS]" c="CAMPO NOVO DO PARECIS"/>
        <s v="[D OUTLET].[Cidade].&amp;[CAMPO REDONDO]" c="CAMPO REDONDO"/>
        <s v="[D OUTLET].[Cidade].&amp;[CAMPO VERDE]" c="CAMPO VERDE"/>
        <s v="[D OUTLET].[Cidade].&amp;[CAMPOS ALTOS]" c="CAMPOS ALTOS"/>
        <s v="[D OUTLET].[Cidade].&amp;[CAMPOS BELOS]" c="CAMPOS BELOS"/>
        <s v="[D OUTLET].[Cidade].&amp;[CAMPOS BORGES]" c="CAMPOS BORGES"/>
        <s v="[D OUTLET].[Cidade].&amp;[CAMPOS DO JORDAO]" c="CAMPOS DO JORDAO"/>
        <s v="[D OUTLET].[Cidade].&amp;[CAMPOS DOS GOYTACAZES]" c="CAMPOS DOS GOYTACAZES"/>
        <s v="[D OUTLET].[Cidade].&amp;[CAMPOS GERAIS]" c="CAMPOS GERAIS"/>
        <s v="[D OUTLET].[Cidade].&amp;[CAMPOS NOVOS]" c="CAMPOS NOVOS"/>
        <s v="[D OUTLET].[Cidade].&amp;[CAMPOS NOVOS PAULISTA]" c="CAMPOS NOVOS PAULISTA"/>
        <s v="[D OUTLET].[Cidade].&amp;[CAMPOS SALES]" c="CAMPOS SALES"/>
        <s v="[D OUTLET].[Cidade].&amp;[CAMURUPIM (RIO TINTO)]" c="CAMURUPIM (RIO TINTO)"/>
        <s v="[D OUTLET].[Cidade].&amp;[CANAA DOS CARAJAS]" c="CANAA DOS CARAJAS"/>
        <s v="[D OUTLET].[Cidade].&amp;[CANABRAVA (JOAO PINHEIRO)]" c="CANABRAVA (JOAO PINHEIRO)"/>
        <s v="[D OUTLET].[Cidade].&amp;[CANANEIA]" c="CANANEIA"/>
        <s v="[D OUTLET].[Cidade].&amp;[CANAPOLIS]" c="CANAPOLIS"/>
        <s v="[D OUTLET].[Cidade].&amp;[CANARANA]" c="CANARANA"/>
        <s v="[D OUTLET].[Cidade].&amp;[CANAVIEIRAS]" c="CANAVIEIRAS"/>
        <s v="[D OUTLET].[Cidade].&amp;[CANDEIAS]" c="CANDEIAS"/>
        <s v="[D OUTLET].[Cidade].&amp;[CANDEIAS DO JAMARI]" c="CANDEIAS DO JAMARI"/>
        <s v="[D OUTLET].[Cidade].&amp;[CANDELARIA]" c="CANDELARIA"/>
        <s v="[D OUTLET].[Cidade].&amp;[CANDIBA]" c="CANDIBA"/>
        <s v="[D OUTLET].[Cidade].&amp;[CANDIDO MOTA]" c="CANDIDO MOTA"/>
        <s v="[D OUTLET].[Cidade].&amp;[CANDIDO RODRIGUES]" c="CANDIDO RODRIGUES"/>
        <s v="[D OUTLET].[Cidade].&amp;[CANDIDO SALES]" c="CANDIDO SALES"/>
        <s v="[D OUTLET].[Cidade].&amp;[CANDOI]" c="CANDOI"/>
        <s v="[D OUTLET].[Cidade].&amp;[CANELA]" c="CANELA"/>
        <s v="[D OUTLET].[Cidade].&amp;[CANELINHA]" c="CANELINHA"/>
        <s v="[D OUTLET].[Cidade].&amp;[CANGUARETAMA]" c="CANGUARETAMA"/>
        <s v="[D OUTLET].[Cidade].&amp;[CANGUCU]" c="CANGUCU"/>
        <s v="[D OUTLET].[Cidade].&amp;[CANHOTINHO]" c="CANHOTINHO"/>
        <s v="[D OUTLET].[Cidade].&amp;[CANINDE]" c="CANINDE"/>
        <s v="[D OUTLET].[Cidade].&amp;[CANINDE DE SAO FRANCISCO]" c="CANINDE DE SAO FRANCISCO"/>
        <s v="[D OUTLET].[Cidade].&amp;[CANITAR]" c="CANITAR"/>
        <s v="[D OUTLET].[Cidade].&amp;[CANOAS]" c="CANOAS"/>
        <s v="[D OUTLET].[Cidade].&amp;[CANOINHAS]" c="CANOINHAS"/>
        <s v="[D OUTLET].[Cidade].&amp;[CANSANCAO]" c="CANSANCAO"/>
        <s v="[D OUTLET].[Cidade].&amp;[CANTAGALO]" c="CANTAGALO"/>
        <s v="[D OUTLET].[Cidade].&amp;[CANTO DO BURITI]" c="CANTO DO BURITI"/>
        <s v="[D OUTLET].[Cidade].&amp;[CAPANEMA]" c="CAPANEMA"/>
        <s v="[D OUTLET].[Cidade].&amp;[CAPAO BONITO]" c="CAPAO BONITO"/>
        <s v="[D OUTLET].[Cidade].&amp;[CAPAO DA CANOA]" c="CAPAO DA CANOA"/>
        <s v="[D OUTLET].[Cidade].&amp;[CAPARAO]" c="CAPARAO"/>
        <s v="[D OUTLET].[Cidade].&amp;[CAPELA]" c="CAPELA"/>
        <s v="[D OUTLET].[Cidade].&amp;[CAPELA DE SANTANA]" c="CAPELA DE SANTANA"/>
        <s v="[D OUTLET].[Cidade].&amp;[CAPELA DO ALTO]" c="CAPELA DO ALTO"/>
        <s v="[D OUTLET].[Cidade].&amp;[CAPELA DO ALTO ALEGRE]" c="CAPELA DO ALTO ALEGRE"/>
        <s v="[D OUTLET].[Cidade].&amp;[CAPELA NOVA]" c="CAPELA NOVA"/>
        <s v="[D OUTLET].[Cidade].&amp;[CAPELINHA]" c="CAPELINHA"/>
        <s v="[D OUTLET].[Cidade].&amp;[CAPETINGA]" c="CAPETINGA"/>
        <s v="[D OUTLET].[Cidade].&amp;[CAPIM BRANCO]" c="CAPIM BRANCO"/>
        <s v="[D OUTLET].[Cidade].&amp;[CAPIM GROSSO]" c="CAPIM GROSSO"/>
        <s v="[D OUTLET].[Cidade].&amp;[CAPINOPOLIS]" c="CAPINOPOLIS"/>
        <s v="[D OUTLET].[Cidade].&amp;[CAPINZAL]" c="CAPINZAL"/>
        <s v="[D OUTLET].[Cidade].&amp;[CAPITAO ANDRADE]" c="CAPITAO ANDRADE"/>
        <s v="[D OUTLET].[Cidade].&amp;[CAPITAO ENEAS]" c="CAPITAO ENEAS"/>
        <s v="[D OUTLET].[Cidade].&amp;[CAPITAO POCO]" c="CAPITAO POCO"/>
        <s v="[D OUTLET].[Cidade].&amp;[CAPITOLIO]" c="CAPITOLIO"/>
        <s v="[D OUTLET].[Cidade].&amp;[CAPIVARI]" c="CAPIVARI"/>
        <s v="[D OUTLET].[Cidade].&amp;[CAPIVARI DE BAIXO]" c="CAPIVARI DE BAIXO"/>
        <s v="[D OUTLET].[Cidade].&amp;[CAPIVARI DO SUL]" c="CAPIVARI DO SUL"/>
        <s v="[D OUTLET].[Cidade].&amp;[CAPOEIRAS]" c="CAPOEIRAS"/>
        <s v="[D OUTLET].[Cidade].&amp;[CARAA]" c="CARAA"/>
        <s v="[D OUTLET].[Cidade].&amp;[CARAGUATATUBA]" c="CARAGUATATUBA"/>
        <s v="[D OUTLET].[Cidade].&amp;[CARAI]" c="CARAI"/>
        <s v="[D OUTLET].[Cidade].&amp;[CARAJAS (PARAUAPEBAS)]" c="CARAJAS (PARAUAPEBAS)"/>
        <s v="[D OUTLET].[Cidade].&amp;[CARAMBEI]" c="CARAMBEI"/>
        <s v="[D OUTLET].[Cidade].&amp;[CARAMUJO (CACERES)]" c="CARAMUJO (CACERES)"/>
        <s v="[D OUTLET].[Cidade].&amp;[CARANDAI]" c="CARANDAI"/>
        <s v="[D OUTLET].[Cidade].&amp;[CARANGOLA]" c="CARANGOLA"/>
        <s v="[D OUTLET].[Cidade].&amp;[CARAPEBUS]" c="CARAPEBUS"/>
        <s v="[D OUTLET].[Cidade].&amp;[CARAPICUIBA]" c="CARAPICUIBA"/>
        <s v="[D OUTLET].[Cidade].&amp;[CARATINGA]" c="CARATINGA"/>
        <s v="[D OUTLET].[Cidade].&amp;[CARAUBAS]" c="CARAUBAS"/>
        <s v="[D OUTLET].[Cidade].&amp;[CARAVELAS]" c="CARAVELAS"/>
        <s v="[D OUTLET].[Cidade].&amp;[CARAZINHO]" c="CARAZINHO"/>
        <s v="[D OUTLET].[Cidade].&amp;[CARDOSO]" c="CARDOSO"/>
        <s v="[D OUTLET].[Cidade].&amp;[CARDOSO MOREIRA]" c="CARDOSO MOREIRA"/>
        <s v="[D OUTLET].[Cidade].&amp;[CAREACU]" c="CAREACU"/>
        <s v="[D OUTLET].[Cidade].&amp;[CAREIRO]" c="CAREIRO"/>
        <s v="[D OUTLET].[Cidade].&amp;[CARIACICA]" c="CARIACICA"/>
        <s v="[D OUTLET].[Cidade].&amp;[CARINHANHA]" c="CARINHANHA"/>
        <s v="[D OUTLET].[Cidade].&amp;[CARIRA]" c="CARIRA"/>
        <s v="[D OUTLET].[Cidade].&amp;[CARIRIACU]" c="CARIRIACU"/>
        <s v="[D OUTLET].[Cidade].&amp;[CARIUS]" c="CARIUS"/>
        <s v="[D OUTLET].[Cidade].&amp;[CARLINDA]" c="CARLINDA"/>
        <s v="[D OUTLET].[Cidade].&amp;[CARLOPOLIS]" c="CARLOPOLIS"/>
        <s v="[D OUTLET].[Cidade].&amp;[CARLOS BARBOSA]" c="CARLOS BARBOSA"/>
        <s v="[D OUTLET].[Cidade].&amp;[CARLOS CHAGAS]" c="CARLOS CHAGAS"/>
        <s v="[D OUTLET].[Cidade].&amp;[CARMESIA]" c="CARMESIA"/>
        <s v="[D OUTLET].[Cidade].&amp;[CARMO]" c="CARMO"/>
        <s v="[D OUTLET].[Cidade].&amp;[CARMO DA CACHOEIRA]" c="CARMO DA CACHOEIRA"/>
        <s v="[D OUTLET].[Cidade].&amp;[CARMO DA MATA]" c="CARMO DA MATA"/>
        <s v="[D OUTLET].[Cidade].&amp;[CARMO DE MINAS]" c="CARMO DE MINAS"/>
        <s v="[D OUTLET].[Cidade].&amp;[CARMO DO CAJURU]" c="CARMO DO CAJURU"/>
        <s v="[D OUTLET].[Cidade].&amp;[CARMO DO PARANAIBA]" c="CARMO DO PARANAIBA"/>
        <s v="[D OUTLET].[Cidade].&amp;[CARMO DO RIO CLARO]" c="CARMO DO RIO CLARO"/>
        <s v="[D OUTLET].[Cidade].&amp;[CARMO DO RIO VERDE]" c="CARMO DO RIO VERDE"/>
        <s v="[D OUTLET].[Cidade].&amp;[CARMOPOLIS]" c="CARMOPOLIS"/>
        <s v="[D OUTLET].[Cidade].&amp;[CARMOPOLIS DE MINAS]" c="CARMOPOLIS DE MINAS"/>
        <s v="[D OUTLET].[Cidade].&amp;[CARNAUBEIRA DA PENHA]" c="CARNAUBEIRA DA PENHA"/>
        <s v="[D OUTLET].[Cidade].&amp;[CARNEIRINHO]" c="CARNEIRINHO"/>
        <s v="[D OUTLET].[Cidade].&amp;[CAROLINA]" c="CAROLINA"/>
        <s v="[D OUTLET].[Cidade].&amp;[CARPINA]" c="CARPINA"/>
        <s v="[D OUTLET].[Cidade].&amp;[CARRANCAS]" c="CARRANCAS"/>
        <s v="[D OUTLET].[Cidade].&amp;[CARUARU]" c="CARUARU"/>
        <s v="[D OUTLET].[Cidade].&amp;[CARUTAPERA]" c="CARUTAPERA"/>
        <s v="[D OUTLET].[Cidade].&amp;[CARVALHOPOLIS]" c="CARVALHOPOLIS"/>
        <s v="[D OUTLET].[Cidade].&amp;[CARVALHOS]" c="CARVALHOS"/>
        <s v="[D OUTLET].[Cidade].&amp;[CASA BRANCA]" c="CASA BRANCA"/>
        <s v="[D OUTLET].[Cidade].&amp;[CASA NOVA]" c="CASA NOVA"/>
        <s v="[D OUTLET].[Cidade].&amp;[CASCA]" c="CASCA"/>
        <s v="[D OUTLET].[Cidade].&amp;[CASCALHO RICO]" c="CASCALHO RICO"/>
        <s v="[D OUTLET].[Cidade].&amp;[CASCAVEL]" c="CASCAVEL"/>
        <s v="[D OUTLET].[Cidade].&amp;[CASEIROS]" c="CASEIROS"/>
        <s v="[D OUTLET].[Cidade].&amp;[CASIMIRO DE ABREU]" c="CASIMIRO DE ABREU"/>
        <s v="[D OUTLET].[Cidade].&amp;[CASSIA]" c="CASSIA"/>
        <s v="[D OUTLET].[Cidade].&amp;[CASSILANDIA]" c="CASSILANDIA"/>
        <s v="[D OUTLET].[Cidade].&amp;[CASTANHAL]" c="CASTANHAL"/>
        <s v="[D OUTLET].[Cidade].&amp;[CASTELO]" c="CASTELO"/>
        <s v="[D OUTLET].[Cidade].&amp;[CASTELO DO PIAUI]" c="CASTELO DO PIAUI"/>
        <s v="[D OUTLET].[Cidade].&amp;[CASTRO]" c="CASTRO"/>
        <s v="[D OUTLET].[Cidade].&amp;[CASTRO ALVES]" c="CASTRO ALVES"/>
        <s v="[D OUTLET].[Cidade].&amp;[CATAGUASES]" c="CATAGUASES"/>
        <s v="[D OUTLET].[Cidade].&amp;[CATALAO]" c="CATALAO"/>
        <s v="[D OUTLET].[Cidade].&amp;[CATANDUVA]" c="CATANDUVA"/>
        <s v="[D OUTLET].[Cidade].&amp;[CATANDUVAS]" c="CATANDUVAS"/>
        <s v="[D OUTLET].[Cidade].&amp;[CATARINA]" c="CATARINA"/>
        <s v="[D OUTLET].[Cidade].&amp;[CATAS ALTAS]" c="CATAS ALTAS"/>
        <s v="[D OUTLET].[Cidade].&amp;[CATENDE]" c="CATENDE"/>
        <s v="[D OUTLET].[Cidade].&amp;[CATIGUA]" c="CATIGUA"/>
        <s v="[D OUTLET].[Cidade].&amp;[CATOLE DO ROCHA]" c="CATOLE DO ROCHA"/>
        <s v="[D OUTLET].[Cidade].&amp;[CATU]" c="CATU"/>
        <s v="[D OUTLET].[Cidade].&amp;[CATUNDA]" c="CATUNDA"/>
        <s v="[D OUTLET].[Cidade].&amp;[CATURAI]" c="CATURAI"/>
        <s v="[D OUTLET].[Cidade].&amp;[CATURITE]" c="CATURITE"/>
        <s v="[D OUTLET].[Cidade].&amp;[CAUCAIA]" c="CAUCAIA"/>
        <s v="[D OUTLET].[Cidade].&amp;[CAVALCANTE]" c="CAVALCANTE"/>
        <s v="[D OUTLET].[Cidade].&amp;[CAXAMBU]" c="CAXAMBU"/>
        <s v="[D OUTLET].[Cidade].&amp;[CAXAMBU DO SUL]" c="CAXAMBU DO SUL"/>
        <s v="[D OUTLET].[Cidade].&amp;[CAXIAS]" c="CAXIAS"/>
        <s v="[D OUTLET].[Cidade].&amp;[CAXIAS DO SUL]" c="CAXIAS DO SUL"/>
        <s v="[D OUTLET].[Cidade].&amp;[CEARA-MIRIM]" c="CEARA-MIRIM"/>
        <s v="[D OUTLET].[Cidade].&amp;[CEDRAL]" c="CEDRAL"/>
        <s v="[D OUTLET].[Cidade].&amp;[CEDRO]" c="CEDRO"/>
        <s v="[D OUTLET].[Cidade].&amp;[CENTRAL DE MINAS]" c="CENTRAL DE MINAS"/>
        <s v="[D OUTLET].[Cidade].&amp;[CENTRALINA]" c="CENTRALINA"/>
        <s v="[D OUTLET].[Cidade].&amp;[CENTRO NOVO DO MARANHAO]" c="CENTRO NOVO DO MARANHAO"/>
        <s v="[D OUTLET].[Cidade].&amp;[CERES]" c="CERES"/>
        <s v="[D OUTLET].[Cidade].&amp;[CERQUEIRA CESAR]" c="CERQUEIRA CESAR"/>
        <s v="[D OUTLET].[Cidade].&amp;[CERQUILHO]" c="CERQUILHO"/>
        <s v="[D OUTLET].[Cidade].&amp;[CERRO AZUL]" c="CERRO AZUL"/>
        <s v="[D OUTLET].[Cidade].&amp;[CERRO BRANCO]" c="CERRO BRANCO"/>
        <s v="[D OUTLET].[Cidade].&amp;[CERRO CORA]" c="CERRO CORA"/>
        <s v="[D OUTLET].[Cidade].&amp;[CERRO GRANDE]" c="CERRO GRANDE"/>
        <s v="[D OUTLET].[Cidade].&amp;[CERRO GRANDE DO SUL]" c="CERRO GRANDE DO SUL"/>
        <s v="[D OUTLET].[Cidade].&amp;[CERRO LARGO]" c="CERRO LARGO"/>
        <s v="[D OUTLET].[Cidade].&amp;[CESARIO LANGE]" c="CESARIO LANGE"/>
        <s v="[D OUTLET].[Cidade].&amp;[CEU AZUL]" c="CEU AZUL"/>
        <s v="[D OUTLET].[Cidade].&amp;[CEZARINA]" c="CEZARINA"/>
        <s v="[D OUTLET].[Cidade].&amp;[CHA DE ALEGRIA]" c="CHA DE ALEGRIA"/>
        <s v="[D OUTLET].[Cidade].&amp;[CHA GRANDE]" c="CHA GRANDE"/>
        <s v="[D OUTLET].[Cidade].&amp;[CHA PRETA]" c="CHA PRETA"/>
        <s v="[D OUTLET].[Cidade].&amp;[CHALE]" c="CHALE"/>
        <s v="[D OUTLET].[Cidade].&amp;[CHAPADA]" c="CHAPADA"/>
        <s v="[D OUTLET].[Cidade].&amp;[CHAPADA DOS GUIMARAES]" c="CHAPADA DOS GUIMARAES"/>
        <s v="[D OUTLET].[Cidade].&amp;[CHAPADA GAUCHA]" c="CHAPADA GAUCHA"/>
        <s v="[D OUTLET].[Cidade].&amp;[CHAPADAO DO CEU]" c="CHAPADAO DO CEU"/>
        <s v="[D OUTLET].[Cidade].&amp;[CHAPADAO DO SUL]" c="CHAPADAO DO SUL"/>
        <s v="[D OUTLET].[Cidade].&amp;[CHAPADINHA]" c="CHAPADINHA"/>
        <s v="[D OUTLET].[Cidade].&amp;[CHAPECO]" c="CHAPECO"/>
        <s v="[D OUTLET].[Cidade].&amp;[CHARQUEADA]" c="CHARQUEADA"/>
        <s v="[D OUTLET].[Cidade].&amp;[CHARQUEADAS]" c="CHARQUEADAS"/>
        <s v="[D OUTLET].[Cidade].&amp;[CHAVANTES]" c="CHAVANTES"/>
        <s v="[D OUTLET].[Cidade].&amp;[CHOPINZINHO]" c="CHOPINZINHO"/>
        <s v="[D OUTLET].[Cidade].&amp;[CHORO]" c="CHORO"/>
        <s v="[D OUTLET].[Cidade].&amp;[CHORROCHO]" c="CHORROCHO"/>
        <s v="[D OUTLET].[Cidade].&amp;[CHUI]" c="CHUI"/>
        <s v="[D OUTLET].[Cidade].&amp;[CHUVISCA]" c="CHUVISCA"/>
        <s v="[D OUTLET].[Cidade].&amp;[CIANORTE]" c="CIANORTE"/>
        <s v="[D OUTLET].[Cidade].&amp;[CICERO DANTAS]" c="CICERO DANTAS"/>
        <s v="[D OUTLET].[Cidade].&amp;[CIDADE GAUCHA]" c="CIDADE GAUCHA"/>
        <s v="[D OUTLET].[Cidade].&amp;[CIDADE OCIDENTAL]" c="CIDADE OCIDENTAL"/>
        <s v="[D OUTLET].[Cidade].&amp;[CIDREIRA]" c="CIDREIRA"/>
        <s v="[D OUTLET].[Cidade].&amp;[CIPO]" c="CIPO"/>
        <s v="[D OUTLET].[Cidade].&amp;[CLAUDIA]" c="CLAUDIA"/>
        <s v="[D OUTLET].[Cidade].&amp;[CLAUDIO]" c="CLAUDIO"/>
        <s v="[D OUTLET].[Cidade].&amp;[CLEMENTINA]" c="CLEMENTINA"/>
        <s v="[D OUTLET].[Cidade].&amp;[COARACI]" c="COARACI"/>
        <s v="[D OUTLET].[Cidade].&amp;[COCAL]" c="COCAL"/>
        <s v="[D OUTLET].[Cidade].&amp;[COCAL DO SUL]" c="COCAL DO SUL"/>
        <s v="[D OUTLET].[Cidade].&amp;[COCAL DOS ALVES]" c="COCAL DOS ALVES"/>
        <s v="[D OUTLET].[Cidade].&amp;[COCALZINHO DE GOIAS]" c="COCALZINHO DE GOIAS"/>
        <s v="[D OUTLET].[Cidade].&amp;[COCOS]" c="COCOS"/>
        <s v="[D OUTLET].[Cidade].&amp;[CODO]" c="CODO"/>
        <s v="[D OUTLET].[Cidade].&amp;[COELHO NETO]" c="COELHO NETO"/>
        <s v="[D OUTLET].[Cidade].&amp;[COLATINA]" c="COLATINA"/>
        <s v="[D OUTLET].[Cidade].&amp;[COLIDER]" c="COLIDER"/>
        <s v="[D OUTLET].[Cidade].&amp;[COLINA]" c="COLINA"/>
        <s v="[D OUTLET].[Cidade].&amp;[COLINAS]" c="COLINAS"/>
        <s v="[D OUTLET].[Cidade].&amp;[COLINAS DO SUL]" c="COLINAS DO SUL"/>
        <s v="[D OUTLET].[Cidade].&amp;[COLINAS DO TOCANTINS]" c="COLINAS DO TOCANTINS"/>
        <s v="[D OUTLET].[Cidade].&amp;[COLMEIA]" c="COLMEIA"/>
        <s v="[D OUTLET].[Cidade].&amp;[COLNIZA]" c="COLNIZA"/>
        <s v="[D OUTLET].[Cidade].&amp;[COLOMBIA]" c="COLOMBIA"/>
        <s v="[D OUTLET].[Cidade].&amp;[COLOMBO]" c="COLOMBO"/>
        <s v="[D OUTLET].[Cidade].&amp;[COLONIA VITORIA (GUARAPUAVA)]" c="COLONIA VITORIA (GUARAPUAVA)"/>
        <s v="[D OUTLET].[Cidade].&amp;[COLORADO]" c="COLORADO"/>
        <s v="[D OUTLET].[Cidade].&amp;[COLORADO DO OESTE]" c="COLORADO DO OESTE"/>
        <s v="[D OUTLET].[Cidade].&amp;[COLUNA]" c="COLUNA"/>
        <s v="[D OUTLET].[Cidade].&amp;[COMBINADO]" c="COMBINADO"/>
        <s v="[D OUTLET].[Cidade].&amp;[COMENDADOR GOMES]" c="COMENDADOR GOMES"/>
        <s v="[D OUTLET].[Cidade].&amp;[COMENDADOR LEVY GASPARIAN]" c="COMENDADOR LEVY GASPARIAN"/>
        <s v="[D OUTLET].[Cidade].&amp;[COMODORO]" c="COMODORO"/>
        <s v="[D OUTLET].[Cidade].&amp;[CONCEICAO]" c="CONCEICAO"/>
        <s v="[D OUTLET].[Cidade].&amp;[CONCEICAO DA APARECIDA]" c="CONCEICAO DA APARECIDA"/>
        <s v="[D OUTLET].[Cidade].&amp;[CONCEICAO DA BARRA]" c="CONCEICAO DA BARRA"/>
        <s v="[D OUTLET].[Cidade].&amp;[CONCEICAO DAS ALAGOAS]" c="CONCEICAO DAS ALAGOAS"/>
        <s v="[D OUTLET].[Cidade].&amp;[CONCEICAO DAS PEDRAS]" c="CONCEICAO DAS PEDRAS"/>
        <s v="[D OUTLET].[Cidade].&amp;[CONCEICAO DE IPANEMA]" c="CONCEICAO DE IPANEMA"/>
        <s v="[D OUTLET].[Cidade].&amp;[CONCEICAO DE JACAREI (MANGARATIBA)]" c="CONCEICAO DE JACAREI (MANGARATIBA)"/>
        <s v="[D OUTLET].[Cidade].&amp;[CONCEICAO DE MACABU]" c="CONCEICAO DE MACABU"/>
        <s v="[D OUTLET].[Cidade].&amp;[CONCEICAO DO ARAGUAIA]" c="CONCEICAO DO ARAGUAIA"/>
        <s v="[D OUTLET].[Cidade].&amp;[CONCEICAO DO CANINDE]" c="CONCEICAO DO CANINDE"/>
        <s v="[D OUTLET].[Cidade].&amp;[CONCEICAO DO COITE]" c="CONCEICAO DO COITE"/>
        <s v="[D OUTLET].[Cidade].&amp;[CONCEICAO DO JACUIPE]" c="CONCEICAO DO JACUIPE"/>
        <s v="[D OUTLET].[Cidade].&amp;[CONCEICAO DO MATO DENTRO]" c="CONCEICAO DO MATO DENTRO"/>
        <s v="[D OUTLET].[Cidade].&amp;[CONCEICAO DO RIO VERDE]" c="CONCEICAO DO RIO VERDE"/>
        <s v="[D OUTLET].[Cidade].&amp;[CONCEICAO DOS OUROS]" c="CONCEICAO DOS OUROS"/>
        <s v="[D OUTLET].[Cidade].&amp;[CONCHAL]" c="CONCHAL"/>
        <s v="[D OUTLET].[Cidade].&amp;[CONCHAS]" c="CONCHAS"/>
        <s v="[D OUTLET].[Cidade].&amp;[CONCORDIA]" c="CONCORDIA"/>
        <s v="[D OUTLET].[Cidade].&amp;[CONDADO]" c="CONDADO"/>
        <s v="[D OUTLET].[Cidade].&amp;[CONDE]" c="CONDE"/>
        <s v="[D OUTLET].[Cidade].&amp;[CONDEUBA]" c="CONDEUBA"/>
        <s v="[D OUTLET].[Cidade].&amp;[CONDOR]" c="CONDOR"/>
        <s v="[D OUTLET].[Cidade].&amp;[CONFINS]" c="CONFINS"/>
        <s v="[D OUTLET].[Cidade].&amp;[CONFRESA]" c="CONFRESA"/>
        <s v="[D OUTLET].[Cidade].&amp;[CONGONHAL]" c="CONGONHAL"/>
        <s v="[D OUTLET].[Cidade].&amp;[CONGONHAS]" c="CONGONHAS"/>
        <s v="[D OUTLET].[Cidade].&amp;[CONQUISTA]" c="CONQUISTA"/>
        <s v="[D OUTLET].[Cidade].&amp;[CONSELHEIRO LAFAIETE]" c="CONSELHEIRO LAFAIETE"/>
        <s v="[D OUTLET].[Cidade].&amp;[CONSELHEIRO PENA]" c="CONSELHEIRO PENA"/>
        <s v="[D OUTLET].[Cidade].&amp;[CONSTANTINA]" c="CONSTANTINA"/>
        <s v="[D OUTLET].[Cidade].&amp;[CONTAGEM]" c="CONTAGEM"/>
        <s v="[D OUTLET].[Cidade].&amp;[CONTENDA]" c="CONTENDA"/>
        <s v="[D OUTLET].[Cidade].&amp;[COQUEIRAL]" c="COQUEIRAL"/>
        <s v="[D OUTLET].[Cidade].&amp;[CORACAO DE JESUS]" c="CORACAO DE JESUS"/>
        <s v="[D OUTLET].[Cidade].&amp;[CORACAO DE MARIA]" c="CORACAO DE MARIA"/>
        <s v="[D OUTLET].[Cidade].&amp;[CORBELIA]" c="CORBELIA"/>
        <s v="[D OUTLET].[Cidade].&amp;[CORDEIRO]" c="CORDEIRO"/>
        <s v="[D OUTLET].[Cidade].&amp;[CORDEIROPOLIS]" c="CORDEIROPOLIS"/>
        <s v="[D OUTLET].[Cidade].&amp;[CORDEIROS]" c="CORDEIROS"/>
        <s v="[D OUTLET].[Cidade].&amp;[CORDISBURGO]" c="CORDISBURGO"/>
        <s v="[D OUTLET].[Cidade].&amp;[COREAU]" c="COREAU"/>
        <s v="[D OUTLET].[Cidade].&amp;[COREMAS]" c="COREMAS"/>
        <s v="[D OUTLET].[Cidade].&amp;[CORIBE]" c="CORIBE"/>
        <s v="[D OUTLET].[Cidade].&amp;[CORINTO]" c="CORINTO"/>
        <s v="[D OUTLET].[Cidade].&amp;[CORNELIO PROCOPIO]" c="CORNELIO PROCOPIO"/>
        <s v="[D OUTLET].[Cidade].&amp;[COROACI]" c="COROACI"/>
        <s v="[D OUTLET].[Cidade].&amp;[COROATA]" c="COROATA"/>
        <s v="[D OUTLET].[Cidade].&amp;[COROMANDEL]" c="COROMANDEL"/>
        <s v="[D OUTLET].[Cidade].&amp;[CORONEL FABRICIANO]" c="CORONEL FABRICIANO"/>
        <s v="[D OUTLET].[Cidade].&amp;[CORONEL FREITAS]" c="CORONEL FREITAS"/>
        <s v="[D OUTLET].[Cidade].&amp;[CORONEL JOAO PESSOA]" c="CORONEL JOAO PESSOA"/>
        <s v="[D OUTLET].[Cidade].&amp;[CORONEL JOAO SA]" c="CORONEL JOAO SA"/>
        <s v="[D OUTLET].[Cidade].&amp;[CORONEL MACEDO]" c="CORONEL MACEDO"/>
        <s v="[D OUTLET].[Cidade].&amp;[CORONEL PACHECO]" c="CORONEL PACHECO"/>
        <s v="[D OUTLET].[Cidade].&amp;[CORONEL PILAR]" c="CORONEL PILAR"/>
        <s v="[D OUTLET].[Cidade].&amp;[CORONEL VIVIDA]" c="CORONEL VIVIDA"/>
        <s v="[D OUTLET].[Cidade].&amp;[CORREGO DO OURO]" c="CORREGO DO OURO"/>
        <s v="[D OUTLET].[Cidade].&amp;[CORREGO DO OURO (MACAE)]" c="CORREGO DO OURO (MACAE)"/>
        <s v="[D OUTLET].[Cidade].&amp;[CORREGO FUNDO]" c="CORREGO FUNDO"/>
        <s v="[D OUTLET].[Cidade].&amp;[CORREGO NOVO]" c="CORREGO NOVO"/>
        <s v="[D OUTLET].[Cidade].&amp;[CORREIA PINTO]" c="CORREIA PINTO"/>
        <s v="[D OUTLET].[Cidade].&amp;[CORRENTE]" c="CORRENTE"/>
        <s v="[D OUTLET].[Cidade].&amp;[CORRENTES]" c="CORRENTES"/>
        <s v="[D OUTLET].[Cidade].&amp;[CORRENTINA]" c="CORRENTINA"/>
        <s v="[D OUTLET].[Cidade].&amp;[CORTES]" c="CORTES"/>
        <s v="[D OUTLET].[Cidade].&amp;[CORUMBA]" c="CORUMBA"/>
        <s v="[D OUTLET].[Cidade].&amp;[CORUMBA DE GOIAS]" c="CORUMBA DE GOIAS"/>
        <s v="[D OUTLET].[Cidade].&amp;[CORUMBAIBA]" c="CORUMBAIBA"/>
        <s v="[D OUTLET].[Cidade].&amp;[CORUPA]" c="CORUPA"/>
        <s v="[D OUTLET].[Cidade].&amp;[CORURIPE]" c="CORURIPE"/>
        <s v="[D OUTLET].[Cidade].&amp;[COSMOPOLIS]" c="COSMOPOLIS"/>
        <s v="[D OUTLET].[Cidade].&amp;[COSMORAMA]" c="COSMORAMA"/>
        <s v="[D OUTLET].[Cidade].&amp;[COSTA RICA]" c="COSTA RICA"/>
        <s v="[D OUTLET].[Cidade].&amp;[COTEGIPE]" c="COTEGIPE"/>
        <s v="[D OUTLET].[Cidade].&amp;[COTIA]" c="COTIA"/>
        <s v="[D OUTLET].[Cidade].&amp;[COXIM]" c="COXIM"/>
        <s v="[D OUTLET].[Cidade].&amp;[CRATEUS]" c="CRATEUS"/>
        <s v="[D OUTLET].[Cidade].&amp;[CRATO]" c="CRATO"/>
        <s v="[D OUTLET].[Cidade].&amp;[CRAVINHOS]" c="CRAVINHOS"/>
        <s v="[D OUTLET].[Cidade].&amp;[CRAVOLANDIA]" c="CRAVOLANDIA"/>
        <s v="[D OUTLET].[Cidade].&amp;[CRICIUMA]" c="CRICIUMA"/>
        <s v="[D OUTLET].[Cidade].&amp;[CRISOPOLIS]" c="CRISOPOLIS"/>
        <s v="[D OUTLET].[Cidade].&amp;[CRISSIUMAL]" c="CRISSIUMAL"/>
        <s v="[D OUTLET].[Cidade].&amp;[CRISTAIS]" c="CRISTAIS"/>
        <s v="[D OUTLET].[Cidade].&amp;[CRISTAIS PAULISTA]" c="CRISTAIS PAULISTA"/>
        <s v="[D OUTLET].[Cidade].&amp;[CRISTAL]" c="CRISTAL"/>
        <s v="[D OUTLET].[Cidade].&amp;[CRISTALINA]" c="CRISTALINA"/>
        <s v="[D OUTLET].[Cidade].&amp;[CRISTIANOPOLIS]" c="CRISTIANOPOLIS"/>
        <s v="[D OUTLET].[Cidade].&amp;[CRISTINA]" c="CRISTINA"/>
        <s v="[D OUTLET].[Cidade].&amp;[CRISTINAPOLIS]" c="CRISTINAPOLIS"/>
        <s v="[D OUTLET].[Cidade].&amp;[CRISTINO CASTRO]" c="CRISTINO CASTRO"/>
        <s v="[D OUTLET].[Cidade].&amp;[CRIXAS]" c="CRIXAS"/>
        <s v="[D OUTLET].[Cidade].&amp;[CROMINIA]" c="CROMINIA"/>
        <s v="[D OUTLET].[Cidade].&amp;[CRUZ]" c="CRUZ"/>
        <s v="[D OUTLET].[Cidade].&amp;[CRUZ ALTA]" c="CRUZ ALTA"/>
        <s v="[D OUTLET].[Cidade].&amp;[CRUZ DAS ALMAS]" c="CRUZ DAS ALMAS"/>
        <s v="[D OUTLET].[Cidade].&amp;[CRUZALIA]" c="CRUZALIA"/>
        <s v="[D OUTLET].[Cidade].&amp;[CRUZEIRO]" c="CRUZEIRO"/>
        <s v="[D OUTLET].[Cidade].&amp;[CRUZEIRO DA FORTALEZA]" c="CRUZEIRO DA FORTALEZA"/>
        <s v="[D OUTLET].[Cidade].&amp;[CRUZEIRO DO OESTE]" c="CRUZEIRO DO OESTE"/>
        <s v="[D OUTLET].[Cidade].&amp;[CRUZEIRO DO SUL]" c="CRUZEIRO DO SUL"/>
        <s v="[D OUTLET].[Cidade].&amp;[CRUZILIA]" c="CRUZILIA"/>
        <s v="[D OUTLET].[Cidade].&amp;[CUBATAO]" c="CUBATAO"/>
        <s v="[D OUTLET].[Cidade].&amp;[CUBATI]" c="CUBATI"/>
        <s v="[D OUTLET].[Cidade].&amp;[CUIABA]" c="CUIABA"/>
        <s v="[D OUTLET].[Cidade].&amp;[CUITE]" c="CUITE"/>
        <s v="[D OUTLET].[Cidade].&amp;[CUMARI]" c="CUMARI"/>
        <s v="[D OUTLET].[Cidade].&amp;[CUMARU]" c="CUMARU"/>
        <s v="[D OUTLET].[Cidade].&amp;[CUNHA]" c="CUNHA"/>
        <s v="[D OUTLET].[Cidade].&amp;[CUNHA PORA]" c="CUNHA PORA"/>
        <s v="[D OUTLET].[Cidade].&amp;[CUPIRA]" c="CUPIRA"/>
        <s v="[D OUTLET].[Cidade].&amp;[CURACA]" c="CURACA"/>
        <s v="[D OUTLET].[Cidade].&amp;[CURIONOPOLIS]" c="CURIONOPOLIS"/>
        <s v="[D OUTLET].[Cidade].&amp;[CURITIBA]" c="CURITIBA"/>
        <s v="[D OUTLET].[Cidade].&amp;[CURITIBANOS]" c="CURITIBANOS"/>
        <s v="[D OUTLET].[Cidade].&amp;[CURIUVA]" c="CURIUVA"/>
        <s v="[D OUTLET].[Cidade].&amp;[CURRAIS NOVOS]" c="CURRAIS NOVOS"/>
        <s v="[D OUTLET].[Cidade].&amp;[CURUCA]" c="CURUCA"/>
        <s v="[D OUTLET].[Cidade].&amp;[CURUMIM (CAPAO DA CANOA)]" c="CURUMIM (CAPAO DA CANOA)"/>
        <s v="[D OUTLET].[Cidade].&amp;[CURVELO]" c="CURVELO"/>
        <s v="[D OUTLET].[Cidade].&amp;[CUSTODIA]" c="CUSTODIA"/>
        <s v="[D OUTLET].[Cidade].&amp;[DAMIANOPOLIS]" c="DAMIANOPOLIS"/>
        <s v="[D OUTLET].[Cidade].&amp;[DARIO MEIRA]" c="DARIO MEIRA"/>
        <s v="[D OUTLET].[Cidade].&amp;[DAVID CANABARRO]" c="DAVID CANABARRO"/>
        <s v="[D OUTLET].[Cidade].&amp;[DELFINOPOLIS]" c="DELFINOPOLIS"/>
        <s v="[D OUTLET].[Cidade].&amp;[DELMIRO GOUVEIA]" c="DELMIRO GOUVEIA"/>
        <s v="[D OUTLET].[Cidade].&amp;[DELTA]" c="DELTA"/>
        <s v="[D OUTLET].[Cidade].&amp;[DEODAPOLIS]" c="DEODAPOLIS"/>
        <s v="[D OUTLET].[Cidade].&amp;[DEPUTADO IRAPUAN PINHEIRO]" c="DEPUTADO IRAPUAN PINHEIRO"/>
        <s v="[D OUTLET].[Cidade].&amp;[DESCALVADO]" c="DESCALVADO"/>
        <s v="[D OUTLET].[Cidade].&amp;[DESTERRO DE ENTRE RIOS]" c="DESTERRO DE ENTRE RIOS"/>
        <s v="[D OUTLET].[Cidade].&amp;[DIADEMA]" c="DIADEMA"/>
        <s v="[D OUTLET].[Cidade].&amp;[DIAMANTE DO NORTE]" c="DIAMANTE DO NORTE"/>
        <s v="[D OUTLET].[Cidade].&amp;[DIAMANTINA]" c="DIAMANTINA"/>
        <s v="[D OUTLET].[Cidade].&amp;[DIAMANTINO]" c="DIAMANTINO"/>
        <s v="[D OUTLET].[Cidade].&amp;[DIANOPOLIS]" c="DIANOPOLIS"/>
        <s v="[D OUTLET].[Cidade].&amp;[DIAS DAVILA]" c="DIAS DAVILA"/>
        <s v="[D OUTLET].[Cidade].&amp;[DILERMANDO DE AGUIAR]" c="DILERMANDO DE AGUIAR"/>
        <s v="[D OUTLET].[Cidade].&amp;[DIONISIO]" c="DIONISIO"/>
        <s v="[D OUTLET].[Cidade].&amp;[DIRCE REIS]" c="DIRCE REIS"/>
        <s v="[D OUTLET].[Cidade].&amp;[DIVINO]" c="DIVINO"/>
        <s v="[D OUTLET].[Cidade].&amp;[DIVINO DAS LARANJEIRAS]" c="DIVINO DAS LARANJEIRAS"/>
        <s v="[D OUTLET].[Cidade].&amp;[DIVINO DE SAO LOURENCO]" c="DIVINO DE SAO LOURENCO"/>
        <s v="[D OUTLET].[Cidade].&amp;[DIVINOLANDIA]" c="DIVINOLANDIA"/>
        <s v="[D OUTLET].[Cidade].&amp;[DIVINOLANDIA DE MINAS]" c="DIVINOLANDIA DE MINAS"/>
        <s v="[D OUTLET].[Cidade].&amp;[DIVINOPOLIS]" c="DIVINOPOLIS"/>
        <s v="[D OUTLET].[Cidade].&amp;[DOBRADA]" c="DOBRADA"/>
        <s v="[D OUTLET].[Cidade].&amp;[DOIS CORREGOS]" c="DOIS CORREGOS"/>
        <s v="[D OUTLET].[Cidade].&amp;[DOIS IRMAOS]" c="DOIS IRMAOS"/>
        <s v="[D OUTLET].[Cidade].&amp;[DOIS RIACHOS]" c="DOIS RIACHOS"/>
        <s v="[D OUTLET].[Cidade].&amp;[DOIS VIZINHOS]" c="DOIS VIZINHOS"/>
        <s v="[D OUTLET].[Cidade].&amp;[DOLCINOPOLIS]" c="DOLCINOPOLIS"/>
        <s v="[D OUTLET].[Cidade].&amp;[DOM BOSCO]" c="DOM BOSCO"/>
        <s v="[D OUTLET].[Cidade].&amp;[DOM CAVATI]" c="DOM CAVATI"/>
        <s v="[D OUTLET].[Cidade].&amp;[DOM ELISEU]" c="DOM ELISEU"/>
        <s v="[D OUTLET].[Cidade].&amp;[DOM INOCENCIO]" c="DOM INOCENCIO"/>
        <s v="[D OUTLET].[Cidade].&amp;[DOM PEDRITO]" c="DOM PEDRITO"/>
        <s v="[D OUTLET].[Cidade].&amp;[DOM PEDRO]" c="DOM PEDRO"/>
        <s v="[D OUTLET].[Cidade].&amp;[DOM SILVERIO]" c="DOM SILVERIO"/>
        <s v="[D OUTLET].[Cidade].&amp;[DOM VICOSO]" c="DOM VICOSO"/>
        <s v="[D OUTLET].[Cidade].&amp;[DOMINGOS MARTINS]" c="DOMINGOS MARTINS"/>
        <s v="[D OUTLET].[Cidade].&amp;[DONA FRANCISCA]" c="DONA FRANCISCA"/>
        <s v="[D OUTLET].[Cidade].&amp;[DONA INES]" c="DONA INES"/>
        <s v="[D OUTLET].[Cidade].&amp;[DORES DE CAMPOS]" c="DORES DE CAMPOS"/>
        <s v="[D OUTLET].[Cidade].&amp;[DORES DE GUANHAES]" c="DORES DE GUANHAES"/>
        <s v="[D OUTLET].[Cidade].&amp;[DORES DO INDAIA]" c="DORES DO INDAIA"/>
        <s v="[D OUTLET].[Cidade].&amp;[DORES DO TURVO]" c="DORES DO TURVO"/>
        <s v="[D OUTLET].[Cidade].&amp;[DOURADO]" c="DOURADO"/>
        <s v="[D OUTLET].[Cidade].&amp;[DOURADOQUARA]" c="DOURADOQUARA"/>
        <s v="[D OUTLET].[Cidade].&amp;[DOURADOS]" c="DOURADOS"/>
        <s v="[D OUTLET].[Cidade].&amp;[DOUTOR PEDRINHO]" c="DOUTOR PEDRINHO"/>
        <s v="[D OUTLET].[Cidade].&amp;[DOUTOR RICARDO]" c="DOUTOR RICARDO"/>
        <s v="[D OUTLET].[Cidade].&amp;[DOVERLANDIA]" c="DOVERLANDIA"/>
        <s v="[D OUTLET].[Cidade].&amp;[DRACENA]" c="DRACENA"/>
        <s v="[D OUTLET].[Cidade].&amp;[DUARTINA]" c="DUARTINA"/>
        <s v="[D OUTLET].[Cidade].&amp;[DUAS BARRAS]" c="DUAS BARRAS"/>
        <s v="[D OUTLET].[Cidade].&amp;[DUMONT]" c="DUMONT"/>
        <s v="[D OUTLET].[Cidade].&amp;[DUQUE DE CAXIAS]" c="DUQUE DE CAXIAS"/>
        <s v="[D OUTLET].[Cidade].&amp;[ECHAPORA]" c="ECHAPORA"/>
        <s v="[D OUTLET].[Cidade].&amp;[ECOPORANGA]" c="ECOPORANGA"/>
        <s v="[D OUTLET].[Cidade].&amp;[EDEALINA]" c="EDEALINA"/>
        <s v="[D OUTLET].[Cidade].&amp;[EDEIA]" c="EDEIA"/>
        <s v="[D OUTLET].[Cidade].&amp;[ELDORADO]" c="ELDORADO"/>
        <s v="[D OUTLET].[Cidade].&amp;[ELDORADO DO SUL]" c="ELDORADO DO SUL"/>
        <s v="[D OUTLET].[Cidade].&amp;[ELDORADO DOS CARAJAS]" c="ELDORADO DOS CARAJAS"/>
        <s v="[D OUTLET].[Cidade].&amp;[ELESBAO VELOSO]" c="ELESBAO VELOSO"/>
        <s v="[D OUTLET].[Cidade].&amp;[ELIAS FAUSTO]" c="ELIAS FAUSTO"/>
        <s v="[D OUTLET].[Cidade].&amp;[ELISEU MARTINS]" c="ELISEU MARTINS"/>
        <s v="[D OUTLET].[Cidade].&amp;[ELISIARIO]" c="ELISIARIO"/>
        <s v="[D OUTLET].[Cidade].&amp;[ELOI MENDES]" c="ELOI MENDES"/>
        <s v="[D OUTLET].[Cidade].&amp;[EMBAUBA]" c="EMBAUBA"/>
        <s v="[D OUTLET].[Cidade].&amp;[EMBU DAS ARTES]" c="EMBU DAS ARTES"/>
        <s v="[D OUTLET].[Cidade].&amp;[EMBU-GUACU]" c="EMBU-GUACU"/>
        <s v="[D OUTLET].[Cidade].&amp;[EMILIANOPOLIS]" c="EMILIANOPOLIS"/>
        <s v="[D OUTLET].[Cidade].&amp;[ENCANTADO]" c="ENCANTADO"/>
        <s v="[D OUTLET].[Cidade].&amp;[ENCRUZILHADA DO SUL]" c="ENCRUZILHADA DO SUL"/>
        <s v="[D OUTLET].[Cidade].&amp;[ENGENHEIRO CALDAS]" c="ENGENHEIRO CALDAS"/>
        <s v="[D OUTLET].[Cidade].&amp;[ENGENHEIRO COELHO]" c="ENGENHEIRO COELHO"/>
        <s v="[D OUTLET].[Cidade].&amp;[ENGENHEIRO NAVARRO]" c="ENGENHEIRO NAVARRO"/>
        <s v="[D OUTLET].[Cidade].&amp;[ENGENHEIRO PASSOS (RESENDE)]" c="ENGENHEIRO PASSOS (RESENDE)"/>
        <s v="[D OUTLET].[Cidade].&amp;[ENGENHEIRO PAULO DE FRONTIN]" c="ENGENHEIRO PAULO DE FRONTIN"/>
        <s v="[D OUTLET].[Cidade].&amp;[ENGENHO VELHO]" c="ENGENHO VELHO"/>
        <s v="[D OUTLET].[Cidade].&amp;[ENTRE FOLHAS]" c="ENTRE FOLHAS"/>
        <s v="[D OUTLET].[Cidade].&amp;[ENTRE RIOS]" c="ENTRE RIOS"/>
        <s v="[D OUTLET].[Cidade].&amp;[ENTRE RIOS DE MINAS]" c="ENTRE RIOS DE MINAS"/>
        <s v="[D OUTLET].[Cidade].&amp;[ENTRE RIOS DO OESTE]" c="ENTRE RIOS DO OESTE"/>
        <s v="[D OUTLET].[Cidade].&amp;[ENTRE-IJUIS]" c="ENTRE-IJUIS"/>
        <s v="[D OUTLET].[Cidade].&amp;[ERECHIM]" c="ERECHIM"/>
        <s v="[D OUTLET].[Cidade].&amp;[ERMO]" c="ERMO"/>
        <s v="[D OUTLET].[Cidade].&amp;[ERNESTINA]" c="ERNESTINA"/>
        <s v="[D OUTLET].[Cidade].&amp;[ERVAL SECO]" c="ERVAL SECO"/>
        <s v="[D OUTLET].[Cidade].&amp;[ERVALIA]" c="ERVALIA"/>
        <s v="[D OUTLET].[Cidade].&amp;[ESCADA]" c="ESCADA"/>
        <s v="[D OUTLET].[Cidade].&amp;[ESMERALDAS]" c="ESMERALDAS"/>
        <s v="[D OUTLET].[Cidade].&amp;[ESPERA FELIZ]" c="ESPERA FELIZ"/>
        <s v="[D OUTLET].[Cidade].&amp;[ESPERANCA]" c="ESPERANCA"/>
        <s v="[D OUTLET].[Cidade].&amp;[ESPERANTINA]" c="ESPERANTINA"/>
        <s v="[D OUTLET].[Cidade].&amp;[ESPERANTINOPOLIS]" c="ESPERANTINOPOLIS"/>
        <s v="[D OUTLET].[Cidade].&amp;[ESPIGAO ALTO DO IGUACU]" c="ESPIGAO ALTO DO IGUACU"/>
        <s v="[D OUTLET].[Cidade].&amp;[ESPINOSA]" c="ESPINOSA"/>
        <s v="[D OUTLET].[Cidade].&amp;[ESPIRITO SANTO]" c="ESPIRITO SANTO"/>
        <s v="[D OUTLET].[Cidade].&amp;[ESPIRITO SANTO DO DOURADO]" c="ESPIRITO SANTO DO DOURADO"/>
        <s v="[D OUTLET].[Cidade].&amp;[ESPIRITO SANTO DO PINHAL]" c="ESPIRITO SANTO DO PINHAL"/>
        <s v="[D OUTLET].[Cidade].&amp;[ESPLANADA]" c="ESPLANADA"/>
        <s v="[D OUTLET].[Cidade].&amp;[ESPUMOSO]" c="ESPUMOSO"/>
        <s v="[D OUTLET].[Cidade].&amp;[ESTACAO]" c="ESTACAO"/>
        <s v="[D OUTLET].[Cidade].&amp;[ESTANCIA]" c="ESTANCIA"/>
        <s v="[D OUTLET].[Cidade].&amp;[ESTANCIA VELHA]" c="ESTANCIA VELHA"/>
        <s v="[D OUTLET].[Cidade].&amp;[ESTEIO]" c="ESTEIO"/>
        <s v="[D OUTLET].[Cidade].&amp;[ESTIVA]" c="ESTIVA"/>
        <s v="[D OUTLET].[Cidade].&amp;[ESTIVA GERBI]" c="ESTIVA GERBI"/>
        <s v="[D OUTLET].[Cidade].&amp;[ESTREITO]" c="ESTREITO"/>
        <s v="[D OUTLET].[Cidade].&amp;[ESTRELA]" c="ESTRELA"/>
        <s v="[D OUTLET].[Cidade].&amp;[ESTRELA DE ALAGOAS]" c="ESTRELA DE ALAGOAS"/>
        <s v="[D OUTLET].[Cidade].&amp;[ESTRELA DO NORTE]" c="ESTRELA DO NORTE"/>
        <s v="[D OUTLET].[Cidade].&amp;[ESTRELA DO SUL]" c="ESTRELA DO SUL"/>
        <s v="[D OUTLET].[Cidade].&amp;[ESTRELA DOESTE]" c="ESTRELA DOESTE"/>
        <s v="[D OUTLET].[Cidade].&amp;[EUCLIDES DA CUNHA]" c="EUCLIDES DA CUNHA"/>
        <s v="[D OUTLET].[Cidade].&amp;[EUCLIDES DA CUNHA PAULISTA]" c="EUCLIDES DA CUNHA PAULISTA"/>
        <s v="[D OUTLET].[Cidade].&amp;[EUGENOPOLIS]" c="EUGENOPOLIS"/>
        <s v="[D OUTLET].[Cidade].&amp;[EUNAPOLIS]" c="EUNAPOLIS"/>
        <s v="[D OUTLET].[Cidade].&amp;[EUSEBIO]" c="EUSEBIO"/>
        <s v="[D OUTLET].[Cidade].&amp;[EXTREMA]" c="EXTREMA"/>
        <s v="[D OUTLET].[Cidade].&amp;[EXTREMOZ]" c="EXTREMOZ"/>
        <s v="[D OUTLET].[Cidade].&amp;[FAINA]" c="FAINA"/>
        <s v="[D OUTLET].[Cidade].&amp;[FARROUPILHA]" c="FARROUPILHA"/>
        <s v="[D OUTLET].[Cidade].&amp;[FARTURA]" c="FARTURA"/>
        <s v="[D OUTLET].[Cidade].&amp;[FATIMA]" c="FATIMA"/>
        <s v="[D OUTLET].[Cidade].&amp;[FATIMA DO SUL]" c="FATIMA DO SUL"/>
        <s v="[D OUTLET].[Cidade].&amp;[FAXINAL]" c="FAXINAL"/>
        <s v="[D OUTLET].[Cidade].&amp;[FAXINAL DO SOTURNO]" c="FAXINAL DO SOTURNO"/>
        <s v="[D OUTLET].[Cidade].&amp;[FAXINAL DOS GUEDES]" c="FAXINAL DOS GUEDES"/>
        <s v="[D OUTLET].[Cidade].&amp;[FAXINALZINHO]" c="FAXINALZINHO"/>
        <s v="[D OUTLET].[Cidade].&amp;[FAZENDA NOVA]" c="FAZENDA NOVA"/>
        <s v="[D OUTLET].[Cidade].&amp;[FAZENDA RIO GRANDE]" c="FAZENDA RIO GRANDE"/>
        <s v="[D OUTLET].[Cidade].&amp;[FAZENDA VILANOVA]" c="FAZENDA VILANOVA"/>
        <s v="[D OUTLET].[Cidade].&amp;[FEIRA DA MATA]" c="FEIRA DA MATA"/>
        <s v="[D OUTLET].[Cidade].&amp;[FEIRA DE SANTANA]" c="FEIRA DE SANTANA"/>
        <s v="[D OUTLET].[Cidade].&amp;[FEIRA NOVA]" c="FEIRA NOVA"/>
        <s v="[D OUTLET].[Cidade].&amp;[FELIPE GUERRA]" c="FELIPE GUERRA"/>
        <s v="[D OUTLET].[Cidade].&amp;[FELISBURGO]" c="FELISBURGO"/>
        <s v="[D OUTLET].[Cidade].&amp;[FELIXLANDIA]" c="FELIXLANDIA"/>
        <s v="[D OUTLET].[Cidade].&amp;[FELIZ]" c="FELIZ"/>
        <s v="[D OUTLET].[Cidade].&amp;[FELIZ NATAL]" c="FELIZ NATAL"/>
        <s v="[D OUTLET].[Cidade].&amp;[FERNANDES TOURINHO]" c="FERNANDES TOURINHO"/>
        <s v="[D OUTLET].[Cidade].&amp;[FERNANDO PEDROZA]" c="FERNANDO PEDROZA"/>
        <s v="[D OUTLET].[Cidade].&amp;[FERNANDO PRESTES]" c="FERNANDO PRESTES"/>
        <s v="[D OUTLET].[Cidade].&amp;[FERNANDOPOLIS]" c="FERNANDOPOLIS"/>
        <s v="[D OUTLET].[Cidade].&amp;[FERRAZ DE VASCONCELOS]" c="FERRAZ DE VASCONCELOS"/>
        <s v="[D OUTLET].[Cidade].&amp;[FERROS]" c="FERROS"/>
        <s v="[D OUTLET].[Cidade].&amp;[FERVEDOURO]" c="FERVEDOURO"/>
        <s v="[D OUTLET].[Cidade].&amp;[FIGUEIRA]" c="FIGUEIRA"/>
        <s v="[D OUTLET].[Cidade].&amp;[FIRMINO ALVES]" c="FIRMINO ALVES"/>
        <s v="[D OUTLET].[Cidade].&amp;[FIRMINOPOLIS]" c="FIRMINOPOLIS"/>
        <s v="[D OUTLET].[Cidade].&amp;[FLOR DA SERRA DO SUL]" c="FLOR DA SERRA DO SUL"/>
        <s v="[D OUTLET].[Cidade].&amp;[FLORAI]" c="FLORAI"/>
        <s v="[D OUTLET].[Cidade].&amp;[FLORANIA]" c="FLORANIA"/>
        <s v="[D OUTLET].[Cidade].&amp;[FLOREAL]" c="FLOREAL"/>
        <s v="[D OUTLET].[Cidade].&amp;[FLORES]" c="FLORES"/>
        <s v="[D OUTLET].[Cidade].&amp;[FLORES DA CUNHA]" c="FLORES DA CUNHA"/>
        <s v="[D OUTLET].[Cidade].&amp;[FLORES DE GOIAS]" c="FLORES DE GOIAS"/>
        <s v="[D OUTLET].[Cidade].&amp;[FLORESTA]" c="FLORESTA"/>
        <s v="[D OUTLET].[Cidade].&amp;[FLORESTA AZUL]" c="FLORESTA AZUL"/>
        <s v="[D OUTLET].[Cidade].&amp;[FLORESTAL]" c="FLORESTAL"/>
        <s v="[D OUTLET].[Cidade].&amp;[FLORESTOPOLIS]" c="FLORESTOPOLIS"/>
        <s v="[D OUTLET].[Cidade].&amp;[FLORIANO]" c="FLORIANO"/>
        <s v="[D OUTLET].[Cidade].&amp;[FLORIANOPOLIS]" c="FLORIANOPOLIS"/>
        <s v="[D OUTLET].[Cidade].&amp;[FLORIDA]" c="FLORIDA"/>
        <s v="[D OUTLET].[Cidade].&amp;[FLORIDA PAULISTA]" c="FLORIDA PAULISTA"/>
        <s v="[D OUTLET].[Cidade].&amp;[FONTOURA XAVIER]" c="FONTOURA XAVIER"/>
        <s v="[D OUTLET].[Cidade].&amp;[FORMIGA]" c="FORMIGA"/>
        <s v="[D OUTLET].[Cidade].&amp;[FORMIGUEIRO]" c="FORMIGUEIRO"/>
        <s v="[D OUTLET].[Cidade].&amp;[FORMOSA]" c="FORMOSA"/>
        <s v="[D OUTLET].[Cidade].&amp;[FORMOSA DO OESTE]" c="FORMOSA DO OESTE"/>
        <s v="[D OUTLET].[Cidade].&amp;[FORMOSA DO RIO PRETO]" c="FORMOSA DO RIO PRETO"/>
        <s v="[D OUTLET].[Cidade].&amp;[FORMOSO]" c="FORMOSO"/>
        <s v="[D OUTLET].[Cidade].&amp;[FORMOSO DO ARAGUAIA]" c="FORMOSO DO ARAGUAIA"/>
        <s v="[D OUTLET].[Cidade].&amp;[FORQUILHA]" c="FORQUILHA"/>
        <s v="[D OUTLET].[Cidade].&amp;[FORQUILHINHA]" c="FORQUILHINHA"/>
        <s v="[D OUTLET].[Cidade].&amp;[FORTALEZA]" c="FORTALEZA"/>
        <s v="[D OUTLET].[Cidade].&amp;[FORTALEZA DOS NOGUEIRAS]" c="FORTALEZA DOS NOGUEIRAS"/>
        <s v="[D OUTLET].[Cidade].&amp;[FORTALEZA DOS VALOS]" c="FORTALEZA DOS VALOS"/>
        <s v="[D OUTLET].[Cidade].&amp;[FOZ DO IGUACU]" c="FOZ DO IGUACU"/>
        <s v="[D OUTLET].[Cidade].&amp;[FRAIBURGO]" c="FRAIBURGO"/>
        <s v="[D OUTLET].[Cidade].&amp;[FRANCA]" c="FRANCA"/>
        <s v="[D OUTLET].[Cidade].&amp;[FRANCISCO BELTRAO]" c="FRANCISCO BELTRAO"/>
        <s v="[D OUTLET].[Cidade].&amp;[FRANCISCO DANTAS]" c="FRANCISCO DANTAS"/>
        <s v="[D OUTLET].[Cidade].&amp;[FRANCISCO MORATO]" c="FRANCISCO MORATO"/>
        <s v="[D OUTLET].[Cidade].&amp;[FRANCISCO SA]" c="FRANCISCO SA"/>
        <s v="[D OUTLET].[Cidade].&amp;[FRANCISCO SANTOS]" c="FRANCISCO SANTOS"/>
        <s v="[D OUTLET].[Cidade].&amp;[FRANCO DA ROCHA]" c="FRANCO DA ROCHA"/>
        <s v="[D OUTLET].[Cidade].&amp;[FREDERICO WESTPHALEN]" c="FREDERICO WESTPHALEN"/>
        <s v="[D OUTLET].[Cidade].&amp;[FREI INOCENCIO]" c="FREI INOCENCIO"/>
        <s v="[D OUTLET].[Cidade].&amp;[FREI PAULO]" c="FREI PAULO"/>
        <s v="[D OUTLET].[Cidade].&amp;[FRONTEIRA]" c="FRONTEIRA"/>
        <s v="[D OUTLET].[Cidade].&amp;[FRUTAL]" c="FRUTAL"/>
        <s v="[D OUTLET].[Cidade].&amp;[FRUTUOSO GOMES]" c="FRUTUOSO GOMES"/>
        <s v="[D OUTLET].[Cidade].&amp;[GALIA]" c="GALIA"/>
        <s v="[D OUTLET].[Cidade].&amp;[GALILEIA]" c="GALILEIA"/>
        <s v="[D OUTLET].[Cidade].&amp;[GAMELEIRA]" c="GAMELEIRA"/>
        <s v="[D OUTLET].[Cidade].&amp;[GANDU]" c="GANDU"/>
        <s v="[D OUTLET].[Cidade].&amp;[GARANHUNS]" c="GARANHUNS"/>
        <s v="[D OUTLET].[Cidade].&amp;[GARCA]" c="GARCA"/>
        <s v="[D OUTLET].[Cidade].&amp;[GARIBALDI]" c="GARIBALDI"/>
        <s v="[D OUTLET].[Cidade].&amp;[GAROPABA]" c="GAROPABA"/>
        <s v="[D OUTLET].[Cidade].&amp;[GARRAFAO DO NORTE]" c="GARRAFAO DO NORTE"/>
        <s v="[D OUTLET].[Cidade].&amp;[GARUVA]" c="GARUVA"/>
        <s v="[D OUTLET].[Cidade].&amp;[GASPAR]" c="GASPAR"/>
        <s v="[D OUTLET].[Cidade].&amp;[GASTAO VIDIGAL]" c="GASTAO VIDIGAL"/>
        <s v="[D OUTLET].[Cidade].&amp;[GAUCHA DO NORTE]" c="GAUCHA DO NORTE"/>
        <s v="[D OUTLET].[Cidade].&amp;[GAURAMA]" c="GAURAMA"/>
        <s v="[D OUTLET].[Cidade].&amp;[GAVIAO PEIXOTO]" c="GAVIAO PEIXOTO"/>
        <s v="[D OUTLET].[Cidade].&amp;[GENERAL CAMARA]" c="GENERAL CAMARA"/>
        <s v="[D OUTLET].[Cidade].&amp;[GENERAL CARNEIRO]" c="GENERAL CARNEIRO"/>
        <s v="[D OUTLET].[Cidade].&amp;[GENERAL SALGADO]" c="GENERAL SALGADO"/>
        <s v="[D OUTLET].[Cidade].&amp;[GETULINA]" c="GETULINA"/>
        <s v="[D OUTLET].[Cidade].&amp;[GETULIO VARGAS]" c="GETULIO VARGAS"/>
        <s v="[D OUTLET].[Cidade].&amp;[GILBUES]" c="GILBUES"/>
        <s v="[D OUTLET].[Cidade].&amp;[GIRUA]" c="GIRUA"/>
        <s v="[D OUTLET].[Cidade].&amp;[GLORIA]" c="GLORIA"/>
        <s v="[D OUTLET].[Cidade].&amp;[GLORIA DO GOITA]" c="GLORIA DO GOITA"/>
        <s v="[D OUTLET].[Cidade].&amp;[GODOFREDO VIANA]" c="GODOFREDO VIANA"/>
        <s v="[D OUTLET].[Cidade].&amp;[GOIABEIRA]" c="GOIABEIRA"/>
        <s v="[D OUTLET].[Cidade].&amp;[GOIANA]" c="GOIANA"/>
        <s v="[D OUTLET].[Cidade].&amp;[GOIANDIRA]" c="GOIANDIRA"/>
        <s v="[D OUTLET].[Cidade].&amp;[GOIANESIA]" c="GOIANESIA"/>
        <s v="[D OUTLET].[Cidade].&amp;[GOIANESIA DO PARA]" c="GOIANESIA DO PARA"/>
        <s v="[D OUTLET].[Cidade].&amp;[GOIANIA]" c="GOIANIA"/>
        <s v="[D OUTLET].[Cidade].&amp;[GOIANINHA]" c="GOIANINHA"/>
        <s v="[D OUTLET].[Cidade].&amp;[GOIANIRA]" c="GOIANIRA"/>
        <s v="[D OUTLET].[Cidade].&amp;[GOIANORTE]" c="GOIANORTE"/>
        <s v="[D OUTLET].[Cidade].&amp;[GOIAS]" c="GOIAS"/>
        <s v="[D OUTLET].[Cidade].&amp;[GOIATINS]" c="GOIATINS"/>
        <s v="[D OUTLET].[Cidade].&amp;[GOIATUBA]" c="GOIATUBA"/>
        <s v="[D OUTLET].[Cidade].&amp;[GOIOERE]" c="GOIOERE"/>
        <s v="[D OUTLET].[Cidade].&amp;[GOITACAZES (CAMPOS DOS GOYTACAZES)]" c="GOITACAZES (CAMPOS DOS GOYTACAZES)"/>
        <s v="[D OUTLET].[Cidade].&amp;[GONCALVES]" c="GONCALVES"/>
        <s v="[D OUTLET].[Cidade].&amp;[GONZAGA]" c="GONZAGA"/>
        <s v="[D OUTLET].[Cidade].&amp;[GOUVEIA]" c="GOUVEIA"/>
        <s v="[D OUTLET].[Cidade].&amp;[GOUVELANDIA]" c="GOUVELANDIA"/>
        <s v="[D OUTLET].[Cidade].&amp;[GOVERNADOR ARCHER]" c="GOVERNADOR ARCHER"/>
        <s v="[D OUTLET].[Cidade].&amp;[GOVERNADOR DIX-SEPT ROSADO]" c="GOVERNADOR DIX-SEPT ROSADO"/>
        <s v="[D OUTLET].[Cidade].&amp;[GOVERNADOR LINDENBERG]" c="GOVERNADOR LINDENBERG"/>
        <s v="[D OUTLET].[Cidade].&amp;[GOVERNADOR MANGABEIRA]" c="GOVERNADOR MANGABEIRA"/>
        <s v="[D OUTLET].[Cidade].&amp;[GOVERNADOR NUNES FREIRE]" c="GOVERNADOR NUNES FREIRE"/>
        <s v="[D OUTLET].[Cidade].&amp;[GOVERNADOR PORTELA (MIGUEL PEREIRA)]" c="GOVERNADOR PORTELA (MIGUEL PEREIRA)"/>
        <s v="[D OUTLET].[Cidade].&amp;[GOVERNADOR VALADARES]" c="GOVERNADOR VALADARES"/>
        <s v="[D OUTLET].[Cidade].&amp;[GRACA]" c="GRACA"/>
        <s v="[D OUTLET].[Cidade].&amp;[GRAJAU]" c="GRAJAU"/>
        <s v="[D OUTLET].[Cidade].&amp;[GRAMADO]" c="GRAMADO"/>
        <s v="[D OUTLET].[Cidade].&amp;[GRANDES RIOS]" c="GRANDES RIOS"/>
        <s v="[D OUTLET].[Cidade].&amp;[GRANJA]" c="GRANJA"/>
        <s v="[D OUTLET].[Cidade].&amp;[GRAO MOGOL]" c="GRAO MOGOL"/>
        <s v="[D OUTLET].[Cidade].&amp;[GRAO PARA]" c="GRAO PARA"/>
        <s v="[D OUTLET].[Cidade].&amp;[GRAVATA]" c="GRAVATA"/>
        <s v="[D OUTLET].[Cidade].&amp;[GRAVATAI]" c="GRAVATAI"/>
        <s v="[D OUTLET].[Cidade].&amp;[GUABIRUBA]" c="GUABIRUBA"/>
        <s v="[D OUTLET].[Cidade].&amp;[GUACUI]" c="GUACUI"/>
        <s v="[D OUTLET].[Cidade].&amp;[GUADALUPE]" c="GUADALUPE"/>
        <s v="[D OUTLET].[Cidade].&amp;[GUAIBA]" c="GUAIBA"/>
        <s v="[D OUTLET].[Cidade].&amp;[GUAIPORA (CAFEZAL DO SUL)]" c="GUAIPORA (CAFEZAL DO SUL)"/>
        <s v="[D OUTLET].[Cidade].&amp;[GUAIRA]" c="GUAIRA"/>
        <s v="[D OUTLET].[Cidade].&amp;[GUAJARA-MIRIM]" c="GUAJARA-MIRIM"/>
        <s v="[D OUTLET].[Cidade].&amp;[GUAJERU]" c="GUAJERU"/>
        <s v="[D OUTLET].[Cidade].&amp;[GUAMARE]" c="GUAMARE"/>
        <s v="[D OUTLET].[Cidade].&amp;[GUAMIRANGA]" c="GUAMIRANGA"/>
        <s v="[D OUTLET].[Cidade].&amp;[GUANAMBI]" c="GUANAMBI"/>
        <s v="[D OUTLET].[Cidade].&amp;[GUANHAES]" c="GUANHAES"/>
        <s v="[D OUTLET].[Cidade].&amp;[GUAPE]" c="GUAPE"/>
        <s v="[D OUTLET].[Cidade].&amp;[GUAPIACU]" c="GUAPIACU"/>
        <s v="[D OUTLET].[Cidade].&amp;[GUAPIARA]" c="GUAPIARA"/>
        <s v="[D OUTLET].[Cidade].&amp;[GUAPIMIRIM]" c="GUAPIMIRIM"/>
        <s v="[D OUTLET].[Cidade].&amp;[GUAPO]" c="GUAPO"/>
        <s v="[D OUTLET].[Cidade].&amp;[GUAPORE]" c="GUAPORE"/>
        <s v="[D OUTLET].[Cidade].&amp;[GUARA]" c="GUARA"/>
        <s v="[D OUTLET].[Cidade].&amp;[GUARABIRA]" c="GUARABIRA"/>
        <s v="[D OUTLET].[Cidade].&amp;[GUARACAI]" c="GUARACAI"/>
        <s v="[D OUTLET].[Cidade].&amp;[GUARACI]" c="GUARACI"/>
        <s v="[D OUTLET].[Cidade].&amp;[GUARACIABA]" c="GUARACIABA"/>
        <s v="[D OUTLET].[Cidade].&amp;[GUARACIABA DO NORTE]" c="GUARACIABA DO NORTE"/>
        <s v="[D OUTLET].[Cidade].&amp;[GUARAI]" c="GUARAI"/>
        <s v="[D OUTLET].[Cidade].&amp;[GUARAJUBA (CAMACARI)]" c="GUARAJUBA (CAMACARI)"/>
        <s v="[D OUTLET].[Cidade].&amp;[GUARAMIRIM]" c="GUARAMIRIM"/>
        <s v="[D OUTLET].[Cidade].&amp;[GUARANESIA]" c="GUARANESIA"/>
        <s v="[D OUTLET].[Cidade].&amp;[GUARANI DOESTE]" c="GUARANI DOESTE"/>
        <s v="[D OUTLET].[Cidade].&amp;[GUARANIACU]" c="GUARANIACU"/>
        <s v="[D OUTLET].[Cidade].&amp;[GUARANTA]" c="GUARANTA"/>
        <s v="[D OUTLET].[Cidade].&amp;[GUARANTA DO NORTE]" c="GUARANTA DO NORTE"/>
        <s v="[D OUTLET].[Cidade].&amp;[GUARAPARI]" c="GUARAPARI"/>
        <s v="[D OUTLET].[Cidade].&amp;[GUARAPUAVA]" c="GUARAPUAVA"/>
        <s v="[D OUTLET].[Cidade].&amp;[GUARARAPES]" c="GUARARAPES"/>
        <s v="[D OUTLET].[Cidade].&amp;[GUARAREMA]" c="GUARAREMA"/>
        <s v="[D OUTLET].[Cidade].&amp;[GUARATINGA]" c="GUARATINGA"/>
        <s v="[D OUTLET].[Cidade].&amp;[GUARATINGUETA]" c="GUARATINGUETA"/>
        <s v="[D OUTLET].[Cidade].&amp;[GUARATUBA]" c="GUARATUBA"/>
        <s v="[D OUTLET].[Cidade].&amp;[GUARDA-MOR]" c="GUARDA-MOR"/>
        <s v="[D OUTLET].[Cidade].&amp;[GUAREI]" c="GUAREI"/>
        <s v="[D OUTLET].[Cidade].&amp;[GUARIBA]" c="GUARIBA"/>
        <s v="[D OUTLET].[Cidade].&amp;[GUARUJA]" c="GUARUJA"/>
        <s v="[D OUTLET].[Cidade].&amp;[GUARULHOS]" c="GUARULHOS"/>
        <s v="[D OUTLET].[Cidade].&amp;[GUATAPARA]" c="GUATAPARA"/>
        <s v="[D OUTLET].[Cidade].&amp;[GUAXUPE]" c="GUAXUPE"/>
        <s v="[D OUTLET].[Cidade].&amp;[GUIA LOPES DA LAGUNA]" c="GUIA LOPES DA LAGUNA"/>
        <s v="[D OUTLET].[Cidade].&amp;[GUIDOVAL]" c="GUIDOVAL"/>
        <s v="[D OUTLET].[Cidade].&amp;[GUIMARANIA]" c="GUIMARANIA"/>
        <s v="[D OUTLET].[Cidade].&amp;[GUIRICEMA]" c="GUIRICEMA"/>
        <s v="[D OUTLET].[Cidade].&amp;[GURINHATA]" c="GURINHATA"/>
        <s v="[D OUTLET].[Cidade].&amp;[GURUPA]" c="GURUPA"/>
        <s v="[D OUTLET].[Cidade].&amp;[GURUPI]" c="GURUPI"/>
        <s v="[D OUTLET].[Cidade].&amp;[GUZOLANDIA]" c="GUZOLANDIA"/>
        <s v="[D OUTLET].[Cidade].&amp;[HEITORAI]" c="HEITORAI"/>
        <s v="[D OUTLET].[Cidade].&amp;[HELIODORA]" c="HELIODORA"/>
        <s v="[D OUTLET].[Cidade].&amp;[HELIOPOLIS]" c="HELIOPOLIS"/>
        <s v="[D OUTLET].[Cidade].&amp;[HERCULANDIA]" c="HERCULANDIA"/>
        <s v="[D OUTLET].[Cidade].&amp;[HERVAL]" c="HERVAL"/>
        <s v="[D OUTLET].[Cidade].&amp;[HERVAL DOESTE]" c="HERVAL DOESTE"/>
        <s v="[D OUTLET].[Cidade].&amp;[HIDROLANDIA]" c="HIDROLANDIA"/>
        <s v="[D OUTLET].[Cidade].&amp;[HIDROLINA]" c="HIDROLINA"/>
        <s v="[D OUTLET].[Cidade].&amp;[HOLAMBRA]" c="HOLAMBRA"/>
        <s v="[D OUTLET].[Cidade].&amp;[HONOROPOLIS (CAMPINA VERDE)]" c="HONOROPOLIS (CAMPINA VERDE)"/>
        <s v="[D OUTLET].[Cidade].&amp;[HORIZONTE]" c="HORIZONTE"/>
        <s v="[D OUTLET].[Cidade].&amp;[HORIZONTINA]" c="HORIZONTINA"/>
        <s v="[D OUTLET].[Cidade].&amp;[HORTOLANDIA]" c="HORTOLANDIA"/>
        <s v="[D OUTLET].[Cidade].&amp;[HUMAITA]" c="HUMAITA"/>
        <s v="[D OUTLET].[Cidade].&amp;[HUMILDES (FEIRA DE SANTANA)]" c="HUMILDES (FEIRA DE SANTANA)"/>
        <s v="[D OUTLET].[Cidade].&amp;[IACANGA]" c="IACANGA"/>
        <s v="[D OUTLET].[Cidade].&amp;[IACIARA]" c="IACIARA"/>
        <s v="[D OUTLET].[Cidade].&amp;[IACRI]" c="IACRI"/>
        <s v="[D OUTLET].[Cidade].&amp;[IACU]" c="IACU"/>
        <s v="[D OUTLET].[Cidade].&amp;[IAPU]" c="IAPU"/>
        <s v="[D OUTLET].[Cidade].&amp;[IATI]" c="IATI"/>
        <s v="[D OUTLET].[Cidade].&amp;[IBAITI]" c="IBAITI"/>
        <s v="[D OUTLET].[Cidade].&amp;[IBARETAMA]" c="IBARETAMA"/>
        <s v="[D OUTLET].[Cidade].&amp;[IBATE]" c="IBATE"/>
        <s v="[D OUTLET].[Cidade].&amp;[IBATEGUARA]" c="IBATEGUARA"/>
        <s v="[D OUTLET].[Cidade].&amp;[IBATIBA]" c="IBATIBA"/>
        <s v="[D OUTLET].[Cidade].&amp;[IBEMA]" c="IBEMA"/>
        <s v="[D OUTLET].[Cidade].&amp;[IBIA]" c="IBIA"/>
        <s v="[D OUTLET].[Cidade].&amp;[IBIACA]" c="IBIACA"/>
        <s v="[D OUTLET].[Cidade].&amp;[IBIAI]" c="IBIAI"/>
        <s v="[D OUTLET].[Cidade].&amp;[IBIAJARA (RIO DO PIRES)]" c="IBIAJARA (RIO DO PIRES)"/>
        <s v="[D OUTLET].[Cidade].&amp;[IBIAPINA]" c="IBIAPINA"/>
        <s v="[D OUTLET].[Cidade].&amp;[IBIAPORA (MUNDO NOVO)]" c="IBIAPORA (MUNDO NOVO)"/>
        <s v="[D OUTLET].[Cidade].&amp;[IBIASSUCE]" c="IBIASSUCE"/>
        <s v="[D OUTLET].[Cidade].&amp;[IBICARAI]" c="IBICARAI"/>
        <s v="[D OUTLET].[Cidade].&amp;[IBICOARA]" c="IBICOARA"/>
        <s v="[D OUTLET].[Cidade].&amp;[IBICUI]" c="IBICUI"/>
        <s v="[D OUTLET].[Cidade].&amp;[IBIMIRIM]" c="IBIMIRIM"/>
        <s v="[D OUTLET].[Cidade].&amp;[IBIPEBA]" c="IBIPEBA"/>
        <s v="[D OUTLET].[Cidade].&amp;[IBIPITANGA]" c="IBIPITANGA"/>
        <s v="[D OUTLET].[Cidade].&amp;[IBIPORA]" c="IBIPORA"/>
        <s v="[D OUTLET].[Cidade].&amp;[IBIRA]" c="IBIRA"/>
        <s v="[D OUTLET].[Cidade].&amp;[IBIRACI]" c="IBIRACI"/>
        <s v="[D OUTLET].[Cidade].&amp;[IBIRACU]" c="IBIRACU"/>
        <s v="[D OUTLET].[Cidade].&amp;[IBIRAIARAS]" c="IBIRAIARAS"/>
        <s v="[D OUTLET].[Cidade].&amp;[IBIRAJUBA]" c="IBIRAJUBA"/>
        <s v="[D OUTLET].[Cidade].&amp;[IBIRAMA]" c="IBIRAMA"/>
        <s v="[D OUTLET].[Cidade].&amp;[IBIRAPUA]" c="IBIRAPUA"/>
        <s v="[D OUTLET].[Cidade].&amp;[IBIRAREMA]" c="IBIRAREMA"/>
        <s v="[D OUTLET].[Cidade].&amp;[IBIRITE]" c="IBIRITE"/>
        <s v="[D OUTLET].[Cidade].&amp;[IBIRUBA]" c="IBIRUBA"/>
        <s v="[D OUTLET].[Cidade].&amp;[IBITIARA]" c="IBITIARA"/>
        <s v="[D OUTLET].[Cidade].&amp;[IBITINGA]" c="IBITINGA"/>
        <s v="[D OUTLET].[Cidade].&amp;[IBITIRAMA]" c="IBITIRAMA"/>
        <s v="[D OUTLET].[Cidade].&amp;[IBITIURA DE MINAS]" c="IBITIURA DE MINAS"/>
        <s v="[D OUTLET].[Cidade].&amp;[IBIUNA]" c="IBIUNA"/>
        <s v="[D OUTLET].[Cidade].&amp;[IBOTIRAMA]" c="IBOTIRAMA"/>
        <s v="[D OUTLET].[Cidade].&amp;[ICARA]" c="ICARA"/>
        <s v="[D OUTLET].[Cidade].&amp;[ICEM]" c="ICEM"/>
        <s v="[D OUTLET].[Cidade].&amp;[ICO]" c="ICO"/>
        <s v="[D OUTLET].[Cidade].&amp;[ICONHA]" c="ICONHA"/>
        <s v="[D OUTLET].[Cidade].&amp;[IELMO MARINHO]" c="IELMO MARINHO"/>
        <s v="[D OUTLET].[Cidade].&amp;[IEPE]" c="IEPE"/>
        <s v="[D OUTLET].[Cidade].&amp;[IGARACU DO TIETE]" c="IGARACU DO TIETE"/>
        <s v="[D OUTLET].[Cidade].&amp;[IGARACY]" c="IGARACY"/>
        <s v="[D OUTLET].[Cidade].&amp;[IGARAPAVA]" c="IGARAPAVA"/>
        <s v="[D OUTLET].[Cidade].&amp;[IGARAPE]" c="IGARAPE"/>
        <s v="[D OUTLET].[Cidade].&amp;[IGARAPE DO MEIO]" c="IGARAPE DO MEIO"/>
        <s v="[D OUTLET].[Cidade].&amp;[IGARAPE-ACU]" c="IGARAPE-ACU"/>
        <s v="[D OUTLET].[Cidade].&amp;[IGARAPE-MIRI]" c="IGARAPE-MIRI"/>
        <s v="[D OUTLET].[Cidade].&amp;[IGARASSU]" c="IGARASSU"/>
        <s v="[D OUTLET].[Cidade].&amp;[IGARATINGA]" c="IGARATINGA"/>
        <s v="[D OUTLET].[Cidade].&amp;[IGRAPIUNA]" c="IGRAPIUNA"/>
        <s v="[D OUTLET].[Cidade].&amp;[IGREJINHA]" c="IGREJINHA"/>
        <s v="[D OUTLET].[Cidade].&amp;[IGUABA GRANDE]" c="IGUABA GRANDE"/>
        <s v="[D OUTLET].[Cidade].&amp;[IGUAI]" c="IGUAI"/>
        <s v="[D OUTLET].[Cidade].&amp;[IGUAPE]" c="IGUAPE"/>
        <s v="[D OUTLET].[Cidade].&amp;[IGUARACU]" c="IGUARACU"/>
        <s v="[D OUTLET].[Cidade].&amp;[IGUATAMA]" c="IGUATAMA"/>
        <s v="[D OUTLET].[Cidade].&amp;[IGUATEMI]" c="IGUATEMI"/>
        <s v="[D OUTLET].[Cidade].&amp;[IGUATU]" c="IGUATU"/>
        <s v="[D OUTLET].[Cidade].&amp;[IJACI]" c="IJACI"/>
        <s v="[D OUTLET].[Cidade].&amp;[IJUI]" c="IJUI"/>
        <s v="[D OUTLET].[Cidade].&amp;[ILHA COMPRIDA]" c="ILHA COMPRIDA"/>
        <s v="[D OUTLET].[Cidade].&amp;[ILHA GRANDE (ANGRA DOS REIS)]" c="ILHA GRANDE (ANGRA DOS REIS)"/>
        <s v="[D OUTLET].[Cidade].&amp;[ILHA SOLTEIRA]" c="ILHA SOLTEIRA"/>
        <s v="[D OUTLET].[Cidade].&amp;[ILHABELA]" c="ILHABELA"/>
        <s v="[D OUTLET].[Cidade].&amp;[ILHEUS]" c="ILHEUS"/>
        <s v="[D OUTLET].[Cidade].&amp;[ILHOTA]" c="ILHOTA"/>
        <s v="[D OUTLET].[Cidade].&amp;[ILICINEA]" c="ILICINEA"/>
        <s v="[D OUTLET].[Cidade].&amp;[IMACULADA]" c="IMACULADA"/>
        <s v="[D OUTLET].[Cidade].&amp;[IMARUI]" c="IMARUI"/>
        <s v="[D OUTLET].[Cidade].&amp;[IMBAU]" c="IMBAU"/>
        <s v="[D OUTLET].[Cidade].&amp;[IMBE]" c="IMBE"/>
        <s v="[D OUTLET].[Cidade].&amp;[IMBITUBA]" c="IMBITUBA"/>
        <s v="[D OUTLET].[Cidade].&amp;[IMBITUVA]" c="IMBITUVA"/>
        <s v="[D OUTLET].[Cidade].&amp;[IMIGRANTE]" c="IMIGRANTE"/>
        <s v="[D OUTLET].[Cidade].&amp;[IMPERATRIZ]" c="IMPERATRIZ"/>
        <s v="[D OUTLET].[Cidade].&amp;[INACIOLANDIA]" c="INACIOLANDIA"/>
        <s v="[D OUTLET].[Cidade].&amp;[INCONFIDENTES]" c="INCONFIDENTES"/>
        <s v="[D OUTLET].[Cidade].&amp;[INDAIAL]" c="INDAIAL"/>
        <s v="[D OUTLET].[Cidade].&amp;[INDAIATUBA]" c="INDAIATUBA"/>
        <s v="[D OUTLET].[Cidade].&amp;[INDAPOLIS (DOURADOS)]" c="INDAPOLIS (DOURADOS)"/>
        <s v="[D OUTLET].[Cidade].&amp;[INDEPENDENCIA]" c="INDEPENDENCIA"/>
        <s v="[D OUTLET].[Cidade].&amp;[INDIANA]" c="INDIANA"/>
        <s v="[D OUTLET].[Cidade].&amp;[INDIANOPOLIS]" c="INDIANOPOLIS"/>
        <s v="[D OUTLET].[Cidade].&amp;[INDIAPORA]" c="INDIAPORA"/>
        <s v="[D OUTLET].[Cidade].&amp;[INDIARA]" c="INDIARA"/>
        <s v="[D OUTLET].[Cidade].&amp;[INDIAROBA]" c="INDIAROBA"/>
        <s v="[D OUTLET].[Cidade].&amp;[INGA]" c="INGA"/>
        <s v="[D OUTLET].[Cidade].&amp;[INHACORA]" c="INHACORA"/>
        <s v="[D OUTLET].[Cidade].&amp;[INHAPIM]" c="INHAPIM"/>
        <s v="[D OUTLET].[Cidade].&amp;[INHAUMA]" c="INHAUMA"/>
        <s v="[D OUTLET].[Cidade].&amp;[INHUMA]" c="INHUMA"/>
        <s v="[D OUTLET].[Cidade].&amp;[INHUMAS]" c="INHUMAS"/>
        <s v="[D OUTLET].[Cidade].&amp;[INOCENCIA]" c="INOCENCIA"/>
        <s v="[D OUTLET].[Cidade].&amp;[IPABA]" c="IPABA"/>
        <s v="[D OUTLET].[Cidade].&amp;[IPAMERI]" c="IPAMERI"/>
        <s v="[D OUTLET].[Cidade].&amp;[IPANEMA]" c="IPANEMA"/>
        <s v="[D OUTLET].[Cidade].&amp;[IPANGUACU]" c="IPANGUACU"/>
        <s v="[D OUTLET].[Cidade].&amp;[IPAPORANGA]" c="IPAPORANGA"/>
        <s v="[D OUTLET].[Cidade].&amp;[IPATINGA]" c="IPATINGA"/>
        <s v="[D OUTLET].[Cidade].&amp;[IPAUMIRIM]" c="IPAUMIRIM"/>
        <s v="[D OUTLET].[Cidade].&amp;[IPAUSSU]" c="IPAUSSU"/>
        <s v="[D OUTLET].[Cidade].&amp;[IPERO]" c="IPERO"/>
        <s v="[D OUTLET].[Cidade].&amp;[IPEUNA]" c="IPEUNA"/>
        <s v="[D OUTLET].[Cidade].&amp;[IPIABAS (BARRA DO PIRAI)]" c="IPIABAS (BARRA DO PIRAI)"/>
        <s v="[D OUTLET].[Cidade].&amp;[IPIACU]" c="IPIACU"/>
        <s v="[D OUTLET].[Cidade].&amp;[IPIAU]" c="IPIAU"/>
        <s v="[D OUTLET].[Cidade].&amp;[IPIGUA]" c="IPIGUA"/>
        <s v="[D OUTLET].[Cidade].&amp;[IPIRA]" c="IPIRA"/>
        <s v="[D OUTLET].[Cidade].&amp;[IPIRANGA]" c="IPIRANGA"/>
        <s v="[D OUTLET].[Cidade].&amp;[IPIXUNA DO PARA]" c="IPIXUNA DO PARA"/>
        <s v="[D OUTLET].[Cidade].&amp;[IPOJUCA]" c="IPOJUCA"/>
        <s v="[D OUTLET].[Cidade].&amp;[IPORA]" c="IPORA"/>
        <s v="[D OUTLET].[Cidade].&amp;[IPORA DO OESTE]" c="IPORA DO OESTE"/>
        <s v="[D OUTLET].[Cidade].&amp;[IPUA]" c="IPUA"/>
        <s v="[D OUTLET].[Cidade].&amp;[IPUCA (SAO FIDELIS)]" c="IPUCA (SAO FIDELIS)"/>
        <s v="[D OUTLET].[Cidade].&amp;[IPUEIRAS]" c="IPUEIRAS"/>
        <s v="[D OUTLET].[Cidade].&amp;[IPUIUNA]" c="IPUIUNA"/>
        <s v="[D OUTLET].[Cidade].&amp;[IPUPIARA]" c="IPUPIARA"/>
        <s v="[D OUTLET].[Cidade].&amp;[IRACEMA]" c="IRACEMA"/>
        <s v="[D OUTLET].[Cidade].&amp;[IRACEMAPOLIS]" c="IRACEMAPOLIS"/>
        <s v="[D OUTLET].[Cidade].&amp;[IRACEMINHA]" c="IRACEMINHA"/>
        <s v="[D OUTLET].[Cidade].&amp;[IRAI]" c="IRAI"/>
        <s v="[D OUTLET].[Cidade].&amp;[IRAI DE MINAS]" c="IRAI DE MINAS"/>
        <s v="[D OUTLET].[Cidade].&amp;[IRAMAIA]" c="IRAMAIA"/>
        <s v="[D OUTLET].[Cidade].&amp;[IRANI]" c="IRANI"/>
        <s v="[D OUTLET].[Cidade].&amp;[IRAPUA]" c="IRAPUA"/>
        <s v="[D OUTLET].[Cidade].&amp;[IRAPURU]" c="IRAPURU"/>
        <s v="[D OUTLET].[Cidade].&amp;[IRAQUARA]" c="IRAQUARA"/>
        <s v="[D OUTLET].[Cidade].&amp;[IRARA]" c="IRARA"/>
        <s v="[D OUTLET].[Cidade].&amp;[IRATI]" c="IRATI"/>
        <s v="[D OUTLET].[Cidade].&amp;[IRECE]" c="IRECE"/>
        <s v="[D OUTLET].[Cidade].&amp;[IRETAMA]" c="IRETAMA"/>
        <s v="[D OUTLET].[Cidade].&amp;[IRITUIA]" c="IRITUIA"/>
        <s v="[D OUTLET].[Cidade].&amp;[IRUPI]" c="IRUPI"/>
        <s v="[D OUTLET].[Cidade].&amp;[ITABAIANA]" c="ITABAIANA"/>
        <s v="[D OUTLET].[Cidade].&amp;[ITABAIANINHA]" c="ITABAIANINHA"/>
        <s v="[D OUTLET].[Cidade].&amp;[ITABERA]" c="ITABERA"/>
        <s v="[D OUTLET].[Cidade].&amp;[ITABERABA]" c="ITABERABA"/>
        <s v="[D OUTLET].[Cidade].&amp;[ITABERAI]" c="ITABERAI"/>
        <s v="[D OUTLET].[Cidade].&amp;[ITABI]" c="ITABI"/>
        <s v="[D OUTLET].[Cidade].&amp;[ITABIRA]" c="ITABIRA"/>
        <s v="[D OUTLET].[Cidade].&amp;[ITABIRINHA]" c="ITABIRINHA"/>
        <s v="[D OUTLET].[Cidade].&amp;[ITABIRITO]" c="ITABIRITO"/>
        <s v="[D OUTLET].[Cidade].&amp;[ITABORAI]" c="ITABORAI"/>
        <s v="[D OUTLET].[Cidade].&amp;[ITABUNA]" c="ITABUNA"/>
        <s v="[D OUTLET].[Cidade].&amp;[ITACAMBIRA]" c="ITACAMBIRA"/>
        <s v="[D OUTLET].[Cidade].&amp;[ITACARAMBI]" c="ITACARAMBI"/>
        <s v="[D OUTLET].[Cidade].&amp;[ITACARE]" c="ITACARE"/>
        <s v="[D OUTLET].[Cidade].&amp;[ITACOATIARA]" c="ITACOATIARA"/>
        <s v="[D OUTLET].[Cidade].&amp;[ITACURUBA]" c="ITACURUBA"/>
        <s v="[D OUTLET].[Cidade].&amp;[ITAETE]" c="ITAETE"/>
        <s v="[D OUTLET].[Cidade].&amp;[ITAGI]" c="ITAGI"/>
        <s v="[D OUTLET].[Cidade].&amp;[ITAGUACU]" c="ITAGUACU"/>
        <s v="[D OUTLET].[Cidade].&amp;[ITAGUAI]" c="ITAGUAI"/>
        <s v="[D OUTLET].[Cidade].&amp;[ITAGUARA]" c="ITAGUARA"/>
        <s v="[D OUTLET].[Cidade].&amp;[ITAGUARI]" c="ITAGUARI"/>
        <s v="[D OUTLET].[Cidade].&amp;[ITAGUARU]" c="ITAGUARU"/>
        <s v="[D OUTLET].[Cidade].&amp;[ITAI]" c="ITAI"/>
        <s v="[D OUTLET].[Cidade].&amp;[ITAIBA]" c="ITAIBA"/>
        <s v="[D OUTLET].[Cidade].&amp;[ITAINOPOLIS]" c="ITAINOPOLIS"/>
        <s v="[D OUTLET].[Cidade].&amp;[ITAIOPOLIS]" c="ITAIOPOLIS"/>
        <s v="[D OUTLET].[Cidade].&amp;[ITAITINGA]" c="ITAITINGA"/>
        <s v="[D OUTLET].[Cidade].&amp;[ITAITUBA]" c="ITAITUBA"/>
        <s v="[D OUTLET].[Cidade].&amp;[ITAJAI]" c="ITAJAI"/>
        <s v="[D OUTLET].[Cidade].&amp;[ITAJOBI]" c="ITAJOBI"/>
        <s v="[D OUTLET].[Cidade].&amp;[ITAJUBA]" c="ITAJUBA"/>
        <s v="[D OUTLET].[Cidade].&amp;[ITAJUIPE]" c="ITAJUIPE"/>
        <s v="[D OUTLET].[Cidade].&amp;[ITALVA]" c="ITALVA"/>
        <s v="[D OUTLET].[Cidade].&amp;[ITAMARAJU]" c="ITAMARAJU"/>
        <s v="[D OUTLET].[Cidade].&amp;[ITAMARANDIBA]" c="ITAMARANDIBA"/>
        <s v="[D OUTLET].[Cidade].&amp;[ITAMBACURI]" c="ITAMBACURI"/>
        <s v="[D OUTLET].[Cidade].&amp;[ITAMBARACA]" c="ITAMBARACA"/>
        <s v="[D OUTLET].[Cidade].&amp;[ITAMBE]" c="ITAMBE"/>
        <s v="[D OUTLET].[Cidade].&amp;[ITAMOGI]" c="ITAMOGI"/>
        <s v="[D OUTLET].[Cidade].&amp;[ITAMONTE]" c="ITAMONTE"/>
        <s v="[D OUTLET].[Cidade].&amp;[ITANHAEM]" c="ITANHAEM"/>
        <s v="[D OUTLET].[Cidade].&amp;[ITANHANDU]" c="ITANHANDU"/>
        <s v="[D OUTLET].[Cidade].&amp;[ITANHEM]" c="ITANHEM"/>
        <s v="[D OUTLET].[Cidade].&amp;[ITANHOMI]" c="ITANHOMI"/>
        <s v="[D OUTLET].[Cidade].&amp;[ITAOBIM]" c="ITAOBIM"/>
        <s v="[D OUTLET].[Cidade].&amp;[ITAOCARA]" c="ITAOCARA"/>
        <s v="[D OUTLET].[Cidade].&amp;[ITAPACI]" c="ITAPACI"/>
        <s v="[D OUTLET].[Cidade].&amp;[ITAPAGIPE]" c="ITAPAGIPE"/>
        <s v="[D OUTLET].[Cidade].&amp;[ITAPARICA]" c="ITAPARICA"/>
        <s v="[D OUTLET].[Cidade].&amp;[ITAPECERICA]" c="ITAPECERICA"/>
        <s v="[D OUTLET].[Cidade].&amp;[ITAPECERICA DA SERRA]" c="ITAPECERICA DA SERRA"/>
        <s v="[D OUTLET].[Cidade].&amp;[ITAPECURU MIRIM]" c="ITAPECURU MIRIM"/>
        <s v="[D OUTLET].[Cidade].&amp;[ITAPEJARA DOESTE]" c="ITAPEJARA DOESTE"/>
        <s v="[D OUTLET].[Cidade].&amp;[ITAPEMA]" c="ITAPEMA"/>
        <s v="[D OUTLET].[Cidade].&amp;[ITAPEMIRIM]" c="ITAPEMIRIM"/>
        <s v="[D OUTLET].[Cidade].&amp;[ITAPERUCU]" c="ITAPERUCU"/>
        <s v="[D OUTLET].[Cidade].&amp;[ITAPERUNA]" c="ITAPERUNA"/>
        <s v="[D OUTLET].[Cidade].&amp;[ITAPETINGA]" c="ITAPETINGA"/>
        <s v="[D OUTLET].[Cidade].&amp;[ITAPETININGA]" c="ITAPETININGA"/>
        <s v="[D OUTLET].[Cidade].&amp;[ITAPEVA]" c="ITAPEVA"/>
        <s v="[D OUTLET].[Cidade].&amp;[ITAPEVI]" c="ITAPEVI"/>
        <s v="[D OUTLET].[Cidade].&amp;[ITAPICURU]" c="ITAPICURU"/>
        <s v="[D OUTLET].[Cidade].&amp;[ITAPIPOCA]" c="ITAPIPOCA"/>
        <s v="[D OUTLET].[Cidade].&amp;[ITAPIRA]" c="ITAPIRA"/>
        <s v="[D OUTLET].[Cidade].&amp;[ITAPIRANGA]" c="ITAPIRANGA"/>
        <s v="[D OUTLET].[Cidade].&amp;[ITAPIRAPUA]" c="ITAPIRAPUA"/>
        <s v="[D OUTLET].[Cidade].&amp;[ITAPISSUMA]" c="ITAPISSUMA"/>
        <s v="[D OUTLET].[Cidade].&amp;[ITAPITANGA]" c="ITAPITANGA"/>
        <s v="[D OUTLET].[Cidade].&amp;[ITAPIUNA]" c="ITAPIUNA"/>
        <s v="[D OUTLET].[Cidade].&amp;[ITAPOA]" c="ITAPOA"/>
        <s v="[D OUTLET].[Cidade].&amp;[ITAPOLIS]" c="ITAPOLIS"/>
        <s v="[D OUTLET].[Cidade].&amp;[ITAPORA]" c="ITAPORA"/>
        <s v="[D OUTLET].[Cidade].&amp;[ITAPORANGA]" c="ITAPORANGA"/>
        <s v="[D OUTLET].[Cidade].&amp;[ITAPORANGA DAJUDA]" c="ITAPORANGA DAJUDA"/>
        <s v="[D OUTLET].[Cidade].&amp;[ITAPOROROCA]" c="ITAPOROROCA"/>
        <s v="[D OUTLET].[Cidade].&amp;[ITAPUI]" c="ITAPUI"/>
        <s v="[D OUTLET].[Cidade].&amp;[ITAPURANGA]" c="ITAPURANGA"/>
        <s v="[D OUTLET].[Cidade].&amp;[ITAQUAQUECETUBA]" c="ITAQUAQUECETUBA"/>
        <s v="[D OUTLET].[Cidade].&amp;[ITAQUI]" c="ITAQUI"/>
        <s v="[D OUTLET].[Cidade].&amp;[ITAQUIRAI]" c="ITAQUIRAI"/>
        <s v="[D OUTLET].[Cidade].&amp;[ITARANA]" c="ITARANA"/>
        <s v="[D OUTLET].[Cidade].&amp;[ITARARE]" c="ITARARE"/>
        <s v="[D OUTLET].[Cidade].&amp;[ITAREMA]" c="ITAREMA"/>
        <s v="[D OUTLET].[Cidade].&amp;[ITARUMA]" c="ITARUMA"/>
        <s v="[D OUTLET].[Cidade].&amp;[ITATIAIA]" c="ITATIAIA"/>
        <s v="[D OUTLET].[Cidade].&amp;[ITATIAIUCU]" c="ITATIAIUCU"/>
        <s v="[D OUTLET].[Cidade].&amp;[ITATIBA]" c="ITATIBA"/>
        <s v="[D OUTLET].[Cidade].&amp;[ITATINGA]" c="ITATINGA"/>
        <s v="[D OUTLET].[Cidade].&amp;[ITATIRA]" c="ITATIRA"/>
        <s v="[D OUTLET].[Cidade].&amp;[ITATUBA]" c="ITATUBA"/>
        <s v="[D OUTLET].[Cidade].&amp;[ITAU]" c="ITAU"/>
        <s v="[D OUTLET].[Cidade].&amp;[ITAU DE MINAS]" c="ITAU DE MINAS"/>
        <s v="[D OUTLET].[Cidade].&amp;[ITAUCU]" c="ITAUCU"/>
        <s v="[D OUTLET].[Cidade].&amp;[ITAUNA]" c="ITAUNA"/>
        <s v="[D OUTLET].[Cidade].&amp;[ITAUNA DO SUL]" c="ITAUNA DO SUL"/>
        <s v="[D OUTLET].[Cidade].&amp;[ITIRAPINA]" c="ITIRAPINA"/>
        <s v="[D OUTLET].[Cidade].&amp;[ITIRAPUA]" c="ITIRAPUA"/>
        <s v="[D OUTLET].[Cidade].&amp;[ITIUBA]" c="ITIUBA"/>
        <s v="[D OUTLET].[Cidade].&amp;[ITOBI]" c="ITOBI"/>
        <s v="[D OUTLET].[Cidade].&amp;[ITORORO]" c="ITORORO"/>
        <s v="[D OUTLET].[Cidade].&amp;[ITU]" c="ITU"/>
        <s v="[D OUTLET].[Cidade].&amp;[ITUACU]" c="ITUACU"/>
        <s v="[D OUTLET].[Cidade].&amp;[ITUBERA]" c="ITUBERA"/>
        <s v="[D OUTLET].[Cidade].&amp;[ITUIUTABA]" c="ITUIUTABA"/>
        <s v="[D OUTLET].[Cidade].&amp;[ITUMBIARA]" c="ITUMBIARA"/>
        <s v="[D OUTLET].[Cidade].&amp;[ITUMIRIM]" c="ITUMIRIM"/>
        <s v="[D OUTLET].[Cidade].&amp;[ITUPEVA]" c="ITUPEVA"/>
        <s v="[D OUTLET].[Cidade].&amp;[ITUPORANGA]" c="ITUPORANGA"/>
        <s v="[D OUTLET].[Cidade].&amp;[ITURAMA]" c="ITURAMA"/>
        <s v="[D OUTLET].[Cidade].&amp;[ITUTINGA]" c="ITUTINGA"/>
        <s v="[D OUTLET].[Cidade].&amp;[ITUVERAVA]" c="ITUVERAVA"/>
        <s v="[D OUTLET].[Cidade].&amp;[IUIU]" c="IUIU"/>
        <s v="[D OUTLET].[Cidade].&amp;[IUNA]" c="IUNA"/>
        <s v="[D OUTLET].[Cidade].&amp;[IVAI]" c="IVAI"/>
        <s v="[D OUTLET].[Cidade].&amp;[IVAIPORA]" c="IVAIPORA"/>
        <s v="[D OUTLET].[Cidade].&amp;[IVINHEMA]" c="IVINHEMA"/>
        <s v="[D OUTLET].[Cidade].&amp;[IVOTI]" c="IVOTI"/>
        <s v="[D OUTLET].[Cidade].&amp;[JABOATAO DOS GUARARAPES]" c="JABOATAO DOS GUARARAPES"/>
        <s v="[D OUTLET].[Cidade].&amp;[JABORANDI]" c="JABORANDI"/>
        <s v="[D OUTLET].[Cidade].&amp;[JABOTI]" c="JABOTI"/>
        <s v="[D OUTLET].[Cidade].&amp;[JABOTICABAL]" c="JABOTICABAL"/>
        <s v="[D OUTLET].[Cidade].&amp;[JABOTICATUBAS]" c="JABOTICATUBAS"/>
        <s v="[D OUTLET].[Cidade].&amp;[JACARAU]" c="JACARAU"/>
        <s v="[D OUTLET].[Cidade].&amp;[JACARE (CABREUVA)]" c="JACARE (CABREUVA)"/>
        <s v="[D OUTLET].[Cidade].&amp;[JACAREI]" c="JACAREI"/>
        <s v="[D OUTLET].[Cidade].&amp;[JACAREZINHO]" c="JACAREZINHO"/>
        <s v="[D OUTLET].[Cidade].&amp;[JACI]" c="JACI"/>
        <s v="[D OUTLET].[Cidade].&amp;[JACIARA]" c="JACIARA"/>
        <s v="[D OUTLET].[Cidade].&amp;[JACINTO]" c="JACINTO"/>
        <s v="[D OUTLET].[Cidade].&amp;[JACINTO MACHADO]" c="JACINTO MACHADO"/>
        <s v="[D OUTLET].[Cidade].&amp;[JACOBINA]" c="JACOBINA"/>
        <s v="[D OUTLET].[Cidade].&amp;[JACOBINA DO PIAUI]" c="JACOBINA DO PIAUI"/>
        <s v="[D OUTLET].[Cidade].&amp;[JACUI]" c="JACUI"/>
        <s v="[D OUTLET].[Cidade].&amp;[JACUNDA]" c="JACUNDA"/>
        <s v="[D OUTLET].[Cidade].&amp;[JACUTINGA]" c="JACUTINGA"/>
        <s v="[D OUTLET].[Cidade].&amp;[JAGUAPITA]" c="JAGUAPITA"/>
        <s v="[D OUTLET].[Cidade].&amp;[JAGUAQUARA]" c="JAGUAQUARA"/>
        <s v="[D OUTLET].[Cidade].&amp;[JAGUARAO]" c="JAGUARAO"/>
        <s v="[D OUTLET].[Cidade].&amp;[JAGUARARI]" c="JAGUARARI"/>
        <s v="[D OUTLET].[Cidade].&amp;[JAGUARE]" c="JAGUARE"/>
        <s v="[D OUTLET].[Cidade].&amp;[JAGUARETAMA]" c="JAGUARETAMA"/>
        <s v="[D OUTLET].[Cidade].&amp;[JAGUARI]" c="JAGUARI"/>
        <s v="[D OUTLET].[Cidade].&amp;[JAGUARIAIVA]" c="JAGUARIAIVA"/>
        <s v="[D OUTLET].[Cidade].&amp;[JAGUARIBARA]" c="JAGUARIBARA"/>
        <s v="[D OUTLET].[Cidade].&amp;[JAGUARIBE]" c="JAGUARIBE"/>
        <s v="[D OUTLET].[Cidade].&amp;[JAGUARIUNA]" c="JAGUARIUNA"/>
        <s v="[D OUTLET].[Cidade].&amp;[JAGUARUANA]" c="JAGUARUANA"/>
        <s v="[D OUTLET].[Cidade].&amp;[JAGUARUNA]" c="JAGUARUNA"/>
        <s v="[D OUTLET].[Cidade].&amp;[JAIBA]" c="JAIBA"/>
        <s v="[D OUTLET].[Cidade].&amp;[JAICOS]" c="JAICOS"/>
        <s v="[D OUTLET].[Cidade].&amp;[JALES]" c="JALES"/>
        <s v="[D OUTLET].[Cidade].&amp;[JAMAPARA (SAPUCAIA)]" c="JAMAPARA (SAPUCAIA)"/>
        <s v="[D OUTLET].[Cidade].&amp;[JAMPRUCA]" c="JAMPRUCA"/>
        <s v="[D OUTLET].[Cidade].&amp;[JANAUBA]" c="JANAUBA"/>
        <s v="[D OUTLET].[Cidade].&amp;[JANDAIA]" c="JANDAIA"/>
        <s v="[D OUTLET].[Cidade].&amp;[JANDAIA DO SUL]" c="JANDAIA DO SUL"/>
        <s v="[D OUTLET].[Cidade].&amp;[JANDIRA]" c="JANDIRA"/>
        <s v="[D OUTLET].[Cidade].&amp;[JANDUIS]" c="JANDUIS"/>
        <s v="[D OUTLET].[Cidade].&amp;[JANGADA]" c="JANGADA"/>
        <s v="[D OUTLET].[Cidade].&amp;[JANIOPOLIS]" c="JANIOPOLIS"/>
        <s v="[D OUTLET].[Cidade].&amp;[JANUARIA]" c="JANUARIA"/>
        <s v="[D OUTLET].[Cidade].&amp;[JAPARATUBA]" c="JAPARATUBA"/>
        <s v="[D OUTLET].[Cidade].&amp;[JAPERI]" c="JAPERI"/>
        <s v="[D OUTLET].[Cidade].&amp;[JAPONVAR]" c="JAPONVAR"/>
        <s v="[D OUTLET].[Cidade].&amp;[JAPUIBA (CACHOEIRAS DE MACACU)]" c="JAPUIBA (CACHOEIRAS DE MACACU)"/>
        <s v="[D OUTLET].[Cidade].&amp;[JAPURA]" c="JAPURA"/>
        <s v="[D OUTLET].[Cidade].&amp;[JARAGUA]" c="JARAGUA"/>
        <s v="[D OUTLET].[Cidade].&amp;[JARAGUA DO SUL]" c="JARAGUA DO SUL"/>
        <s v="[D OUTLET].[Cidade].&amp;[JARDIM]" c="JARDIM"/>
        <s v="[D OUTLET].[Cidade].&amp;[JARDIM ALEGRE]" c="JARDIM ALEGRE"/>
        <s v="[D OUTLET].[Cidade].&amp;[JARDIM DO SERIDO]" c="JARDIM DO SERIDO"/>
        <s v="[D OUTLET].[Cidade].&amp;[JARDINOPOLIS]" c="JARDINOPOLIS"/>
        <s v="[D OUTLET].[Cidade].&amp;[JARINU]" c="JARINU"/>
        <s v="[D OUTLET].[Cidade].&amp;[JARU]" c="JARU"/>
        <s v="[D OUTLET].[Cidade].&amp;[JATAI]" c="JATAI"/>
        <s v="[D OUTLET].[Cidade].&amp;[JATAUBA]" c="JATAUBA"/>
        <s v="[D OUTLET].[Cidade].&amp;[JATEI]" c="JATEI"/>
        <s v="[D OUTLET].[Cidade].&amp;[JAU]" c="JAU"/>
        <s v="[D OUTLET].[Cidade].&amp;[JAU DO TOCANTINS]" c="JAU DO TOCANTINS"/>
        <s v="[D OUTLET].[Cidade].&amp;[JAURU]" c="JAURU"/>
        <s v="[D OUTLET].[Cidade].&amp;[JECEABA]" c="JECEABA"/>
        <s v="[D OUTLET].[Cidade].&amp;[JENIPAPO DE MINAS]" c="JENIPAPO DE MINAS"/>
        <s v="[D OUTLET].[Cidade].&amp;[JEQUERI]" c="JEQUERI"/>
        <s v="[D OUTLET].[Cidade].&amp;[JEQUIA DA PRAIA]" c="JEQUIA DA PRAIA"/>
        <s v="[D OUTLET].[Cidade].&amp;[JEQUIE]" c="JEQUIE"/>
        <s v="[D OUTLET].[Cidade].&amp;[JEQUITAI]" c="JEQUITAI"/>
        <s v="[D OUTLET].[Cidade].&amp;[JEQUITINHONHA]" c="JEQUITINHONHA"/>
        <s v="[D OUTLET].[Cidade].&amp;[JEREMOABO]" c="JEREMOABO"/>
        <s v="[D OUTLET].[Cidade].&amp;[JERICO]" c="JERICO"/>
        <s v="[D OUTLET].[Cidade].&amp;[JERIQUARA]" c="JERIQUARA"/>
        <s v="[D OUTLET].[Cidade].&amp;[JERONIMO MONTEIRO]" c="JERONIMO MONTEIRO"/>
        <s v="[D OUTLET].[Cidade].&amp;[JERUMENHA]" c="JERUMENHA"/>
        <s v="[D OUTLET].[Cidade].&amp;[JESUITAS]" c="JESUITAS"/>
        <s v="[D OUTLET].[Cidade].&amp;[JESUPOLIS]" c="JESUPOLIS"/>
        <s v="[D OUTLET].[Cidade].&amp;[JIJOCA DE JERICOACOARA]" c="JIJOCA DE JERICOACOARA"/>
        <s v="[D OUTLET].[Cidade].&amp;[JI-PARANA]" c="JI-PARANA"/>
        <s v="[D OUTLET].[Cidade].&amp;[JOACABA]" c="JOACABA"/>
        <s v="[D OUTLET].[Cidade].&amp;[JOAIMA]" c="JOAIMA"/>
        <s v="[D OUTLET].[Cidade].&amp;[JOANOPOLIS]" c="JOANOPOLIS"/>
        <s v="[D OUTLET].[Cidade].&amp;[JOAO ALFREDO]" c="JOAO ALFREDO"/>
        <s v="[D OUTLET].[Cidade].&amp;[JOAO CAMARA]" c="JOAO CAMARA"/>
        <s v="[D OUTLET].[Cidade].&amp;[JOAO MONLEVADE]" c="JOAO MONLEVADE"/>
        <s v="[D OUTLET].[Cidade].&amp;[JOAO NEIVA]" c="JOAO NEIVA"/>
        <s v="[D OUTLET].[Cidade].&amp;[JOAO PESSOA]" c="JOAO PESSOA"/>
        <s v="[D OUTLET].[Cidade].&amp;[JOAO PINHEIRO]" c="JOAO PINHEIRO"/>
        <s v="[D OUTLET].[Cidade].&amp;[JOAO RAMALHO]" c="JOAO RAMALHO"/>
        <s v="[D OUTLET].[Cidade].&amp;[JOAQUIM FELICIO]" c="JOAQUIM FELICIO"/>
        <s v="[D OUTLET].[Cidade].&amp;[JOAQUIM GOMES]" c="JOAQUIM GOMES"/>
        <s v="[D OUTLET].[Cidade].&amp;[JOAQUIM TAVORA]" c="JOAQUIM TAVORA"/>
        <s v="[D OUTLET].[Cidade].&amp;[JOINVILLE]" c="JOINVILLE"/>
        <s v="[D OUTLET].[Cidade].&amp;[JORDANIA]" c="JORDANIA"/>
        <s v="[D OUTLET].[Cidade].&amp;[JOSE BONIFACIO]" c="JOSE BONIFACIO"/>
        <s v="[D OUTLET].[Cidade].&amp;[JOSE DA PENHA]" c="JOSE DA PENHA"/>
        <s v="[D OUTLET].[Cidade].&amp;[JOSE DE FREITAS]" c="JOSE DE FREITAS"/>
        <s v="[D OUTLET].[Cidade].&amp;[JOSELANDIA]" c="JOSELANDIA"/>
        <s v="[D OUTLET].[Cidade].&amp;[JOVIANIA]" c="JOVIANIA"/>
        <s v="[D OUTLET].[Cidade].&amp;[JUARA]" c="JUARA"/>
        <s v="[D OUTLET].[Cidade].&amp;[JUATUBA]" c="JUATUBA"/>
        <s v="[D OUTLET].[Cidade].&amp;[JUAZEIRINHO]" c="JUAZEIRINHO"/>
        <s v="[D OUTLET].[Cidade].&amp;[JUAZEIRO]" c="JUAZEIRO"/>
        <s v="[D OUTLET].[Cidade].&amp;[JUAZEIRO DO NORTE]" c="JUAZEIRO DO NORTE"/>
        <s v="[D OUTLET].[Cidade].&amp;[JUAZEIRO DO PIAUI]" c="JUAZEIRO DO PIAUI"/>
        <s v="[D OUTLET].[Cidade].&amp;[JUCAS]" c="JUCAS"/>
        <s v="[D OUTLET].[Cidade].&amp;[JUCURUTU]" c="JUCURUTU"/>
        <s v="[D OUTLET].[Cidade].&amp;[JUINA]" c="JUINA"/>
        <s v="[D OUTLET].[Cidade].&amp;[JUIZ DE FORA]" c="JUIZ DE FORA"/>
        <s v="[D OUTLET].[Cidade].&amp;[JULIO DE CASTILHOS]" c="JULIO DE CASTILHOS"/>
        <s v="[D OUTLET].[Cidade].&amp;[JULIO MESQUITA]" c="JULIO MESQUITA"/>
        <s v="[D OUTLET].[Cidade].&amp;[JUMIRIM]" c="JUMIRIM"/>
        <s v="[D OUTLET].[Cidade].&amp;[JUNCO DO SERIDO]" c="JUNCO DO SERIDO"/>
        <s v="[D OUTLET].[Cidade].&amp;[JUNDIAI]" c="JUNDIAI"/>
        <s v="[D OUTLET].[Cidade].&amp;[JUNQUEIRO]" c="JUNQUEIRO"/>
        <s v="[D OUTLET].[Cidade].&amp;[JUNQUEIROPOLIS]" c="JUNQUEIROPOLIS"/>
        <s v="[D OUTLET].[Cidade].&amp;[JUQUIA]" c="JUQUIA"/>
        <s v="[D OUTLET].[Cidade].&amp;[JUQUITIBA]" c="JUQUITIBA"/>
        <s v="[D OUTLET].[Cidade].&amp;[JURANDA]" c="JURANDA"/>
        <s v="[D OUTLET].[Cidade].&amp;[JURIPIRANGA]" c="JURIPIRANGA"/>
        <s v="[D OUTLET].[Cidade].&amp;[JURU]" c="JURU"/>
        <s v="[D OUTLET].[Cidade].&amp;[JURUAIA]" c="JURUAIA"/>
        <s v="[D OUTLET].[Cidade].&amp;[JUSSARA]" c="JUSSARA"/>
        <s v="[D OUTLET].[Cidade].&amp;[JUSSIAPE]" c="JUSSIAPE"/>
        <s v="[D OUTLET].[Cidade].&amp;[KALORE]" c="KALORE"/>
        <s v="[D OUTLET].[Cidade].&amp;[LAGAMAR]" c="LAGAMAR"/>
        <s v="[D OUTLET].[Cidade].&amp;[LAGARTO]" c="LAGARTO"/>
        <s v="[D OUTLET].[Cidade].&amp;[LAGES]" c="LAGES"/>
        <s v="[D OUTLET].[Cidade].&amp;[LAGO DA PEDRA]" c="LAGO DA PEDRA"/>
        <s v="[D OUTLET].[Cidade].&amp;[LAGO DOS RODRIGUES]" c="LAGO DOS RODRIGUES"/>
        <s v="[D OUTLET].[Cidade].&amp;[LAGOA]" c="LAGOA"/>
        <s v="[D OUTLET].[Cidade].&amp;[LAGOA DA CONFUSAO]" c="LAGOA DA CONFUSAO"/>
        <s v="[D OUTLET].[Cidade].&amp;[LAGOA DA PRATA]" c="LAGOA DA PRATA"/>
        <s v="[D OUTLET].[Cidade].&amp;[LAGOA DANTA]" c="LAGOA DANTA"/>
        <s v="[D OUTLET].[Cidade].&amp;[LAGOA DE DENTRO]" c="LAGOA DE DENTRO"/>
        <s v="[D OUTLET].[Cidade].&amp;[LAGOA DO MATO]" c="LAGOA DO MATO"/>
        <s v="[D OUTLET].[Cidade].&amp;[LAGOA DOS GATOS]" c="LAGOA DOS GATOS"/>
        <s v="[D OUTLET].[Cidade].&amp;[LAGOA DOS TRES CANTOS]" c="LAGOA DOS TRES CANTOS"/>
        <s v="[D OUTLET].[Cidade].&amp;[LAGOA DOURADA]" c="LAGOA DOURADA"/>
        <s v="[D OUTLET].[Cidade].&amp;[LAGOA FORMOSA]" c="LAGOA FORMOSA"/>
        <s v="[D OUTLET].[Cidade].&amp;[LAGOA NOVA]" c="LAGOA NOVA"/>
        <s v="[D OUTLET].[Cidade].&amp;[LAGOA SALGADA]" c="LAGOA SALGADA"/>
        <s v="[D OUTLET].[Cidade].&amp;[LAGOA SANTA]" c="LAGOA SANTA"/>
        <s v="[D OUTLET].[Cidade].&amp;[LAGOA VERMELHA]" c="LAGOA VERMELHA"/>
        <s v="[D OUTLET].[Cidade].&amp;[LAGOINHA]" c="LAGOINHA"/>
        <s v="[D OUTLET].[Cidade].&amp;[LAGUNA]" c="LAGUNA"/>
        <s v="[D OUTLET].[Cidade].&amp;[LAGUNA CARAPA]" c="LAGUNA CARAPA"/>
        <s v="[D OUTLET].[Cidade].&amp;[LAJE]" c="LAJE"/>
        <s v="[D OUTLET].[Cidade].&amp;[LAJE DO MURIAE]" c="LAJE DO MURIAE"/>
        <s v="[D OUTLET].[Cidade].&amp;[LAJEADO]" c="LAJEADO"/>
        <s v="[D OUTLET].[Cidade].&amp;[LAJEDO]" c="LAJEDO"/>
        <s v="[D OUTLET].[Cidade].&amp;[LAJINHA]" c="LAJINHA"/>
        <s v="[D OUTLET].[Cidade].&amp;[LAMBARI]" c="LAMBARI"/>
        <s v="[D OUTLET].[Cidade].&amp;[LAMBARI DOESTE]" c="LAMBARI DOESTE"/>
        <s v="[D OUTLET].[Cidade].&amp;[LAMIM]" c="LAMIM"/>
        <s v="[D OUTLET].[Cidade].&amp;[LAPA]" c="LAPA"/>
        <s v="[D OUTLET].[Cidade].&amp;[LAPAO]" c="LAPAO"/>
        <s v="[D OUTLET].[Cidade].&amp;[LARANJA DA TERRA]" c="LARANJA DA TERRA"/>
        <s v="[D OUTLET].[Cidade].&amp;[LARANJAIS (ITAOCARA)]" c="LARANJAIS (ITAOCARA)"/>
        <s v="[D OUTLET].[Cidade].&amp;[LARANJAL]" c="LARANJAL"/>
        <s v="[D OUTLET].[Cidade].&amp;[LARANJAL PAULISTA]" c="LARANJAL PAULISTA"/>
        <s v="[D OUTLET].[Cidade].&amp;[LARANJEIRAS]" c="LARANJEIRAS"/>
        <s v="[D OUTLET].[Cidade].&amp;[LARANJEIRAS DO SUL]" c="LARANJEIRAS DO SUL"/>
        <s v="[D OUTLET].[Cidade].&amp;[LAURO DE FREITAS]" c="LAURO DE FREITAS"/>
        <s v="[D OUTLET].[Cidade].&amp;[LAURO MULLER]" c="LAURO MULLER"/>
        <s v="[D OUTLET].[Cidade].&amp;[LAVINIA]" c="LAVINIA"/>
        <s v="[D OUTLET].[Cidade].&amp;[LAVRAS]" c="LAVRAS"/>
        <s v="[D OUTLET].[Cidade].&amp;[LAVRAS DA MANGABEIRA]" c="LAVRAS DA MANGABEIRA"/>
        <s v="[D OUTLET].[Cidade].&amp;[LAVRAS DO SUL]" c="LAVRAS DO SUL"/>
        <s v="[D OUTLET].[Cidade].&amp;[LEME]" c="LEME"/>
        <s v="[D OUTLET].[Cidade].&amp;[LENCOIS PAULISTA]" c="LENCOIS PAULISTA"/>
        <s v="[D OUTLET].[Cidade].&amp;[LEOPOLDINA]" c="LEOPOLDINA"/>
        <s v="[D OUTLET].[Cidade].&amp;[LEOPOLDO DE BULHOES]" c="LEOPOLDO DE BULHOES"/>
        <s v="[D OUTLET].[Cidade].&amp;[LEOPOLIS]" c="LEOPOLIS"/>
        <s v="[D OUTLET].[Cidade].&amp;[LIBERDADE]" c="LIBERDADE"/>
        <s v="[D OUTLET].[Cidade].&amp;[LICINIO DE ALMEIDA]" c="LICINIO DE ALMEIDA"/>
        <s v="[D OUTLET].[Cidade].&amp;[LIDICE (RIO CLARO)]" c="LIDICE (RIO CLARO)"/>
        <s v="[D OUTLET].[Cidade].&amp;[LIMA CAMPOS]" c="LIMA CAMPOS"/>
        <s v="[D OUTLET].[Cidade].&amp;[LIMA DUARTE]" c="LIMA DUARTE"/>
        <s v="[D OUTLET].[Cidade].&amp;[LIMEIRA]" c="LIMEIRA"/>
        <s v="[D OUTLET].[Cidade].&amp;[LIMEIRA DO OESTE]" c="LIMEIRA DO OESTE"/>
        <s v="[D OUTLET].[Cidade].&amp;[LIMOEIRO]" c="LIMOEIRO"/>
        <s v="[D OUTLET].[Cidade].&amp;[LIMOEIRO DE ANADIA]" c="LIMOEIRO DE ANADIA"/>
        <s v="[D OUTLET].[Cidade].&amp;[LIMOEIRO DO NORTE]" c="LIMOEIRO DO NORTE"/>
        <s v="[D OUTLET].[Cidade].&amp;[LINDOIA]" c="LINDOIA"/>
        <s v="[D OUTLET].[Cidade].&amp;[LINDOLFO COLLOR]" c="LINDOLFO COLLOR"/>
        <s v="[D OUTLET].[Cidade].&amp;[LINHARES]" c="LINHARES"/>
        <s v="[D OUTLET].[Cidade].&amp;[LINS]" c="LINS"/>
        <s v="[D OUTLET].[Cidade].&amp;[LIVRAMENTO DE NOSSA SENHORA]" c="LIVRAMENTO DE NOSSA SENHORA"/>
        <s v="[D OUTLET].[Cidade].&amp;[LOANDA]" c="LOANDA"/>
        <s v="[D OUTLET].[Cidade].&amp;[LONDRINA]" c="LONDRINA"/>
        <s v="[D OUTLET].[Cidade].&amp;[LONTRA]" c="LONTRA"/>
        <s v="[D OUTLET].[Cidade].&amp;[LONTRAS]" c="LONTRAS"/>
        <s v="[D OUTLET].[Cidade].&amp;[LORENA]" c="LORENA"/>
        <s v="[D OUTLET].[Cidade].&amp;[LOURDES]" c="LOURDES"/>
        <s v="[D OUTLET].[Cidade].&amp;[LOUVEIRA]" c="LOUVEIRA"/>
        <s v="[D OUTLET].[Cidade].&amp;[LUCAS DO RIO VERDE]" c="LUCAS DO RIO VERDE"/>
        <s v="[D OUTLET].[Cidade].&amp;[LUCELIA]" c="LUCELIA"/>
        <s v="[D OUTLET].[Cidade].&amp;[LUCIANOPOLIS]" c="LUCIANOPOLIS"/>
        <s v="[D OUTLET].[Cidade].&amp;[LUCRECIA]" c="LUCRECIA"/>
        <s v="[D OUTLET].[Cidade].&amp;[LUIS ANTONIO]" c="LUIS ANTONIO"/>
        <s v="[D OUTLET].[Cidade].&amp;[LUIS EDUARDO MAGALHAES]" c="LUIS EDUARDO MAGALHAES"/>
        <s v="[D OUTLET].[Cidade].&amp;[LUIS GOMES]" c="LUIS GOMES"/>
        <s v="[D OUTLET].[Cidade].&amp;[LUISBURGO]" c="LUISBURGO"/>
        <s v="[D OUTLET].[Cidade].&amp;[LUIZ ALVES]" c="LUIZ ALVES"/>
        <s v="[D OUTLET].[Cidade].&amp;[LUIZIANA]" c="LUIZIANA"/>
        <s v="[D OUTLET].[Cidade].&amp;[LUIZIANIA]" c="LUIZIANIA"/>
        <s v="[D OUTLET].[Cidade].&amp;[LUMINARIAS]" c="LUMINARIAS"/>
        <s v="[D OUTLET].[Cidade].&amp;[LUNARDELLI]" c="LUNARDELLI"/>
        <s v="[D OUTLET].[Cidade].&amp;[LUPERCIO]" c="LUPERCIO"/>
        <s v="[D OUTLET].[Cidade].&amp;[LUPIONOPOLIS]" c="LUPIONOPOLIS"/>
        <s v="[D OUTLET].[Cidade].&amp;[LUTECIA]" c="LUTECIA"/>
        <s v="[D OUTLET].[Cidade].&amp;[LUZ]" c="LUZ"/>
        <s v="[D OUTLET].[Cidade].&amp;[LUZERNA]" c="LUZERNA"/>
        <s v="[D OUTLET].[Cidade].&amp;[LUZIANIA]" c="LUZIANIA"/>
        <s v="[D OUTLET].[Cidade].&amp;[LUZILANDIA]" c="LUZILANDIA"/>
        <s v="[D OUTLET].[Cidade].&amp;[MACAE]" c="MACAE"/>
        <s v="[D OUTLET].[Cidade].&amp;[MACAIBA]" c="MACAIBA"/>
        <s v="[D OUTLET].[Cidade].&amp;[MACAJUBA]" c="MACAJUBA"/>
        <s v="[D OUTLET].[Cidade].&amp;[MACAMBIRA]" c="MACAMBIRA"/>
        <s v="[D OUTLET].[Cidade].&amp;[MACAPA]" c="MACAPA"/>
        <s v="[D OUTLET].[Cidade].&amp;[MACAPARANA]" c="MACAPARANA"/>
        <s v="[D OUTLET].[Cidade].&amp;[MACARANI]" c="MACARANI"/>
        <s v="[D OUTLET].[Cidade].&amp;[MACATUBA]" c="MACATUBA"/>
        <s v="[D OUTLET].[Cidade].&amp;[MACAU]" c="MACAU"/>
        <s v="[D OUTLET].[Cidade].&amp;[MACAUBAL]" c="MACAUBAL"/>
        <s v="[D OUTLET].[Cidade].&amp;[MACAUBAS]" c="MACAUBAS"/>
        <s v="[D OUTLET].[Cidade].&amp;[MACEDONIA]" c="MACEDONIA"/>
        <s v="[D OUTLET].[Cidade].&amp;[MACEIO]" c="MACEIO"/>
        <s v="[D OUTLET].[Cidade].&amp;[MACHADO]" c="MACHADO"/>
        <s v="[D OUTLET].[Cidade].&amp;[MACUCO]" c="MACUCO"/>
        <s v="[D OUTLET].[Cidade].&amp;[MACURURE]" c="MACURURE"/>
        <s v="[D OUTLET].[Cidade].&amp;[MADALENA]" c="MADALENA"/>
        <s v="[D OUTLET].[Cidade].&amp;[MADRE DE DEUS]" c="MADRE DE DEUS"/>
        <s v="[D OUTLET].[Cidade].&amp;[MAE DO RIO]" c="MAE DO RIO"/>
        <s v="[D OUTLET].[Cidade].&amp;[MAFRA]" c="MAFRA"/>
        <s v="[D OUTLET].[Cidade].&amp;[MAGDA]" c="MAGDA"/>
        <s v="[D OUTLET].[Cidade].&amp;[MAGE]" c="MAGE"/>
        <s v="[D OUTLET].[Cidade].&amp;[MAIOBA (PACO DO LUMIAR)]" c="MAIOBA (PACO DO LUMIAR)"/>
        <s v="[D OUTLET].[Cidade].&amp;[MAIQUINIQUE]" c="MAIQUINIQUE"/>
        <s v="[D OUTLET].[Cidade].&amp;[MAIRINQUE]" c="MAIRINQUE"/>
        <s v="[D OUTLET].[Cidade].&amp;[MAIRIPORA]" c="MAIRIPORA"/>
        <s v="[D OUTLET].[Cidade].&amp;[MAIRIPOTABA]" c="MAIRIPOTABA"/>
        <s v="[D OUTLET].[Cidade].&amp;[MAJOR ISIDORO]" c="MAJOR ISIDORO"/>
        <s v="[D OUTLET].[Cidade].&amp;[MAJOR SALES]" c="MAJOR SALES"/>
        <s v="[D OUTLET].[Cidade].&amp;[MALACACHETA]" c="MALACACHETA"/>
        <s v="[D OUTLET].[Cidade].&amp;[MALLET]" c="MALLET"/>
        <s v="[D OUTLET].[Cidade].&amp;[MAMANGUAPE]" c="MAMANGUAPE"/>
        <s v="[D OUTLET].[Cidade].&amp;[MAMBAI]" c="MAMBAI"/>
        <s v="[D OUTLET].[Cidade].&amp;[MAMBORE]" c="MAMBORE"/>
        <s v="[D OUTLET].[Cidade].&amp;[MAMONAS]" c="MAMONAS"/>
        <s v="[D OUTLET].[Cidade].&amp;[MAMPITUBA]" c="MAMPITUBA"/>
        <s v="[D OUTLET].[Cidade].&amp;[MANACAPURU]" c="MANACAPURU"/>
        <s v="[D OUTLET].[Cidade].&amp;[MANARI]" c="MANARI"/>
        <s v="[D OUTLET].[Cidade].&amp;[MANAUS]" c="MANAUS"/>
        <s v="[D OUTLET].[Cidade].&amp;[MANDAGUACU]" c="MANDAGUACU"/>
        <s v="[D OUTLET].[Cidade].&amp;[MANDAGUARI]" c="MANDAGUARI"/>
        <s v="[D OUTLET].[Cidade].&amp;[MANDIRITUBA]" c="MANDIRITUBA"/>
        <s v="[D OUTLET].[Cidade].&amp;[MANDURI]" c="MANDURI"/>
        <s v="[D OUTLET].[Cidade].&amp;[MANGA]" c="MANGA"/>
        <s v="[D OUTLET].[Cidade].&amp;[MANGARATIBA]" c="MANGARATIBA"/>
        <s v="[D OUTLET].[Cidade].&amp;[MANGUEIRINHA]" c="MANGUEIRINHA"/>
        <s v="[D OUTLET].[Cidade].&amp;[MANHUACU]" c="MANHUACU"/>
        <s v="[D OUTLET].[Cidade].&amp;[MANHUMIRIM]" c="MANHUMIRIM"/>
        <s v="[D OUTLET].[Cidade].&amp;[MANICORE]" c="MANICORE"/>
        <s v="[D OUTLET].[Cidade].&amp;[MANOEL EMIDIO]" c="MANOEL EMIDIO"/>
        <s v="[D OUTLET].[Cidade].&amp;[MANTENA]" c="MANTENA"/>
        <s v="[D OUTLET].[Cidade].&amp;[MANTENOPOLIS]" c="MANTENOPOLIS"/>
        <s v="[D OUTLET].[Cidade].&amp;[MAR DE ESPANHA]" c="MAR DE ESPANHA"/>
        <s v="[D OUTLET].[Cidade].&amp;[MARA ROSA]" c="MARA ROSA"/>
        <s v="[D OUTLET].[Cidade].&amp;[MARABA]" c="MARABA"/>
        <s v="[D OUTLET].[Cidade].&amp;[MARACACUME]" c="MARACACUME"/>
        <s v="[D OUTLET].[Cidade].&amp;[MARACAI]" c="MARACAI"/>
        <s v="[D OUTLET].[Cidade].&amp;[MARACAJU]" c="MARACAJU"/>
        <s v="[D OUTLET].[Cidade].&amp;[MARACANAU]" c="MARACANAU"/>
        <s v="[D OUTLET].[Cidade].&amp;[MARACAS]" c="MARACAS"/>
        <s v="[D OUTLET].[Cidade].&amp;[MARAGOGI]" c="MARAGOGI"/>
        <s v="[D OUTLET].[Cidade].&amp;[MARAGOGIPE]" c="MARAGOGIPE"/>
        <s v="[D OUTLET].[Cidade].&amp;[MARAIAL]" c="MARAIAL"/>
        <s v="[D OUTLET].[Cidade].&amp;[MARANGUAPE]" c="MARANGUAPE"/>
        <s v="[D OUTLET].[Cidade].&amp;[MARAPANIM]" c="MARAPANIM"/>
        <s v="[D OUTLET].[Cidade].&amp;[MARAPOAMA]" c="MARAPOAMA"/>
        <s v="[D OUTLET].[Cidade].&amp;[MARATAIZES]" c="MARATAIZES"/>
        <s v="[D OUTLET].[Cidade].&amp;[MARAU]" c="MARAU"/>
        <s v="[D OUTLET].[Cidade].&amp;[MARAVILHA]" c="MARAVILHA"/>
        <s v="[D OUTLET].[Cidade].&amp;[MARAVILHAS]" c="MARAVILHAS"/>
        <s v="[D OUTLET].[Cidade].&amp;[MARCELANDIA]" c="MARCELANDIA"/>
        <s v="[D OUTLET].[Cidade].&amp;[MARCELINO VIEIRA]" c="MARCELINO VIEIRA"/>
        <s v="[D OUTLET].[Cidade].&amp;[MARCIONILIO SOUZA]" c="MARCIONILIO SOUZA"/>
        <s v="[D OUTLET].[Cidade].&amp;[MARCO]" c="MARCO"/>
        <s v="[D OUTLET].[Cidade].&amp;[MARECHAL CANDIDO RONDON]" c="MARECHAL CANDIDO RONDON"/>
        <s v="[D OUTLET].[Cidade].&amp;[MARECHAL DEODORO]" c="MARECHAL DEODORO"/>
        <s v="[D OUTLET].[Cidade].&amp;[MARECHAL FLORIANO]" c="MARECHAL FLORIANO"/>
        <s v="[D OUTLET].[Cidade].&amp;[MARIA DA FE]" c="MARIA DA FE"/>
        <s v="[D OUTLET].[Cidade].&amp;[MARIA HELENA]" c="MARIA HELENA"/>
        <s v="[D OUTLET].[Cidade].&amp;[MARIALVA]" c="MARIALVA"/>
        <s v="[D OUTLET].[Cidade].&amp;[MARIANA]" c="MARIANA"/>
        <s v="[D OUTLET].[Cidade].&amp;[MARIAPOLIS]" c="MARIAPOLIS"/>
        <s v="[D OUTLET].[Cidade].&amp;[MARIBONDO]" c="MARIBONDO"/>
        <s v="[D OUTLET].[Cidade].&amp;[MARICA]" c="MARICA"/>
        <s v="[D OUTLET].[Cidade].&amp;[MARILANDIA]" c="MARILANDIA"/>
        <s v="[D OUTLET].[Cidade].&amp;[MARILANDIA DO SUL]" c="MARILANDIA DO SUL"/>
        <s v="[D OUTLET].[Cidade].&amp;[MARILIA]" c="MARILIA"/>
        <s v="[D OUTLET].[Cidade].&amp;[MARILUZ]" c="MARILUZ"/>
        <s v="[D OUTLET].[Cidade].&amp;[MARINGA]" c="MARINGA"/>
        <s v="[D OUTLET].[Cidade].&amp;[MARINOPOLIS]" c="MARINOPOLIS"/>
        <s v="[D OUTLET].[Cidade].&amp;[MARIO CAMPOS]" c="MARIO CAMPOS"/>
        <s v="[D OUTLET].[Cidade].&amp;[MARIPA DE MINAS]" c="MARIPA DE MINAS"/>
        <s v="[D OUTLET].[Cidade].&amp;[MARITUBA]" c="MARITUBA"/>
        <s v="[D OUTLET].[Cidade].&amp;[MARIZOPOLIS]" c="MARIZOPOLIS"/>
        <s v="[D OUTLET].[Cidade].&amp;[MARTINHO CAMPOS]" c="MARTINHO CAMPOS"/>
        <s v="[D OUTLET].[Cidade].&amp;[MARTINOPOLIS]" c="MARTINOPOLIS"/>
        <s v="[D OUTLET].[Cidade].&amp;[MARUIM]" c="MARUIM"/>
        <s v="[D OUTLET].[Cidade].&amp;[MASSAPE]" c="MASSAPE"/>
        <s v="[D OUTLET].[Cidade].&amp;[MASSARANDUBA]" c="MASSARANDUBA"/>
        <s v="[D OUTLET].[Cidade].&amp;[MATA DE SAO JOAO]" c="MATA DE SAO JOAO"/>
        <s v="[D OUTLET].[Cidade].&amp;[MATA GRANDE]" c="MATA GRANDE"/>
        <s v="[D OUTLET].[Cidade].&amp;[MATAO]" c="MATAO"/>
        <s v="[D OUTLET].[Cidade].&amp;[MATARACA]" c="MATARACA"/>
        <s v="[D OUTLET].[Cidade].&amp;[MATELANDIA]" c="MATELANDIA"/>
        <s v="[D OUTLET].[Cidade].&amp;[MATEUS LEME]" c="MATEUS LEME"/>
        <s v="[D OUTLET].[Cidade].&amp;[MATIAS BARBOSA]" c="MATIAS BARBOSA"/>
        <s v="[D OUTLET].[Cidade].&amp;[MATINHOS]" c="MATINHOS"/>
        <s v="[D OUTLET].[Cidade].&amp;[MATIPO]" c="MATIPO"/>
        <s v="[D OUTLET].[Cidade].&amp;[MATO VERDE]" c="MATO VERDE"/>
        <s v="[D OUTLET].[Cidade].&amp;[MATOZINHOS]" c="MATOZINHOS"/>
        <s v="[D OUTLET].[Cidade].&amp;[MATRINCHA]" c="MATRINCHA"/>
        <s v="[D OUTLET].[Cidade].&amp;[MATRIZ DE CAMARAGIBE]" c="MATRIZ DE CAMARAGIBE"/>
        <s v="[D OUTLET].[Cidade].&amp;[MATUPA]" c="MATUPA"/>
        <s v="[D OUTLET].[Cidade].&amp;[MATUTINA]" c="MATUTINA"/>
        <s v="[D OUTLET].[Cidade].&amp;[MAUA]" c="MAUA"/>
        <s v="[D OUTLET].[Cidade].&amp;[MAUES]" c="MAUES"/>
        <s v="[D OUTLET].[Cidade].&amp;[MAURILANDIA]" c="MAURILANDIA"/>
        <s v="[D OUTLET].[Cidade].&amp;[MAURITI]" c="MAURITI"/>
        <s v="[D OUTLET].[Cidade].&amp;[MEDEIROS NETO]" c="MEDEIROS NETO"/>
        <s v="[D OUTLET].[Cidade].&amp;[MEDIANEIRA]" c="MEDIANEIRA"/>
        <s v="[D OUTLET].[Cidade].&amp;[MEDINA]" c="MEDINA"/>
        <s v="[D OUTLET].[Cidade].&amp;[MELEIRO]" c="MELEIRO"/>
        <s v="[D OUTLET].[Cidade].&amp;[MELGACO]" c="MELGACO"/>
        <s v="[D OUTLET].[Cidade].&amp;[MENDES]" c="MENDES"/>
        <s v="[D OUTLET].[Cidade].&amp;[MENDONCA]" c="MENDONCA"/>
        <s v="[D OUTLET].[Cidade].&amp;[MERCES]" c="MERCES"/>
        <s v="[D OUTLET].[Cidade].&amp;[MERIDIANO]" c="MERIDIANO"/>
        <s v="[D OUTLET].[Cidade].&amp;[MESQUITA]" c="MESQUITA"/>
        <s v="[D OUTLET].[Cidade].&amp;[MESSIAS]" c="MESSIAS"/>
        <s v="[D OUTLET].[Cidade].&amp;[MESSIAS TARGINO]" c="MESSIAS TARGINO"/>
        <s v="[D OUTLET].[Cidade].&amp;[MIGUEL CALMON]" c="MIGUEL CALMON"/>
        <s v="[D OUTLET].[Cidade].&amp;[MIGUEL PEREIRA]" c="MIGUEL PEREIRA"/>
        <s v="[D OUTLET].[Cidade].&amp;[MIGUELOPOLIS]" c="MIGUELOPOLIS"/>
        <s v="[D OUTLET].[Cidade].&amp;[MILAGRES]" c="MILAGRES"/>
        <s v="[D OUTLET].[Cidade].&amp;[MILHA]" c="MILHA"/>
        <s v="[D OUTLET].[Cidade].&amp;[MIMOSO DO SUL]" c="MIMOSO DO SUL"/>
        <s v="[D OUTLET].[Cidade].&amp;[MINACU]" c="MINACU"/>
        <s v="[D OUTLET].[Cidade].&amp;[MINAS NOVAS]" c="MINAS NOVAS"/>
        <s v="[D OUTLET].[Cidade].&amp;[MINDURI]" c="MINDURI"/>
        <s v="[D OUTLET].[Cidade].&amp;[MINEIROS]" c="MINEIROS"/>
        <s v="[D OUTLET].[Cidade].&amp;[MINEIROS DO TIETE]" c="MINEIROS DO TIETE"/>
        <s v="[D OUTLET].[Cidade].&amp;[MIRA ESTRELA]" c="MIRA ESTRELA"/>
        <s v="[D OUTLET].[Cidade].&amp;[MIRABELA]" c="MIRABELA"/>
        <s v="[D OUTLET].[Cidade].&amp;[MIRACATU]" c="MIRACATU"/>
        <s v="[D OUTLET].[Cidade].&amp;[MIRACEMA]" c="MIRACEMA"/>
        <s v="[D OUTLET].[Cidade].&amp;[MIRACEMA DO TOCANTINS]" c="MIRACEMA DO TOCANTINS"/>
        <s v="[D OUTLET].[Cidade].&amp;[MIRADOR]" c="MIRADOR"/>
        <s v="[D OUTLET].[Cidade].&amp;[MIRAGUAI]" c="MIRAGUAI"/>
        <s v="[D OUTLET].[Cidade].&amp;[MIRAI]" c="MIRAI"/>
        <s v="[D OUTLET].[Cidade].&amp;[MIRANDA]" c="MIRANDA"/>
        <s v="[D OUTLET].[Cidade].&amp;[MIRANDOPOLIS]" c="MIRANDOPOLIS"/>
        <s v="[D OUTLET].[Cidade].&amp;[MIRANTE DO PARANAPANEMA]" c="MIRANTE DO PARANAPANEMA"/>
        <s v="[D OUTLET].[Cidade].&amp;[MIRASSOL]" c="MIRASSOL"/>
        <s v="[D OUTLET].[Cidade].&amp;[MIRASSOL DOESTE]" c="MIRASSOL DOESTE"/>
        <s v="[D OUTLET].[Cidade].&amp;[MIRASSOLANDIA]" c="MIRASSOLANDIA"/>
        <s v="[D OUTLET].[Cidade].&amp;[MISSAL]" c="MISSAL"/>
        <s v="[D OUTLET].[Cidade].&amp;[MISSAO VELHA]" c="MISSAO VELHA"/>
        <s v="[D OUTLET].[Cidade].&amp;[MOCAJUBA]" c="MOCAJUBA"/>
        <s v="[D OUTLET].[Cidade].&amp;[MOCOCA]" c="MOCOCA"/>
        <s v="[D OUTLET].[Cidade].&amp;[MOEMA]" c="MOEMA"/>
        <s v="[D OUTLET].[Cidade].&amp;[MOGI DAS CRUZES]" c="MOGI DAS CRUZES"/>
        <s v="[D OUTLET].[Cidade].&amp;[MOGI GUACU]" c="MOGI GUACU"/>
        <s v="[D OUTLET].[Cidade].&amp;[MOGI MIRIM]" c="MOGI MIRIM"/>
        <s v="[D OUTLET].[Cidade].&amp;[MOIPORA]" c="MOIPORA"/>
        <s v="[D OUTLET].[Cidade].&amp;[MOITA BONITA]" c="MOITA BONITA"/>
        <s v="[D OUTLET].[Cidade].&amp;[MOJU]" c="MOJU"/>
        <s v="[D OUTLET].[Cidade].&amp;[MOMBACA]" c="MOMBACA"/>
        <s v="[D OUTLET].[Cidade].&amp;[MONCOES]" c="MONCOES"/>
        <s v="[D OUTLET].[Cidade].&amp;[MONDAI]" c="MONDAI"/>
        <s v="[D OUTLET].[Cidade].&amp;[MONGAGUA]" c="MONGAGUA"/>
        <s v="[D OUTLET].[Cidade].&amp;[MONSENHOR PAULO]" c="MONSENHOR PAULO"/>
        <s v="[D OUTLET].[Cidade].&amp;[MONSENHOR TABOSA]" c="MONSENHOR TABOSA"/>
        <s v="[D OUTLET].[Cidade].&amp;[MONTALVANIA]" c="MONTALVANIA"/>
        <s v="[D OUTLET].[Cidade].&amp;[MONTANHA]" c="MONTANHA"/>
        <s v="[D OUTLET].[Cidade].&amp;[MONTANHAS]" c="MONTANHAS"/>
        <s v="[D OUTLET].[Cidade].&amp;[MONTE ALEGRE]" c="MONTE ALEGRE"/>
        <s v="[D OUTLET].[Cidade].&amp;[MONTE ALEGRE DE GOIAS]" c="MONTE ALEGRE DE GOIAS"/>
        <s v="[D OUTLET].[Cidade].&amp;[MONTE ALEGRE DE MINAS]" c="MONTE ALEGRE DE MINAS"/>
        <s v="[D OUTLET].[Cidade].&amp;[MONTE ALEGRE DE SERGIPE]" c="MONTE ALEGRE DE SERGIPE"/>
        <s v="[D OUTLET].[Cidade].&amp;[MONTE ALEGRE DO PIAUI]" c="MONTE ALEGRE DO PIAUI"/>
        <s v="[D OUTLET].[Cidade].&amp;[MONTE ALEGRE DO SUL]" c="MONTE ALEGRE DO SUL"/>
        <s v="[D OUTLET].[Cidade].&amp;[MONTE ALTO]" c="MONTE ALTO"/>
        <s v="[D OUTLET].[Cidade].&amp;[MONTE ALVERNE (SANTA CRUZ DO SUL)]" c="MONTE ALVERNE (SANTA CRUZ DO SUL)"/>
        <s v="[D OUTLET].[Cidade].&amp;[MONTE APRAZIVEL]" c="MONTE APRAZIVEL"/>
        <s v="[D OUTLET].[Cidade].&amp;[MONTE AZUL]" c="MONTE AZUL"/>
        <s v="[D OUTLET].[Cidade].&amp;[MONTE AZUL PAULISTA]" c="MONTE AZUL PAULISTA"/>
        <s v="[D OUTLET].[Cidade].&amp;[MONTE BELO]" c="MONTE BELO"/>
        <s v="[D OUTLET].[Cidade].&amp;[MONTE CARMELO]" c="MONTE CARMELO"/>
        <s v="[D OUTLET].[Cidade].&amp;[MONTE CASTELO]" c="MONTE CASTELO"/>
        <s v="[D OUTLET].[Cidade].&amp;[MONTE GORDO (CAMACARI)]" c="MONTE GORDO (CAMACARI)"/>
        <s v="[D OUTLET].[Cidade].&amp;[MONTE MOR]" c="MONTE MOR"/>
        <s v="[D OUTLET].[Cidade].&amp;[MONTE SANTO]" c="MONTE SANTO"/>
        <s v="[D OUTLET].[Cidade].&amp;[MONTE SANTO DE MINAS]" c="MONTE SANTO DE MINAS"/>
        <s v="[D OUTLET].[Cidade].&amp;[MONTE SIAO]" c="MONTE SIAO"/>
        <s v="[D OUTLET].[Cidade].&amp;[MONTE VERDE (CAMANDUCAIA)]" c="MONTE VERDE (CAMANDUCAIA)"/>
        <s v="[D OUTLET].[Cidade].&amp;[MONTE VERDE PAULISTA (CAJOBI)]" c="MONTE VERDE PAULISTA (CAJOBI)"/>
        <s v="[D OUTLET].[Cidade].&amp;[MONTEIRO]" c="MONTEIRO"/>
        <s v="[D OUTLET].[Cidade].&amp;[MONTENEGRO]" c="MONTENEGRO"/>
        <s v="[D OUTLET].[Cidade].&amp;[MONTES CLAROS]" c="MONTES CLAROS"/>
        <s v="[D OUTLET].[Cidade].&amp;[MONTES CLAROS DE GOIAS]" c="MONTES CLAROS DE GOIAS"/>
        <s v="[D OUTLET].[Cidade].&amp;[MONTEZUMA]" c="MONTEZUMA"/>
        <s v="[D OUTLET].[Cidade].&amp;[MONTIVIDIU]" c="MONTIVIDIU"/>
        <s v="[D OUTLET].[Cidade].&amp;[MORADA NOVA]" c="MORADA NOVA"/>
        <s v="[D OUTLET].[Cidade].&amp;[MORADA NOVA DE MINAS]" c="MORADA NOVA DE MINAS"/>
        <s v="[D OUTLET].[Cidade].&amp;[MOREILANDIA]" c="MOREILANDIA"/>
        <s v="[D OUTLET].[Cidade].&amp;[MOREIRA SALES]" c="MOREIRA SALES"/>
        <s v="[D OUTLET].[Cidade].&amp;[MORENO]" c="MORENO"/>
        <s v="[D OUTLET].[Cidade].&amp;[MORMACO]" c="MORMACO"/>
        <s v="[D OUTLET].[Cidade].&amp;[MORPARA]" c="MORPARA"/>
        <s v="[D OUTLET].[Cidade].&amp;[MORRETES]" c="MORRETES"/>
        <s v="[D OUTLET].[Cidade].&amp;[MORRINHOS]" c="MORRINHOS"/>
        <s v="[D OUTLET].[Cidade].&amp;[MORRO AGUDO]" c="MORRO AGUDO"/>
        <s v="[D OUTLET].[Cidade].&amp;[MORRO AGUDO DE GOIAS]" c="MORRO AGUDO DE GOIAS"/>
        <s v="[D OUTLET].[Cidade].&amp;[MORRO DA FUMACA]" c="MORRO DA FUMACA"/>
        <s v="[D OUTLET].[Cidade].&amp;[MORRO DO CHAPEU]" c="MORRO DO CHAPEU"/>
        <s v="[D OUTLET].[Cidade].&amp;[MORRO GRANDE]" c="MORRO GRANDE"/>
        <s v="[D OUTLET].[Cidade].&amp;[MORRO REDONDO]" c="MORRO REDONDO"/>
        <s v="[D OUTLET].[Cidade].&amp;[MORRO REUTER]" c="MORRO REUTER"/>
        <s v="[D OUTLET].[Cidade].&amp;[MORTUGABA]" c="MORTUGABA"/>
        <s v="[D OUTLET].[Cidade].&amp;[MORUNGABA]" c="MORUNGABA"/>
        <s v="[D OUTLET].[Cidade].&amp;[MOSSAMEDES]" c="MOSSAMEDES"/>
        <s v="[D OUTLET].[Cidade].&amp;[MOSSORO]" c="MOSSORO"/>
        <s v="[D OUTLET].[Cidade].&amp;[MOSTARDAS]" c="MOSTARDAS"/>
        <s v="[D OUTLET].[Cidade].&amp;[MOTUCA]" c="MOTUCA"/>
        <s v="[D OUTLET].[Cidade].&amp;[MOZARLANDIA]" c="MOZARLANDIA"/>
        <s v="[D OUTLET].[Cidade].&amp;[MUCAMBO]" c="MUCAMBO"/>
        <s v="[D OUTLET].[Cidade].&amp;[MUCUGE]" c="MUCUGE"/>
        <s v="[D OUTLET].[Cidade].&amp;[MUCUM]" c="MUCUM"/>
        <s v="[D OUTLET].[Cidade].&amp;[MUCURI]" c="MUCURI"/>
        <s v="[D OUTLET].[Cidade].&amp;[MULUNGU]" c="MULUNGU"/>
        <s v="[D OUTLET].[Cidade].&amp;[MUNDO NOVO]" c="MUNDO NOVO"/>
        <s v="[D OUTLET].[Cidade].&amp;[MUNHOZ]" c="MUNHOZ"/>
        <s v="[D OUTLET].[Cidade].&amp;[MUNHOZ DE MELO]" c="MUNHOZ DE MELO"/>
        <s v="[D OUTLET].[Cidade].&amp;[MUNIZ FREIRE]" c="MUNIZ FREIRE"/>
        <s v="[D OUTLET].[Cidade].&amp;[MUQUI]" c="MUQUI"/>
        <s v="[D OUTLET].[Cidade].&amp;[MURIAE]" c="MURIAE"/>
        <s v="[D OUTLET].[Cidade].&amp;[MURITIBA]" c="MURITIBA"/>
        <s v="[D OUTLET].[Cidade].&amp;[MURUCUPI (BARCARENA)]" c="MURUCUPI (BARCARENA)"/>
        <s v="[D OUTLET].[Cidade].&amp;[MURUTINGA DO SUL]" c="MURUTINGA DO SUL"/>
        <s v="[D OUTLET].[Cidade].&amp;[MUSSUREPE (CAMPOS DOS GOYTACAZES)]" c="MUSSUREPE (CAMPOS DOS GOYTACAZES)"/>
        <s v="[D OUTLET].[Cidade].&amp;[MUTUIPE]" c="MUTUIPE"/>
        <s v="[D OUTLET].[Cidade].&amp;[MUTUM]" c="MUTUM"/>
        <s v="[D OUTLET].[Cidade].&amp;[MUTUNOPOLIS]" c="MUTUNOPOLIS"/>
        <s v="[D OUTLET].[Cidade].&amp;[MUZAMBINHO]" c="MUZAMBINHO"/>
        <s v="[D OUTLET].[Cidade].&amp;[N/A]" c="N/A"/>
        <s v="[D OUTLET].[Cidade].&amp;[NACIP RAYDAN]" c="NACIP RAYDAN"/>
        <s v="[D OUTLET].[Cidade].&amp;[NANUQUE]" c="NANUQUE"/>
        <s v="[D OUTLET].[Cidade].&amp;[NAO-ME-TOQUE]" c="NAO-ME-TOQUE"/>
        <s v="[D OUTLET].[Cidade].&amp;[NAQUE]" c="NAQUE"/>
        <s v="[D OUTLET].[Cidade].&amp;[NARANDIBA]" c="NARANDIBA"/>
        <s v="[D OUTLET].[Cidade].&amp;[NATAL]" c="NATAL"/>
        <s v="[D OUTLET].[Cidade].&amp;[NATALANDIA]" c="NATALANDIA"/>
        <s v="[D OUTLET].[Cidade].&amp;[NATERCIA]" c="NATERCIA"/>
        <s v="[D OUTLET].[Cidade].&amp;[NATIVIDADE]" c="NATIVIDADE"/>
        <s v="[D OUTLET].[Cidade].&amp;[NAVEGANTES]" c="NAVEGANTES"/>
        <s v="[D OUTLET].[Cidade].&amp;[NAVIRAI]" c="NAVIRAI"/>
        <s v="[D OUTLET].[Cidade].&amp;[NAZARE]" c="NAZARE"/>
        <s v="[D OUTLET].[Cidade].&amp;[NAZARE DA MATA]" c="NAZARE DA MATA"/>
        <s v="[D OUTLET].[Cidade].&amp;[NAZARE PAULISTA]" c="NAZARE PAULISTA"/>
        <s v="[D OUTLET].[Cidade].&amp;[NAZARENO]" c="NAZARENO"/>
        <s v="[D OUTLET].[Cidade].&amp;[NAZARIO]" c="NAZARIO"/>
        <s v="[D OUTLET].[Cidade].&amp;[NEOPOLIS]" c="NEOPOLIS"/>
        <s v="[D OUTLET].[Cidade].&amp;[NEPOMUCENO]" c="NEPOMUCENO"/>
        <s v="[D OUTLET].[Cidade].&amp;[NEROPOLIS]" c="NEROPOLIS"/>
        <s v="[D OUTLET].[Cidade].&amp;[NEVES PAULISTA]" c="NEVES PAULISTA"/>
        <s v="[D OUTLET].[Cidade].&amp;[NHAMUNDA]" c="NHAMUNDA"/>
        <s v="[D OUTLET].[Cidade].&amp;[NHANDEARA]" c="NHANDEARA"/>
        <s v="[D OUTLET].[Cidade].&amp;[NICOLAU VERGUEIRO]" c="NICOLAU VERGUEIRO"/>
        <s v="[D OUTLET].[Cidade].&amp;[NILOPOLIS]" c="NILOPOLIS"/>
        <s v="[D OUTLET].[Cidade].&amp;[NINHEIRA]" c="NINHEIRA"/>
        <s v="[D OUTLET].[Cidade].&amp;[NIOAQUE]" c="NIOAQUE"/>
        <s v="[D OUTLET].[Cidade].&amp;[NIPOA]" c="NIPOA"/>
        <s v="[D OUTLET].[Cidade].&amp;[NIQUELANDIA]" c="NIQUELANDIA"/>
        <s v="[D OUTLET].[Cidade].&amp;[NITEROI]" c="NITEROI"/>
        <s v="[D OUTLET].[Cidade].&amp;[NOBRES]" c="NOBRES"/>
        <s v="[D OUTLET].[Cidade].&amp;[NONOAI]" c="NONOAI"/>
        <s v="[D OUTLET].[Cidade].&amp;[NORTELANDIA]" c="NORTELANDIA"/>
        <s v="[D OUTLET].[Cidade].&amp;[NOSSA SENHORA APARECIDA]" c="NOSSA SENHORA APARECIDA"/>
        <s v="[D OUTLET].[Cidade].&amp;[NOSSA SENHORA DA GLORIA]" c="NOSSA SENHORA DA GLORIA"/>
        <s v="[D OUTLET].[Cidade].&amp;[NOSSA SENHORA DAS DORES]" c="NOSSA SENHORA DAS DORES"/>
        <s v="[D OUTLET].[Cidade].&amp;[NOSSA SENHORA DAS GRACAS]" c="NOSSA SENHORA DAS GRACAS"/>
        <s v="[D OUTLET].[Cidade].&amp;[NOSSA SENHORA DE LOURDES]" c="NOSSA SENHORA DE LOURDES"/>
        <s v="[D OUTLET].[Cidade].&amp;[NOSSA SENHORA DO SOCORRO]" c="NOSSA SENHORA DO SOCORRO"/>
        <s v="[D OUTLET].[Cidade].&amp;[NOSSA SENHORA DOS REMEDIOS]" c="NOSSA SENHORA DOS REMEDIOS"/>
        <s v="[D OUTLET].[Cidade].&amp;[NOVA ALIANCA]" c="NOVA ALIANCA"/>
        <s v="[D OUTLET].[Cidade].&amp;[NOVA ALVORADA]" c="NOVA ALVORADA"/>
        <s v="[D OUTLET].[Cidade].&amp;[NOVA ALVORADA DO SUL]" c="NOVA ALVORADA DO SUL"/>
        <s v="[D OUTLET].[Cidade].&amp;[NOVA AMERICA]" c="NOVA AMERICA"/>
        <s v="[D OUTLET].[Cidade].&amp;[NOVA ANDRADINA]" c="NOVA ANDRADINA"/>
        <s v="[D OUTLET].[Cidade].&amp;[NOVA AURORA]" c="NOVA AURORA"/>
        <s v="[D OUTLET].[Cidade].&amp;[NOVA BANDEIRANTES]" c="NOVA BANDEIRANTES"/>
        <s v="[D OUTLET].[Cidade].&amp;[NOVA BASSANO]" c="NOVA BASSANO"/>
        <s v="[D OUTLET].[Cidade].&amp;[NOVA CANAA DO NORTE]" c="NOVA CANAA DO NORTE"/>
        <s v="[D OUTLET].[Cidade].&amp;[NOVA CANTU]" c="NOVA CANTU"/>
        <s v="[D OUTLET].[Cidade].&amp;[NOVA CRIXAS]" c="NOVA CRIXAS"/>
        <s v="[D OUTLET].[Cidade].&amp;[NOVA CRUZ]" c="NOVA CRUZ"/>
        <s v="[D OUTLET].[Cidade].&amp;[NOVA ERA]" c="NOVA ERA"/>
        <s v="[D OUTLET].[Cidade].&amp;[NOVA ERECHIM]" c="NOVA ERECHIM"/>
        <s v="[D OUTLET].[Cidade].&amp;[NOVA ESPERANCA]" c="NOVA ESPERANCA"/>
        <s v="[D OUTLET].[Cidade].&amp;[NOVA ESPERANCA DO SUDOESTE]" c="NOVA ESPERANCA DO SUDOESTE"/>
        <s v="[D OUTLET].[Cidade].&amp;[NOVA ESPERANCA DO SUL]" c="NOVA ESPERANCA DO SUL"/>
        <s v="[D OUTLET].[Cidade].&amp;[NOVA EUROPA]" c="NOVA EUROPA"/>
        <s v="[D OUTLET].[Cidade].&amp;[NOVA FRIBURGO]" c="NOVA FRIBURGO"/>
        <s v="[D OUTLET].[Cidade].&amp;[NOVA GRANADA]" c="NOVA GRANADA"/>
        <s v="[D OUTLET].[Cidade].&amp;[NOVA GUARITA]" c="NOVA GUARITA"/>
        <s v="[D OUTLET].[Cidade].&amp;[NOVA GUATAPORANGA]" c="NOVA GUATAPORANGA"/>
        <s v="[D OUTLET].[Cidade].&amp;[NOVA HARTZ]" c="NOVA HARTZ"/>
        <s v="[D OUTLET].[Cidade].&amp;[NOVA IGUACU]" c="NOVA IGUACU"/>
        <s v="[D OUTLET].[Cidade].&amp;[NOVA LARANJEIRAS]" c="NOVA LARANJEIRAS"/>
        <s v="[D OUTLET].[Cidade].&amp;[NOVA LIMA]" c="NOVA LIMA"/>
        <s v="[D OUTLET].[Cidade].&amp;[NOVA LONDRINA]" c="NOVA LONDRINA"/>
        <s v="[D OUTLET].[Cidade].&amp;[NOVA LUZITANIA]" c="NOVA LUZITANIA"/>
        <s v="[D OUTLET].[Cidade].&amp;[NOVA MARINGA]" c="NOVA MARINGA"/>
        <s v="[D OUTLET].[Cidade].&amp;[NOVA MUTUM]" c="NOVA MUTUM"/>
        <s v="[D OUTLET].[Cidade].&amp;[NOVA ODESSA]" c="NOVA ODESSA"/>
        <s v="[D OUTLET].[Cidade].&amp;[NOVA OLIMPIA]" c="NOVA OLIMPIA"/>
        <s v="[D OUTLET].[Cidade].&amp;[NOVA OLINDA]" c="NOVA OLINDA"/>
        <s v="[D OUTLET].[Cidade].&amp;[NOVA PALMA]" c="NOVA PALMA"/>
        <s v="[D OUTLET].[Cidade].&amp;[NOVA PETROPOLIS]" c="NOVA PETROPOLIS"/>
        <s v="[D OUTLET].[Cidade].&amp;[NOVA PONTE]" c="NOVA PONTE"/>
        <s v="[D OUTLET].[Cidade].&amp;[NOVA PRATA]" c="NOVA PRATA"/>
        <s v="[D OUTLET].[Cidade].&amp;[NOVA PRATA DO IGUACU]" c="NOVA PRATA DO IGUACU"/>
        <s v="[D OUTLET].[Cidade].&amp;[NOVA RESENDE]" c="NOVA RESENDE"/>
        <s v="[D OUTLET].[Cidade].&amp;[NOVA ROMA DO SUL]" c="NOVA ROMA DO SUL"/>
        <s v="[D OUTLET].[Cidade].&amp;[NOVA RUSSAS]" c="NOVA RUSSAS"/>
        <s v="[D OUTLET].[Cidade].&amp;[NOVA SANTA HELENA]" c="NOVA SANTA HELENA"/>
        <s v="[D OUTLET].[Cidade].&amp;[NOVA SANTA RITA]" c="NOVA SANTA RITA"/>
        <s v="[D OUTLET].[Cidade].&amp;[NOVA SANTA ROSA]" c="NOVA SANTA ROSA"/>
        <s v="[D OUTLET].[Cidade].&amp;[NOVA SERRANA]" c="NOVA SERRANA"/>
        <s v="[D OUTLET].[Cidade].&amp;[NOVA SOURE]" c="NOVA SOURE"/>
        <s v="[D OUTLET].[Cidade].&amp;[NOVA TRENTO]" c="NOVA TRENTO"/>
        <s v="[D OUTLET].[Cidade].&amp;[NOVA UBIRATA]" c="NOVA UBIRATA"/>
        <s v="[D OUTLET].[Cidade].&amp;[NOVA UNIAO]" c="NOVA UNIAO"/>
        <s v="[D OUTLET].[Cidade].&amp;[NOVA VENECIA]" c="NOVA VENECIA"/>
        <s v="[D OUTLET].[Cidade].&amp;[NOVA VENEZA]" c="NOVA VENEZA"/>
        <s v="[D OUTLET].[Cidade].&amp;[NOVA VICOSA]" c="NOVA VICOSA"/>
        <s v="[D OUTLET].[Cidade].&amp;[NOVA XAVANTINA]" c="NOVA XAVANTINA"/>
        <s v="[D OUTLET].[Cidade].&amp;[NOVAIS]" c="NOVAIS"/>
        <s v="[D OUTLET].[Cidade].&amp;[NOVO BARREIRO]" c="NOVO BARREIRO"/>
        <s v="[D OUTLET].[Cidade].&amp;[NOVO CRUZEIRO]" c="NOVO CRUZEIRO"/>
        <s v="[D OUTLET].[Cidade].&amp;[NOVO GAMA]" c="NOVO GAMA"/>
        <s v="[D OUTLET].[Cidade].&amp;[NOVO HAMBURGO]" c="NOVO HAMBURGO"/>
        <s v="[D OUTLET].[Cidade].&amp;[NOVO HORIZONTE]" c="NOVO HORIZONTE"/>
        <s v="[D OUTLET].[Cidade].&amp;[NOVO HORIZONTE DO SUL]" c="NOVO HORIZONTE DO SUL"/>
        <s v="[D OUTLET].[Cidade].&amp;[NOVO ITACOLOMI]" c="NOVO ITACOLOMI"/>
        <s v="[D OUTLET].[Cidade].&amp;[NOVO LINO]" c="NOVO LINO"/>
        <s v="[D OUTLET].[Cidade].&amp;[NOVO MUNDO]" c="NOVO MUNDO"/>
        <s v="[D OUTLET].[Cidade].&amp;[NOVO ORIENTE]" c="NOVO ORIENTE"/>
        <s v="[D OUTLET].[Cidade].&amp;[NOVO ORIENTE DE MINAS]" c="NOVO ORIENTE DE MINAS"/>
        <s v="[D OUTLET].[Cidade].&amp;[NOVO PLANALTO]" c="NOVO PLANALTO"/>
        <s v="[D OUTLET].[Cidade].&amp;[NOVO PROGRESSO]" c="NOVO PROGRESSO"/>
        <s v="[D OUTLET].[Cidade].&amp;[NOVO REPARTIMENTO]" c="NOVO REPARTIMENTO"/>
        <s v="[D OUTLET].[Cidade].&amp;[NOVO SAO JOAQUIM]" c="NOVO SAO JOAQUIM"/>
        <s v="[D OUTLET].[Cidade].&amp;[NOVO TIRADENTES]" c="NOVO TIRADENTES"/>
        <s v="[D OUTLET].[Cidade].&amp;[NOVO TRIUNFO]" c="NOVO TRIUNFO"/>
        <s v="[D OUTLET].[Cidade].&amp;[NUPORANGA]" c="NUPORANGA"/>
        <s v="[D OUTLET].[Cidade].&amp;[OCAUCU]" c="OCAUCU"/>
        <s v="[D OUTLET].[Cidade].&amp;[OEIRAS]" c="OEIRAS"/>
        <s v="[D OUTLET].[Cidade].&amp;[OEIRAS DO PARA]" c="OEIRAS DO PARA"/>
        <s v="[D OUTLET].[Cidade].&amp;[OLHO DAGUA]" c="OLHO DAGUA"/>
        <s v="[D OUTLET].[Cidade].&amp;[OLHO DAGUA DAS CUNHAS]" c="OLHO DAGUA DAS CUNHAS"/>
        <s v="[D OUTLET].[Cidade].&amp;[OLHO DAGUA DAS FLORES]" c="OLHO DAGUA DAS FLORES"/>
        <s v="[D OUTLET].[Cidade].&amp;[OLHO DAGUA DO CASADO]" c="OLHO DAGUA DO CASADO"/>
        <s v="[D OUTLET].[Cidade].&amp;[OLIMPIA]" c="OLIMPIA"/>
        <s v="[D OUTLET].[Cidade].&amp;[OLINDA]" c="OLINDA"/>
        <s v="[D OUTLET].[Cidade].&amp;[OLINDINA]" c="OLINDINA"/>
        <s v="[D OUTLET].[Cidade].&amp;[OLIVEIRA]" c="OLIVEIRA"/>
        <s v="[D OUTLET].[Cidade].&amp;[OLIVEIRA DOS BREJINHOS]" c="OLIVEIRA DOS BREJINHOS"/>
        <s v="[D OUTLET].[Cidade].&amp;[ONDA VERDE]" c="ONDA VERDE"/>
        <s v="[D OUTLET].[Cidade].&amp;[ORIENTE]" c="ORIENTE"/>
        <s v="[D OUTLET].[Cidade].&amp;[ORINDIUVA]" c="ORINDIUVA"/>
        <s v="[D OUTLET].[Cidade].&amp;[ORIXIMINA]" c="ORIXIMINA"/>
        <s v="[D OUTLET].[Cidade].&amp;[ORIZONA]" c="ORIZONA"/>
        <s v="[D OUTLET].[Cidade].&amp;[ORLANDIA]" c="ORLANDIA"/>
        <s v="[D OUTLET].[Cidade].&amp;[ORLEANS]" c="ORLEANS"/>
        <s v="[D OUTLET].[Cidade].&amp;[OROBO]" c="OROBO"/>
        <s v="[D OUTLET].[Cidade].&amp;[OROS]" c="OROS"/>
        <s v="[D OUTLET].[Cidade].&amp;[ORTIGUEIRA]" c="ORTIGUEIRA"/>
        <s v="[D OUTLET].[Cidade].&amp;[OSASCO]" c="OSASCO"/>
        <s v="[D OUTLET].[Cidade].&amp;[OSCAR BRESSANE]" c="OSCAR BRESSANE"/>
        <s v="[D OUTLET].[Cidade].&amp;[OSORIO]" c="OSORIO"/>
        <s v="[D OUTLET].[Cidade].&amp;[OSVALDO CRUZ]" c="OSVALDO CRUZ"/>
        <s v="[D OUTLET].[Cidade].&amp;[OTACILIO COSTA]" c="OTACILIO COSTA"/>
        <s v="[D OUTLET].[Cidade].&amp;[OUREM]" c="OUREM"/>
        <s v="[D OUTLET].[Cidade].&amp;[OURICURI]" c="OURICURI"/>
        <s v="[D OUTLET].[Cidade].&amp;[OURILANDIA DO NORTE]" c="OURILANDIA DO NORTE"/>
        <s v="[D OUTLET].[Cidade].&amp;[OURINHOS]" c="OURINHOS"/>
        <s v="[D OUTLET].[Cidade].&amp;[OURO BRANCO]" c="OURO BRANCO"/>
        <s v="[D OUTLET].[Cidade].&amp;[OURO FINO]" c="OURO FINO"/>
        <s v="[D OUTLET].[Cidade].&amp;[OURO PRETO]" c="OURO PRETO"/>
        <s v="[D OUTLET].[Cidade].&amp;[OURO PRETO DO OESTE]" c="OURO PRETO DO OESTE"/>
        <s v="[D OUTLET].[Cidade].&amp;[OURO VERDE]" c="OURO VERDE"/>
        <s v="[D OUTLET].[Cidade].&amp;[OUROESTE]" c="OUROESTE"/>
        <s v="[D OUTLET].[Cidade].&amp;[OUROLANDIA]" c="OUROLANDIA"/>
        <s v="[D OUTLET].[Cidade].&amp;[OUVIDOR]" c="OUVIDOR"/>
        <s v="[D OUTLET].[Cidade].&amp;[PACAEMBU]" c="PACAEMBU"/>
        <s v="[D OUTLET].[Cidade].&amp;[PACAJUS]" c="PACAJUS"/>
        <s v="[D OUTLET].[Cidade].&amp;[PACARAIMA]" c="PACARAIMA"/>
        <s v="[D OUTLET].[Cidade].&amp;[PACATUBA]" c="PACATUBA"/>
        <s v="[D OUTLET].[Cidade].&amp;[PADRE BERNARDO]" c="PADRE BERNARDO"/>
        <s v="[D OUTLET].[Cidade].&amp;[PADRE PARAISO]" c="PADRE PARAISO"/>
        <s v="[D OUTLET].[Cidade].&amp;[PAICANDU]" c="PAICANDU"/>
        <s v="[D OUTLET].[Cidade].&amp;[PAINEIRAS]" c="PAINEIRAS"/>
        <s v="[D OUTLET].[Cidade].&amp;[PALESTINA]" c="PALESTINA"/>
        <s v="[D OUTLET].[Cidade].&amp;[PALHOCA]" c="PALHOCA"/>
        <s v="[D OUTLET].[Cidade].&amp;[PALMA]" c="PALMA"/>
        <s v="[D OUTLET].[Cidade].&amp;[PALMACIA]" c="PALMACIA"/>
        <s v="[D OUTLET].[Cidade].&amp;[PALMARES]" c="PALMARES"/>
        <s v="[D OUTLET].[Cidade].&amp;[PALMARES DO SUL]" c="PALMARES DO SUL"/>
        <s v="[D OUTLET].[Cidade].&amp;[PALMARES PAULISTA]" c="PALMARES PAULISTA"/>
        <s v="[D OUTLET].[Cidade].&amp;[PALMAS]" c="PALMAS"/>
        <s v="[D OUTLET].[Cidade].&amp;[PALMAS DE MONTE ALTO]" c="PALMAS DE MONTE ALTO"/>
        <s v="[D OUTLET].[Cidade].&amp;[PALMEIRA]" c="PALMEIRA"/>
        <s v="[D OUTLET].[Cidade].&amp;[PALMEIRA DAS MISSOES]" c="PALMEIRA DAS MISSOES"/>
        <s v="[D OUTLET].[Cidade].&amp;[PALMEIRA DOESTE]" c="PALMEIRA DOESTE"/>
        <s v="[D OUTLET].[Cidade].&amp;[PALMEIRA DOS INDIOS]" c="PALMEIRA DOS INDIOS"/>
        <s v="[D OUTLET].[Cidade].&amp;[PALMEIRANDIA]" c="PALMEIRANDIA"/>
        <s v="[D OUTLET].[Cidade].&amp;[PALMEIRAS DE GOIAS]" c="PALMEIRAS DE GOIAS"/>
        <s v="[D OUTLET].[Cidade].&amp;[PALMEIROPOLIS]" c="PALMEIROPOLIS"/>
        <s v="[D OUTLET].[Cidade].&amp;[PALMELO]" c="PALMELO"/>
        <s v="[D OUTLET].[Cidade].&amp;[PALMINOPOLIS]" c="PALMINOPOLIS"/>
        <s v="[D OUTLET].[Cidade].&amp;[PALMITAL]" c="PALMITAL"/>
        <s v="[D OUTLET].[Cidade].&amp;[PALMITINHO]" c="PALMITINHO"/>
        <s v="[D OUTLET].[Cidade].&amp;[PALMITOS]" c="PALMITOS"/>
        <s v="[D OUTLET].[Cidade].&amp;[PALMOPOLIS]" c="PALMOPOLIS"/>
        <s v="[D OUTLET].[Cidade].&amp;[PALOTINA]" c="PALOTINA"/>
        <s v="[D OUTLET].[Cidade].&amp;[PANAMA]" c="PANAMA"/>
        <s v="[D OUTLET].[Cidade].&amp;[PANAMBI]" c="PANAMBI"/>
        <s v="[D OUTLET].[Cidade].&amp;[PANCAS]" c="PANCAS"/>
        <s v="[D OUTLET].[Cidade].&amp;[PANELAS]" c="PANELAS"/>
        <s v="[D OUTLET].[Cidade].&amp;[PANORAMA]" c="PANORAMA"/>
        <s v="[D OUTLET].[Cidade].&amp;[PANTANO GRANDE]" c="PANTANO GRANDE"/>
        <s v="[D OUTLET].[Cidade].&amp;[PAO DE ACUCAR]" c="PAO DE ACUCAR"/>
        <s v="[D OUTLET].[Cidade].&amp;[PAPAGAIOS]" c="PAPAGAIOS"/>
        <s v="[D OUTLET].[Cidade].&amp;[PAPANDUVA]" c="PAPANDUVA"/>
        <s v="[D OUTLET].[Cidade].&amp;[PARA DE MINAS]" c="PARA DE MINAS"/>
        <s v="[D OUTLET].[Cidade].&amp;[PARACAMBI]" c="PARACAMBI"/>
        <s v="[D OUTLET].[Cidade].&amp;[PARACATU]" c="PARACATU"/>
        <s v="[D OUTLET].[Cidade].&amp;[PARACURU]" c="PARACURU"/>
        <s v="[D OUTLET].[Cidade].&amp;[PARAGOMINAS]" c="PARAGOMINAS"/>
        <s v="[D OUTLET].[Cidade].&amp;[PARAGUACU]" c="PARAGUACU"/>
        <s v="[D OUTLET].[Cidade].&amp;[PARAGUACU PAULISTA]" c="PARAGUACU PAULISTA"/>
        <s v="[D OUTLET].[Cidade].&amp;[PARAI]" c="PARAI"/>
        <s v="[D OUTLET].[Cidade].&amp;[PARAIBA DO SUL]" c="PARAIBA DO SUL"/>
        <s v="[D OUTLET].[Cidade].&amp;[PARAIBANO]" c="PARAIBANO"/>
        <s v="[D OUTLET].[Cidade].&amp;[PARAIBUNA]" c="PARAIBUNA"/>
        <s v="[D OUTLET].[Cidade].&amp;[PARAIPABA]" c="PARAIPABA"/>
        <s v="[D OUTLET].[Cidade].&amp;[PARAISO]" c="PARAISO"/>
        <s v="[D OUTLET].[Cidade].&amp;[PARAISO DAS AGUAS]" c="PARAISO DAS AGUAS"/>
        <s v="[D OUTLET].[Cidade].&amp;[PARAISO DO NORTE]" c="PARAISO DO NORTE"/>
        <s v="[D OUTLET].[Cidade].&amp;[PARAISO DO SUL]" c="PARAISO DO SUL"/>
        <s v="[D OUTLET].[Cidade].&amp;[PARAISO DO TOBIAS (MIRACEMA)]" c="PARAISO DO TOBIAS (MIRACEMA)"/>
        <s v="[D OUTLET].[Cidade].&amp;[PARAISO DO TOCANTINS]" c="PARAISO DO TOCANTINS"/>
        <s v="[D OUTLET].[Cidade].&amp;[PARAISOPOLIS]" c="PARAISOPOLIS"/>
        <s v="[D OUTLET].[Cidade].&amp;[PARAJU (DOMINGOS MARTINS)]" c="PARAJU (DOMINGOS MARTINS)"/>
        <s v="[D OUTLET].[Cidade].&amp;[PARAMBU]" c="PARAMBU"/>
        <s v="[D OUTLET].[Cidade].&amp;[PARAMIRIM]" c="PARAMIRIM"/>
        <s v="[D OUTLET].[Cidade].&amp;[PARAMOTI]" c="PARAMOTI"/>
        <s v="[D OUTLET].[Cidade].&amp;[PARANA]" c="PARANA"/>
        <s v="[D OUTLET].[Cidade].&amp;[PARANACITY]" c="PARANACITY"/>
        <s v="[D OUTLET].[Cidade].&amp;[PARANAGUA]" c="PARANAGUA"/>
        <s v="[D OUTLET].[Cidade].&amp;[PARANAIBA]" c="PARANAIBA"/>
        <s v="[D OUTLET].[Cidade].&amp;[PARANAIGUARA]" c="PARANAIGUARA"/>
        <s v="[D OUTLET].[Cidade].&amp;[PARANAITA]" c="PARANAITA"/>
        <s v="[D OUTLET].[Cidade].&amp;[PARANAPANEMA]" c="PARANAPANEMA"/>
        <s v="[D OUTLET].[Cidade].&amp;[PARANAPUA]" c="PARANAPUA"/>
        <s v="[D OUTLET].[Cidade].&amp;[PARANATAMA]" c="PARANATAMA"/>
        <s v="[D OUTLET].[Cidade].&amp;[PARANAVAI]" c="PARANAVAI"/>
        <s v="[D OUTLET].[Cidade].&amp;[PARAOPEBA]" c="PARAOPEBA"/>
        <s v="[D OUTLET].[Cidade].&amp;[PARAPUA]" c="PARAPUA"/>
        <s v="[D OUTLET].[Cidade].&amp;[PARATI]" c="PARATI"/>
        <s v="[D OUTLET].[Cidade].&amp;[PARATINGA]" c="PARATINGA"/>
        <s v="[D OUTLET].[Cidade].&amp;[PARAUAPEBAS]" c="PARAUAPEBAS"/>
        <s v="[D OUTLET].[Cidade].&amp;[PARAUNA]" c="PARAUNA"/>
        <s v="[D OUTLET].[Cidade].&amp;[PARAZINHO]" c="PARAZINHO"/>
        <s v="[D OUTLET].[Cidade].&amp;[PARELHAS]" c="PARELHAS"/>
        <s v="[D OUTLET].[Cidade].&amp;[PARINTINS]" c="PARINTINS"/>
        <s v="[D OUTLET].[Cidade].&amp;[PARIPIRANGA]" c="PARIPIRANGA"/>
        <s v="[D OUTLET].[Cidade].&amp;[PARIQUERA-ACU]" c="PARIQUERA-ACU"/>
        <s v="[D OUTLET].[Cidade].&amp;[PARISI]" c="PARISI"/>
        <s v="[D OUTLET].[Cidade].&amp;[PARNAIBA]" c="PARNAIBA"/>
        <s v="[D OUTLET].[Cidade].&amp;[PARNAMIRIM]" c="PARNAMIRIM"/>
        <s v="[D OUTLET].[Cidade].&amp;[PARNARAMA]" c="PARNARAMA"/>
        <s v="[D OUTLET].[Cidade].&amp;[PAROBE]" c="PAROBE"/>
        <s v="[D OUTLET].[Cidade].&amp;[PASSA E FICA]" c="PASSA E FICA"/>
        <s v="[D OUTLET].[Cidade].&amp;[PASSA QUATRO]" c="PASSA QUATRO"/>
        <s v="[D OUTLET].[Cidade].&amp;[PASSA TEMPO]" c="PASSA TEMPO"/>
        <s v="[D OUTLET].[Cidade].&amp;[PASSAGEM FRANCA]" c="PASSAGEM FRANCA"/>
        <s v="[D OUTLET].[Cidade].&amp;[PASSIRA]" c="PASSIRA"/>
        <s v="[D OUTLET].[Cidade].&amp;[PASSO FUNDO]" c="PASSO FUNDO"/>
        <s v="[D OUTLET].[Cidade].&amp;[PASSOS]" c="PASSOS"/>
        <s v="[D OUTLET].[Cidade].&amp;[PATO BRANCO]" c="PATO BRANCO"/>
        <s v="[D OUTLET].[Cidade].&amp;[PATOS]" c="PATOS"/>
        <s v="[D OUTLET].[Cidade].&amp;[PATOS DE MINAS]" c="PATOS DE MINAS"/>
        <s v="[D OUTLET].[Cidade].&amp;[PATROCINIO]" c="PATROCINIO"/>
        <s v="[D OUTLET].[Cidade].&amp;[PATROCINIO PAULISTA]" c="PATROCINIO PAULISTA"/>
        <s v="[D OUTLET].[Cidade].&amp;[PATY DO ALFERES]" c="PATY DO ALFERES"/>
        <s v="[D OUTLET].[Cidade].&amp;[PAU DOS FERROS]" c="PAU DOS FERROS"/>
        <s v="[D OUTLET].[Cidade].&amp;[PAUDALHO]" c="PAUDALHO"/>
        <s v="[D OUTLET].[Cidade].&amp;[PAULA CANDIDO]" c="PAULA CANDIDO"/>
        <s v="[D OUTLET].[Cidade].&amp;[PAULICEIA]" c="PAULICEIA"/>
        <s v="[D OUTLET].[Cidade].&amp;[PAULINIA]" c="PAULINIA"/>
        <s v="[D OUTLET].[Cidade].&amp;[PAULISTA]" c="PAULISTA"/>
        <s v="[D OUTLET].[Cidade].&amp;[PAULISTANA]" c="PAULISTANA"/>
        <s v="[D OUTLET].[Cidade].&amp;[PAULO AFONSO]" c="PAULO AFONSO"/>
        <s v="[D OUTLET].[Cidade].&amp;[PAULO DE FARIA]" c="PAULO DE FARIA"/>
        <s v="[D OUTLET].[Cidade].&amp;[PAULO JACINTO]" c="PAULO JACINTO"/>
        <s v="[D OUTLET].[Cidade].&amp;[PAULO RAMOS]" c="PAULO RAMOS"/>
        <s v="[D OUTLET].[Cidade].&amp;[PAVAO]" c="PAVAO"/>
        <s v="[D OUTLET].[Cidade].&amp;[PAVERAMA]" c="PAVERAMA"/>
        <s v="[D OUTLET].[Cidade].&amp;[PAVUSSU]" c="PAVUSSU"/>
        <s v="[D OUTLET].[Cidade].&amp;[PE DE SERRA]" c="PE DE SERRA"/>
        <s v="[D OUTLET].[Cidade].&amp;[PEABIRU]" c="PEABIRU"/>
        <s v="[D OUTLET].[Cidade].&amp;[PEDERNEIRAS]" c="PEDERNEIRAS"/>
        <s v="[D OUTLET].[Cidade].&amp;[PEDRA AZUL]" c="PEDRA AZUL"/>
        <s v="[D OUTLET].[Cidade].&amp;[PEDRA BELA]" c="PEDRA BELA"/>
        <s v="[D OUTLET].[Cidade].&amp;[PEDRA BONITA]" c="PEDRA BONITA"/>
        <s v="[D OUTLET].[Cidade].&amp;[PEDRA BRANCA]" c="PEDRA BRANCA"/>
        <s v="[D OUTLET].[Cidade].&amp;[PEDRA DO INDAIA]" c="PEDRA DO INDAIA"/>
        <s v="[D OUTLET].[Cidade].&amp;[PEDRA DOURADA]" c="PEDRA DOURADA"/>
        <s v="[D OUTLET].[Cidade].&amp;[PEDRA GRANDE]" c="PEDRA GRANDE"/>
        <s v="[D OUTLET].[Cidade].&amp;[PEDRA LAVRADA]" c="PEDRA LAVRADA"/>
        <s v="[D OUTLET].[Cidade].&amp;[PEDRA PRETA]" c="PEDRA PRETA"/>
        <s v="[D OUTLET].[Cidade].&amp;[PEDRALVA]" c="PEDRALVA"/>
        <s v="[D OUTLET].[Cidade].&amp;[PEDRANOPOLIS]" c="PEDRANOPOLIS"/>
        <s v="[D OUTLET].[Cidade].&amp;[PEDRAS DE FOGO]" c="PEDRAS DE FOGO"/>
        <s v="[D OUTLET].[Cidade].&amp;[PEDRAS GRANDES]" c="PEDRAS GRANDES"/>
        <s v="[D OUTLET].[Cidade].&amp;[PEDREGULHO]" c="PEDREGULHO"/>
        <s v="[D OUTLET].[Cidade].&amp;[PEDREIRA]" c="PEDREIRA"/>
        <s v="[D OUTLET].[Cidade].&amp;[PEDREIRAS]" c="PEDREIRAS"/>
        <s v="[D OUTLET].[Cidade].&amp;[PEDRINHAS]" c="PEDRINHAS"/>
        <s v="[D OUTLET].[Cidade].&amp;[PEDRINHAS PAULISTA]" c="PEDRINHAS PAULISTA"/>
        <s v="[D OUTLET].[Cidade].&amp;[PEDRO CANARIO]" c="PEDRO CANARIO"/>
        <s v="[D OUTLET].[Cidade].&amp;[PEDRO DE TOLEDO]" c="PEDRO DE TOLEDO"/>
        <s v="[D OUTLET].[Cidade].&amp;[PEDRO II]" c="PEDRO II"/>
        <s v="[D OUTLET].[Cidade].&amp;[PEDRO LAURENTINO]" c="PEDRO LAURENTINO"/>
        <s v="[D OUTLET].[Cidade].&amp;[PEDRO LEOPOLDO]" c="PEDRO LEOPOLDO"/>
        <s v="[D OUTLET].[Cidade].&amp;[PEDRO OSORIO]" c="PEDRO OSORIO"/>
        <s v="[D OUTLET].[Cidade].&amp;[PEDRO VELHO]" c="PEDRO VELHO"/>
        <s v="[D OUTLET].[Cidade].&amp;[PEIXOTO DE AZEVEDO]" c="PEIXOTO DE AZEVEDO"/>
        <s v="[D OUTLET].[Cidade].&amp;[PELOTAS]" c="PELOTAS"/>
        <s v="[D OUTLET].[Cidade].&amp;[PENALVA]" c="PENALVA"/>
        <s v="[D OUTLET].[Cidade].&amp;[PENAPOLIS]" c="PENAPOLIS"/>
        <s v="[D OUTLET].[Cidade].&amp;[PENDENCIAS]" c="PENDENCIAS"/>
        <s v="[D OUTLET].[Cidade].&amp;[PENEDO]" c="PENEDO"/>
        <s v="[D OUTLET].[Cidade].&amp;[PENHA]" c="PENHA"/>
        <s v="[D OUTLET].[Cidade].&amp;[PENTECOSTE]" c="PENTECOSTE"/>
        <s v="[D OUTLET].[Cidade].&amp;[PEQUERI]" c="PEQUERI"/>
        <s v="[D OUTLET].[Cidade].&amp;[PERDIGAO]" c="PERDIGAO"/>
        <s v="[D OUTLET].[Cidade].&amp;[PERDIZES]" c="PERDIZES"/>
        <s v="[D OUTLET].[Cidade].&amp;[PERDOES]" c="PERDOES"/>
        <s v="[D OUTLET].[Cidade].&amp;[PEREIRA BARRETO]" c="PEREIRA BARRETO"/>
        <s v="[D OUTLET].[Cidade].&amp;[PEREIRAS]" c="PEREIRAS"/>
        <s v="[D OUTLET].[Cidade].&amp;[PEREIRO]" c="PEREIRO"/>
        <s v="[D OUTLET].[Cidade].&amp;[PERITIBA]" c="PERITIBA"/>
        <s v="[D OUTLET].[Cidade].&amp;[PEROLA]" c="PEROLA"/>
        <s v="[D OUTLET].[Cidade].&amp;[PERUIBE]" c="PERUIBE"/>
        <s v="[D OUTLET].[Cidade].&amp;[PESQUEIRA]" c="PESQUEIRA"/>
        <s v="[D OUTLET].[Cidade].&amp;[PETROLANDIA]" c="PETROLANDIA"/>
        <s v="[D OUTLET].[Cidade].&amp;[PETROLINA]" c="PETROLINA"/>
        <s v="[D OUTLET].[Cidade].&amp;[PETROLINA DE GOIAS]" c="PETROLINA DE GOIAS"/>
        <s v="[D OUTLET].[Cidade].&amp;[PETROPOLIS]" c="PETROPOLIS"/>
        <s v="[D OUTLET].[Cidade].&amp;[PIACABUCU]" c="PIACABUCU"/>
        <s v="[D OUTLET].[Cidade].&amp;[PIACATU]" c="PIACATU"/>
        <s v="[D OUTLET].[Cidade].&amp;[PIANCO]" c="PIANCO"/>
        <s v="[D OUTLET].[Cidade].&amp;[PIATA]" c="PIATA"/>
        <s v="[D OUTLET].[Cidade].&amp;[PIAU]" c="PIAU"/>
        <s v="[D OUTLET].[Cidade].&amp;[PICADA CAFE]" c="PICADA CAFE"/>
        <s v="[D OUTLET].[Cidade].&amp;[PICOS]" c="PICOS"/>
        <s v="[D OUTLET].[Cidade].&amp;[PICUI]" c="PICUI"/>
        <s v="[D OUTLET].[Cidade].&amp;[PIEDADE]" c="PIEDADE"/>
        <s v="[D OUTLET].[Cidade].&amp;[PIEDADE DE CARATINGA]" c="PIEDADE DE CARATINGA"/>
        <s v="[D OUTLET].[Cidade].&amp;[PIEDADE DOS GERAIS]" c="PIEDADE DOS GERAIS"/>
        <s v="[D OUTLET].[Cidade].&amp;[PIEN]" c="PIEN"/>
        <s v="[D OUTLET].[Cidade].&amp;[PILAR]" c="PILAR"/>
        <s v="[D OUTLET].[Cidade].&amp;[PILAR DE GOIAS]" c="PILAR DE GOIAS"/>
        <s v="[D OUTLET].[Cidade].&amp;[PILAR DO SUL]" c="PILAR DO SUL"/>
        <s v="[D OUTLET].[Cidade].&amp;[PIMENTA]" c="PIMENTA"/>
        <s v="[D OUTLET].[Cidade].&amp;[PIMENTA BUENO]" c="PIMENTA BUENO"/>
        <s v="[D OUTLET].[Cidade].&amp;[PIMENTEIRAS]" c="PIMENTEIRAS"/>
        <s v="[D OUTLET].[Cidade].&amp;[PINDAI]" c="PINDAI"/>
        <s v="[D OUTLET].[Cidade].&amp;[PINDAMONHANGABA]" c="PINDAMONHANGABA"/>
        <s v="[D OUTLET].[Cidade].&amp;[PINDOBACU]" c="PINDOBACU"/>
        <s v="[D OUTLET].[Cidade].&amp;[PINDORAMA]" c="PINDORAMA"/>
        <s v="[D OUTLET].[Cidade].&amp;[PINDORETAMA]" c="PINDORETAMA"/>
        <s v="[D OUTLET].[Cidade].&amp;[PINHAIS]" c="PINHAIS"/>
        <s v="[D OUTLET].[Cidade].&amp;[PINHAL]" c="PINHAL"/>
        <s v="[D OUTLET].[Cidade].&amp;[PINHAL GRANDE]" c="PINHAL GRANDE"/>
        <s v="[D OUTLET].[Cidade].&amp;[PINHALAO]" c="PINHALAO"/>
        <s v="[D OUTLET].[Cidade].&amp;[PINHALZINHO]" c="PINHALZINHO"/>
        <s v="[D OUTLET].[Cidade].&amp;[PINHAO]" c="PINHAO"/>
        <s v="[D OUTLET].[Cidade].&amp;[PINHEIRAL]" c="PINHEIRAL"/>
        <s v="[D OUTLET].[Cidade].&amp;[PINHEIRINHO DO VALE]" c="PINHEIRINHO DO VALE"/>
        <s v="[D OUTLET].[Cidade].&amp;[PINHEIRO]" c="PINHEIRO"/>
        <s v="[D OUTLET].[Cidade].&amp;[PINHEIRO MACHADO]" c="PINHEIRO MACHADO"/>
        <s v="[D OUTLET].[Cidade].&amp;[PINHEIROS]" c="PINHEIROS"/>
        <s v="[D OUTLET].[Cidade].&amp;[PINTADAS]" c="PINTADAS"/>
        <s v="[D OUTLET].[Cidade].&amp;[PIO IX]" c="PIO IX"/>
        <s v="[D OUTLET].[Cidade].&amp;[PIO XII]" c="PIO XII"/>
        <s v="[D OUTLET].[Cidade].&amp;[PIQUEROBI]" c="PIQUEROBI"/>
        <s v="[D OUTLET].[Cidade].&amp;[PIQUET CARNEIRO]" c="PIQUET CARNEIRO"/>
        <s v="[D OUTLET].[Cidade].&amp;[PIQUETE]" c="PIQUETE"/>
        <s v="[D OUTLET].[Cidade].&amp;[PIRACAIA]" c="PIRACAIA"/>
        <s v="[D OUTLET].[Cidade].&amp;[PIRACANJUBA]" c="PIRACANJUBA"/>
        <s v="[D OUTLET].[Cidade].&amp;[PIRACEMA]" c="PIRACEMA"/>
        <s v="[D OUTLET].[Cidade].&amp;[PIRACICABA]" c="PIRACICABA"/>
        <s v="[D OUTLET].[Cidade].&amp;[PIRACURUCA]" c="PIRACURUCA"/>
        <s v="[D OUTLET].[Cidade].&amp;[PIRAI]" c="PIRAI"/>
        <s v="[D OUTLET].[Cidade].&amp;[PIRAI DO SUL]" c="PIRAI DO SUL"/>
        <s v="[D OUTLET].[Cidade].&amp;[PIRAJU]" c="PIRAJU"/>
        <s v="[D OUTLET].[Cidade].&amp;[PIRAJUBA]" c="PIRAJUBA"/>
        <s v="[D OUTLET].[Cidade].&amp;[PIRAJUI]" c="PIRAJUI"/>
        <s v="[D OUTLET].[Cidade].&amp;[PIRANGA]" c="PIRANGA"/>
        <s v="[D OUTLET].[Cidade].&amp;[PIRANGI]" c="PIRANGI"/>
        <s v="[D OUTLET].[Cidade].&amp;[PIRANGUINHO]" c="PIRANGUINHO"/>
        <s v="[D OUTLET].[Cidade].&amp;[PIRANHAS]" c="PIRANHAS"/>
        <s v="[D OUTLET].[Cidade].&amp;[PIRAPETINGA]" c="PIRAPETINGA"/>
        <s v="[D OUTLET].[Cidade].&amp;[PIRAPORA]" c="PIRAPORA"/>
        <s v="[D OUTLET].[Cidade].&amp;[PIRAPORA DO BOM JESUS]" c="PIRAPORA DO BOM JESUS"/>
        <s v="[D OUTLET].[Cidade].&amp;[PIRAPOZINHO]" c="PIRAPOZINHO"/>
        <s v="[D OUTLET].[Cidade].&amp;[PIRAQUARA]" c="PIRAQUARA"/>
        <s v="[D OUTLET].[Cidade].&amp;[PIRASSUNUNGA]" c="PIRASSUNUNGA"/>
        <s v="[D OUTLET].[Cidade].&amp;[PIRATINI]" c="PIRATINI"/>
        <s v="[D OUTLET].[Cidade].&amp;[PIRATININGA]" c="PIRATININGA"/>
        <s v="[D OUTLET].[Cidade].&amp;[PIRENOPOLIS]" c="PIRENOPOLIS"/>
        <s v="[D OUTLET].[Cidade].&amp;[PIRES DO RIO]" c="PIRES DO RIO"/>
        <s v="[D OUTLET].[Cidade].&amp;[PIRES FERREIRA]" c="PIRES FERREIRA"/>
        <s v="[D OUTLET].[Cidade].&amp;[PIRIPIRI]" c="PIRIPIRI"/>
        <s v="[D OUTLET].[Cidade].&amp;[PIRPIRITUBA]" c="PIRPIRITUBA"/>
        <s v="[D OUTLET].[Cidade].&amp;[PITANGA]" c="PITANGA"/>
        <s v="[D OUTLET].[Cidade].&amp;[PITANGUEIRAS]" c="PITANGUEIRAS"/>
        <s v="[D OUTLET].[Cidade].&amp;[PITANGUI]" c="PITANGUI"/>
        <s v="[D OUTLET].[Cidade].&amp;[PIUMA]" c="PIUMA"/>
        <s v="[D OUTLET].[Cidade].&amp;[PIUMHI]" c="PIUMHI"/>
        <s v="[D OUTLET].[Cidade].&amp;[PLANALTINA]" c="PLANALTINA"/>
        <s v="[D OUTLET].[Cidade].&amp;[PLANALTINA DO PARANA]" c="PLANALTINA DO PARANA"/>
        <s v="[D OUTLET].[Cidade].&amp;[PLANALTO]" c="PLANALTO"/>
        <s v="[D OUTLET].[Cidade].&amp;[PLANURA]" c="PLANURA"/>
        <s v="[D OUTLET].[Cidade].&amp;[POA]" c="POA"/>
        <s v="[D OUTLET].[Cidade].&amp;[POCAO DE PEDRAS]" c="POCAO DE PEDRAS"/>
        <s v="[D OUTLET].[Cidade].&amp;[POCINHOS]" c="POCINHOS"/>
        <s v="[D OUTLET].[Cidade].&amp;[POCO BRANCO]" c="POCO BRANCO"/>
        <s v="[D OUTLET].[Cidade].&amp;[POCO FUNDO]" c="POCO FUNDO"/>
        <s v="[D OUTLET].[Cidade].&amp;[POCO REDONDO]" c="POCO REDONDO"/>
        <s v="[D OUTLET].[Cidade].&amp;[POCO VERDE]" c="POCO VERDE"/>
        <s v="[D OUTLET].[Cidade].&amp;[POCOES]" c="POCOES"/>
        <s v="[D OUTLET].[Cidade].&amp;[POCONE]" c="POCONE"/>
        <s v="[D OUTLET].[Cidade].&amp;[POCOS DE CALDAS]" c="POCOS DE CALDAS"/>
        <s v="[D OUTLET].[Cidade].&amp;[POCRANE]" c="POCRANE"/>
        <s v="[D OUTLET].[Cidade].&amp;[POJUCA]" c="POJUCA"/>
        <s v="[D OUTLET].[Cidade].&amp;[POLONI]" c="POLONI"/>
        <s v="[D OUTLET].[Cidade].&amp;[POMBAL]" c="POMBAL"/>
        <s v="[D OUTLET].[Cidade].&amp;[POMBOS]" c="POMBOS"/>
        <s v="[D OUTLET].[Cidade].&amp;[POMERODE]" c="POMERODE"/>
        <s v="[D OUTLET].[Cidade].&amp;[POMPEIA]" c="POMPEIA"/>
        <s v="[D OUTLET].[Cidade].&amp;[POMPEU]" c="POMPEU"/>
        <s v="[D OUTLET].[Cidade].&amp;[PONGAI]" c="PONGAI"/>
        <s v="[D OUTLET].[Cidade].&amp;[PONTA GROSSA]" c="PONTA GROSSA"/>
        <s v="[D OUTLET].[Cidade].&amp;[PONTA PORA]" c="PONTA PORA"/>
        <s v="[D OUTLET].[Cidade].&amp;[PONTAL]" c="PONTAL"/>
        <s v="[D OUTLET].[Cidade].&amp;[PONTAL DO PARANA]" c="PONTAL DO PARANA"/>
        <s v="[D OUTLET].[Cidade].&amp;[PONTALINA]" c="PONTALINA"/>
        <s v="[D OUTLET].[Cidade].&amp;[PONTE ALTA DO BOM JESUS]" c="PONTE ALTA DO BOM JESUS"/>
        <s v="[D OUTLET].[Cidade].&amp;[PONTE NOVA]" c="PONTE NOVA"/>
        <s v="[D OUTLET].[Cidade].&amp;[PONTE SERRADA]" c="PONTE SERRADA"/>
        <s v="[D OUTLET].[Cidade].&amp;[PONTES E LACERDA]" c="PONTES E LACERDA"/>
        <s v="[D OUTLET].[Cidade].&amp;[PONTES GESTAL]" c="PONTES GESTAL"/>
        <s v="[D OUTLET].[Cidade].&amp;[PONTO CHIQUE]" c="PONTO CHIQUE"/>
        <s v="[D OUTLET].[Cidade].&amp;[PONTO NOVO]" c="PONTO NOVO"/>
        <s v="[D OUTLET].[Cidade].&amp;[POPULINA]" c="POPULINA"/>
        <s v="[D OUTLET].[Cidade].&amp;[PORANGABA]" c="PORANGABA"/>
        <s v="[D OUTLET].[Cidade].&amp;[PORANGATU]" c="PORANGATU"/>
        <s v="[D OUTLET].[Cidade].&amp;[PORCIUNCULA]" c="PORCIUNCULA"/>
        <s v="[D OUTLET].[Cidade].&amp;[PORECATU]" c="PORECATU"/>
        <s v="[D OUTLET].[Cidade].&amp;[PORTALEGRE]" c="PORTALEGRE"/>
        <s v="[D OUTLET].[Cidade].&amp;[PORTAO]" c="PORTAO"/>
        <s v="[D OUTLET].[Cidade].&amp;[PORTEIRAO]" c="PORTEIRAO"/>
        <s v="[D OUTLET].[Cidade].&amp;[PORTEIRAS]" c="PORTEIRAS"/>
        <s v="[D OUTLET].[Cidade].&amp;[PORTEIRINHA]" c="PORTEIRINHA"/>
        <s v="[D OUTLET].[Cidade].&amp;[PORTEL]" c="PORTEL"/>
        <s v="[D OUTLET].[Cidade].&amp;[PORTELA (ITAOCARA)]" c="PORTELA (ITAOCARA)"/>
        <s v="[D OUTLET].[Cidade].&amp;[PORTO ALEGRE]" c="PORTO ALEGRE"/>
        <s v="[D OUTLET].[Cidade].&amp;[PORTO ALEGRE DO NORTE]" c="PORTO ALEGRE DO NORTE"/>
        <s v="[D OUTLET].[Cidade].&amp;[PORTO BELO]" c="PORTO BELO"/>
        <s v="[D OUTLET].[Cidade].&amp;[PORTO CALVO]" c="PORTO CALVO"/>
        <s v="[D OUTLET].[Cidade].&amp;[PORTO DA FOLHA]" c="PORTO DA FOLHA"/>
        <s v="[D OUTLET].[Cidade].&amp;[PORTO DE PEDRAS]" c="PORTO DE PEDRAS"/>
        <s v="[D OUTLET].[Cidade].&amp;[PORTO DOS GAUCHOS]" c="PORTO DOS GAUCHOS"/>
        <s v="[D OUTLET].[Cidade].&amp;[PORTO ESPERIDIAO]" c="PORTO ESPERIDIAO"/>
        <s v="[D OUTLET].[Cidade].&amp;[PORTO FELIZ]" c="PORTO FELIZ"/>
        <s v="[D OUTLET].[Cidade].&amp;[PORTO FERREIRA]" c="PORTO FERREIRA"/>
        <s v="[D OUTLET].[Cidade].&amp;[PORTO FRANCO]" c="PORTO FRANCO"/>
        <s v="[D OUTLET].[Cidade].&amp;[PORTO LUCENA]" c="PORTO LUCENA"/>
        <s v="[D OUTLET].[Cidade].&amp;[PORTO MURTINHO]" c="PORTO MURTINHO"/>
        <s v="[D OUTLET].[Cidade].&amp;[PORTO NACIONAL]" c="PORTO NACIONAL"/>
        <s v="[D OUTLET].[Cidade].&amp;[PORTO REAL]" c="PORTO REAL"/>
        <s v="[D OUTLET].[Cidade].&amp;[PORTO REAL DO COLEGIO]" c="PORTO REAL DO COLEGIO"/>
        <s v="[D OUTLET].[Cidade].&amp;[PORTO SEGURO]" c="PORTO SEGURO"/>
        <s v="[D OUTLET].[Cidade].&amp;[PORTO UNIAO]" c="PORTO UNIAO"/>
        <s v="[D OUTLET].[Cidade].&amp;[PORTO VELHO]" c="PORTO VELHO"/>
        <s v="[D OUTLET].[Cidade].&amp;[POSSE]" c="POSSE"/>
        <s v="[D OUTLET].[Cidade].&amp;[POSTO DA MATA (NOVA VICOSA)]" c="POSTO DA MATA (NOVA VICOSA)"/>
        <s v="[D OUTLET].[Cidade].&amp;[POTENGI]" c="POTENGI"/>
        <s v="[D OUTLET].[Cidade].&amp;[POTIM]" c="POTIM"/>
        <s v="[D OUTLET].[Cidade].&amp;[POTIRENDABA]" c="POTIRENDABA"/>
        <s v="[D OUTLET].[Cidade].&amp;[POTIRETAMA]" c="POTIRETAMA"/>
        <s v="[D OUTLET].[Cidade].&amp;[POUSO ALEGRE]" c="POUSO ALEGRE"/>
        <s v="[D OUTLET].[Cidade].&amp;[POUSO ALTO]" c="POUSO ALTO"/>
        <s v="[D OUTLET].[Cidade].&amp;[POUSO REDONDO]" c="POUSO REDONDO"/>
        <s v="[D OUTLET].[Cidade].&amp;[PRADO]" c="PRADO"/>
        <s v="[D OUTLET].[Cidade].&amp;[PRADOPOLIS]" c="PRADOPOLIS"/>
        <s v="[D OUTLET].[Cidade].&amp;[PRAIA GRANDE]" c="PRAIA GRANDE"/>
        <s v="[D OUTLET].[Cidade].&amp;[PRAIA GRANDE (FUNDAO)]" c="PRAIA GRANDE (FUNDAO)"/>
        <s v="[D OUTLET].[Cidade].&amp;[PRATA]" c="PRATA"/>
        <s v="[D OUTLET].[Cidade].&amp;[PRATAPOLIS]" c="PRATAPOLIS"/>
        <s v="[D OUTLET].[Cidade].&amp;[PRATINHA]" c="PRATINHA"/>
        <s v="[D OUTLET].[Cidade].&amp;[PRESIDENTE ALVES]" c="PRESIDENTE ALVES"/>
        <s v="[D OUTLET].[Cidade].&amp;[PRESIDENTE BERNARDES]" c="PRESIDENTE BERNARDES"/>
        <s v="[D OUTLET].[Cidade].&amp;[PRESIDENTE DUTRA]" c="PRESIDENTE DUTRA"/>
        <s v="[D OUTLET].[Cidade].&amp;[PRESIDENTE EPITACIO]" c="PRESIDENTE EPITACIO"/>
        <s v="[D OUTLET].[Cidade].&amp;[PRESIDENTE FIGUEIREDO]" c="PRESIDENTE FIGUEIREDO"/>
        <s v="[D OUTLET].[Cidade].&amp;[PRESIDENTE GETULIO]" c="PRESIDENTE GETULIO"/>
        <s v="[D OUTLET].[Cidade].&amp;[PRESIDENTE JANIO QUADROS]" c="PRESIDENTE JANIO QUADROS"/>
        <s v="[D OUTLET].[Cidade].&amp;[PRESIDENTE KENNEDY]" c="PRESIDENTE KENNEDY"/>
        <s v="[D OUTLET].[Cidade].&amp;[PRESIDENTE LUCENA]" c="PRESIDENTE LUCENA"/>
        <s v="[D OUTLET].[Cidade].&amp;[PRESIDENTE OLEGARIO]" c="PRESIDENTE OLEGARIO"/>
        <s v="[D OUTLET].[Cidade].&amp;[PRESIDENTE PRUDENTE]" c="PRESIDENTE PRUDENTE"/>
        <s v="[D OUTLET].[Cidade].&amp;[PRESIDENTE TANCREDO NEVES]" c="PRESIDENTE TANCREDO NEVES"/>
        <s v="[D OUTLET].[Cidade].&amp;[PRESIDENTE VENCESLAU]" c="PRESIDENTE VENCESLAU"/>
        <s v="[D OUTLET].[Cidade].&amp;[PRIMAVERA]" c="PRIMAVERA"/>
        <s v="[D OUTLET].[Cidade].&amp;[PRIMAVERA (ROSANA)]" c="PRIMAVERA (ROSANA)"/>
        <s v="[D OUTLET].[Cidade].&amp;[PRIMAVERA DO LESTE]" c="PRIMAVERA DO LESTE"/>
        <s v="[D OUTLET].[Cidade].&amp;[PRIMEIRO DE MAIO]" c="PRIMEIRO DE MAIO"/>
        <s v="[D OUTLET].[Cidade].&amp;[PROFESSOR JAMIL]" c="PROFESSOR JAMIL"/>
        <s v="[D OUTLET].[Cidade].&amp;[PROMISSAO]" c="PROMISSAO"/>
        <s v="[D OUTLET].[Cidade].&amp;[PROPRIA]" c="PROPRIA"/>
        <s v="[D OUTLET].[Cidade].&amp;[PROTASIO ALVES]" c="PROTASIO ALVES"/>
        <s v="[D OUTLET].[Cidade].&amp;[PRUDENTOPOLIS]" c="PRUDENTOPOLIS"/>
        <s v="[D OUTLET].[Cidade].&amp;[PUTINGA]" c="PUTINGA"/>
        <s v="[D OUTLET].[Cidade].&amp;[QUADRA]" c="QUADRA"/>
        <s v="[D OUTLET].[Cidade].&amp;[QUARAI]" c="QUARAI"/>
        <s v="[D OUTLET].[Cidade].&amp;[QUARTO CENTENARIO]" c="QUARTO CENTENARIO"/>
        <s v="[D OUTLET].[Cidade].&amp;[QUATA]" c="QUATA"/>
        <s v="[D OUTLET].[Cidade].&amp;[QUATIGUA]" c="QUATIGUA"/>
        <s v="[D OUTLET].[Cidade].&amp;[QUATIPURU]" c="QUATIPURU"/>
        <s v="[D OUTLET].[Cidade].&amp;[QUATIS]" c="QUATIS"/>
        <s v="[D OUTLET].[Cidade].&amp;[QUATITUBA (ITUETA)]" c="QUATITUBA (ITUETA)"/>
        <s v="[D OUTLET].[Cidade].&amp;[QUATRO BARRAS]" c="QUATRO BARRAS"/>
        <s v="[D OUTLET].[Cidade].&amp;[QUATRO BOCAS (TOME-ACU)]" c="QUATRO BOCAS (TOME-ACU)"/>
        <s v="[D OUTLET].[Cidade].&amp;[QUEDAS DO IGUACU]" c="QUEDAS DO IGUACU"/>
        <s v="[D OUTLET].[Cidade].&amp;[QUEIMADAS]" c="QUEIMADAS"/>
        <s v="[D OUTLET].[Cidade].&amp;[QUEIMADOS]" c="QUEIMADOS"/>
        <s v="[D OUTLET].[Cidade].&amp;[QUEIROZ]" c="QUEIROZ"/>
        <s v="[D OUTLET].[Cidade].&amp;[QUELUZ]" c="QUELUZ"/>
        <s v="[D OUTLET].[Cidade].&amp;[QUERENCIA]" c="QUERENCIA"/>
        <s v="[D OUTLET].[Cidade].&amp;[QUERENCIA DO NORTE]" c="QUERENCIA DO NORTE"/>
        <s v="[D OUTLET].[Cidade].&amp;[QUINTANA]" c="QUINTANA"/>
        <s v="[D OUTLET].[Cidade].&amp;[QUINZE DE NOVEMBRO]" c="QUINZE DE NOVEMBRO"/>
        <s v="[D OUTLET].[Cidade].&amp;[QUIPAPA]" c="QUIPAPA"/>
        <s v="[D OUTLET].[Cidade].&amp;[QUIRINOPOLIS]" c="QUIRINOPOLIS"/>
        <s v="[D OUTLET].[Cidade].&amp;[QUISSAMA]" c="QUISSAMA"/>
        <s v="[D OUTLET].[Cidade].&amp;[QUITANDINHA]" c="QUITANDINHA"/>
        <s v="[D OUTLET].[Cidade].&amp;[QUITERIANOPOLIS]" c="QUITERIANOPOLIS"/>
        <s v="[D OUTLET].[Cidade].&amp;[QUIXABEIRA]" c="QUIXABEIRA"/>
        <s v="[D OUTLET].[Cidade].&amp;[QUIXADA]" c="QUIXADA"/>
        <s v="[D OUTLET].[Cidade].&amp;[QUIXERAMOBIM]" c="QUIXERAMOBIM"/>
        <s v="[D OUTLET].[Cidade].&amp;[QUIXERE]" c="QUIXERE"/>
        <s v="[D OUTLET].[Cidade].&amp;[RAFARD]" c="RAFARD"/>
        <s v="[D OUTLET].[Cidade].&amp;[RAMILANDIA]" c="RAMILANDIA"/>
        <s v="[D OUTLET].[Cidade].&amp;[RANCHARIA]" c="RANCHARIA"/>
        <s v="[D OUTLET].[Cidade].&amp;[RANCHO ALEGRE]" c="RANCHO ALEGRE"/>
        <s v="[D OUTLET].[Cidade].&amp;[RAPOSO (ITAPERUNA)]" c="RAPOSO (ITAPERUNA)"/>
        <s v="[D OUTLET].[Cidade].&amp;[RAPOSOS]" c="RAPOSOS"/>
        <s v="[D OUTLET].[Cidade].&amp;[RAUL SOARES]" c="RAUL SOARES"/>
        <s v="[D OUTLET].[Cidade].&amp;[REALEZA]" c="REALEZA"/>
        <s v="[D OUTLET].[Cidade].&amp;[REBOUCAS]" c="REBOUCAS"/>
        <s v="[D OUTLET].[Cidade].&amp;[RECHAN (ITAPETININGA)]" c="RECHAN (ITAPETININGA)"/>
        <s v="[D OUTLET].[Cidade].&amp;[RECIFE]" c="RECIFE"/>
        <s v="[D OUTLET].[Cidade].&amp;[RECREIO]" c="RECREIO"/>
        <s v="[D OUTLET].[Cidade].&amp;[REDENCAO]" c="REDENCAO"/>
        <s v="[D OUTLET].[Cidade].&amp;[REDENCAO DA SERRA]" c="REDENCAO DA SERRA"/>
        <s v="[D OUTLET].[Cidade].&amp;[REDENCAO DO GURGUEIA]" c="REDENCAO DO GURGUEIA"/>
        <s v="[D OUTLET].[Cidade].&amp;[REDENTORA]" c="REDENTORA"/>
        <s v="[D OUTLET].[Cidade].&amp;[REGENTE FEIJO]" c="REGENTE FEIJO"/>
        <s v="[D OUTLET].[Cidade].&amp;[REGINOPOLIS]" c="REGINOPOLIS"/>
        <s v="[D OUTLET].[Cidade].&amp;[REGISTRO]" c="REGISTRO"/>
        <s v="[D OUTLET].[Cidade].&amp;[RELVADO]" c="RELVADO"/>
        <s v="[D OUTLET].[Cidade].&amp;[REMIGIO]" c="REMIGIO"/>
        <s v="[D OUTLET].[Cidade].&amp;[RESENDE]" c="RESENDE"/>
        <s v="[D OUTLET].[Cidade].&amp;[RESENDE COSTA]" c="RESENDE COSTA"/>
        <s v="[D OUTLET].[Cidade].&amp;[RESERVA]" c="RESERVA"/>
        <s v="[D OUTLET].[Cidade].&amp;[RESPLENDOR]" c="RESPLENDOR"/>
        <s v="[D OUTLET].[Cidade].&amp;[RESSAQUINHA]" c="RESSAQUINHA"/>
        <s v="[D OUTLET].[Cidade].&amp;[RESTINGA]" c="RESTINGA"/>
        <s v="[D OUTLET].[Cidade].&amp;[RESTINGA SECA]" c="RESTINGA SECA"/>
        <s v="[D OUTLET].[Cidade].&amp;[RETIROLANDIA]" c="RETIROLANDIA"/>
        <s v="[D OUTLET].[Cidade].&amp;[RIACHAO DAS NEVES]" c="RIACHAO DAS NEVES"/>
        <s v="[D OUTLET].[Cidade].&amp;[RIACHAO DO JACUIPE]" c="RIACHAO DO JACUIPE"/>
        <s v="[D OUTLET].[Cidade].&amp;[RIACHINHO]" c="RIACHINHO"/>
        <s v="[D OUTLET].[Cidade].&amp;[RIACHO DAS ALMAS]" c="RIACHO DAS ALMAS"/>
        <s v="[D OUTLET].[Cidade].&amp;[RIACHO DE SANTANA]" c="RIACHO DE SANTANA"/>
        <s v="[D OUTLET].[Cidade].&amp;[RIACHO FRIO]" c="RIACHO FRIO"/>
        <s v="[D OUTLET].[Cidade].&amp;[RIACHUELO]" c="RIACHUELO"/>
        <s v="[D OUTLET].[Cidade].&amp;[RIALMA]" c="RIALMA"/>
        <s v="[D OUTLET].[Cidade].&amp;[RIANAPOLIS]" c="RIANAPOLIS"/>
        <s v="[D OUTLET].[Cidade].&amp;[RIBAS DO RIO PARDO]" c="RIBAS DO RIO PARDO"/>
        <s v="[D OUTLET].[Cidade].&amp;[RIBEIRA DO POMBAL]" c="RIBEIRA DO POMBAL"/>
        <s v="[D OUTLET].[Cidade].&amp;[RIBEIRAO]" c="RIBEIRAO"/>
        <s v="[D OUTLET].[Cidade].&amp;[RIBEIRAO BONITO]" c="RIBEIRAO BONITO"/>
        <s v="[D OUTLET].[Cidade].&amp;[RIBEIRAO BRANCO]" c="RIBEIRAO BRANCO"/>
        <s v="[D OUTLET].[Cidade].&amp;[RIBEIRAO CASCALHEIRA]" c="RIBEIRAO CASCALHEIRA"/>
        <s v="[D OUTLET].[Cidade].&amp;[RIBEIRAO CLARO]" c="RIBEIRAO CLARO"/>
        <s v="[D OUTLET].[Cidade].&amp;[RIBEIRAO CORRENTE]" c="RIBEIRAO CORRENTE"/>
        <s v="[D OUTLET].[Cidade].&amp;[RIBEIRAO DAS NEVES]" c="RIBEIRAO DAS NEVES"/>
        <s v="[D OUTLET].[Cidade].&amp;[RIBEIRAO DO SUL]" c="RIBEIRAO DO SUL"/>
        <s v="[D OUTLET].[Cidade].&amp;[RIBEIRAO DOS INDIOS]" c="RIBEIRAO DOS INDIOS"/>
        <s v="[D OUTLET].[Cidade].&amp;[RIBEIRAO PIRES]" c="RIBEIRAO PIRES"/>
        <s v="[D OUTLET].[Cidade].&amp;[RIBEIRAO PRETO]" c="RIBEIRAO PRETO"/>
        <s v="[D OUTLET].[Cidade].&amp;[RIBEIRAO VERMELHO]" c="RIBEIRAO VERMELHO"/>
        <s v="[D OUTLET].[Cidade].&amp;[RIBEIRAOZINHO]" c="RIBEIRAOZINHO"/>
        <s v="[D OUTLET].[Cidade].&amp;[RIBEIROPOLIS]" c="RIBEIROPOLIS"/>
        <s v="[D OUTLET].[Cidade].&amp;[RIFAINA]" c="RIFAINA"/>
        <s v="[D OUTLET].[Cidade].&amp;[RINCAO]" c="RINCAO"/>
        <s v="[D OUTLET].[Cidade].&amp;[RINOPOLIS]" c="RINOPOLIS"/>
        <s v="[D OUTLET].[Cidade].&amp;[RIO AZUL]" c="RIO AZUL"/>
        <s v="[D OUTLET].[Cidade].&amp;[RIO BANANAL]" c="RIO BANANAL"/>
        <s v="[D OUTLET].[Cidade].&amp;[RIO BONITO]" c="RIO BONITO"/>
        <s v="[D OUTLET].[Cidade].&amp;[RIO BONITO DO IGUACU]" c="RIO BONITO DO IGUACU"/>
        <s v="[D OUTLET].[Cidade].&amp;[RIO BRANCO]" c="RIO BRANCO"/>
        <s v="[D OUTLET].[Cidade].&amp;[RIO BRANCO DO SUL]" c="RIO BRANCO DO SUL"/>
        <s v="[D OUTLET].[Cidade].&amp;[RIO BRILHANTE]" c="RIO BRILHANTE"/>
        <s v="[D OUTLET].[Cidade].&amp;[RIO CASCA]" c="RIO CASCA"/>
        <s v="[D OUTLET].[Cidade].&amp;[RIO CLARO]" c="RIO CLARO"/>
        <s v="[D OUTLET].[Cidade].&amp;[RIO DAS FLORES]" c="RIO DAS FLORES"/>
        <s v="[D OUTLET].[Cidade].&amp;[RIO DAS OSTRAS]" c="RIO DAS OSTRAS"/>
        <s v="[D OUTLET].[Cidade].&amp;[RIO DAS PEDRAS]" c="RIO DAS PEDRAS"/>
        <s v="[D OUTLET].[Cidade].&amp;[RIO DE CONTAS]" c="RIO DE CONTAS"/>
        <s v="[D OUTLET].[Cidade].&amp;[RIO DE JANEIRO]" c="RIO DE JANEIRO"/>
        <s v="[D OUTLET].[Cidade].&amp;[RIO DO ANTONIO]" c="RIO DO ANTONIO"/>
        <s v="[D OUTLET].[Cidade].&amp;[RIO DO OESTE]" c="RIO DO OESTE"/>
        <s v="[D OUTLET].[Cidade].&amp;[RIO DO PIRES]" c="RIO DO PIRES"/>
        <s v="[D OUTLET].[Cidade].&amp;[RIO DO SUL]" c="RIO DO SUL"/>
        <s v="[D OUTLET].[Cidade].&amp;[RIO DOS CEDROS]" c="RIO DOS CEDROS"/>
        <s v="[D OUTLET].[Cidade].&amp;[RIO ESPERA]" c="RIO ESPERA"/>
        <s v="[D OUTLET].[Cidade].&amp;[RIO GRANDE]" c="RIO GRANDE"/>
        <s v="[D OUTLET].[Cidade].&amp;[RIO LARGO]" c="RIO LARGO"/>
        <s v="[D OUTLET].[Cidade].&amp;[RIO MANSO]" c="RIO MANSO"/>
        <s v="[D OUTLET].[Cidade].&amp;[RIO MARIA]" c="RIO MARIA"/>
        <s v="[D OUTLET].[Cidade].&amp;[RIO NEGRINHO]" c="RIO NEGRINHO"/>
        <s v="[D OUTLET].[Cidade].&amp;[RIO NEGRO]" c="RIO NEGRO"/>
        <s v="[D OUTLET].[Cidade].&amp;[RIO NOVO]" c="RIO NOVO"/>
        <s v="[D OUTLET].[Cidade].&amp;[RIO NOVO DO SUL]" c="RIO NOVO DO SUL"/>
        <s v="[D OUTLET].[Cidade].&amp;[RIO PARANAIBA]" c="RIO PARANAIBA"/>
        <s v="[D OUTLET].[Cidade].&amp;[RIO PARDO]" c="RIO PARDO"/>
        <s v="[D OUTLET].[Cidade].&amp;[RIO PIRACICABA]" c="RIO PIRACICABA"/>
        <s v="[D OUTLET].[Cidade].&amp;[RIO POMBA]" c="RIO POMBA"/>
        <s v="[D OUTLET].[Cidade].&amp;[RIO PRETO]" c="RIO PRETO"/>
        <s v="[D OUTLET].[Cidade].&amp;[RIO PRETO DA EVA]" c="RIO PRETO DA EVA"/>
        <s v="[D OUTLET].[Cidade].&amp;[RIO QUENTE]" c="RIO QUENTE"/>
        <s v="[D OUTLET].[Cidade].&amp;[RIO REAL]" c="RIO REAL"/>
        <s v="[D OUTLET].[Cidade].&amp;[RIO TINTO]" c="RIO TINTO"/>
        <s v="[D OUTLET].[Cidade].&amp;[RIO VERDE]" c="RIO VERDE"/>
        <s v="[D OUTLET].[Cidade].&amp;[RIO VERDE DE MATO GROSSO]" c="RIO VERDE DE MATO GROSSO"/>
        <s v="[D OUTLET].[Cidade].&amp;[RIO VERMELHO]" c="RIO VERMELHO"/>
        <s v="[D OUTLET].[Cidade].&amp;[RIOLANDIA]" c="RIOLANDIA"/>
        <s v="[D OUTLET].[Cidade].&amp;[RIVERSUL]" c="RIVERSUL"/>
        <s v="[D OUTLET].[Cidade].&amp;[ROCA SALES]" c="ROCA SALES"/>
        <s v="[D OUTLET].[Cidade].&amp;[ROCHEDO DE MINAS]" c="ROCHEDO DE MINAS"/>
        <s v="[D OUTLET].[Cidade].&amp;[RODEIO]" c="RODEIO"/>
        <s v="[D OUTLET].[Cidade].&amp;[RODEIO BONITO]" c="RODEIO BONITO"/>
        <s v="[D OUTLET].[Cidade].&amp;[RODELAS]" c="RODELAS"/>
        <s v="[D OUTLET].[Cidade].&amp;[RODOLFO FERNANDES]" c="RODOLFO FERNANDES"/>
        <s v="[D OUTLET].[Cidade].&amp;[ROLANDIA]" c="ROLANDIA"/>
        <s v="[D OUTLET].[Cidade].&amp;[ROLANTE]" c="ROLANTE"/>
        <s v="[D OUTLET].[Cidade].&amp;[ROLIM DE MOURA]" c="ROLIM DE MOURA"/>
        <s v="[D OUTLET].[Cidade].&amp;[ROMARIA]" c="ROMARIA"/>
        <s v="[D OUTLET].[Cidade].&amp;[RONCADOR]" c="RONCADOR"/>
        <s v="[D OUTLET].[Cidade].&amp;[RONDA ALTA]" c="RONDA ALTA"/>
        <s v="[D OUTLET].[Cidade].&amp;[RONDINHA]" c="RONDINHA"/>
        <s v="[D OUTLET].[Cidade].&amp;[RONDON]" c="RONDON"/>
        <s v="[D OUTLET].[Cidade].&amp;[RONDON DO PARA]" c="RONDON DO PARA"/>
        <s v="[D OUTLET].[Cidade].&amp;[RONDONOPOLIS]" c="RONDONOPOLIS"/>
        <s v="[D OUTLET].[Cidade].&amp;[ROQUE GONZALES]" c="ROQUE GONZALES"/>
        <s v="[D OUTLET].[Cidade].&amp;[ROSANA]" c="ROSANA"/>
        <s v="[D OUTLET].[Cidade].&amp;[ROSARIO]" c="ROSARIO"/>
        <s v="[D OUTLET].[Cidade].&amp;[ROSARIO DO CATETE]" c="ROSARIO DO CATETE"/>
        <s v="[D OUTLET].[Cidade].&amp;[ROSARIO DO SUL]" c="ROSARIO DO SUL"/>
        <s v="[D OUTLET].[Cidade].&amp;[ROSARIO OESTE]" c="ROSARIO OESTE"/>
        <s v="[D OUTLET].[Cidade].&amp;[ROSEIRA]" c="ROSEIRA"/>
        <s v="[D OUTLET].[Cidade].&amp;[ROSEIRAL (MUTUM)]" c="ROSEIRAL (MUTUM)"/>
        <s v="[D OUTLET].[Cidade].&amp;[RUBIATABA]" c="RUBIATABA"/>
        <s v="[D OUTLET].[Cidade].&amp;[RUBIM]" c="RUBIM"/>
        <s v="[D OUTLET].[Cidade].&amp;[RUSSAS]" c="RUSSAS"/>
        <s v="[D OUTLET].[Cidade].&amp;[RUY BARBOSA]" c="RUY BARBOSA"/>
        <s v="[D OUTLET].[Cidade].&amp;[SABARA]" c="SABARA"/>
        <s v="[D OUTLET].[Cidade].&amp;[SABAUDIA]" c="SABAUDIA"/>
        <s v="[D OUTLET].[Cidade].&amp;[SABINO]" c="SABINO"/>
        <s v="[D OUTLET].[Cidade].&amp;[SABINOPOLIS]" c="SABINOPOLIS"/>
        <s v="[D OUTLET].[Cidade].&amp;[SACRAMENTO]" c="SACRAMENTO"/>
        <s v="[D OUTLET].[Cidade].&amp;[SAIRE]" c="SAIRE"/>
        <s v="[D OUTLET].[Cidade].&amp;[SALES]" c="SALES"/>
        <s v="[D OUTLET].[Cidade].&amp;[SALES OLIVEIRA]" c="SALES OLIVEIRA"/>
        <s v="[D OUTLET].[Cidade].&amp;[SALESOPOLIS]" c="SALESOPOLIS"/>
        <s v="[D OUTLET].[Cidade].&amp;[SALETE]" c="SALETE"/>
        <s v="[D OUTLET].[Cidade].&amp;[SALGADO]" c="SALGADO"/>
        <s v="[D OUTLET].[Cidade].&amp;[SALGADO DE SAO FELIX]" c="SALGADO DE SAO FELIX"/>
        <s v="[D OUTLET].[Cidade].&amp;[SALGUEIRO]" c="SALGUEIRO"/>
        <s v="[D OUTLET].[Cidade].&amp;[SALINAS]" c="SALINAS"/>
        <s v="[D OUTLET].[Cidade].&amp;[SALINOPOLIS]" c="SALINOPOLIS"/>
        <s v="[D OUTLET].[Cidade].&amp;[SALMOURAO]" c="SALMOURAO"/>
        <s v="[D OUTLET].[Cidade].&amp;[SALOA]" c="SALOA"/>
        <s v="[D OUTLET].[Cidade].&amp;[SALTINHO]" c="SALTINHO"/>
        <s v="[D OUTLET].[Cidade].&amp;[SALTO]" c="SALTO"/>
        <s v="[D OUTLET].[Cidade].&amp;[SALTO DE PIRAPORA]" c="SALTO DE PIRAPORA"/>
        <s v="[D OUTLET].[Cidade].&amp;[SALTO DO ITARARE]" c="SALTO DO ITARARE"/>
        <s v="[D OUTLET].[Cidade].&amp;[SALTO DO JACUI]" c="SALTO DO JACUI"/>
        <s v="[D OUTLET].[Cidade].&amp;[SALTO DO LONTRA]" c="SALTO DO LONTRA"/>
        <s v="[D OUTLET].[Cidade].&amp;[SALTO GRANDE]" c="SALTO GRANDE"/>
        <s v="[D OUTLET].[Cidade].&amp;[SALTO VELOSO]" c="SALTO VELOSO"/>
        <s v="[D OUTLET].[Cidade].&amp;[SALVADOR]" c="SALVADOR"/>
        <s v="[D OUTLET].[Cidade].&amp;[SALVADOR DO SUL]" c="SALVADOR DO SUL"/>
        <s v="[D OUTLET].[Cidade].&amp;[SALVATERRA]" c="SALVATERRA"/>
        <s v="[D OUTLET].[Cidade].&amp;[SANANDUVA]" c="SANANDUVA"/>
        <s v="[D OUTLET].[Cidade].&amp;[SANCLERLANDIA]" c="SANCLERLANDIA"/>
        <s v="[D OUTLET].[Cidade].&amp;[SANDOLANDIA]" c="SANDOLANDIA"/>
        <s v="[D OUTLET].[Cidade].&amp;[SANHARO]" c="SANHARO"/>
        <s v="[D OUTLET].[Cidade].&amp;[SANTA ADELIA]" c="SANTA ADELIA"/>
        <s v="[D OUTLET].[Cidade].&amp;[SANTA ALBERTINA]" c="SANTA ALBERTINA"/>
        <s v="[D OUTLET].[Cidade].&amp;[SANTA BARBARA]" c="SANTA BARBARA"/>
        <s v="[D OUTLET].[Cidade].&amp;[SANTA BARBARA DE GOIAS]" c="SANTA BARBARA DE GOIAS"/>
        <s v="[D OUTLET].[Cidade].&amp;[SANTA BARBARA DO LESTE]" c="SANTA BARBARA DO LESTE"/>
        <s v="[D OUTLET].[Cidade].&amp;[SANTA BARBARA DO SUL]" c="SANTA BARBARA DO SUL"/>
        <s v="[D OUTLET].[Cidade].&amp;[SANTA BARBARA DOESTE]" c="SANTA BARBARA DOESTE"/>
        <s v="[D OUTLET].[Cidade].&amp;[SANTA BRANCA]" c="SANTA BRANCA"/>
        <s v="[D OUTLET].[Cidade].&amp;[SANTA CECILIA]" c="SANTA CECILIA"/>
        <s v="[D OUTLET].[Cidade].&amp;[SANTA CECILIA DO PAVAO]" c="SANTA CECILIA DO PAVAO"/>
        <s v="[D OUTLET].[Cidade].&amp;[SANTA CRUZ]" c="SANTA CRUZ"/>
        <s v="[D OUTLET].[Cidade].&amp;[SANTA CRUZ DA CONCEICAO]" c="SANTA CRUZ DA CONCEICAO"/>
        <s v="[D OUTLET].[Cidade].&amp;[SANTA CRUZ DAS PALMEIRAS]" c="SANTA CRUZ DAS PALMEIRAS"/>
        <s v="[D OUTLET].[Cidade].&amp;[SANTA CRUZ DE GOIAS]" c="SANTA CRUZ DE GOIAS"/>
        <s v="[D OUTLET].[Cidade].&amp;[SANTA CRUZ DE MONTE CASTELO]" c="SANTA CRUZ DE MONTE CASTELO"/>
        <s v="[D OUTLET].[Cidade].&amp;[SANTA CRUZ DO CAPIBARIBE]" c="SANTA CRUZ DO CAPIBARIBE"/>
        <s v="[D OUTLET].[Cidade].&amp;[SANTA CRUZ DO PIAUI]" c="SANTA CRUZ DO PIAUI"/>
        <s v="[D OUTLET].[Cidade].&amp;[SANTA CRUZ DO RIO PARDO]" c="SANTA CRUZ DO RIO PARDO"/>
        <s v="[D OUTLET].[Cidade].&amp;[SANTA CRUZ DO SUL]" c="SANTA CRUZ DO SUL"/>
        <s v="[D OUTLET].[Cidade].&amp;[SANTA EFIGENIA DE MINAS]" c="SANTA EFIGENIA DE MINAS"/>
        <s v="[D OUTLET].[Cidade].&amp;[SANTA ERNESTINA]" c="SANTA ERNESTINA"/>
        <s v="[D OUTLET].[Cidade].&amp;[SANTA EUDOXIA (SAO CARLOS)]" c="SANTA EUDOXIA (SAO CARLOS)"/>
        <s v="[D OUTLET].[Cidade].&amp;[SANTA FE]" c="SANTA FE"/>
        <s v="[D OUTLET].[Cidade].&amp;[SANTA FE DO SUL]" c="SANTA FE DO SUL"/>
        <s v="[D OUTLET].[Cidade].&amp;[SANTA GERTRUDES]" c="SANTA GERTRUDES"/>
        <s v="[D OUTLET].[Cidade].&amp;[SANTA HELENA]" c="SANTA HELENA"/>
        <s v="[D OUTLET].[Cidade].&amp;[SANTA HELENA DE GOIAS]" c="SANTA HELENA DE GOIAS"/>
        <s v="[D OUTLET].[Cidade].&amp;[SANTA INES]" c="SANTA INES"/>
        <s v="[D OUTLET].[Cidade].&amp;[SANTA ISABEL]" c="SANTA ISABEL"/>
        <s v="[D OUTLET].[Cidade].&amp;[SANTA ISABEL DO IVAI]" c="SANTA ISABEL DO IVAI"/>
        <s v="[D OUTLET].[Cidade].&amp;[SANTA ISABEL DO PARA]" c="SANTA ISABEL DO PARA"/>
        <s v="[D OUTLET].[Cidade].&amp;[SANTA IZABEL DO OESTE]" c="SANTA IZABEL DO OESTE"/>
        <s v="[D OUTLET].[Cidade].&amp;[SANTA JULIANA]" c="SANTA JULIANA"/>
        <s v="[D OUTLET].[Cidade].&amp;[SANTA LEOPOLDINA]" c="SANTA LEOPOLDINA"/>
        <s v="[D OUTLET].[Cidade].&amp;[SANTA LUCIA]" c="SANTA LUCIA"/>
        <s v="[D OUTLET].[Cidade].&amp;[SANTA LUZIA]" c="SANTA LUZIA"/>
        <s v="[D OUTLET].[Cidade].&amp;[SANTA LUZIA DO PARA]" c="SANTA LUZIA DO PARA"/>
        <s v="[D OUTLET].[Cidade].&amp;[SANTA LUZIA DO PARUA]" c="SANTA LUZIA DO PARUA"/>
        <s v="[D OUTLET].[Cidade].&amp;[SANTA MARGARIDA]" c="SANTA MARGARIDA"/>
        <s v="[D OUTLET].[Cidade].&amp;[SANTA MARIA]" c="SANTA MARIA"/>
        <s v="[D OUTLET].[Cidade].&amp;[SANTA MARIA (CAMPOS DOS GOYTACAZES)]" c="SANTA MARIA (CAMPOS DOS GOYTACAZES)"/>
        <s v="[D OUTLET].[Cidade].&amp;[SANTA MARIA DA BOA VISTA]" c="SANTA MARIA DA BOA VISTA"/>
        <s v="[D OUTLET].[Cidade].&amp;[SANTA MARIA DA SERRA]" c="SANTA MARIA DA SERRA"/>
        <s v="[D OUTLET].[Cidade].&amp;[SANTA MARIA DA VITORIA]" c="SANTA MARIA DA VITORIA"/>
        <s v="[D OUTLET].[Cidade].&amp;[SANTA MARIA DAS BARREIRAS]" c="SANTA MARIA DAS BARREIRAS"/>
        <s v="[D OUTLET].[Cidade].&amp;[SANTA MARIA DE ITABIRA]" c="SANTA MARIA DE ITABIRA"/>
        <s v="[D OUTLET].[Cidade].&amp;[SANTA MARIA DE JETIBA]" c="SANTA MARIA DE JETIBA"/>
        <s v="[D OUTLET].[Cidade].&amp;[SANTA MARIA DO HERVAL]" c="SANTA MARIA DO HERVAL"/>
        <s v="[D OUTLET].[Cidade].&amp;[SANTA MARIA DO OESTE]" c="SANTA MARIA DO OESTE"/>
        <s v="[D OUTLET].[Cidade].&amp;[SANTA MARIA DO PARA]" c="SANTA MARIA DO PARA"/>
        <s v="[D OUTLET].[Cidade].&amp;[SANTA MARIA DO SUACUI]" c="SANTA MARIA DO SUACUI"/>
        <s v="[D OUTLET].[Cidade].&amp;[SANTA MARIA MADALENA]" c="SANTA MARIA MADALENA"/>
        <s v="[D OUTLET].[Cidade].&amp;[SANTA MARIANA]" c="SANTA MARIANA"/>
        <s v="[D OUTLET].[Cidade].&amp;[SANTA QUITERIA]" c="SANTA QUITERIA"/>
        <s v="[D OUTLET].[Cidade].&amp;[SANTA QUITERIA DO MARANHAO]" c="SANTA QUITERIA DO MARANHAO"/>
        <s v="[D OUTLET].[Cidade].&amp;[SANTA RITA]" c="SANTA RITA"/>
        <s v="[D OUTLET].[Cidade].&amp;[SANTA RITA DE CALDAS]" c="SANTA RITA DE CALDAS"/>
        <s v="[D OUTLET].[Cidade].&amp;[SANTA RITA DE JACUTINGA]" c="SANTA RITA DE JACUTINGA"/>
        <s v="[D OUTLET].[Cidade].&amp;[SANTA RITA DO IBITIPOCA]" c="SANTA RITA DO IBITIPOCA"/>
        <s v="[D OUTLET].[Cidade].&amp;[SANTA RITA DO ITUETO]" c="SANTA RITA DO ITUETO"/>
        <s v="[D OUTLET].[Cidade].&amp;[SANTA RITA DO PARDO]" c="SANTA RITA DO PARDO"/>
        <s v="[D OUTLET].[Cidade].&amp;[SANTA RITA DO PASSA QUATRO]" c="SANTA RITA DO PASSA QUATRO"/>
        <s v="[D OUTLET].[Cidade].&amp;[SANTA RITA DO SAPUCAI]" c="SANTA RITA DO SAPUCAI"/>
        <s v="[D OUTLET].[Cidade].&amp;[SANTA ROSA]" c="SANTA ROSA"/>
        <s v="[D OUTLET].[Cidade].&amp;[SANTA ROSA DE GOIAS]" c="SANTA ROSA DE GOIAS"/>
        <s v="[D OUTLET].[Cidade].&amp;[SANTA ROSA DE VITERBO]" c="SANTA ROSA DE VITERBO"/>
        <s v="[D OUTLET].[Cidade].&amp;[SANTA ROSA DO SUL]" c="SANTA ROSA DO SUL"/>
        <s v="[D OUTLET].[Cidade].&amp;[SANTA SALETE]" c="SANTA SALETE"/>
        <s v="[D OUTLET].[Cidade].&amp;[SANTA TERESA]" c="SANTA TERESA"/>
        <s v="[D OUTLET].[Cidade].&amp;[SANTA TEREZINHA]" c="SANTA TEREZINHA"/>
        <s v="[D OUTLET].[Cidade].&amp;[SANTA TEREZINHA DE GOIAS]" c="SANTA TEREZINHA DE GOIAS"/>
        <s v="[D OUTLET].[Cidade].&amp;[SANTA TEREZINHA DE ITAIPU]" c="SANTA TEREZINHA DE ITAIPU"/>
        <s v="[D OUTLET].[Cidade].&amp;[SANTA VITORIA]" c="SANTA VITORIA"/>
        <s v="[D OUTLET].[Cidade].&amp;[SANTA VITORIA DO PALMAR]" c="SANTA VITORIA DO PALMAR"/>
        <s v="[D OUTLET].[Cidade].&amp;[SANTALUZ]" c="SANTALUZ"/>
        <s v="[D OUTLET].[Cidade].&amp;[SANTANA]" c="SANTANA"/>
        <s v="[D OUTLET].[Cidade].&amp;[SANTANA DA BOA VISTA]" c="SANTANA DA BOA VISTA"/>
        <s v="[D OUTLET].[Cidade].&amp;[SANTANA DE CATAGUASES]" c="SANTANA DE CATAGUASES"/>
        <s v="[D OUTLET].[Cidade].&amp;[SANTANA DE PARNAIBA]" c="SANTANA DE PARNAIBA"/>
        <s v="[D OUTLET].[Cidade].&amp;[SANTANA DE PIRAPAMA]" c="SANTANA DE PIRAPAMA"/>
        <s v="[D OUTLET].[Cidade].&amp;[SANTANA DO ACARAU]" c="SANTANA DO ACARAU"/>
        <s v="[D OUTLET].[Cidade].&amp;[SANTANA DO IPANEMA]" c="SANTANA DO IPANEMA"/>
        <s v="[D OUTLET].[Cidade].&amp;[SANTANA DO ITARARE]" c="SANTANA DO ITARARE"/>
        <s v="[D OUTLET].[Cidade].&amp;[SANTANA DO LIVRAMENTO]" c="SANTANA DO LIVRAMENTO"/>
        <s v="[D OUTLET].[Cidade].&amp;[SANTANA DO MANHUACU]" c="SANTANA DO MANHUACU"/>
        <s v="[D OUTLET].[Cidade].&amp;[SANTANA DO MARANHAO]" c="SANTANA DO MARANHAO"/>
        <s v="[D OUTLET].[Cidade].&amp;[SANTANA DO MATOS]" c="SANTANA DO MATOS"/>
        <s v="[D OUTLET].[Cidade].&amp;[SANTANA DO MUNDAU]" c="SANTANA DO MUNDAU"/>
        <s v="[D OUTLET].[Cidade].&amp;[SANTANA DO PARAISO]" c="SANTANA DO PARAISO"/>
        <s v="[D OUTLET].[Cidade].&amp;[SANTANOPOLIS]" c="SANTANOPOLIS"/>
        <s v="[D OUTLET].[Cidade].&amp;[SANTAREM]" c="SANTAREM"/>
        <s v="[D OUTLET].[Cidade].&amp;[SANTIAGO]" c="SANTIAGO"/>
        <s v="[D OUTLET].[Cidade].&amp;[SANTO AMARO]" c="SANTO AMARO"/>
        <s v="[D OUTLET].[Cidade].&amp;[SANTO AMARO DA IMPERATRIZ]" c="SANTO AMARO DA IMPERATRIZ"/>
        <s v="[D OUTLET].[Cidade].&amp;[SANTO AMARO DE CAMPOS (CAMPOS DOS GOYTACAZES)]" c="SANTO AMARO DE CAMPOS (CAMPOS DOS GOYTACAZES)"/>
        <s v="[D OUTLET].[Cidade].&amp;[SANTO ANASTACIO]" c="SANTO ANASTACIO"/>
        <s v="[D OUTLET].[Cidade].&amp;[SANTO ANDRE]" c="SANTO ANDRE"/>
        <s v="[D OUTLET].[Cidade].&amp;[SANTO ANGELO]" c="SANTO ANGELO"/>
        <s v="[D OUTLET].[Cidade].&amp;[SANTO ANTONIO]" c="SANTO ANTONIO"/>
        <s v="[D OUTLET].[Cidade].&amp;[SANTO ANTONIO DA ALEGRIA]" c="SANTO ANTONIO DA ALEGRIA"/>
        <s v="[D OUTLET].[Cidade].&amp;[SANTO ANTONIO DA PATRULHA]" c="SANTO ANTONIO DA PATRULHA"/>
        <s v="[D OUTLET].[Cidade].&amp;[SANTO ANTONIO DA PLATINA]" c="SANTO ANTONIO DA PLATINA"/>
        <s v="[D OUTLET].[Cidade].&amp;[SANTO ANTONIO DE GOIAS]" c="SANTO ANTONIO DE GOIAS"/>
        <s v="[D OUTLET].[Cidade].&amp;[SANTO ANTONIO DE JESUS]" c="SANTO ANTONIO DE JESUS"/>
        <s v="[D OUTLET].[Cidade].&amp;[SANTO ANTONIO DE LISBOA]" c="SANTO ANTONIO DE LISBOA"/>
        <s v="[D OUTLET].[Cidade].&amp;[SANTO ANTONIO DE PADUA]" c="SANTO ANTONIO DE PADUA"/>
        <s v="[D OUTLET].[Cidade].&amp;[SANTO ANTONIO DE POSSE]" c="SANTO ANTONIO DE POSSE"/>
        <s v="[D OUTLET].[Cidade].&amp;[SANTO ANTONIO DO AMPARO]" c="SANTO ANTONIO DO AMPARO"/>
        <s v="[D OUTLET].[Cidade].&amp;[SANTO ANTONIO DO ARACANGUA]" c="SANTO ANTONIO DO ARACANGUA"/>
        <s v="[D OUTLET].[Cidade].&amp;[SANTO ANTONIO DO CANAA (SANTA TERESA)]" c="SANTO ANTONIO DO CANAA (SANTA TERESA)"/>
        <s v="[D OUTLET].[Cidade].&amp;[SANTO ANTONIO DO DESCOBERTO]" c="SANTO ANTONIO DO DESCOBERTO"/>
        <s v="[D OUTLET].[Cidade].&amp;[SANTO ANTONIO DO GRAMA]" c="SANTO ANTONIO DO GRAMA"/>
        <s v="[D OUTLET].[Cidade].&amp;[SANTO ANTONIO DO JARDIM]" c="SANTO ANTONIO DO JARDIM"/>
        <s v="[D OUTLET].[Cidade].&amp;[SANTO ANTONIO DO LESTE]" c="SANTO ANTONIO DO LESTE"/>
        <s v="[D OUTLET].[Cidade].&amp;[SANTO ANTONIO DO MONTE]" c="SANTO ANTONIO DO MONTE"/>
        <s v="[D OUTLET].[Cidade].&amp;[SANTO ANTONIO DO PALMA]" c="SANTO ANTONIO DO PALMA"/>
        <s v="[D OUTLET].[Cidade].&amp;[SANTO ANTONIO DO PINHAL]" c="SANTO ANTONIO DO PINHAL"/>
        <s v="[D OUTLET].[Cidade].&amp;[SANTO ANTONIO DOS LOPES]" c="SANTO ANTONIO DOS LOPES"/>
        <s v="[D OUTLET].[Cidade].&amp;[SANTO AUGUSTO]" c="SANTO AUGUSTO"/>
        <s v="[D OUTLET].[Cidade].&amp;[SANTO EDUARDO (CAMPOS DOS GOYTACAZES)]" c="SANTO EDUARDO (CAMPOS DOS GOYTACAZES)"/>
        <s v="[D OUTLET].[Cidade].&amp;[SANTO ESTEVAO]" c="SANTO ESTEVAO"/>
        <s v="[D OUTLET].[Cidade].&amp;[SANTO INACIO]" c="SANTO INACIO"/>
        <s v="[D OUTLET].[Cidade].&amp;[SANTOS]" c="SANTOS"/>
        <s v="[D OUTLET].[Cidade].&amp;[SANTOS DUMONT]" c="SANTOS DUMONT"/>
        <s v="[D OUTLET].[Cidade].&amp;[SAO BENEDITO]" c="SAO BENEDITO"/>
        <s v="[D OUTLET].[Cidade].&amp;[SAO BENEDITO DO SUL]" c="SAO BENEDITO DO SUL"/>
        <s v="[D OUTLET].[Cidade].&amp;[SAO BENTO]" c="SAO BENTO"/>
        <s v="[D OUTLET].[Cidade].&amp;[SAO BENTO DO SAPUCAI]" c="SAO BENTO DO SAPUCAI"/>
        <s v="[D OUTLET].[Cidade].&amp;[SAO BENTO DO SUL]" c="SAO BENTO DO SUL"/>
        <s v="[D OUTLET].[Cidade].&amp;[SAO BENTO DO UNA]" c="SAO BENTO DO UNA"/>
        <s v="[D OUTLET].[Cidade].&amp;[SAO BERNARDO DO CAMPO]" c="SAO BERNARDO DO CAMPO"/>
        <s v="[D OUTLET].[Cidade].&amp;[SAO BORJA]" c="SAO BORJA"/>
        <s v="[D OUTLET].[Cidade].&amp;[SAO BRAS DO SUACUI]" c="SAO BRAS DO SUACUI"/>
        <s v="[D OUTLET].[Cidade].&amp;[SAO CAETANO DE ODIVELAS]" c="SAO CAETANO DE ODIVELAS"/>
        <s v="[D OUTLET].[Cidade].&amp;[SAO CAETANO DO SUL]" c="SAO CAETANO DO SUL"/>
        <s v="[D OUTLET].[Cidade].&amp;[SAO CAITANO]" c="SAO CAITANO"/>
        <s v="[D OUTLET].[Cidade].&amp;[SAO CARLOS]" c="SAO CARLOS"/>
        <s v="[D OUTLET].[Cidade].&amp;[SAO CARLOS DO IVAI]" c="SAO CARLOS DO IVAI"/>
        <s v="[D OUTLET].[Cidade].&amp;[SAO CRISTOVAO]" c="SAO CRISTOVAO"/>
        <s v="[D OUTLET].[Cidade].&amp;[SAO DOMINGOS]" c="SAO DOMINGOS"/>
        <s v="[D OUTLET].[Cidade].&amp;[SAO DOMINGOS DO ARAGUAIA]" c="SAO DOMINGOS DO ARAGUAIA"/>
        <s v="[D OUTLET].[Cidade].&amp;[SAO DOMINGOS DO MARANHAO]" c="SAO DOMINGOS DO MARANHAO"/>
        <s v="[D OUTLET].[Cidade].&amp;[SAO DOMINGOS DO NORTE]" c="SAO DOMINGOS DO NORTE"/>
        <s v="[D OUTLET].[Cidade].&amp;[SAO DOMINGOS DO PRATA]" c="SAO DOMINGOS DO PRATA"/>
        <s v="[D OUTLET].[Cidade].&amp;[SAO FELIPE]" c="SAO FELIPE"/>
        <s v="[D OUTLET].[Cidade].&amp;[SAO FELIX]" c="SAO FELIX"/>
        <s v="[D OUTLET].[Cidade].&amp;[SAO FELIX DO XINGU]" c="SAO FELIX DO XINGU"/>
        <s v="[D OUTLET].[Cidade].&amp;[SAO FIDELIS]" c="SAO FIDELIS"/>
        <s v="[D OUTLET].[Cidade].&amp;[SAO FRANCISCO]" c="SAO FRANCISCO"/>
        <s v="[D OUTLET].[Cidade].&amp;[SAO FRANCISCO DE ASSIS]" c="SAO FRANCISCO DE ASSIS"/>
        <s v="[D OUTLET].[Cidade].&amp;[SAO FRANCISCO DE GOIAS]" c="SAO FRANCISCO DE GOIAS"/>
        <s v="[D OUTLET].[Cidade].&amp;[SAO FRANCISCO DE ITABAPOANA]" c="SAO FRANCISCO DE ITABAPOANA"/>
        <s v="[D OUTLET].[Cidade].&amp;[SAO FRANCISCO DE PAULA]" c="SAO FRANCISCO DE PAULA"/>
        <s v="[D OUTLET].[Cidade].&amp;[SAO FRANCISCO DE SALES]" c="SAO FRANCISCO DE SALES"/>
        <s v="[D OUTLET].[Cidade].&amp;[SAO FRANCISCO DO CONDE]" c="SAO FRANCISCO DO CONDE"/>
        <s v="[D OUTLET].[Cidade].&amp;[SAO FRANCISCO DO MARANHAO]" c="SAO FRANCISCO DO MARANHAO"/>
        <s v="[D OUTLET].[Cidade].&amp;[SAO FRANCISCO DO SUL]" c="SAO FRANCISCO DO SUL"/>
        <s v="[D OUTLET].[Cidade].&amp;[SAO GABRIEL]" c="SAO GABRIEL"/>
        <s v="[D OUTLET].[Cidade].&amp;[SAO GABRIEL DA PALHA]" c="SAO GABRIEL DA PALHA"/>
        <s v="[D OUTLET].[Cidade].&amp;[SAO GABRIEL DO OESTE]" c="SAO GABRIEL DO OESTE"/>
        <s v="[D OUTLET].[Cidade].&amp;[SAO GERALDO DO ARAGUAIA]" c="SAO GERALDO DO ARAGUAIA"/>
        <s v="[D OUTLET].[Cidade].&amp;[SAO GONCALO]" c="SAO GONCALO"/>
        <s v="[D OUTLET].[Cidade].&amp;[SAO GONCALO DO AMARANTE]" c="SAO GONCALO DO AMARANTE"/>
        <s v="[D OUTLET].[Cidade].&amp;[SAO GONCALO DO PARA]" c="SAO GONCALO DO PARA"/>
        <s v="[D OUTLET].[Cidade].&amp;[SAO GONCALO DO SAPUCAI]" c="SAO GONCALO DO SAPUCAI"/>
        <s v="[D OUTLET].[Cidade].&amp;[SAO GONCALO DOS CAMPOS]" c="SAO GONCALO DOS CAMPOS"/>
        <s v="[D OUTLET].[Cidade].&amp;[SAO GOTARDO]" c="SAO GOTARDO"/>
        <s v="[D OUTLET].[Cidade].&amp;[SAO JERONIMO]" c="SAO JERONIMO"/>
        <s v="[D OUTLET].[Cidade].&amp;[SAO JERONIMO DA SERRA]" c="SAO JERONIMO DA SERRA"/>
        <s v="[D OUTLET].[Cidade].&amp;[SAO JOAO]" c="SAO JOAO"/>
        <s v="[D OUTLET].[Cidade].&amp;[SAO JOAO BATISTA]" c="SAO JOAO BATISTA"/>
        <s v="[D OUTLET].[Cidade].&amp;[SAO JOAO BATISTA DO GLORIA]" c="SAO JOAO BATISTA DO GLORIA"/>
        <s v="[D OUTLET].[Cidade].&amp;[SAO JOAO DA BALIZA]" c="SAO JOAO DA BALIZA"/>
        <s v="[D OUTLET].[Cidade].&amp;[SAO JOAO DA BARRA]" c="SAO JOAO DA BARRA"/>
        <s v="[D OUTLET].[Cidade].&amp;[SAO JOAO DA BOA VISTA]" c="SAO JOAO DA BOA VISTA"/>
        <s v="[D OUTLET].[Cidade].&amp;[SAO JOAO DA LAGOA]" c="SAO JOAO DA LAGOA"/>
        <s v="[D OUTLET].[Cidade].&amp;[SAO JOAO DA MATA]" c="SAO JOAO DA MATA"/>
        <s v="[D OUTLET].[Cidade].&amp;[SAO JOAO DA PARAUNA]" c="SAO JOAO DA PARAUNA"/>
        <s v="[D OUTLET].[Cidade].&amp;[SAO JOAO DA PONTE]" c="SAO JOAO DA PONTE"/>
        <s v="[D OUTLET].[Cidade].&amp;[SAO JOAO DALIANCA]" c="SAO JOAO DALIANCA"/>
        <s v="[D OUTLET].[Cidade].&amp;[SAO JOAO DAS DUAS PONTES]" c="SAO JOAO DAS DUAS PONTES"/>
        <s v="[D OUTLET].[Cidade].&amp;[SAO JOAO DE MERITI]" c="SAO JOAO DE MERITI"/>
        <s v="[D OUTLET].[Cidade].&amp;[SAO JOAO DEL REI]" c="SAO JOAO DEL REI"/>
        <s v="[D OUTLET].[Cidade].&amp;[SAO JOAO DO CAIUA]" c="SAO JOAO DO CAIUA"/>
        <s v="[D OUTLET].[Cidade].&amp;[SAO JOAO DO CARU]" c="SAO JOAO DO CARU"/>
        <s v="[D OUTLET].[Cidade].&amp;[SAO JOAO DO ITAPERIU]" c="SAO JOAO DO ITAPERIU"/>
        <s v="[D OUTLET].[Cidade].&amp;[SAO JOAO DO IVAI]" c="SAO JOAO DO IVAI"/>
        <s v="[D OUTLET].[Cidade].&amp;[SAO JOAO DO MANHUACU]" c="SAO JOAO DO MANHUACU"/>
        <s v="[D OUTLET].[Cidade].&amp;[SAO JOAO DO MANTENINHA]" c="SAO JOAO DO MANTENINHA"/>
        <s v="[D OUTLET].[Cidade].&amp;[SAO JOAO DO PARAISO]" c="SAO JOAO DO PARAISO"/>
        <s v="[D OUTLET].[Cidade].&amp;[SAO JOAO DO PAU DALHO]" c="SAO JOAO DO PAU DALHO"/>
        <s v="[D OUTLET].[Cidade].&amp;[SAO JOAO DO PIAUI]" c="SAO JOAO DO PIAUI"/>
        <s v="[D OUTLET].[Cidade].&amp;[SAO JOAO DO RIO DO PEIXE]" c="SAO JOAO DO RIO DO PEIXE"/>
        <s v="[D OUTLET].[Cidade].&amp;[SAO JOAO DO SABUGI]" c="SAO JOAO DO SABUGI"/>
        <s v="[D OUTLET].[Cidade].&amp;[SAO JOAO DO SUL]" c="SAO JOAO DO SUL"/>
        <s v="[D OUTLET].[Cidade].&amp;[SAO JOAO DO TRIUNFO]" c="SAO JOAO DO TRIUNFO"/>
        <s v="[D OUTLET].[Cidade].&amp;[SAO JOAO DOS PATOS]" c="SAO JOAO DOS PATOS"/>
        <s v="[D OUTLET].[Cidade].&amp;[SAO JOAO NEPOMUCENO]" c="SAO JOAO NEPOMUCENO"/>
        <s v="[D OUTLET].[Cidade].&amp;[SAO JOAQUIM]" c="SAO JOAQUIM"/>
        <s v="[D OUTLET].[Cidade].&amp;[SAO JOAQUIM DA BARRA]" c="SAO JOAQUIM DA BARRA"/>
        <s v="[D OUTLET].[Cidade].&amp;[SAO JOAQUIM DE BICAS]" c="SAO JOAQUIM DE BICAS"/>
        <s v="[D OUTLET].[Cidade].&amp;[SAO JOAQUIM DO MONTE]" c="SAO JOAQUIM DO MONTE"/>
        <s v="[D OUTLET].[Cidade].&amp;[SAO JORGE]" c="SAO JORGE"/>
        <s v="[D OUTLET].[Cidade].&amp;[SAO JORGE DO PATROCINIO]" c="SAO JORGE DO PATROCINIO"/>
        <s v="[D OUTLET].[Cidade].&amp;[SAO JOSE]" c="SAO JOSE"/>
        <s v="[D OUTLET].[Cidade].&amp;[SAO JOSE DA BELA VISTA]" c="SAO JOSE DA BELA VISTA"/>
        <s v="[D OUTLET].[Cidade].&amp;[SAO JOSE DA BOA VISTA]" c="SAO JOSE DA BOA VISTA"/>
        <s v="[D OUTLET].[Cidade].&amp;[SAO JOSE DA COROA GRANDE]" c="SAO JOSE DA COROA GRANDE"/>
        <s v="[D OUTLET].[Cidade].&amp;[SAO JOSE DA LAJE]" c="SAO JOSE DA LAJE"/>
        <s v="[D OUTLET].[Cidade].&amp;[SAO JOSE DA LAPA]" c="SAO JOSE DA LAPA"/>
        <s v="[D OUTLET].[Cidade].&amp;[SAO JOSE DA TAPERA]" c="SAO JOSE DA TAPERA"/>
        <s v="[D OUTLET].[Cidade].&amp;[SAO JOSE DAS MISSOES]" c="SAO JOSE DAS MISSOES"/>
        <s v="[D OUTLET].[Cidade].&amp;[SAO JOSE DE CAIANA]" c="SAO JOSE DE CAIANA"/>
        <s v="[D OUTLET].[Cidade].&amp;[SAO JOSE DE MIPIBU]" c="SAO JOSE DE MIPIBU"/>
        <s v="[D OUTLET].[Cidade].&amp;[SAO JOSE DE PIRANHAS]" c="SAO JOSE DE PIRANHAS"/>
        <s v="[D OUTLET].[Cidade].&amp;[SAO JOSE DE RIBAMAR]" c="SAO JOSE DE RIBAMAR"/>
        <s v="[D OUTLET].[Cidade].&amp;[SAO JOSE DE UBA]" c="SAO JOSE DE UBA"/>
        <s v="[D OUTLET].[Cidade].&amp;[SAO JOSE DO BELMONTE]" c="SAO JOSE DO BELMONTE"/>
        <s v="[D OUTLET].[Cidade].&amp;[SAO JOSE DO CALCADO]" c="SAO JOSE DO CALCADO"/>
        <s v="[D OUTLET].[Cidade].&amp;[SAO JOSE DO CAMPESTRE]" c="SAO JOSE DO CAMPESTRE"/>
        <s v="[D OUTLET].[Cidade].&amp;[SAO JOSE DO CERRITO]" c="SAO JOSE DO CERRITO"/>
        <s v="[D OUTLET].[Cidade].&amp;[SAO JOSE DO EGITO]" c="SAO JOSE DO EGITO"/>
        <s v="[D OUTLET].[Cidade].&amp;[SAO JOSE DO GOIABAL]" c="SAO JOSE DO GOIABAL"/>
        <s v="[D OUTLET].[Cidade].&amp;[SAO JOSE DO HORTENCIO]" c="SAO JOSE DO HORTENCIO"/>
        <s v="[D OUTLET].[Cidade].&amp;[SAO JOSE DO NORTE]" c="SAO JOSE DO NORTE"/>
        <s v="[D OUTLET].[Cidade].&amp;[SAO JOSE DO OURO]" c="SAO JOSE DO OURO"/>
        <s v="[D OUTLET].[Cidade].&amp;[SAO JOSE DO PEIXE]" c="SAO JOSE DO PEIXE"/>
        <s v="[D OUTLET].[Cidade].&amp;[SAO JOSE DO RIO CLARO]" c="SAO JOSE DO RIO CLARO"/>
        <s v="[D OUTLET].[Cidade].&amp;[SAO JOSE DO RIO PARDO]" c="SAO JOSE DO RIO PARDO"/>
        <s v="[D OUTLET].[Cidade].&amp;[SAO JOSE DO RIO PRETO]" c="SAO JOSE DO RIO PRETO"/>
        <s v="[D OUTLET].[Cidade].&amp;[SAO JOSE DO SERIDO]" c="SAO JOSE DO SERIDO"/>
        <s v="[D OUTLET].[Cidade].&amp;[SAO JOSE DO VALE DO RIO PRETO]" c="SAO JOSE DO VALE DO RIO PRETO"/>
        <s v="[D OUTLET].[Cidade].&amp;[SAO JOSE DOS CAMPOS]" c="SAO JOSE DOS CAMPOS"/>
        <s v="[D OUTLET].[Cidade].&amp;[SAO JOSE DOS PINHAIS]" c="SAO JOSE DOS PINHAIS"/>
        <s v="[D OUTLET].[Cidade].&amp;[SAO JOSE DOS QUATRO MARCOS]" c="SAO JOSE DOS QUATRO MARCOS"/>
        <s v="[D OUTLET].[Cidade].&amp;[SAO LEOPOLDO]" c="SAO LEOPOLDO"/>
        <s v="[D OUTLET].[Cidade].&amp;[SAO LOURENCO]" c="SAO LOURENCO"/>
        <s v="[D OUTLET].[Cidade].&amp;[SAO LOURENCO DA MATA]" c="SAO LOURENCO DA MATA"/>
        <s v="[D OUTLET].[Cidade].&amp;[SAO LOURENCO DA SERRA]" c="SAO LOURENCO DA SERRA"/>
        <s v="[D OUTLET].[Cidade].&amp;[SAO LOURENCO DO OESTE]" c="SAO LOURENCO DO OESTE"/>
        <s v="[D OUTLET].[Cidade].&amp;[SAO LOURENCO DO SUL]" c="SAO LOURENCO DO SUL"/>
        <s v="[D OUTLET].[Cidade].&amp;[SAO LUDGERO]" c="SAO LUDGERO"/>
        <s v="[D OUTLET].[Cidade].&amp;[SAO LUIS]" c="SAO LUIS"/>
        <s v="[D OUTLET].[Cidade].&amp;[SAO LUIS DE MONTES BELOS]" c="SAO LUIS DE MONTES BELOS"/>
        <s v="[D OUTLET].[Cidade].&amp;[SAO LUIS DO CURU]" c="SAO LUIS DO CURU"/>
        <s v="[D OUTLET].[Cidade].&amp;[SAO LUIS DO QUITUNDE]" c="SAO LUIS DO QUITUNDE"/>
        <s v="[D OUTLET].[Cidade].&amp;[SAO LUIZ DO NORTE]" c="SAO LUIZ DO NORTE"/>
        <s v="[D OUTLET].[Cidade].&amp;[SAO LUIZ DO PARAITINGA]" c="SAO LUIZ DO PARAITINGA"/>
        <s v="[D OUTLET].[Cidade].&amp;[SAO LUIZ GONZAGA]" c="SAO LUIZ GONZAGA"/>
        <s v="[D OUTLET].[Cidade].&amp;[SAO MANUEL]" c="SAO MANUEL"/>
        <s v="[D OUTLET].[Cidade].&amp;[SAO MARCOS]" c="SAO MARCOS"/>
        <s v="[D OUTLET].[Cidade].&amp;[SAO MARTINHO]" c="SAO MARTINHO"/>
        <s v="[D OUTLET].[Cidade].&amp;[SAO MATEUS]" c="SAO MATEUS"/>
        <s v="[D OUTLET].[Cidade].&amp;[SAO MATEUS DO MARANHAO]" c="SAO MATEUS DO MARANHAO"/>
        <s v="[D OUTLET].[Cidade].&amp;[SAO MATEUS DO SUL]" c="SAO MATEUS DO SUL"/>
        <s v="[D OUTLET].[Cidade].&amp;[SAO MIGUEL]" c="SAO MIGUEL"/>
        <s v="[D OUTLET].[Cidade].&amp;[SAO MIGUEL ARCANJO]" c="SAO MIGUEL ARCANJO"/>
        <s v="[D OUTLET].[Cidade].&amp;[SAO MIGUEL DAS MATAS]" c="SAO MIGUEL DAS MATAS"/>
        <s v="[D OUTLET].[Cidade].&amp;[SAO MIGUEL DO ANTA]" c="SAO MIGUEL DO ANTA"/>
        <s v="[D OUTLET].[Cidade].&amp;[SAO MIGUEL DO ARAGUAIA]" c="SAO MIGUEL DO ARAGUAIA"/>
        <s v="[D OUTLET].[Cidade].&amp;[SAO MIGUEL DO GOSTOSO]" c="SAO MIGUEL DO GOSTOSO"/>
        <s v="[D OUTLET].[Cidade].&amp;[SAO MIGUEL DO GUAMA]" c="SAO MIGUEL DO GUAMA"/>
        <s v="[D OUTLET].[Cidade].&amp;[SAO MIGUEL DO IGUACU]" c="SAO MIGUEL DO IGUACU"/>
        <s v="[D OUTLET].[Cidade].&amp;[SAO MIGUEL DO OESTE]" c="SAO MIGUEL DO OESTE"/>
        <s v="[D OUTLET].[Cidade].&amp;[SAO MIGUEL DO PASSA QUATRO]" c="SAO MIGUEL DO PASSA QUATRO"/>
        <s v="[D OUTLET].[Cidade].&amp;[SAO MIGUEL DO TAPUIO]" c="SAO MIGUEL DO TAPUIO"/>
        <s v="[D OUTLET].[Cidade].&amp;[SAO MIGUEL DOS CAMPOS]" c="SAO MIGUEL DOS CAMPOS"/>
        <s v="[D OUTLET].[Cidade].&amp;[SAO PAULO]" c="SAO PAULO"/>
        <s v="[D OUTLET].[Cidade].&amp;[SAO PAULO DE OLIVENCA]" c="SAO PAULO DE OLIVENCA"/>
        <s v="[D OUTLET].[Cidade].&amp;[SAO PAULO DO POTENGI]" c="SAO PAULO DO POTENGI"/>
        <s v="[D OUTLET].[Cidade].&amp;[SAO PEDRO]" c="SAO PEDRO"/>
        <s v="[D OUTLET].[Cidade].&amp;[SAO PEDRO DA ALDEIA]" c="SAO PEDRO DA ALDEIA"/>
        <s v="[D OUTLET].[Cidade].&amp;[SAO PEDRO DA UNIAO]" c="SAO PEDRO DA UNIAO"/>
        <s v="[D OUTLET].[Cidade].&amp;[SAO PEDRO DO IVAI]" c="SAO PEDRO DO IVAI"/>
        <s v="[D OUTLET].[Cidade].&amp;[SAO PEDRO DO SUL]" c="SAO PEDRO DO SUL"/>
        <s v="[D OUTLET].[Cidade].&amp;[SAO PEDRO DO TURVO]" c="SAO PEDRO DO TURVO"/>
        <s v="[D OUTLET].[Cidade].&amp;[SAO PEDRO DOS FERROS]" c="SAO PEDRO DOS FERROS"/>
        <s v="[D OUTLET].[Cidade].&amp;[SAO RAFAEL]" c="SAO RAFAEL"/>
        <s v="[D OUTLET].[Cidade].&amp;[SAO RAIMUNDO DAS MANGABEIRAS]" c="SAO RAIMUNDO DAS MANGABEIRAS"/>
        <s v="[D OUTLET].[Cidade].&amp;[SAO RAIMUNDO NONATO]" c="SAO RAIMUNDO NONATO"/>
        <s v="[D OUTLET].[Cidade].&amp;[SAO ROQUE]" c="SAO ROQUE"/>
        <s v="[D OUTLET].[Cidade].&amp;[SAO ROQUE DE MINAS]" c="SAO ROQUE DE MINAS"/>
        <s v="[D OUTLET].[Cidade].&amp;[SAO ROQUE DO CANAA]" c="SAO ROQUE DO CANAA"/>
        <s v="[D OUTLET].[Cidade].&amp;[SAO SEBASTIAO]" c="SAO SEBASTIAO"/>
        <s v="[D OUTLET].[Cidade].&amp;[SAO SEBASTIAO DA AMOREIRA]" c="SAO SEBASTIAO DA AMOREIRA"/>
        <s v="[D OUTLET].[Cidade].&amp;[SAO SEBASTIAO DA GRAMA]" c="SAO SEBASTIAO DA GRAMA"/>
        <s v="[D OUTLET].[Cidade].&amp;[SAO SEBASTIAO DA VITORIA (SAO JOAO DEL REI)]" c="SAO SEBASTIAO DA VITORIA (SAO JOAO DEL REI)"/>
        <s v="[D OUTLET].[Cidade].&amp;[SAO SEBASTIAO DE CAMPOS (CAMPOS DOS GOYTACAZES)]" c="SAO SEBASTIAO DE CAMPOS (CAMPOS DOS GOYTACAZES)"/>
        <s v="[D OUTLET].[Cidade].&amp;[SAO SEBASTIAO DO ANTA]" c="SAO SEBASTIAO DO ANTA"/>
        <s v="[D OUTLET].[Cidade].&amp;[SAO SEBASTIAO DO CAI]" c="SAO SEBASTIAO DO CAI"/>
        <s v="[D OUTLET].[Cidade].&amp;[SAO SEBASTIAO DO PARAISO]" c="SAO SEBASTIAO DO PARAISO"/>
        <s v="[D OUTLET].[Cidade].&amp;[SAO SEBASTIAO DO PASSE]" c="SAO SEBASTIAO DO PASSE"/>
        <s v="[D OUTLET].[Cidade].&amp;[SAO SEPE]" c="SAO SEPE"/>
        <s v="[D OUTLET].[Cidade].&amp;[SAO SIMAO]" c="SAO SIMAO"/>
        <s v="[D OUTLET].[Cidade].&amp;[SAO TOMAS DE AQUINO]" c="SAO TOMAS DE AQUINO"/>
        <s v="[D OUTLET].[Cidade].&amp;[SAO TOME]" c="SAO TOME"/>
        <s v="[D OUTLET].[Cidade].&amp;[SAO VICENTE]" c="SAO VICENTE"/>
        <s v="[D OUTLET].[Cidade].&amp;[SAO VICENTE DE MINAS]" c="SAO VICENTE DE MINAS"/>
        <s v="[D OUTLET].[Cidade].&amp;[SAO VICENTE DE PAULA (ARARUAMA)]" c="SAO VICENTE DE PAULA (ARARUAMA)"/>
        <s v="[D OUTLET].[Cidade].&amp;[SAO VICENTE DO SUL]" c="SAO VICENTE DO SUL"/>
        <s v="[D OUTLET].[Cidade].&amp;[SAO VICENTE FERRER]" c="SAO VICENTE FERRER"/>
        <s v="[D OUTLET].[Cidade].&amp;[SAPE]" c="SAPE"/>
        <s v="[D OUTLET].[Cidade].&amp;[SAPEACU]" c="SAPEACU"/>
        <s v="[D OUTLET].[Cidade].&amp;[SAPEZAL]" c="SAPEZAL"/>
        <s v="[D OUTLET].[Cidade].&amp;[SAPIRANGA]" c="SAPIRANGA"/>
        <s v="[D OUTLET].[Cidade].&amp;[SAPOPEMA]" c="SAPOPEMA"/>
        <s v="[D OUTLET].[Cidade].&amp;[SAPUCAIA]" c="SAPUCAIA"/>
        <s v="[D OUTLET].[Cidade].&amp;[SAPUCAIA DO SUL]" c="SAPUCAIA DO SUL"/>
        <s v="[D OUTLET].[Cidade].&amp;[SAPUCAI-MIRIM]" c="SAPUCAI-MIRIM"/>
        <s v="[D OUTLET].[Cidade].&amp;[SAQUAREMA]" c="SAQUAREMA"/>
        <s v="[D OUTLET].[Cidade].&amp;[SARANDI]" c="SARANDI"/>
        <s v="[D OUTLET].[Cidade].&amp;[SARAPUI]" c="SARAPUI"/>
        <s v="[D OUTLET].[Cidade].&amp;[SARDOA]" c="SARDOA"/>
        <s v="[D OUTLET].[Cidade].&amp;[SARZEDO]" c="SARZEDO"/>
        <s v="[D OUTLET].[Cidade].&amp;[SATIRO DIAS]" c="SATIRO DIAS"/>
        <s v="[D OUTLET].[Cidade].&amp;[SATUBA]" c="SATUBA"/>
        <s v="[D OUTLET].[Cidade].&amp;[SAUDADE DO IGUACU]" c="SAUDADE DO IGUACU"/>
        <s v="[D OUTLET].[Cidade].&amp;[SAUDADES]" c="SAUDADES"/>
        <s v="[D OUTLET].[Cidade].&amp;[SCHROEDER]" c="SCHROEDER"/>
        <s v="[D OUTLET].[Cidade].&amp;[SEABRA]" c="SEABRA"/>
        <s v="[D OUTLET].[Cidade].&amp;[SEARA]" c="SEARA"/>
        <s v="[D OUTLET].[Cidade].&amp;[SEBERI]" c="SEBERI"/>
        <s v="[D OUTLET].[Cidade].&amp;[SEGREDO]" c="SEGREDO"/>
        <s v="[D OUTLET].[Cidade].&amp;[SELBACH]" c="SELBACH"/>
        <s v="[D OUTLET].[Cidade].&amp;[SENADOR CANEDO]" c="SENADOR CANEDO"/>
        <s v="[D OUTLET].[Cidade].&amp;[SENADOR FIRMINO]" c="SENADOR FIRMINO"/>
        <s v="[D OUTLET].[Cidade].&amp;[SENADOR GUIOMARD]" c="SENADOR GUIOMARD"/>
        <s v="[D OUTLET].[Cidade].&amp;[SENADOR JOSE BENTO]" c="SENADOR JOSE BENTO"/>
        <s v="[D OUTLET].[Cidade].&amp;[SENADOR POMPEU]" c="SENADOR POMPEU"/>
        <s v="[D OUTLET].[Cidade].&amp;[SENADOR RUI PALMEIRA]" c="SENADOR RUI PALMEIRA"/>
        <s v="[D OUTLET].[Cidade].&amp;[SENADOR SALGADO FILHO]" c="SENADOR SALGADO FILHO"/>
        <s v="[D OUTLET].[Cidade].&amp;[SENGES]" c="SENGES"/>
        <s v="[D OUTLET].[Cidade].&amp;[SENHOR DO BONFIM]" c="SENHOR DO BONFIM"/>
        <s v="[D OUTLET].[Cidade].&amp;[SENHORA DAS DORES (BARBACENA)]" c="SENHORA DAS DORES (BARBACENA)"/>
        <s v="[D OUTLET].[Cidade].&amp;[SENHORA DE OLIVEIRA]" c="SENHORA DE OLIVEIRA"/>
        <s v="[D OUTLET].[Cidade].&amp;[SERAFINA CORREA]" c="SERAFINA CORREA"/>
        <s v="[D OUTLET].[Cidade].&amp;[SERICITA]" c="SERICITA"/>
        <s v="[D OUTLET].[Cidade].&amp;[SERITINGA]" c="SERITINGA"/>
        <s v="[D OUTLET].[Cidade].&amp;[SEROPEDICA]" c="SEROPEDICA"/>
        <s v="[D OUTLET].[Cidade].&amp;[SERRA]" c="SERRA"/>
        <s v="[D OUTLET].[Cidade].&amp;[SERRA AZUL]" c="SERRA AZUL"/>
        <s v="[D OUTLET].[Cidade].&amp;[SERRA BRANCA]" c="SERRA BRANCA"/>
        <s v="[D OUTLET].[Cidade].&amp;[SERRA DA RAIZ]" c="SERRA DA RAIZ"/>
        <s v="[D OUTLET].[Cidade].&amp;[SERRA DE SAO BENTO]" c="SERRA DE SAO BENTO"/>
        <s v="[D OUTLET].[Cidade].&amp;[SERRA DO RAMALHO]" c="SERRA DO RAMALHO"/>
        <s v="[D OUTLET].[Cidade].&amp;[SERRA DO SALITRE]" c="SERRA DO SALITRE"/>
        <s v="[D OUTLET].[Cidade].&amp;[SERRA DOURADA]" c="SERRA DOURADA"/>
        <s v="[D OUTLET].[Cidade].&amp;[SERRA NEGRA]" c="SERRA NEGRA"/>
        <s v="[D OUTLET].[Cidade].&amp;[SERRA PRETA]" c="SERRA PRETA"/>
        <s v="[D OUTLET].[Cidade].&amp;[SERRA TALHADA]" c="SERRA TALHADA"/>
        <s v="[D OUTLET].[Cidade].&amp;[SERRANA]" c="SERRANA"/>
        <s v="[D OUTLET].[Cidade].&amp;[SERRANIA]" c="SERRANIA"/>
        <s v="[D OUTLET].[Cidade].&amp;[SERRANOPOLIS]" c="SERRANOPOLIS"/>
        <s v="[D OUTLET].[Cidade].&amp;[SERRANOPOLIS DE MINAS]" c="SERRANOPOLIS DE MINAS"/>
        <s v="[D OUTLET].[Cidade].&amp;[SERRANOS]" c="SERRANOS"/>
        <s v="[D OUTLET].[Cidade].&amp;[SERRINHA]" c="SERRINHA"/>
        <s v="[D OUTLET].[Cidade].&amp;[SERRINHA DOS PINTOS]" c="SERRINHA DOS PINTOS"/>
        <s v="[D OUTLET].[Cidade].&amp;[SERRITA]" c="SERRITA"/>
        <s v="[D OUTLET].[Cidade].&amp;[SERRO]" c="SERRO"/>
        <s v="[D OUTLET].[Cidade].&amp;[SERROLANDIA]" c="SERROLANDIA"/>
        <s v="[D OUTLET].[Cidade].&amp;[SERTANIA]" c="SERTANIA"/>
        <s v="[D OUTLET].[Cidade].&amp;[SERTANOPOLIS]" c="SERTANOPOLIS"/>
        <s v="[D OUTLET].[Cidade].&amp;[SERTAO]" c="SERTAO"/>
        <s v="[D OUTLET].[Cidade].&amp;[SERTAOZINHO]" c="SERTAOZINHO"/>
        <s v="[D OUTLET].[Cidade].&amp;[SETE BARRAS]" c="SETE BARRAS"/>
        <s v="[D OUTLET].[Cidade].&amp;[SETE DE SETEMBRO]" c="SETE DE SETEMBRO"/>
        <s v="[D OUTLET].[Cidade].&amp;[SETE LAGOAS]" c="SETE LAGOAS"/>
        <s v="[D OUTLET].[Cidade].&amp;[SETE QUEDAS]" c="SETE QUEDAS"/>
        <s v="[D OUTLET].[Cidade].&amp;[SEVERINIA]" c="SEVERINIA"/>
        <s v="[D OUTLET].[Cidade].&amp;[SIDEROPOLIS]" c="SIDEROPOLIS"/>
        <s v="[D OUTLET].[Cidade].&amp;[SIDROLANDIA]" c="SIDROLANDIA"/>
        <s v="[D OUTLET].[Cidade].&amp;[SILVA JARDIM]" c="SILVA JARDIM"/>
        <s v="[D OUTLET].[Cidade].&amp;[SILVANIA]" c="SILVANIA"/>
        <s v="[D OUTLET].[Cidade].&amp;[SILVIANOPOLIS]" c="SILVIANOPOLIS"/>
        <s v="[D OUTLET].[Cidade].&amp;[SIMAO DIAS]" c="SIMAO DIAS"/>
        <s v="[D OUTLET].[Cidade].&amp;[SIMOES]" c="SIMOES"/>
        <s v="[D OUTLET].[Cidade].&amp;[SIMOES FILHO]" c="SIMOES FILHO"/>
        <s v="[D OUTLET].[Cidade].&amp;[SIMONESIA]" c="SIMONESIA"/>
        <s v="[D OUTLET].[Cidade].&amp;[SIMPLICIO MENDES]" c="SIMPLICIO MENDES"/>
        <s v="[D OUTLET].[Cidade].&amp;[SINIMBU]" c="SINIMBU"/>
        <s v="[D OUTLET].[Cidade].&amp;[SINOP]" c="SINOP"/>
        <s v="[D OUTLET].[Cidade].&amp;[SIQUEIRA CAMPOS]" c="SIQUEIRA CAMPOS"/>
        <s v="[D OUTLET].[Cidade].&amp;[SIRIJI (SAO VICENTE FERRER)]" c="SIRIJI (SAO VICENTE FERRER)"/>
        <s v="[D OUTLET].[Cidade].&amp;[SIRINHAEM]" c="SIRINHAEM"/>
        <s v="[D OUTLET].[Cidade].&amp;[SITIO DO MATO]" c="SITIO DO MATO"/>
        <s v="[D OUTLET].[Cidade].&amp;[SOBRADINHO]" c="SOBRADINHO"/>
        <s v="[D OUTLET].[Cidade].&amp;[SOBRAL]" c="SOBRAL"/>
        <s v="[D OUTLET].[Cidade].&amp;[SOBRALIA]" c="SOBRALIA"/>
        <s v="[D OUTLET].[Cidade].&amp;[SOCORRO]" c="SOCORRO"/>
        <s v="[D OUTLET].[Cidade].&amp;[SOLANEA]" c="SOLANEA"/>
        <s v="[D OUTLET].[Cidade].&amp;[SOLEDADE]" c="SOLEDADE"/>
        <s v="[D OUTLET].[Cidade].&amp;[SOLEDADE DE MINAS]" c="SOLEDADE DE MINAS"/>
        <s v="[D OUTLET].[Cidade].&amp;[SOLONOPOLE]" c="SOLONOPOLE"/>
        <s v="[D OUTLET].[Cidade].&amp;[SOMBRIO]" c="SOMBRIO"/>
        <s v="[D OUTLET].[Cidade].&amp;[SONORA]" c="SONORA"/>
        <s v="[D OUTLET].[Cidade].&amp;[SOORETAMA]" c="SOORETAMA"/>
        <s v="[D OUTLET].[Cidade].&amp;[SOROCABA]" c="SOROCABA"/>
        <s v="[D OUTLET].[Cidade].&amp;[SORRISO]" c="SORRISO"/>
        <s v="[D OUTLET].[Cidade].&amp;[SOUSA]" c="SOUSA"/>
        <s v="[D OUTLET].[Cidade].&amp;[SOUTO SOARES]" c="SOUTO SOARES"/>
        <s v="[D OUTLET].[Cidade].&amp;[SUCUPIRA DO NORTE]" c="SUCUPIRA DO NORTE"/>
        <s v="[D OUTLET].[Cidade].&amp;[SUMARE]" c="SUMARE"/>
        <s v="[D OUTLET].[Cidade].&amp;[SUME]" c="SUME"/>
        <s v="[D OUTLET].[Cidade].&amp;[SUMIDOURO]" c="SUMIDOURO"/>
        <s v="[D OUTLET].[Cidade].&amp;[SURUBIM]" c="SURUBIM"/>
        <s v="[D OUTLET].[Cidade].&amp;[SUZANO]" c="SUZANO"/>
        <s v="[D OUTLET].[Cidade].&amp;[TABAPORA]" c="TABAPORA"/>
        <s v="[D OUTLET].[Cidade].&amp;[TABAPUA]" c="TABAPUA"/>
        <s v="[D OUTLET].[Cidade].&amp;[TABATINGA]" c="TABATINGA"/>
        <s v="[D OUTLET].[Cidade].&amp;[TABIRA]" c="TABIRA"/>
        <s v="[D OUTLET].[Cidade].&amp;[TABOAO DA SERRA]" c="TABOAO DA SERRA"/>
        <s v="[D OUTLET].[Cidade].&amp;[TABOCAS DO BREJO VELHO]" c="TABOCAS DO BREJO VELHO"/>
        <s v="[D OUTLET].[Cidade].&amp;[TABULEIRO DO NORTE]" c="TABULEIRO DO NORTE"/>
        <s v="[D OUTLET].[Cidade].&amp;[TACAIMBO]" c="TACAIMBO"/>
        <s v="[D OUTLET].[Cidade].&amp;[TACIBA]" c="TACIBA"/>
        <s v="[D OUTLET].[Cidade].&amp;[TACIMA]" c="TACIMA"/>
        <s v="[D OUTLET].[Cidade].&amp;[TAGUAI]" c="TAGUAI"/>
        <s v="[D OUTLET].[Cidade].&amp;[TAGUATINGA]" c="TAGUATINGA"/>
        <s v="[D OUTLET].[Cidade].&amp;[TAIACU]" c="TAIACU"/>
        <s v="[D OUTLET].[Cidade].&amp;[TAILANDIA]" c="TAILANDIA"/>
        <s v="[D OUTLET].[Cidade].&amp;[TAIO]" c="TAIO"/>
        <s v="[D OUTLET].[Cidade].&amp;[TAIOBEIRAS]" c="TAIOBEIRAS"/>
        <s v="[D OUTLET].[Cidade].&amp;[TAIUVA]" c="TAIUVA"/>
        <s v="[D OUTLET].[Cidade].&amp;[TAMANDARE]" c="TAMANDARE"/>
        <s v="[D OUTLET].[Cidade].&amp;[TAMBAU]" c="TAMBAU"/>
        <s v="[D OUTLET].[Cidade].&amp;[TAMBORIL]" c="TAMBORIL"/>
        <s v="[D OUTLET].[Cidade].&amp;[TAMOIOS (CABO FRIO)]" c="TAMOIOS (CABO FRIO)"/>
        <s v="[D OUTLET].[Cidade].&amp;[TANABI]" c="TANABI"/>
        <s v="[D OUTLET].[Cidade].&amp;[TANGARA]" c="TANGARA"/>
        <s v="[D OUTLET].[Cidade].&amp;[TANGARA DA SERRA]" c="TANGARA DA SERRA"/>
        <s v="[D OUTLET].[Cidade].&amp;[TANGUA]" c="TANGUA"/>
        <s v="[D OUTLET].[Cidade].&amp;[TANHACU]" c="TANHACU"/>
        <s v="[D OUTLET].[Cidade].&amp;[TANQUE NOVO]" c="TANQUE NOVO"/>
        <s v="[D OUTLET].[Cidade].&amp;[TANQUINHO]" c="TANQUINHO"/>
        <s v="[D OUTLET].[Cidade].&amp;[TAPARUBA]" c="TAPARUBA"/>
        <s v="[D OUTLET].[Cidade].&amp;[TAPEJARA]" c="TAPEJARA"/>
        <s v="[D OUTLET].[Cidade].&amp;[TAPERA]" c="TAPERA"/>
        <s v="[D OUTLET].[Cidade].&amp;[TAPEROA]" c="TAPEROA"/>
        <s v="[D OUTLET].[Cidade].&amp;[TAPES]" c="TAPES"/>
        <s v="[D OUTLET].[Cidade].&amp;[TAPIRA]" c="TAPIRA"/>
        <s v="[D OUTLET].[Cidade].&amp;[TAPIRAI]" c="TAPIRAI"/>
        <s v="[D OUTLET].[Cidade].&amp;[TAPIRAMUTA]" c="TAPIRAMUTA"/>
        <s v="[D OUTLET].[Cidade].&amp;[TAPIRATIBA]" c="TAPIRATIBA"/>
        <s v="[D OUTLET].[Cidade].&amp;[TAPURAH]" c="TAPURAH"/>
        <s v="[D OUTLET].[Cidade].&amp;[TAQUARA]" c="TAQUARA"/>
        <s v="[D OUTLET].[Cidade].&amp;[TAQUARACU DE MINAS]" c="TAQUARACU DE MINAS"/>
        <s v="[D OUTLET].[Cidade].&amp;[TAQUARAL]" c="TAQUARAL"/>
        <s v="[D OUTLET].[Cidade].&amp;[TAQUARAL DE GOIAS]" c="TAQUARAL DE GOIAS"/>
        <s v="[D OUTLET].[Cidade].&amp;[TAQUARANA]" c="TAQUARANA"/>
        <s v="[D OUTLET].[Cidade].&amp;[TAQUARI]" c="TAQUARI"/>
        <s v="[D OUTLET].[Cidade].&amp;[TAQUARITINGA]" c="TAQUARITINGA"/>
        <s v="[D OUTLET].[Cidade].&amp;[TAQUARITINGA DO NORTE]" c="TAQUARITINGA DO NORTE"/>
        <s v="[D OUTLET].[Cidade].&amp;[TAQUARITUBA]" c="TAQUARITUBA"/>
        <s v="[D OUTLET].[Cidade].&amp;[TAQUARIVAI]" c="TAQUARIVAI"/>
        <s v="[D OUTLET].[Cidade].&amp;[TAQUARUCU DO SUL]" c="TAQUARUCU DO SUL"/>
        <s v="[D OUTLET].[Cidade].&amp;[TAQUARUSSU]" c="TAQUARUSSU"/>
        <s v="[D OUTLET].[Cidade].&amp;[TARABAI]" c="TARABAI"/>
        <s v="[D OUTLET].[Cidade].&amp;[TARUMA]" c="TARUMA"/>
        <s v="[D OUTLET].[Cidade].&amp;[TARUMIRIM]" c="TARUMIRIM"/>
        <s v="[D OUTLET].[Cidade].&amp;[TATUI]" c="TATUI"/>
        <s v="[D OUTLET].[Cidade].&amp;[TAUA]" c="TAUA"/>
        <s v="[D OUTLET].[Cidade].&amp;[TAUBATE]" c="TAUBATE"/>
        <s v="[D OUTLET].[Cidade].&amp;[TAVARES]" c="TAVARES"/>
        <s v="[D OUTLET].[Cidade].&amp;[TEFE]" c="TEFE"/>
        <s v="[D OUTLET].[Cidade].&amp;[TEIXEIRA]" c="TEIXEIRA"/>
        <s v="[D OUTLET].[Cidade].&amp;[TEIXEIRA DE FREITAS]" c="TEIXEIRA DE FREITAS"/>
        <s v="[D OUTLET].[Cidade].&amp;[TEIXEIRA SOARES]" c="TEIXEIRA SOARES"/>
        <s v="[D OUTLET].[Cidade].&amp;[TEIXEIRAS]" c="TEIXEIRAS"/>
        <s v="[D OUTLET].[Cidade].&amp;[TELEMACO BORBA]" c="TELEMACO BORBA"/>
        <s v="[D OUTLET].[Cidade].&amp;[TENENTE ANANIAS]" c="TENENTE ANANIAS"/>
        <s v="[D OUTLET].[Cidade].&amp;[TENENTE LAURENTINO CRUZ]" c="TENENTE LAURENTINO CRUZ"/>
        <s v="[D OUTLET].[Cidade].&amp;[TENENTE PORTELA]" c="TENENTE PORTELA"/>
        <s v="[D OUTLET].[Cidade].&amp;[TEODORO SAMPAIO]" c="TEODORO SAMPAIO"/>
        <s v="[D OUTLET].[Cidade].&amp;[TEOFILO OTONI]" c="TEOFILO OTONI"/>
        <s v="[D OUTLET].[Cidade].&amp;[TEOLANDIA]" c="TEOLANDIA"/>
        <s v="[D OUTLET].[Cidade].&amp;[TEOTONIO VILELA]" c="TEOTONIO VILELA"/>
        <s v="[D OUTLET].[Cidade].&amp;[TERESINA]" c="TERESINA"/>
        <s v="[D OUTLET].[Cidade].&amp;[TERESINA DE GOIAS]" c="TERESINA DE GOIAS"/>
        <s v="[D OUTLET].[Cidade].&amp;[TERESOPOLIS]" c="TERESOPOLIS"/>
        <s v="[D OUTLET].[Cidade].&amp;[TEREZOPOLIS DE GOIAS]" c="TEREZOPOLIS DE GOIAS"/>
        <s v="[D OUTLET].[Cidade].&amp;[TERRA BOA]" c="TERRA BOA"/>
        <s v="[D OUTLET].[Cidade].&amp;[TERRA DE AREIA]" c="TERRA DE AREIA"/>
        <s v="[D OUTLET].[Cidade].&amp;[TERRA NOVA]" c="TERRA NOVA"/>
        <s v="[D OUTLET].[Cidade].&amp;[TERRA NOVA DO NORTE]" c="TERRA NOVA DO NORTE"/>
        <s v="[D OUTLET].[Cidade].&amp;[TERRA RICA]" c="TERRA RICA"/>
        <s v="[D OUTLET].[Cidade].&amp;[TERRA ROXA]" c="TERRA ROXA"/>
        <s v="[D OUTLET].[Cidade].&amp;[TEUTONIA]" c="TEUTONIA"/>
        <s v="[D OUTLET].[Cidade].&amp;[TIANGUA]" c="TIANGUA"/>
        <s v="[D OUTLET].[Cidade].&amp;[TIBAGI]" c="TIBAGI"/>
        <s v="[D OUTLET].[Cidade].&amp;[TIBAU]" c="TIBAU"/>
        <s v="[D OUTLET].[Cidade].&amp;[TIBAU DO SUL]" c="TIBAU DO SUL"/>
        <s v="[D OUTLET].[Cidade].&amp;[TIETE]" c="TIETE"/>
        <s v="[D OUTLET].[Cidade].&amp;[TIJUCAS]" c="TIJUCAS"/>
        <s v="[D OUTLET].[Cidade].&amp;[TIJUCAS DO SUL]" c="TIJUCAS DO SUL"/>
        <s v="[D OUTLET].[Cidade].&amp;[TIMBAUBA]" c="TIMBAUBA"/>
        <s v="[D OUTLET].[Cidade].&amp;[TIMBAUBA DOS BATISTAS]" c="TIMBAUBA DOS BATISTAS"/>
        <s v="[D OUTLET].[Cidade].&amp;[TIMBE DO SUL]" c="TIMBE DO SUL"/>
        <s v="[D OUTLET].[Cidade].&amp;[TIMBO]" c="TIMBO"/>
        <s v="[D OUTLET].[Cidade].&amp;[TIMON]" c="TIMON"/>
        <s v="[D OUTLET].[Cidade].&amp;[TIMOTEO]" c="TIMOTEO"/>
        <s v="[D OUTLET].[Cidade].&amp;[TIO HUGO]" c="TIO HUGO"/>
        <s v="[D OUTLET].[Cidade].&amp;[TIRADENTES DO SUL]" c="TIRADENTES DO SUL"/>
        <s v="[D OUTLET].[Cidade].&amp;[TIROS]" c="TIROS"/>
        <s v="[D OUTLET].[Cidade].&amp;[TOBIAS BARRETO]" c="TOBIAS BARRETO"/>
        <s v="[D OUTLET].[Cidade].&amp;[TOCANTINIA]" c="TOCANTINIA"/>
        <s v="[D OUTLET].[Cidade].&amp;[TOCANTINOPOLIS]" c="TOCANTINOPOLIS"/>
        <s v="[D OUTLET].[Cidade].&amp;[TOCANTINS]" c="TOCANTINS"/>
        <s v="[D OUTLET].[Cidade].&amp;[TOLEDO]" c="TOLEDO"/>
        <s v="[D OUTLET].[Cidade].&amp;[TOMAZINA]" c="TOMAZINA"/>
        <s v="[D OUTLET].[Cidade].&amp;[TOMBOS]" c="TOMBOS"/>
        <s v="[D OUTLET].[Cidade].&amp;[TORITAMA]" c="TORITAMA"/>
        <s v="[D OUTLET].[Cidade].&amp;[TORIXOREU]" c="TORIXOREU"/>
        <s v="[D OUTLET].[Cidade].&amp;[TORRE DE PEDRA]" c="TORRE DE PEDRA"/>
        <s v="[D OUTLET].[Cidade].&amp;[TORRES]" c="TORRES"/>
        <s v="[D OUTLET].[Cidade].&amp;[TORRINHA]" c="TORRINHA"/>
        <s v="[D OUTLET].[Cidade].&amp;[TOUROS]" c="TOUROS"/>
        <s v="[D OUTLET].[Cidade].&amp;[TRACUNHAEM]" c="TRACUNHAEM"/>
        <s v="[D OUTLET].[Cidade].&amp;[TRAIPU]" c="TRAIPU"/>
        <s v="[D OUTLET].[Cidade].&amp;[TRAIRI]" c="TRAIRI"/>
        <s v="[D OUTLET].[Cidade].&amp;[TRAJANO DE MORAES]" c="TRAJANO DE MORAES"/>
        <s v="[D OUTLET].[Cidade].&amp;[TRAMANDAI]" c="TRAMANDAI"/>
        <s v="[D OUTLET].[Cidade].&amp;[TRAVESSAO (CAMPOS DOS GOYTACAZES)]" c="TRAVESSAO (CAMPOS DOS GOYTACAZES)"/>
        <s v="[D OUTLET].[Cidade].&amp;[TREMEMBE]" c="TREMEMBE"/>
        <s v="[D OUTLET].[Cidade].&amp;[TRES CACHOEIRAS]" c="TRES CACHOEIRAS"/>
        <s v="[D OUTLET].[Cidade].&amp;[TRES CORACOES]" c="TRES CORACOES"/>
        <s v="[D OUTLET].[Cidade].&amp;[TRES COROAS]" c="TRES COROAS"/>
        <s v="[D OUTLET].[Cidade].&amp;[TRES DE MAIO]" c="TRES DE MAIO"/>
        <s v="[D OUTLET].[Cidade].&amp;[TRES LAGOAS]" c="TRES LAGOAS"/>
        <s v="[D OUTLET].[Cidade].&amp;[TRES MARIAS]" c="TRES MARIAS"/>
        <s v="[D OUTLET].[Cidade].&amp;[TRES PALMEIRAS]" c="TRES PALMEIRAS"/>
        <s v="[D OUTLET].[Cidade].&amp;[TRES PASSOS]" c="TRES PASSOS"/>
        <s v="[D OUTLET].[Cidade].&amp;[TRES PONTAS]" c="TRES PONTAS"/>
        <s v="[D OUTLET].[Cidade].&amp;[TRES RANCHOS]" c="TRES RANCHOS"/>
        <s v="[D OUTLET].[Cidade].&amp;[TRES RIOS]" c="TRES RIOS"/>
        <s v="[D OUTLET].[Cidade].&amp;[TREVISO]" c="TREVISO"/>
        <s v="[D OUTLET].[Cidade].&amp;[TREZE DE MAIO]" c="TREZE DE MAIO"/>
        <s v="[D OUTLET].[Cidade].&amp;[TREZE TILIAS]" c="TREZE TILIAS"/>
        <s v="[D OUTLET].[Cidade].&amp;[TRINDADE]" c="TRINDADE"/>
        <s v="[D OUTLET].[Cidade].&amp;[TRINDADE DO SUL]" c="TRINDADE DO SUL"/>
        <s v="[D OUTLET].[Cidade].&amp;[TRIUNFO]" c="TRIUNFO"/>
        <s v="[D OUTLET].[Cidade].&amp;[TROMBUDO CENTRAL]" c="TROMBUDO CENTRAL"/>
        <s v="[D OUTLET].[Cidade].&amp;[TUBARAO]" c="TUBARAO"/>
        <s v="[D OUTLET].[Cidade].&amp;[TUCANO]" c="TUCANO"/>
        <s v="[D OUTLET].[Cidade].&amp;[TUCUMA]" c="TUCUMA"/>
        <s v="[D OUTLET].[Cidade].&amp;[TUCURUI]" c="TUCURUI"/>
        <s v="[D OUTLET].[Cidade].&amp;[TUNAPOLIS]" c="TUNAPOLIS"/>
        <s v="[D OUTLET].[Cidade].&amp;[TUNAS]" c="TUNAS"/>
        <s v="[D OUTLET].[Cidade].&amp;[TUNEIRAS DO OESTE]" c="TUNEIRAS DO OESTE"/>
        <s v="[D OUTLET].[Cidade].&amp;[TUNTUM]" c="TUNTUM"/>
        <s v="[D OUTLET].[Cidade].&amp;[TUPA]" c="TUPA"/>
        <s v="[D OUTLET].[Cidade].&amp;[TUPACIGUARA]" c="TUPACIGUARA"/>
        <s v="[D OUTLET].[Cidade].&amp;[TUPANCIRETA]" c="TUPANCIRETA"/>
        <s v="[D OUTLET].[Cidade].&amp;[TUPARENDI]" c="TUPARENDI"/>
        <s v="[D OUTLET].[Cidade].&amp;[TUPARETAMA]" c="TUPARETAMA"/>
        <s v="[D OUTLET].[Cidade].&amp;[TUPASSI]" c="TUPASSI"/>
        <s v="[D OUTLET].[Cidade].&amp;[TUPI PAULISTA]" c="TUPI PAULISTA"/>
        <s v="[D OUTLET].[Cidade].&amp;[TURIACU]" c="TURIACU"/>
        <s v="[D OUTLET].[Cidade].&amp;[TURIUBA]" c="TURIUBA"/>
        <s v="[D OUTLET].[Cidade].&amp;[TURMALINA]" c="TURMALINA"/>
        <s v="[D OUTLET].[Cidade].&amp;[TURVANIA]" c="TURVANIA"/>
        <s v="[D OUTLET].[Cidade].&amp;[TURVELANDIA]" c="TURVELANDIA"/>
        <s v="[D OUTLET].[Cidade].&amp;[TURVO]" c="TURVO"/>
        <s v="[D OUTLET].[Cidade].&amp;[TURVOLANDIA]" c="TURVOLANDIA"/>
        <s v="[D OUTLET].[Cidade].&amp;[UAUA]" c="UAUA"/>
        <s v="[D OUTLET].[Cidade].&amp;[UBA]" c="UBA"/>
        <s v="[D OUTLET].[Cidade].&amp;[UBAI]" c="UBAI"/>
        <s v="[D OUTLET].[Cidade].&amp;[UBAIRA]" c="UBAIRA"/>
        <s v="[D OUTLET].[Cidade].&amp;[UBAITABA]" c="UBAITABA"/>
        <s v="[D OUTLET].[Cidade].&amp;[UBAJARA]" c="UBAJARA"/>
        <s v="[D OUTLET].[Cidade].&amp;[UBAPORANGA]" c="UBAPORANGA"/>
        <s v="[D OUTLET].[Cidade].&amp;[UBARANA]" c="UBARANA"/>
        <s v="[D OUTLET].[Cidade].&amp;[UBATA]" c="UBATA"/>
        <s v="[D OUTLET].[Cidade].&amp;[UBATUBA]" c="UBATUBA"/>
        <s v="[D OUTLET].[Cidade].&amp;[UBERABA]" c="UBERABA"/>
        <s v="[D OUTLET].[Cidade].&amp;[UBERLANDIA]" c="UBERLANDIA"/>
        <s v="[D OUTLET].[Cidade].&amp;[UBIRAJARA]" c="UBIRAJARA"/>
        <s v="[D OUTLET].[Cidade].&amp;[UBIRATA]" c="UBIRATA"/>
        <s v="[D OUTLET].[Cidade].&amp;[UCHOA]" c="UCHOA"/>
        <s v="[D OUTLET].[Cidade].&amp;[UIRAUNA]" c="UIRAUNA"/>
        <s v="[D OUTLET].[Cidade].&amp;[ULIANOPOLIS]" c="ULIANOPOLIS"/>
        <s v="[D OUTLET].[Cidade].&amp;[UMARIZAL]" c="UMARIZAL"/>
        <s v="[D OUTLET].[Cidade].&amp;[UMBAUBA]" c="UMBAUBA"/>
        <s v="[D OUTLET].[Cidade].&amp;[UMBURANAS]" c="UMBURANAS"/>
        <s v="[D OUTLET].[Cidade].&amp;[UMIRIM]" c="UMIRIM"/>
        <s v="[D OUTLET].[Cidade].&amp;[UMUARAMA]" c="UMUARAMA"/>
        <s v="[D OUTLET].[Cidade].&amp;[UNA]" c="UNA"/>
        <s v="[D OUTLET].[Cidade].&amp;[UNAI]" c="UNAI"/>
        <s v="[D OUTLET].[Cidade].&amp;[UNIAO]" c="UNIAO"/>
        <s v="[D OUTLET].[Cidade].&amp;[UNIAO DA VITORIA]" c="UNIAO DA VITORIA"/>
        <s v="[D OUTLET].[Cidade].&amp;[UNIAO DE MINAS]" c="UNIAO DE MINAS"/>
        <s v="[D OUTLET].[Cidade].&amp;[UNIAO DO SUL]" c="UNIAO DO SUL"/>
        <s v="[D OUTLET].[Cidade].&amp;[UNIAO DOS PALMARES]" c="UNIAO DOS PALMARES"/>
        <s v="[D OUTLET].[Cidade].&amp;[UNIAO PAULISTA]" c="UNIAO PAULISTA"/>
        <s v="[D OUTLET].[Cidade].&amp;[UNIFLOR]" c="UNIFLOR"/>
        <s v="[D OUTLET].[Cidade].&amp;[UPANEMA]" c="UPANEMA"/>
        <s v="[D OUTLET].[Cidade].&amp;[URAI]" c="URAI"/>
        <s v="[D OUTLET].[Cidade].&amp;[URANDI]" c="URANDI"/>
        <s v="[D OUTLET].[Cidade].&amp;[URANIA]" c="URANIA"/>
        <s v="[D OUTLET].[Cidade].&amp;[URUACU]" c="URUACU"/>
        <s v="[D OUTLET].[Cidade].&amp;[URUANA]" c="URUANA"/>
        <s v="[D OUTLET].[Cidade].&amp;[URUBICI]" c="URUBICI"/>
        <s v="[D OUTLET].[Cidade].&amp;[URUCANIA]" c="URUCANIA"/>
        <s v="[D OUTLET].[Cidade].&amp;[URUCUCA]" c="URUCUCA"/>
        <s v="[D OUTLET].[Cidade].&amp;[URUCUI]" c="URUCUI"/>
        <s v="[D OUTLET].[Cidade].&amp;[URUGUAIANA]" c="URUGUAIANA"/>
        <s v="[D OUTLET].[Cidade].&amp;[URUPES]" c="URUPES"/>
        <s v="[D OUTLET].[Cidade].&amp;[URUSSANGA]" c="URUSSANGA"/>
        <s v="[D OUTLET].[Cidade].&amp;[URUTAI]" c="URUTAI"/>
        <s v="[D OUTLET].[Cidade].&amp;[UTINGA]" c="UTINGA"/>
        <s v="[D OUTLET].[Cidade].&amp;[VACARIA]" c="VACARIA"/>
        <s v="[D OUTLET].[Cidade].&amp;[VALE DO SOL]" c="VALE DO SOL"/>
        <s v="[D OUTLET].[Cidade].&amp;[VALENCA]" c="VALENCA"/>
        <s v="[D OUTLET].[Cidade].&amp;[VALENCA DO PIAUI]" c="VALENCA DO PIAUI"/>
        <s v="[D OUTLET].[Cidade].&amp;[VALENTE]" c="VALENTE"/>
        <s v="[D OUTLET].[Cidade].&amp;[VALENTIM GENTIL]" c="VALENTIM GENTIL"/>
        <s v="[D OUTLET].[Cidade].&amp;[VALINHOS]" c="VALINHOS"/>
        <s v="[D OUTLET].[Cidade].&amp;[VALPARAISO]" c="VALPARAISO"/>
        <s v="[D OUTLET].[Cidade].&amp;[VALPARAISO DE GOIAS]" c="VALPARAISO DE GOIAS"/>
        <s v="[D OUTLET].[Cidade].&amp;[VANINI]" c="VANINI"/>
        <s v="[D OUTLET].[Cidade].&amp;[VARGEAO]" c="VARGEAO"/>
        <s v="[D OUTLET].[Cidade].&amp;[VARGEM]" c="VARGEM"/>
        <s v="[D OUTLET].[Cidade].&amp;[VARGEM ALEGRE]" c="VARGEM ALEGRE"/>
        <s v="[D OUTLET].[Cidade].&amp;[VARGEM ALTA]" c="VARGEM ALTA"/>
        <s v="[D OUTLET].[Cidade].&amp;[VARGEM GRANDE]" c="VARGEM GRANDE"/>
        <s v="[D OUTLET].[Cidade].&amp;[VARGEM GRANDE DO SOTURNO (CACHOEIRO DE ITAPEMIRIM)]" c="VARGEM GRANDE DO SOTURNO (CACHOEIRO DE ITAPEMIRIM)"/>
        <s v="[D OUTLET].[Cidade].&amp;[VARGEM GRANDE DO SUL]" c="VARGEM GRANDE DO SUL"/>
        <s v="[D OUTLET].[Cidade].&amp;[VARGEM GRANDE PAULISTA]" c="VARGEM GRANDE PAULISTA"/>
        <s v="[D OUTLET].[Cidade].&amp;[VARGINHA]" c="VARGINHA"/>
        <s v="[D OUTLET].[Cidade].&amp;[VARJAO]" c="VARJAO"/>
        <s v="[D OUTLET].[Cidade].&amp;[VARJAO DE MINAS]" c="VARJAO DE MINAS"/>
        <s v="[D OUTLET].[Cidade].&amp;[VARRE-SAI]" c="VARRE-SAI"/>
        <s v="[D OUTLET].[Cidade].&amp;[VARZEA]" c="VARZEA"/>
        <s v="[D OUTLET].[Cidade].&amp;[VARZEA ALEGRE]" c="VARZEA ALEGRE"/>
        <s v="[D OUTLET].[Cidade].&amp;[VARZEA DA PALMA]" c="VARZEA DA PALMA"/>
        <s v="[D OUTLET].[Cidade].&amp;[VARZEA DO POCO]" c="VARZEA DO POCO"/>
        <s v="[D OUTLET].[Cidade].&amp;[VARZEA GRANDE]" c="VARZEA GRANDE"/>
        <s v="[D OUTLET].[Cidade].&amp;[VARZEA NOVA]" c="VARZEA NOVA"/>
        <s v="[D OUTLET].[Cidade].&amp;[VARZEA PAULISTA]" c="VARZEA PAULISTA"/>
        <s v="[D OUTLET].[Cidade].&amp;[VARZELANDIA]" c="VARZELANDIA"/>
        <s v="[D OUTLET].[Cidade].&amp;[VASSOURAS]" c="VASSOURAS"/>
        <s v="[D OUTLET].[Cidade].&amp;[VAZANTE]" c="VAZANTE"/>
        <s v="[D OUTLET].[Cidade].&amp;[VENANCIO AIRES]" c="VENANCIO AIRES"/>
        <s v="[D OUTLET].[Cidade].&amp;[VENDA NOVA DO IMIGRANTE]" c="VENDA NOVA DO IMIGRANTE"/>
        <s v="[D OUTLET].[Cidade].&amp;[VENTANIA]" c="VENTANIA"/>
        <s v="[D OUTLET].[Cidade].&amp;[VENTUROSA]" c="VENTUROSA"/>
        <s v="[D OUTLET].[Cidade].&amp;[VERA]" c="VERA"/>
        <s v="[D OUTLET].[Cidade].&amp;[VERA CRUZ]" c="VERA CRUZ"/>
        <s v="[D OUTLET].[Cidade].&amp;[VERA CRUZ DO OESTE]" c="VERA CRUZ DO OESTE"/>
        <s v="[D OUTLET].[Cidade].&amp;[VERANOPOLIS]" c="VERANOPOLIS"/>
        <s v="[D OUTLET].[Cidade].&amp;[VERDEJANTE]" c="VERDEJANTE"/>
        <s v="[D OUTLET].[Cidade].&amp;[VERISSIMO]" c="VERISSIMO"/>
        <s v="[D OUTLET].[Cidade].&amp;[VERMELHO NOVO]" c="VERMELHO NOVO"/>
        <s v="[D OUTLET].[Cidade].&amp;[VERTENTES]" c="VERTENTES"/>
        <s v="[D OUTLET].[Cidade].&amp;[VESPASIANO]" c="VESPASIANO"/>
        <s v="[D OUTLET].[Cidade].&amp;[VIAMAO]" c="VIAMAO"/>
        <s v="[D OUTLET].[Cidade].&amp;[VIANA]" c="VIANA"/>
        <s v="[D OUTLET].[Cidade].&amp;[VIANOPOLIS]" c="VIANOPOLIS"/>
        <s v="[D OUTLET].[Cidade].&amp;[VICENCIA]" c="VICENCIA"/>
        <s v="[D OUTLET].[Cidade].&amp;[VICENTE DUTRA]" c="VICENTE DUTRA"/>
        <s v="[D OUTLET].[Cidade].&amp;[VICENTINA]" c="VICENTINA"/>
        <s v="[D OUTLET].[Cidade].&amp;[VICENTINOPOLIS]" c="VICENTINOPOLIS"/>
        <s v="[D OUTLET].[Cidade].&amp;[VICOSA]" c="VICOSA"/>
        <s v="[D OUTLET].[Cidade].&amp;[VICOSA DO CEARA]" c="VICOSA DO CEARA"/>
        <s v="[D OUTLET].[Cidade].&amp;[VIDAL RAMOS]" c="VIDAL RAMOS"/>
        <s v="[D OUTLET].[Cidade].&amp;[VIDEIRA]" c="VIDEIRA"/>
        <s v="[D OUTLET].[Cidade].&amp;[VIGIA]" c="VIGIA"/>
        <s v="[D OUTLET].[Cidade].&amp;[VILA BELA DA SANTISSIMA TRINDADE]" c="VILA BELA DA SANTISSIMA TRINDADE"/>
        <s v="[D OUTLET].[Cidade].&amp;[VILA DOS CABANOS (BARCARENA)]" c="VILA DOS CABANOS (BARCARENA)"/>
        <s v="[D OUTLET].[Cidade].&amp;[VILA FLORES]" c="VILA FLORES"/>
        <s v="[D OUTLET].[Cidade].&amp;[VILA MARIA]" c="VILA MARIA"/>
        <s v="[D OUTLET].[Cidade].&amp;[VILA MURIQUI (MANGARATIBA)]" c="VILA MURIQUI (MANGARATIBA)"/>
        <s v="[D OUTLET].[Cidade].&amp;[VILA NOVA DE CAMPOS (CAMPOS DOS GOYTACAZES)]" c="VILA NOVA DE CAMPOS (CAMPOS DOS GOYTACAZES)"/>
        <s v="[D OUTLET].[Cidade].&amp;[VILA NOVA DO SUL]" c="VILA NOVA DO SUL"/>
        <s v="[D OUTLET].[Cidade].&amp;[VILA PAVAO]" c="VILA PAVAO"/>
        <s v="[D OUTLET].[Cidade].&amp;[VILA RICA]" c="VILA RICA"/>
        <s v="[D OUTLET].[Cidade].&amp;[VILA VALERIO]" c="VILA VALERIO"/>
        <s v="[D OUTLET].[Cidade].&amp;[VILA VELHA]" c="VILA VELHA"/>
        <s v="[D OUTLET].[Cidade].&amp;[VILHENA]" c="VILHENA"/>
        <s v="[D OUTLET].[Cidade].&amp;[VINHEDO]" c="VINHEDO"/>
        <s v="[D OUTLET].[Cidade].&amp;[VIRADOURO]" c="VIRADOURO"/>
        <s v="[D OUTLET].[Cidade].&amp;[VIRGEM DA LAPA]" c="VIRGEM DA LAPA"/>
        <s v="[D OUTLET].[Cidade].&amp;[VIRGINIA]" c="VIRGINIA"/>
        <s v="[D OUTLET].[Cidade].&amp;[VIRGINOPOLIS]" c="VIRGINOPOLIS"/>
        <s v="[D OUTLET].[Cidade].&amp;[VIRGOLANDIA]" c="VIRGOLANDIA"/>
        <s v="[D OUTLET].[Cidade].&amp;[VIRMOND]" c="VIRMOND"/>
        <s v="[D OUTLET].[Cidade].&amp;[VISCONDE DO RIO BRANCO]" c="VISCONDE DO RIO BRANCO"/>
        <s v="[D OUTLET].[Cidade].&amp;[VISTA ALEGRE]" c="VISTA ALEGRE"/>
        <s v="[D OUTLET].[Cidade].&amp;[VISTA ALEGRE DO ALTO]" c="VISTA ALEGRE DO ALTO"/>
        <s v="[D OUTLET].[Cidade].&amp;[VISTA GAUCHA]" c="VISTA GAUCHA"/>
        <s v="[D OUTLET].[Cidade].&amp;[VITOR MEIRELES]" c="VITOR MEIRELES"/>
        <s v="[D OUTLET].[Cidade].&amp;[VITORIA]" c="VITORIA"/>
        <s v="[D OUTLET].[Cidade].&amp;[VITORIA BRASIL]" c="VITORIA BRASIL"/>
        <s v="[D OUTLET].[Cidade].&amp;[VITORIA DA CONQUISTA]" c="VITORIA DA CONQUISTA"/>
        <s v="[D OUTLET].[Cidade].&amp;[VITORIA DE SANTO ANTAO]" c="VITORIA DE SANTO ANTAO"/>
        <s v="[D OUTLET].[Cidade].&amp;[VITORIA DO MEARIM]" c="VITORIA DO MEARIM"/>
        <s v="[D OUTLET].[Cidade].&amp;[VITORINO FREIRE]" c="VITORINO FREIRE"/>
        <s v="[D OUTLET].[Cidade].&amp;[VOLTA GRANDE]" c="VOLTA GRANDE"/>
        <s v="[D OUTLET].[Cidade].&amp;[VOLTA REDONDA]" c="VOLTA REDONDA"/>
        <s v="[D OUTLET].[Cidade].&amp;[VOTORANTIM]" c="VOTORANTIM"/>
        <s v="[D OUTLET].[Cidade].&amp;[VOTUPORANGA]" c="VOTUPORANGA"/>
        <s v="[D OUTLET].[Cidade].&amp;[WAGNER]" c="WAGNER"/>
        <s v="[D OUTLET].[Cidade].&amp;[WENCESLAU BRAZ]" c="WENCESLAU BRAZ"/>
        <s v="[D OUTLET].[Cidade].&amp;[XAMBIOA]" c="XAMBIOA"/>
        <s v="[D OUTLET].[Cidade].&amp;[XAMBRE]" c="XAMBRE"/>
        <s v="[D OUTLET].[Cidade].&amp;[XANGRI-LA]" c="XANGRI-LA"/>
        <s v="[D OUTLET].[Cidade].&amp;[XANXERE]" c="XANXERE"/>
        <s v="[D OUTLET].[Cidade].&amp;[XAXIM]" c="XAXIM"/>
        <s v="[D OUTLET].[Cidade].&amp;[XINGUARA]" c="XINGUARA"/>
        <s v="[D OUTLET].[Cidade].&amp;[XIQUE-XIQUE]" c="XIQUE-XIQUE"/>
        <s v="[D OUTLET].[Cidade].&amp;[ZE DOCA]" c="ZE DOCA"/>
      </sharedItems>
    </cacheField>
  </cacheFields>
  <cacheHierarchies count="156">
    <cacheHierarchy uniqueName="[D ESTRUTURA ANTERIOR].[Cod Distrito Ant]" caption="Cod Distrito Ant" attribute="1" defaultMemberUniqueName="[D ESTRUTURA ANTERIOR].[Cod Distrito Ant].[All]" allUniqueName="[D ESTRUTURA ANTERIOR].[Cod Distrito Ant].[All]" dimensionUniqueName="[D ESTRUTURA ANTERIOR]" displayFolder="" count="0" unbalanced="0"/>
    <cacheHierarchy uniqueName="[D ESTRUTURA ANTERIOR].[Cod Equipe Ant]" caption="Cod Equipe Ant" attribute="1" defaultMemberUniqueName="[D ESTRUTURA ANTERIOR].[Cod Equipe Ant].[All]" allUniqueName="[D ESTRUTURA ANTERIOR].[Cod Equipe Ant].[All]" dimensionUniqueName="[D ESTRUTURA ANTERIOR]" displayFolder="" count="0" unbalanced="0"/>
    <cacheHierarchy uniqueName="[D ESTRUTURA ANTERIOR].[Cod Homonimo Ant]" caption="Cod Homonimo Ant" attribute="1" defaultMemberUniqueName="[D ESTRUTURA ANTERIOR].[Cod Homonimo Ant].[All]" allUniqueName="[D ESTRUTURA ANTERIOR].[Cod Homonimo Ant].[All]" dimensionUniqueName="[D ESTRUTURA ANTERIOR]" displayFolder="" count="0" unbalanced="0"/>
    <cacheHierarchy uniqueName="[D ESTRUTURA ANTERIOR].[Cod Regiao Ant]" caption="Cod Regiao Ant" attribute="1" defaultMemberUniqueName="[D ESTRUTURA ANTERIOR].[Cod Regiao Ant].[All]" allUniqueName="[D ESTRUTURA ANTERIOR].[Cod Regiao Ant].[All]" dimensionUniqueName="[D ESTRUTURA ANTERIOR]" displayFolder="" count="0" unbalanced="0"/>
    <cacheHierarchy uniqueName="[D ESTRUTURA ANTERIOR].[Cod Territorio Ant]" caption="Cod Territorio Ant" attribute="1" defaultMemberUniqueName="[D ESTRUTURA ANTERIOR].[Cod Territorio Ant].[All]" allUniqueName="[D ESTRUTURA ANTERIOR].[Cod Territorio Ant].[All]" dimensionUniqueName="[D ESTRUTURA ANTERIOR]" displayFolder="" count="0" unbalanced="0"/>
    <cacheHierarchy uniqueName="[D ESTRUTURA ANTERIOR].[Cod Unidade Ant]" caption="Cod Unidade Ant" attribute="1" defaultMemberUniqueName="[D ESTRUTURA ANTERIOR].[Cod Unidade Ant].[All]" allUniqueName="[D ESTRUTURA ANTERIOR].[Cod Unidade Ant].[All]" dimensionUniqueName="[D ESTRUTURA ANTERIOR]" displayFolder="" count="0" unbalanced="0"/>
    <cacheHierarchy uniqueName="[D ESTRUTURA ANTERIOR].[Distrito Ant]" caption="Distrito Ant" attribute="1" defaultMemberUniqueName="[D ESTRUTURA ANTERIOR].[Distrito Ant].[All]" allUniqueName="[D ESTRUTURA ANTERIOR].[Distrito Ant].[All]" dimensionUniqueName="[D ESTRUTURA ANTERIOR]" displayFolder="" count="0" unbalanced="0"/>
    <cacheHierarchy uniqueName="[D ESTRUTURA ANTERIOR].[Equipe Ant]" caption="Equipe Ant" attribute="1" defaultMemberUniqueName="[D ESTRUTURA ANTERIOR].[Equipe Ant].[All]" allUniqueName="[D ESTRUTURA ANTERIOR].[Equipe Ant].[All]" dimensionUniqueName="[D ESTRUTURA ANTERIOR]" displayFolder="" count="0" unbalanced="0"/>
    <cacheHierarchy uniqueName="[D ESTRUTURA ANTERIOR].[Homonimo Ant]" caption="Homonimo Ant" attribute="1" defaultMemberUniqueName="[D ESTRUTURA ANTERIOR].[Homonimo Ant].[All]" allUniqueName="[D ESTRUTURA ANTERIOR].[Homonimo Ant].[All]" dimensionUniqueName="[D ESTRUTURA ANTERIOR]" displayFolder="" count="0" unbalanced="0"/>
    <cacheHierarchy uniqueName="[D ESTRUTURA ANTERIOR].[Regiao Ant]" caption="Regiao Ant" attribute="1" defaultMemberUniqueName="[D ESTRUTURA ANTERIOR].[Regiao Ant].[All]" allUniqueName="[D ESTRUTURA ANTERIOR].[Regiao Ant].[All]" dimensionUniqueName="[D ESTRUTURA ANTERIOR]" displayFolder="" count="0" unbalanced="0"/>
    <cacheHierarchy uniqueName="[D ESTRUTURA ANTERIOR].[Seq Estrutura Ant]" caption="Seq Estrutura Ant" attribute="1" keyAttribute="1" defaultMemberUniqueName="[D ESTRUTURA ANTERIOR].[Seq Estrutura Ant].[All]" allUniqueName="[D ESTRUTURA ANTERIOR].[Seq Estrutura Ant].[All]" dimensionUniqueName="[D ESTRUTURA ANTERIOR]" displayFolder="" count="0" unbalanced="0"/>
    <cacheHierarchy uniqueName="[D ESTRUTURA ANTERIOR].[Territorio Ant]" caption="Territorio Ant" attribute="1" defaultMemberUniqueName="[D ESTRUTURA ANTERIOR].[Territorio Ant].[All]" allUniqueName="[D ESTRUTURA ANTERIOR].[Territorio Ant].[All]" dimensionUniqueName="[D ESTRUTURA ANTERIOR]" displayFolder="" count="0" unbalanced="0"/>
    <cacheHierarchy uniqueName="[D ESTRUTURA ANTERIOR].[Unidade Ant]" caption="Unidade Ant" attribute="1" defaultMemberUniqueName="[D ESTRUTURA ANTERIOR].[Unidade Ant].[All]" allUniqueName="[D ESTRUTURA ANTERIOR].[Unidade Ant].[All]" dimensionUniqueName="[D ESTRUTURA ANTERIOR]" displayFolder="" count="0" unbalanced="0"/>
    <cacheHierarchy uniqueName="[D ESTRUTURA ATUAL].[Cod Distrito]" caption="Cod Distrito" attribute="1" defaultMemberUniqueName="[D ESTRUTURA ATUAL].[Cod Distrito].[All]" allUniqueName="[D ESTRUTURA ATUAL].[Cod Distrito].[All]" dimensionUniqueName="[D ESTRUTURA ATUAL]" displayFolder="" count="0" unbalanced="0"/>
    <cacheHierarchy uniqueName="[D ESTRUTURA ATUAL].[Cod Equipe]" caption="Cod Equipe" attribute="1" defaultMemberUniqueName="[D ESTRUTURA ATUAL].[Cod Equipe].[All]" allUniqueName="[D ESTRUTURA ATUAL].[Cod Equipe].[All]" dimensionUniqueName="[D ESTRUTURA ATUAL]" displayFolder="" count="0" unbalanced="0"/>
    <cacheHierarchy uniqueName="[D ESTRUTURA ATUAL].[Cod Regiao]" caption="Cod Regiao" attribute="1" defaultMemberUniqueName="[D ESTRUTURA ATUAL].[Cod Regiao].[All]" allUniqueName="[D ESTRUTURA ATUAL].[Cod Regiao].[All]" dimensionUniqueName="[D ESTRUTURA ATUAL]" displayFolder="" count="0" unbalanced="0"/>
    <cacheHierarchy uniqueName="[D ESTRUTURA ATUAL].[Cod Ter Homonimo]" caption="Cod Ter Homonimo" attribute="1" defaultMemberUniqueName="[D ESTRUTURA ATUAL].[Cod Ter Homonimo].[All]" allUniqueName="[D ESTRUTURA ATUAL].[Cod Ter Homonimo].[All]" dimensionUniqueName="[D ESTRUTURA ATUAL]" displayFolder="" count="0" unbalanced="0"/>
    <cacheHierarchy uniqueName="[D ESTRUTURA ATUAL].[Cod Territorio]" caption="Cod Territorio" attribute="1" defaultMemberUniqueName="[D ESTRUTURA ATUAL].[Cod Territorio].[All]" allUniqueName="[D ESTRUTURA ATUAL].[Cod Territorio].[All]" dimensionUniqueName="[D ESTRUTURA ATUAL]" displayFolder="" count="0" unbalanced="0"/>
    <cacheHierarchy uniqueName="[D ESTRUTURA ATUAL].[Cod Unidade]" caption="Cod Unidade" attribute="1" defaultMemberUniqueName="[D ESTRUTURA ATUAL].[Cod Unidade].[All]" allUniqueName="[D ESTRUTURA ATUAL].[Cod Unidade].[All]" dimensionUniqueName="[D ESTRUTURA ATUAL]" displayFolder="" count="0" unbalanced="0"/>
    <cacheHierarchy uniqueName="[D ESTRUTURA ATUAL].[Distrito]" caption="Distrito" attribute="1" defaultMemberUniqueName="[D ESTRUTURA ATUAL].[Distrito].[All]" allUniqueName="[D ESTRUTURA ATUAL].[Distrito].[All]" dimensionUniqueName="[D ESTRUTURA ATUAL]" displayFolder="" count="0" unbalanced="0"/>
    <cacheHierarchy uniqueName="[D ESTRUTURA ATUAL].[Equipe]" caption="Equipe" attribute="1" defaultMemberUniqueName="[D ESTRUTURA ATUAL].[Equipe].[All]" allUniqueName="[D ESTRUTURA ATUAL].[Equipe].[All]" dimensionUniqueName="[D ESTRUTURA ATUAL]" displayFolder="" count="0" unbalanced="0"/>
    <cacheHierarchy uniqueName="[D ESTRUTURA ATUAL].[Regiao]" caption="Regiao" attribute="1" defaultMemberUniqueName="[D ESTRUTURA ATUAL].[Regiao].[All]" allUniqueName="[D ESTRUTURA ATUAL].[Regiao].[All]" dimensionUniqueName="[D ESTRUTURA ATUAL]" displayFolder="" count="0" unbalanced="0"/>
    <cacheHierarchy uniqueName="[D ESTRUTURA ATUAL].[Seq Estrutura]" caption="Seq Estrutura" attribute="1" keyAttribute="1" defaultMemberUniqueName="[D ESTRUTURA ATUAL].[Seq Estrutura].[All]" allUniqueName="[D ESTRUTURA ATUAL].[Seq Estrutura].[All]" dimensionUniqueName="[D ESTRUTURA ATUAL]" displayFolder="" count="0" unbalanced="0"/>
    <cacheHierarchy uniqueName="[D ESTRUTURA ATUAL].[Ter Homonimo]" caption="Ter Homonimo" attribute="1" defaultMemberUniqueName="[D ESTRUTURA ATUAL].[Ter Homonimo].[All]" allUniqueName="[D ESTRUTURA ATUAL].[Ter Homonimo].[All]" dimensionUniqueName="[D ESTRUTURA ATUAL]" displayFolder="" count="0" unbalanced="0"/>
    <cacheHierarchy uniqueName="[D ESTRUTURA ATUAL].[Territorio]" caption="Territorio" attribute="1" defaultMemberUniqueName="[D ESTRUTURA ATUAL].[Territorio].[All]" allUniqueName="[D ESTRUTURA ATUAL].[Territorio].[All]" dimensionUniqueName="[D ESTRUTURA ATUAL]" displayFolder="" count="0" unbalanced="0"/>
    <cacheHierarchy uniqueName="[D ESTRUTURA ATUAL].[Unidade]" caption="Unidade" attribute="1" defaultMemberUniqueName="[D ESTRUTURA ATUAL].[Unidade].[All]" allUniqueName="[D ESTRUTURA ATUAL].[Unidade].[All]" dimensionUniqueName="[D ESTRUTURA ATUAL]" displayFolder="" count="0" unbalanced="0"/>
    <cacheHierarchy uniqueName="[D ESTRUTURA VENDA].[Cod Distrital]" caption="Cod Distrital" attribute="1" defaultMemberUniqueName="[D ESTRUTURA VENDA].[Cod Distrital].[All]" allUniqueName="[D ESTRUTURA VENDA].[Cod Distrital].[All]" dimensionUniqueName="[D ESTRUTURA VENDA]" displayFolder="" count="0" unbalanced="0"/>
    <cacheHierarchy uniqueName="[D ESTRUTURA VENDA].[Cod Regional]" caption="Cod Regional" attribute="1" defaultMemberUniqueName="[D ESTRUTURA VENDA].[Cod Regional].[All]" allUniqueName="[D ESTRUTURA VENDA].[Cod Regional].[All]" dimensionUniqueName="[D ESTRUTURA VENDA]" displayFolder="" count="0" unbalanced="0"/>
    <cacheHierarchy uniqueName="[D ESTRUTURA VENDA].[Cod REP]" caption="Cod REP" attribute="1" defaultMemberUniqueName="[D ESTRUTURA VENDA].[Cod REP].[All]" allUniqueName="[D ESTRUTURA VENDA].[Cod REP].[All]" dimensionUniqueName="[D ESTRUTURA VENDA]" displayFolder="" count="0" unbalanced="0"/>
    <cacheHierarchy uniqueName="[D ESTRUTURA VENDA].[Distrital]" caption="Distrital" attribute="1" defaultMemberUniqueName="[D ESTRUTURA VENDA].[Distrital].[All]" allUniqueName="[D ESTRUTURA VENDA].[Distrital].[All]" dimensionUniqueName="[D ESTRUTURA VENDA]" displayFolder="" count="0" unbalanced="0"/>
    <cacheHierarchy uniqueName="[D ESTRUTURA VENDA].[Regional]" caption="Regional" attribute="1" defaultMemberUniqueName="[D ESTRUTURA VENDA].[Regional].[All]" allUniqueName="[D ESTRUTURA VENDA].[Regional].[All]" dimensionUniqueName="[D ESTRUTURA VENDA]" displayFolder="" count="0" unbalanced="0"/>
    <cacheHierarchy uniqueName="[D ESTRUTURA VENDA].[REP]" caption="REP" attribute="1" defaultMemberUniqueName="[D ESTRUTURA VENDA].[REP].[All]" allUniqueName="[D ESTRUTURA VENDA].[REP].[All]" dimensionUniqueName="[D ESTRUTURA VENDA]" displayFolder="" count="0" unbalanced="0"/>
    <cacheHierarchy uniqueName="[D ESTRUTURA VENDA].[Seq Estrut Venda]" caption="Seq Estrut Venda" attribute="1" keyAttribute="1" defaultMemberUniqueName="[D ESTRUTURA VENDA].[Seq Estrut Venda].[All]" allUniqueName="[D ESTRUTURA VENDA].[Seq Estrut Venda].[All]" dimensionUniqueName="[D ESTRUTURA VENDA]" displayFolder="" count="0" unbalanced="0"/>
    <cacheHierarchy uniqueName="[D OUTLET].[ASSOC]" caption="ASSOC" attribute="1" defaultMemberUniqueName="[D OUTLET].[ASSOC].[All]" allUniqueName="[D OUTLET].[ASSOC].[All]" dimensionUniqueName="[D OUTLET]" displayFolder="" count="0" unbalanced="0"/>
    <cacheHierarchy uniqueName="[D OUTLET].[Atacadista]" caption="Atacadista" attribute="1" defaultMemberUniqueName="[D OUTLET].[Atacadista].[All]" allUniqueName="[D OUTLET].[Atacadista].[All]" dimensionUniqueName="[D OUTLET]" displayFolder="" count="0" unbalanced="0"/>
    <cacheHierarchy uniqueName="[D OUTLET].[ATIVO]" caption="ATIVO" attribute="1" defaultMemberUniqueName="[D OUTLET].[ATIVO].[All]" allUniqueName="[D OUTLET].[ATIVO].[All]" dimensionUniqueName="[D OUTLET]" displayFolder="" count="0" unbalanced="0"/>
    <cacheHierarchy uniqueName="[D OUTLET].[Bairro]" caption="Bairro" attribute="1" defaultMemberUniqueName="[D OUTLET].[Bairro].[All]" allUniqueName="[D OUTLET].[Bairro].[All]" dimensionUniqueName="[D OUTLET]" displayFolder="" count="0" unbalanced="0"/>
    <cacheHierarchy uniqueName="[D OUTLET].[BAND]" caption="BAND" attribute="1" defaultMemberUniqueName="[D OUTLET].[BAND].[All]" allUniqueName="[D OUTLET].[BAND].[All]" dimensionUniqueName="[D OUTLET]" displayFolder="" count="0" unbalanced="0"/>
    <cacheHierarchy uniqueName="[D OUTLET].[Brick]" caption="Brick" attribute="1" defaultMemberUniqueName="[D OUTLET].[Brick].[All]" allUniqueName="[D OUTLET].[Brick].[All]" dimensionUniqueName="[D OUTLET]" displayFolder="" count="0" unbalanced="0"/>
    <cacheHierarchy uniqueName="[D OUTLET].[Canal]" caption="Canal" attribute="1" defaultMemberUniqueName="[D OUTLET].[Canal].[All]" allUniqueName="[D OUTLET].[Canal].[All]" dimensionUniqueName="[D OUTLET]" displayFolder="" count="0" unbalanced="0"/>
    <cacheHierarchy uniqueName="[D OUTLET].[Canal Trabalhado]" caption="Canal Trabalhado" attribute="1" defaultMemberUniqueName="[D OUTLET].[Canal Trabalhado].[All]" allUniqueName="[D OUTLET].[Canal Trabalhado].[All]" dimensionUniqueName="[D OUTLET]" displayFolder="" count="2" unbalanced="0"/>
    <cacheHierarchy uniqueName="[D OUTLET].[Categoria]" caption="Categoria" attribute="1" defaultMemberUniqueName="[D OUTLET].[Categoria].[All]" allUniqueName="[D OUTLET].[Categoria].[All]" dimensionUniqueName="[D OUTLET]" displayFolder="" count="0" unbalanced="0"/>
    <cacheHierarchy uniqueName="[D OUTLET].[CEP]" caption="CEP" attribute="1" defaultMemberUniqueName="[D OUTLET].[CEP].[All]" allUniqueName="[D OUTLET].[CEP].[All]" dimensionUniqueName="[D OUTLET]" displayFolder="" count="0" unbalanced="0"/>
    <cacheHierarchy uniqueName="[D OUTLET].[CFRIA]" caption="CFRIA" attribute="1" defaultMemberUniqueName="[D OUTLET].[CFRIA].[All]" allUniqueName="[D OUTLET].[CFRIA].[All]" dimensionUniqueName="[D OUTLET]" displayFolder="" count="0" unbalanced="0"/>
    <cacheHierarchy uniqueName="[D OUTLET].[Cidade]" caption="Cidade" attribute="1" defaultMemberUniqueName="[D OUTLET].[Cidade].[All]" allUniqueName="[D OUTLET].[Cidade].[All]" dimensionUniqueName="[D OUTLET]" displayFolder="" count="2" unbalanced="0">
      <fieldsUsage count="2">
        <fieldUsage x="-1"/>
        <fieldUsage x="6"/>
      </fieldsUsage>
    </cacheHierarchy>
    <cacheHierarchy uniqueName="[D OUTLET].[CNPJ]" caption="CNPJ" attribute="1" defaultMemberUniqueName="[D OUTLET].[CNPJ].[All]" allUniqueName="[D OUTLET].[CNPJ].[All]" dimensionUniqueName="[D OUTLET]" displayFolder="" count="2" unbalanced="0">
      <fieldsUsage count="2">
        <fieldUsage x="-1"/>
        <fieldUsage x="5"/>
      </fieldsUsage>
    </cacheHierarchy>
    <cacheHierarchy uniqueName="[D OUTLET].[Cod Brick]" caption="Cod Brick" attribute="1" defaultMemberUniqueName="[D OUTLET].[Cod Brick].[All]" allUniqueName="[D OUTLET].[Cod Brick].[All]" dimensionUniqueName="[D OUTLET]" displayFolder="" count="0" unbalanced="0"/>
    <cacheHierarchy uniqueName="[D OUTLET].[Cod Canal]" caption="Cod Canal" attribute="1" defaultMemberUniqueName="[D OUTLET].[Cod Canal].[All]" allUniqueName="[D OUTLET].[Cod Canal].[All]" dimensionUniqueName="[D OUTLET]" displayFolder="" count="0" unbalanced="0"/>
    <cacheHierarchy uniqueName="[D OUTLET].[Cod Grupo]" caption="Cod Grupo" attribute="1" defaultMemberUniqueName="[D OUTLET].[Cod Grupo].[All]" allUniqueName="[D OUTLET].[Cod Grupo].[All]" dimensionUniqueName="[D OUTLET]" displayFolder="" count="0" unbalanced="0"/>
    <cacheHierarchy uniqueName="[D OUTLET].[Cod Outlet]" caption="Cod Outlet" attribute="1" defaultMemberUniqueName="[D OUTLET].[Cod Outlet].[All]" allUniqueName="[D OUTLET].[Cod Outlet].[All]" dimensionUniqueName="[D OUTLET]" displayFolder="" count="0" unbalanced="0"/>
    <cacheHierarchy uniqueName="[D OUTLET].[CONT]" caption="CONT" attribute="1" defaultMemberUniqueName="[D OUTLET].[CONT].[All]" allUniqueName="[D OUTLET].[CONT].[All]" dimensionUniqueName="[D OUTLET]" displayFolder="" count="0" unbalanced="0"/>
    <cacheHierarchy uniqueName="[D OUTLET].[DELIV]" caption="DELIV" attribute="1" defaultMemberUniqueName="[D OUTLET].[DELIV].[All]" allUniqueName="[D OUTLET].[DELIV].[All]" dimensionUniqueName="[D OUTLET]" displayFolder="" count="0" unbalanced="0"/>
    <cacheHierarchy uniqueName="[D OUTLET].[DTALT]" caption="DTALT" attribute="1" defaultMemberUniqueName="[D OUTLET].[DTALT].[All]" allUniqueName="[D OUTLET].[DTALT].[All]" dimensionUniqueName="[D OUTLET]" displayFolder="" count="0" unbalanced="0"/>
    <cacheHierarchy uniqueName="[D OUTLET].[DTCAD]" caption="DTCAD" attribute="1" defaultMemberUniqueName="[D OUTLET].[DTCAD].[All]" allUniqueName="[D OUTLET].[DTCAD].[All]" dimensionUniqueName="[D OUTLET]" displayFolder="" count="0" unbalanced="0"/>
    <cacheHierarchy uniqueName="[D OUTLET].[Endereco]" caption="Endereco" attribute="1" defaultMemberUniqueName="[D OUTLET].[Endereco].[All]" allUniqueName="[D OUTLET].[Endereco].[All]" dimensionUniqueName="[D OUTLET]" displayFolder="" count="0" unbalanced="0"/>
    <cacheHierarchy uniqueName="[D OUTLET].[FICT]" caption="FICT" attribute="1" defaultMemberUniqueName="[D OUTLET].[FICT].[All]" allUniqueName="[D OUTLET].[FICT].[All]" dimensionUniqueName="[D OUTLET]" displayFolder="" count="0" unbalanced="0"/>
    <cacheHierarchy uniqueName="[D OUTLET].[FPOP]" caption="FPOP" attribute="1" defaultMemberUniqueName="[D OUTLET].[FPOP].[All]" allUniqueName="[D OUTLET].[FPOP].[All]" dimensionUniqueName="[D OUTLET]" displayFolder="" count="0" unbalanced="0"/>
    <cacheHierarchy uniqueName="[D OUTLET].[Geografia]" caption="Geografia" defaultMemberUniqueName="[D OUTLET].[Geografia].[All]" allUniqueName="[D OUTLET].[Geografia].[All]" dimensionUniqueName="[D OUTLET]" displayFolder="" count="0" unbalanced="0"/>
    <cacheHierarchy uniqueName="[D OUTLET].[Grupo]" caption="Grupo" attribute="1" defaultMemberUniqueName="[D OUTLET].[Grupo].[All]" allUniqueName="[D OUTLET].[Grupo].[All]" dimensionUniqueName="[D OUTLET]" displayFolder="" count="0" unbalanced="0"/>
    <cacheHierarchy uniqueName="[D OUTLET].[GRUPO 1]" caption="GRUPO 1" attribute="1" defaultMemberUniqueName="[D OUTLET].[GRUPO 1].[All]" allUniqueName="[D OUTLET].[GRUPO 1].[All]" dimensionUniqueName="[D OUTLET]" displayFolder="" count="0" unbalanced="0"/>
    <cacheHierarchy uniqueName="[D OUTLET].[ID IMS]" caption="ID IMS" attribute="1" defaultMemberUniqueName="[D OUTLET].[ID IMS].[All]" allUniqueName="[D OUTLET].[ID IMS].[All]" dimensionUniqueName="[D OUTLET]" displayFolder="" count="0" unbalanced="0"/>
    <cacheHierarchy uniqueName="[D OUTLET].[MESO]" caption="MESO" attribute="1" defaultMemberUniqueName="[D OUTLET].[MESO].[All]" allUniqueName="[D OUTLET].[MESO].[All]" dimensionUniqueName="[D OUTLET]" displayFolder="" count="0" unbalanced="0"/>
    <cacheHierarchy uniqueName="[D OUTLET].[MICRO]" caption="MICRO" attribute="1" defaultMemberUniqueName="[D OUTLET].[MICRO].[All]" allUniqueName="[D OUTLET].[MICRO].[All]" dimensionUniqueName="[D OUTLET]" displayFolder="" count="0" unbalanced="0"/>
    <cacheHierarchy uniqueName="[D OUTLET].[MUNIC]" caption="MUNIC" attribute="1" defaultMemberUniqueName="[D OUTLET].[MUNIC].[All]" allUniqueName="[D OUTLET].[MUNIC].[All]" dimensionUniqueName="[D OUTLET]" displayFolder="" count="0" unbalanced="0"/>
    <cacheHierarchy uniqueName="[D OUTLET].[NTIPO]" caption="NTIPO" attribute="1" defaultMemberUniqueName="[D OUTLET].[NTIPO].[All]" allUniqueName="[D OUTLET].[NTIPO].[All]" dimensionUniqueName="[D OUTLET]" displayFolder="" count="0" unbalanced="0"/>
    <cacheHierarchy uniqueName="[D OUTLET].[Outlet]" caption="Outlet" attribute="1" defaultMemberUniqueName="[D OUTLET].[Outlet].[All]" allUniqueName="[D OUTLET].[Outlet].[All]" dimensionUniqueName="[D OUTLET]" displayFolder="" count="2" unbalanced="0">
      <fieldsUsage count="2">
        <fieldUsage x="-1"/>
        <fieldUsage x="4"/>
      </fieldsUsage>
    </cacheHierarchy>
    <cacheHierarchy uniqueName="[D OUTLET].[PBM]" caption="PBM" attribute="1" defaultMemberUniqueName="[D OUTLET].[PBM].[All]" allUniqueName="[D OUTLET].[PBM].[All]" dimensionUniqueName="[D OUTLET]" displayFolder="" count="0" unbalanced="0"/>
    <cacheHierarchy uniqueName="[D OUTLET].[REDE IND]" caption="REDE IND" attribute="1" defaultMemberUniqueName="[D OUTLET].[REDE IND].[All]" allUniqueName="[D OUTLET].[REDE IND].[All]" dimensionUniqueName="[D OUTLET]" displayFolder="" count="0" unbalanced="0"/>
    <cacheHierarchy uniqueName="[D OUTLET].[REGI PTR]" caption="REGI PTR" attribute="1" defaultMemberUniqueName="[D OUTLET].[REGI PTR].[All]" allUniqueName="[D OUTLET].[REGI PTR].[All]" dimensionUniqueName="[D OUTLET]" displayFolder="" count="0" unbalanced="0"/>
    <cacheHierarchy uniqueName="[D OUTLET].[Regiao]" caption="Regiao" attribute="1" defaultMemberUniqueName="[D OUTLET].[Regiao].[All]" allUniqueName="[D OUTLET].[Regiao].[All]" dimensionUniqueName="[D OUTLET]" displayFolder="" count="0" unbalanced="0"/>
    <cacheHierarchy uniqueName="[D OUTLET].[Seq Outlet]" caption="Seq Outlet" attribute="1" keyAttribute="1" defaultMemberUniqueName="[D OUTLET].[Seq Outlet].[All]" allUniqueName="[D OUTLET].[Seq Outlet].[All]" dimensionUniqueName="[D OUTLET]" displayFolder="" count="0" unbalanced="0"/>
    <cacheHierarchy uniqueName="[D OUTLET].[STAT]" caption="STAT" attribute="1" defaultMemberUniqueName="[D OUTLET].[STAT].[All]" allUniqueName="[D OUTLET].[STAT].[All]" dimensionUniqueName="[D OUTLET]" displayFolder="" count="0" unbalanced="0"/>
    <cacheHierarchy uniqueName="[D OUTLET].[Telefone]" caption="Telefone" attribute="1" defaultMemberUniqueName="[D OUTLET].[Telefone].[All]" allUniqueName="[D OUTLET].[Telefone].[All]" dimensionUniqueName="[D OUTLET]" displayFolder="" count="0" unbalanced="0"/>
    <cacheHierarchy uniqueName="[D OUTLET].[TPINF]" caption="TPINF" attribute="1" defaultMemberUniqueName="[D OUTLET].[TPINF].[All]" allUniqueName="[D OUTLET].[TPINF].[All]" dimensionUniqueName="[D OUTLET]" displayFolder="" count="0" unbalanced="0"/>
    <cacheHierarchy uniqueName="[D OUTLET].[UF]" caption="UF" attribute="1" defaultMemberUniqueName="[D OUTLET].[UF].[All]" allUniqueName="[D OUTLET].[UF].[All]" dimensionUniqueName="[D OUTLET]" displayFolder="" count="0" unbalanced="0"/>
    <cacheHierarchy uniqueName="[D PACK].[App  2]" caption="App  2" attribute="1" defaultMemberUniqueName="[D PACK].[App  2].[All]" allUniqueName="[D PACK].[App  2].[All]" dimensionUniqueName="[D PACK]" displayFolder="" count="0" unbalanced="0"/>
    <cacheHierarchy uniqueName="[D PACK].[App 1]" caption="App 1" attribute="1" defaultMemberUniqueName="[D PACK].[App 1].[All]" allUniqueName="[D PACK].[App 1].[All]" dimensionUniqueName="[D PACK]" displayFolder="" count="0" unbalanced="0"/>
    <cacheHierarchy uniqueName="[D PACK].[App 3]" caption="App 3" attribute="1" defaultMemberUniqueName="[D PACK].[App 3].[All]" allUniqueName="[D PACK].[App 3].[All]" dimensionUniqueName="[D PACK]" displayFolder="" count="0" unbalanced="0"/>
    <cacheHierarchy uniqueName="[D PACK].[Apresentacao BI]" caption="Apresentacao BI" attribute="1" defaultMemberUniqueName="[D PACK].[Apresentacao BI].[All]" allUniqueName="[D PACK].[Apresentacao BI].[All]" dimensionUniqueName="[D PACK]" displayFolder="" count="0" unbalanced="0"/>
    <cacheHierarchy uniqueName="[D PACK].[Class 1]" caption="Class 1" attribute="1" defaultMemberUniqueName="[D PACK].[Class 1].[All]" allUniqueName="[D PACK].[Class 1].[All]" dimensionUniqueName="[D PACK]" displayFolder="" count="0" unbalanced="0"/>
    <cacheHierarchy uniqueName="[D PACK].[Class 2]" caption="Class 2" attribute="1" defaultMemberUniqueName="[D PACK].[Class 2].[All]" allUniqueName="[D PACK].[Class 2].[All]" dimensionUniqueName="[D PACK]" displayFolder="" count="0" unbalanced="0"/>
    <cacheHierarchy uniqueName="[D PACK].[Class 3]" caption="Class 3" attribute="1" defaultMemberUniqueName="[D PACK].[Class 3].[All]" allUniqueName="[D PACK].[Class 3].[All]" dimensionUniqueName="[D PACK]" displayFolder="" count="0" unbalanced="0"/>
    <cacheHierarchy uniqueName="[D PACK].[Class 4]" caption="Class 4" attribute="1" defaultMemberUniqueName="[D PACK].[Class 4].[All]" allUniqueName="[D PACK].[Class 4].[All]" dimensionUniqueName="[D PACK]" displayFolder="" count="0" unbalanced="0"/>
    <cacheHierarchy uniqueName="[D PACK].[Cod App 1]" caption="Cod App 1" attribute="1" defaultMemberUniqueName="[D PACK].[Cod App 1].[All]" allUniqueName="[D PACK].[Cod App 1].[All]" dimensionUniqueName="[D PACK]" displayFolder="" count="0" unbalanced="0"/>
    <cacheHierarchy uniqueName="[D PACK].[Cod App 2]" caption="Cod App 2" attribute="1" defaultMemberUniqueName="[D PACK].[Cod App 2].[All]" allUniqueName="[D PACK].[Cod App 2].[All]" dimensionUniqueName="[D PACK]" displayFolder="" count="0" unbalanced="0"/>
    <cacheHierarchy uniqueName="[D PACK].[Cod App 3]" caption="Cod App 3" attribute="1" defaultMemberUniqueName="[D PACK].[Cod App 3].[All]" allUniqueName="[D PACK].[Cod App 3].[All]" dimensionUniqueName="[D PACK]" displayFolder="" count="0" unbalanced="0"/>
    <cacheHierarchy uniqueName="[D PACK].[Cod Class 1]" caption="Cod Class 1" attribute="1" defaultMemberUniqueName="[D PACK].[Cod Class 1].[All]" allUniqueName="[D PACK].[Cod Class 1].[All]" dimensionUniqueName="[D PACK]" displayFolder="" count="0" unbalanced="0"/>
    <cacheHierarchy uniqueName="[D PACK].[Cod Class 2]" caption="Cod Class 2" attribute="1" defaultMemberUniqueName="[D PACK].[Cod Class 2].[All]" allUniqueName="[D PACK].[Cod Class 2].[All]" dimensionUniqueName="[D PACK]" displayFolder="" count="0" unbalanced="0"/>
    <cacheHierarchy uniqueName="[D PACK].[Cod Class 3]" caption="Cod Class 3" attribute="1" defaultMemberUniqueName="[D PACK].[Cod Class 3].[All]" allUniqueName="[D PACK].[Cod Class 3].[All]" dimensionUniqueName="[D PACK]" displayFolder="" count="0" unbalanced="0"/>
    <cacheHierarchy uniqueName="[D PACK].[Cod Class 4]" caption="Cod Class 4" attribute="1" defaultMemberUniqueName="[D PACK].[Cod Class 4].[All]" allUniqueName="[D PACK].[Cod Class 4].[All]" dimensionUniqueName="[D PACK]" displayFolder="" count="0" unbalanced="0"/>
    <cacheHierarchy uniqueName="[D PACK].[DSG FACT]" caption="DSG FACT" attribute="1" defaultMemberUniqueName="[D PACK].[DSG FACT].[All]" allUniqueName="[D PACK].[DSG FACT].[All]" dimensionUniqueName="[D PACK]" displayFolder="" count="0" unbalanced="0"/>
    <cacheHierarchy uniqueName="[D PACK].[EAN]" caption="EAN" attribute="1" defaultMemberUniqueName="[D PACK].[EAN].[All]" allUniqueName="[D PACK].[EAN].[All]" dimensionUniqueName="[D PACK]" displayFolder="" count="0" unbalanced="0"/>
    <cacheHierarchy uniqueName="[D PACK].[Familia Major Product]" caption="Familia Major Product" attribute="1" defaultMemberUniqueName="[D PACK].[Familia Major Product].[All]" allUniqueName="[D PACK].[Familia Major Product].[All]" dimensionUniqueName="[D PACK]" displayFolder="" count="0" unbalanced="0"/>
    <cacheHierarchy uniqueName="[D PACK].[Familia Promocao]" caption="Familia Promocao" attribute="1" defaultMemberUniqueName="[D PACK].[Familia Promocao].[All]" allUniqueName="[D PACK].[Familia Promocao].[All]" dimensionUniqueName="[D PACK]" displayFolder="" count="0" unbalanced="0"/>
    <cacheHierarchy uniqueName="[D PACK].[Grupo Promovido]" caption="Grupo Promovido" attribute="1" defaultMemberUniqueName="[D PACK].[Grupo Promovido].[All]" allUniqueName="[D PACK].[Grupo Promovido].[All]" dimensionUniqueName="[D PACK]" displayFolder="" count="0" unbalanced="0"/>
    <cacheHierarchy uniqueName="[D PACK].[Hierarquia_Promovido]" caption="Hierarquia_Promovido" defaultMemberUniqueName="[D PACK].[Hierarquia_Promovido].[All]" allUniqueName="[D PACK].[Hierarquia_Promovido].[All]" dimensionUniqueName="[D PACK]" displayFolder="" count="0" unbalanced="0"/>
    <cacheHierarchy uniqueName="[D PACK].[Lnch Pack]" caption="Lnch Pack" attribute="1" defaultMemberUniqueName="[D PACK].[Lnch Pack].[All]" allUniqueName="[D PACK].[Lnch Pack].[All]" dimensionUniqueName="[D PACK]" displayFolder="" count="0" unbalanced="0"/>
    <cacheHierarchy uniqueName="[D PACK].[Pack]" caption="Pack" attribute="1" defaultMemberUniqueName="[D PACK].[Pack].[All]" allUniqueName="[D PACK].[Pack].[All]" dimensionUniqueName="[D PACK]" displayFolder="" count="0" unbalanced="0"/>
    <cacheHierarchy uniqueName="[D PACK].[Packcode FCC]" caption="Packcode FCC" attribute="1" defaultMemberUniqueName="[D PACK].[Packcode FCC].[All]" allUniqueName="[D PACK].[Packcode FCC].[All]" dimensionUniqueName="[D PACK]" displayFolder="" count="0" unbalanced="0"/>
    <cacheHierarchy uniqueName="[D PACK].[Produto BI]" caption="Produto BI" attribute="1" defaultMemberUniqueName="[D PACK].[Produto BI].[All]" allUniqueName="[D PACK].[Produto BI].[All]" dimensionUniqueName="[D PACK]" displayFolder="" count="0" unbalanced="0"/>
    <cacheHierarchy uniqueName="[D PACK].[Produto Promovido]" caption="Produto Promovido" attribute="1" defaultMemberUniqueName="[D PACK].[Produto Promovido].[All]" allUniqueName="[D PACK].[Produto Promovido].[All]" dimensionUniqueName="[D PACK]" displayFolder="" count="2" unbalanced="0">
      <fieldsUsage count="2">
        <fieldUsage x="-1"/>
        <fieldUsage x="2"/>
      </fieldsUsage>
    </cacheHierarchy>
    <cacheHierarchy uniqueName="[D PACK].[Seq Pack]" caption="Seq Pack" attribute="1" keyAttribute="1" defaultMemberUniqueName="[D PACK].[Seq Pack].[All]" allUniqueName="[D PACK].[Seq Pack].[All]" dimensionUniqueName="[D PACK]" displayFolder="" count="0" unbalanced="0"/>
    <cacheHierarchy uniqueName="[D PACK].[STD FACT]" caption="STD FACT" attribute="1" defaultMemberUniqueName="[D PACK].[STD FACT].[All]" allUniqueName="[D PACK].[STD FACT].[All]" dimensionUniqueName="[D PACK]" displayFolder="" count="0" unbalanced="0"/>
    <cacheHierarchy uniqueName="[D PERIODO].[Periodo]" caption="Periodo" attribute="1" defaultMemberUniqueName="[D PERIODO].[Periodo].[All]" allUniqueName="[D PERIODO].[Periodo].[All]" dimensionUniqueName="[D PERIODO]" displayFolder="" count="2" unbalanced="0">
      <fieldsUsage count="2">
        <fieldUsage x="-1"/>
        <fieldUsage x="3"/>
      </fieldsUsage>
    </cacheHierarchy>
    <cacheHierarchy uniqueName="[D PERIODO].[Seq Periodo]" caption="Seq Periodo" attribute="1" keyAttribute="1" defaultMemberUniqueName="[D PERIODO].[Seq Periodo].[All]" allUniqueName="[D PERIODO].[Seq Periodo].[All]" dimensionUniqueName="[D PERIODO]" displayFolder="" count="0" unbalanced="0"/>
    <cacheHierarchy uniqueName="[D PRODUTO].[Cod Gene]" caption="Cod Gene" attribute="1" defaultMemberUniqueName="[D PRODUTO].[Cod Gene].[All]" allUniqueName="[D PRODUTO].[Cod Gene].[All]" dimensionUniqueName="[D PRODUTO]" displayFolder="" count="0" unbalanced="0"/>
    <cacheHierarchy uniqueName="[D PRODUTO].[Cod Manu]" caption="Cod Manu" attribute="1" defaultMemberUniqueName="[D PRODUTO].[Cod Manu].[All]" allUniqueName="[D PRODUTO].[Cod Manu].[All]" dimensionUniqueName="[D PRODUTO]" displayFolder="" count="0" unbalanced="0"/>
    <cacheHierarchy uniqueName="[D PRODUTO].[Cod Mark]" caption="Cod Mark" attribute="1" defaultMemberUniqueName="[D PRODUTO].[Cod Mark].[All]" allUniqueName="[D PRODUTO].[Cod Mark].[All]" dimensionUniqueName="[D PRODUTO]" displayFolder="" count="0" unbalanced="0"/>
    <cacheHierarchy uniqueName="[D PRODUTO].[Dt Lcto]" caption="Dt Lcto" attribute="1" defaultMemberUniqueName="[D PRODUTO].[Dt Lcto].[All]" allUniqueName="[D PRODUTO].[Dt Lcto].[All]" dimensionUniqueName="[D PRODUTO]" displayFolder="" count="0" unbalanced="0"/>
    <cacheHierarchy uniqueName="[D PRODUTO].[Manu]" caption="Manu" attribute="1" defaultMemberUniqueName="[D PRODUTO].[Manu].[All]" allUniqueName="[D PRODUTO].[Manu].[All]" dimensionUniqueName="[D PRODUTO]" displayFolder="" count="0" unbalanced="0"/>
    <cacheHierarchy uniqueName="[D PRODUTO].[Prodcode]" caption="Prodcode" attribute="1" defaultMemberUniqueName="[D PRODUTO].[Prodcode].[All]" allUniqueName="[D PRODUTO].[Prodcode].[All]" dimensionUniqueName="[D PRODUTO]" displayFolder="" count="0" unbalanced="0"/>
    <cacheHierarchy uniqueName="[D PRODUTO].[Produto]" caption="Produto" attribute="1" defaultMemberUniqueName="[D PRODUTO].[Produto].[All]" allUniqueName="[D PRODUTO].[Produto].[All]" dimensionUniqueName="[D PRODUTO]" displayFolder="" count="0" unbalanced="0"/>
    <cacheHierarchy uniqueName="[D PRODUTO].[Seq Produto]" caption="Seq Produto" attribute="1" keyAttribute="1" defaultMemberUniqueName="[D PRODUTO].[Seq Produto].[All]" allUniqueName="[D PRODUTO].[Seq Produto].[All]" dimensionUniqueName="[D PRODUTO]" displayFolder="" count="0" unbalanced="0"/>
    <cacheHierarchy uniqueName="[D PRODUTO].[Sigla Manu]" caption="Sigla Manu" attribute="1" defaultMemberUniqueName="[D PRODUTO].[Sigla Manu].[All]" allUniqueName="[D PRODUTO].[Sigla Manu].[All]" dimensionUniqueName="[D PRODUTO]" displayFolder="" count="0" unbalanced="0"/>
    <cacheHierarchy uniqueName="[D SEMANA].[Nr Semana]" caption="Nr Semana" attribute="1" keyAttribute="1" defaultMemberUniqueName="[D SEMANA].[Nr Semana].[All]" allUniqueName="[D SEMANA].[Nr Semana].[All]" dimensionUniqueName="[D SEMANA]" displayFolder="" count="0" unbalanced="0"/>
    <cacheHierarchy uniqueName="[D TEMPO].[Ano]" caption="Ano" attribute="1" time="1" defaultMemberUniqueName="[D TEMPO].[Ano].[All]" allUniqueName="[D TEMPO].[Ano].[All]" dimensionUniqueName="[D TEMPO]" displayFolder="" count="0" unbalanced="0"/>
    <cacheHierarchy uniqueName="[D TEMPO].[AnoCompetencia]" caption="AnoCompetencia" time="1" defaultMemberUniqueName="[D TEMPO].[AnoCompetencia].[All]" allUniqueName="[D TEMPO].[AnoCompetencia].[All]" dimensionUniqueName="[D TEMPO]" displayFolder="" count="3" unbalanced="0"/>
    <cacheHierarchy uniqueName="[D TEMPO].[Competencia]" caption="Competencia" attribute="1" time="1" defaultMemberUniqueName="[D TEMPO].[Competencia].[All]" allUniqueName="[D TEMPO].[Competencia].[All]" dimensionUniqueName="[D TEMPO]" displayFolder="" count="2" unbalanced="0">
      <fieldsUsage count="2">
        <fieldUsage x="-1"/>
        <fieldUsage x="1"/>
      </fieldsUsage>
    </cacheHierarchy>
    <cacheHierarchy uniqueName="[D TEMPO].[Nr Mes]" caption="Nr Mes" attribute="1" time="1" defaultMemberUniqueName="[D TEMPO].[Nr Mes].[All]" allUniqueName="[D TEMPO].[Nr Mes].[All]" dimensionUniqueName="[D TEMPO]" displayFolder="" count="0" unbalanced="0"/>
    <cacheHierarchy uniqueName="[D TEMPO].[Semestre]" caption="Semestre" attribute="1" time="1" defaultMemberUniqueName="[D TEMPO].[Semestre].[All]" allUniqueName="[D TEMPO].[Semestre].[All]" dimensionUniqueName="[D TEMPO]" displayFolder="" count="0" unbalanced="0"/>
    <cacheHierarchy uniqueName="[D TEMPO].[Seq Tempo]" caption="Seq Tempo" attribute="1" time="1" keyAttribute="1" defaultMemberUniqueName="[D TEMPO].[Seq Tempo].[All]" allUniqueName="[D TEMPO].[Seq Tempo].[All]" dimensionUniqueName="[D TEMPO]" displayFolder="" count="0" memberValueDatatype="3" unbalanced="0"/>
    <cacheHierarchy uniqueName="[D TEMPO].[Sigla Mes]" caption="Sigla Mes" attribute="1" time="1" defaultMemberUniqueName="[D TEMPO].[Sigla Mes].[All]" allUniqueName="[D TEMPO].[Sigla Mes].[All]" dimensionUniqueName="[D TEMPO]" displayFolder="" count="0" unbalanced="0"/>
    <cacheHierarchy uniqueName="[D TEMPO].[Trimestre]" caption="Trimestre" attribute="1" time="1" defaultMemberUniqueName="[D TEMPO].[Trimestre].[All]" allUniqueName="[D TEMPO].[Trimestre].[All]" dimensionUniqueName="[D TEMPO]" displayFolder="" count="0" unbalanced="0"/>
    <cacheHierarchy uniqueName="[D WHOLESALER].[Cidade]" caption="Cidade" attribute="1" defaultMemberUniqueName="[D WHOLESALER].[Cidade].[All]" allUniqueName="[D WHOLESALER].[Cidade].[All]" dimensionUniqueName="[D WHOLESALER]" displayFolder="" count="0" unbalanced="0"/>
    <cacheHierarchy uniqueName="[D WHOLESALER].[Cod Wholesaler]" caption="Cod Wholesaler" attribute="1" defaultMemberUniqueName="[D WHOLESALER].[Cod Wholesaler].[All]" allUniqueName="[D WHOLESALER].[Cod Wholesaler].[All]" dimensionUniqueName="[D WHOLESALER]" displayFolder="" count="0" unbalanced="0"/>
    <cacheHierarchy uniqueName="[D WHOLESALER].[Estado]" caption="Estado" attribute="1" defaultMemberUniqueName="[D WHOLESALER].[Estado].[All]" allUniqueName="[D WHOLESALER].[Estado].[All]" dimensionUniqueName="[D WHOLESALER]" displayFolder="" count="0" unbalanced="0"/>
    <cacheHierarchy uniqueName="[D WHOLESALER].[ID]" caption="ID" attribute="1" defaultMemberUniqueName="[D WHOLESALER].[ID].[All]" allUniqueName="[D WHOLESALER].[ID].[All]" dimensionUniqueName="[D WHOLESALER]" displayFolder="" count="0" unbalanced="0"/>
    <cacheHierarchy uniqueName="[D WHOLESALER].[Seq Wholesaler]" caption="Seq Wholesaler" attribute="1" keyAttribute="1" defaultMemberUniqueName="[D WHOLESALER].[Seq Wholesaler].[All]" allUniqueName="[D WHOLESALER].[Seq Wholesaler].[All]" dimensionUniqueName="[D WHOLESALER]" displayFolder="" count="0" unbalanced="0"/>
    <cacheHierarchy uniqueName="[D WHOLESALER].[Tipo]" caption="Tipo" attribute="1" defaultMemberUniqueName="[D WHOLESALER].[Tipo].[All]" allUniqueName="[D WHOLESALER].[Tipo].[All]" dimensionUniqueName="[D WHOLESALER]" displayFolder="" count="0" unbalanced="0"/>
    <cacheHierarchy uniqueName="[D WHOLESALER].[Wholesaler]" caption="Wholesaler" attribute="1" defaultMemberUniqueName="[D WHOLESALER].[Wholesaler].[All]" allUniqueName="[D WHOLESALER].[Wholesaler].[All]" dimensionUniqueName="[D WHOLESALER]" displayFolder="" count="0" unbalanced="0"/>
    <cacheHierarchy uniqueName="[Measures].[Qtd Mensal]" caption="Qtd Mensal" measure="1" displayFolder="" measureGroup="F MENSAL" count="0"/>
    <cacheHierarchy uniqueName="[Measures].[Vlr Mensal]" caption="Vlr Mensal" measure="1" displayFolder="" measureGroup="F MENSAL" count="0"/>
    <cacheHierarchy uniqueName="[Measures].[Cx Pad Mensal]" caption="Cx Pad Mensal" measure="1" displayFolder="" measureGroup="F MENSAL" count="0" oneField="1">
      <fieldsUsage count="1">
        <fieldUsage x="0"/>
      </fieldsUsage>
    </cacheHierarchy>
    <cacheHierarchy uniqueName="[Measures].[Vlr Demanda]" caption="Vlr Demanda" measure="1" displayFolder="" measureGroup="F MENSAL" count="0"/>
    <cacheHierarchy uniqueName="[Measures].[Qtd Semanal]" caption="Qtd Semanal" measure="1" displayFolder="" measureGroup="F SEMANAL" count="0"/>
    <cacheHierarchy uniqueName="[Measures].[Vlr Semanal]" caption="Vlr Semanal" measure="1" displayFolder="" measureGroup="F SEMANAL" count="0"/>
    <cacheHierarchy uniqueName="[Measures].[Cx Pad Semanal]" caption="Cx Pad Semanal" measure="1" displayFolder="" measureGroup="F SEMANAL" count="0"/>
    <cacheHierarchy uniqueName="[Measures].[Projecao Semanal]" caption="Projecao Semanal" measure="1" displayFolder="" measureGroup="F SEMANAL" count="0"/>
    <cacheHierarchy uniqueName="[Measures].[Vlr Objetivo Cota]" caption="Vlr Objetivo Cota" measure="1" displayFolder="" measureGroup="F OBJETIVO COTA" count="0"/>
    <cacheHierarchy uniqueName="[Measures].[YtdBR]" caption="YtdBR" measure="1" displayFolder="Calculated" count="0"/>
    <cacheHierarchy uniqueName="[Measures].[YtdBR_1]" caption="YtdBR_1" measure="1" displayFolder="Calculated" count="0"/>
    <cacheHierarchy uniqueName="[Measures].[YtdBR_Prj]" caption="YtdBR_Prj" measure="1" displayFolder="Calculated" count="0"/>
    <cacheHierarchy uniqueName="[Measures].[M0]" caption="M0" measure="1" displayFolder="Calculated" count="0"/>
    <cacheHierarchy uniqueName="[Measures].[M0_Prj]" caption="M0_Prj" measure="1" displayFolder="Calculated" count="0"/>
    <cacheHierarchy uniqueName="[Measures].[M1]" caption="M1" measure="1" displayFolder="Calculated" count="0"/>
    <cacheHierarchy uniqueName="[Measures].[M12]" caption="M12" measure="1" displayFolder="Calculated" count="0"/>
    <cacheHierarchy uniqueName="[Measures].[Cresc_M1]" caption="Cresc_M1" measure="1" displayFolder="Calculated" count="0"/>
    <cacheHierarchy uniqueName="[Measures].[Cresc_M12]" caption="Cresc_M12" measure="1" displayFolder="Calculated" count="0"/>
    <cacheHierarchy uniqueName="[Measures].[Cresc_YTD]" caption="Cresc_YTD" measure="1" displayFolder="Calculated" count="0"/>
    <cacheHierarchy uniqueName="[Measures].[F MENSAL Count]" caption="F MENSAL Count" measure="1" displayFolder="" measureGroup="F MENSAL" count="0" hidden="1"/>
    <cacheHierarchy uniqueName="[Measures].[F SEMANAL Count]" caption="F SEMANAL Count" measure="1" displayFolder="" measureGroup="F SEMANAL" count="0" hidden="1"/>
    <cacheHierarchy uniqueName="[Measures].[F ESTRUTURA ANTERIOR Count]" caption="F ESTRUTURA ANTERIOR Count" measure="1" displayFolder="" measureGroup="F ESTRUTURA ANTERIOR" count="0" hidden="1"/>
    <cacheHierarchy uniqueName="[Measures].[F ESTRUTURA ATUAL Count]" caption="F ESTRUTURA ATUAL Count" measure="1" displayFolder="" measureGroup="F ESTRUTURA ATUAL" count="0" hidden="1"/>
    <cacheHierarchy uniqueName="[Measures].[F ESTRUTURA VENDA Count]" caption="F ESTRUTURA VENDA Count" measure="1" displayFolder="" measureGroup="F ESTRUTURA VENDA" count="0" hidden="1"/>
    <cacheHierarchy uniqueName="[Measures].[F OBJETIVO COTA Count]" caption="F OBJETIVO COTA Count" measure="1" displayFolder="" measureGroup="F OBJETIVO COTA" count="0" hidden="1"/>
    <cacheHierarchy uniqueName="[Measures].[Teste]" caption="Teste" measure="1" displayFolder="" count="0" hidden="1"/>
  </cacheHierarchies>
  <kpis count="0"/>
  <dimensions count="11">
    <dimension name="D ESTRUTURA ANTERIOR" uniqueName="[D ESTRUTURA ANTERIOR]" caption="D ESTRUTURA ANTERIOR"/>
    <dimension name="D ESTRUTURA ATUAL" uniqueName="[D ESTRUTURA ATUAL]" caption="D ESTRUTURA ATUAL"/>
    <dimension name="D ESTRUTURA VENDA" uniqueName="[D ESTRUTURA VENDA]" caption="D ESTRUTURA VENDA"/>
    <dimension name="D OUTLET" uniqueName="[D OUTLET]" caption="D OUTLET"/>
    <dimension name="D PACK" uniqueName="[D PACK]" caption="D PACK"/>
    <dimension name="D PERIODO" uniqueName="[D PERIODO]" caption="D PERIODO"/>
    <dimension name="D PRODUTO" uniqueName="[D PRODUTO]" caption="D PRODUTO"/>
    <dimension name="D SEMANA" uniqueName="[D SEMANA]" caption="D SEMANA"/>
    <dimension name="D TEMPO" uniqueName="[D TEMPO]" caption="D TEMPO"/>
    <dimension name="D WHOLESALER" uniqueName="[D WHOLESALER]" caption="D WHOLESALER"/>
    <dimension measure="1" name="Measures" uniqueName="[Measures]" caption="Measures"/>
  </dimensions>
  <measureGroups count="6">
    <measureGroup name="F ESTRUTURA ANTERIOR" caption="F ESTRUTURA ANTERIOR"/>
    <measureGroup name="F ESTRUTURA ATUAL" caption="F ESTRUTURA ATUAL"/>
    <measureGroup name="F ESTRUTURA VENDA" caption="F ESTRUTURA VENDA"/>
    <measureGroup name="F MENSAL" caption="F MENSAL"/>
    <measureGroup name="F OBJETIVO COTA" caption="F OBJETIVO COTA"/>
    <measureGroup name="F SEMANAL" caption="F SEMANAL"/>
  </measureGroups>
  <maps count="26">
    <map measureGroup="0" dimension="0"/>
    <map measureGroup="0" dimension="3"/>
    <map measureGroup="1" dimension="1"/>
    <map measureGroup="1" dimension="3"/>
    <map measureGroup="2" dimension="2"/>
    <map measureGroup="2" dimension="3"/>
    <map measureGroup="3" dimension="0"/>
    <map measureGroup="3" dimension="1"/>
    <map measureGroup="3" dimension="2"/>
    <map measureGroup="3" dimension="3"/>
    <map measureGroup="3" dimension="4"/>
    <map measureGroup="3" dimension="5"/>
    <map measureGroup="3" dimension="6"/>
    <map measureGroup="3" dimension="8"/>
    <map measureGroup="3" dimension="9"/>
    <map measureGroup="4" dimension="1"/>
    <map measureGroup="4" dimension="6"/>
    <map measureGroup="4" dimension="8"/>
    <map measureGroup="5" dimension="0"/>
    <map measureGroup="5" dimension="1"/>
    <map measureGroup="5" dimension="2"/>
    <map measureGroup="5" dimension="3"/>
    <map measureGroup="5" dimension="4"/>
    <map measureGroup="5" dimension="7"/>
    <map measureGroup="5" dimension="8"/>
    <map measureGroup="5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CNO_BR1" refreshedDate="43049.599357060186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CUBO DW_MDTR PRD"/>
      </ext>
    </extLst>
  </cacheSource>
  <cacheFields count="0"/>
  <cacheHierarchies count="156">
    <cacheHierarchy uniqueName="[D ESTRUTURA ANTERIOR].[Cod Distrito Ant]" caption="Cod Distrito Ant" attribute="1" defaultMemberUniqueName="[D ESTRUTURA ANTERIOR].[Cod Distrito Ant].[All]" allUniqueName="[D ESTRUTURA ANTERIOR].[Cod Distrito Ant].[All]" dimensionUniqueName="[D ESTRUTURA ANTERIOR]" displayFolder="" count="0" unbalanced="0"/>
    <cacheHierarchy uniqueName="[D ESTRUTURA ANTERIOR].[Cod Equipe Ant]" caption="Cod Equipe Ant" attribute="1" defaultMemberUniqueName="[D ESTRUTURA ANTERIOR].[Cod Equipe Ant].[All]" allUniqueName="[D ESTRUTURA ANTERIOR].[Cod Equipe Ant].[All]" dimensionUniqueName="[D ESTRUTURA ANTERIOR]" displayFolder="" count="0" unbalanced="0"/>
    <cacheHierarchy uniqueName="[D ESTRUTURA ANTERIOR].[Cod Homonimo Ant]" caption="Cod Homonimo Ant" attribute="1" defaultMemberUniqueName="[D ESTRUTURA ANTERIOR].[Cod Homonimo Ant].[All]" allUniqueName="[D ESTRUTURA ANTERIOR].[Cod Homonimo Ant].[All]" dimensionUniqueName="[D ESTRUTURA ANTERIOR]" displayFolder="" count="0" unbalanced="0"/>
    <cacheHierarchy uniqueName="[D ESTRUTURA ANTERIOR].[Cod Regiao Ant]" caption="Cod Regiao Ant" attribute="1" defaultMemberUniqueName="[D ESTRUTURA ANTERIOR].[Cod Regiao Ant].[All]" allUniqueName="[D ESTRUTURA ANTERIOR].[Cod Regiao Ant].[All]" dimensionUniqueName="[D ESTRUTURA ANTERIOR]" displayFolder="" count="0" unbalanced="0"/>
    <cacheHierarchy uniqueName="[D ESTRUTURA ANTERIOR].[Cod Territorio Ant]" caption="Cod Territorio Ant" attribute="1" defaultMemberUniqueName="[D ESTRUTURA ANTERIOR].[Cod Territorio Ant].[All]" allUniqueName="[D ESTRUTURA ANTERIOR].[Cod Territorio Ant].[All]" dimensionUniqueName="[D ESTRUTURA ANTERIOR]" displayFolder="" count="0" unbalanced="0"/>
    <cacheHierarchy uniqueName="[D ESTRUTURA ANTERIOR].[Cod Unidade Ant]" caption="Cod Unidade Ant" attribute="1" defaultMemberUniqueName="[D ESTRUTURA ANTERIOR].[Cod Unidade Ant].[All]" allUniqueName="[D ESTRUTURA ANTERIOR].[Cod Unidade Ant].[All]" dimensionUniqueName="[D ESTRUTURA ANTERIOR]" displayFolder="" count="0" unbalanced="0"/>
    <cacheHierarchy uniqueName="[D ESTRUTURA ANTERIOR].[Distrito Ant]" caption="Distrito Ant" attribute="1" defaultMemberUniqueName="[D ESTRUTURA ANTERIOR].[Distrito Ant].[All]" allUniqueName="[D ESTRUTURA ANTERIOR].[Distrito Ant].[All]" dimensionUniqueName="[D ESTRUTURA ANTERIOR]" displayFolder="" count="0" unbalanced="0"/>
    <cacheHierarchy uniqueName="[D ESTRUTURA ANTERIOR].[Equipe Ant]" caption="Equipe Ant" attribute="1" defaultMemberUniqueName="[D ESTRUTURA ANTERIOR].[Equipe Ant].[All]" allUniqueName="[D ESTRUTURA ANTERIOR].[Equipe Ant].[All]" dimensionUniqueName="[D ESTRUTURA ANTERIOR]" displayFolder="" count="0" unbalanced="0"/>
    <cacheHierarchy uniqueName="[D ESTRUTURA ANTERIOR].[Homonimo Ant]" caption="Homonimo Ant" attribute="1" defaultMemberUniqueName="[D ESTRUTURA ANTERIOR].[Homonimo Ant].[All]" allUniqueName="[D ESTRUTURA ANTERIOR].[Homonimo Ant].[All]" dimensionUniqueName="[D ESTRUTURA ANTERIOR]" displayFolder="" count="0" unbalanced="0"/>
    <cacheHierarchy uniqueName="[D ESTRUTURA ANTERIOR].[Regiao Ant]" caption="Regiao Ant" attribute="1" defaultMemberUniqueName="[D ESTRUTURA ANTERIOR].[Regiao Ant].[All]" allUniqueName="[D ESTRUTURA ANTERIOR].[Regiao Ant].[All]" dimensionUniqueName="[D ESTRUTURA ANTERIOR]" displayFolder="" count="0" unbalanced="0"/>
    <cacheHierarchy uniqueName="[D ESTRUTURA ANTERIOR].[Seq Estrutura Ant]" caption="Seq Estrutura Ant" attribute="1" keyAttribute="1" defaultMemberUniqueName="[D ESTRUTURA ANTERIOR].[Seq Estrutura Ant].[All]" allUniqueName="[D ESTRUTURA ANTERIOR].[Seq Estrutura Ant].[All]" dimensionUniqueName="[D ESTRUTURA ANTERIOR]" displayFolder="" count="0" unbalanced="0"/>
    <cacheHierarchy uniqueName="[D ESTRUTURA ANTERIOR].[Territorio Ant]" caption="Territorio Ant" attribute="1" defaultMemberUniqueName="[D ESTRUTURA ANTERIOR].[Territorio Ant].[All]" allUniqueName="[D ESTRUTURA ANTERIOR].[Territorio Ant].[All]" dimensionUniqueName="[D ESTRUTURA ANTERIOR]" displayFolder="" count="0" unbalanced="0"/>
    <cacheHierarchy uniqueName="[D ESTRUTURA ANTERIOR].[Unidade Ant]" caption="Unidade Ant" attribute="1" defaultMemberUniqueName="[D ESTRUTURA ANTERIOR].[Unidade Ant].[All]" allUniqueName="[D ESTRUTURA ANTERIOR].[Unidade Ant].[All]" dimensionUniqueName="[D ESTRUTURA ANTERIOR]" displayFolder="" count="0" unbalanced="0"/>
    <cacheHierarchy uniqueName="[D ESTRUTURA ATUAL].[Cod Distrito]" caption="Cod Distrito" attribute="1" defaultMemberUniqueName="[D ESTRUTURA ATUAL].[Cod Distrito].[All]" allUniqueName="[D ESTRUTURA ATUAL].[Cod Distrito].[All]" dimensionUniqueName="[D ESTRUTURA ATUAL]" displayFolder="" count="0" unbalanced="0"/>
    <cacheHierarchy uniqueName="[D ESTRUTURA ATUAL].[Cod Equipe]" caption="Cod Equipe" attribute="1" defaultMemberUniqueName="[D ESTRUTURA ATUAL].[Cod Equipe].[All]" allUniqueName="[D ESTRUTURA ATUAL].[Cod Equipe].[All]" dimensionUniqueName="[D ESTRUTURA ATUAL]" displayFolder="" count="0" unbalanced="0"/>
    <cacheHierarchy uniqueName="[D ESTRUTURA ATUAL].[Cod Regiao]" caption="Cod Regiao" attribute="1" defaultMemberUniqueName="[D ESTRUTURA ATUAL].[Cod Regiao].[All]" allUniqueName="[D ESTRUTURA ATUAL].[Cod Regiao].[All]" dimensionUniqueName="[D ESTRUTURA ATUAL]" displayFolder="" count="0" unbalanced="0"/>
    <cacheHierarchy uniqueName="[D ESTRUTURA ATUAL].[Cod Ter Homonimo]" caption="Cod Ter Homonimo" attribute="1" defaultMemberUniqueName="[D ESTRUTURA ATUAL].[Cod Ter Homonimo].[All]" allUniqueName="[D ESTRUTURA ATUAL].[Cod Ter Homonimo].[All]" dimensionUniqueName="[D ESTRUTURA ATUAL]" displayFolder="" count="0" unbalanced="0"/>
    <cacheHierarchy uniqueName="[D ESTRUTURA ATUAL].[Cod Territorio]" caption="Cod Territorio" attribute="1" defaultMemberUniqueName="[D ESTRUTURA ATUAL].[Cod Territorio].[All]" allUniqueName="[D ESTRUTURA ATUAL].[Cod Territorio].[All]" dimensionUniqueName="[D ESTRUTURA ATUAL]" displayFolder="" count="0" unbalanced="0"/>
    <cacheHierarchy uniqueName="[D ESTRUTURA ATUAL].[Cod Unidade]" caption="Cod Unidade" attribute="1" defaultMemberUniqueName="[D ESTRUTURA ATUAL].[Cod Unidade].[All]" allUniqueName="[D ESTRUTURA ATUAL].[Cod Unidade].[All]" dimensionUniqueName="[D ESTRUTURA ATUAL]" displayFolder="" count="0" unbalanced="0"/>
    <cacheHierarchy uniqueName="[D ESTRUTURA ATUAL].[Distrito]" caption="Distrito" attribute="1" defaultMemberUniqueName="[D ESTRUTURA ATUAL].[Distrito].[All]" allUniqueName="[D ESTRUTURA ATUAL].[Distrito].[All]" dimensionUniqueName="[D ESTRUTURA ATUAL]" displayFolder="" count="0" unbalanced="0"/>
    <cacheHierarchy uniqueName="[D ESTRUTURA ATUAL].[Equipe]" caption="Equipe" attribute="1" defaultMemberUniqueName="[D ESTRUTURA ATUAL].[Equipe].[All]" allUniqueName="[D ESTRUTURA ATUAL].[Equipe].[All]" dimensionUniqueName="[D ESTRUTURA ATUAL]" displayFolder="" count="0" unbalanced="0"/>
    <cacheHierarchy uniqueName="[D ESTRUTURA ATUAL].[Regiao]" caption="Regiao" attribute="1" defaultMemberUniqueName="[D ESTRUTURA ATUAL].[Regiao].[All]" allUniqueName="[D ESTRUTURA ATUAL].[Regiao].[All]" dimensionUniqueName="[D ESTRUTURA ATUAL]" displayFolder="" count="0" unbalanced="0"/>
    <cacheHierarchy uniqueName="[D ESTRUTURA ATUAL].[Seq Estrutura]" caption="Seq Estrutura" attribute="1" keyAttribute="1" defaultMemberUniqueName="[D ESTRUTURA ATUAL].[Seq Estrutura].[All]" allUniqueName="[D ESTRUTURA ATUAL].[Seq Estrutura].[All]" dimensionUniqueName="[D ESTRUTURA ATUAL]" displayFolder="" count="0" unbalanced="0"/>
    <cacheHierarchy uniqueName="[D ESTRUTURA ATUAL].[Ter Homonimo]" caption="Ter Homonimo" attribute="1" defaultMemberUniqueName="[D ESTRUTURA ATUAL].[Ter Homonimo].[All]" allUniqueName="[D ESTRUTURA ATUAL].[Ter Homonimo].[All]" dimensionUniqueName="[D ESTRUTURA ATUAL]" displayFolder="" count="0" unbalanced="0"/>
    <cacheHierarchy uniqueName="[D ESTRUTURA ATUAL].[Territorio]" caption="Territorio" attribute="1" defaultMemberUniqueName="[D ESTRUTURA ATUAL].[Territorio].[All]" allUniqueName="[D ESTRUTURA ATUAL].[Territorio].[All]" dimensionUniqueName="[D ESTRUTURA ATUAL]" displayFolder="" count="0" unbalanced="0"/>
    <cacheHierarchy uniqueName="[D ESTRUTURA ATUAL].[Unidade]" caption="Unidade" attribute="1" defaultMemberUniqueName="[D ESTRUTURA ATUAL].[Unidade].[All]" allUniqueName="[D ESTRUTURA ATUAL].[Unidade].[All]" dimensionUniqueName="[D ESTRUTURA ATUAL]" displayFolder="" count="0" unbalanced="0"/>
    <cacheHierarchy uniqueName="[D ESTRUTURA VENDA].[Cod Distrital]" caption="Cod Distrital" attribute="1" defaultMemberUniqueName="[D ESTRUTURA VENDA].[Cod Distrital].[All]" allUniqueName="[D ESTRUTURA VENDA].[Cod Distrital].[All]" dimensionUniqueName="[D ESTRUTURA VENDA]" displayFolder="" count="0" unbalanced="0"/>
    <cacheHierarchy uniqueName="[D ESTRUTURA VENDA].[Cod Regional]" caption="Cod Regional" attribute="1" defaultMemberUniqueName="[D ESTRUTURA VENDA].[Cod Regional].[All]" allUniqueName="[D ESTRUTURA VENDA].[Cod Regional].[All]" dimensionUniqueName="[D ESTRUTURA VENDA]" displayFolder="" count="0" unbalanced="0"/>
    <cacheHierarchy uniqueName="[D ESTRUTURA VENDA].[Cod REP]" caption="Cod REP" attribute="1" defaultMemberUniqueName="[D ESTRUTURA VENDA].[Cod REP].[All]" allUniqueName="[D ESTRUTURA VENDA].[Cod REP].[All]" dimensionUniqueName="[D ESTRUTURA VENDA]" displayFolder="" count="0" unbalanced="0"/>
    <cacheHierarchy uniqueName="[D ESTRUTURA VENDA].[Distrital]" caption="Distrital" attribute="1" defaultMemberUniqueName="[D ESTRUTURA VENDA].[Distrital].[All]" allUniqueName="[D ESTRUTURA VENDA].[Distrital].[All]" dimensionUniqueName="[D ESTRUTURA VENDA]" displayFolder="" count="0" unbalanced="0"/>
    <cacheHierarchy uniqueName="[D ESTRUTURA VENDA].[Regional]" caption="Regional" attribute="1" defaultMemberUniqueName="[D ESTRUTURA VENDA].[Regional].[All]" allUniqueName="[D ESTRUTURA VENDA].[Regional].[All]" dimensionUniqueName="[D ESTRUTURA VENDA]" displayFolder="" count="0" unbalanced="0"/>
    <cacheHierarchy uniqueName="[D ESTRUTURA VENDA].[REP]" caption="REP" attribute="1" defaultMemberUniqueName="[D ESTRUTURA VENDA].[REP].[All]" allUniqueName="[D ESTRUTURA VENDA].[REP].[All]" dimensionUniqueName="[D ESTRUTURA VENDA]" displayFolder="" count="0" unbalanced="0"/>
    <cacheHierarchy uniqueName="[D ESTRUTURA VENDA].[Seq Estrut Venda]" caption="Seq Estrut Venda" attribute="1" keyAttribute="1" defaultMemberUniqueName="[D ESTRUTURA VENDA].[Seq Estrut Venda].[All]" allUniqueName="[D ESTRUTURA VENDA].[Seq Estrut Venda].[All]" dimensionUniqueName="[D ESTRUTURA VENDA]" displayFolder="" count="0" unbalanced="0"/>
    <cacheHierarchy uniqueName="[D OUTLET].[ASSOC]" caption="ASSOC" attribute="1" defaultMemberUniqueName="[D OUTLET].[ASSOC].[All]" allUniqueName="[D OUTLET].[ASSOC].[All]" dimensionUniqueName="[D OUTLET]" displayFolder="" count="0" unbalanced="0"/>
    <cacheHierarchy uniqueName="[D OUTLET].[Atacadista]" caption="Atacadista" attribute="1" defaultMemberUniqueName="[D OUTLET].[Atacadista].[All]" allUniqueName="[D OUTLET].[Atacadista].[All]" dimensionUniqueName="[D OUTLET]" displayFolder="" count="0" unbalanced="0"/>
    <cacheHierarchy uniqueName="[D OUTLET].[ATIVO]" caption="ATIVO" attribute="1" defaultMemberUniqueName="[D OUTLET].[ATIVO].[All]" allUniqueName="[D OUTLET].[ATIVO].[All]" dimensionUniqueName="[D OUTLET]" displayFolder="" count="0" unbalanced="0"/>
    <cacheHierarchy uniqueName="[D OUTLET].[Bairro]" caption="Bairro" attribute="1" defaultMemberUniqueName="[D OUTLET].[Bairro].[All]" allUniqueName="[D OUTLET].[Bairro].[All]" dimensionUniqueName="[D OUTLET]" displayFolder="" count="0" unbalanced="0"/>
    <cacheHierarchy uniqueName="[D OUTLET].[BAND]" caption="BAND" attribute="1" defaultMemberUniqueName="[D OUTLET].[BAND].[All]" allUniqueName="[D OUTLET].[BAND].[All]" dimensionUniqueName="[D OUTLET]" displayFolder="" count="0" unbalanced="0"/>
    <cacheHierarchy uniqueName="[D OUTLET].[Brick]" caption="Brick" attribute="1" defaultMemberUniqueName="[D OUTLET].[Brick].[All]" allUniqueName="[D OUTLET].[Brick].[All]" dimensionUniqueName="[D OUTLET]" displayFolder="" count="0" unbalanced="0"/>
    <cacheHierarchy uniqueName="[D OUTLET].[Canal]" caption="Canal" attribute="1" defaultMemberUniqueName="[D OUTLET].[Canal].[All]" allUniqueName="[D OUTLET].[Canal].[All]" dimensionUniqueName="[D OUTLET]" displayFolder="" count="0" unbalanced="0"/>
    <cacheHierarchy uniqueName="[D OUTLET].[Canal Trabalhado]" caption="Canal Trabalhado" attribute="1" defaultMemberUniqueName="[D OUTLET].[Canal Trabalhado].[All]" allUniqueName="[D OUTLET].[Canal Trabalhado].[All]" dimensionUniqueName="[D OUTLET]" displayFolder="" count="2" unbalanced="0"/>
    <cacheHierarchy uniqueName="[D OUTLET].[Categoria]" caption="Categoria" attribute="1" defaultMemberUniqueName="[D OUTLET].[Categoria].[All]" allUniqueName="[D OUTLET].[Categoria].[All]" dimensionUniqueName="[D OUTLET]" displayFolder="" count="0" unbalanced="0"/>
    <cacheHierarchy uniqueName="[D OUTLET].[CEP]" caption="CEP" attribute="1" defaultMemberUniqueName="[D OUTLET].[CEP].[All]" allUniqueName="[D OUTLET].[CEP].[All]" dimensionUniqueName="[D OUTLET]" displayFolder="" count="0" unbalanced="0"/>
    <cacheHierarchy uniqueName="[D OUTLET].[CFRIA]" caption="CFRIA" attribute="1" defaultMemberUniqueName="[D OUTLET].[CFRIA].[All]" allUniqueName="[D OUTLET].[CFRIA].[All]" dimensionUniqueName="[D OUTLET]" displayFolder="" count="0" unbalanced="0"/>
    <cacheHierarchy uniqueName="[D OUTLET].[Cidade]" caption="Cidade" attribute="1" defaultMemberUniqueName="[D OUTLET].[Cidade].[All]" allUniqueName="[D OUTLET].[Cidade].[All]" dimensionUniqueName="[D OUTLET]" displayFolder="" count="0" unbalanced="0"/>
    <cacheHierarchy uniqueName="[D OUTLET].[CNPJ]" caption="CNPJ" attribute="1" defaultMemberUniqueName="[D OUTLET].[CNPJ].[All]" allUniqueName="[D OUTLET].[CNPJ].[All]" dimensionUniqueName="[D OUTLET]" displayFolder="" count="0" unbalanced="0"/>
    <cacheHierarchy uniqueName="[D OUTLET].[Cod Brick]" caption="Cod Brick" attribute="1" defaultMemberUniqueName="[D OUTLET].[Cod Brick].[All]" allUniqueName="[D OUTLET].[Cod Brick].[All]" dimensionUniqueName="[D OUTLET]" displayFolder="" count="0" unbalanced="0"/>
    <cacheHierarchy uniqueName="[D OUTLET].[Cod Canal]" caption="Cod Canal" attribute="1" defaultMemberUniqueName="[D OUTLET].[Cod Canal].[All]" allUniqueName="[D OUTLET].[Cod Canal].[All]" dimensionUniqueName="[D OUTLET]" displayFolder="" count="0" unbalanced="0"/>
    <cacheHierarchy uniqueName="[D OUTLET].[Cod Grupo]" caption="Cod Grupo" attribute="1" defaultMemberUniqueName="[D OUTLET].[Cod Grupo].[All]" allUniqueName="[D OUTLET].[Cod Grupo].[All]" dimensionUniqueName="[D OUTLET]" displayFolder="" count="0" unbalanced="0"/>
    <cacheHierarchy uniqueName="[D OUTLET].[Cod Outlet]" caption="Cod Outlet" attribute="1" defaultMemberUniqueName="[D OUTLET].[Cod Outlet].[All]" allUniqueName="[D OUTLET].[Cod Outlet].[All]" dimensionUniqueName="[D OUTLET]" displayFolder="" count="0" unbalanced="0"/>
    <cacheHierarchy uniqueName="[D OUTLET].[CONT]" caption="CONT" attribute="1" defaultMemberUniqueName="[D OUTLET].[CONT].[All]" allUniqueName="[D OUTLET].[CONT].[All]" dimensionUniqueName="[D OUTLET]" displayFolder="" count="0" unbalanced="0"/>
    <cacheHierarchy uniqueName="[D OUTLET].[DELIV]" caption="DELIV" attribute="1" defaultMemberUniqueName="[D OUTLET].[DELIV].[All]" allUniqueName="[D OUTLET].[DELIV].[All]" dimensionUniqueName="[D OUTLET]" displayFolder="" count="0" unbalanced="0"/>
    <cacheHierarchy uniqueName="[D OUTLET].[DTALT]" caption="DTALT" attribute="1" defaultMemberUniqueName="[D OUTLET].[DTALT].[All]" allUniqueName="[D OUTLET].[DTALT].[All]" dimensionUniqueName="[D OUTLET]" displayFolder="" count="0" unbalanced="0"/>
    <cacheHierarchy uniqueName="[D OUTLET].[DTCAD]" caption="DTCAD" attribute="1" defaultMemberUniqueName="[D OUTLET].[DTCAD].[All]" allUniqueName="[D OUTLET].[DTCAD].[All]" dimensionUniqueName="[D OUTLET]" displayFolder="" count="0" unbalanced="0"/>
    <cacheHierarchy uniqueName="[D OUTLET].[Endereco]" caption="Endereco" attribute="1" defaultMemberUniqueName="[D OUTLET].[Endereco].[All]" allUniqueName="[D OUTLET].[Endereco].[All]" dimensionUniqueName="[D OUTLET]" displayFolder="" count="0" unbalanced="0"/>
    <cacheHierarchy uniqueName="[D OUTLET].[FICT]" caption="FICT" attribute="1" defaultMemberUniqueName="[D OUTLET].[FICT].[All]" allUniqueName="[D OUTLET].[FICT].[All]" dimensionUniqueName="[D OUTLET]" displayFolder="" count="0" unbalanced="0"/>
    <cacheHierarchy uniqueName="[D OUTLET].[FPOP]" caption="FPOP" attribute="1" defaultMemberUniqueName="[D OUTLET].[FPOP].[All]" allUniqueName="[D OUTLET].[FPOP].[All]" dimensionUniqueName="[D OUTLET]" displayFolder="" count="0" unbalanced="0"/>
    <cacheHierarchy uniqueName="[D OUTLET].[Geografia]" caption="Geografia" defaultMemberUniqueName="[D OUTLET].[Geografia].[All]" allUniqueName="[D OUTLET].[Geografia].[All]" dimensionUniqueName="[D OUTLET]" displayFolder="" count="0" unbalanced="0"/>
    <cacheHierarchy uniqueName="[D OUTLET].[Grupo]" caption="Grupo" attribute="1" defaultMemberUniqueName="[D OUTLET].[Grupo].[All]" allUniqueName="[D OUTLET].[Grupo].[All]" dimensionUniqueName="[D OUTLET]" displayFolder="" count="0" unbalanced="0"/>
    <cacheHierarchy uniqueName="[D OUTLET].[GRUPO 1]" caption="GRUPO 1" attribute="1" defaultMemberUniqueName="[D OUTLET].[GRUPO 1].[All]" allUniqueName="[D OUTLET].[GRUPO 1].[All]" dimensionUniqueName="[D OUTLET]" displayFolder="" count="0" unbalanced="0"/>
    <cacheHierarchy uniqueName="[D OUTLET].[ID IMS]" caption="ID IMS" attribute="1" defaultMemberUniqueName="[D OUTLET].[ID IMS].[All]" allUniqueName="[D OUTLET].[ID IMS].[All]" dimensionUniqueName="[D OUTLET]" displayFolder="" count="0" unbalanced="0"/>
    <cacheHierarchy uniqueName="[D OUTLET].[MESO]" caption="MESO" attribute="1" defaultMemberUniqueName="[D OUTLET].[MESO].[All]" allUniqueName="[D OUTLET].[MESO].[All]" dimensionUniqueName="[D OUTLET]" displayFolder="" count="0" unbalanced="0"/>
    <cacheHierarchy uniqueName="[D OUTLET].[MICRO]" caption="MICRO" attribute="1" defaultMemberUniqueName="[D OUTLET].[MICRO].[All]" allUniqueName="[D OUTLET].[MICRO].[All]" dimensionUniqueName="[D OUTLET]" displayFolder="" count="0" unbalanced="0"/>
    <cacheHierarchy uniqueName="[D OUTLET].[MUNIC]" caption="MUNIC" attribute="1" defaultMemberUniqueName="[D OUTLET].[MUNIC].[All]" allUniqueName="[D OUTLET].[MUNIC].[All]" dimensionUniqueName="[D OUTLET]" displayFolder="" count="0" unbalanced="0"/>
    <cacheHierarchy uniqueName="[D OUTLET].[NTIPO]" caption="NTIPO" attribute="1" defaultMemberUniqueName="[D OUTLET].[NTIPO].[All]" allUniqueName="[D OUTLET].[NTIPO].[All]" dimensionUniqueName="[D OUTLET]" displayFolder="" count="0" unbalanced="0"/>
    <cacheHierarchy uniqueName="[D OUTLET].[Outlet]" caption="Outlet" attribute="1" defaultMemberUniqueName="[D OUTLET].[Outlet].[All]" allUniqueName="[D OUTLET].[Outlet].[All]" dimensionUniqueName="[D OUTLET]" displayFolder="" count="0" unbalanced="0"/>
    <cacheHierarchy uniqueName="[D OUTLET].[PBM]" caption="PBM" attribute="1" defaultMemberUniqueName="[D OUTLET].[PBM].[All]" allUniqueName="[D OUTLET].[PBM].[All]" dimensionUniqueName="[D OUTLET]" displayFolder="" count="0" unbalanced="0"/>
    <cacheHierarchy uniqueName="[D OUTLET].[REDE IND]" caption="REDE IND" attribute="1" defaultMemberUniqueName="[D OUTLET].[REDE IND].[All]" allUniqueName="[D OUTLET].[REDE IND].[All]" dimensionUniqueName="[D OUTLET]" displayFolder="" count="0" unbalanced="0"/>
    <cacheHierarchy uniqueName="[D OUTLET].[REGI PTR]" caption="REGI PTR" attribute="1" defaultMemberUniqueName="[D OUTLET].[REGI PTR].[All]" allUniqueName="[D OUTLET].[REGI PTR].[All]" dimensionUniqueName="[D OUTLET]" displayFolder="" count="0" unbalanced="0"/>
    <cacheHierarchy uniqueName="[D OUTLET].[Regiao]" caption="Regiao" attribute="1" defaultMemberUniqueName="[D OUTLET].[Regiao].[All]" allUniqueName="[D OUTLET].[Regiao].[All]" dimensionUniqueName="[D OUTLET]" displayFolder="" count="0" unbalanced="0"/>
    <cacheHierarchy uniqueName="[D OUTLET].[Seq Outlet]" caption="Seq Outlet" attribute="1" keyAttribute="1" defaultMemberUniqueName="[D OUTLET].[Seq Outlet].[All]" allUniqueName="[D OUTLET].[Seq Outlet].[All]" dimensionUniqueName="[D OUTLET]" displayFolder="" count="0" unbalanced="0"/>
    <cacheHierarchy uniqueName="[D OUTLET].[STAT]" caption="STAT" attribute="1" defaultMemberUniqueName="[D OUTLET].[STAT].[All]" allUniqueName="[D OUTLET].[STAT].[All]" dimensionUniqueName="[D OUTLET]" displayFolder="" count="0" unbalanced="0"/>
    <cacheHierarchy uniqueName="[D OUTLET].[Telefone]" caption="Telefone" attribute="1" defaultMemberUniqueName="[D OUTLET].[Telefone].[All]" allUniqueName="[D OUTLET].[Telefone].[All]" dimensionUniqueName="[D OUTLET]" displayFolder="" count="0" unbalanced="0"/>
    <cacheHierarchy uniqueName="[D OUTLET].[TPINF]" caption="TPINF" attribute="1" defaultMemberUniqueName="[D OUTLET].[TPINF].[All]" allUniqueName="[D OUTLET].[TPINF].[All]" dimensionUniqueName="[D OUTLET]" displayFolder="" count="0" unbalanced="0"/>
    <cacheHierarchy uniqueName="[D OUTLET].[UF]" caption="UF" attribute="1" defaultMemberUniqueName="[D OUTLET].[UF].[All]" allUniqueName="[D OUTLET].[UF].[All]" dimensionUniqueName="[D OUTLET]" displayFolder="" count="0" unbalanced="0"/>
    <cacheHierarchy uniqueName="[D PACK].[App  2]" caption="App  2" attribute="1" defaultMemberUniqueName="[D PACK].[App  2].[All]" allUniqueName="[D PACK].[App  2].[All]" dimensionUniqueName="[D PACK]" displayFolder="" count="0" unbalanced="0"/>
    <cacheHierarchy uniqueName="[D PACK].[App 1]" caption="App 1" attribute="1" defaultMemberUniqueName="[D PACK].[App 1].[All]" allUniqueName="[D PACK].[App 1].[All]" dimensionUniqueName="[D PACK]" displayFolder="" count="0" unbalanced="0"/>
    <cacheHierarchy uniqueName="[D PACK].[App 3]" caption="App 3" attribute="1" defaultMemberUniqueName="[D PACK].[App 3].[All]" allUniqueName="[D PACK].[App 3].[All]" dimensionUniqueName="[D PACK]" displayFolder="" count="0" unbalanced="0"/>
    <cacheHierarchy uniqueName="[D PACK].[Apresentacao BI]" caption="Apresentacao BI" attribute="1" defaultMemberUniqueName="[D PACK].[Apresentacao BI].[All]" allUniqueName="[D PACK].[Apresentacao BI].[All]" dimensionUniqueName="[D PACK]" displayFolder="" count="0" unbalanced="0"/>
    <cacheHierarchy uniqueName="[D PACK].[Class 1]" caption="Class 1" attribute="1" defaultMemberUniqueName="[D PACK].[Class 1].[All]" allUniqueName="[D PACK].[Class 1].[All]" dimensionUniqueName="[D PACK]" displayFolder="" count="0" unbalanced="0"/>
    <cacheHierarchy uniqueName="[D PACK].[Class 2]" caption="Class 2" attribute="1" defaultMemberUniqueName="[D PACK].[Class 2].[All]" allUniqueName="[D PACK].[Class 2].[All]" dimensionUniqueName="[D PACK]" displayFolder="" count="0" unbalanced="0"/>
    <cacheHierarchy uniqueName="[D PACK].[Class 3]" caption="Class 3" attribute="1" defaultMemberUniqueName="[D PACK].[Class 3].[All]" allUniqueName="[D PACK].[Class 3].[All]" dimensionUniqueName="[D PACK]" displayFolder="" count="0" unbalanced="0"/>
    <cacheHierarchy uniqueName="[D PACK].[Class 4]" caption="Class 4" attribute="1" defaultMemberUniqueName="[D PACK].[Class 4].[All]" allUniqueName="[D PACK].[Class 4].[All]" dimensionUniqueName="[D PACK]" displayFolder="" count="0" unbalanced="0"/>
    <cacheHierarchy uniqueName="[D PACK].[Cod App 1]" caption="Cod App 1" attribute="1" defaultMemberUniqueName="[D PACK].[Cod App 1].[All]" allUniqueName="[D PACK].[Cod App 1].[All]" dimensionUniqueName="[D PACK]" displayFolder="" count="0" unbalanced="0"/>
    <cacheHierarchy uniqueName="[D PACK].[Cod App 2]" caption="Cod App 2" attribute="1" defaultMemberUniqueName="[D PACK].[Cod App 2].[All]" allUniqueName="[D PACK].[Cod App 2].[All]" dimensionUniqueName="[D PACK]" displayFolder="" count="0" unbalanced="0"/>
    <cacheHierarchy uniqueName="[D PACK].[Cod App 3]" caption="Cod App 3" attribute="1" defaultMemberUniqueName="[D PACK].[Cod App 3].[All]" allUniqueName="[D PACK].[Cod App 3].[All]" dimensionUniqueName="[D PACK]" displayFolder="" count="0" unbalanced="0"/>
    <cacheHierarchy uniqueName="[D PACK].[Cod Class 1]" caption="Cod Class 1" attribute="1" defaultMemberUniqueName="[D PACK].[Cod Class 1].[All]" allUniqueName="[D PACK].[Cod Class 1].[All]" dimensionUniqueName="[D PACK]" displayFolder="" count="0" unbalanced="0"/>
    <cacheHierarchy uniqueName="[D PACK].[Cod Class 2]" caption="Cod Class 2" attribute="1" defaultMemberUniqueName="[D PACK].[Cod Class 2].[All]" allUniqueName="[D PACK].[Cod Class 2].[All]" dimensionUniqueName="[D PACK]" displayFolder="" count="0" unbalanced="0"/>
    <cacheHierarchy uniqueName="[D PACK].[Cod Class 3]" caption="Cod Class 3" attribute="1" defaultMemberUniqueName="[D PACK].[Cod Class 3].[All]" allUniqueName="[D PACK].[Cod Class 3].[All]" dimensionUniqueName="[D PACK]" displayFolder="" count="0" unbalanced="0"/>
    <cacheHierarchy uniqueName="[D PACK].[Cod Class 4]" caption="Cod Class 4" attribute="1" defaultMemberUniqueName="[D PACK].[Cod Class 4].[All]" allUniqueName="[D PACK].[Cod Class 4].[All]" dimensionUniqueName="[D PACK]" displayFolder="" count="0" unbalanced="0"/>
    <cacheHierarchy uniqueName="[D PACK].[DSG FACT]" caption="DSG FACT" attribute="1" defaultMemberUniqueName="[D PACK].[DSG FACT].[All]" allUniqueName="[D PACK].[DSG FACT].[All]" dimensionUniqueName="[D PACK]" displayFolder="" count="0" unbalanced="0"/>
    <cacheHierarchy uniqueName="[D PACK].[EAN]" caption="EAN" attribute="1" defaultMemberUniqueName="[D PACK].[EAN].[All]" allUniqueName="[D PACK].[EAN].[All]" dimensionUniqueName="[D PACK]" displayFolder="" count="0" unbalanced="0"/>
    <cacheHierarchy uniqueName="[D PACK].[Familia Major Product]" caption="Familia Major Product" attribute="1" defaultMemberUniqueName="[D PACK].[Familia Major Product].[All]" allUniqueName="[D PACK].[Familia Major Product].[All]" dimensionUniqueName="[D PACK]" displayFolder="" count="0" unbalanced="0"/>
    <cacheHierarchy uniqueName="[D PACK].[Familia Promocao]" caption="Familia Promocao" attribute="1" defaultMemberUniqueName="[D PACK].[Familia Promocao].[All]" allUniqueName="[D PACK].[Familia Promocao].[All]" dimensionUniqueName="[D PACK]" displayFolder="" count="0" unbalanced="0"/>
    <cacheHierarchy uniqueName="[D PACK].[Grupo Promovido]" caption="Grupo Promovido" attribute="1" defaultMemberUniqueName="[D PACK].[Grupo Promovido].[All]" allUniqueName="[D PACK].[Grupo Promovido].[All]" dimensionUniqueName="[D PACK]" displayFolder="" count="0" unbalanced="0"/>
    <cacheHierarchy uniqueName="[D PACK].[Hierarquia_Promovido]" caption="Hierarquia_Promovido" defaultMemberUniqueName="[D PACK].[Hierarquia_Promovido].[All]" allUniqueName="[D PACK].[Hierarquia_Promovido].[All]" dimensionUniqueName="[D PACK]" displayFolder="" count="0" unbalanced="0"/>
    <cacheHierarchy uniqueName="[D PACK].[Lnch Pack]" caption="Lnch Pack" attribute="1" defaultMemberUniqueName="[D PACK].[Lnch Pack].[All]" allUniqueName="[D PACK].[Lnch Pack].[All]" dimensionUniqueName="[D PACK]" displayFolder="" count="0" unbalanced="0"/>
    <cacheHierarchy uniqueName="[D PACK].[Pack]" caption="Pack" attribute="1" defaultMemberUniqueName="[D PACK].[Pack].[All]" allUniqueName="[D PACK].[Pack].[All]" dimensionUniqueName="[D PACK]" displayFolder="" count="0" unbalanced="0"/>
    <cacheHierarchy uniqueName="[D PACK].[Packcode FCC]" caption="Packcode FCC" attribute="1" defaultMemberUniqueName="[D PACK].[Packcode FCC].[All]" allUniqueName="[D PACK].[Packcode FCC].[All]" dimensionUniqueName="[D PACK]" displayFolder="" count="0" unbalanced="0"/>
    <cacheHierarchy uniqueName="[D PACK].[Produto BI]" caption="Produto BI" attribute="1" defaultMemberUniqueName="[D PACK].[Produto BI].[All]" allUniqueName="[D PACK].[Produto BI].[All]" dimensionUniqueName="[D PACK]" displayFolder="" count="0" unbalanced="0"/>
    <cacheHierarchy uniqueName="[D PACK].[Produto Promovido]" caption="Produto Promovido" attribute="1" defaultMemberUniqueName="[D PACK].[Produto Promovido].[All]" allUniqueName="[D PACK].[Produto Promovido].[All]" dimensionUniqueName="[D PACK]" displayFolder="" count="2" unbalanced="0"/>
    <cacheHierarchy uniqueName="[D PACK].[Seq Pack]" caption="Seq Pack" attribute="1" keyAttribute="1" defaultMemberUniqueName="[D PACK].[Seq Pack].[All]" allUniqueName="[D PACK].[Seq Pack].[All]" dimensionUniqueName="[D PACK]" displayFolder="" count="0" unbalanced="0"/>
    <cacheHierarchy uniqueName="[D PACK].[STD FACT]" caption="STD FACT" attribute="1" defaultMemberUniqueName="[D PACK].[STD FACT].[All]" allUniqueName="[D PACK].[STD FACT].[All]" dimensionUniqueName="[D PACK]" displayFolder="" count="0" unbalanced="0"/>
    <cacheHierarchy uniqueName="[D PERIODO].[Periodo]" caption="Periodo" attribute="1" defaultMemberUniqueName="[D PERIODO].[Periodo].[All]" allUniqueName="[D PERIODO].[Periodo].[All]" dimensionUniqueName="[D PERIODO]" displayFolder="" count="2" unbalanced="0"/>
    <cacheHierarchy uniqueName="[D PERIODO].[Seq Periodo]" caption="Seq Periodo" attribute="1" keyAttribute="1" defaultMemberUniqueName="[D PERIODO].[Seq Periodo].[All]" allUniqueName="[D PERIODO].[Seq Periodo].[All]" dimensionUniqueName="[D PERIODO]" displayFolder="" count="0" unbalanced="0"/>
    <cacheHierarchy uniqueName="[D PRODUTO].[Cod Gene]" caption="Cod Gene" attribute="1" defaultMemberUniqueName="[D PRODUTO].[Cod Gene].[All]" allUniqueName="[D PRODUTO].[Cod Gene].[All]" dimensionUniqueName="[D PRODUTO]" displayFolder="" count="0" unbalanced="0"/>
    <cacheHierarchy uniqueName="[D PRODUTO].[Cod Manu]" caption="Cod Manu" attribute="1" defaultMemberUniqueName="[D PRODUTO].[Cod Manu].[All]" allUniqueName="[D PRODUTO].[Cod Manu].[All]" dimensionUniqueName="[D PRODUTO]" displayFolder="" count="0" unbalanced="0"/>
    <cacheHierarchy uniqueName="[D PRODUTO].[Cod Mark]" caption="Cod Mark" attribute="1" defaultMemberUniqueName="[D PRODUTO].[Cod Mark].[All]" allUniqueName="[D PRODUTO].[Cod Mark].[All]" dimensionUniqueName="[D PRODUTO]" displayFolder="" count="0" unbalanced="0"/>
    <cacheHierarchy uniqueName="[D PRODUTO].[Dt Lcto]" caption="Dt Lcto" attribute="1" defaultMemberUniqueName="[D PRODUTO].[Dt Lcto].[All]" allUniqueName="[D PRODUTO].[Dt Lcto].[All]" dimensionUniqueName="[D PRODUTO]" displayFolder="" count="0" unbalanced="0"/>
    <cacheHierarchy uniqueName="[D PRODUTO].[Manu]" caption="Manu" attribute="1" defaultMemberUniqueName="[D PRODUTO].[Manu].[All]" allUniqueName="[D PRODUTO].[Manu].[All]" dimensionUniqueName="[D PRODUTO]" displayFolder="" count="0" unbalanced="0"/>
    <cacheHierarchy uniqueName="[D PRODUTO].[Prodcode]" caption="Prodcode" attribute="1" defaultMemberUniqueName="[D PRODUTO].[Prodcode].[All]" allUniqueName="[D PRODUTO].[Prodcode].[All]" dimensionUniqueName="[D PRODUTO]" displayFolder="" count="0" unbalanced="0"/>
    <cacheHierarchy uniqueName="[D PRODUTO].[Produto]" caption="Produto" attribute="1" defaultMemberUniqueName="[D PRODUTO].[Produto].[All]" allUniqueName="[D PRODUTO].[Produto].[All]" dimensionUniqueName="[D PRODUTO]" displayFolder="" count="0" unbalanced="0"/>
    <cacheHierarchy uniqueName="[D PRODUTO].[Seq Produto]" caption="Seq Produto" attribute="1" keyAttribute="1" defaultMemberUniqueName="[D PRODUTO].[Seq Produto].[All]" allUniqueName="[D PRODUTO].[Seq Produto].[All]" dimensionUniqueName="[D PRODUTO]" displayFolder="" count="0" unbalanced="0"/>
    <cacheHierarchy uniqueName="[D PRODUTO].[Sigla Manu]" caption="Sigla Manu" attribute="1" defaultMemberUniqueName="[D PRODUTO].[Sigla Manu].[All]" allUniqueName="[D PRODUTO].[Sigla Manu].[All]" dimensionUniqueName="[D PRODUTO]" displayFolder="" count="0" unbalanced="0"/>
    <cacheHierarchy uniqueName="[D SEMANA].[Nr Semana]" caption="Nr Semana" attribute="1" keyAttribute="1" defaultMemberUniqueName="[D SEMANA].[Nr Semana].[All]" allUniqueName="[D SEMANA].[Nr Semana].[All]" dimensionUniqueName="[D SEMANA]" displayFolder="" count="0" unbalanced="0"/>
    <cacheHierarchy uniqueName="[D TEMPO].[Ano]" caption="Ano" attribute="1" time="1" defaultMemberUniqueName="[D TEMPO].[Ano].[All]" allUniqueName="[D TEMPO].[Ano].[All]" dimensionUniqueName="[D TEMPO]" displayFolder="" count="0" unbalanced="0"/>
    <cacheHierarchy uniqueName="[D TEMPO].[AnoCompetencia]" caption="AnoCompetencia" time="1" defaultMemberUniqueName="[D TEMPO].[AnoCompetencia].[All]" allUniqueName="[D TEMPO].[AnoCompetencia].[All]" dimensionUniqueName="[D TEMPO]" displayFolder="" count="0" unbalanced="0"/>
    <cacheHierarchy uniqueName="[D TEMPO].[Competencia]" caption="Competencia" attribute="1" time="1" defaultMemberUniqueName="[D TEMPO].[Competencia].[All]" allUniqueName="[D TEMPO].[Competencia].[All]" dimensionUniqueName="[D TEMPO]" displayFolder="" count="2" unbalanced="0"/>
    <cacheHierarchy uniqueName="[D TEMPO].[Nr Mes]" caption="Nr Mes" attribute="1" time="1" defaultMemberUniqueName="[D TEMPO].[Nr Mes].[All]" allUniqueName="[D TEMPO].[Nr Mes].[All]" dimensionUniqueName="[D TEMPO]" displayFolder="" count="0" unbalanced="0"/>
    <cacheHierarchy uniqueName="[D TEMPO].[Semestre]" caption="Semestre" attribute="1" time="1" defaultMemberUniqueName="[D TEMPO].[Semestre].[All]" allUniqueName="[D TEMPO].[Semestre].[All]" dimensionUniqueName="[D TEMPO]" displayFolder="" count="0" unbalanced="0"/>
    <cacheHierarchy uniqueName="[D TEMPO].[Seq Tempo]" caption="Seq Tempo" attribute="1" time="1" keyAttribute="1" defaultMemberUniqueName="[D TEMPO].[Seq Tempo].[All]" allUniqueName="[D TEMPO].[Seq Tempo].[All]" dimensionUniqueName="[D TEMPO]" displayFolder="" count="0" memberValueDatatype="3" unbalanced="0"/>
    <cacheHierarchy uniqueName="[D TEMPO].[Sigla Mes]" caption="Sigla Mes" attribute="1" time="1" defaultMemberUniqueName="[D TEMPO].[Sigla Mes].[All]" allUniqueName="[D TEMPO].[Sigla Mes].[All]" dimensionUniqueName="[D TEMPO]" displayFolder="" count="0" unbalanced="0"/>
    <cacheHierarchy uniqueName="[D TEMPO].[Trimestre]" caption="Trimestre" attribute="1" time="1" defaultMemberUniqueName="[D TEMPO].[Trimestre].[All]" allUniqueName="[D TEMPO].[Trimestre].[All]" dimensionUniqueName="[D TEMPO]" displayFolder="" count="0" unbalanced="0"/>
    <cacheHierarchy uniqueName="[D WHOLESALER].[Cidade]" caption="Cidade" attribute="1" defaultMemberUniqueName="[D WHOLESALER].[Cidade].[All]" allUniqueName="[D WHOLESALER].[Cidade].[All]" dimensionUniqueName="[D WHOLESALER]" displayFolder="" count="0" unbalanced="0"/>
    <cacheHierarchy uniqueName="[D WHOLESALER].[Cod Wholesaler]" caption="Cod Wholesaler" attribute="1" defaultMemberUniqueName="[D WHOLESALER].[Cod Wholesaler].[All]" allUniqueName="[D WHOLESALER].[Cod Wholesaler].[All]" dimensionUniqueName="[D WHOLESALER]" displayFolder="" count="0" unbalanced="0"/>
    <cacheHierarchy uniqueName="[D WHOLESALER].[Estado]" caption="Estado" attribute="1" defaultMemberUniqueName="[D WHOLESALER].[Estado].[All]" allUniqueName="[D WHOLESALER].[Estado].[All]" dimensionUniqueName="[D WHOLESALER]" displayFolder="" count="0" unbalanced="0"/>
    <cacheHierarchy uniqueName="[D WHOLESALER].[ID]" caption="ID" attribute="1" defaultMemberUniqueName="[D WHOLESALER].[ID].[All]" allUniqueName="[D WHOLESALER].[ID].[All]" dimensionUniqueName="[D WHOLESALER]" displayFolder="" count="0" unbalanced="0"/>
    <cacheHierarchy uniqueName="[D WHOLESALER].[Seq Wholesaler]" caption="Seq Wholesaler" attribute="1" keyAttribute="1" defaultMemberUniqueName="[D WHOLESALER].[Seq Wholesaler].[All]" allUniqueName="[D WHOLESALER].[Seq Wholesaler].[All]" dimensionUniqueName="[D WHOLESALER]" displayFolder="" count="0" unbalanced="0"/>
    <cacheHierarchy uniqueName="[D WHOLESALER].[Tipo]" caption="Tipo" attribute="1" defaultMemberUniqueName="[D WHOLESALER].[Tipo].[All]" allUniqueName="[D WHOLESALER].[Tipo].[All]" dimensionUniqueName="[D WHOLESALER]" displayFolder="" count="0" unbalanced="0"/>
    <cacheHierarchy uniqueName="[D WHOLESALER].[Wholesaler]" caption="Wholesaler" attribute="1" defaultMemberUniqueName="[D WHOLESALER].[Wholesaler].[All]" allUniqueName="[D WHOLESALER].[Wholesaler].[All]" dimensionUniqueName="[D WHOLESALER]" displayFolder="" count="0" unbalanced="0"/>
    <cacheHierarchy uniqueName="[Measures].[Qtd Mensal]" caption="Qtd Mensal" measure="1" displayFolder="" measureGroup="F MENSAL" count="0"/>
    <cacheHierarchy uniqueName="[Measures].[Vlr Mensal]" caption="Vlr Mensal" measure="1" displayFolder="" measureGroup="F MENSAL" count="0"/>
    <cacheHierarchy uniqueName="[Measures].[Cx Pad Mensal]" caption="Cx Pad Mensal" measure="1" displayFolder="" measureGroup="F MENSAL" count="0"/>
    <cacheHierarchy uniqueName="[Measures].[Vlr Demanda]" caption="Vlr Demanda" measure="1" displayFolder="" measureGroup="F MENSAL" count="0"/>
    <cacheHierarchy uniqueName="[Measures].[Qtd Semanal]" caption="Qtd Semanal" measure="1" displayFolder="" measureGroup="F SEMANAL" count="0"/>
    <cacheHierarchy uniqueName="[Measures].[Vlr Semanal]" caption="Vlr Semanal" measure="1" displayFolder="" measureGroup="F SEMANAL" count="0"/>
    <cacheHierarchy uniqueName="[Measures].[Cx Pad Semanal]" caption="Cx Pad Semanal" measure="1" displayFolder="" measureGroup="F SEMANAL" count="0"/>
    <cacheHierarchy uniqueName="[Measures].[Projecao Semanal]" caption="Projecao Semanal" measure="1" displayFolder="" measureGroup="F SEMANAL" count="0"/>
    <cacheHierarchy uniqueName="[Measures].[Vlr Objetivo Cota]" caption="Vlr Objetivo Cota" measure="1" displayFolder="" measureGroup="F OBJETIVO COTA" count="0"/>
    <cacheHierarchy uniqueName="[Measures].[YtdBR]" caption="YtdBR" measure="1" displayFolder="Calculated" count="0"/>
    <cacheHierarchy uniqueName="[Measures].[YtdBR_1]" caption="YtdBR_1" measure="1" displayFolder="Calculated" count="0"/>
    <cacheHierarchy uniqueName="[Measures].[YtdBR_Prj]" caption="YtdBR_Prj" measure="1" displayFolder="Calculated" count="0"/>
    <cacheHierarchy uniqueName="[Measures].[M0]" caption="M0" measure="1" displayFolder="Calculated" count="0"/>
    <cacheHierarchy uniqueName="[Measures].[M0_Prj]" caption="M0_Prj" measure="1" displayFolder="Calculated" count="0"/>
    <cacheHierarchy uniqueName="[Measures].[M1]" caption="M1" measure="1" displayFolder="Calculated" count="0"/>
    <cacheHierarchy uniqueName="[Measures].[M12]" caption="M12" measure="1" displayFolder="Calculated" count="0"/>
    <cacheHierarchy uniqueName="[Measures].[Cresc_M1]" caption="Cresc_M1" measure="1" displayFolder="Calculated" count="0"/>
    <cacheHierarchy uniqueName="[Measures].[Cresc_M12]" caption="Cresc_M12" measure="1" displayFolder="Calculated" count="0"/>
    <cacheHierarchy uniqueName="[Measures].[Cresc_YTD]" caption="Cresc_YTD" measure="1" displayFolder="Calculated" count="0"/>
    <cacheHierarchy uniqueName="[Measures].[F MENSAL Count]" caption="F MENSAL Count" measure="1" displayFolder="" measureGroup="F MENSAL" count="0" hidden="1"/>
    <cacheHierarchy uniqueName="[Measures].[F SEMANAL Count]" caption="F SEMANAL Count" measure="1" displayFolder="" measureGroup="F SEMANAL" count="0" hidden="1"/>
    <cacheHierarchy uniqueName="[Measures].[F ESTRUTURA ANTERIOR Count]" caption="F ESTRUTURA ANTERIOR Count" measure="1" displayFolder="" measureGroup="F ESTRUTURA ANTERIOR" count="0" hidden="1"/>
    <cacheHierarchy uniqueName="[Measures].[F ESTRUTURA ATUAL Count]" caption="F ESTRUTURA ATUAL Count" measure="1" displayFolder="" measureGroup="F ESTRUTURA ATUAL" count="0" hidden="1"/>
    <cacheHierarchy uniqueName="[Measures].[F ESTRUTURA VENDA Count]" caption="F ESTRUTURA VENDA Count" measure="1" displayFolder="" measureGroup="F ESTRUTURA VENDA" count="0" hidden="1"/>
    <cacheHierarchy uniqueName="[Measures].[F OBJETIVO COTA Count]" caption="F OBJETIVO COTA Count" measure="1" displayFolder="" measureGroup="F OBJETIVO COTA" count="0" hidden="1"/>
    <cacheHierarchy uniqueName="[Measures].[Teste]" caption="Teste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 fieldListSortAscending="1">
  <location ref="A1:G31340" firstHeaderRow="1" firstDataRow="2" firstDataCol="3"/>
  <pivotFields count="7">
    <pivotField dataField="1" compact="0" outline="0" showAll="0"/>
    <pivotField axis="axisCol" compact="0" allDrilled="1" outline="0" showAll="0" dataSourceSort="1" defaultSubtotal="0" defaultAttributeDrillState="1">
      <items count="3">
        <item s="1" x="0"/>
        <item s="1" x="1"/>
        <item s="1" x="2"/>
      </items>
    </pivotField>
    <pivotField compact="0" allDrilled="1" outline="0" showAll="0" dataSourceSort="1" defaultSubtotal="0" defaultAttributeDrillState="1">
      <items count="1">
        <item s="1" x="0"/>
      </items>
    </pivotField>
    <pivotField compact="0" allDrilled="1" outline="0" showAll="0" dataSourceSort="1" defaultSubtotal="0" defaultAttributeDrillState="1">
      <items count="1">
        <item s="1" x="0"/>
      </items>
    </pivotField>
    <pivotField axis="axisRow" compact="0" allDrilled="1" outline="0" showAll="0" dataSourceSort="1" defaultSubtotal="0" defaultAttributeDrillState="1">
      <items count="12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</items>
    </pivotField>
    <pivotField axis="axisRow" compact="0" allDrilled="1" outline="0" showAll="0" dataSourceSort="1" defaultSubtotal="0" defaultAttributeDrillState="1">
      <items count="3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</items>
    </pivotField>
    <pivotField axis="axisRow" compact="0" allDrilled="1" outline="0" showAll="0" dataSourceSort="1" defaultSubtotal="0" defaultAttributeDrillState="1">
      <items count="3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</items>
    </pivotField>
  </pivotFields>
  <rowFields count="3">
    <field x="5"/>
    <field x="4"/>
    <field x="6"/>
  </rowFields>
  <rowItems count="31338">
    <i>
      <x/>
      <x v="2687"/>
      <x v="605"/>
    </i>
    <i>
      <x v="1"/>
      <x v="4233"/>
      <x v="1101"/>
    </i>
    <i>
      <x v="2"/>
      <x v="10310"/>
      <x v="3103"/>
    </i>
    <i>
      <x v="3"/>
      <x v="3784"/>
      <x v="2911"/>
    </i>
    <i>
      <x v="4"/>
      <x v="3784"/>
      <x v="2911"/>
    </i>
    <i>
      <x v="5"/>
      <x v="5340"/>
      <x v="148"/>
    </i>
    <i>
      <x v="6"/>
      <x v="4618"/>
      <x v="2911"/>
    </i>
    <i>
      <x v="7"/>
      <x v="2675"/>
      <x v="564"/>
    </i>
    <i>
      <x v="8"/>
      <x v="885"/>
      <x v="970"/>
    </i>
    <i>
      <x v="9"/>
      <x v="4811"/>
      <x v="442"/>
    </i>
    <i>
      <x v="10"/>
      <x v="8597"/>
      <x v="185"/>
    </i>
    <i>
      <x v="11"/>
      <x v="8115"/>
      <x v="340"/>
    </i>
    <i>
      <x v="12"/>
      <x v="1727"/>
      <x v="2477"/>
    </i>
    <i>
      <x v="13"/>
      <x v="2610"/>
      <x v="2873"/>
    </i>
    <i>
      <x v="14"/>
      <x v="2610"/>
      <x v="2873"/>
    </i>
    <i>
      <x v="15"/>
      <x v="5125"/>
      <x v="1216"/>
    </i>
    <i>
      <x v="16"/>
      <x v="5125"/>
      <x v="1216"/>
    </i>
    <i>
      <x v="17"/>
      <x v="5125"/>
      <x v="2911"/>
    </i>
    <i>
      <x v="18"/>
      <x v="5125"/>
      <x v="2911"/>
    </i>
    <i>
      <x v="19"/>
      <x v="5125"/>
      <x v="1216"/>
    </i>
    <i>
      <x v="20"/>
      <x v="5125"/>
      <x v="2911"/>
    </i>
    <i>
      <x v="21"/>
      <x v="5126"/>
      <x v="2911"/>
    </i>
    <i>
      <x v="22"/>
      <x v="4576"/>
      <x v="131"/>
    </i>
    <i>
      <x v="23"/>
      <x v="2581"/>
      <x v="131"/>
    </i>
    <i>
      <x v="24"/>
      <x v="10295"/>
      <x v="442"/>
    </i>
    <i>
      <x v="25"/>
      <x v="6651"/>
      <x v="346"/>
    </i>
    <i>
      <x v="26"/>
      <x v="10219"/>
      <x v="910"/>
    </i>
    <i>
      <x v="27"/>
      <x v="822"/>
      <x v="2555"/>
    </i>
    <i>
      <x v="28"/>
      <x v="3649"/>
      <x v="492"/>
    </i>
    <i>
      <x v="29"/>
      <x v="11623"/>
      <x v="1657"/>
    </i>
    <i>
      <x v="30"/>
      <x v="3325"/>
      <x v="442"/>
    </i>
    <i>
      <x v="31"/>
      <x v="3325"/>
      <x v="442"/>
    </i>
    <i>
      <x v="32"/>
      <x v="5679"/>
      <x v="2911"/>
    </i>
    <i>
      <x v="33"/>
      <x v="5679"/>
      <x v="3334"/>
    </i>
    <i>
      <x v="34"/>
      <x v="5679"/>
      <x v="3040"/>
    </i>
    <i>
      <x v="35"/>
      <x v="5679"/>
      <x v="2911"/>
    </i>
    <i>
      <x v="36"/>
      <x v="5679"/>
      <x v="332"/>
    </i>
    <i>
      <x v="37"/>
      <x v="5679"/>
      <x v="654"/>
    </i>
    <i>
      <x v="38"/>
      <x v="5679"/>
      <x v="1681"/>
    </i>
    <i>
      <x v="39"/>
      <x v="5679"/>
      <x v="2323"/>
    </i>
    <i>
      <x v="40"/>
      <x v="5679"/>
      <x v="2911"/>
    </i>
    <i>
      <x v="41"/>
      <x v="5679"/>
      <x v="871"/>
    </i>
    <i>
      <x v="42"/>
      <x v="5679"/>
      <x v="2911"/>
    </i>
    <i>
      <x v="43"/>
      <x v="5679"/>
      <x v="928"/>
    </i>
    <i>
      <x v="44"/>
      <x v="5679"/>
      <x v="2873"/>
    </i>
    <i>
      <x v="45"/>
      <x v="5679"/>
      <x v="212"/>
    </i>
    <i>
      <x v="46"/>
      <x v="5679"/>
      <x v="1718"/>
    </i>
    <i>
      <x v="47"/>
      <x v="5679"/>
      <x v="589"/>
    </i>
    <i>
      <x v="48"/>
      <x v="5679"/>
      <x v="2911"/>
    </i>
    <i>
      <x v="49"/>
      <x v="5679"/>
      <x v="1101"/>
    </i>
    <i>
      <x v="50"/>
      <x v="5679"/>
      <x v="1172"/>
    </i>
    <i>
      <x v="51"/>
      <x v="5679"/>
      <x v="724"/>
    </i>
    <i>
      <x v="52"/>
      <x v="5679"/>
      <x v="360"/>
    </i>
    <i>
      <x v="53"/>
      <x v="5679"/>
      <x v="540"/>
    </i>
    <i>
      <x v="54"/>
      <x v="5679"/>
      <x v="2082"/>
    </i>
    <i>
      <x v="55"/>
      <x v="5679"/>
      <x v="2082"/>
    </i>
    <i>
      <x v="56"/>
      <x v="5679"/>
      <x v="2495"/>
    </i>
    <i>
      <x v="57"/>
      <x v="5679"/>
      <x v="2495"/>
    </i>
    <i>
      <x v="58"/>
      <x v="5679"/>
      <x v="2495"/>
    </i>
    <i>
      <x v="59"/>
      <x v="5679"/>
      <x v="2495"/>
    </i>
    <i>
      <x v="60"/>
      <x v="5679"/>
      <x v="2495"/>
    </i>
    <i>
      <x v="61"/>
      <x v="5679"/>
      <x v="2495"/>
    </i>
    <i>
      <x v="62"/>
      <x v="5679"/>
      <x v="2495"/>
    </i>
    <i>
      <x v="63"/>
      <x v="5679"/>
      <x v="2495"/>
    </i>
    <i>
      <x v="64"/>
      <x v="5679"/>
      <x v="2876"/>
    </i>
    <i>
      <x v="65"/>
      <x v="5679"/>
      <x v="1485"/>
    </i>
    <i>
      <x v="66"/>
      <x v="5679"/>
      <x v="2399"/>
    </i>
    <i>
      <x v="67"/>
      <x v="5679"/>
      <x v="442"/>
    </i>
    <i>
      <x v="68"/>
      <x v="5679"/>
      <x v="3217"/>
    </i>
    <i>
      <x v="69"/>
      <x v="5679"/>
      <x v="2059"/>
    </i>
    <i>
      <x v="70"/>
      <x v="5679"/>
      <x v="3218"/>
    </i>
    <i>
      <x v="71"/>
      <x v="5679"/>
      <x v="2683"/>
    </i>
    <i>
      <x v="72"/>
      <x v="5679"/>
      <x v="2444"/>
    </i>
    <i>
      <x v="73"/>
      <x v="5679"/>
      <x v="1879"/>
    </i>
    <i>
      <x v="74"/>
      <x v="5679"/>
      <x v="340"/>
    </i>
    <i>
      <x v="75"/>
      <x v="5679"/>
      <x v="1588"/>
    </i>
    <i>
      <x v="76"/>
      <x v="5679"/>
      <x v="1588"/>
    </i>
    <i>
      <x v="77"/>
      <x v="5679"/>
      <x v="1588"/>
    </i>
    <i>
      <x v="78"/>
      <x v="5679"/>
      <x v="2948"/>
    </i>
    <i>
      <x v="79"/>
      <x v="5679"/>
      <x v="3120"/>
    </i>
    <i>
      <x v="80"/>
      <x v="5679"/>
      <x v="3120"/>
    </i>
    <i>
      <x v="81"/>
      <x v="5679"/>
      <x v="2774"/>
    </i>
    <i>
      <x v="82"/>
      <x v="5679"/>
      <x v="181"/>
    </i>
    <i>
      <x v="83"/>
      <x v="5679"/>
      <x v="181"/>
    </i>
    <i>
      <x v="84"/>
      <x v="5679"/>
      <x v="181"/>
    </i>
    <i>
      <x v="85"/>
      <x v="5679"/>
      <x v="181"/>
    </i>
    <i>
      <x v="86"/>
      <x v="5679"/>
      <x v="2453"/>
    </i>
    <i>
      <x v="87"/>
      <x v="5679"/>
      <x v="1509"/>
    </i>
    <i>
      <x v="88"/>
      <x v="5679"/>
      <x v="1657"/>
    </i>
    <i>
      <x v="89"/>
      <x v="5679"/>
      <x v="564"/>
    </i>
    <i>
      <x v="90"/>
      <x v="5679"/>
      <x v="564"/>
    </i>
    <i>
      <x v="91"/>
      <x v="5679"/>
      <x v="1096"/>
    </i>
    <i>
      <x v="92"/>
      <x v="5679"/>
      <x v="1216"/>
    </i>
    <i>
      <x v="93"/>
      <x v="5679"/>
      <x v="352"/>
    </i>
    <i>
      <x v="94"/>
      <x v="5679"/>
      <x v="3341"/>
    </i>
    <i>
      <x v="95"/>
      <x v="5679"/>
      <x v="1096"/>
    </i>
    <i>
      <x v="96"/>
      <x v="5679"/>
      <x v="601"/>
    </i>
    <i>
      <x v="97"/>
      <x v="5679"/>
      <x v="1502"/>
    </i>
    <i>
      <x v="98"/>
      <x v="5679"/>
      <x v="2220"/>
    </i>
    <i>
      <x v="99"/>
      <x v="5679"/>
      <x v="2220"/>
    </i>
    <i>
      <x v="100"/>
      <x v="5679"/>
      <x v="708"/>
    </i>
    <i>
      <x v="101"/>
      <x v="5679"/>
      <x v="1730"/>
    </i>
    <i>
      <x v="102"/>
      <x v="5679"/>
      <x v="1594"/>
    </i>
    <i>
      <x v="103"/>
      <x v="5679"/>
      <x v="2220"/>
    </i>
    <i>
      <x v="104"/>
      <x v="5679"/>
      <x v="910"/>
    </i>
    <i>
      <x v="105"/>
      <x v="5679"/>
      <x v="2059"/>
    </i>
    <i>
      <x v="106"/>
      <x v="5679"/>
      <x v="1502"/>
    </i>
    <i>
      <x v="107"/>
      <x v="5679"/>
      <x v="2740"/>
    </i>
    <i>
      <x v="108"/>
      <x v="5679"/>
      <x v="2495"/>
    </i>
    <i>
      <x v="109"/>
      <x v="5679"/>
      <x v="8"/>
    </i>
    <i>
      <x v="110"/>
      <x v="5679"/>
      <x v="1328"/>
    </i>
    <i>
      <x v="111"/>
      <x v="5679"/>
      <x v="571"/>
    </i>
    <i>
      <x v="112"/>
      <x v="5679"/>
      <x v="3105"/>
    </i>
    <i>
      <x v="113"/>
      <x v="5679"/>
      <x v="2399"/>
    </i>
    <i>
      <x v="114"/>
      <x v="5679"/>
      <x v="910"/>
    </i>
    <i>
      <x v="115"/>
      <x v="5679"/>
      <x v="2683"/>
    </i>
    <i>
      <x v="116"/>
      <x v="5679"/>
      <x v="1968"/>
    </i>
    <i>
      <x v="117"/>
      <x v="5679"/>
      <x v="2637"/>
    </i>
    <i>
      <x v="118"/>
      <x v="5679"/>
      <x v="2637"/>
    </i>
    <i>
      <x v="119"/>
      <x v="5679"/>
      <x v="2637"/>
    </i>
    <i>
      <x v="120"/>
      <x v="5679"/>
      <x v="2637"/>
    </i>
    <i>
      <x v="121"/>
      <x v="5679"/>
      <x v="2637"/>
    </i>
    <i>
      <x v="122"/>
      <x v="5679"/>
      <x v="2637"/>
    </i>
    <i>
      <x v="123"/>
      <x v="5679"/>
      <x v="2637"/>
    </i>
    <i>
      <x v="124"/>
      <x v="5679"/>
      <x v="2637"/>
    </i>
    <i>
      <x v="125"/>
      <x v="5679"/>
      <x v="1968"/>
    </i>
    <i>
      <x v="126"/>
      <x v="5679"/>
      <x v="1730"/>
    </i>
    <i>
      <x v="127"/>
      <x v="5679"/>
      <x v="1730"/>
    </i>
    <i>
      <x v="128"/>
      <x v="5679"/>
      <x v="1730"/>
    </i>
    <i>
      <x v="129"/>
      <x v="5679"/>
      <x v="1730"/>
    </i>
    <i>
      <x v="130"/>
      <x v="5679"/>
      <x v="1730"/>
    </i>
    <i>
      <x v="131"/>
      <x v="5679"/>
      <x v="1502"/>
    </i>
    <i>
      <x v="132"/>
      <x v="5679"/>
      <x v="1096"/>
    </i>
    <i>
      <x v="133"/>
      <x v="5679"/>
      <x v="1096"/>
    </i>
    <i>
      <x v="134"/>
      <x v="5679"/>
      <x v="559"/>
    </i>
    <i>
      <x v="135"/>
      <x v="5679"/>
      <x v="2277"/>
    </i>
    <i>
      <x v="136"/>
      <x v="5679"/>
      <x v="688"/>
    </i>
    <i>
      <x v="137"/>
      <x v="5679"/>
      <x v="2495"/>
    </i>
    <i>
      <x v="138"/>
      <x v="5679"/>
      <x v="2495"/>
    </i>
    <i>
      <x v="139"/>
      <x v="5679"/>
      <x v="2495"/>
    </i>
    <i>
      <x v="140"/>
      <x v="5679"/>
      <x v="1730"/>
    </i>
    <i>
      <x v="141"/>
      <x v="5679"/>
      <x v="3120"/>
    </i>
    <i>
      <x v="142"/>
      <x v="5679"/>
      <x v="1502"/>
    </i>
    <i>
      <x v="143"/>
      <x v="5679"/>
      <x v="2495"/>
    </i>
    <i>
      <x v="144"/>
      <x v="5679"/>
      <x v="2886"/>
    </i>
    <i>
      <x v="145"/>
      <x v="5679"/>
      <x v="2886"/>
    </i>
    <i>
      <x v="146"/>
      <x v="5679"/>
      <x v="2886"/>
    </i>
    <i>
      <x v="147"/>
      <x v="5679"/>
      <x v="559"/>
    </i>
    <i>
      <x v="148"/>
      <x v="5679"/>
      <x v="1297"/>
    </i>
    <i>
      <x v="149"/>
      <x v="5679"/>
      <x v="2886"/>
    </i>
    <i>
      <x v="150"/>
      <x v="5679"/>
      <x v="1502"/>
    </i>
    <i>
      <x v="151"/>
      <x v="5679"/>
      <x v="2881"/>
    </i>
    <i>
      <x v="152"/>
      <x v="5679"/>
      <x v="2637"/>
    </i>
    <i>
      <x v="153"/>
      <x v="5679"/>
      <x v="2637"/>
    </i>
    <i>
      <x v="154"/>
      <x v="5679"/>
      <x v="2637"/>
    </i>
    <i>
      <x v="155"/>
      <x v="5679"/>
      <x v="2637"/>
    </i>
    <i>
      <x v="156"/>
      <x v="5679"/>
      <x v="2637"/>
    </i>
    <i>
      <x v="157"/>
      <x v="5679"/>
      <x v="1054"/>
    </i>
    <i>
      <x v="158"/>
      <x v="5679"/>
      <x v="2637"/>
    </i>
    <i>
      <x v="159"/>
      <x v="5679"/>
      <x v="534"/>
    </i>
    <i>
      <x v="160"/>
      <x v="5679"/>
      <x v="933"/>
    </i>
    <i>
      <x v="161"/>
      <x v="5679"/>
      <x v="2637"/>
    </i>
    <i>
      <x v="162"/>
      <x v="5679"/>
      <x v="2637"/>
    </i>
    <i>
      <x v="163"/>
      <x v="5679"/>
      <x v="2736"/>
    </i>
    <i>
      <x v="164"/>
      <x v="5679"/>
      <x v="2637"/>
    </i>
    <i>
      <x v="165"/>
      <x v="5679"/>
      <x v="2637"/>
    </i>
    <i>
      <x v="166"/>
      <x v="5679"/>
      <x v="2367"/>
    </i>
    <i>
      <x v="167"/>
      <x v="5679"/>
      <x v="3020"/>
    </i>
    <i>
      <x v="168"/>
      <x v="5679"/>
      <x v="2637"/>
    </i>
    <i>
      <x v="169"/>
      <x v="5679"/>
      <x v="2637"/>
    </i>
    <i>
      <x v="170"/>
      <x v="5679"/>
      <x v="2637"/>
    </i>
    <i>
      <x v="171"/>
      <x v="5679"/>
      <x v="2637"/>
    </i>
    <i>
      <x v="172"/>
      <x v="5679"/>
      <x v="2637"/>
    </i>
    <i>
      <x v="173"/>
      <x v="5679"/>
      <x v="1665"/>
    </i>
    <i>
      <x v="174"/>
      <x v="5679"/>
      <x v="2637"/>
    </i>
    <i>
      <x v="175"/>
      <x v="5679"/>
      <x v="1433"/>
    </i>
    <i>
      <x v="176"/>
      <x v="5679"/>
      <x v="2637"/>
    </i>
    <i>
      <x v="177"/>
      <x v="5679"/>
      <x v="2637"/>
    </i>
    <i>
      <x v="178"/>
      <x v="5679"/>
      <x v="1394"/>
    </i>
    <i>
      <x v="179"/>
      <x v="5679"/>
      <x v="2637"/>
    </i>
    <i>
      <x v="180"/>
      <x v="5679"/>
      <x v="3336"/>
    </i>
    <i>
      <x v="181"/>
      <x v="5679"/>
      <x v="2637"/>
    </i>
    <i>
      <x v="182"/>
      <x v="5679"/>
      <x v="2637"/>
    </i>
    <i>
      <x v="183"/>
      <x v="5679"/>
      <x v="2637"/>
    </i>
    <i>
      <x v="184"/>
      <x v="5503"/>
      <x v="3074"/>
    </i>
    <i>
      <x v="185"/>
      <x v="7936"/>
      <x v="3174"/>
    </i>
    <i>
      <x v="186"/>
      <x v="470"/>
      <x v="1099"/>
    </i>
    <i>
      <x v="187"/>
      <x v="7203"/>
      <x v="807"/>
    </i>
    <i>
      <x v="188"/>
      <x v="9979"/>
      <x v="351"/>
    </i>
    <i>
      <x v="189"/>
      <x v="10456"/>
      <x v="2866"/>
    </i>
    <i>
      <x v="190"/>
      <x v="6842"/>
      <x v="1024"/>
    </i>
    <i>
      <x v="191"/>
      <x v="8900"/>
      <x v="29"/>
    </i>
    <i>
      <x v="192"/>
      <x v="7063"/>
      <x v="1436"/>
    </i>
    <i>
      <x v="193"/>
      <x v="7233"/>
      <x v="1669"/>
    </i>
    <i>
      <x v="194"/>
      <x v="8636"/>
      <x v="397"/>
    </i>
    <i>
      <x v="195"/>
      <x v="10028"/>
      <x v="375"/>
    </i>
    <i>
      <x v="196"/>
      <x v="3135"/>
      <x v="3073"/>
    </i>
    <i>
      <x v="197"/>
      <x v="11222"/>
      <x v="2555"/>
    </i>
    <i>
      <x v="198"/>
      <x v="3090"/>
      <x v="2683"/>
    </i>
    <i>
      <x v="199"/>
      <x v="8470"/>
      <x v="2590"/>
    </i>
    <i>
      <x v="200"/>
      <x v="1737"/>
      <x v="901"/>
    </i>
    <i>
      <x v="201"/>
      <x v="4324"/>
      <x v="2025"/>
    </i>
    <i>
      <x v="202"/>
      <x v="4324"/>
      <x v="2025"/>
    </i>
    <i>
      <x v="203"/>
      <x v="4324"/>
      <x v="2025"/>
    </i>
    <i>
      <x v="204"/>
      <x v="4324"/>
      <x v="2025"/>
    </i>
    <i>
      <x v="205"/>
      <x v="4324"/>
      <x v="2279"/>
    </i>
    <i>
      <x v="206"/>
      <x v="4324"/>
      <x v="2279"/>
    </i>
    <i>
      <x v="207"/>
      <x v="4324"/>
      <x v="1986"/>
    </i>
    <i>
      <x v="208"/>
      <x v="4324"/>
      <x v="1986"/>
    </i>
    <i>
      <x v="209"/>
      <x v="4324"/>
      <x v="2279"/>
    </i>
    <i>
      <x v="210"/>
      <x v="4324"/>
      <x v="2279"/>
    </i>
    <i>
      <x v="211"/>
      <x v="4324"/>
      <x v="2805"/>
    </i>
    <i>
      <x v="212"/>
      <x v="4324"/>
      <x v="2805"/>
    </i>
    <i>
      <x v="213"/>
      <x v="4324"/>
      <x v="2555"/>
    </i>
    <i>
      <x v="214"/>
      <x v="4324"/>
      <x v="2555"/>
    </i>
    <i>
      <x v="215"/>
      <x v="4324"/>
      <x v="2025"/>
    </i>
    <i>
      <x v="216"/>
      <x v="4324"/>
      <x v="2025"/>
    </i>
    <i>
      <x v="217"/>
      <x v="4324"/>
      <x v="974"/>
    </i>
    <i>
      <x v="218"/>
      <x v="4324"/>
      <x v="974"/>
    </i>
    <i>
      <x v="219"/>
      <x v="4324"/>
      <x v="2825"/>
    </i>
    <i>
      <x v="220"/>
      <x v="4324"/>
      <x v="2825"/>
    </i>
    <i>
      <x v="221"/>
      <x v="4324"/>
      <x v="2025"/>
    </i>
    <i>
      <x v="222"/>
      <x v="4324"/>
      <x v="2555"/>
    </i>
    <i>
      <x v="223"/>
      <x v="4324"/>
      <x v="2555"/>
    </i>
    <i>
      <x v="224"/>
      <x v="4324"/>
      <x v="1986"/>
    </i>
    <i>
      <x v="225"/>
      <x v="4324"/>
      <x v="1986"/>
    </i>
    <i>
      <x v="226"/>
      <x v="4324"/>
      <x v="2279"/>
    </i>
    <i>
      <x v="227"/>
      <x v="4324"/>
      <x v="2279"/>
    </i>
    <i>
      <x v="228"/>
      <x v="4324"/>
      <x v="974"/>
    </i>
    <i>
      <x v="229"/>
      <x v="4324"/>
      <x v="974"/>
    </i>
    <i>
      <x v="230"/>
      <x v="4324"/>
      <x v="2555"/>
    </i>
    <i>
      <x v="231"/>
      <x v="4324"/>
      <x v="2555"/>
    </i>
    <i>
      <x v="232"/>
      <x v="4324"/>
      <x v="2025"/>
    </i>
    <i>
      <x v="233"/>
      <x v="4324"/>
      <x v="2025"/>
    </i>
    <i>
      <x v="234"/>
      <x v="4324"/>
      <x v="2469"/>
    </i>
    <i>
      <x v="235"/>
      <x v="4324"/>
      <x v="2025"/>
    </i>
    <i>
      <x v="236"/>
      <x v="4324"/>
      <x v="2025"/>
    </i>
    <i>
      <x v="237"/>
      <x v="4324"/>
      <x v="2555"/>
    </i>
    <i>
      <x v="238"/>
      <x v="4324"/>
      <x v="2555"/>
    </i>
    <i>
      <x v="239"/>
      <x v="4324"/>
      <x v="2279"/>
    </i>
    <i>
      <x v="240"/>
      <x v="4324"/>
      <x v="3341"/>
    </i>
    <i>
      <x v="241"/>
      <x v="4324"/>
      <x v="3341"/>
    </i>
    <i>
      <x v="242"/>
      <x v="4324"/>
      <x v="351"/>
    </i>
    <i>
      <x v="243"/>
      <x v="4324"/>
      <x v="351"/>
    </i>
    <i>
      <x v="244"/>
      <x v="4324"/>
      <x v="1991"/>
    </i>
    <i>
      <x v="245"/>
      <x v="4324"/>
      <x v="2555"/>
    </i>
    <i>
      <x v="246"/>
      <x v="4324"/>
      <x v="2555"/>
    </i>
    <i>
      <x v="247"/>
      <x v="4324"/>
      <x v="2555"/>
    </i>
    <i>
      <x v="248"/>
      <x v="4324"/>
      <x v="2555"/>
    </i>
    <i>
      <x v="249"/>
      <x v="4324"/>
      <x v="2555"/>
    </i>
    <i>
      <x v="250"/>
      <x v="413"/>
      <x v="1600"/>
    </i>
    <i>
      <x v="251"/>
      <x v="9084"/>
      <x v="1801"/>
    </i>
    <i>
      <x v="252"/>
      <x v="1485"/>
      <x v="2555"/>
    </i>
    <i>
      <x v="253"/>
      <x v="3426"/>
      <x v="3259"/>
    </i>
    <i>
      <x v="254"/>
      <x v="3426"/>
      <x v="3259"/>
    </i>
    <i>
      <x v="255"/>
      <x v="9759"/>
      <x v="2829"/>
    </i>
    <i>
      <x v="256"/>
      <x v="703"/>
      <x v="1562"/>
    </i>
    <i>
      <x v="257"/>
      <x v="2926"/>
      <x v="118"/>
    </i>
    <i>
      <x v="258"/>
      <x v="7618"/>
      <x v="2518"/>
    </i>
    <i>
      <x v="259"/>
      <x v="1930"/>
      <x v="251"/>
    </i>
    <i>
      <x v="260"/>
      <x v="7515"/>
      <x v="1330"/>
    </i>
    <i>
      <x v="261"/>
      <x v="10642"/>
      <x v="300"/>
    </i>
    <i>
      <x v="262"/>
      <x v="6797"/>
      <x v="1551"/>
    </i>
    <i>
      <x v="263"/>
      <x v="8941"/>
      <x v="576"/>
    </i>
    <i>
      <x v="264"/>
      <x v="6057"/>
      <x v="2555"/>
    </i>
    <i>
      <x v="265"/>
      <x v="3191"/>
      <x v="2911"/>
    </i>
    <i>
      <x v="266"/>
      <x v="6555"/>
      <x v="2102"/>
    </i>
    <i>
      <x v="267"/>
      <x v="2016"/>
      <x v="1341"/>
    </i>
    <i>
      <x v="268"/>
      <x v="8348"/>
      <x v="355"/>
    </i>
    <i>
      <x v="269"/>
      <x v="5382"/>
      <x v="2579"/>
    </i>
    <i>
      <x v="270"/>
      <x v="7662"/>
      <x v="2361"/>
    </i>
    <i>
      <x v="271"/>
      <x v="2847"/>
      <x v="131"/>
    </i>
    <i>
      <x v="272"/>
      <x v="10580"/>
      <x v="1347"/>
    </i>
    <i>
      <x v="273"/>
      <x v="2911"/>
      <x v="1216"/>
    </i>
    <i>
      <x v="274"/>
      <x v="5341"/>
      <x v="943"/>
    </i>
    <i>
      <x v="275"/>
      <x v="8023"/>
      <x v="2547"/>
    </i>
    <i>
      <x v="276"/>
      <x v="2906"/>
      <x v="3255"/>
    </i>
    <i>
      <x v="277"/>
      <x v="2746"/>
      <x v="1392"/>
    </i>
    <i>
      <x v="278"/>
      <x v="4413"/>
      <x v="2555"/>
    </i>
    <i>
      <x v="279"/>
      <x v="9007"/>
      <x v="1142"/>
    </i>
    <i>
      <x v="280"/>
      <x v="10856"/>
      <x v="1941"/>
    </i>
    <i>
      <x v="281"/>
      <x v="9730"/>
      <x v="2661"/>
    </i>
    <i>
      <x v="282"/>
      <x v="7577"/>
      <x v="1279"/>
    </i>
    <i>
      <x v="283"/>
      <x v="7306"/>
      <x v="2555"/>
    </i>
    <i>
      <x v="284"/>
      <x v="7896"/>
      <x v="1133"/>
    </i>
    <i>
      <x v="285"/>
      <x v="7896"/>
      <x v="1133"/>
    </i>
    <i>
      <x v="286"/>
      <x v="7896"/>
      <x v="1133"/>
    </i>
    <i>
      <x v="287"/>
      <x v="7896"/>
      <x v="1022"/>
    </i>
    <i>
      <x v="288"/>
      <x v="4679"/>
      <x v="2042"/>
    </i>
    <i>
      <x v="289"/>
      <x v="702"/>
      <x v="340"/>
    </i>
    <i>
      <x v="290"/>
      <x v="4573"/>
      <x v="1165"/>
    </i>
    <i>
      <x v="291"/>
      <x v="7483"/>
      <x v="2886"/>
    </i>
    <i>
      <x v="292"/>
      <x v="9319"/>
      <x v="3112"/>
    </i>
    <i>
      <x v="293"/>
      <x v="944"/>
      <x v="1615"/>
    </i>
    <i>
      <x v="294"/>
      <x v="2622"/>
      <x v="2407"/>
    </i>
    <i>
      <x v="295"/>
      <x v="3209"/>
      <x v="1743"/>
    </i>
    <i>
      <x v="296"/>
      <x v="2200"/>
      <x v="2555"/>
    </i>
    <i>
      <x v="297"/>
      <x v="11334"/>
      <x v="617"/>
    </i>
    <i>
      <x v="298"/>
      <x v="11334"/>
      <x v="617"/>
    </i>
    <i>
      <x v="299"/>
      <x v="11334"/>
      <x v="2399"/>
    </i>
    <i>
      <x v="300"/>
      <x v="11334"/>
      <x v="2399"/>
    </i>
    <i>
      <x v="301"/>
      <x v="11334"/>
      <x v="2662"/>
    </i>
    <i>
      <x v="302"/>
      <x v="11334"/>
      <x v="2662"/>
    </i>
    <i>
      <x v="303"/>
      <x v="11334"/>
      <x v="360"/>
    </i>
    <i>
      <x v="304"/>
      <x v="11334"/>
      <x v="360"/>
    </i>
    <i>
      <x v="305"/>
      <x v="11334"/>
      <x v="2258"/>
    </i>
    <i>
      <x v="306"/>
      <x v="11334"/>
      <x v="2258"/>
    </i>
    <i>
      <x v="307"/>
      <x v="11334"/>
      <x v="360"/>
    </i>
    <i>
      <x v="308"/>
      <x v="11334"/>
      <x v="360"/>
    </i>
    <i>
      <x v="309"/>
      <x v="11334"/>
      <x v="2662"/>
    </i>
    <i>
      <x v="310"/>
      <x v="11334"/>
      <x v="1651"/>
    </i>
    <i>
      <x v="311"/>
      <x v="11334"/>
      <x v="1651"/>
    </i>
    <i>
      <x v="312"/>
      <x v="11334"/>
      <x v="1651"/>
    </i>
    <i>
      <x v="313"/>
      <x v="11334"/>
      <x v="1651"/>
    </i>
    <i>
      <x v="314"/>
      <x v="11334"/>
      <x v="360"/>
    </i>
    <i>
      <x v="315"/>
      <x v="11334"/>
      <x v="1176"/>
    </i>
    <i>
      <x v="316"/>
      <x v="11334"/>
      <x v="1176"/>
    </i>
    <i>
      <x v="317"/>
      <x v="11334"/>
      <x v="2059"/>
    </i>
    <i>
      <x v="318"/>
      <x v="11334"/>
      <x v="2059"/>
    </i>
    <i>
      <x v="319"/>
      <x v="11334"/>
      <x v="617"/>
    </i>
    <i>
      <x v="320"/>
      <x v="2639"/>
      <x v="1334"/>
    </i>
    <i>
      <x v="321"/>
      <x v="11305"/>
      <x v="326"/>
    </i>
    <i>
      <x v="322"/>
      <x v="394"/>
      <x v="500"/>
    </i>
    <i>
      <x v="323"/>
      <x v="9293"/>
      <x v="1289"/>
    </i>
    <i>
      <x v="324"/>
      <x v="7377"/>
      <x v="2637"/>
    </i>
    <i>
      <x v="325"/>
      <x v="3257"/>
      <x v="3051"/>
    </i>
    <i>
      <x v="326"/>
      <x v="4026"/>
      <x v="3242"/>
    </i>
    <i>
      <x v="327"/>
      <x v="7576"/>
      <x v="2416"/>
    </i>
    <i>
      <x v="328"/>
      <x v="5916"/>
      <x v="352"/>
    </i>
    <i>
      <x v="329"/>
      <x v="2940"/>
      <x v="2555"/>
    </i>
    <i>
      <x v="330"/>
      <x v="7239"/>
      <x v="478"/>
    </i>
    <i>
      <x v="331"/>
      <x v="1832"/>
      <x v="2555"/>
    </i>
    <i>
      <x v="332"/>
      <x v="2577"/>
      <x v="1146"/>
    </i>
    <i>
      <x v="333"/>
      <x v="10037"/>
      <x v="3171"/>
    </i>
    <i>
      <x v="334"/>
      <x v="7317"/>
      <x v="3171"/>
    </i>
    <i>
      <x v="335"/>
      <x v="7317"/>
      <x v="3171"/>
    </i>
    <i>
      <x v="336"/>
      <x v="7317"/>
      <x v="3171"/>
    </i>
    <i>
      <x v="337"/>
      <x v="4173"/>
      <x v="1392"/>
    </i>
    <i>
      <x v="338"/>
      <x v="2473"/>
      <x v="3008"/>
    </i>
    <i>
      <x v="339"/>
      <x v="10942"/>
      <x v="681"/>
    </i>
    <i>
      <x v="340"/>
      <x v="2207"/>
      <x v="1119"/>
    </i>
    <i>
      <x v="341"/>
      <x v="11404"/>
      <x v="2683"/>
    </i>
    <i>
      <x v="342"/>
      <x v="394"/>
      <x v="2555"/>
    </i>
    <i>
      <x v="343"/>
      <x v="3637"/>
      <x v="351"/>
    </i>
    <i>
      <x v="344"/>
      <x v="2566"/>
      <x v="2388"/>
    </i>
    <i>
      <x v="345"/>
      <x v="5011"/>
      <x v="2555"/>
    </i>
    <i>
      <x v="346"/>
      <x v="5011"/>
      <x v="2555"/>
    </i>
    <i>
      <x v="347"/>
      <x v="11639"/>
      <x v="2399"/>
    </i>
    <i>
      <x v="348"/>
      <x v="6735"/>
      <x v="2341"/>
    </i>
    <i>
      <x v="349"/>
      <x v="7187"/>
      <x v="3337"/>
    </i>
    <i>
      <x v="350"/>
      <x v="8379"/>
      <x v="2136"/>
    </i>
    <i>
      <x v="351"/>
      <x v="5333"/>
      <x v="485"/>
    </i>
    <i>
      <x v="352"/>
      <x v="2646"/>
      <x v="564"/>
    </i>
    <i>
      <x v="353"/>
      <x v="1931"/>
      <x v="2780"/>
    </i>
    <i>
      <x v="354"/>
      <x v="10996"/>
      <x v="2399"/>
    </i>
    <i>
      <x v="355"/>
      <x v="10996"/>
      <x v="2399"/>
    </i>
    <i>
      <x v="356"/>
      <x v="4852"/>
      <x v="2460"/>
    </i>
    <i>
      <x v="357"/>
      <x v="6961"/>
      <x v="2911"/>
    </i>
    <i>
      <x v="358"/>
      <x v="8983"/>
      <x v="2555"/>
    </i>
    <i>
      <x v="359"/>
      <x v="577"/>
      <x v="1118"/>
    </i>
    <i>
      <x v="360"/>
      <x v="11161"/>
      <x v="567"/>
    </i>
    <i>
      <x v="361"/>
      <x v="3993"/>
      <x v="3181"/>
    </i>
    <i>
      <x v="362"/>
      <x v="8318"/>
      <x v="1267"/>
    </i>
    <i>
      <x v="363"/>
      <x v="9573"/>
      <x v="1046"/>
    </i>
    <i>
      <x v="364"/>
      <x v="9475"/>
      <x v="2198"/>
    </i>
    <i>
      <x v="365"/>
      <x v="769"/>
      <x v="2911"/>
    </i>
    <i>
      <x v="366"/>
      <x v="2045"/>
      <x v="2968"/>
    </i>
    <i>
      <x v="367"/>
      <x v="2459"/>
      <x v="2372"/>
    </i>
    <i>
      <x v="368"/>
      <x v="564"/>
      <x v="1144"/>
    </i>
    <i>
      <x v="369"/>
      <x v="7313"/>
      <x v="2685"/>
    </i>
    <i>
      <x v="370"/>
      <x v="7313"/>
      <x v="2277"/>
    </i>
    <i>
      <x v="371"/>
      <x v="10150"/>
      <x v="1600"/>
    </i>
    <i>
      <x v="372"/>
      <x v="8181"/>
      <x v="18"/>
    </i>
    <i>
      <x v="373"/>
      <x v="7266"/>
      <x v="1388"/>
    </i>
    <i>
      <x v="374"/>
      <x v="2566"/>
      <x v="2014"/>
    </i>
    <i>
      <x v="375"/>
      <x v="7644"/>
      <x v="559"/>
    </i>
    <i>
      <x v="376"/>
      <x v="2531"/>
      <x v="211"/>
    </i>
    <i>
      <x v="377"/>
      <x v="6928"/>
      <x v="1687"/>
    </i>
    <i>
      <x v="378"/>
      <x v="9118"/>
      <x v="505"/>
    </i>
    <i>
      <x v="379"/>
      <x v="5626"/>
      <x v="2386"/>
    </i>
    <i>
      <x v="380"/>
      <x v="951"/>
      <x v="1472"/>
    </i>
    <i>
      <x v="381"/>
      <x v="6443"/>
      <x v="1793"/>
    </i>
    <i>
      <x v="382"/>
      <x v="2586"/>
      <x v="2887"/>
    </i>
    <i>
      <x v="383"/>
      <x v="8828"/>
      <x v="1937"/>
    </i>
    <i>
      <x v="384"/>
      <x v="7541"/>
      <x v="1684"/>
    </i>
    <i>
      <x v="385"/>
      <x v="7385"/>
      <x v="2080"/>
    </i>
    <i>
      <x v="386"/>
      <x v="5607"/>
      <x v="2555"/>
    </i>
    <i>
      <x v="387"/>
      <x v="5607"/>
      <x v="2555"/>
    </i>
    <i>
      <x v="388"/>
      <x v="5607"/>
      <x v="2555"/>
    </i>
    <i>
      <x v="389"/>
      <x v="5607"/>
      <x v="2555"/>
    </i>
    <i>
      <x v="390"/>
      <x v="5607"/>
      <x v="2555"/>
    </i>
    <i>
      <x v="391"/>
      <x v="5607"/>
      <x v="2555"/>
    </i>
    <i>
      <x v="392"/>
      <x v="5607"/>
      <x v="2555"/>
    </i>
    <i>
      <x v="393"/>
      <x v="5607"/>
      <x v="2555"/>
    </i>
    <i>
      <x v="394"/>
      <x v="5607"/>
      <x v="2555"/>
    </i>
    <i>
      <x v="395"/>
      <x v="5607"/>
      <x v="2555"/>
    </i>
    <i>
      <x v="396"/>
      <x v="5607"/>
      <x v="2555"/>
    </i>
    <i>
      <x v="397"/>
      <x v="5607"/>
      <x v="2555"/>
    </i>
    <i>
      <x v="398"/>
      <x v="5607"/>
      <x v="2555"/>
    </i>
    <i>
      <x v="399"/>
      <x v="5607"/>
      <x v="2555"/>
    </i>
    <i>
      <x v="400"/>
      <x v="5607"/>
      <x v="2555"/>
    </i>
    <i>
      <x v="401"/>
      <x v="5607"/>
      <x v="2555"/>
    </i>
    <i>
      <x v="402"/>
      <x v="5607"/>
      <x v="2555"/>
    </i>
    <i>
      <x v="403"/>
      <x v="5607"/>
      <x v="2555"/>
    </i>
    <i>
      <x v="404"/>
      <x v="5607"/>
      <x v="2555"/>
    </i>
    <i>
      <x v="405"/>
      <x v="5607"/>
      <x v="2555"/>
    </i>
    <i>
      <x v="406"/>
      <x v="5607"/>
      <x v="2555"/>
    </i>
    <i>
      <x v="407"/>
      <x v="5607"/>
      <x v="2555"/>
    </i>
    <i>
      <x v="408"/>
      <x v="5607"/>
      <x v="2555"/>
    </i>
    <i>
      <x v="409"/>
      <x v="12450"/>
      <x v="974"/>
    </i>
    <i>
      <x v="410"/>
      <x v="5607"/>
      <x v="2555"/>
    </i>
    <i>
      <x v="411"/>
      <x v="5607"/>
      <x v="2555"/>
    </i>
    <i>
      <x v="412"/>
      <x v="5607"/>
      <x v="2555"/>
    </i>
    <i>
      <x v="413"/>
      <x v="5607"/>
      <x v="2555"/>
    </i>
    <i>
      <x v="414"/>
      <x v="5607"/>
      <x v="2555"/>
    </i>
    <i>
      <x v="415"/>
      <x v="5607"/>
      <x v="2555"/>
    </i>
    <i>
      <x v="416"/>
      <x v="5607"/>
      <x v="2555"/>
    </i>
    <i>
      <x v="417"/>
      <x v="5607"/>
      <x v="974"/>
    </i>
    <i>
      <x v="418"/>
      <x v="5607"/>
      <x v="2555"/>
    </i>
    <i>
      <x v="419"/>
      <x v="5607"/>
      <x v="2555"/>
    </i>
    <i>
      <x v="420"/>
      <x v="5607"/>
      <x v="2555"/>
    </i>
    <i>
      <x v="421"/>
      <x v="5607"/>
      <x v="2555"/>
    </i>
    <i>
      <x v="422"/>
      <x v="5607"/>
      <x v="2555"/>
    </i>
    <i>
      <x v="423"/>
      <x v="5607"/>
      <x v="2555"/>
    </i>
    <i>
      <x v="424"/>
      <x v="5607"/>
      <x v="2555"/>
    </i>
    <i>
      <x v="425"/>
      <x v="5607"/>
      <x v="1991"/>
    </i>
    <i>
      <x v="426"/>
      <x v="5607"/>
      <x v="2555"/>
    </i>
    <i>
      <x v="427"/>
      <x v="5607"/>
      <x v="2555"/>
    </i>
    <i>
      <x v="428"/>
      <x v="5607"/>
      <x v="1991"/>
    </i>
    <i>
      <x v="429"/>
      <x v="5607"/>
      <x v="2555"/>
    </i>
    <i>
      <x v="430"/>
      <x v="5607"/>
      <x v="1991"/>
    </i>
    <i>
      <x v="431"/>
      <x v="5607"/>
      <x v="2555"/>
    </i>
    <i>
      <x v="432"/>
      <x v="5607"/>
      <x v="2555"/>
    </i>
    <i>
      <x v="433"/>
      <x v="5607"/>
      <x v="2555"/>
    </i>
    <i>
      <x v="434"/>
      <x v="5607"/>
      <x v="2555"/>
    </i>
    <i>
      <x v="435"/>
      <x v="5607"/>
      <x v="2555"/>
    </i>
    <i>
      <x v="436"/>
      <x v="5607"/>
      <x v="2025"/>
    </i>
    <i>
      <x v="437"/>
      <x v="5607"/>
      <x v="2025"/>
    </i>
    <i>
      <x v="438"/>
      <x v="5607"/>
      <x v="1991"/>
    </i>
    <i>
      <x v="439"/>
      <x v="2591"/>
      <x v="352"/>
    </i>
    <i>
      <x v="440"/>
      <x v="4585"/>
      <x v="1778"/>
    </i>
    <i>
      <x v="441"/>
      <x v="42"/>
      <x v="2911"/>
    </i>
    <i>
      <x v="442"/>
      <x v="4678"/>
      <x v="2555"/>
    </i>
    <i>
      <x v="443"/>
      <x v="4678"/>
      <x v="2555"/>
    </i>
    <i>
      <x v="444"/>
      <x v="1249"/>
      <x v="2321"/>
    </i>
    <i>
      <x v="445"/>
      <x v="566"/>
      <x v="2007"/>
    </i>
    <i>
      <x v="446"/>
      <x v="3463"/>
      <x v="926"/>
    </i>
    <i>
      <x v="447"/>
      <x v="2127"/>
      <x v="483"/>
    </i>
    <i>
      <x v="448"/>
      <x v="2126"/>
      <x v="2096"/>
    </i>
    <i>
      <x v="449"/>
      <x v="3283"/>
      <x v="2555"/>
    </i>
    <i>
      <x v="450"/>
      <x v="2031"/>
      <x v="531"/>
    </i>
    <i>
      <x v="451"/>
      <x v="4669"/>
      <x v="1824"/>
    </i>
    <i>
      <x v="452"/>
      <x v="6421"/>
      <x v="2178"/>
    </i>
    <i>
      <x v="453"/>
      <x v="4944"/>
      <x v="3117"/>
    </i>
    <i>
      <x v="454"/>
      <x v="10492"/>
      <x v="335"/>
    </i>
    <i>
      <x v="455"/>
      <x v="4032"/>
      <x v="3038"/>
    </i>
    <i>
      <x v="456"/>
      <x v="2720"/>
      <x v="2297"/>
    </i>
    <i>
      <x v="457"/>
      <x v="1830"/>
      <x v="442"/>
    </i>
    <i>
      <x v="458"/>
      <x v="6270"/>
      <x v="2326"/>
    </i>
    <i>
      <x v="459"/>
      <x v="1584"/>
      <x v="1688"/>
    </i>
    <i>
      <x v="460"/>
      <x v="3331"/>
      <x v="131"/>
    </i>
    <i>
      <x v="461"/>
      <x v="12201"/>
      <x v="1514"/>
    </i>
    <i>
      <x v="462"/>
      <x v="11114"/>
      <x v="2983"/>
    </i>
    <i>
      <x v="463"/>
      <x v="7612"/>
      <x v="724"/>
    </i>
    <i>
      <x v="464"/>
      <x v="6080"/>
      <x v="2825"/>
    </i>
    <i>
      <x v="465"/>
      <x v="8939"/>
      <x v="910"/>
    </i>
    <i>
      <x v="466"/>
      <x v="238"/>
      <x v="2896"/>
    </i>
    <i>
      <x v="467"/>
      <x v="582"/>
      <x v="1986"/>
    </i>
    <i>
      <x v="468"/>
      <x v="1523"/>
      <x v="212"/>
    </i>
    <i>
      <x v="469"/>
      <x v="1217"/>
      <x v="442"/>
    </i>
    <i>
      <x v="470"/>
      <x v="2718"/>
      <x v="2911"/>
    </i>
    <i>
      <x v="471"/>
      <x v="4601"/>
      <x v="2555"/>
    </i>
    <i>
      <x v="472"/>
      <x v="7121"/>
      <x v="2637"/>
    </i>
    <i>
      <x v="473"/>
      <x v="9648"/>
      <x v="2555"/>
    </i>
    <i>
      <x v="474"/>
      <x v="3649"/>
      <x v="3094"/>
    </i>
    <i>
      <x v="475"/>
      <x v="3354"/>
      <x v="2911"/>
    </i>
    <i>
      <x v="476"/>
      <x v="7464"/>
      <x v="3109"/>
    </i>
    <i>
      <x v="477"/>
      <x v="9934"/>
      <x v="138"/>
    </i>
    <i>
      <x v="478"/>
      <x v="7606"/>
      <x v="1447"/>
    </i>
    <i>
      <x v="479"/>
      <x v="6854"/>
      <x v="139"/>
    </i>
    <i>
      <x v="480"/>
      <x v="8172"/>
      <x v="1697"/>
    </i>
    <i>
      <x v="481"/>
      <x v="2590"/>
      <x v="442"/>
    </i>
    <i>
      <x v="482"/>
      <x v="3752"/>
      <x v="442"/>
    </i>
    <i>
      <x v="483"/>
      <x v="3752"/>
      <x v="442"/>
    </i>
    <i>
      <x v="484"/>
      <x v="3752"/>
      <x v="442"/>
    </i>
    <i>
      <x v="485"/>
      <x v="3752"/>
      <x v="442"/>
    </i>
    <i>
      <x v="486"/>
      <x v="3752"/>
      <x v="442"/>
    </i>
    <i>
      <x v="487"/>
      <x v="3752"/>
      <x v="442"/>
    </i>
    <i>
      <x v="488"/>
      <x v="3752"/>
      <x v="442"/>
    </i>
    <i>
      <x v="489"/>
      <x v="3752"/>
      <x v="442"/>
    </i>
    <i>
      <x v="490"/>
      <x v="3752"/>
      <x v="442"/>
    </i>
    <i>
      <x v="491"/>
      <x v="3752"/>
      <x v="442"/>
    </i>
    <i>
      <x v="492"/>
      <x v="3752"/>
      <x v="442"/>
    </i>
    <i>
      <x v="493"/>
      <x v="3752"/>
      <x v="442"/>
    </i>
    <i>
      <x v="494"/>
      <x v="3752"/>
      <x v="442"/>
    </i>
    <i>
      <x v="495"/>
      <x v="3752"/>
      <x v="442"/>
    </i>
    <i>
      <x v="496"/>
      <x v="3752"/>
      <x v="442"/>
    </i>
    <i>
      <x v="497"/>
      <x v="3752"/>
      <x v="442"/>
    </i>
    <i>
      <x v="498"/>
      <x v="1022"/>
      <x v="2211"/>
    </i>
    <i>
      <x v="499"/>
      <x v="10943"/>
      <x v="1458"/>
    </i>
    <i>
      <x v="500"/>
      <x v="7007"/>
      <x v="2283"/>
    </i>
    <i>
      <x v="501"/>
      <x v="1306"/>
      <x v="2873"/>
    </i>
    <i>
      <x v="502"/>
      <x v="2593"/>
      <x v="2920"/>
    </i>
    <i>
      <x v="503"/>
      <x v="5619"/>
      <x v="2911"/>
    </i>
    <i>
      <x v="504"/>
      <x v="3383"/>
      <x v="1692"/>
    </i>
    <i>
      <x v="505"/>
      <x v="1019"/>
      <x v="2279"/>
    </i>
    <i>
      <x v="506"/>
      <x v="2497"/>
      <x v="564"/>
    </i>
    <i>
      <x v="507"/>
      <x v="2540"/>
      <x v="1988"/>
    </i>
    <i>
      <x v="508"/>
      <x v="10183"/>
      <x v="2555"/>
    </i>
    <i>
      <x v="509"/>
      <x v="10977"/>
      <x v="442"/>
    </i>
    <i>
      <x v="510"/>
      <x v="6485"/>
      <x v="2034"/>
    </i>
    <i>
      <x v="511"/>
      <x v="8548"/>
      <x v="2375"/>
    </i>
    <i>
      <x v="512"/>
      <x v="1556"/>
      <x v="212"/>
    </i>
    <i>
      <x v="513"/>
      <x v="7277"/>
      <x v="8"/>
    </i>
    <i>
      <x v="514"/>
      <x v="10045"/>
      <x v="2555"/>
    </i>
    <i>
      <x v="515"/>
      <x v="2382"/>
      <x v="2774"/>
    </i>
    <i>
      <x v="516"/>
      <x v="7556"/>
      <x v="2725"/>
    </i>
    <i>
      <x v="517"/>
      <x v="2174"/>
      <x v="3045"/>
    </i>
    <i>
      <x v="518"/>
      <x v="8351"/>
      <x v="974"/>
    </i>
    <i>
      <x v="519"/>
      <x v="1539"/>
      <x v="1101"/>
    </i>
    <i>
      <x v="520"/>
      <x v="4852"/>
      <x v="463"/>
    </i>
    <i>
      <x v="521"/>
      <x v="1618"/>
      <x v="2555"/>
    </i>
    <i>
      <x v="522"/>
      <x v="3597"/>
      <x v="3320"/>
    </i>
    <i>
      <x v="523"/>
      <x v="10514"/>
      <x v="222"/>
    </i>
    <i>
      <x v="524"/>
      <x v="8417"/>
      <x v="2451"/>
    </i>
    <i>
      <x v="525"/>
      <x v="4088"/>
      <x v="34"/>
    </i>
    <i>
      <x v="526"/>
      <x v="5382"/>
      <x v="675"/>
    </i>
    <i>
      <x v="527"/>
      <x v="8287"/>
      <x v="171"/>
    </i>
    <i>
      <x v="528"/>
      <x v="11157"/>
      <x v="3122"/>
    </i>
    <i>
      <x v="529"/>
      <x v="2299"/>
      <x v="2947"/>
    </i>
    <i>
      <x v="530"/>
      <x v="7603"/>
      <x v="2271"/>
    </i>
    <i>
      <x v="531"/>
      <x v="8554"/>
      <x v="833"/>
    </i>
    <i>
      <x v="532"/>
      <x v="165"/>
      <x v="2873"/>
    </i>
    <i>
      <x v="533"/>
      <x v="1819"/>
      <x v="442"/>
    </i>
    <i>
      <x v="534"/>
      <x v="1351"/>
      <x v="2825"/>
    </i>
    <i>
      <x v="535"/>
      <x v="852"/>
      <x v="157"/>
    </i>
    <i>
      <x v="536"/>
      <x v="394"/>
      <x v="974"/>
    </i>
    <i>
      <x v="537"/>
      <x v="7742"/>
      <x v="1588"/>
    </i>
    <i>
      <x v="538"/>
      <x v="5225"/>
      <x v="442"/>
    </i>
    <i>
      <x v="539"/>
      <x v="5225"/>
      <x v="442"/>
    </i>
    <i>
      <x v="540"/>
      <x v="5225"/>
      <x v="442"/>
    </i>
    <i>
      <x v="541"/>
      <x v="5225"/>
      <x v="442"/>
    </i>
    <i>
      <x v="542"/>
      <x v="5225"/>
      <x v="442"/>
    </i>
    <i>
      <x v="543"/>
      <x v="5225"/>
      <x v="442"/>
    </i>
    <i>
      <x v="544"/>
      <x v="5225"/>
      <x v="442"/>
    </i>
    <i>
      <x v="545"/>
      <x v="5225"/>
      <x v="442"/>
    </i>
    <i>
      <x v="546"/>
      <x v="5225"/>
      <x v="442"/>
    </i>
    <i>
      <x v="547"/>
      <x v="5225"/>
      <x v="442"/>
    </i>
    <i>
      <x v="548"/>
      <x v="5225"/>
      <x v="442"/>
    </i>
    <i>
      <x v="549"/>
      <x v="5225"/>
      <x v="442"/>
    </i>
    <i>
      <x v="550"/>
      <x v="5225"/>
      <x v="442"/>
    </i>
    <i>
      <x v="551"/>
      <x v="5225"/>
      <x v="442"/>
    </i>
    <i>
      <x v="552"/>
      <x v="5225"/>
      <x v="442"/>
    </i>
    <i>
      <x v="553"/>
      <x v="5225"/>
      <x v="442"/>
    </i>
    <i>
      <x v="554"/>
      <x v="5225"/>
      <x v="442"/>
    </i>
    <i>
      <x v="555"/>
      <x v="5225"/>
      <x v="442"/>
    </i>
    <i>
      <x v="556"/>
      <x v="5225"/>
      <x v="442"/>
    </i>
    <i>
      <x v="557"/>
      <x v="5225"/>
      <x v="442"/>
    </i>
    <i>
      <x v="558"/>
      <x v="5225"/>
      <x v="442"/>
    </i>
    <i>
      <x v="559"/>
      <x v="5225"/>
      <x v="442"/>
    </i>
    <i>
      <x v="560"/>
      <x v="5225"/>
      <x v="442"/>
    </i>
    <i>
      <x v="561"/>
      <x v="5225"/>
      <x v="442"/>
    </i>
    <i>
      <x v="562"/>
      <x v="5225"/>
      <x v="442"/>
    </i>
    <i>
      <x v="563"/>
      <x v="5225"/>
      <x v="442"/>
    </i>
    <i>
      <x v="564"/>
      <x v="5225"/>
      <x v="442"/>
    </i>
    <i>
      <x v="565"/>
      <x v="5225"/>
      <x v="442"/>
    </i>
    <i>
      <x v="566"/>
      <x v="5225"/>
      <x v="442"/>
    </i>
    <i>
      <x v="567"/>
      <x v="5225"/>
      <x v="442"/>
    </i>
    <i>
      <x v="568"/>
      <x v="5225"/>
      <x v="442"/>
    </i>
    <i>
      <x v="569"/>
      <x v="5225"/>
      <x v="442"/>
    </i>
    <i>
      <x v="570"/>
      <x v="5225"/>
      <x v="442"/>
    </i>
    <i>
      <x v="571"/>
      <x v="5225"/>
      <x v="442"/>
    </i>
    <i>
      <x v="572"/>
      <x v="5225"/>
      <x v="442"/>
    </i>
    <i>
      <x v="573"/>
      <x v="5225"/>
      <x v="442"/>
    </i>
    <i>
      <x v="574"/>
      <x v="5225"/>
      <x v="442"/>
    </i>
    <i>
      <x v="575"/>
      <x v="5225"/>
      <x v="442"/>
    </i>
    <i>
      <x v="576"/>
      <x v="5225"/>
      <x v="442"/>
    </i>
    <i>
      <x v="577"/>
      <x v="5225"/>
      <x v="442"/>
    </i>
    <i>
      <x v="578"/>
      <x v="5225"/>
      <x v="442"/>
    </i>
    <i>
      <x v="579"/>
      <x v="5225"/>
      <x v="442"/>
    </i>
    <i>
      <x v="580"/>
      <x v="5225"/>
      <x v="442"/>
    </i>
    <i>
      <x v="581"/>
      <x v="5225"/>
      <x v="442"/>
    </i>
    <i>
      <x v="582"/>
      <x v="5225"/>
      <x v="442"/>
    </i>
    <i>
      <x v="583"/>
      <x v="5225"/>
      <x v="442"/>
    </i>
    <i>
      <x v="584"/>
      <x v="5225"/>
      <x v="442"/>
    </i>
    <i>
      <x v="585"/>
      <x v="5225"/>
      <x v="442"/>
    </i>
    <i>
      <x v="586"/>
      <x v="5225"/>
      <x v="1144"/>
    </i>
    <i>
      <x v="587"/>
      <x v="5225"/>
      <x v="1144"/>
    </i>
    <i>
      <x v="588"/>
      <x v="5225"/>
      <x v="1144"/>
    </i>
    <i>
      <x v="589"/>
      <x v="5225"/>
      <x v="1144"/>
    </i>
    <i>
      <x v="590"/>
      <x v="5225"/>
      <x v="162"/>
    </i>
    <i>
      <x v="591"/>
      <x v="5225"/>
      <x v="162"/>
    </i>
    <i>
      <x v="592"/>
      <x v="5225"/>
      <x v="442"/>
    </i>
    <i>
      <x v="593"/>
      <x v="5225"/>
      <x v="442"/>
    </i>
    <i>
      <x v="594"/>
      <x v="5225"/>
      <x v="442"/>
    </i>
    <i>
      <x v="595"/>
      <x v="5225"/>
      <x v="442"/>
    </i>
    <i>
      <x v="596"/>
      <x v="5225"/>
      <x v="1144"/>
    </i>
    <i>
      <x v="597"/>
      <x v="5225"/>
      <x v="1144"/>
    </i>
    <i>
      <x v="598"/>
      <x v="5225"/>
      <x v="131"/>
    </i>
    <i>
      <x v="599"/>
      <x v="5225"/>
      <x v="131"/>
    </i>
    <i>
      <x v="600"/>
      <x v="5225"/>
      <x v="901"/>
    </i>
    <i>
      <x v="601"/>
      <x v="5225"/>
      <x v="901"/>
    </i>
    <i>
      <x v="602"/>
      <x v="5225"/>
      <x v="901"/>
    </i>
    <i>
      <x v="603"/>
      <x v="5225"/>
      <x v="901"/>
    </i>
    <i>
      <x v="604"/>
      <x v="5225"/>
      <x v="901"/>
    </i>
    <i>
      <x v="605"/>
      <x v="5225"/>
      <x v="901"/>
    </i>
    <i>
      <x v="606"/>
      <x v="5225"/>
      <x v="901"/>
    </i>
    <i>
      <x v="607"/>
      <x v="5225"/>
      <x v="901"/>
    </i>
    <i>
      <x v="608"/>
      <x v="5225"/>
      <x v="901"/>
    </i>
    <i>
      <x v="609"/>
      <x v="5225"/>
      <x v="901"/>
    </i>
    <i>
      <x v="610"/>
      <x v="5225"/>
      <x v="1144"/>
    </i>
    <i>
      <x v="611"/>
      <x v="5225"/>
      <x v="1144"/>
    </i>
    <i>
      <x v="612"/>
      <x v="5225"/>
      <x v="442"/>
    </i>
    <i>
      <x v="613"/>
      <x v="5225"/>
      <x v="442"/>
    </i>
    <i>
      <x v="614"/>
      <x v="5225"/>
      <x v="442"/>
    </i>
    <i>
      <x v="615"/>
      <x v="5225"/>
      <x v="442"/>
    </i>
    <i>
      <x v="616"/>
      <x v="5225"/>
      <x v="442"/>
    </i>
    <i>
      <x v="617"/>
      <x v="5225"/>
      <x v="442"/>
    </i>
    <i>
      <x v="618"/>
      <x v="5225"/>
      <x v="442"/>
    </i>
    <i>
      <x v="619"/>
      <x v="5225"/>
      <x v="442"/>
    </i>
    <i>
      <x v="620"/>
      <x v="5225"/>
      <x v="442"/>
    </i>
    <i>
      <x v="621"/>
      <x v="5225"/>
      <x v="442"/>
    </i>
    <i>
      <x v="622"/>
      <x v="5225"/>
      <x v="442"/>
    </i>
    <i>
      <x v="623"/>
      <x v="5225"/>
      <x v="442"/>
    </i>
    <i>
      <x v="624"/>
      <x v="5225"/>
      <x v="442"/>
    </i>
    <i>
      <x v="625"/>
      <x v="5225"/>
      <x v="442"/>
    </i>
    <i>
      <x v="626"/>
      <x v="5225"/>
      <x v="442"/>
    </i>
    <i>
      <x v="627"/>
      <x v="5225"/>
      <x v="442"/>
    </i>
    <i>
      <x v="628"/>
      <x v="5225"/>
      <x v="442"/>
    </i>
    <i>
      <x v="629"/>
      <x v="5225"/>
      <x v="442"/>
    </i>
    <i>
      <x v="630"/>
      <x v="5225"/>
      <x v="442"/>
    </i>
    <i>
      <x v="631"/>
      <x v="5225"/>
      <x v="442"/>
    </i>
    <i>
      <x v="632"/>
      <x v="5225"/>
      <x v="442"/>
    </i>
    <i>
      <x v="633"/>
      <x v="5225"/>
      <x v="442"/>
    </i>
    <i>
      <x v="634"/>
      <x v="5225"/>
      <x v="442"/>
    </i>
    <i>
      <x v="635"/>
      <x v="5225"/>
      <x v="442"/>
    </i>
    <i>
      <x v="636"/>
      <x v="5225"/>
      <x v="442"/>
    </i>
    <i>
      <x v="637"/>
      <x v="5225"/>
      <x v="442"/>
    </i>
    <i>
      <x v="638"/>
      <x v="5225"/>
      <x v="442"/>
    </i>
    <i>
      <x v="639"/>
      <x v="5225"/>
      <x v="442"/>
    </i>
    <i>
      <x v="640"/>
      <x v="5225"/>
      <x v="442"/>
    </i>
    <i>
      <x v="641"/>
      <x v="5225"/>
      <x v="442"/>
    </i>
    <i>
      <x v="642"/>
      <x v="5225"/>
      <x v="442"/>
    </i>
    <i>
      <x v="643"/>
      <x v="5225"/>
      <x v="442"/>
    </i>
    <i>
      <x v="644"/>
      <x v="5225"/>
      <x v="442"/>
    </i>
    <i>
      <x v="645"/>
      <x v="5225"/>
      <x v="442"/>
    </i>
    <i>
      <x v="646"/>
      <x v="5225"/>
      <x v="442"/>
    </i>
    <i>
      <x v="647"/>
      <x v="5225"/>
      <x v="442"/>
    </i>
    <i>
      <x v="648"/>
      <x v="5225"/>
      <x v="442"/>
    </i>
    <i>
      <x v="649"/>
      <x v="5225"/>
      <x v="442"/>
    </i>
    <i>
      <x v="650"/>
      <x v="5225"/>
      <x v="442"/>
    </i>
    <i>
      <x v="651"/>
      <x v="5225"/>
      <x v="442"/>
    </i>
    <i>
      <x v="652"/>
      <x v="5225"/>
      <x v="442"/>
    </i>
    <i>
      <x v="653"/>
      <x v="5225"/>
      <x v="442"/>
    </i>
    <i>
      <x v="654"/>
      <x v="5225"/>
      <x v="442"/>
    </i>
    <i>
      <x v="655"/>
      <x v="5225"/>
      <x v="442"/>
    </i>
    <i>
      <x v="656"/>
      <x v="5225"/>
      <x v="442"/>
    </i>
    <i>
      <x v="657"/>
      <x v="5225"/>
      <x v="442"/>
    </i>
    <i>
      <x v="658"/>
      <x v="5225"/>
      <x v="442"/>
    </i>
    <i>
      <x v="659"/>
      <x v="5225"/>
      <x v="442"/>
    </i>
    <i>
      <x v="660"/>
      <x v="5225"/>
      <x v="442"/>
    </i>
    <i>
      <x v="661"/>
      <x v="5225"/>
      <x v="442"/>
    </i>
    <i>
      <x v="662"/>
      <x v="5225"/>
      <x v="442"/>
    </i>
    <i>
      <x v="663"/>
      <x v="5225"/>
      <x v="442"/>
    </i>
    <i>
      <x v="664"/>
      <x v="5225"/>
      <x v="442"/>
    </i>
    <i>
      <x v="665"/>
      <x v="5225"/>
      <x v="442"/>
    </i>
    <i>
      <x v="666"/>
      <x v="5225"/>
      <x v="442"/>
    </i>
    <i>
      <x v="667"/>
      <x v="5225"/>
      <x v="442"/>
    </i>
    <i>
      <x v="668"/>
      <x v="5225"/>
      <x v="442"/>
    </i>
    <i>
      <x v="669"/>
      <x v="5225"/>
      <x v="442"/>
    </i>
    <i>
      <x v="670"/>
      <x v="5225"/>
      <x v="442"/>
    </i>
    <i>
      <x v="671"/>
      <x v="5225"/>
      <x v="442"/>
    </i>
    <i>
      <x v="672"/>
      <x v="5225"/>
      <x v="442"/>
    </i>
    <i>
      <x v="673"/>
      <x v="5225"/>
      <x v="442"/>
    </i>
    <i>
      <x v="674"/>
      <x v="5225"/>
      <x v="442"/>
    </i>
    <i>
      <x v="675"/>
      <x v="5225"/>
      <x v="442"/>
    </i>
    <i>
      <x v="676"/>
      <x v="5225"/>
      <x v="442"/>
    </i>
    <i>
      <x v="677"/>
      <x v="5225"/>
      <x v="442"/>
    </i>
    <i>
      <x v="678"/>
      <x v="5225"/>
      <x v="442"/>
    </i>
    <i>
      <x v="679"/>
      <x v="5225"/>
      <x v="442"/>
    </i>
    <i>
      <x v="680"/>
      <x v="5225"/>
      <x v="442"/>
    </i>
    <i>
      <x v="681"/>
      <x v="5225"/>
      <x v="442"/>
    </i>
    <i>
      <x v="682"/>
      <x v="5225"/>
      <x v="442"/>
    </i>
    <i>
      <x v="683"/>
      <x v="5225"/>
      <x v="442"/>
    </i>
    <i>
      <x v="684"/>
      <x v="5225"/>
      <x v="442"/>
    </i>
    <i>
      <x v="685"/>
      <x v="5225"/>
      <x v="442"/>
    </i>
    <i>
      <x v="686"/>
      <x v="5225"/>
      <x v="442"/>
    </i>
    <i>
      <x v="687"/>
      <x v="5225"/>
      <x v="442"/>
    </i>
    <i>
      <x v="688"/>
      <x v="5225"/>
      <x v="442"/>
    </i>
    <i>
      <x v="689"/>
      <x v="5225"/>
      <x v="442"/>
    </i>
    <i>
      <x v="690"/>
      <x v="5225"/>
      <x v="442"/>
    </i>
    <i>
      <x v="691"/>
      <x v="5225"/>
      <x v="442"/>
    </i>
    <i>
      <x v="692"/>
      <x v="5225"/>
      <x v="442"/>
    </i>
    <i>
      <x v="693"/>
      <x v="5225"/>
      <x v="442"/>
    </i>
    <i>
      <x v="694"/>
      <x v="5225"/>
      <x v="442"/>
    </i>
    <i>
      <x v="695"/>
      <x v="5225"/>
      <x v="442"/>
    </i>
    <i>
      <x v="696"/>
      <x v="5225"/>
      <x v="1716"/>
    </i>
    <i>
      <x v="697"/>
      <x v="5225"/>
      <x v="1716"/>
    </i>
    <i>
      <x v="698"/>
      <x v="5225"/>
      <x v="442"/>
    </i>
    <i>
      <x v="699"/>
      <x v="5225"/>
      <x v="442"/>
    </i>
    <i>
      <x v="700"/>
      <x v="5225"/>
      <x v="1144"/>
    </i>
    <i>
      <x v="701"/>
      <x v="5225"/>
      <x v="1144"/>
    </i>
    <i>
      <x v="702"/>
      <x v="5225"/>
      <x v="901"/>
    </i>
    <i>
      <x v="703"/>
      <x v="5225"/>
      <x v="901"/>
    </i>
    <i>
      <x v="704"/>
      <x v="5225"/>
      <x v="442"/>
    </i>
    <i>
      <x v="705"/>
      <x v="5225"/>
      <x v="442"/>
    </i>
    <i>
      <x v="706"/>
      <x v="5225"/>
      <x v="442"/>
    </i>
    <i>
      <x v="707"/>
      <x v="5225"/>
      <x v="442"/>
    </i>
    <i>
      <x v="708"/>
      <x v="5225"/>
      <x v="1144"/>
    </i>
    <i>
      <x v="709"/>
      <x v="5225"/>
      <x v="1144"/>
    </i>
    <i>
      <x v="710"/>
      <x v="5225"/>
      <x v="442"/>
    </i>
    <i>
      <x v="711"/>
      <x v="5225"/>
      <x v="442"/>
    </i>
    <i>
      <x v="712"/>
      <x v="5225"/>
      <x v="2389"/>
    </i>
    <i>
      <x v="713"/>
      <x v="5225"/>
      <x v="2389"/>
    </i>
    <i>
      <x v="714"/>
      <x v="5225"/>
      <x v="195"/>
    </i>
    <i>
      <x v="715"/>
      <x v="5225"/>
      <x v="195"/>
    </i>
    <i>
      <x v="716"/>
      <x v="5225"/>
      <x v="308"/>
    </i>
    <i>
      <x v="717"/>
      <x v="5225"/>
      <x v="308"/>
    </i>
    <i>
      <x v="718"/>
      <x v="5225"/>
      <x v="1225"/>
    </i>
    <i>
      <x v="719"/>
      <x v="5225"/>
      <x v="1225"/>
    </i>
    <i>
      <x v="720"/>
      <x v="5225"/>
      <x v="442"/>
    </i>
    <i>
      <x v="721"/>
      <x v="5225"/>
      <x v="442"/>
    </i>
    <i>
      <x v="722"/>
      <x v="5225"/>
      <x v="442"/>
    </i>
    <i>
      <x v="723"/>
      <x v="5225"/>
      <x v="442"/>
    </i>
    <i>
      <x v="724"/>
      <x v="5225"/>
      <x v="901"/>
    </i>
    <i>
      <x v="725"/>
      <x v="5225"/>
      <x v="901"/>
    </i>
    <i>
      <x v="726"/>
      <x v="5225"/>
      <x v="3242"/>
    </i>
    <i>
      <x v="727"/>
      <x v="5225"/>
      <x v="3242"/>
    </i>
    <i>
      <x v="728"/>
      <x v="5225"/>
      <x v="442"/>
    </i>
    <i>
      <x v="729"/>
      <x v="5225"/>
      <x v="442"/>
    </i>
    <i>
      <x v="730"/>
      <x v="5225"/>
      <x v="195"/>
    </i>
    <i>
      <x v="731"/>
      <x v="5225"/>
      <x v="195"/>
    </i>
    <i>
      <x v="732"/>
      <x v="5225"/>
      <x v="2170"/>
    </i>
    <i>
      <x v="733"/>
      <x v="5225"/>
      <x v="2170"/>
    </i>
    <i>
      <x v="734"/>
      <x v="5225"/>
      <x v="2128"/>
    </i>
    <i>
      <x v="735"/>
      <x v="5225"/>
      <x v="2128"/>
    </i>
    <i>
      <x v="736"/>
      <x v="5225"/>
      <x v="2128"/>
    </i>
    <i>
      <x v="737"/>
      <x v="5225"/>
      <x v="2128"/>
    </i>
    <i>
      <x v="738"/>
      <x v="5225"/>
      <x v="442"/>
    </i>
    <i>
      <x v="739"/>
      <x v="5225"/>
      <x v="442"/>
    </i>
    <i>
      <x v="740"/>
      <x v="5225"/>
      <x v="2412"/>
    </i>
    <i>
      <x v="741"/>
      <x v="5225"/>
      <x v="2412"/>
    </i>
    <i>
      <x v="742"/>
      <x v="5225"/>
      <x v="731"/>
    </i>
    <i>
      <x v="743"/>
      <x v="5225"/>
      <x v="731"/>
    </i>
    <i>
      <x v="744"/>
      <x v="12528"/>
      <x v="2705"/>
    </i>
    <i>
      <x v="745"/>
      <x v="7541"/>
      <x v="1888"/>
    </i>
    <i>
      <x v="746"/>
      <x v="368"/>
      <x v="1644"/>
    </i>
    <i>
      <x v="747"/>
      <x v="9460"/>
      <x v="2159"/>
    </i>
    <i>
      <x v="748"/>
      <x v="6772"/>
      <x v="910"/>
    </i>
    <i>
      <x v="749"/>
      <x v="9138"/>
      <x v="701"/>
    </i>
    <i>
      <x v="750"/>
      <x v="7629"/>
      <x v="360"/>
    </i>
    <i>
      <x v="751"/>
      <x v="7629"/>
      <x v="360"/>
    </i>
    <i>
      <x v="752"/>
      <x v="4821"/>
      <x v="2983"/>
    </i>
    <i>
      <x v="753"/>
      <x v="2237"/>
      <x v="442"/>
    </i>
    <i>
      <x v="754"/>
      <x v="9435"/>
      <x v="2461"/>
    </i>
    <i>
      <x v="755"/>
      <x v="11095"/>
      <x v="2927"/>
    </i>
    <i>
      <x v="756"/>
      <x v="10005"/>
      <x v="434"/>
    </i>
    <i>
      <x v="757"/>
      <x v="9188"/>
      <x v="3136"/>
    </i>
    <i>
      <x v="758"/>
      <x v="4387"/>
      <x v="442"/>
    </i>
    <i>
      <x v="759"/>
      <x v="2382"/>
      <x v="3218"/>
    </i>
    <i>
      <x v="760"/>
      <x v="9720"/>
      <x v="910"/>
    </i>
    <i>
      <x v="761"/>
      <x v="7516"/>
      <x v="2869"/>
    </i>
    <i>
      <x v="762"/>
      <x v="7955"/>
      <x v="1806"/>
    </i>
    <i>
      <x v="763"/>
      <x v="7955"/>
      <x v="2954"/>
    </i>
    <i>
      <x v="764"/>
      <x v="7955"/>
      <x v="1806"/>
    </i>
    <i>
      <x v="765"/>
      <x v="7955"/>
      <x v="1806"/>
    </i>
    <i>
      <x v="766"/>
      <x v="7955"/>
      <x v="1806"/>
    </i>
    <i>
      <x v="767"/>
      <x v="7955"/>
      <x v="1806"/>
    </i>
    <i>
      <x v="768"/>
      <x v="7955"/>
      <x v="1806"/>
    </i>
    <i>
      <x v="769"/>
      <x v="7955"/>
      <x v="1806"/>
    </i>
    <i>
      <x v="770"/>
      <x v="7955"/>
      <x v="2119"/>
    </i>
    <i>
      <x v="771"/>
      <x v="7955"/>
      <x v="1806"/>
    </i>
    <i>
      <x v="772"/>
      <x v="7955"/>
      <x v="1806"/>
    </i>
    <i>
      <x v="773"/>
      <x v="7955"/>
      <x v="1806"/>
    </i>
    <i>
      <x v="774"/>
      <x v="7955"/>
      <x v="1806"/>
    </i>
    <i>
      <x v="775"/>
      <x v="2546"/>
      <x v="1662"/>
    </i>
    <i>
      <x v="776"/>
      <x v="8470"/>
      <x v="213"/>
    </i>
    <i>
      <x v="777"/>
      <x v="2218"/>
      <x v="442"/>
    </i>
    <i>
      <x v="778"/>
      <x v="5719"/>
      <x v="2555"/>
    </i>
    <i>
      <x v="779"/>
      <x v="2324"/>
      <x v="3343"/>
    </i>
    <i>
      <x v="780"/>
      <x v="5350"/>
      <x v="3012"/>
    </i>
    <i>
      <x v="781"/>
      <x v="2661"/>
      <x v="2911"/>
    </i>
    <i>
      <x v="782"/>
      <x v="8462"/>
      <x v="2780"/>
    </i>
    <i>
      <x v="783"/>
      <x v="9178"/>
      <x v="3112"/>
    </i>
    <i>
      <x v="784"/>
      <x v="9461"/>
      <x v="1928"/>
    </i>
    <i>
      <x v="785"/>
      <x v="2501"/>
      <x v="2701"/>
    </i>
    <i>
      <x v="786"/>
      <x v="12376"/>
      <x v="1279"/>
    </i>
    <i>
      <x v="787"/>
      <x v="9926"/>
      <x v="1455"/>
    </i>
    <i>
      <x v="788"/>
      <x v="2528"/>
      <x v="575"/>
    </i>
    <i>
      <x v="789"/>
      <x v="6087"/>
      <x v="1784"/>
    </i>
    <i>
      <x v="790"/>
      <x v="1999"/>
      <x v="442"/>
    </i>
    <i>
      <x v="791"/>
      <x v="2664"/>
      <x v="703"/>
    </i>
    <i>
      <x v="792"/>
      <x v="2567"/>
      <x v="78"/>
    </i>
    <i>
      <x v="793"/>
      <x v="8386"/>
      <x v="3243"/>
    </i>
    <i>
      <x v="794"/>
      <x v="6913"/>
      <x v="788"/>
    </i>
    <i>
      <x v="795"/>
      <x v="6808"/>
      <x v="43"/>
    </i>
    <i>
      <x v="796"/>
      <x v="8721"/>
      <x v="2555"/>
    </i>
    <i>
      <x v="797"/>
      <x v="1532"/>
      <x v="1392"/>
    </i>
    <i>
      <x v="798"/>
      <x v="7308"/>
      <x v="529"/>
    </i>
    <i>
      <x v="799"/>
      <x v="7703"/>
      <x v="715"/>
    </i>
    <i>
      <x v="800"/>
      <x v="3157"/>
      <x v="1535"/>
    </i>
    <i>
      <x v="801"/>
      <x v="4600"/>
      <x v="442"/>
    </i>
    <i>
      <x v="802"/>
      <x v="12530"/>
      <x v="498"/>
    </i>
    <i>
      <x v="803"/>
      <x v="8216"/>
      <x v="1763"/>
    </i>
    <i>
      <x v="804"/>
      <x v="7351"/>
      <x v="762"/>
    </i>
    <i>
      <x v="805"/>
      <x v="1267"/>
      <x v="877"/>
    </i>
    <i>
      <x v="806"/>
      <x v="8450"/>
      <x v="696"/>
    </i>
    <i>
      <x v="807"/>
      <x v="7266"/>
      <x v="2004"/>
    </i>
    <i>
      <x v="808"/>
      <x v="8134"/>
      <x v="2004"/>
    </i>
    <i>
      <x v="809"/>
      <x v="2728"/>
      <x v="564"/>
    </i>
    <i>
      <x v="810"/>
      <x v="2573"/>
      <x v="926"/>
    </i>
    <i>
      <x v="811"/>
      <x v="8918"/>
      <x v="2555"/>
    </i>
    <i>
      <x v="812"/>
      <x v="8374"/>
      <x v="2128"/>
    </i>
    <i>
      <x v="813"/>
      <x v="4742"/>
      <x v="942"/>
    </i>
    <i>
      <x v="814"/>
      <x v="2313"/>
      <x v="2472"/>
    </i>
    <i>
      <x v="815"/>
      <x v="9769"/>
      <x v="294"/>
    </i>
    <i>
      <x v="816"/>
      <x v="11131"/>
      <x v="2877"/>
    </i>
    <i>
      <x v="817"/>
      <x v="4494"/>
      <x v="442"/>
    </i>
    <i>
      <x v="818"/>
      <x v="6630"/>
      <x v="3285"/>
    </i>
    <i>
      <x v="819"/>
      <x v="3979"/>
      <x v="983"/>
    </i>
    <i>
      <x v="820"/>
      <x v="5350"/>
      <x v="74"/>
    </i>
    <i>
      <x v="821"/>
      <x v="2343"/>
      <x v="442"/>
    </i>
    <i>
      <x v="822"/>
      <x v="9926"/>
      <x v="1876"/>
    </i>
    <i>
      <x v="823"/>
      <x v="6908"/>
      <x v="2282"/>
    </i>
    <i>
      <x v="824"/>
      <x v="2024"/>
      <x v="442"/>
    </i>
    <i>
      <x v="825"/>
      <x v="12286"/>
      <x v="1602"/>
    </i>
    <i>
      <x v="826"/>
      <x v="7441"/>
      <x v="1380"/>
    </i>
    <i>
      <x v="827"/>
      <x v="5315"/>
      <x v="1640"/>
    </i>
    <i>
      <x v="828"/>
      <x v="6456"/>
      <x v="1685"/>
    </i>
    <i>
      <x v="829"/>
      <x v="6758"/>
      <x v="1349"/>
    </i>
    <i>
      <x v="830"/>
      <x v="5362"/>
      <x v="2579"/>
    </i>
    <i>
      <x v="831"/>
      <x v="5566"/>
      <x v="1218"/>
    </i>
    <i>
      <x v="832"/>
      <x v="394"/>
      <x v="2555"/>
    </i>
    <i>
      <x v="833"/>
      <x v="5064"/>
      <x v="442"/>
    </i>
    <i>
      <x v="834"/>
      <x v="12441"/>
      <x v="1044"/>
    </i>
    <i>
      <x v="835"/>
      <x v="2946"/>
      <x v="1756"/>
    </i>
    <i>
      <x v="836"/>
      <x v="2024"/>
      <x v="1756"/>
    </i>
    <i>
      <x v="837"/>
      <x v="8867"/>
      <x v="2179"/>
    </i>
    <i>
      <x v="838"/>
      <x v="831"/>
      <x v="2693"/>
    </i>
    <i>
      <x v="839"/>
      <x v="1925"/>
      <x v="2984"/>
    </i>
    <i>
      <x v="840"/>
      <x v="7467"/>
      <x v="546"/>
    </i>
    <i>
      <x v="841"/>
      <x v="2525"/>
      <x v="806"/>
    </i>
    <i>
      <x v="842"/>
      <x v="8976"/>
      <x v="2269"/>
    </i>
    <i>
      <x v="843"/>
      <x v="1796"/>
      <x v="336"/>
    </i>
    <i>
      <x v="844"/>
      <x v="776"/>
      <x v="1761"/>
    </i>
    <i>
      <x v="845"/>
      <x v="2435"/>
      <x v="2911"/>
    </i>
    <i>
      <x v="846"/>
      <x v="2016"/>
      <x v="1980"/>
    </i>
    <i>
      <x v="847"/>
      <x v="872"/>
      <x v="479"/>
    </i>
    <i>
      <x v="848"/>
      <x v="6525"/>
      <x v="901"/>
    </i>
    <i>
      <x v="849"/>
      <x v="2540"/>
      <x v="2339"/>
    </i>
    <i>
      <x v="850"/>
      <x v="10233"/>
      <x v="2911"/>
    </i>
    <i>
      <x v="851"/>
      <x v="10232"/>
      <x v="442"/>
    </i>
    <i>
      <x v="852"/>
      <x v="8714"/>
      <x v="581"/>
    </i>
    <i>
      <x v="853"/>
      <x v="951"/>
      <x v="1019"/>
    </i>
    <i>
      <x v="854"/>
      <x v="1166"/>
      <x v="2911"/>
    </i>
    <i>
      <x v="855"/>
      <x v="8386"/>
      <x v="340"/>
    </i>
    <i>
      <x v="856"/>
      <x v="8632"/>
      <x v="2267"/>
    </i>
    <i>
      <x v="857"/>
      <x v="9700"/>
      <x v="2241"/>
    </i>
    <i>
      <x v="858"/>
      <x v="1224"/>
      <x v="442"/>
    </i>
    <i>
      <x v="859"/>
      <x v="4863"/>
      <x v="960"/>
    </i>
    <i>
      <x v="860"/>
      <x v="9445"/>
      <x v="289"/>
    </i>
    <i>
      <x v="861"/>
      <x v="2251"/>
      <x v="1303"/>
    </i>
    <i>
      <x v="862"/>
      <x v="6458"/>
      <x v="1849"/>
    </i>
    <i>
      <x v="863"/>
      <x v="3655"/>
      <x v="1112"/>
    </i>
    <i>
      <x v="864"/>
      <x v="3752"/>
      <x v="2081"/>
    </i>
    <i>
      <x v="865"/>
      <x v="1361"/>
      <x v="2774"/>
    </i>
    <i>
      <x v="866"/>
      <x v="2190"/>
      <x v="1672"/>
    </i>
    <i>
      <x v="867"/>
      <x v="6658"/>
      <x v="726"/>
    </i>
    <i>
      <x v="868"/>
      <x v="1119"/>
      <x v="2923"/>
    </i>
    <i>
      <x v="869"/>
      <x v="5659"/>
      <x v="502"/>
    </i>
    <i>
      <x v="870"/>
      <x v="11626"/>
      <x v="888"/>
    </i>
    <i>
      <x v="871"/>
      <x v="1215"/>
      <x v="3320"/>
    </i>
    <i>
      <x v="872"/>
      <x v="88"/>
      <x v="2158"/>
    </i>
    <i>
      <x v="873"/>
      <x v="6278"/>
      <x v="1220"/>
    </i>
    <i>
      <x v="874"/>
      <x v="3474"/>
      <x v="2555"/>
    </i>
    <i>
      <x v="875"/>
      <x v="9361"/>
      <x v="701"/>
    </i>
    <i>
      <x v="876"/>
      <x v="6861"/>
      <x v="1527"/>
    </i>
    <i>
      <x v="877"/>
      <x v="8650"/>
      <x v="1478"/>
    </i>
    <i>
      <x v="878"/>
      <x v="2334"/>
      <x v="963"/>
    </i>
    <i>
      <x v="879"/>
      <x v="1382"/>
      <x v="620"/>
    </i>
    <i>
      <x v="880"/>
      <x v="8025"/>
      <x v="2016"/>
    </i>
    <i>
      <x v="881"/>
      <x v="4627"/>
      <x v="3320"/>
    </i>
    <i>
      <x v="882"/>
      <x v="4366"/>
      <x v="792"/>
    </i>
    <i>
      <x v="883"/>
      <x v="3358"/>
      <x v="1953"/>
    </i>
    <i>
      <x v="884"/>
      <x v="6622"/>
      <x v="3320"/>
    </i>
    <i>
      <x v="885"/>
      <x v="9739"/>
      <x v="1124"/>
    </i>
    <i>
      <x v="886"/>
      <x v="3551"/>
      <x v="574"/>
    </i>
    <i>
      <x v="887"/>
      <x v="5214"/>
      <x v="2873"/>
    </i>
    <i>
      <x v="888"/>
      <x v="1568"/>
      <x v="1115"/>
    </i>
    <i>
      <x v="889"/>
      <x v="6367"/>
      <x v="442"/>
    </i>
    <i>
      <x v="890"/>
      <x v="518"/>
      <x v="1242"/>
    </i>
    <i>
      <x v="891"/>
      <x v="7529"/>
      <x v="2495"/>
    </i>
    <i>
      <x v="892"/>
      <x v="7270"/>
      <x v="1140"/>
    </i>
    <i>
      <x v="893"/>
      <x v="7630"/>
      <x v="779"/>
    </i>
    <i>
      <x v="894"/>
      <x v="10161"/>
      <x v="3006"/>
    </i>
    <i>
      <x v="895"/>
      <x v="4758"/>
      <x v="57"/>
    </i>
    <i>
      <x v="896"/>
      <x v="6974"/>
      <x v="2662"/>
    </i>
    <i>
      <x v="897"/>
      <x v="2077"/>
      <x v="621"/>
    </i>
    <i>
      <x v="898"/>
      <x v="6856"/>
      <x v="2707"/>
    </i>
    <i>
      <x v="899"/>
      <x v="9506"/>
      <x v="279"/>
    </i>
    <i>
      <x v="900"/>
      <x v="2885"/>
      <x v="80"/>
    </i>
    <i>
      <x v="901"/>
      <x v="722"/>
      <x v="1986"/>
    </i>
    <i>
      <x v="902"/>
      <x v="5259"/>
      <x v="442"/>
    </i>
    <i>
      <x v="903"/>
      <x v="5644"/>
      <x v="3305"/>
    </i>
    <i>
      <x v="904"/>
      <x v="9026"/>
      <x v="490"/>
    </i>
    <i>
      <x v="905"/>
      <x v="7708"/>
      <x v="2399"/>
    </i>
    <i>
      <x v="906"/>
      <x v="7709"/>
      <x v="2399"/>
    </i>
    <i>
      <x v="907"/>
      <x v="8134"/>
      <x v="306"/>
    </i>
    <i>
      <x v="908"/>
      <x v="3844"/>
      <x v="3213"/>
    </i>
    <i>
      <x v="909"/>
      <x v="2697"/>
      <x v="1455"/>
    </i>
    <i>
      <x v="910"/>
      <x v="7758"/>
      <x v="3048"/>
    </i>
    <i>
      <x v="911"/>
      <x v="8480"/>
      <x v="2207"/>
    </i>
    <i>
      <x v="912"/>
      <x v="5472"/>
      <x v="75"/>
    </i>
    <i>
      <x v="913"/>
      <x v="5283"/>
      <x v="442"/>
    </i>
    <i>
      <x v="914"/>
      <x v="2833"/>
      <x v="442"/>
    </i>
    <i>
      <x v="915"/>
      <x v="649"/>
      <x v="442"/>
    </i>
    <i>
      <x v="916"/>
      <x v="5552"/>
      <x v="3206"/>
    </i>
    <i>
      <x v="917"/>
      <x v="10607"/>
      <x v="910"/>
    </i>
    <i>
      <x v="918"/>
      <x v="10607"/>
      <x v="910"/>
    </i>
    <i>
      <x v="919"/>
      <x v="10607"/>
      <x v="910"/>
    </i>
    <i>
      <x v="920"/>
      <x v="10607"/>
      <x v="910"/>
    </i>
    <i>
      <x v="921"/>
      <x v="10607"/>
      <x v="910"/>
    </i>
    <i>
      <x v="922"/>
      <x v="10607"/>
      <x v="910"/>
    </i>
    <i>
      <x v="923"/>
      <x v="10607"/>
      <x v="910"/>
    </i>
    <i>
      <x v="924"/>
      <x v="10607"/>
      <x v="910"/>
    </i>
    <i>
      <x v="925"/>
      <x v="10607"/>
      <x v="910"/>
    </i>
    <i>
      <x v="926"/>
      <x v="10607"/>
      <x v="910"/>
    </i>
    <i>
      <x v="927"/>
      <x v="10607"/>
      <x v="2877"/>
    </i>
    <i>
      <x v="928"/>
      <x v="10607"/>
      <x v="2877"/>
    </i>
    <i>
      <x v="929"/>
      <x v="10607"/>
      <x v="910"/>
    </i>
    <i>
      <x v="930"/>
      <x v="10607"/>
      <x v="910"/>
    </i>
    <i>
      <x v="931"/>
      <x v="10607"/>
      <x v="910"/>
    </i>
    <i>
      <x v="932"/>
      <x v="10607"/>
      <x v="910"/>
    </i>
    <i>
      <x v="933"/>
      <x v="10607"/>
      <x v="910"/>
    </i>
    <i>
      <x v="934"/>
      <x v="10607"/>
      <x v="910"/>
    </i>
    <i>
      <x v="935"/>
      <x v="10607"/>
      <x v="910"/>
    </i>
    <i>
      <x v="936"/>
      <x v="10607"/>
      <x v="910"/>
    </i>
    <i>
      <x v="937"/>
      <x v="10607"/>
      <x v="910"/>
    </i>
    <i>
      <x v="938"/>
      <x v="10607"/>
      <x v="910"/>
    </i>
    <i>
      <x v="939"/>
      <x v="10607"/>
      <x v="910"/>
    </i>
    <i>
      <x v="940"/>
      <x v="10607"/>
      <x v="910"/>
    </i>
    <i>
      <x v="941"/>
      <x v="10607"/>
      <x v="2303"/>
    </i>
    <i>
      <x v="942"/>
      <x v="10607"/>
      <x v="2303"/>
    </i>
    <i>
      <x v="943"/>
      <x v="10607"/>
      <x v="576"/>
    </i>
    <i>
      <x v="944"/>
      <x v="10607"/>
      <x v="576"/>
    </i>
    <i>
      <x v="945"/>
      <x v="10607"/>
      <x v="910"/>
    </i>
    <i>
      <x v="946"/>
      <x v="10607"/>
      <x v="910"/>
    </i>
    <i>
      <x v="947"/>
      <x v="3175"/>
      <x v="1822"/>
    </i>
    <i>
      <x v="948"/>
      <x v="1634"/>
      <x v="332"/>
    </i>
    <i>
      <x v="949"/>
      <x v="5837"/>
      <x v="2025"/>
    </i>
    <i>
      <x v="950"/>
      <x v="1983"/>
      <x v="2343"/>
    </i>
    <i>
      <x v="951"/>
      <x v="11358"/>
      <x v="352"/>
    </i>
    <i>
      <x v="952"/>
      <x v="6294"/>
      <x v="1206"/>
    </i>
    <i>
      <x v="953"/>
      <x v="8399"/>
      <x v="803"/>
    </i>
    <i>
      <x v="954"/>
      <x v="933"/>
      <x v="506"/>
    </i>
    <i>
      <x v="955"/>
      <x v="8537"/>
      <x v="3016"/>
    </i>
    <i>
      <x v="956"/>
      <x v="1707"/>
      <x v="2769"/>
    </i>
    <i>
      <x v="957"/>
      <x v="9956"/>
      <x v="1621"/>
    </i>
    <i>
      <x v="958"/>
      <x v="8242"/>
      <x v="910"/>
    </i>
    <i>
      <x v="959"/>
      <x v="127"/>
      <x v="2096"/>
    </i>
    <i>
      <x v="960"/>
      <x v="8243"/>
      <x v="1319"/>
    </i>
    <i>
      <x v="961"/>
      <x v="11667"/>
      <x v="3248"/>
    </i>
    <i>
      <x v="962"/>
      <x v="6300"/>
      <x v="762"/>
    </i>
    <i>
      <x v="963"/>
      <x v="9282"/>
      <x v="1207"/>
    </i>
    <i>
      <x v="964"/>
      <x v="9624"/>
      <x v="1674"/>
    </i>
    <i>
      <x v="965"/>
      <x v="6518"/>
      <x v="663"/>
    </i>
    <i>
      <x v="966"/>
      <x v="1344"/>
      <x v="819"/>
    </i>
    <i>
      <x v="967"/>
      <x v="1344"/>
      <x v="1083"/>
    </i>
    <i>
      <x v="968"/>
      <x v="1299"/>
      <x v="827"/>
    </i>
    <i>
      <x v="969"/>
      <x v="2203"/>
      <x v="824"/>
    </i>
    <i>
      <x v="970"/>
      <x v="986"/>
      <x v="1489"/>
    </i>
    <i>
      <x v="971"/>
      <x v="1270"/>
      <x v="673"/>
    </i>
    <i>
      <x v="972"/>
      <x v="1239"/>
      <x v="1144"/>
    </i>
    <i>
      <x v="973"/>
      <x v="10452"/>
      <x v="1878"/>
    </i>
    <i>
      <x v="974"/>
      <x v="6161"/>
      <x v="2555"/>
    </i>
    <i>
      <x v="975"/>
      <x v="8499"/>
      <x v="1170"/>
    </i>
    <i>
      <x v="976"/>
      <x v="9660"/>
      <x v="1493"/>
    </i>
    <i>
      <x v="977"/>
      <x v="3106"/>
      <x v="1493"/>
    </i>
    <i>
      <x v="978"/>
      <x v="2566"/>
      <x v="3002"/>
    </i>
    <i>
      <x v="979"/>
      <x v="8479"/>
      <x v="1971"/>
    </i>
    <i>
      <x v="980"/>
      <x v="6866"/>
      <x v="1739"/>
    </i>
    <i>
      <x v="981"/>
      <x v="496"/>
      <x v="2555"/>
    </i>
    <i>
      <x v="982"/>
      <x v="10510"/>
      <x v="615"/>
    </i>
    <i>
      <x v="983"/>
      <x v="9281"/>
      <x v="474"/>
    </i>
    <i>
      <x v="984"/>
      <x v="8470"/>
      <x v="587"/>
    </i>
    <i>
      <x v="985"/>
      <x v="11602"/>
      <x v="212"/>
    </i>
    <i>
      <x v="986"/>
      <x v="1152"/>
      <x v="566"/>
    </i>
    <i>
      <x v="987"/>
      <x v="2254"/>
      <x v="2911"/>
    </i>
    <i>
      <x v="988"/>
      <x v="4588"/>
      <x v="3299"/>
    </i>
    <i>
      <x v="989"/>
      <x v="3035"/>
      <x v="2843"/>
    </i>
    <i>
      <x v="990"/>
      <x v="394"/>
      <x v="2279"/>
    </i>
    <i>
      <x v="991"/>
      <x v="5250"/>
      <x v="442"/>
    </i>
    <i>
      <x v="992"/>
      <x v="394"/>
      <x v="2544"/>
    </i>
    <i>
      <x v="993"/>
      <x v="12375"/>
      <x v="2339"/>
    </i>
    <i>
      <x v="994"/>
      <x v="3752"/>
      <x v="442"/>
    </i>
    <i>
      <x v="995"/>
      <x v="8477"/>
      <x v="2512"/>
    </i>
    <i>
      <x v="996"/>
      <x v="5496"/>
      <x v="442"/>
    </i>
    <i>
      <x v="997"/>
      <x v="5496"/>
      <x v="442"/>
    </i>
    <i>
      <x v="998"/>
      <x v="1985"/>
      <x v="1845"/>
    </i>
    <i>
      <x v="999"/>
      <x v="5354"/>
      <x v="527"/>
    </i>
    <i>
      <x v="1000"/>
      <x v="5002"/>
      <x v="409"/>
    </i>
    <i>
      <x v="1001"/>
      <x v="5265"/>
      <x v="401"/>
    </i>
    <i>
      <x v="1002"/>
      <x v="1093"/>
      <x v="564"/>
    </i>
    <i>
      <x v="1003"/>
      <x v="3626"/>
      <x v="442"/>
    </i>
    <i>
      <x v="1004"/>
      <x v="3598"/>
      <x v="442"/>
    </i>
    <i>
      <x v="1005"/>
      <x v="10200"/>
      <x v="1806"/>
    </i>
    <i>
      <x v="1006"/>
      <x v="11750"/>
      <x v="660"/>
    </i>
    <i>
      <x v="1007"/>
      <x v="5339"/>
      <x v="3032"/>
    </i>
    <i>
      <x v="1008"/>
      <x v="8583"/>
      <x v="2872"/>
    </i>
    <i>
      <x v="1009"/>
      <x v="9559"/>
      <x v="1096"/>
    </i>
    <i>
      <x v="1010"/>
      <x v="1286"/>
      <x v="2214"/>
    </i>
    <i>
      <x v="1011"/>
      <x v="1037"/>
      <x v="2911"/>
    </i>
    <i>
      <x v="1012"/>
      <x v="10729"/>
      <x v="2424"/>
    </i>
    <i>
      <x v="1013"/>
      <x v="5570"/>
      <x v="2865"/>
    </i>
    <i>
      <x v="1014"/>
      <x v="6578"/>
      <x v="2637"/>
    </i>
    <i>
      <x v="1015"/>
      <x v="9881"/>
      <x v="2389"/>
    </i>
    <i>
      <x v="1016"/>
      <x v="773"/>
      <x v="966"/>
    </i>
    <i>
      <x v="1017"/>
      <x v="3649"/>
      <x v="1989"/>
    </i>
    <i>
      <x v="1018"/>
      <x v="866"/>
      <x v="3218"/>
    </i>
    <i>
      <x v="1019"/>
      <x v="5327"/>
      <x v="141"/>
    </i>
    <i>
      <x v="1020"/>
      <x v="991"/>
      <x v="362"/>
    </i>
    <i>
      <x v="1021"/>
      <x v="9940"/>
      <x v="2279"/>
    </i>
    <i>
      <x v="1022"/>
      <x v="5339"/>
      <x v="707"/>
    </i>
    <i>
      <x v="1023"/>
      <x v="7325"/>
      <x v="2555"/>
    </i>
    <i>
      <x v="1024"/>
      <x v="7325"/>
      <x v="2555"/>
    </i>
    <i>
      <x v="1025"/>
      <x v="2313"/>
      <x v="457"/>
    </i>
    <i>
      <x v="1026"/>
      <x v="8783"/>
      <x v="2555"/>
    </i>
    <i>
      <x v="1027"/>
      <x v="394"/>
      <x v="406"/>
    </i>
    <i>
      <x v="1028"/>
      <x v="394"/>
      <x v="406"/>
    </i>
    <i>
      <x v="1029"/>
      <x v="2219"/>
      <x v="1489"/>
    </i>
    <i>
      <x v="1030"/>
      <x v="8900"/>
      <x v="3141"/>
    </i>
    <i>
      <x v="1031"/>
      <x v="4492"/>
      <x v="1634"/>
    </i>
    <i>
      <x v="1032"/>
      <x v="2966"/>
      <x v="1634"/>
    </i>
    <i>
      <x v="1033"/>
      <x v="9971"/>
      <x v="864"/>
    </i>
    <i>
      <x v="1034"/>
      <x v="932"/>
      <x v="1878"/>
    </i>
    <i>
      <x v="1035"/>
      <x v="1905"/>
      <x v="3120"/>
    </i>
    <i>
      <x v="1036"/>
      <x v="1842"/>
      <x v="3086"/>
    </i>
    <i>
      <x v="1037"/>
      <x v="9742"/>
      <x v="701"/>
    </i>
    <i>
      <x v="1038"/>
      <x v="813"/>
      <x v="3250"/>
    </i>
    <i>
      <x v="1039"/>
      <x v="1687"/>
      <x v="211"/>
    </i>
    <i>
      <x v="1040"/>
      <x v="6465"/>
      <x v="1205"/>
    </i>
    <i>
      <x v="1041"/>
      <x v="4369"/>
      <x v="2896"/>
    </i>
    <i>
      <x v="1042"/>
      <x v="5278"/>
      <x v="326"/>
    </i>
    <i>
      <x v="1043"/>
      <x v="5389"/>
      <x v="1414"/>
    </i>
    <i>
      <x v="1044"/>
      <x v="6669"/>
      <x v="2222"/>
    </i>
    <i>
      <x v="1045"/>
      <x v="1826"/>
      <x v="1101"/>
    </i>
    <i>
      <x v="1046"/>
      <x v="12318"/>
      <x v="2555"/>
    </i>
    <i>
      <x v="1047"/>
      <x v="9722"/>
      <x v="669"/>
    </i>
    <i>
      <x v="1048"/>
      <x v="10395"/>
      <x v="326"/>
    </i>
    <i>
      <x v="1049"/>
      <x v="7187"/>
      <x v="2465"/>
    </i>
    <i>
      <x v="1050"/>
      <x v="2540"/>
      <x v="1205"/>
    </i>
    <i>
      <x v="1051"/>
      <x v="2204"/>
      <x v="1430"/>
    </i>
    <i>
      <x v="1052"/>
      <x v="11387"/>
      <x v="559"/>
    </i>
    <i>
      <x v="1053"/>
      <x v="11387"/>
      <x v="559"/>
    </i>
    <i>
      <x v="1054"/>
      <x v="11387"/>
      <x v="559"/>
    </i>
    <i>
      <x v="1055"/>
      <x v="11387"/>
      <x v="559"/>
    </i>
    <i>
      <x v="1056"/>
      <x v="11387"/>
      <x v="559"/>
    </i>
    <i>
      <x v="1057"/>
      <x v="11387"/>
      <x v="559"/>
    </i>
    <i>
      <x v="1058"/>
      <x v="11387"/>
      <x v="559"/>
    </i>
    <i>
      <x v="1059"/>
      <x v="11387"/>
      <x v="559"/>
    </i>
    <i>
      <x v="1060"/>
      <x v="11387"/>
      <x v="1588"/>
    </i>
    <i>
      <x v="1061"/>
      <x v="11387"/>
      <x v="1588"/>
    </i>
    <i>
      <x v="1062"/>
      <x v="11387"/>
      <x v="559"/>
    </i>
    <i>
      <x v="1063"/>
      <x v="11387"/>
      <x v="1192"/>
    </i>
    <i>
      <x v="1064"/>
      <x v="11387"/>
      <x v="1192"/>
    </i>
    <i>
      <x v="1065"/>
      <x v="11387"/>
      <x v="559"/>
    </i>
    <i>
      <x v="1066"/>
      <x v="11387"/>
      <x v="559"/>
    </i>
    <i>
      <x v="1067"/>
      <x v="11387"/>
      <x v="559"/>
    </i>
    <i>
      <x v="1068"/>
      <x v="11387"/>
      <x v="1588"/>
    </i>
    <i>
      <x v="1069"/>
      <x v="11387"/>
      <x v="1588"/>
    </i>
    <i>
      <x v="1070"/>
      <x v="11387"/>
      <x v="559"/>
    </i>
    <i>
      <x v="1071"/>
      <x v="11387"/>
      <x v="1588"/>
    </i>
    <i>
      <x v="1072"/>
      <x v="11387"/>
      <x v="1588"/>
    </i>
    <i>
      <x v="1073"/>
      <x v="11387"/>
      <x v="1588"/>
    </i>
    <i>
      <x v="1074"/>
      <x v="11387"/>
      <x v="1588"/>
    </i>
    <i>
      <x v="1075"/>
      <x v="11387"/>
      <x v="559"/>
    </i>
    <i>
      <x v="1076"/>
      <x v="11387"/>
      <x v="559"/>
    </i>
    <i>
      <x v="1077"/>
      <x v="11387"/>
      <x v="1588"/>
    </i>
    <i>
      <x v="1078"/>
      <x v="11387"/>
      <x v="1192"/>
    </i>
    <i>
      <x v="1079"/>
      <x v="2768"/>
      <x v="3203"/>
    </i>
    <i>
      <x v="1080"/>
      <x v="3188"/>
      <x v="348"/>
    </i>
    <i>
      <x v="1081"/>
      <x v="9540"/>
      <x v="1680"/>
    </i>
    <i>
      <x v="1082"/>
      <x v="6277"/>
      <x v="2051"/>
    </i>
    <i>
      <x v="1083"/>
      <x v="2429"/>
      <x v="1443"/>
    </i>
    <i>
      <x v="1084"/>
      <x v="1507"/>
      <x v="3305"/>
    </i>
    <i>
      <x v="1085"/>
      <x v="383"/>
      <x v="2231"/>
    </i>
    <i>
      <x v="1086"/>
      <x v="11284"/>
      <x v="3320"/>
    </i>
    <i>
      <x v="1087"/>
      <x v="5296"/>
      <x v="1749"/>
    </i>
    <i>
      <x v="1088"/>
      <x v="9270"/>
      <x v="360"/>
    </i>
    <i>
      <x v="1089"/>
      <x v="4310"/>
      <x v="241"/>
    </i>
    <i>
      <x v="1090"/>
      <x v="1446"/>
      <x v="1101"/>
    </i>
    <i>
      <x v="1091"/>
      <x v="9176"/>
      <x v="467"/>
    </i>
    <i>
      <x v="1092"/>
      <x v="5154"/>
      <x v="3218"/>
    </i>
    <i>
      <x v="1093"/>
      <x v="8707"/>
      <x v="1775"/>
    </i>
    <i>
      <x v="1094"/>
      <x v="5541"/>
      <x v="2202"/>
    </i>
    <i>
      <x v="1095"/>
      <x v="3669"/>
      <x v="2599"/>
    </i>
    <i>
      <x v="1096"/>
      <x v="9569"/>
      <x v="3269"/>
    </i>
    <i>
      <x v="1097"/>
      <x v="1728"/>
      <x v="1610"/>
    </i>
    <i>
      <x v="1098"/>
      <x v="394"/>
      <x v="2025"/>
    </i>
    <i>
      <x v="1099"/>
      <x v="394"/>
      <x v="1469"/>
    </i>
    <i>
      <x v="1100"/>
      <x v="9483"/>
      <x v="1353"/>
    </i>
    <i>
      <x v="1101"/>
      <x v="2330"/>
      <x v="2038"/>
    </i>
    <i>
      <x v="1102"/>
      <x v="12494"/>
      <x v="2038"/>
    </i>
    <i>
      <x v="1103"/>
      <x v="2400"/>
      <x v="833"/>
    </i>
    <i>
      <x v="1104"/>
      <x v="1696"/>
      <x v="1432"/>
    </i>
    <i>
      <x v="1105"/>
      <x v="3621"/>
      <x v="1087"/>
    </i>
    <i>
      <x v="1106"/>
      <x v="394"/>
      <x v="2555"/>
    </i>
    <i>
      <x v="1107"/>
      <x v="10980"/>
      <x v="352"/>
    </i>
    <i>
      <x v="1108"/>
      <x v="5632"/>
      <x v="950"/>
    </i>
    <i>
      <x v="1109"/>
      <x v="7629"/>
      <x v="2515"/>
    </i>
    <i>
      <x v="1110"/>
      <x v="12359"/>
      <x v="2555"/>
    </i>
    <i>
      <x v="1111"/>
      <x v="3449"/>
      <x v="1187"/>
    </i>
    <i>
      <x v="1112"/>
      <x v="8170"/>
      <x v="564"/>
    </i>
    <i>
      <x v="1113"/>
      <x v="5364"/>
      <x v="359"/>
    </i>
    <i>
      <x v="1114"/>
      <x v="9722"/>
      <x v="131"/>
    </i>
    <i>
      <x v="1115"/>
      <x v="1198"/>
      <x v="131"/>
    </i>
    <i>
      <x v="1116"/>
      <x v="8270"/>
      <x v="950"/>
    </i>
    <i>
      <x v="1117"/>
      <x v="8684"/>
      <x v="910"/>
    </i>
    <i>
      <x v="1118"/>
      <x v="9300"/>
      <x v="2091"/>
    </i>
    <i>
      <x v="1119"/>
      <x v="8301"/>
      <x v="131"/>
    </i>
    <i>
      <x v="1120"/>
      <x v="3508"/>
      <x v="442"/>
    </i>
    <i>
      <x v="1121"/>
      <x v="5059"/>
      <x v="1756"/>
    </i>
    <i>
      <x v="1122"/>
      <x v="6809"/>
      <x v="3120"/>
    </i>
    <i>
      <x v="1123"/>
      <x v="9128"/>
      <x v="131"/>
    </i>
    <i>
      <x v="1124"/>
      <x v="8929"/>
      <x v="1083"/>
    </i>
    <i>
      <x v="1125"/>
      <x v="8734"/>
      <x v="2555"/>
    </i>
    <i>
      <x v="1126"/>
      <x v="3368"/>
      <x v="2099"/>
    </i>
    <i>
      <x v="1127"/>
      <x v="3368"/>
      <x v="2541"/>
    </i>
    <i>
      <x v="1128"/>
      <x v="6518"/>
      <x v="1502"/>
    </i>
    <i>
      <x v="1129"/>
      <x v="2345"/>
      <x v="442"/>
    </i>
    <i>
      <x v="1130"/>
      <x v="8255"/>
      <x v="3269"/>
    </i>
    <i>
      <x v="1131"/>
      <x v="9920"/>
      <x v="1081"/>
    </i>
    <i>
      <x v="1132"/>
      <x v="2628"/>
      <x v="2981"/>
    </i>
    <i>
      <x v="1133"/>
      <x v="9158"/>
      <x v="2555"/>
    </i>
    <i>
      <x v="1134"/>
      <x v="8347"/>
      <x v="2279"/>
    </i>
    <i>
      <x v="1135"/>
      <x v="10787"/>
      <x v="148"/>
    </i>
    <i>
      <x v="1136"/>
      <x v="9245"/>
      <x v="2258"/>
    </i>
    <i>
      <x v="1137"/>
      <x v="2110"/>
      <x v="2405"/>
    </i>
    <i>
      <x v="1138"/>
      <x v="3458"/>
      <x v="2128"/>
    </i>
    <i>
      <x v="1139"/>
      <x v="11597"/>
      <x v="812"/>
    </i>
    <i>
      <x v="1140"/>
      <x v="3844"/>
      <x v="415"/>
    </i>
    <i>
      <x v="1141"/>
      <x v="10376"/>
      <x v="2900"/>
    </i>
    <i>
      <x v="1142"/>
      <x v="7385"/>
      <x v="115"/>
    </i>
    <i>
      <x v="1143"/>
      <x v="10400"/>
      <x v="700"/>
    </i>
    <i>
      <x v="1144"/>
      <x v="9556"/>
      <x v="2637"/>
    </i>
    <i>
      <x v="1145"/>
      <x v="8087"/>
      <x v="2637"/>
    </i>
    <i>
      <x v="1146"/>
      <x v="8773"/>
      <x v="589"/>
    </i>
    <i>
      <x v="1147"/>
      <x v="3782"/>
      <x v="2709"/>
    </i>
    <i>
      <x v="1148"/>
      <x v="3209"/>
      <x v="1109"/>
    </i>
    <i>
      <x v="1149"/>
      <x v="7644"/>
      <x v="72"/>
    </i>
    <i>
      <x v="1150"/>
      <x v="1974"/>
      <x v="564"/>
    </i>
    <i>
      <x v="1151"/>
      <x v="7888"/>
      <x v="273"/>
    </i>
    <i>
      <x v="1152"/>
      <x v="6798"/>
      <x v="1380"/>
    </i>
    <i>
      <x v="1153"/>
      <x v="1060"/>
      <x v="564"/>
    </i>
    <i>
      <x v="1154"/>
      <x v="8076"/>
      <x v="702"/>
    </i>
    <i>
      <x v="1155"/>
      <x v="9967"/>
      <x v="289"/>
    </i>
    <i>
      <x v="1156"/>
      <x v="9783"/>
      <x v="3247"/>
    </i>
    <i>
      <x v="1157"/>
      <x v="6188"/>
      <x v="2667"/>
    </i>
    <i>
      <x v="1158"/>
      <x v="4395"/>
      <x v="2637"/>
    </i>
    <i>
      <x v="1159"/>
      <x v="12512"/>
      <x v="1468"/>
    </i>
    <i>
      <x v="1160"/>
      <x v="2085"/>
      <x v="1766"/>
    </i>
    <i>
      <x v="1161"/>
      <x v="5350"/>
      <x v="1825"/>
    </i>
    <i>
      <x v="1162"/>
      <x v="7593"/>
      <x v="1733"/>
    </i>
    <i>
      <x v="1163"/>
      <x v="1870"/>
      <x v="2424"/>
    </i>
    <i>
      <x v="1164"/>
      <x v="9510"/>
      <x v="1332"/>
    </i>
    <i>
      <x v="1165"/>
      <x v="574"/>
      <x v="2873"/>
    </i>
    <i>
      <x v="1166"/>
      <x v="5502"/>
      <x v="1991"/>
    </i>
    <i>
      <x v="1167"/>
      <x v="5502"/>
      <x v="1991"/>
    </i>
    <i>
      <x v="1168"/>
      <x v="9532"/>
      <x v="1526"/>
    </i>
    <i>
      <x v="1169"/>
      <x v="9532"/>
      <x v="1526"/>
    </i>
    <i>
      <x v="1170"/>
      <x v="9778"/>
      <x v="540"/>
    </i>
    <i>
      <x v="1171"/>
      <x v="4147"/>
      <x v="3271"/>
    </i>
    <i>
      <x v="1172"/>
      <x v="4147"/>
      <x v="3271"/>
    </i>
    <i>
      <x v="1173"/>
      <x v="8648"/>
      <x v="578"/>
    </i>
    <i>
      <x v="1174"/>
      <x v="8470"/>
      <x v="2518"/>
    </i>
    <i>
      <x v="1175"/>
      <x v="11128"/>
      <x v="708"/>
    </i>
    <i>
      <x v="1176"/>
      <x v="3428"/>
      <x v="2107"/>
    </i>
    <i>
      <x v="1177"/>
      <x v="2023"/>
      <x v="1739"/>
    </i>
    <i>
      <x v="1178"/>
      <x v="4123"/>
      <x v="1971"/>
    </i>
    <i>
      <x v="1179"/>
      <x v="5641"/>
      <x v="3217"/>
    </i>
    <i>
      <x v="1180"/>
      <x v="9644"/>
      <x v="1893"/>
    </i>
    <i>
      <x v="1181"/>
      <x v="8400"/>
      <x v="1205"/>
    </i>
    <i>
      <x v="1182"/>
      <x v="5397"/>
      <x v="2959"/>
    </i>
    <i>
      <x v="1183"/>
      <x v="639"/>
      <x v="2774"/>
    </i>
    <i>
      <x v="1184"/>
      <x v="9936"/>
      <x v="974"/>
    </i>
    <i>
      <x v="1185"/>
      <x v="2573"/>
      <x v="103"/>
    </i>
    <i>
      <x v="1186"/>
      <x v="6362"/>
      <x v="2604"/>
    </i>
    <i>
      <x v="1187"/>
      <x v="36"/>
      <x v="442"/>
    </i>
    <i>
      <x v="1188"/>
      <x v="2524"/>
      <x v="326"/>
    </i>
    <i>
      <x v="1189"/>
      <x v="3957"/>
      <x v="2579"/>
    </i>
    <i>
      <x v="1190"/>
      <x v="82"/>
      <x v="1031"/>
    </i>
    <i>
      <x v="1191"/>
      <x v="5132"/>
      <x v="240"/>
    </i>
    <i>
      <x v="1192"/>
      <x v="7096"/>
      <x v="3296"/>
    </i>
    <i>
      <x v="1193"/>
      <x v="6245"/>
      <x v="1274"/>
    </i>
    <i>
      <x v="1194"/>
      <x v="3339"/>
      <x v="575"/>
    </i>
    <i>
      <x v="1195"/>
      <x v="3225"/>
      <x v="1601"/>
    </i>
    <i>
      <x v="1196"/>
      <x v="9962"/>
      <x v="2681"/>
    </i>
    <i>
      <x v="1197"/>
      <x v="6518"/>
      <x v="2399"/>
    </i>
    <i>
      <x v="1198"/>
      <x v="8850"/>
      <x v="2604"/>
    </i>
    <i>
      <x v="1199"/>
      <x v="8850"/>
      <x v="2604"/>
    </i>
    <i>
      <x v="1200"/>
      <x v="11117"/>
      <x v="824"/>
    </i>
    <i>
      <x v="1201"/>
      <x v="644"/>
      <x v="442"/>
    </i>
    <i>
      <x v="1202"/>
      <x v="8687"/>
      <x v="65"/>
    </i>
    <i>
      <x v="1203"/>
      <x v="3551"/>
      <x v="261"/>
    </i>
    <i>
      <x v="1204"/>
      <x v="4117"/>
      <x v="2120"/>
    </i>
    <i>
      <x v="1205"/>
      <x v="9268"/>
      <x v="2739"/>
    </i>
    <i>
      <x v="1206"/>
      <x v="4342"/>
      <x v="3080"/>
    </i>
    <i>
      <x v="1207"/>
      <x v="5310"/>
      <x v="2718"/>
    </i>
    <i>
      <x v="1208"/>
      <x v="3637"/>
      <x v="1301"/>
    </i>
    <i>
      <x v="1209"/>
      <x v="8"/>
      <x v="216"/>
    </i>
    <i>
      <x v="1210"/>
      <x v="1375"/>
      <x v="2722"/>
    </i>
    <i>
      <x v="1211"/>
      <x v="6885"/>
      <x v="311"/>
    </i>
    <i>
      <x v="1212"/>
      <x v="2250"/>
      <x v="1976"/>
    </i>
    <i>
      <x v="1213"/>
      <x v="8223"/>
      <x v="1461"/>
    </i>
    <i>
      <x v="1214"/>
      <x v="8068"/>
      <x v="1088"/>
    </i>
    <i>
      <x v="1215"/>
      <x v="2812"/>
      <x v="442"/>
    </i>
    <i>
      <x v="1216"/>
      <x v="5353"/>
      <x v="3172"/>
    </i>
    <i>
      <x v="1217"/>
      <x v="10268"/>
      <x v="2873"/>
    </i>
    <i>
      <x v="1218"/>
      <x v="5937"/>
      <x v="1771"/>
    </i>
    <i>
      <x v="1219"/>
      <x v="7587"/>
      <x v="910"/>
    </i>
    <i>
      <x v="1220"/>
      <x v="1644"/>
      <x v="2555"/>
    </i>
    <i>
      <x v="1221"/>
      <x v="8278"/>
      <x v="1885"/>
    </i>
    <i>
      <x v="1222"/>
      <x v="8951"/>
      <x v="508"/>
    </i>
    <i>
      <x v="1223"/>
      <x v="1912"/>
      <x v="2025"/>
    </i>
    <i>
      <x v="1224"/>
      <x v="9167"/>
      <x v="1445"/>
    </i>
    <i>
      <x v="1225"/>
      <x v="2794"/>
      <x v="2805"/>
    </i>
    <i>
      <x v="1226"/>
      <x v="3867"/>
      <x v="1991"/>
    </i>
    <i>
      <x v="1227"/>
      <x v="2016"/>
      <x v="2449"/>
    </i>
    <i>
      <x v="1228"/>
      <x v="7223"/>
      <x v="2345"/>
    </i>
    <i>
      <x v="1229"/>
      <x v="9365"/>
      <x v="1268"/>
    </i>
    <i>
      <x v="1230"/>
      <x v="9235"/>
      <x v="401"/>
    </i>
    <i>
      <x v="1231"/>
      <x v="7624"/>
      <x v="771"/>
    </i>
    <i>
      <x v="1232"/>
      <x v="1076"/>
      <x v="2555"/>
    </i>
    <i>
      <x v="1233"/>
      <x v="951"/>
      <x v="3087"/>
    </i>
    <i>
      <x v="1234"/>
      <x v="10705"/>
      <x v="2303"/>
    </i>
    <i>
      <x v="1235"/>
      <x v="9261"/>
      <x v="1379"/>
    </i>
    <i>
      <x v="1236"/>
      <x v="9989"/>
      <x v="2704"/>
    </i>
    <i>
      <x v="1237"/>
      <x v="2826"/>
      <x v="3295"/>
    </i>
    <i>
      <x v="1238"/>
      <x v="7651"/>
      <x v="2643"/>
    </i>
    <i>
      <x v="1239"/>
      <x v="5328"/>
      <x v="3261"/>
    </i>
    <i>
      <x v="1240"/>
      <x v="394"/>
      <x v="974"/>
    </i>
    <i>
      <x v="1241"/>
      <x v="3393"/>
      <x v="1692"/>
    </i>
    <i>
      <x v="1242"/>
      <x v="12420"/>
      <x v="3141"/>
    </i>
    <i>
      <x v="1243"/>
      <x v="9738"/>
      <x v="1692"/>
    </i>
    <i>
      <x v="1244"/>
      <x v="7578"/>
      <x v="904"/>
    </i>
    <i>
      <x v="1245"/>
      <x v="2516"/>
      <x v="1928"/>
    </i>
    <i>
      <x v="1246"/>
      <x v="1760"/>
      <x v="1634"/>
    </i>
    <i>
      <x v="1247"/>
      <x v="8496"/>
      <x v="1315"/>
    </i>
    <i>
      <x v="1248"/>
      <x v="3342"/>
      <x v="955"/>
    </i>
    <i>
      <x v="1249"/>
      <x v="9559"/>
      <x v="1806"/>
    </i>
    <i>
      <x v="1250"/>
      <x v="7266"/>
      <x v="71"/>
    </i>
    <i>
      <x v="1251"/>
      <x v="6962"/>
      <x v="2125"/>
    </i>
    <i>
      <x v="1252"/>
      <x v="3325"/>
      <x v="442"/>
    </i>
    <i>
      <x v="1253"/>
      <x v="3325"/>
      <x v="442"/>
    </i>
    <i>
      <x v="1254"/>
      <x v="3325"/>
      <x v="442"/>
    </i>
    <i>
      <x v="1255"/>
      <x v="3325"/>
      <x v="442"/>
    </i>
    <i>
      <x v="1256"/>
      <x v="3325"/>
      <x v="442"/>
    </i>
    <i>
      <x v="1257"/>
      <x v="3325"/>
      <x v="442"/>
    </i>
    <i>
      <x v="1258"/>
      <x v="3325"/>
      <x v="442"/>
    </i>
    <i>
      <x v="1259"/>
      <x v="3325"/>
      <x v="442"/>
    </i>
    <i>
      <x v="1260"/>
      <x v="3325"/>
      <x v="442"/>
    </i>
    <i>
      <x v="1261"/>
      <x v="3325"/>
      <x v="442"/>
    </i>
    <i>
      <x v="1262"/>
      <x v="3325"/>
      <x v="442"/>
    </i>
    <i>
      <x v="1263"/>
      <x v="3325"/>
      <x v="442"/>
    </i>
    <i>
      <x v="1264"/>
      <x v="3325"/>
      <x v="442"/>
    </i>
    <i>
      <x v="1265"/>
      <x v="3325"/>
      <x v="442"/>
    </i>
    <i>
      <x v="1266"/>
      <x v="3325"/>
      <x v="442"/>
    </i>
    <i>
      <x v="1267"/>
      <x v="3325"/>
      <x v="442"/>
    </i>
    <i>
      <x v="1268"/>
      <x v="3325"/>
      <x v="442"/>
    </i>
    <i>
      <x v="1269"/>
      <x v="3325"/>
      <x v="442"/>
    </i>
    <i>
      <x v="1270"/>
      <x v="3325"/>
      <x v="442"/>
    </i>
    <i>
      <x v="1271"/>
      <x v="3325"/>
      <x v="442"/>
    </i>
    <i>
      <x v="1272"/>
      <x v="3325"/>
      <x v="442"/>
    </i>
    <i>
      <x v="1273"/>
      <x v="3325"/>
      <x v="442"/>
    </i>
    <i>
      <x v="1274"/>
      <x v="3325"/>
      <x v="442"/>
    </i>
    <i>
      <x v="1275"/>
      <x v="3325"/>
      <x v="442"/>
    </i>
    <i>
      <x v="1276"/>
      <x v="3325"/>
      <x v="442"/>
    </i>
    <i>
      <x v="1277"/>
      <x v="3325"/>
      <x v="442"/>
    </i>
    <i>
      <x v="1278"/>
      <x v="3325"/>
      <x v="442"/>
    </i>
    <i>
      <x v="1279"/>
      <x v="3325"/>
      <x v="442"/>
    </i>
    <i>
      <x v="1280"/>
      <x v="3325"/>
      <x v="442"/>
    </i>
    <i>
      <x v="1281"/>
      <x v="3325"/>
      <x v="442"/>
    </i>
    <i>
      <x v="1282"/>
      <x v="3325"/>
      <x v="442"/>
    </i>
    <i>
      <x v="1283"/>
      <x v="3325"/>
      <x v="442"/>
    </i>
    <i>
      <x v="1284"/>
      <x v="3325"/>
      <x v="442"/>
    </i>
    <i>
      <x v="1285"/>
      <x v="3325"/>
      <x v="442"/>
    </i>
    <i>
      <x v="1286"/>
      <x v="3325"/>
      <x v="442"/>
    </i>
    <i>
      <x v="1287"/>
      <x v="3325"/>
      <x v="442"/>
    </i>
    <i>
      <x v="1288"/>
      <x v="3325"/>
      <x v="442"/>
    </i>
    <i>
      <x v="1289"/>
      <x v="3325"/>
      <x v="442"/>
    </i>
    <i>
      <x v="1290"/>
      <x v="3325"/>
      <x v="442"/>
    </i>
    <i>
      <x v="1291"/>
      <x v="3325"/>
      <x v="442"/>
    </i>
    <i>
      <x v="1292"/>
      <x v="3325"/>
      <x v="442"/>
    </i>
    <i>
      <x v="1293"/>
      <x v="3325"/>
      <x v="442"/>
    </i>
    <i>
      <x v="1294"/>
      <x v="3325"/>
      <x v="442"/>
    </i>
    <i>
      <x v="1295"/>
      <x v="3325"/>
      <x v="442"/>
    </i>
    <i>
      <x v="1296"/>
      <x v="3325"/>
      <x v="442"/>
    </i>
    <i>
      <x v="1297"/>
      <x v="3325"/>
      <x v="442"/>
    </i>
    <i>
      <x v="1298"/>
      <x v="3325"/>
      <x v="442"/>
    </i>
    <i>
      <x v="1299"/>
      <x v="3325"/>
      <x v="442"/>
    </i>
    <i>
      <x v="1300"/>
      <x v="3325"/>
      <x v="442"/>
    </i>
    <i>
      <x v="1301"/>
      <x v="3325"/>
      <x v="442"/>
    </i>
    <i>
      <x v="1302"/>
      <x v="3325"/>
      <x v="442"/>
    </i>
    <i>
      <x v="1303"/>
      <x v="3325"/>
      <x v="442"/>
    </i>
    <i>
      <x v="1304"/>
      <x v="3325"/>
      <x v="442"/>
    </i>
    <i>
      <x v="1305"/>
      <x v="3325"/>
      <x v="442"/>
    </i>
    <i>
      <x v="1306"/>
      <x v="3325"/>
      <x v="442"/>
    </i>
    <i>
      <x v="1307"/>
      <x v="3325"/>
      <x v="442"/>
    </i>
    <i>
      <x v="1308"/>
      <x v="3325"/>
      <x v="442"/>
    </i>
    <i>
      <x v="1309"/>
      <x v="3325"/>
      <x v="442"/>
    </i>
    <i>
      <x v="1310"/>
      <x v="3325"/>
      <x v="442"/>
    </i>
    <i>
      <x v="1311"/>
      <x v="3325"/>
      <x v="442"/>
    </i>
    <i>
      <x v="1312"/>
      <x v="3325"/>
      <x v="442"/>
    </i>
    <i>
      <x v="1313"/>
      <x v="3325"/>
      <x v="442"/>
    </i>
    <i>
      <x v="1314"/>
      <x v="3325"/>
      <x v="442"/>
    </i>
    <i>
      <x v="1315"/>
      <x v="3325"/>
      <x v="442"/>
    </i>
    <i>
      <x v="1316"/>
      <x v="3325"/>
      <x v="442"/>
    </i>
    <i>
      <x v="1317"/>
      <x v="3325"/>
      <x v="442"/>
    </i>
    <i>
      <x v="1318"/>
      <x v="3325"/>
      <x v="442"/>
    </i>
    <i>
      <x v="1319"/>
      <x v="3325"/>
      <x v="442"/>
    </i>
    <i>
      <x v="1320"/>
      <x v="3325"/>
      <x v="442"/>
    </i>
    <i>
      <x v="1321"/>
      <x v="3325"/>
      <x v="442"/>
    </i>
    <i>
      <x v="1322"/>
      <x v="3325"/>
      <x v="442"/>
    </i>
    <i>
      <x v="1323"/>
      <x v="3325"/>
      <x v="442"/>
    </i>
    <i>
      <x v="1324"/>
      <x v="3325"/>
      <x v="442"/>
    </i>
    <i>
      <x v="1325"/>
      <x v="3325"/>
      <x v="442"/>
    </i>
    <i>
      <x v="1326"/>
      <x v="3325"/>
      <x v="442"/>
    </i>
    <i>
      <x v="1327"/>
      <x v="3325"/>
      <x v="442"/>
    </i>
    <i>
      <x v="1328"/>
      <x v="3325"/>
      <x v="442"/>
    </i>
    <i>
      <x v="1329"/>
      <x v="3325"/>
      <x v="442"/>
    </i>
    <i>
      <x v="1330"/>
      <x v="3325"/>
      <x v="442"/>
    </i>
    <i>
      <x v="1331"/>
      <x v="3325"/>
      <x v="442"/>
    </i>
    <i>
      <x v="1332"/>
      <x v="3325"/>
      <x v="442"/>
    </i>
    <i>
      <x v="1333"/>
      <x v="436"/>
      <x v="2983"/>
    </i>
    <i>
      <x v="1334"/>
      <x v="1533"/>
      <x v="2911"/>
    </i>
    <i>
      <x v="1335"/>
      <x v="981"/>
      <x v="2950"/>
    </i>
    <i>
      <x v="1336"/>
      <x v="9893"/>
      <x v="1315"/>
    </i>
    <i>
      <x v="1337"/>
      <x v="5768"/>
      <x v="1991"/>
    </i>
    <i>
      <x v="1338"/>
      <x v="5768"/>
      <x v="1991"/>
    </i>
    <i>
      <x v="1339"/>
      <x v="6198"/>
      <x v="2911"/>
    </i>
    <i>
      <x v="1340"/>
      <x v="4445"/>
      <x v="2399"/>
    </i>
    <i>
      <x v="1341"/>
      <x v="8093"/>
      <x v="2729"/>
    </i>
    <i>
      <x v="1342"/>
      <x v="11663"/>
      <x v="1101"/>
    </i>
    <i>
      <x v="1343"/>
      <x v="244"/>
      <x v="1292"/>
    </i>
    <i>
      <x v="1344"/>
      <x v="12483"/>
      <x v="3271"/>
    </i>
    <i>
      <x v="1345"/>
      <x v="6382"/>
      <x v="328"/>
    </i>
    <i>
      <x v="1346"/>
      <x v="2216"/>
      <x v="340"/>
    </i>
    <i>
      <x v="1347"/>
      <x v="6829"/>
      <x v="822"/>
    </i>
    <i>
      <x v="1348"/>
      <x v="11105"/>
      <x v="822"/>
    </i>
    <i>
      <x v="1349"/>
      <x v="6624"/>
      <x v="2392"/>
    </i>
    <i>
      <x v="1350"/>
      <x v="9988"/>
      <x v="2661"/>
    </i>
    <i>
      <x v="1351"/>
      <x v="8367"/>
      <x v="2128"/>
    </i>
    <i>
      <x v="1352"/>
      <x v="4633"/>
      <x v="1471"/>
    </i>
    <i>
      <x v="1353"/>
      <x v="4633"/>
      <x v="1471"/>
    </i>
    <i>
      <x v="1354"/>
      <x v="4633"/>
      <x v="1471"/>
    </i>
    <i>
      <x v="1355"/>
      <x v="4633"/>
      <x v="1471"/>
    </i>
    <i>
      <x v="1356"/>
      <x v="4634"/>
      <x v="1471"/>
    </i>
    <i>
      <x v="1357"/>
      <x v="718"/>
      <x v="3320"/>
    </i>
    <i>
      <x v="1358"/>
      <x v="8565"/>
      <x v="1952"/>
    </i>
    <i>
      <x v="1359"/>
      <x v="7901"/>
      <x v="3336"/>
    </i>
    <i>
      <x v="1360"/>
      <x v="5084"/>
      <x v="1562"/>
    </i>
    <i>
      <x v="1361"/>
      <x v="2291"/>
      <x v="2058"/>
    </i>
    <i>
      <x v="1362"/>
      <x v="8914"/>
      <x v="2884"/>
    </i>
    <i>
      <x v="1363"/>
      <x v="2837"/>
      <x v="1101"/>
    </i>
    <i>
      <x v="1364"/>
      <x v="9047"/>
      <x v="1906"/>
    </i>
    <i>
      <x v="1365"/>
      <x v="9861"/>
      <x v="3037"/>
    </i>
    <i>
      <x v="1366"/>
      <x v="1935"/>
      <x v="3218"/>
    </i>
    <i>
      <x v="1367"/>
      <x v="449"/>
      <x v="3218"/>
    </i>
    <i>
      <x v="1368"/>
      <x v="449"/>
      <x v="3218"/>
    </i>
    <i>
      <x v="1369"/>
      <x v="5502"/>
      <x v="2805"/>
    </i>
    <i>
      <x v="1370"/>
      <x v="5502"/>
      <x v="2805"/>
    </i>
    <i>
      <x v="1371"/>
      <x v="4525"/>
      <x v="111"/>
    </i>
    <i>
      <x v="1372"/>
      <x v="6927"/>
      <x v="1605"/>
    </i>
    <i>
      <x v="1373"/>
      <x v="4658"/>
      <x v="1617"/>
    </i>
    <i>
      <x v="1374"/>
      <x v="7741"/>
      <x v="2637"/>
    </i>
    <i>
      <x v="1375"/>
      <x v="7266"/>
      <x v="1901"/>
    </i>
    <i>
      <x v="1376"/>
      <x v="9845"/>
      <x v="1482"/>
    </i>
    <i>
      <x v="1377"/>
      <x v="6021"/>
      <x v="434"/>
    </i>
    <i>
      <x v="1378"/>
      <x v="3132"/>
      <x v="492"/>
    </i>
    <i>
      <x v="1379"/>
      <x v="8360"/>
      <x v="910"/>
    </i>
    <i>
      <x v="1380"/>
      <x v="989"/>
      <x v="2555"/>
    </i>
    <i>
      <x v="1381"/>
      <x v="7842"/>
      <x v="1820"/>
    </i>
    <i>
      <x v="1382"/>
      <x v="10950"/>
      <x v="2025"/>
    </i>
    <i>
      <x v="1383"/>
      <x v="10950"/>
      <x v="2025"/>
    </i>
    <i>
      <x v="1384"/>
      <x v="8289"/>
      <x v="2233"/>
    </i>
    <i>
      <x v="1385"/>
      <x v="8114"/>
      <x v="3024"/>
    </i>
    <i>
      <x v="1386"/>
      <x v="12241"/>
      <x v="366"/>
    </i>
    <i>
      <x v="1387"/>
      <x v="5001"/>
      <x v="2911"/>
    </i>
    <i>
      <x v="1388"/>
      <x v="5910"/>
      <x v="403"/>
    </i>
    <i>
      <x v="1389"/>
      <x v="9379"/>
      <x v="2228"/>
    </i>
    <i>
      <x v="1390"/>
      <x v="356"/>
      <x v="3262"/>
    </i>
    <i>
      <x v="1391"/>
      <x v="11121"/>
      <x v="2052"/>
    </i>
    <i>
      <x v="1392"/>
      <x v="5354"/>
      <x v="326"/>
    </i>
    <i>
      <x v="1393"/>
      <x v="9353"/>
      <x v="2555"/>
    </i>
    <i>
      <x v="1394"/>
      <x v="1720"/>
      <x v="2911"/>
    </i>
    <i>
      <x v="1395"/>
      <x v="1494"/>
      <x v="492"/>
    </i>
    <i>
      <x v="1396"/>
      <x v="10493"/>
      <x v="2444"/>
    </i>
    <i>
      <x v="1397"/>
      <x v="2157"/>
      <x v="575"/>
    </i>
    <i>
      <x v="1398"/>
      <x v="5502"/>
      <x v="1991"/>
    </i>
    <i>
      <x v="1399"/>
      <x v="5502"/>
      <x v="1991"/>
    </i>
    <i>
      <x v="1400"/>
      <x v="10364"/>
      <x v="1478"/>
    </i>
    <i>
      <x v="1401"/>
      <x v="4135"/>
      <x v="1644"/>
    </i>
    <i>
      <x v="1402"/>
      <x v="1645"/>
      <x v="3120"/>
    </i>
    <i>
      <x v="1403"/>
      <x v="4329"/>
      <x v="2841"/>
    </i>
    <i>
      <x v="1404"/>
      <x v="4570"/>
      <x v="2763"/>
    </i>
    <i>
      <x v="1405"/>
      <x v="9718"/>
      <x v="1965"/>
    </i>
    <i>
      <x v="1406"/>
      <x v="6730"/>
      <x v="663"/>
    </i>
    <i>
      <x v="1407"/>
      <x v="10128"/>
      <x v="1764"/>
    </i>
    <i>
      <x v="1408"/>
      <x v="8505"/>
      <x v="2555"/>
    </i>
    <i>
      <x v="1409"/>
      <x v="10737"/>
      <x v="1692"/>
    </i>
    <i>
      <x v="1410"/>
      <x v="10737"/>
      <x v="1692"/>
    </i>
    <i>
      <x v="1411"/>
      <x v="5462"/>
      <x v="3035"/>
    </i>
    <i>
      <x v="1412"/>
      <x v="2862"/>
      <x v="2886"/>
    </i>
    <i>
      <x v="1413"/>
      <x v="9205"/>
      <x v="71"/>
    </i>
    <i>
      <x v="1414"/>
      <x v="12442"/>
      <x v="708"/>
    </i>
    <i>
      <x v="1415"/>
      <x v="8778"/>
      <x v="2020"/>
    </i>
    <i>
      <x v="1416"/>
      <x v="8885"/>
      <x v="246"/>
    </i>
    <i>
      <x v="1417"/>
      <x v="1466"/>
      <x v="2555"/>
    </i>
    <i>
      <x v="1418"/>
      <x v="2538"/>
      <x v="589"/>
    </i>
    <i>
      <x v="1419"/>
      <x v="5339"/>
      <x v="217"/>
    </i>
    <i>
      <x v="1420"/>
      <x v="5360"/>
      <x v="1434"/>
    </i>
    <i>
      <x v="1421"/>
      <x v="5360"/>
      <x v="1434"/>
    </i>
    <i>
      <x v="1422"/>
      <x v="937"/>
      <x v="1615"/>
    </i>
    <i>
      <x v="1423"/>
      <x v="5570"/>
      <x v="802"/>
    </i>
    <i>
      <x v="1424"/>
      <x v="8372"/>
      <x v="2375"/>
    </i>
    <i>
      <x v="1425"/>
      <x v="818"/>
      <x v="564"/>
    </i>
    <i>
      <x v="1426"/>
      <x v="8608"/>
      <x v="1607"/>
    </i>
    <i>
      <x v="1427"/>
      <x v="8541"/>
      <x v="2320"/>
    </i>
    <i>
      <x v="1428"/>
      <x v="12200"/>
      <x v="910"/>
    </i>
    <i>
      <x v="1429"/>
      <x v="7838"/>
      <x v="1357"/>
    </i>
    <i>
      <x v="1430"/>
      <x v="8635"/>
      <x v="1764"/>
    </i>
    <i>
      <x v="1431"/>
      <x v="2061"/>
      <x v="3230"/>
    </i>
    <i>
      <x v="1432"/>
      <x v="4990"/>
      <x v="582"/>
    </i>
    <i>
      <x v="1433"/>
      <x v="863"/>
      <x v="456"/>
    </i>
    <i>
      <x v="1434"/>
      <x v="3412"/>
      <x v="2983"/>
    </i>
    <i>
      <x v="1435"/>
      <x v="5768"/>
      <x v="2555"/>
    </i>
    <i>
      <x v="1436"/>
      <x v="5768"/>
      <x v="2555"/>
    </i>
    <i>
      <x v="1437"/>
      <x v="10446"/>
      <x v="320"/>
    </i>
    <i>
      <x v="1438"/>
      <x v="6518"/>
      <x v="1072"/>
    </i>
    <i>
      <x v="1439"/>
      <x v="6352"/>
      <x v="2524"/>
    </i>
    <i>
      <x v="1440"/>
      <x v="6278"/>
      <x v="2899"/>
    </i>
    <i>
      <x v="1441"/>
      <x v="8065"/>
      <x v="675"/>
    </i>
    <i>
      <x v="1442"/>
      <x v="5356"/>
      <x v="121"/>
    </i>
    <i>
      <x v="1443"/>
      <x v="9802"/>
      <x v="2279"/>
    </i>
    <i>
      <x v="1444"/>
      <x v="222"/>
      <x v="1101"/>
    </i>
    <i>
      <x v="1445"/>
      <x v="3359"/>
      <x v="84"/>
    </i>
    <i>
      <x v="1446"/>
      <x v="1152"/>
      <x v="2105"/>
    </i>
    <i>
      <x v="1447"/>
      <x v="5482"/>
      <x v="3178"/>
    </i>
    <i>
      <x v="1448"/>
      <x v="12356"/>
      <x v="2555"/>
    </i>
    <i>
      <x v="1449"/>
      <x v="1149"/>
      <x v="401"/>
    </i>
    <i>
      <x v="1450"/>
      <x v="10990"/>
      <x v="442"/>
    </i>
    <i>
      <x v="1451"/>
      <x v="10990"/>
      <x v="442"/>
    </i>
    <i>
      <x v="1452"/>
      <x v="2412"/>
      <x v="257"/>
    </i>
    <i>
      <x v="1453"/>
      <x v="2020"/>
      <x v="3322"/>
    </i>
    <i>
      <x v="1454"/>
      <x v="8780"/>
      <x v="1494"/>
    </i>
    <i>
      <x v="1455"/>
      <x v="2525"/>
      <x v="1929"/>
    </i>
    <i>
      <x v="1456"/>
      <x v="12349"/>
      <x v="442"/>
    </i>
    <i>
      <x v="1457"/>
      <x v="3339"/>
      <x v="1144"/>
    </i>
    <i>
      <x v="1458"/>
      <x v="2515"/>
      <x v="162"/>
    </i>
    <i>
      <x v="1459"/>
      <x v="10422"/>
      <x v="105"/>
    </i>
    <i>
      <x v="1460"/>
      <x v="8051"/>
      <x v="2220"/>
    </i>
    <i>
      <x v="1461"/>
      <x v="11387"/>
      <x v="559"/>
    </i>
    <i>
      <x v="1462"/>
      <x v="11387"/>
      <x v="559"/>
    </i>
    <i>
      <x v="1463"/>
      <x v="11387"/>
      <x v="559"/>
    </i>
    <i>
      <x v="1464"/>
      <x v="11387"/>
      <x v="559"/>
    </i>
    <i>
      <x v="1465"/>
      <x v="11387"/>
      <x v="1588"/>
    </i>
    <i>
      <x v="1466"/>
      <x v="11387"/>
      <x v="1588"/>
    </i>
    <i>
      <x v="1467"/>
      <x v="11387"/>
      <x v="559"/>
    </i>
    <i>
      <x v="1468"/>
      <x v="11387"/>
      <x v="559"/>
    </i>
    <i>
      <x v="1469"/>
      <x v="11387"/>
      <x v="1588"/>
    </i>
    <i>
      <x v="1470"/>
      <x v="11387"/>
      <x v="1588"/>
    </i>
    <i>
      <x v="1471"/>
      <x v="11387"/>
      <x v="1588"/>
    </i>
    <i>
      <x v="1472"/>
      <x v="11387"/>
      <x v="1588"/>
    </i>
    <i>
      <x v="1473"/>
      <x v="1235"/>
      <x v="2135"/>
    </i>
    <i>
      <x v="1474"/>
      <x v="4557"/>
      <x v="1972"/>
    </i>
    <i>
      <x v="1475"/>
      <x v="10850"/>
      <x v="1551"/>
    </i>
    <i>
      <x v="1476"/>
      <x v="7069"/>
      <x v="951"/>
    </i>
    <i>
      <x v="1477"/>
      <x v="4707"/>
      <x v="442"/>
    </i>
    <i>
      <x v="1478"/>
      <x v="9722"/>
      <x v="788"/>
    </i>
    <i>
      <x v="1479"/>
      <x v="6518"/>
      <x v="1892"/>
    </i>
    <i>
      <x v="1480"/>
      <x v="3580"/>
      <x v="2983"/>
    </i>
    <i>
      <x v="1481"/>
      <x v="673"/>
      <x v="126"/>
    </i>
    <i>
      <x v="1482"/>
      <x v="2060"/>
      <x v="1889"/>
    </i>
    <i>
      <x v="1483"/>
      <x v="9763"/>
      <x v="2351"/>
    </i>
    <i>
      <x v="1484"/>
      <x v="664"/>
      <x v="2555"/>
    </i>
    <i>
      <x v="1485"/>
      <x v="7593"/>
      <x v="230"/>
    </i>
    <i>
      <x v="1486"/>
      <x v="3356"/>
      <x v="2994"/>
    </i>
    <i>
      <x v="1487"/>
      <x v="8487"/>
      <x v="2016"/>
    </i>
    <i>
      <x v="1488"/>
      <x v="4811"/>
      <x v="805"/>
    </i>
    <i>
      <x v="1489"/>
      <x v="9219"/>
      <x v="2562"/>
    </i>
    <i>
      <x v="1490"/>
      <x v="9768"/>
      <x v="131"/>
    </i>
    <i>
      <x v="1491"/>
      <x v="9764"/>
      <x v="1141"/>
    </i>
    <i>
      <x v="1492"/>
      <x v="7716"/>
      <x v="2709"/>
    </i>
    <i>
      <x v="1493"/>
      <x v="2423"/>
      <x v="2535"/>
    </i>
    <i>
      <x v="1494"/>
      <x v="11661"/>
      <x v="2218"/>
    </i>
    <i>
      <x v="1495"/>
      <x v="6667"/>
      <x v="1135"/>
    </i>
    <i>
      <x v="1496"/>
      <x v="4432"/>
      <x v="2071"/>
    </i>
    <i>
      <x v="1497"/>
      <x v="7636"/>
      <x v="1958"/>
    </i>
    <i>
      <x v="1498"/>
      <x v="2550"/>
      <x v="1119"/>
    </i>
    <i>
      <x v="1499"/>
      <x v="7651"/>
      <x v="1909"/>
    </i>
    <i>
      <x v="1500"/>
      <x v="3261"/>
      <x v="1037"/>
    </i>
    <i>
      <x v="1501"/>
      <x v="8691"/>
      <x v="603"/>
    </i>
    <i>
      <x v="1502"/>
      <x v="4457"/>
      <x v="1144"/>
    </i>
    <i>
      <x v="1503"/>
      <x v="2417"/>
      <x v="3010"/>
    </i>
    <i>
      <x v="1504"/>
      <x v="1173"/>
      <x v="1462"/>
    </i>
    <i>
      <x v="1505"/>
      <x v="9548"/>
      <x v="2492"/>
    </i>
    <i>
      <x v="1506"/>
      <x v="2593"/>
      <x v="2040"/>
    </i>
    <i>
      <x v="1507"/>
      <x v="12385"/>
      <x v="3007"/>
    </i>
    <i>
      <x v="1508"/>
      <x v="3439"/>
      <x v="2495"/>
    </i>
    <i>
      <x v="1509"/>
      <x v="8737"/>
      <x v="1341"/>
    </i>
    <i>
      <x v="1510"/>
      <x v="8403"/>
      <x v="133"/>
    </i>
    <i>
      <x v="1511"/>
      <x v="7903"/>
      <x v="1651"/>
    </i>
    <i>
      <x v="1512"/>
      <x v="7903"/>
      <x v="1651"/>
    </i>
    <i>
      <x v="1513"/>
      <x v="6905"/>
      <x v="2836"/>
    </i>
    <i>
      <x v="1514"/>
      <x v="5448"/>
      <x v="1441"/>
    </i>
    <i>
      <x v="1515"/>
      <x v="5121"/>
      <x v="3266"/>
    </i>
    <i>
      <x v="1516"/>
      <x v="5386"/>
      <x v="1144"/>
    </i>
    <i>
      <x v="1517"/>
      <x v="9555"/>
      <x v="1615"/>
    </i>
    <i>
      <x v="1518"/>
      <x v="11705"/>
      <x v="2495"/>
    </i>
    <i>
      <x v="1519"/>
      <x v="9309"/>
      <x v="2555"/>
    </i>
    <i>
      <x v="1520"/>
      <x v="8318"/>
      <x v="1806"/>
    </i>
    <i>
      <x v="1521"/>
      <x v="2211"/>
      <x v="862"/>
    </i>
    <i>
      <x v="1522"/>
      <x v="2525"/>
      <x v="2548"/>
    </i>
    <i>
      <x v="1523"/>
      <x v="9565"/>
      <x v="1083"/>
    </i>
    <i>
      <x v="1524"/>
      <x v="10342"/>
      <x v="1144"/>
    </i>
    <i>
      <x v="1525"/>
      <x v="7439"/>
      <x v="2768"/>
    </i>
    <i>
      <x v="1526"/>
      <x v="9810"/>
      <x v="212"/>
    </i>
    <i>
      <x v="1527"/>
      <x v="8812"/>
      <x v="2025"/>
    </i>
    <i>
      <x v="1528"/>
      <x v="9392"/>
      <x v="3250"/>
    </i>
    <i>
      <x v="1529"/>
      <x v="8315"/>
      <x v="1930"/>
    </i>
    <i>
      <x v="1530"/>
      <x v="1194"/>
      <x v="312"/>
    </i>
    <i>
      <x v="1531"/>
      <x v="1731"/>
      <x v="2535"/>
    </i>
    <i>
      <x v="1532"/>
      <x v="3321"/>
      <x v="442"/>
    </i>
    <i>
      <x v="1533"/>
      <x v="7218"/>
      <x v="2744"/>
    </i>
    <i>
      <x v="1534"/>
      <x v="5720"/>
      <x v="3122"/>
    </i>
    <i>
      <x v="1535"/>
      <x v="6950"/>
      <x v="762"/>
    </i>
    <i>
      <x v="1536"/>
      <x v="10455"/>
      <x v="442"/>
    </i>
    <i>
      <x v="1537"/>
      <x v="9251"/>
      <x v="2106"/>
    </i>
    <i>
      <x v="1538"/>
      <x v="978"/>
      <x v="3040"/>
    </i>
    <i>
      <x v="1539"/>
      <x v="10535"/>
      <x v="352"/>
    </i>
    <i>
      <x v="1540"/>
      <x v="3984"/>
      <x v="1443"/>
    </i>
    <i>
      <x v="1541"/>
      <x v="3014"/>
      <x v="1683"/>
    </i>
    <i>
      <x v="1542"/>
      <x v="394"/>
      <x v="2552"/>
    </i>
    <i>
      <x v="1543"/>
      <x v="394"/>
      <x v="2552"/>
    </i>
    <i>
      <x v="1544"/>
      <x v="9876"/>
      <x v="2424"/>
    </i>
    <i>
      <x v="1545"/>
      <x v="7205"/>
      <x v="2524"/>
    </i>
    <i>
      <x v="1546"/>
      <x v="5963"/>
      <x v="2973"/>
    </i>
    <i>
      <x v="1547"/>
      <x v="7146"/>
      <x v="279"/>
    </i>
    <i>
      <x v="1548"/>
      <x v="1102"/>
      <x v="442"/>
    </i>
    <i>
      <x v="1549"/>
      <x v="3936"/>
      <x v="1064"/>
    </i>
    <i>
      <x v="1550"/>
      <x v="2753"/>
      <x v="351"/>
    </i>
    <i>
      <x v="1551"/>
      <x v="7647"/>
      <x v="2904"/>
    </i>
    <i>
      <x v="1552"/>
      <x v="7666"/>
      <x v="2942"/>
    </i>
    <i>
      <x v="1553"/>
      <x v="8012"/>
      <x v="2736"/>
    </i>
    <i>
      <x v="1554"/>
      <x v="7533"/>
      <x v="2889"/>
    </i>
    <i>
      <x v="1555"/>
      <x v="11001"/>
      <x v="442"/>
    </i>
    <i>
      <x v="1556"/>
      <x v="169"/>
      <x v="831"/>
    </i>
    <i>
      <x v="1557"/>
      <x v="169"/>
      <x v="1378"/>
    </i>
    <i>
      <x v="1558"/>
      <x v="169"/>
      <x v="808"/>
    </i>
    <i>
      <x v="1559"/>
      <x v="6572"/>
      <x v="524"/>
    </i>
    <i>
      <x v="1560"/>
      <x v="9446"/>
      <x v="528"/>
    </i>
    <i>
      <x v="1561"/>
      <x v="11694"/>
      <x v="498"/>
    </i>
    <i>
      <x v="1562"/>
      <x v="11664"/>
      <x v="2535"/>
    </i>
    <i>
      <x v="1563"/>
      <x v="8866"/>
      <x v="2326"/>
    </i>
    <i>
      <x v="1564"/>
      <x v="5432"/>
      <x v="2637"/>
    </i>
    <i>
      <x v="1565"/>
      <x v="9584"/>
      <x v="175"/>
    </i>
    <i>
      <x v="1566"/>
      <x v="8137"/>
      <x v="3285"/>
    </i>
    <i>
      <x v="1567"/>
      <x v="2516"/>
      <x v="1699"/>
    </i>
    <i>
      <x v="1568"/>
      <x v="1447"/>
      <x v="1991"/>
    </i>
    <i>
      <x v="1569"/>
      <x v="2556"/>
      <x v="575"/>
    </i>
    <i>
      <x v="1570"/>
      <x v="7031"/>
      <x v="1004"/>
    </i>
    <i>
      <x v="1571"/>
      <x v="2558"/>
      <x v="1093"/>
    </i>
    <i>
      <x v="1572"/>
      <x v="8470"/>
      <x v="621"/>
    </i>
    <i>
      <x v="1573"/>
      <x v="8332"/>
      <x v="804"/>
    </i>
    <i>
      <x v="1574"/>
      <x v="8686"/>
      <x v="1441"/>
    </i>
    <i>
      <x v="1575"/>
      <x v="9573"/>
      <x v="3346"/>
    </i>
    <i>
      <x v="1576"/>
      <x v="6039"/>
      <x v="2699"/>
    </i>
    <i>
      <x v="1577"/>
      <x v="5284"/>
      <x v="2749"/>
    </i>
    <i>
      <x v="1578"/>
      <x v="1626"/>
      <x v="1292"/>
    </i>
    <i>
      <x v="1579"/>
      <x v="1722"/>
      <x v="2650"/>
    </i>
    <i>
      <x v="1580"/>
      <x v="4450"/>
      <x v="2650"/>
    </i>
    <i>
      <x v="1581"/>
      <x v="1916"/>
      <x v="1215"/>
    </i>
    <i>
      <x v="1582"/>
      <x v="5249"/>
      <x v="1756"/>
    </i>
    <i>
      <x v="1583"/>
      <x v="4649"/>
      <x v="2911"/>
    </i>
    <i>
      <x v="1584"/>
      <x v="7086"/>
      <x v="153"/>
    </i>
    <i>
      <x v="1585"/>
      <x v="12531"/>
      <x v="2895"/>
    </i>
    <i>
      <x v="1586"/>
      <x v="9783"/>
      <x v="1749"/>
    </i>
    <i>
      <x v="1587"/>
      <x v="3539"/>
      <x v="2399"/>
    </i>
    <i>
      <x v="1588"/>
      <x v="827"/>
      <x v="1916"/>
    </i>
    <i>
      <x v="1589"/>
      <x v="10413"/>
      <x v="1839"/>
    </i>
    <i>
      <x v="1590"/>
      <x v="2093"/>
      <x v="2808"/>
    </i>
    <i>
      <x v="1591"/>
      <x v="1038"/>
      <x v="1144"/>
    </i>
    <i>
      <x v="1592"/>
      <x v="4610"/>
      <x v="1246"/>
    </i>
    <i>
      <x v="1593"/>
      <x v="4610"/>
      <x v="1246"/>
    </i>
    <i>
      <x v="1594"/>
      <x v="9573"/>
      <x v="498"/>
    </i>
    <i>
      <x v="1595"/>
      <x v="9573"/>
      <x v="498"/>
    </i>
    <i>
      <x v="1596"/>
      <x v="8802"/>
      <x v="2886"/>
    </i>
    <i>
      <x v="1597"/>
      <x v="7672"/>
      <x v="2976"/>
    </i>
    <i>
      <x v="1598"/>
      <x v="10295"/>
      <x v="1144"/>
    </i>
    <i>
      <x v="1599"/>
      <x v="1358"/>
      <x v="39"/>
    </i>
    <i>
      <x v="1600"/>
      <x v="953"/>
      <x v="588"/>
    </i>
    <i>
      <x v="1601"/>
      <x v="2496"/>
      <x v="1681"/>
    </i>
    <i>
      <x v="1602"/>
      <x v="11605"/>
      <x v="2299"/>
    </i>
    <i>
      <x v="1603"/>
      <x v="7652"/>
      <x v="753"/>
    </i>
    <i>
      <x v="1604"/>
      <x v="7652"/>
      <x v="753"/>
    </i>
    <i>
      <x v="1605"/>
      <x v="7652"/>
      <x v="753"/>
    </i>
    <i>
      <x v="1606"/>
      <x v="7652"/>
      <x v="753"/>
    </i>
    <i>
      <x v="1607"/>
      <x v="7956"/>
      <x v="753"/>
    </i>
    <i>
      <x v="1608"/>
      <x v="715"/>
      <x v="220"/>
    </i>
    <i>
      <x v="1609"/>
      <x v="3844"/>
      <x v="687"/>
    </i>
    <i>
      <x v="1610"/>
      <x v="7444"/>
      <x v="2637"/>
    </i>
    <i>
      <x v="1611"/>
      <x v="5331"/>
      <x v="2934"/>
    </i>
    <i>
      <x v="1612"/>
      <x v="6483"/>
      <x v="1083"/>
    </i>
    <i>
      <x v="1613"/>
      <x v="1297"/>
      <x v="351"/>
    </i>
    <i>
      <x v="1614"/>
      <x v="9716"/>
      <x v="428"/>
    </i>
    <i>
      <x v="1615"/>
      <x v="2809"/>
      <x v="1485"/>
    </i>
    <i>
      <x v="1616"/>
      <x v="1447"/>
      <x v="2953"/>
    </i>
    <i>
      <x v="1617"/>
      <x v="561"/>
      <x v="698"/>
    </i>
    <i>
      <x v="1618"/>
      <x v="4025"/>
      <x v="1348"/>
    </i>
    <i>
      <x v="1619"/>
      <x v="12207"/>
      <x v="326"/>
    </i>
    <i>
      <x v="1620"/>
      <x v="3939"/>
      <x v="162"/>
    </i>
    <i>
      <x v="1621"/>
      <x v="4957"/>
      <x v="2555"/>
    </i>
    <i>
      <x v="1622"/>
      <x v="4957"/>
      <x v="2555"/>
    </i>
    <i>
      <x v="1623"/>
      <x v="1866"/>
      <x v="2934"/>
    </i>
    <i>
      <x v="1624"/>
      <x v="2382"/>
      <x v="780"/>
    </i>
    <i>
      <x v="1625"/>
      <x v="12418"/>
      <x v="502"/>
    </i>
    <i>
      <x v="1626"/>
      <x v="2052"/>
      <x v="586"/>
    </i>
    <i>
      <x v="1627"/>
      <x v="7166"/>
      <x v="1569"/>
    </i>
    <i>
      <x v="1628"/>
      <x v="7166"/>
      <x v="1521"/>
    </i>
    <i>
      <x v="1629"/>
      <x v="7166"/>
      <x v="1117"/>
    </i>
    <i>
      <x v="1630"/>
      <x v="7166"/>
      <x v="1569"/>
    </i>
    <i>
      <x v="1631"/>
      <x v="7166"/>
      <x v="1442"/>
    </i>
    <i>
      <x v="1632"/>
      <x v="2517"/>
      <x v="887"/>
    </i>
    <i>
      <x v="1633"/>
      <x v="4801"/>
      <x v="667"/>
    </i>
    <i>
      <x v="1634"/>
      <x v="4556"/>
      <x v="2257"/>
    </i>
    <i>
      <x v="1635"/>
      <x v="8848"/>
      <x v="804"/>
    </i>
    <i>
      <x v="1636"/>
      <x v="2541"/>
      <x v="721"/>
    </i>
    <i>
      <x v="1637"/>
      <x v="5316"/>
      <x v="272"/>
    </i>
    <i>
      <x v="1638"/>
      <x v="7599"/>
      <x v="898"/>
    </i>
    <i>
      <x v="1639"/>
      <x v="11727"/>
      <x v="131"/>
    </i>
    <i>
      <x v="1640"/>
      <x v="8065"/>
      <x v="457"/>
    </i>
    <i>
      <x v="1641"/>
      <x v="7618"/>
      <x v="2850"/>
    </i>
    <i>
      <x v="1642"/>
      <x v="6507"/>
      <x v="2963"/>
    </i>
    <i>
      <x v="1643"/>
      <x v="10746"/>
      <x v="779"/>
    </i>
    <i>
      <x v="1644"/>
      <x v="686"/>
      <x v="2823"/>
    </i>
    <i>
      <x v="1645"/>
      <x v="1220"/>
      <x v="333"/>
    </i>
    <i>
      <x v="1646"/>
      <x v="4819"/>
      <x v="3320"/>
    </i>
    <i>
      <x v="1647"/>
      <x v="3591"/>
      <x v="3218"/>
    </i>
    <i>
      <x v="1648"/>
      <x v="3592"/>
      <x v="3218"/>
    </i>
    <i>
      <x v="1649"/>
      <x v="3593"/>
      <x v="3218"/>
    </i>
    <i>
      <x v="1650"/>
      <x v="7018"/>
      <x v="392"/>
    </i>
    <i>
      <x v="1651"/>
      <x v="7934"/>
      <x v="2495"/>
    </i>
    <i>
      <x v="1652"/>
      <x v="7934"/>
      <x v="2495"/>
    </i>
    <i>
      <x v="1653"/>
      <x v="7934"/>
      <x v="2495"/>
    </i>
    <i>
      <x v="1654"/>
      <x v="7934"/>
      <x v="2495"/>
    </i>
    <i>
      <x v="1655"/>
      <x v="7934"/>
      <x v="2495"/>
    </i>
    <i>
      <x v="1656"/>
      <x v="7934"/>
      <x v="2495"/>
    </i>
    <i>
      <x v="1657"/>
      <x v="7934"/>
      <x v="2495"/>
    </i>
    <i>
      <x v="1658"/>
      <x v="7934"/>
      <x v="1502"/>
    </i>
    <i>
      <x v="1659"/>
      <x v="7934"/>
      <x v="1502"/>
    </i>
    <i>
      <x v="1660"/>
      <x v="7934"/>
      <x v="1502"/>
    </i>
    <i>
      <x v="1661"/>
      <x v="7934"/>
      <x v="688"/>
    </i>
    <i>
      <x v="1662"/>
      <x v="7934"/>
      <x v="325"/>
    </i>
    <i>
      <x v="1663"/>
      <x v="7934"/>
      <x v="688"/>
    </i>
    <i>
      <x v="1664"/>
      <x v="7934"/>
      <x v="1360"/>
    </i>
    <i>
      <x v="1665"/>
      <x v="7934"/>
      <x v="2220"/>
    </i>
    <i>
      <x v="1666"/>
      <x v="7934"/>
      <x v="2495"/>
    </i>
    <i>
      <x v="1667"/>
      <x v="7934"/>
      <x v="2495"/>
    </i>
    <i>
      <x v="1668"/>
      <x v="7934"/>
      <x v="1588"/>
    </i>
    <i>
      <x v="1669"/>
      <x v="7934"/>
      <x v="1588"/>
    </i>
    <i>
      <x v="1670"/>
      <x v="7934"/>
      <x v="1588"/>
    </i>
    <i>
      <x v="1671"/>
      <x v="7934"/>
      <x v="1588"/>
    </i>
    <i>
      <x v="1672"/>
      <x v="7934"/>
      <x v="181"/>
    </i>
    <i>
      <x v="1673"/>
      <x v="7934"/>
      <x v="181"/>
    </i>
    <i>
      <x v="1674"/>
      <x v="7934"/>
      <x v="181"/>
    </i>
    <i>
      <x v="1675"/>
      <x v="7933"/>
      <x v="181"/>
    </i>
    <i>
      <x v="1676"/>
      <x v="7934"/>
      <x v="1297"/>
    </i>
    <i>
      <x v="1677"/>
      <x v="5376"/>
      <x v="1036"/>
    </i>
    <i>
      <x v="1678"/>
      <x v="4811"/>
      <x v="3181"/>
    </i>
    <i>
      <x v="1679"/>
      <x v="6758"/>
      <x v="3042"/>
    </i>
    <i>
      <x v="1680"/>
      <x v="1050"/>
      <x v="707"/>
    </i>
    <i>
      <x v="1681"/>
      <x v="9444"/>
      <x v="2375"/>
    </i>
    <i>
      <x v="1682"/>
      <x v="3363"/>
      <x v="255"/>
    </i>
    <i>
      <x v="1683"/>
      <x v="394"/>
      <x v="397"/>
    </i>
    <i>
      <x v="1684"/>
      <x v="2035"/>
      <x v="2279"/>
    </i>
    <i>
      <x v="1685"/>
      <x v="1407"/>
      <x v="2555"/>
    </i>
    <i>
      <x v="1686"/>
      <x v="2471"/>
      <x v="2911"/>
    </i>
    <i>
      <x v="1687"/>
      <x v="847"/>
      <x v="1141"/>
    </i>
    <i>
      <x v="1688"/>
      <x v="9986"/>
      <x v="977"/>
    </i>
    <i>
      <x v="1689"/>
      <x v="10377"/>
      <x v="1796"/>
    </i>
    <i>
      <x v="1690"/>
      <x v="4076"/>
      <x v="1610"/>
    </i>
    <i>
      <x v="1691"/>
      <x v="8404"/>
      <x v="910"/>
    </i>
    <i>
      <x v="1692"/>
      <x v="7538"/>
      <x v="1096"/>
    </i>
    <i>
      <x v="1693"/>
      <x v="2559"/>
      <x v="3083"/>
    </i>
    <i>
      <x v="1694"/>
      <x v="10280"/>
      <x v="1730"/>
    </i>
    <i>
      <x v="1695"/>
      <x v="5278"/>
      <x v="3095"/>
    </i>
    <i>
      <x v="1696"/>
      <x v="8863"/>
      <x v="1961"/>
    </i>
    <i>
      <x v="1697"/>
      <x v="8302"/>
      <x v="612"/>
    </i>
    <i>
      <x v="1698"/>
      <x v="880"/>
      <x v="352"/>
    </i>
    <i>
      <x v="1699"/>
      <x v="2593"/>
      <x v="257"/>
    </i>
    <i>
      <x v="1700"/>
      <x v="7571"/>
      <x v="723"/>
    </i>
    <i>
      <x v="1701"/>
      <x v="12194"/>
      <x v="2983"/>
    </i>
    <i>
      <x v="1702"/>
      <x v="8680"/>
      <x v="340"/>
    </i>
    <i>
      <x v="1703"/>
      <x v="12496"/>
      <x v="1986"/>
    </i>
    <i>
      <x v="1704"/>
      <x v="9194"/>
      <x v="2825"/>
    </i>
    <i>
      <x v="1705"/>
      <x v="9510"/>
      <x v="582"/>
    </i>
    <i>
      <x v="1706"/>
      <x v="5048"/>
      <x v="1144"/>
    </i>
    <i>
      <x v="1707"/>
      <x v="3461"/>
      <x v="1854"/>
    </i>
    <i>
      <x v="1708"/>
      <x v="6445"/>
      <x v="2024"/>
    </i>
    <i>
      <x v="1709"/>
      <x v="6445"/>
      <x v="2024"/>
    </i>
    <i>
      <x v="1710"/>
      <x v="6445"/>
      <x v="214"/>
    </i>
    <i>
      <x v="1711"/>
      <x v="6445"/>
      <x v="2024"/>
    </i>
    <i>
      <x v="1712"/>
      <x v="6445"/>
      <x v="2201"/>
    </i>
    <i>
      <x v="1713"/>
      <x v="5577"/>
      <x v="2219"/>
    </i>
    <i>
      <x v="1714"/>
      <x v="9402"/>
      <x v="442"/>
    </i>
    <i>
      <x v="1715"/>
      <x v="6824"/>
      <x v="3195"/>
    </i>
    <i>
      <x v="1716"/>
      <x v="737"/>
      <x v="2911"/>
    </i>
    <i>
      <x v="1717"/>
      <x v="1053"/>
      <x v="406"/>
    </i>
    <i>
      <x v="1718"/>
      <x v="4719"/>
      <x v="1346"/>
    </i>
    <i>
      <x v="1719"/>
      <x v="6276"/>
      <x v="1806"/>
    </i>
    <i>
      <x v="1720"/>
      <x v="10689"/>
      <x v="1806"/>
    </i>
    <i>
      <x v="1721"/>
      <x v="10690"/>
      <x v="1806"/>
    </i>
    <i>
      <x v="1722"/>
      <x v="4540"/>
      <x v="3255"/>
    </i>
    <i>
      <x v="1723"/>
      <x v="7647"/>
      <x v="3106"/>
    </i>
    <i>
      <x v="1724"/>
      <x v="3269"/>
      <x v="1144"/>
    </i>
    <i>
      <x v="1725"/>
      <x v="4071"/>
      <x v="16"/>
    </i>
    <i>
      <x v="1726"/>
      <x v="11761"/>
      <x v="2911"/>
    </i>
    <i>
      <x v="1727"/>
      <x v="1955"/>
      <x v="1393"/>
    </i>
    <i>
      <x v="1728"/>
      <x v="1955"/>
      <x v="1393"/>
    </i>
    <i>
      <x v="1729"/>
      <x v="9274"/>
      <x v="3217"/>
    </i>
    <i>
      <x v="1730"/>
      <x v="7705"/>
      <x v="890"/>
    </i>
    <i>
      <x v="1731"/>
      <x v="1669"/>
      <x v="1341"/>
    </i>
    <i>
      <x v="1732"/>
      <x v="4957"/>
      <x v="196"/>
    </i>
    <i>
      <x v="1733"/>
      <x v="9714"/>
      <x v="2444"/>
    </i>
    <i>
      <x v="1734"/>
      <x v="602"/>
      <x v="336"/>
    </i>
    <i>
      <x v="1735"/>
      <x v="7377"/>
      <x v="3186"/>
    </i>
    <i>
      <x v="1736"/>
      <x v="6910"/>
      <x v="2300"/>
    </i>
    <i>
      <x v="1737"/>
      <x v="1540"/>
      <x v="589"/>
    </i>
    <i>
      <x v="1738"/>
      <x v="9970"/>
      <x v="3260"/>
    </i>
    <i>
      <x v="1739"/>
      <x v="9833"/>
      <x v="784"/>
    </i>
    <i>
      <x v="1740"/>
      <x v="5361"/>
      <x v="784"/>
    </i>
    <i>
      <x v="1741"/>
      <x v="1067"/>
      <x v="2911"/>
    </i>
    <i>
      <x v="1742"/>
      <x v="1625"/>
      <x v="1878"/>
    </i>
    <i>
      <x v="1743"/>
      <x v="6781"/>
      <x v="2399"/>
    </i>
    <i>
      <x v="1744"/>
      <x v="6296"/>
      <x v="540"/>
    </i>
    <i>
      <x v="1745"/>
      <x v="7752"/>
      <x v="3041"/>
    </i>
    <i>
      <x v="1746"/>
      <x v="8470"/>
      <x v="1358"/>
    </i>
    <i>
      <x v="1747"/>
      <x v="2526"/>
      <x v="2182"/>
    </i>
    <i>
      <x v="1748"/>
      <x v="2047"/>
      <x v="1991"/>
    </i>
    <i>
      <x v="1749"/>
      <x v="11640"/>
      <x v="2399"/>
    </i>
    <i>
      <x v="1750"/>
      <x v="8367"/>
      <x v="2270"/>
    </i>
    <i>
      <x v="1751"/>
      <x v="2588"/>
      <x v="417"/>
    </i>
    <i>
      <x v="1752"/>
      <x v="8470"/>
      <x v="1940"/>
    </i>
    <i>
      <x v="1753"/>
      <x v="1491"/>
      <x v="1694"/>
    </i>
    <i>
      <x v="1754"/>
      <x v="7836"/>
      <x v="3252"/>
    </i>
    <i>
      <x v="1755"/>
      <x v="9653"/>
      <x v="1379"/>
    </i>
    <i>
      <x v="1756"/>
      <x v="8611"/>
      <x v="2495"/>
    </i>
    <i>
      <x v="1757"/>
      <x v="2731"/>
      <x v="442"/>
    </i>
    <i>
      <x v="1758"/>
      <x v="739"/>
      <x v="2155"/>
    </i>
    <i>
      <x v="1759"/>
      <x v="1374"/>
      <x v="2911"/>
    </i>
    <i>
      <x v="1760"/>
      <x v="928"/>
      <x v="387"/>
    </i>
    <i>
      <x v="1761"/>
      <x v="4537"/>
      <x v="1394"/>
    </i>
    <i>
      <x v="1762"/>
      <x v="12186"/>
      <x v="1624"/>
    </i>
    <i>
      <x v="1763"/>
      <x v="2634"/>
      <x v="188"/>
    </i>
    <i>
      <x v="1764"/>
      <x v="6015"/>
      <x v="779"/>
    </i>
    <i>
      <x v="1765"/>
      <x v="6867"/>
      <x v="2495"/>
    </i>
    <i>
      <x v="1766"/>
      <x v="10267"/>
      <x v="1588"/>
    </i>
    <i>
      <x v="1767"/>
      <x v="4414"/>
      <x v="1716"/>
    </i>
    <i>
      <x v="1768"/>
      <x v="3732"/>
      <x v="2060"/>
    </i>
    <i>
      <x v="1769"/>
      <x v="7214"/>
      <x v="3320"/>
    </i>
    <i>
      <x v="1770"/>
      <x v="3171"/>
      <x v="2876"/>
    </i>
    <i>
      <x v="1771"/>
      <x v="8470"/>
      <x v="3298"/>
    </i>
    <i>
      <x v="1772"/>
      <x v="3052"/>
      <x v="2774"/>
    </i>
    <i>
      <x v="1773"/>
      <x v="3724"/>
      <x v="1040"/>
    </i>
    <i>
      <x v="1774"/>
      <x v="4774"/>
      <x v="1919"/>
    </i>
    <i>
      <x v="1775"/>
      <x v="2552"/>
      <x v="483"/>
    </i>
    <i>
      <x v="1776"/>
      <x v="2522"/>
      <x v="564"/>
    </i>
    <i>
      <x v="1777"/>
      <x v="10686"/>
      <x v="375"/>
    </i>
    <i>
      <x v="1778"/>
      <x v="8368"/>
      <x v="2333"/>
    </i>
    <i>
      <x v="1779"/>
      <x v="7636"/>
      <x v="2126"/>
    </i>
    <i>
      <x v="1780"/>
      <x v="9451"/>
      <x v="85"/>
    </i>
    <i>
      <x v="1781"/>
      <x v="6999"/>
      <x v="3337"/>
    </i>
    <i>
      <x v="1782"/>
      <x v="559"/>
      <x v="3343"/>
    </i>
    <i>
      <x v="1783"/>
      <x v="124"/>
      <x v="1876"/>
    </i>
    <i>
      <x v="1784"/>
      <x v="10331"/>
      <x v="2354"/>
    </i>
    <i>
      <x v="1785"/>
      <x v="12438"/>
      <x v="3259"/>
    </i>
    <i>
      <x v="1786"/>
      <x v="4374"/>
      <x v="501"/>
    </i>
    <i>
      <x v="1787"/>
      <x v="5434"/>
      <x v="1283"/>
    </i>
    <i>
      <x v="1788"/>
      <x v="2383"/>
      <x v="2555"/>
    </i>
    <i>
      <x v="1789"/>
      <x v="7106"/>
      <x v="24"/>
    </i>
    <i>
      <x v="1790"/>
      <x v="10472"/>
      <x v="2067"/>
    </i>
    <i>
      <x v="1791"/>
      <x v="8108"/>
      <x v="571"/>
    </i>
    <i>
      <x v="1792"/>
      <x v="8899"/>
      <x v="257"/>
    </i>
    <i>
      <x v="1793"/>
      <x v="1735"/>
      <x v="1718"/>
    </i>
    <i>
      <x v="1794"/>
      <x v="11239"/>
      <x v="2523"/>
    </i>
    <i>
      <x v="1795"/>
      <x v="4698"/>
      <x v="1144"/>
    </i>
    <i>
      <x v="1796"/>
      <x v="10383"/>
      <x v="1695"/>
    </i>
    <i>
      <x v="1797"/>
      <x v="10292"/>
      <x v="375"/>
    </i>
    <i>
      <x v="1798"/>
      <x v="3228"/>
      <x v="2616"/>
    </i>
    <i>
      <x v="1799"/>
      <x v="6543"/>
      <x v="3088"/>
    </i>
    <i>
      <x v="1800"/>
      <x v="6543"/>
      <x v="2201"/>
    </i>
    <i>
      <x v="1801"/>
      <x v="4157"/>
      <x v="2390"/>
    </i>
    <i>
      <x v="1802"/>
      <x v="5229"/>
      <x v="2991"/>
    </i>
    <i>
      <x v="1803"/>
      <x v="2385"/>
      <x v="2805"/>
    </i>
    <i>
      <x v="1804"/>
      <x v="7510"/>
      <x v="2495"/>
    </i>
    <i>
      <x v="1805"/>
      <x v="4070"/>
      <x v="1328"/>
    </i>
    <i>
      <x v="1806"/>
      <x v="4017"/>
      <x v="780"/>
    </i>
    <i>
      <x v="1807"/>
      <x v="2573"/>
      <x v="93"/>
    </i>
    <i>
      <x v="1808"/>
      <x v="6461"/>
      <x v="779"/>
    </i>
    <i>
      <x v="1809"/>
      <x v="5488"/>
      <x v="2555"/>
    </i>
    <i>
      <x v="1810"/>
      <x v="10043"/>
      <x v="2501"/>
    </i>
    <i>
      <x v="1811"/>
      <x v="3143"/>
      <x v="2555"/>
    </i>
    <i>
      <x v="1812"/>
      <x v="8545"/>
      <x v="1632"/>
    </i>
    <i>
      <x v="1813"/>
      <x v="9447"/>
      <x v="1837"/>
    </i>
    <i>
      <x v="1814"/>
      <x v="10346"/>
      <x v="2495"/>
    </i>
    <i>
      <x v="1815"/>
      <x v="8134"/>
      <x v="273"/>
    </i>
    <i>
      <x v="1816"/>
      <x v="8506"/>
      <x v="3053"/>
    </i>
    <i>
      <x v="1817"/>
      <x v="1615"/>
      <x v="2555"/>
    </i>
    <i>
      <x v="1818"/>
      <x v="1557"/>
      <x v="3038"/>
    </i>
    <i>
      <x v="1819"/>
      <x v="2353"/>
      <x v="2444"/>
    </i>
    <i>
      <x v="1820"/>
      <x v="11604"/>
      <x v="1988"/>
    </i>
    <i>
      <x v="1821"/>
      <x v="5217"/>
      <x v="2911"/>
    </i>
    <i>
      <x v="1822"/>
      <x v="2715"/>
      <x v="3089"/>
    </i>
    <i>
      <x v="1823"/>
      <x v="6255"/>
      <x v="2740"/>
    </i>
    <i>
      <x v="1824"/>
      <x v="7656"/>
      <x v="758"/>
    </i>
    <i>
      <x v="1825"/>
      <x v="9468"/>
      <x v="2408"/>
    </i>
    <i>
      <x v="1826"/>
      <x v="1011"/>
      <x v="3342"/>
    </i>
    <i>
      <x v="1827"/>
      <x v="9164"/>
      <x v="3192"/>
    </i>
    <i>
      <x v="1828"/>
      <x v="2009"/>
      <x v="2555"/>
    </i>
    <i>
      <x v="1829"/>
      <x v="4522"/>
      <x v="575"/>
    </i>
    <i>
      <x v="1830"/>
      <x v="12346"/>
      <x v="1216"/>
    </i>
    <i>
      <x v="1831"/>
      <x v="3666"/>
      <x v="286"/>
    </i>
    <i>
      <x v="1832"/>
      <x v="1482"/>
      <x v="2573"/>
    </i>
    <i>
      <x v="1833"/>
      <x v="9591"/>
      <x v="2555"/>
    </i>
    <i>
      <x v="1834"/>
      <x v="12324"/>
      <x v="1948"/>
    </i>
    <i>
      <x v="1835"/>
      <x v="8890"/>
      <x v="375"/>
    </i>
    <i>
      <x v="1836"/>
      <x v="795"/>
      <x v="3120"/>
    </i>
    <i>
      <x v="1837"/>
      <x v="9677"/>
      <x v="974"/>
    </i>
    <i>
      <x v="1838"/>
      <x v="8704"/>
      <x v="1081"/>
    </i>
    <i>
      <x v="1839"/>
      <x v="9573"/>
      <x v="178"/>
    </i>
    <i>
      <x v="1840"/>
      <x v="2602"/>
      <x v="2955"/>
    </i>
    <i>
      <x v="1841"/>
      <x v="1078"/>
      <x v="1112"/>
    </i>
    <i>
      <x v="1842"/>
      <x v="4026"/>
      <x v="1716"/>
    </i>
    <i>
      <x v="1843"/>
      <x v="9313"/>
      <x v="2283"/>
    </i>
    <i>
      <x v="1844"/>
      <x v="6029"/>
      <x v="1314"/>
    </i>
    <i>
      <x v="1845"/>
      <x v="1742"/>
      <x v="1567"/>
    </i>
    <i>
      <x v="1846"/>
      <x v="945"/>
      <x v="162"/>
    </i>
    <i>
      <x v="1847"/>
      <x v="11334"/>
      <x v="617"/>
    </i>
    <i>
      <x v="1848"/>
      <x v="11334"/>
      <x v="617"/>
    </i>
    <i>
      <x v="1849"/>
      <x v="11334"/>
      <x v="617"/>
    </i>
    <i>
      <x v="1850"/>
      <x v="11334"/>
      <x v="617"/>
    </i>
    <i>
      <x v="1851"/>
      <x v="11334"/>
      <x v="2399"/>
    </i>
    <i>
      <x v="1852"/>
      <x v="11334"/>
      <x v="2399"/>
    </i>
    <i>
      <x v="1853"/>
      <x v="11334"/>
      <x v="2399"/>
    </i>
    <i>
      <x v="1854"/>
      <x v="11334"/>
      <x v="2399"/>
    </i>
    <i>
      <x v="1855"/>
      <x v="11334"/>
      <x v="3164"/>
    </i>
    <i>
      <x v="1856"/>
      <x v="11334"/>
      <x v="3164"/>
    </i>
    <i>
      <x v="1857"/>
      <x v="11334"/>
      <x v="2258"/>
    </i>
    <i>
      <x v="1858"/>
      <x v="11334"/>
      <x v="624"/>
    </i>
    <i>
      <x v="1859"/>
      <x v="11334"/>
      <x v="624"/>
    </i>
    <i>
      <x v="1860"/>
      <x v="11334"/>
      <x v="2879"/>
    </i>
    <i>
      <x v="1861"/>
      <x v="11334"/>
      <x v="2879"/>
    </i>
    <i>
      <x v="1862"/>
      <x v="11334"/>
      <x v="1300"/>
    </i>
    <i>
      <x v="1863"/>
      <x v="11334"/>
      <x v="624"/>
    </i>
    <i>
      <x v="1864"/>
      <x v="11334"/>
      <x v="624"/>
    </i>
    <i>
      <x v="1865"/>
      <x v="11334"/>
      <x v="3285"/>
    </i>
    <i>
      <x v="1866"/>
      <x v="11334"/>
      <x v="3285"/>
    </i>
    <i>
      <x v="1867"/>
      <x v="11334"/>
      <x v="2948"/>
    </i>
    <i>
      <x v="1868"/>
      <x v="11334"/>
      <x v="2948"/>
    </i>
    <i>
      <x v="1869"/>
      <x v="11334"/>
      <x v="2059"/>
    </i>
    <i>
      <x v="1870"/>
      <x v="11334"/>
      <x v="2059"/>
    </i>
    <i>
      <x v="1871"/>
      <x v="11334"/>
      <x v="2059"/>
    </i>
    <i>
      <x v="1872"/>
      <x v="11334"/>
      <x v="3285"/>
    </i>
    <i>
      <x v="1873"/>
      <x v="11334"/>
      <x v="3285"/>
    </i>
    <i>
      <x v="1874"/>
      <x v="11334"/>
      <x v="2258"/>
    </i>
    <i>
      <x v="1875"/>
      <x v="11334"/>
      <x v="2258"/>
    </i>
    <i>
      <x v="1876"/>
      <x v="11334"/>
      <x v="2562"/>
    </i>
    <i>
      <x v="1877"/>
      <x v="11334"/>
      <x v="2562"/>
    </i>
    <i>
      <x v="1878"/>
      <x v="11334"/>
      <x v="1029"/>
    </i>
    <i>
      <x v="1879"/>
      <x v="11334"/>
      <x v="1029"/>
    </i>
    <i>
      <x v="1880"/>
      <x v="11334"/>
      <x v="501"/>
    </i>
    <i>
      <x v="1881"/>
      <x v="11334"/>
      <x v="501"/>
    </i>
    <i>
      <x v="1882"/>
      <x v="11334"/>
      <x v="1915"/>
    </i>
    <i>
      <x v="1883"/>
      <x v="11334"/>
      <x v="1915"/>
    </i>
    <i>
      <x v="1884"/>
      <x v="11334"/>
      <x v="3285"/>
    </i>
    <i>
      <x v="1885"/>
      <x v="11334"/>
      <x v="3285"/>
    </i>
    <i>
      <x v="1886"/>
      <x v="11334"/>
      <x v="2258"/>
    </i>
    <i>
      <x v="1887"/>
      <x v="11334"/>
      <x v="2258"/>
    </i>
    <i>
      <x v="1888"/>
      <x v="11334"/>
      <x v="2562"/>
    </i>
    <i>
      <x v="1889"/>
      <x v="11334"/>
      <x v="2562"/>
    </i>
    <i>
      <x v="1890"/>
      <x v="11334"/>
      <x v="2744"/>
    </i>
    <i>
      <x v="1891"/>
      <x v="11334"/>
      <x v="2744"/>
    </i>
    <i>
      <x v="1892"/>
      <x v="11334"/>
      <x v="2024"/>
    </i>
    <i>
      <x v="1893"/>
      <x v="11334"/>
      <x v="2024"/>
    </i>
    <i>
      <x v="1894"/>
      <x v="11334"/>
      <x v="1320"/>
    </i>
    <i>
      <x v="1895"/>
      <x v="11334"/>
      <x v="1320"/>
    </i>
    <i>
      <x v="1896"/>
      <x v="11334"/>
      <x v="2948"/>
    </i>
    <i>
      <x v="1897"/>
      <x v="11334"/>
      <x v="2948"/>
    </i>
    <i>
      <x v="1898"/>
      <x v="11334"/>
      <x v="2744"/>
    </i>
    <i>
      <x v="1899"/>
      <x v="11334"/>
      <x v="2744"/>
    </i>
    <i>
      <x v="1900"/>
      <x v="11334"/>
      <x v="1024"/>
    </i>
    <i>
      <x v="1901"/>
      <x v="11334"/>
      <x v="1024"/>
    </i>
    <i>
      <x v="1902"/>
      <x v="1114"/>
      <x v="483"/>
    </i>
    <i>
      <x v="1903"/>
      <x v="2257"/>
      <x v="2805"/>
    </i>
    <i>
      <x v="1904"/>
      <x v="9029"/>
      <x v="2795"/>
    </i>
    <i>
      <x v="1905"/>
      <x v="10071"/>
      <x v="1739"/>
    </i>
    <i>
      <x v="1906"/>
      <x v="3134"/>
      <x v="2774"/>
    </i>
    <i>
      <x v="1907"/>
      <x v="1527"/>
      <x v="375"/>
    </i>
    <i>
      <x v="1908"/>
      <x v="2420"/>
      <x v="2555"/>
    </i>
    <i>
      <x v="1909"/>
      <x v="5923"/>
      <x v="84"/>
    </i>
    <i>
      <x v="1910"/>
      <x v="7609"/>
      <x v="461"/>
    </i>
    <i>
      <x v="1911"/>
      <x v="4894"/>
      <x v="2429"/>
    </i>
    <i>
      <x v="1912"/>
      <x v="6309"/>
      <x v="2637"/>
    </i>
    <i>
      <x v="1913"/>
      <x v="3257"/>
      <x v="122"/>
    </i>
    <i>
      <x v="1914"/>
      <x v="3180"/>
      <x v="223"/>
    </i>
    <i>
      <x v="1915"/>
      <x v="2676"/>
      <x v="2399"/>
    </i>
    <i>
      <x v="1916"/>
      <x v="6896"/>
      <x v="350"/>
    </i>
    <i>
      <x v="1917"/>
      <x v="2530"/>
      <x v="1862"/>
    </i>
    <i>
      <x v="1918"/>
      <x v="579"/>
      <x v="589"/>
    </i>
    <i>
      <x v="1919"/>
      <x v="6649"/>
      <x v="2410"/>
    </i>
    <i>
      <x v="1920"/>
      <x v="10379"/>
      <x v="2996"/>
    </i>
    <i>
      <x v="1921"/>
      <x v="5064"/>
      <x v="2899"/>
    </i>
    <i>
      <x v="1922"/>
      <x v="3379"/>
      <x v="3010"/>
    </i>
    <i>
      <x v="1923"/>
      <x v="8856"/>
      <x v="1474"/>
    </i>
    <i>
      <x v="1924"/>
      <x v="5540"/>
      <x v="2425"/>
    </i>
    <i>
      <x v="1925"/>
      <x v="9779"/>
      <x v="589"/>
    </i>
    <i>
      <x v="1926"/>
      <x v="1674"/>
      <x v="3271"/>
    </i>
    <i>
      <x v="1927"/>
      <x v="5306"/>
      <x v="229"/>
    </i>
    <i>
      <x v="1928"/>
      <x v="1153"/>
      <x v="442"/>
    </i>
    <i>
      <x v="1929"/>
      <x v="5869"/>
      <x v="442"/>
    </i>
    <i>
      <x v="1930"/>
      <x v="2577"/>
      <x v="1444"/>
    </i>
    <i>
      <x v="1931"/>
      <x v="1692"/>
      <x v="1794"/>
    </i>
    <i>
      <x v="1932"/>
      <x v="776"/>
      <x v="3343"/>
    </i>
    <i>
      <x v="1933"/>
      <x v="6576"/>
      <x v="1096"/>
    </i>
    <i>
      <x v="1934"/>
      <x v="1605"/>
      <x v="1250"/>
    </i>
    <i>
      <x v="1935"/>
      <x v="11376"/>
      <x v="352"/>
    </i>
    <i>
      <x v="1936"/>
      <x v="2005"/>
      <x v="1491"/>
    </i>
    <i>
      <x v="1937"/>
      <x v="10646"/>
      <x v="679"/>
    </i>
    <i>
      <x v="1938"/>
      <x v="2837"/>
      <x v="235"/>
    </i>
    <i>
      <x v="1939"/>
      <x v="1799"/>
      <x v="1654"/>
    </i>
    <i>
      <x v="1940"/>
      <x v="2814"/>
      <x v="2444"/>
    </i>
    <i>
      <x v="1941"/>
      <x v="828"/>
      <x v="1986"/>
    </i>
    <i>
      <x v="1942"/>
      <x v="6447"/>
      <x v="1365"/>
    </i>
    <i>
      <x v="1943"/>
      <x v="12481"/>
      <x v="958"/>
    </i>
    <i>
      <x v="1944"/>
      <x v="5291"/>
      <x v="1455"/>
    </i>
    <i>
      <x v="1945"/>
      <x v="9766"/>
      <x v="1938"/>
    </i>
    <i>
      <x v="1946"/>
      <x v="1013"/>
      <x v="2875"/>
    </i>
    <i>
      <x v="1947"/>
      <x v="6908"/>
      <x v="2813"/>
    </i>
    <i>
      <x v="1948"/>
      <x v="8391"/>
      <x v="2954"/>
    </i>
    <i>
      <x v="1949"/>
      <x v="8970"/>
      <x v="1099"/>
    </i>
    <i>
      <x v="1950"/>
      <x v="11688"/>
      <x v="3258"/>
    </i>
    <i>
      <x v="1951"/>
      <x v="10067"/>
      <x v="175"/>
    </i>
    <i>
      <x v="1952"/>
      <x v="10067"/>
      <x v="175"/>
    </i>
    <i>
      <x v="1953"/>
      <x v="5259"/>
      <x v="1730"/>
    </i>
    <i>
      <x v="1954"/>
      <x v="2702"/>
      <x v="2805"/>
    </i>
    <i>
      <x v="1955"/>
      <x v="1781"/>
      <x v="2025"/>
    </i>
    <i>
      <x v="1956"/>
      <x v="966"/>
      <x v="2670"/>
    </i>
    <i>
      <x v="1957"/>
      <x v="3637"/>
      <x v="2025"/>
    </i>
    <i>
      <x v="1958"/>
      <x v="605"/>
      <x v="1216"/>
    </i>
    <i>
      <x v="1959"/>
      <x v="2080"/>
      <x v="3181"/>
    </i>
    <i>
      <x v="1960"/>
      <x v="8718"/>
      <x v="537"/>
    </i>
    <i>
      <x v="1961"/>
      <x v="3506"/>
      <x v="3220"/>
    </i>
    <i>
      <x v="1962"/>
      <x v="10476"/>
      <x v="883"/>
    </i>
    <i>
      <x v="1963"/>
      <x v="322"/>
      <x v="3334"/>
    </i>
    <i>
      <x v="1964"/>
      <x v="7429"/>
      <x v="1615"/>
    </i>
    <i>
      <x v="1965"/>
      <x v="10732"/>
      <x v="2431"/>
    </i>
    <i>
      <x v="1966"/>
      <x v="6416"/>
      <x v="600"/>
    </i>
    <i>
      <x v="1967"/>
      <x v="10718"/>
      <x v="352"/>
    </i>
    <i>
      <x v="1968"/>
      <x v="2756"/>
      <x v="352"/>
    </i>
    <i>
      <x v="1969"/>
      <x v="9580"/>
      <x v="1108"/>
    </i>
    <i>
      <x v="1970"/>
      <x v="2791"/>
      <x v="1144"/>
    </i>
    <i>
      <x v="1971"/>
      <x v="6593"/>
      <x v="2415"/>
    </i>
    <i>
      <x v="1972"/>
      <x v="9207"/>
      <x v="2025"/>
    </i>
    <i>
      <x v="1973"/>
      <x v="8448"/>
      <x v="2825"/>
    </i>
    <i>
      <x v="1974"/>
      <x v="2417"/>
      <x v="1360"/>
    </i>
    <i>
      <x v="1975"/>
      <x v="1019"/>
      <x v="2555"/>
    </i>
    <i>
      <x v="1976"/>
      <x v="1206"/>
      <x v="118"/>
    </i>
    <i>
      <x v="1977"/>
      <x v="2525"/>
      <x v="2743"/>
    </i>
    <i>
      <x v="1978"/>
      <x v="8113"/>
      <x v="2911"/>
    </i>
    <i>
      <x v="1979"/>
      <x v="2693"/>
      <x v="211"/>
    </i>
    <i>
      <x v="1980"/>
      <x v="2511"/>
      <x v="2826"/>
    </i>
    <i>
      <x v="1981"/>
      <x v="2511"/>
      <x v="2826"/>
    </i>
    <i>
      <x v="1982"/>
      <x v="983"/>
      <x v="216"/>
    </i>
    <i>
      <x v="1983"/>
      <x v="10779"/>
      <x v="2210"/>
    </i>
    <i>
      <x v="1984"/>
      <x v="10779"/>
      <x v="2210"/>
    </i>
    <i>
      <x v="1985"/>
      <x v="10779"/>
      <x v="2210"/>
    </i>
    <i>
      <x v="1986"/>
      <x v="9199"/>
      <x v="1205"/>
    </i>
    <i>
      <x v="1987"/>
      <x v="945"/>
      <x v="1097"/>
    </i>
    <i>
      <x v="1988"/>
      <x v="1167"/>
      <x v="1150"/>
    </i>
    <i>
      <x v="1989"/>
      <x v="2561"/>
      <x v="2261"/>
    </i>
    <i>
      <x v="1990"/>
      <x v="2012"/>
      <x v="1445"/>
    </i>
    <i>
      <x v="1991"/>
      <x v="1019"/>
      <x v="2555"/>
    </i>
    <i>
      <x v="1992"/>
      <x v="10399"/>
      <x v="394"/>
    </i>
    <i>
      <x v="1993"/>
      <x v="1267"/>
      <x v="246"/>
    </i>
    <i>
      <x v="1994"/>
      <x v="2726"/>
      <x v="1610"/>
    </i>
    <i>
      <x v="1995"/>
      <x v="10435"/>
      <x v="568"/>
    </i>
    <i>
      <x v="1996"/>
      <x v="1274"/>
      <x v="1344"/>
    </i>
    <i>
      <x v="1997"/>
      <x v="7601"/>
      <x v="2476"/>
    </i>
    <i>
      <x v="1998"/>
      <x v="318"/>
      <x v="3164"/>
    </i>
    <i>
      <x v="1999"/>
      <x v="1447"/>
      <x v="2104"/>
    </i>
    <i>
      <x v="2000"/>
      <x v="11260"/>
      <x v="265"/>
    </i>
    <i>
      <x v="2001"/>
      <x v="1907"/>
      <x v="1178"/>
    </i>
    <i>
      <x v="2002"/>
      <x v="9081"/>
      <x v="352"/>
    </i>
    <i>
      <x v="2003"/>
      <x v="8367"/>
      <x v="217"/>
    </i>
    <i>
      <x v="2004"/>
      <x v="3750"/>
      <x v="3105"/>
    </i>
    <i>
      <x v="2005"/>
      <x v="6918"/>
      <x v="2079"/>
    </i>
    <i>
      <x v="2006"/>
      <x v="843"/>
      <x v="389"/>
    </i>
    <i>
      <x v="2007"/>
      <x v="2904"/>
      <x v="1254"/>
    </i>
    <i>
      <x v="2008"/>
      <x v="10147"/>
      <x v="2911"/>
    </i>
    <i>
      <x v="2009"/>
      <x v="4467"/>
      <x v="3147"/>
    </i>
    <i>
      <x v="2010"/>
      <x v="1857"/>
      <x v="2795"/>
    </i>
    <i>
      <x v="2011"/>
      <x v="2651"/>
      <x v="118"/>
    </i>
    <i>
      <x v="2012"/>
      <x v="7546"/>
      <x v="3075"/>
    </i>
    <i>
      <x v="2013"/>
      <x v="8122"/>
      <x v="2213"/>
    </i>
    <i>
      <x v="2014"/>
      <x v="2370"/>
      <x v="2911"/>
    </i>
    <i>
      <x v="2015"/>
      <x v="1686"/>
      <x v="342"/>
    </i>
    <i>
      <x v="2016"/>
      <x v="2566"/>
      <x v="1804"/>
    </i>
    <i>
      <x v="2017"/>
      <x v="5006"/>
      <x v="2245"/>
    </i>
    <i>
      <x v="2018"/>
      <x v="1516"/>
      <x v="1144"/>
    </i>
    <i>
      <x v="2019"/>
      <x v="10743"/>
      <x v="314"/>
    </i>
    <i>
      <x v="2020"/>
      <x v="8722"/>
      <x v="249"/>
    </i>
    <i>
      <x v="2021"/>
      <x v="6490"/>
      <x v="2220"/>
    </i>
    <i>
      <x v="2022"/>
      <x v="2865"/>
      <x v="1216"/>
    </i>
    <i>
      <x v="2023"/>
      <x v="11217"/>
      <x v="530"/>
    </i>
    <i>
      <x v="2024"/>
      <x v="8642"/>
      <x v="3247"/>
    </i>
    <i>
      <x v="2025"/>
      <x v="988"/>
      <x v="2911"/>
    </i>
    <i>
      <x v="2026"/>
      <x v="7593"/>
      <x v="1974"/>
    </i>
    <i>
      <x v="2027"/>
      <x v="2445"/>
      <x v="3218"/>
    </i>
    <i>
      <x v="2028"/>
      <x v="1651"/>
      <x v="1441"/>
    </i>
    <i>
      <x v="2029"/>
      <x v="2868"/>
      <x v="2115"/>
    </i>
    <i>
      <x v="2030"/>
      <x v="4377"/>
      <x v="654"/>
    </i>
    <i>
      <x v="2031"/>
      <x v="2140"/>
      <x v="2911"/>
    </i>
    <i>
      <x v="2032"/>
      <x v="3637"/>
      <x v="2154"/>
    </i>
    <i>
      <x v="2033"/>
      <x v="1841"/>
      <x v="2555"/>
    </i>
    <i>
      <x v="2034"/>
      <x v="10589"/>
      <x v="1082"/>
    </i>
    <i>
      <x v="2035"/>
      <x v="5677"/>
      <x v="2911"/>
    </i>
    <i>
      <x v="2036"/>
      <x v="3090"/>
      <x v="1939"/>
    </i>
    <i>
      <x v="2037"/>
      <x v="90"/>
      <x v="49"/>
    </i>
    <i>
      <x v="2038"/>
      <x v="2811"/>
      <x v="3273"/>
    </i>
    <i>
      <x v="2039"/>
      <x v="1914"/>
      <x v="3094"/>
    </i>
    <i>
      <x v="2040"/>
      <x v="5928"/>
      <x v="1141"/>
    </i>
    <i>
      <x v="2041"/>
      <x v="11111"/>
      <x v="3343"/>
    </i>
    <i>
      <x v="2042"/>
      <x v="8522"/>
      <x v="2311"/>
    </i>
    <i>
      <x v="2043"/>
      <x v="8488"/>
      <x v="1648"/>
    </i>
    <i>
      <x v="2044"/>
      <x v="4254"/>
      <x v="788"/>
    </i>
    <i>
      <x v="2045"/>
      <x v="7385"/>
      <x v="607"/>
    </i>
    <i>
      <x v="2046"/>
      <x v="8905"/>
      <x v="974"/>
    </i>
    <i>
      <x v="2047"/>
      <x v="1623"/>
      <x v="2911"/>
    </i>
    <i>
      <x v="2048"/>
      <x v="2789"/>
      <x v="3136"/>
    </i>
    <i>
      <x v="2049"/>
      <x v="1830"/>
      <x v="1880"/>
    </i>
    <i>
      <x v="2050"/>
      <x v="5923"/>
      <x v="484"/>
    </i>
    <i>
      <x v="2051"/>
      <x v="1716"/>
      <x v="375"/>
    </i>
    <i>
      <x v="2052"/>
      <x v="7733"/>
      <x v="1119"/>
    </i>
    <i>
      <x v="2053"/>
      <x v="6158"/>
      <x v="2329"/>
    </i>
    <i>
      <x v="2054"/>
      <x v="951"/>
      <x v="1624"/>
    </i>
    <i>
      <x v="2055"/>
      <x v="10478"/>
      <x v="341"/>
    </i>
    <i>
      <x v="2056"/>
      <x v="814"/>
      <x v="2555"/>
    </i>
    <i>
      <x v="2057"/>
      <x v="9795"/>
      <x v="804"/>
    </i>
    <i>
      <x v="2058"/>
      <x v="2824"/>
      <x v="2876"/>
    </i>
    <i>
      <x v="2059"/>
      <x v="5391"/>
      <x v="2445"/>
    </i>
    <i>
      <x v="2060"/>
      <x v="7817"/>
      <x v="1083"/>
    </i>
    <i>
      <x v="2061"/>
      <x v="7817"/>
      <x v="1083"/>
    </i>
    <i>
      <x v="2062"/>
      <x v="9421"/>
      <x v="1990"/>
    </i>
    <i>
      <x v="2063"/>
      <x v="8371"/>
      <x v="1476"/>
    </i>
    <i>
      <x v="2064"/>
      <x v="2363"/>
      <x v="2555"/>
    </i>
    <i>
      <x v="2065"/>
      <x v="7170"/>
      <x v="15"/>
    </i>
    <i>
      <x v="2066"/>
      <x v="1662"/>
      <x v="211"/>
    </i>
    <i>
      <x v="2067"/>
      <x v="1775"/>
      <x v="2670"/>
    </i>
    <i>
      <x v="2068"/>
      <x v="10063"/>
      <x v="2268"/>
    </i>
    <i>
      <x v="2069"/>
      <x v="1162"/>
      <x v="2431"/>
    </i>
    <i>
      <x v="2070"/>
      <x v="776"/>
      <x v="2135"/>
    </i>
    <i>
      <x v="2071"/>
      <x v="5710"/>
      <x v="2911"/>
    </i>
    <i>
      <x v="2072"/>
      <x v="5710"/>
      <x v="2911"/>
    </i>
    <i>
      <x v="2073"/>
      <x v="5710"/>
      <x v="3049"/>
    </i>
    <i>
      <x v="2074"/>
      <x v="5710"/>
      <x v="3049"/>
    </i>
    <i>
      <x v="2075"/>
      <x v="5710"/>
      <x v="2911"/>
    </i>
    <i>
      <x v="2076"/>
      <x v="5710"/>
      <x v="2911"/>
    </i>
    <i>
      <x v="2077"/>
      <x v="5710"/>
      <x v="2911"/>
    </i>
    <i>
      <x v="2078"/>
      <x v="5710"/>
      <x v="2911"/>
    </i>
    <i>
      <x v="2079"/>
      <x v="8334"/>
      <x v="2766"/>
    </i>
    <i>
      <x v="2080"/>
      <x v="1034"/>
      <x v="2911"/>
    </i>
    <i>
      <x v="2081"/>
      <x v="7464"/>
      <x v="224"/>
    </i>
    <i>
      <x v="2082"/>
      <x v="6087"/>
      <x v="2911"/>
    </i>
    <i>
      <x v="2083"/>
      <x v="361"/>
      <x v="2399"/>
    </i>
    <i>
      <x v="2084"/>
      <x v="9906"/>
      <x v="618"/>
    </i>
    <i>
      <x v="2085"/>
      <x v="688"/>
      <x v="2429"/>
    </i>
    <i>
      <x v="2086"/>
      <x v="12430"/>
      <x v="3262"/>
    </i>
    <i>
      <x v="2087"/>
      <x v="7119"/>
      <x v="652"/>
    </i>
    <i>
      <x v="2088"/>
      <x v="5184"/>
      <x v="2911"/>
    </i>
    <i>
      <x v="2089"/>
      <x v="8437"/>
      <x v="1981"/>
    </i>
    <i>
      <x v="2090"/>
      <x v="2799"/>
      <x v="1215"/>
    </i>
    <i>
      <x v="2091"/>
      <x v="8952"/>
      <x v="877"/>
    </i>
    <i>
      <x v="2092"/>
      <x v="9116"/>
      <x v="1087"/>
    </i>
    <i>
      <x v="2093"/>
      <x v="1828"/>
      <x v="1615"/>
    </i>
    <i>
      <x v="2094"/>
      <x v="8605"/>
      <x v="1159"/>
    </i>
    <i>
      <x v="2095"/>
      <x v="12508"/>
      <x v="3010"/>
    </i>
    <i>
      <x v="2096"/>
      <x v="4540"/>
      <x v="3010"/>
    </i>
    <i>
      <x v="2097"/>
      <x v="90"/>
      <x v="3010"/>
    </i>
    <i>
      <x v="2098"/>
      <x v="2434"/>
      <x v="845"/>
    </i>
    <i>
      <x v="2099"/>
      <x v="1509"/>
      <x v="2911"/>
    </i>
    <i>
      <x v="2100"/>
      <x v="10275"/>
      <x v="2495"/>
    </i>
    <i>
      <x v="2101"/>
      <x v="10306"/>
      <x v="2495"/>
    </i>
    <i>
      <x v="2102"/>
      <x v="10260"/>
      <x v="2555"/>
    </i>
    <i>
      <x v="2103"/>
      <x v="7774"/>
      <x v="502"/>
    </i>
    <i>
      <x v="2104"/>
      <x v="4025"/>
      <x v="1616"/>
    </i>
    <i>
      <x v="2105"/>
      <x v="9218"/>
      <x v="2337"/>
    </i>
    <i>
      <x v="2106"/>
      <x v="9409"/>
      <x v="1630"/>
    </i>
    <i>
      <x v="2107"/>
      <x v="394"/>
      <x v="2555"/>
    </i>
    <i>
      <x v="2108"/>
      <x v="4891"/>
      <x v="3194"/>
    </i>
    <i>
      <x v="2109"/>
      <x v="1951"/>
      <x v="131"/>
    </i>
    <i>
      <x v="2110"/>
      <x v="6298"/>
      <x v="2164"/>
    </i>
    <i>
      <x v="2111"/>
      <x v="12416"/>
      <x v="3185"/>
    </i>
    <i>
      <x v="2112"/>
      <x v="10417"/>
      <x v="707"/>
    </i>
    <i>
      <x v="2113"/>
      <x v="8467"/>
      <x v="3140"/>
    </i>
    <i>
      <x v="2114"/>
      <x v="7436"/>
      <x v="47"/>
    </i>
    <i>
      <x v="2115"/>
      <x v="9185"/>
      <x v="124"/>
    </i>
    <i>
      <x v="2116"/>
      <x v="951"/>
      <x v="708"/>
    </i>
    <i>
      <x v="2117"/>
      <x v="4109"/>
      <x v="442"/>
    </i>
    <i>
      <x v="2118"/>
      <x v="6285"/>
      <x v="1502"/>
    </i>
    <i>
      <x v="2119"/>
      <x v="8957"/>
      <x v="1078"/>
    </i>
    <i>
      <x v="2120"/>
      <x v="10567"/>
      <x v="2381"/>
    </i>
    <i>
      <x v="2121"/>
      <x v="965"/>
      <x v="1341"/>
    </i>
    <i>
      <x v="2122"/>
      <x v="394"/>
      <x v="1403"/>
    </i>
    <i>
      <x v="2123"/>
      <x v="3704"/>
      <x v="804"/>
    </i>
    <i>
      <x v="2124"/>
      <x v="10563"/>
      <x v="2737"/>
    </i>
    <i>
      <x v="2125"/>
      <x v="6929"/>
      <x v="1683"/>
    </i>
    <i>
      <x v="2126"/>
      <x v="57"/>
      <x v="1978"/>
    </i>
    <i>
      <x v="2127"/>
      <x v="1550"/>
      <x v="1857"/>
    </i>
    <i>
      <x v="2128"/>
      <x v="5606"/>
      <x v="1394"/>
    </i>
    <i>
      <x v="2129"/>
      <x v="5606"/>
      <x v="1314"/>
    </i>
    <i>
      <x v="2130"/>
      <x v="144"/>
      <x v="910"/>
    </i>
    <i>
      <x v="2131"/>
      <x v="9044"/>
      <x v="2334"/>
    </i>
    <i>
      <x v="2132"/>
      <x v="2013"/>
      <x v="2555"/>
    </i>
    <i>
      <x v="2133"/>
      <x v="8329"/>
      <x v="2258"/>
    </i>
    <i>
      <x v="2134"/>
      <x v="12372"/>
      <x v="1562"/>
    </i>
    <i>
      <x v="2135"/>
      <x v="8454"/>
      <x v="3245"/>
    </i>
    <i>
      <x v="2136"/>
      <x v="4753"/>
      <x v="1857"/>
    </i>
    <i>
      <x v="2137"/>
      <x v="9281"/>
      <x v="3141"/>
    </i>
    <i>
      <x v="2138"/>
      <x v="3092"/>
      <x v="2911"/>
    </i>
    <i>
      <x v="2139"/>
      <x v="5275"/>
      <x v="1681"/>
    </i>
    <i>
      <x v="2140"/>
      <x v="2099"/>
      <x v="444"/>
    </i>
    <i>
      <x v="2141"/>
      <x v="6790"/>
      <x v="2627"/>
    </i>
    <i>
      <x v="2142"/>
      <x v="1045"/>
      <x v="988"/>
    </i>
    <i>
      <x v="2143"/>
      <x v="10775"/>
      <x v="2879"/>
    </i>
    <i>
      <x v="2144"/>
      <x v="3959"/>
      <x v="1939"/>
    </i>
    <i>
      <x v="2145"/>
      <x v="8659"/>
      <x v="2555"/>
    </i>
    <i>
      <x v="2146"/>
      <x v="1638"/>
      <x v="294"/>
    </i>
    <i>
      <x v="2147"/>
      <x v="7350"/>
      <x v="2309"/>
    </i>
    <i>
      <x v="2148"/>
      <x v="9446"/>
      <x v="1928"/>
    </i>
    <i>
      <x v="2149"/>
      <x v="4608"/>
      <x v="1475"/>
    </i>
    <i>
      <x v="2150"/>
      <x v="394"/>
      <x v="397"/>
    </i>
    <i>
      <x v="2151"/>
      <x v="799"/>
      <x v="1948"/>
    </i>
    <i>
      <x v="2152"/>
      <x v="3345"/>
      <x v="340"/>
    </i>
    <i>
      <x v="2153"/>
      <x v="2155"/>
      <x v="2805"/>
    </i>
    <i>
      <x v="2154"/>
      <x v="1249"/>
      <x v="131"/>
    </i>
    <i>
      <x v="2155"/>
      <x v="789"/>
      <x v="131"/>
    </i>
    <i>
      <x v="2156"/>
      <x v="2148"/>
      <x v="1430"/>
    </i>
    <i>
      <x v="2157"/>
      <x v="2209"/>
      <x v="1968"/>
    </i>
    <i>
      <x v="2158"/>
      <x v="9484"/>
      <x v="2667"/>
    </i>
    <i>
      <x v="2159"/>
      <x v="11371"/>
      <x v="1087"/>
    </i>
    <i>
      <x v="2160"/>
      <x v="1784"/>
      <x v="2555"/>
    </i>
    <i>
      <x v="2161"/>
      <x v="12269"/>
      <x v="824"/>
    </i>
    <i>
      <x v="2162"/>
      <x v="2419"/>
      <x v="1990"/>
    </i>
    <i>
      <x v="2163"/>
      <x v="8892"/>
      <x v="2911"/>
    </i>
    <i>
      <x v="2164"/>
      <x v="3882"/>
      <x v="3320"/>
    </i>
    <i>
      <x v="2165"/>
      <x v="879"/>
      <x v="516"/>
    </i>
    <i>
      <x v="2166"/>
      <x v="7561"/>
      <x v="2495"/>
    </i>
    <i>
      <x v="2167"/>
      <x v="7561"/>
      <x v="2495"/>
    </i>
    <i>
      <x v="2168"/>
      <x v="7561"/>
      <x v="2495"/>
    </i>
    <i>
      <x v="2169"/>
      <x v="7561"/>
      <x v="2220"/>
    </i>
    <i>
      <x v="2170"/>
      <x v="9837"/>
      <x v="1928"/>
    </i>
    <i>
      <x v="2171"/>
      <x v="9451"/>
      <x v="3249"/>
    </i>
    <i>
      <x v="2172"/>
      <x v="1752"/>
      <x v="1041"/>
    </i>
    <i>
      <x v="2173"/>
      <x v="8012"/>
      <x v="1588"/>
    </i>
    <i>
      <x v="2174"/>
      <x v="2592"/>
      <x v="1144"/>
    </i>
    <i>
      <x v="2175"/>
      <x v="5287"/>
      <x v="1144"/>
    </i>
    <i>
      <x v="2176"/>
      <x v="4757"/>
      <x v="1188"/>
    </i>
    <i>
      <x v="2177"/>
      <x v="5871"/>
      <x v="28"/>
    </i>
    <i>
      <x v="2178"/>
      <x v="2245"/>
      <x v="867"/>
    </i>
    <i>
      <x v="2179"/>
      <x v="8643"/>
      <x v="1415"/>
    </i>
    <i>
      <x v="2180"/>
      <x v="8213"/>
      <x v="2825"/>
    </i>
    <i>
      <x v="2181"/>
      <x v="9917"/>
      <x v="1552"/>
    </i>
    <i>
      <x v="2182"/>
      <x v="9585"/>
      <x v="2534"/>
    </i>
    <i>
      <x v="2183"/>
      <x v="9431"/>
      <x v="674"/>
    </i>
    <i>
      <x v="2184"/>
      <x v="9742"/>
      <x v="1816"/>
    </i>
    <i>
      <x v="2185"/>
      <x v="5825"/>
      <x v="980"/>
    </i>
    <i>
      <x v="2186"/>
      <x v="1839"/>
      <x v="2911"/>
    </i>
    <i>
      <x v="2187"/>
      <x v="6159"/>
      <x v="2825"/>
    </i>
    <i>
      <x v="2188"/>
      <x v="10846"/>
      <x v="3334"/>
    </i>
    <i>
      <x v="2189"/>
      <x v="10846"/>
      <x v="3334"/>
    </i>
    <i>
      <x v="2190"/>
      <x v="10846"/>
      <x v="3334"/>
    </i>
    <i>
      <x v="2191"/>
      <x v="10846"/>
      <x v="3334"/>
    </i>
    <i>
      <x v="2192"/>
      <x v="5064"/>
      <x v="2318"/>
    </i>
    <i>
      <x v="2193"/>
      <x v="1001"/>
      <x v="1219"/>
    </i>
    <i>
      <x v="2194"/>
      <x v="11227"/>
      <x v="3120"/>
    </i>
    <i>
      <x v="2195"/>
      <x v="11227"/>
      <x v="3120"/>
    </i>
    <i>
      <x v="2196"/>
      <x v="11227"/>
      <x v="3120"/>
    </i>
    <i>
      <x v="2197"/>
      <x v="9742"/>
      <x v="140"/>
    </i>
    <i>
      <x v="2198"/>
      <x v="6134"/>
      <x v="1162"/>
    </i>
    <i>
      <x v="2199"/>
      <x v="4865"/>
      <x v="159"/>
    </i>
    <i>
      <x v="2200"/>
      <x v="7651"/>
      <x v="2258"/>
    </i>
    <i>
      <x v="2201"/>
      <x v="6824"/>
      <x v="1588"/>
    </i>
    <i>
      <x v="2202"/>
      <x v="9734"/>
      <x v="3148"/>
    </i>
    <i>
      <x v="2203"/>
      <x v="8902"/>
      <x v="279"/>
    </i>
    <i>
      <x v="2204"/>
      <x v="672"/>
      <x v="2555"/>
    </i>
    <i>
      <x v="2205"/>
      <x v="8895"/>
      <x v="375"/>
    </i>
    <i>
      <x v="2206"/>
      <x v="6143"/>
      <x v="2924"/>
    </i>
    <i>
      <x v="2207"/>
      <x v="9686"/>
      <x v="1441"/>
    </i>
    <i>
      <x v="2208"/>
      <x v="5120"/>
      <x v="974"/>
    </i>
    <i>
      <x v="2209"/>
      <x v="9705"/>
      <x v="2090"/>
    </i>
    <i>
      <x v="2210"/>
      <x v="9705"/>
      <x v="2090"/>
    </i>
    <i>
      <x v="2211"/>
      <x v="6793"/>
      <x v="133"/>
    </i>
    <i>
      <x v="2212"/>
      <x v="10981"/>
      <x v="1968"/>
    </i>
    <i>
      <x v="2213"/>
      <x v="8573"/>
      <x v="1903"/>
    </i>
    <i>
      <x v="2214"/>
      <x v="2579"/>
      <x v="2911"/>
    </i>
    <i>
      <x v="2215"/>
      <x v="2665"/>
      <x v="2953"/>
    </i>
    <i>
      <x v="2216"/>
      <x v="3257"/>
      <x v="2927"/>
    </i>
    <i>
      <x v="2217"/>
      <x v="1894"/>
      <x v="442"/>
    </i>
    <i>
      <x v="2218"/>
      <x v="1955"/>
      <x v="238"/>
    </i>
    <i>
      <x v="2219"/>
      <x v="1955"/>
      <x v="238"/>
    </i>
    <i>
      <x v="2220"/>
      <x v="5401"/>
      <x v="2552"/>
    </i>
    <i>
      <x v="2221"/>
      <x v="5401"/>
      <x v="2552"/>
    </i>
    <i>
      <x v="2222"/>
      <x v="7561"/>
      <x v="777"/>
    </i>
    <i>
      <x v="2223"/>
      <x v="11119"/>
      <x v="434"/>
    </i>
    <i>
      <x v="2224"/>
      <x v="3390"/>
      <x v="1267"/>
    </i>
    <i>
      <x v="2225"/>
      <x v="2724"/>
      <x v="2911"/>
    </i>
    <i>
      <x v="2226"/>
      <x v="1305"/>
      <x v="653"/>
    </i>
    <i>
      <x v="2227"/>
      <x v="388"/>
      <x v="1144"/>
    </i>
    <i>
      <x v="2228"/>
      <x v="2618"/>
      <x v="564"/>
    </i>
    <i>
      <x v="2229"/>
      <x v="1934"/>
      <x v="707"/>
    </i>
    <i>
      <x v="2230"/>
      <x v="10004"/>
      <x v="3267"/>
    </i>
    <i>
      <x v="2231"/>
      <x v="6507"/>
      <x v="420"/>
    </i>
    <i>
      <x v="2232"/>
      <x v="2626"/>
      <x v="2104"/>
    </i>
    <i>
      <x v="2233"/>
      <x v="1602"/>
      <x v="1142"/>
    </i>
    <i>
      <x v="2234"/>
      <x v="5697"/>
      <x v="1559"/>
    </i>
    <i>
      <x v="2235"/>
      <x v="236"/>
      <x v="550"/>
    </i>
    <i>
      <x v="2236"/>
      <x v="6851"/>
      <x v="1818"/>
    </i>
    <i>
      <x v="2237"/>
      <x v="75"/>
      <x v="2631"/>
    </i>
    <i>
      <x v="2238"/>
      <x v="7158"/>
      <x v="724"/>
    </i>
    <i>
      <x v="2239"/>
      <x v="1690"/>
      <x v="1328"/>
    </i>
    <i>
      <x v="2240"/>
      <x v="2372"/>
      <x v="2555"/>
    </i>
    <i>
      <x v="2241"/>
      <x v="8769"/>
      <x v="1932"/>
    </i>
    <i>
      <x v="2242"/>
      <x v="7342"/>
      <x v="498"/>
    </i>
    <i>
      <x v="2243"/>
      <x v="3530"/>
      <x v="2983"/>
    </i>
    <i>
      <x v="2244"/>
      <x v="89"/>
      <x v="1087"/>
    </i>
    <i>
      <x v="2245"/>
      <x v="4750"/>
      <x v="1634"/>
    </i>
    <i>
      <x v="2246"/>
      <x v="4750"/>
      <x v="396"/>
    </i>
    <i>
      <x v="2247"/>
      <x v="1651"/>
      <x v="2955"/>
    </i>
    <i>
      <x v="2248"/>
      <x v="11710"/>
      <x v="1144"/>
    </i>
    <i>
      <x v="2249"/>
      <x v="5710"/>
      <x v="521"/>
    </i>
    <i>
      <x v="2250"/>
      <x v="5710"/>
      <x v="521"/>
    </i>
    <i>
      <x v="2251"/>
      <x v="4579"/>
      <x v="1826"/>
    </i>
    <i>
      <x v="2252"/>
      <x v="8254"/>
      <x v="3135"/>
    </i>
    <i>
      <x v="2253"/>
      <x v="6537"/>
      <x v="3320"/>
    </i>
    <i>
      <x v="2254"/>
      <x v="1979"/>
      <x v="654"/>
    </i>
    <i>
      <x v="2255"/>
      <x v="7644"/>
      <x v="2046"/>
    </i>
    <i>
      <x v="2256"/>
      <x v="8985"/>
      <x v="2343"/>
    </i>
    <i>
      <x v="2257"/>
      <x v="394"/>
      <x v="2555"/>
    </i>
    <i>
      <x v="2258"/>
      <x v="3674"/>
      <x v="663"/>
    </i>
    <i>
      <x v="2259"/>
      <x v="3844"/>
      <x v="2871"/>
    </i>
    <i>
      <x v="2260"/>
      <x v="2548"/>
      <x v="1222"/>
    </i>
    <i>
      <x v="2261"/>
      <x v="7191"/>
      <x v="1112"/>
    </i>
    <i>
      <x v="2262"/>
      <x v="12363"/>
      <x v="264"/>
    </i>
    <i>
      <x v="2263"/>
      <x v="2490"/>
      <x v="2911"/>
    </i>
    <i>
      <x v="2264"/>
      <x v="9413"/>
      <x v="1273"/>
    </i>
    <i>
      <x v="2265"/>
      <x v="839"/>
      <x v="2555"/>
    </i>
    <i>
      <x v="2266"/>
      <x v="2431"/>
      <x v="3283"/>
    </i>
    <i>
      <x v="2267"/>
      <x v="776"/>
      <x v="2187"/>
    </i>
    <i>
      <x v="2268"/>
      <x v="1146"/>
      <x v="2911"/>
    </i>
    <i>
      <x v="2269"/>
      <x v="9766"/>
      <x v="2449"/>
    </i>
    <i>
      <x v="2270"/>
      <x v="394"/>
      <x v="2555"/>
    </i>
    <i>
      <x v="2271"/>
      <x v="1115"/>
      <x v="516"/>
    </i>
    <i>
      <x v="2272"/>
      <x v="10858"/>
      <x v="314"/>
    </i>
    <i>
      <x v="2273"/>
      <x v="150"/>
      <x v="2555"/>
    </i>
    <i>
      <x v="2274"/>
      <x v="6312"/>
      <x v="1588"/>
    </i>
    <i>
      <x v="2275"/>
      <x v="5650"/>
      <x v="1423"/>
    </i>
    <i>
      <x v="2276"/>
      <x v="8318"/>
      <x v="280"/>
    </i>
    <i>
      <x v="2277"/>
      <x v="98"/>
      <x v="2727"/>
    </i>
    <i>
      <x v="2278"/>
      <x v="1562"/>
      <x v="589"/>
    </i>
    <i>
      <x v="2279"/>
      <x v="9636"/>
      <x v="639"/>
    </i>
    <i>
      <x v="2280"/>
      <x v="6308"/>
      <x v="1225"/>
    </i>
    <i>
      <x v="2281"/>
      <x v="9887"/>
      <x v="1480"/>
    </i>
    <i>
      <x v="2282"/>
      <x v="8552"/>
      <x v="2805"/>
    </i>
    <i>
      <x v="2283"/>
      <x v="8553"/>
      <x v="2805"/>
    </i>
    <i>
      <x v="2284"/>
      <x v="9725"/>
      <x v="2026"/>
    </i>
    <i>
      <x v="2285"/>
      <x v="7906"/>
      <x v="1004"/>
    </i>
    <i>
      <x v="2286"/>
      <x v="9627"/>
      <x v="564"/>
    </i>
    <i>
      <x v="2287"/>
      <x v="10460"/>
      <x v="3115"/>
    </i>
    <i>
      <x v="2288"/>
      <x v="1751"/>
      <x v="131"/>
    </i>
    <i>
      <x v="2289"/>
      <x v="1676"/>
      <x v="3087"/>
    </i>
    <i>
      <x v="2290"/>
      <x v="3448"/>
      <x v="1750"/>
    </i>
    <i>
      <x v="2291"/>
      <x v="10533"/>
      <x v="1715"/>
    </i>
    <i>
      <x v="2292"/>
      <x v="4955"/>
      <x v="2025"/>
    </i>
    <i>
      <x v="2293"/>
      <x v="8961"/>
      <x v="2918"/>
    </i>
    <i>
      <x v="2294"/>
      <x v="9767"/>
      <x v="2885"/>
    </i>
    <i>
      <x v="2295"/>
      <x v="2338"/>
      <x v="1144"/>
    </i>
    <i>
      <x v="2296"/>
      <x v="2150"/>
      <x v="2555"/>
    </i>
    <i>
      <x v="2297"/>
      <x v="8888"/>
      <x v="2258"/>
    </i>
    <i>
      <x v="2298"/>
      <x v="12350"/>
      <x v="3122"/>
    </i>
    <i>
      <x v="2299"/>
      <x v="2443"/>
      <x v="2211"/>
    </i>
    <i>
      <x v="2300"/>
      <x v="4701"/>
      <x v="2555"/>
    </i>
    <i>
      <x v="2301"/>
      <x v="2564"/>
      <x v="1341"/>
    </i>
    <i>
      <x v="2302"/>
      <x v="9109"/>
      <x v="2608"/>
    </i>
    <i>
      <x v="2303"/>
      <x v="925"/>
      <x v="1144"/>
    </i>
    <i>
      <x v="2304"/>
      <x v="7085"/>
      <x v="1054"/>
    </i>
    <i>
      <x v="2305"/>
      <x v="7368"/>
      <x v="1096"/>
    </i>
    <i>
      <x v="2306"/>
      <x v="9198"/>
      <x v="2679"/>
    </i>
    <i>
      <x v="2307"/>
      <x v="7793"/>
      <x v="3255"/>
    </i>
    <i>
      <x v="2308"/>
      <x v="12318"/>
      <x v="2911"/>
    </i>
    <i>
      <x v="2309"/>
      <x v="12318"/>
      <x v="2911"/>
    </i>
    <i>
      <x v="2310"/>
      <x v="12318"/>
      <x v="2911"/>
    </i>
    <i>
      <x v="2311"/>
      <x v="12318"/>
      <x v="2911"/>
    </i>
    <i>
      <x v="2312"/>
      <x v="12318"/>
      <x v="2911"/>
    </i>
    <i>
      <x v="2313"/>
      <x v="12318"/>
      <x v="2911"/>
    </i>
    <i>
      <x v="2314"/>
      <x v="8290"/>
      <x v="1991"/>
    </i>
    <i>
      <x v="2315"/>
      <x v="8416"/>
      <x v="910"/>
    </i>
    <i>
      <x v="2316"/>
      <x v="11590"/>
      <x v="442"/>
    </i>
    <i>
      <x v="2317"/>
      <x v="11590"/>
      <x v="442"/>
    </i>
    <i>
      <x v="2318"/>
      <x v="1253"/>
      <x v="2887"/>
    </i>
    <i>
      <x v="2319"/>
      <x v="1531"/>
      <x v="1441"/>
    </i>
    <i>
      <x v="2320"/>
      <x v="9541"/>
      <x v="2424"/>
    </i>
    <i>
      <x v="2321"/>
      <x v="890"/>
      <x v="589"/>
    </i>
    <i>
      <x v="2322"/>
      <x v="9469"/>
      <x v="374"/>
    </i>
    <i>
      <x v="2323"/>
      <x v="9952"/>
      <x v="1872"/>
    </i>
    <i>
      <x v="2324"/>
      <x v="2582"/>
      <x v="2934"/>
    </i>
    <i>
      <x v="2325"/>
      <x v="7538"/>
      <x v="614"/>
    </i>
    <i>
      <x v="2326"/>
      <x v="2170"/>
      <x v="516"/>
    </i>
    <i>
      <x v="2327"/>
      <x v="8380"/>
      <x v="2710"/>
    </i>
    <i>
      <x v="2328"/>
      <x v="10630"/>
      <x v="2337"/>
    </i>
    <i>
      <x v="2329"/>
      <x v="8879"/>
      <x v="926"/>
    </i>
    <i>
      <x v="2330"/>
      <x v="1915"/>
      <x v="1306"/>
    </i>
    <i>
      <x v="2331"/>
      <x v="9969"/>
      <x v="1392"/>
    </i>
    <i>
      <x v="2332"/>
      <x v="7561"/>
      <x v="626"/>
    </i>
    <i>
      <x v="2333"/>
      <x v="9629"/>
      <x v="216"/>
    </i>
    <i>
      <x v="2334"/>
      <x v="10438"/>
      <x v="2567"/>
    </i>
    <i>
      <x v="2335"/>
      <x v="2286"/>
      <x v="2020"/>
    </i>
    <i>
      <x v="2336"/>
      <x v="8971"/>
      <x v="2683"/>
    </i>
    <i>
      <x v="2337"/>
      <x v="3883"/>
      <x v="2550"/>
    </i>
    <i>
      <x v="2338"/>
      <x v="9503"/>
      <x v="2123"/>
    </i>
    <i>
      <x v="2339"/>
      <x v="998"/>
      <x v="2911"/>
    </i>
    <i>
      <x v="2340"/>
      <x v="9496"/>
      <x v="2555"/>
    </i>
    <i>
      <x v="2341"/>
      <x v="9496"/>
      <x v="2555"/>
    </i>
    <i>
      <x v="2342"/>
      <x v="5219"/>
      <x v="564"/>
    </i>
    <i>
      <x v="2343"/>
      <x v="9393"/>
      <x v="451"/>
    </i>
    <i>
      <x v="2344"/>
      <x v="9302"/>
      <x v="189"/>
    </i>
    <i>
      <x v="2345"/>
      <x v="1066"/>
      <x v="1435"/>
    </i>
    <i>
      <x v="2346"/>
      <x v="5587"/>
      <x v="2873"/>
    </i>
    <i>
      <x v="2347"/>
      <x v="394"/>
      <x v="974"/>
    </i>
    <i>
      <x v="2348"/>
      <x v="7844"/>
      <x v="160"/>
    </i>
    <i>
      <x v="2349"/>
      <x v="2885"/>
      <x v="2418"/>
    </i>
    <i>
      <x v="2350"/>
      <x v="1447"/>
      <x v="168"/>
    </i>
    <i>
      <x v="2351"/>
      <x v="9926"/>
      <x v="3073"/>
    </i>
    <i>
      <x v="2352"/>
      <x v="9926"/>
      <x v="3073"/>
    </i>
    <i>
      <x v="2353"/>
      <x v="1821"/>
      <x v="589"/>
    </i>
    <i>
      <x v="2354"/>
      <x v="4913"/>
      <x v="2911"/>
    </i>
    <i>
      <x v="2355"/>
      <x v="10632"/>
      <x v="2839"/>
    </i>
    <i>
      <x v="2356"/>
      <x v="8484"/>
      <x v="2876"/>
    </i>
    <i>
      <x v="2357"/>
      <x v="11117"/>
      <x v="824"/>
    </i>
    <i>
      <x v="2358"/>
      <x v="7241"/>
      <x v="367"/>
    </i>
    <i>
      <x v="2359"/>
      <x v="7241"/>
      <x v="3154"/>
    </i>
    <i>
      <x v="2360"/>
      <x v="9746"/>
      <x v="348"/>
    </i>
    <i>
      <x v="2361"/>
      <x v="1957"/>
      <x v="3320"/>
    </i>
    <i>
      <x v="2362"/>
      <x v="3763"/>
      <x v="2555"/>
    </i>
    <i>
      <x v="2363"/>
      <x v="8218"/>
      <x v="1443"/>
    </i>
    <i>
      <x v="2364"/>
      <x v="9680"/>
      <x v="1593"/>
    </i>
    <i>
      <x v="2365"/>
      <x v="1923"/>
      <x v="1739"/>
    </i>
    <i>
      <x v="2366"/>
      <x v="9017"/>
      <x v="814"/>
    </i>
    <i>
      <x v="2367"/>
      <x v="12333"/>
      <x v="1216"/>
    </i>
    <i>
      <x v="2368"/>
      <x v="8639"/>
      <x v="3345"/>
    </i>
    <i>
      <x v="2369"/>
      <x v="7270"/>
      <x v="1034"/>
    </i>
    <i>
      <x v="2370"/>
      <x v="8603"/>
      <x v="827"/>
    </i>
    <i>
      <x v="2371"/>
      <x v="2816"/>
      <x v="211"/>
    </i>
    <i>
      <x v="2372"/>
      <x v="8920"/>
      <x v="1510"/>
    </i>
    <i>
      <x v="2373"/>
      <x v="2352"/>
      <x v="974"/>
    </i>
    <i>
      <x v="2374"/>
      <x v="2662"/>
      <x v="3103"/>
    </i>
    <i>
      <x v="2375"/>
      <x v="1026"/>
      <x v="1101"/>
    </i>
    <i>
      <x v="2376"/>
      <x v="1519"/>
      <x v="185"/>
    </i>
    <i>
      <x v="2377"/>
      <x v="394"/>
      <x v="1441"/>
    </i>
    <i>
      <x v="2378"/>
      <x v="6481"/>
      <x v="1442"/>
    </i>
    <i>
      <x v="2379"/>
      <x v="2328"/>
      <x v="2549"/>
    </i>
    <i>
      <x v="2380"/>
      <x v="5962"/>
      <x v="1422"/>
    </i>
    <i>
      <x v="2381"/>
      <x v="8777"/>
      <x v="1717"/>
    </i>
    <i>
      <x v="2382"/>
      <x v="9548"/>
      <x v="2439"/>
    </i>
    <i>
      <x v="2383"/>
      <x v="11310"/>
      <x v="2212"/>
    </i>
    <i>
      <x v="2384"/>
      <x v="3225"/>
      <x v="2212"/>
    </i>
    <i>
      <x v="2385"/>
      <x v="9472"/>
      <x v="1522"/>
    </i>
    <i>
      <x v="2386"/>
      <x v="2577"/>
      <x v="1444"/>
    </i>
    <i>
      <x v="2387"/>
      <x v="10228"/>
      <x v="2873"/>
    </i>
    <i>
      <x v="2388"/>
      <x v="883"/>
      <x v="1284"/>
    </i>
    <i>
      <x v="2389"/>
      <x v="2544"/>
      <x v="1556"/>
    </i>
    <i>
      <x v="2390"/>
      <x v="3204"/>
      <x v="1556"/>
    </i>
    <i>
      <x v="2391"/>
      <x v="5315"/>
      <x v="2760"/>
    </i>
    <i>
      <x v="2392"/>
      <x v="1572"/>
      <x v="2722"/>
    </i>
    <i>
      <x v="2393"/>
      <x v="1084"/>
      <x v="2321"/>
    </i>
    <i>
      <x v="2394"/>
      <x v="2769"/>
      <x v="3054"/>
    </i>
    <i>
      <x v="2395"/>
      <x v="6544"/>
      <x v="2495"/>
    </i>
    <i>
      <x v="2396"/>
      <x v="2215"/>
      <x v="516"/>
    </i>
    <i>
      <x v="2397"/>
      <x v="647"/>
      <x v="2309"/>
    </i>
    <i>
      <x v="2398"/>
      <x v="2525"/>
      <x v="3105"/>
    </i>
    <i>
      <x v="2399"/>
      <x v="7616"/>
      <x v="2786"/>
    </i>
    <i>
      <x v="2400"/>
      <x v="723"/>
      <x v="131"/>
    </i>
    <i>
      <x v="2401"/>
      <x v="9625"/>
      <x v="2805"/>
    </i>
    <i>
      <x v="2402"/>
      <x v="1829"/>
      <x v="2117"/>
    </i>
    <i>
      <x v="2403"/>
      <x v="5261"/>
      <x v="1087"/>
    </i>
    <i>
      <x v="2404"/>
      <x v="2131"/>
      <x v="1468"/>
    </i>
    <i>
      <x v="2405"/>
      <x v="951"/>
      <x v="1235"/>
    </i>
    <i>
      <x v="2406"/>
      <x v="9743"/>
      <x v="996"/>
    </i>
    <i>
      <x v="2407"/>
      <x v="8537"/>
      <x v="2670"/>
    </i>
    <i>
      <x v="2408"/>
      <x v="9661"/>
      <x v="1820"/>
    </i>
    <i>
      <x v="2409"/>
      <x v="1603"/>
      <x v="3045"/>
    </i>
    <i>
      <x v="2410"/>
      <x v="1104"/>
      <x v="2477"/>
    </i>
    <i>
      <x v="2411"/>
      <x v="1406"/>
      <x v="589"/>
    </i>
    <i>
      <x v="2412"/>
      <x v="6851"/>
      <x v="922"/>
    </i>
    <i>
      <x v="2413"/>
      <x v="6851"/>
      <x v="615"/>
    </i>
    <i>
      <x v="2414"/>
      <x v="1065"/>
      <x v="845"/>
    </i>
    <i>
      <x v="2415"/>
      <x v="5022"/>
      <x v="1683"/>
    </i>
    <i>
      <x v="2416"/>
      <x v="5122"/>
      <x v="139"/>
    </i>
    <i>
      <x v="2417"/>
      <x v="1227"/>
      <x v="3255"/>
    </i>
    <i>
      <x v="2418"/>
      <x v="12496"/>
      <x v="2805"/>
    </i>
    <i>
      <x v="2419"/>
      <x v="8981"/>
      <x v="326"/>
    </i>
    <i>
      <x v="2420"/>
      <x v="5525"/>
      <x v="1804"/>
    </i>
    <i>
      <x v="2421"/>
      <x v="7385"/>
      <x v="1297"/>
    </i>
    <i>
      <x v="2422"/>
      <x v="2342"/>
      <x v="351"/>
    </i>
    <i>
      <x v="2423"/>
      <x v="8533"/>
      <x v="2390"/>
    </i>
    <i>
      <x v="2424"/>
      <x v="1342"/>
      <x v="1762"/>
    </i>
    <i>
      <x v="2425"/>
      <x v="9939"/>
      <x v="1990"/>
    </i>
    <i>
      <x v="2426"/>
      <x v="9573"/>
      <x v="442"/>
    </i>
    <i>
      <x v="2427"/>
      <x v="7347"/>
      <x v="2156"/>
    </i>
    <i>
      <x v="2428"/>
      <x v="4537"/>
      <x v="1394"/>
    </i>
    <i>
      <x v="2429"/>
      <x v="7636"/>
      <x v="1716"/>
    </i>
    <i>
      <x v="2430"/>
      <x v="2024"/>
      <x v="2887"/>
    </i>
    <i>
      <x v="2431"/>
      <x v="6891"/>
      <x v="3024"/>
    </i>
    <i>
      <x v="2432"/>
      <x v="7236"/>
      <x v="678"/>
    </i>
    <i>
      <x v="2433"/>
      <x v="7236"/>
      <x v="678"/>
    </i>
    <i>
      <x v="2434"/>
      <x v="3987"/>
      <x v="942"/>
    </i>
    <i>
      <x v="2435"/>
      <x v="12205"/>
      <x v="38"/>
    </i>
    <i>
      <x v="2436"/>
      <x v="118"/>
      <x v="471"/>
    </i>
    <i>
      <x v="2437"/>
      <x v="1783"/>
      <x v="1144"/>
    </i>
    <i>
      <x v="2438"/>
      <x v="5611"/>
      <x v="2709"/>
    </i>
    <i>
      <x v="2439"/>
      <x v="7615"/>
      <x v="517"/>
    </i>
    <i>
      <x v="2440"/>
      <x v="9573"/>
      <x v="1834"/>
    </i>
    <i>
      <x v="2441"/>
      <x v="1989"/>
      <x v="2805"/>
    </i>
    <i>
      <x v="2442"/>
      <x v="7672"/>
      <x v="2513"/>
    </i>
    <i>
      <x v="2443"/>
      <x v="7672"/>
      <x v="2637"/>
    </i>
    <i>
      <x v="2444"/>
      <x v="4639"/>
      <x v="2924"/>
    </i>
    <i>
      <x v="2445"/>
      <x v="4639"/>
      <x v="2924"/>
    </i>
    <i>
      <x v="2446"/>
      <x v="919"/>
      <x v="1361"/>
    </i>
    <i>
      <x v="2447"/>
      <x v="9443"/>
      <x v="502"/>
    </i>
    <i>
      <x v="2448"/>
      <x v="9324"/>
      <x v="2637"/>
    </i>
    <i>
      <x v="2449"/>
      <x v="3706"/>
      <x v="1726"/>
    </i>
    <i>
      <x v="2450"/>
      <x v="4866"/>
      <x v="3105"/>
    </i>
    <i>
      <x v="2451"/>
      <x v="12403"/>
      <x v="788"/>
    </i>
    <i>
      <x v="2452"/>
      <x v="12403"/>
      <x v="788"/>
    </i>
    <i>
      <x v="2453"/>
      <x v="12401"/>
      <x v="788"/>
    </i>
    <i>
      <x v="2454"/>
      <x v="12401"/>
      <x v="788"/>
    </i>
    <i>
      <x v="2455"/>
      <x v="12390"/>
      <x v="788"/>
    </i>
    <i>
      <x v="2456"/>
      <x v="12393"/>
      <x v="910"/>
    </i>
    <i>
      <x v="2457"/>
      <x v="12393"/>
      <x v="910"/>
    </i>
    <i>
      <x v="2458"/>
      <x v="12394"/>
      <x v="910"/>
    </i>
    <i>
      <x v="2459"/>
      <x v="12405"/>
      <x v="910"/>
    </i>
    <i>
      <x v="2460"/>
      <x v="12405"/>
      <x v="910"/>
    </i>
    <i>
      <x v="2461"/>
      <x v="12392"/>
      <x v="910"/>
    </i>
    <i>
      <x v="2462"/>
      <x v="12392"/>
      <x v="910"/>
    </i>
    <i>
      <x v="2463"/>
      <x v="12406"/>
      <x v="910"/>
    </i>
    <i>
      <x v="2464"/>
      <x v="5043"/>
      <x v="2339"/>
    </i>
    <i>
      <x v="2465"/>
      <x v="5340"/>
      <x v="302"/>
    </i>
    <i>
      <x v="2466"/>
      <x v="2139"/>
      <x v="1448"/>
    </i>
    <i>
      <x v="2467"/>
      <x v="836"/>
      <x v="599"/>
    </i>
    <i>
      <x v="2468"/>
      <x v="1237"/>
      <x v="352"/>
    </i>
    <i>
      <x v="2469"/>
      <x v="1052"/>
      <x v="3340"/>
    </i>
    <i>
      <x v="2470"/>
      <x v="1020"/>
      <x v="883"/>
    </i>
    <i>
      <x v="2471"/>
      <x v="9286"/>
      <x v="2555"/>
    </i>
    <i>
      <x v="2472"/>
      <x v="5710"/>
      <x v="1541"/>
    </i>
    <i>
      <x v="2473"/>
      <x v="5710"/>
      <x v="1541"/>
    </i>
    <i>
      <x v="2474"/>
      <x v="5710"/>
      <x v="2911"/>
    </i>
    <i>
      <x v="2475"/>
      <x v="5710"/>
      <x v="2911"/>
    </i>
    <i>
      <x v="2476"/>
      <x v="5710"/>
      <x v="1878"/>
    </i>
    <i>
      <x v="2477"/>
      <x v="5710"/>
      <x v="1878"/>
    </i>
    <i>
      <x v="2478"/>
      <x v="5710"/>
      <x v="928"/>
    </i>
    <i>
      <x v="2479"/>
      <x v="5710"/>
      <x v="928"/>
    </i>
    <i>
      <x v="2480"/>
      <x v="5710"/>
      <x v="2911"/>
    </i>
    <i>
      <x v="2481"/>
      <x v="5710"/>
      <x v="2911"/>
    </i>
    <i>
      <x v="2482"/>
      <x v="5710"/>
      <x v="2911"/>
    </i>
    <i>
      <x v="2483"/>
      <x v="5710"/>
      <x v="2911"/>
    </i>
    <i>
      <x v="2484"/>
      <x v="5710"/>
      <x v="2911"/>
    </i>
    <i>
      <x v="2485"/>
      <x v="5710"/>
      <x v="2911"/>
    </i>
    <i>
      <x v="2486"/>
      <x v="5710"/>
      <x v="2911"/>
    </i>
    <i>
      <x v="2487"/>
      <x v="5710"/>
      <x v="2911"/>
    </i>
    <i>
      <x v="2488"/>
      <x v="5710"/>
      <x v="2911"/>
    </i>
    <i>
      <x v="2489"/>
      <x v="5710"/>
      <x v="2911"/>
    </i>
    <i>
      <x v="2490"/>
      <x v="5710"/>
      <x v="2911"/>
    </i>
    <i>
      <x v="2491"/>
      <x v="5710"/>
      <x v="2911"/>
    </i>
    <i>
      <x v="2492"/>
      <x v="5710"/>
      <x v="2911"/>
    </i>
    <i>
      <x v="2493"/>
      <x v="5710"/>
      <x v="2911"/>
    </i>
    <i>
      <x v="2494"/>
      <x v="5710"/>
      <x v="2911"/>
    </i>
    <i>
      <x v="2495"/>
      <x v="5710"/>
      <x v="2911"/>
    </i>
    <i>
      <x v="2496"/>
      <x v="5710"/>
      <x v="2911"/>
    </i>
    <i>
      <x v="2497"/>
      <x v="5710"/>
      <x v="2911"/>
    </i>
    <i>
      <x v="2498"/>
      <x v="5710"/>
      <x v="2911"/>
    </i>
    <i>
      <x v="2499"/>
      <x v="5710"/>
      <x v="654"/>
    </i>
    <i>
      <x v="2500"/>
      <x v="5710"/>
      <x v="654"/>
    </i>
    <i>
      <x v="2501"/>
      <x v="5710"/>
      <x v="1743"/>
    </i>
    <i>
      <x v="2502"/>
      <x v="5710"/>
      <x v="1743"/>
    </i>
    <i>
      <x v="2503"/>
      <x v="5710"/>
      <x v="2911"/>
    </i>
    <i>
      <x v="2504"/>
      <x v="5710"/>
      <x v="2911"/>
    </i>
    <i>
      <x v="2505"/>
      <x v="5710"/>
      <x v="2911"/>
    </i>
    <i>
      <x v="2506"/>
      <x v="5710"/>
      <x v="2911"/>
    </i>
    <i>
      <x v="2507"/>
      <x v="5710"/>
      <x v="2911"/>
    </i>
    <i>
      <x v="2508"/>
      <x v="5710"/>
      <x v="1328"/>
    </i>
    <i>
      <x v="2509"/>
      <x v="5710"/>
      <x v="1328"/>
    </i>
    <i>
      <x v="2510"/>
      <x v="5710"/>
      <x v="265"/>
    </i>
    <i>
      <x v="2511"/>
      <x v="5710"/>
      <x v="265"/>
    </i>
    <i>
      <x v="2512"/>
      <x v="5710"/>
      <x v="1485"/>
    </i>
    <i>
      <x v="2513"/>
      <x v="5710"/>
      <x v="1485"/>
    </i>
    <i>
      <x v="2514"/>
      <x v="5710"/>
      <x v="372"/>
    </i>
    <i>
      <x v="2515"/>
      <x v="5710"/>
      <x v="372"/>
    </i>
    <i>
      <x v="2516"/>
      <x v="5710"/>
      <x v="2630"/>
    </i>
    <i>
      <x v="2517"/>
      <x v="5710"/>
      <x v="2630"/>
    </i>
    <i>
      <x v="2518"/>
      <x v="5710"/>
      <x v="394"/>
    </i>
    <i>
      <x v="2519"/>
      <x v="5710"/>
      <x v="394"/>
    </i>
    <i>
      <x v="2520"/>
      <x v="5710"/>
      <x v="522"/>
    </i>
    <i>
      <x v="2521"/>
      <x v="5710"/>
      <x v="522"/>
    </i>
    <i>
      <x v="2522"/>
      <x v="5710"/>
      <x v="2096"/>
    </i>
    <i>
      <x v="2523"/>
      <x v="5710"/>
      <x v="2096"/>
    </i>
    <i>
      <x v="2524"/>
      <x v="5710"/>
      <x v="2911"/>
    </i>
    <i>
      <x v="2525"/>
      <x v="5710"/>
      <x v="2911"/>
    </i>
    <i>
      <x v="2526"/>
      <x v="5710"/>
      <x v="2911"/>
    </i>
    <i>
      <x v="2527"/>
      <x v="5710"/>
      <x v="2911"/>
    </i>
    <i>
      <x v="2528"/>
      <x v="5710"/>
      <x v="1107"/>
    </i>
    <i>
      <x v="2529"/>
      <x v="5710"/>
      <x v="1107"/>
    </i>
    <i>
      <x v="2530"/>
      <x v="5710"/>
      <x v="1466"/>
    </i>
    <i>
      <x v="2531"/>
      <x v="5710"/>
      <x v="2911"/>
    </i>
    <i>
      <x v="2532"/>
      <x v="5710"/>
      <x v="2911"/>
    </i>
    <i>
      <x v="2533"/>
      <x v="5710"/>
      <x v="2911"/>
    </i>
    <i>
      <x v="2534"/>
      <x v="5710"/>
      <x v="2911"/>
    </i>
    <i>
      <x v="2535"/>
      <x v="5710"/>
      <x v="1216"/>
    </i>
    <i>
      <x v="2536"/>
      <x v="5710"/>
      <x v="1216"/>
    </i>
    <i>
      <x v="2537"/>
      <x v="5710"/>
      <x v="3103"/>
    </i>
    <i>
      <x v="2538"/>
      <x v="5710"/>
      <x v="3103"/>
    </i>
    <i>
      <x v="2539"/>
      <x v="5710"/>
      <x v="2774"/>
    </i>
    <i>
      <x v="2540"/>
      <x v="5710"/>
      <x v="2774"/>
    </i>
    <i>
      <x v="2541"/>
      <x v="5710"/>
      <x v="578"/>
    </i>
    <i>
      <x v="2542"/>
      <x v="5710"/>
      <x v="578"/>
    </i>
    <i>
      <x v="2543"/>
      <x v="5710"/>
      <x v="2407"/>
    </i>
    <i>
      <x v="2544"/>
      <x v="5710"/>
      <x v="2407"/>
    </i>
    <i>
      <x v="2545"/>
      <x v="5710"/>
      <x v="2911"/>
    </i>
    <i>
      <x v="2546"/>
      <x v="5710"/>
      <x v="2911"/>
    </i>
    <i>
      <x v="2547"/>
      <x v="5710"/>
      <x v="1107"/>
    </i>
    <i>
      <x v="2548"/>
      <x v="5710"/>
      <x v="1107"/>
    </i>
    <i>
      <x v="2549"/>
      <x v="5710"/>
      <x v="2911"/>
    </i>
    <i>
      <x v="2550"/>
      <x v="5710"/>
      <x v="2911"/>
    </i>
    <i>
      <x v="2551"/>
      <x v="5710"/>
      <x v="578"/>
    </i>
    <i>
      <x v="2552"/>
      <x v="5710"/>
      <x v="578"/>
    </i>
    <i>
      <x v="2553"/>
      <x v="5710"/>
      <x v="2911"/>
    </i>
    <i>
      <x v="2554"/>
      <x v="5710"/>
      <x v="2911"/>
    </i>
    <i>
      <x v="2555"/>
      <x v="5710"/>
      <x v="2774"/>
    </i>
    <i>
      <x v="2556"/>
      <x v="5710"/>
      <x v="2774"/>
    </i>
    <i>
      <x v="2557"/>
      <x v="5710"/>
      <x v="1107"/>
    </i>
    <i>
      <x v="2558"/>
      <x v="5710"/>
      <x v="1107"/>
    </i>
    <i>
      <x v="2559"/>
      <x v="5710"/>
      <x v="1107"/>
    </i>
    <i>
      <x v="2560"/>
      <x v="5710"/>
      <x v="1107"/>
    </i>
    <i>
      <x v="2561"/>
      <x v="5710"/>
      <x v="1662"/>
    </i>
    <i>
      <x v="2562"/>
      <x v="5710"/>
      <x v="1662"/>
    </i>
    <i>
      <x v="2563"/>
      <x v="5710"/>
      <x v="2911"/>
    </i>
    <i>
      <x v="2564"/>
      <x v="5710"/>
      <x v="2911"/>
    </i>
    <i>
      <x v="2565"/>
      <x v="5710"/>
      <x v="1107"/>
    </i>
    <i>
      <x v="2566"/>
      <x v="5710"/>
      <x v="1107"/>
    </i>
    <i>
      <x v="2567"/>
      <x v="5710"/>
      <x v="2327"/>
    </i>
    <i>
      <x v="2568"/>
      <x v="5710"/>
      <x v="2327"/>
    </i>
    <i>
      <x v="2569"/>
      <x v="5710"/>
      <x v="1462"/>
    </i>
    <i>
      <x v="2570"/>
      <x v="5710"/>
      <x v="1462"/>
    </i>
    <i>
      <x v="2571"/>
      <x v="5710"/>
      <x v="3096"/>
    </i>
    <i>
      <x v="2572"/>
      <x v="5710"/>
      <x v="3096"/>
    </i>
    <i>
      <x v="2573"/>
      <x v="5710"/>
      <x v="2096"/>
    </i>
    <i>
      <x v="2574"/>
      <x v="5710"/>
      <x v="2096"/>
    </i>
    <i>
      <x v="2575"/>
      <x v="5710"/>
      <x v="2661"/>
    </i>
    <i>
      <x v="2576"/>
      <x v="5710"/>
      <x v="2661"/>
    </i>
    <i>
      <x v="2577"/>
      <x v="5710"/>
      <x v="1444"/>
    </i>
    <i>
      <x v="2578"/>
      <x v="5710"/>
      <x v="1444"/>
    </i>
    <i>
      <x v="2579"/>
      <x v="5710"/>
      <x v="1216"/>
    </i>
    <i>
      <x v="2580"/>
      <x v="5710"/>
      <x v="1216"/>
    </i>
    <i>
      <x v="2581"/>
      <x v="5710"/>
      <x v="2722"/>
    </i>
    <i>
      <x v="2582"/>
      <x v="5710"/>
      <x v="2722"/>
    </i>
    <i>
      <x v="2583"/>
      <x v="5710"/>
      <x v="3049"/>
    </i>
    <i>
      <x v="2584"/>
      <x v="5710"/>
      <x v="3049"/>
    </i>
    <i>
      <x v="2585"/>
      <x v="5710"/>
      <x v="2911"/>
    </i>
    <i>
      <x v="2586"/>
      <x v="5710"/>
      <x v="2893"/>
    </i>
    <i>
      <x v="2587"/>
      <x v="5710"/>
      <x v="2893"/>
    </i>
    <i>
      <x v="2588"/>
      <x v="5710"/>
      <x v="247"/>
    </i>
    <i>
      <x v="2589"/>
      <x v="5710"/>
      <x v="247"/>
    </i>
    <i>
      <x v="2590"/>
      <x v="5710"/>
      <x v="623"/>
    </i>
    <i>
      <x v="2591"/>
      <x v="5710"/>
      <x v="623"/>
    </i>
    <i>
      <x v="2592"/>
      <x v="5710"/>
      <x v="641"/>
    </i>
    <i>
      <x v="2593"/>
      <x v="5710"/>
      <x v="641"/>
    </i>
    <i>
      <x v="2594"/>
      <x v="5710"/>
      <x v="2437"/>
    </i>
    <i>
      <x v="2595"/>
      <x v="5710"/>
      <x v="2437"/>
    </i>
    <i>
      <x v="2596"/>
      <x v="5710"/>
      <x v="1443"/>
    </i>
    <i>
      <x v="2597"/>
      <x v="5710"/>
      <x v="1443"/>
    </i>
    <i>
      <x v="2598"/>
      <x v="5710"/>
      <x v="2911"/>
    </i>
    <i>
      <x v="2599"/>
      <x v="5710"/>
      <x v="2911"/>
    </i>
    <i>
      <x v="2600"/>
      <x v="5710"/>
      <x v="2911"/>
    </i>
    <i>
      <x v="2601"/>
      <x v="5710"/>
      <x v="2911"/>
    </i>
    <i>
      <x v="2602"/>
      <x v="5710"/>
      <x v="2911"/>
    </i>
    <i>
      <x v="2603"/>
      <x v="5710"/>
      <x v="2911"/>
    </i>
    <i>
      <x v="2604"/>
      <x v="5710"/>
      <x v="1444"/>
    </i>
    <i>
      <x v="2605"/>
      <x v="5710"/>
      <x v="1444"/>
    </i>
    <i>
      <x v="2606"/>
      <x v="5710"/>
      <x v="988"/>
    </i>
    <i>
      <x v="2607"/>
      <x v="5710"/>
      <x v="988"/>
    </i>
    <i>
      <x v="2608"/>
      <x v="5710"/>
      <x v="1471"/>
    </i>
    <i>
      <x v="2609"/>
      <x v="5710"/>
      <x v="1471"/>
    </i>
    <i>
      <x v="2610"/>
      <x v="5710"/>
      <x v="928"/>
    </i>
    <i>
      <x v="2611"/>
      <x v="5710"/>
      <x v="2911"/>
    </i>
    <i>
      <x v="2612"/>
      <x v="5710"/>
      <x v="2911"/>
    </i>
    <i>
      <x v="2613"/>
      <x v="5710"/>
      <x v="2911"/>
    </i>
    <i>
      <x v="2614"/>
      <x v="5710"/>
      <x v="2911"/>
    </i>
    <i>
      <x v="2615"/>
      <x v="5710"/>
      <x v="3103"/>
    </i>
    <i>
      <x v="2616"/>
      <x v="5710"/>
      <x v="3103"/>
    </i>
    <i>
      <x v="2617"/>
      <x v="5710"/>
      <x v="3103"/>
    </i>
    <i>
      <x v="2618"/>
      <x v="5710"/>
      <x v="3103"/>
    </i>
    <i>
      <x v="2619"/>
      <x v="5710"/>
      <x v="2911"/>
    </i>
    <i>
      <x v="2620"/>
      <x v="5710"/>
      <x v="2911"/>
    </i>
    <i>
      <x v="2621"/>
      <x v="5710"/>
      <x v="2911"/>
    </i>
    <i>
      <x v="2622"/>
      <x v="5710"/>
      <x v="2911"/>
    </i>
    <i>
      <x v="2623"/>
      <x v="5710"/>
      <x v="1239"/>
    </i>
    <i>
      <x v="2624"/>
      <x v="5710"/>
      <x v="1239"/>
    </i>
    <i>
      <x v="2625"/>
      <x v="5710"/>
      <x v="2740"/>
    </i>
    <i>
      <x v="2626"/>
      <x v="5710"/>
      <x v="2740"/>
    </i>
    <i>
      <x v="2627"/>
      <x v="5710"/>
      <x v="1216"/>
    </i>
    <i>
      <x v="2628"/>
      <x v="5710"/>
      <x v="1216"/>
    </i>
    <i>
      <x v="2629"/>
      <x v="5710"/>
      <x v="2096"/>
    </i>
    <i>
      <x v="2630"/>
      <x v="5710"/>
      <x v="2096"/>
    </i>
    <i>
      <x v="2631"/>
      <x v="5710"/>
      <x v="1462"/>
    </i>
    <i>
      <x v="2632"/>
      <x v="5710"/>
      <x v="1462"/>
    </i>
    <i>
      <x v="2633"/>
      <x v="5710"/>
      <x v="2096"/>
    </i>
    <i>
      <x v="2634"/>
      <x v="5710"/>
      <x v="2096"/>
    </i>
    <i>
      <x v="2635"/>
      <x v="5710"/>
      <x v="2096"/>
    </i>
    <i>
      <x v="2636"/>
      <x v="5710"/>
      <x v="2096"/>
    </i>
    <i>
      <x v="2637"/>
      <x v="5710"/>
      <x v="1485"/>
    </i>
    <i>
      <x v="2638"/>
      <x v="5710"/>
      <x v="1485"/>
    </i>
    <i>
      <x v="2639"/>
      <x v="5710"/>
      <x v="2911"/>
    </i>
    <i>
      <x v="2640"/>
      <x v="5710"/>
      <x v="2911"/>
    </i>
    <i>
      <x v="2641"/>
      <x v="5710"/>
      <x v="2096"/>
    </i>
    <i>
      <x v="2642"/>
      <x v="5710"/>
      <x v="2096"/>
    </i>
    <i>
      <x v="2643"/>
      <x v="5710"/>
      <x v="1216"/>
    </i>
    <i>
      <x v="2644"/>
      <x v="5710"/>
      <x v="1216"/>
    </i>
    <i>
      <x v="2645"/>
      <x v="5710"/>
      <x v="3049"/>
    </i>
    <i>
      <x v="2646"/>
      <x v="5710"/>
      <x v="3049"/>
    </i>
    <i>
      <x v="2647"/>
      <x v="5710"/>
      <x v="2096"/>
    </i>
    <i>
      <x v="2648"/>
      <x v="5710"/>
      <x v="2096"/>
    </i>
    <i>
      <x v="2649"/>
      <x v="5710"/>
      <x v="2911"/>
    </i>
    <i>
      <x v="2650"/>
      <x v="5710"/>
      <x v="2911"/>
    </i>
    <i>
      <x v="2651"/>
      <x v="5710"/>
      <x v="2356"/>
    </i>
    <i>
      <x v="2652"/>
      <x v="5710"/>
      <x v="2356"/>
    </i>
    <i>
      <x v="2653"/>
      <x v="5710"/>
      <x v="2911"/>
    </i>
    <i>
      <x v="2654"/>
      <x v="5710"/>
      <x v="2911"/>
    </i>
    <i>
      <x v="2655"/>
      <x v="5710"/>
      <x v="1445"/>
    </i>
    <i>
      <x v="2656"/>
      <x v="5710"/>
      <x v="1445"/>
    </i>
    <i>
      <x v="2657"/>
      <x v="5710"/>
      <x v="2911"/>
    </i>
    <i>
      <x v="2658"/>
      <x v="5710"/>
      <x v="2911"/>
    </i>
    <i>
      <x v="2659"/>
      <x v="5710"/>
      <x v="1107"/>
    </i>
    <i>
      <x v="2660"/>
      <x v="5710"/>
      <x v="1107"/>
    </i>
    <i>
      <x v="2661"/>
      <x v="5710"/>
      <x v="332"/>
    </i>
    <i>
      <x v="2662"/>
      <x v="5710"/>
      <x v="332"/>
    </i>
    <i>
      <x v="2663"/>
      <x v="5710"/>
      <x v="3049"/>
    </i>
    <i>
      <x v="2664"/>
      <x v="5710"/>
      <x v="3049"/>
    </i>
    <i>
      <x v="2665"/>
      <x v="5710"/>
      <x v="3040"/>
    </i>
    <i>
      <x v="2666"/>
      <x v="5710"/>
      <x v="3040"/>
    </i>
    <i>
      <x v="2667"/>
      <x v="5710"/>
      <x v="522"/>
    </i>
    <i>
      <x v="2668"/>
      <x v="5710"/>
      <x v="522"/>
    </i>
    <i>
      <x v="2669"/>
      <x v="5710"/>
      <x v="3040"/>
    </i>
    <i>
      <x v="2670"/>
      <x v="5710"/>
      <x v="3040"/>
    </i>
    <i>
      <x v="2671"/>
      <x v="5710"/>
      <x v="2911"/>
    </i>
    <i>
      <x v="2672"/>
      <x v="5710"/>
      <x v="1065"/>
    </i>
    <i>
      <x v="2673"/>
      <x v="5710"/>
      <x v="1065"/>
    </i>
    <i>
      <x v="2674"/>
      <x v="5710"/>
      <x v="332"/>
    </i>
    <i>
      <x v="2675"/>
      <x v="5710"/>
      <x v="1541"/>
    </i>
    <i>
      <x v="2676"/>
      <x v="5710"/>
      <x v="1541"/>
    </i>
    <i>
      <x v="2677"/>
      <x v="5710"/>
      <x v="2911"/>
    </i>
    <i>
      <x v="2678"/>
      <x v="5710"/>
      <x v="2911"/>
    </i>
    <i>
      <x v="2679"/>
      <x v="5710"/>
      <x v="2096"/>
    </i>
    <i>
      <x v="2680"/>
      <x v="5710"/>
      <x v="2096"/>
    </i>
    <i>
      <x v="2681"/>
      <x v="5710"/>
      <x v="2911"/>
    </i>
    <i>
      <x v="2682"/>
      <x v="5710"/>
      <x v="1743"/>
    </i>
    <i>
      <x v="2683"/>
      <x v="10939"/>
      <x v="2555"/>
    </i>
    <i>
      <x v="2684"/>
      <x v="9942"/>
      <x v="589"/>
    </i>
    <i>
      <x v="2685"/>
      <x v="2531"/>
      <x v="547"/>
    </i>
    <i>
      <x v="2686"/>
      <x v="6761"/>
      <x v="2637"/>
    </i>
    <i>
      <x v="2687"/>
      <x v="9242"/>
      <x v="804"/>
    </i>
    <i>
      <x v="2688"/>
      <x v="11"/>
      <x v="3218"/>
    </i>
    <i>
      <x v="2689"/>
      <x v="2540"/>
      <x v="2342"/>
    </i>
    <i>
      <x v="2690"/>
      <x v="5502"/>
      <x v="1991"/>
    </i>
    <i>
      <x v="2691"/>
      <x v="5502"/>
      <x v="1991"/>
    </i>
    <i>
      <x v="2692"/>
      <x v="1206"/>
      <x v="3149"/>
    </i>
    <i>
      <x v="2693"/>
      <x v="7320"/>
      <x v="1110"/>
    </i>
    <i>
      <x v="2694"/>
      <x v="2016"/>
      <x v="2887"/>
    </i>
    <i>
      <x v="2695"/>
      <x v="2699"/>
      <x v="1086"/>
    </i>
    <i>
      <x v="2696"/>
      <x v="282"/>
      <x v="1086"/>
    </i>
    <i>
      <x v="2697"/>
      <x v="9131"/>
      <x v="198"/>
    </i>
    <i>
      <x v="2698"/>
      <x v="1807"/>
      <x v="2555"/>
    </i>
    <i>
      <x v="2699"/>
      <x v="9100"/>
      <x v="284"/>
    </i>
    <i>
      <x v="2700"/>
      <x v="4271"/>
      <x v="382"/>
    </i>
    <i>
      <x v="2701"/>
      <x v="2516"/>
      <x v="3010"/>
    </i>
    <i>
      <x v="2702"/>
      <x v="11316"/>
      <x v="2150"/>
    </i>
    <i>
      <x v="2703"/>
      <x v="6937"/>
      <x v="1636"/>
    </i>
    <i>
      <x v="2704"/>
      <x v="6937"/>
      <x v="427"/>
    </i>
    <i>
      <x v="2705"/>
      <x v="6537"/>
      <x v="3320"/>
    </i>
    <i>
      <x v="2706"/>
      <x v="3649"/>
      <x v="257"/>
    </i>
    <i>
      <x v="2707"/>
      <x v="1152"/>
      <x v="2700"/>
    </i>
    <i>
      <x v="2708"/>
      <x v="12267"/>
      <x v="1718"/>
    </i>
    <i>
      <x v="2709"/>
      <x v="11219"/>
      <x v="2911"/>
    </i>
    <i>
      <x v="2710"/>
      <x v="9761"/>
      <x v="238"/>
    </i>
    <i>
      <x v="2711"/>
      <x v="7748"/>
      <x v="1096"/>
    </i>
    <i>
      <x v="2712"/>
      <x v="7748"/>
      <x v="1096"/>
    </i>
    <i>
      <x v="2713"/>
      <x v="7748"/>
      <x v="1096"/>
    </i>
    <i>
      <x v="2714"/>
      <x v="7748"/>
      <x v="1096"/>
    </i>
    <i>
      <x v="2715"/>
      <x v="7748"/>
      <x v="1096"/>
    </i>
    <i>
      <x v="2716"/>
      <x v="7747"/>
      <x v="1096"/>
    </i>
    <i>
      <x v="2717"/>
      <x v="7748"/>
      <x v="1096"/>
    </i>
    <i>
      <x v="2718"/>
      <x v="7746"/>
      <x v="1096"/>
    </i>
    <i>
      <x v="2719"/>
      <x v="9526"/>
      <x v="3218"/>
    </i>
    <i>
      <x v="2720"/>
      <x v="6784"/>
      <x v="2637"/>
    </i>
    <i>
      <x v="2721"/>
      <x v="6784"/>
      <x v="2637"/>
    </i>
    <i>
      <x v="2722"/>
      <x v="7793"/>
      <x v="2637"/>
    </i>
    <i>
      <x v="2723"/>
      <x v="2566"/>
      <x v="1144"/>
    </i>
    <i>
      <x v="2724"/>
      <x v="4330"/>
      <x v="1688"/>
    </i>
    <i>
      <x v="2725"/>
      <x v="6407"/>
      <x v="8"/>
    </i>
    <i>
      <x v="2726"/>
      <x v="9777"/>
      <x v="660"/>
    </i>
    <i>
      <x v="2727"/>
      <x v="6981"/>
      <x v="1089"/>
    </i>
    <i>
      <x v="2728"/>
      <x v="8285"/>
      <x v="3022"/>
    </i>
    <i>
      <x v="2729"/>
      <x v="2362"/>
      <x v="2477"/>
    </i>
    <i>
      <x v="2730"/>
      <x v="2566"/>
      <x v="1559"/>
    </i>
    <i>
      <x v="2731"/>
      <x v="5830"/>
      <x v="2805"/>
    </i>
    <i>
      <x v="2732"/>
      <x v="5830"/>
      <x v="2805"/>
    </i>
    <i>
      <x v="2733"/>
      <x v="9925"/>
      <x v="1151"/>
    </i>
    <i>
      <x v="2734"/>
      <x v="2348"/>
      <x v="2499"/>
    </i>
    <i>
      <x v="2735"/>
      <x v="6118"/>
      <x v="1380"/>
    </i>
    <i>
      <x v="2736"/>
      <x v="2672"/>
      <x v="948"/>
    </i>
    <i>
      <x v="2737"/>
      <x v="9980"/>
      <x v="1806"/>
    </i>
    <i>
      <x v="2738"/>
      <x v="7885"/>
      <x v="838"/>
    </i>
    <i>
      <x v="2739"/>
      <x v="2541"/>
      <x v="564"/>
    </i>
    <i>
      <x v="2740"/>
      <x v="2890"/>
      <x v="1144"/>
    </i>
    <i>
      <x v="2741"/>
      <x v="4576"/>
      <x v="196"/>
    </i>
    <i>
      <x v="2742"/>
      <x v="1058"/>
      <x v="125"/>
    </i>
    <i>
      <x v="2743"/>
      <x v="9512"/>
      <x v="974"/>
    </i>
    <i>
      <x v="2744"/>
      <x v="7275"/>
      <x v="2799"/>
    </i>
    <i>
      <x v="2745"/>
      <x v="8575"/>
      <x v="2911"/>
    </i>
    <i>
      <x v="2746"/>
      <x v="1847"/>
      <x v="1551"/>
    </i>
    <i>
      <x v="2747"/>
      <x v="8956"/>
      <x v="2848"/>
    </i>
    <i>
      <x v="2748"/>
      <x v="8025"/>
      <x v="2446"/>
    </i>
    <i>
      <x v="2749"/>
      <x v="9037"/>
      <x v="134"/>
    </i>
    <i>
      <x v="2750"/>
      <x v="4504"/>
      <x v="226"/>
    </i>
    <i>
      <x v="2751"/>
      <x v="3538"/>
      <x v="708"/>
    </i>
    <i>
      <x v="2752"/>
      <x v="11223"/>
      <x v="2911"/>
    </i>
    <i>
      <x v="2753"/>
      <x v="5730"/>
      <x v="910"/>
    </i>
    <i>
      <x v="2754"/>
      <x v="1340"/>
      <x v="366"/>
    </i>
    <i>
      <x v="2755"/>
      <x v="6828"/>
      <x v="181"/>
    </i>
    <i>
      <x v="2756"/>
      <x v="10279"/>
      <x v="2555"/>
    </i>
    <i>
      <x v="2757"/>
      <x v="11647"/>
      <x v="2089"/>
    </i>
    <i>
      <x v="2758"/>
      <x v="8435"/>
      <x v="841"/>
    </i>
    <i>
      <x v="2759"/>
      <x v="1281"/>
      <x v="877"/>
    </i>
    <i>
      <x v="2760"/>
      <x v="313"/>
      <x v="707"/>
    </i>
    <i>
      <x v="2761"/>
      <x v="9715"/>
      <x v="2461"/>
    </i>
    <i>
      <x v="2762"/>
      <x v="5156"/>
      <x v="2096"/>
    </i>
    <i>
      <x v="2763"/>
      <x v="6779"/>
      <x v="1594"/>
    </i>
    <i>
      <x v="2764"/>
      <x v="1481"/>
      <x v="2911"/>
    </i>
    <i>
      <x v="2765"/>
      <x v="800"/>
      <x v="2324"/>
    </i>
    <i>
      <x v="2766"/>
      <x v="9003"/>
      <x v="974"/>
    </i>
    <i>
      <x v="2767"/>
      <x v="7909"/>
      <x v="2455"/>
    </i>
    <i>
      <x v="2768"/>
      <x v="7909"/>
      <x v="1182"/>
    </i>
    <i>
      <x v="2769"/>
      <x v="4128"/>
      <x v="2031"/>
    </i>
    <i>
      <x v="2770"/>
      <x v="4201"/>
      <x v="1832"/>
    </i>
    <i>
      <x v="2771"/>
      <x v="4201"/>
      <x v="1832"/>
    </i>
    <i>
      <x v="2772"/>
      <x v="3243"/>
      <x v="2036"/>
    </i>
    <i>
      <x v="2773"/>
      <x v="796"/>
      <x v="2495"/>
    </i>
    <i>
      <x v="2774"/>
      <x v="796"/>
      <x v="1502"/>
    </i>
    <i>
      <x v="2775"/>
      <x v="1335"/>
      <x v="1878"/>
    </i>
    <i>
      <x v="2776"/>
      <x v="72"/>
      <x v="1878"/>
    </i>
    <i>
      <x v="2777"/>
      <x v="72"/>
      <x v="1878"/>
    </i>
    <i>
      <x v="2778"/>
      <x v="72"/>
      <x v="1878"/>
    </i>
    <i>
      <x v="2779"/>
      <x v="5183"/>
      <x v="1144"/>
    </i>
    <i>
      <x v="2780"/>
      <x v="12363"/>
      <x v="2654"/>
    </i>
    <i>
      <x v="2781"/>
      <x v="7689"/>
      <x v="2782"/>
    </i>
    <i>
      <x v="2782"/>
      <x v="8470"/>
      <x v="669"/>
    </i>
    <i>
      <x v="2783"/>
      <x v="9994"/>
      <x v="2637"/>
    </i>
    <i>
      <x v="2784"/>
      <x v="875"/>
      <x v="660"/>
    </i>
    <i>
      <x v="2785"/>
      <x v="8635"/>
      <x v="2555"/>
    </i>
    <i>
      <x v="2786"/>
      <x v="11665"/>
      <x v="3040"/>
    </i>
    <i>
      <x v="2787"/>
      <x v="2340"/>
      <x v="589"/>
    </i>
    <i>
      <x v="2788"/>
      <x v="12231"/>
      <x v="2911"/>
    </i>
    <i>
      <x v="2789"/>
      <x v="5871"/>
      <x v="585"/>
    </i>
    <i>
      <x v="2790"/>
      <x v="772"/>
      <x v="2911"/>
    </i>
    <i>
      <x v="2791"/>
      <x v="8102"/>
      <x v="203"/>
    </i>
    <i>
      <x v="2792"/>
      <x v="9944"/>
      <x v="2006"/>
    </i>
    <i>
      <x v="2793"/>
      <x v="1601"/>
      <x v="1188"/>
    </i>
    <i>
      <x v="2794"/>
      <x v="12364"/>
      <x v="1643"/>
    </i>
    <i>
      <x v="2795"/>
      <x v="2574"/>
      <x v="2887"/>
    </i>
    <i>
      <x v="2796"/>
      <x v="7189"/>
      <x v="1144"/>
    </i>
    <i>
      <x v="2797"/>
      <x v="3936"/>
      <x v="2941"/>
    </i>
    <i>
      <x v="2798"/>
      <x v="9277"/>
      <x v="2911"/>
    </i>
    <i>
      <x v="2799"/>
      <x v="7672"/>
      <x v="1360"/>
    </i>
    <i>
      <x v="2800"/>
      <x v="512"/>
      <x v="1144"/>
    </i>
    <i>
      <x v="2801"/>
      <x v="7777"/>
      <x v="2976"/>
    </i>
    <i>
      <x v="2802"/>
      <x v="1115"/>
      <x v="1144"/>
    </i>
    <i>
      <x v="2803"/>
      <x v="8999"/>
      <x v="2212"/>
    </i>
    <i>
      <x v="2804"/>
      <x v="7621"/>
      <x v="466"/>
    </i>
    <i>
      <x v="2805"/>
      <x v="6134"/>
      <x v="1849"/>
    </i>
    <i>
      <x v="2806"/>
      <x v="2160"/>
      <x v="2555"/>
    </i>
    <i>
      <x v="2807"/>
      <x v="3720"/>
      <x v="265"/>
    </i>
    <i>
      <x v="2808"/>
      <x v="6089"/>
      <x v="762"/>
    </i>
    <i>
      <x v="2809"/>
      <x v="1729"/>
      <x v="1551"/>
    </i>
    <i>
      <x v="2810"/>
      <x v="9152"/>
      <x v="2439"/>
    </i>
    <i>
      <x v="2811"/>
      <x v="9620"/>
      <x v="2817"/>
    </i>
    <i>
      <x v="2812"/>
      <x v="7622"/>
      <x v="1451"/>
    </i>
    <i>
      <x v="2813"/>
      <x v="6511"/>
      <x v="719"/>
    </i>
    <i>
      <x v="2814"/>
      <x v="6511"/>
      <x v="719"/>
    </i>
    <i>
      <x v="2815"/>
      <x v="2711"/>
      <x v="2911"/>
    </i>
    <i>
      <x v="2816"/>
      <x v="10528"/>
      <x v="2911"/>
    </i>
    <i>
      <x v="2817"/>
      <x v="3637"/>
      <x v="2469"/>
    </i>
    <i>
      <x v="2818"/>
      <x v="7320"/>
      <x v="1096"/>
    </i>
    <i>
      <x v="2819"/>
      <x v="8671"/>
      <x v="420"/>
    </i>
    <i>
      <x v="2820"/>
      <x v="5356"/>
      <x v="327"/>
    </i>
    <i>
      <x v="2821"/>
      <x v="5033"/>
      <x v="2983"/>
    </i>
    <i>
      <x v="2822"/>
      <x v="8683"/>
      <x v="1764"/>
    </i>
    <i>
      <x v="2823"/>
      <x v="1944"/>
      <x v="1961"/>
    </i>
    <i>
      <x v="2824"/>
      <x v="7248"/>
      <x v="3071"/>
    </i>
    <i>
      <x v="2825"/>
      <x v="3019"/>
      <x v="139"/>
    </i>
    <i>
      <x v="2826"/>
      <x v="1758"/>
      <x v="2096"/>
    </i>
    <i>
      <x v="2827"/>
      <x v="5434"/>
      <x v="942"/>
    </i>
    <i>
      <x v="2828"/>
      <x v="7484"/>
      <x v="2637"/>
    </i>
    <i>
      <x v="2829"/>
      <x v="7828"/>
      <x v="2637"/>
    </i>
    <i>
      <x v="2830"/>
      <x v="9683"/>
      <x v="3269"/>
    </i>
    <i>
      <x v="2831"/>
      <x v="2614"/>
      <x v="2848"/>
    </i>
    <i>
      <x v="2832"/>
      <x v="5398"/>
      <x v="2602"/>
    </i>
    <i>
      <x v="2833"/>
      <x v="1471"/>
      <x v="1026"/>
    </i>
    <i>
      <x v="2834"/>
      <x v="9390"/>
      <x v="1802"/>
    </i>
    <i>
      <x v="2835"/>
      <x v="9156"/>
      <x v="2452"/>
    </i>
    <i>
      <x v="2836"/>
      <x v="9925"/>
      <x v="1587"/>
    </i>
    <i>
      <x v="2837"/>
      <x v="8254"/>
      <x v="2683"/>
    </i>
    <i>
      <x v="2838"/>
      <x v="3903"/>
      <x v="1559"/>
    </i>
    <i>
      <x v="2839"/>
      <x v="1333"/>
      <x v="2477"/>
    </i>
    <i>
      <x v="2840"/>
      <x v="2358"/>
      <x v="1218"/>
    </i>
    <i>
      <x v="2841"/>
      <x v="7146"/>
      <x v="3185"/>
    </i>
    <i>
      <x v="2842"/>
      <x v="4322"/>
      <x v="1291"/>
    </i>
    <i>
      <x v="2843"/>
      <x v="2152"/>
      <x v="2740"/>
    </i>
    <i>
      <x v="2844"/>
      <x v="360"/>
      <x v="501"/>
    </i>
    <i>
      <x v="2845"/>
      <x v="3154"/>
      <x v="39"/>
    </i>
    <i>
      <x v="2846"/>
      <x v="9252"/>
      <x v="2554"/>
    </i>
    <i>
      <x v="2847"/>
      <x v="8577"/>
      <x v="1623"/>
    </i>
    <i>
      <x v="2848"/>
      <x v="8859"/>
      <x v="2130"/>
    </i>
    <i>
      <x v="2849"/>
      <x v="6706"/>
      <x v="1730"/>
    </i>
    <i>
      <x v="2850"/>
      <x v="6208"/>
      <x v="2503"/>
    </i>
    <i>
      <x v="2851"/>
      <x v="3546"/>
      <x v="3320"/>
    </i>
    <i>
      <x v="2852"/>
      <x v="1062"/>
      <x v="182"/>
    </i>
    <i>
      <x v="2853"/>
      <x v="676"/>
      <x v="875"/>
    </i>
    <i>
      <x v="2854"/>
      <x v="5287"/>
      <x v="148"/>
    </i>
    <i>
      <x v="2855"/>
      <x v="2100"/>
      <x v="1505"/>
    </i>
    <i>
      <x v="2856"/>
      <x v="11282"/>
      <x v="2051"/>
    </i>
    <i>
      <x v="2857"/>
      <x v="1476"/>
      <x v="216"/>
    </i>
    <i>
      <x v="2858"/>
      <x v="394"/>
      <x v="2279"/>
    </i>
    <i>
      <x v="2859"/>
      <x v="1447"/>
      <x v="2399"/>
    </i>
    <i>
      <x v="2860"/>
      <x v="9200"/>
      <x v="910"/>
    </i>
    <i>
      <x v="2861"/>
      <x v="8208"/>
      <x v="3193"/>
    </i>
    <i>
      <x v="2862"/>
      <x v="8020"/>
      <x v="274"/>
    </i>
    <i>
      <x v="2863"/>
      <x v="691"/>
      <x v="2534"/>
    </i>
    <i>
      <x v="2864"/>
      <x v="7171"/>
      <x v="1528"/>
    </i>
    <i>
      <x v="2865"/>
      <x v="4254"/>
      <x v="2911"/>
    </i>
    <i>
      <x v="2866"/>
      <x v="3048"/>
      <x v="2911"/>
    </i>
    <i>
      <x v="2867"/>
      <x v="3050"/>
      <x v="2911"/>
    </i>
    <i>
      <x v="2868"/>
      <x v="12343"/>
      <x v="1216"/>
    </i>
    <i>
      <x v="2869"/>
      <x v="6522"/>
      <x v="2555"/>
    </i>
    <i>
      <x v="2870"/>
      <x v="3473"/>
      <x v="369"/>
    </i>
    <i>
      <x v="2871"/>
      <x v="7385"/>
      <x v="2898"/>
    </i>
    <i>
      <x v="2872"/>
      <x v="2465"/>
      <x v="2911"/>
    </i>
    <i>
      <x v="2873"/>
      <x v="2465"/>
      <x v="646"/>
    </i>
    <i>
      <x v="2874"/>
      <x v="2465"/>
      <x v="2911"/>
    </i>
    <i>
      <x v="2875"/>
      <x v="2465"/>
      <x v="2911"/>
    </i>
    <i>
      <x v="2876"/>
      <x v="2465"/>
      <x v="646"/>
    </i>
    <i>
      <x v="2877"/>
      <x v="1480"/>
      <x v="2555"/>
    </i>
    <i>
      <x v="2878"/>
      <x v="6828"/>
      <x v="181"/>
    </i>
    <i>
      <x v="2879"/>
      <x v="7656"/>
      <x v="2216"/>
    </i>
    <i>
      <x v="2880"/>
      <x v="8574"/>
      <x v="1586"/>
    </i>
    <i>
      <x v="2881"/>
      <x v="7319"/>
      <x v="1516"/>
    </i>
    <i>
      <x v="2882"/>
      <x v="3521"/>
      <x v="3122"/>
    </i>
    <i>
      <x v="2883"/>
      <x v="7206"/>
      <x v="532"/>
    </i>
    <i>
      <x v="2884"/>
      <x v="2100"/>
      <x v="3135"/>
    </i>
    <i>
      <x v="2885"/>
      <x v="4472"/>
      <x v="1566"/>
    </i>
    <i>
      <x v="2886"/>
      <x v="8889"/>
      <x v="653"/>
    </i>
    <i>
      <x v="2887"/>
      <x v="2191"/>
      <x v="131"/>
    </i>
    <i>
      <x v="2888"/>
      <x v="2203"/>
      <x v="2555"/>
    </i>
    <i>
      <x v="2889"/>
      <x v="3749"/>
      <x v="2744"/>
    </i>
    <i>
      <x v="2890"/>
      <x v="2186"/>
      <x v="2860"/>
    </i>
    <i>
      <x v="2891"/>
      <x v="972"/>
      <x v="3054"/>
    </i>
    <i>
      <x v="2892"/>
      <x v="3029"/>
      <x v="1730"/>
    </i>
    <i>
      <x v="2893"/>
      <x v="726"/>
      <x v="2930"/>
    </i>
    <i>
      <x v="2894"/>
      <x v="2443"/>
      <x v="1313"/>
    </i>
    <i>
      <x v="2895"/>
      <x v="9716"/>
      <x v="3152"/>
    </i>
    <i>
      <x v="2896"/>
      <x v="9750"/>
      <x v="1540"/>
    </i>
    <i>
      <x v="2897"/>
      <x v="8694"/>
      <x v="1842"/>
    </i>
    <i>
      <x v="2898"/>
      <x v="5525"/>
      <x v="185"/>
    </i>
    <i>
      <x v="2899"/>
      <x v="8718"/>
      <x v="1691"/>
    </i>
    <i>
      <x v="2900"/>
      <x v="7327"/>
      <x v="1249"/>
    </i>
    <i>
      <x v="2901"/>
      <x v="5403"/>
      <x v="1144"/>
    </i>
    <i>
      <x v="2902"/>
      <x v="2566"/>
      <x v="2787"/>
    </i>
    <i>
      <x v="2903"/>
      <x v="8955"/>
      <x v="649"/>
    </i>
    <i>
      <x v="2904"/>
      <x v="2030"/>
      <x v="2648"/>
    </i>
    <i>
      <x v="2905"/>
      <x v="7863"/>
      <x v="1652"/>
    </i>
    <i>
      <x v="2906"/>
      <x v="6989"/>
      <x v="2065"/>
    </i>
    <i>
      <x v="2907"/>
      <x v="9734"/>
      <x v="1466"/>
    </i>
    <i>
      <x v="2908"/>
      <x v="2534"/>
      <x v="1466"/>
    </i>
    <i>
      <x v="2909"/>
      <x v="1745"/>
      <x v="1756"/>
    </i>
    <i>
      <x v="2910"/>
      <x v="8349"/>
      <x v="2007"/>
    </i>
    <i>
      <x v="2911"/>
      <x v="7551"/>
      <x v="2399"/>
    </i>
    <i>
      <x v="2912"/>
      <x v="1479"/>
      <x v="901"/>
    </i>
    <i>
      <x v="2913"/>
      <x v="7051"/>
      <x v="1096"/>
    </i>
    <i>
      <x v="2914"/>
      <x v="9777"/>
      <x v="3191"/>
    </i>
    <i>
      <x v="2915"/>
      <x v="5306"/>
      <x v="1968"/>
    </i>
    <i>
      <x v="2916"/>
      <x v="9761"/>
      <x v="1871"/>
    </i>
    <i>
      <x v="2917"/>
      <x v="12383"/>
      <x v="2705"/>
    </i>
    <i>
      <x v="2918"/>
      <x v="6975"/>
      <x v="2806"/>
    </i>
    <i>
      <x v="2919"/>
      <x v="470"/>
      <x v="1099"/>
    </i>
    <i>
      <x v="2920"/>
      <x v="1852"/>
      <x v="3150"/>
    </i>
    <i>
      <x v="2921"/>
      <x v="2529"/>
      <x v="247"/>
    </i>
    <i>
      <x v="2922"/>
      <x v="2529"/>
      <x v="2911"/>
    </i>
    <i>
      <x v="2923"/>
      <x v="3784"/>
      <x v="2096"/>
    </i>
    <i>
      <x v="2924"/>
      <x v="6619"/>
      <x v="688"/>
    </i>
    <i>
      <x v="2925"/>
      <x v="5640"/>
      <x v="2840"/>
    </i>
    <i>
      <x v="2926"/>
      <x v="9747"/>
      <x v="212"/>
    </i>
    <i>
      <x v="2927"/>
      <x v="8025"/>
      <x v="1787"/>
    </i>
    <i>
      <x v="2928"/>
      <x v="1203"/>
      <x v="3010"/>
    </i>
    <i>
      <x v="2929"/>
      <x v="2489"/>
      <x v="352"/>
    </i>
    <i>
      <x v="2930"/>
      <x v="9531"/>
      <x v="1144"/>
    </i>
    <i>
      <x v="2931"/>
      <x v="3009"/>
      <x v="257"/>
    </i>
    <i>
      <x v="2932"/>
      <x v="2016"/>
      <x v="1142"/>
    </i>
    <i>
      <x v="2933"/>
      <x v="9751"/>
      <x v="828"/>
    </i>
    <i>
      <x v="2934"/>
      <x v="9334"/>
      <x v="636"/>
    </i>
    <i>
      <x v="2935"/>
      <x v="6278"/>
      <x v="1283"/>
    </i>
    <i>
      <x v="2936"/>
      <x v="10770"/>
      <x v="3218"/>
    </i>
    <i>
      <x v="2937"/>
      <x v="6625"/>
      <x v="3056"/>
    </i>
    <i>
      <x v="2938"/>
      <x v="3441"/>
      <x v="1493"/>
    </i>
    <i>
      <x v="2939"/>
      <x v="6427"/>
      <x v="3175"/>
    </i>
    <i>
      <x v="2940"/>
      <x v="4319"/>
      <x v="3299"/>
    </i>
    <i>
      <x v="2941"/>
      <x v="9153"/>
      <x v="1216"/>
    </i>
    <i>
      <x v="2942"/>
      <x v="2246"/>
      <x v="684"/>
    </i>
    <i>
      <x v="2943"/>
      <x v="6716"/>
      <x v="181"/>
    </i>
    <i>
      <x v="2944"/>
      <x v="3637"/>
      <x v="2025"/>
    </i>
    <i>
      <x v="2945"/>
      <x v="394"/>
      <x v="2025"/>
    </i>
    <i>
      <x v="2946"/>
      <x v="1096"/>
      <x v="1448"/>
    </i>
    <i>
      <x v="2947"/>
      <x v="7385"/>
      <x v="2993"/>
    </i>
    <i>
      <x v="2948"/>
      <x v="2004"/>
      <x v="684"/>
    </i>
    <i>
      <x v="2949"/>
      <x v="6151"/>
      <x v="2424"/>
    </i>
    <i>
      <x v="2950"/>
      <x v="2575"/>
      <x v="1530"/>
    </i>
    <i>
      <x v="2951"/>
      <x v="8718"/>
      <x v="2037"/>
    </i>
    <i>
      <x v="2952"/>
      <x v="2593"/>
      <x v="1343"/>
    </i>
    <i>
      <x v="2953"/>
      <x v="11135"/>
      <x v="2637"/>
    </i>
    <i>
      <x v="2954"/>
      <x v="4225"/>
      <x v="1764"/>
    </i>
    <i>
      <x v="2955"/>
      <x v="6518"/>
      <x v="1972"/>
    </i>
    <i>
      <x v="2956"/>
      <x v="2401"/>
      <x v="721"/>
    </i>
    <i>
      <x v="2957"/>
      <x v="6546"/>
      <x v="1502"/>
    </i>
    <i>
      <x v="2958"/>
      <x v="8141"/>
      <x v="1891"/>
    </i>
    <i>
      <x v="2959"/>
      <x v="1332"/>
      <x v="2911"/>
    </i>
    <i>
      <x v="2960"/>
      <x v="2289"/>
      <x v="988"/>
    </i>
    <i>
      <x v="2961"/>
      <x v="1820"/>
      <x v="471"/>
    </i>
    <i>
      <x v="2962"/>
      <x v="5315"/>
      <x v="1185"/>
    </i>
    <i>
      <x v="2963"/>
      <x v="8562"/>
      <x v="1051"/>
    </i>
    <i>
      <x v="2964"/>
      <x v="1818"/>
      <x v="1672"/>
    </i>
    <i>
      <x v="2965"/>
      <x v="847"/>
      <x v="2428"/>
    </i>
    <i>
      <x v="2966"/>
      <x v="7558"/>
      <x v="2495"/>
    </i>
    <i>
      <x v="2967"/>
      <x v="7672"/>
      <x v="1192"/>
    </i>
    <i>
      <x v="2968"/>
      <x v="7749"/>
      <x v="2861"/>
    </i>
    <i>
      <x v="2969"/>
      <x v="7749"/>
      <x v="2861"/>
    </i>
    <i>
      <x v="2970"/>
      <x v="1800"/>
      <x v="2025"/>
    </i>
    <i>
      <x v="2971"/>
      <x v="1263"/>
      <x v="2911"/>
    </i>
    <i>
      <x v="2972"/>
      <x v="1871"/>
      <x v="833"/>
    </i>
    <i>
      <x v="2973"/>
      <x v="7365"/>
      <x v="3057"/>
    </i>
    <i>
      <x v="2974"/>
      <x v="6568"/>
      <x v="2659"/>
    </i>
    <i>
      <x v="2975"/>
      <x v="881"/>
      <x v="883"/>
    </i>
    <i>
      <x v="2976"/>
      <x v="5957"/>
      <x v="1102"/>
    </i>
    <i>
      <x v="2977"/>
      <x v="8900"/>
      <x v="901"/>
    </i>
    <i>
      <x v="2978"/>
      <x v="8920"/>
      <x v="1009"/>
    </i>
    <i>
      <x v="2979"/>
      <x v="6805"/>
      <x v="1438"/>
    </i>
    <i>
      <x v="2980"/>
      <x v="7558"/>
      <x v="1096"/>
    </i>
    <i>
      <x v="2981"/>
      <x v="918"/>
      <x v="1615"/>
    </i>
    <i>
      <x v="2982"/>
      <x v="3710"/>
      <x v="2315"/>
    </i>
    <i>
      <x v="2983"/>
      <x v="10794"/>
      <x v="2725"/>
    </i>
    <i>
      <x v="2984"/>
      <x v="6122"/>
      <x v="25"/>
    </i>
    <i>
      <x v="2985"/>
      <x v="5939"/>
      <x v="129"/>
    </i>
    <i>
      <x v="2986"/>
      <x v="7227"/>
      <x v="3147"/>
    </i>
    <i>
      <x v="2987"/>
      <x v="2382"/>
      <x v="1698"/>
    </i>
    <i>
      <x v="2988"/>
      <x v="6516"/>
      <x v="1577"/>
    </i>
    <i>
      <x v="2989"/>
      <x v="10219"/>
      <x v="910"/>
    </i>
    <i>
      <x v="2990"/>
      <x v="2315"/>
      <x v="2555"/>
    </i>
    <i>
      <x v="2991"/>
      <x v="6595"/>
      <x v="910"/>
    </i>
    <i>
      <x v="2992"/>
      <x v="5210"/>
      <x v="1980"/>
    </i>
    <i>
      <x v="2993"/>
      <x v="815"/>
      <x v="1441"/>
    </i>
    <i>
      <x v="2994"/>
      <x v="3869"/>
      <x v="19"/>
    </i>
    <i>
      <x v="2995"/>
      <x v="11221"/>
      <x v="2911"/>
    </i>
    <i>
      <x v="2996"/>
      <x v="11221"/>
      <x v="2911"/>
    </i>
    <i>
      <x v="2997"/>
      <x v="11221"/>
      <x v="2911"/>
    </i>
    <i>
      <x v="2998"/>
      <x v="11221"/>
      <x v="2911"/>
    </i>
    <i>
      <x v="2999"/>
      <x v="11221"/>
      <x v="2911"/>
    </i>
    <i>
      <x v="3000"/>
      <x v="11221"/>
      <x v="1216"/>
    </i>
    <i>
      <x v="3001"/>
      <x v="11221"/>
      <x v="2911"/>
    </i>
    <i>
      <x v="3002"/>
      <x v="11221"/>
      <x v="2911"/>
    </i>
    <i>
      <x v="3003"/>
      <x v="11221"/>
      <x v="2911"/>
    </i>
    <i>
      <x v="3004"/>
      <x v="11221"/>
      <x v="1216"/>
    </i>
    <i>
      <x v="3005"/>
      <x v="11221"/>
      <x v="2911"/>
    </i>
    <i>
      <x v="3006"/>
      <x v="11221"/>
      <x v="2911"/>
    </i>
    <i>
      <x v="3007"/>
      <x v="11221"/>
      <x v="2911"/>
    </i>
    <i>
      <x v="3008"/>
      <x v="11221"/>
      <x v="2911"/>
    </i>
    <i>
      <x v="3009"/>
      <x v="11221"/>
      <x v="2911"/>
    </i>
    <i>
      <x v="3010"/>
      <x v="11221"/>
      <x v="2911"/>
    </i>
    <i>
      <x v="3011"/>
      <x v="11221"/>
      <x v="2911"/>
    </i>
    <i>
      <x v="3012"/>
      <x v="11221"/>
      <x v="2911"/>
    </i>
    <i>
      <x v="3013"/>
      <x v="11221"/>
      <x v="2911"/>
    </i>
    <i>
      <x v="3014"/>
      <x v="10999"/>
      <x v="2911"/>
    </i>
    <i>
      <x v="3015"/>
      <x v="11221"/>
      <x v="2911"/>
    </i>
    <i>
      <x v="3016"/>
      <x v="9870"/>
      <x v="3091"/>
    </i>
    <i>
      <x v="3017"/>
      <x v="1854"/>
      <x v="1469"/>
    </i>
    <i>
      <x v="3018"/>
      <x v="1688"/>
      <x v="2020"/>
    </i>
    <i>
      <x v="3019"/>
      <x v="7250"/>
      <x v="3238"/>
    </i>
    <i>
      <x v="3020"/>
      <x v="10707"/>
      <x v="910"/>
    </i>
    <i>
      <x v="3021"/>
      <x v="6127"/>
      <x v="3216"/>
    </i>
    <i>
      <x v="3022"/>
      <x v="3752"/>
      <x v="1845"/>
    </i>
    <i>
      <x v="3023"/>
      <x v="6742"/>
      <x v="2637"/>
    </i>
    <i>
      <x v="3024"/>
      <x v="1331"/>
      <x v="1615"/>
    </i>
    <i>
      <x v="3025"/>
      <x v="8745"/>
      <x v="2025"/>
    </i>
    <i>
      <x v="3026"/>
      <x v="9697"/>
      <x v="1144"/>
    </i>
    <i>
      <x v="3027"/>
      <x v="6213"/>
      <x v="692"/>
    </i>
    <i>
      <x v="3028"/>
      <x v="837"/>
      <x v="1602"/>
    </i>
    <i>
      <x v="3029"/>
      <x v="1137"/>
      <x v="115"/>
    </i>
    <i>
      <x v="3030"/>
      <x v="9973"/>
      <x v="2766"/>
    </i>
    <i>
      <x v="3031"/>
      <x v="12235"/>
      <x v="2934"/>
    </i>
    <i>
      <x v="3032"/>
      <x v="12218"/>
      <x v="138"/>
    </i>
    <i>
      <x v="3033"/>
      <x v="8847"/>
      <x v="2444"/>
    </i>
    <i>
      <x v="3034"/>
      <x v="674"/>
      <x v="3305"/>
    </i>
    <i>
      <x v="3035"/>
      <x v="1563"/>
      <x v="351"/>
    </i>
    <i>
      <x v="3036"/>
      <x v="3089"/>
      <x v="2257"/>
    </i>
    <i>
      <x v="3037"/>
      <x v="6605"/>
      <x v="3020"/>
    </i>
    <i>
      <x v="3038"/>
      <x v="8126"/>
      <x v="1540"/>
    </i>
    <i>
      <x v="3039"/>
      <x v="686"/>
      <x v="1462"/>
    </i>
    <i>
      <x v="3040"/>
      <x v="1589"/>
      <x v="2320"/>
    </i>
    <i>
      <x v="3041"/>
      <x v="9064"/>
      <x v="1303"/>
    </i>
    <i>
      <x v="3042"/>
      <x v="12496"/>
      <x v="3070"/>
    </i>
    <i>
      <x v="3043"/>
      <x v="12496"/>
      <x v="3070"/>
    </i>
    <i>
      <x v="3044"/>
      <x v="1183"/>
      <x v="1461"/>
    </i>
    <i>
      <x v="3045"/>
      <x v="9916"/>
      <x v="1837"/>
    </i>
    <i>
      <x v="3046"/>
      <x v="2504"/>
      <x v="2911"/>
    </i>
    <i>
      <x v="3047"/>
      <x v="9888"/>
      <x v="1868"/>
    </i>
    <i>
      <x v="3048"/>
      <x v="1237"/>
      <x v="528"/>
    </i>
    <i>
      <x v="3049"/>
      <x v="3441"/>
      <x v="528"/>
    </i>
    <i>
      <x v="3050"/>
      <x v="1581"/>
      <x v="238"/>
    </i>
    <i>
      <x v="3051"/>
      <x v="10011"/>
      <x v="1628"/>
    </i>
    <i>
      <x v="3052"/>
      <x v="8661"/>
      <x v="483"/>
    </i>
    <i>
      <x v="3053"/>
      <x v="8205"/>
      <x v="2555"/>
    </i>
    <i>
      <x v="3054"/>
      <x v="3829"/>
      <x v="1804"/>
    </i>
    <i>
      <x v="3055"/>
      <x v="7986"/>
      <x v="2495"/>
    </i>
    <i>
      <x v="3056"/>
      <x v="1543"/>
      <x v="2257"/>
    </i>
    <i>
      <x v="3057"/>
      <x v="3017"/>
      <x v="336"/>
    </i>
    <i>
      <x v="3058"/>
      <x v="6741"/>
      <x v="2369"/>
    </i>
    <i>
      <x v="3059"/>
      <x v="7891"/>
      <x v="501"/>
    </i>
    <i>
      <x v="3060"/>
      <x v="2347"/>
      <x v="1366"/>
    </i>
    <i>
      <x v="3061"/>
      <x v="8932"/>
      <x v="1144"/>
    </i>
    <i>
      <x v="3062"/>
      <x v="9777"/>
      <x v="1788"/>
    </i>
    <i>
      <x v="3063"/>
      <x v="2534"/>
      <x v="598"/>
    </i>
    <i>
      <x v="3064"/>
      <x v="9034"/>
      <x v="2805"/>
    </i>
    <i>
      <x v="3065"/>
      <x v="4419"/>
      <x v="867"/>
    </i>
    <i>
      <x v="3066"/>
      <x v="12445"/>
      <x v="1096"/>
    </i>
    <i>
      <x v="3067"/>
      <x v="11389"/>
      <x v="1096"/>
    </i>
    <i>
      <x v="3068"/>
      <x v="3844"/>
      <x v="3114"/>
    </i>
    <i>
      <x v="3069"/>
      <x v="8414"/>
      <x v="1379"/>
    </i>
    <i>
      <x v="3070"/>
      <x v="9977"/>
      <x v="351"/>
    </i>
    <i>
      <x v="3071"/>
      <x v="3240"/>
      <x v="162"/>
    </i>
    <i>
      <x v="3072"/>
      <x v="2549"/>
      <x v="352"/>
    </i>
    <i>
      <x v="3073"/>
      <x v="8160"/>
      <x v="1681"/>
    </i>
    <i>
      <x v="3074"/>
      <x v="3229"/>
      <x v="2323"/>
    </i>
    <i>
      <x v="3075"/>
      <x v="10954"/>
      <x v="3163"/>
    </i>
    <i>
      <x v="3076"/>
      <x v="9778"/>
      <x v="2554"/>
    </i>
    <i>
      <x v="3077"/>
      <x v="7464"/>
      <x v="2283"/>
    </i>
    <i>
      <x v="3078"/>
      <x v="6255"/>
      <x v="2740"/>
    </i>
    <i>
      <x v="3079"/>
      <x v="9245"/>
      <x v="2258"/>
    </i>
    <i>
      <x v="3080"/>
      <x v="4129"/>
      <x v="352"/>
    </i>
    <i>
      <x v="3081"/>
      <x v="6803"/>
      <x v="1791"/>
    </i>
    <i>
      <x v="3082"/>
      <x v="7069"/>
      <x v="285"/>
    </i>
    <i>
      <x v="3083"/>
      <x v="6906"/>
      <x v="1588"/>
    </i>
    <i>
      <x v="3084"/>
      <x v="6906"/>
      <x v="1588"/>
    </i>
    <i>
      <x v="3085"/>
      <x v="2368"/>
      <x v="340"/>
    </i>
    <i>
      <x v="3086"/>
      <x v="9114"/>
      <x v="3022"/>
    </i>
    <i>
      <x v="3087"/>
      <x v="7721"/>
      <x v="181"/>
    </i>
    <i>
      <x v="3088"/>
      <x v="3121"/>
      <x v="2934"/>
    </i>
    <i>
      <x v="3089"/>
      <x v="9784"/>
      <x v="2367"/>
    </i>
    <i>
      <x v="3090"/>
      <x v="8230"/>
      <x v="3185"/>
    </i>
    <i>
      <x v="3091"/>
      <x v="5831"/>
      <x v="3279"/>
    </i>
    <i>
      <x v="3092"/>
      <x v="3040"/>
      <x v="901"/>
    </i>
    <i>
      <x v="3093"/>
      <x v="7558"/>
      <x v="3183"/>
    </i>
    <i>
      <x v="3094"/>
      <x v="1377"/>
      <x v="1615"/>
    </i>
    <i>
      <x v="3095"/>
      <x v="11395"/>
      <x v="733"/>
    </i>
    <i>
      <x v="3096"/>
      <x v="1732"/>
      <x v="3040"/>
    </i>
    <i>
      <x v="3097"/>
      <x v="1019"/>
      <x v="1991"/>
    </i>
    <i>
      <x v="3098"/>
      <x v="2725"/>
      <x v="1551"/>
    </i>
    <i>
      <x v="3099"/>
      <x v="8473"/>
      <x v="1348"/>
    </i>
    <i>
      <x v="3100"/>
      <x v="368"/>
      <x v="655"/>
    </i>
    <i>
      <x v="3101"/>
      <x v="2090"/>
      <x v="443"/>
    </i>
    <i>
      <x v="3102"/>
      <x v="3732"/>
      <x v="162"/>
    </i>
    <i>
      <x v="3103"/>
      <x v="9758"/>
      <x v="971"/>
    </i>
    <i>
      <x v="3104"/>
      <x v="9758"/>
      <x v="971"/>
    </i>
    <i>
      <x v="3105"/>
      <x v="9666"/>
      <x v="970"/>
    </i>
    <i>
      <x v="3106"/>
      <x v="9089"/>
      <x v="1479"/>
    </i>
    <i>
      <x v="3107"/>
      <x v="2784"/>
      <x v="564"/>
    </i>
    <i>
      <x v="3108"/>
      <x v="3577"/>
      <x v="3041"/>
    </i>
    <i>
      <x v="3109"/>
      <x v="3003"/>
      <x v="2911"/>
    </i>
    <i>
      <x v="3110"/>
      <x v="11238"/>
      <x v="1216"/>
    </i>
    <i>
      <x v="3111"/>
      <x v="2087"/>
      <x v="849"/>
    </i>
    <i>
      <x v="3112"/>
      <x v="9550"/>
      <x v="2138"/>
    </i>
    <i>
      <x v="3113"/>
      <x v="5296"/>
      <x v="3269"/>
    </i>
    <i>
      <x v="3114"/>
      <x v="12496"/>
      <x v="2555"/>
    </i>
    <i>
      <x v="3115"/>
      <x v="6507"/>
      <x v="1096"/>
    </i>
    <i>
      <x v="3116"/>
      <x v="8470"/>
      <x v="1150"/>
    </i>
    <i>
      <x v="3117"/>
      <x v="1380"/>
      <x v="2911"/>
    </i>
    <i>
      <x v="3118"/>
      <x v="12417"/>
      <x v="2650"/>
    </i>
    <i>
      <x v="3119"/>
      <x v="12413"/>
      <x v="118"/>
    </i>
    <i>
      <x v="3120"/>
      <x v="2348"/>
      <x v="222"/>
    </i>
    <i>
      <x v="3121"/>
      <x v="8403"/>
      <x v="175"/>
    </i>
    <i>
      <x v="3122"/>
      <x v="9553"/>
      <x v="2321"/>
    </i>
    <i>
      <x v="3123"/>
      <x v="935"/>
      <x v="2020"/>
    </i>
    <i>
      <x v="3124"/>
      <x v="9191"/>
      <x v="2042"/>
    </i>
    <i>
      <x v="3125"/>
      <x v="1115"/>
      <x v="2278"/>
    </i>
    <i>
      <x v="3126"/>
      <x v="1420"/>
      <x v="770"/>
    </i>
    <i>
      <x v="3127"/>
      <x v="9444"/>
      <x v="2252"/>
    </i>
    <i>
      <x v="3128"/>
      <x v="2762"/>
      <x v="564"/>
    </i>
    <i>
      <x v="3129"/>
      <x v="4811"/>
      <x v="2983"/>
    </i>
    <i>
      <x v="3130"/>
      <x v="6968"/>
      <x v="779"/>
    </i>
    <i>
      <x v="3131"/>
      <x v="11131"/>
      <x v="910"/>
    </i>
    <i>
      <x v="3132"/>
      <x v="11678"/>
      <x v="1730"/>
    </i>
    <i>
      <x v="3133"/>
      <x v="1949"/>
      <x v="3103"/>
    </i>
    <i>
      <x v="3134"/>
      <x v="3637"/>
      <x v="2825"/>
    </i>
    <i>
      <x v="3135"/>
      <x v="12415"/>
      <x v="1928"/>
    </i>
    <i>
      <x v="3136"/>
      <x v="642"/>
      <x v="564"/>
    </i>
    <i>
      <x v="3137"/>
      <x v="4605"/>
      <x v="1735"/>
    </i>
    <i>
      <x v="3138"/>
      <x v="951"/>
      <x v="1301"/>
    </i>
    <i>
      <x v="3139"/>
      <x v="3851"/>
      <x v="2953"/>
    </i>
    <i>
      <x v="3140"/>
      <x v="291"/>
      <x v="469"/>
    </i>
    <i>
      <x v="3141"/>
      <x v="719"/>
      <x v="2911"/>
    </i>
    <i>
      <x v="3142"/>
      <x v="394"/>
      <x v="2279"/>
    </i>
    <i>
      <x v="3143"/>
      <x v="8220"/>
      <x v="2363"/>
    </i>
    <i>
      <x v="3144"/>
      <x v="7686"/>
      <x v="135"/>
    </i>
    <i>
      <x v="3145"/>
      <x v="1283"/>
      <x v="2843"/>
    </i>
    <i>
      <x v="3146"/>
      <x v="11259"/>
      <x v="1166"/>
    </i>
    <i>
      <x v="3147"/>
      <x v="229"/>
      <x v="3190"/>
    </i>
    <i>
      <x v="3148"/>
      <x v="6384"/>
      <x v="686"/>
    </i>
    <i>
      <x v="3149"/>
      <x v="9453"/>
      <x v="2893"/>
    </i>
    <i>
      <x v="3150"/>
      <x v="9308"/>
      <x v="3242"/>
    </i>
    <i>
      <x v="3151"/>
      <x v="2235"/>
      <x v="2872"/>
    </i>
    <i>
      <x v="3152"/>
      <x v="5831"/>
      <x v="2637"/>
    </i>
    <i>
      <x v="3153"/>
      <x v="8711"/>
      <x v="3281"/>
    </i>
    <i>
      <x v="3154"/>
      <x v="2025"/>
      <x v="340"/>
    </i>
    <i>
      <x v="3155"/>
      <x v="696"/>
      <x v="2294"/>
    </i>
    <i>
      <x v="3156"/>
      <x v="12369"/>
      <x v="575"/>
    </i>
    <i>
      <x v="3157"/>
      <x v="2534"/>
      <x v="2555"/>
    </i>
    <i>
      <x v="3158"/>
      <x v="2895"/>
      <x v="2279"/>
    </i>
    <i>
      <x v="3159"/>
      <x v="689"/>
      <x v="3049"/>
    </i>
    <i>
      <x v="3160"/>
      <x v="5345"/>
      <x v="830"/>
    </i>
    <i>
      <x v="3161"/>
      <x v="668"/>
      <x v="437"/>
    </i>
    <i>
      <x v="3162"/>
      <x v="9825"/>
      <x v="88"/>
    </i>
    <i>
      <x v="3163"/>
      <x v="3699"/>
      <x v="2399"/>
    </i>
    <i>
      <x v="3164"/>
      <x v="9969"/>
      <x v="244"/>
    </i>
    <i>
      <x v="3165"/>
      <x v="6620"/>
      <x v="559"/>
    </i>
    <i>
      <x v="3166"/>
      <x v="6620"/>
      <x v="559"/>
    </i>
    <i>
      <x v="3167"/>
      <x v="6620"/>
      <x v="559"/>
    </i>
    <i>
      <x v="3168"/>
      <x v="1256"/>
      <x v="2023"/>
    </i>
    <i>
      <x v="3169"/>
      <x v="1813"/>
      <x v="2630"/>
    </i>
    <i>
      <x v="3170"/>
      <x v="2713"/>
      <x v="2555"/>
    </i>
    <i>
      <x v="3171"/>
      <x v="8757"/>
      <x v="1763"/>
    </i>
    <i>
      <x v="3172"/>
      <x v="1138"/>
      <x v="352"/>
    </i>
    <i>
      <x v="3173"/>
      <x v="7704"/>
      <x v="3174"/>
    </i>
    <i>
      <x v="3174"/>
      <x v="9685"/>
      <x v="1891"/>
    </i>
    <i>
      <x v="3175"/>
      <x v="9884"/>
      <x v="2555"/>
    </i>
    <i>
      <x v="3176"/>
      <x v="3440"/>
      <x v="82"/>
    </i>
    <i>
      <x v="3177"/>
      <x v="1211"/>
      <x v="118"/>
    </i>
    <i>
      <x v="3178"/>
      <x v="4572"/>
      <x v="43"/>
    </i>
    <i>
      <x v="3179"/>
      <x v="4575"/>
      <x v="866"/>
    </i>
    <i>
      <x v="3180"/>
      <x v="10536"/>
      <x v="2019"/>
    </i>
    <i>
      <x v="3181"/>
      <x v="3893"/>
      <x v="442"/>
    </i>
    <i>
      <x v="3182"/>
      <x v="3513"/>
      <x v="442"/>
    </i>
    <i>
      <x v="3183"/>
      <x v="3507"/>
      <x v="442"/>
    </i>
    <i>
      <x v="3184"/>
      <x v="8875"/>
      <x v="1806"/>
    </i>
    <i>
      <x v="3185"/>
      <x v="11269"/>
      <x v="131"/>
    </i>
    <i>
      <x v="3186"/>
      <x v="1641"/>
      <x v="3341"/>
    </i>
    <i>
      <x v="3187"/>
      <x v="1156"/>
      <x v="302"/>
    </i>
    <i>
      <x v="3188"/>
      <x v="3844"/>
      <x v="469"/>
    </i>
    <i>
      <x v="3189"/>
      <x v="1843"/>
      <x v="1439"/>
    </i>
    <i>
      <x v="3190"/>
      <x v="5287"/>
      <x v="162"/>
    </i>
    <i>
      <x v="3191"/>
      <x v="7365"/>
      <x v="3048"/>
    </i>
    <i>
      <x v="3192"/>
      <x v="2901"/>
      <x v="2555"/>
    </i>
    <i>
      <x v="3193"/>
      <x v="7793"/>
      <x v="1299"/>
    </i>
    <i>
      <x v="3194"/>
      <x v="5163"/>
      <x v="442"/>
    </i>
    <i>
      <x v="3195"/>
      <x v="11004"/>
      <x v="2258"/>
    </i>
    <i>
      <x v="3196"/>
      <x v="847"/>
      <x v="1760"/>
    </i>
    <i>
      <x v="3197"/>
      <x v="1699"/>
      <x v="1493"/>
    </i>
    <i>
      <x v="3198"/>
      <x v="9971"/>
      <x v="589"/>
    </i>
    <i>
      <x v="3199"/>
      <x v="2313"/>
      <x v="2183"/>
    </i>
    <i>
      <x v="3200"/>
      <x v="1171"/>
      <x v="1350"/>
    </i>
    <i>
      <x v="3201"/>
      <x v="901"/>
      <x v="1144"/>
    </i>
    <i>
      <x v="3202"/>
      <x v="3649"/>
      <x v="2619"/>
    </i>
    <i>
      <x v="3203"/>
      <x v="2657"/>
      <x v="2555"/>
    </i>
    <i>
      <x v="3204"/>
      <x v="4078"/>
      <x v="2219"/>
    </i>
    <i>
      <x v="3205"/>
      <x v="5388"/>
      <x v="3210"/>
    </i>
    <i>
      <x v="3206"/>
      <x v="3422"/>
      <x v="3120"/>
    </i>
    <i>
      <x v="3207"/>
      <x v="3443"/>
      <x v="3120"/>
    </i>
    <i>
      <x v="3208"/>
      <x v="6443"/>
      <x v="3027"/>
    </i>
    <i>
      <x v="3209"/>
      <x v="2540"/>
      <x v="834"/>
    </i>
    <i>
      <x v="3210"/>
      <x v="2569"/>
      <x v="113"/>
    </i>
    <i>
      <x v="3211"/>
      <x v="9428"/>
      <x v="1083"/>
    </i>
    <i>
      <x v="3212"/>
      <x v="1181"/>
      <x v="51"/>
    </i>
    <i>
      <x v="3213"/>
      <x v="8758"/>
      <x v="654"/>
    </i>
    <i>
      <x v="3214"/>
      <x v="5019"/>
      <x v="1215"/>
    </i>
    <i>
      <x v="3215"/>
      <x v="4578"/>
      <x v="65"/>
    </i>
    <i>
      <x v="3216"/>
      <x v="2295"/>
      <x v="2159"/>
    </i>
    <i>
      <x v="3217"/>
      <x v="6594"/>
      <x v="1096"/>
    </i>
    <i>
      <x v="3218"/>
      <x v="7585"/>
      <x v="3059"/>
    </i>
    <i>
      <x v="3219"/>
      <x v="9765"/>
      <x v="2883"/>
    </i>
    <i>
      <x v="3220"/>
      <x v="1311"/>
      <x v="442"/>
    </i>
    <i>
      <x v="3221"/>
      <x v="153"/>
      <x v="1819"/>
    </i>
    <i>
      <x v="3222"/>
      <x v="2208"/>
      <x v="1968"/>
    </i>
    <i>
      <x v="3223"/>
      <x v="5620"/>
      <x v="287"/>
    </i>
    <i>
      <x v="3224"/>
      <x v="8386"/>
      <x v="1723"/>
    </i>
    <i>
      <x v="3225"/>
      <x v="6824"/>
      <x v="1749"/>
    </i>
    <i>
      <x v="3226"/>
      <x v="7836"/>
      <x v="1487"/>
    </i>
    <i>
      <x v="3227"/>
      <x v="424"/>
      <x v="442"/>
    </i>
    <i>
      <x v="3228"/>
      <x v="11613"/>
      <x v="2096"/>
    </i>
    <i>
      <x v="3229"/>
      <x v="6634"/>
      <x v="1393"/>
    </i>
    <i>
      <x v="3230"/>
      <x v="1430"/>
      <x v="2579"/>
    </i>
    <i>
      <x v="3231"/>
      <x v="8257"/>
      <x v="918"/>
    </i>
    <i>
      <x v="3232"/>
      <x v="8257"/>
      <x v="3139"/>
    </i>
    <i>
      <x v="3233"/>
      <x v="7069"/>
      <x v="1404"/>
    </i>
    <i>
      <x v="3234"/>
      <x v="6042"/>
      <x v="2903"/>
    </i>
    <i>
      <x v="3235"/>
      <x v="10914"/>
      <x v="2724"/>
    </i>
    <i>
      <x v="3236"/>
      <x v="1024"/>
      <x v="3281"/>
    </i>
    <i>
      <x v="3237"/>
      <x v="486"/>
      <x v="655"/>
    </i>
    <i>
      <x v="3238"/>
      <x v="487"/>
      <x v="2289"/>
    </i>
    <i>
      <x v="3239"/>
      <x v="4528"/>
      <x v="663"/>
    </i>
    <i>
      <x v="3240"/>
      <x v="10745"/>
      <x v="1645"/>
    </i>
    <i>
      <x v="3241"/>
      <x v="11159"/>
      <x v="3160"/>
    </i>
    <i>
      <x v="3242"/>
      <x v="7539"/>
      <x v="313"/>
    </i>
    <i>
      <x v="3243"/>
      <x v="5741"/>
      <x v="2679"/>
    </i>
    <i>
      <x v="3244"/>
      <x v="7728"/>
      <x v="1096"/>
    </i>
    <i>
      <x v="3245"/>
      <x v="2396"/>
      <x v="2826"/>
    </i>
    <i>
      <x v="3246"/>
      <x v="12414"/>
      <x v="1716"/>
    </i>
    <i>
      <x v="3247"/>
      <x v="9508"/>
      <x v="705"/>
    </i>
    <i>
      <x v="3248"/>
      <x v="1169"/>
      <x v="525"/>
    </i>
    <i>
      <x v="3249"/>
      <x v="1447"/>
      <x v="139"/>
    </i>
    <i>
      <x v="3250"/>
      <x v="12379"/>
      <x v="2348"/>
    </i>
    <i>
      <x v="3251"/>
      <x v="2464"/>
      <x v="1144"/>
    </i>
    <i>
      <x v="3252"/>
      <x v="3756"/>
      <x v="1489"/>
    </i>
    <i>
      <x v="3253"/>
      <x v="1643"/>
      <x v="1239"/>
    </i>
    <i>
      <x v="3254"/>
      <x v="4389"/>
      <x v="3045"/>
    </i>
    <i>
      <x v="3255"/>
      <x v="4765"/>
      <x v="376"/>
    </i>
    <i>
      <x v="3256"/>
      <x v="8829"/>
      <x v="2429"/>
    </i>
    <i>
      <x v="3257"/>
      <x v="1577"/>
      <x v="2212"/>
    </i>
    <i>
      <x v="3258"/>
      <x v="5265"/>
      <x v="296"/>
    </i>
    <i>
      <x v="3259"/>
      <x v="721"/>
      <x v="3100"/>
    </i>
    <i>
      <x v="3260"/>
      <x v="9799"/>
      <x v="1819"/>
    </i>
    <i>
      <x v="3261"/>
      <x v="11639"/>
      <x v="1059"/>
    </i>
    <i>
      <x v="3262"/>
      <x v="9820"/>
      <x v="3334"/>
    </i>
    <i>
      <x v="3263"/>
      <x v="8410"/>
      <x v="724"/>
    </i>
    <i>
      <x v="3264"/>
      <x v="9778"/>
      <x v="2250"/>
    </i>
    <i>
      <x v="3265"/>
      <x v="4059"/>
      <x v="2438"/>
    </i>
    <i>
      <x v="3266"/>
      <x v="3844"/>
      <x v="901"/>
    </i>
    <i>
      <x v="3267"/>
      <x v="1703"/>
      <x v="3266"/>
    </i>
    <i>
      <x v="3268"/>
      <x v="8154"/>
      <x v="2323"/>
    </i>
    <i>
      <x v="3269"/>
      <x v="10082"/>
      <x v="302"/>
    </i>
    <i>
      <x v="3270"/>
      <x v="2501"/>
      <x v="131"/>
    </i>
    <i>
      <x v="3271"/>
      <x v="7863"/>
      <x v="763"/>
    </i>
    <i>
      <x v="3272"/>
      <x v="779"/>
      <x v="3045"/>
    </i>
    <i>
      <x v="3273"/>
      <x v="8135"/>
      <x v="2717"/>
    </i>
    <i>
      <x v="3274"/>
      <x v="2501"/>
      <x v="2444"/>
    </i>
    <i>
      <x v="3275"/>
      <x v="9761"/>
      <x v="165"/>
    </i>
    <i>
      <x v="3276"/>
      <x v="8786"/>
      <x v="1083"/>
    </i>
    <i>
      <x v="3277"/>
      <x v="4653"/>
      <x v="1743"/>
    </i>
    <i>
      <x v="3278"/>
      <x v="4653"/>
      <x v="257"/>
    </i>
    <i>
      <x v="3279"/>
      <x v="2757"/>
      <x v="2911"/>
    </i>
    <i>
      <x v="3280"/>
      <x v="951"/>
      <x v="974"/>
    </i>
    <i>
      <x v="3281"/>
      <x v="882"/>
      <x v="1199"/>
    </i>
    <i>
      <x v="3282"/>
      <x v="11359"/>
      <x v="2"/>
    </i>
    <i>
      <x v="3283"/>
      <x v="946"/>
      <x v="2911"/>
    </i>
    <i>
      <x v="3284"/>
      <x v="3440"/>
      <x v="822"/>
    </i>
    <i>
      <x v="3285"/>
      <x v="2790"/>
      <x v="872"/>
    </i>
    <i>
      <x v="3286"/>
      <x v="9445"/>
      <x v="1689"/>
    </i>
    <i>
      <x v="3287"/>
      <x v="3795"/>
      <x v="211"/>
    </i>
    <i>
      <x v="3288"/>
      <x v="9957"/>
      <x v="1083"/>
    </i>
    <i>
      <x v="3289"/>
      <x v="6518"/>
      <x v="2661"/>
    </i>
    <i>
      <x v="3290"/>
      <x v="2747"/>
      <x v="1216"/>
    </i>
    <i>
      <x v="3291"/>
      <x v="2197"/>
      <x v="1386"/>
    </i>
    <i>
      <x v="3292"/>
      <x v="2671"/>
      <x v="1083"/>
    </i>
    <i>
      <x v="3293"/>
      <x v="8628"/>
      <x v="1334"/>
    </i>
    <i>
      <x v="3294"/>
      <x v="8470"/>
      <x v="974"/>
    </i>
    <i>
      <x v="3295"/>
      <x v="5427"/>
      <x v="3012"/>
    </i>
    <i>
      <x v="3296"/>
      <x v="11587"/>
      <x v="2584"/>
    </i>
    <i>
      <x v="3297"/>
      <x v="3064"/>
      <x v="2208"/>
    </i>
    <i>
      <x v="3298"/>
      <x v="5831"/>
      <x v="2208"/>
    </i>
    <i>
      <x v="3299"/>
      <x v="2583"/>
      <x v="1716"/>
    </i>
    <i>
      <x v="3300"/>
      <x v="2780"/>
      <x v="1538"/>
    </i>
    <i>
      <x v="3301"/>
      <x v="6602"/>
      <x v="1538"/>
    </i>
    <i>
      <x v="3302"/>
      <x v="9919"/>
      <x v="1533"/>
    </i>
    <i>
      <x v="3303"/>
      <x v="8741"/>
      <x v="1533"/>
    </i>
    <i>
      <x v="3304"/>
      <x v="11418"/>
      <x v="575"/>
    </i>
    <i>
      <x v="3305"/>
      <x v="8254"/>
      <x v="1638"/>
    </i>
    <i>
      <x v="3306"/>
      <x v="12192"/>
      <x v="2879"/>
    </i>
    <i>
      <x v="3307"/>
      <x v="12193"/>
      <x v="2879"/>
    </i>
    <i>
      <x v="3308"/>
      <x v="3752"/>
      <x v="2411"/>
    </i>
    <i>
      <x v="3309"/>
      <x v="9096"/>
      <x v="2540"/>
    </i>
    <i>
      <x v="3310"/>
      <x v="7646"/>
      <x v="2337"/>
    </i>
    <i>
      <x v="3311"/>
      <x v="7863"/>
      <x v="1690"/>
    </i>
    <i>
      <x v="3312"/>
      <x v="7863"/>
      <x v="1690"/>
    </i>
    <i>
      <x v="3313"/>
      <x v="9002"/>
      <x v="781"/>
    </i>
    <i>
      <x v="3314"/>
      <x v="5374"/>
      <x v="3209"/>
    </i>
    <i>
      <x v="3315"/>
      <x v="5374"/>
      <x v="2792"/>
    </i>
    <i>
      <x v="3316"/>
      <x v="5374"/>
      <x v="443"/>
    </i>
    <i>
      <x v="3317"/>
      <x v="1524"/>
      <x v="1144"/>
    </i>
    <i>
      <x v="3318"/>
      <x v="6175"/>
      <x v="2911"/>
    </i>
    <i>
      <x v="3319"/>
      <x v="1759"/>
      <x v="483"/>
    </i>
    <i>
      <x v="3320"/>
      <x v="8685"/>
      <x v="2927"/>
    </i>
    <i>
      <x v="3321"/>
      <x v="6090"/>
      <x v="375"/>
    </i>
    <i>
      <x v="3322"/>
      <x v="1706"/>
      <x v="2911"/>
    </i>
    <i>
      <x v="3323"/>
      <x v="7805"/>
      <x v="901"/>
    </i>
    <i>
      <x v="3324"/>
      <x v="7805"/>
      <x v="901"/>
    </i>
    <i>
      <x v="3325"/>
      <x v="426"/>
      <x v="901"/>
    </i>
    <i>
      <x v="3326"/>
      <x v="7805"/>
      <x v="3279"/>
    </i>
    <i>
      <x v="3327"/>
      <x v="7805"/>
      <x v="901"/>
    </i>
    <i>
      <x v="3328"/>
      <x v="7805"/>
      <x v="901"/>
    </i>
    <i>
      <x v="3329"/>
      <x v="4984"/>
      <x v="1836"/>
    </i>
    <i>
      <x v="3330"/>
      <x v="6087"/>
      <x v="733"/>
    </i>
    <i>
      <x v="3331"/>
      <x v="3183"/>
      <x v="2"/>
    </i>
    <i>
      <x v="3332"/>
      <x v="873"/>
      <x v="1756"/>
    </i>
    <i>
      <x v="3333"/>
      <x v="5502"/>
      <x v="2805"/>
    </i>
    <i>
      <x v="3334"/>
      <x v="5502"/>
      <x v="2805"/>
    </i>
    <i>
      <x v="3335"/>
      <x v="2905"/>
      <x v="2911"/>
    </i>
    <i>
      <x v="3336"/>
      <x v="9006"/>
      <x v="2408"/>
    </i>
    <i>
      <x v="3337"/>
      <x v="5314"/>
      <x v="161"/>
    </i>
    <i>
      <x v="3338"/>
      <x v="12226"/>
      <x v="273"/>
    </i>
    <i>
      <x v="3339"/>
      <x v="2749"/>
      <x v="1862"/>
    </i>
    <i>
      <x v="3340"/>
      <x v="9664"/>
      <x v="731"/>
    </i>
    <i>
      <x v="3341"/>
      <x v="2173"/>
      <x v="597"/>
    </i>
    <i>
      <x v="3342"/>
      <x v="2138"/>
      <x v="2911"/>
    </i>
    <i>
      <x v="3343"/>
      <x v="11327"/>
      <x v="1953"/>
    </i>
    <i>
      <x v="3344"/>
      <x v="394"/>
      <x v="2555"/>
    </i>
    <i>
      <x v="3345"/>
      <x v="3998"/>
      <x v="352"/>
    </i>
    <i>
      <x v="3346"/>
      <x v="4405"/>
      <x v="2029"/>
    </i>
    <i>
      <x v="3347"/>
      <x v="4352"/>
      <x v="276"/>
    </i>
    <i>
      <x v="3348"/>
      <x v="1603"/>
      <x v="3242"/>
    </i>
    <i>
      <x v="3349"/>
      <x v="893"/>
      <x v="2020"/>
    </i>
    <i>
      <x v="3350"/>
      <x v="4694"/>
      <x v="442"/>
    </i>
    <i>
      <x v="3351"/>
      <x v="2262"/>
      <x v="91"/>
    </i>
    <i>
      <x v="3352"/>
      <x v="2525"/>
      <x v="2408"/>
    </i>
    <i>
      <x v="3353"/>
      <x v="6908"/>
      <x v="3296"/>
    </i>
    <i>
      <x v="3354"/>
      <x v="2785"/>
      <x v="2257"/>
    </i>
    <i>
      <x v="3355"/>
      <x v="3649"/>
      <x v="1634"/>
    </i>
    <i>
      <x v="3356"/>
      <x v="7987"/>
      <x v="546"/>
    </i>
    <i>
      <x v="3357"/>
      <x v="3436"/>
      <x v="2179"/>
    </i>
    <i>
      <x v="3358"/>
      <x v="7443"/>
      <x v="2495"/>
    </i>
    <i>
      <x v="3359"/>
      <x v="9043"/>
      <x v="910"/>
    </i>
    <i>
      <x v="3360"/>
      <x v="8305"/>
      <x v="2555"/>
    </i>
    <i>
      <x v="3361"/>
      <x v="8402"/>
      <x v="1772"/>
    </i>
    <i>
      <x v="3362"/>
      <x v="8294"/>
      <x v="1692"/>
    </i>
    <i>
      <x v="3363"/>
      <x v="3460"/>
      <x v="626"/>
    </i>
    <i>
      <x v="3364"/>
      <x v="9296"/>
      <x v="2705"/>
    </i>
    <i>
      <x v="3365"/>
      <x v="2564"/>
      <x v="1485"/>
    </i>
    <i>
      <x v="3366"/>
      <x v="8065"/>
      <x v="3040"/>
    </i>
    <i>
      <x v="3367"/>
      <x v="9573"/>
      <x v="1417"/>
    </i>
    <i>
      <x v="3368"/>
      <x v="3229"/>
      <x v="522"/>
    </i>
    <i>
      <x v="3369"/>
      <x v="9908"/>
      <x v="3120"/>
    </i>
    <i>
      <x v="3370"/>
      <x v="8250"/>
      <x v="3120"/>
    </i>
    <i>
      <x v="3371"/>
      <x v="2899"/>
      <x v="442"/>
    </i>
    <i>
      <x v="3372"/>
      <x v="7636"/>
      <x v="2151"/>
    </i>
    <i>
      <x v="3373"/>
      <x v="8989"/>
      <x v="2157"/>
    </i>
    <i>
      <x v="3374"/>
      <x v="7411"/>
      <x v="539"/>
    </i>
    <i>
      <x v="3375"/>
      <x v="7411"/>
      <x v="882"/>
    </i>
    <i>
      <x v="3376"/>
      <x v="7411"/>
      <x v="539"/>
    </i>
    <i>
      <x v="3377"/>
      <x v="8891"/>
      <x v="1786"/>
    </i>
    <i>
      <x v="3378"/>
      <x v="1257"/>
      <x v="442"/>
    </i>
    <i>
      <x v="3379"/>
      <x v="1116"/>
      <x v="442"/>
    </i>
    <i>
      <x v="3380"/>
      <x v="1120"/>
      <x v="978"/>
    </i>
    <i>
      <x v="3381"/>
      <x v="4478"/>
      <x v="67"/>
    </i>
    <i>
      <x v="3382"/>
      <x v="10017"/>
      <x v="2637"/>
    </i>
    <i>
      <x v="3383"/>
      <x v="10017"/>
      <x v="2637"/>
    </i>
    <i>
      <x v="3384"/>
      <x v="7880"/>
      <x v="2637"/>
    </i>
    <i>
      <x v="3385"/>
      <x v="7881"/>
      <x v="2637"/>
    </i>
    <i>
      <x v="3386"/>
      <x v="7880"/>
      <x v="2637"/>
    </i>
    <i>
      <x v="3387"/>
      <x v="7881"/>
      <x v="2637"/>
    </i>
    <i>
      <x v="3388"/>
      <x v="7880"/>
      <x v="2637"/>
    </i>
    <i>
      <x v="3389"/>
      <x v="7880"/>
      <x v="2637"/>
    </i>
    <i>
      <x v="3390"/>
      <x v="1955"/>
      <x v="2915"/>
    </i>
    <i>
      <x v="3391"/>
      <x v="438"/>
      <x v="2894"/>
    </i>
    <i>
      <x v="3392"/>
      <x v="9573"/>
      <x v="966"/>
    </i>
    <i>
      <x v="3393"/>
      <x v="264"/>
      <x v="117"/>
    </i>
    <i>
      <x v="3394"/>
      <x v="1280"/>
      <x v="312"/>
    </i>
    <i>
      <x v="3395"/>
      <x v="9093"/>
      <x v="1500"/>
    </i>
    <i>
      <x v="3396"/>
      <x v="8118"/>
      <x v="1804"/>
    </i>
    <i>
      <x v="3397"/>
      <x v="10219"/>
      <x v="910"/>
    </i>
    <i>
      <x v="3398"/>
      <x v="2465"/>
      <x v="646"/>
    </i>
    <i>
      <x v="3399"/>
      <x v="2465"/>
      <x v="646"/>
    </i>
    <i>
      <x v="3400"/>
      <x v="2465"/>
      <x v="2911"/>
    </i>
    <i>
      <x v="3401"/>
      <x v="2465"/>
      <x v="2911"/>
    </i>
    <i>
      <x v="3402"/>
      <x v="2465"/>
      <x v="2911"/>
    </i>
    <i>
      <x v="3403"/>
      <x v="2465"/>
      <x v="2911"/>
    </i>
    <i>
      <x v="3404"/>
      <x v="2465"/>
      <x v="646"/>
    </i>
    <i>
      <x v="3405"/>
      <x v="2465"/>
      <x v="646"/>
    </i>
    <i>
      <x v="3406"/>
      <x v="2465"/>
      <x v="2927"/>
    </i>
    <i>
      <x v="3407"/>
      <x v="2465"/>
      <x v="2927"/>
    </i>
    <i>
      <x v="3408"/>
      <x v="2465"/>
      <x v="3216"/>
    </i>
    <i>
      <x v="3409"/>
      <x v="2465"/>
      <x v="2911"/>
    </i>
    <i>
      <x v="3410"/>
      <x v="2465"/>
      <x v="646"/>
    </i>
    <i>
      <x v="3411"/>
      <x v="2465"/>
      <x v="2911"/>
    </i>
    <i>
      <x v="3412"/>
      <x v="2465"/>
      <x v="646"/>
    </i>
    <i>
      <x v="3413"/>
      <x v="2465"/>
      <x v="646"/>
    </i>
    <i>
      <x v="3414"/>
      <x v="2465"/>
      <x v="2911"/>
    </i>
    <i>
      <x v="3415"/>
      <x v="2465"/>
      <x v="1878"/>
    </i>
    <i>
      <x v="3416"/>
      <x v="2465"/>
      <x v="1878"/>
    </i>
    <i>
      <x v="3417"/>
      <x v="8362"/>
      <x v="130"/>
    </i>
    <i>
      <x v="3418"/>
      <x v="1118"/>
      <x v="1756"/>
    </i>
    <i>
      <x v="3419"/>
      <x v="1451"/>
      <x v="985"/>
    </i>
    <i>
      <x v="3420"/>
      <x v="9231"/>
      <x v="1099"/>
    </i>
    <i>
      <x v="3421"/>
      <x v="11401"/>
      <x v="442"/>
    </i>
    <i>
      <x v="3422"/>
      <x v="8498"/>
      <x v="2388"/>
    </i>
    <i>
      <x v="3423"/>
      <x v="10470"/>
      <x v="2555"/>
    </i>
    <i>
      <x v="3424"/>
      <x v="10491"/>
      <x v="1939"/>
    </i>
    <i>
      <x v="3425"/>
      <x v="3155"/>
      <x v="1512"/>
    </i>
    <i>
      <x v="3426"/>
      <x v="2509"/>
      <x v="1725"/>
    </i>
    <i>
      <x v="3427"/>
      <x v="8385"/>
      <x v="397"/>
    </i>
    <i>
      <x v="3428"/>
      <x v="2879"/>
      <x v="2057"/>
    </i>
    <i>
      <x v="3429"/>
      <x v="2480"/>
      <x v="692"/>
    </i>
    <i>
      <x v="3430"/>
      <x v="10250"/>
      <x v="3341"/>
    </i>
    <i>
      <x v="3431"/>
      <x v="8230"/>
      <x v="162"/>
    </i>
    <i>
      <x v="3432"/>
      <x v="1896"/>
      <x v="442"/>
    </i>
    <i>
      <x v="3433"/>
      <x v="3536"/>
      <x v="1086"/>
    </i>
    <i>
      <x v="3434"/>
      <x v="4230"/>
      <x v="2852"/>
    </i>
    <i>
      <x v="3435"/>
      <x v="3505"/>
      <x v="1112"/>
    </i>
    <i>
      <x v="3436"/>
      <x v="1132"/>
      <x v="302"/>
    </i>
    <i>
      <x v="3437"/>
      <x v="1573"/>
      <x v="2128"/>
    </i>
    <i>
      <x v="3438"/>
      <x v="8817"/>
      <x v="1888"/>
    </i>
    <i>
      <x v="3439"/>
      <x v="10712"/>
      <x v="910"/>
    </i>
    <i>
      <x v="3440"/>
      <x v="3396"/>
      <x v="1692"/>
    </i>
    <i>
      <x v="3441"/>
      <x v="7897"/>
      <x v="1172"/>
    </i>
    <i>
      <x v="3442"/>
      <x v="9113"/>
      <x v="1348"/>
    </i>
    <i>
      <x v="3443"/>
      <x v="776"/>
      <x v="588"/>
    </i>
    <i>
      <x v="3444"/>
      <x v="3004"/>
      <x v="2911"/>
    </i>
    <i>
      <x v="3445"/>
      <x v="1410"/>
      <x v="1148"/>
    </i>
    <i>
      <x v="3446"/>
      <x v="8405"/>
      <x v="2001"/>
    </i>
    <i>
      <x v="3447"/>
      <x v="9462"/>
      <x v="899"/>
    </i>
    <i>
      <x v="3448"/>
      <x v="8982"/>
      <x v="1095"/>
    </i>
    <i>
      <x v="3449"/>
      <x v="2162"/>
      <x v="3165"/>
    </i>
    <i>
      <x v="3450"/>
      <x v="975"/>
      <x v="589"/>
    </i>
    <i>
      <x v="3451"/>
      <x v="3862"/>
      <x v="589"/>
    </i>
    <i>
      <x v="3452"/>
      <x v="5398"/>
      <x v="149"/>
    </i>
    <i>
      <x v="3453"/>
      <x v="1302"/>
      <x v="2911"/>
    </i>
    <i>
      <x v="3454"/>
      <x v="6424"/>
      <x v="2128"/>
    </i>
    <i>
      <x v="3455"/>
      <x v="2180"/>
      <x v="180"/>
    </i>
    <i>
      <x v="3456"/>
      <x v="7647"/>
      <x v="2907"/>
    </i>
    <i>
      <x v="3457"/>
      <x v="7647"/>
      <x v="2907"/>
    </i>
    <i>
      <x v="3458"/>
      <x v="7647"/>
      <x v="2907"/>
    </i>
    <i>
      <x v="3459"/>
      <x v="1226"/>
      <x v="1819"/>
    </i>
    <i>
      <x v="3460"/>
      <x v="5646"/>
      <x v="1493"/>
    </i>
    <i>
      <x v="3461"/>
      <x v="3230"/>
      <x v="573"/>
    </i>
    <i>
      <x v="3462"/>
      <x v="1691"/>
      <x v="1361"/>
    </i>
    <i>
      <x v="3463"/>
      <x v="3643"/>
      <x v="2321"/>
    </i>
    <i>
      <x v="3464"/>
      <x v="3384"/>
      <x v="2954"/>
    </i>
    <i>
      <x v="3465"/>
      <x v="9493"/>
      <x v="2379"/>
    </i>
    <i>
      <x v="3466"/>
      <x v="9727"/>
      <x v="1710"/>
    </i>
    <i>
      <x v="3467"/>
      <x v="1244"/>
      <x v="148"/>
    </i>
    <i>
      <x v="3468"/>
      <x v="9518"/>
      <x v="3045"/>
    </i>
    <i>
      <x v="3469"/>
      <x v="1455"/>
      <x v="3040"/>
    </i>
    <i>
      <x v="3470"/>
      <x v="8891"/>
      <x v="3040"/>
    </i>
    <i>
      <x v="3471"/>
      <x v="8232"/>
      <x v="2495"/>
    </i>
    <i>
      <x v="3472"/>
      <x v="8914"/>
      <x v="2082"/>
    </i>
    <i>
      <x v="3473"/>
      <x v="8962"/>
      <x v="1328"/>
    </i>
    <i>
      <x v="3474"/>
      <x v="8848"/>
      <x v="2356"/>
    </i>
    <i>
      <x v="3475"/>
      <x v="11653"/>
      <x v="1622"/>
    </i>
    <i>
      <x v="3476"/>
      <x v="3035"/>
      <x v="412"/>
    </i>
    <i>
      <x v="3477"/>
      <x v="9008"/>
      <x v="589"/>
    </i>
    <i>
      <x v="3478"/>
      <x v="4153"/>
      <x v="3040"/>
    </i>
    <i>
      <x v="3479"/>
      <x v="8327"/>
      <x v="1337"/>
    </i>
    <i>
      <x v="3480"/>
      <x v="9659"/>
      <x v="427"/>
    </i>
    <i>
      <x v="3481"/>
      <x v="8369"/>
      <x v="1900"/>
    </i>
    <i>
      <x v="3482"/>
      <x v="5745"/>
      <x v="1394"/>
    </i>
    <i>
      <x v="3483"/>
      <x v="7497"/>
      <x v="1652"/>
    </i>
    <i>
      <x v="3484"/>
      <x v="5304"/>
      <x v="2345"/>
    </i>
    <i>
      <x v="3485"/>
      <x v="5259"/>
      <x v="259"/>
    </i>
    <i>
      <x v="3486"/>
      <x v="2584"/>
      <x v="401"/>
    </i>
    <i>
      <x v="3487"/>
      <x v="1759"/>
      <x v="2336"/>
    </i>
    <i>
      <x v="3488"/>
      <x v="1210"/>
      <x v="442"/>
    </i>
    <i>
      <x v="3489"/>
      <x v="22"/>
      <x v="731"/>
    </i>
    <i>
      <x v="3490"/>
      <x v="3978"/>
      <x v="1027"/>
    </i>
    <i>
      <x v="3491"/>
      <x v="7981"/>
      <x v="2886"/>
    </i>
    <i>
      <x v="3492"/>
      <x v="6860"/>
      <x v="2886"/>
    </i>
    <i>
      <x v="3493"/>
      <x v="9756"/>
      <x v="3200"/>
    </i>
    <i>
      <x v="3494"/>
      <x v="6101"/>
      <x v="211"/>
    </i>
    <i>
      <x v="3495"/>
      <x v="6336"/>
      <x v="2128"/>
    </i>
    <i>
      <x v="3496"/>
      <x v="7934"/>
      <x v="2495"/>
    </i>
    <i>
      <x v="3497"/>
      <x v="1457"/>
      <x v="1502"/>
    </i>
    <i>
      <x v="3498"/>
      <x v="10847"/>
      <x v="2495"/>
    </i>
    <i>
      <x v="3499"/>
      <x v="3637"/>
      <x v="1845"/>
    </i>
    <i>
      <x v="3500"/>
      <x v="8803"/>
      <x v="1605"/>
    </i>
    <i>
      <x v="3501"/>
      <x v="7558"/>
      <x v="2914"/>
    </i>
    <i>
      <x v="3502"/>
      <x v="7862"/>
      <x v="694"/>
    </i>
    <i>
      <x v="3503"/>
      <x v="9135"/>
      <x v="2545"/>
    </i>
    <i>
      <x v="3504"/>
      <x v="3637"/>
      <x v="2025"/>
    </i>
    <i>
      <x v="3505"/>
      <x v="944"/>
      <x v="2911"/>
    </i>
    <i>
      <x v="3506"/>
      <x v="11706"/>
      <x v="3040"/>
    </i>
    <i>
      <x v="3507"/>
      <x v="7618"/>
      <x v="400"/>
    </i>
    <i>
      <x v="3508"/>
      <x v="10219"/>
      <x v="2178"/>
    </i>
    <i>
      <x v="3509"/>
      <x v="2605"/>
      <x v="1555"/>
    </i>
    <i>
      <x v="3510"/>
      <x v="9789"/>
      <x v="2951"/>
    </i>
    <i>
      <x v="3511"/>
      <x v="7667"/>
      <x v="2951"/>
    </i>
    <i>
      <x v="3512"/>
      <x v="3645"/>
      <x v="3103"/>
    </i>
    <i>
      <x v="3513"/>
      <x v="1771"/>
      <x v="2535"/>
    </i>
    <i>
      <x v="3514"/>
      <x v="9609"/>
      <x v="2477"/>
    </i>
    <i>
      <x v="3515"/>
      <x v="1573"/>
      <x v="442"/>
    </i>
    <i>
      <x v="3516"/>
      <x v="702"/>
      <x v="575"/>
    </i>
    <i>
      <x v="3517"/>
      <x v="4577"/>
      <x v="3279"/>
    </i>
    <i>
      <x v="3518"/>
      <x v="7694"/>
      <x v="814"/>
    </i>
    <i>
      <x v="3519"/>
      <x v="7694"/>
      <x v="814"/>
    </i>
    <i>
      <x v="3520"/>
      <x v="7694"/>
      <x v="3185"/>
    </i>
    <i>
      <x v="3521"/>
      <x v="7694"/>
      <x v="3185"/>
    </i>
    <i>
      <x v="3522"/>
      <x v="7694"/>
      <x v="1199"/>
    </i>
    <i>
      <x v="3523"/>
      <x v="7694"/>
      <x v="1083"/>
    </i>
    <i>
      <x v="3524"/>
      <x v="7694"/>
      <x v="1083"/>
    </i>
    <i>
      <x v="3525"/>
      <x v="7694"/>
      <x v="1083"/>
    </i>
    <i>
      <x v="3526"/>
      <x v="7694"/>
      <x v="1083"/>
    </i>
    <i>
      <x v="3527"/>
      <x v="7694"/>
      <x v="1083"/>
    </i>
    <i>
      <x v="3528"/>
      <x v="7694"/>
      <x v="1083"/>
    </i>
    <i>
      <x v="3529"/>
      <x v="7694"/>
      <x v="2122"/>
    </i>
    <i>
      <x v="3530"/>
      <x v="7694"/>
      <x v="2122"/>
    </i>
    <i>
      <x v="3531"/>
      <x v="7694"/>
      <x v="1083"/>
    </i>
    <i>
      <x v="3532"/>
      <x v="7694"/>
      <x v="1083"/>
    </i>
    <i>
      <x v="3533"/>
      <x v="7694"/>
      <x v="3136"/>
    </i>
    <i>
      <x v="3534"/>
      <x v="7694"/>
      <x v="3136"/>
    </i>
    <i>
      <x v="3535"/>
      <x v="7694"/>
      <x v="1232"/>
    </i>
    <i>
      <x v="3536"/>
      <x v="7694"/>
      <x v="1232"/>
    </i>
    <i>
      <x v="3537"/>
      <x v="7694"/>
      <x v="1083"/>
    </i>
    <i>
      <x v="3538"/>
      <x v="7694"/>
      <x v="1083"/>
    </i>
    <i>
      <x v="3539"/>
      <x v="7694"/>
      <x v="2848"/>
    </i>
    <i>
      <x v="3540"/>
      <x v="7694"/>
      <x v="2848"/>
    </i>
    <i>
      <x v="3541"/>
      <x v="7694"/>
      <x v="1629"/>
    </i>
    <i>
      <x v="3542"/>
      <x v="7694"/>
      <x v="1629"/>
    </i>
    <i>
      <x v="3543"/>
      <x v="7694"/>
      <x v="857"/>
    </i>
    <i>
      <x v="3544"/>
      <x v="7694"/>
      <x v="1581"/>
    </i>
    <i>
      <x v="3545"/>
      <x v="7694"/>
      <x v="1581"/>
    </i>
    <i>
      <x v="3546"/>
      <x v="7694"/>
      <x v="3185"/>
    </i>
    <i>
      <x v="3547"/>
      <x v="7694"/>
      <x v="3185"/>
    </i>
    <i>
      <x v="3548"/>
      <x v="7694"/>
      <x v="488"/>
    </i>
    <i>
      <x v="3549"/>
      <x v="7694"/>
      <x v="488"/>
    </i>
    <i>
      <x v="3550"/>
      <x v="7694"/>
      <x v="1594"/>
    </i>
    <i>
      <x v="3551"/>
      <x v="7694"/>
      <x v="1594"/>
    </i>
    <i>
      <x v="3552"/>
      <x v="7694"/>
      <x v="1594"/>
    </i>
    <i>
      <x v="3553"/>
      <x v="7694"/>
      <x v="1594"/>
    </i>
    <i>
      <x v="3554"/>
      <x v="7694"/>
      <x v="1594"/>
    </i>
    <i>
      <x v="3555"/>
      <x v="7694"/>
      <x v="1594"/>
    </i>
    <i>
      <x v="3556"/>
      <x v="7694"/>
      <x v="1594"/>
    </i>
    <i>
      <x v="3557"/>
      <x v="7694"/>
      <x v="1594"/>
    </i>
    <i>
      <x v="3558"/>
      <x v="7694"/>
      <x v="375"/>
    </i>
    <i>
      <x v="3559"/>
      <x v="7694"/>
      <x v="375"/>
    </i>
    <i>
      <x v="3560"/>
      <x v="7694"/>
      <x v="375"/>
    </i>
    <i>
      <x v="3561"/>
      <x v="7694"/>
      <x v="375"/>
    </i>
    <i>
      <x v="3562"/>
      <x v="7694"/>
      <x v="375"/>
    </i>
    <i>
      <x v="3563"/>
      <x v="7694"/>
      <x v="375"/>
    </i>
    <i>
      <x v="3564"/>
      <x v="7694"/>
      <x v="375"/>
    </i>
    <i>
      <x v="3565"/>
      <x v="7694"/>
      <x v="375"/>
    </i>
    <i>
      <x v="3566"/>
      <x v="7694"/>
      <x v="375"/>
    </i>
    <i>
      <x v="3567"/>
      <x v="7694"/>
      <x v="375"/>
    </i>
    <i>
      <x v="3568"/>
      <x v="7694"/>
      <x v="375"/>
    </i>
    <i>
      <x v="3569"/>
      <x v="7694"/>
      <x v="1327"/>
    </i>
    <i>
      <x v="3570"/>
      <x v="7694"/>
      <x v="1327"/>
    </i>
    <i>
      <x v="3571"/>
      <x v="7694"/>
      <x v="877"/>
    </i>
    <i>
      <x v="3572"/>
      <x v="7694"/>
      <x v="877"/>
    </i>
    <i>
      <x v="3573"/>
      <x v="7694"/>
      <x v="877"/>
    </i>
    <i>
      <x v="3574"/>
      <x v="7694"/>
      <x v="618"/>
    </i>
    <i>
      <x v="3575"/>
      <x v="7694"/>
      <x v="618"/>
    </i>
    <i>
      <x v="3576"/>
      <x v="7694"/>
      <x v="2092"/>
    </i>
    <i>
      <x v="3577"/>
      <x v="7694"/>
      <x v="814"/>
    </i>
    <i>
      <x v="3578"/>
      <x v="7694"/>
      <x v="814"/>
    </i>
    <i>
      <x v="3579"/>
      <x v="7694"/>
      <x v="1273"/>
    </i>
    <i>
      <x v="3580"/>
      <x v="7694"/>
      <x v="1273"/>
    </i>
    <i>
      <x v="3581"/>
      <x v="7694"/>
      <x v="2559"/>
    </i>
    <i>
      <x v="3582"/>
      <x v="7694"/>
      <x v="2559"/>
    </i>
    <i>
      <x v="3583"/>
      <x v="7694"/>
      <x v="2559"/>
    </i>
    <i>
      <x v="3584"/>
      <x v="7694"/>
      <x v="210"/>
    </i>
    <i>
      <x v="3585"/>
      <x v="7694"/>
      <x v="210"/>
    </i>
    <i>
      <x v="3586"/>
      <x v="7694"/>
      <x v="753"/>
    </i>
    <i>
      <x v="3587"/>
      <x v="7694"/>
      <x v="753"/>
    </i>
    <i>
      <x v="3588"/>
      <x v="7694"/>
      <x v="1552"/>
    </i>
    <i>
      <x v="3589"/>
      <x v="7694"/>
      <x v="1552"/>
    </i>
    <i>
      <x v="3590"/>
      <x v="7694"/>
      <x v="3308"/>
    </i>
    <i>
      <x v="3591"/>
      <x v="7694"/>
      <x v="3308"/>
    </i>
    <i>
      <x v="3592"/>
      <x v="7694"/>
      <x v="1100"/>
    </i>
    <i>
      <x v="3593"/>
      <x v="7694"/>
      <x v="1100"/>
    </i>
    <i>
      <x v="3594"/>
      <x v="7694"/>
      <x v="3349"/>
    </i>
    <i>
      <x v="3595"/>
      <x v="7694"/>
      <x v="3349"/>
    </i>
    <i>
      <x v="3596"/>
      <x v="7694"/>
      <x v="370"/>
    </i>
    <i>
      <x v="3597"/>
      <x v="7694"/>
      <x v="370"/>
    </i>
    <i>
      <x v="3598"/>
      <x v="7694"/>
      <x v="1737"/>
    </i>
    <i>
      <x v="3599"/>
      <x v="7694"/>
      <x v="1413"/>
    </i>
    <i>
      <x v="3600"/>
      <x v="7694"/>
      <x v="1413"/>
    </i>
    <i>
      <x v="3601"/>
      <x v="7694"/>
      <x v="1594"/>
    </i>
    <i>
      <x v="3602"/>
      <x v="7694"/>
      <x v="1594"/>
    </i>
    <i>
      <x v="3603"/>
      <x v="7694"/>
      <x v="1594"/>
    </i>
    <i>
      <x v="3604"/>
      <x v="7694"/>
      <x v="1594"/>
    </i>
    <i>
      <x v="3605"/>
      <x v="7694"/>
      <x v="1594"/>
    </i>
    <i>
      <x v="3606"/>
      <x v="7694"/>
      <x v="1594"/>
    </i>
    <i>
      <x v="3607"/>
      <x v="7694"/>
      <x v="2566"/>
    </i>
    <i>
      <x v="3608"/>
      <x v="7694"/>
      <x v="2566"/>
    </i>
    <i>
      <x v="3609"/>
      <x v="7694"/>
      <x v="2772"/>
    </i>
    <i>
      <x v="3610"/>
      <x v="7694"/>
      <x v="2772"/>
    </i>
    <i>
      <x v="3611"/>
      <x v="7694"/>
      <x v="2772"/>
    </i>
    <i>
      <x v="3612"/>
      <x v="7694"/>
      <x v="2772"/>
    </i>
    <i>
      <x v="3613"/>
      <x v="7694"/>
      <x v="773"/>
    </i>
    <i>
      <x v="3614"/>
      <x v="7694"/>
      <x v="773"/>
    </i>
    <i>
      <x v="3615"/>
      <x v="7694"/>
      <x v="1594"/>
    </i>
    <i>
      <x v="3616"/>
      <x v="7694"/>
      <x v="1594"/>
    </i>
    <i>
      <x v="3617"/>
      <x v="7694"/>
      <x v="877"/>
    </i>
    <i>
      <x v="3618"/>
      <x v="7694"/>
      <x v="877"/>
    </i>
    <i>
      <x v="3619"/>
      <x v="7694"/>
      <x v="1594"/>
    </i>
    <i>
      <x v="3620"/>
      <x v="7694"/>
      <x v="1594"/>
    </i>
    <i>
      <x v="3621"/>
      <x v="7694"/>
      <x v="375"/>
    </i>
    <i>
      <x v="3622"/>
      <x v="7694"/>
      <x v="375"/>
    </i>
    <i>
      <x v="3623"/>
      <x v="7694"/>
      <x v="375"/>
    </i>
    <i>
      <x v="3624"/>
      <x v="7694"/>
      <x v="1594"/>
    </i>
    <i>
      <x v="3625"/>
      <x v="7694"/>
      <x v="1594"/>
    </i>
    <i>
      <x v="3626"/>
      <x v="7694"/>
      <x v="462"/>
    </i>
    <i>
      <x v="3627"/>
      <x v="7694"/>
      <x v="462"/>
    </i>
    <i>
      <x v="3628"/>
      <x v="7694"/>
      <x v="2772"/>
    </i>
    <i>
      <x v="3629"/>
      <x v="7694"/>
      <x v="2772"/>
    </i>
    <i>
      <x v="3630"/>
      <x v="7694"/>
      <x v="877"/>
    </i>
    <i>
      <x v="3631"/>
      <x v="7694"/>
      <x v="877"/>
    </i>
    <i>
      <x v="3632"/>
      <x v="7694"/>
      <x v="2772"/>
    </i>
    <i>
      <x v="3633"/>
      <x v="7694"/>
      <x v="2772"/>
    </i>
    <i>
      <x v="3634"/>
      <x v="7694"/>
      <x v="1321"/>
    </i>
    <i>
      <x v="3635"/>
      <x v="7694"/>
      <x v="1594"/>
    </i>
    <i>
      <x v="3636"/>
      <x v="7694"/>
      <x v="1083"/>
    </i>
    <i>
      <x v="3637"/>
      <x v="7694"/>
      <x v="1083"/>
    </i>
    <i>
      <x v="3638"/>
      <x v="7694"/>
      <x v="1594"/>
    </i>
    <i>
      <x v="3639"/>
      <x v="7694"/>
      <x v="1594"/>
    </i>
    <i>
      <x v="3640"/>
      <x v="7694"/>
      <x v="3141"/>
    </i>
    <i>
      <x v="3641"/>
      <x v="7694"/>
      <x v="3141"/>
    </i>
    <i>
      <x v="3642"/>
      <x v="7694"/>
      <x v="1552"/>
    </i>
    <i>
      <x v="3643"/>
      <x v="7694"/>
      <x v="1552"/>
    </i>
    <i>
      <x v="3644"/>
      <x v="9734"/>
      <x v="2535"/>
    </i>
    <i>
      <x v="3645"/>
      <x v="6216"/>
      <x v="548"/>
    </i>
    <i>
      <x v="3646"/>
      <x v="8535"/>
      <x v="883"/>
    </i>
    <i>
      <x v="3647"/>
      <x v="9730"/>
      <x v="2399"/>
    </i>
    <i>
      <x v="3648"/>
      <x v="6787"/>
      <x v="1924"/>
    </i>
    <i>
      <x v="3649"/>
      <x v="5583"/>
      <x v="2535"/>
    </i>
    <i>
      <x v="3650"/>
      <x v="10219"/>
      <x v="910"/>
    </i>
    <i>
      <x v="3651"/>
      <x v="10219"/>
      <x v="788"/>
    </i>
    <i>
      <x v="3652"/>
      <x v="6087"/>
      <x v="2911"/>
    </i>
    <i>
      <x v="3653"/>
      <x v="7441"/>
      <x v="2363"/>
    </i>
    <i>
      <x v="3654"/>
      <x v="6841"/>
      <x v="3080"/>
    </i>
    <i>
      <x v="3655"/>
      <x v="1039"/>
      <x v="2650"/>
    </i>
    <i>
      <x v="3656"/>
      <x v="8920"/>
      <x v="1527"/>
    </i>
    <i>
      <x v="3657"/>
      <x v="8211"/>
      <x v="2566"/>
    </i>
    <i>
      <x v="3658"/>
      <x v="6255"/>
      <x v="3270"/>
    </i>
    <i>
      <x v="3659"/>
      <x v="2118"/>
      <x v="1493"/>
    </i>
    <i>
      <x v="3660"/>
      <x v="6375"/>
      <x v="2220"/>
    </i>
    <i>
      <x v="3661"/>
      <x v="1612"/>
      <x v="1175"/>
    </i>
    <i>
      <x v="3662"/>
      <x v="7626"/>
      <x v="2735"/>
    </i>
    <i>
      <x v="3663"/>
      <x v="9760"/>
      <x v="2735"/>
    </i>
    <i>
      <x v="3664"/>
      <x v="9599"/>
      <x v="2567"/>
    </i>
    <i>
      <x v="3665"/>
      <x v="1713"/>
      <x v="724"/>
    </i>
    <i>
      <x v="3666"/>
      <x v="7046"/>
      <x v="614"/>
    </i>
    <i>
      <x v="3667"/>
      <x v="3428"/>
      <x v="655"/>
    </i>
    <i>
      <x v="3668"/>
      <x v="440"/>
      <x v="2884"/>
    </i>
    <i>
      <x v="3669"/>
      <x v="5332"/>
      <x v="1486"/>
    </i>
    <i>
      <x v="3670"/>
      <x v="7697"/>
      <x v="767"/>
    </i>
    <i>
      <x v="3671"/>
      <x v="4267"/>
      <x v="538"/>
    </i>
    <i>
      <x v="3672"/>
      <x v="2360"/>
      <x v="502"/>
    </i>
    <i>
      <x v="3673"/>
      <x v="6780"/>
      <x v="589"/>
    </i>
    <i>
      <x v="3674"/>
      <x v="10868"/>
      <x v="2873"/>
    </i>
    <i>
      <x v="3675"/>
      <x v="1324"/>
      <x v="188"/>
    </i>
    <i>
      <x v="3676"/>
      <x v="1603"/>
      <x v="401"/>
    </i>
    <i>
      <x v="3677"/>
      <x v="10219"/>
      <x v="910"/>
    </i>
    <i>
      <x v="3678"/>
      <x v="9864"/>
      <x v="658"/>
    </i>
    <i>
      <x v="3679"/>
      <x v="3715"/>
      <x v="550"/>
    </i>
    <i>
      <x v="3680"/>
      <x v="7496"/>
      <x v="2221"/>
    </i>
    <i>
      <x v="3681"/>
      <x v="394"/>
      <x v="2555"/>
    </i>
    <i>
      <x v="3682"/>
      <x v="7445"/>
      <x v="1611"/>
    </i>
    <i>
      <x v="3683"/>
      <x v="3064"/>
      <x v="2208"/>
    </i>
    <i>
      <x v="3684"/>
      <x v="8767"/>
      <x v="2374"/>
    </i>
    <i>
      <x v="3685"/>
      <x v="2468"/>
      <x v="3024"/>
    </i>
    <i>
      <x v="3686"/>
      <x v="1438"/>
      <x v="375"/>
    </i>
    <i>
      <x v="3687"/>
      <x v="2577"/>
      <x v="251"/>
    </i>
    <i>
      <x v="3688"/>
      <x v="9464"/>
      <x v="1327"/>
    </i>
    <i>
      <x v="3689"/>
      <x v="2153"/>
      <x v="2911"/>
    </i>
    <i>
      <x v="3690"/>
      <x v="10854"/>
      <x v="575"/>
    </i>
    <i>
      <x v="3691"/>
      <x v="7005"/>
      <x v="1327"/>
    </i>
    <i>
      <x v="3692"/>
      <x v="9742"/>
      <x v="2506"/>
    </i>
    <i>
      <x v="3693"/>
      <x v="9633"/>
      <x v="2873"/>
    </i>
    <i>
      <x v="3694"/>
      <x v="2878"/>
      <x v="442"/>
    </i>
    <i>
      <x v="3695"/>
      <x v="1650"/>
      <x v="1281"/>
    </i>
    <i>
      <x v="3696"/>
      <x v="1353"/>
      <x v="2294"/>
    </i>
    <i>
      <x v="3697"/>
      <x v="9727"/>
      <x v="581"/>
    </i>
    <i>
      <x v="3698"/>
      <x v="1607"/>
      <x v="2278"/>
    </i>
    <i>
      <x v="3699"/>
      <x v="9919"/>
      <x v="319"/>
    </i>
    <i>
      <x v="3700"/>
      <x v="7182"/>
      <x v="82"/>
    </i>
    <i>
      <x v="3701"/>
      <x v="9166"/>
      <x v="580"/>
    </i>
    <i>
      <x v="3702"/>
      <x v="1817"/>
      <x v="1156"/>
    </i>
    <i>
      <x v="3703"/>
      <x v="6429"/>
      <x v="2683"/>
    </i>
    <i>
      <x v="3704"/>
      <x v="821"/>
      <x v="1111"/>
    </i>
    <i>
      <x v="3705"/>
      <x v="8808"/>
      <x v="8"/>
    </i>
    <i>
      <x v="3706"/>
      <x v="2356"/>
      <x v="2911"/>
    </i>
    <i>
      <x v="3707"/>
      <x v="241"/>
      <x v="340"/>
    </i>
    <i>
      <x v="3708"/>
      <x v="9220"/>
      <x v="1407"/>
    </i>
    <i>
      <x v="3709"/>
      <x v="1595"/>
      <x v="2914"/>
    </i>
    <i>
      <x v="3710"/>
      <x v="5064"/>
      <x v="1812"/>
    </i>
    <i>
      <x v="3711"/>
      <x v="2534"/>
      <x v="131"/>
    </i>
    <i>
      <x v="3712"/>
      <x v="9405"/>
      <x v="978"/>
    </i>
    <i>
      <x v="3713"/>
      <x v="9742"/>
      <x v="1748"/>
    </i>
    <i>
      <x v="3714"/>
      <x v="9706"/>
      <x v="3171"/>
    </i>
    <i>
      <x v="3715"/>
      <x v="622"/>
      <x v="688"/>
    </i>
    <i>
      <x v="3716"/>
      <x v="2313"/>
      <x v="412"/>
    </i>
    <i>
      <x v="3717"/>
      <x v="5173"/>
      <x v="2199"/>
    </i>
    <i>
      <x v="3718"/>
      <x v="6603"/>
      <x v="890"/>
    </i>
    <i>
      <x v="3719"/>
      <x v="8274"/>
      <x v="1216"/>
    </i>
    <i>
      <x v="3720"/>
      <x v="1322"/>
      <x v="528"/>
    </i>
    <i>
      <x v="3721"/>
      <x v="3493"/>
      <x v="2700"/>
    </i>
    <i>
      <x v="3722"/>
      <x v="5881"/>
      <x v="1698"/>
    </i>
    <i>
      <x v="3723"/>
      <x v="6236"/>
      <x v="3054"/>
    </i>
    <i>
      <x v="3724"/>
      <x v="7033"/>
      <x v="1034"/>
    </i>
    <i>
      <x v="3725"/>
      <x v="10283"/>
      <x v="3171"/>
    </i>
    <i>
      <x v="3726"/>
      <x v="1163"/>
      <x v="1880"/>
    </i>
    <i>
      <x v="3727"/>
      <x v="5339"/>
      <x v="1073"/>
    </i>
    <i>
      <x v="3728"/>
      <x v="5127"/>
      <x v="1956"/>
    </i>
    <i>
      <x v="3729"/>
      <x v="635"/>
      <x v="352"/>
    </i>
    <i>
      <x v="3730"/>
      <x v="3417"/>
      <x v="1144"/>
    </i>
    <i>
      <x v="3731"/>
      <x v="8654"/>
      <x v="2873"/>
    </i>
    <i>
      <x v="3732"/>
      <x v="2549"/>
      <x v="2155"/>
    </i>
    <i>
      <x v="3733"/>
      <x v="90"/>
      <x v="2155"/>
    </i>
    <i>
      <x v="3734"/>
      <x v="6307"/>
      <x v="1096"/>
    </i>
    <i>
      <x v="3735"/>
      <x v="8491"/>
      <x v="2652"/>
    </i>
    <i>
      <x v="3736"/>
      <x v="5356"/>
      <x v="3086"/>
    </i>
    <i>
      <x v="3737"/>
      <x v="9822"/>
      <x v="1929"/>
    </i>
    <i>
      <x v="3738"/>
      <x v="1155"/>
      <x v="2911"/>
    </i>
    <i>
      <x v="3739"/>
      <x v="5730"/>
      <x v="2559"/>
    </i>
    <i>
      <x v="3740"/>
      <x v="6685"/>
      <x v="1150"/>
    </i>
    <i>
      <x v="3741"/>
      <x v="9236"/>
      <x v="1968"/>
    </i>
    <i>
      <x v="3742"/>
      <x v="870"/>
      <x v="910"/>
    </i>
    <i>
      <x v="3743"/>
      <x v="7578"/>
      <x v="1604"/>
    </i>
    <i>
      <x v="3744"/>
      <x v="2178"/>
      <x v="3054"/>
    </i>
    <i>
      <x v="3745"/>
      <x v="1469"/>
      <x v="2911"/>
    </i>
    <i>
      <x v="3746"/>
      <x v="9642"/>
      <x v="2506"/>
    </i>
    <i>
      <x v="3747"/>
      <x v="900"/>
      <x v="1968"/>
    </i>
    <i>
      <x v="3748"/>
      <x v="1245"/>
      <x v="352"/>
    </i>
    <i>
      <x v="3749"/>
      <x v="887"/>
      <x v="1863"/>
    </i>
    <i>
      <x v="3750"/>
      <x v="8148"/>
      <x v="1681"/>
    </i>
    <i>
      <x v="3751"/>
      <x v="3100"/>
      <x v="2911"/>
    </i>
    <i>
      <x v="3752"/>
      <x v="1185"/>
      <x v="901"/>
    </i>
    <i>
      <x v="3753"/>
      <x v="9237"/>
      <x v="3116"/>
    </i>
    <i>
      <x v="3754"/>
      <x v="7364"/>
      <x v="493"/>
    </i>
    <i>
      <x v="3755"/>
      <x v="8804"/>
      <x v="1883"/>
    </i>
    <i>
      <x v="3756"/>
      <x v="1902"/>
      <x v="2911"/>
    </i>
    <i>
      <x v="3757"/>
      <x v="5345"/>
      <x v="2804"/>
    </i>
    <i>
      <x v="3758"/>
      <x v="11306"/>
      <x v="2911"/>
    </i>
    <i>
      <x v="3759"/>
      <x v="11316"/>
      <x v="2725"/>
    </i>
    <i>
      <x v="3760"/>
      <x v="6554"/>
      <x v="797"/>
    </i>
    <i>
      <x v="3761"/>
      <x v="8428"/>
      <x v="1991"/>
    </i>
    <i>
      <x v="3762"/>
      <x v="9675"/>
      <x v="1665"/>
    </i>
    <i>
      <x v="3763"/>
      <x v="1651"/>
      <x v="561"/>
    </i>
    <i>
      <x v="3764"/>
      <x v="9763"/>
      <x v="2059"/>
    </i>
    <i>
      <x v="3765"/>
      <x v="9777"/>
      <x v="2179"/>
    </i>
    <i>
      <x v="3766"/>
      <x v="2311"/>
      <x v="2555"/>
    </i>
    <i>
      <x v="3767"/>
      <x v="2500"/>
      <x v="1562"/>
    </i>
    <i>
      <x v="3768"/>
      <x v="2836"/>
      <x v="1124"/>
    </i>
    <i>
      <x v="3769"/>
      <x v="5138"/>
      <x v="1623"/>
    </i>
    <i>
      <x v="3770"/>
      <x v="5923"/>
      <x v="1185"/>
    </i>
    <i>
      <x v="3771"/>
      <x v="9317"/>
      <x v="478"/>
    </i>
    <i>
      <x v="3772"/>
      <x v="581"/>
      <x v="3271"/>
    </i>
    <i>
      <x v="3773"/>
      <x v="40"/>
      <x v="3271"/>
    </i>
    <i>
      <x v="3774"/>
      <x v="655"/>
      <x v="2911"/>
    </i>
    <i>
      <x v="3775"/>
      <x v="11407"/>
      <x v="332"/>
    </i>
    <i>
      <x v="3776"/>
      <x v="2322"/>
      <x v="884"/>
    </i>
    <i>
      <x v="3777"/>
      <x v="2108"/>
      <x v="3135"/>
    </i>
    <i>
      <x v="3778"/>
      <x v="2549"/>
      <x v="1282"/>
    </i>
    <i>
      <x v="3779"/>
      <x v="2103"/>
      <x v="92"/>
    </i>
    <i>
      <x v="3780"/>
      <x v="2644"/>
      <x v="1190"/>
    </i>
    <i>
      <x v="3781"/>
      <x v="9000"/>
      <x v="288"/>
    </i>
    <i>
      <x v="3782"/>
      <x v="9566"/>
      <x v="2279"/>
    </i>
    <i>
      <x v="3783"/>
      <x v="9875"/>
      <x v="1593"/>
    </i>
    <i>
      <x v="3784"/>
      <x v="6614"/>
      <x v="2153"/>
    </i>
    <i>
      <x v="3785"/>
      <x v="90"/>
      <x v="2153"/>
    </i>
    <i>
      <x v="3786"/>
      <x v="4259"/>
      <x v="1078"/>
    </i>
    <i>
      <x v="3787"/>
      <x v="7941"/>
      <x v="2637"/>
    </i>
    <i>
      <x v="3788"/>
      <x v="7941"/>
      <x v="2637"/>
    </i>
    <i>
      <x v="3789"/>
      <x v="5831"/>
      <x v="901"/>
    </i>
    <i>
      <x v="3790"/>
      <x v="5831"/>
      <x v="901"/>
    </i>
    <i>
      <x v="3791"/>
      <x v="5831"/>
      <x v="901"/>
    </i>
    <i>
      <x v="3792"/>
      <x v="6087"/>
      <x v="2911"/>
    </i>
    <i>
      <x v="3793"/>
      <x v="924"/>
      <x v="2774"/>
    </i>
    <i>
      <x v="3794"/>
      <x v="7539"/>
      <x v="450"/>
    </i>
    <i>
      <x v="3795"/>
      <x v="394"/>
      <x v="2555"/>
    </i>
    <i>
      <x v="3796"/>
      <x v="5368"/>
      <x v="2535"/>
    </i>
    <i>
      <x v="3797"/>
      <x v="5368"/>
      <x v="2535"/>
    </i>
    <i>
      <x v="3798"/>
      <x v="3428"/>
      <x v="1144"/>
    </i>
    <i>
      <x v="3799"/>
      <x v="5356"/>
      <x v="1683"/>
    </i>
    <i>
      <x v="3800"/>
      <x v="3737"/>
      <x v="1585"/>
    </i>
    <i>
      <x v="3801"/>
      <x v="7670"/>
      <x v="2764"/>
    </i>
    <i>
      <x v="3802"/>
      <x v="4270"/>
      <x v="2495"/>
    </i>
    <i>
      <x v="3803"/>
      <x v="6267"/>
      <x v="3079"/>
    </i>
    <i>
      <x v="3804"/>
      <x v="1680"/>
      <x v="2212"/>
    </i>
    <i>
      <x v="3805"/>
      <x v="2203"/>
      <x v="156"/>
    </i>
    <i>
      <x v="3806"/>
      <x v="8959"/>
      <x v="852"/>
    </i>
    <i>
      <x v="3807"/>
      <x v="5425"/>
      <x v="3040"/>
    </i>
    <i>
      <x v="3808"/>
      <x v="8914"/>
      <x v="133"/>
    </i>
    <i>
      <x v="3809"/>
      <x v="8709"/>
      <x v="3321"/>
    </i>
    <i>
      <x v="3810"/>
      <x v="8744"/>
      <x v="2472"/>
    </i>
    <i>
      <x v="3811"/>
      <x v="2557"/>
      <x v="1214"/>
    </i>
    <i>
      <x v="3812"/>
      <x v="3343"/>
      <x v="352"/>
    </i>
    <i>
      <x v="3813"/>
      <x v="9226"/>
      <x v="334"/>
    </i>
    <i>
      <x v="3814"/>
      <x v="1259"/>
      <x v="2620"/>
    </i>
    <i>
      <x v="3815"/>
      <x v="1194"/>
      <x v="442"/>
    </i>
    <i>
      <x v="3816"/>
      <x v="2633"/>
      <x v="3283"/>
    </i>
    <i>
      <x v="3817"/>
      <x v="7964"/>
      <x v="372"/>
    </i>
    <i>
      <x v="3818"/>
      <x v="624"/>
      <x v="866"/>
    </i>
    <i>
      <x v="3819"/>
      <x v="1962"/>
      <x v="1756"/>
    </i>
    <i>
      <x v="3820"/>
      <x v="7772"/>
      <x v="2491"/>
    </i>
    <i>
      <x v="3821"/>
      <x v="6087"/>
      <x v="2911"/>
    </i>
    <i>
      <x v="3822"/>
      <x v="9755"/>
      <x v="2975"/>
    </i>
    <i>
      <x v="3823"/>
      <x v="9504"/>
      <x v="345"/>
    </i>
    <i>
      <x v="3824"/>
      <x v="5733"/>
      <x v="2637"/>
    </i>
    <i>
      <x v="3825"/>
      <x v="167"/>
      <x v="2637"/>
    </i>
    <i>
      <x v="3826"/>
      <x v="167"/>
      <x v="2637"/>
    </i>
    <i>
      <x v="3827"/>
      <x v="167"/>
      <x v="2637"/>
    </i>
    <i>
      <x v="3828"/>
      <x v="167"/>
      <x v="2637"/>
    </i>
    <i>
      <x v="3829"/>
      <x v="167"/>
      <x v="2637"/>
    </i>
    <i>
      <x v="3830"/>
      <x v="167"/>
      <x v="2637"/>
    </i>
    <i>
      <x v="3831"/>
      <x v="9125"/>
      <x v="2279"/>
    </i>
    <i>
      <x v="3832"/>
      <x v="1794"/>
      <x v="442"/>
    </i>
    <i>
      <x v="3833"/>
      <x v="2557"/>
      <x v="662"/>
    </i>
    <i>
      <x v="3834"/>
      <x v="1223"/>
      <x v="1832"/>
    </i>
    <i>
      <x v="3835"/>
      <x v="10887"/>
      <x v="953"/>
    </i>
    <i>
      <x v="3836"/>
      <x v="11268"/>
      <x v="1297"/>
    </i>
    <i>
      <x v="3837"/>
      <x v="7773"/>
      <x v="3173"/>
    </i>
    <i>
      <x v="3838"/>
      <x v="1397"/>
      <x v="2774"/>
    </i>
    <i>
      <x v="3839"/>
      <x v="3498"/>
      <x v="2807"/>
    </i>
    <i>
      <x v="3840"/>
      <x v="7535"/>
      <x v="1096"/>
    </i>
    <i>
      <x v="3841"/>
      <x v="7535"/>
      <x v="1096"/>
    </i>
    <i>
      <x v="3842"/>
      <x v="7535"/>
      <x v="1776"/>
    </i>
    <i>
      <x v="3843"/>
      <x v="7535"/>
      <x v="1776"/>
    </i>
    <i>
      <x v="3844"/>
      <x v="7535"/>
      <x v="1096"/>
    </i>
    <i>
      <x v="3845"/>
      <x v="7535"/>
      <x v="1096"/>
    </i>
    <i>
      <x v="3846"/>
      <x v="7535"/>
      <x v="551"/>
    </i>
    <i>
      <x v="3847"/>
      <x v="7535"/>
      <x v="551"/>
    </i>
    <i>
      <x v="3848"/>
      <x v="7535"/>
      <x v="1096"/>
    </i>
    <i>
      <x v="3849"/>
      <x v="7535"/>
      <x v="1096"/>
    </i>
    <i>
      <x v="3850"/>
      <x v="7535"/>
      <x v="1096"/>
    </i>
    <i>
      <x v="3851"/>
      <x v="7535"/>
      <x v="1096"/>
    </i>
    <i>
      <x v="3852"/>
      <x v="8458"/>
      <x v="1282"/>
    </i>
    <i>
      <x v="3853"/>
      <x v="8631"/>
      <x v="910"/>
    </i>
    <i>
      <x v="3854"/>
      <x v="6425"/>
      <x v="1255"/>
    </i>
    <i>
      <x v="3855"/>
      <x v="7760"/>
      <x v="1171"/>
    </i>
    <i>
      <x v="3856"/>
      <x v="8564"/>
      <x v="910"/>
    </i>
    <i>
      <x v="3857"/>
      <x v="2591"/>
      <x v="1443"/>
    </i>
    <i>
      <x v="3858"/>
      <x v="86"/>
      <x v="3334"/>
    </i>
    <i>
      <x v="3859"/>
      <x v="9709"/>
      <x v="2666"/>
    </i>
    <i>
      <x v="3860"/>
      <x v="5509"/>
      <x v="1668"/>
    </i>
    <i>
      <x v="3861"/>
      <x v="5509"/>
      <x v="1668"/>
    </i>
    <i>
      <x v="3862"/>
      <x v="5509"/>
      <x v="1668"/>
    </i>
    <i>
      <x v="3863"/>
      <x v="7497"/>
      <x v="569"/>
    </i>
    <i>
      <x v="3864"/>
      <x v="1151"/>
      <x v="1590"/>
    </i>
    <i>
      <x v="3865"/>
      <x v="1553"/>
      <x v="1256"/>
    </i>
    <i>
      <x v="3866"/>
      <x v="8728"/>
      <x v="337"/>
    </i>
    <i>
      <x v="3867"/>
      <x v="1030"/>
      <x v="564"/>
    </i>
    <i>
      <x v="3868"/>
      <x v="1289"/>
      <x v="442"/>
    </i>
    <i>
      <x v="3869"/>
      <x v="1170"/>
      <x v="3198"/>
    </i>
    <i>
      <x v="3870"/>
      <x v="6551"/>
      <x v="1436"/>
    </i>
    <i>
      <x v="3871"/>
      <x v="1219"/>
      <x v="3218"/>
    </i>
    <i>
      <x v="3872"/>
      <x v="8470"/>
      <x v="2728"/>
    </i>
    <i>
      <x v="3873"/>
      <x v="9410"/>
      <x v="305"/>
    </i>
    <i>
      <x v="3874"/>
      <x v="8297"/>
      <x v="979"/>
    </i>
    <i>
      <x v="3875"/>
      <x v="11317"/>
      <x v="2873"/>
    </i>
    <i>
      <x v="3876"/>
      <x v="6284"/>
      <x v="1171"/>
    </i>
    <i>
      <x v="3877"/>
      <x v="6284"/>
      <x v="1171"/>
    </i>
    <i>
      <x v="3878"/>
      <x v="9634"/>
      <x v="3123"/>
    </i>
    <i>
      <x v="3879"/>
      <x v="8025"/>
      <x v="1476"/>
    </i>
    <i>
      <x v="3880"/>
      <x v="1200"/>
      <x v="2523"/>
    </i>
    <i>
      <x v="3881"/>
      <x v="9866"/>
      <x v="2449"/>
    </i>
    <i>
      <x v="3882"/>
      <x v="3400"/>
      <x v="1806"/>
    </i>
    <i>
      <x v="3883"/>
      <x v="159"/>
      <x v="3128"/>
    </i>
    <i>
      <x v="3884"/>
      <x v="161"/>
      <x v="2177"/>
    </i>
    <i>
      <x v="3885"/>
      <x v="161"/>
      <x v="2597"/>
    </i>
    <i>
      <x v="3886"/>
      <x v="161"/>
      <x v="3079"/>
    </i>
    <i>
      <x v="3887"/>
      <x v="2018"/>
      <x v="372"/>
    </i>
    <i>
      <x v="3888"/>
      <x v="10871"/>
      <x v="372"/>
    </i>
    <i>
      <x v="3889"/>
      <x v="7062"/>
      <x v="2911"/>
    </i>
    <i>
      <x v="3890"/>
      <x v="1888"/>
      <x v="910"/>
    </i>
    <i>
      <x v="3891"/>
      <x v="2310"/>
      <x v="279"/>
    </i>
    <i>
      <x v="3892"/>
      <x v="8888"/>
      <x v="21"/>
    </i>
    <i>
      <x v="3893"/>
      <x v="4018"/>
      <x v="2267"/>
    </i>
    <i>
      <x v="3894"/>
      <x v="1214"/>
      <x v="2911"/>
    </i>
    <i>
      <x v="3895"/>
      <x v="1880"/>
      <x v="1681"/>
    </i>
    <i>
      <x v="3896"/>
      <x v="4587"/>
      <x v="268"/>
    </i>
    <i>
      <x v="3897"/>
      <x v="8701"/>
      <x v="2383"/>
    </i>
    <i>
      <x v="3898"/>
      <x v="2260"/>
      <x v="2911"/>
    </i>
    <i>
      <x v="3899"/>
      <x v="9758"/>
      <x v="2819"/>
    </i>
    <i>
      <x v="3900"/>
      <x v="6926"/>
      <x v="1551"/>
    </i>
    <i>
      <x v="3901"/>
      <x v="10219"/>
      <x v="1657"/>
    </i>
    <i>
      <x v="3902"/>
      <x v="10219"/>
      <x v="1657"/>
    </i>
    <i>
      <x v="3903"/>
      <x v="9733"/>
      <x v="622"/>
    </i>
    <i>
      <x v="3904"/>
      <x v="389"/>
      <x v="2535"/>
    </i>
    <i>
      <x v="3905"/>
      <x v="389"/>
      <x v="2535"/>
    </i>
    <i>
      <x v="3906"/>
      <x v="389"/>
      <x v="2873"/>
    </i>
    <i>
      <x v="3907"/>
      <x v="1400"/>
      <x v="1556"/>
    </i>
    <i>
      <x v="3908"/>
      <x v="9626"/>
      <x v="1101"/>
    </i>
    <i>
      <x v="3909"/>
      <x v="10868"/>
      <x v="2348"/>
    </i>
    <i>
      <x v="3910"/>
      <x v="6062"/>
      <x v="2763"/>
    </i>
    <i>
      <x v="3911"/>
      <x v="9232"/>
      <x v="2048"/>
    </i>
    <i>
      <x v="3912"/>
      <x v="5064"/>
      <x v="2431"/>
    </i>
    <i>
      <x v="3913"/>
      <x v="11358"/>
      <x v="827"/>
    </i>
    <i>
      <x v="3914"/>
      <x v="7891"/>
      <x v="1176"/>
    </i>
    <i>
      <x v="3915"/>
      <x v="8848"/>
      <x v="998"/>
    </i>
    <i>
      <x v="3916"/>
      <x v="10074"/>
      <x v="1929"/>
    </i>
    <i>
      <x v="3917"/>
      <x v="10073"/>
      <x v="1929"/>
    </i>
    <i>
      <x v="3918"/>
      <x v="10554"/>
      <x v="2683"/>
    </i>
    <i>
      <x v="3919"/>
      <x v="1252"/>
      <x v="2841"/>
    </i>
    <i>
      <x v="3920"/>
      <x v="11594"/>
      <x v="1904"/>
    </i>
    <i>
      <x v="3921"/>
      <x v="2668"/>
      <x v="162"/>
    </i>
    <i>
      <x v="3922"/>
      <x v="2584"/>
      <x v="372"/>
    </i>
    <i>
      <x v="3923"/>
      <x v="6581"/>
      <x v="1054"/>
    </i>
    <i>
      <x v="3924"/>
      <x v="6127"/>
      <x v="3216"/>
    </i>
    <i>
      <x v="3925"/>
      <x v="6127"/>
      <x v="3216"/>
    </i>
    <i>
      <x v="3926"/>
      <x v="8759"/>
      <x v="1053"/>
    </i>
    <i>
      <x v="3927"/>
      <x v="5525"/>
      <x v="211"/>
    </i>
    <i>
      <x v="3928"/>
      <x v="3877"/>
      <x v="916"/>
    </i>
    <i>
      <x v="3929"/>
      <x v="2827"/>
      <x v="824"/>
    </i>
    <i>
      <x v="3930"/>
      <x v="1570"/>
      <x v="3242"/>
    </i>
    <i>
      <x v="3931"/>
      <x v="6299"/>
      <x v="942"/>
    </i>
    <i>
      <x v="3932"/>
      <x v="6299"/>
      <x v="942"/>
    </i>
    <i>
      <x v="3933"/>
      <x v="12179"/>
      <x v="366"/>
    </i>
    <i>
      <x v="3934"/>
      <x v="6299"/>
      <x v="2084"/>
    </i>
    <i>
      <x v="3935"/>
      <x v="6299"/>
      <x v="1668"/>
    </i>
    <i>
      <x v="3936"/>
      <x v="12179"/>
      <x v="2208"/>
    </i>
    <i>
      <x v="3937"/>
      <x v="6299"/>
      <x v="376"/>
    </i>
    <i>
      <x v="3938"/>
      <x v="4370"/>
      <x v="352"/>
    </i>
    <i>
      <x v="3939"/>
      <x v="6551"/>
      <x v="2125"/>
    </i>
    <i>
      <x v="3940"/>
      <x v="8434"/>
      <x v="584"/>
    </i>
    <i>
      <x v="3941"/>
      <x v="9102"/>
      <x v="195"/>
    </i>
    <i>
      <x v="3942"/>
      <x v="9601"/>
      <x v="2555"/>
    </i>
    <i>
      <x v="3943"/>
      <x v="949"/>
      <x v="1860"/>
    </i>
    <i>
      <x v="3944"/>
      <x v="4860"/>
      <x v="335"/>
    </i>
    <i>
      <x v="3945"/>
      <x v="6539"/>
      <x v="2637"/>
    </i>
    <i>
      <x v="3946"/>
      <x v="10788"/>
      <x v="2085"/>
    </i>
    <i>
      <x v="3947"/>
      <x v="4254"/>
      <x v="2231"/>
    </i>
    <i>
      <x v="3948"/>
      <x v="2721"/>
      <x v="1908"/>
    </i>
    <i>
      <x v="3949"/>
      <x v="8114"/>
      <x v="498"/>
    </i>
    <i>
      <x v="3950"/>
      <x v="9307"/>
      <x v="422"/>
    </i>
    <i>
      <x v="3951"/>
      <x v="1331"/>
      <x v="564"/>
    </i>
    <i>
      <x v="3952"/>
      <x v="4950"/>
      <x v="654"/>
    </i>
    <i>
      <x v="3953"/>
      <x v="2016"/>
      <x v="1441"/>
    </i>
    <i>
      <x v="3954"/>
      <x v="2778"/>
      <x v="2444"/>
    </i>
    <i>
      <x v="3955"/>
      <x v="4658"/>
      <x v="1919"/>
    </i>
    <i>
      <x v="3956"/>
      <x v="2172"/>
      <x v="1448"/>
    </i>
    <i>
      <x v="3957"/>
      <x v="5578"/>
      <x v="1415"/>
    </i>
    <i>
      <x v="3958"/>
      <x v="5296"/>
      <x v="2706"/>
    </i>
    <i>
      <x v="3959"/>
      <x v="3844"/>
      <x v="2329"/>
    </i>
    <i>
      <x v="3960"/>
      <x v="1600"/>
      <x v="394"/>
    </i>
    <i>
      <x v="3961"/>
      <x v="8859"/>
      <x v="2255"/>
    </i>
    <i>
      <x v="3962"/>
      <x v="2406"/>
      <x v="342"/>
    </i>
    <i>
      <x v="3963"/>
      <x v="9070"/>
      <x v="1333"/>
    </i>
    <i>
      <x v="3964"/>
      <x v="770"/>
      <x v="1403"/>
    </i>
    <i>
      <x v="3965"/>
      <x v="8469"/>
      <x v="1404"/>
    </i>
    <i>
      <x v="3966"/>
      <x v="1191"/>
      <x v="131"/>
    </i>
    <i>
      <x v="3967"/>
      <x v="2149"/>
      <x v="3342"/>
    </i>
    <i>
      <x v="3968"/>
      <x v="9373"/>
      <x v="1388"/>
    </i>
    <i>
      <x v="3969"/>
      <x v="1913"/>
      <x v="2555"/>
    </i>
    <i>
      <x v="3970"/>
      <x v="3844"/>
      <x v="3071"/>
    </i>
    <i>
      <x v="3971"/>
      <x v="11342"/>
      <x v="700"/>
    </i>
    <i>
      <x v="3972"/>
      <x v="11333"/>
      <x v="3024"/>
    </i>
    <i>
      <x v="3973"/>
      <x v="1443"/>
      <x v="564"/>
    </i>
    <i>
      <x v="3974"/>
      <x v="846"/>
      <x v="2911"/>
    </i>
    <i>
      <x v="3975"/>
      <x v="5498"/>
      <x v="3055"/>
    </i>
    <i>
      <x v="3976"/>
      <x v="8701"/>
      <x v="888"/>
    </i>
    <i>
      <x v="3977"/>
      <x v="7403"/>
      <x v="906"/>
    </i>
    <i>
      <x v="3978"/>
      <x v="10621"/>
      <x v="962"/>
    </i>
    <i>
      <x v="3979"/>
      <x v="4868"/>
      <x v="1977"/>
    </i>
    <i>
      <x v="3980"/>
      <x v="4868"/>
      <x v="1977"/>
    </i>
    <i>
      <x v="3981"/>
      <x v="7793"/>
      <x v="1078"/>
    </i>
    <i>
      <x v="3982"/>
      <x v="1266"/>
      <x v="471"/>
    </i>
    <i>
      <x v="3983"/>
      <x v="9950"/>
      <x v="1496"/>
    </i>
    <i>
      <x v="3984"/>
      <x v="6546"/>
      <x v="2399"/>
    </i>
    <i>
      <x v="3985"/>
      <x v="1810"/>
      <x v="2054"/>
    </i>
    <i>
      <x v="3986"/>
      <x v="1955"/>
      <x v="2555"/>
    </i>
    <i>
      <x v="3987"/>
      <x v="1955"/>
      <x v="2555"/>
    </i>
    <i>
      <x v="3988"/>
      <x v="5918"/>
      <x v="1160"/>
    </i>
    <i>
      <x v="3989"/>
      <x v="7629"/>
      <x v="1954"/>
    </i>
    <i>
      <x v="3990"/>
      <x v="6256"/>
      <x v="1644"/>
    </i>
    <i>
      <x v="3991"/>
      <x v="6256"/>
      <x v="1644"/>
    </i>
    <i>
      <x v="3992"/>
      <x v="571"/>
      <x v="2749"/>
    </i>
    <i>
      <x v="3993"/>
      <x v="4982"/>
      <x v="2160"/>
    </i>
    <i>
      <x v="3994"/>
      <x v="1830"/>
      <x v="2555"/>
    </i>
    <i>
      <x v="3995"/>
      <x v="8343"/>
      <x v="2488"/>
    </i>
    <i>
      <x v="3996"/>
      <x v="7080"/>
      <x v="2577"/>
    </i>
    <i>
      <x v="3997"/>
      <x v="9382"/>
      <x v="375"/>
    </i>
    <i>
      <x v="3998"/>
      <x v="9407"/>
      <x v="1493"/>
    </i>
    <i>
      <x v="3999"/>
      <x v="936"/>
      <x v="599"/>
    </i>
    <i>
      <x v="4000"/>
      <x v="6337"/>
      <x v="1730"/>
    </i>
    <i>
      <x v="4001"/>
      <x v="6189"/>
      <x v="1914"/>
    </i>
    <i>
      <x v="4002"/>
      <x v="7593"/>
      <x v="2625"/>
    </i>
    <i>
      <x v="4003"/>
      <x v="4452"/>
      <x v="1536"/>
    </i>
    <i>
      <x v="4004"/>
      <x v="9537"/>
      <x v="845"/>
    </i>
    <i>
      <x v="4005"/>
      <x v="8449"/>
      <x v="1945"/>
    </i>
    <i>
      <x v="4006"/>
      <x v="5611"/>
      <x v="3259"/>
    </i>
    <i>
      <x v="4007"/>
      <x v="5525"/>
      <x v="1876"/>
    </i>
    <i>
      <x v="4008"/>
      <x v="2488"/>
      <x v="1775"/>
    </i>
    <i>
      <x v="4009"/>
      <x v="6122"/>
      <x v="692"/>
    </i>
    <i>
      <x v="4010"/>
      <x v="3732"/>
      <x v="785"/>
    </i>
    <i>
      <x v="4011"/>
      <x v="9348"/>
      <x v="1194"/>
    </i>
    <i>
      <x v="4012"/>
      <x v="8403"/>
      <x v="1834"/>
    </i>
    <i>
      <x v="4013"/>
      <x v="1726"/>
      <x v="1543"/>
    </i>
    <i>
      <x v="4014"/>
      <x v="6584"/>
      <x v="2377"/>
    </i>
    <i>
      <x v="4015"/>
      <x v="7629"/>
      <x v="77"/>
    </i>
    <i>
      <x v="4016"/>
      <x v="9536"/>
      <x v="2307"/>
    </i>
    <i>
      <x v="4017"/>
      <x v="9042"/>
      <x v="3217"/>
    </i>
    <i>
      <x v="4018"/>
      <x v="6432"/>
      <x v="2495"/>
    </i>
    <i>
      <x v="4019"/>
      <x v="572"/>
      <x v="3"/>
    </i>
    <i>
      <x v="4020"/>
      <x v="1894"/>
      <x v="1379"/>
    </i>
    <i>
      <x v="4021"/>
      <x v="7651"/>
      <x v="1461"/>
    </i>
    <i>
      <x v="4022"/>
      <x v="380"/>
      <x v="1940"/>
    </i>
    <i>
      <x v="4023"/>
      <x v="345"/>
      <x v="397"/>
    </i>
    <i>
      <x v="4024"/>
      <x v="9885"/>
      <x v="2474"/>
    </i>
    <i>
      <x v="4025"/>
      <x v="3721"/>
      <x v="2010"/>
    </i>
    <i>
      <x v="4026"/>
      <x v="11308"/>
      <x v="3024"/>
    </i>
    <i>
      <x v="4027"/>
      <x v="9778"/>
      <x v="1984"/>
    </i>
    <i>
      <x v="4028"/>
      <x v="8635"/>
      <x v="2608"/>
    </i>
    <i>
      <x v="4029"/>
      <x v="9046"/>
      <x v="834"/>
    </i>
    <i>
      <x v="4030"/>
      <x v="3425"/>
      <x v="162"/>
    </i>
    <i>
      <x v="4031"/>
      <x v="1874"/>
      <x v="2871"/>
    </i>
    <i>
      <x v="4032"/>
      <x v="9898"/>
      <x v="2375"/>
    </i>
    <i>
      <x v="4033"/>
      <x v="8336"/>
      <x v="1434"/>
    </i>
    <i>
      <x v="4034"/>
      <x v="3708"/>
      <x v="1968"/>
    </i>
    <i>
      <x v="4035"/>
      <x v="7571"/>
      <x v="2393"/>
    </i>
    <i>
      <x v="4036"/>
      <x v="7674"/>
      <x v="2361"/>
    </i>
    <i>
      <x v="4037"/>
      <x v="5364"/>
      <x v="3330"/>
    </i>
    <i>
      <x v="4038"/>
      <x v="9722"/>
      <x v="2909"/>
    </i>
    <i>
      <x v="4039"/>
      <x v="1122"/>
      <x v="3092"/>
    </i>
    <i>
      <x v="4040"/>
      <x v="658"/>
      <x v="2911"/>
    </i>
    <i>
      <x v="4041"/>
      <x v="861"/>
      <x v="1775"/>
    </i>
    <i>
      <x v="4042"/>
      <x v="9229"/>
      <x v="1681"/>
    </i>
    <i>
      <x v="4043"/>
      <x v="951"/>
      <x v="442"/>
    </i>
    <i>
      <x v="4044"/>
      <x v="9140"/>
      <x v="2876"/>
    </i>
    <i>
      <x v="4045"/>
      <x v="5351"/>
      <x v="2051"/>
    </i>
    <i>
      <x v="4046"/>
      <x v="2584"/>
      <x v="1344"/>
    </i>
    <i>
      <x v="4047"/>
      <x v="3732"/>
      <x v="1608"/>
    </i>
    <i>
      <x v="4048"/>
      <x v="9312"/>
      <x v="356"/>
    </i>
    <i>
      <x v="4049"/>
      <x v="9982"/>
      <x v="770"/>
    </i>
    <i>
      <x v="4050"/>
      <x v="9731"/>
      <x v="1968"/>
    </i>
    <i>
      <x v="4051"/>
      <x v="1133"/>
      <x v="1968"/>
    </i>
    <i>
      <x v="4052"/>
      <x v="9605"/>
      <x v="2153"/>
    </i>
    <i>
      <x v="4053"/>
      <x v="2605"/>
      <x v="2886"/>
    </i>
    <i>
      <x v="4054"/>
      <x v="8942"/>
      <x v="1019"/>
    </i>
    <i>
      <x v="4055"/>
      <x v="865"/>
      <x v="2795"/>
    </i>
    <i>
      <x v="4056"/>
      <x v="1425"/>
      <x v="973"/>
    </i>
    <i>
      <x v="4057"/>
      <x v="4453"/>
      <x v="791"/>
    </i>
    <i>
      <x v="4058"/>
      <x v="9989"/>
      <x v="1144"/>
    </i>
    <i>
      <x v="4059"/>
      <x v="902"/>
      <x v="3322"/>
    </i>
    <i>
      <x v="4060"/>
      <x v="3842"/>
      <x v="664"/>
    </i>
    <i>
      <x v="4061"/>
      <x v="1432"/>
      <x v="438"/>
    </i>
    <i>
      <x v="4062"/>
      <x v="5345"/>
      <x v="1798"/>
    </i>
    <i>
      <x v="4063"/>
      <x v="2742"/>
      <x v="2586"/>
    </i>
    <i>
      <x v="4064"/>
      <x v="9036"/>
      <x v="888"/>
    </i>
    <i>
      <x v="4065"/>
      <x v="1091"/>
      <x v="2911"/>
    </i>
    <i>
      <x v="4066"/>
      <x v="2841"/>
      <x v="1615"/>
    </i>
    <i>
      <x v="4067"/>
      <x v="641"/>
      <x v="1393"/>
    </i>
    <i>
      <x v="4068"/>
      <x v="776"/>
      <x v="411"/>
    </i>
    <i>
      <x v="4069"/>
      <x v="9381"/>
      <x v="372"/>
    </i>
    <i>
      <x v="4070"/>
      <x v="2373"/>
      <x v="2208"/>
    </i>
    <i>
      <x v="4071"/>
      <x v="5398"/>
      <x v="3203"/>
    </i>
    <i>
      <x v="4072"/>
      <x v="3502"/>
      <x v="559"/>
    </i>
    <i>
      <x v="4073"/>
      <x v="1267"/>
      <x v="442"/>
    </i>
    <i>
      <x v="4074"/>
      <x v="4677"/>
      <x v="139"/>
    </i>
    <i>
      <x v="4075"/>
      <x v="2700"/>
      <x v="564"/>
    </i>
    <i>
      <x v="4076"/>
      <x v="2813"/>
      <x v="2555"/>
    </i>
    <i>
      <x v="4077"/>
      <x v="2900"/>
      <x v="3040"/>
    </i>
    <i>
      <x v="4078"/>
      <x v="8816"/>
      <x v="1413"/>
    </i>
    <i>
      <x v="4079"/>
      <x v="11254"/>
      <x v="1176"/>
    </i>
    <i>
      <x v="4080"/>
      <x v="2155"/>
      <x v="2096"/>
    </i>
    <i>
      <x v="4081"/>
      <x v="671"/>
      <x v="3261"/>
    </i>
    <i>
      <x v="4082"/>
      <x v="7713"/>
      <x v="3257"/>
    </i>
    <i>
      <x v="4083"/>
      <x v="11343"/>
      <x v="2158"/>
    </i>
    <i>
      <x v="4084"/>
      <x v="11343"/>
      <x v="1731"/>
    </i>
    <i>
      <x v="4085"/>
      <x v="6375"/>
      <x v="2158"/>
    </i>
    <i>
      <x v="4086"/>
      <x v="11343"/>
      <x v="66"/>
    </i>
    <i>
      <x v="4087"/>
      <x v="11343"/>
      <x v="2360"/>
    </i>
    <i>
      <x v="4088"/>
      <x v="9352"/>
      <x v="340"/>
    </i>
    <i>
      <x v="4089"/>
      <x v="9305"/>
      <x v="213"/>
    </i>
    <i>
      <x v="4090"/>
      <x v="8150"/>
      <x v="2550"/>
    </i>
    <i>
      <x v="4091"/>
      <x v="8525"/>
      <x v="1671"/>
    </i>
    <i>
      <x v="4092"/>
      <x v="7596"/>
      <x v="2045"/>
    </i>
    <i>
      <x v="4093"/>
      <x v="1672"/>
      <x v="1688"/>
    </i>
    <i>
      <x v="4094"/>
      <x v="9399"/>
      <x v="2465"/>
    </i>
    <i>
      <x v="4095"/>
      <x v="9793"/>
      <x v="2638"/>
    </i>
    <i>
      <x v="4096"/>
      <x v="5543"/>
      <x v="2280"/>
    </i>
    <i>
      <x v="4097"/>
      <x v="8418"/>
      <x v="2598"/>
    </i>
    <i>
      <x v="4098"/>
      <x v="9834"/>
      <x v="505"/>
    </i>
    <i>
      <x v="4099"/>
      <x v="1033"/>
      <x v="318"/>
    </i>
    <i>
      <x v="4100"/>
      <x v="8813"/>
      <x v="2876"/>
    </i>
    <i>
      <x v="4101"/>
      <x v="7832"/>
      <x v="727"/>
    </i>
    <i>
      <x v="4102"/>
      <x v="1493"/>
      <x v="2911"/>
    </i>
    <i>
      <x v="4103"/>
      <x v="7831"/>
      <x v="3293"/>
    </i>
    <i>
      <x v="4104"/>
      <x v="9333"/>
      <x v="352"/>
    </i>
    <i>
      <x v="4105"/>
      <x v="9291"/>
      <x v="1524"/>
    </i>
    <i>
      <x v="4106"/>
      <x v="10902"/>
      <x v="369"/>
    </i>
    <i>
      <x v="4107"/>
      <x v="9345"/>
      <x v="839"/>
    </i>
    <i>
      <x v="4108"/>
      <x v="9467"/>
      <x v="1"/>
    </i>
    <i>
      <x v="4109"/>
      <x v="10082"/>
      <x v="1290"/>
    </i>
    <i>
      <x v="4110"/>
      <x v="997"/>
      <x v="2780"/>
    </i>
    <i>
      <x v="4111"/>
      <x v="1260"/>
      <x v="1916"/>
    </i>
    <i>
      <x v="4112"/>
      <x v="2800"/>
      <x v="1462"/>
    </i>
    <i>
      <x v="4113"/>
      <x v="9338"/>
      <x v="696"/>
    </i>
    <i>
      <x v="4114"/>
      <x v="749"/>
      <x v="2656"/>
    </i>
    <i>
      <x v="4115"/>
      <x v="1249"/>
      <x v="431"/>
    </i>
    <i>
      <x v="4116"/>
      <x v="4068"/>
      <x v="288"/>
    </i>
    <i>
      <x v="4117"/>
      <x v="8635"/>
      <x v="1790"/>
    </i>
    <i>
      <x v="4118"/>
      <x v="9368"/>
      <x v="896"/>
    </i>
    <i>
      <x v="4119"/>
      <x v="1231"/>
      <x v="2911"/>
    </i>
    <i>
      <x v="4120"/>
      <x v="5053"/>
      <x v="3334"/>
    </i>
    <i>
      <x v="4121"/>
      <x v="6620"/>
      <x v="559"/>
    </i>
    <i>
      <x v="4122"/>
      <x v="6620"/>
      <x v="559"/>
    </i>
    <i>
      <x v="4123"/>
      <x v="2351"/>
      <x v="2683"/>
    </i>
    <i>
      <x v="4124"/>
      <x v="8613"/>
      <x v="211"/>
    </i>
    <i>
      <x v="4125"/>
      <x v="6310"/>
      <x v="58"/>
    </i>
    <i>
      <x v="4126"/>
      <x v="1522"/>
      <x v="2911"/>
    </i>
    <i>
      <x v="4127"/>
      <x v="6341"/>
      <x v="181"/>
    </i>
    <i>
      <x v="4128"/>
      <x v="9955"/>
      <x v="1785"/>
    </i>
    <i>
      <x v="4129"/>
      <x v="2808"/>
      <x v="2122"/>
    </i>
    <i>
      <x v="4130"/>
      <x v="7123"/>
      <x v="1777"/>
    </i>
    <i>
      <x v="4131"/>
      <x v="11749"/>
      <x v="1756"/>
    </i>
    <i>
      <x v="4132"/>
      <x v="7385"/>
      <x v="3263"/>
    </i>
    <i>
      <x v="4133"/>
      <x v="8279"/>
      <x v="1868"/>
    </i>
    <i>
      <x v="4134"/>
      <x v="8936"/>
      <x v="1819"/>
    </i>
    <i>
      <x v="4135"/>
      <x v="3932"/>
      <x v="1991"/>
    </i>
    <i>
      <x v="4136"/>
      <x v="1963"/>
      <x v="3217"/>
    </i>
    <i>
      <x v="4137"/>
      <x v="2157"/>
      <x v="1405"/>
    </i>
    <i>
      <x v="4138"/>
      <x v="7026"/>
      <x v="1151"/>
    </i>
    <i>
      <x v="4139"/>
      <x v="2196"/>
      <x v="1089"/>
    </i>
    <i>
      <x v="4140"/>
      <x v="4987"/>
      <x v="2186"/>
    </i>
    <i>
      <x v="4141"/>
      <x v="3732"/>
      <x v="1942"/>
    </i>
    <i>
      <x v="4142"/>
      <x v="9904"/>
      <x v="2911"/>
    </i>
    <i>
      <x v="4143"/>
      <x v="6276"/>
      <x v="1009"/>
    </i>
    <i>
      <x v="4144"/>
      <x v="1447"/>
      <x v="1868"/>
    </i>
    <i>
      <x v="4145"/>
      <x v="2325"/>
      <x v="564"/>
    </i>
    <i>
      <x v="4146"/>
      <x v="8419"/>
      <x v="2909"/>
    </i>
    <i>
      <x v="4147"/>
      <x v="3106"/>
      <x v="1606"/>
    </i>
    <i>
      <x v="4148"/>
      <x v="691"/>
      <x v="2679"/>
    </i>
    <i>
      <x v="4149"/>
      <x v="994"/>
      <x v="2337"/>
    </i>
    <i>
      <x v="4150"/>
      <x v="1240"/>
      <x v="2104"/>
    </i>
    <i>
      <x v="4151"/>
      <x v="9813"/>
      <x v="1186"/>
    </i>
    <i>
      <x v="4152"/>
      <x v="1418"/>
      <x v="2555"/>
    </i>
    <i>
      <x v="4153"/>
      <x v="11209"/>
      <x v="2590"/>
    </i>
    <i>
      <x v="4154"/>
      <x v="9441"/>
      <x/>
    </i>
    <i>
      <x v="4155"/>
      <x v="9342"/>
      <x v="2555"/>
    </i>
    <i>
      <x v="4156"/>
      <x v="2846"/>
      <x v="366"/>
    </i>
    <i>
      <x v="4157"/>
      <x v="9294"/>
      <x v="2138"/>
    </i>
    <i>
      <x v="4158"/>
      <x v="6262"/>
      <x v="1756"/>
    </i>
    <i>
      <x v="4159"/>
      <x v="6262"/>
      <x v="1756"/>
    </i>
    <i>
      <x v="4160"/>
      <x v="6262"/>
      <x v="1756"/>
    </i>
    <i>
      <x v="4161"/>
      <x v="6262"/>
      <x v="1756"/>
    </i>
    <i>
      <x v="4162"/>
      <x v="6262"/>
      <x v="1756"/>
    </i>
    <i>
      <x v="4163"/>
      <x v="6262"/>
      <x v="1756"/>
    </i>
    <i>
      <x v="4164"/>
      <x v="6262"/>
      <x v="1756"/>
    </i>
    <i>
      <x v="4165"/>
      <x v="6262"/>
      <x v="1756"/>
    </i>
    <i>
      <x v="4166"/>
      <x v="6262"/>
      <x v="1756"/>
    </i>
    <i>
      <x v="4167"/>
      <x v="6262"/>
      <x v="1756"/>
    </i>
    <i>
      <x v="4168"/>
      <x v="6262"/>
      <x v="1756"/>
    </i>
    <i>
      <x v="4169"/>
      <x v="6262"/>
      <x v="1756"/>
    </i>
    <i>
      <x v="4170"/>
      <x v="6262"/>
      <x v="1756"/>
    </i>
    <i>
      <x v="4171"/>
      <x v="6262"/>
      <x v="1756"/>
    </i>
    <i>
      <x v="4172"/>
      <x v="6262"/>
      <x v="1756"/>
    </i>
    <i>
      <x v="4173"/>
      <x v="6262"/>
      <x v="1756"/>
    </i>
    <i>
      <x v="4174"/>
      <x v="6262"/>
      <x v="1756"/>
    </i>
    <i>
      <x v="4175"/>
      <x v="6262"/>
      <x v="1756"/>
    </i>
    <i>
      <x v="4176"/>
      <x v="6262"/>
      <x v="1756"/>
    </i>
    <i>
      <x v="4177"/>
      <x v="6262"/>
      <x v="1756"/>
    </i>
    <i>
      <x v="4178"/>
      <x v="6262"/>
      <x v="1756"/>
    </i>
    <i>
      <x v="4179"/>
      <x v="6262"/>
      <x v="1756"/>
    </i>
    <i>
      <x v="4180"/>
      <x v="6262"/>
      <x v="1756"/>
    </i>
    <i>
      <x v="4181"/>
      <x v="6262"/>
      <x v="1756"/>
    </i>
    <i>
      <x v="4182"/>
      <x v="6262"/>
      <x v="1756"/>
    </i>
    <i>
      <x v="4183"/>
      <x v="6262"/>
      <x v="1756"/>
    </i>
    <i>
      <x v="4184"/>
      <x v="6262"/>
      <x v="1756"/>
    </i>
    <i>
      <x v="4185"/>
      <x v="6262"/>
      <x v="1756"/>
    </i>
    <i>
      <x v="4186"/>
      <x v="6262"/>
      <x v="1756"/>
    </i>
    <i>
      <x v="4187"/>
      <x v="6262"/>
      <x v="1756"/>
    </i>
    <i>
      <x v="4188"/>
      <x v="6262"/>
      <x v="1756"/>
    </i>
    <i>
      <x v="4189"/>
      <x v="6262"/>
      <x v="1756"/>
    </i>
    <i>
      <x v="4190"/>
      <x v="6262"/>
      <x v="1756"/>
    </i>
    <i>
      <x v="4191"/>
      <x v="6262"/>
      <x v="1756"/>
    </i>
    <i>
      <x v="4192"/>
      <x v="730"/>
      <x v="2417"/>
    </i>
    <i>
      <x v="4193"/>
      <x v="6262"/>
      <x v="1756"/>
    </i>
    <i>
      <x v="4194"/>
      <x v="6262"/>
      <x v="1756"/>
    </i>
    <i>
      <x v="4195"/>
      <x v="730"/>
      <x v="2417"/>
    </i>
    <i>
      <x v="4196"/>
      <x v="730"/>
      <x v="2417"/>
    </i>
    <i>
      <x v="4197"/>
      <x v="6262"/>
      <x v="1756"/>
    </i>
    <i>
      <x v="4198"/>
      <x v="6262"/>
      <x v="1756"/>
    </i>
    <i>
      <x v="4199"/>
      <x v="6262"/>
      <x v="1756"/>
    </i>
    <i>
      <x v="4200"/>
      <x v="6262"/>
      <x v="1756"/>
    </i>
    <i>
      <x v="4201"/>
      <x v="6262"/>
      <x v="1756"/>
    </i>
    <i>
      <x v="4202"/>
      <x v="6262"/>
      <x v="1756"/>
    </i>
    <i>
      <x v="4203"/>
      <x v="6262"/>
      <x v="1756"/>
    </i>
    <i>
      <x v="4204"/>
      <x v="6262"/>
      <x v="1756"/>
    </i>
    <i>
      <x v="4205"/>
      <x v="6262"/>
      <x v="1756"/>
    </i>
    <i>
      <x v="4206"/>
      <x v="6262"/>
      <x v="1756"/>
    </i>
    <i>
      <x v="4207"/>
      <x v="6262"/>
      <x v="1756"/>
    </i>
    <i>
      <x v="4208"/>
      <x v="6262"/>
      <x v="1756"/>
    </i>
    <i>
      <x v="4209"/>
      <x v="6262"/>
      <x v="1756"/>
    </i>
    <i>
      <x v="4210"/>
      <x v="6262"/>
      <x v="1756"/>
    </i>
    <i>
      <x v="4211"/>
      <x v="6262"/>
      <x v="1756"/>
    </i>
    <i>
      <x v="4212"/>
      <x v="6262"/>
      <x v="1756"/>
    </i>
    <i>
      <x v="4213"/>
      <x v="6262"/>
      <x v="1756"/>
    </i>
    <i>
      <x v="4214"/>
      <x v="6262"/>
      <x v="1756"/>
    </i>
    <i>
      <x v="4215"/>
      <x v="6262"/>
      <x v="1756"/>
    </i>
    <i>
      <x v="4216"/>
      <x v="6262"/>
      <x v="1756"/>
    </i>
    <i>
      <x v="4217"/>
      <x v="6262"/>
      <x v="1756"/>
    </i>
    <i>
      <x v="4218"/>
      <x v="6262"/>
      <x v="1756"/>
    </i>
    <i>
      <x v="4219"/>
      <x v="6262"/>
      <x v="1756"/>
    </i>
    <i>
      <x v="4220"/>
      <x v="6262"/>
      <x v="1756"/>
    </i>
    <i>
      <x v="4221"/>
      <x v="6262"/>
      <x v="1756"/>
    </i>
    <i>
      <x v="4222"/>
      <x v="6262"/>
      <x v="1756"/>
    </i>
    <i>
      <x v="4223"/>
      <x v="730"/>
      <x v="2417"/>
    </i>
    <i>
      <x v="4224"/>
      <x v="6262"/>
      <x v="1756"/>
    </i>
    <i>
      <x v="4225"/>
      <x v="6262"/>
      <x v="1756"/>
    </i>
    <i>
      <x v="4226"/>
      <x v="6262"/>
      <x v="1756"/>
    </i>
    <i>
      <x v="4227"/>
      <x v="6262"/>
      <x v="1756"/>
    </i>
    <i>
      <x v="4228"/>
      <x v="6262"/>
      <x v="1756"/>
    </i>
    <i>
      <x v="4229"/>
      <x v="6262"/>
      <x v="1756"/>
    </i>
    <i>
      <x v="4230"/>
      <x v="6262"/>
      <x v="1756"/>
    </i>
    <i>
      <x v="4231"/>
      <x v="6262"/>
      <x v="1756"/>
    </i>
    <i>
      <x v="4232"/>
      <x v="6262"/>
      <x v="1756"/>
    </i>
    <i>
      <x v="4233"/>
      <x v="6262"/>
      <x v="1756"/>
    </i>
    <i>
      <x v="4234"/>
      <x v="6262"/>
      <x v="1756"/>
    </i>
    <i>
      <x v="4235"/>
      <x v="6262"/>
      <x v="1756"/>
    </i>
    <i>
      <x v="4236"/>
      <x v="6262"/>
      <x v="1756"/>
    </i>
    <i>
      <x v="4237"/>
      <x v="6262"/>
      <x v="1756"/>
    </i>
    <i>
      <x v="4238"/>
      <x v="6262"/>
      <x v="1756"/>
    </i>
    <i>
      <x v="4239"/>
      <x v="6262"/>
      <x v="1756"/>
    </i>
    <i>
      <x v="4240"/>
      <x v="6262"/>
      <x v="1756"/>
    </i>
    <i>
      <x v="4241"/>
      <x v="6262"/>
      <x v="1756"/>
    </i>
    <i>
      <x v="4242"/>
      <x v="6262"/>
      <x v="1756"/>
    </i>
    <i>
      <x v="4243"/>
      <x v="6262"/>
      <x v="1756"/>
    </i>
    <i>
      <x v="4244"/>
      <x v="6262"/>
      <x v="1756"/>
    </i>
    <i>
      <x v="4245"/>
      <x v="6262"/>
      <x v="1756"/>
    </i>
    <i>
      <x v="4246"/>
      <x v="6262"/>
      <x v="1756"/>
    </i>
    <i>
      <x v="4247"/>
      <x v="6262"/>
      <x v="1756"/>
    </i>
    <i>
      <x v="4248"/>
      <x v="6262"/>
      <x v="1756"/>
    </i>
    <i>
      <x v="4249"/>
      <x v="6262"/>
      <x v="1756"/>
    </i>
    <i>
      <x v="4250"/>
      <x v="6262"/>
      <x v="1756"/>
    </i>
    <i>
      <x v="4251"/>
      <x v="6262"/>
      <x v="1756"/>
    </i>
    <i>
      <x v="4252"/>
      <x v="6262"/>
      <x v="1756"/>
    </i>
    <i>
      <x v="4253"/>
      <x v="6262"/>
      <x v="1756"/>
    </i>
    <i>
      <x v="4254"/>
      <x v="6262"/>
      <x v="1756"/>
    </i>
    <i>
      <x v="4255"/>
      <x v="6262"/>
      <x v="1756"/>
    </i>
    <i>
      <x v="4256"/>
      <x v="6262"/>
      <x v="1756"/>
    </i>
    <i>
      <x v="4257"/>
      <x v="6262"/>
      <x v="1756"/>
    </i>
    <i>
      <x v="4258"/>
      <x v="6262"/>
      <x v="1756"/>
    </i>
    <i>
      <x v="4259"/>
      <x v="6262"/>
      <x v="1756"/>
    </i>
    <i>
      <x v="4260"/>
      <x v="6262"/>
      <x v="1756"/>
    </i>
    <i>
      <x v="4261"/>
      <x v="6262"/>
      <x v="1756"/>
    </i>
    <i>
      <x v="4262"/>
      <x v="6262"/>
      <x v="1756"/>
    </i>
    <i>
      <x v="4263"/>
      <x v="6262"/>
      <x v="1756"/>
    </i>
    <i>
      <x v="4264"/>
      <x v="6262"/>
      <x v="1756"/>
    </i>
    <i>
      <x v="4265"/>
      <x v="6262"/>
      <x v="1756"/>
    </i>
    <i>
      <x v="4266"/>
      <x v="6262"/>
      <x v="1756"/>
    </i>
    <i>
      <x v="4267"/>
      <x v="6262"/>
      <x v="1756"/>
    </i>
    <i>
      <x v="4268"/>
      <x v="6262"/>
      <x v="1756"/>
    </i>
    <i>
      <x v="4269"/>
      <x v="6262"/>
      <x v="1756"/>
    </i>
    <i>
      <x v="4270"/>
      <x v="6262"/>
      <x v="1756"/>
    </i>
    <i>
      <x v="4271"/>
      <x v="6262"/>
      <x v="1756"/>
    </i>
    <i>
      <x v="4272"/>
      <x v="6262"/>
      <x v="1756"/>
    </i>
    <i>
      <x v="4273"/>
      <x v="6262"/>
      <x v="1756"/>
    </i>
    <i>
      <x v="4274"/>
      <x v="6262"/>
      <x v="1756"/>
    </i>
    <i>
      <x v="4275"/>
      <x v="7529"/>
      <x v="3066"/>
    </i>
    <i>
      <x v="4276"/>
      <x v="9561"/>
      <x v="347"/>
    </i>
    <i>
      <x v="4277"/>
      <x v="2365"/>
      <x v="318"/>
    </i>
    <i>
      <x v="4278"/>
      <x v="1526"/>
      <x v="1082"/>
    </i>
    <i>
      <x v="4279"/>
      <x v="7228"/>
      <x v="3048"/>
    </i>
    <i>
      <x v="4280"/>
      <x v="2817"/>
      <x v="211"/>
    </i>
    <i>
      <x v="4281"/>
      <x v="3972"/>
      <x v="2435"/>
    </i>
    <i>
      <x v="4282"/>
      <x v="8394"/>
      <x v="1596"/>
    </i>
    <i>
      <x v="4283"/>
      <x v="444"/>
      <x v="2874"/>
    </i>
    <i>
      <x v="4284"/>
      <x v="1294"/>
      <x v="3049"/>
    </i>
    <i>
      <x v="4285"/>
      <x v="1447"/>
      <x v="1505"/>
    </i>
    <i>
      <x v="4286"/>
      <x v="8896"/>
      <x v="1551"/>
    </i>
    <i>
      <x v="4287"/>
      <x v="6087"/>
      <x v="2911"/>
    </i>
    <i>
      <x v="4288"/>
      <x v="9473"/>
      <x v="2555"/>
    </i>
    <i>
      <x v="4289"/>
      <x v="2837"/>
      <x v="2886"/>
    </i>
    <i>
      <x v="4290"/>
      <x v="2540"/>
      <x v="2746"/>
    </i>
    <i>
      <x v="4291"/>
      <x v="9554"/>
      <x v="2326"/>
    </i>
    <i>
      <x v="4292"/>
      <x v="1177"/>
      <x v="300"/>
    </i>
    <i>
      <x v="4293"/>
      <x v="10508"/>
      <x v="1785"/>
    </i>
    <i>
      <x v="4294"/>
      <x v="9301"/>
      <x v="508"/>
    </i>
    <i>
      <x v="4295"/>
      <x v="2391"/>
      <x v="708"/>
    </i>
    <i>
      <x v="4296"/>
      <x v="12464"/>
      <x v="708"/>
    </i>
    <i>
      <x v="4297"/>
      <x v="2234"/>
      <x v="302"/>
    </i>
    <i>
      <x v="4298"/>
      <x v="5267"/>
      <x v="2655"/>
    </i>
    <i>
      <x v="4299"/>
      <x v="9295"/>
      <x v="1013"/>
    </i>
    <i>
      <x v="4300"/>
      <x v="2656"/>
      <x v="3102"/>
    </i>
    <i>
      <x v="4301"/>
      <x v="4481"/>
      <x v="2911"/>
    </i>
    <i>
      <x v="4302"/>
      <x v="1107"/>
      <x v="575"/>
    </i>
    <i>
      <x v="4303"/>
      <x v="11248"/>
      <x v="351"/>
    </i>
    <i>
      <x v="4304"/>
      <x v="273"/>
      <x v="2096"/>
    </i>
    <i>
      <x v="4305"/>
      <x v="10896"/>
      <x v="3179"/>
    </i>
    <i>
      <x v="4306"/>
      <x v="8155"/>
      <x v="628"/>
    </i>
    <i>
      <x v="4307"/>
      <x v="3225"/>
      <x v="1372"/>
    </i>
    <i>
      <x v="4308"/>
      <x v="1038"/>
      <x v="442"/>
    </i>
    <i>
      <x v="4309"/>
      <x v="1251"/>
      <x v="2583"/>
    </i>
    <i>
      <x v="4310"/>
      <x v="758"/>
      <x v="1564"/>
    </i>
    <i>
      <x v="4311"/>
      <x v="4439"/>
      <x v="3298"/>
    </i>
    <i>
      <x v="4312"/>
      <x v="8855"/>
      <x v="175"/>
    </i>
    <i>
      <x v="4313"/>
      <x v="1284"/>
      <x v="2342"/>
    </i>
    <i>
      <x v="4314"/>
      <x v="1575"/>
      <x v="3281"/>
    </i>
    <i>
      <x v="4315"/>
      <x v="6016"/>
      <x v="2463"/>
    </i>
    <i>
      <x v="4316"/>
      <x v="5180"/>
      <x v="2413"/>
    </i>
    <i>
      <x v="4317"/>
      <x v="2895"/>
      <x v="2454"/>
    </i>
    <i>
      <x v="4318"/>
      <x v="8771"/>
      <x v="1278"/>
    </i>
    <i>
      <x v="4319"/>
      <x v="858"/>
      <x v="2096"/>
    </i>
    <i>
      <x v="4320"/>
      <x v="9519"/>
      <x v="2555"/>
    </i>
    <i>
      <x v="4321"/>
      <x v="8475"/>
      <x v="1553"/>
    </i>
    <i>
      <x v="4322"/>
      <x v="8807"/>
      <x v="1208"/>
    </i>
    <i>
      <x v="4323"/>
      <x v="7822"/>
      <x v="1000"/>
    </i>
    <i>
      <x v="4324"/>
      <x v="6032"/>
      <x v="1000"/>
    </i>
    <i>
      <x v="4325"/>
      <x v="5064"/>
      <x v="2546"/>
    </i>
    <i>
      <x v="4326"/>
      <x v="5074"/>
      <x v="2546"/>
    </i>
    <i>
      <x v="4327"/>
      <x v="5072"/>
      <x v="2546"/>
    </i>
    <i>
      <x v="4328"/>
      <x v="5064"/>
      <x v="2546"/>
    </i>
    <i>
      <x v="4329"/>
      <x v="9092"/>
      <x v="720"/>
    </i>
    <i>
      <x v="4330"/>
      <x v="11639"/>
      <x v="1176"/>
    </i>
    <i>
      <x v="4331"/>
      <x v="1017"/>
      <x v="2274"/>
    </i>
    <i>
      <x v="4332"/>
      <x v="8367"/>
      <x v="2947"/>
    </i>
    <i>
      <x v="4333"/>
      <x v="9289"/>
      <x v="1901"/>
    </i>
    <i>
      <x v="4334"/>
      <x v="5034"/>
      <x v="2294"/>
    </i>
    <i>
      <x v="4335"/>
      <x v="3405"/>
      <x v="2119"/>
    </i>
    <i>
      <x v="4336"/>
      <x v="8134"/>
      <x v="1283"/>
    </i>
    <i>
      <x v="4337"/>
      <x v="10906"/>
      <x v="3012"/>
    </i>
    <i>
      <x v="4338"/>
      <x v="2597"/>
      <x v="185"/>
    </i>
    <i>
      <x v="4339"/>
      <x v="8749"/>
      <x v="3274"/>
    </i>
    <i>
      <x v="4340"/>
      <x v="4890"/>
      <x v="1210"/>
    </i>
    <i>
      <x v="4341"/>
      <x v="10769"/>
      <x v="1210"/>
    </i>
    <i>
      <x v="4342"/>
      <x v="679"/>
      <x v="2911"/>
    </i>
    <i>
      <x v="4343"/>
      <x v="375"/>
      <x v="1611"/>
    </i>
    <i>
      <x v="4344"/>
      <x v="1209"/>
      <x v="195"/>
    </i>
    <i>
      <x v="4345"/>
      <x v="5296"/>
      <x v="3164"/>
    </i>
    <i>
      <x v="4346"/>
      <x v="208"/>
      <x v="1931"/>
    </i>
    <i>
      <x v="4347"/>
      <x v="8403"/>
      <x v="2976"/>
    </i>
    <i>
      <x v="4348"/>
      <x v="841"/>
      <x v="1689"/>
    </i>
    <i>
      <x v="4349"/>
      <x v="8291"/>
      <x v="174"/>
    </i>
    <i>
      <x v="4350"/>
      <x v="7267"/>
      <x v="1317"/>
    </i>
    <i>
      <x v="4351"/>
      <x v="8906"/>
      <x v="1207"/>
    </i>
    <i>
      <x v="4352"/>
      <x v="8292"/>
      <x v="2408"/>
    </i>
    <i>
      <x v="4353"/>
      <x v="7442"/>
      <x v="648"/>
    </i>
    <i>
      <x v="4354"/>
      <x v="1187"/>
      <x v="2399"/>
    </i>
    <i>
      <x v="4355"/>
      <x v="394"/>
      <x v="2555"/>
    </i>
    <i>
      <x v="4356"/>
      <x v="10219"/>
      <x v="808"/>
    </i>
    <i>
      <x v="4357"/>
      <x v="2058"/>
      <x v="1285"/>
    </i>
    <i>
      <x v="4358"/>
      <x v="9557"/>
      <x v="2408"/>
    </i>
    <i>
      <x v="4359"/>
      <x v="4365"/>
      <x v="1288"/>
    </i>
    <i>
      <x v="4360"/>
      <x v="10219"/>
      <x v="2378"/>
    </i>
    <i>
      <x v="4361"/>
      <x v="5315"/>
      <x v="1136"/>
    </i>
    <i>
      <x v="4362"/>
      <x v="6610"/>
      <x v="2082"/>
    </i>
    <i>
      <x v="4363"/>
      <x v="1593"/>
      <x v="707"/>
    </i>
    <i>
      <x v="4364"/>
      <x v="1433"/>
      <x v="2323"/>
    </i>
    <i>
      <x v="4365"/>
      <x v="9915"/>
      <x v="3193"/>
    </i>
    <i>
      <x v="4366"/>
      <x v="3640"/>
      <x v="1673"/>
    </i>
    <i>
      <x v="4367"/>
      <x v="6600"/>
      <x v="942"/>
    </i>
    <i>
      <x v="4368"/>
      <x v="10985"/>
      <x v="2683"/>
    </i>
    <i>
      <x v="4369"/>
      <x v="9947"/>
      <x v="1615"/>
    </i>
    <i>
      <x v="4370"/>
      <x v="4206"/>
      <x v="1861"/>
    </i>
    <i>
      <x v="4371"/>
      <x v="1960"/>
      <x v="2740"/>
    </i>
    <i>
      <x v="4372"/>
      <x v="8860"/>
      <x v="279"/>
    </i>
    <i>
      <x v="4373"/>
      <x v="8634"/>
      <x v="1865"/>
    </i>
    <i>
      <x v="4374"/>
      <x v="6985"/>
      <x v="2628"/>
    </i>
    <i>
      <x v="4375"/>
      <x v="3118"/>
      <x v="2771"/>
    </i>
    <i>
      <x v="4376"/>
      <x v="4749"/>
      <x v="2424"/>
    </i>
    <i>
      <x v="4377"/>
      <x v="2002"/>
      <x v="2424"/>
    </i>
    <i>
      <x v="4378"/>
      <x v="9334"/>
      <x v="1692"/>
    </i>
    <i>
      <x v="4379"/>
      <x v="2432"/>
      <x v="2444"/>
    </i>
    <i>
      <x v="4380"/>
      <x v="2165"/>
      <x v="2487"/>
    </i>
    <i>
      <x v="4381"/>
      <x v="2074"/>
      <x v="1233"/>
    </i>
    <i>
      <x v="4382"/>
      <x v="10956"/>
      <x v="3349"/>
    </i>
    <i>
      <x v="4383"/>
      <x v="2313"/>
      <x v="2970"/>
    </i>
    <i>
      <x v="4384"/>
      <x v="2525"/>
      <x v="1505"/>
    </i>
    <i>
      <x v="4385"/>
      <x v="1830"/>
      <x v="2096"/>
    </i>
    <i>
      <x v="4386"/>
      <x v="9031"/>
      <x v="1096"/>
    </i>
    <i>
      <x v="4387"/>
      <x v="5593"/>
      <x v="2396"/>
    </i>
    <i>
      <x v="4388"/>
      <x v="929"/>
      <x v="2911"/>
    </i>
    <i>
      <x v="4389"/>
      <x v="11078"/>
      <x v="3230"/>
    </i>
    <i>
      <x v="4390"/>
      <x v="9201"/>
      <x v="1681"/>
    </i>
    <i>
      <x v="4391"/>
      <x v="8511"/>
      <x v="1068"/>
    </i>
    <i>
      <x v="4392"/>
      <x v="1764"/>
      <x v="2702"/>
    </i>
    <i>
      <x v="4393"/>
      <x v="2785"/>
      <x v="1328"/>
    </i>
    <i>
      <x v="4394"/>
      <x v="9341"/>
      <x v="2187"/>
    </i>
    <i>
      <x v="4395"/>
      <x v="9954"/>
      <x v="2555"/>
    </i>
    <i>
      <x v="4396"/>
      <x v="2869"/>
      <x v="3218"/>
    </i>
    <i>
      <x v="4397"/>
      <x v="6976"/>
      <x v="1569"/>
    </i>
    <i>
      <x v="4398"/>
      <x v="8453"/>
      <x v="3096"/>
    </i>
    <i>
      <x v="4399"/>
      <x v="4157"/>
      <x v="442"/>
    </i>
    <i>
      <x v="4400"/>
      <x v="8817"/>
      <x v="2299"/>
    </i>
    <i>
      <x v="4401"/>
      <x v="931"/>
      <x v="2179"/>
    </i>
    <i>
      <x v="4402"/>
      <x v="8112"/>
      <x v="2793"/>
    </i>
    <i>
      <x v="4403"/>
      <x v="5360"/>
      <x v="2390"/>
    </i>
    <i>
      <x v="4404"/>
      <x v="8868"/>
      <x v="3259"/>
    </i>
    <i>
      <x v="4405"/>
      <x v="7276"/>
      <x v="1042"/>
    </i>
    <i>
      <x v="4406"/>
      <x v="1834"/>
      <x v="1880"/>
    </i>
    <i>
      <x v="4407"/>
      <x v="1115"/>
      <x v="2497"/>
    </i>
    <i>
      <x v="4408"/>
      <x v="8071"/>
      <x v="512"/>
    </i>
    <i>
      <x v="4409"/>
      <x v="6089"/>
      <x v="279"/>
    </i>
    <i>
      <x v="4410"/>
      <x v="1142"/>
      <x v="2060"/>
    </i>
    <i>
      <x v="4411"/>
      <x v="5180"/>
      <x v="3341"/>
    </i>
    <i>
      <x v="4412"/>
      <x v="5180"/>
      <x v="3341"/>
    </i>
    <i>
      <x v="4413"/>
      <x v="9347"/>
      <x v="85"/>
    </i>
    <i>
      <x v="4414"/>
      <x v="6087"/>
      <x v="437"/>
    </i>
    <i>
      <x v="4415"/>
      <x v="4014"/>
      <x v="536"/>
    </i>
    <i>
      <x v="4416"/>
      <x v="1460"/>
      <x v="2911"/>
    </i>
    <i>
      <x v="4417"/>
      <x v="1314"/>
      <x v="2835"/>
    </i>
    <i>
      <x v="4418"/>
      <x v="3732"/>
      <x v="217"/>
    </i>
    <i>
      <x v="4419"/>
      <x v="10219"/>
      <x v="2375"/>
    </i>
    <i>
      <x v="4420"/>
      <x v="6861"/>
      <x v="1065"/>
    </i>
    <i>
      <x v="4421"/>
      <x v="1682"/>
      <x v="3279"/>
    </i>
    <i>
      <x v="4422"/>
      <x v="7571"/>
      <x v="875"/>
    </i>
    <i>
      <x v="4423"/>
      <x v="8497"/>
      <x v="734"/>
    </i>
    <i>
      <x v="4424"/>
      <x v="5502"/>
      <x v="2805"/>
    </i>
    <i>
      <x v="4425"/>
      <x v="5502"/>
      <x v="2805"/>
    </i>
    <i>
      <x v="4426"/>
      <x v="2043"/>
      <x v="3218"/>
    </i>
    <i>
      <x v="4427"/>
      <x v="2389"/>
      <x v="1471"/>
    </i>
    <i>
      <x v="4428"/>
      <x v="1035"/>
      <x v="2825"/>
    </i>
    <i>
      <x v="4429"/>
      <x v="5595"/>
      <x v="2931"/>
    </i>
    <i>
      <x v="4430"/>
      <x v="2804"/>
      <x v="2805"/>
    </i>
    <i>
      <x v="4431"/>
      <x v="5296"/>
      <x v="1298"/>
    </i>
    <i>
      <x v="4432"/>
      <x v="2284"/>
      <x v="2911"/>
    </i>
    <i>
      <x v="4433"/>
      <x v="7689"/>
      <x v="1318"/>
    </i>
    <i>
      <x v="4434"/>
      <x v="2091"/>
      <x v="2199"/>
    </i>
    <i>
      <x v="4435"/>
      <x v="2091"/>
      <x v="2199"/>
    </i>
    <i>
      <x v="4436"/>
      <x v="1217"/>
      <x v="469"/>
    </i>
    <i>
      <x v="4437"/>
      <x v="6542"/>
      <x v="2020"/>
    </i>
    <i>
      <x v="4438"/>
      <x v="9656"/>
      <x v="2570"/>
    </i>
    <i>
      <x v="4439"/>
      <x v="5874"/>
      <x v="146"/>
    </i>
    <i>
      <x v="4440"/>
      <x v="5874"/>
      <x v="2188"/>
    </i>
    <i>
      <x v="4441"/>
      <x v="5874"/>
      <x v="146"/>
    </i>
    <i>
      <x v="4442"/>
      <x v="5874"/>
      <x v="146"/>
    </i>
    <i>
      <x v="4443"/>
      <x v="5874"/>
      <x v="146"/>
    </i>
    <i>
      <x v="4444"/>
      <x v="5874"/>
      <x v="146"/>
    </i>
    <i>
      <x v="4445"/>
      <x v="5874"/>
      <x v="1311"/>
    </i>
    <i>
      <x v="4446"/>
      <x v="5874"/>
      <x v="1311"/>
    </i>
    <i>
      <x v="4447"/>
      <x v="5874"/>
      <x v="146"/>
    </i>
    <i>
      <x v="4448"/>
      <x v="5874"/>
      <x v="146"/>
    </i>
    <i>
      <x v="4449"/>
      <x v="5874"/>
      <x v="146"/>
    </i>
    <i>
      <x v="4450"/>
      <x v="5874"/>
      <x v="146"/>
    </i>
    <i>
      <x v="4451"/>
      <x v="5874"/>
      <x v="146"/>
    </i>
    <i>
      <x v="4452"/>
      <x v="5874"/>
      <x v="146"/>
    </i>
    <i>
      <x v="4453"/>
      <x v="5874"/>
      <x v="146"/>
    </i>
    <i>
      <x v="4454"/>
      <x v="5874"/>
      <x v="1678"/>
    </i>
    <i>
      <x v="4455"/>
      <x v="5874"/>
      <x v="1762"/>
    </i>
    <i>
      <x v="4456"/>
      <x v="5874"/>
      <x v="1762"/>
    </i>
    <i>
      <x v="4457"/>
      <x v="5874"/>
      <x v="2555"/>
    </i>
    <i>
      <x v="4458"/>
      <x v="5874"/>
      <x v="2555"/>
    </i>
    <i>
      <x v="4459"/>
      <x v="7448"/>
      <x v="1096"/>
    </i>
    <i>
      <x v="4460"/>
      <x v="9879"/>
      <x v="3032"/>
    </i>
    <i>
      <x v="4461"/>
      <x v="175"/>
      <x v="2873"/>
    </i>
    <i>
      <x v="4462"/>
      <x v="6087"/>
      <x v="2911"/>
    </i>
    <i>
      <x v="4463"/>
      <x v="1312"/>
      <x v="352"/>
    </i>
    <i>
      <x v="4464"/>
      <x v="7578"/>
      <x v="1703"/>
    </i>
    <i>
      <x v="4465"/>
      <x v="10531"/>
      <x v="942"/>
    </i>
    <i>
      <x v="4466"/>
      <x v="230"/>
      <x v="3343"/>
    </i>
    <i>
      <x v="4467"/>
      <x v="9895"/>
      <x v="2461"/>
    </i>
    <i>
      <x v="4468"/>
      <x v="6087"/>
      <x v="2911"/>
    </i>
    <i>
      <x v="4469"/>
      <x v="2518"/>
      <x v="3342"/>
    </i>
    <i>
      <x v="4470"/>
      <x v="9828"/>
      <x v="2833"/>
    </i>
    <i>
      <x v="4471"/>
      <x v="7425"/>
      <x v="2873"/>
    </i>
    <i>
      <x v="4472"/>
      <x v="7425"/>
      <x v="2873"/>
    </i>
    <i>
      <x v="4473"/>
      <x v="7425"/>
      <x v="2873"/>
    </i>
    <i>
      <x v="4474"/>
      <x v="7425"/>
      <x v="2873"/>
    </i>
    <i>
      <x v="4475"/>
      <x v="7425"/>
      <x v="1901"/>
    </i>
    <i>
      <x v="4476"/>
      <x v="7425"/>
      <x v="2873"/>
    </i>
    <i>
      <x v="4477"/>
      <x v="7425"/>
      <x v="1870"/>
    </i>
    <i>
      <x v="4478"/>
      <x v="7578"/>
      <x v="2495"/>
    </i>
    <i>
      <x v="4479"/>
      <x v="1667"/>
      <x v="1334"/>
    </i>
    <i>
      <x v="4480"/>
      <x v="1105"/>
      <x v="2260"/>
    </i>
    <i>
      <x v="4481"/>
      <x v="8472"/>
      <x v="2025"/>
    </i>
    <i>
      <x v="4482"/>
      <x v="9800"/>
      <x v="2295"/>
    </i>
    <i>
      <x v="4483"/>
      <x v="2506"/>
      <x v="1668"/>
    </i>
    <i>
      <x v="4484"/>
      <x v="7443"/>
      <x v="2437"/>
    </i>
    <i>
      <x v="4485"/>
      <x v="4338"/>
      <x v="483"/>
    </i>
    <i>
      <x v="4486"/>
      <x v="5580"/>
      <x v="1144"/>
    </i>
    <i>
      <x v="4487"/>
      <x v="5580"/>
      <x v="1144"/>
    </i>
    <i>
      <x v="4488"/>
      <x v="9712"/>
      <x v="722"/>
    </i>
    <i>
      <x v="4489"/>
      <x v="2270"/>
      <x v="824"/>
    </i>
    <i>
      <x v="4490"/>
      <x v="4623"/>
      <x v="3218"/>
    </i>
    <i>
      <x v="4491"/>
      <x v="3404"/>
      <x v="1692"/>
    </i>
    <i>
      <x v="4492"/>
      <x v="2169"/>
      <x v="573"/>
    </i>
    <i>
      <x v="4493"/>
      <x v="314"/>
      <x v="1213"/>
    </i>
    <i>
      <x v="4494"/>
      <x v="9271"/>
      <x v="2740"/>
    </i>
    <i>
      <x v="4495"/>
      <x v="7298"/>
      <x v="906"/>
    </i>
    <i>
      <x v="4496"/>
      <x v="11176"/>
      <x v="2940"/>
    </i>
    <i>
      <x v="4497"/>
      <x v="11176"/>
      <x v="2940"/>
    </i>
    <i>
      <x v="4498"/>
      <x v="11176"/>
      <x v="2766"/>
    </i>
    <i>
      <x v="4499"/>
      <x v="11176"/>
      <x v="2766"/>
    </i>
    <i>
      <x v="4500"/>
      <x v="11176"/>
      <x v="2766"/>
    </i>
    <i>
      <x v="4501"/>
      <x v="11176"/>
      <x v="2766"/>
    </i>
    <i>
      <x v="4502"/>
      <x v="11176"/>
      <x v="2940"/>
    </i>
    <i>
      <x v="4503"/>
      <x v="11176"/>
      <x v="2940"/>
    </i>
    <i>
      <x v="4504"/>
      <x v="11176"/>
      <x v="2766"/>
    </i>
    <i>
      <x v="4505"/>
      <x v="11176"/>
      <x v="2766"/>
    </i>
    <i>
      <x v="4506"/>
      <x v="11176"/>
      <x v="2940"/>
    </i>
    <i>
      <x v="4507"/>
      <x v="11176"/>
      <x v="2940"/>
    </i>
    <i>
      <x v="4508"/>
      <x v="8461"/>
      <x v="1083"/>
    </i>
    <i>
      <x v="4509"/>
      <x v="10092"/>
      <x v="2258"/>
    </i>
    <i>
      <x v="4510"/>
      <x v="3463"/>
      <x v="2679"/>
    </i>
    <i>
      <x v="4511"/>
      <x v="8324"/>
      <x v="1708"/>
    </i>
    <i>
      <x v="4512"/>
      <x v="204"/>
      <x v="2470"/>
    </i>
    <i>
      <x v="4513"/>
      <x v="10001"/>
      <x v="319"/>
    </i>
    <i>
      <x v="4514"/>
      <x v="7526"/>
      <x v="511"/>
    </i>
    <i>
      <x v="4515"/>
      <x v="9263"/>
      <x v="442"/>
    </i>
    <i>
      <x v="4516"/>
      <x v="9364"/>
      <x v="1893"/>
    </i>
    <i>
      <x v="4517"/>
      <x v="4703"/>
      <x v="1144"/>
    </i>
    <i>
      <x v="4518"/>
      <x v="5398"/>
      <x v="2835"/>
    </i>
    <i>
      <x v="4519"/>
      <x v="1467"/>
      <x v="345"/>
    </i>
    <i>
      <x v="4520"/>
      <x v="1477"/>
      <x v="345"/>
    </i>
    <i>
      <x v="4521"/>
      <x v="8175"/>
      <x v="345"/>
    </i>
    <i>
      <x v="4522"/>
      <x v="5563"/>
      <x v="575"/>
    </i>
    <i>
      <x v="4523"/>
      <x v="5563"/>
      <x v="178"/>
    </i>
    <i>
      <x v="4524"/>
      <x v="8604"/>
      <x v="688"/>
    </i>
    <i>
      <x v="4525"/>
      <x v="9354"/>
      <x v="875"/>
    </i>
    <i>
      <x v="4526"/>
      <x v="7433"/>
      <x v="185"/>
    </i>
    <i>
      <x v="4527"/>
      <x v="8367"/>
      <x v="669"/>
    </i>
    <i>
      <x v="4528"/>
      <x v="8879"/>
      <x v="2339"/>
    </i>
    <i>
      <x v="4529"/>
      <x v="1668"/>
      <x v="442"/>
    </i>
    <i>
      <x v="4530"/>
      <x v="3761"/>
      <x v="442"/>
    </i>
    <i>
      <x v="4531"/>
      <x v="10268"/>
      <x v="1692"/>
    </i>
    <i>
      <x v="4532"/>
      <x v="8986"/>
      <x v="1758"/>
    </i>
    <i>
      <x v="4533"/>
      <x v="2462"/>
      <x v="617"/>
    </i>
    <i>
      <x v="4534"/>
      <x v="877"/>
      <x v="988"/>
    </i>
    <i>
      <x v="4535"/>
      <x v="8576"/>
      <x v="2203"/>
    </i>
    <i>
      <x v="4536"/>
      <x v="3218"/>
      <x v="3218"/>
    </i>
    <i>
      <x v="4537"/>
      <x v="8134"/>
      <x v="162"/>
    </i>
    <i>
      <x v="4538"/>
      <x v="10367"/>
      <x v="2911"/>
    </i>
    <i>
      <x v="4539"/>
      <x v="5476"/>
      <x v="1719"/>
    </i>
    <i>
      <x v="4540"/>
      <x v="2253"/>
      <x v="2336"/>
    </i>
    <i>
      <x v="4541"/>
      <x v="4760"/>
      <x v="3341"/>
    </i>
    <i>
      <x v="4542"/>
      <x v="4760"/>
      <x v="1991"/>
    </i>
    <i>
      <x v="4543"/>
      <x v="4760"/>
      <x v="1991"/>
    </i>
    <i>
      <x v="4544"/>
      <x v="4760"/>
      <x v="2805"/>
    </i>
    <i>
      <x v="4545"/>
      <x v="4760"/>
      <x v="2805"/>
    </i>
    <i>
      <x v="4546"/>
      <x v="4760"/>
      <x v="1991"/>
    </i>
    <i>
      <x v="4547"/>
      <x v="4760"/>
      <x v="1991"/>
    </i>
    <i>
      <x v="4548"/>
      <x v="4760"/>
      <x v="351"/>
    </i>
    <i>
      <x v="4549"/>
      <x v="4760"/>
      <x v="351"/>
    </i>
    <i>
      <x v="4550"/>
      <x v="4760"/>
      <x v="3177"/>
    </i>
    <i>
      <x v="4551"/>
      <x v="4760"/>
      <x v="3177"/>
    </i>
    <i>
      <x v="4552"/>
      <x v="4760"/>
      <x v="1991"/>
    </i>
    <i>
      <x v="4553"/>
      <x v="4760"/>
      <x v="1991"/>
    </i>
    <i>
      <x v="4554"/>
      <x v="4760"/>
      <x v="1991"/>
    </i>
    <i>
      <x v="4555"/>
      <x v="4760"/>
      <x v="1991"/>
    </i>
    <i>
      <x v="4556"/>
      <x v="4760"/>
      <x v="2555"/>
    </i>
    <i>
      <x v="4557"/>
      <x v="4760"/>
      <x v="2555"/>
    </i>
    <i>
      <x v="4558"/>
      <x v="4760"/>
      <x v="3341"/>
    </i>
    <i>
      <x v="4559"/>
      <x v="4760"/>
      <x v="3341"/>
    </i>
    <i>
      <x v="4560"/>
      <x v="4760"/>
      <x v="3341"/>
    </i>
    <i>
      <x v="4561"/>
      <x v="4760"/>
      <x v="3341"/>
    </i>
    <i>
      <x v="4562"/>
      <x v="4760"/>
      <x v="3341"/>
    </i>
    <i>
      <x v="4563"/>
      <x v="4760"/>
      <x v="3341"/>
    </i>
    <i>
      <x v="4564"/>
      <x v="4760"/>
      <x v="3341"/>
    </i>
    <i>
      <x v="4565"/>
      <x v="4760"/>
      <x v="318"/>
    </i>
    <i>
      <x v="4566"/>
      <x v="4760"/>
      <x v="318"/>
    </i>
    <i>
      <x v="4567"/>
      <x v="4760"/>
      <x v="3341"/>
    </i>
    <i>
      <x v="4568"/>
      <x v="4760"/>
      <x v="3341"/>
    </i>
    <i>
      <x v="4569"/>
      <x v="4760"/>
      <x v="3341"/>
    </i>
    <i>
      <x v="4570"/>
      <x v="4760"/>
      <x v="3341"/>
    </i>
    <i>
      <x v="4571"/>
      <x v="4760"/>
      <x v="2506"/>
    </i>
    <i>
      <x v="4572"/>
      <x v="4760"/>
      <x v="2506"/>
    </i>
    <i>
      <x v="4573"/>
      <x v="4760"/>
      <x v="2506"/>
    </i>
    <i>
      <x v="4574"/>
      <x v="4760"/>
      <x v="3341"/>
    </i>
    <i>
      <x v="4575"/>
      <x v="4760"/>
      <x v="3341"/>
    </i>
    <i>
      <x v="4576"/>
      <x v="4760"/>
      <x v="2506"/>
    </i>
    <i>
      <x v="4577"/>
      <x v="4760"/>
      <x v="2506"/>
    </i>
    <i>
      <x v="4578"/>
      <x v="4760"/>
      <x v="2506"/>
    </i>
    <i>
      <x v="4579"/>
      <x v="4760"/>
      <x v="2506"/>
    </i>
    <i>
      <x v="4580"/>
      <x v="4760"/>
      <x v="3341"/>
    </i>
    <i>
      <x v="4581"/>
      <x v="4760"/>
      <x v="3341"/>
    </i>
    <i>
      <x v="4582"/>
      <x v="4760"/>
      <x v="2555"/>
    </i>
    <i>
      <x v="4583"/>
      <x v="4760"/>
      <x v="2555"/>
    </i>
    <i>
      <x v="4584"/>
      <x v="4760"/>
      <x v="3341"/>
    </i>
    <i>
      <x v="4585"/>
      <x v="4760"/>
      <x v="3341"/>
    </i>
    <i>
      <x v="4586"/>
      <x v="4760"/>
      <x v="318"/>
    </i>
    <i>
      <x v="4587"/>
      <x v="4760"/>
      <x v="318"/>
    </i>
    <i>
      <x v="4588"/>
      <x v="4760"/>
      <x v="3341"/>
    </i>
    <i>
      <x v="4589"/>
      <x v="4760"/>
      <x v="3341"/>
    </i>
    <i>
      <x v="4590"/>
      <x v="4760"/>
      <x v="318"/>
    </i>
    <i>
      <x v="4591"/>
      <x v="4760"/>
      <x v="318"/>
    </i>
    <i>
      <x v="4592"/>
      <x v="4760"/>
      <x v="3341"/>
    </i>
    <i>
      <x v="4593"/>
      <x v="4760"/>
      <x v="3341"/>
    </i>
    <i>
      <x v="4594"/>
      <x v="4760"/>
      <x v="2805"/>
    </i>
    <i>
      <x v="4595"/>
      <x v="4760"/>
      <x v="2805"/>
    </i>
    <i>
      <x v="4596"/>
      <x v="4760"/>
      <x v="3341"/>
    </i>
    <i>
      <x v="4597"/>
      <x v="4760"/>
      <x v="3341"/>
    </i>
    <i>
      <x v="4598"/>
      <x v="4760"/>
      <x v="318"/>
    </i>
    <i>
      <x v="4599"/>
      <x v="4760"/>
      <x v="318"/>
    </i>
    <i>
      <x v="4600"/>
      <x v="4760"/>
      <x v="312"/>
    </i>
    <i>
      <x v="4601"/>
      <x v="4760"/>
      <x v="312"/>
    </i>
    <i>
      <x v="4602"/>
      <x v="4760"/>
      <x v="3255"/>
    </i>
    <i>
      <x v="4603"/>
      <x v="4760"/>
      <x v="3255"/>
    </i>
    <i>
      <x v="4604"/>
      <x v="4760"/>
      <x v="3341"/>
    </i>
    <i>
      <x v="4605"/>
      <x v="4760"/>
      <x v="3341"/>
    </i>
    <i>
      <x v="4606"/>
      <x v="4760"/>
      <x v="3341"/>
    </i>
    <i>
      <x v="4607"/>
      <x v="4760"/>
      <x v="1991"/>
    </i>
    <i>
      <x v="4608"/>
      <x v="4760"/>
      <x v="1991"/>
    </i>
    <i>
      <x v="4609"/>
      <x v="4760"/>
      <x v="3341"/>
    </i>
    <i>
      <x v="4610"/>
      <x v="4760"/>
      <x v="3341"/>
    </i>
    <i>
      <x v="4611"/>
      <x v="4760"/>
      <x v="3341"/>
    </i>
    <i>
      <x v="4612"/>
      <x v="4760"/>
      <x v="146"/>
    </i>
    <i>
      <x v="4613"/>
      <x v="4760"/>
      <x v="146"/>
    </i>
    <i>
      <x v="4614"/>
      <x v="4760"/>
      <x v="351"/>
    </i>
    <i>
      <x v="4615"/>
      <x v="4760"/>
      <x v="2325"/>
    </i>
    <i>
      <x v="4616"/>
      <x v="4760"/>
      <x v="2325"/>
    </i>
    <i>
      <x v="4617"/>
      <x v="4760"/>
      <x v="1991"/>
    </i>
    <i>
      <x v="4618"/>
      <x v="4760"/>
      <x v="1991"/>
    </i>
    <i>
      <x v="4619"/>
      <x v="4760"/>
      <x v="1991"/>
    </i>
    <i>
      <x v="4620"/>
      <x v="4760"/>
      <x v="1991"/>
    </i>
    <i>
      <x v="4621"/>
      <x v="4760"/>
      <x v="3341"/>
    </i>
    <i>
      <x v="4622"/>
      <x v="4760"/>
      <x v="3341"/>
    </i>
    <i>
      <x v="4623"/>
      <x v="4760"/>
      <x v="1991"/>
    </i>
    <i>
      <x v="4624"/>
      <x v="4760"/>
      <x v="1991"/>
    </i>
    <i>
      <x v="4625"/>
      <x v="4760"/>
      <x v="3177"/>
    </i>
    <i>
      <x v="4626"/>
      <x v="4760"/>
      <x v="3177"/>
    </i>
    <i>
      <x v="4627"/>
      <x v="4760"/>
      <x v="318"/>
    </i>
    <i>
      <x v="4628"/>
      <x v="4760"/>
      <x v="318"/>
    </i>
    <i>
      <x v="4629"/>
      <x v="4760"/>
      <x v="146"/>
    </i>
    <i>
      <x v="4630"/>
      <x v="4760"/>
      <x v="146"/>
    </i>
    <i>
      <x v="4631"/>
      <x v="4760"/>
      <x v="2555"/>
    </i>
    <i>
      <x v="4632"/>
      <x v="4760"/>
      <x v="2555"/>
    </i>
    <i>
      <x v="4633"/>
      <x v="4760"/>
      <x v="2555"/>
    </i>
    <i>
      <x v="4634"/>
      <x v="4760"/>
      <x v="2555"/>
    </i>
    <i>
      <x v="4635"/>
      <x v="4760"/>
      <x v="2555"/>
    </i>
    <i>
      <x v="4636"/>
      <x v="4760"/>
      <x v="161"/>
    </i>
    <i>
      <x v="4637"/>
      <x v="4760"/>
      <x v="161"/>
    </i>
    <i>
      <x v="4638"/>
      <x v="4760"/>
      <x v="2319"/>
    </i>
    <i>
      <x v="4639"/>
      <x v="4760"/>
      <x v="2319"/>
    </i>
    <i>
      <x v="4640"/>
      <x v="4760"/>
      <x v="1210"/>
    </i>
    <i>
      <x v="4641"/>
      <x v="4760"/>
      <x v="1210"/>
    </i>
    <i>
      <x v="4642"/>
      <x v="4760"/>
      <x v="1210"/>
    </i>
    <i>
      <x v="4643"/>
      <x v="4760"/>
      <x v="1210"/>
    </i>
    <i>
      <x v="4644"/>
      <x v="4760"/>
      <x v="1210"/>
    </i>
    <i>
      <x v="4645"/>
      <x v="4760"/>
      <x v="1210"/>
    </i>
    <i>
      <x v="4646"/>
      <x v="4760"/>
      <x v="1210"/>
    </i>
    <i>
      <x v="4647"/>
      <x v="4760"/>
      <x v="1210"/>
    </i>
    <i>
      <x v="4648"/>
      <x v="4760"/>
      <x v="318"/>
    </i>
    <i>
      <x v="4649"/>
      <x v="4760"/>
      <x v="318"/>
    </i>
    <i>
      <x v="4650"/>
      <x v="4760"/>
      <x v="1695"/>
    </i>
    <i>
      <x v="4651"/>
      <x v="4760"/>
      <x v="1695"/>
    </i>
    <i>
      <x v="4652"/>
      <x v="4760"/>
      <x v="499"/>
    </i>
    <i>
      <x v="4653"/>
      <x v="4760"/>
      <x v="499"/>
    </i>
    <i>
      <x v="4654"/>
      <x v="4760"/>
      <x v="894"/>
    </i>
    <i>
      <x v="4655"/>
      <x v="4760"/>
      <x v="894"/>
    </i>
    <i>
      <x v="4656"/>
      <x v="4760"/>
      <x v="2606"/>
    </i>
    <i>
      <x v="4657"/>
      <x v="4760"/>
      <x v="2606"/>
    </i>
    <i>
      <x v="4658"/>
      <x v="4760"/>
      <x v="2161"/>
    </i>
    <i>
      <x v="4659"/>
      <x v="4760"/>
      <x v="2161"/>
    </i>
    <i>
      <x v="4660"/>
      <x v="4760"/>
      <x v="2309"/>
    </i>
    <i>
      <x v="4661"/>
      <x v="4760"/>
      <x v="2309"/>
    </i>
    <i>
      <x v="4662"/>
      <x v="4760"/>
      <x v="3283"/>
    </i>
    <i>
      <x v="4663"/>
      <x v="4760"/>
      <x v="3283"/>
    </i>
    <i>
      <x v="4664"/>
      <x v="4760"/>
      <x v="1469"/>
    </i>
    <i>
      <x v="4665"/>
      <x v="4760"/>
      <x v="1469"/>
    </i>
    <i>
      <x v="4666"/>
      <x v="4760"/>
      <x v="3341"/>
    </i>
    <i>
      <x v="4667"/>
      <x v="4760"/>
      <x v="3341"/>
    </i>
    <i>
      <x v="4668"/>
      <x v="6292"/>
      <x v="3285"/>
    </i>
    <i>
      <x v="4669"/>
      <x v="4349"/>
      <x v="1854"/>
    </i>
    <i>
      <x v="4670"/>
      <x v="2313"/>
      <x v="284"/>
    </i>
    <i>
      <x v="4671"/>
      <x v="2313"/>
      <x v="284"/>
    </i>
    <i>
      <x v="4672"/>
      <x v="7183"/>
      <x v="701"/>
    </i>
    <i>
      <x v="4673"/>
      <x v="11689"/>
      <x v="2741"/>
    </i>
    <i>
      <x v="4674"/>
      <x v="5333"/>
      <x v="2339"/>
    </i>
    <i>
      <x v="4675"/>
      <x v="5333"/>
      <x v="2339"/>
    </i>
    <i>
      <x v="4676"/>
      <x v="5333"/>
      <x v="2535"/>
    </i>
    <i>
      <x v="4677"/>
      <x v="5333"/>
      <x v="2535"/>
    </i>
    <i>
      <x v="4678"/>
      <x v="5333"/>
      <x v="1819"/>
    </i>
    <i>
      <x v="4679"/>
      <x v="5333"/>
      <x v="2535"/>
    </i>
    <i>
      <x v="4680"/>
      <x v="5333"/>
      <x v="2339"/>
    </i>
    <i>
      <x v="4681"/>
      <x v="5333"/>
      <x v="2535"/>
    </i>
    <i>
      <x v="4682"/>
      <x v="5333"/>
      <x v="2535"/>
    </i>
    <i>
      <x v="4683"/>
      <x v="5333"/>
      <x v="2535"/>
    </i>
    <i>
      <x v="4684"/>
      <x v="5333"/>
      <x v="2535"/>
    </i>
    <i>
      <x v="4685"/>
      <x v="5333"/>
      <x v="2535"/>
    </i>
    <i>
      <x v="4686"/>
      <x v="5333"/>
      <x v="2535"/>
    </i>
    <i>
      <x v="4687"/>
      <x v="5333"/>
      <x v="1819"/>
    </i>
    <i>
      <x v="4688"/>
      <x v="590"/>
      <x v="2535"/>
    </i>
    <i>
      <x v="4689"/>
      <x v="5333"/>
      <x v="1556"/>
    </i>
    <i>
      <x v="4690"/>
      <x v="5316"/>
      <x v="3324"/>
    </i>
    <i>
      <x v="4691"/>
      <x v="8470"/>
      <x v="2766"/>
    </i>
    <i>
      <x v="4692"/>
      <x v="1129"/>
      <x v="564"/>
    </i>
    <i>
      <x v="4693"/>
      <x v="7932"/>
      <x v="1096"/>
    </i>
    <i>
      <x v="4694"/>
      <x v="7703"/>
      <x v="715"/>
    </i>
    <i>
      <x v="4695"/>
      <x v="2059"/>
      <x v="426"/>
    </i>
    <i>
      <x v="4696"/>
      <x v="9329"/>
      <x v="2375"/>
    </i>
    <i>
      <x v="4697"/>
      <x v="789"/>
      <x v="2535"/>
    </i>
    <i>
      <x v="4698"/>
      <x v="9894"/>
      <x v="483"/>
    </i>
    <i>
      <x v="4699"/>
      <x v="5368"/>
      <x v="3168"/>
    </i>
    <i>
      <x v="4700"/>
      <x v="3637"/>
      <x v="1986"/>
    </i>
    <i>
      <x v="4701"/>
      <x v="1416"/>
      <x v="2911"/>
    </i>
    <i>
      <x v="4702"/>
      <x v="6132"/>
      <x v="522"/>
    </i>
    <i>
      <x v="4703"/>
      <x v="1449"/>
      <x v="3136"/>
    </i>
    <i>
      <x v="4704"/>
      <x v="9016"/>
      <x v="406"/>
    </i>
    <i>
      <x v="4705"/>
      <x v="9731"/>
      <x v="1968"/>
    </i>
    <i>
      <x v="4706"/>
      <x v="1133"/>
      <x v="1968"/>
    </i>
    <i>
      <x v="4707"/>
      <x v="2242"/>
      <x v="1398"/>
    </i>
    <i>
      <x v="4708"/>
      <x v="8760"/>
      <x v="515"/>
    </i>
    <i>
      <x v="4709"/>
      <x v="1213"/>
      <x v="475"/>
    </i>
    <i>
      <x v="4710"/>
      <x v="9401"/>
      <x v="2096"/>
    </i>
    <i>
      <x v="4711"/>
      <x v="2100"/>
      <x v="3236"/>
    </i>
    <i>
      <x v="4712"/>
      <x v="3503"/>
      <x v="62"/>
    </i>
    <i>
      <x v="4713"/>
      <x v="9872"/>
      <x v="2444"/>
    </i>
    <i>
      <x v="4714"/>
      <x v="8234"/>
      <x v="2059"/>
    </i>
    <i>
      <x v="4715"/>
      <x v="8318"/>
      <x v="3073"/>
    </i>
    <i>
      <x v="4716"/>
      <x v="7335"/>
      <x v="1779"/>
    </i>
    <i>
      <x v="4717"/>
      <x v="1702"/>
      <x v="2025"/>
    </i>
    <i>
      <x v="4718"/>
      <x v="2793"/>
      <x v="2444"/>
    </i>
    <i>
      <x v="4719"/>
      <x v="8903"/>
      <x v="2258"/>
    </i>
    <i>
      <x v="4720"/>
      <x v="2259"/>
      <x v="3040"/>
    </i>
    <i>
      <x v="4721"/>
      <x v="7627"/>
      <x v="2034"/>
    </i>
    <i>
      <x v="4722"/>
      <x v="8551"/>
      <x v="2637"/>
    </i>
    <i>
      <x v="4723"/>
      <x v="9001"/>
      <x v="2637"/>
    </i>
    <i>
      <x v="4724"/>
      <x v="5718"/>
      <x v="251"/>
    </i>
    <i>
      <x v="4725"/>
      <x v="1492"/>
      <x v="2820"/>
    </i>
    <i>
      <x v="4726"/>
      <x v="8853"/>
      <x v="2555"/>
    </i>
    <i>
      <x v="4727"/>
      <x v="911"/>
      <x v="2593"/>
    </i>
    <i>
      <x v="4728"/>
      <x v="9727"/>
      <x v="1125"/>
    </i>
    <i>
      <x v="4729"/>
      <x v="6931"/>
      <x v="2993"/>
    </i>
    <i>
      <x v="4730"/>
      <x v="925"/>
      <x v="2873"/>
    </i>
    <i>
      <x v="4731"/>
      <x v="12196"/>
      <x v="715"/>
    </i>
    <i>
      <x v="4732"/>
      <x v="1649"/>
      <x v="1615"/>
    </i>
    <i>
      <x v="4733"/>
      <x v="2771"/>
      <x v="1991"/>
    </i>
    <i>
      <x v="4734"/>
      <x v="839"/>
      <x v="2555"/>
    </i>
    <i>
      <x v="4735"/>
      <x v="1581"/>
      <x v="483"/>
    </i>
    <i>
      <x v="4736"/>
      <x v="1910"/>
      <x v="352"/>
    </i>
    <i>
      <x v="4737"/>
      <x v="3735"/>
      <x v="3283"/>
    </i>
    <i>
      <x v="4738"/>
      <x v="9726"/>
      <x v="910"/>
    </i>
    <i>
      <x v="4739"/>
      <x v="2663"/>
      <x v="396"/>
    </i>
    <i>
      <x v="4740"/>
      <x v="7571"/>
      <x v="3037"/>
    </i>
    <i>
      <x v="4741"/>
      <x v="2645"/>
      <x v="2637"/>
    </i>
    <i>
      <x v="4742"/>
      <x v="4568"/>
      <x v="2335"/>
    </i>
    <i>
      <x v="4743"/>
      <x v="9951"/>
      <x v="708"/>
    </i>
    <i>
      <x v="4744"/>
      <x v="11220"/>
      <x v="2555"/>
    </i>
    <i>
      <x v="4745"/>
      <x v="10000"/>
      <x v="1493"/>
    </i>
    <i>
      <x v="4746"/>
      <x v="9169"/>
      <x v="1939"/>
    </i>
    <i>
      <x v="4747"/>
      <x v="5073"/>
      <x v="1939"/>
    </i>
    <i>
      <x v="4748"/>
      <x v="2550"/>
      <x v="1216"/>
    </i>
    <i>
      <x v="4749"/>
      <x v="8238"/>
      <x v="1615"/>
    </i>
    <i>
      <x v="4750"/>
      <x v="10141"/>
      <x v="3034"/>
    </i>
    <i>
      <x v="4751"/>
      <x v="8915"/>
      <x v="2911"/>
    </i>
    <i>
      <x v="4752"/>
      <x v="9639"/>
      <x v="257"/>
    </i>
    <i>
      <x v="4753"/>
      <x v="1961"/>
      <x v="575"/>
    </i>
    <i>
      <x v="4754"/>
      <x v="1678"/>
      <x v="2555"/>
    </i>
    <i>
      <x v="4755"/>
      <x v="64"/>
      <x v="348"/>
    </i>
    <i>
      <x v="4756"/>
      <x v="6848"/>
      <x v="348"/>
    </i>
    <i>
      <x v="4757"/>
      <x v="6848"/>
      <x v="130"/>
    </i>
    <i>
      <x v="4758"/>
      <x v="6848"/>
      <x v="130"/>
    </i>
    <i>
      <x v="4759"/>
      <x v="6848"/>
      <x v="348"/>
    </i>
    <i>
      <x v="4760"/>
      <x v="6848"/>
      <x v="348"/>
    </i>
    <i>
      <x v="4761"/>
      <x v="6848"/>
      <x v="130"/>
    </i>
    <i>
      <x v="4762"/>
      <x v="6848"/>
      <x v="348"/>
    </i>
    <i>
      <x v="4763"/>
      <x v="6848"/>
      <x v="130"/>
    </i>
    <i>
      <x v="4764"/>
      <x v="6848"/>
      <x v="130"/>
    </i>
    <i>
      <x v="4765"/>
      <x v="6848"/>
      <x v="348"/>
    </i>
    <i>
      <x v="4766"/>
      <x v="6848"/>
      <x v="348"/>
    </i>
    <i>
      <x v="4767"/>
      <x v="6848"/>
      <x v="348"/>
    </i>
    <i>
      <x v="4768"/>
      <x v="6848"/>
      <x v="348"/>
    </i>
    <i>
      <x v="4769"/>
      <x v="6848"/>
      <x v="348"/>
    </i>
    <i>
      <x v="4770"/>
      <x v="6848"/>
      <x v="348"/>
    </i>
    <i>
      <x v="4771"/>
      <x v="6848"/>
      <x v="348"/>
    </i>
    <i>
      <x v="4772"/>
      <x v="6848"/>
      <x v="348"/>
    </i>
    <i>
      <x v="4773"/>
      <x v="6848"/>
      <x v="348"/>
    </i>
    <i>
      <x v="4774"/>
      <x v="6848"/>
      <x v="348"/>
    </i>
    <i>
      <x v="4775"/>
      <x v="6848"/>
      <x v="348"/>
    </i>
    <i>
      <x v="4776"/>
      <x v="6848"/>
      <x v="348"/>
    </i>
    <i>
      <x v="4777"/>
      <x v="6848"/>
      <x v="348"/>
    </i>
    <i>
      <x v="4778"/>
      <x v="6848"/>
      <x v="348"/>
    </i>
    <i>
      <x v="4779"/>
      <x v="6848"/>
      <x v="2886"/>
    </i>
    <i>
      <x v="4780"/>
      <x v="6848"/>
      <x v="2886"/>
    </i>
    <i>
      <x v="4781"/>
      <x v="6848"/>
      <x v="2886"/>
    </i>
    <i>
      <x v="4782"/>
      <x v="6848"/>
      <x v="2886"/>
    </i>
    <i>
      <x v="4783"/>
      <x v="6848"/>
      <x v="2886"/>
    </i>
    <i>
      <x v="4784"/>
      <x v="6848"/>
      <x v="2886"/>
    </i>
    <i>
      <x v="4785"/>
      <x v="6848"/>
      <x v="2886"/>
    </i>
    <i>
      <x v="4786"/>
      <x v="6848"/>
      <x v="348"/>
    </i>
    <i>
      <x v="4787"/>
      <x v="6848"/>
      <x v="348"/>
    </i>
    <i>
      <x v="4788"/>
      <x v="6848"/>
      <x v="348"/>
    </i>
    <i>
      <x v="4789"/>
      <x v="6848"/>
      <x v="2886"/>
    </i>
    <i>
      <x v="4790"/>
      <x v="6848"/>
      <x v="2886"/>
    </i>
    <i>
      <x v="4791"/>
      <x v="6848"/>
      <x v="2886"/>
    </i>
    <i>
      <x v="4792"/>
      <x v="6848"/>
      <x v="2859"/>
    </i>
    <i>
      <x v="4793"/>
      <x v="6848"/>
      <x v="2886"/>
    </i>
    <i>
      <x v="4794"/>
      <x v="6848"/>
      <x v="2886"/>
    </i>
    <i>
      <x v="4795"/>
      <x v="6848"/>
      <x v="1096"/>
    </i>
    <i>
      <x v="4796"/>
      <x v="6848"/>
      <x v="1096"/>
    </i>
    <i>
      <x v="4797"/>
      <x v="6848"/>
      <x v="1096"/>
    </i>
    <i>
      <x v="4798"/>
      <x v="6848"/>
      <x v="1096"/>
    </i>
    <i>
      <x v="4799"/>
      <x v="6848"/>
      <x v="1772"/>
    </i>
    <i>
      <x v="4800"/>
      <x v="6848"/>
      <x v="348"/>
    </i>
    <i>
      <x v="4801"/>
      <x v="6848"/>
      <x v="130"/>
    </i>
    <i>
      <x v="4802"/>
      <x v="6848"/>
      <x v="2886"/>
    </i>
    <i>
      <x v="4803"/>
      <x v="6848"/>
      <x v="2886"/>
    </i>
    <i>
      <x v="4804"/>
      <x v="6848"/>
      <x v="1096"/>
    </i>
    <i>
      <x v="4805"/>
      <x v="6848"/>
      <x v="1096"/>
    </i>
    <i>
      <x v="4806"/>
      <x v="6848"/>
      <x v="2886"/>
    </i>
    <i>
      <x v="4807"/>
      <x v="6848"/>
      <x v="348"/>
    </i>
    <i>
      <x v="4808"/>
      <x v="6848"/>
      <x v="1810"/>
    </i>
    <i>
      <x v="4809"/>
      <x v="6848"/>
      <x v="348"/>
    </i>
    <i>
      <x v="4810"/>
      <x v="6848"/>
      <x v="2886"/>
    </i>
    <i>
      <x v="4811"/>
      <x v="6848"/>
      <x v="701"/>
    </i>
    <i>
      <x v="4812"/>
      <x v="6848"/>
      <x v="348"/>
    </i>
    <i>
      <x v="4813"/>
      <x v="6848"/>
      <x v="348"/>
    </i>
    <i>
      <x v="4814"/>
      <x v="6848"/>
      <x v="348"/>
    </i>
    <i>
      <x v="4815"/>
      <x v="6848"/>
      <x v="1096"/>
    </i>
    <i>
      <x v="4816"/>
      <x v="6848"/>
      <x v="348"/>
    </i>
    <i>
      <x v="4817"/>
      <x v="6848"/>
      <x v="1096"/>
    </i>
    <i>
      <x v="4818"/>
      <x v="6848"/>
      <x v="1096"/>
    </i>
    <i>
      <x v="4819"/>
      <x v="6848"/>
      <x v="1772"/>
    </i>
    <i>
      <x v="4820"/>
      <x v="6848"/>
      <x v="348"/>
    </i>
    <i>
      <x v="4821"/>
      <x v="6848"/>
      <x v="348"/>
    </i>
    <i>
      <x v="4822"/>
      <x v="6848"/>
      <x v="2734"/>
    </i>
    <i>
      <x v="4823"/>
      <x v="6848"/>
      <x v="348"/>
    </i>
    <i>
      <x v="4824"/>
      <x v="6848"/>
      <x v="2626"/>
    </i>
    <i>
      <x v="4825"/>
      <x v="6848"/>
      <x v="436"/>
    </i>
    <i>
      <x v="4826"/>
      <x v="6848"/>
      <x v="2886"/>
    </i>
    <i>
      <x v="4827"/>
      <x v="6848"/>
      <x v="1096"/>
    </i>
    <i>
      <x v="4828"/>
      <x v="6848"/>
      <x v="1096"/>
    </i>
    <i>
      <x v="4829"/>
      <x v="6848"/>
      <x v="622"/>
    </i>
    <i>
      <x v="4830"/>
      <x v="6848"/>
      <x v="3"/>
    </i>
    <i>
      <x v="4831"/>
      <x v="6848"/>
      <x v="130"/>
    </i>
    <i>
      <x v="4832"/>
      <x v="6848"/>
      <x v="1096"/>
    </i>
    <i>
      <x v="4833"/>
      <x v="6848"/>
      <x v="2886"/>
    </i>
    <i>
      <x v="4834"/>
      <x v="6848"/>
      <x v="2859"/>
    </i>
    <i>
      <x v="4835"/>
      <x v="6848"/>
      <x v="2886"/>
    </i>
    <i>
      <x v="4836"/>
      <x v="6848"/>
      <x v="348"/>
    </i>
    <i>
      <x v="4837"/>
      <x v="6848"/>
      <x v="348"/>
    </i>
    <i>
      <x v="4838"/>
      <x v="6848"/>
      <x v="348"/>
    </i>
    <i>
      <x v="4839"/>
      <x v="6848"/>
      <x v="348"/>
    </i>
    <i>
      <x v="4840"/>
      <x v="6848"/>
      <x v="1096"/>
    </i>
    <i>
      <x v="4841"/>
      <x v="6848"/>
      <x v="348"/>
    </i>
    <i>
      <x v="4842"/>
      <x v="6848"/>
      <x v="348"/>
    </i>
    <i>
      <x v="4843"/>
      <x v="6848"/>
      <x v="348"/>
    </i>
    <i>
      <x v="4844"/>
      <x v="6848"/>
      <x v="348"/>
    </i>
    <i>
      <x v="4845"/>
      <x v="6848"/>
      <x v="348"/>
    </i>
    <i>
      <x v="4846"/>
      <x v="6848"/>
      <x v="348"/>
    </i>
    <i>
      <x v="4847"/>
      <x v="6848"/>
      <x v="348"/>
    </i>
    <i>
      <x v="4848"/>
      <x v="6848"/>
      <x v="348"/>
    </i>
    <i>
      <x v="4849"/>
      <x v="6848"/>
      <x v="348"/>
    </i>
    <i>
      <x v="4850"/>
      <x v="6848"/>
      <x v="348"/>
    </i>
    <i>
      <x v="4851"/>
      <x v="6848"/>
      <x v="348"/>
    </i>
    <i>
      <x v="4852"/>
      <x v="6848"/>
      <x v="130"/>
    </i>
    <i>
      <x v="4853"/>
      <x v="6848"/>
      <x v="2157"/>
    </i>
    <i>
      <x v="4854"/>
      <x v="6848"/>
      <x v="2886"/>
    </i>
    <i>
      <x v="4855"/>
      <x v="6848"/>
      <x v="2671"/>
    </i>
    <i>
      <x v="4856"/>
      <x v="6848"/>
      <x v="2886"/>
    </i>
    <i>
      <x v="4857"/>
      <x v="6848"/>
      <x v="348"/>
    </i>
    <i>
      <x v="4858"/>
      <x v="6848"/>
      <x v="2886"/>
    </i>
    <i>
      <x v="4859"/>
      <x v="6848"/>
      <x v="2886"/>
    </i>
    <i>
      <x v="4860"/>
      <x v="6848"/>
      <x v="2886"/>
    </i>
    <i>
      <x v="4861"/>
      <x v="6848"/>
      <x v="2886"/>
    </i>
    <i>
      <x v="4862"/>
      <x v="6848"/>
      <x v="2886"/>
    </i>
    <i>
      <x v="4863"/>
      <x v="6848"/>
      <x v="1096"/>
    </i>
    <i>
      <x v="4864"/>
      <x v="6848"/>
      <x v="1324"/>
    </i>
    <i>
      <x v="4865"/>
      <x v="6848"/>
      <x v="10"/>
    </i>
    <i>
      <x v="4866"/>
      <x v="6848"/>
      <x v="1096"/>
    </i>
    <i>
      <x v="4867"/>
      <x v="6848"/>
      <x v="1096"/>
    </i>
    <i>
      <x v="4868"/>
      <x v="6848"/>
      <x v="1096"/>
    </i>
    <i>
      <x v="4869"/>
      <x v="6848"/>
      <x v="701"/>
    </i>
    <i>
      <x v="4870"/>
      <x v="6848"/>
      <x v="3188"/>
    </i>
    <i>
      <x v="4871"/>
      <x v="6848"/>
      <x v="1096"/>
    </i>
    <i>
      <x v="4872"/>
      <x v="6848"/>
      <x v="1096"/>
    </i>
    <i>
      <x v="4873"/>
      <x v="6848"/>
      <x v="1776"/>
    </i>
    <i>
      <x v="4874"/>
      <x v="6848"/>
      <x v="348"/>
    </i>
    <i>
      <x v="4875"/>
      <x v="6848"/>
      <x v="348"/>
    </i>
    <i>
      <x v="4876"/>
      <x v="6848"/>
      <x v="2190"/>
    </i>
    <i>
      <x v="4877"/>
      <x v="6848"/>
      <x v="1096"/>
    </i>
    <i>
      <x v="4878"/>
      <x v="6848"/>
      <x v="1096"/>
    </i>
    <i>
      <x v="4879"/>
      <x v="6848"/>
      <x v="1722"/>
    </i>
    <i>
      <x v="4880"/>
      <x v="6848"/>
      <x v="1722"/>
    </i>
    <i>
      <x v="4881"/>
      <x v="6848"/>
      <x v="1722"/>
    </i>
    <i>
      <x v="4882"/>
      <x v="6848"/>
      <x v="2734"/>
    </i>
    <i>
      <x v="4883"/>
      <x v="6848"/>
      <x v="1096"/>
    </i>
    <i>
      <x v="4884"/>
      <x v="6848"/>
      <x v="3120"/>
    </i>
    <i>
      <x v="4885"/>
      <x v="6848"/>
      <x v="348"/>
    </i>
    <i>
      <x v="4886"/>
      <x v="6848"/>
      <x v="3309"/>
    </i>
    <i>
      <x v="4887"/>
      <x v="6848"/>
      <x v="2886"/>
    </i>
    <i>
      <x v="4888"/>
      <x v="6848"/>
      <x v="719"/>
    </i>
    <i>
      <x v="4889"/>
      <x v="6848"/>
      <x v="1096"/>
    </i>
    <i>
      <x v="4890"/>
      <x v="6848"/>
      <x v="2859"/>
    </i>
    <i>
      <x v="4891"/>
      <x v="6848"/>
      <x v="777"/>
    </i>
    <i>
      <x v="4892"/>
      <x v="6848"/>
      <x v="1096"/>
    </i>
    <i>
      <x v="4893"/>
      <x v="6848"/>
      <x v="2886"/>
    </i>
    <i>
      <x v="4894"/>
      <x v="6848"/>
      <x v="2886"/>
    </i>
    <i>
      <x v="4895"/>
      <x v="6848"/>
      <x v="130"/>
    </i>
    <i>
      <x v="4896"/>
      <x v="6848"/>
      <x v="550"/>
    </i>
    <i>
      <x v="4897"/>
      <x v="6848"/>
      <x v="348"/>
    </i>
    <i>
      <x v="4898"/>
      <x v="6848"/>
      <x v="1096"/>
    </i>
    <i>
      <x v="4899"/>
      <x v="6848"/>
      <x v="1096"/>
    </i>
    <i>
      <x v="4900"/>
      <x v="6848"/>
      <x v="2886"/>
    </i>
    <i>
      <x v="4901"/>
      <x v="6848"/>
      <x v="269"/>
    </i>
    <i>
      <x v="4902"/>
      <x v="6848"/>
      <x v="1096"/>
    </i>
    <i>
      <x v="4903"/>
      <x v="6848"/>
      <x v="2610"/>
    </i>
    <i>
      <x v="4904"/>
      <x v="6848"/>
      <x v="1096"/>
    </i>
    <i>
      <x v="4905"/>
      <x v="6848"/>
      <x v="719"/>
    </i>
    <i>
      <x v="4906"/>
      <x v="6848"/>
      <x v="1096"/>
    </i>
    <i>
      <x v="4907"/>
      <x v="6848"/>
      <x v="1781"/>
    </i>
    <i>
      <x v="4908"/>
      <x v="6848"/>
      <x v="2482"/>
    </i>
    <i>
      <x v="4909"/>
      <x v="6848"/>
      <x v="1096"/>
    </i>
    <i>
      <x v="4910"/>
      <x v="6848"/>
      <x v="1722"/>
    </i>
    <i>
      <x v="4911"/>
      <x v="6848"/>
      <x v="1722"/>
    </i>
    <i>
      <x v="4912"/>
      <x v="6848"/>
      <x v="2719"/>
    </i>
    <i>
      <x v="4913"/>
      <x v="6848"/>
      <x v="1096"/>
    </i>
    <i>
      <x v="4914"/>
      <x v="6848"/>
      <x v="2190"/>
    </i>
    <i>
      <x v="4915"/>
      <x v="6848"/>
      <x v="348"/>
    </i>
    <i>
      <x v="4916"/>
      <x v="6848"/>
      <x v="2886"/>
    </i>
    <i>
      <x v="4917"/>
      <x v="6848"/>
      <x v="3030"/>
    </i>
    <i>
      <x v="4918"/>
      <x v="6848"/>
      <x v="1096"/>
    </i>
    <i>
      <x v="4919"/>
      <x v="6848"/>
      <x v="2886"/>
    </i>
    <i>
      <x v="4920"/>
      <x v="6848"/>
      <x v="1324"/>
    </i>
    <i>
      <x v="4921"/>
      <x v="6848"/>
      <x v="3120"/>
    </i>
    <i>
      <x v="4922"/>
      <x v="6848"/>
      <x v="2311"/>
    </i>
    <i>
      <x v="4923"/>
      <x v="6848"/>
      <x v="2886"/>
    </i>
    <i>
      <x v="4924"/>
      <x v="6848"/>
      <x v="1722"/>
    </i>
    <i>
      <x v="4925"/>
      <x v="6848"/>
      <x v="1096"/>
    </i>
    <i>
      <x v="4926"/>
      <x v="6848"/>
      <x v="82"/>
    </i>
    <i>
      <x v="4927"/>
      <x v="6848"/>
      <x v="348"/>
    </i>
    <i>
      <x v="4928"/>
      <x v="6848"/>
      <x v="1772"/>
    </i>
    <i>
      <x v="4929"/>
      <x v="6848"/>
      <x v="348"/>
    </i>
    <i>
      <x v="4930"/>
      <x v="6848"/>
      <x v="1722"/>
    </i>
    <i>
      <x v="4931"/>
      <x v="6848"/>
      <x v="2734"/>
    </i>
    <i>
      <x v="4932"/>
      <x v="6848"/>
      <x v="299"/>
    </i>
    <i>
      <x v="4933"/>
      <x v="6848"/>
      <x v="1810"/>
    </i>
    <i>
      <x v="4934"/>
      <x v="6848"/>
      <x v="1096"/>
    </i>
    <i>
      <x v="4935"/>
      <x v="6848"/>
      <x v="614"/>
    </i>
    <i>
      <x v="4936"/>
      <x v="6848"/>
      <x v="1096"/>
    </i>
    <i>
      <x v="4937"/>
      <x v="6848"/>
      <x v="1096"/>
    </i>
    <i>
      <x v="4938"/>
      <x v="6848"/>
      <x v="1096"/>
    </i>
    <i>
      <x v="4939"/>
      <x v="6848"/>
      <x v="1096"/>
    </i>
    <i>
      <x v="4940"/>
      <x v="6848"/>
      <x v="1096"/>
    </i>
    <i>
      <x v="4941"/>
      <x v="6848"/>
      <x v="1096"/>
    </i>
    <i>
      <x v="4942"/>
      <x v="6848"/>
      <x v="2114"/>
    </i>
    <i>
      <x v="4943"/>
      <x v="6848"/>
      <x v="1968"/>
    </i>
    <i>
      <x v="4944"/>
      <x v="6848"/>
      <x v="2886"/>
    </i>
    <i>
      <x v="4945"/>
      <x v="6848"/>
      <x v="2886"/>
    </i>
    <i>
      <x v="4946"/>
      <x v="6848"/>
      <x v="1939"/>
    </i>
    <i>
      <x v="4947"/>
      <x v="6848"/>
      <x v="348"/>
    </i>
    <i>
      <x v="4948"/>
      <x v="6848"/>
      <x v="1939"/>
    </i>
    <i>
      <x v="4949"/>
      <x v="6848"/>
      <x v="1939"/>
    </i>
    <i>
      <x v="4950"/>
      <x v="6848"/>
      <x v="1968"/>
    </i>
    <i>
      <x v="4951"/>
      <x v="6848"/>
      <x v="1736"/>
    </i>
    <i>
      <x v="4952"/>
      <x v="6848"/>
      <x v="348"/>
    </i>
    <i>
      <x v="4953"/>
      <x v="6848"/>
      <x v="2886"/>
    </i>
    <i>
      <x v="4954"/>
      <x v="6848"/>
      <x v="2886"/>
    </i>
    <i>
      <x v="4955"/>
      <x v="6848"/>
      <x v="2495"/>
    </i>
    <i>
      <x v="4956"/>
      <x v="6848"/>
      <x v="2886"/>
    </i>
    <i>
      <x v="4957"/>
      <x v="6848"/>
      <x v="3120"/>
    </i>
    <i>
      <x v="4958"/>
      <x v="6848"/>
      <x v="1096"/>
    </i>
    <i>
      <x v="4959"/>
      <x v="6848"/>
      <x v="1968"/>
    </i>
    <i>
      <x v="4960"/>
      <x v="6848"/>
      <x v="348"/>
    </i>
    <i>
      <x v="4961"/>
      <x v="6848"/>
      <x v="348"/>
    </i>
    <i>
      <x v="4962"/>
      <x v="6848"/>
      <x v="1722"/>
    </i>
    <i>
      <x v="4963"/>
      <x v="6848"/>
      <x v="701"/>
    </i>
    <i>
      <x v="4964"/>
      <x v="6848"/>
      <x v="358"/>
    </i>
    <i>
      <x v="4965"/>
      <x v="6848"/>
      <x v="2719"/>
    </i>
    <i>
      <x v="4966"/>
      <x v="6848"/>
      <x v="580"/>
    </i>
    <i>
      <x v="4967"/>
      <x v="6848"/>
      <x v="2859"/>
    </i>
    <i>
      <x v="4968"/>
      <x v="6848"/>
      <x v="723"/>
    </i>
    <i>
      <x v="4969"/>
      <x v="6848"/>
      <x v="752"/>
    </i>
    <i>
      <x v="4970"/>
      <x v="6848"/>
      <x v="348"/>
    </i>
    <i>
      <x v="4971"/>
      <x v="6848"/>
      <x v="1722"/>
    </i>
    <i>
      <x v="4972"/>
      <x v="6848"/>
      <x v="1781"/>
    </i>
    <i>
      <x v="4973"/>
      <x v="6848"/>
      <x v="719"/>
    </i>
    <i>
      <x v="4974"/>
      <x v="6848"/>
      <x v="2859"/>
    </i>
    <i>
      <x v="4975"/>
      <x v="6848"/>
      <x v="1968"/>
    </i>
    <i>
      <x v="4976"/>
      <x v="6848"/>
      <x v="595"/>
    </i>
    <i>
      <x v="4977"/>
      <x v="6848"/>
      <x v="2466"/>
    </i>
    <i>
      <x v="4978"/>
      <x v="6848"/>
      <x v="1096"/>
    </i>
    <i>
      <x v="4979"/>
      <x v="6848"/>
      <x v="2886"/>
    </i>
    <i>
      <x v="4980"/>
      <x v="6848"/>
      <x v="3030"/>
    </i>
    <i>
      <x v="4981"/>
      <x v="6848"/>
      <x v="2674"/>
    </i>
    <i>
      <x v="4982"/>
      <x v="6848"/>
      <x v="1968"/>
    </i>
    <i>
      <x v="4983"/>
      <x v="6848"/>
      <x v="481"/>
    </i>
    <i>
      <x v="4984"/>
      <x v="6848"/>
      <x v="1588"/>
    </i>
    <i>
      <x v="4985"/>
      <x v="6848"/>
      <x v="3120"/>
    </i>
    <i>
      <x v="4986"/>
      <x v="6848"/>
      <x v="3120"/>
    </i>
    <i>
      <x v="4987"/>
      <x v="6848"/>
      <x v="3120"/>
    </i>
    <i>
      <x v="4988"/>
      <x v="6848"/>
      <x v="1324"/>
    </i>
    <i>
      <x v="4989"/>
      <x v="6848"/>
      <x v="348"/>
    </i>
    <i>
      <x v="4990"/>
      <x v="6848"/>
      <x v="2886"/>
    </i>
    <i>
      <x v="4991"/>
      <x v="6848"/>
      <x v="1939"/>
    </i>
    <i>
      <x v="4992"/>
      <x v="6848"/>
      <x v="130"/>
    </i>
    <i>
      <x v="4993"/>
      <x v="6848"/>
      <x v="183"/>
    </i>
    <i>
      <x v="4994"/>
      <x v="6848"/>
      <x v="688"/>
    </i>
    <i>
      <x v="4995"/>
      <x v="6848"/>
      <x v="284"/>
    </i>
    <i>
      <x v="4996"/>
      <x v="6848"/>
      <x v="1968"/>
    </i>
    <i>
      <x v="4997"/>
      <x v="6848"/>
      <x v="1588"/>
    </i>
    <i>
      <x v="4998"/>
      <x v="6848"/>
      <x v="1685"/>
    </i>
    <i>
      <x v="4999"/>
      <x v="6848"/>
      <x v="1096"/>
    </i>
    <i>
      <x v="5000"/>
      <x v="6848"/>
      <x v="1286"/>
    </i>
    <i>
      <x v="5001"/>
      <x v="6848"/>
      <x v="1096"/>
    </i>
    <i>
      <x v="5002"/>
      <x v="6848"/>
      <x v="1096"/>
    </i>
    <i>
      <x v="5003"/>
      <x v="6848"/>
      <x v="2495"/>
    </i>
    <i>
      <x v="5004"/>
      <x v="6848"/>
      <x v="1605"/>
    </i>
    <i>
      <x v="5005"/>
      <x v="6848"/>
      <x v="2911"/>
    </i>
    <i>
      <x v="5006"/>
      <x v="6848"/>
      <x v="1588"/>
    </i>
    <i>
      <x v="5007"/>
      <x v="6848"/>
      <x v="3131"/>
    </i>
    <i>
      <x v="5008"/>
      <x v="6848"/>
      <x v="873"/>
    </i>
    <i>
      <x v="5009"/>
      <x v="6848"/>
      <x v="3120"/>
    </i>
    <i>
      <x v="5010"/>
      <x v="6848"/>
      <x v="2911"/>
    </i>
    <i>
      <x v="5011"/>
      <x v="6848"/>
      <x v="1096"/>
    </i>
    <i>
      <x v="5012"/>
      <x v="6848"/>
      <x v="2497"/>
    </i>
    <i>
      <x v="5013"/>
      <x v="6848"/>
      <x v="2069"/>
    </i>
    <i>
      <x v="5014"/>
      <x v="6848"/>
      <x v="1605"/>
    </i>
    <i>
      <x v="5015"/>
      <x v="6848"/>
      <x v="1605"/>
    </i>
    <i>
      <x v="5016"/>
      <x v="6848"/>
      <x v="1096"/>
    </i>
    <i>
      <x v="5017"/>
      <x v="6848"/>
      <x v="1096"/>
    </i>
    <i>
      <x v="5018"/>
      <x v="6848"/>
      <x v="2495"/>
    </i>
    <i>
      <x v="5019"/>
      <x v="6848"/>
      <x v="2199"/>
    </i>
    <i>
      <x v="5020"/>
      <x v="6848"/>
      <x v="2199"/>
    </i>
    <i>
      <x v="5021"/>
      <x v="6848"/>
      <x v="1968"/>
    </i>
    <i>
      <x v="5022"/>
      <x v="6848"/>
      <x v="1722"/>
    </i>
    <i>
      <x v="5023"/>
      <x v="6848"/>
      <x v="1968"/>
    </i>
    <i>
      <x v="5024"/>
      <x v="6848"/>
      <x v="3120"/>
    </i>
    <i>
      <x v="5025"/>
      <x v="6848"/>
      <x v="1096"/>
    </i>
    <i>
      <x v="5026"/>
      <x v="6848"/>
      <x v="2495"/>
    </i>
    <i>
      <x v="5027"/>
      <x v="6848"/>
      <x v="2495"/>
    </i>
    <i>
      <x v="5028"/>
      <x v="6848"/>
      <x v="2495"/>
    </i>
    <i>
      <x v="5029"/>
      <x v="6848"/>
      <x v="1237"/>
    </i>
    <i>
      <x v="5030"/>
      <x v="6848"/>
      <x v="2495"/>
    </i>
    <i>
      <x v="5031"/>
      <x v="6848"/>
      <x v="1502"/>
    </i>
    <i>
      <x v="5032"/>
      <x v="6848"/>
      <x v="1776"/>
    </i>
    <i>
      <x v="5033"/>
      <x v="6848"/>
      <x v="1968"/>
    </i>
    <i>
      <x v="5034"/>
      <x v="6848"/>
      <x v="559"/>
    </i>
    <i>
      <x v="5035"/>
      <x v="6848"/>
      <x v="1605"/>
    </i>
    <i>
      <x v="5036"/>
      <x v="6848"/>
      <x v="2495"/>
    </i>
    <i>
      <x v="5037"/>
      <x v="6848"/>
      <x v="2886"/>
    </i>
    <i>
      <x v="5038"/>
      <x v="6848"/>
      <x v="701"/>
    </i>
    <i>
      <x v="5039"/>
      <x v="6848"/>
      <x v="1118"/>
    </i>
    <i>
      <x v="5040"/>
      <x v="6848"/>
      <x v="688"/>
    </i>
    <i>
      <x v="5041"/>
      <x v="6848"/>
      <x v="2495"/>
    </i>
    <i>
      <x v="5042"/>
      <x v="6848"/>
      <x v="2495"/>
    </i>
    <i>
      <x v="5043"/>
      <x v="6848"/>
      <x v="2082"/>
    </i>
    <i>
      <x v="5044"/>
      <x v="6848"/>
      <x v="2881"/>
    </i>
    <i>
      <x v="5045"/>
      <x v="6848"/>
      <x v="2495"/>
    </i>
    <i>
      <x v="5046"/>
      <x v="6848"/>
      <x v="1096"/>
    </i>
    <i>
      <x v="5047"/>
      <x v="6848"/>
      <x v="2128"/>
    </i>
    <i>
      <x v="5048"/>
      <x v="6848"/>
      <x v="1096"/>
    </i>
    <i>
      <x v="5049"/>
      <x v="6848"/>
      <x v="1096"/>
    </i>
    <i>
      <x v="5050"/>
      <x v="6848"/>
      <x v="2886"/>
    </i>
    <i>
      <x v="5051"/>
      <x v="6848"/>
      <x v="2220"/>
    </i>
    <i>
      <x v="5052"/>
      <x v="6848"/>
      <x v="1096"/>
    </i>
    <i>
      <x v="5053"/>
      <x v="6848"/>
      <x v="1096"/>
    </i>
    <i>
      <x v="5054"/>
      <x v="6848"/>
      <x v="1038"/>
    </i>
    <i>
      <x v="5055"/>
      <x v="6848"/>
      <x v="1096"/>
    </i>
    <i>
      <x v="5056"/>
      <x v="6848"/>
      <x v="2277"/>
    </i>
    <i>
      <x v="5057"/>
      <x v="6848"/>
      <x v="1502"/>
    </i>
    <i>
      <x v="5058"/>
      <x v="6848"/>
      <x v="2495"/>
    </i>
    <i>
      <x v="5059"/>
      <x v="6848"/>
      <x v="2082"/>
    </i>
    <i>
      <x v="5060"/>
      <x v="6848"/>
      <x v="520"/>
    </i>
    <i>
      <x v="5061"/>
      <x v="6848"/>
      <x v="1968"/>
    </i>
    <i>
      <x v="5062"/>
      <x v="6848"/>
      <x v="1588"/>
    </i>
    <i>
      <x v="5063"/>
      <x v="6848"/>
      <x v="1096"/>
    </i>
    <i>
      <x v="5064"/>
      <x v="6848"/>
      <x v="1096"/>
    </i>
    <i>
      <x v="5065"/>
      <x v="6848"/>
      <x v="2495"/>
    </i>
    <i>
      <x v="5066"/>
      <x v="6848"/>
      <x v="195"/>
    </i>
    <i>
      <x v="5067"/>
      <x v="6848"/>
      <x v="2199"/>
    </i>
    <i>
      <x v="5068"/>
      <x v="6848"/>
      <x v="1096"/>
    </i>
    <i>
      <x v="5069"/>
      <x v="6848"/>
      <x v="1307"/>
    </i>
    <i>
      <x v="5070"/>
      <x v="6848"/>
      <x v="195"/>
    </i>
    <i>
      <x v="5071"/>
      <x v="6848"/>
      <x v="2911"/>
    </i>
    <i>
      <x v="5072"/>
      <x v="6848"/>
      <x v="2495"/>
    </i>
    <i>
      <x v="5073"/>
      <x v="6848"/>
      <x v="1588"/>
    </i>
    <i>
      <x v="5074"/>
      <x v="6848"/>
      <x v="3120"/>
    </i>
    <i>
      <x v="5075"/>
      <x v="6848"/>
      <x v="2495"/>
    </i>
    <i>
      <x v="5076"/>
      <x v="6012"/>
      <x v="1588"/>
    </i>
    <i>
      <x v="5077"/>
      <x v="6848"/>
      <x v="2911"/>
    </i>
    <i>
      <x v="5078"/>
      <x v="6848"/>
      <x v="2911"/>
    </i>
    <i>
      <x v="5079"/>
      <x v="6848"/>
      <x v="2911"/>
    </i>
    <i>
      <x v="5080"/>
      <x v="6848"/>
      <x v="1096"/>
    </i>
    <i>
      <x v="5081"/>
      <x v="6848"/>
      <x v="2911"/>
    </i>
    <i>
      <x v="5082"/>
      <x v="6848"/>
      <x v="1096"/>
    </i>
    <i>
      <x v="5083"/>
      <x v="6848"/>
      <x v="2911"/>
    </i>
    <i>
      <x v="5084"/>
      <x v="6848"/>
      <x v="2740"/>
    </i>
    <i>
      <x v="5085"/>
      <x v="6848"/>
      <x v="1096"/>
    </i>
    <i>
      <x v="5086"/>
      <x v="6848"/>
      <x v="1096"/>
    </i>
    <i>
      <x v="5087"/>
      <x v="6848"/>
      <x v="348"/>
    </i>
    <i>
      <x v="5088"/>
      <x v="6848"/>
      <x v="348"/>
    </i>
    <i>
      <x v="5089"/>
      <x v="6012"/>
      <x v="2495"/>
    </i>
    <i>
      <x v="5090"/>
      <x v="6848"/>
      <x v="2637"/>
    </i>
    <i>
      <x v="5091"/>
      <x v="6848"/>
      <x v="2637"/>
    </i>
    <i>
      <x v="5092"/>
      <x v="6848"/>
      <x v="2911"/>
    </i>
    <i>
      <x v="5093"/>
      <x v="6012"/>
      <x v="1722"/>
    </i>
    <i>
      <x v="5094"/>
      <x v="6848"/>
      <x v="1096"/>
    </i>
    <i>
      <x v="5095"/>
      <x v="6848"/>
      <x v="1096"/>
    </i>
    <i>
      <x v="5096"/>
      <x v="6848"/>
      <x v="2911"/>
    </i>
    <i>
      <x v="5097"/>
      <x v="6012"/>
      <x v="2911"/>
    </i>
    <i>
      <x v="5098"/>
      <x v="6848"/>
      <x v="1096"/>
    </i>
    <i>
      <x v="5099"/>
      <x v="6848"/>
      <x v="2495"/>
    </i>
    <i>
      <x v="5100"/>
      <x v="6848"/>
      <x v="348"/>
    </i>
    <i>
      <x v="5101"/>
      <x v="6848"/>
      <x v="2412"/>
    </i>
    <i>
      <x v="5102"/>
      <x v="6848"/>
      <x v="2911"/>
    </i>
    <i>
      <x v="5103"/>
      <x v="6848"/>
      <x v="2911"/>
    </i>
    <i>
      <x v="5104"/>
      <x v="6848"/>
      <x v="1968"/>
    </i>
    <i>
      <x v="5105"/>
      <x v="6848"/>
      <x v="1096"/>
    </i>
    <i>
      <x v="5106"/>
      <x v="6848"/>
      <x v="2911"/>
    </i>
    <i>
      <x v="5107"/>
      <x v="6848"/>
      <x v="2495"/>
    </i>
    <i>
      <x v="5108"/>
      <x v="6848"/>
      <x v="348"/>
    </i>
    <i>
      <x v="5109"/>
      <x v="6848"/>
      <x v="2993"/>
    </i>
    <i>
      <x v="5110"/>
      <x v="6848"/>
      <x v="1096"/>
    </i>
    <i>
      <x v="5111"/>
      <x v="1265"/>
      <x v="16"/>
    </i>
    <i>
      <x v="5112"/>
      <x v="8862"/>
      <x v="2092"/>
    </i>
    <i>
      <x v="5113"/>
      <x v="9216"/>
      <x v="1662"/>
    </i>
    <i>
      <x v="5114"/>
      <x v="2895"/>
      <x v="2911"/>
    </i>
    <i>
      <x v="5115"/>
      <x v="2895"/>
      <x v="2911"/>
    </i>
    <i>
      <x v="5116"/>
      <x v="4612"/>
      <x v="1531"/>
    </i>
    <i>
      <x v="5117"/>
      <x v="323"/>
      <x v="1172"/>
    </i>
    <i>
      <x v="5118"/>
      <x v="7420"/>
      <x v="719"/>
    </i>
    <i>
      <x v="5119"/>
      <x v="11408"/>
      <x v="442"/>
    </i>
    <i>
      <x v="5120"/>
      <x v="11408"/>
      <x v="442"/>
    </i>
    <i>
      <x v="5121"/>
      <x v="8851"/>
      <x v="2911"/>
    </i>
    <i>
      <x v="5122"/>
      <x v="6566"/>
      <x v="1555"/>
    </i>
    <i>
      <x v="5123"/>
      <x v="2650"/>
      <x v="26"/>
    </i>
    <i>
      <x v="5124"/>
      <x v="8861"/>
      <x v="910"/>
    </i>
    <i>
      <x v="5125"/>
      <x v="756"/>
      <x v="2924"/>
    </i>
    <i>
      <x v="5126"/>
      <x v="7374"/>
      <x v="3036"/>
    </i>
    <i>
      <x v="5127"/>
      <x v="7642"/>
      <x v="269"/>
    </i>
    <i>
      <x v="5128"/>
      <x v="1435"/>
      <x v="375"/>
    </i>
    <i>
      <x v="5129"/>
      <x v="4969"/>
      <x v="3040"/>
    </i>
    <i>
      <x v="5130"/>
      <x v="2215"/>
      <x v="1144"/>
    </i>
    <i>
      <x v="5131"/>
      <x v="9146"/>
      <x v="1508"/>
    </i>
    <i>
      <x v="5132"/>
      <x v="5627"/>
      <x v="3039"/>
    </i>
    <i>
      <x v="5133"/>
      <x v="1237"/>
      <x v="561"/>
    </i>
    <i>
      <x v="5134"/>
      <x v="5296"/>
      <x v="2445"/>
    </i>
    <i>
      <x v="5135"/>
      <x v="9117"/>
      <x v="2555"/>
    </i>
    <i>
      <x v="5136"/>
      <x v="9107"/>
      <x v="2555"/>
    </i>
    <i>
      <x v="5137"/>
      <x v="10759"/>
      <x v="779"/>
    </i>
    <i>
      <x v="5138"/>
      <x v="5720"/>
      <x v="1393"/>
    </i>
    <i>
      <x v="5139"/>
      <x v="8035"/>
      <x v="1493"/>
    </i>
    <i>
      <x v="5140"/>
      <x v="1828"/>
      <x v="2182"/>
    </i>
    <i>
      <x v="5141"/>
      <x v="8590"/>
      <x v="3185"/>
    </i>
    <i>
      <x v="5142"/>
      <x v="9316"/>
      <x v="1615"/>
    </i>
    <i>
      <x v="5143"/>
      <x v="1597"/>
      <x v="2546"/>
    </i>
    <i>
      <x v="5144"/>
      <x v="3411"/>
      <x v="2450"/>
    </i>
    <i>
      <x v="5145"/>
      <x v="4640"/>
      <x v="2742"/>
    </i>
    <i>
      <x v="5146"/>
      <x v="9057"/>
      <x v="2778"/>
    </i>
    <i>
      <x v="5147"/>
      <x v="5284"/>
      <x v="321"/>
    </i>
    <i>
      <x v="5148"/>
      <x v="2838"/>
      <x v="442"/>
    </i>
    <i>
      <x v="5149"/>
      <x v="5064"/>
      <x v="442"/>
    </i>
    <i>
      <x v="5150"/>
      <x v="9744"/>
      <x v="1471"/>
    </i>
    <i>
      <x v="5151"/>
      <x v="1019"/>
      <x v="2555"/>
    </i>
    <i>
      <x v="5152"/>
      <x v="6087"/>
      <x v="2911"/>
    </i>
    <i>
      <x v="5153"/>
      <x v="11639"/>
      <x v="44"/>
    </i>
    <i>
      <x v="5154"/>
      <x v="2015"/>
      <x v="2911"/>
    </i>
    <i>
      <x v="5155"/>
      <x v="2015"/>
      <x v="2911"/>
    </i>
    <i>
      <x v="5156"/>
      <x v="2015"/>
      <x v="2911"/>
    </i>
    <i>
      <x v="5157"/>
      <x v="2015"/>
      <x v="2911"/>
    </i>
    <i>
      <x v="5158"/>
      <x v="2015"/>
      <x v="2911"/>
    </i>
    <i>
      <x v="5159"/>
      <x v="2015"/>
      <x v="2911"/>
    </i>
    <i>
      <x v="5160"/>
      <x v="3143"/>
      <x v="2911"/>
    </i>
    <i>
      <x v="5161"/>
      <x v="3143"/>
      <x v="2911"/>
    </i>
    <i>
      <x v="5162"/>
      <x v="8886"/>
      <x v="2555"/>
    </i>
    <i>
      <x v="5163"/>
      <x v="6632"/>
      <x v="3030"/>
    </i>
    <i>
      <x v="5164"/>
      <x v="7622"/>
      <x v="2806"/>
    </i>
    <i>
      <x v="5165"/>
      <x v="5444"/>
      <x v="2911"/>
    </i>
    <i>
      <x v="5166"/>
      <x v="7312"/>
      <x v="2277"/>
    </i>
    <i>
      <x v="5167"/>
      <x v="2485"/>
      <x v="2407"/>
    </i>
    <i>
      <x v="5168"/>
      <x v="811"/>
      <x v="3250"/>
    </i>
    <i>
      <x v="5169"/>
      <x v="907"/>
      <x v="2832"/>
    </i>
    <i>
      <x v="5170"/>
      <x v="1495"/>
      <x v="1057"/>
    </i>
    <i>
      <x v="5171"/>
      <x v="10924"/>
      <x v="980"/>
    </i>
    <i>
      <x v="5172"/>
      <x v="2143"/>
      <x v="1832"/>
    </i>
    <i>
      <x v="5173"/>
      <x v="847"/>
      <x v="3343"/>
    </i>
    <i>
      <x v="5174"/>
      <x v="8762"/>
      <x v="2025"/>
    </i>
    <i>
      <x v="5175"/>
      <x v="3519"/>
      <x v="1845"/>
    </i>
    <i>
      <x v="5176"/>
      <x v="1393"/>
      <x v="3341"/>
    </i>
    <i>
      <x v="5177"/>
      <x v="3428"/>
      <x v="2166"/>
    </i>
    <i>
      <x v="5178"/>
      <x v="5293"/>
      <x v="141"/>
    </i>
    <i>
      <x v="5179"/>
      <x v="5281"/>
      <x v="1608"/>
    </i>
    <i>
      <x v="5180"/>
      <x v="1945"/>
      <x v="707"/>
    </i>
    <i>
      <x v="5181"/>
      <x v="2507"/>
      <x v="2806"/>
    </i>
    <i>
      <x v="5182"/>
      <x v="5664"/>
      <x v="974"/>
    </i>
    <i>
      <x v="5183"/>
      <x v="1179"/>
      <x v="1760"/>
    </i>
    <i>
      <x v="5184"/>
      <x v="1950"/>
      <x v="1839"/>
    </i>
    <i>
      <x v="5185"/>
      <x v="9246"/>
      <x v="3024"/>
    </i>
    <i>
      <x v="5186"/>
      <x v="6611"/>
      <x v="3041"/>
    </i>
    <i>
      <x v="5187"/>
      <x v="7094"/>
      <x v="3024"/>
    </i>
    <i>
      <x v="5188"/>
      <x v="8598"/>
      <x v="3024"/>
    </i>
    <i>
      <x v="5189"/>
      <x v="1570"/>
      <x v="1742"/>
    </i>
    <i>
      <x v="5190"/>
      <x v="7836"/>
      <x v="1521"/>
    </i>
    <i>
      <x v="5191"/>
      <x v="8994"/>
      <x v="2207"/>
    </i>
    <i>
      <x v="5192"/>
      <x v="9969"/>
      <x v="1392"/>
    </i>
    <i>
      <x v="5193"/>
      <x v="1802"/>
      <x v="2025"/>
    </i>
    <i>
      <x v="5194"/>
      <x v="8933"/>
      <x v="2911"/>
    </i>
    <i>
      <x v="5195"/>
      <x v="7793"/>
      <x v="3067"/>
    </i>
    <i>
      <x v="5196"/>
      <x v="2494"/>
      <x v="308"/>
    </i>
    <i>
      <x v="5197"/>
      <x v="8730"/>
      <x v="2273"/>
    </i>
    <i>
      <x v="5198"/>
      <x v="8470"/>
      <x v="453"/>
    </i>
    <i>
      <x v="5199"/>
      <x v="6212"/>
      <x v="902"/>
    </i>
    <i>
      <x v="5200"/>
      <x v="6549"/>
      <x v="1000"/>
    </i>
    <i>
      <x v="5201"/>
      <x v="5945"/>
      <x v="3040"/>
    </i>
    <i>
      <x v="5202"/>
      <x v="8940"/>
      <x v="427"/>
    </i>
    <i>
      <x v="5203"/>
      <x v="2013"/>
      <x v="2555"/>
    </i>
    <i>
      <x v="5204"/>
      <x v="2866"/>
      <x v="2797"/>
    </i>
    <i>
      <x v="5205"/>
      <x v="9946"/>
      <x v="1329"/>
    </i>
    <i>
      <x v="5206"/>
      <x v="5549"/>
      <x v="2994"/>
    </i>
    <i>
      <x v="5207"/>
      <x v="2559"/>
      <x v="1771"/>
    </i>
    <i>
      <x v="5208"/>
      <x v="819"/>
      <x v="1556"/>
    </i>
    <i>
      <x v="5209"/>
      <x v="6669"/>
      <x v="1382"/>
    </i>
    <i>
      <x v="5210"/>
      <x v="5180"/>
      <x v="2309"/>
    </i>
    <i>
      <x v="5211"/>
      <x v="4541"/>
      <x v="654"/>
    </i>
    <i>
      <x v="5212"/>
      <x v="585"/>
      <x v="2911"/>
    </i>
    <i>
      <x v="5213"/>
      <x v="1803"/>
      <x v="599"/>
    </i>
    <i>
      <x v="5214"/>
      <x v="1566"/>
      <x v="2911"/>
    </i>
    <i>
      <x v="5215"/>
      <x v="9829"/>
      <x v="2371"/>
    </i>
    <i>
      <x v="5216"/>
      <x v="9692"/>
      <x v="2621"/>
    </i>
    <i>
      <x v="5217"/>
      <x v="11271"/>
      <x v="2637"/>
    </i>
    <i>
      <x v="5218"/>
      <x v="1436"/>
      <x v="750"/>
    </i>
    <i>
      <x v="5219"/>
      <x v="6518"/>
      <x v="702"/>
    </i>
    <i>
      <x v="5220"/>
      <x v="951"/>
      <x v="3127"/>
    </i>
    <i>
      <x v="5221"/>
      <x v="8887"/>
      <x v="1144"/>
    </i>
    <i>
      <x v="5222"/>
      <x v="4678"/>
      <x v="2555"/>
    </i>
    <i>
      <x v="5223"/>
      <x v="4678"/>
      <x v="2555"/>
    </i>
    <i>
      <x v="5224"/>
      <x v="8465"/>
      <x v="2190"/>
    </i>
    <i>
      <x v="5225"/>
      <x v="6844"/>
      <x v="1261"/>
    </i>
    <i>
      <x v="5226"/>
      <x v="3034"/>
      <x v="172"/>
    </i>
    <i>
      <x v="5227"/>
      <x v="2195"/>
      <x v="2780"/>
    </i>
    <i>
      <x v="5228"/>
      <x v="9290"/>
      <x v="1595"/>
    </i>
    <i>
      <x v="5229"/>
      <x v="7561"/>
      <x v="2637"/>
    </i>
    <i>
      <x v="5230"/>
      <x v="3738"/>
      <x v="2559"/>
    </i>
    <i>
      <x v="5231"/>
      <x v="1159"/>
      <x v="974"/>
    </i>
    <i>
      <x v="5232"/>
      <x v="1282"/>
      <x v="3185"/>
    </i>
    <i>
      <x v="5233"/>
      <x v="791"/>
      <x v="2555"/>
    </i>
    <i>
      <x v="5234"/>
      <x v="4418"/>
      <x v="145"/>
    </i>
    <i>
      <x v="5235"/>
      <x v="2068"/>
      <x v="2536"/>
    </i>
    <i>
      <x v="5236"/>
      <x v="1917"/>
      <x v="2555"/>
    </i>
    <i>
      <x v="5237"/>
      <x v="6087"/>
      <x v="2911"/>
    </i>
    <i>
      <x v="5238"/>
      <x v="2719"/>
      <x v="1268"/>
    </i>
    <i>
      <x v="5239"/>
      <x v="6245"/>
      <x v="1562"/>
    </i>
    <i>
      <x v="5240"/>
      <x v="9255"/>
      <x v="461"/>
    </i>
    <i>
      <x v="5241"/>
      <x v="5032"/>
      <x v="2748"/>
    </i>
    <i>
      <x v="5242"/>
      <x v="7169"/>
      <x v="1020"/>
    </i>
    <i>
      <x v="5243"/>
      <x v="1819"/>
      <x v="442"/>
    </i>
    <i>
      <x v="5244"/>
      <x v="6862"/>
      <x v="872"/>
    </i>
    <i>
      <x v="5245"/>
      <x v="8527"/>
      <x v="1683"/>
    </i>
    <i>
      <x v="5246"/>
      <x v="9619"/>
      <x v="1045"/>
    </i>
    <i>
      <x v="5247"/>
      <x v="2226"/>
      <x v="2875"/>
    </i>
    <i>
      <x v="5248"/>
      <x v="5458"/>
      <x v="1878"/>
    </i>
    <i>
      <x v="5249"/>
      <x v="12492"/>
      <x v="702"/>
    </i>
    <i>
      <x v="5250"/>
      <x v="7066"/>
      <x v="348"/>
    </i>
    <i>
      <x v="5251"/>
      <x v="7066"/>
      <x v="348"/>
    </i>
    <i>
      <x v="5252"/>
      <x v="7066"/>
      <x v="348"/>
    </i>
    <i>
      <x v="5253"/>
      <x v="7066"/>
      <x v="348"/>
    </i>
    <i>
      <x v="5254"/>
      <x v="7066"/>
      <x v="348"/>
    </i>
    <i>
      <x v="5255"/>
      <x v="7066"/>
      <x v="348"/>
    </i>
    <i>
      <x v="5256"/>
      <x v="7066"/>
      <x v="348"/>
    </i>
    <i>
      <x v="5257"/>
      <x v="7066"/>
      <x v="348"/>
    </i>
    <i>
      <x v="5258"/>
      <x v="7066"/>
      <x v="701"/>
    </i>
    <i>
      <x v="5259"/>
      <x v="7066"/>
      <x v="348"/>
    </i>
    <i>
      <x v="5260"/>
      <x v="7066"/>
      <x v="130"/>
    </i>
    <i>
      <x v="5261"/>
      <x v="7066"/>
      <x v="348"/>
    </i>
    <i>
      <x v="5262"/>
      <x v="7066"/>
      <x v="348"/>
    </i>
    <i>
      <x v="5263"/>
      <x v="7066"/>
      <x v="130"/>
    </i>
    <i>
      <x v="5264"/>
      <x v="7066"/>
      <x v="348"/>
    </i>
    <i>
      <x v="5265"/>
      <x v="7066"/>
      <x v="348"/>
    </i>
    <i>
      <x v="5266"/>
      <x v="7066"/>
      <x v="3311"/>
    </i>
    <i>
      <x v="5267"/>
      <x v="3359"/>
      <x v="1772"/>
    </i>
    <i>
      <x v="5268"/>
      <x v="7066"/>
      <x v="348"/>
    </i>
    <i>
      <x v="5269"/>
      <x v="10524"/>
      <x v="348"/>
    </i>
    <i>
      <x v="5270"/>
      <x v="12330"/>
      <x v="3040"/>
    </i>
    <i>
      <x v="5271"/>
      <x v="2607"/>
      <x v="2555"/>
    </i>
    <i>
      <x v="5272"/>
      <x v="11698"/>
      <x v="2399"/>
    </i>
    <i>
      <x v="5273"/>
      <x v="7560"/>
      <x v="2525"/>
    </i>
    <i>
      <x v="5274"/>
      <x v="2540"/>
      <x v="2911"/>
    </i>
    <i>
      <x v="5275"/>
      <x v="10201"/>
      <x v="1059"/>
    </i>
    <i>
      <x v="5276"/>
      <x v="10201"/>
      <x v="410"/>
    </i>
    <i>
      <x v="5277"/>
      <x v="8233"/>
      <x v="2418"/>
    </i>
    <i>
      <x v="5278"/>
      <x v="8193"/>
      <x v="2911"/>
    </i>
    <i>
      <x v="5279"/>
      <x v="12315"/>
      <x v="575"/>
    </i>
    <i>
      <x v="5280"/>
      <x v="12314"/>
      <x v="575"/>
    </i>
    <i>
      <x v="5281"/>
      <x v="5138"/>
      <x v="1517"/>
    </i>
    <i>
      <x v="5282"/>
      <x v="9984"/>
      <x v="1090"/>
    </i>
    <i>
      <x v="5283"/>
      <x v="1592"/>
      <x v="2154"/>
    </i>
    <i>
      <x v="5284"/>
      <x v="1560"/>
      <x v="2911"/>
    </i>
    <i>
      <x v="5285"/>
      <x v="9355"/>
      <x v="37"/>
    </i>
    <i>
      <x v="5286"/>
      <x v="5339"/>
      <x v="2423"/>
    </i>
    <i>
      <x v="5287"/>
      <x v="9510"/>
      <x v="1837"/>
    </i>
    <i>
      <x v="5288"/>
      <x v="8161"/>
      <x v="1681"/>
    </i>
    <i>
      <x v="5289"/>
      <x v="2716"/>
      <x v="1101"/>
    </i>
    <i>
      <x v="5290"/>
      <x v="4034"/>
      <x v="1939"/>
    </i>
    <i>
      <x v="5291"/>
      <x v="2279"/>
      <x v="1756"/>
    </i>
    <i>
      <x v="5292"/>
      <x v="8934"/>
      <x v="857"/>
    </i>
    <i>
      <x v="5293"/>
      <x v="7085"/>
      <x v="2367"/>
    </i>
    <i>
      <x v="5294"/>
      <x v="7571"/>
      <x v="2699"/>
    </i>
    <i>
      <x v="5295"/>
      <x v="8992"/>
      <x v="2637"/>
    </i>
    <i>
      <x v="5296"/>
      <x v="2709"/>
      <x v="442"/>
    </i>
    <i>
      <x v="5297"/>
      <x v="9430"/>
      <x v="1360"/>
    </i>
    <i>
      <x v="5298"/>
      <x v="6586"/>
      <x v="1409"/>
    </i>
    <i>
      <x v="5299"/>
      <x v="2837"/>
      <x v="312"/>
    </i>
    <i>
      <x v="5300"/>
      <x v="9805"/>
      <x v="1876"/>
    </i>
    <i>
      <x v="5301"/>
      <x v="1092"/>
      <x v="2555"/>
    </i>
    <i>
      <x v="5302"/>
      <x v="8403"/>
      <x v="2385"/>
    </i>
    <i>
      <x v="5303"/>
      <x v="8797"/>
      <x v="2555"/>
    </i>
    <i>
      <x v="5304"/>
      <x v="7578"/>
      <x v="1848"/>
    </i>
    <i>
      <x v="5305"/>
      <x v="4881"/>
      <x v="2437"/>
    </i>
    <i>
      <x v="5306"/>
      <x v="8825"/>
      <x v="2745"/>
    </i>
    <i>
      <x v="5307"/>
      <x v="267"/>
      <x v="1415"/>
    </i>
    <i>
      <x v="5308"/>
      <x v="2214"/>
      <x v="3259"/>
    </i>
    <i>
      <x v="5309"/>
      <x v="8300"/>
      <x v="2214"/>
    </i>
    <i>
      <x v="5310"/>
      <x v="3956"/>
      <x v="1010"/>
    </i>
    <i>
      <x v="5311"/>
      <x v="9919"/>
      <x v="1350"/>
    </i>
    <i>
      <x v="5312"/>
      <x v="9781"/>
      <x v="1514"/>
    </i>
    <i>
      <x v="5313"/>
      <x v="7586"/>
      <x v="704"/>
    </i>
    <i>
      <x v="5314"/>
      <x v="9804"/>
      <x v="1763"/>
    </i>
    <i>
      <x v="5315"/>
      <x v="3903"/>
      <x v="3234"/>
    </i>
    <i>
      <x v="5316"/>
      <x v="669"/>
      <x v="1788"/>
    </i>
    <i>
      <x v="5317"/>
      <x v="8830"/>
      <x v="910"/>
    </i>
    <i>
      <x v="5318"/>
      <x v="9987"/>
      <x v="2294"/>
    </i>
    <i>
      <x v="5319"/>
      <x v="7105"/>
      <x v="1972"/>
    </i>
    <i>
      <x v="5320"/>
      <x v="4872"/>
      <x v="2899"/>
    </i>
    <i>
      <x v="5321"/>
      <x v="1453"/>
      <x v="1883"/>
    </i>
    <i>
      <x v="5322"/>
      <x v="9707"/>
      <x v="2661"/>
    </i>
    <i>
      <x v="5323"/>
      <x v="7499"/>
      <x v="478"/>
    </i>
    <i>
      <x v="5324"/>
      <x v="2638"/>
      <x v="3012"/>
    </i>
    <i>
      <x v="5325"/>
      <x v="8272"/>
      <x v="2337"/>
    </i>
    <i>
      <x v="5326"/>
      <x v="8092"/>
      <x v="1786"/>
    </i>
    <i>
      <x v="5327"/>
      <x v="11233"/>
      <x v="1254"/>
    </i>
    <i>
      <x v="5328"/>
      <x v="38"/>
      <x v="2535"/>
    </i>
    <i>
      <x v="5329"/>
      <x v="951"/>
      <x v="308"/>
    </i>
    <i>
      <x v="5330"/>
      <x v="1710"/>
      <x v="2535"/>
    </i>
    <i>
      <x v="5331"/>
      <x v="7446"/>
      <x v="2637"/>
    </i>
    <i>
      <x v="5332"/>
      <x v="4387"/>
      <x v="442"/>
    </i>
    <i>
      <x v="5333"/>
      <x v="10382"/>
      <x v="2044"/>
    </i>
    <i>
      <x v="5334"/>
      <x v="8909"/>
      <x v="1991"/>
    </i>
    <i>
      <x v="5335"/>
      <x v="5382"/>
      <x v="2428"/>
    </i>
    <i>
      <x v="5336"/>
      <x v="9154"/>
      <x v="1492"/>
    </i>
    <i>
      <x v="5337"/>
      <x v="8849"/>
      <x v="724"/>
    </i>
    <i>
      <x v="5338"/>
      <x v="3466"/>
      <x v="3260"/>
    </i>
    <i>
      <x v="5339"/>
      <x v="1928"/>
      <x v="326"/>
    </i>
    <i>
      <x v="5340"/>
      <x v="5899"/>
      <x v="1876"/>
    </i>
    <i>
      <x v="5341"/>
      <x v="3323"/>
      <x v="2104"/>
    </i>
    <i>
      <x v="5342"/>
      <x v="9190"/>
      <x v="198"/>
    </i>
    <i>
      <x v="5343"/>
      <x v="10036"/>
      <x v="238"/>
    </i>
    <i>
      <x v="5344"/>
      <x v="6820"/>
      <x v="238"/>
    </i>
    <i>
      <x v="5345"/>
      <x v="8361"/>
      <x v="1296"/>
    </i>
    <i>
      <x v="5346"/>
      <x v="231"/>
      <x v="12"/>
    </i>
    <i>
      <x v="5347"/>
      <x v="8931"/>
      <x v="654"/>
    </i>
    <i>
      <x v="5348"/>
      <x v="9389"/>
      <x v="2545"/>
    </i>
    <i>
      <x v="5349"/>
      <x v="3459"/>
      <x v="2555"/>
    </i>
    <i>
      <x v="5350"/>
      <x v="2516"/>
      <x v="3010"/>
    </i>
    <i>
      <x v="5351"/>
      <x v="9720"/>
      <x v="2478"/>
    </i>
    <i>
      <x v="5352"/>
      <x v="8831"/>
      <x v="2555"/>
    </i>
    <i>
      <x v="5353"/>
      <x v="8788"/>
      <x v="1617"/>
    </i>
    <i>
      <x v="5354"/>
      <x v="3456"/>
      <x v="1146"/>
    </i>
    <i>
      <x v="5355"/>
      <x v="5315"/>
      <x v="3256"/>
    </i>
    <i>
      <x v="5356"/>
      <x v="250"/>
      <x v="3039"/>
    </i>
    <i>
      <x v="5357"/>
      <x v="2674"/>
      <x v="3256"/>
    </i>
    <i>
      <x v="5358"/>
      <x v="2674"/>
      <x v="2075"/>
    </i>
    <i>
      <x v="5359"/>
      <x v="5471"/>
      <x v="28"/>
    </i>
    <i>
      <x v="5360"/>
      <x v="4606"/>
      <x v="666"/>
    </i>
    <i>
      <x v="5361"/>
      <x v="1904"/>
      <x v="2191"/>
    </i>
    <i>
      <x v="5362"/>
      <x v="1537"/>
      <x v="1218"/>
    </i>
    <i>
      <x v="5363"/>
      <x v="11228"/>
      <x v="2579"/>
    </i>
    <i>
      <x v="5364"/>
      <x v="9432"/>
      <x v="352"/>
    </i>
    <i>
      <x v="5365"/>
      <x v="3990"/>
      <x v="2860"/>
    </i>
    <i>
      <x v="5366"/>
      <x v="839"/>
      <x v="2555"/>
    </i>
    <i>
      <x v="5367"/>
      <x v="2566"/>
      <x v="2994"/>
    </i>
    <i>
      <x v="5368"/>
      <x v="2851"/>
      <x v="2886"/>
    </i>
    <i>
      <x v="5369"/>
      <x v="2632"/>
      <x v="2555"/>
    </i>
    <i>
      <x v="5370"/>
      <x v="5776"/>
      <x v="312"/>
    </i>
    <i>
      <x v="5371"/>
      <x v="5776"/>
      <x v="312"/>
    </i>
    <i>
      <x v="5372"/>
      <x v="5776"/>
      <x v="312"/>
    </i>
    <i>
      <x v="5373"/>
      <x v="5776"/>
      <x v="312"/>
    </i>
    <i>
      <x v="5374"/>
      <x v="5776"/>
      <x v="3341"/>
    </i>
    <i>
      <x v="5375"/>
      <x v="5776"/>
      <x v="3341"/>
    </i>
    <i>
      <x v="5376"/>
      <x v="5776"/>
      <x v="312"/>
    </i>
    <i>
      <x v="5377"/>
      <x v="5776"/>
      <x v="312"/>
    </i>
    <i>
      <x v="5378"/>
      <x v="5776"/>
      <x v="312"/>
    </i>
    <i>
      <x v="5379"/>
      <x v="5776"/>
      <x v="312"/>
    </i>
    <i>
      <x v="5380"/>
      <x v="2686"/>
      <x v="1929"/>
    </i>
    <i>
      <x v="5381"/>
      <x v="9623"/>
      <x v="974"/>
    </i>
    <i>
      <x v="5382"/>
      <x v="5223"/>
      <x v="2911"/>
    </i>
    <i>
      <x v="5383"/>
      <x v="2835"/>
      <x v="2953"/>
    </i>
    <i>
      <x v="5384"/>
      <x v="10219"/>
      <x v="1824"/>
    </i>
    <i>
      <x v="5385"/>
      <x v="8318"/>
      <x v="1045"/>
    </i>
    <i>
      <x v="5386"/>
      <x v="190"/>
      <x v="1879"/>
    </i>
    <i>
      <x v="5387"/>
      <x v="6227"/>
      <x v="3130"/>
    </i>
    <i>
      <x v="5388"/>
      <x v="6227"/>
      <x v="3130"/>
    </i>
    <i>
      <x v="5389"/>
      <x v="6087"/>
      <x v="988"/>
    </i>
    <i>
      <x v="5390"/>
      <x v="8843"/>
      <x v="2601"/>
    </i>
    <i>
      <x v="5391"/>
      <x v="7899"/>
      <x v="1025"/>
    </i>
    <i>
      <x v="5392"/>
      <x v="7899"/>
      <x v="1025"/>
    </i>
    <i>
      <x v="5393"/>
      <x v="7899"/>
      <x v="2126"/>
    </i>
    <i>
      <x v="5394"/>
      <x v="7899"/>
      <x v="2951"/>
    </i>
    <i>
      <x v="5395"/>
      <x v="7899"/>
      <x v="1025"/>
    </i>
    <i>
      <x v="5396"/>
      <x v="8834"/>
      <x v="2179"/>
    </i>
    <i>
      <x v="5397"/>
      <x v="2874"/>
      <x v="3010"/>
    </i>
    <i>
      <x v="5398"/>
      <x v="9195"/>
      <x v="1285"/>
    </i>
    <i>
      <x v="5399"/>
      <x v="6869"/>
      <x v="2683"/>
    </i>
    <i>
      <x v="5400"/>
      <x v="2761"/>
      <x v="1505"/>
    </i>
    <i>
      <x v="5401"/>
      <x v="2240"/>
      <x v="3054"/>
    </i>
    <i>
      <x v="5402"/>
      <x v="7324"/>
      <x v="2116"/>
    </i>
    <i>
      <x v="5403"/>
      <x v="7324"/>
      <x v="1096"/>
    </i>
    <i>
      <x v="5404"/>
      <x v="7365"/>
      <x v="2659"/>
    </i>
    <i>
      <x v="5405"/>
      <x v="7365"/>
      <x v="2659"/>
    </i>
    <i>
      <x v="5406"/>
      <x v="7365"/>
      <x v="1118"/>
    </i>
    <i>
      <x v="5407"/>
      <x v="7365"/>
      <x v="1118"/>
    </i>
    <i>
      <x v="5408"/>
      <x v="7365"/>
      <x v="1730"/>
    </i>
    <i>
      <x v="5409"/>
      <x v="7365"/>
      <x v="1730"/>
    </i>
    <i>
      <x v="5410"/>
      <x v="7365"/>
      <x v="1730"/>
    </i>
    <i>
      <x v="5411"/>
      <x v="7365"/>
      <x v="1730"/>
    </i>
    <i>
      <x v="5412"/>
      <x v="7365"/>
      <x v="1730"/>
    </i>
    <i>
      <x v="5413"/>
      <x v="7365"/>
      <x v="1730"/>
    </i>
    <i>
      <x v="5414"/>
      <x v="7365"/>
      <x v="1730"/>
    </i>
    <i>
      <x v="5415"/>
      <x v="7365"/>
      <x v="1730"/>
    </i>
    <i>
      <x v="5416"/>
      <x v="7365"/>
      <x v="1730"/>
    </i>
    <i>
      <x v="5417"/>
      <x v="7365"/>
      <x v="1730"/>
    </i>
    <i>
      <x v="5418"/>
      <x v="7365"/>
      <x v="1730"/>
    </i>
    <i>
      <x v="5419"/>
      <x v="7365"/>
      <x v="1730"/>
    </i>
    <i>
      <x v="5420"/>
      <x v="7365"/>
      <x v="1730"/>
    </i>
    <i>
      <x v="5421"/>
      <x v="7365"/>
      <x v="1730"/>
    </i>
    <i>
      <x v="5422"/>
      <x v="7365"/>
      <x v="1730"/>
    </i>
    <i>
      <x v="5423"/>
      <x v="7365"/>
      <x v="1730"/>
    </i>
    <i>
      <x v="5424"/>
      <x v="7365"/>
      <x v="1730"/>
    </i>
    <i>
      <x v="5425"/>
      <x v="7365"/>
      <x v="1730"/>
    </i>
    <i>
      <x v="5426"/>
      <x v="7365"/>
      <x v="1730"/>
    </i>
    <i>
      <x v="5427"/>
      <x v="7365"/>
      <x v="1730"/>
    </i>
    <i>
      <x v="5428"/>
      <x v="7365"/>
      <x v="1118"/>
    </i>
    <i>
      <x v="5429"/>
      <x v="7365"/>
      <x v="1118"/>
    </i>
    <i>
      <x v="5430"/>
      <x v="7365"/>
      <x v="688"/>
    </i>
    <i>
      <x v="5431"/>
      <x v="7365"/>
      <x v="688"/>
    </i>
    <i>
      <x v="5432"/>
      <x v="7365"/>
      <x v="201"/>
    </i>
    <i>
      <x v="5433"/>
      <x v="7365"/>
      <x v="201"/>
    </i>
    <i>
      <x v="5434"/>
      <x v="7365"/>
      <x v="688"/>
    </i>
    <i>
      <x v="5435"/>
      <x v="7365"/>
      <x v="688"/>
    </i>
    <i>
      <x v="5436"/>
      <x v="7365"/>
      <x v="1730"/>
    </i>
    <i>
      <x v="5437"/>
      <x v="7365"/>
      <x v="1730"/>
    </i>
    <i>
      <x v="5438"/>
      <x v="7365"/>
      <x v="1588"/>
    </i>
    <i>
      <x v="5439"/>
      <x v="7365"/>
      <x v="1588"/>
    </i>
    <i>
      <x v="5440"/>
      <x v="7365"/>
      <x v="1588"/>
    </i>
    <i>
      <x v="5441"/>
      <x v="7365"/>
      <x v="1588"/>
    </i>
    <i>
      <x v="5442"/>
      <x v="7365"/>
      <x v="1588"/>
    </i>
    <i>
      <x v="5443"/>
      <x v="7365"/>
      <x v="1588"/>
    </i>
    <i>
      <x v="5444"/>
      <x v="7365"/>
      <x v="1118"/>
    </i>
    <i>
      <x v="5445"/>
      <x v="7365"/>
      <x v="1118"/>
    </i>
    <i>
      <x v="5446"/>
      <x v="7365"/>
      <x v="2495"/>
    </i>
    <i>
      <x v="5447"/>
      <x v="7365"/>
      <x v="2495"/>
    </i>
    <i>
      <x v="5448"/>
      <x v="7365"/>
      <x v="1730"/>
    </i>
    <i>
      <x v="5449"/>
      <x v="7365"/>
      <x v="1730"/>
    </i>
    <i>
      <x v="5450"/>
      <x v="7365"/>
      <x v="1730"/>
    </i>
    <i>
      <x v="5451"/>
      <x v="7365"/>
      <x v="1730"/>
    </i>
    <i>
      <x v="5452"/>
      <x v="7365"/>
      <x v="1730"/>
    </i>
    <i>
      <x v="5453"/>
      <x v="7365"/>
      <x v="1730"/>
    </i>
    <i>
      <x v="5454"/>
      <x v="7365"/>
      <x v="688"/>
    </i>
    <i>
      <x v="5455"/>
      <x v="7365"/>
      <x v="688"/>
    </i>
    <i>
      <x v="5456"/>
      <x v="7365"/>
      <x v="224"/>
    </i>
    <i>
      <x v="5457"/>
      <x v="7365"/>
      <x v="8"/>
    </i>
    <i>
      <x v="5458"/>
      <x v="7365"/>
      <x v="8"/>
    </i>
    <i>
      <x v="5459"/>
      <x v="7365"/>
      <x v="1683"/>
    </i>
    <i>
      <x v="5460"/>
      <x v="7365"/>
      <x v="1683"/>
    </i>
    <i>
      <x v="5461"/>
      <x v="7365"/>
      <x v="922"/>
    </i>
    <i>
      <x v="5462"/>
      <x v="7365"/>
      <x v="922"/>
    </i>
    <i>
      <x v="5463"/>
      <x v="7365"/>
      <x v="1009"/>
    </i>
    <i>
      <x v="5464"/>
      <x v="7365"/>
      <x v="1502"/>
    </i>
    <i>
      <x v="5465"/>
      <x v="7365"/>
      <x v="1502"/>
    </i>
    <i>
      <x v="5466"/>
      <x v="7365"/>
      <x v="1730"/>
    </i>
    <i>
      <x v="5467"/>
      <x v="7365"/>
      <x v="1730"/>
    </i>
    <i>
      <x v="5468"/>
      <x v="7365"/>
      <x v="1968"/>
    </i>
    <i>
      <x v="5469"/>
      <x v="7365"/>
      <x v="1968"/>
    </i>
    <i>
      <x v="5470"/>
      <x v="7365"/>
      <x v="1968"/>
    </i>
    <i>
      <x v="5471"/>
      <x v="7365"/>
      <x v="2495"/>
    </i>
    <i>
      <x v="5472"/>
      <x v="7365"/>
      <x v="2495"/>
    </i>
    <i>
      <x v="5473"/>
      <x v="7365"/>
      <x v="1968"/>
    </i>
    <i>
      <x v="5474"/>
      <x v="7365"/>
      <x v="1604"/>
    </i>
    <i>
      <x v="5475"/>
      <x v="3770"/>
      <x v="510"/>
    </i>
    <i>
      <x v="5476"/>
      <x v="2552"/>
      <x v="1213"/>
    </i>
    <i>
      <x v="5477"/>
      <x v="838"/>
      <x v="1871"/>
    </i>
    <i>
      <x v="5478"/>
      <x v="11126"/>
      <x v="1925"/>
    </i>
    <i>
      <x v="5479"/>
      <x v="7985"/>
      <x v="1558"/>
    </i>
    <i>
      <x v="5480"/>
      <x v="6436"/>
      <x v="1229"/>
    </i>
    <i>
      <x v="5481"/>
      <x v="8887"/>
      <x v="1144"/>
    </i>
    <i>
      <x v="5482"/>
      <x v="8281"/>
      <x v="1530"/>
    </i>
    <i>
      <x v="5483"/>
      <x v="8281"/>
      <x v="1235"/>
    </i>
    <i>
      <x v="5484"/>
      <x v="7190"/>
      <x v="329"/>
    </i>
    <i>
      <x v="5485"/>
      <x v="2740"/>
      <x v="694"/>
    </i>
    <i>
      <x v="5486"/>
      <x v="8073"/>
      <x v="2676"/>
    </i>
    <i>
      <x v="5487"/>
      <x v="11176"/>
      <x v="2911"/>
    </i>
    <i>
      <x v="5488"/>
      <x v="11176"/>
      <x v="2911"/>
    </i>
    <i>
      <x v="5489"/>
      <x v="11176"/>
      <x v="2911"/>
    </i>
    <i>
      <x v="5490"/>
      <x v="11176"/>
      <x v="2911"/>
    </i>
    <i>
      <x v="5491"/>
      <x v="11176"/>
      <x v="2911"/>
    </i>
    <i>
      <x v="5492"/>
      <x v="11176"/>
      <x v="2911"/>
    </i>
    <i>
      <x v="5493"/>
      <x v="11176"/>
      <x v="2911"/>
    </i>
    <i>
      <x v="5494"/>
      <x v="11176"/>
      <x v="2911"/>
    </i>
    <i>
      <x v="5495"/>
      <x v="11176"/>
      <x v="871"/>
    </i>
    <i>
      <x v="5496"/>
      <x v="11176"/>
      <x v="871"/>
    </i>
    <i>
      <x v="5497"/>
      <x v="11176"/>
      <x v="2911"/>
    </i>
    <i>
      <x v="5498"/>
      <x v="11176"/>
      <x v="2911"/>
    </i>
    <i>
      <x v="5499"/>
      <x v="11176"/>
      <x v="2911"/>
    </i>
    <i>
      <x v="5500"/>
      <x v="11176"/>
      <x v="2911"/>
    </i>
    <i>
      <x v="5501"/>
      <x v="11176"/>
      <x v="1215"/>
    </i>
    <i>
      <x v="5502"/>
      <x v="11176"/>
      <x v="1215"/>
    </i>
    <i>
      <x v="5503"/>
      <x v="11176"/>
      <x v="1215"/>
    </i>
    <i>
      <x v="5504"/>
      <x v="11176"/>
      <x v="1215"/>
    </i>
    <i>
      <x v="5505"/>
      <x v="11176"/>
      <x v="928"/>
    </i>
    <i>
      <x v="5506"/>
      <x v="11176"/>
      <x v="928"/>
    </i>
    <i>
      <x v="5507"/>
      <x v="11176"/>
      <x v="871"/>
    </i>
    <i>
      <x v="5508"/>
      <x v="11176"/>
      <x v="871"/>
    </i>
    <i>
      <x v="5509"/>
      <x v="11176"/>
      <x v="2911"/>
    </i>
    <i>
      <x v="5510"/>
      <x v="11176"/>
      <x v="2911"/>
    </i>
    <i>
      <x v="5511"/>
      <x v="11176"/>
      <x v="2774"/>
    </i>
    <i>
      <x v="5512"/>
      <x v="11176"/>
      <x v="2774"/>
    </i>
    <i>
      <x v="5513"/>
      <x v="11176"/>
      <x v="2911"/>
    </i>
    <i>
      <x v="5514"/>
      <x v="11176"/>
      <x v="2911"/>
    </i>
    <i>
      <x v="5515"/>
      <x v="11176"/>
      <x v="2911"/>
    </i>
    <i>
      <x v="5516"/>
      <x v="11176"/>
      <x v="2911"/>
    </i>
    <i>
      <x v="5517"/>
      <x v="11176"/>
      <x v="2911"/>
    </i>
    <i>
      <x v="5518"/>
      <x v="11176"/>
      <x v="2911"/>
    </i>
    <i>
      <x v="5519"/>
      <x v="11176"/>
      <x v="2911"/>
    </i>
    <i>
      <x v="5520"/>
      <x v="11176"/>
      <x v="2911"/>
    </i>
    <i>
      <x v="5521"/>
      <x v="11176"/>
      <x v="2911"/>
    </i>
    <i>
      <x v="5522"/>
      <x v="11176"/>
      <x v="2911"/>
    </i>
    <i>
      <x v="5523"/>
      <x v="11176"/>
      <x v="2911"/>
    </i>
    <i>
      <x v="5524"/>
      <x v="11176"/>
      <x v="2911"/>
    </i>
    <i>
      <x v="5525"/>
      <x v="11176"/>
      <x v="2911"/>
    </i>
    <i>
      <x v="5526"/>
      <x v="11176"/>
      <x v="2911"/>
    </i>
    <i>
      <x v="5527"/>
      <x v="11176"/>
      <x v="2911"/>
    </i>
    <i>
      <x v="5528"/>
      <x v="11176"/>
      <x v="2911"/>
    </i>
    <i>
      <x v="5529"/>
      <x v="11176"/>
      <x v="1216"/>
    </i>
    <i>
      <x v="5530"/>
      <x v="11176"/>
      <x v="1216"/>
    </i>
    <i>
      <x v="5531"/>
      <x v="11176"/>
      <x v="989"/>
    </i>
    <i>
      <x v="5532"/>
      <x v="11176"/>
      <x v="989"/>
    </i>
    <i>
      <x v="5533"/>
      <x v="11176"/>
      <x v="2911"/>
    </i>
    <i>
      <x v="5534"/>
      <x v="11176"/>
      <x v="2911"/>
    </i>
    <i>
      <x v="5535"/>
      <x v="11176"/>
      <x v="2096"/>
    </i>
    <i>
      <x v="5536"/>
      <x v="11176"/>
      <x v="2096"/>
    </i>
    <i>
      <x v="5537"/>
      <x v="11176"/>
      <x v="1435"/>
    </i>
    <i>
      <x v="5538"/>
      <x v="11176"/>
      <x v="1435"/>
    </i>
    <i>
      <x v="5539"/>
      <x v="11176"/>
      <x v="2911"/>
    </i>
    <i>
      <x v="5540"/>
      <x v="11176"/>
      <x v="2911"/>
    </i>
    <i>
      <x v="5541"/>
      <x v="3637"/>
      <x v="351"/>
    </i>
    <i>
      <x v="5542"/>
      <x v="8231"/>
      <x v="3094"/>
    </i>
    <i>
      <x v="5543"/>
      <x v="8551"/>
      <x v="2637"/>
    </i>
    <i>
      <x v="5544"/>
      <x v="1040"/>
      <x v="2637"/>
    </i>
    <i>
      <x v="5545"/>
      <x v="7645"/>
      <x v="1009"/>
    </i>
    <i>
      <x v="5546"/>
      <x v="3049"/>
      <x v="2911"/>
    </i>
    <i>
      <x v="5547"/>
      <x v="8381"/>
      <x v="910"/>
    </i>
    <i>
      <x v="5548"/>
      <x v="2244"/>
      <x v="2805"/>
    </i>
    <i>
      <x v="5549"/>
      <x v="8842"/>
      <x v="1206"/>
    </i>
    <i>
      <x v="5550"/>
      <x v="8528"/>
      <x v="2544"/>
    </i>
    <i>
      <x v="5551"/>
      <x v="8212"/>
      <x v="2555"/>
    </i>
    <i>
      <x v="5552"/>
      <x v="8819"/>
      <x v="1489"/>
    </i>
    <i>
      <x v="5553"/>
      <x v="11230"/>
      <x v="334"/>
    </i>
    <i>
      <x v="5554"/>
      <x v="55"/>
      <x v="1502"/>
    </i>
    <i>
      <x v="5555"/>
      <x v="9160"/>
      <x v="1362"/>
    </i>
    <i>
      <x v="5556"/>
      <x v="8262"/>
      <x v="38"/>
    </i>
    <i>
      <x v="5557"/>
      <x v="1191"/>
      <x v="3228"/>
    </i>
    <i>
      <x v="5558"/>
      <x v="2056"/>
      <x v="2817"/>
    </i>
    <i>
      <x v="5559"/>
      <x v="7023"/>
      <x v="1773"/>
    </i>
    <i>
      <x v="5560"/>
      <x v="10010"/>
      <x v="514"/>
    </i>
    <i>
      <x v="5561"/>
      <x v="8470"/>
      <x v="461"/>
    </i>
    <i>
      <x v="5562"/>
      <x v="8457"/>
      <x v="3228"/>
    </i>
    <i>
      <x v="5563"/>
      <x v="12191"/>
      <x v="3081"/>
    </i>
    <i>
      <x v="5564"/>
      <x v="12191"/>
      <x v="536"/>
    </i>
    <i>
      <x v="5565"/>
      <x v="12191"/>
      <x v="536"/>
    </i>
    <i>
      <x v="5566"/>
      <x v="2848"/>
      <x v="2911"/>
    </i>
    <i>
      <x v="5567"/>
      <x v="8820"/>
      <x v="1099"/>
    </i>
    <i>
      <x v="5568"/>
      <x v="8090"/>
      <x v="3228"/>
    </i>
    <i>
      <x v="5569"/>
      <x v="8090"/>
      <x v="1806"/>
    </i>
    <i>
      <x v="5570"/>
      <x v="8090"/>
      <x v="2016"/>
    </i>
    <i>
      <x v="5571"/>
      <x v="8090"/>
      <x v="581"/>
    </i>
    <i>
      <x v="5572"/>
      <x v="8090"/>
      <x v="762"/>
    </i>
    <i>
      <x v="5573"/>
      <x v="8090"/>
      <x v="1797"/>
    </i>
    <i>
      <x v="5574"/>
      <x v="8090"/>
      <x v="1540"/>
    </i>
    <i>
      <x v="5575"/>
      <x v="8090"/>
      <x v="1758"/>
    </i>
    <i>
      <x v="5576"/>
      <x v="9035"/>
      <x v="442"/>
    </i>
    <i>
      <x v="5577"/>
      <x v="9841"/>
      <x v="2316"/>
    </i>
    <i>
      <x v="5578"/>
      <x v="9028"/>
      <x v="589"/>
    </i>
    <i>
      <x v="5579"/>
      <x v="3959"/>
      <x v="1939"/>
    </i>
    <i>
      <x v="5580"/>
      <x v="251"/>
      <x v="2399"/>
    </i>
    <i>
      <x v="5581"/>
      <x v="9230"/>
      <x v="432"/>
    </i>
    <i>
      <x v="5582"/>
      <x v="3277"/>
      <x v="842"/>
    </i>
    <i>
      <x v="5583"/>
      <x v="2475"/>
      <x v="2555"/>
    </i>
    <i>
      <x v="5584"/>
      <x v="6616"/>
      <x v="2637"/>
    </i>
    <i>
      <x v="5585"/>
      <x v="11368"/>
      <x v="942"/>
    </i>
    <i>
      <x v="5586"/>
      <x v="1591"/>
      <x v="1688"/>
    </i>
    <i>
      <x v="5587"/>
      <x v="1591"/>
      <x v="1688"/>
    </i>
    <i>
      <x v="5588"/>
      <x v="7651"/>
      <x v="2770"/>
    </i>
    <i>
      <x v="5589"/>
      <x v="9676"/>
      <x v="2081"/>
    </i>
    <i>
      <x v="5590"/>
      <x v="9720"/>
      <x v="401"/>
    </i>
    <i>
      <x v="5591"/>
      <x v="9005"/>
      <x v="280"/>
    </i>
    <i>
      <x v="5592"/>
      <x v="6289"/>
      <x v="1569"/>
    </i>
    <i>
      <x v="5593"/>
      <x v="686"/>
      <x v="2373"/>
    </i>
    <i>
      <x v="5594"/>
      <x v="2573"/>
      <x v="2339"/>
    </i>
    <i>
      <x v="5595"/>
      <x v="9965"/>
      <x v="2276"/>
    </i>
    <i>
      <x v="5596"/>
      <x v="1403"/>
      <x v="2025"/>
    </i>
    <i>
      <x v="5597"/>
      <x v="1021"/>
      <x v="462"/>
    </i>
    <i>
      <x v="5598"/>
      <x v="3522"/>
      <x v="2911"/>
    </i>
    <i>
      <x v="5599"/>
      <x v="3573"/>
      <x v="2399"/>
    </i>
    <i>
      <x v="5600"/>
      <x v="3574"/>
      <x v="2399"/>
    </i>
    <i>
      <x v="5601"/>
      <x v="2518"/>
      <x v="1223"/>
    </i>
    <i>
      <x v="5602"/>
      <x v="17"/>
      <x v="3120"/>
    </i>
    <i>
      <x v="5603"/>
      <x v="1276"/>
      <x v="1101"/>
    </i>
    <i>
      <x v="5604"/>
      <x v="5394"/>
      <x v="1980"/>
    </i>
    <i>
      <x v="5605"/>
      <x v="59"/>
      <x v="1801"/>
    </i>
    <i>
      <x v="5606"/>
      <x v="1481"/>
      <x v="2911"/>
    </i>
    <i>
      <x v="5607"/>
      <x v="952"/>
      <x v="2911"/>
    </i>
    <i>
      <x v="5608"/>
      <x v="1665"/>
      <x v="442"/>
    </i>
    <i>
      <x v="5609"/>
      <x v="3363"/>
      <x v="201"/>
    </i>
    <i>
      <x v="5610"/>
      <x v="3363"/>
      <x v="2910"/>
    </i>
    <i>
      <x v="5611"/>
      <x v="1115"/>
      <x v="483"/>
    </i>
    <i>
      <x v="5612"/>
      <x v="1261"/>
      <x v="28"/>
    </i>
    <i>
      <x v="5613"/>
      <x v="7147"/>
      <x v="1584"/>
    </i>
    <i>
      <x v="5614"/>
      <x v="1412"/>
      <x v="442"/>
    </i>
    <i>
      <x v="5615"/>
      <x v="7571"/>
      <x v="429"/>
    </i>
    <i>
      <x v="5616"/>
      <x v="4401"/>
      <x v="3168"/>
    </i>
    <i>
      <x v="5617"/>
      <x v="784"/>
      <x v="910"/>
    </i>
    <i>
      <x v="5618"/>
      <x v="1409"/>
      <x v="2549"/>
    </i>
    <i>
      <x v="5619"/>
      <x v="6874"/>
      <x v="1991"/>
    </i>
    <i>
      <x v="5620"/>
      <x v="9115"/>
      <x v="1409"/>
    </i>
    <i>
      <x v="5621"/>
      <x v="5114"/>
      <x v="2896"/>
    </i>
    <i>
      <x v="5622"/>
      <x v="355"/>
      <x v="2146"/>
    </i>
    <i>
      <x v="5623"/>
      <x v="8501"/>
      <x v="1801"/>
    </i>
    <i>
      <x v="5624"/>
      <x v="10130"/>
      <x v="2154"/>
    </i>
    <i>
      <x v="5625"/>
      <x v="6087"/>
      <x v="2774"/>
    </i>
    <i>
      <x v="5626"/>
      <x v="6087"/>
      <x v="2740"/>
    </i>
    <i>
      <x v="5627"/>
      <x v="2071"/>
      <x v="1971"/>
    </i>
    <i>
      <x v="5628"/>
      <x v="6087"/>
      <x v="2376"/>
    </i>
    <i>
      <x v="5629"/>
      <x v="2176"/>
      <x v="2555"/>
    </i>
    <i>
      <x v="5630"/>
      <x v="7602"/>
      <x v="2972"/>
    </i>
    <i>
      <x v="5631"/>
      <x v="652"/>
      <x v="1087"/>
    </i>
    <i>
      <x v="5632"/>
      <x v="6878"/>
      <x v="3286"/>
    </i>
    <i>
      <x v="5633"/>
      <x v="3582"/>
      <x v="1731"/>
    </i>
    <i>
      <x v="5634"/>
      <x v="3582"/>
      <x v="1731"/>
    </i>
    <i>
      <x v="5635"/>
      <x v="7349"/>
      <x v="2025"/>
    </i>
    <i>
      <x v="5636"/>
      <x v="7287"/>
      <x v="2954"/>
    </i>
    <i>
      <x v="5637"/>
      <x v="2643"/>
      <x v="1448"/>
    </i>
    <i>
      <x v="5638"/>
      <x v="9722"/>
      <x v="2343"/>
    </i>
    <i>
      <x v="5639"/>
      <x v="9877"/>
      <x v="1629"/>
    </i>
    <i>
      <x v="5640"/>
      <x v="9669"/>
      <x v="1422"/>
    </i>
    <i>
      <x v="5641"/>
      <x v="7072"/>
      <x v="1647"/>
    </i>
    <i>
      <x v="5642"/>
      <x v="9745"/>
      <x v="1413"/>
    </i>
    <i>
      <x v="5643"/>
      <x v="6401"/>
      <x v="2277"/>
    </i>
    <i>
      <x v="5644"/>
      <x v="9155"/>
      <x v="1626"/>
    </i>
    <i>
      <x v="5645"/>
      <x v="6587"/>
      <x v="1817"/>
    </i>
    <i>
      <x v="5646"/>
      <x v="776"/>
      <x v="781"/>
    </i>
    <i>
      <x v="5647"/>
      <x v="9764"/>
      <x v="1780"/>
    </i>
    <i>
      <x v="5648"/>
      <x v="10775"/>
      <x v="2044"/>
    </i>
    <i>
      <x v="5649"/>
      <x v="10775"/>
      <x v="2044"/>
    </i>
    <i>
      <x v="5650"/>
      <x v="1972"/>
      <x v="2555"/>
    </i>
    <i>
      <x v="5651"/>
      <x v="8225"/>
      <x v="219"/>
    </i>
    <i>
      <x v="5652"/>
      <x v="9480"/>
      <x v="1144"/>
    </i>
    <i>
      <x v="5653"/>
      <x v="11212"/>
      <x v="3120"/>
    </i>
    <i>
      <x v="5654"/>
      <x v="1090"/>
      <x v="351"/>
    </i>
    <i>
      <x v="5655"/>
      <x v="1484"/>
      <x v="2159"/>
    </i>
    <i>
      <x v="5656"/>
      <x v="8578"/>
      <x v="2911"/>
    </i>
    <i>
      <x v="5657"/>
      <x v="7334"/>
      <x v="2699"/>
    </i>
    <i>
      <x v="5658"/>
      <x v="8191"/>
      <x v="3"/>
    </i>
    <i>
      <x v="5659"/>
      <x v="4364"/>
      <x v="1218"/>
    </i>
    <i>
      <x v="5660"/>
      <x v="8325"/>
      <x v="1224"/>
    </i>
    <i>
      <x v="5661"/>
      <x v="4151"/>
      <x v="1348"/>
    </i>
    <i>
      <x v="5662"/>
      <x v="4151"/>
      <x v="1348"/>
    </i>
    <i>
      <x v="5663"/>
      <x v="4151"/>
      <x v="1348"/>
    </i>
    <i>
      <x v="5664"/>
      <x v="4107"/>
      <x v="1348"/>
    </i>
    <i>
      <x v="5665"/>
      <x v="4107"/>
      <x v="1348"/>
    </i>
    <i>
      <x v="5666"/>
      <x v="2873"/>
      <x v="3343"/>
    </i>
    <i>
      <x v="5667"/>
      <x v="1222"/>
      <x v="1065"/>
    </i>
    <i>
      <x v="5668"/>
      <x v="1488"/>
      <x v="3054"/>
    </i>
    <i>
      <x v="5669"/>
      <x v="7692"/>
      <x v="704"/>
    </i>
    <i>
      <x v="5670"/>
      <x v="1524"/>
      <x v="2911"/>
    </i>
    <i>
      <x v="5671"/>
      <x v="4284"/>
      <x v="15"/>
    </i>
    <i>
      <x v="5672"/>
      <x v="973"/>
      <x v="105"/>
    </i>
    <i>
      <x v="5673"/>
      <x v="5444"/>
      <x v="2911"/>
    </i>
    <i>
      <x v="5674"/>
      <x v="5444"/>
      <x v="2911"/>
    </i>
    <i>
      <x v="5675"/>
      <x v="5444"/>
      <x v="2911"/>
    </i>
    <i>
      <x v="5676"/>
      <x v="5444"/>
      <x v="2911"/>
    </i>
    <i>
      <x v="5677"/>
      <x v="5444"/>
      <x v="2911"/>
    </i>
    <i>
      <x v="5678"/>
      <x v="2566"/>
      <x v="844"/>
    </i>
    <i>
      <x v="5679"/>
      <x v="7292"/>
      <x v="1914"/>
    </i>
    <i>
      <x v="5680"/>
      <x v="6827"/>
      <x v="1368"/>
    </i>
    <i>
      <x v="5681"/>
      <x v="9573"/>
      <x v="3067"/>
    </i>
    <i>
      <x v="5682"/>
      <x v="1222"/>
      <x v="2911"/>
    </i>
    <i>
      <x v="5683"/>
      <x v="1350"/>
      <x v="2911"/>
    </i>
    <i>
      <x v="5684"/>
      <x v="2451"/>
      <x v="3105"/>
    </i>
    <i>
      <x v="5685"/>
      <x v="9183"/>
      <x v="2911"/>
    </i>
    <i>
      <x v="5686"/>
      <x v="1565"/>
      <x v="3322"/>
    </i>
    <i>
      <x v="5687"/>
      <x v="2573"/>
      <x v="994"/>
    </i>
    <i>
      <x v="5688"/>
      <x v="9768"/>
      <x v="10"/>
    </i>
    <i>
      <x v="5689"/>
      <x v="2562"/>
      <x v="1497"/>
    </i>
    <i>
      <x v="5690"/>
      <x v="3637"/>
      <x v="2555"/>
    </i>
    <i>
      <x v="5691"/>
      <x v="2870"/>
      <x v="2412"/>
    </i>
    <i>
      <x v="5692"/>
      <x v="8851"/>
      <x v="2911"/>
    </i>
    <i>
      <x v="5693"/>
      <x v="9902"/>
      <x v="2555"/>
    </i>
    <i>
      <x v="5694"/>
      <x v="5859"/>
      <x v="1548"/>
    </i>
    <i>
      <x v="5695"/>
      <x v="1508"/>
      <x v="2555"/>
    </i>
    <i>
      <x v="5696"/>
      <x v="3589"/>
      <x v="1603"/>
    </i>
    <i>
      <x v="5697"/>
      <x v="6218"/>
      <x v="2722"/>
    </i>
    <i>
      <x v="5698"/>
      <x v="7748"/>
      <x v="1096"/>
    </i>
    <i>
      <x v="5699"/>
      <x v="7333"/>
      <x v="186"/>
    </i>
    <i>
      <x v="5700"/>
      <x v="7166"/>
      <x v="3186"/>
    </i>
    <i>
      <x v="5701"/>
      <x v="663"/>
      <x v="372"/>
    </i>
    <i>
      <x v="5702"/>
      <x v="6685"/>
      <x v="686"/>
    </i>
    <i>
      <x v="5703"/>
      <x v="3325"/>
      <x v="442"/>
    </i>
    <i>
      <x v="5704"/>
      <x v="3325"/>
      <x v="442"/>
    </i>
    <i>
      <x v="5705"/>
      <x v="1378"/>
      <x v="1443"/>
    </i>
    <i>
      <x v="5706"/>
      <x v="8470"/>
      <x v="841"/>
    </i>
    <i>
      <x v="5707"/>
      <x v="6512"/>
      <x v="353"/>
    </i>
    <i>
      <x v="5708"/>
      <x v="5893"/>
      <x v="2444"/>
    </i>
    <i>
      <x v="5709"/>
      <x v="5339"/>
      <x v="823"/>
    </i>
    <i>
      <x v="5710"/>
      <x v="7177"/>
      <x v="2999"/>
    </i>
    <i>
      <x v="5711"/>
      <x v="7177"/>
      <x v="807"/>
    </i>
    <i>
      <x v="5712"/>
      <x v="7177"/>
      <x v="186"/>
    </i>
    <i>
      <x v="5713"/>
      <x v="7177"/>
      <x v="1034"/>
    </i>
    <i>
      <x v="5714"/>
      <x v="7177"/>
      <x v="2524"/>
    </i>
    <i>
      <x v="5715"/>
      <x v="9661"/>
      <x v="2104"/>
    </i>
    <i>
      <x v="5716"/>
      <x v="8470"/>
      <x v="1868"/>
    </i>
    <i>
      <x v="5717"/>
      <x v="3884"/>
      <x v="3120"/>
    </i>
    <i>
      <x v="5718"/>
      <x v="2227"/>
      <x v="99"/>
    </i>
    <i>
      <x v="5719"/>
      <x v="8492"/>
      <x v="2390"/>
    </i>
    <i>
      <x v="5720"/>
      <x v="7271"/>
      <x v="459"/>
    </i>
    <i>
      <x v="5721"/>
      <x v="8962"/>
      <x v="3041"/>
    </i>
    <i>
      <x v="5722"/>
      <x v="9455"/>
      <x v="1361"/>
    </i>
    <i>
      <x v="5723"/>
      <x v="7243"/>
      <x v="2207"/>
    </i>
    <i>
      <x v="5724"/>
      <x v="11172"/>
      <x v="3040"/>
    </i>
    <i>
      <x v="5725"/>
      <x v="8065"/>
      <x v="3040"/>
    </i>
    <i>
      <x v="5726"/>
      <x v="7106"/>
      <x v="1723"/>
    </i>
    <i>
      <x v="5727"/>
      <x v="3392"/>
      <x v="1692"/>
    </i>
    <i>
      <x v="5728"/>
      <x v="5064"/>
      <x v="1357"/>
    </i>
    <i>
      <x v="5729"/>
      <x v="5831"/>
      <x v="901"/>
    </i>
    <i>
      <x v="5730"/>
      <x v="7631"/>
      <x v="1553"/>
    </i>
    <i>
      <x v="5731"/>
      <x v="1603"/>
      <x v="3073"/>
    </i>
    <i>
      <x v="5732"/>
      <x v="1061"/>
      <x v="1760"/>
    </i>
    <i>
      <x v="5733"/>
      <x v="2837"/>
      <x v="2208"/>
    </i>
    <i>
      <x v="5734"/>
      <x v="7571"/>
      <x v="688"/>
    </i>
    <i>
      <x v="5735"/>
      <x v="1233"/>
      <x v="66"/>
    </i>
    <i>
      <x v="5736"/>
      <x v="951"/>
      <x v="2135"/>
    </i>
    <i>
      <x v="5737"/>
      <x v="2564"/>
      <x v="2211"/>
    </i>
    <i>
      <x v="5738"/>
      <x v="8012"/>
      <x v="3045"/>
    </i>
    <i>
      <x v="5739"/>
      <x v="6320"/>
      <x v="2999"/>
    </i>
    <i>
      <x v="5740"/>
      <x v="2346"/>
      <x v="43"/>
    </i>
    <i>
      <x v="5741"/>
      <x v="11328"/>
      <x v="2911"/>
    </i>
    <i>
      <x v="5742"/>
      <x v="8558"/>
      <x v="136"/>
    </i>
    <i>
      <x v="5743"/>
      <x v="5502"/>
      <x v="1393"/>
    </i>
    <i>
      <x v="5744"/>
      <x v="5502"/>
      <x v="1393"/>
    </i>
    <i>
      <x v="5745"/>
      <x v="5044"/>
      <x v="3010"/>
    </i>
    <i>
      <x v="5746"/>
      <x v="9808"/>
      <x v="789"/>
    </i>
    <i>
      <x v="5747"/>
      <x v="9710"/>
      <x v="2444"/>
    </i>
    <i>
      <x v="5748"/>
      <x v="4771"/>
      <x v="2570"/>
    </i>
    <i>
      <x v="5749"/>
      <x v="8708"/>
      <x v="3112"/>
    </i>
    <i>
      <x v="5750"/>
      <x v="1809"/>
      <x v="285"/>
    </i>
    <i>
      <x v="5751"/>
      <x v="3622"/>
      <x v="446"/>
    </i>
    <i>
      <x v="5752"/>
      <x v="6924"/>
      <x v="771"/>
    </i>
    <i>
      <x v="5753"/>
      <x v="709"/>
      <x v="326"/>
    </i>
    <i>
      <x v="5754"/>
      <x v="9454"/>
      <x v="2739"/>
    </i>
    <i>
      <x v="5755"/>
      <x v="10222"/>
      <x v="442"/>
    </i>
    <i>
      <x v="5756"/>
      <x v="8794"/>
      <x v="708"/>
    </i>
    <i>
      <x v="5757"/>
      <x v="9478"/>
      <x v="1878"/>
    </i>
    <i>
      <x v="5758"/>
      <x v="8937"/>
      <x v="1048"/>
    </i>
    <i>
      <x v="5759"/>
      <x v="951"/>
      <x v="2911"/>
    </i>
    <i>
      <x v="5760"/>
      <x v="1273"/>
      <x v="1382"/>
    </i>
    <i>
      <x v="5761"/>
      <x v="2164"/>
      <x v="502"/>
    </i>
    <i>
      <x v="5762"/>
      <x v="9727"/>
      <x v="2028"/>
    </i>
    <i>
      <x v="5763"/>
      <x v="6142"/>
      <x v="1292"/>
    </i>
    <i>
      <x v="5764"/>
      <x v="2113"/>
      <x v="1624"/>
    </i>
    <i>
      <x v="5765"/>
      <x v="6605"/>
      <x v="3020"/>
    </i>
    <i>
      <x v="5766"/>
      <x v="2563"/>
      <x v="1290"/>
    </i>
    <i>
      <x v="5767"/>
      <x v="2577"/>
      <x v="112"/>
    </i>
    <i>
      <x v="5768"/>
      <x v="9859"/>
      <x v="808"/>
    </i>
    <i>
      <x v="5769"/>
      <x v="2849"/>
      <x v="2323"/>
    </i>
    <i>
      <x v="5770"/>
      <x v="7247"/>
      <x v="3068"/>
    </i>
    <i>
      <x v="5771"/>
      <x v="2558"/>
      <x v="699"/>
    </i>
    <i>
      <x v="5772"/>
      <x v="9083"/>
      <x v="3342"/>
    </i>
    <i>
      <x v="5773"/>
      <x v="6372"/>
      <x v="601"/>
    </i>
    <i>
      <x v="5774"/>
      <x v="8307"/>
      <x v="3020"/>
    </i>
    <i>
      <x v="5775"/>
      <x v="8307"/>
      <x v="3020"/>
    </i>
    <i>
      <x v="5776"/>
      <x v="8307"/>
      <x v="2935"/>
    </i>
    <i>
      <x v="5777"/>
      <x v="8307"/>
      <x v="715"/>
    </i>
    <i>
      <x v="5778"/>
      <x v="9925"/>
      <x v="2198"/>
    </i>
    <i>
      <x v="5779"/>
      <x v="2007"/>
      <x v="564"/>
    </i>
    <i>
      <x v="5780"/>
      <x v="7712"/>
      <x v="1459"/>
    </i>
    <i>
      <x v="5781"/>
      <x v="9304"/>
      <x v="2555"/>
    </i>
    <i>
      <x v="5782"/>
      <x v="1608"/>
      <x v="905"/>
    </i>
    <i>
      <x v="5783"/>
      <x v="4555"/>
      <x v="2377"/>
    </i>
    <i>
      <x v="5784"/>
      <x v="9433"/>
      <x v="3007"/>
    </i>
    <i>
      <x v="5785"/>
      <x v="5180"/>
      <x v="3341"/>
    </i>
    <i>
      <x v="5786"/>
      <x v="5180"/>
      <x v="3341"/>
    </i>
    <i>
      <x v="5787"/>
      <x v="1517"/>
      <x v="3051"/>
    </i>
    <i>
      <x v="5788"/>
      <x v="9033"/>
      <x v="3032"/>
    </i>
    <i>
      <x v="5789"/>
      <x v="5896"/>
      <x v="3049"/>
    </i>
    <i>
      <x v="5790"/>
      <x v="5720"/>
      <x v="3122"/>
    </i>
    <i>
      <x v="5791"/>
      <x v="7145"/>
      <x v="2354"/>
    </i>
    <i>
      <x v="5792"/>
      <x v="2016"/>
      <x v="3175"/>
    </i>
    <i>
      <x v="5793"/>
      <x v="2654"/>
      <x v="3096"/>
    </i>
    <i>
      <x v="5794"/>
      <x v="2885"/>
      <x v="2068"/>
    </i>
    <i>
      <x v="5795"/>
      <x v="8557"/>
      <x v="2948"/>
    </i>
    <i>
      <x v="5796"/>
      <x v="9716"/>
      <x v="1124"/>
    </i>
    <i>
      <x v="5797"/>
      <x v="8833"/>
      <x v="628"/>
    </i>
    <i>
      <x v="5798"/>
      <x v="6152"/>
      <x v="2626"/>
    </i>
    <i>
      <x v="5799"/>
      <x v="7594"/>
      <x v="1515"/>
    </i>
    <i>
      <x v="5800"/>
      <x v="4027"/>
      <x v="3168"/>
    </i>
    <i>
      <x v="5801"/>
      <x v="665"/>
      <x v="2911"/>
    </i>
    <i>
      <x v="5802"/>
      <x v="8367"/>
      <x v="910"/>
    </i>
    <i>
      <x v="5803"/>
      <x v="5017"/>
      <x v="905"/>
    </i>
    <i>
      <x v="5804"/>
      <x v="231"/>
      <x v="1282"/>
    </i>
    <i>
      <x v="5805"/>
      <x v="10322"/>
      <x v="1282"/>
    </i>
    <i>
      <x v="5806"/>
      <x v="2781"/>
      <x v="210"/>
    </i>
    <i>
      <x v="5807"/>
      <x v="8555"/>
      <x v="299"/>
    </i>
    <i>
      <x v="5808"/>
      <x v="1929"/>
      <x v="277"/>
    </i>
    <i>
      <x v="5809"/>
      <x v="1422"/>
      <x v="2002"/>
    </i>
    <i>
      <x v="5810"/>
      <x v="5180"/>
      <x v="318"/>
    </i>
    <i>
      <x v="5811"/>
      <x v="5180"/>
      <x v="318"/>
    </i>
    <i>
      <x v="5812"/>
      <x v="3261"/>
      <x v="340"/>
    </i>
    <i>
      <x v="5813"/>
      <x v="10879"/>
      <x v="2637"/>
    </i>
    <i>
      <x v="5814"/>
      <x v="10878"/>
      <x v="2637"/>
    </i>
    <i>
      <x v="5815"/>
      <x v="2220"/>
      <x v="2535"/>
    </i>
    <i>
      <x v="5816"/>
      <x v="8640"/>
      <x v="1173"/>
    </i>
    <i>
      <x v="5817"/>
      <x v="10108"/>
      <x v="738"/>
    </i>
    <i>
      <x v="5818"/>
      <x v="2650"/>
      <x v="83"/>
    </i>
    <i>
      <x v="5819"/>
      <x v="6685"/>
      <x v="482"/>
    </i>
    <i>
      <x v="5820"/>
      <x v="1611"/>
      <x v="1163"/>
    </i>
    <i>
      <x v="5821"/>
      <x v="6500"/>
      <x v="3076"/>
    </i>
    <i>
      <x v="5822"/>
      <x v="9382"/>
      <x v="2555"/>
    </i>
    <i>
      <x v="5823"/>
      <x v="754"/>
      <x v="1537"/>
    </i>
    <i>
      <x v="5824"/>
      <x v="5923"/>
      <x v="403"/>
    </i>
    <i>
      <x v="5825"/>
      <x v="2156"/>
      <x v="2052"/>
    </i>
    <i>
      <x v="5826"/>
      <x v="9925"/>
      <x v="1802"/>
    </i>
    <i>
      <x v="5827"/>
      <x v="8633"/>
      <x v="3287"/>
    </i>
    <i>
      <x v="5828"/>
      <x v="394"/>
      <x v="216"/>
    </i>
    <i>
      <x v="5829"/>
      <x v="9730"/>
      <x v="2708"/>
    </i>
    <i>
      <x v="5830"/>
      <x v="844"/>
      <x v="434"/>
    </i>
    <i>
      <x v="5831"/>
      <x v="713"/>
      <x v="3271"/>
    </i>
    <i>
      <x v="5832"/>
      <x v="2706"/>
      <x v="1610"/>
    </i>
    <i>
      <x v="5833"/>
      <x v="2332"/>
      <x v="1756"/>
    </i>
    <i>
      <x v="5834"/>
      <x v="8821"/>
      <x v="253"/>
    </i>
    <i>
      <x v="5835"/>
      <x v="11685"/>
      <x v="2232"/>
    </i>
    <i>
      <x v="5836"/>
      <x v="8920"/>
      <x v="1675"/>
    </i>
    <i>
      <x v="5837"/>
      <x v="6110"/>
      <x v="634"/>
    </i>
    <i>
      <x v="5838"/>
      <x v="8782"/>
      <x v="375"/>
    </i>
    <i>
      <x v="5839"/>
      <x v="2529"/>
      <x v="1462"/>
    </i>
    <i>
      <x v="5840"/>
      <x v="491"/>
      <x v="1065"/>
    </i>
    <i>
      <x v="5841"/>
      <x v="11586"/>
      <x v="1129"/>
    </i>
    <i>
      <x v="5842"/>
      <x v="9628"/>
      <x v="1806"/>
    </i>
    <i>
      <x v="5843"/>
      <x v="11300"/>
      <x v="2911"/>
    </i>
    <i>
      <x v="5844"/>
      <x v="2550"/>
      <x v="1216"/>
    </i>
    <i>
      <x v="5845"/>
      <x v="8664"/>
      <x v="1540"/>
    </i>
    <i>
      <x v="5846"/>
      <x v="9785"/>
      <x v="3040"/>
    </i>
    <i>
      <x v="5847"/>
      <x v="9243"/>
      <x v="300"/>
    </i>
    <i>
      <x v="5848"/>
      <x v="2057"/>
      <x v="628"/>
    </i>
    <i>
      <x v="5849"/>
      <x v="9943"/>
      <x v="1858"/>
    </i>
    <i>
      <x v="5850"/>
      <x v="9340"/>
      <x v="2785"/>
    </i>
    <i>
      <x v="5851"/>
      <x v="4768"/>
      <x v="1672"/>
    </i>
    <i>
      <x v="5852"/>
      <x v="1676"/>
      <x v="858"/>
    </i>
    <i>
      <x v="5853"/>
      <x v="5621"/>
      <x v="657"/>
    </i>
    <i>
      <x v="5854"/>
      <x v="5525"/>
      <x v="2444"/>
    </i>
    <i>
      <x v="5855"/>
      <x v="10912"/>
      <x v="3253"/>
    </i>
    <i>
      <x v="5856"/>
      <x v="6986"/>
      <x v="2637"/>
    </i>
    <i>
      <x v="5857"/>
      <x v="6387"/>
      <x v="564"/>
    </i>
    <i>
      <x v="5858"/>
      <x v="8848"/>
      <x v="1402"/>
    </i>
    <i>
      <x v="5859"/>
      <x v="7558"/>
      <x v="3053"/>
    </i>
    <i>
      <x v="5860"/>
      <x v="8580"/>
      <x v="3079"/>
    </i>
    <i>
      <x v="5861"/>
      <x v="8709"/>
      <x v="3040"/>
    </i>
    <i>
      <x v="5862"/>
      <x v="2834"/>
      <x v="2911"/>
    </i>
    <i>
      <x v="5863"/>
      <x v="4424"/>
      <x v="2208"/>
    </i>
    <i>
      <x v="5864"/>
      <x v="1206"/>
      <x v="3279"/>
    </i>
    <i>
      <x v="5865"/>
      <x v="9645"/>
      <x v="3317"/>
    </i>
    <i>
      <x v="5866"/>
      <x v="2193"/>
      <x v="67"/>
    </i>
    <i>
      <x v="5867"/>
      <x v="9960"/>
      <x v="336"/>
    </i>
    <i>
      <x v="5868"/>
      <x v="9193"/>
      <x v="100"/>
    </i>
    <i>
      <x v="5869"/>
      <x v="8640"/>
      <x v="2495"/>
    </i>
    <i>
      <x v="5870"/>
      <x v="374"/>
      <x v="2436"/>
    </i>
    <i>
      <x v="5871"/>
      <x v="5502"/>
      <x v="1991"/>
    </i>
    <i>
      <x v="5872"/>
      <x v="5502"/>
      <x v="1991"/>
    </i>
    <i>
      <x v="5873"/>
      <x v="10796"/>
      <x v="2555"/>
    </i>
    <i>
      <x v="5874"/>
      <x v="6888"/>
      <x v="2637"/>
    </i>
    <i>
      <x v="5875"/>
      <x v="9646"/>
      <x v="673"/>
    </i>
    <i>
      <x v="5876"/>
      <x v="1788"/>
      <x v="2555"/>
    </i>
    <i>
      <x v="5877"/>
      <x v="7501"/>
      <x v="1580"/>
    </i>
    <i>
      <x v="5878"/>
      <x v="7800"/>
      <x v="2950"/>
    </i>
    <i>
      <x v="5879"/>
      <x v="8845"/>
      <x v="2604"/>
    </i>
    <i>
      <x v="5880"/>
      <x v="2274"/>
      <x v="2555"/>
    </i>
    <i>
      <x v="5881"/>
      <x v="9965"/>
      <x v="377"/>
    </i>
    <i>
      <x v="5882"/>
      <x v="7092"/>
      <x v="892"/>
    </i>
    <i>
      <x v="5883"/>
      <x v="1576"/>
      <x v="2911"/>
    </i>
    <i>
      <x v="5884"/>
      <x v="6245"/>
      <x v="271"/>
    </i>
    <i>
      <x v="5885"/>
      <x v="5770"/>
      <x v="2877"/>
    </i>
    <i>
      <x v="5886"/>
      <x v="8052"/>
      <x v="2877"/>
    </i>
    <i>
      <x v="5887"/>
      <x v="4984"/>
      <x v="2877"/>
    </i>
    <i>
      <x v="5888"/>
      <x v="5770"/>
      <x v="2877"/>
    </i>
    <i>
      <x v="5889"/>
      <x v="12339"/>
      <x v="1462"/>
    </i>
    <i>
      <x v="5890"/>
      <x v="776"/>
      <x v="1589"/>
    </i>
    <i>
      <x v="5891"/>
      <x v="501"/>
      <x v="710"/>
    </i>
    <i>
      <x v="5892"/>
      <x v="1019"/>
      <x v="2555"/>
    </i>
    <i>
      <x v="5893"/>
      <x v="8665"/>
      <x v="700"/>
    </i>
    <i>
      <x v="5894"/>
      <x v="2692"/>
      <x v="162"/>
    </i>
    <i>
      <x v="5895"/>
      <x v="12175"/>
      <x v="1096"/>
    </i>
    <i>
      <x v="5896"/>
      <x v="6289"/>
      <x v="2431"/>
    </i>
    <i>
      <x v="5897"/>
      <x v="7070"/>
      <x v="1685"/>
    </i>
    <i>
      <x v="5898"/>
      <x v="1426"/>
      <x v="121"/>
    </i>
    <i>
      <x v="5899"/>
      <x v="4359"/>
      <x v="1934"/>
    </i>
    <i>
      <x v="5900"/>
      <x v="9074"/>
      <x v="2780"/>
    </i>
    <i>
      <x v="5901"/>
      <x v="5455"/>
      <x v="1144"/>
    </i>
    <i>
      <x v="5902"/>
      <x v="5113"/>
      <x v="894"/>
    </i>
    <i>
      <x v="5903"/>
      <x v="651"/>
      <x v="351"/>
    </i>
    <i>
      <x v="5904"/>
      <x v="441"/>
      <x v="2399"/>
    </i>
    <i>
      <x v="5905"/>
      <x v="441"/>
      <x v="2399"/>
    </i>
    <i>
      <x v="5906"/>
      <x v="5245"/>
      <x v="1756"/>
    </i>
    <i>
      <x v="5907"/>
      <x v="5356"/>
      <x v="2496"/>
    </i>
    <i>
      <x v="5908"/>
      <x v="12475"/>
      <x v="1850"/>
    </i>
    <i>
      <x v="5909"/>
      <x v="8920"/>
      <x v="1144"/>
    </i>
    <i>
      <x v="5910"/>
      <x v="3784"/>
      <x v="2911"/>
    </i>
    <i>
      <x v="5911"/>
      <x v="3784"/>
      <x v="2911"/>
    </i>
    <i>
      <x v="5912"/>
      <x v="2502"/>
      <x v="2911"/>
    </i>
    <i>
      <x v="5913"/>
      <x v="7891"/>
      <x v="2399"/>
    </i>
    <i>
      <x v="5914"/>
      <x v="8435"/>
      <x v="2313"/>
    </i>
    <i>
      <x v="5915"/>
      <x v="9328"/>
      <x v="2506"/>
    </i>
    <i>
      <x v="5916"/>
      <x v="5339"/>
      <x v="2794"/>
    </i>
    <i>
      <x v="5917"/>
      <x v="6858"/>
      <x v="2848"/>
    </i>
    <i>
      <x v="5918"/>
      <x v="6859"/>
      <x v="2848"/>
    </i>
    <i>
      <x v="5919"/>
      <x v="3106"/>
      <x v="204"/>
    </i>
    <i>
      <x v="5920"/>
      <x v="5166"/>
      <x v="351"/>
    </i>
    <i>
      <x v="5921"/>
      <x v="9575"/>
      <x v="974"/>
    </i>
    <i>
      <x v="5922"/>
      <x v="6589"/>
      <x v="3334"/>
    </i>
    <i>
      <x v="5923"/>
      <x v="6734"/>
      <x v="1286"/>
    </i>
    <i>
      <x v="5924"/>
      <x v="6601"/>
      <x v="2911"/>
    </i>
    <i>
      <x v="5925"/>
      <x v="1197"/>
      <x v="326"/>
    </i>
    <i>
      <x v="5926"/>
      <x v="6417"/>
      <x v="600"/>
    </i>
    <i>
      <x v="5927"/>
      <x v="1278"/>
      <x v="2911"/>
    </i>
    <i>
      <x v="5928"/>
      <x v="4193"/>
      <x v="3040"/>
    </i>
    <i>
      <x v="5929"/>
      <x v="812"/>
      <x v="3255"/>
    </i>
    <i>
      <x v="5930"/>
      <x v="654"/>
      <x v="2911"/>
    </i>
    <i>
      <x v="5931"/>
      <x v="5626"/>
      <x v="2773"/>
    </i>
    <i>
      <x v="5932"/>
      <x v="9141"/>
      <x v="1238"/>
    </i>
    <i>
      <x v="5933"/>
      <x v="1182"/>
      <x v="2537"/>
    </i>
    <i>
      <x v="5934"/>
      <x v="8908"/>
      <x v="2351"/>
    </i>
    <i>
      <x v="5935"/>
      <x v="941"/>
      <x v="1672"/>
    </i>
    <i>
      <x v="5936"/>
      <x v="2057"/>
      <x v="3269"/>
    </i>
    <i>
      <x v="5937"/>
      <x v="10915"/>
      <x v="1176"/>
    </i>
    <i>
      <x v="5938"/>
      <x v="9411"/>
      <x v="1176"/>
    </i>
    <i>
      <x v="5939"/>
      <x v="9347"/>
      <x v="684"/>
    </i>
    <i>
      <x v="5940"/>
      <x v="1447"/>
      <x v="1312"/>
    </i>
    <i>
      <x v="5941"/>
      <x v="9227"/>
      <x v="2131"/>
    </i>
    <i>
      <x v="5942"/>
      <x v="6000"/>
      <x v="591"/>
    </i>
    <i>
      <x v="5943"/>
      <x v="2561"/>
      <x v="2826"/>
    </i>
    <i>
      <x v="5944"/>
      <x v="8582"/>
      <x v="1334"/>
    </i>
    <i>
      <x v="5945"/>
      <x v="8879"/>
      <x v="1689"/>
    </i>
    <i>
      <x v="5946"/>
      <x v="7783"/>
      <x v="2065"/>
    </i>
    <i>
      <x v="5947"/>
      <x v="7863"/>
      <x v="1151"/>
    </i>
    <i>
      <x v="5948"/>
      <x v="7849"/>
      <x v="3319"/>
    </i>
    <i>
      <x v="5949"/>
      <x v="1814"/>
      <x v="3054"/>
    </i>
    <i>
      <x v="5950"/>
      <x v="1991"/>
      <x v="877"/>
    </i>
    <i>
      <x v="5951"/>
      <x v="951"/>
      <x v="90"/>
    </i>
    <i>
      <x v="5952"/>
      <x v="9630"/>
      <x v="2911"/>
    </i>
    <i>
      <x v="5953"/>
      <x v="863"/>
      <x v="3343"/>
    </i>
    <i>
      <x v="5954"/>
      <x v="9013"/>
      <x v="3341"/>
    </i>
    <i>
      <x v="5955"/>
      <x v="1940"/>
      <x v="2555"/>
    </i>
    <i>
      <x v="5956"/>
      <x v="1235"/>
      <x v="538"/>
    </i>
    <i>
      <x v="5957"/>
      <x v="11639"/>
      <x v="539"/>
    </i>
    <i>
      <x v="5958"/>
      <x v="1936"/>
      <x v="1567"/>
    </i>
    <i>
      <x v="5959"/>
      <x v="1647"/>
      <x v="827"/>
    </i>
    <i>
      <x v="5960"/>
      <x v="1801"/>
      <x v="2025"/>
    </i>
    <i>
      <x v="5961"/>
      <x v="1331"/>
      <x v="1905"/>
    </i>
    <i>
      <x v="5962"/>
      <x v="9925"/>
      <x v="1500"/>
    </i>
    <i>
      <x v="5963"/>
      <x v="4678"/>
      <x v="2555"/>
    </i>
    <i>
      <x v="5964"/>
      <x v="951"/>
      <x v="1696"/>
    </i>
    <i>
      <x v="5965"/>
      <x v="5751"/>
      <x v="2555"/>
    </i>
    <i>
      <x v="5966"/>
      <x v="5751"/>
      <x v="2555"/>
    </i>
    <i>
      <x v="5967"/>
      <x v="2840"/>
      <x v="2096"/>
    </i>
    <i>
      <x v="5968"/>
      <x v="9181"/>
      <x v="2805"/>
    </i>
    <i>
      <x v="5969"/>
      <x v="2447"/>
      <x v="526"/>
    </i>
    <i>
      <x v="5970"/>
      <x v="9427"/>
      <x v="2082"/>
    </i>
    <i>
      <x v="5971"/>
      <x v="2135"/>
      <x v="2429"/>
    </i>
    <i>
      <x v="5972"/>
      <x v="942"/>
      <x v="940"/>
    </i>
    <i>
      <x v="5973"/>
      <x v="9521"/>
      <x v="2104"/>
    </i>
    <i>
      <x v="5974"/>
      <x v="1557"/>
      <x v="2555"/>
    </i>
    <i>
      <x v="5975"/>
      <x v="910"/>
      <x v="1969"/>
    </i>
    <i>
      <x v="5976"/>
      <x v="3735"/>
      <x v="1758"/>
    </i>
    <i>
      <x v="5977"/>
      <x v="7190"/>
      <x v="2370"/>
    </i>
    <i>
      <x v="5978"/>
      <x v="1271"/>
      <x v="2186"/>
    </i>
    <i>
      <x v="5979"/>
      <x v="1267"/>
      <x v="3230"/>
    </i>
    <i>
      <x v="5980"/>
      <x v="3558"/>
      <x v="1101"/>
    </i>
    <i>
      <x v="5981"/>
      <x v="4701"/>
      <x v="1107"/>
    </i>
    <i>
      <x v="5982"/>
      <x v="2717"/>
      <x v="522"/>
    </i>
    <i>
      <x v="5983"/>
      <x v="7626"/>
      <x v="2275"/>
    </i>
    <i>
      <x v="5984"/>
      <x v="2525"/>
      <x v="1819"/>
    </i>
    <i>
      <x v="5985"/>
      <x v="9748"/>
      <x v="1615"/>
    </i>
    <i>
      <x v="5986"/>
      <x v="1606"/>
      <x v="1043"/>
    </i>
    <i>
      <x v="5987"/>
      <x v="2593"/>
      <x v="671"/>
    </i>
    <i>
      <x v="5988"/>
      <x v="1176"/>
      <x v="2396"/>
    </i>
    <i>
      <x v="5989"/>
      <x v="11373"/>
      <x v="352"/>
    </i>
    <i>
      <x v="5990"/>
      <x v="1461"/>
      <x v="1413"/>
    </i>
    <i>
      <x v="5991"/>
      <x v="7010"/>
      <x v="3037"/>
    </i>
    <i>
      <x v="5992"/>
      <x v="4127"/>
      <x v="2911"/>
    </i>
    <i>
      <x v="5993"/>
      <x v="836"/>
      <x v="780"/>
    </i>
    <i>
      <x v="5994"/>
      <x v="5361"/>
      <x v="220"/>
    </i>
    <i>
      <x v="5995"/>
      <x v="8584"/>
      <x v="2104"/>
    </i>
    <i>
      <x v="5996"/>
      <x v="3099"/>
      <x v="442"/>
    </i>
    <i>
      <x v="5997"/>
      <x v="2593"/>
      <x v="2348"/>
    </i>
    <i>
      <x v="5998"/>
      <x v="6356"/>
      <x v="599"/>
    </i>
    <i>
      <x v="5999"/>
      <x v="11639"/>
      <x v="1611"/>
    </i>
    <i>
      <x v="6000"/>
      <x v="888"/>
      <x v="1420"/>
    </i>
    <i>
      <x v="6001"/>
      <x v="4699"/>
      <x v="366"/>
    </i>
    <i>
      <x v="6002"/>
      <x v="2559"/>
      <x v="631"/>
    </i>
    <i>
      <x v="6003"/>
      <x v="6494"/>
      <x v="1514"/>
    </i>
    <i>
      <x v="6004"/>
      <x v="4176"/>
      <x v="1439"/>
    </i>
    <i>
      <x v="6005"/>
      <x v="2313"/>
      <x v="2934"/>
    </i>
    <i>
      <x v="6006"/>
      <x v="8408"/>
      <x v="2555"/>
    </i>
    <i>
      <x v="6007"/>
      <x v="6669"/>
      <x v="1117"/>
    </i>
    <i>
      <x v="6008"/>
      <x v="6669"/>
      <x v="1117"/>
    </i>
    <i>
      <x v="6009"/>
      <x v="5525"/>
      <x v="2780"/>
    </i>
    <i>
      <x v="6010"/>
      <x v="7277"/>
      <x v="1507"/>
    </i>
    <i>
      <x v="6011"/>
      <x v="11608"/>
      <x v="2141"/>
    </i>
    <i>
      <x v="6012"/>
      <x v="731"/>
      <x v="1991"/>
    </i>
    <i>
      <x v="6013"/>
      <x v="9505"/>
      <x v="2144"/>
    </i>
    <i>
      <x v="6014"/>
      <x v="8217"/>
      <x v="589"/>
    </i>
    <i>
      <x v="6015"/>
      <x v="9797"/>
      <x v="2555"/>
    </i>
    <i>
      <x v="6016"/>
      <x v="8698"/>
      <x v="1899"/>
    </i>
    <i>
      <x v="6017"/>
      <x v="2819"/>
      <x v="1083"/>
    </i>
    <i>
      <x v="6018"/>
      <x v="9534"/>
      <x v="2393"/>
    </i>
    <i>
      <x v="6019"/>
      <x v="9288"/>
      <x v="2555"/>
    </i>
    <i>
      <x v="6020"/>
      <x v="9722"/>
      <x v="2495"/>
    </i>
    <i>
      <x v="6021"/>
      <x v="8911"/>
      <x v="1498"/>
    </i>
    <i>
      <x v="6022"/>
      <x v="2633"/>
      <x v="1610"/>
    </i>
    <i>
      <x v="6023"/>
      <x v="2420"/>
      <x v="2555"/>
    </i>
    <i>
      <x v="6024"/>
      <x v="8602"/>
      <x v="910"/>
    </i>
    <i>
      <x v="6025"/>
      <x v="1544"/>
      <x v="442"/>
    </i>
    <i>
      <x v="6026"/>
      <x v="9314"/>
      <x v="1084"/>
    </i>
    <i>
      <x v="6027"/>
      <x v="1709"/>
      <x v="2911"/>
    </i>
    <i>
      <x v="6028"/>
      <x v="5287"/>
      <x v="2683"/>
    </i>
    <i>
      <x v="6029"/>
      <x v="2070"/>
      <x v="2911"/>
    </i>
    <i>
      <x v="6030"/>
      <x v="11639"/>
      <x v="609"/>
    </i>
    <i>
      <x v="6031"/>
      <x v="6181"/>
      <x v="550"/>
    </i>
    <i>
      <x v="6032"/>
      <x v="5097"/>
      <x v="2911"/>
    </i>
    <i>
      <x v="6033"/>
      <x v="7672"/>
      <x v="3336"/>
    </i>
    <i>
      <x v="6034"/>
      <x v="2498"/>
      <x v="131"/>
    </i>
    <i>
      <x v="6035"/>
      <x v="4284"/>
      <x v="2972"/>
    </i>
    <i>
      <x v="6036"/>
      <x v="4284"/>
      <x v="1307"/>
    </i>
    <i>
      <x v="6037"/>
      <x v="1958"/>
      <x v="352"/>
    </i>
    <i>
      <x v="6038"/>
      <x v="8379"/>
      <x v="232"/>
    </i>
    <i>
      <x v="6039"/>
      <x v="5628"/>
      <x v="1703"/>
    </i>
    <i>
      <x v="6040"/>
      <x v="9737"/>
      <x v="1388"/>
    </i>
    <i>
      <x v="6041"/>
      <x v="951"/>
      <x v="3163"/>
    </i>
    <i>
      <x v="6042"/>
      <x v="9727"/>
      <x v="1328"/>
    </i>
    <i>
      <x v="6043"/>
      <x v="2390"/>
      <x v="2825"/>
    </i>
    <i>
      <x v="6044"/>
      <x v="8134"/>
      <x v="2572"/>
    </i>
    <i>
      <x v="6045"/>
      <x v="9424"/>
      <x v="910"/>
    </i>
    <i>
      <x v="6046"/>
      <x v="704"/>
      <x v="1065"/>
    </i>
    <i>
      <x v="6047"/>
      <x v="8962"/>
      <x v="585"/>
    </i>
    <i>
      <x v="6048"/>
      <x v="8763"/>
      <x v="2081"/>
    </i>
    <i>
      <x v="6049"/>
      <x v="9103"/>
      <x v="1620"/>
    </i>
    <i>
      <x v="6050"/>
      <x v="9576"/>
      <x v="2911"/>
    </i>
    <i>
      <x v="6051"/>
      <x v="1354"/>
      <x v="1878"/>
    </i>
    <i>
      <x v="6052"/>
      <x v="2583"/>
      <x v="326"/>
    </i>
    <i>
      <x v="6053"/>
      <x v="2516"/>
      <x v="3194"/>
    </i>
    <i>
      <x v="6054"/>
      <x v="2666"/>
      <x v="257"/>
    </i>
    <i>
      <x v="6055"/>
      <x v="10044"/>
      <x v="1471"/>
    </i>
    <i>
      <x v="6056"/>
      <x v="1272"/>
      <x v="3305"/>
    </i>
    <i>
      <x v="6057"/>
      <x v="9948"/>
      <x v="1806"/>
    </i>
    <i>
      <x v="6058"/>
      <x v="9250"/>
      <x v="2052"/>
    </i>
    <i>
      <x v="6059"/>
      <x v="4344"/>
      <x v="2212"/>
    </i>
    <i>
      <x v="6060"/>
      <x v="2574"/>
      <x v="2886"/>
    </i>
    <i>
      <x v="6061"/>
      <x v="10615"/>
      <x v="1588"/>
    </i>
    <i>
      <x v="6062"/>
      <x v="9618"/>
      <x v="1095"/>
    </i>
    <i>
      <x v="6063"/>
      <x v="10518"/>
      <x v="3290"/>
    </i>
    <i>
      <x v="6064"/>
      <x v="6246"/>
      <x v="2947"/>
    </i>
    <i>
      <x v="6065"/>
      <x v="683"/>
      <x v="2084"/>
    </i>
    <i>
      <x v="6066"/>
      <x v="11423"/>
      <x v="2025"/>
    </i>
    <i>
      <x v="6067"/>
      <x v="6518"/>
      <x v="2640"/>
    </i>
    <i>
      <x v="6068"/>
      <x v="10513"/>
      <x v="1271"/>
    </i>
    <i>
      <x v="6069"/>
      <x v="11625"/>
      <x v="183"/>
    </i>
    <i>
      <x v="6070"/>
      <x v="5559"/>
      <x v="3010"/>
    </i>
    <i>
      <x v="6071"/>
      <x v="5559"/>
      <x v="3010"/>
    </i>
    <i>
      <x v="6072"/>
      <x v="5559"/>
      <x v="3010"/>
    </i>
    <i>
      <x v="6073"/>
      <x v="10548"/>
      <x v="3010"/>
    </i>
    <i>
      <x v="6074"/>
      <x v="9438"/>
      <x v="672"/>
    </i>
    <i>
      <x v="6075"/>
      <x v="9769"/>
      <x v="2666"/>
    </i>
    <i>
      <x v="6076"/>
      <x v="913"/>
      <x v="104"/>
    </i>
    <i>
      <x v="6077"/>
      <x v="5272"/>
      <x v="393"/>
    </i>
    <i>
      <x v="6078"/>
      <x v="6802"/>
      <x v="2578"/>
    </i>
    <i>
      <x v="6079"/>
      <x v="8586"/>
      <x v="2555"/>
    </i>
    <i>
      <x v="6080"/>
      <x v="7655"/>
      <x v="2926"/>
    </i>
    <i>
      <x v="6081"/>
      <x v="4626"/>
      <x v="2562"/>
    </i>
    <i>
      <x v="6082"/>
      <x v="10619"/>
      <x v="2562"/>
    </i>
    <i>
      <x v="6083"/>
      <x v="10619"/>
      <x v="2562"/>
    </i>
    <i>
      <x v="6084"/>
      <x v="938"/>
      <x v="1509"/>
    </i>
    <i>
      <x v="6085"/>
      <x v="10762"/>
      <x v="2399"/>
    </i>
    <i>
      <x v="6086"/>
      <x v="1367"/>
      <x v="1589"/>
    </i>
    <i>
      <x v="6087"/>
      <x v="840"/>
      <x v="2555"/>
    </i>
    <i>
      <x v="6088"/>
      <x v="8326"/>
      <x v="3174"/>
    </i>
    <i>
      <x v="6089"/>
      <x v="10643"/>
      <x v="2145"/>
    </i>
    <i>
      <x v="6090"/>
      <x v="2815"/>
      <x v="2025"/>
    </i>
    <i>
      <x v="6091"/>
      <x v="8947"/>
      <x v="1594"/>
    </i>
    <i>
      <x v="6092"/>
      <x v="1267"/>
      <x v="3261"/>
    </i>
    <i>
      <x v="6093"/>
      <x v="3637"/>
      <x v="1845"/>
    </i>
    <i>
      <x v="6094"/>
      <x v="2791"/>
      <x v="1142"/>
    </i>
    <i>
      <x v="6095"/>
      <x v="854"/>
      <x v="351"/>
    </i>
    <i>
      <x v="6096"/>
      <x v="2670"/>
      <x v="2911"/>
    </i>
    <i>
      <x v="6097"/>
      <x v="2852"/>
      <x v="589"/>
    </i>
    <i>
      <x v="6098"/>
      <x v="9142"/>
      <x v="1819"/>
    </i>
    <i>
      <x v="6099"/>
      <x v="10219"/>
      <x v="1379"/>
    </i>
    <i>
      <x v="6100"/>
      <x v="11096"/>
      <x v="1424"/>
    </i>
    <i>
      <x v="6101"/>
      <x v="9465"/>
      <x v="1523"/>
    </i>
    <i>
      <x v="6102"/>
      <x v="1263"/>
      <x v="1186"/>
    </i>
    <i>
      <x v="6103"/>
      <x v="3936"/>
      <x v="1500"/>
    </i>
    <i>
      <x v="6104"/>
      <x v="3937"/>
      <x v="924"/>
    </i>
    <i>
      <x v="6105"/>
      <x v="7936"/>
      <x v="3174"/>
    </i>
    <i>
      <x v="6106"/>
      <x v="2061"/>
      <x v="2170"/>
    </i>
    <i>
      <x v="6107"/>
      <x v="9724"/>
      <x v="1919"/>
    </i>
    <i>
      <x v="6108"/>
      <x v="8179"/>
      <x v="3229"/>
    </i>
    <i>
      <x v="6109"/>
      <x v="9376"/>
      <x v="1923"/>
    </i>
    <i>
      <x v="6110"/>
      <x v="9975"/>
      <x v="2911"/>
    </i>
    <i>
      <x v="6111"/>
      <x v="7313"/>
      <x v="2277"/>
    </i>
    <i>
      <x v="6112"/>
      <x v="6023"/>
      <x v="2495"/>
    </i>
    <i>
      <x v="6113"/>
      <x v="11403"/>
      <x v="2468"/>
    </i>
    <i>
      <x v="6114"/>
      <x v="7751"/>
      <x v="1094"/>
    </i>
    <i>
      <x v="6115"/>
      <x v="2170"/>
      <x v="1082"/>
    </i>
    <i>
      <x v="6116"/>
      <x v="7561"/>
      <x v="524"/>
    </i>
    <i>
      <x v="6117"/>
      <x v="6879"/>
      <x v="2577"/>
    </i>
    <i>
      <x v="6118"/>
      <x v="10039"/>
      <x v="2577"/>
    </i>
    <i>
      <x v="6119"/>
      <x v="9322"/>
      <x v="2555"/>
    </i>
    <i>
      <x v="6120"/>
      <x v="1413"/>
      <x v="2159"/>
    </i>
    <i>
      <x v="6121"/>
      <x v="4933"/>
      <x v="2555"/>
    </i>
    <i>
      <x v="6122"/>
      <x v="4933"/>
      <x v="2555"/>
    </i>
    <i>
      <x v="6123"/>
      <x v="1670"/>
      <x v="1144"/>
    </i>
    <i>
      <x v="6124"/>
      <x v="11639"/>
      <x v="2399"/>
    </i>
    <i>
      <x v="6125"/>
      <x v="9049"/>
      <x v="2555"/>
    </i>
    <i>
      <x v="6126"/>
      <x v="9578"/>
      <x v="2555"/>
    </i>
    <i>
      <x v="6127"/>
      <x v="3734"/>
      <x v="942"/>
    </i>
    <i>
      <x v="6128"/>
      <x v="3734"/>
      <x v="942"/>
    </i>
    <i>
      <x v="6129"/>
      <x v="1125"/>
      <x v="295"/>
    </i>
    <i>
      <x v="6130"/>
      <x v="4024"/>
      <x v="942"/>
    </i>
    <i>
      <x v="6131"/>
      <x v="8214"/>
      <x v="1535"/>
    </i>
    <i>
      <x v="6132"/>
      <x v="3367"/>
      <x v="2099"/>
    </i>
    <i>
      <x v="6133"/>
      <x v="2597"/>
      <x v="570"/>
    </i>
    <i>
      <x v="6134"/>
      <x v="3108"/>
      <x v="1144"/>
    </i>
    <i>
      <x v="6135"/>
      <x v="2232"/>
      <x v="713"/>
    </i>
    <i>
      <x v="6136"/>
      <x v="2585"/>
      <x v="1142"/>
    </i>
    <i>
      <x v="6137"/>
      <x v="8470"/>
      <x v="2411"/>
    </i>
    <i>
      <x v="6138"/>
      <x v="6014"/>
      <x v="210"/>
    </i>
    <i>
      <x v="6139"/>
      <x v="3225"/>
      <x v="1144"/>
    </i>
    <i>
      <x v="6140"/>
      <x v="2290"/>
      <x v="2873"/>
    </i>
    <i>
      <x v="6141"/>
      <x v="6927"/>
      <x v="874"/>
    </i>
    <i>
      <x v="6142"/>
      <x v="3484"/>
      <x v="2865"/>
    </i>
    <i>
      <x v="6143"/>
      <x v="2202"/>
      <x v="1144"/>
    </i>
    <i>
      <x v="6144"/>
      <x v="5253"/>
      <x v="2911"/>
    </i>
    <i>
      <x v="6145"/>
      <x v="5253"/>
      <x v="2911"/>
    </i>
    <i>
      <x v="6146"/>
      <x v="6901"/>
      <x v="2719"/>
    </i>
    <i>
      <x v="6147"/>
      <x v="2547"/>
      <x v="131"/>
    </i>
    <i>
      <x v="6148"/>
      <x v="11332"/>
      <x v="3024"/>
    </i>
    <i>
      <x v="6149"/>
      <x v="8134"/>
      <x v="2430"/>
    </i>
    <i>
      <x v="6150"/>
      <x v="7101"/>
      <x v="3039"/>
    </i>
    <i>
      <x v="6151"/>
      <x v="11107"/>
      <x v="3248"/>
    </i>
    <i>
      <x v="6152"/>
      <x v="5142"/>
      <x v="352"/>
    </i>
    <i>
      <x v="6153"/>
      <x v="11668"/>
      <x v="2911"/>
    </i>
    <i>
      <x v="6154"/>
      <x v="11669"/>
      <x v="2911"/>
    </i>
    <i>
      <x v="6155"/>
      <x v="11670"/>
      <x v="2911"/>
    </i>
    <i>
      <x v="6156"/>
      <x v="10265"/>
      <x v="2555"/>
    </i>
    <i>
      <x v="6157"/>
      <x v="10286"/>
      <x v="2555"/>
    </i>
    <i>
      <x v="6158"/>
      <x v="10276"/>
      <x v="2082"/>
    </i>
    <i>
      <x v="6159"/>
      <x v="10284"/>
      <x v="2555"/>
    </i>
    <i>
      <x v="6160"/>
      <x v="10305"/>
      <x v="2911"/>
    </i>
    <i>
      <x v="6161"/>
      <x v="10296"/>
      <x v="442"/>
    </i>
    <i>
      <x v="6162"/>
      <x v="10269"/>
      <x v="442"/>
    </i>
    <i>
      <x v="6163"/>
      <x v="10261"/>
      <x v="2740"/>
    </i>
    <i>
      <x v="6164"/>
      <x v="7593"/>
      <x v="350"/>
    </i>
    <i>
      <x v="6165"/>
      <x v="7174"/>
      <x v="3299"/>
    </i>
    <i>
      <x v="6166"/>
      <x v="8561"/>
      <x v="1547"/>
    </i>
    <i>
      <x v="6167"/>
      <x v="10925"/>
      <x v="910"/>
    </i>
    <i>
      <x v="6168"/>
      <x v="1447"/>
      <x v="1801"/>
    </i>
    <i>
      <x v="6169"/>
      <x v="9857"/>
      <x v="564"/>
    </i>
    <i>
      <x v="6170"/>
      <x v="587"/>
      <x v="1096"/>
    </i>
    <i>
      <x v="6171"/>
      <x v="1323"/>
      <x v="2911"/>
    </i>
    <i>
      <x v="6172"/>
      <x v="1889"/>
      <x v="708"/>
    </i>
    <i>
      <x v="6173"/>
      <x v="2832"/>
      <x v="708"/>
    </i>
    <i>
      <x v="6174"/>
      <x v="9419"/>
      <x v="871"/>
    </i>
    <i>
      <x v="6175"/>
      <x v="9766"/>
      <x v="1545"/>
    </i>
    <i>
      <x v="6176"/>
      <x v="642"/>
      <x v="2929"/>
    </i>
    <i>
      <x v="6177"/>
      <x v="5502"/>
      <x v="2805"/>
    </i>
    <i>
      <x v="6178"/>
      <x v="5502"/>
      <x v="2805"/>
    </i>
    <i>
      <x v="6179"/>
      <x v="2779"/>
      <x v="974"/>
    </i>
    <i>
      <x v="6180"/>
      <x v="1218"/>
      <x v="2446"/>
    </i>
    <i>
      <x v="6181"/>
      <x v="3257"/>
      <x v="2497"/>
    </i>
    <i>
      <x v="6182"/>
      <x v="6087"/>
      <x v="2911"/>
    </i>
    <i>
      <x v="6183"/>
      <x v="9587"/>
      <x v="547"/>
    </i>
    <i>
      <x v="6184"/>
      <x v="4284"/>
      <x v="1286"/>
    </i>
    <i>
      <x v="6185"/>
      <x v="7230"/>
      <x v="1073"/>
    </i>
    <i>
      <x v="6186"/>
      <x v="10697"/>
      <x v="910"/>
    </i>
    <i>
      <x v="6187"/>
      <x v="1605"/>
      <x v="2669"/>
    </i>
    <i>
      <x v="6188"/>
      <x v="7166"/>
      <x v="2718"/>
    </i>
    <i>
      <x v="6189"/>
      <x v="11336"/>
      <x v="2999"/>
    </i>
    <i>
      <x v="6190"/>
      <x v="9669"/>
      <x v="459"/>
    </i>
    <i>
      <x v="6191"/>
      <x v="9910"/>
      <x v="2130"/>
    </i>
    <i>
      <x v="6192"/>
      <x v="6685"/>
      <x v="1502"/>
    </i>
    <i>
      <x v="6193"/>
      <x v="4973"/>
      <x v="2127"/>
    </i>
    <i>
      <x v="6194"/>
      <x v="2877"/>
      <x v="2049"/>
    </i>
    <i>
      <x v="6195"/>
      <x v="9069"/>
      <x v="267"/>
    </i>
    <i>
      <x v="6196"/>
      <x v="11221"/>
      <x v="2911"/>
    </i>
    <i>
      <x v="6197"/>
      <x v="11221"/>
      <x v="1216"/>
    </i>
    <i>
      <x v="6198"/>
      <x v="9487"/>
      <x v="2321"/>
    </i>
    <i>
      <x v="6199"/>
      <x v="2566"/>
      <x v="368"/>
    </i>
    <i>
      <x v="6200"/>
      <x v="9012"/>
      <x v="974"/>
    </i>
    <i>
      <x v="6201"/>
      <x v="9387"/>
      <x v="2641"/>
    </i>
    <i>
      <x v="6202"/>
      <x v="2188"/>
      <x v="2631"/>
    </i>
    <i>
      <x v="6203"/>
      <x v="754"/>
      <x v="940"/>
    </i>
    <i>
      <x v="6204"/>
      <x v="1743"/>
      <x v="564"/>
    </i>
    <i>
      <x v="6205"/>
      <x v="10083"/>
      <x v="2483"/>
    </i>
    <i>
      <x v="6206"/>
      <x v="9665"/>
      <x v="1554"/>
    </i>
    <i>
      <x v="6207"/>
      <x v="9785"/>
      <x v="1805"/>
    </i>
    <i>
      <x v="6208"/>
      <x v="3823"/>
      <x v="2238"/>
    </i>
    <i>
      <x v="6209"/>
      <x v="11639"/>
      <x v="2399"/>
    </i>
    <i>
      <x v="6210"/>
      <x v="5180"/>
      <x v="3341"/>
    </i>
    <i>
      <x v="6211"/>
      <x v="5180"/>
      <x v="318"/>
    </i>
    <i>
      <x v="6212"/>
      <x v="8412"/>
      <x v="462"/>
    </i>
    <i>
      <x v="6213"/>
      <x v="6765"/>
      <x v="3285"/>
    </i>
    <i>
      <x v="6214"/>
      <x v="2417"/>
      <x v="2911"/>
    </i>
    <i>
      <x v="6215"/>
      <x v="8395"/>
      <x v="212"/>
    </i>
    <i>
      <x v="6216"/>
      <x v="1317"/>
      <x v="352"/>
    </i>
    <i>
      <x v="6217"/>
      <x v="8048"/>
      <x v="808"/>
    </i>
    <i>
      <x v="6218"/>
      <x v="394"/>
      <x v="2555"/>
    </i>
    <i>
      <x v="6219"/>
      <x v="640"/>
      <x v="442"/>
    </i>
    <i>
      <x v="6220"/>
      <x v="3187"/>
      <x v="2780"/>
    </i>
    <i>
      <x v="6221"/>
      <x v="5196"/>
      <x v="2780"/>
    </i>
    <i>
      <x v="6222"/>
      <x v="9067"/>
      <x v="2735"/>
    </i>
    <i>
      <x v="6223"/>
      <x v="2313"/>
      <x v="883"/>
    </i>
    <i>
      <x v="6224"/>
      <x v="8375"/>
      <x v="279"/>
    </i>
    <i>
      <x v="6225"/>
      <x v="5903"/>
      <x v="1813"/>
    </i>
    <i>
      <x v="6226"/>
      <x v="700"/>
      <x v="474"/>
    </i>
    <i>
      <x v="6227"/>
      <x v="9364"/>
      <x v="1144"/>
    </i>
    <i>
      <x v="6228"/>
      <x v="8100"/>
      <x v="59"/>
    </i>
    <i>
      <x v="6229"/>
      <x v="6217"/>
      <x v="1722"/>
    </i>
    <i>
      <x v="6230"/>
      <x v="2885"/>
      <x v="564"/>
    </i>
    <i>
      <x v="6231"/>
      <x v="8838"/>
      <x v="2802"/>
    </i>
    <i>
      <x v="6232"/>
      <x v="1298"/>
      <x v="2555"/>
    </i>
    <i>
      <x v="6233"/>
      <x v="2108"/>
      <x v="1727"/>
    </i>
    <i>
      <x v="6234"/>
      <x v="1191"/>
      <x v="3199"/>
    </i>
    <i>
      <x v="6235"/>
      <x v="5545"/>
      <x v="294"/>
    </i>
    <i>
      <x v="6236"/>
      <x v="6727"/>
      <x v="1515"/>
    </i>
    <i>
      <x v="6237"/>
      <x v="8474"/>
      <x v="375"/>
    </i>
    <i>
      <x v="6238"/>
      <x v="7385"/>
      <x v="1402"/>
    </i>
    <i>
      <x v="6239"/>
      <x v="3417"/>
      <x v="1144"/>
    </i>
    <i>
      <x v="6240"/>
      <x v="9806"/>
      <x v="704"/>
    </i>
    <i>
      <x v="6241"/>
      <x v="9793"/>
      <x v="1074"/>
    </i>
    <i>
      <x v="6242"/>
      <x v="839"/>
      <x v="2555"/>
    </i>
    <i>
      <x v="6243"/>
      <x v="2739"/>
      <x v="2337"/>
    </i>
    <i>
      <x v="6244"/>
      <x v="1431"/>
      <x v="2534"/>
    </i>
    <i>
      <x v="6245"/>
      <x v="6554"/>
      <x v="262"/>
    </i>
    <i>
      <x v="6246"/>
      <x v="2561"/>
      <x v="2826"/>
    </i>
    <i>
      <x v="6247"/>
      <x v="9562"/>
      <x v="688"/>
    </i>
    <i>
      <x v="6248"/>
      <x v="2460"/>
      <x v="2399"/>
    </i>
    <i>
      <x v="6249"/>
      <x v="2460"/>
      <x v="2399"/>
    </i>
    <i>
      <x v="6250"/>
      <x v="2460"/>
      <x v="3298"/>
    </i>
    <i>
      <x v="6251"/>
      <x v="8025"/>
      <x v="2399"/>
    </i>
    <i>
      <x v="6252"/>
      <x v="5345"/>
      <x v="664"/>
    </i>
    <i>
      <x v="6253"/>
      <x v="7949"/>
      <x v="910"/>
    </i>
    <i>
      <x v="6254"/>
      <x v="8735"/>
      <x v="737"/>
    </i>
    <i>
      <x v="6255"/>
      <x v="2262"/>
      <x v="1765"/>
    </i>
    <i>
      <x v="6256"/>
      <x v="838"/>
      <x v="584"/>
    </i>
    <i>
      <x v="6257"/>
      <x v="2017"/>
      <x v="1101"/>
    </i>
    <i>
      <x v="6258"/>
      <x v="7082"/>
      <x v="767"/>
    </i>
    <i>
      <x v="6259"/>
      <x v="2065"/>
      <x v="1967"/>
    </i>
    <i>
      <x v="6260"/>
      <x v="914"/>
      <x v="1042"/>
    </i>
    <i>
      <x v="6261"/>
      <x v="1819"/>
      <x v="3261"/>
    </i>
    <i>
      <x v="6262"/>
      <x v="834"/>
      <x v="1061"/>
    </i>
    <i>
      <x v="6263"/>
      <x v="7518"/>
      <x v="2442"/>
    </i>
    <i>
      <x v="6264"/>
      <x v="776"/>
      <x v="2352"/>
    </i>
    <i>
      <x v="6265"/>
      <x v="7672"/>
      <x v="2662"/>
    </i>
    <i>
      <x v="6266"/>
      <x v="5296"/>
      <x v="2208"/>
    </i>
    <i>
      <x v="6267"/>
      <x v="8470"/>
      <x v="659"/>
    </i>
    <i>
      <x v="6268"/>
      <x v="2016"/>
      <x v="3322"/>
    </i>
    <i>
      <x v="6269"/>
      <x v="2874"/>
      <x v="1341"/>
    </i>
    <i>
      <x v="6270"/>
      <x v="7344"/>
      <x v="2082"/>
    </i>
    <i>
      <x v="6271"/>
      <x v="1402"/>
      <x v="162"/>
    </i>
    <i>
      <x v="6272"/>
      <x v="10324"/>
      <x v="1703"/>
    </i>
    <i>
      <x v="6273"/>
      <x v="8848"/>
      <x v="1414"/>
    </i>
    <i>
      <x v="6274"/>
      <x v="1624"/>
      <x v="2911"/>
    </i>
    <i>
      <x v="6275"/>
      <x v="2885"/>
      <x v="1010"/>
    </i>
    <i>
      <x v="6276"/>
      <x v="2902"/>
      <x v="2555"/>
    </i>
    <i>
      <x v="6277"/>
      <x v="4864"/>
      <x v="2582"/>
    </i>
    <i>
      <x v="6278"/>
      <x v="6127"/>
      <x v="2096"/>
    </i>
    <i>
      <x v="6279"/>
      <x v="6127"/>
      <x v="2096"/>
    </i>
    <i>
      <x v="6280"/>
      <x v="6127"/>
      <x v="3216"/>
    </i>
    <i>
      <x v="6281"/>
      <x v="6127"/>
      <x v="3216"/>
    </i>
    <i>
      <x v="6282"/>
      <x v="6127"/>
      <x v="2911"/>
    </i>
    <i>
      <x v="6283"/>
      <x v="6127"/>
      <x v="2911"/>
    </i>
    <i>
      <x v="6284"/>
      <x v="6127"/>
      <x v="2911"/>
    </i>
    <i>
      <x v="6285"/>
      <x v="6127"/>
      <x v="2911"/>
    </i>
    <i>
      <x v="6286"/>
      <x v="6127"/>
      <x v="2911"/>
    </i>
    <i>
      <x v="6287"/>
      <x v="6127"/>
      <x v="2911"/>
    </i>
    <i>
      <x v="6288"/>
      <x v="2995"/>
      <x v="1394"/>
    </i>
    <i>
      <x v="6289"/>
      <x v="8814"/>
      <x v="2291"/>
    </i>
    <i>
      <x v="6290"/>
      <x v="8799"/>
      <x v="1324"/>
    </i>
    <i>
      <x v="6291"/>
      <x v="2655"/>
      <x v="589"/>
    </i>
    <i>
      <x v="6292"/>
      <x v="1935"/>
      <x v="3218"/>
    </i>
    <i>
      <x v="6293"/>
      <x v="9486"/>
      <x v="254"/>
    </i>
    <i>
      <x v="6294"/>
      <x v="1997"/>
      <x v="974"/>
    </i>
    <i>
      <x v="6295"/>
      <x v="933"/>
      <x v="2996"/>
    </i>
    <i>
      <x v="6296"/>
      <x v="9097"/>
      <x v="2279"/>
    </i>
    <i>
      <x v="6297"/>
      <x v="8619"/>
      <x v="1959"/>
    </i>
    <i>
      <x v="6298"/>
      <x v="9984"/>
      <x v="530"/>
    </i>
    <i>
      <x v="6299"/>
      <x v="2518"/>
      <x v="68"/>
    </i>
    <i>
      <x v="6300"/>
      <x v="2577"/>
      <x v="1089"/>
    </i>
    <i>
      <x v="6301"/>
      <x v="2313"/>
      <x v="3310"/>
    </i>
    <i>
      <x v="6302"/>
      <x v="780"/>
      <x v="1743"/>
    </i>
    <i>
      <x v="6303"/>
      <x v="2455"/>
      <x v="3333"/>
    </i>
    <i>
      <x v="6304"/>
      <x v="5923"/>
      <x v="2432"/>
    </i>
    <i>
      <x v="6305"/>
      <x v="9383"/>
      <x v="798"/>
    </i>
    <i>
      <x v="6306"/>
      <x v="1475"/>
      <x v="442"/>
    </i>
    <i>
      <x v="6307"/>
      <x v="6573"/>
      <x v="1993"/>
    </i>
    <i>
      <x v="6308"/>
      <x v="7593"/>
      <x v="1515"/>
    </i>
    <i>
      <x v="6309"/>
      <x v="8304"/>
      <x v="2250"/>
    </i>
    <i>
      <x v="6310"/>
      <x v="141"/>
      <x v="435"/>
    </i>
    <i>
      <x v="6311"/>
      <x v="9203"/>
      <x v="2555"/>
    </i>
    <i>
      <x v="6312"/>
      <x v="1025"/>
      <x v="1586"/>
    </i>
    <i>
      <x v="6313"/>
      <x v="8169"/>
      <x v="564"/>
    </i>
    <i>
      <x v="6314"/>
      <x v="10110"/>
      <x v="2579"/>
    </i>
    <i>
      <x v="6315"/>
      <x v="2634"/>
      <x v="678"/>
    </i>
    <i>
      <x v="6316"/>
      <x v="3121"/>
      <x v="1841"/>
    </i>
    <i>
      <x v="6317"/>
      <x v="3121"/>
      <x v="1841"/>
    </i>
    <i>
      <x v="6318"/>
      <x v="2426"/>
      <x v="2564"/>
    </i>
    <i>
      <x v="6319"/>
      <x v="9925"/>
      <x v="3239"/>
    </i>
    <i>
      <x v="6320"/>
      <x v="1777"/>
      <x v="1667"/>
    </i>
    <i>
      <x v="6321"/>
      <x v="10734"/>
      <x v="2207"/>
    </i>
    <i>
      <x v="6322"/>
      <x v="10734"/>
      <x v="2207"/>
    </i>
    <i>
      <x v="6323"/>
      <x v="10735"/>
      <x v="2207"/>
    </i>
    <i>
      <x v="6324"/>
      <x v="9332"/>
      <x v="2207"/>
    </i>
    <i>
      <x v="6325"/>
      <x v="9090"/>
      <x v="910"/>
    </i>
    <i>
      <x v="6326"/>
      <x v="7365"/>
      <x v="1730"/>
    </i>
    <i>
      <x v="6327"/>
      <x v="7365"/>
      <x v="1730"/>
    </i>
    <i>
      <x v="6328"/>
      <x v="7365"/>
      <x v="1730"/>
    </i>
    <i>
      <x v="6329"/>
      <x v="7365"/>
      <x v="1730"/>
    </i>
    <i>
      <x v="6330"/>
      <x v="7365"/>
      <x v="2495"/>
    </i>
    <i>
      <x v="6331"/>
      <x v="7365"/>
      <x v="2495"/>
    </i>
    <i>
      <x v="6332"/>
      <x v="7365"/>
      <x v="1588"/>
    </i>
    <i>
      <x v="6333"/>
      <x v="7365"/>
      <x v="1588"/>
    </i>
    <i>
      <x v="6334"/>
      <x v="7365"/>
      <x v="688"/>
    </i>
    <i>
      <x v="6335"/>
      <x v="7365"/>
      <x v="688"/>
    </i>
    <i>
      <x v="6336"/>
      <x v="7365"/>
      <x v="1118"/>
    </i>
    <i>
      <x v="6337"/>
      <x v="7365"/>
      <x v="1118"/>
    </i>
    <i>
      <x v="6338"/>
      <x v="7365"/>
      <x v="1730"/>
    </i>
    <i>
      <x v="6339"/>
      <x v="7365"/>
      <x v="1730"/>
    </i>
    <i>
      <x v="6340"/>
      <x v="7365"/>
      <x v="1730"/>
    </i>
    <i>
      <x v="6341"/>
      <x v="7365"/>
      <x v="1730"/>
    </i>
    <i>
      <x v="6342"/>
      <x v="7365"/>
      <x v="688"/>
    </i>
    <i>
      <x v="6343"/>
      <x v="7365"/>
      <x v="688"/>
    </i>
    <i>
      <x v="6344"/>
      <x v="7365"/>
      <x v="1588"/>
    </i>
    <i>
      <x v="6345"/>
      <x v="7365"/>
      <x v="1588"/>
    </i>
    <i>
      <x v="6346"/>
      <x v="7365"/>
      <x v="1588"/>
    </i>
    <i>
      <x v="6347"/>
      <x v="7365"/>
      <x v="1588"/>
    </i>
    <i>
      <x v="6348"/>
      <x v="7365"/>
      <x v="1730"/>
    </i>
    <i>
      <x v="6349"/>
      <x v="7365"/>
      <x v="1730"/>
    </i>
    <i>
      <x v="6350"/>
      <x v="7365"/>
      <x v="1588"/>
    </i>
    <i>
      <x v="6351"/>
      <x v="7365"/>
      <x v="1588"/>
    </i>
    <i>
      <x v="6352"/>
      <x v="7365"/>
      <x v="688"/>
    </i>
    <i>
      <x v="6353"/>
      <x v="7365"/>
      <x v="688"/>
    </i>
    <i>
      <x v="6354"/>
      <x v="7365"/>
      <x v="1588"/>
    </i>
    <i>
      <x v="6355"/>
      <x v="7365"/>
      <x v="1588"/>
    </i>
    <i>
      <x v="6356"/>
      <x v="7365"/>
      <x v="201"/>
    </i>
    <i>
      <x v="6357"/>
      <x v="7365"/>
      <x v="201"/>
    </i>
    <i>
      <x v="6358"/>
      <x v="7365"/>
      <x v="3337"/>
    </i>
    <i>
      <x v="6359"/>
      <x v="7365"/>
      <x v="3337"/>
    </i>
    <i>
      <x v="6360"/>
      <x v="7365"/>
      <x v="1730"/>
    </i>
    <i>
      <x v="6361"/>
      <x v="7365"/>
      <x v="1730"/>
    </i>
    <i>
      <x v="6362"/>
      <x v="7365"/>
      <x v="2133"/>
    </i>
    <i>
      <x v="6363"/>
      <x v="7365"/>
      <x v="2133"/>
    </i>
    <i>
      <x v="6364"/>
      <x v="7365"/>
      <x v="1588"/>
    </i>
    <i>
      <x v="6365"/>
      <x v="7365"/>
      <x v="2125"/>
    </i>
    <i>
      <x v="6366"/>
      <x v="7365"/>
      <x v="2125"/>
    </i>
    <i>
      <x v="6367"/>
      <x v="7365"/>
      <x v="201"/>
    </i>
    <i>
      <x v="6368"/>
      <x v="7365"/>
      <x v="201"/>
    </i>
    <i>
      <x v="6369"/>
      <x v="7365"/>
      <x v="1118"/>
    </i>
    <i>
      <x v="6370"/>
      <x v="7365"/>
      <x v="1118"/>
    </i>
    <i>
      <x v="6371"/>
      <x v="7365"/>
      <x v="2495"/>
    </i>
    <i>
      <x v="6372"/>
      <x v="7365"/>
      <x v="2495"/>
    </i>
    <i>
      <x v="6373"/>
      <x v="7365"/>
      <x v="1588"/>
    </i>
    <i>
      <x v="6374"/>
      <x v="7365"/>
      <x v="1588"/>
    </i>
    <i>
      <x v="6375"/>
      <x v="7365"/>
      <x v="2495"/>
    </i>
    <i>
      <x v="6376"/>
      <x v="7365"/>
      <x v="2495"/>
    </i>
    <i>
      <x v="6377"/>
      <x v="7365"/>
      <x v="1730"/>
    </i>
    <i>
      <x v="6378"/>
      <x v="7365"/>
      <x v="1730"/>
    </i>
    <i>
      <x v="6379"/>
      <x v="7365"/>
      <x v="540"/>
    </i>
    <i>
      <x v="6380"/>
      <x v="7365"/>
      <x v="540"/>
    </i>
    <i>
      <x v="6381"/>
      <x v="7365"/>
      <x v="686"/>
    </i>
    <i>
      <x v="6382"/>
      <x v="7365"/>
      <x v="686"/>
    </i>
    <i>
      <x v="6383"/>
      <x v="7365"/>
      <x v="2495"/>
    </i>
    <i>
      <x v="6384"/>
      <x v="7365"/>
      <x v="2495"/>
    </i>
    <i>
      <x v="6385"/>
      <x v="7365"/>
      <x v="201"/>
    </i>
    <i>
      <x v="6386"/>
      <x v="7365"/>
      <x v="201"/>
    </i>
    <i>
      <x v="6387"/>
      <x v="7365"/>
      <x v="2495"/>
    </i>
    <i>
      <x v="6388"/>
      <x v="7365"/>
      <x v="2495"/>
    </i>
    <i>
      <x v="6389"/>
      <x v="7365"/>
      <x v="688"/>
    </i>
    <i>
      <x v="6390"/>
      <x v="7365"/>
      <x v="688"/>
    </i>
    <i>
      <x v="6391"/>
      <x v="7365"/>
      <x v="201"/>
    </i>
    <i>
      <x v="6392"/>
      <x v="7365"/>
      <x v="1140"/>
    </i>
    <i>
      <x v="6393"/>
      <x v="7365"/>
      <x v="1140"/>
    </i>
    <i>
      <x v="6394"/>
      <x v="7365"/>
      <x v="482"/>
    </i>
    <i>
      <x v="6395"/>
      <x v="7365"/>
      <x v="482"/>
    </i>
    <i>
      <x v="6396"/>
      <x v="7365"/>
      <x v="1730"/>
    </i>
    <i>
      <x v="6397"/>
      <x v="7365"/>
      <x v="1730"/>
    </i>
    <i>
      <x v="6398"/>
      <x v="7365"/>
      <x v="2725"/>
    </i>
    <i>
      <x v="6399"/>
      <x v="7365"/>
      <x v="2725"/>
    </i>
    <i>
      <x v="6400"/>
      <x v="7365"/>
      <x v="3235"/>
    </i>
    <i>
      <x v="6401"/>
      <x v="7365"/>
      <x v="3235"/>
    </i>
    <i>
      <x v="6402"/>
      <x v="7365"/>
      <x v="1730"/>
    </i>
    <i>
      <x v="6403"/>
      <x v="7365"/>
      <x v="1730"/>
    </i>
    <i>
      <x v="6404"/>
      <x v="7365"/>
      <x v="201"/>
    </i>
    <i>
      <x v="6405"/>
      <x v="7365"/>
      <x v="2262"/>
    </i>
    <i>
      <x v="6406"/>
      <x v="7365"/>
      <x v="2262"/>
    </i>
    <i>
      <x v="6407"/>
      <x v="7365"/>
      <x v="1588"/>
    </i>
    <i>
      <x v="6408"/>
      <x v="7365"/>
      <x v="1588"/>
    </i>
    <i>
      <x v="6409"/>
      <x v="7365"/>
      <x v="1588"/>
    </i>
    <i>
      <x v="6410"/>
      <x v="7365"/>
      <x v="201"/>
    </i>
    <i>
      <x v="6411"/>
      <x v="7365"/>
      <x v="201"/>
    </i>
    <i>
      <x v="6412"/>
      <x v="7365"/>
      <x v="2563"/>
    </i>
    <i>
      <x v="6413"/>
      <x v="7365"/>
      <x v="2563"/>
    </i>
    <i>
      <x v="6414"/>
      <x v="7365"/>
      <x v="481"/>
    </i>
    <i>
      <x v="6415"/>
      <x v="7365"/>
      <x v="688"/>
    </i>
    <i>
      <x v="6416"/>
      <x v="7365"/>
      <x v="688"/>
    </i>
    <i>
      <x v="6417"/>
      <x v="7365"/>
      <x v="1192"/>
    </i>
    <i>
      <x v="6418"/>
      <x v="7365"/>
      <x v="1192"/>
    </i>
    <i>
      <x v="6419"/>
      <x v="7365"/>
      <x v="2222"/>
    </i>
    <i>
      <x v="6420"/>
      <x v="7365"/>
      <x v="2222"/>
    </i>
    <i>
      <x v="6421"/>
      <x v="638"/>
      <x v="326"/>
    </i>
    <i>
      <x v="6422"/>
      <x v="3130"/>
      <x v="1096"/>
    </i>
    <i>
      <x v="6423"/>
      <x v="2577"/>
      <x v="616"/>
    </i>
    <i>
      <x v="6424"/>
      <x v="11639"/>
      <x v="2126"/>
    </i>
    <i>
      <x v="6425"/>
      <x v="686"/>
      <x v="844"/>
    </i>
    <i>
      <x v="6426"/>
      <x v="10652"/>
      <x v="2409"/>
    </i>
    <i>
      <x v="6427"/>
      <x v="1708"/>
      <x v="2096"/>
    </i>
    <i>
      <x v="6428"/>
      <x v="9795"/>
      <x v="3261"/>
    </i>
    <i>
      <x v="6429"/>
      <x v="7626"/>
      <x v="1380"/>
    </i>
    <i>
      <x v="6430"/>
      <x v="6091"/>
      <x v="203"/>
    </i>
    <i>
      <x v="6431"/>
      <x v="6091"/>
      <x v="203"/>
    </i>
    <i>
      <x v="6432"/>
      <x v="9742"/>
      <x v="3207"/>
    </i>
    <i>
      <x v="6433"/>
      <x v="9998"/>
      <x v="1878"/>
    </i>
    <i>
      <x v="6434"/>
      <x v="8752"/>
      <x v="2495"/>
    </i>
    <i>
      <x v="6435"/>
      <x v="8690"/>
      <x v="1692"/>
    </i>
    <i>
      <x v="6436"/>
      <x v="7695"/>
      <x v="1118"/>
    </i>
    <i>
      <x v="6437"/>
      <x v="2605"/>
      <x v="1559"/>
    </i>
    <i>
      <x v="6438"/>
      <x v="8080"/>
      <x v="442"/>
    </i>
    <i>
      <x v="6439"/>
      <x v="9761"/>
      <x v="1786"/>
    </i>
    <i>
      <x v="6440"/>
      <x v="2062"/>
      <x v="2422"/>
    </i>
    <i>
      <x v="6441"/>
      <x v="2175"/>
      <x v="2233"/>
    </i>
    <i>
      <x v="6442"/>
      <x v="1574"/>
      <x v="442"/>
    </i>
    <i>
      <x v="6443"/>
      <x v="576"/>
      <x v="1804"/>
    </i>
    <i>
      <x v="6444"/>
      <x v="8765"/>
      <x v="562"/>
    </i>
    <i>
      <x v="6445"/>
      <x v="1364"/>
      <x v="3326"/>
    </i>
    <i>
      <x v="6446"/>
      <x v="9165"/>
      <x v="564"/>
    </i>
    <i>
      <x v="6447"/>
      <x v="7325"/>
      <x v="2555"/>
    </i>
    <i>
      <x v="6448"/>
      <x v="2751"/>
      <x v="2555"/>
    </i>
    <i>
      <x v="6449"/>
      <x v="53"/>
      <x v="2507"/>
    </i>
    <i>
      <x v="6450"/>
      <x v="9260"/>
      <x v="1083"/>
    </i>
    <i>
      <x v="6451"/>
      <x v="1512"/>
      <x v="2142"/>
    </i>
    <i>
      <x v="6452"/>
      <x v="6222"/>
      <x v="1240"/>
    </i>
    <i>
      <x v="6453"/>
      <x v="8923"/>
      <x v="2130"/>
    </i>
    <i>
      <x v="6454"/>
      <x v="5154"/>
      <x v="502"/>
    </i>
    <i>
      <x v="6455"/>
      <x v="4852"/>
      <x v="2934"/>
    </i>
    <i>
      <x v="6456"/>
      <x v="9775"/>
      <x v="2104"/>
    </i>
    <i>
      <x v="6457"/>
      <x v="7863"/>
      <x v="3306"/>
    </i>
    <i>
      <x v="6458"/>
      <x v="1590"/>
      <x v="502"/>
    </i>
    <i>
      <x v="6459"/>
      <x v="2796"/>
      <x v="3251"/>
    </i>
    <i>
      <x v="6460"/>
      <x v="3736"/>
      <x v="1559"/>
    </i>
    <i>
      <x v="6461"/>
      <x v="3139"/>
      <x v="2551"/>
    </i>
    <i>
      <x v="6462"/>
      <x v="5058"/>
      <x v="1756"/>
    </i>
    <i>
      <x v="6463"/>
      <x v="1831"/>
      <x v="2555"/>
    </i>
    <i>
      <x v="6464"/>
      <x v="1267"/>
      <x v="1689"/>
    </i>
    <i>
      <x v="6465"/>
      <x v="9816"/>
      <x v="348"/>
    </i>
    <i>
      <x v="6466"/>
      <x v="5583"/>
      <x v="1328"/>
    </i>
    <i>
      <x v="6467"/>
      <x v="4284"/>
      <x v="1307"/>
    </i>
    <i>
      <x v="6468"/>
      <x v="8311"/>
      <x v="1006"/>
    </i>
    <i>
      <x v="6469"/>
      <x v="9749"/>
      <x v="3328"/>
    </i>
    <i>
      <x v="6470"/>
      <x v="9323"/>
      <x v="161"/>
    </i>
    <i>
      <x v="6471"/>
      <x v="7629"/>
      <x v="2535"/>
    </i>
    <i>
      <x v="6472"/>
      <x v="7629"/>
      <x v="2535"/>
    </i>
    <i>
      <x v="6473"/>
      <x v="7629"/>
      <x v="2535"/>
    </i>
    <i>
      <x v="6474"/>
      <x v="7629"/>
      <x v="2535"/>
    </i>
    <i>
      <x v="6475"/>
      <x v="8389"/>
      <x v="3012"/>
    </i>
    <i>
      <x v="6476"/>
      <x v="1536"/>
      <x v="589"/>
    </i>
    <i>
      <x v="6477"/>
      <x v="11334"/>
      <x v="2399"/>
    </i>
    <i>
      <x v="6478"/>
      <x v="11334"/>
      <x v="2399"/>
    </i>
    <i>
      <x v="6479"/>
      <x v="11334"/>
      <x v="617"/>
    </i>
    <i>
      <x v="6480"/>
      <x v="11334"/>
      <x v="617"/>
    </i>
    <i>
      <x v="6481"/>
      <x v="11334"/>
      <x v="2098"/>
    </i>
    <i>
      <x v="6482"/>
      <x v="11334"/>
      <x v="2098"/>
    </i>
    <i>
      <x v="6483"/>
      <x v="11334"/>
      <x v="571"/>
    </i>
    <i>
      <x v="6484"/>
      <x v="11334"/>
      <x v="571"/>
    </i>
    <i>
      <x v="6485"/>
      <x v="11334"/>
      <x v="2879"/>
    </i>
    <i>
      <x v="6486"/>
      <x v="11334"/>
      <x v="2879"/>
    </i>
    <i>
      <x v="6487"/>
      <x v="11334"/>
      <x v="2399"/>
    </i>
    <i>
      <x v="6488"/>
      <x v="11334"/>
      <x v="2399"/>
    </i>
    <i>
      <x v="6489"/>
      <x v="11334"/>
      <x v="617"/>
    </i>
    <i>
      <x v="6490"/>
      <x v="11334"/>
      <x v="617"/>
    </i>
    <i>
      <x v="6491"/>
      <x v="11334"/>
      <x v="2059"/>
    </i>
    <i>
      <x v="6492"/>
      <x v="11334"/>
      <x v="2059"/>
    </i>
    <i>
      <x v="6493"/>
      <x v="11334"/>
      <x v="2399"/>
    </i>
    <i>
      <x v="6494"/>
      <x v="11334"/>
      <x v="2399"/>
    </i>
    <i>
      <x v="6495"/>
      <x v="11334"/>
      <x v="609"/>
    </i>
    <i>
      <x v="6496"/>
      <x v="11334"/>
      <x v="609"/>
    </i>
    <i>
      <x v="6497"/>
      <x v="11334"/>
      <x v="3298"/>
    </i>
    <i>
      <x v="6498"/>
      <x v="11334"/>
      <x v="3298"/>
    </i>
    <i>
      <x v="6499"/>
      <x v="11334"/>
      <x v="2059"/>
    </i>
    <i>
      <x v="6500"/>
      <x v="11334"/>
      <x v="2059"/>
    </i>
    <i>
      <x v="6501"/>
      <x v="11334"/>
      <x v="2059"/>
    </i>
    <i>
      <x v="6502"/>
      <x v="11334"/>
      <x v="2059"/>
    </i>
    <i>
      <x v="6503"/>
      <x v="11334"/>
      <x v="2399"/>
    </i>
    <i>
      <x v="6504"/>
      <x v="11334"/>
      <x v="2399"/>
    </i>
    <i>
      <x v="6505"/>
      <x v="11334"/>
      <x v="2879"/>
    </i>
    <i>
      <x v="6506"/>
      <x v="11334"/>
      <x v="2879"/>
    </i>
    <i>
      <x v="6507"/>
      <x v="11334"/>
      <x v="609"/>
    </i>
    <i>
      <x v="6508"/>
      <x v="11334"/>
      <x v="609"/>
    </i>
    <i>
      <x v="6509"/>
      <x v="11334"/>
      <x v="945"/>
    </i>
    <i>
      <x v="6510"/>
      <x v="11334"/>
      <x v="945"/>
    </i>
    <i>
      <x v="6511"/>
      <x v="11334"/>
      <x v="2951"/>
    </i>
    <i>
      <x v="6512"/>
      <x v="11334"/>
      <x v="2951"/>
    </i>
    <i>
      <x v="6513"/>
      <x v="11334"/>
      <x v="2098"/>
    </i>
    <i>
      <x v="6514"/>
      <x v="11334"/>
      <x v="2098"/>
    </i>
    <i>
      <x v="6515"/>
      <x v="11334"/>
      <x v="617"/>
    </i>
    <i>
      <x v="6516"/>
      <x v="11334"/>
      <x v="617"/>
    </i>
    <i>
      <x v="6517"/>
      <x v="11334"/>
      <x v="1059"/>
    </i>
    <i>
      <x v="6518"/>
      <x v="11334"/>
      <x v="1059"/>
    </i>
    <i>
      <x v="6519"/>
      <x v="11334"/>
      <x v="2933"/>
    </i>
    <i>
      <x v="6520"/>
      <x v="11334"/>
      <x v="2933"/>
    </i>
    <i>
      <x v="6521"/>
      <x v="11334"/>
      <x v="2933"/>
    </i>
    <i>
      <x v="6522"/>
      <x v="11334"/>
      <x v="2933"/>
    </i>
    <i>
      <x v="6523"/>
      <x v="11334"/>
      <x v="2059"/>
    </i>
    <i>
      <x v="6524"/>
      <x v="11334"/>
      <x v="2059"/>
    </i>
    <i>
      <x v="6525"/>
      <x v="11334"/>
      <x v="2036"/>
    </i>
    <i>
      <x v="6526"/>
      <x v="11334"/>
      <x v="2036"/>
    </i>
    <i>
      <x v="6527"/>
      <x v="11334"/>
      <x v="617"/>
    </i>
    <i>
      <x v="6528"/>
      <x v="11334"/>
      <x v="617"/>
    </i>
    <i>
      <x v="6529"/>
      <x v="11334"/>
      <x v="2879"/>
    </i>
    <i>
      <x v="6530"/>
      <x v="11334"/>
      <x v="1025"/>
    </i>
    <i>
      <x v="6531"/>
      <x v="11334"/>
      <x v="617"/>
    </i>
    <i>
      <x v="6532"/>
      <x v="11334"/>
      <x v="617"/>
    </i>
    <i>
      <x v="6533"/>
      <x v="11334"/>
      <x v="1501"/>
    </i>
    <i>
      <x v="6534"/>
      <x v="11334"/>
      <x v="1501"/>
    </i>
    <i>
      <x v="6535"/>
      <x v="11334"/>
      <x v="2399"/>
    </i>
    <i>
      <x v="6536"/>
      <x v="11334"/>
      <x v="2399"/>
    </i>
    <i>
      <x v="6537"/>
      <x v="11334"/>
      <x v="2399"/>
    </i>
    <i>
      <x v="6538"/>
      <x v="9594"/>
      <x v="1908"/>
    </i>
    <i>
      <x v="6539"/>
      <x v="7535"/>
      <x v="696"/>
    </i>
    <i>
      <x v="6540"/>
      <x v="7535"/>
      <x v="696"/>
    </i>
    <i>
      <x v="6541"/>
      <x v="9535"/>
      <x v="824"/>
    </i>
    <i>
      <x v="6542"/>
      <x v="1019"/>
      <x v="2555"/>
    </i>
    <i>
      <x v="6543"/>
      <x v="1819"/>
      <x v="442"/>
    </i>
    <i>
      <x v="6544"/>
      <x v="9415"/>
      <x v="2729"/>
    </i>
    <i>
      <x v="6545"/>
      <x v="1191"/>
      <x v="2927"/>
    </i>
    <i>
      <x v="6546"/>
      <x v="3580"/>
      <x v="1559"/>
    </i>
    <i>
      <x v="6547"/>
      <x v="8536"/>
      <x v="139"/>
    </i>
    <i>
      <x v="6548"/>
      <x v="3441"/>
      <x v="3218"/>
    </i>
    <i>
      <x v="6549"/>
      <x v="8318"/>
      <x v="475"/>
    </i>
    <i>
      <x v="6550"/>
      <x v="2720"/>
      <x v="2911"/>
    </i>
    <i>
      <x v="6551"/>
      <x v="9783"/>
      <x v="3112"/>
    </i>
    <i>
      <x v="6552"/>
      <x v="2575"/>
      <x v="1085"/>
    </i>
    <i>
      <x v="6553"/>
      <x v="2803"/>
      <x v="458"/>
    </i>
    <i>
      <x v="6554"/>
      <x v="9469"/>
      <x v="176"/>
    </i>
    <i>
      <x v="6555"/>
      <x v="9371"/>
      <x v="2886"/>
    </i>
    <i>
      <x v="6556"/>
      <x v="8900"/>
      <x v="910"/>
    </i>
    <i>
      <x v="6557"/>
      <x v="2046"/>
      <x v="1949"/>
    </i>
    <i>
      <x v="6558"/>
      <x v="2871"/>
      <x v="442"/>
    </i>
    <i>
      <x v="6559"/>
      <x v="2871"/>
      <x v="442"/>
    </i>
    <i>
      <x v="6560"/>
      <x v="3064"/>
      <x v="130"/>
    </i>
    <i>
      <x v="6561"/>
      <x v="9896"/>
      <x v="3217"/>
    </i>
    <i>
      <x v="6562"/>
      <x v="2275"/>
      <x v="3045"/>
    </i>
    <i>
      <x v="6563"/>
      <x v="5682"/>
      <x v="1739"/>
    </i>
    <i>
      <x v="6564"/>
      <x v="10188"/>
      <x v="3298"/>
    </i>
    <i>
      <x v="6565"/>
      <x v="1855"/>
      <x v="1688"/>
    </i>
    <i>
      <x v="6566"/>
      <x v="8447"/>
      <x v="2100"/>
    </i>
    <i>
      <x v="6567"/>
      <x v="12408"/>
      <x v="2171"/>
    </i>
    <i>
      <x v="6568"/>
      <x v="8787"/>
      <x v="2911"/>
    </i>
    <i>
      <x v="6569"/>
      <x v="253"/>
      <x v="216"/>
    </i>
    <i>
      <x v="6570"/>
      <x v="8393"/>
      <x v="2495"/>
    </i>
    <i>
      <x v="6571"/>
      <x v="6454"/>
      <x v="2495"/>
    </i>
    <i>
      <x v="6572"/>
      <x v="7534"/>
      <x v="2861"/>
    </i>
    <i>
      <x v="6573"/>
      <x v="9758"/>
      <x v="334"/>
    </i>
    <i>
      <x v="6574"/>
      <x v="12265"/>
      <x v="1101"/>
    </i>
    <i>
      <x v="6575"/>
      <x v="3359"/>
      <x v="898"/>
    </i>
    <i>
      <x v="6576"/>
      <x v="10713"/>
      <x v="910"/>
    </i>
    <i>
      <x v="6577"/>
      <x v="1472"/>
      <x v="1619"/>
    </i>
    <i>
      <x v="6578"/>
      <x v="5567"/>
      <x v="2872"/>
    </i>
    <i>
      <x v="6579"/>
      <x v="3274"/>
      <x v="2796"/>
    </i>
    <i>
      <x v="6580"/>
      <x v="8559"/>
      <x v="2855"/>
    </i>
    <i>
      <x v="6581"/>
      <x v="10192"/>
      <x v="2339"/>
    </i>
    <i>
      <x v="6582"/>
      <x v="1971"/>
      <x v="2825"/>
    </i>
    <i>
      <x v="6583"/>
      <x v="8563"/>
      <x v="3283"/>
    </i>
    <i>
      <x v="6584"/>
      <x v="767"/>
      <x v="2555"/>
    </i>
    <i>
      <x v="6585"/>
      <x v="7385"/>
      <x v="3120"/>
    </i>
    <i>
      <x v="6586"/>
      <x v="1331"/>
      <x v="3322"/>
    </i>
    <i>
      <x v="6587"/>
      <x v="5502"/>
      <x v="2915"/>
    </i>
    <i>
      <x v="6588"/>
      <x v="5502"/>
      <x v="2915"/>
    </i>
    <i>
      <x v="6589"/>
      <x v="1238"/>
      <x v="707"/>
    </i>
    <i>
      <x v="6590"/>
      <x v="8566"/>
      <x v="2616"/>
    </i>
    <i>
      <x v="6591"/>
      <x v="6341"/>
      <x v="2637"/>
    </i>
    <i>
      <x v="6592"/>
      <x v="9144"/>
      <x v="457"/>
    </i>
    <i>
      <x v="6593"/>
      <x v="825"/>
      <x v="2690"/>
    </i>
    <i>
      <x v="6594"/>
      <x v="8403"/>
      <x v="1033"/>
    </i>
    <i>
      <x v="6595"/>
      <x v="5894"/>
      <x v="1114"/>
    </i>
    <i>
      <x v="6596"/>
      <x v="5240"/>
      <x v="238"/>
    </i>
    <i>
      <x v="6597"/>
      <x v="5240"/>
      <x v="238"/>
    </i>
    <i>
      <x v="6598"/>
      <x v="7938"/>
      <x v="3024"/>
    </i>
    <i>
      <x v="6599"/>
      <x v="6844"/>
      <x v="1703"/>
    </i>
    <i>
      <x v="6600"/>
      <x v="5466"/>
      <x v="2911"/>
    </i>
    <i>
      <x v="6601"/>
      <x v="4297"/>
      <x v="1588"/>
    </i>
    <i>
      <x v="6602"/>
      <x v="6685"/>
      <x v="1584"/>
    </i>
    <i>
      <x v="6603"/>
      <x v="9793"/>
      <x v="146"/>
    </i>
    <i>
      <x v="6604"/>
      <x v="2280"/>
      <x v="196"/>
    </i>
    <i>
      <x v="6605"/>
      <x v="8651"/>
      <x v="877"/>
    </i>
    <i>
      <x v="6606"/>
      <x v="3869"/>
      <x v="2801"/>
    </i>
    <i>
      <x v="6607"/>
      <x v="3869"/>
      <x v="2801"/>
    </i>
    <i>
      <x v="6608"/>
      <x v="3869"/>
      <x v="2604"/>
    </i>
    <i>
      <x v="6609"/>
      <x v="3869"/>
      <x v="2801"/>
    </i>
    <i>
      <x v="6610"/>
      <x v="4337"/>
      <x v="1903"/>
    </i>
    <i>
      <x v="6611"/>
      <x v="1473"/>
      <x v="2911"/>
    </i>
    <i>
      <x v="6612"/>
      <x v="10003"/>
      <x v="2399"/>
    </i>
    <i>
      <x v="6613"/>
      <x v="6664"/>
      <x v="323"/>
    </i>
    <i>
      <x v="6614"/>
      <x v="2348"/>
      <x v="1144"/>
    </i>
    <i>
      <x v="6615"/>
      <x v="8246"/>
      <x v="2879"/>
    </i>
    <i>
      <x v="6616"/>
      <x v="9981"/>
      <x v="2527"/>
    </i>
    <i>
      <x v="6617"/>
      <x v="6141"/>
      <x v="800"/>
    </i>
    <i>
      <x v="6618"/>
      <x v="1733"/>
      <x v="3049"/>
    </i>
    <i>
      <x v="6619"/>
      <x v="2590"/>
      <x v="108"/>
    </i>
    <i>
      <x v="6620"/>
      <x v="7944"/>
      <x v="1096"/>
    </i>
    <i>
      <x v="6621"/>
      <x v="7944"/>
      <x v="1096"/>
    </i>
    <i>
      <x v="6622"/>
      <x v="7944"/>
      <x v="1096"/>
    </i>
    <i>
      <x v="6623"/>
      <x v="7944"/>
      <x v="1096"/>
    </i>
    <i>
      <x v="6624"/>
      <x v="7944"/>
      <x v="3131"/>
    </i>
    <i>
      <x v="6625"/>
      <x v="7944"/>
      <x v="3030"/>
    </i>
    <i>
      <x v="6626"/>
      <x v="7944"/>
      <x v="1096"/>
    </i>
    <i>
      <x v="6627"/>
      <x v="7944"/>
      <x v="2114"/>
    </i>
    <i>
      <x v="6628"/>
      <x v="7944"/>
      <x v="1096"/>
    </i>
    <i>
      <x v="6629"/>
      <x v="7944"/>
      <x v="1096"/>
    </i>
    <i>
      <x v="6630"/>
      <x v="7944"/>
      <x v="1096"/>
    </i>
    <i>
      <x v="6631"/>
      <x v="7944"/>
      <x v="1096"/>
    </i>
    <i>
      <x v="6632"/>
      <x v="7944"/>
      <x v="1096"/>
    </i>
    <i>
      <x v="6633"/>
      <x v="7944"/>
      <x v="1096"/>
    </i>
    <i>
      <x v="6634"/>
      <x v="7944"/>
      <x v="1096"/>
    </i>
    <i>
      <x v="6635"/>
      <x v="7944"/>
      <x v="1096"/>
    </i>
    <i>
      <x v="6636"/>
      <x v="7944"/>
      <x v="1096"/>
    </i>
    <i>
      <x v="6637"/>
      <x v="7944"/>
      <x v="1096"/>
    </i>
    <i>
      <x v="6638"/>
      <x v="7944"/>
      <x v="1096"/>
    </i>
    <i>
      <x v="6639"/>
      <x v="7944"/>
      <x v="1096"/>
    </i>
    <i>
      <x v="6640"/>
      <x v="7944"/>
      <x v="1096"/>
    </i>
    <i>
      <x v="6641"/>
      <x v="7944"/>
      <x v="1096"/>
    </i>
    <i>
      <x v="6642"/>
      <x v="7944"/>
      <x v="1096"/>
    </i>
    <i>
      <x v="6643"/>
      <x v="7944"/>
      <x v="1096"/>
    </i>
    <i>
      <x v="6644"/>
      <x v="7944"/>
      <x v="1096"/>
    </i>
    <i>
      <x v="6645"/>
      <x v="7944"/>
      <x v="1096"/>
    </i>
    <i>
      <x v="6646"/>
      <x v="7944"/>
      <x v="1096"/>
    </i>
    <i>
      <x v="6647"/>
      <x v="7944"/>
      <x v="1776"/>
    </i>
    <i>
      <x v="6648"/>
      <x v="7944"/>
      <x v="1096"/>
    </i>
    <i>
      <x v="6649"/>
      <x v="7944"/>
      <x v="1096"/>
    </i>
    <i>
      <x v="6650"/>
      <x v="7944"/>
      <x v="1096"/>
    </i>
    <i>
      <x v="6651"/>
      <x v="7944"/>
      <x v="1237"/>
    </i>
    <i>
      <x v="6652"/>
      <x v="7944"/>
      <x v="1776"/>
    </i>
    <i>
      <x v="6653"/>
      <x v="7944"/>
      <x v="719"/>
    </i>
    <i>
      <x v="6654"/>
      <x v="7944"/>
      <x v="1096"/>
    </i>
    <i>
      <x v="6655"/>
      <x v="7944"/>
      <x v="1096"/>
    </i>
    <i>
      <x v="6656"/>
      <x v="7944"/>
      <x v="1781"/>
    </i>
    <i>
      <x v="6657"/>
      <x v="7944"/>
      <x v="1096"/>
    </i>
    <i>
      <x v="6658"/>
      <x v="7944"/>
      <x v="3030"/>
    </i>
    <i>
      <x v="6659"/>
      <x v="7944"/>
      <x v="1096"/>
    </i>
    <i>
      <x v="6660"/>
      <x v="7944"/>
      <x v="1605"/>
    </i>
    <i>
      <x v="6661"/>
      <x v="7944"/>
      <x v="1096"/>
    </i>
    <i>
      <x v="6662"/>
      <x v="7944"/>
      <x v="2277"/>
    </i>
    <i>
      <x v="6663"/>
      <x v="7944"/>
      <x v="1096"/>
    </i>
    <i>
      <x v="6664"/>
      <x v="7944"/>
      <x v="1096"/>
    </i>
    <i>
      <x v="6665"/>
      <x v="7944"/>
      <x v="1096"/>
    </i>
    <i>
      <x v="6666"/>
      <x v="7944"/>
      <x v="2940"/>
    </i>
    <i>
      <x v="6667"/>
      <x v="7944"/>
      <x v="1096"/>
    </i>
    <i>
      <x v="6668"/>
      <x v="7944"/>
      <x v="1096"/>
    </i>
    <i>
      <x v="6669"/>
      <x v="7944"/>
      <x v="1096"/>
    </i>
    <i>
      <x v="6670"/>
      <x v="7944"/>
      <x v="1096"/>
    </i>
    <i>
      <x v="6671"/>
      <x v="7944"/>
      <x v="2610"/>
    </i>
    <i>
      <x v="6672"/>
      <x v="7944"/>
      <x v="719"/>
    </i>
    <i>
      <x v="6673"/>
      <x v="7944"/>
      <x v="1605"/>
    </i>
    <i>
      <x v="6674"/>
      <x v="7944"/>
      <x v="1096"/>
    </i>
    <i>
      <x v="6675"/>
      <x v="7944"/>
      <x v="1096"/>
    </i>
    <i>
      <x v="6676"/>
      <x v="7944"/>
      <x v="1096"/>
    </i>
    <i>
      <x v="6677"/>
      <x v="7944"/>
      <x v="1096"/>
    </i>
    <i>
      <x v="6678"/>
      <x v="7944"/>
      <x v="1605"/>
    </i>
    <i>
      <x v="6679"/>
      <x v="7944"/>
      <x v="1096"/>
    </i>
    <i>
      <x v="6680"/>
      <x v="7944"/>
      <x v="1096"/>
    </i>
    <i>
      <x v="6681"/>
      <x v="7944"/>
      <x v="1096"/>
    </i>
    <i>
      <x v="6682"/>
      <x v="7944"/>
      <x v="1096"/>
    </i>
    <i>
      <x v="6683"/>
      <x v="7944"/>
      <x v="1096"/>
    </i>
    <i>
      <x v="6684"/>
      <x v="7944"/>
      <x v="1096"/>
    </i>
    <i>
      <x v="6685"/>
      <x v="7944"/>
      <x v="1096"/>
    </i>
    <i>
      <x v="6686"/>
      <x v="7944"/>
      <x v="1096"/>
    </i>
    <i>
      <x v="6687"/>
      <x v="7944"/>
      <x v="1096"/>
    </i>
    <i>
      <x v="6688"/>
      <x v="7944"/>
      <x v="874"/>
    </i>
    <i>
      <x v="6689"/>
      <x v="7944"/>
      <x v="1096"/>
    </i>
    <i>
      <x v="6690"/>
      <x v="7944"/>
      <x v="1096"/>
    </i>
    <i>
      <x v="6691"/>
      <x v="7944"/>
      <x v="1096"/>
    </i>
    <i>
      <x v="6692"/>
      <x v="7944"/>
      <x v="1096"/>
    </i>
    <i>
      <x v="6693"/>
      <x v="7944"/>
      <x v="1307"/>
    </i>
    <i>
      <x v="6694"/>
      <x v="7944"/>
      <x v="1968"/>
    </i>
    <i>
      <x v="6695"/>
      <x v="7944"/>
      <x v="1968"/>
    </i>
    <i>
      <x v="6696"/>
      <x v="7944"/>
      <x v="1096"/>
    </i>
    <i>
      <x v="6697"/>
      <x v="7944"/>
      <x v="2886"/>
    </i>
    <i>
      <x v="6698"/>
      <x v="7944"/>
      <x v="2886"/>
    </i>
    <i>
      <x v="6699"/>
      <x v="7944"/>
      <x v="1096"/>
    </i>
    <i>
      <x v="6700"/>
      <x v="7944"/>
      <x v="1968"/>
    </i>
    <i>
      <x v="6701"/>
      <x v="7944"/>
      <x v="1968"/>
    </i>
    <i>
      <x v="6702"/>
      <x v="7944"/>
      <x v="1939"/>
    </i>
    <i>
      <x v="6703"/>
      <x v="7944"/>
      <x v="3120"/>
    </i>
    <i>
      <x v="6704"/>
      <x v="7944"/>
      <x v="1968"/>
    </i>
    <i>
      <x v="6705"/>
      <x v="7944"/>
      <x v="3120"/>
    </i>
    <i>
      <x v="6706"/>
      <x v="7944"/>
      <x v="1588"/>
    </i>
    <i>
      <x v="6707"/>
      <x v="7944"/>
      <x v="1096"/>
    </i>
    <i>
      <x v="6708"/>
      <x v="7944"/>
      <x v="3120"/>
    </i>
    <i>
      <x v="6709"/>
      <x v="7944"/>
      <x v="3120"/>
    </i>
    <i>
      <x v="6710"/>
      <x v="7944"/>
      <x v="130"/>
    </i>
    <i>
      <x v="6711"/>
      <x v="7944"/>
      <x v="348"/>
    </i>
    <i>
      <x v="6712"/>
      <x v="7944"/>
      <x v="1968"/>
    </i>
    <i>
      <x v="6713"/>
      <x v="7944"/>
      <x v="3120"/>
    </i>
    <i>
      <x v="6714"/>
      <x v="7944"/>
      <x v="3120"/>
    </i>
    <i>
      <x v="6715"/>
      <x v="7944"/>
      <x v="2886"/>
    </i>
    <i>
      <x v="6716"/>
      <x v="7944"/>
      <x v="2886"/>
    </i>
    <i>
      <x v="6717"/>
      <x v="7944"/>
      <x v="1939"/>
    </i>
    <i>
      <x v="6718"/>
      <x v="7944"/>
      <x v="1968"/>
    </i>
    <i>
      <x v="6719"/>
      <x v="7944"/>
      <x v="2495"/>
    </i>
    <i>
      <x v="6720"/>
      <x v="7944"/>
      <x v="348"/>
    </i>
    <i>
      <x v="6721"/>
      <x v="7944"/>
      <x v="3120"/>
    </i>
    <i>
      <x v="6722"/>
      <x v="7944"/>
      <x v="348"/>
    </i>
    <i>
      <x v="6723"/>
      <x v="7944"/>
      <x v="2495"/>
    </i>
    <i>
      <x v="6724"/>
      <x v="7944"/>
      <x v="2495"/>
    </i>
    <i>
      <x v="6725"/>
      <x v="7944"/>
      <x v="2082"/>
    </i>
    <i>
      <x v="6726"/>
      <x v="7944"/>
      <x v="2082"/>
    </i>
    <i>
      <x v="6727"/>
      <x v="7944"/>
      <x v="540"/>
    </i>
    <i>
      <x v="6728"/>
      <x v="7944"/>
      <x v="2495"/>
    </i>
    <i>
      <x v="6729"/>
      <x v="7944"/>
      <x v="1588"/>
    </i>
    <i>
      <x v="6730"/>
      <x v="7944"/>
      <x v="2495"/>
    </i>
    <i>
      <x v="6731"/>
      <x v="7944"/>
      <x v="1502"/>
    </i>
    <i>
      <x v="6732"/>
      <x v="7944"/>
      <x v="2495"/>
    </i>
    <i>
      <x v="6733"/>
      <x v="7944"/>
      <x v="1588"/>
    </i>
    <i>
      <x v="6734"/>
      <x v="7944"/>
      <x v="1588"/>
    </i>
    <i>
      <x v="6735"/>
      <x v="7944"/>
      <x v="2886"/>
    </i>
    <i>
      <x v="6736"/>
      <x v="7944"/>
      <x v="2495"/>
    </i>
    <i>
      <x v="6737"/>
      <x v="7944"/>
      <x v="1502"/>
    </i>
    <i>
      <x v="6738"/>
      <x v="7944"/>
      <x v="874"/>
    </i>
    <i>
      <x v="6739"/>
      <x v="7944"/>
      <x v="1588"/>
    </i>
    <i>
      <x v="6740"/>
      <x v="7944"/>
      <x v="1605"/>
    </i>
    <i>
      <x v="6741"/>
      <x v="7944"/>
      <x v="2886"/>
    </i>
    <i>
      <x v="6742"/>
      <x v="7944"/>
      <x v="2495"/>
    </i>
    <i>
      <x v="6743"/>
      <x v="7944"/>
      <x v="1588"/>
    </i>
    <i>
      <x v="6744"/>
      <x v="7944"/>
      <x v="2886"/>
    </i>
    <i>
      <x v="6745"/>
      <x v="7944"/>
      <x v="1588"/>
    </i>
    <i>
      <x v="6746"/>
      <x v="7944"/>
      <x v="2637"/>
    </i>
    <i>
      <x v="6747"/>
      <x v="7944"/>
      <x v="2495"/>
    </i>
    <i>
      <x v="6748"/>
      <x v="7944"/>
      <x v="2495"/>
    </i>
    <i>
      <x v="6749"/>
      <x v="7944"/>
      <x v="2886"/>
    </i>
    <i>
      <x v="6750"/>
      <x v="7944"/>
      <x v="2637"/>
    </i>
    <i>
      <x v="6751"/>
      <x v="7944"/>
      <x v="1730"/>
    </i>
    <i>
      <x v="6752"/>
      <x v="7944"/>
      <x v="181"/>
    </i>
    <i>
      <x v="6753"/>
      <x v="7944"/>
      <x v="1730"/>
    </i>
    <i>
      <x v="6754"/>
      <x v="7944"/>
      <x v="2495"/>
    </i>
    <i>
      <x v="6755"/>
      <x v="7944"/>
      <x v="2495"/>
    </i>
    <i>
      <x v="6756"/>
      <x v="7944"/>
      <x v="2637"/>
    </i>
    <i>
      <x v="6757"/>
      <x v="7944"/>
      <x v="2637"/>
    </i>
    <i>
      <x v="6758"/>
      <x v="7944"/>
      <x v="559"/>
    </i>
    <i>
      <x v="6759"/>
      <x v="7944"/>
      <x v="559"/>
    </i>
    <i>
      <x v="6760"/>
      <x v="7944"/>
      <x v="2495"/>
    </i>
    <i>
      <x v="6761"/>
      <x v="7944"/>
      <x v="2637"/>
    </i>
    <i>
      <x v="6762"/>
      <x v="7944"/>
      <x v="1588"/>
    </i>
    <i>
      <x v="6763"/>
      <x v="7944"/>
      <x v="2637"/>
    </i>
    <i>
      <x v="6764"/>
      <x v="7944"/>
      <x v="1730"/>
    </i>
    <i>
      <x v="6765"/>
      <x v="7944"/>
      <x v="1730"/>
    </i>
    <i>
      <x v="6766"/>
      <x v="7944"/>
      <x v="181"/>
    </i>
    <i>
      <x v="6767"/>
      <x v="7944"/>
      <x v="2637"/>
    </i>
    <i>
      <x v="6768"/>
      <x v="7944"/>
      <x v="2637"/>
    </i>
    <i>
      <x v="6769"/>
      <x v="7944"/>
      <x v="3109"/>
    </i>
    <i>
      <x v="6770"/>
      <x v="7944"/>
      <x v="181"/>
    </i>
    <i>
      <x v="6771"/>
      <x v="7944"/>
      <x v="130"/>
    </i>
    <i>
      <x v="6772"/>
      <x v="7944"/>
      <x v="1096"/>
    </i>
    <i>
      <x v="6773"/>
      <x v="7944"/>
      <x v="2637"/>
    </i>
    <i>
      <x v="6774"/>
      <x v="7944"/>
      <x v="1665"/>
    </i>
    <i>
      <x v="6775"/>
      <x v="7944"/>
      <x v="1730"/>
    </i>
    <i>
      <x v="6776"/>
      <x v="7944"/>
      <x v="2495"/>
    </i>
    <i>
      <x v="6777"/>
      <x v="7944"/>
      <x v="2220"/>
    </i>
    <i>
      <x v="6778"/>
      <x v="7944"/>
      <x v="181"/>
    </i>
    <i>
      <x v="6779"/>
      <x v="7944"/>
      <x v="181"/>
    </i>
    <i>
      <x v="6780"/>
      <x v="7944"/>
      <x v="1037"/>
    </i>
    <i>
      <x v="6781"/>
      <x v="7944"/>
      <x v="2082"/>
    </i>
    <i>
      <x v="6782"/>
      <x v="7944"/>
      <x v="2747"/>
    </i>
    <i>
      <x v="6783"/>
      <x v="7944"/>
      <x v="2637"/>
    </i>
    <i>
      <x v="6784"/>
      <x v="7944"/>
      <x v="1730"/>
    </i>
    <i>
      <x v="6785"/>
      <x v="7944"/>
      <x v="688"/>
    </i>
    <i>
      <x v="6786"/>
      <x v="7944"/>
      <x v="2637"/>
    </i>
    <i>
      <x v="6787"/>
      <x v="7944"/>
      <x v="1054"/>
    </i>
    <i>
      <x v="6788"/>
      <x v="7944"/>
      <x v="1054"/>
    </i>
    <i>
      <x v="6789"/>
      <x v="7944"/>
      <x v="688"/>
    </i>
    <i>
      <x v="6790"/>
      <x v="7944"/>
      <x v="1054"/>
    </i>
    <i>
      <x v="6791"/>
      <x v="7944"/>
      <x v="2637"/>
    </i>
    <i>
      <x v="6792"/>
      <x v="7944"/>
      <x v="3336"/>
    </i>
    <i>
      <x v="6793"/>
      <x v="7944"/>
      <x v="1730"/>
    </i>
    <i>
      <x v="6794"/>
      <x v="7944"/>
      <x v="1502"/>
    </i>
    <i>
      <x v="6795"/>
      <x v="7944"/>
      <x v="2637"/>
    </i>
    <i>
      <x v="6796"/>
      <x v="7944"/>
      <x v="348"/>
    </i>
    <i>
      <x v="6797"/>
      <x v="7944"/>
      <x v="1730"/>
    </i>
    <i>
      <x v="6798"/>
      <x v="7944"/>
      <x v="2495"/>
    </i>
    <i>
      <x v="6799"/>
      <x v="7944"/>
      <x v="2886"/>
    </i>
    <i>
      <x v="6800"/>
      <x v="7944"/>
      <x v="3120"/>
    </i>
    <i>
      <x v="6801"/>
      <x v="7944"/>
      <x v="3120"/>
    </i>
    <i>
      <x v="6802"/>
      <x v="7944"/>
      <x v="1968"/>
    </i>
    <i>
      <x v="6803"/>
      <x v="7944"/>
      <x v="2495"/>
    </i>
    <i>
      <x v="6804"/>
      <x v="7944"/>
      <x v="1394"/>
    </i>
    <i>
      <x v="6805"/>
      <x v="7944"/>
      <x v="2886"/>
    </i>
    <i>
      <x v="6806"/>
      <x v="7944"/>
      <x v="2637"/>
    </i>
    <i>
      <x v="6807"/>
      <x v="7944"/>
      <x v="348"/>
    </i>
    <i>
      <x v="6808"/>
      <x v="7944"/>
      <x v="482"/>
    </i>
    <i>
      <x v="6809"/>
      <x v="7944"/>
      <x v="2637"/>
    </i>
    <i>
      <x v="6810"/>
      <x v="7944"/>
      <x v="1588"/>
    </i>
    <i>
      <x v="6811"/>
      <x v="7944"/>
      <x v="348"/>
    </i>
    <i>
      <x v="6812"/>
      <x v="7944"/>
      <x v="348"/>
    </i>
    <i>
      <x v="6813"/>
      <x v="7944"/>
      <x v="181"/>
    </i>
    <i>
      <x v="6814"/>
      <x v="7944"/>
      <x v="2911"/>
    </i>
    <i>
      <x v="6815"/>
      <x v="7944"/>
      <x v="2911"/>
    </i>
    <i>
      <x v="6816"/>
      <x v="7944"/>
      <x v="2637"/>
    </i>
    <i>
      <x v="6817"/>
      <x v="7944"/>
      <x v="2911"/>
    </i>
    <i>
      <x v="6818"/>
      <x v="7944"/>
      <x v="2911"/>
    </i>
    <i>
      <x v="6819"/>
      <x v="7944"/>
      <x v="1588"/>
    </i>
    <i>
      <x v="6820"/>
      <x v="7944"/>
      <x v="2911"/>
    </i>
    <i>
      <x v="6821"/>
      <x v="7944"/>
      <x v="2911"/>
    </i>
    <i>
      <x v="6822"/>
      <x v="7944"/>
      <x v="2911"/>
    </i>
    <i>
      <x v="6823"/>
      <x v="7944"/>
      <x v="708"/>
    </i>
    <i>
      <x v="6824"/>
      <x v="7944"/>
      <x v="2911"/>
    </i>
    <i>
      <x v="6825"/>
      <x v="7944"/>
      <x v="1968"/>
    </i>
    <i>
      <x v="6826"/>
      <x v="7944"/>
      <x v="2911"/>
    </i>
    <i>
      <x v="6827"/>
      <x v="7944"/>
      <x v="2911"/>
    </i>
    <i>
      <x v="6828"/>
      <x v="7944"/>
      <x v="2911"/>
    </i>
    <i>
      <x v="6829"/>
      <x v="7944"/>
      <x v="1968"/>
    </i>
    <i>
      <x v="6830"/>
      <x v="7944"/>
      <x v="3030"/>
    </i>
    <i>
      <x v="6831"/>
      <x v="7944"/>
      <x v="910"/>
    </i>
    <i>
      <x v="6832"/>
      <x v="7944"/>
      <x v="910"/>
    </i>
    <i>
      <x v="6833"/>
      <x v="7944"/>
      <x v="2911"/>
    </i>
    <i>
      <x v="6834"/>
      <x v="7944"/>
      <x v="910"/>
    </i>
    <i>
      <x v="6835"/>
      <x v="7944"/>
      <x v="2911"/>
    </i>
    <i>
      <x v="6836"/>
      <x v="7944"/>
      <x v="910"/>
    </i>
    <i>
      <x v="6837"/>
      <x v="7944"/>
      <x v="2911"/>
    </i>
    <i>
      <x v="6838"/>
      <x v="7944"/>
      <x v="1756"/>
    </i>
    <i>
      <x v="6839"/>
      <x v="7944"/>
      <x v="910"/>
    </i>
    <i>
      <x v="6840"/>
      <x v="7944"/>
      <x v="1096"/>
    </i>
    <i>
      <x v="6841"/>
      <x v="7944"/>
      <x v="1096"/>
    </i>
    <i>
      <x v="6842"/>
      <x v="7944"/>
      <x v="2495"/>
    </i>
    <i>
      <x v="6843"/>
      <x v="7944"/>
      <x v="1096"/>
    </i>
    <i>
      <x v="6844"/>
      <x v="7944"/>
      <x v="1096"/>
    </i>
    <i>
      <x v="6845"/>
      <x v="7944"/>
      <x v="1096"/>
    </i>
    <i>
      <x v="6846"/>
      <x v="7944"/>
      <x v="1096"/>
    </i>
    <i>
      <x v="6847"/>
      <x v="7944"/>
      <x v="1096"/>
    </i>
    <i>
      <x v="6848"/>
      <x v="7944"/>
      <x v="1096"/>
    </i>
    <i>
      <x v="6849"/>
      <x v="7944"/>
      <x v="1685"/>
    </i>
    <i>
      <x v="6850"/>
      <x v="7944"/>
      <x v="183"/>
    </i>
    <i>
      <x v="6851"/>
      <x v="7944"/>
      <x v="181"/>
    </i>
    <i>
      <x v="6852"/>
      <x v="7944"/>
      <x v="2482"/>
    </i>
    <i>
      <x v="6853"/>
      <x v="7944"/>
      <x v="1447"/>
    </i>
    <i>
      <x v="6854"/>
      <x v="7944"/>
      <x v="1756"/>
    </i>
    <i>
      <x v="6855"/>
      <x v="7944"/>
      <x v="2877"/>
    </i>
    <i>
      <x v="6856"/>
      <x v="7944"/>
      <x v="2555"/>
    </i>
    <i>
      <x v="6857"/>
      <x v="7944"/>
      <x v="2911"/>
    </i>
    <i>
      <x v="6858"/>
      <x v="7944"/>
      <x v="910"/>
    </i>
    <i>
      <x v="6859"/>
      <x v="7944"/>
      <x v="910"/>
    </i>
    <i>
      <x v="6860"/>
      <x v="7944"/>
      <x v="201"/>
    </i>
    <i>
      <x v="6861"/>
      <x v="7944"/>
      <x v="1939"/>
    </i>
    <i>
      <x v="6862"/>
      <x v="7944"/>
      <x v="341"/>
    </i>
    <i>
      <x v="6863"/>
      <x v="7944"/>
      <x v="2555"/>
    </i>
    <i>
      <x v="6864"/>
      <x v="7944"/>
      <x v="2774"/>
    </i>
    <i>
      <x v="6865"/>
      <x v="7944"/>
      <x v="2911"/>
    </i>
    <i>
      <x v="6866"/>
      <x v="7944"/>
      <x v="2555"/>
    </i>
    <i>
      <x v="6867"/>
      <x v="7944"/>
      <x v="1588"/>
    </i>
    <i>
      <x v="6868"/>
      <x v="7944"/>
      <x v="2555"/>
    </i>
    <i>
      <x v="6869"/>
      <x v="7944"/>
      <x v="1968"/>
    </i>
    <i>
      <x v="6870"/>
      <x v="7944"/>
      <x v="910"/>
    </i>
    <i>
      <x v="6871"/>
      <x v="7944"/>
      <x v="2911"/>
    </i>
    <i>
      <x v="6872"/>
      <x v="7944"/>
      <x v="1968"/>
    </i>
    <i>
      <x v="6873"/>
      <x v="7944"/>
      <x v="348"/>
    </i>
    <i>
      <x v="6874"/>
      <x v="7944"/>
      <x v="2886"/>
    </i>
    <i>
      <x v="6875"/>
      <x v="7944"/>
      <x v="1968"/>
    </i>
    <i>
      <x v="6876"/>
      <x v="7944"/>
      <x v="2555"/>
    </i>
    <i>
      <x v="6877"/>
      <x v="7944"/>
      <x v="559"/>
    </i>
    <i>
      <x v="6878"/>
      <x v="7944"/>
      <x v="2555"/>
    </i>
    <i>
      <x v="6879"/>
      <x v="7944"/>
      <x v="2555"/>
    </i>
    <i>
      <x v="6880"/>
      <x v="7944"/>
      <x v="2911"/>
    </i>
    <i>
      <x v="6881"/>
      <x v="7944"/>
      <x v="1730"/>
    </i>
    <i>
      <x v="6882"/>
      <x v="7944"/>
      <x v="2911"/>
    </i>
    <i>
      <x v="6883"/>
      <x v="7944"/>
      <x v="2555"/>
    </i>
    <i>
      <x v="6884"/>
      <x v="7944"/>
      <x v="2555"/>
    </i>
    <i>
      <x v="6885"/>
      <x v="7944"/>
      <x v="1083"/>
    </i>
    <i>
      <x v="6886"/>
      <x v="7944"/>
      <x v="2199"/>
    </i>
    <i>
      <x v="6887"/>
      <x v="7944"/>
      <x v="1096"/>
    </i>
    <i>
      <x v="6888"/>
      <x v="7944"/>
      <x v="1604"/>
    </i>
    <i>
      <x v="6889"/>
      <x v="7944"/>
      <x v="1096"/>
    </i>
    <i>
      <x v="6890"/>
      <x v="7944"/>
      <x v="2555"/>
    </i>
    <i>
      <x v="6891"/>
      <x v="7944"/>
      <x v="1324"/>
    </i>
    <i>
      <x v="6892"/>
      <x v="7944"/>
      <x v="2848"/>
    </i>
    <i>
      <x v="6893"/>
      <x v="7944"/>
      <x v="3334"/>
    </i>
    <i>
      <x v="6894"/>
      <x v="7944"/>
      <x v="1144"/>
    </i>
    <i>
      <x v="6895"/>
      <x v="7944"/>
      <x v="3142"/>
    </i>
    <i>
      <x v="6896"/>
      <x v="7944"/>
      <x v="1594"/>
    </i>
    <i>
      <x v="6897"/>
      <x v="7944"/>
      <x v="2555"/>
    </i>
    <i>
      <x v="6898"/>
      <x v="7944"/>
      <x v="1718"/>
    </i>
    <i>
      <x v="6899"/>
      <x v="7944"/>
      <x v="352"/>
    </i>
    <i>
      <x v="6900"/>
      <x v="7944"/>
      <x v="3320"/>
    </i>
    <i>
      <x v="6901"/>
      <x v="7944"/>
      <x v="2198"/>
    </i>
    <i>
      <x v="6902"/>
      <x v="7944"/>
      <x v="723"/>
    </i>
    <i>
      <x v="6903"/>
      <x v="7944"/>
      <x v="2399"/>
    </i>
    <i>
      <x v="6904"/>
      <x v="7944"/>
      <x v="1756"/>
    </i>
    <i>
      <x v="6905"/>
      <x v="7944"/>
      <x v="575"/>
    </i>
    <i>
      <x v="6906"/>
      <x v="7944"/>
      <x v="901"/>
    </i>
    <i>
      <x v="6907"/>
      <x v="7944"/>
      <x v="2025"/>
    </i>
    <i>
      <x v="6908"/>
      <x v="7944"/>
      <x v="1144"/>
    </i>
    <i>
      <x v="6909"/>
      <x v="7944"/>
      <x v="442"/>
    </i>
    <i>
      <x v="6910"/>
      <x v="7944"/>
      <x v="1610"/>
    </i>
    <i>
      <x v="6911"/>
      <x v="7944"/>
      <x v="2417"/>
    </i>
    <i>
      <x v="6912"/>
      <x v="7944"/>
      <x v="2128"/>
    </i>
    <i>
      <x v="6913"/>
      <x v="7944"/>
      <x v="1610"/>
    </i>
    <i>
      <x v="6914"/>
      <x v="7944"/>
      <x v="210"/>
    </i>
    <i>
      <x v="6915"/>
      <x v="7944"/>
      <x v="3218"/>
    </i>
    <i>
      <x v="6916"/>
      <x v="7944"/>
      <x v="131"/>
    </i>
    <i>
      <x v="6917"/>
      <x v="7944"/>
      <x v="3217"/>
    </i>
    <i>
      <x v="6918"/>
      <x v="7944"/>
      <x v="2546"/>
    </i>
    <i>
      <x v="6919"/>
      <x v="7944"/>
      <x v="1730"/>
    </i>
    <i>
      <x v="6920"/>
      <x v="7944"/>
      <x v="442"/>
    </i>
    <i>
      <x v="6921"/>
      <x v="7944"/>
      <x v="663"/>
    </i>
    <i>
      <x v="6922"/>
      <x v="7944"/>
      <x v="1384"/>
    </i>
    <i>
      <x v="6923"/>
      <x v="7944"/>
      <x v="564"/>
    </i>
    <i>
      <x v="6924"/>
      <x v="7944"/>
      <x v="3049"/>
    </i>
    <i>
      <x v="6925"/>
      <x v="7944"/>
      <x v="1692"/>
    </i>
    <i>
      <x v="6926"/>
      <x v="7944"/>
      <x v="2876"/>
    </i>
    <i>
      <x v="6927"/>
      <x v="7944"/>
      <x v="2495"/>
    </i>
    <i>
      <x v="6928"/>
      <x v="7944"/>
      <x v="352"/>
    </i>
    <i>
      <x v="6929"/>
      <x v="7944"/>
      <x v="1144"/>
    </i>
    <i>
      <x v="6930"/>
      <x v="7944"/>
      <x v="1163"/>
    </i>
    <i>
      <x v="6931"/>
      <x v="7944"/>
      <x v="3105"/>
    </i>
    <i>
      <x v="6932"/>
      <x v="7944"/>
      <x v="382"/>
    </i>
    <i>
      <x v="6933"/>
      <x v="7944"/>
      <x v="2983"/>
    </i>
    <i>
      <x v="6934"/>
      <x v="7944"/>
      <x v="279"/>
    </i>
    <i>
      <x v="6935"/>
      <x v="7944"/>
      <x v="2911"/>
    </i>
    <i>
      <x v="6936"/>
      <x v="7944"/>
      <x v="2848"/>
    </i>
    <i>
      <x v="6937"/>
      <x v="7944"/>
      <x v="195"/>
    </i>
    <i>
      <x v="6938"/>
      <x v="7944"/>
      <x v="2555"/>
    </i>
    <i>
      <x v="6939"/>
      <x v="7944"/>
      <x v="2399"/>
    </i>
    <i>
      <x v="6940"/>
      <x v="7944"/>
      <x v="1968"/>
    </i>
    <i>
      <x v="6941"/>
      <x v="7944"/>
      <x v="442"/>
    </i>
    <i>
      <x v="6942"/>
      <x v="7944"/>
      <x v="564"/>
    </i>
    <i>
      <x v="6943"/>
      <x v="7944"/>
      <x v="1722"/>
    </i>
    <i>
      <x v="6944"/>
      <x v="7944"/>
      <x v="2286"/>
    </i>
    <i>
      <x v="6945"/>
      <x v="7944"/>
      <x v="1082"/>
    </i>
    <i>
      <x v="6946"/>
      <x v="7944"/>
      <x v="2555"/>
    </i>
    <i>
      <x v="6947"/>
      <x v="7944"/>
      <x v="3341"/>
    </i>
    <i>
      <x v="6948"/>
      <x v="7944"/>
      <x v="2128"/>
    </i>
    <i>
      <x v="6949"/>
      <x v="7944"/>
      <x v="348"/>
    </i>
    <i>
      <x v="6950"/>
      <x v="7944"/>
      <x v="1144"/>
    </i>
    <i>
      <x v="6951"/>
      <x v="7944"/>
      <x v="2911"/>
    </i>
    <i>
      <x v="6952"/>
      <x v="7944"/>
      <x v="54"/>
    </i>
    <i>
      <x v="6953"/>
      <x v="7944"/>
      <x v="575"/>
    </i>
    <i>
      <x v="6954"/>
      <x v="7944"/>
      <x v="779"/>
    </i>
    <i>
      <x v="6955"/>
      <x v="7944"/>
      <x v="589"/>
    </i>
    <i>
      <x v="6956"/>
      <x v="7944"/>
      <x v="589"/>
    </i>
    <i>
      <x v="6957"/>
      <x v="7944"/>
      <x v="1806"/>
    </i>
    <i>
      <x v="6958"/>
      <x v="7944"/>
      <x v="827"/>
    </i>
    <i>
      <x v="6959"/>
      <x v="7944"/>
      <x v="942"/>
    </i>
    <i>
      <x v="6960"/>
      <x v="7944"/>
      <x v="2399"/>
    </i>
    <i>
      <x v="6961"/>
      <x v="7944"/>
      <x v="2555"/>
    </i>
    <i>
      <x v="6962"/>
      <x v="7944"/>
      <x v="2766"/>
    </i>
    <i>
      <x v="6963"/>
      <x v="7944"/>
      <x v="1580"/>
    </i>
    <i>
      <x v="6964"/>
      <x v="7944"/>
      <x v="1569"/>
    </i>
    <i>
      <x v="6965"/>
      <x v="7944"/>
      <x v="352"/>
    </i>
    <i>
      <x v="6966"/>
      <x v="7944"/>
      <x v="1756"/>
    </i>
    <i>
      <x v="6967"/>
      <x v="7944"/>
      <x v="2000"/>
    </i>
    <i>
      <x v="6968"/>
      <x v="7944"/>
      <x v="2535"/>
    </i>
    <i>
      <x v="6969"/>
      <x v="7944"/>
      <x v="2671"/>
    </i>
    <i>
      <x v="6970"/>
      <x v="7944"/>
      <x v="1916"/>
    </i>
    <i>
      <x v="6971"/>
      <x v="7944"/>
      <x v="196"/>
    </i>
    <i>
      <x v="6972"/>
      <x v="7944"/>
      <x v="352"/>
    </i>
    <i>
      <x v="6973"/>
      <x v="7944"/>
      <x v="520"/>
    </i>
    <i>
      <x v="6974"/>
      <x v="7944"/>
      <x v="2859"/>
    </i>
    <i>
      <x v="6975"/>
      <x v="7944"/>
      <x v="3336"/>
    </i>
    <i>
      <x v="6976"/>
      <x v="7944"/>
      <x v="2495"/>
    </i>
    <i>
      <x v="6977"/>
      <x v="7944"/>
      <x v="2375"/>
    </i>
    <i>
      <x v="6978"/>
      <x v="7944"/>
      <x v="1692"/>
    </i>
    <i>
      <x v="6979"/>
      <x v="7944"/>
      <x v="1968"/>
    </i>
    <i>
      <x v="6980"/>
      <x v="7944"/>
      <x v="3218"/>
    </i>
    <i>
      <x v="6981"/>
      <x v="7944"/>
      <x v="2495"/>
    </i>
    <i>
      <x v="6982"/>
      <x v="7944"/>
      <x v="3120"/>
    </i>
    <i>
      <x v="6983"/>
      <x v="7944"/>
      <x v="873"/>
    </i>
    <i>
      <x v="6984"/>
      <x v="7944"/>
      <x v="130"/>
    </i>
    <i>
      <x v="6985"/>
      <x v="7944"/>
      <x v="442"/>
    </i>
    <i>
      <x v="6986"/>
      <x v="7944"/>
      <x v="1991"/>
    </i>
    <i>
      <x v="6987"/>
      <x v="7944"/>
      <x v="2552"/>
    </i>
    <i>
      <x v="6988"/>
      <x v="7944"/>
      <x v="352"/>
    </i>
    <i>
      <x v="6989"/>
      <x v="7944"/>
      <x v="352"/>
    </i>
    <i>
      <x v="6990"/>
      <x v="7944"/>
      <x v="269"/>
    </i>
    <i>
      <x v="6991"/>
      <x v="7944"/>
      <x v="3040"/>
    </i>
    <i>
      <x v="6992"/>
      <x v="7944"/>
      <x v="3040"/>
    </i>
    <i>
      <x v="6993"/>
      <x v="7944"/>
      <x v="1772"/>
    </i>
    <i>
      <x v="6994"/>
      <x v="7944"/>
      <x v="1939"/>
    </i>
    <i>
      <x v="6995"/>
      <x v="7944"/>
      <x v="2637"/>
    </i>
    <i>
      <x v="6996"/>
      <x v="7944"/>
      <x v="877"/>
    </i>
    <i>
      <x v="6997"/>
      <x v="7944"/>
      <x v="483"/>
    </i>
    <i>
      <x v="6998"/>
      <x v="7944"/>
      <x v="3334"/>
    </i>
    <i>
      <x v="6999"/>
      <x v="7944"/>
      <x v="3320"/>
    </i>
    <i>
      <x v="7000"/>
      <x v="7944"/>
      <x v="1083"/>
    </i>
    <i>
      <x v="7001"/>
      <x v="7944"/>
      <x v="2546"/>
    </i>
    <i>
      <x v="7002"/>
      <x v="7944"/>
      <x v="1722"/>
    </i>
    <i>
      <x v="7003"/>
      <x v="7944"/>
      <x v="1225"/>
    </i>
    <i>
      <x v="7004"/>
      <x v="7944"/>
      <x v="966"/>
    </i>
    <i>
      <x v="7005"/>
      <x v="7944"/>
      <x v="2911"/>
    </i>
    <i>
      <x v="7006"/>
      <x v="7944"/>
      <x v="211"/>
    </i>
    <i>
      <x v="7007"/>
      <x v="7944"/>
      <x v="1144"/>
    </i>
    <i>
      <x v="7008"/>
      <x v="7944"/>
      <x v="352"/>
    </i>
    <i>
      <x v="7009"/>
      <x v="7944"/>
      <x v="1314"/>
    </i>
    <i>
      <x v="7010"/>
      <x v="7944"/>
      <x v="3120"/>
    </i>
    <i>
      <x v="7011"/>
      <x v="7944"/>
      <x v="382"/>
    </i>
    <i>
      <x v="7012"/>
      <x v="7944"/>
      <x v="2886"/>
    </i>
    <i>
      <x v="7013"/>
      <x v="7944"/>
      <x v="1215"/>
    </i>
    <i>
      <x v="7014"/>
      <x v="7944"/>
      <x v="3120"/>
    </i>
    <i>
      <x v="7015"/>
      <x v="7944"/>
      <x v="1756"/>
    </i>
    <i>
      <x v="7016"/>
      <x v="7944"/>
      <x v="352"/>
    </i>
    <i>
      <x v="7017"/>
      <x v="7944"/>
      <x v="2911"/>
    </i>
    <i>
      <x v="7018"/>
      <x v="7944"/>
      <x v="442"/>
    </i>
    <i>
      <x v="7019"/>
      <x v="7944"/>
      <x v="1215"/>
    </i>
    <i>
      <x v="7020"/>
      <x v="7944"/>
      <x v="2599"/>
    </i>
    <i>
      <x v="7021"/>
      <x v="7944"/>
      <x v="777"/>
    </i>
    <i>
      <x v="7022"/>
      <x v="7944"/>
      <x v="2579"/>
    </i>
    <i>
      <x v="7023"/>
      <x v="7944"/>
      <x v="3"/>
    </i>
    <i>
      <x v="7024"/>
      <x v="7944"/>
      <x v="1730"/>
    </i>
    <i>
      <x v="7025"/>
      <x v="7944"/>
      <x v="2211"/>
    </i>
    <i>
      <x v="7026"/>
      <x v="7944"/>
      <x v="3010"/>
    </i>
    <i>
      <x v="7027"/>
      <x v="7944"/>
      <x v="323"/>
    </i>
    <i>
      <x v="7028"/>
      <x v="7944"/>
      <x v="481"/>
    </i>
    <i>
      <x v="7029"/>
      <x v="7944"/>
      <x v="1588"/>
    </i>
    <i>
      <x v="7030"/>
      <x v="7944"/>
      <x v="1488"/>
    </i>
    <i>
      <x v="7031"/>
      <x v="7944"/>
      <x v="221"/>
    </i>
    <i>
      <x v="7032"/>
      <x v="7944"/>
      <x v="3320"/>
    </i>
    <i>
      <x v="7033"/>
      <x v="7944"/>
      <x v="2210"/>
    </i>
    <i>
      <x v="7034"/>
      <x v="7944"/>
      <x v="601"/>
    </i>
    <i>
      <x v="7035"/>
      <x v="7944"/>
      <x v="236"/>
    </i>
    <i>
      <x v="7036"/>
      <x v="7944"/>
      <x v="2911"/>
    </i>
    <i>
      <x v="7037"/>
      <x v="7944"/>
      <x v="575"/>
    </i>
    <i>
      <x v="7038"/>
      <x v="7944"/>
      <x v="3337"/>
    </i>
    <i>
      <x v="7039"/>
      <x v="7944"/>
      <x v="1756"/>
    </i>
    <i>
      <x v="7040"/>
      <x v="7944"/>
      <x v="1754"/>
    </i>
    <i>
      <x v="7041"/>
      <x v="7944"/>
      <x v="340"/>
    </i>
    <i>
      <x v="7042"/>
      <x v="7944"/>
      <x v="2637"/>
    </i>
    <i>
      <x v="7043"/>
      <x v="7944"/>
      <x v="2157"/>
    </i>
    <i>
      <x v="7044"/>
      <x v="7944"/>
      <x v="2323"/>
    </i>
    <i>
      <x v="7045"/>
      <x v="7944"/>
      <x v="352"/>
    </i>
    <i>
      <x v="7046"/>
      <x v="7944"/>
      <x v="575"/>
    </i>
    <i>
      <x v="7047"/>
      <x v="7944"/>
      <x v="1096"/>
    </i>
    <i>
      <x v="7048"/>
      <x v="7944"/>
      <x v="1665"/>
    </i>
    <i>
      <x v="7049"/>
      <x v="7944"/>
      <x v="1054"/>
    </i>
    <i>
      <x v="7050"/>
      <x v="7944"/>
      <x v="3020"/>
    </i>
    <i>
      <x v="7051"/>
      <x v="7944"/>
      <x v="2911"/>
    </i>
    <i>
      <x v="7052"/>
      <x v="7944"/>
      <x v="1588"/>
    </i>
    <i>
      <x v="7053"/>
      <x v="7944"/>
      <x v="1588"/>
    </i>
    <i>
      <x v="7054"/>
      <x v="7944"/>
      <x v="1462"/>
    </i>
    <i>
      <x v="7055"/>
      <x v="7944"/>
      <x v="2555"/>
    </i>
    <i>
      <x v="7056"/>
      <x v="7944"/>
      <x v="162"/>
    </i>
    <i>
      <x v="7057"/>
      <x v="7944"/>
      <x v="1144"/>
    </i>
    <i>
      <x v="7058"/>
      <x v="7944"/>
      <x v="2535"/>
    </i>
    <i>
      <x v="7059"/>
      <x v="7944"/>
      <x v="2999"/>
    </i>
    <i>
      <x v="7060"/>
      <x v="7944"/>
      <x v="501"/>
    </i>
    <i>
      <x v="7061"/>
      <x v="7944"/>
      <x v="928"/>
    </i>
    <i>
      <x v="7062"/>
      <x v="7944"/>
      <x v="910"/>
    </i>
    <i>
      <x v="7063"/>
      <x v="7944"/>
      <x v="2399"/>
    </i>
    <i>
      <x v="7064"/>
      <x v="7944"/>
      <x v="2399"/>
    </i>
    <i>
      <x v="7065"/>
      <x v="7944"/>
      <x v="1605"/>
    </i>
    <i>
      <x v="7066"/>
      <x v="7944"/>
      <x v="724"/>
    </i>
    <i>
      <x v="7067"/>
      <x v="7944"/>
      <x v="2886"/>
    </i>
    <i>
      <x v="7068"/>
      <x v="7944"/>
      <x v="352"/>
    </i>
    <i>
      <x v="7069"/>
      <x v="7944"/>
      <x v="1441"/>
    </i>
    <i>
      <x v="7070"/>
      <x v="7944"/>
      <x v="2279"/>
    </i>
    <i>
      <x v="7071"/>
      <x v="7944"/>
      <x v="1703"/>
    </i>
    <i>
      <x v="7072"/>
      <x v="7944"/>
      <x v="3030"/>
    </i>
    <i>
      <x v="7073"/>
      <x v="7944"/>
      <x v="2444"/>
    </i>
    <i>
      <x v="7074"/>
      <x v="7944"/>
      <x v="2911"/>
    </i>
    <i>
      <x v="7075"/>
      <x v="7944"/>
      <x v="1118"/>
    </i>
    <i>
      <x v="7076"/>
      <x v="7944"/>
      <x v="2122"/>
    </i>
    <i>
      <x v="7077"/>
      <x v="7944"/>
      <x v="2444"/>
    </i>
    <i>
      <x v="7078"/>
      <x v="7944"/>
      <x v="2199"/>
    </i>
    <i>
      <x v="7079"/>
      <x v="7944"/>
      <x v="3321"/>
    </i>
    <i>
      <x v="7080"/>
      <x v="7944"/>
      <x v="1722"/>
    </i>
    <i>
      <x v="7081"/>
      <x v="7944"/>
      <x v="2993"/>
    </i>
    <i>
      <x v="7082"/>
      <x v="7944"/>
      <x v="2734"/>
    </i>
    <i>
      <x v="7083"/>
      <x v="7944"/>
      <x v="2190"/>
    </i>
    <i>
      <x v="7084"/>
      <x v="7944"/>
      <x v="3042"/>
    </i>
    <i>
      <x v="7085"/>
      <x v="7944"/>
      <x v="2546"/>
    </i>
    <i>
      <x v="7086"/>
      <x v="7944"/>
      <x v="2415"/>
    </i>
    <i>
      <x v="7087"/>
      <x v="7944"/>
      <x v="118"/>
    </i>
    <i>
      <x v="7088"/>
      <x v="7944"/>
      <x v="1096"/>
    </i>
    <i>
      <x v="7089"/>
      <x v="7944"/>
      <x v="224"/>
    </i>
    <i>
      <x v="7090"/>
      <x v="7944"/>
      <x v="901"/>
    </i>
    <i>
      <x v="7091"/>
      <x v="7944"/>
      <x v="1038"/>
    </i>
    <i>
      <x v="7092"/>
      <x v="7944"/>
      <x v="3255"/>
    </i>
    <i>
      <x v="7093"/>
      <x v="7944"/>
      <x v="1054"/>
    </i>
    <i>
      <x v="7094"/>
      <x v="7944"/>
      <x v="2020"/>
    </i>
    <i>
      <x v="7095"/>
      <x v="7944"/>
      <x v="910"/>
    </i>
    <i>
      <x v="7096"/>
      <x v="7944"/>
      <x v="1144"/>
    </i>
    <i>
      <x v="7097"/>
      <x v="7944"/>
      <x v="1205"/>
    </i>
    <i>
      <x v="7098"/>
      <x v="7944"/>
      <x v="2911"/>
    </i>
    <i>
      <x v="7099"/>
      <x v="7944"/>
      <x v="2911"/>
    </i>
    <i>
      <x v="7100"/>
      <x v="7944"/>
      <x v="2886"/>
    </i>
    <i>
      <x v="7101"/>
      <x v="7944"/>
      <x v="195"/>
    </i>
    <i>
      <x v="7102"/>
      <x v="7944"/>
      <x v="1756"/>
    </i>
    <i>
      <x v="7103"/>
      <x v="7944"/>
      <x v="2376"/>
    </i>
    <i>
      <x v="7104"/>
      <x v="7944"/>
      <x v="3218"/>
    </i>
    <i>
      <x v="7105"/>
      <x v="7944"/>
      <x v="10"/>
    </i>
    <i>
      <x v="7106"/>
      <x v="7944"/>
      <x v="3185"/>
    </i>
    <i>
      <x v="7107"/>
      <x v="7944"/>
      <x v="1968"/>
    </i>
    <i>
      <x v="7108"/>
      <x v="7944"/>
      <x v="575"/>
    </i>
    <i>
      <x v="7109"/>
      <x v="7944"/>
      <x v="575"/>
    </i>
    <i>
      <x v="7110"/>
      <x v="7944"/>
      <x v="1163"/>
    </i>
    <i>
      <x v="7111"/>
      <x v="7944"/>
      <x v="1096"/>
    </i>
    <i>
      <x v="7112"/>
      <x v="7944"/>
      <x v="2399"/>
    </i>
    <i>
      <x v="7113"/>
      <x v="7944"/>
      <x v="181"/>
    </i>
    <i>
      <x v="7114"/>
      <x v="7944"/>
      <x v="3279"/>
    </i>
    <i>
      <x v="7115"/>
      <x v="7944"/>
      <x v="1307"/>
    </i>
    <i>
      <x v="7116"/>
      <x v="7944"/>
      <x v="1580"/>
    </i>
    <i>
      <x v="7117"/>
      <x v="7944"/>
      <x v="897"/>
    </i>
    <i>
      <x v="7118"/>
      <x v="7944"/>
      <x v="2222"/>
    </i>
    <i>
      <x v="7119"/>
      <x v="7944"/>
      <x v="2873"/>
    </i>
    <i>
      <x v="7120"/>
      <x v="7944"/>
      <x v="1968"/>
    </i>
    <i>
      <x v="7121"/>
      <x v="7944"/>
      <x v="1083"/>
    </i>
    <i>
      <x v="7122"/>
      <x v="7944"/>
      <x v="2555"/>
    </i>
    <i>
      <x v="7123"/>
      <x v="7944"/>
      <x v="3228"/>
    </i>
    <i>
      <x v="7124"/>
      <x v="7944"/>
      <x v="1489"/>
    </i>
    <i>
      <x v="7125"/>
      <x v="7944"/>
      <x v="352"/>
    </i>
    <i>
      <x v="7126"/>
      <x v="7944"/>
      <x v="2198"/>
    </i>
    <i>
      <x v="7127"/>
      <x v="7944"/>
      <x v="2555"/>
    </i>
    <i>
      <x v="7128"/>
      <x v="7944"/>
      <x v="442"/>
    </i>
    <i>
      <x v="7129"/>
      <x v="7944"/>
      <x v="3171"/>
    </i>
    <i>
      <x v="7130"/>
      <x v="7944"/>
      <x v="3024"/>
    </i>
    <i>
      <x v="7131"/>
      <x v="7944"/>
      <x v="2766"/>
    </i>
    <i>
      <x v="7132"/>
      <x v="7944"/>
      <x v="3218"/>
    </i>
    <i>
      <x v="7133"/>
      <x v="7944"/>
      <x v="2495"/>
    </i>
    <i>
      <x v="7134"/>
      <x v="7944"/>
      <x v="845"/>
    </i>
    <i>
      <x v="7135"/>
      <x v="7944"/>
      <x v="2659"/>
    </i>
    <i>
      <x v="7136"/>
      <x v="7944"/>
      <x v="2483"/>
    </i>
    <i>
      <x v="7137"/>
      <x v="7944"/>
      <x v="2911"/>
    </i>
    <i>
      <x v="7138"/>
      <x v="7944"/>
      <x v="2220"/>
    </i>
    <i>
      <x v="7139"/>
      <x v="7944"/>
      <x v="2983"/>
    </i>
    <i>
      <x v="7140"/>
      <x v="7944"/>
      <x v="2806"/>
    </i>
    <i>
      <x v="7141"/>
      <x v="7944"/>
      <x v="2911"/>
    </i>
    <i>
      <x v="7142"/>
      <x v="7944"/>
      <x v="3218"/>
    </i>
    <i>
      <x v="7143"/>
      <x v="7944"/>
      <x v="1688"/>
    </i>
    <i>
      <x v="7144"/>
      <x v="7944"/>
      <x v="201"/>
    </i>
    <i>
      <x v="7145"/>
      <x v="7944"/>
      <x v="1610"/>
    </i>
    <i>
      <x v="7146"/>
      <x v="7944"/>
      <x v="688"/>
    </i>
    <i>
      <x v="7147"/>
      <x v="7944"/>
      <x v="2059"/>
    </i>
    <i>
      <x v="7148"/>
      <x v="7944"/>
      <x v="2555"/>
    </i>
    <i>
      <x v="7149"/>
      <x v="7944"/>
      <x v="2719"/>
    </i>
    <i>
      <x v="7150"/>
      <x v="7944"/>
      <x v="1594"/>
    </i>
    <i>
      <x v="7151"/>
      <x v="7944"/>
      <x v="352"/>
    </i>
    <i>
      <x v="7152"/>
      <x v="7944"/>
      <x v="707"/>
    </i>
    <i>
      <x v="7153"/>
      <x v="7944"/>
      <x v="2555"/>
    </i>
    <i>
      <x v="7154"/>
      <x v="7944"/>
      <x v="2424"/>
    </i>
    <i>
      <x v="7155"/>
      <x v="7944"/>
      <x v="185"/>
    </i>
    <i>
      <x v="7156"/>
      <x v="7944"/>
      <x v="1730"/>
    </i>
    <i>
      <x v="7157"/>
      <x v="7944"/>
      <x v="2550"/>
    </i>
    <i>
      <x v="7158"/>
      <x v="7944"/>
      <x v="2662"/>
    </i>
    <i>
      <x v="7159"/>
      <x v="7944"/>
      <x v="1096"/>
    </i>
    <i>
      <x v="7160"/>
      <x v="7944"/>
      <x v="1096"/>
    </i>
    <i>
      <x v="7161"/>
      <x v="7944"/>
      <x v="284"/>
    </i>
    <i>
      <x v="7162"/>
      <x v="7944"/>
      <x v="2766"/>
    </i>
    <i>
      <x v="7163"/>
      <x v="7944"/>
      <x v="1756"/>
    </i>
    <i>
      <x v="7164"/>
      <x v="7944"/>
      <x v="530"/>
    </i>
    <i>
      <x v="7165"/>
      <x v="7944"/>
      <x v="1144"/>
    </i>
    <i>
      <x v="7166"/>
      <x v="7944"/>
      <x v="901"/>
    </i>
    <i>
      <x v="7167"/>
      <x v="7944"/>
      <x v="3261"/>
    </i>
    <i>
      <x v="7168"/>
      <x v="7944"/>
      <x v="2497"/>
    </i>
    <i>
      <x v="7169"/>
      <x v="7944"/>
      <x v="1144"/>
    </i>
    <i>
      <x v="7170"/>
      <x v="7944"/>
      <x v="575"/>
    </i>
    <i>
      <x v="7171"/>
      <x v="7944"/>
      <x v="442"/>
    </i>
    <i>
      <x v="7172"/>
      <x v="7944"/>
      <x v="1502"/>
    </i>
    <i>
      <x v="7173"/>
      <x v="7944"/>
      <x v="901"/>
    </i>
    <i>
      <x v="7174"/>
      <x v="7944"/>
      <x v="372"/>
    </i>
    <i>
      <x v="7175"/>
      <x v="7944"/>
      <x v="3117"/>
    </i>
    <i>
      <x v="7176"/>
      <x v="7944"/>
      <x v="2637"/>
    </i>
    <i>
      <x v="7177"/>
      <x v="7944"/>
      <x v="1559"/>
    </i>
    <i>
      <x v="7178"/>
      <x v="7944"/>
      <x v="966"/>
    </i>
    <i>
      <x v="7179"/>
      <x v="7944"/>
      <x v="3320"/>
    </i>
    <i>
      <x v="7180"/>
      <x v="7944"/>
      <x v="2637"/>
    </i>
    <i>
      <x v="7181"/>
      <x v="7944"/>
      <x v="2637"/>
    </i>
    <i>
      <x v="7182"/>
      <x v="7944"/>
      <x v="701"/>
    </i>
    <i>
      <x v="7183"/>
      <x v="7944"/>
      <x v="894"/>
    </i>
    <i>
      <x v="7184"/>
      <x v="7944"/>
      <x v="2876"/>
    </i>
    <i>
      <x v="7185"/>
      <x v="7944"/>
      <x v="2780"/>
    </i>
    <i>
      <x v="7186"/>
      <x v="7944"/>
      <x v="719"/>
    </i>
    <i>
      <x v="7187"/>
      <x v="7944"/>
      <x v="1144"/>
    </i>
    <i>
      <x v="7188"/>
      <x v="7944"/>
      <x v="2495"/>
    </i>
    <i>
      <x v="7189"/>
      <x v="7944"/>
      <x v="2495"/>
    </i>
    <i>
      <x v="7190"/>
      <x v="7944"/>
      <x v="1628"/>
    </i>
    <i>
      <x v="7191"/>
      <x v="7944"/>
      <x v="877"/>
    </i>
    <i>
      <x v="7192"/>
      <x v="7944"/>
      <x v="2311"/>
    </i>
    <i>
      <x v="7193"/>
      <x v="7944"/>
      <x v="589"/>
    </i>
    <i>
      <x v="7194"/>
      <x v="7944"/>
      <x v="1502"/>
    </i>
    <i>
      <x v="7195"/>
      <x v="7944"/>
      <x v="1916"/>
    </i>
    <i>
      <x v="7196"/>
      <x v="7944"/>
      <x v="1144"/>
    </i>
    <i>
      <x v="7197"/>
      <x v="7944"/>
      <x v="933"/>
    </i>
    <i>
      <x v="7198"/>
      <x v="7944"/>
      <x v="622"/>
    </i>
    <i>
      <x v="7199"/>
      <x v="7944"/>
      <x v="2128"/>
    </i>
    <i>
      <x v="7200"/>
      <x v="7944"/>
      <x v="3208"/>
    </i>
    <i>
      <x v="7201"/>
      <x v="7944"/>
      <x v="2637"/>
    </i>
    <i>
      <x v="7202"/>
      <x v="7944"/>
      <x v="3334"/>
    </i>
    <i>
      <x v="7203"/>
      <x v="7944"/>
      <x v="1096"/>
    </i>
    <i>
      <x v="7204"/>
      <x v="7944"/>
      <x v="1415"/>
    </i>
    <i>
      <x v="7205"/>
      <x v="7944"/>
      <x v="348"/>
    </i>
    <i>
      <x v="7206"/>
      <x v="7944"/>
      <x v="1096"/>
    </i>
    <i>
      <x v="7207"/>
      <x v="7944"/>
      <x v="1096"/>
    </i>
    <i>
      <x v="7208"/>
      <x v="7944"/>
      <x v="348"/>
    </i>
    <i>
      <x v="7209"/>
      <x v="7944"/>
      <x v="2968"/>
    </i>
    <i>
      <x v="7210"/>
      <x v="7944"/>
      <x v="353"/>
    </i>
    <i>
      <x v="7211"/>
      <x v="7944"/>
      <x v="2495"/>
    </i>
    <i>
      <x v="7212"/>
      <x v="7944"/>
      <x v="442"/>
    </i>
    <i>
      <x v="7213"/>
      <x v="7944"/>
      <x v="442"/>
    </i>
    <i>
      <x v="7214"/>
      <x v="7944"/>
      <x v="910"/>
    </i>
    <i>
      <x v="7215"/>
      <x v="7944"/>
      <x v="189"/>
    </i>
    <i>
      <x v="7216"/>
      <x v="7944"/>
      <x v="3120"/>
    </i>
    <i>
      <x v="7217"/>
      <x v="7944"/>
      <x v="2886"/>
    </i>
    <i>
      <x v="7218"/>
      <x v="7944"/>
      <x v="2637"/>
    </i>
    <i>
      <x v="7219"/>
      <x v="7944"/>
      <x v="2637"/>
    </i>
    <i>
      <x v="7220"/>
      <x v="7944"/>
      <x v="3120"/>
    </i>
    <i>
      <x v="7221"/>
      <x v="7944"/>
      <x v="2886"/>
    </i>
    <i>
      <x v="7222"/>
      <x v="7944"/>
      <x v="2859"/>
    </i>
    <i>
      <x v="7223"/>
      <x v="7944"/>
      <x v="2911"/>
    </i>
    <i>
      <x v="7224"/>
      <x v="7944"/>
      <x v="1588"/>
    </i>
    <i>
      <x v="7225"/>
      <x v="7944"/>
      <x v="442"/>
    </i>
    <i>
      <x v="7226"/>
      <x v="7944"/>
      <x v="1360"/>
    </i>
    <i>
      <x v="7227"/>
      <x v="7944"/>
      <x v="686"/>
    </i>
    <i>
      <x v="7228"/>
      <x v="7944"/>
      <x v="1101"/>
    </i>
    <i>
      <x v="7229"/>
      <x v="7944"/>
      <x v="442"/>
    </i>
    <i>
      <x v="7230"/>
      <x v="7944"/>
      <x v="2555"/>
    </i>
    <i>
      <x v="7231"/>
      <x v="7944"/>
      <x v="1096"/>
    </i>
    <i>
      <x v="7232"/>
      <x v="7944"/>
      <x v="1819"/>
    </i>
    <i>
      <x v="7233"/>
      <x v="7944"/>
      <x v="1023"/>
    </i>
    <i>
      <x v="7234"/>
      <x v="7944"/>
      <x v="181"/>
    </i>
    <i>
      <x v="7235"/>
      <x v="7944"/>
      <x v="1101"/>
    </i>
    <i>
      <x v="7236"/>
      <x v="7944"/>
      <x v="8"/>
    </i>
    <i>
      <x v="7237"/>
      <x v="7944"/>
      <x v="1096"/>
    </i>
    <i>
      <x v="7238"/>
      <x v="7944"/>
      <x v="340"/>
    </i>
    <i>
      <x v="7239"/>
      <x v="7944"/>
      <x v="352"/>
    </i>
    <i>
      <x v="7240"/>
      <x v="7944"/>
      <x v="2133"/>
    </i>
    <i>
      <x v="7241"/>
      <x v="7944"/>
      <x v="2624"/>
    </i>
    <i>
      <x v="7242"/>
      <x v="7944"/>
      <x v="2277"/>
    </i>
    <i>
      <x v="7243"/>
      <x v="7944"/>
      <x v="2881"/>
    </i>
    <i>
      <x v="7244"/>
      <x v="7944"/>
      <x v="2365"/>
    </i>
    <i>
      <x v="7245"/>
      <x v="7944"/>
      <x v="706"/>
    </i>
    <i>
      <x v="7246"/>
      <x v="7944"/>
      <x v="1502"/>
    </i>
    <i>
      <x v="7247"/>
      <x v="7944"/>
      <x v="2546"/>
    </i>
    <i>
      <x v="7248"/>
      <x v="7944"/>
      <x v="1730"/>
    </i>
    <i>
      <x v="7249"/>
      <x v="7944"/>
      <x v="1953"/>
    </i>
    <i>
      <x v="7250"/>
      <x v="7944"/>
      <x v="1558"/>
    </i>
    <i>
      <x v="7251"/>
      <x v="7944"/>
      <x v="2592"/>
    </i>
    <i>
      <x v="7252"/>
      <x v="7944"/>
      <x v="181"/>
    </i>
    <i>
      <x v="7253"/>
      <x v="7944"/>
      <x v="1605"/>
    </i>
    <i>
      <x v="7254"/>
      <x v="7944"/>
      <x v="1096"/>
    </i>
    <i>
      <x v="7255"/>
      <x v="7944"/>
      <x v="575"/>
    </i>
    <i>
      <x v="7256"/>
      <x v="7944"/>
      <x v="1140"/>
    </i>
    <i>
      <x v="7257"/>
      <x v="7944"/>
      <x v="1171"/>
    </i>
    <i>
      <x v="7258"/>
      <x v="7944"/>
      <x v="2976"/>
    </i>
    <i>
      <x v="7259"/>
      <x v="7944"/>
      <x v="2546"/>
    </i>
    <i>
      <x v="7260"/>
      <x v="7944"/>
      <x v="3138"/>
    </i>
    <i>
      <x v="7261"/>
      <x v="7944"/>
      <x v="2495"/>
    </i>
    <i>
      <x v="7262"/>
      <x v="7944"/>
      <x v="1920"/>
    </i>
    <i>
      <x v="7263"/>
      <x v="7944"/>
      <x v="1515"/>
    </i>
    <i>
      <x v="7264"/>
      <x v="7944"/>
      <x v="901"/>
    </i>
    <i>
      <x v="7265"/>
      <x v="7944"/>
      <x v="1096"/>
    </i>
    <i>
      <x v="7266"/>
      <x v="7944"/>
      <x v="913"/>
    </i>
    <i>
      <x v="7267"/>
      <x v="7944"/>
      <x v="2768"/>
    </i>
    <i>
      <x v="7268"/>
      <x v="7944"/>
      <x v="2896"/>
    </i>
    <i>
      <x v="7269"/>
      <x v="7944"/>
      <x v="3336"/>
    </i>
    <i>
      <x v="7270"/>
      <x v="7944"/>
      <x v="1096"/>
    </i>
    <i>
      <x v="7271"/>
      <x v="7944"/>
      <x v="1314"/>
    </i>
    <i>
      <x v="7272"/>
      <x v="7944"/>
      <x v="2911"/>
    </i>
    <i>
      <x v="7273"/>
      <x v="7944"/>
      <x v="2886"/>
    </i>
    <i>
      <x v="7274"/>
      <x v="7944"/>
      <x v="2886"/>
    </i>
    <i>
      <x v="7275"/>
      <x v="7944"/>
      <x v="752"/>
    </i>
    <i>
      <x v="7276"/>
      <x v="7944"/>
      <x v="1394"/>
    </i>
    <i>
      <x v="7277"/>
      <x v="7944"/>
      <x v="1384"/>
    </i>
    <i>
      <x v="7278"/>
      <x v="7944"/>
      <x v="2495"/>
    </i>
    <i>
      <x v="7279"/>
      <x v="7944"/>
      <x v="2886"/>
    </i>
    <i>
      <x v="7280"/>
      <x v="7944"/>
      <x v="1096"/>
    </i>
    <i>
      <x v="7281"/>
      <x v="7944"/>
      <x v="2277"/>
    </i>
    <i>
      <x v="7282"/>
      <x v="7944"/>
      <x v="1588"/>
    </i>
    <i>
      <x v="7283"/>
      <x v="7944"/>
      <x v="1588"/>
    </i>
    <i>
      <x v="7284"/>
      <x v="7944"/>
      <x v="1588"/>
    </i>
    <i>
      <x v="7285"/>
      <x v="7944"/>
      <x v="1604"/>
    </i>
    <i>
      <x v="7286"/>
      <x v="7944"/>
      <x v="901"/>
    </i>
    <i>
      <x v="7287"/>
      <x v="7944"/>
      <x v="901"/>
    </i>
    <i>
      <x v="7288"/>
      <x v="7944"/>
      <x v="14"/>
    </i>
    <i>
      <x v="7289"/>
      <x v="7944"/>
      <x v="1192"/>
    </i>
    <i>
      <x v="7290"/>
      <x v="7944"/>
      <x v="1756"/>
    </i>
    <i>
      <x v="7291"/>
      <x v="7944"/>
      <x v="1756"/>
    </i>
    <i>
      <x v="7292"/>
      <x v="7944"/>
      <x v="1756"/>
    </i>
    <i>
      <x v="7293"/>
      <x v="7944"/>
      <x v="1398"/>
    </i>
    <i>
      <x v="7294"/>
      <x v="7944"/>
      <x v="1756"/>
    </i>
    <i>
      <x v="7295"/>
      <x v="7944"/>
      <x v="43"/>
    </i>
    <i>
      <x v="7296"/>
      <x v="7944"/>
      <x v="1144"/>
    </i>
    <i>
      <x v="7297"/>
      <x v="7944"/>
      <x v="1756"/>
    </i>
    <i>
      <x v="7298"/>
      <x v="7944"/>
      <x v="892"/>
    </i>
    <i>
      <x v="7299"/>
      <x v="7944"/>
      <x v="1683"/>
    </i>
    <i>
      <x v="7300"/>
      <x v="7944"/>
      <x v="2637"/>
    </i>
    <i>
      <x v="7301"/>
      <x v="7944"/>
      <x v="2637"/>
    </i>
    <i>
      <x v="7302"/>
      <x v="7944"/>
      <x v="1096"/>
    </i>
    <i>
      <x v="7303"/>
      <x v="7944"/>
      <x v="575"/>
    </i>
    <i>
      <x v="7304"/>
      <x v="7944"/>
      <x v="575"/>
    </i>
    <i>
      <x v="7305"/>
      <x v="7944"/>
      <x v="3279"/>
    </i>
    <i>
      <x v="7306"/>
      <x v="7944"/>
      <x v="181"/>
    </i>
    <i>
      <x v="7307"/>
      <x v="7944"/>
      <x v="1968"/>
    </i>
    <i>
      <x v="7308"/>
      <x v="7944"/>
      <x v="1968"/>
    </i>
    <i>
      <x v="7309"/>
      <x v="7944"/>
      <x v="212"/>
    </i>
    <i>
      <x v="7310"/>
      <x v="7944"/>
      <x v="1144"/>
    </i>
    <i>
      <x v="7311"/>
      <x v="7944"/>
      <x v="1183"/>
    </i>
    <i>
      <x v="7312"/>
      <x v="7944"/>
      <x v="580"/>
    </i>
    <i>
      <x v="7313"/>
      <x v="7944"/>
      <x v="1297"/>
    </i>
    <i>
      <x v="7314"/>
      <x v="7944"/>
      <x v="461"/>
    </i>
    <i>
      <x v="7315"/>
      <x v="7944"/>
      <x v="2911"/>
    </i>
    <i>
      <x v="7316"/>
      <x v="7944"/>
      <x v="724"/>
    </i>
    <i>
      <x v="7317"/>
      <x v="7944"/>
      <x v="195"/>
    </i>
    <i>
      <x v="7318"/>
      <x v="7944"/>
      <x v="2365"/>
    </i>
    <i>
      <x v="7319"/>
      <x v="7944"/>
      <x v="1096"/>
    </i>
    <i>
      <x v="7320"/>
      <x v="7944"/>
      <x v="696"/>
    </i>
    <i>
      <x v="7321"/>
      <x v="7944"/>
      <x v="1588"/>
    </i>
    <i>
      <x v="7322"/>
      <x v="7944"/>
      <x v="1324"/>
    </i>
    <i>
      <x v="7323"/>
      <x v="7944"/>
      <x v="1096"/>
    </i>
    <i>
      <x v="7324"/>
      <x v="7944"/>
      <x v="688"/>
    </i>
    <i>
      <x v="7325"/>
      <x v="7944"/>
      <x v="2399"/>
    </i>
    <i>
      <x v="7326"/>
      <x v="7944"/>
      <x v="1096"/>
    </i>
    <i>
      <x v="7327"/>
      <x v="7944"/>
      <x v="370"/>
    </i>
    <i>
      <x v="7328"/>
      <x v="7944"/>
      <x v="3120"/>
    </i>
    <i>
      <x v="7329"/>
      <x v="7944"/>
      <x v="1730"/>
    </i>
    <i>
      <x v="7330"/>
      <x v="7944"/>
      <x v="3343"/>
    </i>
    <i>
      <x v="7331"/>
      <x v="7944"/>
      <x v="54"/>
    </i>
    <i>
      <x v="7332"/>
      <x v="7944"/>
      <x v="3320"/>
    </i>
    <i>
      <x v="7333"/>
      <x v="7944"/>
      <x v="3320"/>
    </i>
    <i>
      <x v="7334"/>
      <x v="7944"/>
      <x v="1756"/>
    </i>
    <i>
      <x v="7335"/>
      <x v="7944"/>
      <x v="2212"/>
    </i>
    <i>
      <x v="7336"/>
      <x v="7944"/>
      <x v="352"/>
    </i>
    <i>
      <x v="7337"/>
      <x v="7944"/>
      <x v="696"/>
    </i>
    <i>
      <x v="7338"/>
      <x v="7944"/>
      <x v="2194"/>
    </i>
    <i>
      <x v="7339"/>
      <x v="7944"/>
      <x v="1722"/>
    </i>
    <i>
      <x v="7340"/>
      <x v="7944"/>
      <x v="2128"/>
    </i>
    <i>
      <x v="7341"/>
      <x v="7944"/>
      <x v="2170"/>
    </i>
    <i>
      <x v="7342"/>
      <x v="7944"/>
      <x v="2247"/>
    </i>
    <i>
      <x v="7343"/>
      <x v="7944"/>
      <x v="3048"/>
    </i>
    <i>
      <x v="7344"/>
      <x v="7944"/>
      <x v="3334"/>
    </i>
    <i>
      <x v="7345"/>
      <x v="7944"/>
      <x v="2345"/>
    </i>
    <i>
      <x v="7346"/>
      <x v="7944"/>
      <x v="2412"/>
    </i>
    <i>
      <x v="7347"/>
      <x v="7944"/>
      <x v="614"/>
    </i>
    <i>
      <x v="7348"/>
      <x v="7944"/>
      <x v="1096"/>
    </i>
    <i>
      <x v="7349"/>
      <x v="7944"/>
      <x v="1096"/>
    </i>
    <i>
      <x v="7350"/>
      <x v="7944"/>
      <x v="1776"/>
    </i>
    <i>
      <x v="7351"/>
      <x v="7944"/>
      <x v="1588"/>
    </i>
    <i>
      <x v="7352"/>
      <x v="7944"/>
      <x v="352"/>
    </i>
    <i>
      <x v="7353"/>
      <x v="7944"/>
      <x v="2911"/>
    </i>
    <i>
      <x v="7354"/>
      <x v="7944"/>
      <x v="1502"/>
    </i>
    <i>
      <x v="7355"/>
      <x v="7944"/>
      <x v="1144"/>
    </i>
    <i>
      <x v="7356"/>
      <x v="7944"/>
      <x v="1144"/>
    </i>
    <i>
      <x v="7357"/>
      <x v="7944"/>
      <x v="2210"/>
    </i>
    <i>
      <x v="7358"/>
      <x v="7944"/>
      <x v="3120"/>
    </i>
    <i>
      <x v="7359"/>
      <x v="7944"/>
      <x v="1144"/>
    </i>
    <i>
      <x v="7360"/>
      <x v="7944"/>
      <x v="2108"/>
    </i>
    <i>
      <x v="7361"/>
      <x v="7944"/>
      <x v="381"/>
    </i>
    <i>
      <x v="7362"/>
      <x v="7944"/>
      <x v="2286"/>
    </i>
    <i>
      <x v="7363"/>
      <x v="7944"/>
      <x v="874"/>
    </i>
    <i>
      <x v="7364"/>
      <x v="7944"/>
      <x v="2399"/>
    </i>
    <i>
      <x v="7365"/>
      <x v="7944"/>
      <x v="2699"/>
    </i>
    <i>
      <x v="7366"/>
      <x v="7944"/>
      <x v="352"/>
    </i>
    <i>
      <x v="7367"/>
      <x v="7944"/>
      <x v="352"/>
    </i>
    <i>
      <x v="7368"/>
      <x v="7944"/>
      <x v="1144"/>
    </i>
    <i>
      <x v="7369"/>
      <x v="7944"/>
      <x v="1605"/>
    </i>
    <i>
      <x v="7370"/>
      <x v="7944"/>
      <x v="382"/>
    </i>
    <i>
      <x v="7371"/>
      <x v="7944"/>
      <x v="3217"/>
    </i>
    <i>
      <x v="7372"/>
      <x v="7944"/>
      <x v="575"/>
    </i>
    <i>
      <x v="7373"/>
      <x v="7944"/>
      <x v="575"/>
    </i>
    <i>
      <x v="7374"/>
      <x v="7944"/>
      <x v="2102"/>
    </i>
    <i>
      <x v="7375"/>
      <x v="7944"/>
      <x v="2275"/>
    </i>
    <i>
      <x v="7376"/>
      <x v="7944"/>
      <x v="1756"/>
    </i>
    <i>
      <x v="7377"/>
      <x v="7944"/>
      <x v="1730"/>
    </i>
    <i>
      <x v="7378"/>
      <x v="7944"/>
      <x v="520"/>
    </i>
    <i>
      <x v="7379"/>
      <x v="7944"/>
      <x v="17"/>
    </i>
    <i>
      <x v="7380"/>
      <x v="7944"/>
      <x v="2199"/>
    </i>
    <i>
      <x v="7381"/>
      <x v="7944"/>
      <x v="2082"/>
    </i>
    <i>
      <x v="7382"/>
      <x v="7944"/>
      <x v="2082"/>
    </i>
    <i>
      <x v="7383"/>
      <x v="7944"/>
      <x v="2417"/>
    </i>
    <i>
      <x v="7384"/>
      <x v="7944"/>
      <x v="1502"/>
    </i>
    <i>
      <x v="7385"/>
      <x v="7944"/>
      <x v="2886"/>
    </i>
    <i>
      <x v="7386"/>
      <x v="7944"/>
      <x v="367"/>
    </i>
    <i>
      <x v="7387"/>
      <x v="7944"/>
      <x v="1509"/>
    </i>
    <i>
      <x v="7388"/>
      <x v="7944"/>
      <x v="2546"/>
    </i>
    <i>
      <x v="7389"/>
      <x v="7944"/>
      <x v="1806"/>
    </i>
    <i>
      <x v="7390"/>
      <x v="7944"/>
      <x v="1442"/>
    </i>
    <i>
      <x v="7391"/>
      <x v="7944"/>
      <x v="511"/>
    </i>
    <i>
      <x v="7392"/>
      <x v="7944"/>
      <x v="1355"/>
    </i>
    <i>
      <x v="7393"/>
      <x v="7944"/>
      <x v="2495"/>
    </i>
    <i>
      <x v="7394"/>
      <x v="7944"/>
      <x v="2495"/>
    </i>
    <i>
      <x v="7395"/>
      <x v="7944"/>
      <x v="901"/>
    </i>
    <i>
      <x v="7396"/>
      <x v="7944"/>
      <x v="1118"/>
    </i>
    <i>
      <x v="7397"/>
      <x v="7944"/>
      <x v="181"/>
    </i>
    <i>
      <x v="7398"/>
      <x v="7944"/>
      <x v="402"/>
    </i>
    <i>
      <x v="7399"/>
      <x v="7944"/>
      <x v="1690"/>
    </i>
    <i>
      <x v="7400"/>
      <x v="7944"/>
      <x v="1165"/>
    </i>
    <i>
      <x v="7401"/>
      <x v="7944"/>
      <x v="3151"/>
    </i>
    <i>
      <x v="7402"/>
      <x v="7944"/>
      <x v="551"/>
    </i>
    <i>
      <x v="7403"/>
      <x v="7944"/>
      <x v="2495"/>
    </i>
    <i>
      <x v="7404"/>
      <x v="7944"/>
      <x v="2859"/>
    </i>
    <i>
      <x v="7405"/>
      <x v="7944"/>
      <x v="3154"/>
    </i>
    <i>
      <x v="7406"/>
      <x v="7944"/>
      <x v="524"/>
    </i>
    <i>
      <x v="7407"/>
      <x v="7944"/>
      <x v="181"/>
    </i>
    <i>
      <x v="7408"/>
      <x v="7944"/>
      <x v="1009"/>
    </i>
    <i>
      <x v="7409"/>
      <x v="7944"/>
      <x v="382"/>
    </i>
    <i>
      <x v="7410"/>
      <x v="7944"/>
      <x v="3334"/>
    </i>
    <i>
      <x v="7411"/>
      <x v="7944"/>
      <x v="1418"/>
    </i>
    <i>
      <x v="7412"/>
      <x v="7944"/>
      <x v="1521"/>
    </i>
    <i>
      <x v="7413"/>
      <x v="7944"/>
      <x v="1387"/>
    </i>
    <i>
      <x v="7414"/>
      <x v="7944"/>
      <x v="2687"/>
    </i>
    <i>
      <x v="7415"/>
      <x v="7944"/>
      <x v="323"/>
    </i>
    <i>
      <x v="7416"/>
      <x v="7944"/>
      <x v="2945"/>
    </i>
    <i>
      <x v="7417"/>
      <x v="7944"/>
      <x v="442"/>
    </i>
    <i>
      <x v="7418"/>
      <x v="7944"/>
      <x v="382"/>
    </i>
    <i>
      <x v="7419"/>
      <x v="7944"/>
      <x v="1096"/>
    </i>
    <i>
      <x v="7420"/>
      <x v="7944"/>
      <x v="1144"/>
    </i>
    <i>
      <x v="7421"/>
      <x v="7944"/>
      <x v="731"/>
    </i>
    <i>
      <x v="7422"/>
      <x v="7944"/>
      <x v="1341"/>
    </i>
    <i>
      <x v="7423"/>
      <x v="7944"/>
      <x v="179"/>
    </i>
    <i>
      <x v="7424"/>
      <x v="7944"/>
      <x v="348"/>
    </i>
    <i>
      <x v="7425"/>
      <x v="7944"/>
      <x v="1357"/>
    </i>
    <i>
      <x v="7426"/>
      <x v="7944"/>
      <x v="2736"/>
    </i>
    <i>
      <x v="7427"/>
      <x v="7944"/>
      <x v="1054"/>
    </i>
    <i>
      <x v="7428"/>
      <x v="7944"/>
      <x v="574"/>
    </i>
    <i>
      <x v="7429"/>
      <x v="7944"/>
      <x v="1142"/>
    </i>
    <i>
      <x v="7430"/>
      <x v="7944"/>
      <x v="1096"/>
    </i>
    <i>
      <x v="7431"/>
      <x v="7944"/>
      <x v="1096"/>
    </i>
    <i>
      <x v="7432"/>
      <x v="7944"/>
      <x v="1968"/>
    </i>
    <i>
      <x v="7433"/>
      <x v="7944"/>
      <x v="1939"/>
    </i>
    <i>
      <x v="7434"/>
      <x v="7944"/>
      <x v="3109"/>
    </i>
    <i>
      <x v="7435"/>
      <x v="7944"/>
      <x v="442"/>
    </i>
    <i>
      <x v="7436"/>
      <x v="7944"/>
      <x v="2546"/>
    </i>
    <i>
      <x v="7437"/>
      <x v="7944"/>
      <x v="2679"/>
    </i>
    <i>
      <x v="7438"/>
      <x v="7944"/>
      <x v="2058"/>
    </i>
    <i>
      <x v="7439"/>
      <x v="7944"/>
      <x v="2699"/>
    </i>
    <i>
      <x v="7440"/>
      <x v="7944"/>
      <x v="1588"/>
    </i>
    <i>
      <x v="7441"/>
      <x v="7944"/>
      <x v="1380"/>
    </i>
    <i>
      <x v="7442"/>
      <x v="7944"/>
      <x v="1083"/>
    </i>
    <i>
      <x v="7443"/>
      <x v="7944"/>
      <x v="2389"/>
    </i>
    <i>
      <x v="7444"/>
      <x v="7944"/>
      <x v="1096"/>
    </i>
    <i>
      <x v="7445"/>
      <x v="7944"/>
      <x v="1286"/>
    </i>
    <i>
      <x v="7446"/>
      <x v="7944"/>
      <x v="1096"/>
    </i>
    <i>
      <x v="7447"/>
      <x v="7944"/>
      <x v="2806"/>
    </i>
    <i>
      <x v="7448"/>
      <x v="7944"/>
      <x v="1972"/>
    </i>
    <i>
      <x v="7449"/>
      <x v="7944"/>
      <x v="688"/>
    </i>
    <i>
      <x v="7450"/>
      <x v="7944"/>
      <x v="715"/>
    </i>
    <i>
      <x v="7451"/>
      <x v="7944"/>
      <x v="2637"/>
    </i>
    <i>
      <x v="7452"/>
      <x v="7944"/>
      <x v="2363"/>
    </i>
    <i>
      <x v="7453"/>
      <x v="7944"/>
      <x v="725"/>
    </i>
    <i>
      <x v="7454"/>
      <x v="7944"/>
      <x v="901"/>
    </i>
    <i>
      <x v="7455"/>
      <x v="7944"/>
      <x v="3104"/>
    </i>
    <i>
      <x v="7456"/>
      <x v="7944"/>
      <x v="534"/>
    </i>
    <i>
      <x v="7457"/>
      <x v="7944"/>
      <x v="3218"/>
    </i>
    <i>
      <x v="7458"/>
      <x v="7944"/>
      <x v="201"/>
    </i>
    <i>
      <x v="7459"/>
      <x v="7944"/>
      <x v="1730"/>
    </i>
    <i>
      <x v="7460"/>
      <x v="7944"/>
      <x v="1730"/>
    </i>
    <i>
      <x v="7461"/>
      <x v="7944"/>
      <x v="1730"/>
    </i>
    <i>
      <x v="7462"/>
      <x v="7944"/>
      <x v="2262"/>
    </i>
    <i>
      <x v="7463"/>
      <x v="7944"/>
      <x v="482"/>
    </i>
    <i>
      <x v="7464"/>
      <x v="7944"/>
      <x v="686"/>
    </i>
    <i>
      <x v="7465"/>
      <x v="7944"/>
      <x v="343"/>
    </i>
    <i>
      <x v="7466"/>
      <x v="7944"/>
      <x v="3120"/>
    </i>
    <i>
      <x v="7467"/>
      <x v="7944"/>
      <x v="3120"/>
    </i>
    <i>
      <x v="7468"/>
      <x v="7944"/>
      <x v="1096"/>
    </i>
    <i>
      <x v="7469"/>
      <x v="7944"/>
      <x v="2436"/>
    </i>
    <i>
      <x v="7470"/>
      <x v="7944"/>
      <x v="1436"/>
    </i>
    <i>
      <x v="7471"/>
      <x v="7944"/>
      <x v="843"/>
    </i>
    <i>
      <x v="7472"/>
      <x v="7944"/>
      <x v="339"/>
    </i>
    <i>
      <x v="7473"/>
      <x v="7944"/>
      <x v="1096"/>
    </i>
    <i>
      <x v="7474"/>
      <x v="7944"/>
      <x v="2911"/>
    </i>
    <i>
      <x v="7475"/>
      <x v="7944"/>
      <x v="1968"/>
    </i>
    <i>
      <x v="7476"/>
      <x v="7944"/>
      <x v="3033"/>
    </i>
    <i>
      <x v="7477"/>
      <x v="7944"/>
      <x v="181"/>
    </i>
    <i>
      <x v="7478"/>
      <x v="7944"/>
      <x v="2495"/>
    </i>
    <i>
      <x v="7479"/>
      <x v="7944"/>
      <x v="2637"/>
    </i>
    <i>
      <x v="7480"/>
      <x v="7944"/>
      <x v="1719"/>
    </i>
    <i>
      <x v="7481"/>
      <x v="7944"/>
      <x v="1096"/>
    </i>
    <i>
      <x v="7482"/>
      <x v="7944"/>
      <x v="3030"/>
    </i>
    <i>
      <x v="7483"/>
      <x v="7944"/>
      <x v="181"/>
    </i>
    <i>
      <x v="7484"/>
      <x v="7944"/>
      <x v="2637"/>
    </i>
    <i>
      <x v="7485"/>
      <x v="7944"/>
      <x v="2637"/>
    </i>
    <i>
      <x v="7486"/>
      <x v="7944"/>
      <x v="3334"/>
    </i>
    <i>
      <x v="7487"/>
      <x v="7944"/>
      <x v="181"/>
    </i>
    <i>
      <x v="7488"/>
      <x v="7944"/>
      <x v="1730"/>
    </i>
    <i>
      <x v="7489"/>
      <x v="7944"/>
      <x v="82"/>
    </i>
    <i>
      <x v="7490"/>
      <x v="7944"/>
      <x v="179"/>
    </i>
    <i>
      <x v="7491"/>
      <x v="7944"/>
      <x v="3334"/>
    </i>
    <i>
      <x v="7492"/>
      <x v="7944"/>
      <x v="1096"/>
    </i>
    <i>
      <x v="7493"/>
      <x v="7944"/>
      <x v="1588"/>
    </i>
    <i>
      <x v="7494"/>
      <x v="7944"/>
      <x v="181"/>
    </i>
    <i>
      <x v="7495"/>
      <x v="7944"/>
      <x v="2911"/>
    </i>
    <i>
      <x v="7496"/>
      <x v="7944"/>
      <x v="2096"/>
    </i>
    <i>
      <x v="7497"/>
      <x v="7944"/>
      <x v="2911"/>
    </i>
    <i>
      <x v="7498"/>
      <x v="7944"/>
      <x v="1394"/>
    </i>
    <i>
      <x v="7499"/>
      <x v="7944"/>
      <x v="1447"/>
    </i>
    <i>
      <x v="7500"/>
      <x v="7944"/>
      <x v="719"/>
    </i>
    <i>
      <x v="7501"/>
      <x v="7944"/>
      <x v="1502"/>
    </i>
    <i>
      <x v="7502"/>
      <x v="7944"/>
      <x v="2495"/>
    </i>
    <i>
      <x v="7503"/>
      <x v="7944"/>
      <x v="2886"/>
    </i>
    <i>
      <x v="7504"/>
      <x v="7944"/>
      <x v="324"/>
    </i>
    <i>
      <x v="7505"/>
      <x v="7944"/>
      <x v="2671"/>
    </i>
    <i>
      <x v="7506"/>
      <x v="7944"/>
      <x v="3120"/>
    </i>
    <i>
      <x v="7507"/>
      <x v="7944"/>
      <x v="2424"/>
    </i>
    <i>
      <x v="7508"/>
      <x v="7944"/>
      <x v="1588"/>
    </i>
    <i>
      <x v="7509"/>
      <x v="7944"/>
      <x v="3188"/>
    </i>
    <i>
      <x v="7510"/>
      <x v="7944"/>
      <x v="1096"/>
    </i>
    <i>
      <x v="7511"/>
      <x v="7944"/>
      <x v="1038"/>
    </i>
    <i>
      <x v="7512"/>
      <x v="7944"/>
      <x v="1096"/>
    </i>
    <i>
      <x v="7513"/>
      <x v="7944"/>
      <x v="1360"/>
    </i>
    <i>
      <x v="7514"/>
      <x v="7944"/>
      <x v="2339"/>
    </i>
    <i>
      <x v="7515"/>
      <x v="7944"/>
      <x v="2910"/>
    </i>
    <i>
      <x v="7516"/>
      <x v="7944"/>
      <x v="1096"/>
    </i>
    <i>
      <x v="7517"/>
      <x v="7944"/>
      <x v="1681"/>
    </i>
    <i>
      <x v="7518"/>
      <x v="7944"/>
      <x v="1096"/>
    </i>
    <i>
      <x v="7519"/>
      <x v="7944"/>
      <x v="348"/>
    </i>
    <i>
      <x v="7520"/>
      <x v="7944"/>
      <x v="2495"/>
    </i>
    <i>
      <x v="7521"/>
      <x v="7944"/>
      <x v="2654"/>
    </i>
    <i>
      <x v="7522"/>
      <x v="7944"/>
      <x v="352"/>
    </i>
    <i>
      <x v="7523"/>
      <x v="7944"/>
      <x v="352"/>
    </i>
    <i>
      <x v="7524"/>
      <x v="7944"/>
      <x v="663"/>
    </i>
    <i>
      <x v="7525"/>
      <x v="7944"/>
      <x v="2495"/>
    </i>
    <i>
      <x v="7526"/>
      <x v="7944"/>
      <x v="1730"/>
    </i>
    <i>
      <x v="7527"/>
      <x v="7944"/>
      <x v="807"/>
    </i>
    <i>
      <x v="7528"/>
      <x v="7944"/>
      <x v="1502"/>
    </i>
    <i>
      <x v="7529"/>
      <x v="7944"/>
      <x v="2128"/>
    </i>
    <i>
      <x v="7530"/>
      <x v="7944"/>
      <x v="559"/>
    </i>
    <i>
      <x v="7531"/>
      <x v="7944"/>
      <x v="1749"/>
    </i>
    <i>
      <x v="7532"/>
      <x v="7944"/>
      <x v="1968"/>
    </i>
    <i>
      <x v="7533"/>
      <x v="7944"/>
      <x v="1096"/>
    </i>
    <i>
      <x v="7534"/>
      <x v="7944"/>
      <x v="1096"/>
    </i>
    <i>
      <x v="7535"/>
      <x v="7944"/>
      <x v="2156"/>
    </i>
    <i>
      <x v="7536"/>
      <x v="7944"/>
      <x v="15"/>
    </i>
    <i>
      <x v="7537"/>
      <x v="7944"/>
      <x v="178"/>
    </i>
    <i>
      <x v="7538"/>
      <x v="7944"/>
      <x v="779"/>
    </i>
    <i>
      <x v="7539"/>
      <x v="7944"/>
      <x v="442"/>
    </i>
    <i>
      <x v="7540"/>
      <x v="7944"/>
      <x v="2220"/>
    </i>
    <i>
      <x v="7541"/>
      <x v="7944"/>
      <x v="916"/>
    </i>
    <i>
      <x v="7542"/>
      <x v="7944"/>
      <x v="575"/>
    </i>
    <i>
      <x v="7543"/>
      <x v="7944"/>
      <x v="436"/>
    </i>
    <i>
      <x v="7544"/>
      <x v="7944"/>
      <x v="2495"/>
    </i>
    <i>
      <x v="7545"/>
      <x v="7944"/>
      <x v="540"/>
    </i>
    <i>
      <x v="7546"/>
      <x v="7944"/>
      <x v="2495"/>
    </i>
    <i>
      <x v="7547"/>
      <x v="7944"/>
      <x v="442"/>
    </i>
    <i>
      <x v="7548"/>
      <x v="7944"/>
      <x v="131"/>
    </i>
    <i>
      <x v="7549"/>
      <x v="7944"/>
      <x v="2637"/>
    </i>
    <i>
      <x v="7550"/>
      <x v="7944"/>
      <x v="2637"/>
    </i>
    <i>
      <x v="7551"/>
      <x v="7333"/>
      <x v="2637"/>
    </i>
    <i>
      <x v="7552"/>
      <x v="7944"/>
      <x v="2546"/>
    </i>
    <i>
      <x v="7553"/>
      <x v="7944"/>
      <x v="595"/>
    </i>
    <i>
      <x v="7554"/>
      <x v="7944"/>
      <x v="3041"/>
    </i>
    <i>
      <x v="7555"/>
      <x v="7944"/>
      <x v="1716"/>
    </i>
    <i>
      <x v="7556"/>
      <x v="7944"/>
      <x v="2911"/>
    </i>
    <i>
      <x v="7557"/>
      <x v="7944"/>
      <x v="3279"/>
    </i>
    <i>
      <x v="7558"/>
      <x v="7944"/>
      <x v="901"/>
    </i>
    <i>
      <x v="7559"/>
      <x v="7944"/>
      <x v="3279"/>
    </i>
    <i>
      <x v="7560"/>
      <x v="7944"/>
      <x v="1172"/>
    </i>
    <i>
      <x v="7561"/>
      <x v="7944"/>
      <x v="2277"/>
    </i>
    <i>
      <x v="7562"/>
      <x v="7944"/>
      <x v="2277"/>
    </i>
    <i>
      <x v="7563"/>
      <x v="7944"/>
      <x v="564"/>
    </i>
    <i>
      <x v="7564"/>
      <x v="7944"/>
      <x v="352"/>
    </i>
    <i>
      <x v="7565"/>
      <x v="7944"/>
      <x v="195"/>
    </i>
    <i>
      <x v="7566"/>
      <x v="7944"/>
      <x v="2352"/>
    </i>
    <i>
      <x v="7567"/>
      <x v="7944"/>
      <x v="332"/>
    </i>
    <i>
      <x v="7568"/>
      <x v="7944"/>
      <x v="575"/>
    </i>
    <i>
      <x v="7569"/>
      <x v="7944"/>
      <x v="2637"/>
    </i>
    <i>
      <x v="7570"/>
      <x v="7944"/>
      <x v="3336"/>
    </i>
    <i>
      <x v="7571"/>
      <x v="7944"/>
      <x v="2215"/>
    </i>
    <i>
      <x v="7572"/>
      <x v="7944"/>
      <x v="1588"/>
    </i>
    <i>
      <x v="7573"/>
      <x v="7944"/>
      <x v="269"/>
    </i>
    <i>
      <x v="7574"/>
      <x v="7944"/>
      <x v="2886"/>
    </i>
    <i>
      <x v="7575"/>
      <x v="7944"/>
      <x v="3320"/>
    </i>
    <i>
      <x v="7576"/>
      <x v="7944"/>
      <x v="1588"/>
    </i>
    <i>
      <x v="7577"/>
      <x v="7944"/>
      <x v="575"/>
    </i>
    <i>
      <x v="7578"/>
      <x v="7944"/>
      <x v="575"/>
    </i>
    <i>
      <x v="7579"/>
      <x v="7944"/>
      <x v="3120"/>
    </i>
    <i>
      <x v="7580"/>
      <x v="7944"/>
      <x v="2697"/>
    </i>
    <i>
      <x v="7581"/>
      <x v="7944"/>
      <x v="482"/>
    </i>
    <i>
      <x v="7582"/>
      <x v="7944"/>
      <x v="1924"/>
    </i>
    <i>
      <x v="7583"/>
      <x v="7944"/>
      <x v="2495"/>
    </i>
    <i>
      <x v="7584"/>
      <x v="7944"/>
      <x v="2000"/>
    </i>
    <i>
      <x v="7585"/>
      <x v="7944"/>
      <x v="2125"/>
    </i>
    <i>
      <x v="7586"/>
      <x v="7944"/>
      <x v="2495"/>
    </i>
    <i>
      <x v="7587"/>
      <x v="7944"/>
      <x v="3235"/>
    </i>
    <i>
      <x v="7588"/>
      <x v="7944"/>
      <x v="2495"/>
    </i>
    <i>
      <x v="7589"/>
      <x v="7944"/>
      <x v="1698"/>
    </i>
    <i>
      <x v="7590"/>
      <x v="7944"/>
      <x v="2243"/>
    </i>
    <i>
      <x v="7591"/>
      <x v="7944"/>
      <x v="2886"/>
    </i>
    <i>
      <x v="7592"/>
      <x v="7944"/>
      <x v="1668"/>
    </i>
    <i>
      <x v="7593"/>
      <x v="7944"/>
      <x v="3024"/>
    </i>
    <i>
      <x v="7594"/>
      <x v="7944"/>
      <x v="348"/>
    </i>
    <i>
      <x v="7595"/>
      <x v="7944"/>
      <x v="1916"/>
    </i>
    <i>
      <x v="7596"/>
      <x v="7944"/>
      <x v="1225"/>
    </i>
    <i>
      <x v="7597"/>
      <x v="7944"/>
      <x v="1096"/>
    </i>
    <i>
      <x v="7598"/>
      <x v="7944"/>
      <x v="3337"/>
    </i>
    <i>
      <x v="7599"/>
      <x v="7944"/>
      <x v="1588"/>
    </i>
    <i>
      <x v="7600"/>
      <x v="7944"/>
      <x v="224"/>
    </i>
    <i>
      <x v="7601"/>
      <x v="7944"/>
      <x v="2222"/>
    </i>
    <i>
      <x v="7602"/>
      <x v="7944"/>
      <x v="3120"/>
    </i>
    <i>
      <x v="7603"/>
      <x v="7944"/>
      <x v="3334"/>
    </i>
    <i>
      <x v="7604"/>
      <x v="7944"/>
      <x v="181"/>
    </i>
    <i>
      <x v="7605"/>
      <x v="7944"/>
      <x v="348"/>
    </i>
    <i>
      <x v="7606"/>
      <x v="7944"/>
      <x v="2911"/>
    </i>
    <i>
      <x v="7607"/>
      <x v="7944"/>
      <x v="181"/>
    </i>
    <i>
      <x v="7608"/>
      <x v="7944"/>
      <x v="1604"/>
    </i>
    <i>
      <x v="7609"/>
      <x v="7944"/>
      <x v="3014"/>
    </i>
    <i>
      <x v="7610"/>
      <x v="7944"/>
      <x v="2000"/>
    </i>
    <i>
      <x v="7611"/>
      <x v="7944"/>
      <x v="1588"/>
    </i>
    <i>
      <x v="7612"/>
      <x v="7944"/>
      <x v="564"/>
    </i>
    <i>
      <x v="7613"/>
      <x v="7944"/>
      <x v="352"/>
    </i>
    <i>
      <x v="7614"/>
      <x v="7944"/>
      <x v="352"/>
    </i>
    <i>
      <x v="7615"/>
      <x v="7944"/>
      <x v="2886"/>
    </i>
    <i>
      <x v="7616"/>
      <x v="7944"/>
      <x v="2199"/>
    </i>
    <i>
      <x v="7617"/>
      <x v="7944"/>
      <x v="1722"/>
    </i>
    <i>
      <x v="7618"/>
      <x v="7944"/>
      <x v="2886"/>
    </i>
    <i>
      <x v="7619"/>
      <x v="7944"/>
      <x v="442"/>
    </i>
    <i>
      <x v="7620"/>
      <x v="7944"/>
      <x v="3120"/>
    </i>
    <i>
      <x v="7621"/>
      <x v="7944"/>
      <x v="2495"/>
    </i>
    <i>
      <x v="7622"/>
      <x v="7944"/>
      <x v="316"/>
    </i>
    <i>
      <x v="7623"/>
      <x v="7944"/>
      <x v="2857"/>
    </i>
    <i>
      <x v="7624"/>
      <x v="7944"/>
      <x v="910"/>
    </i>
    <i>
      <x v="7625"/>
      <x v="7944"/>
      <x v="2911"/>
    </i>
    <i>
      <x v="7626"/>
      <x v="7944"/>
      <x v="575"/>
    </i>
    <i>
      <x v="7627"/>
      <x v="7944"/>
      <x v="2876"/>
    </i>
    <i>
      <x v="7628"/>
      <x v="7944"/>
      <x v="3299"/>
    </i>
    <i>
      <x v="7629"/>
      <x v="7333"/>
      <x v="2886"/>
    </i>
    <i>
      <x v="7630"/>
      <x v="7333"/>
      <x v="1756"/>
    </i>
    <i>
      <x v="7631"/>
      <x v="7944"/>
      <x v="1665"/>
    </i>
    <i>
      <x v="7632"/>
      <x v="7944"/>
      <x v="2911"/>
    </i>
    <i>
      <x v="7633"/>
      <x v="7333"/>
      <x v="901"/>
    </i>
    <i>
      <x v="7634"/>
      <x v="7944"/>
      <x v="3120"/>
    </i>
    <i>
      <x v="7635"/>
      <x v="7944"/>
      <x v="1054"/>
    </i>
    <i>
      <x v="7636"/>
      <x v="5509"/>
      <x v="187"/>
    </i>
    <i>
      <x v="7637"/>
      <x v="6751"/>
      <x v="1884"/>
    </i>
    <i>
      <x v="7638"/>
      <x v="9780"/>
      <x v="3019"/>
    </i>
    <i>
      <x v="7639"/>
      <x v="10797"/>
      <x v="2886"/>
    </i>
    <i>
      <x v="7640"/>
      <x v="2016"/>
      <x v="1361"/>
    </i>
    <i>
      <x v="7641"/>
      <x v="8837"/>
      <x v="777"/>
    </i>
    <i>
      <x v="7642"/>
      <x v="7676"/>
      <x v="1116"/>
    </i>
    <i>
      <x v="7643"/>
      <x v="8617"/>
      <x v="1631"/>
    </i>
    <i>
      <x v="7644"/>
      <x v="1288"/>
      <x v="769"/>
    </i>
    <i>
      <x v="7645"/>
      <x v="4174"/>
      <x v="1013"/>
    </i>
    <i>
      <x v="7646"/>
      <x v="423"/>
      <x v="1605"/>
    </i>
    <i>
      <x v="7647"/>
      <x v="6977"/>
      <x v="2286"/>
    </i>
    <i>
      <x v="7648"/>
      <x v="8954"/>
      <x v="2389"/>
    </i>
    <i>
      <x v="7649"/>
      <x v="7827"/>
      <x v="2052"/>
    </i>
    <i>
      <x v="7650"/>
      <x v="3578"/>
      <x v="3218"/>
    </i>
    <i>
      <x v="7651"/>
      <x v="9015"/>
      <x v="2740"/>
    </i>
    <i>
      <x v="7652"/>
      <x v="1232"/>
      <x v="162"/>
    </i>
    <i>
      <x v="7653"/>
      <x v="2609"/>
      <x v="1610"/>
    </i>
    <i>
      <x v="7654"/>
      <x v="8920"/>
      <x v="335"/>
    </i>
    <i>
      <x v="7655"/>
      <x v="6910"/>
      <x v="890"/>
    </i>
    <i>
      <x v="7656"/>
      <x v="11024"/>
      <x v="2923"/>
    </i>
    <i>
      <x v="7657"/>
      <x v="8826"/>
      <x v="2940"/>
    </i>
    <i>
      <x v="7658"/>
      <x v="9497"/>
      <x v="1552"/>
    </i>
    <i>
      <x v="7659"/>
      <x v="5502"/>
      <x v="1991"/>
    </i>
    <i>
      <x v="7660"/>
      <x v="5502"/>
      <x v="1991"/>
    </i>
    <i>
      <x v="7661"/>
      <x v="1331"/>
      <x v="984"/>
    </i>
    <i>
      <x v="7662"/>
      <x v="9170"/>
      <x v="3013"/>
    </i>
    <i>
      <x v="7663"/>
      <x v="5502"/>
      <x v="1991"/>
    </i>
    <i>
      <x v="7664"/>
      <x v="5502"/>
      <x v="1991"/>
    </i>
    <i>
      <x v="7665"/>
      <x v="8313"/>
      <x v="2269"/>
    </i>
    <i>
      <x v="7666"/>
      <x v="8550"/>
      <x v="375"/>
    </i>
    <i>
      <x v="7667"/>
      <x v="4797"/>
      <x v="1316"/>
    </i>
    <i>
      <x v="7668"/>
      <x v="1967"/>
      <x v="442"/>
    </i>
    <i>
      <x v="7669"/>
      <x v="8259"/>
      <x v="3350"/>
    </i>
    <i>
      <x v="7670"/>
      <x v="2866"/>
      <x v="1432"/>
    </i>
    <i>
      <x v="7671"/>
      <x v="707"/>
      <x v="2555"/>
    </i>
    <i>
      <x v="7672"/>
      <x v="8881"/>
      <x v="1462"/>
    </i>
    <i>
      <x v="7673"/>
      <x v="3189"/>
      <x v="688"/>
    </i>
    <i>
      <x v="7674"/>
      <x v="2566"/>
      <x v="1847"/>
    </i>
    <i>
      <x v="7675"/>
      <x v="9051"/>
      <x v="649"/>
    </i>
    <i>
      <x v="7676"/>
      <x v="2593"/>
      <x v="442"/>
    </i>
    <i>
      <x v="7677"/>
      <x v="9129"/>
      <x v="2279"/>
    </i>
    <i>
      <x v="7678"/>
      <x v="8865"/>
      <x v="868"/>
    </i>
    <i>
      <x v="7679"/>
      <x v="9344"/>
      <x v="2356"/>
    </i>
    <i>
      <x v="7680"/>
      <x v="6547"/>
      <x v="2788"/>
    </i>
    <i>
      <x v="7681"/>
      <x v="2577"/>
      <x v="1407"/>
    </i>
    <i>
      <x v="7682"/>
      <x v="717"/>
      <x v="776"/>
    </i>
    <i>
      <x v="7683"/>
      <x v="2708"/>
      <x v="1756"/>
    </i>
    <i>
      <x v="7684"/>
      <x v="9533"/>
      <x v="2630"/>
    </i>
    <i>
      <x v="7685"/>
      <x v="9791"/>
      <x v="2237"/>
    </i>
    <i>
      <x v="7686"/>
      <x v="10893"/>
      <x v="575"/>
    </i>
    <i>
      <x v="7687"/>
      <x v="10893"/>
      <x v="575"/>
    </i>
    <i>
      <x v="7688"/>
      <x v="10893"/>
      <x v="575"/>
    </i>
    <i>
      <x v="7689"/>
      <x v="10893"/>
      <x v="575"/>
    </i>
    <i>
      <x v="7690"/>
      <x v="394"/>
      <x v="1849"/>
    </i>
    <i>
      <x v="7691"/>
      <x v="1573"/>
      <x v="442"/>
    </i>
    <i>
      <x v="7692"/>
      <x v="2395"/>
      <x v="3217"/>
    </i>
    <i>
      <x v="7693"/>
      <x v="7669"/>
      <x v="1368"/>
    </i>
    <i>
      <x v="7694"/>
      <x v="3728"/>
      <x v="2279"/>
    </i>
    <i>
      <x v="7695"/>
      <x v="9259"/>
      <x v="2555"/>
    </i>
    <i>
      <x v="7696"/>
      <x v="767"/>
      <x v="1973"/>
    </i>
    <i>
      <x v="7697"/>
      <x v="12472"/>
      <x v="575"/>
    </i>
    <i>
      <x v="7698"/>
      <x v="2605"/>
      <x v="1191"/>
    </i>
    <i>
      <x v="7699"/>
      <x v="3042"/>
      <x v="2550"/>
    </i>
    <i>
      <x v="7700"/>
      <x v="9329"/>
      <x v="704"/>
    </i>
    <i>
      <x v="7701"/>
      <x v="2534"/>
      <x v="1693"/>
    </i>
    <i>
      <x v="7702"/>
      <x v="11635"/>
      <x v="702"/>
    </i>
    <i>
      <x v="7703"/>
      <x v="9382"/>
      <x v="136"/>
    </i>
    <i>
      <x v="7704"/>
      <x v="7745"/>
      <x v="3030"/>
    </i>
    <i>
      <x v="7705"/>
      <x v="10311"/>
      <x v="910"/>
    </i>
    <i>
      <x v="7706"/>
      <x v="8280"/>
      <x v="2962"/>
    </i>
    <i>
      <x v="7707"/>
      <x v="7519"/>
      <x v="2258"/>
    </i>
    <i>
      <x v="7708"/>
      <x v="9528"/>
      <x v="2268"/>
    </i>
    <i>
      <x v="7709"/>
      <x v="394"/>
      <x v="2791"/>
    </i>
    <i>
      <x v="7710"/>
      <x v="542"/>
      <x v="2965"/>
    </i>
    <i>
      <x v="7711"/>
      <x v="1580"/>
      <x v="901"/>
    </i>
    <i>
      <x v="7712"/>
      <x v="9682"/>
      <x v="397"/>
    </i>
    <i>
      <x v="7713"/>
      <x v="1724"/>
      <x v="131"/>
    </i>
    <i>
      <x v="7714"/>
      <x v="9454"/>
      <x v="2637"/>
    </i>
    <i>
      <x v="7715"/>
      <x v="5382"/>
      <x v="2929"/>
    </i>
    <i>
      <x v="7716"/>
      <x v="10920"/>
      <x v="1522"/>
    </i>
    <i>
      <x v="7717"/>
      <x v="2141"/>
      <x v="2911"/>
    </i>
    <i>
      <x v="7718"/>
      <x v="4081"/>
      <x v="1968"/>
    </i>
    <i>
      <x v="7719"/>
      <x v="2843"/>
      <x v="3120"/>
    </i>
    <i>
      <x v="7720"/>
      <x v="11250"/>
      <x v="432"/>
    </i>
    <i>
      <x v="7721"/>
      <x v="1768"/>
      <x v="2805"/>
    </i>
    <i>
      <x v="7722"/>
      <x v="6669"/>
      <x v="1266"/>
    </i>
    <i>
      <x v="7723"/>
      <x v="3794"/>
      <x v="630"/>
    </i>
    <i>
      <x v="7724"/>
      <x v="7801"/>
      <x v="1384"/>
    </i>
    <i>
      <x v="7725"/>
      <x v="8681"/>
      <x v="469"/>
    </i>
    <i>
      <x v="7726"/>
      <x v="2231"/>
      <x v="1144"/>
    </i>
    <i>
      <x v="7727"/>
      <x v="10938"/>
      <x v="2185"/>
    </i>
    <i>
      <x v="7728"/>
      <x v="6293"/>
      <x v="3336"/>
    </i>
    <i>
      <x v="7729"/>
      <x v="10326"/>
      <x v="1366"/>
    </i>
    <i>
      <x v="7730"/>
      <x v="6949"/>
      <x v="2554"/>
    </i>
    <i>
      <x v="7731"/>
      <x v="6198"/>
      <x v="1009"/>
    </i>
    <i>
      <x v="7732"/>
      <x v="6418"/>
      <x v="1047"/>
    </i>
    <i>
      <x v="7733"/>
      <x v="1447"/>
      <x v="2911"/>
    </i>
    <i>
      <x v="7734"/>
      <x v="7592"/>
      <x v="3337"/>
    </i>
    <i>
      <x v="7735"/>
      <x v="9672"/>
      <x v="2911"/>
    </i>
    <i>
      <x v="7736"/>
      <x v="5770"/>
      <x v="2877"/>
    </i>
    <i>
      <x v="7737"/>
      <x v="9589"/>
      <x v="185"/>
    </i>
    <i>
      <x v="7738"/>
      <x v="8576"/>
      <x v="2031"/>
    </i>
    <i>
      <x v="7739"/>
      <x v="6241"/>
      <x v="1991"/>
    </i>
    <i>
      <x v="7740"/>
      <x v="6241"/>
      <x v="1991"/>
    </i>
    <i>
      <x v="7741"/>
      <x v="5502"/>
      <x v="483"/>
    </i>
    <i>
      <x v="7742"/>
      <x v="5502"/>
      <x v="483"/>
    </i>
    <i>
      <x v="7743"/>
      <x v="5502"/>
      <x v="1991"/>
    </i>
    <i>
      <x v="7744"/>
      <x v="5502"/>
      <x v="1991"/>
    </i>
    <i>
      <x v="7745"/>
      <x v="5502"/>
      <x v="1991"/>
    </i>
    <i>
      <x v="7746"/>
      <x v="5502"/>
      <x v="1991"/>
    </i>
    <i>
      <x v="7747"/>
      <x v="5502"/>
      <x v="2805"/>
    </i>
    <i>
      <x v="7748"/>
      <x v="5502"/>
      <x v="2805"/>
    </i>
    <i>
      <x v="7749"/>
      <x v="9343"/>
      <x v="1968"/>
    </i>
    <i>
      <x v="7750"/>
      <x v="684"/>
      <x v="1615"/>
    </i>
    <i>
      <x v="7751"/>
      <x v="9622"/>
      <x v="2555"/>
    </i>
    <i>
      <x v="7752"/>
      <x v="12411"/>
      <x v="1718"/>
    </i>
    <i>
      <x v="7753"/>
      <x v="12411"/>
      <x v="1718"/>
    </i>
    <i>
      <x v="7754"/>
      <x v="7770"/>
      <x v="3141"/>
    </i>
    <i>
      <x v="7755"/>
      <x v="9913"/>
      <x v="1739"/>
    </i>
    <i>
      <x v="7756"/>
      <x v="1955"/>
      <x v="238"/>
    </i>
    <i>
      <x v="7757"/>
      <x v="1955"/>
      <x v="238"/>
    </i>
    <i>
      <x v="7758"/>
      <x v="1955"/>
      <x v="2552"/>
    </i>
    <i>
      <x v="7759"/>
      <x v="1955"/>
      <x v="2552"/>
    </i>
    <i>
      <x v="7760"/>
      <x v="7908"/>
      <x v="401"/>
    </i>
    <i>
      <x v="7761"/>
      <x v="2530"/>
      <x v="400"/>
    </i>
    <i>
      <x v="7762"/>
      <x v="9228"/>
      <x v="910"/>
    </i>
    <i>
      <x v="7763"/>
      <x v="6924"/>
      <x v="1559"/>
    </i>
    <i>
      <x v="7764"/>
      <x v="1723"/>
      <x v="2650"/>
    </i>
    <i>
      <x v="7765"/>
      <x v="9459"/>
      <x v="877"/>
    </i>
    <i>
      <x v="7766"/>
      <x v="2914"/>
      <x v="1239"/>
    </i>
    <i>
      <x v="7767"/>
      <x v="767"/>
      <x v="351"/>
    </i>
    <i>
      <x v="7768"/>
      <x v="10152"/>
      <x v="1059"/>
    </i>
    <i>
      <x v="7769"/>
      <x v="10151"/>
      <x v="410"/>
    </i>
    <i>
      <x v="7770"/>
      <x v="1428"/>
      <x v="1594"/>
    </i>
    <i>
      <x v="7771"/>
      <x v="1345"/>
      <x v="1035"/>
    </i>
    <i>
      <x v="7772"/>
      <x v="10989"/>
      <x v="442"/>
    </i>
    <i>
      <x v="7773"/>
      <x v="9112"/>
      <x v="1784"/>
    </i>
    <i>
      <x v="7774"/>
      <x v="7571"/>
      <x v="2745"/>
    </i>
    <i>
      <x v="7775"/>
      <x v="8764"/>
      <x v="2796"/>
    </i>
    <i>
      <x v="7776"/>
      <x v="9239"/>
      <x v="588"/>
    </i>
    <i>
      <x v="7777"/>
      <x v="7327"/>
      <x v="452"/>
    </i>
    <i>
      <x v="7778"/>
      <x v="2273"/>
      <x v="2313"/>
    </i>
    <i>
      <x v="7779"/>
      <x v="230"/>
      <x v="2415"/>
    </i>
    <i>
      <x v="7780"/>
      <x v="6087"/>
      <x v="2911"/>
    </i>
    <i>
      <x v="7781"/>
      <x v="9821"/>
      <x v="1439"/>
    </i>
    <i>
      <x v="7782"/>
      <x v="8831"/>
      <x v="195"/>
    </i>
    <i>
      <x v="7783"/>
      <x v="2540"/>
      <x v="651"/>
    </i>
    <i>
      <x v="7784"/>
      <x v="10019"/>
      <x v="2911"/>
    </i>
    <i>
      <x v="7785"/>
      <x v="3844"/>
      <x v="2081"/>
    </i>
    <i>
      <x v="7786"/>
      <x v="4326"/>
      <x v="2873"/>
    </i>
    <i>
      <x v="7787"/>
      <x v="9476"/>
      <x v="1991"/>
    </i>
    <i>
      <x v="7788"/>
      <x v="10983"/>
      <x v="1991"/>
    </i>
    <i>
      <x v="7789"/>
      <x v="2577"/>
      <x v="1489"/>
    </i>
    <i>
      <x v="7790"/>
      <x v="1187"/>
      <x v="3170"/>
    </i>
    <i>
      <x v="7791"/>
      <x v="9122"/>
      <x v="1562"/>
    </i>
    <i>
      <x v="7792"/>
      <x v="1348"/>
      <x v="1879"/>
    </i>
    <i>
      <x v="7793"/>
      <x v="8310"/>
      <x v="2555"/>
    </i>
    <i>
      <x v="7794"/>
      <x v="9758"/>
      <x v="1324"/>
    </i>
    <i>
      <x v="7795"/>
      <x v="1998"/>
      <x v="1423"/>
    </i>
    <i>
      <x v="7796"/>
      <x v="8579"/>
      <x v="2343"/>
    </i>
    <i>
      <x v="7797"/>
      <x v="9644"/>
      <x v="1367"/>
    </i>
    <i>
      <x v="7798"/>
      <x v="8736"/>
      <x v="2263"/>
    </i>
    <i>
      <x v="7799"/>
      <x v="11221"/>
      <x v="2911"/>
    </i>
    <i>
      <x v="7800"/>
      <x v="2511"/>
      <x v="3194"/>
    </i>
    <i>
      <x v="7801"/>
      <x v="2067"/>
      <x v="1968"/>
    </i>
    <i>
      <x v="7802"/>
      <x v="9708"/>
      <x v="2555"/>
    </i>
    <i>
      <x v="7803"/>
      <x v="12462"/>
      <x v="3301"/>
    </i>
    <i>
      <x v="7804"/>
      <x v="4183"/>
      <x v="617"/>
    </i>
    <i>
      <x v="7805"/>
      <x v="9440"/>
      <x v="903"/>
    </i>
    <i>
      <x v="7806"/>
      <x v="9547"/>
      <x v="1589"/>
    </i>
    <i>
      <x v="7807"/>
      <x v="2491"/>
      <x v="2817"/>
    </i>
    <i>
      <x v="7808"/>
      <x v="9964"/>
      <x v="2781"/>
    </i>
    <i>
      <x v="7809"/>
      <x v="2158"/>
      <x v="1654"/>
    </i>
    <i>
      <x v="7810"/>
      <x v="3956"/>
      <x v="2612"/>
    </i>
    <i>
      <x v="7811"/>
      <x v="3956"/>
      <x v="2612"/>
    </i>
    <i>
      <x v="7812"/>
      <x v="3956"/>
      <x v="2612"/>
    </i>
    <i>
      <x v="7813"/>
      <x v="2004"/>
      <x v="1348"/>
    </i>
    <i>
      <x v="7814"/>
      <x v="12169"/>
      <x v="2555"/>
    </i>
    <i>
      <x v="7815"/>
      <x v="8599"/>
      <x v="2220"/>
    </i>
    <i>
      <x v="7816"/>
      <x v="3997"/>
      <x v="2802"/>
    </i>
    <i>
      <x v="7817"/>
      <x v="1063"/>
      <x v="2140"/>
    </i>
    <i>
      <x v="7818"/>
      <x v="7319"/>
      <x v="2083"/>
    </i>
    <i>
      <x v="7819"/>
      <x v="6200"/>
      <x v="1446"/>
    </i>
    <i>
      <x v="7820"/>
      <x v="9727"/>
      <x v="2379"/>
    </i>
    <i>
      <x v="7821"/>
      <x v="3903"/>
      <x v="212"/>
    </i>
    <i>
      <x v="7822"/>
      <x v="8949"/>
      <x v="3132"/>
    </i>
    <i>
      <x v="7823"/>
      <x v="8949"/>
      <x v="3132"/>
    </i>
    <i>
      <x v="7824"/>
      <x v="4307"/>
      <x v="1089"/>
    </i>
    <i>
      <x v="7825"/>
      <x v="9530"/>
      <x v="3217"/>
    </i>
    <i>
      <x v="7826"/>
      <x v="2408"/>
      <x v="2911"/>
    </i>
    <i>
      <x v="7827"/>
      <x v="1291"/>
      <x v="3049"/>
    </i>
    <i>
      <x v="7828"/>
      <x v="6330"/>
      <x v="402"/>
    </i>
    <i>
      <x v="7829"/>
      <x v="836"/>
      <x v="3041"/>
    </i>
    <i>
      <x v="7830"/>
      <x v="3742"/>
      <x v="2182"/>
    </i>
    <i>
      <x v="7831"/>
      <x v="394"/>
      <x v="216"/>
    </i>
    <i>
      <x v="7832"/>
      <x v="5382"/>
      <x v="2329"/>
    </i>
    <i>
      <x v="7833"/>
      <x v="7950"/>
      <x v="76"/>
    </i>
    <i>
      <x v="7834"/>
      <x v="7950"/>
      <x v="2547"/>
    </i>
    <i>
      <x v="7835"/>
      <x v="7950"/>
      <x v="76"/>
    </i>
    <i>
      <x v="7836"/>
      <x v="7484"/>
      <x v="1440"/>
    </i>
    <i>
      <x v="7837"/>
      <x v="1139"/>
      <x v="2399"/>
    </i>
    <i>
      <x v="7838"/>
      <x v="2797"/>
      <x v="1292"/>
    </i>
    <i>
      <x v="7839"/>
      <x v="2557"/>
      <x v="885"/>
    </i>
    <i>
      <x v="7840"/>
      <x v="2785"/>
      <x v="2873"/>
    </i>
    <i>
      <x v="7841"/>
      <x v="8614"/>
      <x v="212"/>
    </i>
    <i>
      <x v="7842"/>
      <x v="1962"/>
      <x v="2911"/>
    </i>
    <i>
      <x v="7843"/>
      <x v="5307"/>
      <x v="3040"/>
    </i>
    <i>
      <x v="7844"/>
      <x v="2113"/>
      <x v="2337"/>
    </i>
    <i>
      <x v="7845"/>
      <x v="847"/>
      <x v="297"/>
    </i>
    <i>
      <x v="7846"/>
      <x v="3066"/>
      <x v="1096"/>
    </i>
    <i>
      <x v="7847"/>
      <x v="8267"/>
      <x v="1807"/>
    </i>
    <i>
      <x v="7848"/>
      <x v="9211"/>
      <x v="3166"/>
    </i>
    <i>
      <x v="7849"/>
      <x v="9790"/>
      <x v="2954"/>
    </i>
    <i>
      <x v="7850"/>
      <x v="1500"/>
      <x v="131"/>
    </i>
    <i>
      <x v="7851"/>
      <x v="5138"/>
      <x v="2916"/>
    </i>
    <i>
      <x v="7852"/>
      <x v="11032"/>
      <x v="1615"/>
    </i>
    <i>
      <x v="7853"/>
      <x v="2144"/>
      <x v="2911"/>
    </i>
    <i>
      <x v="7854"/>
      <x v="586"/>
      <x v="2911"/>
    </i>
    <i>
      <x v="7855"/>
      <x v="8470"/>
      <x v="1923"/>
    </i>
    <i>
      <x v="7856"/>
      <x v="9824"/>
      <x v="1101"/>
    </i>
    <i>
      <x v="7857"/>
      <x v="7740"/>
      <x v="1502"/>
    </i>
    <i>
      <x v="7858"/>
      <x v="705"/>
      <x v="1968"/>
    </i>
    <i>
      <x v="7859"/>
      <x v="8848"/>
      <x v="2629"/>
    </i>
    <i>
      <x v="7860"/>
      <x v="2653"/>
      <x v="2127"/>
    </i>
    <i>
      <x v="7861"/>
      <x v="9742"/>
      <x v="1415"/>
    </i>
    <i>
      <x v="7862"/>
      <x v="6394"/>
      <x v="143"/>
    </i>
    <i>
      <x v="7863"/>
      <x v="2482"/>
      <x v="442"/>
    </i>
    <i>
      <x v="7864"/>
      <x v="4351"/>
      <x v="2986"/>
    </i>
    <i>
      <x v="7865"/>
      <x v="7107"/>
      <x v="2346"/>
    </i>
    <i>
      <x v="7866"/>
      <x v="3615"/>
      <x v="2497"/>
    </i>
    <i>
      <x v="7867"/>
      <x v="1019"/>
      <x v="1991"/>
    </i>
    <i>
      <x v="7868"/>
      <x v="3026"/>
      <x v="564"/>
    </i>
    <i>
      <x v="7869"/>
      <x v="2923"/>
      <x v="564"/>
    </i>
    <i>
      <x v="7870"/>
      <x v="9807"/>
      <x v="910"/>
    </i>
    <i>
      <x v="7871"/>
      <x v="7958"/>
      <x v="910"/>
    </i>
    <i>
      <x v="7872"/>
      <x v="7958"/>
      <x v="910"/>
    </i>
    <i>
      <x v="7873"/>
      <x v="1674"/>
      <x v="1615"/>
    </i>
    <i>
      <x v="7874"/>
      <x v="6750"/>
      <x v="599"/>
    </i>
    <i>
      <x v="7875"/>
      <x v="11413"/>
      <x v="2518"/>
    </i>
    <i>
      <x v="7876"/>
      <x v="5923"/>
      <x v="798"/>
    </i>
    <i>
      <x v="7877"/>
      <x v="5923"/>
      <x v="225"/>
    </i>
    <i>
      <x v="7878"/>
      <x v="9454"/>
      <x v="1524"/>
    </i>
    <i>
      <x v="7879"/>
      <x v="9692"/>
      <x v="2621"/>
    </i>
    <i>
      <x v="7880"/>
      <x v="6620"/>
      <x v="559"/>
    </i>
    <i>
      <x v="7881"/>
      <x v="6447"/>
      <x v="974"/>
    </i>
    <i>
      <x v="7882"/>
      <x v="3381"/>
      <x v="1499"/>
    </i>
    <i>
      <x v="7883"/>
      <x v="7734"/>
      <x v="2683"/>
    </i>
    <i>
      <x v="7884"/>
      <x v="7734"/>
      <x v="2683"/>
    </i>
    <i>
      <x v="7885"/>
      <x v="4826"/>
      <x v="2730"/>
    </i>
    <i>
      <x v="7886"/>
      <x v="72"/>
      <x v="1878"/>
    </i>
    <i>
      <x v="7887"/>
      <x v="72"/>
      <x v="247"/>
    </i>
    <i>
      <x v="7888"/>
      <x v="72"/>
      <x v="1878"/>
    </i>
    <i>
      <x v="7889"/>
      <x v="72"/>
      <x v="1878"/>
    </i>
    <i>
      <x v="7890"/>
      <x v="1208"/>
      <x v="195"/>
    </i>
    <i>
      <x v="7891"/>
      <x v="1973"/>
      <x v="206"/>
    </i>
    <i>
      <x v="7892"/>
      <x v="9727"/>
      <x v="954"/>
    </i>
    <i>
      <x v="7893"/>
      <x v="5018"/>
      <x v="1610"/>
    </i>
    <i>
      <x v="7894"/>
      <x v="8879"/>
      <x v="2059"/>
    </i>
    <i>
      <x v="7895"/>
      <x v="2008"/>
      <x v="1689"/>
    </i>
    <i>
      <x v="7896"/>
      <x v="10780"/>
      <x v="2316"/>
    </i>
    <i>
      <x v="7897"/>
      <x v="8768"/>
      <x v="3206"/>
    </i>
    <i>
      <x v="7898"/>
      <x v="786"/>
      <x v="2703"/>
    </i>
    <i>
      <x v="7899"/>
      <x v="9691"/>
      <x v="251"/>
    </i>
    <i>
      <x v="7900"/>
      <x v="10320"/>
      <x v="1280"/>
    </i>
    <i>
      <x v="7901"/>
      <x v="1932"/>
      <x v="2911"/>
    </i>
    <i>
      <x v="7902"/>
      <x v="9254"/>
      <x v="1640"/>
    </i>
    <i>
      <x v="7903"/>
      <x v="9041"/>
      <x v="2597"/>
    </i>
    <i>
      <x v="7904"/>
      <x v="611"/>
      <x v="564"/>
    </i>
    <i>
      <x v="7905"/>
      <x v="7965"/>
      <x v="1587"/>
    </i>
    <i>
      <x v="7906"/>
      <x v="3067"/>
      <x v="340"/>
    </i>
    <i>
      <x v="7907"/>
      <x v="832"/>
      <x v="2905"/>
    </i>
    <i>
      <x v="7908"/>
      <x v="3799"/>
      <x v="1108"/>
    </i>
    <i>
      <x v="7909"/>
      <x v="1117"/>
      <x v="195"/>
    </i>
    <i>
      <x v="7910"/>
      <x v="8224"/>
      <x v="6"/>
    </i>
    <i>
      <x v="7911"/>
      <x v="1937"/>
      <x v="2911"/>
    </i>
    <i>
      <x v="7912"/>
      <x v="12291"/>
      <x v="2886"/>
    </i>
    <i>
      <x v="7913"/>
      <x v="4290"/>
      <x v="3120"/>
    </i>
    <i>
      <x v="7914"/>
      <x v="90"/>
      <x v="2443"/>
    </i>
    <i>
      <x v="7915"/>
      <x v="4744"/>
      <x v="3240"/>
    </i>
    <i>
      <x v="7916"/>
      <x v="2785"/>
      <x v="2579"/>
    </i>
    <i>
      <x v="7917"/>
      <x v="9831"/>
      <x v="2306"/>
    </i>
    <i>
      <x v="7918"/>
      <x v="8855"/>
      <x v="1322"/>
    </i>
    <i>
      <x v="7919"/>
      <x v="9417"/>
      <x v="2555"/>
    </i>
    <i>
      <x v="7920"/>
      <x v="2382"/>
      <x v="2388"/>
    </i>
    <i>
      <x v="7921"/>
      <x v="11026"/>
      <x v="2740"/>
    </i>
    <i>
      <x v="7922"/>
      <x v="7571"/>
      <x v="2497"/>
    </i>
    <i>
      <x v="7923"/>
      <x v="7266"/>
      <x v="2111"/>
    </i>
    <i>
      <x v="7924"/>
      <x v="4617"/>
      <x v="1515"/>
    </i>
    <i>
      <x v="7925"/>
      <x v="1232"/>
      <x v="162"/>
    </i>
    <i>
      <x v="7926"/>
      <x v="8854"/>
      <x v="564"/>
    </i>
    <i>
      <x v="7927"/>
      <x v="3506"/>
      <x v="1112"/>
    </i>
    <i>
      <x v="7928"/>
      <x v="10219"/>
      <x v="910"/>
    </i>
    <i>
      <x v="7929"/>
      <x v="9831"/>
      <x v="2802"/>
    </i>
    <i>
      <x v="7930"/>
      <x v="10903"/>
      <x v="754"/>
    </i>
    <i>
      <x v="7931"/>
      <x v="5384"/>
      <x v="2105"/>
    </i>
    <i>
      <x v="7932"/>
      <x v="12254"/>
      <x v="2934"/>
    </i>
    <i>
      <x v="7933"/>
      <x v="1391"/>
      <x v="1101"/>
    </i>
    <i>
      <x v="7934"/>
      <x v="4760"/>
      <x v="1101"/>
    </i>
    <i>
      <x v="7935"/>
      <x v="9842"/>
      <x v="659"/>
    </i>
    <i>
      <x v="7936"/>
      <x v="8610"/>
      <x v="2199"/>
    </i>
    <i>
      <x v="7937"/>
      <x v="421"/>
      <x v="442"/>
    </i>
    <i>
      <x v="7938"/>
      <x v="7535"/>
      <x v="1096"/>
    </i>
    <i>
      <x v="7939"/>
      <x v="2461"/>
      <x v="1144"/>
    </i>
    <i>
      <x v="7940"/>
      <x v="2098"/>
      <x v="2407"/>
    </i>
    <i>
      <x v="7941"/>
      <x v="8979"/>
      <x v="1284"/>
    </i>
    <i>
      <x v="7942"/>
      <x v="8303"/>
      <x v="2805"/>
    </i>
    <i>
      <x v="7943"/>
      <x v="9968"/>
      <x v="3275"/>
    </i>
    <i>
      <x v="7944"/>
      <x v="9968"/>
      <x v="1719"/>
    </i>
    <i>
      <x v="7945"/>
      <x v="8373"/>
      <x v="2605"/>
    </i>
    <i>
      <x v="7946"/>
      <x v="1315"/>
      <x v="2911"/>
    </i>
    <i>
      <x v="7947"/>
      <x v="8792"/>
      <x v="211"/>
    </i>
    <i>
      <x v="7948"/>
      <x v="7644"/>
      <x v="1588"/>
    </i>
    <i>
      <x v="7949"/>
      <x v="10256"/>
      <x v="2595"/>
    </i>
    <i>
      <x v="7950"/>
      <x v="1844"/>
      <x v="2766"/>
    </i>
    <i>
      <x v="7951"/>
      <x v="2534"/>
      <x v="2555"/>
    </i>
    <i>
      <x v="7952"/>
      <x v="258"/>
      <x v="1099"/>
    </i>
    <i>
      <x v="7953"/>
      <x v="10748"/>
      <x v="3079"/>
    </i>
    <i>
      <x v="7954"/>
      <x v="3412"/>
      <x v="2495"/>
    </i>
    <i>
      <x v="7955"/>
      <x v="6733"/>
      <x v="826"/>
    </i>
    <i>
      <x v="7956"/>
      <x v="1182"/>
      <x v="1032"/>
    </i>
    <i>
      <x v="7957"/>
      <x v="856"/>
      <x v="2908"/>
    </i>
    <i>
      <x v="7958"/>
      <x v="9965"/>
      <x v="1052"/>
    </i>
    <i>
      <x v="7959"/>
      <x v="4485"/>
      <x v="1274"/>
    </i>
    <i>
      <x v="7960"/>
      <x v="9120"/>
      <x v="1659"/>
    </i>
    <i>
      <x v="7961"/>
      <x v="5737"/>
      <x v="3120"/>
    </i>
    <i>
      <x v="7962"/>
      <x v="5737"/>
      <x v="3120"/>
    </i>
    <i>
      <x v="7963"/>
      <x v="5737"/>
      <x v="3120"/>
    </i>
    <i>
      <x v="7964"/>
      <x v="5737"/>
      <x v="3120"/>
    </i>
    <i>
      <x v="7965"/>
      <x v="5737"/>
      <x v="3120"/>
    </i>
    <i>
      <x v="7966"/>
      <x v="5737"/>
      <x v="3120"/>
    </i>
    <i>
      <x v="7967"/>
      <x v="5737"/>
      <x v="3120"/>
    </i>
    <i>
      <x v="7968"/>
      <x v="5737"/>
      <x v="3120"/>
    </i>
    <i>
      <x v="7969"/>
      <x v="5737"/>
      <x v="3120"/>
    </i>
    <i>
      <x v="7970"/>
      <x v="5737"/>
      <x v="3120"/>
    </i>
    <i>
      <x v="7971"/>
      <x v="5737"/>
      <x v="3120"/>
    </i>
    <i>
      <x v="7972"/>
      <x v="5737"/>
      <x v="3120"/>
    </i>
    <i>
      <x v="7973"/>
      <x v="5737"/>
      <x v="3120"/>
    </i>
    <i>
      <x v="7974"/>
      <x v="5737"/>
      <x v="3120"/>
    </i>
    <i>
      <x v="7975"/>
      <x v="5737"/>
      <x v="3120"/>
    </i>
    <i>
      <x v="7976"/>
      <x v="5737"/>
      <x v="3120"/>
    </i>
    <i>
      <x v="7977"/>
      <x v="5737"/>
      <x v="3120"/>
    </i>
    <i>
      <x v="7978"/>
      <x v="5737"/>
      <x v="3120"/>
    </i>
    <i>
      <x v="7979"/>
      <x v="5737"/>
      <x v="2345"/>
    </i>
    <i>
      <x v="7980"/>
      <x v="5737"/>
      <x v="2345"/>
    </i>
    <i>
      <x v="7981"/>
      <x v="5737"/>
      <x v="3120"/>
    </i>
    <i>
      <x v="7982"/>
      <x v="5737"/>
      <x v="3120"/>
    </i>
    <i>
      <x v="7983"/>
      <x v="1414"/>
      <x v="547"/>
    </i>
    <i>
      <x v="7984"/>
      <x v="3257"/>
      <x v="1174"/>
    </i>
    <i>
      <x v="7985"/>
      <x v="1792"/>
      <x v="1953"/>
    </i>
    <i>
      <x v="7986"/>
      <x v="8552"/>
      <x v="401"/>
    </i>
    <i>
      <x v="7987"/>
      <x v="6587"/>
      <x v="401"/>
    </i>
    <i>
      <x v="7988"/>
      <x v="7585"/>
      <x v="2747"/>
    </i>
    <i>
      <x v="7989"/>
      <x v="8473"/>
      <x v="2911"/>
    </i>
    <i>
      <x v="7990"/>
      <x v="9249"/>
      <x v="1262"/>
    </i>
    <i>
      <x v="7991"/>
      <x v="1262"/>
      <x v="191"/>
    </i>
    <i>
      <x v="7992"/>
      <x v="6033"/>
      <x v="830"/>
    </i>
    <i>
      <x v="7993"/>
      <x v="10908"/>
      <x v="1730"/>
    </i>
    <i>
      <x v="7994"/>
      <x v="10909"/>
      <x v="181"/>
    </i>
    <i>
      <x v="7995"/>
      <x v="1103"/>
      <x v="1508"/>
    </i>
    <i>
      <x v="7996"/>
      <x v="8920"/>
      <x v="2372"/>
    </i>
    <i>
      <x v="7997"/>
      <x v="11766"/>
      <x v="2495"/>
    </i>
    <i>
      <x v="7998"/>
      <x v="1359"/>
      <x v="1008"/>
    </i>
    <i>
      <x v="7999"/>
      <x v="1528"/>
      <x v="1441"/>
    </i>
    <i>
      <x v="8000"/>
      <x v="8880"/>
      <x v="910"/>
    </i>
    <i>
      <x v="8001"/>
      <x v="6619"/>
      <x v="688"/>
    </i>
    <i>
      <x v="8002"/>
      <x v="2605"/>
      <x v="1388"/>
    </i>
    <i>
      <x v="8003"/>
      <x v="2874"/>
      <x v="974"/>
    </i>
    <i>
      <x v="8004"/>
      <x v="2818"/>
      <x v="442"/>
    </i>
    <i>
      <x v="8005"/>
      <x v="836"/>
      <x v="1830"/>
    </i>
    <i>
      <x v="8006"/>
      <x v="9451"/>
      <x v="1046"/>
    </i>
    <i>
      <x v="8007"/>
      <x v="2547"/>
      <x v="3343"/>
    </i>
    <i>
      <x v="8008"/>
      <x v="1085"/>
      <x v="27"/>
    </i>
    <i>
      <x v="8009"/>
      <x v="10923"/>
      <x v="1852"/>
    </i>
    <i>
      <x v="8010"/>
      <x v="9212"/>
      <x v="2954"/>
    </i>
    <i>
      <x v="8011"/>
      <x v="8925"/>
      <x v="1121"/>
    </i>
    <i>
      <x v="8012"/>
      <x v="3225"/>
      <x v="2054"/>
    </i>
    <i>
      <x v="8013"/>
      <x v="4091"/>
      <x v="3334"/>
    </i>
    <i>
      <x v="8014"/>
      <x v="1594"/>
      <x v="2618"/>
    </i>
    <i>
      <x v="8015"/>
      <x v="6231"/>
      <x v="2911"/>
    </i>
    <i>
      <x v="8016"/>
      <x v="8055"/>
      <x v="118"/>
    </i>
    <i>
      <x v="8017"/>
      <x v="10773"/>
      <x v="118"/>
    </i>
    <i>
      <x v="8018"/>
      <x v="8779"/>
      <x v="1386"/>
    </i>
    <i>
      <x v="8019"/>
      <x v="1389"/>
      <x v="1462"/>
    </i>
    <i>
      <x v="8020"/>
      <x v="2361"/>
      <x v="3103"/>
    </i>
    <i>
      <x v="8021"/>
      <x v="10052"/>
      <x v="3103"/>
    </i>
    <i>
      <x v="8022"/>
      <x v="2692"/>
      <x v="442"/>
    </i>
    <i>
      <x v="8023"/>
      <x v="9995"/>
      <x v="576"/>
    </i>
    <i>
      <x v="8024"/>
      <x v="8431"/>
      <x v="2555"/>
    </i>
    <i>
      <x v="8025"/>
      <x v="1247"/>
      <x v="1200"/>
    </i>
    <i>
      <x v="8026"/>
      <x v="1161"/>
      <x v="1112"/>
    </i>
    <i>
      <x v="8027"/>
      <x v="3143"/>
      <x v="326"/>
    </i>
    <i>
      <x v="8028"/>
      <x v="2531"/>
      <x v="1668"/>
    </i>
    <i>
      <x v="8029"/>
      <x v="3444"/>
      <x v="2286"/>
    </i>
    <i>
      <x v="8030"/>
      <x v="2346"/>
      <x v="784"/>
    </i>
    <i>
      <x v="8031"/>
      <x v="2095"/>
      <x v="2911"/>
    </i>
    <i>
      <x v="8032"/>
      <x v="8964"/>
      <x v="375"/>
    </i>
    <i>
      <x v="8033"/>
      <x v="9945"/>
      <x v="1091"/>
    </i>
    <i>
      <x v="8034"/>
      <x v="4122"/>
      <x v="366"/>
    </i>
    <i>
      <x v="8035"/>
      <x v="1233"/>
      <x v="1178"/>
    </i>
    <i>
      <x v="8036"/>
      <x v="1343"/>
      <x v="442"/>
    </i>
    <i>
      <x v="8037"/>
      <x v="3870"/>
      <x v="62"/>
    </i>
    <i>
      <x v="8038"/>
      <x v="1657"/>
      <x v="502"/>
    </i>
    <i>
      <x v="8039"/>
      <x v="1019"/>
      <x v="2555"/>
    </i>
    <i>
      <x v="8040"/>
      <x v="1906"/>
      <x v="2555"/>
    </i>
    <i>
      <x v="8041"/>
      <x v="6087"/>
      <x v="2911"/>
    </i>
    <i>
      <x v="8042"/>
      <x v="8623"/>
      <x v="37"/>
    </i>
    <i>
      <x v="8043"/>
      <x v="8635"/>
      <x v="1241"/>
    </i>
    <i>
      <x v="8044"/>
      <x v="3637"/>
      <x v="2555"/>
    </i>
    <i>
      <x v="8045"/>
      <x v="7150"/>
      <x v="1835"/>
    </i>
    <i>
      <x v="8046"/>
      <x v="8272"/>
      <x v="2025"/>
    </i>
    <i>
      <x v="8047"/>
      <x v="7878"/>
      <x v="2982"/>
    </i>
    <i>
      <x v="8048"/>
      <x v="6810"/>
      <x v="3024"/>
    </i>
    <i>
      <x v="8049"/>
      <x v="8081"/>
      <x v="1607"/>
    </i>
    <i>
      <x v="8050"/>
      <x v="8081"/>
      <x v="3162"/>
    </i>
    <i>
      <x v="8051"/>
      <x v="2486"/>
      <x v="2911"/>
    </i>
    <i>
      <x v="8052"/>
      <x v="3934"/>
      <x v="886"/>
    </i>
    <i>
      <x v="8053"/>
      <x v="8855"/>
      <x v="486"/>
    </i>
    <i>
      <x v="8054"/>
      <x v="2720"/>
      <x v="464"/>
    </i>
    <i>
      <x v="8055"/>
      <x v="6620"/>
      <x v="559"/>
    </i>
    <i>
      <x v="8056"/>
      <x v="6620"/>
      <x v="559"/>
    </i>
    <i>
      <x v="8057"/>
      <x v="6620"/>
      <x v="559"/>
    </i>
    <i>
      <x v="8058"/>
      <x v="6620"/>
      <x v="559"/>
    </i>
    <i>
      <x v="8059"/>
      <x v="6620"/>
      <x v="559"/>
    </i>
    <i>
      <x v="8060"/>
      <x v="6620"/>
      <x v="559"/>
    </i>
    <i>
      <x v="8061"/>
      <x v="6620"/>
      <x v="559"/>
    </i>
    <i>
      <x v="8062"/>
      <x v="6620"/>
      <x v="559"/>
    </i>
    <i>
      <x v="8063"/>
      <x v="6620"/>
      <x v="559"/>
    </i>
    <i>
      <x v="8064"/>
      <x v="6620"/>
      <x v="559"/>
    </i>
    <i>
      <x v="8065"/>
      <x v="6620"/>
      <x v="559"/>
    </i>
    <i>
      <x v="8066"/>
      <x v="6620"/>
      <x v="559"/>
    </i>
    <i>
      <x v="8067"/>
      <x v="6620"/>
      <x v="2468"/>
    </i>
    <i>
      <x v="8068"/>
      <x v="6620"/>
      <x v="2468"/>
    </i>
    <i>
      <x v="8069"/>
      <x v="6620"/>
      <x v="559"/>
    </i>
    <i>
      <x v="8070"/>
      <x v="6620"/>
      <x v="559"/>
    </i>
    <i>
      <x v="8071"/>
      <x v="6620"/>
      <x v="559"/>
    </i>
    <i>
      <x v="8072"/>
      <x v="6620"/>
      <x v="559"/>
    </i>
    <i>
      <x v="8073"/>
      <x v="6620"/>
      <x v="559"/>
    </i>
    <i>
      <x v="8074"/>
      <x v="6620"/>
      <x v="559"/>
    </i>
    <i>
      <x v="8075"/>
      <x v="6620"/>
      <x v="559"/>
    </i>
    <i>
      <x v="8076"/>
      <x v="6620"/>
      <x v="1588"/>
    </i>
    <i>
      <x v="8077"/>
      <x v="6620"/>
      <x v="1588"/>
    </i>
    <i>
      <x v="8078"/>
      <x v="1778"/>
      <x v="2328"/>
    </i>
    <i>
      <x v="8079"/>
      <x v="12485"/>
      <x v="2399"/>
    </i>
    <i>
      <x v="8080"/>
      <x v="9400"/>
      <x v="2260"/>
    </i>
    <i>
      <x v="8081"/>
      <x v="4335"/>
      <x v="442"/>
    </i>
    <i>
      <x v="8082"/>
      <x v="4335"/>
      <x v="442"/>
    </i>
    <i>
      <x v="8083"/>
      <x v="4335"/>
      <x v="442"/>
    </i>
    <i>
      <x v="8084"/>
      <x v="4335"/>
      <x v="442"/>
    </i>
    <i>
      <x v="8085"/>
      <x v="4335"/>
      <x v="442"/>
    </i>
    <i>
      <x v="8086"/>
      <x v="4335"/>
      <x v="442"/>
    </i>
    <i>
      <x v="8087"/>
      <x v="4335"/>
      <x v="442"/>
    </i>
    <i>
      <x v="8088"/>
      <x v="4335"/>
      <x v="442"/>
    </i>
    <i>
      <x v="8089"/>
      <x v="4335"/>
      <x v="442"/>
    </i>
    <i>
      <x v="8090"/>
      <x v="4335"/>
      <x v="442"/>
    </i>
    <i>
      <x v="8091"/>
      <x v="4335"/>
      <x v="442"/>
    </i>
    <i>
      <x v="8092"/>
      <x v="4335"/>
      <x v="442"/>
    </i>
    <i>
      <x v="8093"/>
      <x v="10990"/>
      <x v="442"/>
    </i>
    <i>
      <x v="8094"/>
      <x v="10990"/>
      <x v="442"/>
    </i>
    <i>
      <x v="8095"/>
      <x v="10990"/>
      <x v="442"/>
    </i>
    <i>
      <x v="8096"/>
      <x v="5923"/>
      <x v="78"/>
    </i>
    <i>
      <x v="8097"/>
      <x v="8917"/>
      <x v="966"/>
    </i>
    <i>
      <x v="8098"/>
      <x v="8426"/>
      <x v="1681"/>
    </i>
    <i>
      <x v="8099"/>
      <x v="8426"/>
      <x v="1681"/>
    </i>
    <i>
      <x v="8100"/>
      <x v="7281"/>
      <x v="535"/>
    </i>
    <i>
      <x v="8101"/>
      <x v="3871"/>
      <x v="1968"/>
    </i>
    <i>
      <x v="8102"/>
      <x v="7679"/>
      <x v="2082"/>
    </i>
    <i>
      <x v="8103"/>
      <x v="11348"/>
      <x v="1172"/>
    </i>
    <i>
      <x v="8104"/>
      <x v="1837"/>
      <x v="3019"/>
    </i>
    <i>
      <x v="8105"/>
      <x v="5306"/>
      <x v="1531"/>
    </i>
    <i>
      <x v="8106"/>
      <x v="1964"/>
      <x v="2096"/>
    </i>
    <i>
      <x v="8107"/>
      <x v="5187"/>
      <x v="2911"/>
    </i>
    <i>
      <x v="8108"/>
      <x v="9839"/>
      <x v="2263"/>
    </i>
    <i>
      <x v="8109"/>
      <x v="8344"/>
      <x v="348"/>
    </i>
    <i>
      <x v="8110"/>
      <x v="10020"/>
      <x v="185"/>
    </i>
    <i>
      <x v="8111"/>
      <x v="3668"/>
      <x v="2484"/>
    </i>
    <i>
      <x v="8112"/>
      <x v="9978"/>
      <x v="1856"/>
    </i>
    <i>
      <x v="8113"/>
      <x v="7038"/>
      <x v="788"/>
    </i>
    <i>
      <x v="8114"/>
      <x v="7038"/>
      <x v="2303"/>
    </i>
    <i>
      <x v="8115"/>
      <x v="7383"/>
      <x v="2465"/>
    </i>
    <i>
      <x v="8116"/>
      <x v="899"/>
      <x v="1144"/>
    </i>
    <i>
      <x v="8117"/>
      <x v="1498"/>
      <x v="1292"/>
    </i>
    <i>
      <x v="8118"/>
      <x v="7887"/>
      <x v="1096"/>
    </i>
    <i>
      <x v="8119"/>
      <x v="7887"/>
      <x v="1096"/>
    </i>
    <i>
      <x v="8120"/>
      <x v="7887"/>
      <x v="1096"/>
    </i>
    <i>
      <x v="8121"/>
      <x v="7887"/>
      <x v="1096"/>
    </i>
    <i>
      <x v="8122"/>
      <x v="7887"/>
      <x v="1096"/>
    </i>
    <i>
      <x v="8123"/>
      <x v="7887"/>
      <x v="1096"/>
    </i>
    <i>
      <x v="8124"/>
      <x v="7887"/>
      <x v="1096"/>
    </i>
    <i>
      <x v="8125"/>
      <x v="7887"/>
      <x v="1096"/>
    </i>
    <i>
      <x v="8126"/>
      <x v="7887"/>
      <x v="1096"/>
    </i>
    <i>
      <x v="8127"/>
      <x v="7887"/>
      <x v="1096"/>
    </i>
    <i>
      <x v="8128"/>
      <x v="7887"/>
      <x v="1096"/>
    </i>
    <i>
      <x v="8129"/>
      <x v="7887"/>
      <x v="1096"/>
    </i>
    <i>
      <x v="8130"/>
      <x v="7887"/>
      <x v="1096"/>
    </i>
    <i>
      <x v="8131"/>
      <x v="7887"/>
      <x v="1096"/>
    </i>
    <i>
      <x v="8132"/>
      <x v="7887"/>
      <x v="1096"/>
    </i>
    <i>
      <x v="8133"/>
      <x v="7887"/>
      <x v="1096"/>
    </i>
    <i>
      <x v="8134"/>
      <x v="7887"/>
      <x v="1096"/>
    </i>
    <i>
      <x v="8135"/>
      <x v="7887"/>
      <x v="1096"/>
    </i>
    <i>
      <x v="8136"/>
      <x v="2392"/>
      <x v="2379"/>
    </i>
    <i>
      <x v="8137"/>
      <x v="751"/>
      <x v="2625"/>
    </i>
    <i>
      <x v="8138"/>
      <x v="1216"/>
      <x v="442"/>
    </i>
    <i>
      <x v="8139"/>
      <x v="10875"/>
      <x v="486"/>
    </i>
    <i>
      <x v="8140"/>
      <x v="10107"/>
      <x v="486"/>
    </i>
    <i>
      <x v="8141"/>
      <x v="1868"/>
      <x v="1361"/>
    </i>
    <i>
      <x v="8142"/>
      <x v="9722"/>
      <x v="3305"/>
    </i>
    <i>
      <x v="8143"/>
      <x v="9889"/>
      <x v="3136"/>
    </i>
    <i>
      <x v="8144"/>
      <x v="835"/>
      <x v="1144"/>
    </i>
    <i>
      <x v="8145"/>
      <x v="8377"/>
      <x v="375"/>
    </i>
    <i>
      <x v="8146"/>
      <x v="8299"/>
      <x v="131"/>
    </i>
    <i>
      <x v="8147"/>
      <x v="8494"/>
      <x v="2555"/>
    </i>
    <i>
      <x v="8148"/>
      <x v="2016"/>
      <x v="1032"/>
    </i>
    <i>
      <x v="8149"/>
      <x v="3637"/>
      <x v="2025"/>
    </i>
    <i>
      <x v="8150"/>
      <x v="8879"/>
      <x v="1413"/>
    </i>
    <i>
      <x v="8151"/>
      <x v="8025"/>
      <x v="1413"/>
    </i>
    <i>
      <x v="8152"/>
      <x v="1227"/>
      <x v="302"/>
    </i>
    <i>
      <x v="8153"/>
      <x v="1785"/>
      <x v="779"/>
    </i>
    <i>
      <x v="8154"/>
      <x v="2587"/>
      <x v="2242"/>
    </i>
    <i>
      <x v="8155"/>
      <x v="9882"/>
      <x v="1878"/>
    </i>
    <i>
      <x v="8156"/>
      <x v="8455"/>
      <x v="1402"/>
    </i>
    <i>
      <x v="8157"/>
      <x v="5354"/>
      <x v="1765"/>
    </i>
    <i>
      <x v="8158"/>
      <x v="990"/>
      <x v="162"/>
    </i>
    <i>
      <x v="8159"/>
      <x v="4013"/>
      <x v="3218"/>
    </i>
    <i>
      <x v="8160"/>
      <x v="8855"/>
      <x v="3019"/>
    </i>
    <i>
      <x v="8161"/>
      <x v="10167"/>
      <x v="941"/>
    </i>
    <i>
      <x v="8162"/>
      <x v="7618"/>
      <x v="714"/>
    </i>
    <i>
      <x v="8163"/>
      <x v="9662"/>
      <x v="2898"/>
    </i>
    <i>
      <x v="8164"/>
      <x v="7629"/>
      <x v="250"/>
    </i>
    <i>
      <x v="8165"/>
      <x v="9796"/>
      <x v="2842"/>
    </i>
    <i>
      <x v="8166"/>
      <x v="9451"/>
      <x v="1699"/>
    </i>
    <i>
      <x v="8167"/>
      <x v="725"/>
      <x v="442"/>
    </i>
    <i>
      <x v="8168"/>
      <x v="8436"/>
      <x v="2010"/>
    </i>
    <i>
      <x v="8169"/>
      <x v="9425"/>
      <x v="279"/>
    </i>
    <i>
      <x v="8170"/>
      <x v="8924"/>
      <x v="61"/>
    </i>
    <i>
      <x v="8171"/>
      <x v="9470"/>
      <x v="2158"/>
    </i>
    <i>
      <x v="8172"/>
      <x v="337"/>
      <x v="701"/>
    </i>
    <i>
      <x v="8173"/>
      <x v="129"/>
      <x v="44"/>
    </i>
    <i>
      <x v="8174"/>
      <x v="8635"/>
      <x v="1401"/>
    </i>
    <i>
      <x v="8175"/>
      <x v="5154"/>
      <x v="201"/>
    </i>
    <i>
      <x v="8176"/>
      <x v="8386"/>
      <x v="2486"/>
    </i>
    <i>
      <x v="8177"/>
      <x v="9694"/>
      <x v="910"/>
    </i>
    <i>
      <x v="8178"/>
      <x v="1371"/>
      <x v="442"/>
    </i>
    <i>
      <x v="8179"/>
      <x v="382"/>
      <x v="2399"/>
    </i>
    <i>
      <x v="8180"/>
      <x v="5085"/>
      <x v="2096"/>
    </i>
    <i>
      <x v="8181"/>
      <x v="5086"/>
      <x v="2096"/>
    </i>
    <i>
      <x v="8182"/>
      <x v="7003"/>
      <x v="1096"/>
    </i>
    <i>
      <x v="8183"/>
      <x v="4245"/>
      <x v="2204"/>
    </i>
    <i>
      <x v="8184"/>
      <x v="9098"/>
      <x v="1019"/>
    </i>
    <i>
      <x v="8185"/>
      <x v="8569"/>
      <x v="1316"/>
    </i>
    <i>
      <x v="8186"/>
      <x v="88"/>
      <x v="2268"/>
    </i>
    <i>
      <x v="8187"/>
      <x v="7171"/>
      <x v="2359"/>
    </i>
    <i>
      <x v="8188"/>
      <x v="8996"/>
      <x v="877"/>
    </i>
    <i>
      <x v="8189"/>
      <x v="8996"/>
      <x v="375"/>
    </i>
    <i>
      <x v="8190"/>
      <x v="8926"/>
      <x v="564"/>
    </i>
    <i>
      <x v="8191"/>
      <x v="9924"/>
      <x v="1530"/>
    </i>
    <i>
      <x v="8192"/>
      <x v="1995"/>
      <x v="2911"/>
    </i>
    <i>
      <x v="8193"/>
      <x v="6279"/>
      <x v="2951"/>
    </i>
    <i>
      <x v="8194"/>
      <x v="861"/>
      <x v="1500"/>
    </i>
    <i>
      <x v="8195"/>
      <x v="2283"/>
      <x v="2329"/>
    </i>
    <i>
      <x v="8196"/>
      <x v="740"/>
      <x v="2938"/>
    </i>
    <i>
      <x v="8197"/>
      <x v="3059"/>
      <x v="1394"/>
    </i>
    <i>
      <x v="8198"/>
      <x v="7377"/>
      <x v="629"/>
    </i>
    <i>
      <x v="8199"/>
      <x v="6356"/>
      <x v="2886"/>
    </i>
    <i>
      <x v="8200"/>
      <x v="6730"/>
      <x v="663"/>
    </i>
    <i>
      <x v="8201"/>
      <x v="9238"/>
      <x v="2873"/>
    </i>
    <i>
      <x v="8202"/>
      <x v="11091"/>
      <x v="178"/>
    </i>
    <i>
      <x v="8203"/>
      <x v="1898"/>
      <x v="3218"/>
    </i>
    <i>
      <x v="8204"/>
      <x v="394"/>
      <x v="2953"/>
    </i>
    <i>
      <x v="8205"/>
      <x v="12425"/>
      <x v="1630"/>
    </i>
    <i>
      <x v="8206"/>
      <x v="9123"/>
      <x v="906"/>
    </i>
    <i>
      <x v="8207"/>
      <x v="9123"/>
      <x v="2141"/>
    </i>
    <i>
      <x v="8208"/>
      <x v="9123"/>
      <x v="2961"/>
    </i>
    <i>
      <x v="8209"/>
      <x v="419"/>
      <x v="366"/>
    </i>
    <i>
      <x v="8210"/>
      <x v="8323"/>
      <x v="2555"/>
    </i>
    <i>
      <x v="8211"/>
      <x v="9793"/>
      <x v="981"/>
    </i>
    <i>
      <x v="8212"/>
      <x v="9733"/>
      <x v="2917"/>
    </i>
    <i>
      <x v="8213"/>
      <x v="2366"/>
      <x v="2555"/>
    </i>
    <i>
      <x v="8214"/>
      <x v="1275"/>
      <x v="2911"/>
    </i>
    <i>
      <x v="8215"/>
      <x v="2612"/>
      <x v="1688"/>
    </i>
    <i>
      <x v="8216"/>
      <x v="3529"/>
      <x v="1635"/>
    </i>
    <i>
      <x v="8217"/>
      <x v="9771"/>
      <x v="2052"/>
    </i>
    <i>
      <x v="8218"/>
      <x v="2890"/>
      <x v="352"/>
    </i>
    <i>
      <x v="8219"/>
      <x v="5180"/>
      <x v="3341"/>
    </i>
    <i>
      <x v="8220"/>
      <x v="5180"/>
      <x v="3341"/>
    </i>
    <i>
      <x v="8221"/>
      <x v="5180"/>
      <x v="3341"/>
    </i>
    <i>
      <x v="8222"/>
      <x v="5180"/>
      <x v="3341"/>
    </i>
    <i>
      <x v="8223"/>
      <x v="5180"/>
      <x v="3341"/>
    </i>
    <i>
      <x v="8224"/>
      <x v="5180"/>
      <x v="2550"/>
    </i>
    <i>
      <x v="8225"/>
      <x v="5180"/>
      <x v="1469"/>
    </i>
    <i>
      <x v="8226"/>
      <x v="5180"/>
      <x v="318"/>
    </i>
    <i>
      <x v="8227"/>
      <x v="5180"/>
      <x v="2413"/>
    </i>
    <i>
      <x v="8228"/>
      <x v="5180"/>
      <x v="3341"/>
    </i>
    <i>
      <x v="8229"/>
      <x v="5180"/>
      <x v="318"/>
    </i>
    <i>
      <x v="8230"/>
      <x v="5180"/>
      <x v="2309"/>
    </i>
    <i>
      <x v="8231"/>
      <x v="5180"/>
      <x v="318"/>
    </i>
    <i>
      <x v="8232"/>
      <x v="5180"/>
      <x v="2506"/>
    </i>
    <i>
      <x v="8233"/>
      <x v="5180"/>
      <x v="3341"/>
    </i>
    <i>
      <x v="8234"/>
      <x v="5180"/>
      <x v="312"/>
    </i>
    <i>
      <x v="8235"/>
      <x v="5180"/>
      <x v="2506"/>
    </i>
    <i>
      <x v="8236"/>
      <x v="5180"/>
      <x v="2506"/>
    </i>
    <i>
      <x v="8237"/>
      <x v="5180"/>
      <x v="3341"/>
    </i>
    <i>
      <x v="8238"/>
      <x v="5180"/>
      <x v="2506"/>
    </i>
    <i>
      <x v="8239"/>
      <x v="5180"/>
      <x v="146"/>
    </i>
    <i>
      <x v="8240"/>
      <x v="5180"/>
      <x v="146"/>
    </i>
    <i>
      <x v="8241"/>
      <x v="11616"/>
      <x v="146"/>
    </i>
    <i>
      <x v="8242"/>
      <x v="5180"/>
      <x v="2325"/>
    </i>
    <i>
      <x v="8243"/>
      <x v="5180"/>
      <x v="3177"/>
    </i>
    <i>
      <x v="8244"/>
      <x v="5180"/>
      <x v="146"/>
    </i>
    <i>
      <x v="8245"/>
      <x v="5180"/>
      <x v="2161"/>
    </i>
    <i>
      <x v="8246"/>
      <x v="5180"/>
      <x v="2188"/>
    </i>
    <i>
      <x v="8247"/>
      <x v="5180"/>
      <x v="318"/>
    </i>
    <i>
      <x v="8248"/>
      <x v="5180"/>
      <x v="146"/>
    </i>
    <i>
      <x v="8249"/>
      <x v="3844"/>
      <x v="2528"/>
    </i>
    <i>
      <x v="8250"/>
      <x v="8897"/>
      <x v="2167"/>
    </i>
    <i>
      <x v="8251"/>
      <x v="9471"/>
      <x v="944"/>
    </i>
    <i>
      <x v="8252"/>
      <x v="2022"/>
      <x v="564"/>
    </i>
    <i>
      <x v="8253"/>
      <x v="6955"/>
      <x v="2691"/>
    </i>
    <i>
      <x v="8254"/>
      <x v="887"/>
      <x v="442"/>
    </i>
    <i>
      <x v="8255"/>
      <x v="7907"/>
      <x v="696"/>
    </i>
    <i>
      <x v="8256"/>
      <x v="7907"/>
      <x v="696"/>
    </i>
    <i>
      <x v="8257"/>
      <x v="8943"/>
      <x v="3339"/>
    </i>
    <i>
      <x v="8258"/>
      <x v="8944"/>
      <x v="2225"/>
    </i>
    <i>
      <x v="8259"/>
      <x v="4919"/>
      <x v="276"/>
    </i>
    <i>
      <x v="8260"/>
      <x v="810"/>
      <x v="442"/>
    </i>
    <i>
      <x v="8261"/>
      <x v="9217"/>
      <x v="375"/>
    </i>
    <i>
      <x v="8262"/>
      <x v="9186"/>
      <x v="1991"/>
    </i>
    <i>
      <x v="8263"/>
      <x v="9045"/>
      <x v="2285"/>
    </i>
    <i>
      <x v="8264"/>
      <x v="11170"/>
      <x v="172"/>
    </i>
    <i>
      <x v="8265"/>
      <x v="4699"/>
      <x v="366"/>
    </i>
    <i>
      <x v="8266"/>
      <x v="394"/>
      <x v="1417"/>
    </i>
    <i>
      <x v="8267"/>
      <x v="1293"/>
      <x v="1216"/>
    </i>
    <i>
      <x v="8268"/>
      <x v="7651"/>
      <x v="1096"/>
    </i>
    <i>
      <x v="8269"/>
      <x v="8800"/>
      <x v="2025"/>
    </i>
    <i>
      <x v="8270"/>
      <x v="9647"/>
      <x v="708"/>
    </i>
    <i>
      <x v="8271"/>
      <x v="7578"/>
      <x v="339"/>
    </i>
    <i>
      <x v="8272"/>
      <x v="2885"/>
      <x v="3063"/>
    </i>
    <i>
      <x v="8273"/>
      <x v="363"/>
      <x v="2381"/>
    </i>
    <i>
      <x v="8274"/>
      <x v="859"/>
      <x v="1549"/>
    </i>
    <i>
      <x v="8275"/>
      <x v="6512"/>
      <x v="353"/>
    </i>
    <i>
      <x v="8276"/>
      <x v="1955"/>
      <x v="2555"/>
    </i>
    <i>
      <x v="8277"/>
      <x v="1955"/>
      <x v="2555"/>
    </i>
    <i>
      <x v="8278"/>
      <x v="3637"/>
      <x v="1403"/>
    </i>
    <i>
      <x v="8279"/>
      <x v="3637"/>
      <x v="1403"/>
    </i>
    <i>
      <x v="8280"/>
      <x v="9841"/>
      <x v="1599"/>
    </i>
    <i>
      <x v="8281"/>
      <x v="12496"/>
      <x v="2555"/>
    </i>
    <i>
      <x v="8282"/>
      <x v="1558"/>
      <x v="2940"/>
    </i>
    <i>
      <x v="8283"/>
      <x v="699"/>
      <x v="1215"/>
    </i>
    <i>
      <x v="8284"/>
      <x v="8485"/>
      <x v="2220"/>
    </i>
    <i>
      <x v="8285"/>
      <x v="8485"/>
      <x v="2495"/>
    </i>
    <i>
      <x v="8286"/>
      <x v="3386"/>
      <x v="1267"/>
    </i>
    <i>
      <x v="8287"/>
      <x v="2884"/>
      <x v="864"/>
    </i>
    <i>
      <x v="8288"/>
      <x v="798"/>
      <x v="2705"/>
    </i>
    <i>
      <x v="8289"/>
      <x v="394"/>
      <x v="1441"/>
    </i>
    <i>
      <x v="8290"/>
      <x v="1390"/>
      <x v="318"/>
    </i>
    <i>
      <x v="8291"/>
      <x v="9568"/>
      <x v="1144"/>
    </i>
    <i>
      <x v="8292"/>
      <x v="1130"/>
      <x v="2399"/>
    </i>
    <i>
      <x v="8293"/>
      <x v="11395"/>
      <x v="3342"/>
    </i>
    <i>
      <x v="8294"/>
      <x v="11395"/>
      <x v="3342"/>
    </i>
    <i>
      <x v="8295"/>
      <x v="11395"/>
      <x v="2288"/>
    </i>
    <i>
      <x v="8296"/>
      <x v="11395"/>
      <x v="2288"/>
    </i>
    <i>
      <x v="8297"/>
      <x v="11395"/>
      <x v="1742"/>
    </i>
    <i>
      <x v="8298"/>
      <x v="11395"/>
      <x v="1742"/>
    </i>
    <i>
      <x v="8299"/>
      <x v="11395"/>
      <x v="394"/>
    </i>
    <i>
      <x v="8300"/>
      <x v="11395"/>
      <x v="394"/>
    </i>
    <i>
      <x v="8301"/>
      <x v="11395"/>
      <x v="628"/>
    </i>
    <i>
      <x v="8302"/>
      <x v="11395"/>
      <x v="3040"/>
    </i>
    <i>
      <x v="8303"/>
      <x v="11395"/>
      <x v="188"/>
    </i>
    <i>
      <x v="8304"/>
      <x v="11395"/>
      <x v="188"/>
    </i>
    <i>
      <x v="8305"/>
      <x v="11395"/>
      <x v="1615"/>
    </i>
    <i>
      <x v="8306"/>
      <x v="11395"/>
      <x v="1615"/>
    </i>
    <i>
      <x v="8307"/>
      <x v="11395"/>
      <x v="1615"/>
    </i>
    <i>
      <x v="8308"/>
      <x v="11395"/>
      <x v="3342"/>
    </i>
    <i>
      <x v="8309"/>
      <x v="11395"/>
      <x v="3342"/>
    </i>
    <i>
      <x v="8310"/>
      <x v="11395"/>
      <x v="3040"/>
    </i>
    <i>
      <x v="8311"/>
      <x v="11395"/>
      <x v="3040"/>
    </i>
    <i>
      <x v="8312"/>
      <x v="11395"/>
      <x v="394"/>
    </i>
    <i>
      <x v="8313"/>
      <x v="11395"/>
      <x v="1615"/>
    </i>
    <i>
      <x v="8314"/>
      <x v="11395"/>
      <x v="1615"/>
    </i>
    <i>
      <x v="8315"/>
      <x v="11395"/>
      <x v="1615"/>
    </i>
    <i>
      <x v="8316"/>
      <x v="11395"/>
      <x v="1615"/>
    </i>
    <i>
      <x v="8317"/>
      <x v="11395"/>
      <x v="1485"/>
    </i>
    <i>
      <x v="8318"/>
      <x v="11395"/>
      <x v="3342"/>
    </i>
    <i>
      <x v="8319"/>
      <x v="11395"/>
      <x v="3342"/>
    </i>
    <i>
      <x v="8320"/>
      <x v="11395"/>
      <x v="1107"/>
    </i>
    <i>
      <x v="8321"/>
      <x v="11395"/>
      <x v="1107"/>
    </i>
    <i>
      <x v="8322"/>
      <x v="11395"/>
      <x v="3342"/>
    </i>
    <i>
      <x v="8323"/>
      <x v="9696"/>
      <x v="398"/>
    </i>
    <i>
      <x v="8324"/>
      <x v="2407"/>
      <x v="2766"/>
    </i>
    <i>
      <x v="8325"/>
      <x v="10035"/>
      <x v="910"/>
    </i>
    <i>
      <x v="8326"/>
      <x v="2176"/>
      <x v="2555"/>
    </i>
    <i>
      <x v="8327"/>
      <x v="9899"/>
      <x v="1991"/>
    </i>
    <i>
      <x v="8328"/>
      <x v="2409"/>
      <x v="1742"/>
    </i>
    <i>
      <x v="8329"/>
      <x v="1538"/>
      <x v="409"/>
    </i>
    <i>
      <x v="8330"/>
      <x v="5385"/>
      <x v="1174"/>
    </i>
    <i>
      <x v="8331"/>
      <x v="8801"/>
      <x v="2506"/>
    </i>
    <i>
      <x v="8332"/>
      <x v="6434"/>
      <x v="1884"/>
    </i>
    <i>
      <x v="8333"/>
      <x v="147"/>
      <x v="2555"/>
    </i>
    <i>
      <x v="8334"/>
      <x v="147"/>
      <x v="2555"/>
    </i>
    <i>
      <x v="8335"/>
      <x v="2094"/>
      <x v="1994"/>
    </i>
    <i>
      <x v="8336"/>
      <x v="8810"/>
      <x v="564"/>
    </i>
    <i>
      <x v="8337"/>
      <x v="9451"/>
      <x v="992"/>
    </i>
    <i>
      <x v="8338"/>
      <x v="9451"/>
      <x v="992"/>
    </i>
    <i>
      <x v="8339"/>
      <x v="9451"/>
      <x v="3183"/>
    </i>
    <i>
      <x v="8340"/>
      <x v="9451"/>
      <x v="244"/>
    </i>
    <i>
      <x v="8341"/>
      <x v="12338"/>
      <x v="1216"/>
    </i>
    <i>
      <x v="8342"/>
      <x v="4760"/>
      <x v="3014"/>
    </i>
    <i>
      <x v="8343"/>
      <x v="5378"/>
      <x v="2616"/>
    </i>
    <i>
      <x v="8344"/>
      <x v="2589"/>
      <x v="2810"/>
    </i>
    <i>
      <x v="8345"/>
      <x v="847"/>
      <x v="1226"/>
    </i>
    <i>
      <x v="8346"/>
      <x v="1083"/>
      <x v="2911"/>
    </i>
    <i>
      <x v="8347"/>
      <x v="2179"/>
      <x v="2132"/>
    </i>
    <i>
      <x v="8348"/>
      <x v="3766"/>
      <x v="1216"/>
    </i>
    <i>
      <x v="8349"/>
      <x v="6280"/>
      <x v="1132"/>
    </i>
    <i>
      <x v="8350"/>
      <x v="1909"/>
      <x v="979"/>
    </i>
    <i>
      <x v="8351"/>
      <x v="686"/>
      <x v="234"/>
    </i>
    <i>
      <x v="8352"/>
      <x v="8815"/>
      <x v="2825"/>
    </i>
    <i>
      <x v="8353"/>
      <x v="6245"/>
      <x v="2873"/>
    </i>
    <i>
      <x v="8354"/>
      <x v="9357"/>
      <x v="2399"/>
    </i>
    <i>
      <x v="8355"/>
      <x v="8920"/>
      <x v="2185"/>
    </i>
    <i>
      <x v="8356"/>
      <x v="5923"/>
      <x v="1423"/>
    </i>
    <i>
      <x v="8357"/>
      <x v="686"/>
      <x v="2446"/>
    </i>
    <i>
      <x v="8358"/>
      <x v="849"/>
      <x v="162"/>
    </i>
    <i>
      <x v="8359"/>
      <x v="781"/>
      <x v="1430"/>
    </i>
    <i>
      <x v="8360"/>
      <x v="3135"/>
      <x v="2555"/>
    </i>
    <i>
      <x v="8361"/>
      <x v="3135"/>
      <x v="2555"/>
    </i>
    <i>
      <x v="8362"/>
      <x v="7629"/>
      <x v="3048"/>
    </i>
    <i>
      <x v="8363"/>
      <x v="8930"/>
      <x v="654"/>
    </i>
    <i>
      <x v="8364"/>
      <x v="1954"/>
      <x v="2535"/>
    </i>
    <i>
      <x v="8365"/>
      <x v="2570"/>
      <x v="2818"/>
    </i>
    <i>
      <x v="8366"/>
      <x v="8251"/>
      <x v="1415"/>
    </i>
    <i>
      <x v="8367"/>
      <x v="6748"/>
      <x v="1096"/>
    </i>
    <i>
      <x v="8368"/>
      <x v="6748"/>
      <x v="1096"/>
    </i>
    <i>
      <x v="8369"/>
      <x v="6748"/>
      <x v="1096"/>
    </i>
    <i>
      <x v="8370"/>
      <x v="6748"/>
      <x v="1096"/>
    </i>
    <i>
      <x v="8371"/>
      <x v="6748"/>
      <x v="1096"/>
    </i>
    <i>
      <x v="8372"/>
      <x v="6748"/>
      <x v="1096"/>
    </i>
    <i>
      <x v="8373"/>
      <x v="6748"/>
      <x v="1096"/>
    </i>
    <i>
      <x v="8374"/>
      <x v="6748"/>
      <x v="1096"/>
    </i>
    <i>
      <x v="8375"/>
      <x v="6748"/>
      <x v="1096"/>
    </i>
    <i>
      <x v="8376"/>
      <x v="6748"/>
      <x v="1096"/>
    </i>
    <i>
      <x v="8377"/>
      <x v="6748"/>
      <x v="1096"/>
    </i>
    <i>
      <x v="8378"/>
      <x v="6748"/>
      <x v="1096"/>
    </i>
    <i>
      <x v="8379"/>
      <x v="6748"/>
      <x v="1096"/>
    </i>
    <i>
      <x v="8380"/>
      <x v="6748"/>
      <x v="1096"/>
    </i>
    <i>
      <x v="8381"/>
      <x v="6748"/>
      <x v="1096"/>
    </i>
    <i>
      <x v="8382"/>
      <x v="6748"/>
      <x v="1776"/>
    </i>
    <i>
      <x v="8383"/>
      <x v="6748"/>
      <x v="1776"/>
    </i>
    <i>
      <x v="8384"/>
      <x v="6748"/>
      <x v="1096"/>
    </i>
    <i>
      <x v="8385"/>
      <x v="6748"/>
      <x v="1096"/>
    </i>
    <i>
      <x v="8386"/>
      <x v="6748"/>
      <x v="1096"/>
    </i>
    <i>
      <x v="8387"/>
      <x v="6748"/>
      <x v="1096"/>
    </i>
    <i>
      <x v="8388"/>
      <x v="6748"/>
      <x v="1096"/>
    </i>
    <i>
      <x v="8389"/>
      <x v="6748"/>
      <x v="1096"/>
    </i>
    <i>
      <x v="8390"/>
      <x v="6748"/>
      <x v="719"/>
    </i>
    <i>
      <x v="8391"/>
      <x v="6748"/>
      <x v="719"/>
    </i>
    <i>
      <x v="8392"/>
      <x v="6748"/>
      <x v="1096"/>
    </i>
    <i>
      <x v="8393"/>
      <x v="6748"/>
      <x v="1096"/>
    </i>
    <i>
      <x v="8394"/>
      <x v="6748"/>
      <x v="1096"/>
    </i>
    <i>
      <x v="8395"/>
      <x v="6748"/>
      <x v="1038"/>
    </i>
    <i>
      <x v="8396"/>
      <x v="6748"/>
      <x v="1038"/>
    </i>
    <i>
      <x v="8397"/>
      <x v="9310"/>
      <x v="2805"/>
    </i>
    <i>
      <x v="8398"/>
      <x v="1042"/>
      <x v="1505"/>
    </i>
    <i>
      <x v="8399"/>
      <x v="9335"/>
      <x v="3230"/>
    </i>
    <i>
      <x v="8400"/>
      <x v="9200"/>
      <x v="406"/>
    </i>
    <i>
      <x v="8401"/>
      <x v="3528"/>
      <x v="1939"/>
    </i>
    <i>
      <x v="8402"/>
      <x v="6276"/>
      <x v="3138"/>
    </i>
    <i>
      <x v="8403"/>
      <x v="3126"/>
      <x v="62"/>
    </i>
    <i>
      <x v="8404"/>
      <x v="2313"/>
      <x v="2787"/>
    </i>
    <i>
      <x v="8405"/>
      <x v="2442"/>
      <x v="2051"/>
    </i>
    <i>
      <x v="8406"/>
      <x v="10761"/>
      <x v="2979"/>
    </i>
    <i>
      <x v="8407"/>
      <x v="10760"/>
      <x v="2979"/>
    </i>
    <i>
      <x v="8408"/>
      <x v="2837"/>
      <x v="810"/>
    </i>
    <i>
      <x v="8409"/>
      <x v="6136"/>
      <x v="2911"/>
    </i>
    <i>
      <x v="8410"/>
      <x v="12513"/>
      <x v="3231"/>
    </i>
    <i>
      <x v="8411"/>
      <x v="9603"/>
      <x v="2252"/>
    </i>
    <i>
      <x v="8412"/>
      <x v="1629"/>
      <x v="1596"/>
    </i>
    <i>
      <x v="8413"/>
      <x v="1019"/>
      <x v="2555"/>
    </i>
    <i>
      <x v="8414"/>
      <x v="2042"/>
      <x v="1952"/>
    </i>
    <i>
      <x v="8415"/>
      <x v="4236"/>
      <x v="2683"/>
    </i>
    <i>
      <x v="8416"/>
      <x v="4086"/>
      <x v="2683"/>
    </i>
    <i>
      <x v="8417"/>
      <x v="1573"/>
      <x v="1013"/>
    </i>
    <i>
      <x v="8418"/>
      <x v="4332"/>
      <x v="1013"/>
    </i>
    <i>
      <x v="8419"/>
      <x v="1940"/>
      <x v="2705"/>
    </i>
    <i>
      <x v="8420"/>
      <x v="1882"/>
      <x v="1719"/>
    </i>
    <i>
      <x v="8421"/>
      <x v="2765"/>
      <x v="617"/>
    </i>
    <i>
      <x v="8422"/>
      <x v="5923"/>
      <x v="640"/>
    </i>
    <i>
      <x v="8423"/>
      <x v="5923"/>
      <x v="640"/>
    </i>
    <i>
      <x v="8424"/>
      <x v="5898"/>
      <x v="2348"/>
    </i>
    <i>
      <x v="8425"/>
      <x v="9876"/>
      <x v="2555"/>
    </i>
    <i>
      <x v="8426"/>
      <x v="11113"/>
      <x v="2495"/>
    </i>
    <i>
      <x v="8427"/>
      <x v="2304"/>
      <x v="2805"/>
    </i>
    <i>
      <x v="8428"/>
      <x v="4557"/>
      <x v="1425"/>
    </i>
    <i>
      <x v="8429"/>
      <x v="1943"/>
      <x v="1559"/>
    </i>
    <i>
      <x v="8430"/>
      <x v="8912"/>
      <x v="2895"/>
    </i>
    <i>
      <x v="8431"/>
      <x v="802"/>
      <x v="1673"/>
    </i>
    <i>
      <x v="8432"/>
      <x v="2258"/>
      <x v="2911"/>
    </i>
    <i>
      <x v="8433"/>
      <x v="3441"/>
      <x v="942"/>
    </i>
    <i>
      <x v="8434"/>
      <x v="5088"/>
      <x v="942"/>
    </i>
    <i>
      <x v="8435"/>
      <x v="5088"/>
      <x v="2046"/>
    </i>
    <i>
      <x v="8436"/>
      <x v="5088"/>
      <x v="942"/>
    </i>
    <i>
      <x v="8437"/>
      <x v="7386"/>
      <x v="3319"/>
    </i>
    <i>
      <x v="8438"/>
      <x v="9989"/>
      <x v="2598"/>
    </i>
    <i>
      <x v="8439"/>
      <x v="9983"/>
      <x v="3112"/>
    </i>
    <i>
      <x v="8440"/>
      <x v="9540"/>
      <x v="2561"/>
    </i>
    <i>
      <x v="8441"/>
      <x v="8572"/>
      <x v="545"/>
    </i>
    <i>
      <x v="8442"/>
      <x v="3243"/>
      <x v="3298"/>
    </i>
    <i>
      <x v="8443"/>
      <x v="9923"/>
      <x v="2805"/>
    </i>
    <i>
      <x v="8444"/>
      <x v="9723"/>
      <x v="783"/>
    </i>
    <i>
      <x v="8445"/>
      <x v="8253"/>
      <x v="2555"/>
    </i>
    <i>
      <x v="8446"/>
      <x v="9761"/>
      <x v="3323"/>
    </i>
    <i>
      <x v="8447"/>
      <x v="2558"/>
      <x v="1503"/>
    </i>
    <i>
      <x v="8448"/>
      <x v="9366"/>
      <x v="1801"/>
    </i>
    <i>
      <x v="8449"/>
      <x v="8869"/>
      <x v="2375"/>
    </i>
    <i>
      <x v="8450"/>
      <x v="8910"/>
      <x v="1556"/>
    </i>
    <i>
      <x v="8451"/>
      <x v="9144"/>
      <x v="3314"/>
    </i>
    <i>
      <x v="8452"/>
      <x v="246"/>
      <x v="1968"/>
    </i>
    <i>
      <x v="8453"/>
      <x v="9233"/>
      <x v="588"/>
    </i>
    <i>
      <x v="8454"/>
      <x v="6059"/>
      <x v="3212"/>
    </i>
    <i>
      <x v="8455"/>
      <x v="7936"/>
      <x v="3170"/>
    </i>
    <i>
      <x v="8456"/>
      <x v="2267"/>
      <x v="3218"/>
    </i>
    <i>
      <x v="8457"/>
      <x v="7892"/>
      <x v="575"/>
    </i>
    <i>
      <x v="8458"/>
      <x v="8609"/>
      <x v="2550"/>
    </i>
    <i>
      <x v="8459"/>
      <x v="10219"/>
      <x v="788"/>
    </i>
    <i>
      <x v="8460"/>
      <x v="1113"/>
      <x v="351"/>
    </i>
    <i>
      <x v="8461"/>
      <x v="12466"/>
      <x v="2207"/>
    </i>
    <i>
      <x v="8462"/>
      <x v="2557"/>
      <x v="1562"/>
    </i>
    <i>
      <x v="8463"/>
      <x v="2096"/>
      <x v="2555"/>
    </i>
    <i>
      <x v="8464"/>
      <x v="2566"/>
      <x v="405"/>
    </i>
    <i>
      <x v="8465"/>
      <x v="9374"/>
      <x v="2134"/>
    </i>
    <i>
      <x v="8466"/>
      <x v="5180"/>
      <x v="3341"/>
    </i>
    <i>
      <x v="8467"/>
      <x v="5127"/>
      <x v="2446"/>
    </i>
    <i>
      <x v="8468"/>
      <x v="3612"/>
      <x v="1714"/>
    </i>
    <i>
      <x v="8469"/>
      <x v="8651"/>
      <x v="1492"/>
    </i>
    <i>
      <x v="8470"/>
      <x v="9766"/>
      <x v="2850"/>
    </i>
    <i>
      <x v="8471"/>
      <x v="9321"/>
      <x v="2535"/>
    </i>
    <i>
      <x v="8472"/>
      <x v="7173"/>
      <x v="2497"/>
    </i>
    <i>
      <x v="8473"/>
      <x v="10101"/>
      <x v="339"/>
    </i>
    <i>
      <x v="8474"/>
      <x v="9901"/>
      <x v="2555"/>
    </i>
    <i>
      <x v="8475"/>
      <x v="1622"/>
      <x v="63"/>
    </i>
    <i>
      <x v="8476"/>
      <x v="7975"/>
      <x v="325"/>
    </i>
    <i>
      <x v="8477"/>
      <x v="1474"/>
      <x v="1813"/>
    </i>
    <i>
      <x v="8478"/>
      <x v="2198"/>
      <x v="3303"/>
    </i>
    <i>
      <x v="8479"/>
      <x v="2044"/>
      <x v="2555"/>
    </i>
    <i>
      <x v="8480"/>
      <x v="8268"/>
      <x v="826"/>
    </i>
    <i>
      <x v="8481"/>
      <x v="9467"/>
      <x v="2112"/>
    </i>
    <i>
      <x v="8482"/>
      <x v="9573"/>
      <x v="2343"/>
    </i>
    <i>
      <x v="8483"/>
      <x v="2744"/>
      <x v="1610"/>
    </i>
    <i>
      <x v="8484"/>
      <x v="1666"/>
      <x v="2408"/>
    </i>
    <i>
      <x v="8485"/>
      <x v="7375"/>
      <x v="1261"/>
    </i>
    <i>
      <x v="8486"/>
      <x v="3582"/>
      <x v="66"/>
    </i>
    <i>
      <x v="8487"/>
      <x v="1115"/>
      <x v="1089"/>
    </i>
    <i>
      <x v="8488"/>
      <x v="650"/>
      <x v="2766"/>
    </i>
    <i>
      <x v="8489"/>
      <x v="493"/>
      <x v="2587"/>
    </i>
    <i>
      <x v="8490"/>
      <x v="493"/>
      <x v="1007"/>
    </i>
    <i>
      <x v="8491"/>
      <x v="493"/>
      <x v="2131"/>
    </i>
    <i>
      <x v="8492"/>
      <x v="2837"/>
      <x v="1101"/>
    </i>
    <i>
      <x v="8493"/>
      <x v="8045"/>
      <x v="50"/>
    </i>
    <i>
      <x v="8494"/>
      <x v="4904"/>
      <x v="2876"/>
    </i>
    <i>
      <x v="8495"/>
      <x v="4473"/>
      <x v="2732"/>
    </i>
    <i>
      <x v="8496"/>
      <x v="2705"/>
      <x v="2911"/>
    </i>
    <i>
      <x v="8497"/>
      <x v="1141"/>
      <x v="910"/>
    </i>
    <i>
      <x v="8498"/>
      <x v="1465"/>
      <x v="1612"/>
    </i>
    <i>
      <x v="8499"/>
      <x v="9066"/>
      <x v="1313"/>
    </i>
    <i>
      <x v="8500"/>
      <x v="7753"/>
      <x v="3030"/>
    </i>
    <i>
      <x v="8501"/>
      <x v="10590"/>
      <x v="799"/>
    </i>
    <i>
      <x v="8502"/>
      <x v="3106"/>
      <x v="1225"/>
    </i>
    <i>
      <x v="8503"/>
      <x v="2550"/>
      <x v="2565"/>
    </i>
    <i>
      <x v="8504"/>
      <x v="7825"/>
      <x v="874"/>
    </i>
    <i>
      <x v="8505"/>
      <x v="1408"/>
      <x v="2911"/>
    </i>
    <i>
      <x v="8506"/>
      <x v="2415"/>
      <x v="326"/>
    </i>
    <i>
      <x v="8507"/>
      <x v="788"/>
      <x v="131"/>
    </i>
    <i>
      <x v="8508"/>
      <x v="7562"/>
      <x v="2690"/>
    </i>
    <i>
      <x v="8509"/>
      <x v="1159"/>
      <x v="2208"/>
    </i>
    <i>
      <x v="8510"/>
      <x v="2874"/>
      <x v="2434"/>
    </i>
    <i>
      <x v="8511"/>
      <x v="1019"/>
      <x v="2555"/>
    </i>
    <i>
      <x v="8512"/>
      <x v="1749"/>
      <x v="2876"/>
    </i>
    <i>
      <x v="8513"/>
      <x v="7506"/>
      <x v="2611"/>
    </i>
    <i>
      <x v="8514"/>
      <x v="2307"/>
      <x v="2381"/>
    </i>
    <i>
      <x v="8515"/>
      <x v="2584"/>
      <x v="2896"/>
    </i>
    <i>
      <x v="8516"/>
      <x v="394"/>
      <x v="2805"/>
    </i>
    <i>
      <x v="8517"/>
      <x v="394"/>
      <x v="1393"/>
    </i>
    <i>
      <x v="8518"/>
      <x v="3225"/>
      <x v="2418"/>
    </i>
    <i>
      <x v="8519"/>
      <x v="8229"/>
      <x v="2555"/>
    </i>
    <i>
      <x v="8520"/>
      <x v="8836"/>
      <x v="2692"/>
    </i>
    <i>
      <x v="8521"/>
      <x v="7735"/>
      <x v="1502"/>
    </i>
    <i>
      <x v="8522"/>
      <x v="9730"/>
      <x v="340"/>
    </i>
    <i>
      <x v="8523"/>
      <x v="5759"/>
      <x v="1756"/>
    </i>
    <i>
      <x v="8524"/>
      <x v="696"/>
      <x v="2631"/>
    </i>
    <i>
      <x v="8525"/>
      <x v="1557"/>
      <x v="1587"/>
    </i>
    <i>
      <x v="8526"/>
      <x v="1487"/>
      <x v="2464"/>
    </i>
    <i>
      <x v="8527"/>
      <x v="6850"/>
      <x v="179"/>
    </i>
    <i>
      <x v="8528"/>
      <x v="3637"/>
      <x v="1718"/>
    </i>
    <i>
      <x v="8529"/>
      <x v="9460"/>
      <x v="2179"/>
    </i>
    <i>
      <x v="8530"/>
      <x v="2529"/>
      <x v="3049"/>
    </i>
    <i>
      <x v="8531"/>
      <x v="2529"/>
      <x v="2356"/>
    </i>
    <i>
      <x v="8532"/>
      <x v="9358"/>
      <x v="2555"/>
    </i>
    <i>
      <x v="8533"/>
      <x v="2513"/>
      <x v="1063"/>
    </i>
    <i>
      <x v="8534"/>
      <x v="2866"/>
      <x v="131"/>
    </i>
    <i>
      <x v="8535"/>
      <x v="532"/>
      <x v="3218"/>
    </i>
    <i>
      <x v="8536"/>
      <x v="8827"/>
      <x v="901"/>
    </i>
    <i>
      <x v="8537"/>
      <x v="982"/>
      <x v="2535"/>
    </i>
    <i>
      <x v="8538"/>
      <x v="11628"/>
      <x v="2025"/>
    </i>
    <i>
      <x v="8539"/>
      <x v="2837"/>
      <x v="1698"/>
    </i>
    <i>
      <x v="8540"/>
      <x v="7278"/>
      <x v="1689"/>
    </i>
    <i>
      <x v="8541"/>
      <x v="3380"/>
      <x v="62"/>
    </i>
    <i>
      <x v="8542"/>
      <x v="8383"/>
      <x v="1828"/>
    </i>
    <i>
      <x v="8543"/>
      <x v="12282"/>
      <x v="1899"/>
    </i>
    <i>
      <x v="8544"/>
      <x v="7385"/>
      <x v="1542"/>
    </i>
    <i>
      <x v="8545"/>
      <x v="2552"/>
      <x v="2135"/>
    </i>
    <i>
      <x v="8546"/>
      <x v="8913"/>
      <x v="216"/>
    </i>
    <i>
      <x v="8547"/>
      <x v="1040"/>
      <x v="2637"/>
    </i>
    <i>
      <x v="8548"/>
      <x v="6652"/>
      <x v="1148"/>
    </i>
    <i>
      <x v="8549"/>
      <x v="8990"/>
      <x v="3218"/>
    </i>
    <i>
      <x v="8550"/>
      <x v="7316"/>
      <x v="3030"/>
    </i>
    <i>
      <x v="8551"/>
      <x v="5138"/>
      <x v="222"/>
    </i>
    <i>
      <x v="8552"/>
      <x v="11029"/>
      <x v="455"/>
    </i>
    <i>
      <x v="8553"/>
      <x v="4540"/>
      <x v="376"/>
    </i>
    <i>
      <x v="8554"/>
      <x v="1268"/>
      <x v="2555"/>
    </i>
    <i>
      <x v="8555"/>
      <x v="11681"/>
      <x v="1951"/>
    </i>
    <i>
      <x v="8556"/>
      <x v="7677"/>
      <x v="2768"/>
    </i>
    <i>
      <x v="8557"/>
      <x v="8616"/>
      <x v="827"/>
    </i>
    <i>
      <x v="8558"/>
      <x v="8919"/>
      <x v="1819"/>
    </i>
    <i>
      <x v="8559"/>
      <x v="8818"/>
      <x v="2032"/>
    </i>
    <i>
      <x v="8560"/>
      <x v="6782"/>
      <x v="2637"/>
    </i>
    <i>
      <x v="8561"/>
      <x v="6438"/>
      <x v="1441"/>
    </i>
    <i>
      <x v="8562"/>
      <x v="2525"/>
      <x v="2443"/>
    </i>
    <i>
      <x v="8563"/>
      <x v="4979"/>
      <x v="3119"/>
    </i>
    <i>
      <x v="8564"/>
      <x v="8067"/>
      <x v="2662"/>
    </i>
    <i>
      <x v="8565"/>
      <x v="7636"/>
      <x v="1309"/>
    </i>
    <i>
      <x v="8566"/>
      <x v="7636"/>
      <x v="1309"/>
    </i>
    <i>
      <x v="8567"/>
      <x v="7636"/>
      <x v="1309"/>
    </i>
    <i>
      <x v="8568"/>
      <x v="7035"/>
      <x v="2690"/>
    </i>
    <i>
      <x v="8569"/>
      <x v="5358"/>
      <x v="1004"/>
    </i>
    <i>
      <x v="8570"/>
      <x v="3844"/>
      <x v="60"/>
    </i>
    <i>
      <x v="8571"/>
      <x v="2516"/>
      <x v="3269"/>
    </i>
    <i>
      <x v="8572"/>
      <x v="9755"/>
      <x v="1096"/>
    </i>
    <i>
      <x v="8573"/>
      <x v="7672"/>
      <x v="1210"/>
    </i>
    <i>
      <x v="8574"/>
      <x v="9771"/>
      <x v="1381"/>
    </i>
    <i>
      <x v="8575"/>
      <x v="9040"/>
      <x v="1878"/>
    </i>
    <i>
      <x v="8576"/>
      <x v="2540"/>
      <x v="811"/>
    </i>
    <i>
      <x v="8577"/>
      <x v="7618"/>
      <x v="2420"/>
    </i>
    <i>
      <x v="8578"/>
      <x v="1911"/>
      <x v="211"/>
    </i>
    <i>
      <x v="8579"/>
      <x v="951"/>
      <x v="3166"/>
    </i>
    <i>
      <x v="8580"/>
      <x v="7292"/>
      <x v="771"/>
    </i>
    <i>
      <x v="8581"/>
      <x v="4839"/>
      <x v="2857"/>
    </i>
    <i>
      <x v="8582"/>
      <x v="4839"/>
      <x v="1968"/>
    </i>
    <i>
      <x v="8583"/>
      <x v="4839"/>
      <x v="2742"/>
    </i>
    <i>
      <x v="8584"/>
      <x v="4839"/>
      <x v="2013"/>
    </i>
    <i>
      <x v="8585"/>
      <x v="8438"/>
      <x v="910"/>
    </i>
    <i>
      <x v="8586"/>
      <x v="11225"/>
      <x v="2879"/>
    </i>
    <i>
      <x v="8587"/>
      <x v="8019"/>
      <x v="1593"/>
    </i>
    <i>
      <x v="8588"/>
      <x v="7636"/>
      <x v="2726"/>
    </i>
    <i>
      <x v="8589"/>
      <x v="841"/>
      <x v="221"/>
    </i>
    <i>
      <x v="8590"/>
      <x v="1148"/>
      <x v="1101"/>
    </i>
    <i>
      <x v="8591"/>
      <x v="9966"/>
      <x v="2555"/>
    </i>
    <i>
      <x v="8592"/>
      <x v="629"/>
      <x v="2555"/>
    </i>
    <i>
      <x v="8593"/>
      <x v="8785"/>
      <x v="1065"/>
    </i>
    <i>
      <x v="8594"/>
      <x v="1675"/>
      <x v="1351"/>
    </i>
    <i>
      <x v="8595"/>
      <x v="11395"/>
      <x v="3040"/>
    </i>
    <i>
      <x v="8596"/>
      <x v="11395"/>
      <x v="3040"/>
    </i>
    <i>
      <x v="8597"/>
      <x v="11395"/>
      <x v="3040"/>
    </i>
    <i>
      <x v="8598"/>
      <x v="11395"/>
      <x v="1282"/>
    </i>
    <i>
      <x v="8599"/>
      <x v="11395"/>
      <x v="1282"/>
    </i>
    <i>
      <x v="8600"/>
      <x v="11395"/>
      <x v="733"/>
    </i>
    <i>
      <x v="8601"/>
      <x v="11395"/>
      <x v="733"/>
    </i>
    <i>
      <x v="8602"/>
      <x v="11395"/>
      <x v="1444"/>
    </i>
    <i>
      <x v="8603"/>
      <x v="11395"/>
      <x v="1444"/>
    </i>
    <i>
      <x v="8604"/>
      <x v="11395"/>
      <x v="2911"/>
    </i>
    <i>
      <x v="8605"/>
      <x v="11395"/>
      <x v="2911"/>
    </i>
    <i>
      <x v="8606"/>
      <x v="11395"/>
      <x v="2911"/>
    </i>
    <i>
      <x v="8607"/>
      <x v="11395"/>
      <x v="2911"/>
    </i>
    <i>
      <x v="8608"/>
      <x v="11395"/>
      <x v="2911"/>
    </i>
    <i>
      <x v="8609"/>
      <x v="11395"/>
      <x v="2911"/>
    </i>
    <i>
      <x v="8610"/>
      <x v="11395"/>
      <x v="2911"/>
    </i>
    <i>
      <x v="8611"/>
      <x v="11395"/>
      <x v="2911"/>
    </i>
    <i>
      <x v="8612"/>
      <x v="11395"/>
      <x v="2911"/>
    </i>
    <i>
      <x v="8613"/>
      <x v="11395"/>
      <x v="2911"/>
    </i>
    <i>
      <x v="8614"/>
      <x v="11395"/>
      <x v="2911"/>
    </i>
    <i>
      <x v="8615"/>
      <x v="11395"/>
      <x v="2911"/>
    </i>
    <i>
      <x v="8616"/>
      <x v="11395"/>
      <x v="2911"/>
    </i>
    <i>
      <x v="8617"/>
      <x v="11395"/>
      <x v="2911"/>
    </i>
    <i>
      <x v="8618"/>
      <x v="11395"/>
      <x v="3040"/>
    </i>
    <i>
      <x v="8619"/>
      <x v="11395"/>
      <x v="3040"/>
    </i>
    <i>
      <x v="8620"/>
      <x v="11395"/>
      <x v="2911"/>
    </i>
    <i>
      <x v="8621"/>
      <x v="11395"/>
      <x v="2288"/>
    </i>
    <i>
      <x v="8622"/>
      <x v="11395"/>
      <x v="2288"/>
    </i>
    <i>
      <x v="8623"/>
      <x v="11395"/>
      <x v="3040"/>
    </i>
    <i>
      <x v="8624"/>
      <x v="11395"/>
      <x v="3040"/>
    </i>
    <i>
      <x v="8625"/>
      <x v="11395"/>
      <x v="2722"/>
    </i>
    <i>
      <x v="8626"/>
      <x v="11395"/>
      <x v="3040"/>
    </i>
    <i>
      <x v="8627"/>
      <x v="11395"/>
      <x v="3040"/>
    </i>
    <i>
      <x v="8628"/>
      <x v="11395"/>
      <x v="733"/>
    </i>
    <i>
      <x v="8629"/>
      <x v="11395"/>
      <x v="733"/>
    </i>
    <i>
      <x v="8630"/>
      <x v="11395"/>
      <x v="3040"/>
    </i>
    <i>
      <x v="8631"/>
      <x v="11395"/>
      <x v="3040"/>
    </i>
    <i>
      <x v="8632"/>
      <x v="11395"/>
      <x v="2631"/>
    </i>
    <i>
      <x v="8633"/>
      <x v="11395"/>
      <x v="2631"/>
    </i>
    <i>
      <x v="8634"/>
      <x v="11395"/>
      <x v="3135"/>
    </i>
    <i>
      <x v="8635"/>
      <x v="11395"/>
      <x v="3135"/>
    </i>
    <i>
      <x v="8636"/>
      <x v="11395"/>
      <x v="2940"/>
    </i>
    <i>
      <x v="8637"/>
      <x v="11395"/>
      <x v="3040"/>
    </i>
    <i>
      <x v="8638"/>
      <x v="11395"/>
      <x v="3040"/>
    </i>
    <i>
      <x v="8639"/>
      <x v="11395"/>
      <x v="1443"/>
    </i>
    <i>
      <x v="8640"/>
      <x v="11395"/>
      <x v="1443"/>
    </i>
    <i>
      <x v="8641"/>
      <x v="9509"/>
      <x v="97"/>
    </i>
    <i>
      <x v="8642"/>
      <x v="8796"/>
      <x v="2896"/>
    </i>
    <i>
      <x v="8643"/>
      <x v="9573"/>
      <x v="2954"/>
    </i>
    <i>
      <x v="8644"/>
      <x v="2746"/>
      <x v="2840"/>
    </i>
    <i>
      <x v="8645"/>
      <x v="10078"/>
      <x v="655"/>
    </i>
    <i>
      <x v="8646"/>
      <x v="10534"/>
      <x v="2399"/>
    </i>
    <i>
      <x v="8647"/>
      <x v="3904"/>
      <x v="663"/>
    </i>
    <i>
      <x v="8648"/>
      <x v="11300"/>
      <x v="2911"/>
    </i>
    <i>
      <x v="8649"/>
      <x v="1541"/>
      <x v="585"/>
    </i>
    <i>
      <x v="8650"/>
      <x v="8904"/>
      <x v="2555"/>
    </i>
    <i>
      <x v="8651"/>
      <x v="6967"/>
      <x v="2215"/>
    </i>
    <i>
      <x v="8652"/>
      <x v="2339"/>
      <x v="2555"/>
    </i>
    <i>
      <x v="8653"/>
      <x v="7470"/>
      <x v="2555"/>
    </i>
    <i>
      <x v="8654"/>
      <x v="391"/>
      <x v="3221"/>
    </i>
    <i>
      <x v="8655"/>
      <x v="69"/>
      <x v="137"/>
    </i>
    <i>
      <x v="8656"/>
      <x v="8856"/>
      <x v="340"/>
    </i>
    <i>
      <x v="8657"/>
      <x v="2660"/>
      <x v="2294"/>
    </i>
    <i>
      <x v="8658"/>
      <x v="1984"/>
      <x v="1697"/>
    </i>
    <i>
      <x v="8659"/>
      <x v="6484"/>
      <x v="1368"/>
    </i>
    <i>
      <x v="8660"/>
      <x v="5361"/>
      <x v="2550"/>
    </i>
    <i>
      <x v="8661"/>
      <x v="2296"/>
      <x v="2911"/>
    </i>
    <i>
      <x v="8662"/>
      <x v="8571"/>
      <x v="94"/>
    </i>
    <i>
      <x v="8663"/>
      <x v="10747"/>
      <x v="921"/>
    </i>
    <i>
      <x v="8664"/>
      <x v="735"/>
      <x v="1443"/>
    </i>
    <i>
      <x v="8665"/>
      <x v="9844"/>
      <x v="1950"/>
    </i>
    <i>
      <x v="8666"/>
      <x v="8556"/>
      <x v="1691"/>
    </i>
    <i>
      <x v="8667"/>
      <x v="4636"/>
      <x v="1205"/>
    </i>
    <i>
      <x v="8668"/>
      <x v="12306"/>
      <x v="2106"/>
    </i>
    <i>
      <x v="8669"/>
      <x v="9637"/>
      <x v="1615"/>
    </i>
    <i>
      <x v="8670"/>
      <x v="10941"/>
      <x v="2531"/>
    </i>
    <i>
      <x v="8671"/>
      <x v="2176"/>
      <x v="2555"/>
    </i>
    <i>
      <x v="8672"/>
      <x v="3184"/>
      <x v="2425"/>
    </i>
    <i>
      <x v="8673"/>
      <x v="10080"/>
      <x v="589"/>
    </i>
    <i>
      <x v="8674"/>
      <x v="5525"/>
      <x v="1217"/>
    </i>
    <i>
      <x v="8675"/>
      <x v="1824"/>
      <x v="1440"/>
    </i>
    <i>
      <x v="8676"/>
      <x v="231"/>
      <x v="550"/>
    </i>
    <i>
      <x v="8677"/>
      <x v="231"/>
      <x v="1875"/>
    </i>
    <i>
      <x v="8678"/>
      <x v="9502"/>
      <x v="2937"/>
    </i>
    <i>
      <x v="8679"/>
      <x v="9076"/>
      <x v="1378"/>
    </i>
    <i>
      <x v="8680"/>
      <x v="2194"/>
      <x v="1313"/>
    </i>
    <i>
      <x v="8681"/>
      <x v="2165"/>
      <x v="2752"/>
    </i>
    <i>
      <x v="8682"/>
      <x v="8245"/>
      <x v="445"/>
    </i>
    <i>
      <x v="8683"/>
      <x v="1642"/>
      <x v="2911"/>
    </i>
    <i>
      <x v="8684"/>
      <x v="9265"/>
      <x v="1758"/>
    </i>
    <i>
      <x v="8685"/>
      <x v="7117"/>
      <x v="1758"/>
    </i>
    <i>
      <x v="8686"/>
      <x v="10163"/>
      <x v="1981"/>
    </i>
    <i>
      <x v="8687"/>
      <x v="9570"/>
      <x v="2555"/>
    </i>
    <i>
      <x v="8688"/>
      <x v="1757"/>
      <x v="492"/>
    </i>
    <i>
      <x v="8689"/>
      <x v="1424"/>
      <x v="1485"/>
    </i>
    <i>
      <x v="8690"/>
      <x v="758"/>
      <x v="2531"/>
    </i>
    <i>
      <x v="8691"/>
      <x v="8856"/>
      <x v="1339"/>
    </i>
    <i>
      <x v="8692"/>
      <x v="2502"/>
      <x v="2911"/>
    </i>
    <i>
      <x v="8693"/>
      <x v="4273"/>
      <x v="165"/>
    </i>
    <i>
      <x v="8694"/>
      <x v="10769"/>
      <x v="1905"/>
    </i>
    <i>
      <x v="8695"/>
      <x v="3765"/>
      <x v="2114"/>
    </i>
    <i>
      <x v="8696"/>
      <x v="85"/>
      <x v="1163"/>
    </i>
    <i>
      <x v="8697"/>
      <x v="2341"/>
      <x v="352"/>
    </i>
    <i>
      <x v="8698"/>
      <x v="6900"/>
      <x v="2483"/>
    </i>
    <i>
      <x v="8699"/>
      <x v="4358"/>
      <x v="1174"/>
    </i>
    <i>
      <x v="8700"/>
      <x v="8247"/>
      <x v="461"/>
    </i>
    <i>
      <x v="8701"/>
      <x v="8318"/>
      <x v="2448"/>
    </i>
    <i>
      <x v="8702"/>
      <x v="1371"/>
      <x v="40"/>
    </i>
    <i>
      <x v="8703"/>
      <x v="10127"/>
      <x v="53"/>
    </i>
    <i>
      <x v="8704"/>
      <x v="8382"/>
      <x v="910"/>
    </i>
    <i>
      <x v="8705"/>
      <x v="9823"/>
      <x v="3230"/>
    </i>
    <i>
      <x v="8706"/>
      <x v="5637"/>
      <x v="2555"/>
    </i>
    <i>
      <x v="8707"/>
      <x v="5706"/>
      <x v="2555"/>
    </i>
    <i>
      <x v="8708"/>
      <x v="470"/>
      <x v="2007"/>
    </i>
    <i>
      <x v="8709"/>
      <x v="667"/>
      <x v="33"/>
    </i>
    <i>
      <x v="8710"/>
      <x v="2615"/>
      <x v="1001"/>
    </i>
    <i>
      <x v="8711"/>
      <x v="2566"/>
      <x v="2431"/>
    </i>
    <i>
      <x v="8712"/>
      <x v="3261"/>
      <x v="2664"/>
    </i>
    <i>
      <x v="8713"/>
      <x v="711"/>
      <x v="3208"/>
    </i>
    <i>
      <x v="8714"/>
      <x v="2502"/>
      <x v="965"/>
    </i>
    <i>
      <x v="8715"/>
      <x v="6149"/>
      <x v="2263"/>
    </i>
    <i>
      <x v="8716"/>
      <x v="9604"/>
      <x v="2444"/>
    </i>
    <i>
      <x v="8717"/>
      <x v="1019"/>
      <x v="2555"/>
    </i>
    <i>
      <x v="8718"/>
      <x v="8871"/>
      <x v="2555"/>
    </i>
    <i>
      <x v="8719"/>
      <x v="185"/>
      <x v="2637"/>
    </i>
    <i>
      <x v="8720"/>
      <x v="7604"/>
      <x v="3301"/>
    </i>
    <i>
      <x v="8721"/>
      <x v="2785"/>
      <x v="2159"/>
    </i>
    <i>
      <x v="8722"/>
      <x v="4554"/>
      <x v="3231"/>
    </i>
    <i>
      <x v="8723"/>
      <x v="8518"/>
      <x v="524"/>
    </i>
    <i>
      <x v="8724"/>
      <x v="6235"/>
      <x v="2800"/>
    </i>
    <i>
      <x v="8725"/>
      <x v="9444"/>
      <x v="22"/>
    </i>
    <i>
      <x v="8726"/>
      <x v="8893"/>
      <x v="2110"/>
    </i>
    <i>
      <x v="8727"/>
      <x v="10076"/>
      <x v="1344"/>
    </i>
    <i>
      <x v="8728"/>
      <x v="5502"/>
      <x v="1991"/>
    </i>
    <i>
      <x v="8729"/>
      <x v="5502"/>
      <x v="1991"/>
    </i>
    <i>
      <x v="8730"/>
      <x v="5502"/>
      <x v="1801"/>
    </i>
    <i>
      <x v="8731"/>
      <x v="5502"/>
      <x v="1801"/>
    </i>
    <i>
      <x v="8732"/>
      <x v="5502"/>
      <x v="270"/>
    </i>
    <i>
      <x v="8733"/>
      <x v="5502"/>
      <x v="270"/>
    </i>
    <i>
      <x v="8734"/>
      <x v="5502"/>
      <x v="2915"/>
    </i>
    <i>
      <x v="8735"/>
      <x v="5502"/>
      <x v="2915"/>
    </i>
    <i>
      <x v="8736"/>
      <x v="5502"/>
      <x v="216"/>
    </i>
    <i>
      <x v="8737"/>
      <x v="5502"/>
      <x v="216"/>
    </i>
    <i>
      <x v="8738"/>
      <x v="5502"/>
      <x v="1739"/>
    </i>
    <i>
      <x v="8739"/>
      <x v="5502"/>
      <x v="1739"/>
    </i>
    <i>
      <x v="8740"/>
      <x v="5502"/>
      <x v="483"/>
    </i>
    <i>
      <x v="8741"/>
      <x v="5502"/>
      <x v="483"/>
    </i>
    <i>
      <x v="8742"/>
      <x v="5502"/>
      <x v="483"/>
    </i>
    <i>
      <x v="8743"/>
      <x v="5502"/>
      <x v="483"/>
    </i>
    <i>
      <x v="8744"/>
      <x v="5502"/>
      <x v="3122"/>
    </i>
    <i>
      <x v="8745"/>
      <x v="5502"/>
      <x v="3122"/>
    </i>
    <i>
      <x v="8746"/>
      <x v="5502"/>
      <x v="1739"/>
    </i>
    <i>
      <x v="8747"/>
      <x v="5502"/>
      <x v="1739"/>
    </i>
    <i>
      <x v="8748"/>
      <x v="5502"/>
      <x v="500"/>
    </i>
    <i>
      <x v="8749"/>
      <x v="5502"/>
      <x v="500"/>
    </i>
    <i>
      <x v="8750"/>
      <x v="5502"/>
      <x v="2805"/>
    </i>
    <i>
      <x v="8751"/>
      <x v="5502"/>
      <x v="2805"/>
    </i>
    <i>
      <x v="8752"/>
      <x v="5502"/>
      <x v="2279"/>
    </i>
    <i>
      <x v="8753"/>
      <x v="5502"/>
      <x v="2279"/>
    </i>
    <i>
      <x v="8754"/>
      <x v="5502"/>
      <x v="2020"/>
    </i>
    <i>
      <x v="8755"/>
      <x v="5502"/>
      <x v="2020"/>
    </i>
    <i>
      <x v="8756"/>
      <x v="5502"/>
      <x v="1991"/>
    </i>
    <i>
      <x v="8757"/>
      <x v="5502"/>
      <x v="1991"/>
    </i>
    <i>
      <x v="8758"/>
      <x v="5502"/>
      <x v="2805"/>
    </i>
    <i>
      <x v="8759"/>
      <x v="5502"/>
      <x v="2805"/>
    </i>
    <i>
      <x v="8760"/>
      <x v="5502"/>
      <x v="1718"/>
    </i>
    <i>
      <x v="8761"/>
      <x v="5502"/>
      <x v="1718"/>
    </i>
    <i>
      <x v="8762"/>
      <x v="5502"/>
      <x v="483"/>
    </i>
    <i>
      <x v="8763"/>
      <x v="5502"/>
      <x v="483"/>
    </i>
    <i>
      <x v="8764"/>
      <x v="5502"/>
      <x v="1991"/>
    </i>
    <i>
      <x v="8765"/>
      <x v="5502"/>
      <x v="1991"/>
    </i>
    <i>
      <x v="8766"/>
      <x v="5502"/>
      <x v="589"/>
    </i>
    <i>
      <x v="8767"/>
      <x v="5502"/>
      <x v="589"/>
    </i>
    <i>
      <x v="8768"/>
      <x v="5502"/>
      <x v="1441"/>
    </i>
    <i>
      <x v="8769"/>
      <x v="5502"/>
      <x v="1441"/>
    </i>
    <i>
      <x v="8770"/>
      <x v="5502"/>
      <x v="1739"/>
    </i>
    <i>
      <x v="8771"/>
      <x v="5502"/>
      <x v="1739"/>
    </i>
    <i>
      <x v="8772"/>
      <x v="5502"/>
      <x v="589"/>
    </i>
    <i>
      <x v="8773"/>
      <x v="5502"/>
      <x v="589"/>
    </i>
    <i>
      <x v="8774"/>
      <x v="5502"/>
      <x v="3255"/>
    </i>
    <i>
      <x v="8775"/>
      <x v="5502"/>
      <x v="3255"/>
    </i>
    <i>
      <x v="8776"/>
      <x v="5502"/>
      <x v="312"/>
    </i>
    <i>
      <x v="8777"/>
      <x v="5502"/>
      <x v="312"/>
    </i>
    <i>
      <x v="8778"/>
      <x v="5502"/>
      <x v="1991"/>
    </i>
    <i>
      <x v="8779"/>
      <x v="5502"/>
      <x v="1991"/>
    </i>
    <i>
      <x v="8780"/>
      <x v="5502"/>
      <x v="2506"/>
    </i>
    <i>
      <x v="8781"/>
      <x v="5502"/>
      <x v="2506"/>
    </i>
    <i>
      <x v="8782"/>
      <x v="5502"/>
      <x v="146"/>
    </i>
    <i>
      <x v="8783"/>
      <x v="5502"/>
      <x v="146"/>
    </i>
    <i>
      <x v="8784"/>
      <x v="5502"/>
      <x v="2544"/>
    </i>
    <i>
      <x v="8785"/>
      <x v="5502"/>
      <x v="2544"/>
    </i>
    <i>
      <x v="8786"/>
      <x v="5502"/>
      <x v="589"/>
    </i>
    <i>
      <x v="8787"/>
      <x v="5502"/>
      <x v="589"/>
    </i>
    <i>
      <x v="8788"/>
      <x v="5524"/>
      <x v="2754"/>
    </i>
    <i>
      <x v="8789"/>
      <x v="6161"/>
      <x v="2555"/>
    </i>
    <i>
      <x v="8790"/>
      <x v="3732"/>
      <x v="2952"/>
    </i>
    <i>
      <x v="8791"/>
      <x v="2648"/>
      <x v="1216"/>
    </i>
    <i>
      <x v="8792"/>
      <x v="7353"/>
      <x v="2697"/>
    </i>
    <i>
      <x v="8793"/>
      <x v="390"/>
      <x v="2873"/>
    </i>
    <i>
      <x v="8794"/>
      <x v="9364"/>
      <x v="1099"/>
    </i>
    <i>
      <x v="8795"/>
      <x v="3179"/>
      <x v="1478"/>
    </i>
    <i>
      <x v="8796"/>
      <x v="11084"/>
      <x v="1755"/>
    </i>
    <i>
      <x v="8797"/>
      <x v="11097"/>
      <x v="1408"/>
    </i>
    <i>
      <x v="8798"/>
      <x v="8750"/>
      <x v="3000"/>
    </i>
    <i>
      <x v="8799"/>
      <x v="177"/>
      <x v="3334"/>
    </i>
    <i>
      <x v="8800"/>
      <x v="6534"/>
      <x v="2963"/>
    </i>
    <i>
      <x v="8801"/>
      <x v="8635"/>
      <x v="3048"/>
    </i>
    <i>
      <x v="8802"/>
      <x v="1582"/>
      <x v="2186"/>
    </i>
    <i>
      <x v="8803"/>
      <x v="352"/>
      <x v="974"/>
    </i>
    <i>
      <x v="8804"/>
      <x v="9058"/>
      <x v="1243"/>
    </i>
    <i>
      <x v="8805"/>
      <x v="8570"/>
      <x v="1508"/>
    </i>
    <i>
      <x v="8806"/>
      <x v="2348"/>
      <x v="2555"/>
    </i>
    <i>
      <x v="8807"/>
      <x v="8401"/>
      <x v="910"/>
    </i>
    <i>
      <x v="8808"/>
      <x v="2913"/>
      <x v="3049"/>
    </i>
    <i>
      <x v="8809"/>
      <x v="3826"/>
      <x v="340"/>
    </i>
    <i>
      <x v="8810"/>
      <x v="661"/>
      <x v="663"/>
    </i>
    <i>
      <x v="8811"/>
      <x v="3342"/>
      <x v="1672"/>
    </i>
    <i>
      <x v="8812"/>
      <x v="2215"/>
      <x v="502"/>
    </i>
    <i>
      <x v="8813"/>
      <x v="1780"/>
      <x v="2274"/>
    </i>
    <i>
      <x v="8814"/>
      <x v="1780"/>
      <x v="2251"/>
    </i>
    <i>
      <x v="8815"/>
      <x v="7475"/>
      <x v="2764"/>
    </i>
    <i>
      <x v="8816"/>
      <x v="6910"/>
      <x v="2431"/>
    </i>
    <i>
      <x v="8817"/>
      <x v="9608"/>
      <x v="2975"/>
    </i>
    <i>
      <x v="8818"/>
      <x v="11386"/>
      <x v="1575"/>
    </i>
    <i>
      <x v="8819"/>
      <x v="3355"/>
      <x v="3120"/>
    </i>
    <i>
      <x v="8820"/>
      <x v="2061"/>
      <x v="442"/>
    </i>
    <i>
      <x v="8821"/>
      <x v="9336"/>
      <x v="2179"/>
    </i>
    <i>
      <x v="8822"/>
      <x v="1968"/>
      <x v="332"/>
    </i>
    <i>
      <x v="8823"/>
      <x v="7754"/>
      <x v="583"/>
    </i>
    <i>
      <x v="8824"/>
      <x v="8103"/>
      <x v="2025"/>
    </i>
    <i>
      <x v="8825"/>
      <x v="10769"/>
      <x v="1144"/>
    </i>
    <i>
      <x v="8826"/>
      <x v="2399"/>
      <x v="2321"/>
    </i>
    <i>
      <x v="8827"/>
      <x v="8901"/>
      <x v="2880"/>
    </i>
    <i>
      <x v="8828"/>
      <x v="9182"/>
      <x v="2294"/>
    </i>
    <i>
      <x v="8829"/>
      <x v="9919"/>
      <x v="777"/>
    </i>
    <i>
      <x v="8830"/>
      <x v="8473"/>
      <x v="3308"/>
    </i>
    <i>
      <x v="8831"/>
      <x v="9139"/>
      <x v="2555"/>
    </i>
    <i>
      <x v="8832"/>
      <x v="1896"/>
      <x v="442"/>
    </i>
    <i>
      <x v="8833"/>
      <x v="1379"/>
      <x v="1980"/>
    </i>
    <i>
      <x v="8834"/>
      <x v="2181"/>
      <x v="1448"/>
    </i>
    <i>
      <x v="8835"/>
      <x v="1468"/>
      <x v="2911"/>
    </i>
    <i>
      <x v="8836"/>
      <x v="8459"/>
      <x v="2618"/>
    </i>
    <i>
      <x v="8837"/>
      <x v="9495"/>
      <x v="2431"/>
    </i>
    <i>
      <x v="8838"/>
      <x v="3054"/>
      <x v="131"/>
    </i>
    <i>
      <x v="8839"/>
      <x v="9897"/>
      <x v="556"/>
    </i>
    <i>
      <x v="8840"/>
      <x v="2393"/>
      <x v="3130"/>
    </i>
    <i>
      <x v="8841"/>
      <x v="2417"/>
      <x v="1014"/>
    </i>
    <i>
      <x v="8842"/>
      <x v="8624"/>
      <x v="2125"/>
    </i>
    <i>
      <x v="8843"/>
      <x v="6194"/>
      <x v="257"/>
    </i>
    <i>
      <x v="8844"/>
      <x v="2637"/>
      <x v="2911"/>
    </i>
    <i>
      <x v="8845"/>
      <x v="6685"/>
      <x v="1772"/>
    </i>
    <i>
      <x v="8846"/>
      <x v="1233"/>
      <x v="966"/>
    </i>
    <i>
      <x v="8847"/>
      <x v="9060"/>
      <x v="1253"/>
    </i>
    <i>
      <x v="8848"/>
      <x v="6093"/>
      <x v="51"/>
    </i>
    <i>
      <x v="8849"/>
      <x v="3577"/>
      <x v="2795"/>
    </i>
    <i>
      <x v="8850"/>
      <x v="3649"/>
      <x v="389"/>
    </i>
    <i>
      <x v="8851"/>
      <x v="9474"/>
      <x v="910"/>
    </i>
    <i>
      <x v="8852"/>
      <x v="974"/>
      <x v="1144"/>
    </i>
    <i>
      <x v="8853"/>
      <x v="7624"/>
      <x v="2690"/>
    </i>
    <i>
      <x v="8854"/>
      <x v="568"/>
      <x v="2495"/>
    </i>
    <i>
      <x v="8855"/>
      <x v="9477"/>
      <x v="1801"/>
    </i>
    <i>
      <x v="8856"/>
      <x v="1001"/>
      <x v="3218"/>
    </i>
    <i>
      <x v="8857"/>
      <x v="6871"/>
      <x v="2762"/>
    </i>
    <i>
      <x v="8858"/>
      <x v="5880"/>
      <x v="3288"/>
    </i>
    <i>
      <x v="8859"/>
      <x v="8187"/>
      <x v="138"/>
    </i>
    <i>
      <x v="8860"/>
      <x v="2526"/>
      <x v="525"/>
    </i>
    <i>
      <x v="8861"/>
      <x v="9050"/>
      <x v="910"/>
    </i>
    <i>
      <x v="8862"/>
      <x v="2688"/>
      <x v="586"/>
    </i>
    <i>
      <x v="8863"/>
      <x v="8271"/>
      <x v="131"/>
    </i>
    <i>
      <x v="8864"/>
      <x v="2272"/>
      <x v="216"/>
    </i>
    <i>
      <x v="8865"/>
      <x v="4697"/>
      <x v="1144"/>
    </i>
    <i>
      <x v="8866"/>
      <x v="2763"/>
      <x v="2740"/>
    </i>
    <i>
      <x v="8867"/>
      <x v="6375"/>
      <x v="540"/>
    </i>
    <i>
      <x v="8868"/>
      <x v="9732"/>
      <x v="2112"/>
    </i>
    <i>
      <x v="8869"/>
      <x v="829"/>
      <x v="352"/>
    </i>
    <i>
      <x v="8870"/>
      <x v="10016"/>
      <x v="383"/>
    </i>
    <i>
      <x v="8871"/>
      <x v="9331"/>
      <x v="934"/>
    </i>
    <i>
      <x v="8872"/>
      <x v="7039"/>
      <x v="181"/>
    </i>
    <i>
      <x v="8873"/>
      <x v="1797"/>
      <x v="3010"/>
    </i>
    <i>
      <x v="8874"/>
      <x v="5646"/>
      <x v="1682"/>
    </i>
    <i>
      <x v="8875"/>
      <x v="9284"/>
      <x v="3193"/>
    </i>
    <i>
      <x v="8876"/>
      <x v="4766"/>
      <x v="2444"/>
    </i>
    <i>
      <x v="8877"/>
      <x v="4137"/>
      <x v="1858"/>
    </i>
    <i>
      <x v="8878"/>
      <x v="7190"/>
      <x v="3104"/>
    </i>
    <i>
      <x v="8879"/>
      <x v="2036"/>
      <x v="502"/>
    </i>
    <i>
      <x v="8880"/>
      <x v="8177"/>
      <x v="2550"/>
    </i>
    <i>
      <x v="8881"/>
      <x v="2229"/>
      <x v="786"/>
    </i>
    <i>
      <x v="8882"/>
      <x v="5253"/>
      <x v="2911"/>
    </i>
    <i>
      <x v="8883"/>
      <x v="5253"/>
      <x v="2911"/>
    </i>
    <i>
      <x v="8884"/>
      <x v="2016"/>
      <x v="1441"/>
    </i>
    <i>
      <x v="8885"/>
      <x v="7173"/>
      <x v="540"/>
    </i>
    <i>
      <x v="8886"/>
      <x v="7891"/>
      <x v="1021"/>
    </i>
    <i>
      <x v="8887"/>
      <x v="1596"/>
      <x v="2740"/>
    </i>
    <i>
      <x v="8888"/>
      <x v="2135"/>
      <x v="2873"/>
    </i>
    <i>
      <x v="8889"/>
      <x v="1405"/>
      <x v="1057"/>
    </i>
    <i>
      <x v="8890"/>
      <x v="9510"/>
      <x v="1792"/>
    </i>
    <i>
      <x v="8891"/>
      <x v="11358"/>
      <x v="942"/>
    </i>
    <i>
      <x v="8892"/>
      <x v="6179"/>
      <x v="1462"/>
    </i>
    <i>
      <x v="8893"/>
      <x v="9673"/>
      <x v="2595"/>
    </i>
    <i>
      <x v="8894"/>
      <x v="11684"/>
      <x v="2495"/>
    </i>
    <i>
      <x v="8895"/>
      <x v="1360"/>
      <x v="1050"/>
    </i>
    <i>
      <x v="8896"/>
      <x v="8318"/>
      <x v="2954"/>
    </i>
    <i>
      <x v="8897"/>
      <x v="2281"/>
      <x v="563"/>
    </i>
    <i>
      <x v="8898"/>
      <x v="3064"/>
      <x v="1476"/>
    </i>
    <i>
      <x v="8899"/>
      <x v="8404"/>
      <x v="1806"/>
    </i>
    <i>
      <x v="8900"/>
      <x v="3157"/>
      <x v="1682"/>
    </i>
    <i>
      <x v="8901"/>
      <x v="7835"/>
      <x v="2258"/>
    </i>
    <i>
      <x v="8902"/>
      <x v="2776"/>
      <x v="2096"/>
    </i>
    <i>
      <x v="8903"/>
      <x v="8295"/>
      <x v="210"/>
    </i>
    <i>
      <x v="8904"/>
      <x v="8033"/>
      <x v="564"/>
    </i>
    <i>
      <x v="8905"/>
      <x v="9247"/>
      <x v="1692"/>
    </i>
    <i>
      <x v="8906"/>
      <x v="1995"/>
      <x v="2911"/>
    </i>
    <i>
      <x v="8907"/>
      <x v="1470"/>
      <x v="1216"/>
    </i>
    <i>
      <x v="8908"/>
      <x v="6709"/>
      <x v="2538"/>
    </i>
    <i>
      <x v="8909"/>
      <x v="9404"/>
      <x v="751"/>
    </i>
    <i>
      <x v="8910"/>
      <x v="5509"/>
      <x v="2154"/>
    </i>
    <i>
      <x v="8911"/>
      <x v="10018"/>
      <x v="1524"/>
    </i>
    <i>
      <x v="8912"/>
      <x v="9919"/>
      <x v="100"/>
    </i>
    <i>
      <x v="8913"/>
      <x v="9228"/>
      <x v="2555"/>
    </i>
    <i>
      <x v="8914"/>
      <x v="10"/>
      <x v="2670"/>
    </i>
    <i>
      <x v="8915"/>
      <x v="5202"/>
      <x v="1143"/>
    </i>
    <i>
      <x v="8916"/>
      <x v="8848"/>
      <x v="1627"/>
    </i>
    <i>
      <x v="8917"/>
      <x v="7570"/>
      <x v="922"/>
    </i>
    <i>
      <x v="8918"/>
      <x v="5404"/>
      <x v="1089"/>
    </i>
    <i>
      <x v="8919"/>
      <x v="10089"/>
      <x v="1089"/>
    </i>
    <i>
      <x v="8920"/>
      <x v="6471"/>
      <x v="2399"/>
    </i>
    <i>
      <x v="8921"/>
      <x v="6107"/>
      <x v="2495"/>
    </i>
    <i>
      <x v="8922"/>
      <x v="70"/>
      <x v="1028"/>
    </i>
    <i>
      <x v="8923"/>
      <x v="9479"/>
      <x v="2025"/>
    </i>
    <i>
      <x v="8924"/>
      <x v="6245"/>
      <x v="821"/>
    </i>
    <i>
      <x v="8925"/>
      <x v="9765"/>
      <x v="584"/>
    </i>
    <i>
      <x v="8926"/>
      <x v="7136"/>
      <x v="3302"/>
    </i>
    <i>
      <x v="8927"/>
      <x v="2903"/>
      <x v="442"/>
    </i>
    <i>
      <x v="8928"/>
      <x v="11131"/>
      <x v="2303"/>
    </i>
    <i>
      <x v="8929"/>
      <x v="1454"/>
      <x v="2911"/>
    </i>
    <i>
      <x v="8930"/>
      <x v="6403"/>
      <x v="344"/>
    </i>
    <i>
      <x v="8931"/>
      <x v="1474"/>
      <x v="584"/>
    </i>
    <i>
      <x v="8932"/>
      <x v="2382"/>
      <x v="442"/>
    </i>
    <i>
      <x v="8933"/>
      <x v="1236"/>
      <x v="3318"/>
    </i>
    <i>
      <x v="8934"/>
      <x v="2171"/>
      <x v="1718"/>
    </i>
    <i>
      <x v="8935"/>
      <x v="8874"/>
      <x v="2121"/>
    </i>
    <i>
      <x v="8936"/>
      <x v="9918"/>
      <x v="3228"/>
    </i>
    <i>
      <x v="8937"/>
      <x v="7790"/>
      <x v="832"/>
    </i>
    <i>
      <x v="8938"/>
      <x v="7790"/>
      <x v="696"/>
    </i>
    <i>
      <x v="8939"/>
      <x v="9918"/>
      <x v="3083"/>
    </i>
    <i>
      <x v="8940"/>
      <x v="7790"/>
      <x v="896"/>
    </i>
    <i>
      <x v="8941"/>
      <x v="8207"/>
      <x v="2555"/>
    </i>
    <i>
      <x v="8942"/>
      <x v="7310"/>
      <x v="2555"/>
    </i>
    <i>
      <x v="8943"/>
      <x v="2516"/>
      <x v="1682"/>
    </i>
    <i>
      <x v="8944"/>
      <x v="767"/>
      <x v="2555"/>
    </i>
    <i>
      <x v="8945"/>
      <x v="6260"/>
      <x v="3261"/>
    </i>
    <i>
      <x v="8946"/>
      <x v="3121"/>
      <x v="1905"/>
    </i>
    <i>
      <x v="8947"/>
      <x v="8365"/>
      <x v="1594"/>
    </i>
    <i>
      <x v="8948"/>
      <x v="7509"/>
      <x v="2495"/>
    </i>
    <i>
      <x v="8949"/>
      <x v="8518"/>
      <x v="1416"/>
    </i>
    <i>
      <x v="8950"/>
      <x v="8967"/>
      <x v="2929"/>
    </i>
    <i>
      <x v="8951"/>
      <x v="8864"/>
      <x v="212"/>
    </i>
    <i>
      <x v="8952"/>
      <x v="7980"/>
      <x v="212"/>
    </i>
    <i>
      <x v="8953"/>
      <x v="11214"/>
      <x v="2555"/>
    </i>
    <i>
      <x v="8954"/>
      <x v="11213"/>
      <x v="2911"/>
    </i>
    <i>
      <x v="8955"/>
      <x v="1598"/>
      <x v="3261"/>
    </i>
    <i>
      <x v="8956"/>
      <x v="9467"/>
      <x v="217"/>
    </i>
    <i>
      <x v="8957"/>
      <x v="8916"/>
      <x v="1588"/>
    </i>
    <i>
      <x v="8958"/>
      <x v="3629"/>
      <x v="2198"/>
    </i>
    <i>
      <x v="8959"/>
      <x v="7535"/>
      <x v="1096"/>
    </i>
    <i>
      <x v="8960"/>
      <x v="7535"/>
      <x v="1096"/>
    </i>
    <i>
      <x v="8961"/>
      <x v="4394"/>
      <x v="295"/>
    </i>
    <i>
      <x v="8962"/>
      <x v="1106"/>
      <x v="2260"/>
    </i>
    <i>
      <x v="8963"/>
      <x v="2061"/>
      <x v="131"/>
    </i>
    <i>
      <x v="8964"/>
      <x v="1313"/>
      <x v="352"/>
    </i>
    <i>
      <x v="8965"/>
      <x v="1940"/>
      <x v="2968"/>
    </i>
    <i>
      <x v="8966"/>
      <x v="3284"/>
      <x v="1906"/>
    </i>
    <i>
      <x v="8967"/>
      <x v="5356"/>
      <x v="1424"/>
    </i>
    <i>
      <x v="8968"/>
      <x v="3268"/>
      <x v="352"/>
    </i>
    <i>
      <x v="8969"/>
      <x v="2605"/>
      <x v="786"/>
    </i>
    <i>
      <x v="8970"/>
      <x v="9667"/>
      <x v="1194"/>
    </i>
    <i>
      <x v="8971"/>
      <x v="5359"/>
      <x v="1021"/>
    </i>
    <i>
      <x v="8972"/>
      <x v="8411"/>
      <x v="708"/>
    </i>
    <i>
      <x v="8973"/>
      <x v="8080"/>
      <x v="1324"/>
    </i>
    <i>
      <x v="8974"/>
      <x v="1049"/>
      <x v="2991"/>
    </i>
    <i>
      <x v="8975"/>
      <x v="3243"/>
      <x v="384"/>
    </i>
    <i>
      <x v="8976"/>
      <x v="8635"/>
      <x v="624"/>
    </i>
    <i>
      <x v="8977"/>
      <x v="1184"/>
      <x v="1019"/>
    </i>
    <i>
      <x v="8978"/>
      <x v="6364"/>
      <x v="2104"/>
    </i>
    <i>
      <x v="8979"/>
      <x v="4231"/>
      <x v="1144"/>
    </i>
    <i>
      <x v="8980"/>
      <x v="8852"/>
      <x v="566"/>
    </i>
    <i>
      <x v="8981"/>
      <x v="9573"/>
      <x v="2911"/>
    </i>
    <i>
      <x v="8982"/>
      <x v="6211"/>
      <x v="2558"/>
    </i>
    <i>
      <x v="8983"/>
      <x v="4644"/>
      <x v="2552"/>
    </i>
    <i>
      <x v="8984"/>
      <x v="9586"/>
      <x v="2555"/>
    </i>
    <i>
      <x v="8985"/>
      <x v="6139"/>
      <x v="2858"/>
    </i>
    <i>
      <x v="8986"/>
      <x v="9208"/>
      <x v="2761"/>
    </i>
    <i>
      <x v="8987"/>
      <x v="570"/>
      <x v="1593"/>
    </i>
    <i>
      <x v="8988"/>
      <x v="10905"/>
      <x v="2911"/>
    </i>
    <i>
      <x v="8989"/>
      <x v="8585"/>
      <x v="2279"/>
    </i>
    <i>
      <x v="8990"/>
      <x v="394"/>
      <x v="974"/>
    </i>
    <i>
      <x v="8991"/>
      <x v="8124"/>
      <x v="1692"/>
    </i>
    <i>
      <x v="8992"/>
      <x v="11070"/>
      <x v="483"/>
    </i>
    <i>
      <x v="8993"/>
      <x v="3068"/>
      <x v="2535"/>
    </i>
    <i>
      <x v="8994"/>
      <x v="6118"/>
      <x v="3052"/>
    </i>
    <i>
      <x v="8995"/>
      <x v="1007"/>
      <x v="1403"/>
    </i>
    <i>
      <x v="8996"/>
      <x v="6112"/>
      <x v="2914"/>
    </i>
    <i>
      <x v="8997"/>
      <x v="2131"/>
      <x v="454"/>
    </i>
    <i>
      <x v="8998"/>
      <x v="945"/>
      <x v="1942"/>
    </i>
    <i>
      <x v="8999"/>
      <x v="3730"/>
      <x v="2535"/>
    </i>
    <i>
      <x v="9000"/>
      <x v="1955"/>
      <x v="2552"/>
    </i>
    <i>
      <x v="9001"/>
      <x v="6443"/>
      <x v="913"/>
    </i>
    <i>
      <x v="9002"/>
      <x v="11093"/>
      <x v="2477"/>
    </i>
    <i>
      <x v="9003"/>
      <x v="8256"/>
      <x v="1797"/>
    </i>
    <i>
      <x v="9004"/>
      <x v="2313"/>
      <x v="332"/>
    </i>
    <i>
      <x v="9005"/>
      <x v="702"/>
      <x v="118"/>
    </i>
    <i>
      <x v="9006"/>
      <x v="2557"/>
      <x v="372"/>
    </i>
    <i>
      <x v="9007"/>
      <x v="830"/>
      <x v="2433"/>
    </i>
    <i>
      <x v="9008"/>
      <x v="307"/>
      <x v="910"/>
    </i>
    <i>
      <x v="9009"/>
      <x v="307"/>
      <x v="910"/>
    </i>
    <i>
      <x v="9010"/>
      <x v="307"/>
      <x v="910"/>
    </i>
    <i>
      <x v="9011"/>
      <x v="307"/>
      <x v="910"/>
    </i>
    <i>
      <x v="9012"/>
      <x v="307"/>
      <x v="2375"/>
    </i>
    <i>
      <x v="9013"/>
      <x v="307"/>
      <x v="2375"/>
    </i>
    <i>
      <x v="9014"/>
      <x v="307"/>
      <x v="910"/>
    </i>
    <i>
      <x v="9015"/>
      <x v="307"/>
      <x v="576"/>
    </i>
    <i>
      <x v="9016"/>
      <x v="307"/>
      <x v="576"/>
    </i>
    <i>
      <x v="9017"/>
      <x v="307"/>
      <x v="910"/>
    </i>
    <i>
      <x v="9018"/>
      <x v="307"/>
      <x v="910"/>
    </i>
    <i>
      <x v="9019"/>
      <x v="307"/>
      <x v="2375"/>
    </i>
    <i>
      <x v="9020"/>
      <x v="307"/>
      <x v="2375"/>
    </i>
    <i>
      <x v="9021"/>
      <x v="307"/>
      <x v="910"/>
    </i>
    <i>
      <x v="9022"/>
      <x v="307"/>
      <x v="2375"/>
    </i>
    <i>
      <x v="9023"/>
      <x v="307"/>
      <x v="2375"/>
    </i>
    <i>
      <x v="9024"/>
      <x v="307"/>
      <x v="910"/>
    </i>
    <i>
      <x v="9025"/>
      <x v="307"/>
      <x v="576"/>
    </i>
    <i>
      <x v="9026"/>
      <x v="307"/>
      <x v="576"/>
    </i>
    <i>
      <x v="9027"/>
      <x v="6523"/>
      <x v="1384"/>
    </i>
    <i>
      <x v="9028"/>
      <x v="1877"/>
      <x v="1610"/>
    </i>
    <i>
      <x v="9029"/>
      <x v="1604"/>
      <x v="1756"/>
    </i>
    <i>
      <x v="9030"/>
      <x v="2378"/>
      <x v="2555"/>
    </i>
    <i>
      <x v="9031"/>
      <x v="3135"/>
      <x v="1292"/>
    </i>
    <i>
      <x v="9032"/>
      <x v="1795"/>
      <x v="2911"/>
    </i>
    <i>
      <x v="9033"/>
      <x v="8346"/>
      <x v="2552"/>
    </i>
    <i>
      <x v="9034"/>
      <x v="5369"/>
      <x v="1676"/>
    </i>
    <i>
      <x v="9035"/>
      <x v="8470"/>
      <x v="2452"/>
    </i>
    <i>
      <x v="9036"/>
      <x v="9573"/>
      <x v="1096"/>
    </i>
    <i>
      <x v="9037"/>
      <x v="8241"/>
      <x v="2673"/>
    </i>
    <i>
      <x v="9038"/>
      <x v="5287"/>
      <x v="779"/>
    </i>
    <i>
      <x v="9039"/>
      <x v="7863"/>
      <x v="2577"/>
    </i>
    <i>
      <x v="9040"/>
      <x v="8314"/>
      <x v="1861"/>
    </i>
    <i>
      <x v="9041"/>
      <x v="10239"/>
      <x v="1986"/>
    </i>
    <i>
      <x v="9042"/>
      <x v="2438"/>
      <x v="2534"/>
    </i>
    <i>
      <x v="9043"/>
      <x v="9257"/>
      <x v="2744"/>
    </i>
    <i>
      <x v="9044"/>
      <x v="5356"/>
      <x v="2452"/>
    </i>
    <i>
      <x v="9045"/>
      <x v="6371"/>
      <x v="1205"/>
    </i>
    <i>
      <x v="9046"/>
      <x v="7494"/>
      <x v="1730"/>
    </i>
    <i>
      <x v="9047"/>
      <x v="1421"/>
      <x v="131"/>
    </i>
    <i>
      <x v="9048"/>
      <x v="6671"/>
      <x v="1378"/>
    </i>
    <i>
      <x v="9049"/>
      <x v="6669"/>
      <x v="1958"/>
    </i>
    <i>
      <x v="9050"/>
      <x v="4260"/>
      <x v="3342"/>
    </i>
    <i>
      <x v="9051"/>
      <x v="3077"/>
      <x v="2182"/>
    </i>
    <i>
      <x v="9052"/>
      <x v="1196"/>
      <x v="352"/>
    </i>
    <i>
      <x v="9053"/>
      <x v="5846"/>
      <x v="1144"/>
    </i>
    <i>
      <x v="9054"/>
      <x v="7634"/>
      <x v="763"/>
    </i>
    <i>
      <x v="9055"/>
      <x v="951"/>
      <x v="7"/>
    </i>
    <i>
      <x v="9056"/>
      <x v="2483"/>
      <x v="1328"/>
    </i>
    <i>
      <x v="9057"/>
      <x v="1806"/>
      <x v="2911"/>
    </i>
    <i>
      <x v="9058"/>
      <x v="470"/>
      <x v="2715"/>
    </i>
    <i>
      <x v="9059"/>
      <x v="9130"/>
      <x v="1111"/>
    </i>
    <i>
      <x v="9060"/>
      <x v="686"/>
      <x v="1216"/>
    </i>
    <i>
      <x v="9061"/>
      <x v="12253"/>
      <x v="2351"/>
    </i>
    <i>
      <x v="9062"/>
      <x v="6116"/>
      <x v="1562"/>
    </i>
    <i>
      <x v="9063"/>
      <x v="2710"/>
      <x v="2911"/>
    </i>
    <i>
      <x v="9064"/>
      <x v="4734"/>
      <x v="228"/>
    </i>
    <i>
      <x v="9065"/>
      <x v="1501"/>
      <x v="3335"/>
    </i>
    <i>
      <x v="9066"/>
      <x v="9454"/>
      <x v="2555"/>
    </i>
    <i>
      <x v="9067"/>
      <x v="34"/>
      <x v="898"/>
    </i>
    <i>
      <x v="9068"/>
      <x v="1648"/>
      <x v="2429"/>
    </i>
    <i>
      <x v="9069"/>
      <x v="2557"/>
      <x v="2579"/>
    </i>
    <i>
      <x v="9070"/>
      <x v="9434"/>
      <x v="1837"/>
    </i>
    <i>
      <x v="9071"/>
      <x v="10406"/>
      <x v="3285"/>
    </i>
    <i>
      <x v="9072"/>
      <x v="3463"/>
      <x v="505"/>
    </i>
    <i>
      <x v="9073"/>
      <x v="2730"/>
      <x v="1610"/>
    </i>
    <i>
      <x v="9074"/>
      <x v="3068"/>
      <x v="1144"/>
    </i>
    <i>
      <x v="9075"/>
      <x v="4620"/>
      <x v="598"/>
    </i>
    <i>
      <x v="9076"/>
      <x v="3154"/>
      <x v="427"/>
    </i>
    <i>
      <x v="9077"/>
      <x v="3545"/>
      <x v="1517"/>
    </i>
    <i>
      <x v="9078"/>
      <x v="887"/>
      <x v="442"/>
    </i>
    <i>
      <x v="9079"/>
      <x v="8276"/>
      <x v="1277"/>
    </i>
    <i>
      <x v="9080"/>
      <x v="8621"/>
      <x v="2911"/>
    </i>
    <i>
      <x v="9081"/>
      <x v="3586"/>
      <x v="228"/>
    </i>
    <i>
      <x v="9082"/>
      <x v="2885"/>
      <x v="1070"/>
    </i>
    <i>
      <x v="9083"/>
      <x v="11293"/>
      <x v="2257"/>
    </i>
    <i>
      <x v="9084"/>
      <x v="11293"/>
      <x v="1204"/>
    </i>
    <i>
      <x v="9085"/>
      <x v="11293"/>
      <x v="79"/>
    </i>
    <i>
      <x v="9086"/>
      <x v="11293"/>
      <x v="3024"/>
    </i>
    <i>
      <x v="9087"/>
      <x v="11293"/>
      <x v="3024"/>
    </i>
    <i>
      <x v="9088"/>
      <x v="11293"/>
      <x v="3024"/>
    </i>
    <i>
      <x v="9089"/>
      <x v="768"/>
      <x v="2555"/>
    </i>
    <i>
      <x v="9090"/>
      <x v="3732"/>
      <x v="1535"/>
    </i>
    <i>
      <x v="9091"/>
      <x v="12437"/>
      <x v="2393"/>
    </i>
    <i>
      <x v="9092"/>
      <x v="10976"/>
      <x v="2879"/>
    </i>
    <i>
      <x v="9093"/>
      <x v="2417"/>
      <x v="3300"/>
    </i>
    <i>
      <x v="9094"/>
      <x v="3081"/>
      <x v="1430"/>
    </i>
    <i>
      <x v="9095"/>
      <x v="5180"/>
      <x v="3341"/>
    </i>
    <i>
      <x v="9096"/>
      <x v="12352"/>
      <x v="3122"/>
    </i>
    <i>
      <x v="9097"/>
      <x v="5481"/>
      <x v="340"/>
    </i>
    <i>
      <x v="9098"/>
      <x v="5481"/>
      <x v="340"/>
    </i>
    <i>
      <x v="9099"/>
      <x v="2388"/>
      <x v="2494"/>
    </i>
    <i>
      <x v="9100"/>
      <x v="7561"/>
      <x v="2495"/>
    </i>
    <i>
      <x v="9101"/>
      <x v="7561"/>
      <x v="482"/>
    </i>
    <i>
      <x v="9102"/>
      <x v="2842"/>
      <x v="2349"/>
    </i>
    <i>
      <x v="9103"/>
      <x v="6663"/>
      <x v="877"/>
    </i>
    <i>
      <x v="9104"/>
      <x v="10289"/>
      <x v="2555"/>
    </i>
    <i>
      <x v="9105"/>
      <x v="7840"/>
      <x v="818"/>
    </i>
    <i>
      <x v="9106"/>
      <x v="6439"/>
      <x v="1344"/>
    </i>
    <i>
      <x v="9107"/>
      <x v="7624"/>
      <x v="1009"/>
    </i>
    <i>
      <x v="9108"/>
      <x v="3784"/>
      <x v="654"/>
    </i>
    <i>
      <x v="9109"/>
      <x v="3784"/>
      <x v="654"/>
    </i>
    <i>
      <x v="9110"/>
      <x v="4380"/>
      <x v="2362"/>
    </i>
    <i>
      <x v="9111"/>
      <x v="4380"/>
      <x v="2362"/>
    </i>
    <i>
      <x v="9112"/>
      <x v="12363"/>
      <x v="2679"/>
    </i>
    <i>
      <x v="9113"/>
      <x v="6123"/>
      <x v="1869"/>
    </i>
    <i>
      <x v="9114"/>
      <x v="5559"/>
      <x v="113"/>
    </i>
    <i>
      <x v="9115"/>
      <x v="2845"/>
      <x v="1931"/>
    </i>
    <i>
      <x v="9116"/>
      <x v="2831"/>
      <x v="2353"/>
    </i>
    <i>
      <x v="9117"/>
      <x v="7856"/>
      <x v="878"/>
    </i>
    <i>
      <x v="9118"/>
      <x v="1365"/>
      <x v="2555"/>
    </i>
    <i>
      <x v="9119"/>
      <x v="9151"/>
      <x v="1624"/>
    </i>
    <i>
      <x v="9120"/>
      <x v="1301"/>
      <x v="2014"/>
    </i>
    <i>
      <x v="9121"/>
      <x v="7693"/>
      <x v="1585"/>
    </i>
    <i>
      <x v="9122"/>
      <x v="2421"/>
      <x v="2096"/>
    </i>
    <i>
      <x v="9123"/>
      <x v="2837"/>
      <x v="2021"/>
    </i>
    <i>
      <x v="9124"/>
      <x v="9733"/>
      <x v="610"/>
    </i>
    <i>
      <x v="9125"/>
      <x v="4062"/>
      <x v="2495"/>
    </i>
    <i>
      <x v="9126"/>
      <x v="4061"/>
      <x v="540"/>
    </i>
    <i>
      <x v="9127"/>
      <x v="3864"/>
      <x v="913"/>
    </i>
    <i>
      <x v="9128"/>
      <x v="1712"/>
      <x v="342"/>
    </i>
    <i>
      <x v="9129"/>
      <x v="7794"/>
      <x v="779"/>
    </i>
    <i>
      <x v="9130"/>
      <x v="480"/>
      <x v="2744"/>
    </i>
    <i>
      <x v="9131"/>
      <x v="3157"/>
      <x v="2535"/>
    </i>
    <i>
      <x v="9132"/>
      <x v="8835"/>
      <x v="2279"/>
    </i>
    <i>
      <x v="9133"/>
      <x v="8755"/>
      <x v="1991"/>
    </i>
    <i>
      <x v="9134"/>
      <x v="11364"/>
      <x v="352"/>
    </i>
    <i>
      <x v="9135"/>
      <x v="7325"/>
      <x v="2555"/>
    </i>
    <i>
      <x v="9136"/>
      <x v="8879"/>
      <x v="2744"/>
    </i>
    <i>
      <x v="9137"/>
      <x v="7608"/>
      <x v="2779"/>
    </i>
    <i>
      <x v="9138"/>
      <x v="6195"/>
      <x v="3100"/>
    </i>
    <i>
      <x v="9139"/>
      <x v="2587"/>
      <x v="2165"/>
    </i>
    <i>
      <x v="9140"/>
      <x v="2891"/>
      <x v="2555"/>
    </i>
    <i>
      <x v="9141"/>
      <x v="9860"/>
      <x v="707"/>
    </i>
    <i>
      <x v="9142"/>
      <x v="3457"/>
      <x v="2128"/>
    </i>
    <i>
      <x v="9143"/>
      <x v="2629"/>
      <x v="2984"/>
    </i>
    <i>
      <x v="9144"/>
      <x v="2915"/>
      <x v="1596"/>
    </i>
    <i>
      <x v="9145"/>
      <x v="1968"/>
      <x v="1415"/>
    </i>
    <i>
      <x v="9146"/>
      <x v="7270"/>
      <x v="2093"/>
    </i>
    <i>
      <x v="9147"/>
      <x v="6904"/>
      <x v="910"/>
    </i>
    <i>
      <x v="9148"/>
      <x v="7176"/>
      <x v="1502"/>
    </i>
    <i>
      <x v="9149"/>
      <x v="9606"/>
      <x v="2661"/>
    </i>
    <i>
      <x v="9150"/>
      <x v="2608"/>
      <x v="1739"/>
    </i>
    <i>
      <x v="9151"/>
      <x v="9793"/>
      <x v="1396"/>
    </i>
    <i>
      <x v="9152"/>
      <x v="817"/>
      <x v="2911"/>
    </i>
    <i>
      <x v="9153"/>
      <x v="5364"/>
      <x v="1681"/>
    </i>
    <i>
      <x v="9154"/>
      <x v="12459"/>
      <x v="519"/>
    </i>
    <i>
      <x v="9155"/>
      <x v="8277"/>
      <x v="2830"/>
    </i>
    <i>
      <x v="9156"/>
      <x v="3209"/>
      <x v="1681"/>
    </i>
    <i>
      <x v="9157"/>
      <x v="8879"/>
      <x v="910"/>
    </i>
    <i>
      <x v="9158"/>
      <x v="9793"/>
      <x v="524"/>
    </i>
    <i>
      <x v="9159"/>
      <x v="7371"/>
      <x v="215"/>
    </i>
    <i>
      <x v="9160"/>
      <x v="12485"/>
      <x v="1862"/>
    </i>
    <i>
      <x v="9161"/>
      <x v="1023"/>
      <x v="1968"/>
    </i>
    <i>
      <x v="9162"/>
      <x v="3409"/>
      <x v="1692"/>
    </i>
    <i>
      <x v="9163"/>
      <x v="6245"/>
      <x v="953"/>
    </i>
    <i>
      <x v="9164"/>
      <x v="8318"/>
      <x v="2649"/>
    </i>
    <i>
      <x v="9165"/>
      <x v="6587"/>
      <x v="2637"/>
    </i>
    <i>
      <x v="9166"/>
      <x v="5830"/>
      <x v="1991"/>
    </i>
    <i>
      <x v="9167"/>
      <x v="5830"/>
      <x v="1991"/>
    </i>
    <i>
      <x v="9168"/>
      <x v="5478"/>
      <x v="1597"/>
    </i>
    <i>
      <x v="9169"/>
      <x v="7581"/>
      <x v="3286"/>
    </i>
    <i>
      <x v="9170"/>
      <x v="5850"/>
      <x v="2637"/>
    </i>
    <i>
      <x v="9171"/>
      <x v="8131"/>
      <x v="2911"/>
    </i>
    <i>
      <x v="9172"/>
      <x v="11697"/>
      <x v="2495"/>
    </i>
    <i>
      <x v="9173"/>
      <x v="11697"/>
      <x v="2495"/>
    </i>
    <i>
      <x v="9174"/>
      <x v="759"/>
      <x v="351"/>
    </i>
    <i>
      <x v="9175"/>
      <x v="7464"/>
      <x v="779"/>
    </i>
    <i>
      <x v="9176"/>
      <x v="2010"/>
      <x v="1918"/>
    </i>
    <i>
      <x v="9177"/>
      <x v="10622"/>
      <x v="1345"/>
    </i>
    <i>
      <x v="9178"/>
      <x v="1919"/>
      <x v="2096"/>
    </i>
    <i>
      <x v="9179"/>
      <x v="8567"/>
      <x v="636"/>
    </i>
    <i>
      <x v="9180"/>
      <x v="4407"/>
      <x v="1848"/>
    </i>
    <i>
      <x v="9181"/>
      <x v="2033"/>
      <x v="1726"/>
    </i>
    <i>
      <x v="9182"/>
      <x v="4168"/>
      <x v="145"/>
    </i>
    <i>
      <x v="9183"/>
      <x v="2107"/>
      <x v="2939"/>
    </i>
    <i>
      <x v="9184"/>
      <x v="5266"/>
      <x v="729"/>
    </i>
    <i>
      <x v="9185"/>
      <x v="6479"/>
      <x v="520"/>
    </i>
    <i>
      <x v="9186"/>
      <x v="1947"/>
      <x v="1011"/>
    </i>
    <i>
      <x v="9187"/>
      <x v="8171"/>
      <x v="564"/>
    </i>
    <i>
      <x v="9188"/>
      <x v="1504"/>
      <x v="564"/>
    </i>
    <i>
      <x v="9189"/>
      <x v="12188"/>
      <x v="1159"/>
    </i>
    <i>
      <x v="9190"/>
      <x v="6462"/>
      <x v="433"/>
    </i>
    <i>
      <x v="9191"/>
      <x v="8403"/>
      <x v="2394"/>
    </i>
    <i>
      <x v="9192"/>
      <x v="1717"/>
      <x v="2934"/>
    </i>
    <i>
      <x v="9193"/>
      <x v="2206"/>
      <x v="889"/>
    </i>
    <i>
      <x v="9194"/>
      <x v="4022"/>
      <x v="1582"/>
    </i>
    <i>
      <x v="9195"/>
      <x v="5659"/>
      <x v="502"/>
    </i>
    <i>
      <x v="9196"/>
      <x v="9259"/>
      <x v="3301"/>
    </i>
    <i>
      <x v="9197"/>
      <x v="8333"/>
      <x v="3007"/>
    </i>
    <i>
      <x v="9198"/>
      <x v="2658"/>
      <x v="1205"/>
    </i>
    <i>
      <x v="9199"/>
      <x v="5374"/>
      <x v="145"/>
    </i>
    <i>
      <x v="9200"/>
      <x v="1969"/>
      <x v="3218"/>
    </i>
    <i>
      <x v="9201"/>
      <x v="5175"/>
      <x v="3218"/>
    </i>
    <i>
      <x v="9202"/>
      <x v="2722"/>
      <x v="3153"/>
    </i>
    <i>
      <x v="9203"/>
      <x v="12496"/>
      <x v="2805"/>
    </i>
    <i>
      <x v="9204"/>
      <x v="9703"/>
      <x v="1540"/>
    </i>
    <i>
      <x v="9205"/>
      <x v="7006"/>
      <x v="2283"/>
    </i>
    <i>
      <x v="9206"/>
      <x v="9019"/>
      <x v="1681"/>
    </i>
    <i>
      <x v="9207"/>
      <x v="394"/>
      <x v="2555"/>
    </i>
    <i>
      <x v="9208"/>
      <x v="1505"/>
      <x v="2927"/>
    </i>
    <i>
      <x v="9209"/>
      <x v="8134"/>
      <x v="484"/>
    </i>
    <i>
      <x v="9210"/>
      <x v="8364"/>
      <x v="3144"/>
    </i>
    <i>
      <x v="9211"/>
      <x v="2478"/>
      <x v="1615"/>
    </i>
    <i>
      <x v="9212"/>
      <x v="10477"/>
      <x v="2258"/>
    </i>
    <i>
      <x v="9213"/>
      <x v="9200"/>
      <x v="2495"/>
    </i>
    <i>
      <x v="9214"/>
      <x v="6186"/>
      <x v="1413"/>
    </i>
    <i>
      <x v="9215"/>
      <x v="8552"/>
      <x v="868"/>
    </i>
    <i>
      <x v="9216"/>
      <x v="9990"/>
      <x v="462"/>
    </i>
    <i>
      <x v="9217"/>
      <x v="1400"/>
      <x v="442"/>
    </i>
    <i>
      <x v="9218"/>
      <x v="1430"/>
      <x v="2555"/>
    </i>
    <i>
      <x v="9219"/>
      <x v="11318"/>
      <x v="2780"/>
    </i>
    <i>
      <x v="9220"/>
      <x v="3413"/>
      <x v="2081"/>
    </i>
    <i>
      <x v="9221"/>
      <x v="2584"/>
      <x v="2821"/>
    </i>
    <i>
      <x v="9222"/>
      <x v="1003"/>
      <x v="2983"/>
    </i>
    <i>
      <x v="9223"/>
      <x v="8939"/>
      <x v="3223"/>
    </i>
    <i>
      <x v="9224"/>
      <x v="792"/>
      <x v="564"/>
    </i>
    <i>
      <x v="9225"/>
      <x v="9018"/>
      <x v="3261"/>
    </i>
    <i>
      <x v="9226"/>
      <x v="8761"/>
      <x v="1759"/>
    </i>
    <i>
      <x v="9227"/>
      <x v="1946"/>
      <x v="1698"/>
    </i>
    <i>
      <x v="9228"/>
      <x v="6653"/>
      <x v="1287"/>
    </i>
    <i>
      <x v="9229"/>
      <x v="9925"/>
      <x v="2467"/>
    </i>
    <i>
      <x v="9230"/>
      <x v="2410"/>
      <x v="974"/>
    </i>
    <i>
      <x v="9231"/>
      <x v="10088"/>
      <x v="1927"/>
    </i>
    <i>
      <x v="9232"/>
      <x v="7725"/>
      <x v="2637"/>
    </i>
    <i>
      <x v="9233"/>
      <x v="808"/>
      <x v="162"/>
    </i>
    <i>
      <x v="9234"/>
      <x v="10561"/>
      <x v="3033"/>
    </i>
    <i>
      <x v="9235"/>
      <x v="29"/>
      <x v="1101"/>
    </i>
    <i>
      <x v="9236"/>
      <x v="9989"/>
      <x v="2859"/>
    </i>
    <i>
      <x v="9237"/>
      <x v="327"/>
      <x v="1968"/>
    </i>
    <i>
      <x v="9238"/>
      <x v="10325"/>
      <x v="2971"/>
    </i>
    <i>
      <x v="9239"/>
      <x v="5028"/>
      <x v="1281"/>
    </i>
    <i>
      <x v="9240"/>
      <x v="12234"/>
      <x v="1588"/>
    </i>
    <i>
      <x v="9241"/>
      <x v="8581"/>
      <x v="2950"/>
    </i>
    <i>
      <x v="9242"/>
      <x v="795"/>
      <x v="974"/>
    </i>
    <i>
      <x v="9243"/>
      <x v="7268"/>
      <x v="1471"/>
    </i>
    <i>
      <x v="9244"/>
      <x v="394"/>
      <x v="2953"/>
    </i>
    <i>
      <x v="9245"/>
      <x v="6422"/>
      <x v="1097"/>
    </i>
    <i>
      <x v="9246"/>
      <x v="8269"/>
      <x v="2872"/>
    </i>
    <i>
      <x v="9247"/>
      <x v="7646"/>
      <x v="1610"/>
    </i>
    <i>
      <x v="9248"/>
      <x v="2825"/>
      <x v="858"/>
    </i>
    <i>
      <x v="9249"/>
      <x v="3844"/>
      <x v="691"/>
    </i>
    <i>
      <x v="9250"/>
      <x v="12152"/>
      <x v="2399"/>
    </i>
    <i>
      <x v="9251"/>
      <x v="2467"/>
      <x v="2568"/>
    </i>
    <i>
      <x v="9252"/>
      <x v="4740"/>
      <x v="3218"/>
    </i>
    <i>
      <x v="9253"/>
      <x v="4740"/>
      <x v="3218"/>
    </i>
    <i>
      <x v="9254"/>
      <x v="4740"/>
      <x v="2431"/>
    </i>
    <i>
      <x v="9255"/>
      <x v="847"/>
      <x v="55"/>
    </i>
    <i>
      <x v="9256"/>
      <x v="3461"/>
      <x v="1279"/>
    </i>
    <i>
      <x v="9257"/>
      <x v="6908"/>
      <x v="913"/>
    </i>
    <i>
      <x v="9258"/>
      <x v="2313"/>
      <x v="1895"/>
    </i>
    <i>
      <x v="9259"/>
      <x v="12507"/>
      <x v="52"/>
    </i>
    <i>
      <x v="9260"/>
      <x v="3784"/>
      <x v="2096"/>
    </i>
    <i>
      <x v="9261"/>
      <x v="3363"/>
      <x v="2262"/>
    </i>
    <i>
      <x v="9262"/>
      <x v="3363"/>
      <x v="1730"/>
    </i>
    <i>
      <x v="9263"/>
      <x v="5008"/>
      <x v="209"/>
    </i>
    <i>
      <x v="9264"/>
      <x v="3121"/>
      <x v="2179"/>
    </i>
    <i>
      <x v="9265"/>
      <x v="2606"/>
      <x v="81"/>
    </i>
    <i>
      <x v="9266"/>
      <x v="5502"/>
      <x v="1991"/>
    </i>
    <i>
      <x v="9267"/>
      <x v="5502"/>
      <x v="1991"/>
    </i>
    <i>
      <x v="9268"/>
      <x v="7585"/>
      <x v="2728"/>
    </i>
    <i>
      <x v="9269"/>
      <x v="4357"/>
      <x v="1233"/>
    </i>
    <i>
      <x v="9270"/>
      <x v="2859"/>
      <x v="1842"/>
    </i>
    <i>
      <x v="9271"/>
      <x v="7805"/>
      <x v="1968"/>
    </i>
    <i>
      <x v="9272"/>
      <x v="4308"/>
      <x v="2596"/>
    </i>
    <i>
      <x v="9273"/>
      <x v="10427"/>
      <x v="2363"/>
    </i>
    <i>
      <x v="9274"/>
      <x v="7672"/>
      <x v="1278"/>
    </i>
    <i>
      <x v="9275"/>
      <x v="3463"/>
      <x v="2317"/>
    </i>
    <i>
      <x v="9276"/>
      <x v="5283"/>
      <x v="3331"/>
    </i>
    <i>
      <x v="9277"/>
      <x v="3379"/>
      <x v="1462"/>
    </i>
    <i>
      <x v="9278"/>
      <x v="4227"/>
      <x v="1952"/>
    </i>
    <i>
      <x v="9279"/>
      <x v="9778"/>
      <x v="3176"/>
    </i>
    <i>
      <x v="9280"/>
      <x v="3487"/>
      <x v="2932"/>
    </i>
    <i>
      <x v="9281"/>
      <x v="9901"/>
      <x v="2279"/>
    </i>
    <i>
      <x v="9282"/>
      <x v="3135"/>
      <x v="238"/>
    </i>
    <i>
      <x v="9283"/>
      <x v="3135"/>
      <x v="238"/>
    </i>
    <i>
      <x v="9284"/>
      <x v="3135"/>
      <x v="238"/>
    </i>
    <i>
      <x v="9285"/>
      <x v="3135"/>
      <x v="238"/>
    </i>
    <i>
      <x v="9286"/>
      <x v="2883"/>
      <x v="809"/>
    </i>
    <i>
      <x v="9287"/>
      <x v="1073"/>
      <x v="1144"/>
    </i>
    <i>
      <x v="9288"/>
      <x v="9134"/>
      <x v="1596"/>
    </i>
    <i>
      <x v="9289"/>
      <x v="6837"/>
      <x v="1588"/>
    </i>
    <i>
      <x v="9290"/>
      <x v="6837"/>
      <x v="1588"/>
    </i>
    <i>
      <x v="9291"/>
      <x v="3440"/>
      <x v="2602"/>
    </i>
    <i>
      <x v="9292"/>
      <x v="2241"/>
      <x v="2555"/>
    </i>
    <i>
      <x v="9293"/>
      <x v="6481"/>
      <x v="1442"/>
    </i>
    <i>
      <x v="9294"/>
      <x v="1070"/>
      <x v="442"/>
    </i>
    <i>
      <x v="9295"/>
      <x v="808"/>
      <x v="158"/>
    </i>
    <i>
      <x v="9296"/>
      <x v="9600"/>
      <x v="1879"/>
    </i>
    <i>
      <x v="9297"/>
      <x v="931"/>
      <x v="1077"/>
    </i>
    <i>
      <x v="9298"/>
      <x v="2695"/>
      <x v="2323"/>
    </i>
    <i>
      <x v="9299"/>
      <x v="11100"/>
      <x v="872"/>
    </i>
    <i>
      <x v="9300"/>
      <x v="7589"/>
      <x v="1137"/>
    </i>
    <i>
      <x v="9301"/>
      <x v="1247"/>
      <x v="844"/>
    </i>
    <i>
      <x v="9302"/>
      <x v="4037"/>
      <x v="1968"/>
    </i>
    <i>
      <x v="9303"/>
      <x v="1136"/>
      <x v="1968"/>
    </i>
    <i>
      <x v="9304"/>
      <x v="6148"/>
      <x v="1348"/>
    </i>
    <i>
      <x v="9305"/>
      <x v="1330"/>
      <x v="2138"/>
    </i>
    <i>
      <x v="9306"/>
      <x v="5115"/>
      <x v="1756"/>
    </i>
    <i>
      <x v="9307"/>
      <x v="9287"/>
      <x v="3185"/>
    </i>
    <i>
      <x v="9308"/>
      <x v="10741"/>
      <x v="1108"/>
    </i>
    <i>
      <x v="9309"/>
      <x v="9723"/>
      <x v="1361"/>
    </i>
    <i>
      <x v="9310"/>
      <x v="3203"/>
      <x v="942"/>
    </i>
    <i>
      <x v="9311"/>
      <x v="9485"/>
      <x v="3341"/>
    </i>
    <i>
      <x v="9312"/>
      <x v="1753"/>
      <x v="1185"/>
    </i>
    <i>
      <x v="9313"/>
      <x v="712"/>
      <x v="3281"/>
    </i>
    <i>
      <x v="9314"/>
      <x v="9763"/>
      <x v="2791"/>
    </i>
    <i>
      <x v="9315"/>
      <x v="2543"/>
      <x v="3010"/>
    </i>
    <i>
      <x v="9316"/>
      <x v="940"/>
      <x v="708"/>
    </i>
    <i>
      <x v="9317"/>
      <x v="3225"/>
      <x v="3194"/>
    </i>
    <i>
      <x v="9318"/>
      <x v="1325"/>
      <x v="2911"/>
    </i>
    <i>
      <x v="9319"/>
      <x v="2317"/>
      <x v="3218"/>
    </i>
    <i>
      <x v="9320"/>
      <x v="10227"/>
      <x v="2766"/>
    </i>
    <i>
      <x v="9321"/>
      <x v="7663"/>
      <x v="201"/>
    </i>
    <i>
      <x v="9322"/>
      <x v="7663"/>
      <x v="201"/>
    </i>
    <i>
      <x v="9323"/>
      <x v="4721"/>
      <x v="453"/>
    </i>
    <i>
      <x v="9324"/>
      <x v="2596"/>
      <x v="2937"/>
    </i>
    <i>
      <x v="9325"/>
      <x v="7593"/>
      <x v="1576"/>
    </i>
    <i>
      <x v="9326"/>
      <x v="9437"/>
      <x v="1797"/>
    </i>
    <i>
      <x v="9327"/>
      <x v="2501"/>
      <x v="352"/>
    </i>
    <i>
      <x v="9328"/>
      <x v="394"/>
      <x v="351"/>
    </i>
    <i>
      <x v="9329"/>
      <x v="10663"/>
      <x v="1983"/>
    </i>
    <i>
      <x v="9330"/>
      <x v="4879"/>
      <x v="1174"/>
    </i>
    <i>
      <x v="9331"/>
      <x v="9803"/>
      <x v="920"/>
    </i>
    <i>
      <x v="9332"/>
      <x v="9637"/>
      <x v="601"/>
    </i>
    <i>
      <x v="9333"/>
      <x v="7672"/>
      <x v="1422"/>
    </i>
    <i>
      <x v="9334"/>
      <x v="842"/>
      <x v="1233"/>
    </i>
    <i>
      <x v="9335"/>
      <x v="4499"/>
      <x v="1756"/>
    </i>
    <i>
      <x v="9336"/>
      <x v="1388"/>
      <x v="2740"/>
    </i>
    <i>
      <x v="9337"/>
      <x v="6087"/>
      <x v="2911"/>
    </i>
    <i>
      <x v="9338"/>
      <x v="8510"/>
      <x v="2555"/>
    </i>
    <i>
      <x v="9339"/>
      <x v="12496"/>
      <x v="1393"/>
    </i>
    <i>
      <x v="9340"/>
      <x v="3114"/>
      <x v="1144"/>
    </i>
    <i>
      <x v="9341"/>
      <x v="6192"/>
      <x v="2911"/>
    </i>
    <i>
      <x v="9342"/>
      <x v="2902"/>
      <x v="656"/>
    </i>
    <i>
      <x v="9343"/>
      <x v="10494"/>
      <x v="779"/>
    </i>
    <i>
      <x v="9344"/>
      <x v="9105"/>
      <x v="795"/>
    </i>
    <i>
      <x v="9345"/>
      <x v="12448"/>
      <x v="559"/>
    </i>
    <i>
      <x v="9346"/>
      <x v="5430"/>
      <x v="2983"/>
    </i>
    <i>
      <x v="9347"/>
      <x v="1808"/>
      <x v="944"/>
    </i>
    <i>
      <x v="9348"/>
      <x v="7537"/>
      <x v="1968"/>
    </i>
    <i>
      <x v="9349"/>
      <x v="6626"/>
      <x v="913"/>
    </i>
    <i>
      <x v="9350"/>
      <x v="2854"/>
      <x v="340"/>
    </i>
    <i>
      <x v="9351"/>
      <x v="3649"/>
      <x v="65"/>
    </i>
    <i>
      <x v="9352"/>
      <x v="5339"/>
      <x v="1519"/>
    </i>
    <i>
      <x v="9353"/>
      <x v="2229"/>
      <x v="432"/>
    </i>
    <i>
      <x v="9354"/>
      <x v="8157"/>
      <x v="1369"/>
    </i>
    <i>
      <x v="9355"/>
      <x v="4220"/>
      <x v="1968"/>
    </i>
    <i>
      <x v="9356"/>
      <x v="5286"/>
      <x v="2579"/>
    </i>
    <i>
      <x v="9357"/>
      <x v="3556"/>
      <x v="354"/>
    </i>
    <i>
      <x v="9358"/>
      <x v="2778"/>
      <x v="1070"/>
    </i>
    <i>
      <x v="9359"/>
      <x v="9771"/>
      <x v="1751"/>
    </i>
    <i>
      <x v="9360"/>
      <x v="3261"/>
      <x v="342"/>
    </i>
    <i>
      <x v="9361"/>
      <x v="8134"/>
      <x v="1012"/>
    </i>
    <i>
      <x v="9362"/>
      <x v="6851"/>
      <x v="28"/>
    </i>
    <i>
      <x v="9363"/>
      <x v="12455"/>
      <x v="1383"/>
    </i>
    <i>
      <x v="9364"/>
      <x v="7863"/>
      <x v="2283"/>
    </i>
    <i>
      <x v="9365"/>
      <x v="3844"/>
      <x v="520"/>
    </i>
    <i>
      <x v="9366"/>
      <x v="2605"/>
      <x v="1968"/>
    </i>
    <i>
      <x v="9367"/>
      <x v="7688"/>
      <x v="3207"/>
    </i>
    <i>
      <x v="9368"/>
      <x v="9276"/>
      <x v="585"/>
    </i>
    <i>
      <x v="9369"/>
      <x v="6595"/>
      <x v="910"/>
    </i>
    <i>
      <x v="9370"/>
      <x v="6167"/>
      <x v="2739"/>
    </i>
    <i>
      <x v="9371"/>
      <x v="4165"/>
      <x v="352"/>
    </i>
    <i>
      <x v="9372"/>
      <x v="5570"/>
      <x v="1585"/>
    </i>
    <i>
      <x v="9373"/>
      <x v="9394"/>
      <x v="1145"/>
    </i>
    <i>
      <x v="9374"/>
      <x v="886"/>
      <x v="1986"/>
    </i>
    <i>
      <x v="9375"/>
      <x v="7768"/>
      <x v="2654"/>
    </i>
    <i>
      <x v="9376"/>
      <x v="7025"/>
      <x v="2654"/>
    </i>
    <i>
      <x v="9377"/>
      <x v="9285"/>
      <x v="1930"/>
    </i>
    <i>
      <x v="9378"/>
      <x v="6759"/>
      <x v="2210"/>
    </i>
    <i>
      <x v="9379"/>
      <x v="7593"/>
      <x v="611"/>
    </i>
    <i>
      <x v="9380"/>
      <x v="6278"/>
      <x v="1096"/>
    </i>
    <i>
      <x v="9381"/>
      <x v="6394"/>
      <x v="2921"/>
    </i>
    <i>
      <x v="9382"/>
      <x v="6476"/>
      <x v="3290"/>
    </i>
    <i>
      <x v="9383"/>
      <x v="10299"/>
      <x v="3115"/>
    </i>
    <i>
      <x v="9384"/>
      <x v="6843"/>
      <x v="2358"/>
    </i>
    <i>
      <x v="9385"/>
      <x v="6843"/>
      <x v="2358"/>
    </i>
    <i>
      <x v="9386"/>
      <x v="5710"/>
      <x v="521"/>
    </i>
    <i>
      <x v="9387"/>
      <x v="5710"/>
      <x v="521"/>
    </i>
    <i>
      <x v="9388"/>
      <x v="2382"/>
      <x v="2376"/>
    </i>
    <i>
      <x v="9389"/>
      <x v="6875"/>
      <x v="910"/>
    </i>
    <i>
      <x v="9390"/>
      <x v="2856"/>
      <x v="2873"/>
    </i>
    <i>
      <x v="9391"/>
      <x v="2168"/>
      <x v="1551"/>
    </i>
    <i>
      <x v="9392"/>
      <x v="8988"/>
      <x v="2670"/>
    </i>
    <i>
      <x v="9393"/>
      <x v="12496"/>
      <x v="2555"/>
    </i>
    <i>
      <x v="9394"/>
      <x v="2302"/>
      <x v="1698"/>
    </i>
    <i>
      <x v="9395"/>
      <x v="8056"/>
      <x v="1431"/>
    </i>
    <i>
      <x v="9396"/>
      <x v="8331"/>
      <x v="1968"/>
    </i>
    <i>
      <x v="9397"/>
      <x v="7852"/>
      <x v="900"/>
    </i>
    <i>
      <x v="9398"/>
      <x v="2557"/>
      <x v="2796"/>
    </i>
    <i>
      <x v="9399"/>
      <x v="12486"/>
      <x v="1150"/>
    </i>
    <i>
      <x v="9400"/>
      <x v="8398"/>
      <x v="2555"/>
    </i>
    <i>
      <x v="9401"/>
      <x v="7575"/>
      <x v="1968"/>
    </i>
    <i>
      <x v="9402"/>
      <x v="10578"/>
      <x v="1519"/>
    </i>
    <i>
      <x v="9403"/>
      <x v="10578"/>
      <x v="1911"/>
    </i>
    <i>
      <x v="9404"/>
      <x v="10578"/>
      <x v="1519"/>
    </i>
    <i>
      <x v="9405"/>
      <x v="1603"/>
      <x v="1142"/>
    </i>
    <i>
      <x v="9406"/>
      <x v="531"/>
      <x v="1804"/>
    </i>
    <i>
      <x v="9407"/>
      <x v="531"/>
      <x v="1804"/>
    </i>
    <i>
      <x v="9408"/>
      <x v="9721"/>
      <x v="1045"/>
    </i>
    <i>
      <x v="9409"/>
      <x v="8626"/>
      <x v="1167"/>
    </i>
    <i>
      <x v="9410"/>
      <x v="976"/>
      <x v="3261"/>
    </i>
    <i>
      <x v="9411"/>
      <x v="7644"/>
      <x v="2193"/>
    </i>
    <i>
      <x v="9412"/>
      <x v="2269"/>
      <x v="2535"/>
    </i>
    <i>
      <x v="9413"/>
      <x v="6518"/>
      <x v="2399"/>
    </i>
    <i>
      <x v="9414"/>
      <x v="3064"/>
      <x v="3040"/>
    </i>
    <i>
      <x v="9415"/>
      <x v="747"/>
      <x v="231"/>
    </i>
    <i>
      <x v="9416"/>
      <x v="1573"/>
      <x v="2135"/>
    </i>
    <i>
      <x v="9417"/>
      <x v="7618"/>
      <x v="1457"/>
    </i>
    <i>
      <x v="9418"/>
      <x v="7593"/>
      <x v="3042"/>
    </i>
    <i>
      <x v="9419"/>
      <x v="2044"/>
      <x v="2555"/>
    </i>
    <i>
      <x v="9420"/>
      <x v="12298"/>
      <x v="3255"/>
    </i>
    <i>
      <x v="9421"/>
      <x v="3316"/>
      <x v="2573"/>
    </i>
    <i>
      <x v="9422"/>
      <x v="9435"/>
      <x v="2653"/>
    </i>
    <i>
      <x v="9423"/>
      <x v="8470"/>
      <x v="1891"/>
    </i>
    <i>
      <x v="9424"/>
      <x v="2321"/>
      <x v="2873"/>
    </i>
    <i>
      <x v="9425"/>
      <x v="993"/>
      <x v="442"/>
    </i>
    <i>
      <x v="9426"/>
      <x v="1191"/>
      <x v="2369"/>
    </i>
    <i>
      <x v="9427"/>
      <x v="6650"/>
      <x v="2918"/>
    </i>
    <i>
      <x v="9428"/>
      <x v="2897"/>
      <x v="1011"/>
    </i>
    <i>
      <x v="9429"/>
      <x v="8476"/>
      <x v="2512"/>
    </i>
    <i>
      <x v="9430"/>
      <x v="6715"/>
      <x v="114"/>
    </i>
    <i>
      <x v="9431"/>
      <x v="10219"/>
      <x v="910"/>
    </i>
    <i>
      <x v="9432"/>
      <x v="1364"/>
      <x v="717"/>
    </i>
    <i>
      <x v="9433"/>
      <x v="4846"/>
      <x v="1793"/>
    </i>
    <i>
      <x v="9434"/>
      <x v="2382"/>
      <x v="1610"/>
    </i>
    <i>
      <x v="9435"/>
      <x v="5154"/>
      <x v="824"/>
    </i>
    <i>
      <x v="9436"/>
      <x v="9369"/>
      <x v="2535"/>
    </i>
    <i>
      <x v="9437"/>
      <x v="7593"/>
      <x v="1995"/>
    </i>
    <i>
      <x v="9438"/>
      <x v="5209"/>
      <x v="139"/>
    </i>
    <i>
      <x v="9439"/>
      <x v="839"/>
      <x v="1301"/>
    </i>
    <i>
      <x v="9440"/>
      <x v="9984"/>
      <x v="530"/>
    </i>
    <i>
      <x v="9441"/>
      <x v="3718"/>
      <x v="1952"/>
    </i>
    <i>
      <x v="9442"/>
      <x v="9617"/>
      <x v="2749"/>
    </i>
    <i>
      <x v="9443"/>
      <x v="11257"/>
      <x v="1862"/>
    </i>
    <i>
      <x v="9444"/>
      <x v="6472"/>
      <x v="2495"/>
    </i>
    <i>
      <x v="9445"/>
      <x v="3879"/>
      <x v="1730"/>
    </i>
    <i>
      <x v="9446"/>
      <x v="951"/>
      <x v="148"/>
    </i>
    <i>
      <x v="9447"/>
      <x v="3471"/>
      <x v="2377"/>
    </i>
    <i>
      <x v="9448"/>
      <x v="5483"/>
      <x v="2683"/>
    </i>
    <i>
      <x v="9449"/>
      <x v="9728"/>
      <x v="298"/>
    </i>
    <i>
      <x v="9450"/>
      <x v="10219"/>
      <x v="910"/>
    </i>
    <i>
      <x v="9451"/>
      <x v="9364"/>
      <x v="877"/>
    </i>
    <i>
      <x v="9452"/>
      <x v="2675"/>
      <x v="1610"/>
    </i>
    <i>
      <x v="9453"/>
      <x v="9563"/>
      <x v="23"/>
    </i>
    <i>
      <x v="9454"/>
      <x v="5612"/>
      <x v="2356"/>
    </i>
    <i>
      <x v="9455"/>
      <x v="5612"/>
      <x v="1878"/>
    </i>
    <i>
      <x v="9456"/>
      <x v="5612"/>
      <x v="1878"/>
    </i>
    <i>
      <x v="9457"/>
      <x v="5612"/>
      <x v="1878"/>
    </i>
    <i>
      <x v="9458"/>
      <x v="5612"/>
      <x v="1065"/>
    </i>
    <i>
      <x v="9459"/>
      <x v="5612"/>
      <x v="3049"/>
    </i>
    <i>
      <x v="9460"/>
      <x v="5612"/>
      <x v="1462"/>
    </i>
    <i>
      <x v="9461"/>
      <x v="12324"/>
      <x v="1326"/>
    </i>
    <i>
      <x v="9462"/>
      <x v="2016"/>
      <x v="1032"/>
    </i>
    <i>
      <x v="9463"/>
      <x v="6443"/>
      <x v="215"/>
    </i>
    <i>
      <x v="9464"/>
      <x v="637"/>
      <x v="1341"/>
    </i>
    <i>
      <x v="9465"/>
      <x v="6230"/>
      <x v="2495"/>
    </i>
    <i>
      <x v="9466"/>
      <x v="847"/>
      <x v="1615"/>
    </i>
    <i>
      <x v="9467"/>
      <x v="6801"/>
      <x v="3180"/>
    </i>
    <i>
      <x v="9468"/>
      <x v="930"/>
      <x v="707"/>
    </i>
    <i>
      <x v="9469"/>
      <x v="4839"/>
      <x v="1968"/>
    </i>
    <i>
      <x v="9470"/>
      <x v="4839"/>
      <x v="611"/>
    </i>
    <i>
      <x v="9471"/>
      <x v="686"/>
      <x v="1557"/>
    </i>
    <i>
      <x v="9472"/>
      <x v="851"/>
      <x v="416"/>
    </i>
    <i>
      <x v="9473"/>
      <x v="3043"/>
      <x v="3218"/>
    </i>
    <i>
      <x v="9474"/>
      <x v="9583"/>
      <x v="2734"/>
    </i>
    <i>
      <x v="9475"/>
      <x v="2111"/>
      <x v="351"/>
    </i>
    <i>
      <x v="9476"/>
      <x v="2531"/>
      <x v="1332"/>
    </i>
    <i>
      <x v="9477"/>
      <x v="2061"/>
      <x v="2012"/>
    </i>
    <i>
      <x v="9478"/>
      <x v="5361"/>
      <x v="196"/>
    </i>
    <i>
      <x v="9479"/>
      <x v="5363"/>
      <x v="196"/>
    </i>
    <i>
      <x v="9480"/>
      <x v="9378"/>
      <x v="216"/>
    </i>
    <i>
      <x v="9481"/>
      <x v="8638"/>
      <x v="3025"/>
    </i>
    <i>
      <x v="9482"/>
      <x v="10219"/>
      <x v="3112"/>
    </i>
    <i>
      <x v="9483"/>
      <x v="3637"/>
      <x v="1301"/>
    </i>
    <i>
      <x v="9484"/>
      <x v="11726"/>
      <x v="2802"/>
    </i>
    <i>
      <x v="9485"/>
      <x v="6369"/>
      <x v="2458"/>
    </i>
    <i>
      <x v="9486"/>
      <x v="7173"/>
      <x v="116"/>
    </i>
    <i>
      <x v="9487"/>
      <x v="2551"/>
      <x v="1282"/>
    </i>
    <i>
      <x v="9488"/>
      <x v="9159"/>
      <x v="1495"/>
    </i>
    <i>
      <x v="9489"/>
      <x v="8960"/>
      <x v="465"/>
    </i>
    <i>
      <x v="9490"/>
      <x v="10691"/>
      <x v="2873"/>
    </i>
    <i>
      <x v="9491"/>
      <x v="9306"/>
      <x v="1878"/>
    </i>
    <i>
      <x v="9492"/>
      <x v="3417"/>
      <x v="162"/>
    </i>
    <i>
      <x v="9493"/>
      <x v="1886"/>
      <x v="1545"/>
    </i>
    <i>
      <x v="9494"/>
      <x v="7379"/>
      <x v="375"/>
    </i>
    <i>
      <x v="9495"/>
      <x v="12231"/>
      <x v="3218"/>
    </i>
    <i>
      <x v="9496"/>
      <x v="1554"/>
      <x v="1163"/>
    </i>
    <i>
      <x v="9497"/>
      <x v="171"/>
      <x v="2555"/>
    </i>
    <i>
      <x v="9498"/>
      <x v="170"/>
      <x v="442"/>
    </i>
    <i>
      <x v="9499"/>
      <x v="11138"/>
      <x v="3341"/>
    </i>
    <i>
      <x v="9500"/>
      <x v="10088"/>
      <x v="910"/>
    </i>
    <i>
      <x v="9501"/>
      <x v="3167"/>
      <x v="162"/>
    </i>
    <i>
      <x v="9502"/>
      <x v="5927"/>
      <x v="2535"/>
    </i>
    <i>
      <x v="9503"/>
      <x v="5927"/>
      <x v="2535"/>
    </i>
    <i>
      <x v="9504"/>
      <x v="4162"/>
      <x v="2025"/>
    </i>
    <i>
      <x v="9505"/>
      <x v="9991"/>
      <x v="3218"/>
    </i>
    <i>
      <x v="9506"/>
      <x v="1054"/>
      <x v="2911"/>
    </i>
    <i>
      <x v="9507"/>
      <x v="3862"/>
      <x v="589"/>
    </i>
    <i>
      <x v="9508"/>
      <x v="8388"/>
      <x v="462"/>
    </i>
    <i>
      <x v="9509"/>
      <x v="8102"/>
      <x v="1262"/>
    </i>
    <i>
      <x v="9510"/>
      <x v="8965"/>
      <x v="910"/>
    </i>
    <i>
      <x v="9511"/>
      <x v="3137"/>
      <x v="131"/>
    </i>
    <i>
      <x v="9512"/>
      <x v="1542"/>
      <x v="610"/>
    </i>
    <i>
      <x v="9513"/>
      <x v="126"/>
      <x v="2983"/>
    </i>
    <i>
      <x v="9514"/>
      <x v="4245"/>
      <x v="2579"/>
    </i>
    <i>
      <x v="9515"/>
      <x v="9705"/>
      <x v="2594"/>
    </i>
    <i>
      <x v="9516"/>
      <x v="3903"/>
      <x v="1328"/>
    </i>
    <i>
      <x v="9517"/>
      <x v="8858"/>
      <x v="2177"/>
    </i>
    <i>
      <x v="9518"/>
      <x v="3364"/>
      <x v="3199"/>
    </i>
    <i>
      <x v="9519"/>
      <x v="8366"/>
      <x v="1816"/>
    </i>
    <i>
      <x v="9520"/>
      <x v="10110"/>
      <x v="610"/>
    </i>
    <i>
      <x v="9521"/>
      <x v="4225"/>
      <x v="442"/>
    </i>
    <i>
      <x v="9522"/>
      <x v="5253"/>
      <x v="2911"/>
    </i>
    <i>
      <x v="9523"/>
      <x v="5253"/>
      <x v="2911"/>
    </i>
    <i>
      <x v="9524"/>
      <x v="6518"/>
      <x v="3134"/>
    </i>
    <i>
      <x v="9525"/>
      <x v="8057"/>
      <x v="1806"/>
    </i>
    <i>
      <x v="9526"/>
      <x v="8057"/>
      <x v="1806"/>
    </i>
    <i>
      <x v="9527"/>
      <x v="5635"/>
      <x v="2911"/>
    </i>
    <i>
      <x v="9528"/>
      <x v="11655"/>
      <x v="2089"/>
    </i>
    <i>
      <x v="9529"/>
      <x v="6207"/>
      <x v="3342"/>
    </i>
    <i>
      <x v="9530"/>
      <x v="8920"/>
      <x v="2180"/>
    </i>
    <i>
      <x v="9531"/>
      <x v="10904"/>
      <x v="3168"/>
    </i>
    <i>
      <x v="9532"/>
      <x v="10904"/>
      <x v="1731"/>
    </i>
    <i>
      <x v="9533"/>
      <x v="10904"/>
      <x v="986"/>
    </i>
    <i>
      <x v="9534"/>
      <x v="10904"/>
      <x v="376"/>
    </i>
    <i>
      <x v="9535"/>
      <x v="10904"/>
      <x v="3168"/>
    </i>
    <i>
      <x v="9536"/>
      <x v="10904"/>
      <x v="2808"/>
    </i>
    <i>
      <x v="9537"/>
      <x v="10904"/>
      <x v="1961"/>
    </i>
    <i>
      <x v="9538"/>
      <x v="10904"/>
      <x v="431"/>
    </i>
    <i>
      <x v="9539"/>
      <x v="10904"/>
      <x v="225"/>
    </i>
    <i>
      <x v="9540"/>
      <x v="10904"/>
      <x v="1980"/>
    </i>
    <i>
      <x v="9541"/>
      <x v="10904"/>
      <x v="2424"/>
    </i>
    <i>
      <x v="9542"/>
      <x v="10904"/>
      <x v="679"/>
    </i>
    <i>
      <x v="9543"/>
      <x v="10904"/>
      <x v="2880"/>
    </i>
    <i>
      <x v="9544"/>
      <x v="10904"/>
      <x v="3175"/>
    </i>
    <i>
      <x v="9545"/>
      <x v="10904"/>
      <x v="2158"/>
    </i>
    <i>
      <x v="9546"/>
      <x v="10904"/>
      <x v="555"/>
    </i>
    <i>
      <x v="9547"/>
      <x v="10904"/>
      <x v="3168"/>
    </i>
    <i>
      <x v="9548"/>
      <x v="10904"/>
      <x v="2424"/>
    </i>
    <i>
      <x v="9549"/>
      <x v="10904"/>
      <x v="1654"/>
    </i>
    <i>
      <x v="9550"/>
      <x v="10904"/>
      <x v="1731"/>
    </i>
    <i>
      <x v="9551"/>
      <x v="10904"/>
      <x v="78"/>
    </i>
    <i>
      <x v="9552"/>
      <x v="10904"/>
      <x v="376"/>
    </i>
    <i>
      <x v="9553"/>
      <x v="10904"/>
      <x v="431"/>
    </i>
    <i>
      <x v="9554"/>
      <x v="10904"/>
      <x v="2365"/>
    </i>
    <i>
      <x v="9555"/>
      <x v="10904"/>
      <x v="2171"/>
    </i>
    <i>
      <x v="9556"/>
      <x v="10904"/>
      <x v="1415"/>
    </i>
    <i>
      <x v="9557"/>
      <x v="9180"/>
      <x v="375"/>
    </i>
    <i>
      <x v="9558"/>
      <x v="1171"/>
      <x v="1369"/>
    </i>
    <i>
      <x v="9559"/>
      <x v="8298"/>
      <x v="189"/>
    </i>
    <i>
      <x v="9560"/>
      <x v="9820"/>
      <x v="2983"/>
    </i>
    <i>
      <x v="9561"/>
      <x v="2306"/>
      <x v="2524"/>
    </i>
    <i>
      <x v="9562"/>
      <x v="616"/>
      <x v="1510"/>
    </i>
    <i>
      <x v="9563"/>
      <x v="2301"/>
      <x v="2495"/>
    </i>
    <i>
      <x v="9564"/>
      <x v="1881"/>
      <x v="804"/>
    </i>
    <i>
      <x v="9565"/>
      <x v="7618"/>
      <x v="449"/>
    </i>
    <i>
      <x v="9566"/>
      <x v="10099"/>
      <x v="2215"/>
    </i>
    <i>
      <x v="9567"/>
      <x v="8470"/>
      <x v="2857"/>
    </i>
    <i>
      <x v="9568"/>
      <x v="9382"/>
      <x v="1510"/>
    </i>
    <i>
      <x v="9569"/>
      <x v="10860"/>
      <x v="2745"/>
    </i>
    <i>
      <x v="9570"/>
      <x v="10860"/>
      <x v="1248"/>
    </i>
    <i>
      <x v="9571"/>
      <x v="10371"/>
      <x v="2911"/>
    </i>
    <i>
      <x v="9572"/>
      <x v="9989"/>
      <x v="2666"/>
    </i>
    <i>
      <x v="9573"/>
      <x v="3225"/>
      <x v="2716"/>
    </i>
    <i>
      <x v="9574"/>
      <x v="3379"/>
      <x v="3218"/>
    </i>
    <i>
      <x v="9575"/>
      <x v="9729"/>
      <x v="2444"/>
    </i>
    <i>
      <x v="9576"/>
      <x v="1331"/>
      <x v="1666"/>
    </i>
    <i>
      <x v="9577"/>
      <x v="1867"/>
      <x v="1435"/>
    </i>
    <i>
      <x v="9578"/>
      <x v="2603"/>
      <x v="2834"/>
    </i>
    <i>
      <x v="9579"/>
      <x v="5266"/>
      <x v="663"/>
    </i>
    <i>
      <x v="9580"/>
      <x v="1966"/>
      <x v="1623"/>
    </i>
    <i>
      <x v="9581"/>
      <x v="9396"/>
      <x v="2786"/>
    </i>
    <i>
      <x v="9582"/>
      <x v="2355"/>
      <x v="2288"/>
    </i>
    <i>
      <x v="9583"/>
      <x v="5467"/>
      <x v="2911"/>
    </i>
    <i>
      <x v="9584"/>
      <x v="1444"/>
      <x v="1144"/>
    </i>
    <i>
      <x v="9585"/>
      <x v="2727"/>
      <x v="564"/>
    </i>
    <i>
      <x v="9586"/>
      <x v="593"/>
      <x v="2734"/>
    </i>
    <i>
      <x v="9587"/>
      <x v="9264"/>
      <x v="1753"/>
    </i>
    <i>
      <x v="9588"/>
      <x v="10225"/>
      <x v="571"/>
    </i>
    <i>
      <x v="9589"/>
      <x v="11634"/>
      <x v="352"/>
    </i>
    <i>
      <x v="9590"/>
      <x v="7619"/>
      <x v="181"/>
    </i>
    <i>
      <x v="9591"/>
      <x v="7650"/>
      <x v="3043"/>
    </i>
    <i>
      <x v="9592"/>
      <x v="7673"/>
      <x v="23"/>
    </i>
    <i>
      <x v="9593"/>
      <x v="5923"/>
      <x v="2040"/>
    </i>
    <i>
      <x v="9594"/>
      <x v="3257"/>
      <x v="1139"/>
    </i>
    <i>
      <x v="9595"/>
      <x v="10792"/>
      <x v="236"/>
    </i>
    <i>
      <x v="9596"/>
      <x v="1095"/>
      <x v="969"/>
    </i>
    <i>
      <x v="9597"/>
      <x v="1674"/>
      <x v="1144"/>
    </i>
    <i>
      <x v="9598"/>
      <x v="2043"/>
      <x v="2298"/>
    </i>
    <i>
      <x v="9599"/>
      <x v="5646"/>
      <x v="3218"/>
    </i>
    <i>
      <x v="9600"/>
      <x v="10660"/>
      <x v="2399"/>
    </i>
    <i>
      <x v="9601"/>
      <x v="11352"/>
      <x v="2399"/>
    </i>
    <i>
      <x v="9602"/>
      <x v="11352"/>
      <x v="2399"/>
    </i>
    <i>
      <x v="9603"/>
      <x v="283"/>
      <x v="3334"/>
    </i>
    <i>
      <x v="9604"/>
      <x v="2161"/>
      <x v="2550"/>
    </i>
    <i>
      <x v="9605"/>
      <x v="6819"/>
      <x v="2220"/>
    </i>
    <i>
      <x v="9606"/>
      <x v="9542"/>
      <x v="1547"/>
    </i>
    <i>
      <x v="9607"/>
      <x v="6685"/>
      <x v="975"/>
    </i>
    <i>
      <x v="9608"/>
      <x v="5361"/>
      <x v="829"/>
    </i>
    <i>
      <x v="9609"/>
      <x v="2996"/>
      <x v="533"/>
    </i>
    <i>
      <x v="9610"/>
      <x v="3899"/>
      <x v="332"/>
    </i>
    <i>
      <x v="9611"/>
      <x v="8921"/>
      <x v="2523"/>
    </i>
    <i>
      <x v="9612"/>
      <x v="10336"/>
      <x v="353"/>
    </i>
    <i>
      <x v="9613"/>
      <x v="2335"/>
      <x v="2887"/>
    </i>
    <i>
      <x v="9614"/>
      <x v="5923"/>
      <x v="412"/>
    </i>
    <i>
      <x v="9615"/>
      <x v="7301"/>
      <x v="2555"/>
    </i>
    <i>
      <x v="9616"/>
      <x v="1168"/>
      <x v="674"/>
    </i>
    <i>
      <x v="9617"/>
      <x v="310"/>
      <x v="549"/>
    </i>
    <i>
      <x v="9618"/>
      <x v="8403"/>
      <x v="251"/>
    </i>
    <i>
      <x v="9619"/>
      <x v="1990"/>
      <x v="663"/>
    </i>
    <i>
      <x v="9620"/>
      <x v="8504"/>
      <x v="2666"/>
    </i>
    <i>
      <x v="9621"/>
      <x v="962"/>
      <x v="1718"/>
    </i>
    <i>
      <x v="9622"/>
      <x v="9061"/>
      <x v="1265"/>
    </i>
    <i>
      <x v="9623"/>
      <x v="9200"/>
      <x v="2366"/>
    </i>
    <i>
      <x v="9624"/>
      <x v="6564"/>
      <x v="181"/>
    </i>
    <i>
      <x v="9625"/>
      <x v="494"/>
      <x v="2872"/>
    </i>
    <i>
      <x v="9626"/>
      <x v="8386"/>
      <x v="2399"/>
    </i>
    <i>
      <x v="9627"/>
      <x v="9054"/>
      <x v="2060"/>
    </i>
    <i>
      <x v="9628"/>
      <x v="8543"/>
      <x v="2384"/>
    </i>
    <i>
      <x v="9629"/>
      <x v="7532"/>
      <x v="2525"/>
    </i>
    <i>
      <x v="9630"/>
      <x v="7532"/>
      <x v="1118"/>
    </i>
    <i>
      <x v="9631"/>
      <x v="7585"/>
      <x v="1118"/>
    </i>
    <i>
      <x v="9632"/>
      <x v="5885"/>
      <x v="1640"/>
    </i>
    <i>
      <x v="9633"/>
      <x v="3657"/>
      <x v="792"/>
    </i>
    <i>
      <x v="9634"/>
      <x v="1441"/>
      <x v="212"/>
    </i>
    <i>
      <x v="9635"/>
      <x v="7333"/>
      <x v="2963"/>
    </i>
    <i>
      <x v="9636"/>
      <x v="10088"/>
      <x v="2877"/>
    </i>
    <i>
      <x v="9637"/>
      <x v="9976"/>
      <x v="2323"/>
    </i>
    <i>
      <x v="9638"/>
      <x v="4915"/>
      <x v="665"/>
    </i>
    <i>
      <x v="9639"/>
      <x v="1246"/>
      <x v="2010"/>
    </i>
    <i>
      <x v="9640"/>
      <x v="5996"/>
      <x v="3334"/>
    </i>
    <i>
      <x v="9641"/>
      <x v="2566"/>
      <x v="732"/>
    </i>
    <i>
      <x v="9642"/>
      <x v="10219"/>
      <x v="2378"/>
    </i>
    <i>
      <x v="9643"/>
      <x v="6596"/>
      <x v="652"/>
    </i>
    <i>
      <x v="9644"/>
      <x v="6359"/>
      <x v="1264"/>
    </i>
    <i>
      <x v="9645"/>
      <x v="2573"/>
      <x v="1338"/>
    </i>
    <i>
      <x v="9646"/>
      <x v="3752"/>
      <x v="2061"/>
    </i>
    <i>
      <x v="9647"/>
      <x v="9705"/>
      <x v="577"/>
    </i>
    <i>
      <x v="9648"/>
      <x v="6283"/>
      <x v="318"/>
    </i>
    <i>
      <x v="9649"/>
      <x v="5345"/>
      <x v="443"/>
    </i>
    <i>
      <x v="9650"/>
      <x v="6669"/>
      <x v="3344"/>
    </i>
    <i>
      <x v="9651"/>
      <x v="4544"/>
      <x v="240"/>
    </i>
    <i>
      <x v="9652"/>
      <x v="5923"/>
      <x v="555"/>
    </i>
    <i>
      <x v="9653"/>
      <x v="2394"/>
      <x v="240"/>
    </i>
    <i>
      <x v="9654"/>
      <x v="2394"/>
      <x v="240"/>
    </i>
    <i>
      <x v="9655"/>
      <x v="7665"/>
      <x v="2628"/>
    </i>
    <i>
      <x v="9656"/>
      <x v="5953"/>
      <x v="3054"/>
    </i>
    <i>
      <x v="9657"/>
      <x v="439"/>
      <x v="735"/>
    </i>
    <i>
      <x v="9658"/>
      <x v="1447"/>
      <x v="1216"/>
    </i>
    <i>
      <x v="9659"/>
      <x v="7978"/>
      <x v="1615"/>
    </i>
    <i>
      <x v="9660"/>
      <x v="3700"/>
      <x v="3054"/>
    </i>
    <i>
      <x v="9661"/>
      <x v="12496"/>
      <x v="3122"/>
    </i>
    <i>
      <x v="9662"/>
      <x v="5021"/>
      <x v="342"/>
    </i>
    <i>
      <x v="9663"/>
      <x v="7618"/>
      <x v="2624"/>
    </i>
    <i>
      <x v="9664"/>
      <x v="386"/>
      <x v="1029"/>
    </i>
    <i>
      <x v="9665"/>
      <x v="11679"/>
      <x v="238"/>
    </i>
    <i>
      <x v="9666"/>
      <x v="11679"/>
      <x v="238"/>
    </i>
    <i>
      <x v="9667"/>
      <x v="10623"/>
      <x v="483"/>
    </i>
    <i>
      <x v="9668"/>
      <x v="230"/>
      <x v="3054"/>
    </i>
    <i>
      <x v="9669"/>
      <x v="578"/>
      <x v="2495"/>
    </i>
    <i>
      <x v="9670"/>
      <x v="2760"/>
      <x v="1991"/>
    </i>
    <i>
      <x v="9671"/>
      <x v="6996"/>
      <x v="1465"/>
    </i>
    <i>
      <x v="9672"/>
      <x v="1790"/>
      <x v="1248"/>
    </i>
    <i>
      <x v="9673"/>
      <x v="2587"/>
      <x v="3217"/>
    </i>
    <i>
      <x v="9674"/>
      <x v="4789"/>
      <x v="2637"/>
    </i>
    <i>
      <x v="9675"/>
      <x v="7213"/>
      <x v="2637"/>
    </i>
    <i>
      <x v="9676"/>
      <x v="7423"/>
      <x v="1588"/>
    </i>
    <i>
      <x v="9677"/>
      <x v="9501"/>
      <x v="2742"/>
    </i>
    <i>
      <x v="9678"/>
      <x v="8879"/>
      <x v="622"/>
    </i>
    <i>
      <x v="9679"/>
      <x v="11636"/>
      <x v="702"/>
    </i>
    <i>
      <x v="9680"/>
      <x v="1394"/>
      <x v="3103"/>
    </i>
    <i>
      <x v="9681"/>
      <x v="2893"/>
      <x v="974"/>
    </i>
    <i>
      <x v="9682"/>
      <x v="12389"/>
      <x v="1702"/>
    </i>
    <i>
      <x v="9683"/>
      <x v="9777"/>
      <x v="1923"/>
    </i>
    <i>
      <x v="9684"/>
      <x v="4085"/>
      <x v="3277"/>
    </i>
    <i>
      <x v="9685"/>
      <x v="5345"/>
      <x v="840"/>
    </i>
    <i>
      <x v="9686"/>
      <x v="1849"/>
      <x v="1991"/>
    </i>
    <i>
      <x v="9687"/>
      <x v="10551"/>
      <x v="1991"/>
    </i>
    <i>
      <x v="9688"/>
      <x v="2910"/>
      <x v="391"/>
    </i>
    <i>
      <x v="9689"/>
      <x v="2348"/>
      <x v="2667"/>
    </i>
    <i>
      <x v="9690"/>
      <x v="9624"/>
      <x v="3184"/>
    </i>
    <i>
      <x v="9691"/>
      <x v="2518"/>
      <x v="2081"/>
    </i>
    <i>
      <x v="9692"/>
      <x v="9240"/>
      <x v="863"/>
    </i>
    <i>
      <x v="9693"/>
      <x v="8025"/>
      <x v="34"/>
    </i>
    <i>
      <x v="9694"/>
      <x v="8025"/>
      <x v="34"/>
    </i>
    <i>
      <x v="9695"/>
      <x v="7723"/>
      <x v="1000"/>
    </i>
    <i>
      <x v="9696"/>
      <x v="5442"/>
      <x v="1393"/>
    </i>
    <i>
      <x v="9697"/>
      <x v="1673"/>
      <x v="1345"/>
    </i>
    <i>
      <x v="9698"/>
      <x v="8025"/>
      <x v="622"/>
    </i>
    <i>
      <x v="9699"/>
      <x v="8218"/>
      <x v="3094"/>
    </i>
    <i>
      <x v="9700"/>
      <x v="6414"/>
      <x v="2679"/>
    </i>
    <i>
      <x v="9701"/>
      <x v="6127"/>
      <x v="2876"/>
    </i>
    <i>
      <x v="9702"/>
      <x v="6127"/>
      <x v="2876"/>
    </i>
    <i>
      <x v="9703"/>
      <x v="6127"/>
      <x v="646"/>
    </i>
    <i>
      <x v="9704"/>
      <x v="6127"/>
      <x v="646"/>
    </i>
    <i>
      <x v="9705"/>
      <x v="6127"/>
      <x v="2876"/>
    </i>
    <i>
      <x v="9706"/>
      <x v="6127"/>
      <x v="2876"/>
    </i>
    <i>
      <x v="9707"/>
      <x v="6127"/>
      <x v="2876"/>
    </i>
    <i>
      <x v="9708"/>
      <x v="6127"/>
      <x v="2876"/>
    </i>
    <i>
      <x v="9709"/>
      <x v="6127"/>
      <x v="3216"/>
    </i>
    <i>
      <x v="9710"/>
      <x v="6127"/>
      <x v="3216"/>
    </i>
    <i>
      <x v="9711"/>
      <x v="6127"/>
      <x v="646"/>
    </i>
    <i>
      <x v="9712"/>
      <x v="6127"/>
      <x v="646"/>
    </i>
    <i>
      <x v="9713"/>
      <x v="6127"/>
      <x v="646"/>
    </i>
    <i>
      <x v="9714"/>
      <x v="6127"/>
      <x v="646"/>
    </i>
    <i>
      <x v="9715"/>
      <x v="6127"/>
      <x v="2876"/>
    </i>
    <i>
      <x v="9716"/>
      <x v="6127"/>
      <x v="2876"/>
    </i>
    <i>
      <x v="9717"/>
      <x v="6127"/>
      <x v="2651"/>
    </i>
    <i>
      <x v="9718"/>
      <x v="6127"/>
      <x v="2651"/>
    </i>
    <i>
      <x v="9719"/>
      <x v="6127"/>
      <x v="2876"/>
    </i>
    <i>
      <x v="9720"/>
      <x v="6127"/>
      <x v="3105"/>
    </i>
    <i>
      <x v="9721"/>
      <x v="6127"/>
      <x v="3105"/>
    </i>
    <i>
      <x v="9722"/>
      <x v="6127"/>
      <x v="2911"/>
    </i>
    <i>
      <x v="9723"/>
      <x v="6127"/>
      <x v="2911"/>
    </i>
    <i>
      <x v="9724"/>
      <x v="6127"/>
      <x v="2911"/>
    </i>
    <i>
      <x v="9725"/>
      <x v="6127"/>
      <x v="2911"/>
    </i>
    <i>
      <x v="9726"/>
      <x v="6127"/>
      <x v="2911"/>
    </i>
    <i>
      <x v="9727"/>
      <x v="6127"/>
      <x v="2911"/>
    </i>
    <i>
      <x v="9728"/>
      <x v="6127"/>
      <x v="1208"/>
    </i>
    <i>
      <x v="9729"/>
      <x v="6127"/>
      <x v="1208"/>
    </i>
    <i>
      <x v="9730"/>
      <x v="2072"/>
      <x v="97"/>
    </i>
    <i>
      <x v="9731"/>
      <x v="3468"/>
      <x v="178"/>
    </i>
    <i>
      <x v="9732"/>
      <x v="9189"/>
      <x v="2457"/>
    </i>
    <i>
      <x v="9733"/>
      <x v="8101"/>
      <x v="2219"/>
    </i>
    <i>
      <x v="9734"/>
      <x v="8753"/>
      <x v="3015"/>
    </i>
    <i>
      <x v="9735"/>
      <x v="2778"/>
      <x v="3203"/>
    </i>
    <i>
      <x v="9736"/>
      <x v="951"/>
      <x v="708"/>
    </i>
    <i>
      <x v="9737"/>
      <x v="1620"/>
      <x v="2913"/>
    </i>
    <i>
      <x v="9738"/>
      <x v="2343"/>
      <x v="2281"/>
    </i>
    <i>
      <x v="9739"/>
      <x v="12421"/>
      <x v="974"/>
    </i>
    <i>
      <x v="9740"/>
      <x v="8647"/>
      <x v="2805"/>
    </i>
    <i>
      <x v="9741"/>
      <x v="951"/>
      <x v="2682"/>
    </i>
    <i>
      <x v="9742"/>
      <x v="10449"/>
      <x v="2243"/>
    </i>
    <i>
      <x v="9743"/>
      <x v="2442"/>
      <x v="1680"/>
    </i>
    <i>
      <x v="9744"/>
      <x v="9757"/>
      <x v="2367"/>
    </i>
    <i>
      <x v="9745"/>
      <x v="14"/>
      <x v="2822"/>
    </i>
    <i>
      <x v="9746"/>
      <x v="8732"/>
      <x v="622"/>
    </i>
    <i>
      <x v="9747"/>
      <x v="6031"/>
      <x v="3350"/>
    </i>
    <i>
      <x v="9748"/>
      <x v="6031"/>
      <x v="3349"/>
    </i>
    <i>
      <x v="9749"/>
      <x v="1329"/>
      <x v="1144"/>
    </i>
    <i>
      <x v="9750"/>
      <x v="8388"/>
      <x v="1438"/>
    </i>
    <i>
      <x v="9751"/>
      <x v="1609"/>
      <x v="2096"/>
    </i>
    <i>
      <x v="9752"/>
      <x v="3631"/>
      <x v="2825"/>
    </i>
    <i>
      <x v="9753"/>
      <x v="2079"/>
      <x v="652"/>
    </i>
    <i>
      <x v="9754"/>
      <x v="6967"/>
      <x v="2985"/>
    </i>
    <i>
      <x v="9755"/>
      <x v="11145"/>
      <x v="2911"/>
    </i>
    <i>
      <x v="9756"/>
      <x v="5241"/>
      <x v="1688"/>
    </i>
    <i>
      <x v="9757"/>
      <x v="8173"/>
      <x v="2220"/>
    </i>
    <i>
      <x v="9758"/>
      <x v="9862"/>
      <x v="696"/>
    </i>
    <i>
      <x v="9759"/>
      <x v="9582"/>
      <x v="696"/>
    </i>
    <i>
      <x v="9760"/>
      <x v="506"/>
      <x v="696"/>
    </i>
    <i>
      <x v="9761"/>
      <x v="1837"/>
      <x v="1388"/>
    </i>
    <i>
      <x v="9762"/>
      <x v="5342"/>
      <x v="2555"/>
    </i>
    <i>
      <x v="9763"/>
      <x v="3790"/>
      <x v="2616"/>
    </i>
    <i>
      <x v="9764"/>
      <x v="6443"/>
      <x v="2779"/>
    </i>
    <i>
      <x v="9765"/>
      <x v="10173"/>
      <x v="564"/>
    </i>
    <i>
      <x v="9766"/>
      <x v="8832"/>
      <x v="575"/>
    </i>
    <i>
      <x v="9767"/>
      <x v="9222"/>
      <x v="332"/>
    </i>
    <i>
      <x v="9768"/>
      <x v="10990"/>
      <x v="442"/>
    </i>
    <i>
      <x v="9769"/>
      <x v="10990"/>
      <x v="442"/>
    </i>
    <i>
      <x v="9770"/>
      <x v="8742"/>
      <x v="278"/>
    </i>
    <i>
      <x v="9771"/>
      <x v="394"/>
      <x v="2555"/>
    </i>
    <i>
      <x v="9772"/>
      <x v="12171"/>
      <x v="564"/>
    </i>
    <i>
      <x v="9773"/>
      <x v="12170"/>
      <x v="564"/>
    </i>
    <i>
      <x v="9774"/>
      <x v="12169"/>
      <x v="564"/>
    </i>
    <i>
      <x v="9775"/>
      <x v="8594"/>
      <x v="2021"/>
    </i>
    <i>
      <x v="9776"/>
      <x v="2527"/>
      <x v="2873"/>
    </i>
    <i>
      <x v="9777"/>
      <x v="9696"/>
      <x v="151"/>
    </i>
    <i>
      <x v="9778"/>
      <x v="8266"/>
      <x v="122"/>
    </i>
    <i>
      <x v="9779"/>
      <x v="4096"/>
      <x v="1423"/>
    </i>
    <i>
      <x v="9780"/>
      <x v="3695"/>
      <x v="3080"/>
    </i>
    <i>
      <x v="9781"/>
      <x v="3800"/>
      <x v="2555"/>
    </i>
    <i>
      <x v="9782"/>
      <x v="1631"/>
      <x v="589"/>
    </i>
    <i>
      <x v="9783"/>
      <x v="6375"/>
      <x v="3009"/>
    </i>
    <i>
      <x v="9784"/>
      <x v="1174"/>
      <x v="564"/>
    </i>
    <i>
      <x v="9785"/>
      <x v="11035"/>
      <x v="3343"/>
    </i>
    <i>
      <x v="9786"/>
      <x v="99"/>
      <x v="2453"/>
    </i>
    <i>
      <x v="9787"/>
      <x v="1748"/>
      <x v="1899"/>
    </i>
    <i>
      <x v="9788"/>
      <x v="2114"/>
      <x v="781"/>
    </i>
    <i>
      <x v="9789"/>
      <x v="7399"/>
      <x v="540"/>
    </i>
    <i>
      <x v="9790"/>
      <x v="8312"/>
      <x v="2783"/>
    </i>
    <i>
      <x v="9791"/>
      <x v="2265"/>
      <x v="779"/>
    </i>
    <i>
      <x v="9792"/>
      <x v="7185"/>
      <x v="2147"/>
    </i>
    <i>
      <x v="9793"/>
      <x v="951"/>
      <x v="2778"/>
    </i>
    <i>
      <x v="9794"/>
      <x v="4339"/>
      <x v="1144"/>
    </i>
    <i>
      <x v="9795"/>
      <x v="8143"/>
      <x v="2091"/>
    </i>
    <i>
      <x v="9796"/>
      <x v="1543"/>
      <x v="1096"/>
    </i>
    <i>
      <x v="9797"/>
      <x v="9451"/>
      <x v="2062"/>
    </i>
    <i>
      <x v="9798"/>
      <x v="2750"/>
      <x v="1674"/>
    </i>
    <i>
      <x v="9799"/>
      <x v="2137"/>
      <x v="2025"/>
    </i>
    <i>
      <x v="9800"/>
      <x v="5846"/>
      <x v="1144"/>
    </i>
    <i>
      <x v="9801"/>
      <x v="4651"/>
      <x v="3029"/>
    </i>
    <i>
      <x v="9802"/>
      <x v="4651"/>
      <x v="498"/>
    </i>
    <i>
      <x v="9803"/>
      <x v="12322"/>
      <x v="44"/>
    </i>
    <i>
      <x v="9804"/>
      <x v="1865"/>
      <x v="2660"/>
    </i>
    <i>
      <x v="9805"/>
      <x v="11658"/>
      <x v="2552"/>
    </i>
    <i>
      <x v="9806"/>
      <x v="3727"/>
      <x v="1054"/>
    </i>
    <i>
      <x v="9807"/>
      <x v="628"/>
      <x v="442"/>
    </i>
    <i>
      <x v="9808"/>
      <x v="4195"/>
      <x v="2495"/>
    </i>
    <i>
      <x v="9809"/>
      <x v="8309"/>
      <x v="2555"/>
    </i>
    <i>
      <x v="9810"/>
      <x v="6621"/>
      <x v="2683"/>
    </i>
    <i>
      <x v="9811"/>
      <x v="8470"/>
      <x v="2608"/>
    </i>
    <i>
      <x v="9812"/>
      <x v="2605"/>
      <x v="586"/>
    </i>
    <i>
      <x v="9813"/>
      <x v="7492"/>
      <x v="688"/>
    </i>
    <i>
      <x v="9814"/>
      <x v="8521"/>
      <x v="589"/>
    </i>
    <i>
      <x v="9815"/>
      <x v="2509"/>
      <x v="148"/>
    </i>
    <i>
      <x v="9816"/>
      <x v="7167"/>
      <x v="2436"/>
    </i>
    <i>
      <x v="9817"/>
      <x v="10516"/>
      <x v="131"/>
    </i>
    <i>
      <x v="9818"/>
      <x v="8580"/>
      <x v="3079"/>
    </i>
    <i>
      <x v="9819"/>
      <x v="7366"/>
      <x v="2495"/>
    </i>
    <i>
      <x v="9820"/>
      <x v="11125"/>
      <x v="3334"/>
    </i>
    <i>
      <x v="9821"/>
      <x v="1878"/>
      <x v="620"/>
    </i>
    <i>
      <x v="9822"/>
      <x v="270"/>
      <x v="1718"/>
    </i>
    <i>
      <x v="9823"/>
      <x v="855"/>
      <x v="589"/>
    </i>
    <i>
      <x v="9824"/>
      <x v="270"/>
      <x v="483"/>
    </i>
    <i>
      <x v="9825"/>
      <x v="1791"/>
      <x v="238"/>
    </i>
    <i>
      <x v="9826"/>
      <x v="3844"/>
      <x v="3024"/>
    </i>
    <i>
      <x v="9827"/>
      <x v="1109"/>
      <x v="1880"/>
    </i>
    <i>
      <x v="9828"/>
      <x v="4460"/>
      <x v="3086"/>
    </i>
    <i>
      <x v="9829"/>
      <x v="3163"/>
      <x v="2774"/>
    </i>
    <i>
      <x v="9830"/>
      <x v="11104"/>
      <x v="1190"/>
    </i>
    <i>
      <x v="9831"/>
      <x v="6437"/>
      <x v="3288"/>
    </i>
    <i>
      <x v="9832"/>
      <x v="6902"/>
      <x v="1737"/>
    </i>
    <i>
      <x v="9833"/>
      <x v="9258"/>
      <x v="2399"/>
    </i>
    <i>
      <x v="9834"/>
      <x v="8966"/>
      <x v="1454"/>
    </i>
    <i>
      <x v="9835"/>
      <x v="1888"/>
      <x v="442"/>
    </i>
    <i>
      <x v="9836"/>
      <x v="7879"/>
      <x v="3098"/>
    </i>
    <i>
      <x v="9837"/>
      <x v="8733"/>
      <x v="340"/>
    </i>
    <i>
      <x v="9838"/>
      <x v="10184"/>
      <x v="2555"/>
    </i>
    <i>
      <x v="9839"/>
      <x v="3551"/>
      <x v="2025"/>
    </i>
    <i>
      <x v="9840"/>
      <x v="8486"/>
      <x v="1804"/>
    </i>
    <i>
      <x v="9841"/>
      <x v="10359"/>
      <x v="1383"/>
    </i>
    <i>
      <x v="9842"/>
      <x v="263"/>
      <x v="2535"/>
    </i>
    <i>
      <x v="9843"/>
      <x v="2898"/>
      <x v="363"/>
    </i>
    <i>
      <x v="9844"/>
      <x v="2187"/>
      <x v="2711"/>
    </i>
    <i>
      <x v="9845"/>
      <x v="7764"/>
      <x v="2495"/>
    </i>
    <i>
      <x v="9846"/>
      <x v="4266"/>
      <x v="2862"/>
    </i>
    <i>
      <x v="9847"/>
      <x v="6824"/>
      <x v="2945"/>
    </i>
    <i>
      <x v="9848"/>
      <x v="2146"/>
      <x v="2911"/>
    </i>
    <i>
      <x v="9849"/>
      <x v="627"/>
      <x v="1854"/>
    </i>
    <i>
      <x v="9850"/>
      <x v="2314"/>
      <x v="442"/>
    </i>
    <i>
      <x v="9851"/>
      <x v="1994"/>
      <x v="1216"/>
    </i>
    <i>
      <x v="9852"/>
      <x v="8228"/>
      <x v="3045"/>
    </i>
    <i>
      <x v="9853"/>
      <x v="374"/>
      <x v="2599"/>
    </i>
    <i>
      <x v="9854"/>
      <x v="6526"/>
      <x v="2599"/>
    </i>
    <i>
      <x v="9855"/>
      <x v="713"/>
      <x v="3168"/>
    </i>
    <i>
      <x v="9856"/>
      <x v="9621"/>
      <x v="3185"/>
    </i>
    <i>
      <x v="9857"/>
      <x v="6635"/>
      <x v="1901"/>
    </i>
    <i>
      <x v="9858"/>
      <x v="6007"/>
      <x v="2495"/>
    </i>
    <i>
      <x v="9859"/>
      <x v="2425"/>
      <x v="2887"/>
    </i>
    <i>
      <x v="9860"/>
      <x v="9573"/>
      <x v="1327"/>
    </i>
    <i>
      <x v="9861"/>
      <x v="5332"/>
      <x v="141"/>
    </i>
    <i>
      <x v="9862"/>
      <x v="7951"/>
      <x v="3115"/>
    </i>
    <i>
      <x v="9863"/>
      <x v="7951"/>
      <x v="3174"/>
    </i>
    <i>
      <x v="9864"/>
      <x v="12496"/>
      <x v="2805"/>
    </i>
    <i>
      <x v="9865"/>
      <x v="9436"/>
      <x v="1563"/>
    </i>
    <i>
      <x v="9866"/>
      <x v="7385"/>
      <x v="3305"/>
    </i>
    <i>
      <x v="9867"/>
      <x v="804"/>
      <x v="564"/>
    </i>
    <i>
      <x v="9868"/>
      <x v="4946"/>
      <x v="1216"/>
    </i>
    <i>
      <x v="9869"/>
      <x v="1243"/>
      <x v="2555"/>
    </i>
    <i>
      <x v="9870"/>
      <x v="394"/>
      <x v="2942"/>
    </i>
    <i>
      <x v="9871"/>
      <x v="4218"/>
      <x v="235"/>
    </i>
    <i>
      <x v="9872"/>
      <x v="1545"/>
      <x v="932"/>
    </i>
    <i>
      <x v="9873"/>
      <x v="7629"/>
      <x v="761"/>
    </i>
    <i>
      <x v="9874"/>
      <x v="5633"/>
      <x v="2431"/>
    </i>
    <i>
      <x v="9875"/>
      <x v="4195"/>
      <x v="2495"/>
    </i>
    <i>
      <x v="9876"/>
      <x v="6383"/>
      <x v="2555"/>
    </i>
    <i>
      <x v="9877"/>
      <x v="7106"/>
      <x v="1262"/>
    </i>
    <i>
      <x v="9878"/>
      <x v="7212"/>
      <x v="3020"/>
    </i>
    <i>
      <x v="9879"/>
      <x v="7261"/>
      <x v="1083"/>
    </i>
    <i>
      <x v="9880"/>
      <x v="7179"/>
      <x v="1384"/>
    </i>
    <i>
      <x v="9881"/>
      <x v="12232"/>
      <x v="570"/>
    </i>
    <i>
      <x v="9882"/>
      <x v="7277"/>
      <x v="3337"/>
    </i>
    <i>
      <x v="9883"/>
      <x v="3843"/>
      <x v="665"/>
    </i>
    <i>
      <x v="9884"/>
      <x v="1704"/>
      <x v="1087"/>
    </i>
    <i>
      <x v="9885"/>
      <x v="9454"/>
      <x v="2381"/>
    </i>
    <i>
      <x v="9886"/>
      <x v="4475"/>
      <x v="1428"/>
    </i>
    <i>
      <x v="9887"/>
      <x v="10956"/>
      <x v="1336"/>
    </i>
    <i>
      <x v="9888"/>
      <x v="6959"/>
      <x v="2773"/>
    </i>
    <i>
      <x v="9889"/>
      <x v="634"/>
      <x v="95"/>
    </i>
    <i>
      <x v="9890"/>
      <x v="8320"/>
      <x v="910"/>
    </i>
    <i>
      <x v="9891"/>
      <x v="6569"/>
      <x v="319"/>
    </i>
    <i>
      <x v="9892"/>
      <x v="5874"/>
      <x v="146"/>
    </i>
    <i>
      <x v="9893"/>
      <x v="765"/>
      <x v="2555"/>
    </i>
    <i>
      <x v="9894"/>
      <x v="6148"/>
      <x v="1518"/>
    </i>
    <i>
      <x v="9895"/>
      <x v="9760"/>
      <x v="1118"/>
    </i>
    <i>
      <x v="9896"/>
      <x v="3115"/>
      <x v="2706"/>
    </i>
    <i>
      <x v="9897"/>
      <x v="11089"/>
      <x v="3159"/>
    </i>
    <i>
      <x v="9898"/>
      <x v="5459"/>
      <x v="2817"/>
    </i>
    <i>
      <x v="9899"/>
      <x v="4603"/>
      <x v="2495"/>
    </i>
    <i>
      <x v="9900"/>
      <x v="12433"/>
      <x v="440"/>
    </i>
    <i>
      <x v="9901"/>
      <x v="7152"/>
      <x v="3298"/>
    </i>
    <i>
      <x v="9902"/>
      <x v="2075"/>
      <x v="3041"/>
    </i>
    <i>
      <x v="9903"/>
      <x v="3497"/>
      <x v="2199"/>
    </i>
    <i>
      <x v="9904"/>
      <x v="3365"/>
      <x v="1730"/>
    </i>
    <i>
      <x v="9905"/>
      <x v="4925"/>
      <x v="3049"/>
    </i>
    <i>
      <x v="9906"/>
      <x v="7444"/>
      <x v="1075"/>
    </i>
    <i>
      <x v="9907"/>
      <x v="9880"/>
      <x v="120"/>
    </i>
    <i>
      <x v="9908"/>
      <x v="11607"/>
      <x v="2780"/>
    </i>
    <i>
      <x v="9909"/>
      <x v="11607"/>
      <x v="2780"/>
    </i>
    <i>
      <x v="9910"/>
      <x v="3518"/>
      <x v="2825"/>
    </i>
    <i>
      <x v="9911"/>
      <x v="9640"/>
      <x v="2130"/>
    </i>
    <i>
      <x v="9912"/>
      <x v="11156"/>
      <x v="267"/>
    </i>
    <i>
      <x v="9913"/>
      <x v="3023"/>
      <x v="2876"/>
    </i>
    <i>
      <x v="9914"/>
      <x v="868"/>
      <x v="442"/>
    </i>
    <i>
      <x v="9915"/>
      <x v="4940"/>
      <x v="3300"/>
    </i>
    <i>
      <x v="9916"/>
      <x v="6869"/>
      <x v="350"/>
    </i>
    <i>
      <x v="9917"/>
      <x v="6182"/>
      <x v="1622"/>
    </i>
    <i>
      <x v="9918"/>
      <x v="12496"/>
      <x v="2555"/>
    </i>
    <i>
      <x v="9919"/>
      <x v="7059"/>
      <x v="1486"/>
    </i>
    <i>
      <x v="9920"/>
      <x v="1176"/>
      <x v="1830"/>
    </i>
    <i>
      <x v="9921"/>
      <x v="8489"/>
      <x v="1806"/>
    </i>
    <i>
      <x v="9922"/>
      <x v="6436"/>
      <x v="449"/>
    </i>
    <i>
      <x v="9923"/>
      <x v="3174"/>
      <x v="1118"/>
    </i>
    <i>
      <x v="9924"/>
      <x v="3174"/>
      <x v="1118"/>
    </i>
    <i>
      <x v="9925"/>
      <x v="3174"/>
      <x v="3337"/>
    </i>
    <i>
      <x v="9926"/>
      <x v="3174"/>
      <x v="1118"/>
    </i>
    <i>
      <x v="9927"/>
      <x v="3174"/>
      <x v="1118"/>
    </i>
    <i>
      <x v="9928"/>
      <x v="3174"/>
      <x v="1118"/>
    </i>
    <i>
      <x v="9929"/>
      <x v="3174"/>
      <x v="2277"/>
    </i>
    <i>
      <x v="9930"/>
      <x v="346"/>
      <x v="2699"/>
    </i>
    <i>
      <x v="9931"/>
      <x v="9832"/>
      <x v="2765"/>
    </i>
    <i>
      <x v="9932"/>
      <x v="4321"/>
      <x v="2158"/>
    </i>
    <i>
      <x v="9933"/>
      <x v="6813"/>
      <x v="986"/>
    </i>
    <i>
      <x v="9934"/>
      <x v="3061"/>
      <x v="340"/>
    </i>
    <i>
      <x v="9935"/>
      <x v="8438"/>
      <x v="910"/>
    </i>
    <i>
      <x v="9936"/>
      <x v="5204"/>
      <x v="1681"/>
    </i>
    <i>
      <x v="9937"/>
      <x v="3682"/>
      <x v="442"/>
    </i>
    <i>
      <x v="9938"/>
      <x v="12482"/>
      <x v="432"/>
    </i>
    <i>
      <x v="9939"/>
      <x v="9023"/>
      <x v="2391"/>
    </i>
    <i>
      <x v="9940"/>
      <x v="926"/>
      <x v="2875"/>
    </i>
    <i>
      <x v="9941"/>
      <x v="11221"/>
      <x v="2911"/>
    </i>
    <i>
      <x v="9942"/>
      <x v="7234"/>
      <x v="715"/>
    </i>
    <i>
      <x v="9943"/>
      <x v="7514"/>
      <x v="830"/>
    </i>
    <i>
      <x v="9944"/>
      <x v="8877"/>
      <x v="2555"/>
    </i>
    <i>
      <x v="9945"/>
      <x v="6571"/>
      <x v="524"/>
    </i>
    <i>
      <x v="9946"/>
      <x v="7907"/>
      <x v="696"/>
    </i>
    <i>
      <x v="9947"/>
      <x v="7907"/>
      <x v="696"/>
    </i>
    <i>
      <x v="9948"/>
      <x v="4498"/>
      <x v="2274"/>
    </i>
    <i>
      <x v="9949"/>
      <x v="6732"/>
      <x v="2543"/>
    </i>
    <i>
      <x v="9950"/>
      <x v="5064"/>
      <x v="1939"/>
    </i>
    <i>
      <x v="9951"/>
      <x v="2313"/>
      <x v="635"/>
    </i>
    <i>
      <x v="9952"/>
      <x v="10928"/>
      <x v="2512"/>
    </i>
    <i>
      <x v="9953"/>
      <x v="7173"/>
      <x v="215"/>
    </i>
    <i>
      <x v="9954"/>
      <x v="7558"/>
      <x v="736"/>
    </i>
    <i>
      <x v="9955"/>
      <x v="3616"/>
      <x v="442"/>
    </i>
    <i>
      <x v="9956"/>
      <x v="3121"/>
      <x v="2184"/>
    </i>
    <i>
      <x v="9957"/>
      <x v="8134"/>
      <x v="372"/>
    </i>
    <i>
      <x v="9958"/>
      <x v="2866"/>
      <x v="800"/>
    </i>
    <i>
      <x v="9959"/>
      <x v="4145"/>
      <x v="840"/>
    </i>
    <i>
      <x v="9960"/>
      <x v="6019"/>
      <x v="589"/>
    </i>
    <i>
      <x v="9961"/>
      <x v="9104"/>
      <x v="2954"/>
    </i>
    <i>
      <x v="9962"/>
      <x v="8587"/>
      <x v="273"/>
    </i>
    <i>
      <x v="9963"/>
      <x v="6960"/>
      <x v="64"/>
    </i>
    <i>
      <x v="9964"/>
      <x v="2059"/>
      <x v="2013"/>
    </i>
    <i>
      <x v="9965"/>
      <x v="7972"/>
      <x v="1047"/>
    </i>
    <i>
      <x v="9966"/>
      <x v="7973"/>
      <x v="2035"/>
    </i>
    <i>
      <x v="9967"/>
      <x v="8963"/>
      <x v="1357"/>
    </i>
    <i>
      <x v="9968"/>
      <x v="6528"/>
      <x v="2992"/>
    </i>
    <i>
      <x v="9969"/>
      <x v="4674"/>
      <x v="2487"/>
    </i>
    <i>
      <x v="9970"/>
      <x v="3961"/>
      <x v="2239"/>
    </i>
    <i>
      <x v="9971"/>
      <x v="2875"/>
      <x v="2825"/>
    </i>
    <i>
      <x v="9972"/>
      <x v="3263"/>
      <x v="308"/>
    </i>
    <i>
      <x v="9973"/>
      <x v="9030"/>
      <x v="1862"/>
    </i>
    <i>
      <x v="9974"/>
      <x v="7315"/>
      <x v="1196"/>
    </i>
    <i>
      <x v="9975"/>
      <x v="3141"/>
      <x v="2212"/>
    </i>
    <i>
      <x v="9976"/>
      <x v="9564"/>
      <x v="2911"/>
    </i>
    <i>
      <x v="9977"/>
      <x v="4926"/>
      <x v="1624"/>
    </i>
    <i>
      <x v="9978"/>
      <x v="10679"/>
      <x v="1131"/>
    </i>
    <i>
      <x v="9979"/>
      <x v="10676"/>
      <x v="3157"/>
    </i>
    <i>
      <x v="9980"/>
      <x v="10133"/>
      <x v="501"/>
    </i>
    <i>
      <x v="9981"/>
      <x v="5143"/>
      <x v="2096"/>
    </i>
    <i>
      <x v="9982"/>
      <x v="3512"/>
      <x v="1341"/>
    </i>
    <i>
      <x v="9983"/>
      <x v="4035"/>
      <x v="2274"/>
    </i>
    <i>
      <x v="9984"/>
      <x v="10934"/>
      <x v="3007"/>
    </i>
    <i>
      <x v="9985"/>
      <x v="5195"/>
      <x v="1968"/>
    </i>
    <i>
      <x v="9986"/>
      <x v="7172"/>
      <x v="2886"/>
    </i>
    <i>
      <x v="9987"/>
      <x v="8922"/>
      <x v="641"/>
    </i>
    <i>
      <x v="9988"/>
      <x v="6869"/>
      <x v="70"/>
    </i>
    <i>
      <x v="9989"/>
      <x v="394"/>
      <x v="1188"/>
    </i>
    <i>
      <x v="9990"/>
      <x v="9408"/>
      <x v="3271"/>
    </i>
    <i>
      <x v="9991"/>
      <x v="11680"/>
      <x v="594"/>
    </i>
    <i>
      <x v="9992"/>
      <x v="4945"/>
      <x v="442"/>
    </i>
    <i>
      <x v="9993"/>
      <x v="7539"/>
      <x v="2395"/>
    </i>
    <i>
      <x v="9994"/>
      <x v="4250"/>
      <x v="2555"/>
    </i>
    <i>
      <x v="9995"/>
      <x v="4119"/>
      <x v="1169"/>
    </i>
    <i>
      <x v="9996"/>
      <x v="2313"/>
      <x v="505"/>
    </i>
    <i>
      <x v="9997"/>
      <x v="10165"/>
      <x v="352"/>
    </i>
    <i>
      <x v="9998"/>
      <x v="12363"/>
      <x v="335"/>
    </i>
    <i>
      <x v="9999"/>
      <x v="4247"/>
      <x v="2911"/>
    </i>
    <i>
      <x v="10000"/>
      <x v="3971"/>
      <x v="3299"/>
    </i>
    <i>
      <x v="10001"/>
      <x v="10973"/>
      <x v="3255"/>
    </i>
    <i>
      <x v="10002"/>
      <x v="5124"/>
      <x v="2171"/>
    </i>
    <i>
      <x v="10003"/>
      <x v="9678"/>
      <x v="2636"/>
    </i>
    <i>
      <x v="10004"/>
      <x v="617"/>
      <x v="1462"/>
    </i>
    <i>
      <x v="10005"/>
      <x v="6518"/>
      <x v="1096"/>
    </i>
    <i>
      <x v="10006"/>
      <x v="11112"/>
      <x v="2151"/>
    </i>
    <i>
      <x v="10007"/>
      <x v="4382"/>
      <x v="2983"/>
    </i>
    <i>
      <x v="10008"/>
      <x v="12321"/>
      <x v="910"/>
    </i>
    <i>
      <x v="10009"/>
      <x v="8190"/>
      <x v="716"/>
    </i>
    <i>
      <x v="10010"/>
      <x v="3021"/>
      <x v="2025"/>
    </i>
    <i>
      <x v="10011"/>
      <x v="239"/>
      <x v="993"/>
    </i>
    <i>
      <x v="10012"/>
      <x v="9339"/>
      <x v="2230"/>
    </i>
    <i>
      <x v="10013"/>
      <x v="5587"/>
      <x v="1652"/>
    </i>
    <i>
      <x v="10014"/>
      <x v="1112"/>
      <x v="2381"/>
    </i>
    <i>
      <x v="10015"/>
      <x v="5418"/>
      <x v="2226"/>
    </i>
    <i>
      <x v="10016"/>
      <x v="6538"/>
      <x v="1840"/>
    </i>
    <i>
      <x v="10017"/>
      <x v="9595"/>
      <x v="2364"/>
    </i>
    <i>
      <x v="10018"/>
      <x v="6182"/>
      <x v="902"/>
    </i>
    <i>
      <x v="10019"/>
      <x v="7845"/>
      <x v="3353"/>
    </i>
    <i>
      <x v="10020"/>
      <x v="4277"/>
      <x v="2360"/>
    </i>
    <i>
      <x v="10021"/>
      <x v="7629"/>
      <x v="2944"/>
    </i>
    <i>
      <x v="10022"/>
      <x v="7169"/>
      <x v="1914"/>
    </i>
    <i>
      <x v="10023"/>
      <x v="6466"/>
      <x v="764"/>
    </i>
    <i>
      <x v="10024"/>
      <x v="470"/>
      <x v="1099"/>
    </i>
    <i>
      <x v="10025"/>
      <x v="6466"/>
      <x v="1464"/>
    </i>
    <i>
      <x v="10026"/>
      <x v="10032"/>
      <x v="2873"/>
    </i>
    <i>
      <x v="10027"/>
      <x v="6382"/>
      <x v="719"/>
    </i>
    <i>
      <x v="10028"/>
      <x v="5923"/>
      <x v="1269"/>
    </i>
    <i>
      <x v="10029"/>
      <x v="6326"/>
      <x v="1321"/>
    </i>
    <i>
      <x v="10030"/>
      <x v="287"/>
      <x v="2495"/>
    </i>
    <i>
      <x v="10031"/>
      <x v="5766"/>
      <x v="2555"/>
    </i>
    <i>
      <x v="10032"/>
      <x v="4620"/>
      <x v="442"/>
    </i>
    <i>
      <x v="10033"/>
      <x v="4501"/>
      <x v="1936"/>
    </i>
    <i>
      <x v="10034"/>
      <x v="5908"/>
      <x v="2368"/>
    </i>
    <i>
      <x v="10035"/>
      <x v="10324"/>
      <x v="1030"/>
    </i>
    <i>
      <x v="10036"/>
      <x v="7322"/>
      <x v="1688"/>
    </i>
    <i>
      <x v="10037"/>
      <x v="4344"/>
      <x v="927"/>
    </i>
    <i>
      <x v="10038"/>
      <x v="7284"/>
      <x v="1340"/>
    </i>
    <i>
      <x v="10039"/>
      <x v="3257"/>
      <x v="804"/>
    </i>
    <i>
      <x v="10040"/>
      <x v="4429"/>
      <x v="1405"/>
    </i>
    <i>
      <x v="10041"/>
      <x v="3259"/>
      <x v="1767"/>
    </i>
    <i>
      <x v="10042"/>
      <x v="8809"/>
      <x v="98"/>
    </i>
    <i>
      <x v="10043"/>
      <x v="5693"/>
      <x v="2081"/>
    </i>
    <i>
      <x v="10044"/>
      <x v="8134"/>
      <x v="677"/>
    </i>
    <i>
      <x v="10045"/>
      <x v="5700"/>
      <x v="2911"/>
    </i>
    <i>
      <x v="10046"/>
      <x v="5700"/>
      <x v="2911"/>
    </i>
    <i>
      <x v="10047"/>
      <x v="5880"/>
      <x v="2887"/>
    </i>
    <i>
      <x v="10048"/>
      <x v="10764"/>
      <x v="2927"/>
    </i>
    <i>
      <x v="10049"/>
      <x v="7774"/>
      <x v="2262"/>
    </i>
    <i>
      <x v="10050"/>
      <x v="7863"/>
      <x v="2277"/>
    </i>
    <i>
      <x v="10051"/>
      <x v="7305"/>
      <x v="1991"/>
    </i>
    <i>
      <x v="10052"/>
      <x v="6087"/>
      <x v="2911"/>
    </i>
    <i>
      <x v="10053"/>
      <x v="173"/>
      <x v="1211"/>
    </i>
    <i>
      <x v="10054"/>
      <x v="12214"/>
      <x v="724"/>
    </i>
    <i>
      <x v="10055"/>
      <x v="4688"/>
      <x v="428"/>
    </i>
    <i>
      <x v="10056"/>
      <x v="12380"/>
      <x v="2555"/>
    </i>
    <i>
      <x v="10057"/>
      <x v="12387"/>
      <x v="2555"/>
    </i>
    <i>
      <x v="10058"/>
      <x v="3150"/>
      <x v="676"/>
    </i>
    <i>
      <x v="10059"/>
      <x v="3707"/>
      <x v="3274"/>
    </i>
    <i>
      <x v="10060"/>
      <x v="12486"/>
      <x v="762"/>
    </i>
    <i>
      <x v="10061"/>
      <x v="6156"/>
      <x v="1573"/>
    </i>
    <i>
      <x v="10062"/>
      <x v="5661"/>
      <x v="442"/>
    </i>
    <i>
      <x v="10063"/>
      <x v="5064"/>
      <x v="2716"/>
    </i>
    <i>
      <x v="10064"/>
      <x v="9632"/>
      <x v="564"/>
    </i>
    <i>
      <x v="10065"/>
      <x v="6896"/>
      <x v="350"/>
    </i>
    <i>
      <x v="10066"/>
      <x v="7384"/>
      <x v="763"/>
    </i>
    <i>
      <x v="10067"/>
      <x v="5107"/>
      <x v="1216"/>
    </i>
    <i>
      <x v="10068"/>
      <x v="6828"/>
      <x v="181"/>
    </i>
    <i>
      <x v="10069"/>
      <x v="10767"/>
      <x v="1837"/>
    </i>
    <i>
      <x v="10070"/>
      <x v="6824"/>
      <x v="1965"/>
    </i>
    <i>
      <x v="10071"/>
      <x v="6825"/>
      <x v="1965"/>
    </i>
    <i>
      <x v="10072"/>
      <x v="680"/>
      <x v="824"/>
    </i>
    <i>
      <x v="10073"/>
      <x v="484"/>
      <x v="349"/>
    </i>
    <i>
      <x v="10074"/>
      <x v="3775"/>
      <x v="875"/>
    </i>
    <i>
      <x v="10075"/>
      <x v="7266"/>
      <x v="875"/>
    </i>
    <i>
      <x v="10076"/>
      <x v="5296"/>
      <x v="1131"/>
    </i>
    <i>
      <x v="10077"/>
      <x v="2952"/>
      <x v="352"/>
    </i>
    <i>
      <x v="10078"/>
      <x v="5556"/>
      <x v="1695"/>
    </i>
    <i>
      <x v="10079"/>
      <x v="6275"/>
      <x v="1767"/>
    </i>
    <i>
      <x v="10080"/>
      <x v="3649"/>
      <x v="1426"/>
    </i>
    <i>
      <x v="10081"/>
      <x v="7298"/>
      <x v="2508"/>
    </i>
    <i>
      <x v="10082"/>
      <x v="4272"/>
      <x v="1216"/>
    </i>
    <i>
      <x v="10083"/>
      <x v="10757"/>
      <x v="300"/>
    </i>
    <i>
      <x v="10084"/>
      <x v="8222"/>
      <x v="894"/>
    </i>
    <i>
      <x v="10085"/>
      <x v="4486"/>
      <x v="1070"/>
    </i>
    <i>
      <x v="10086"/>
      <x v="7837"/>
      <x v="1802"/>
    </i>
    <i>
      <x v="10087"/>
      <x v="12525"/>
      <x v="646"/>
    </i>
    <i>
      <x v="10088"/>
      <x v="4733"/>
      <x v="3109"/>
    </i>
    <i>
      <x v="10089"/>
      <x v="7290"/>
      <x v="1886"/>
    </i>
    <i>
      <x v="10090"/>
      <x v="4261"/>
      <x v="2911"/>
    </i>
    <i>
      <x v="10091"/>
      <x v="5701"/>
      <x v="2544"/>
    </i>
    <i>
      <x v="10092"/>
      <x v="6034"/>
      <x v="910"/>
    </i>
    <i>
      <x v="10093"/>
      <x v="3712"/>
      <x v="1350"/>
    </i>
    <i>
      <x v="10094"/>
      <x v="6908"/>
      <x v="1507"/>
    </i>
    <i>
      <x v="10095"/>
      <x v="3418"/>
      <x v="2"/>
    </i>
    <i>
      <x v="10096"/>
      <x v="9845"/>
      <x v="1681"/>
    </i>
    <i>
      <x v="10097"/>
      <x v="385"/>
      <x v="1321"/>
    </i>
    <i>
      <x v="10098"/>
      <x v="7147"/>
      <x v="1683"/>
    </i>
    <i>
      <x v="10099"/>
      <x v="6215"/>
      <x v="2356"/>
    </i>
    <i>
      <x v="10100"/>
      <x v="6215"/>
      <x v="2356"/>
    </i>
    <i>
      <x v="10101"/>
      <x v="6477"/>
      <x v="3290"/>
    </i>
    <i>
      <x v="10102"/>
      <x v="470"/>
      <x v="1099"/>
    </i>
    <i>
      <x v="10103"/>
      <x v="6245"/>
      <x v="1535"/>
    </i>
    <i>
      <x v="10104"/>
      <x v="5271"/>
      <x v="2934"/>
    </i>
    <i>
      <x v="10105"/>
      <x v="7784"/>
      <x v="974"/>
    </i>
    <i>
      <x v="10106"/>
      <x v="10527"/>
      <x v="2444"/>
    </i>
    <i>
      <x v="10107"/>
      <x v="5258"/>
      <x v="1681"/>
    </i>
    <i>
      <x v="10108"/>
      <x v="3844"/>
      <x v="1441"/>
    </i>
    <i>
      <x v="10109"/>
      <x v="6245"/>
      <x v="3205"/>
    </i>
    <i>
      <x v="10110"/>
      <x v="2518"/>
      <x v="977"/>
    </i>
    <i>
      <x v="10111"/>
      <x v="923"/>
      <x v="3322"/>
    </i>
    <i>
      <x v="10112"/>
      <x v="5227"/>
      <x v="1144"/>
    </i>
    <i>
      <x v="10113"/>
      <x v="10081"/>
      <x v="1698"/>
    </i>
    <i>
      <x v="10114"/>
      <x v="12460"/>
      <x v="871"/>
    </i>
    <i>
      <x v="10115"/>
      <x v="4547"/>
      <x v="3040"/>
    </i>
    <i>
      <x v="10116"/>
      <x v="7514"/>
      <x v="1663"/>
    </i>
    <i>
      <x v="10117"/>
      <x v="895"/>
      <x v="1548"/>
    </i>
    <i>
      <x v="10118"/>
      <x v="3618"/>
      <x v="2589"/>
    </i>
    <i>
      <x v="10119"/>
      <x v="836"/>
      <x v="2040"/>
    </i>
    <i>
      <x v="10120"/>
      <x v="6320"/>
      <x v="1302"/>
    </i>
    <i>
      <x v="10121"/>
      <x v="7624"/>
      <x v="683"/>
    </i>
    <i>
      <x v="10122"/>
      <x v="6229"/>
      <x v="3208"/>
    </i>
    <i>
      <x v="10123"/>
      <x v="90"/>
      <x v="3208"/>
    </i>
    <i>
      <x v="10124"/>
      <x v="90"/>
      <x v="3208"/>
    </i>
    <i>
      <x v="10125"/>
      <x v="4795"/>
      <x v="1589"/>
    </i>
    <i>
      <x v="10126"/>
      <x v="7420"/>
      <x v="2555"/>
    </i>
    <i>
      <x v="10127"/>
      <x v="417"/>
      <x v="6"/>
    </i>
    <i>
      <x v="10128"/>
      <x v="3880"/>
      <x v="1991"/>
    </i>
    <i>
      <x v="10129"/>
      <x v="9833"/>
      <x v="1140"/>
    </i>
    <i>
      <x v="10130"/>
      <x v="3577"/>
      <x v="1383"/>
    </i>
    <i>
      <x v="10131"/>
      <x v="10949"/>
      <x v="2372"/>
    </i>
    <i>
      <x v="10132"/>
      <x v="2867"/>
      <x v="2096"/>
    </i>
    <i>
      <x v="10133"/>
      <x v="3958"/>
      <x v="1559"/>
    </i>
    <i>
      <x v="10134"/>
      <x v="6132"/>
      <x v="332"/>
    </i>
    <i>
      <x v="10135"/>
      <x v="5643"/>
      <x v="2911"/>
    </i>
    <i>
      <x v="10136"/>
      <x v="734"/>
      <x v="1514"/>
    </i>
    <i>
      <x v="10137"/>
      <x v="5680"/>
      <x v="894"/>
    </i>
    <i>
      <x v="10138"/>
      <x v="5165"/>
      <x v="351"/>
    </i>
    <i>
      <x v="10139"/>
      <x v="4483"/>
      <x v="974"/>
    </i>
    <i>
      <x v="10140"/>
      <x v="7292"/>
      <x v="972"/>
    </i>
    <i>
      <x v="10141"/>
      <x v="8743"/>
      <x v="525"/>
    </i>
    <i>
      <x v="10142"/>
      <x v="5607"/>
      <x v="1989"/>
    </i>
    <i>
      <x v="10143"/>
      <x v="5958"/>
      <x v="2299"/>
    </i>
    <i>
      <x v="10144"/>
      <x v="3732"/>
      <x v="1559"/>
    </i>
    <i>
      <x v="10145"/>
      <x v="4675"/>
      <x v="1112"/>
    </i>
    <i>
      <x v="10146"/>
      <x v="8239"/>
      <x v="1968"/>
    </i>
    <i>
      <x v="10147"/>
      <x v="10216"/>
      <x v="352"/>
    </i>
    <i>
      <x v="10148"/>
      <x v="5131"/>
      <x v="550"/>
    </i>
    <i>
      <x v="10149"/>
      <x v="11620"/>
      <x v="1870"/>
    </i>
    <i>
      <x v="10150"/>
      <x v="1331"/>
      <x v="2555"/>
    </i>
    <i>
      <x v="10151"/>
      <x v="516"/>
      <x v="2459"/>
    </i>
    <i>
      <x v="10152"/>
      <x v="1976"/>
      <x v="2911"/>
    </i>
    <i>
      <x v="10153"/>
      <x v="6909"/>
      <x v="1588"/>
    </i>
    <i>
      <x v="10154"/>
      <x v="8134"/>
      <x v="2495"/>
    </i>
    <i>
      <x v="10155"/>
      <x v="6276"/>
      <x v="1751"/>
    </i>
    <i>
      <x v="10156"/>
      <x v="8123"/>
      <x v="1384"/>
    </i>
    <i>
      <x v="10157"/>
      <x v="5453"/>
      <x v="3342"/>
    </i>
    <i>
      <x v="10158"/>
      <x v="3231"/>
      <x v="2008"/>
    </i>
    <i>
      <x v="10159"/>
      <x v="3842"/>
      <x v="1110"/>
    </i>
    <i>
      <x v="10160"/>
      <x v="7449"/>
      <x v="571"/>
    </i>
    <i>
      <x v="10161"/>
      <x v="3637"/>
      <x v="2555"/>
    </i>
    <i>
      <x v="10162"/>
      <x v="6691"/>
      <x v="1730"/>
    </i>
    <i>
      <x v="10163"/>
      <x v="7016"/>
      <x v="2220"/>
    </i>
    <i>
      <x v="10164"/>
      <x v="11131"/>
      <x v="2303"/>
    </i>
    <i>
      <x v="10165"/>
      <x v="11131"/>
      <x v="2303"/>
    </i>
    <i>
      <x v="10166"/>
      <x v="7477"/>
      <x v="441"/>
    </i>
    <i>
      <x v="10167"/>
      <x v="3417"/>
      <x v="162"/>
    </i>
    <i>
      <x v="10168"/>
      <x v="4221"/>
      <x v="2911"/>
    </i>
    <i>
      <x v="10169"/>
      <x v="7793"/>
      <x v="2976"/>
    </i>
    <i>
      <x v="10170"/>
      <x v="6404"/>
      <x v="347"/>
    </i>
    <i>
      <x v="10171"/>
      <x v="615"/>
      <x v="2582"/>
    </i>
    <i>
      <x v="10172"/>
      <x v="3732"/>
      <x v="442"/>
    </i>
    <i>
      <x v="10173"/>
      <x v="6720"/>
      <x v="2439"/>
    </i>
    <i>
      <x v="10174"/>
      <x v="5570"/>
      <x v="1233"/>
    </i>
    <i>
      <x v="10175"/>
      <x v="2466"/>
      <x v="1676"/>
    </i>
    <i>
      <x v="10176"/>
      <x v="10682"/>
      <x v="3343"/>
    </i>
    <i>
      <x v="10177"/>
      <x v="6486"/>
      <x v="3334"/>
    </i>
    <i>
      <x v="10178"/>
      <x v="5777"/>
      <x v="1986"/>
    </i>
    <i>
      <x v="10179"/>
      <x v="5777"/>
      <x v="974"/>
    </i>
    <i>
      <x v="10180"/>
      <x v="2616"/>
      <x v="1216"/>
    </i>
    <i>
      <x v="10181"/>
      <x v="5097"/>
      <x v="2911"/>
    </i>
    <i>
      <x v="10182"/>
      <x v="5266"/>
      <x v="1610"/>
    </i>
    <i>
      <x v="10183"/>
      <x v="5011"/>
      <x v="3218"/>
    </i>
    <i>
      <x v="10184"/>
      <x v="11339"/>
      <x v="2911"/>
    </i>
    <i>
      <x v="10185"/>
      <x v="5872"/>
      <x v="1112"/>
    </i>
    <i>
      <x v="10186"/>
      <x v="6326"/>
      <x v="375"/>
    </i>
    <i>
      <x v="10187"/>
      <x v="5649"/>
      <x v="3327"/>
    </i>
    <i>
      <x v="10188"/>
      <x v="470"/>
      <x v="1837"/>
    </i>
    <i>
      <x v="10189"/>
      <x v="3844"/>
      <x v="3155"/>
    </i>
    <i>
      <x v="10190"/>
      <x v="713"/>
      <x v="2911"/>
    </i>
    <i>
      <x v="10191"/>
      <x v="4060"/>
      <x v="3314"/>
    </i>
    <i>
      <x v="10192"/>
      <x v="6388"/>
      <x v="2637"/>
    </i>
    <i>
      <x v="10193"/>
      <x v="7726"/>
      <x v="2125"/>
    </i>
    <i>
      <x v="10194"/>
      <x v="6169"/>
      <x v="2911"/>
    </i>
    <i>
      <x v="10195"/>
      <x v="7656"/>
      <x v="3081"/>
    </i>
    <i>
      <x v="10196"/>
      <x v="8186"/>
      <x v="3319"/>
    </i>
    <i>
      <x v="10197"/>
      <x v="3121"/>
      <x v="247"/>
    </i>
    <i>
      <x v="10198"/>
      <x v="7551"/>
      <x v="700"/>
    </i>
    <i>
      <x v="10199"/>
      <x v="6160"/>
      <x v="2911"/>
    </i>
    <i>
      <x v="10200"/>
      <x v="6335"/>
      <x v="2146"/>
    </i>
    <i>
      <x v="10201"/>
      <x v="8025"/>
      <x v="970"/>
    </i>
    <i>
      <x v="10202"/>
      <x v="10555"/>
      <x v="2899"/>
    </i>
    <i>
      <x v="10203"/>
      <x v="4539"/>
      <x v="1939"/>
    </i>
    <i>
      <x v="10204"/>
      <x v="12485"/>
      <x v="2758"/>
    </i>
    <i>
      <x v="10205"/>
      <x v="3261"/>
      <x v="2631"/>
    </i>
    <i>
      <x v="10206"/>
      <x v="11588"/>
      <x v="211"/>
    </i>
    <i>
      <x v="10207"/>
      <x v="5780"/>
      <x v="1991"/>
    </i>
    <i>
      <x v="10208"/>
      <x v="5008"/>
      <x v="407"/>
    </i>
    <i>
      <x v="10209"/>
      <x v="7359"/>
      <x v="1254"/>
    </i>
    <i>
      <x v="10210"/>
      <x v="11119"/>
      <x v="2879"/>
    </i>
    <i>
      <x v="10211"/>
      <x v="5027"/>
      <x v="2826"/>
    </i>
    <i>
      <x v="10212"/>
      <x v="5089"/>
      <x v="2826"/>
    </i>
    <i>
      <x v="10213"/>
      <x v="4551"/>
      <x v="38"/>
    </i>
    <i>
      <x v="10214"/>
      <x v="6518"/>
      <x v="2945"/>
    </i>
    <i>
      <x v="10215"/>
      <x v="3784"/>
      <x v="3054"/>
    </i>
    <i>
      <x v="10216"/>
      <x v="3784"/>
      <x v="3054"/>
    </i>
    <i>
      <x v="10217"/>
      <x v="10219"/>
      <x v="788"/>
    </i>
    <i>
      <x v="10218"/>
      <x v="2189"/>
      <x v="2911"/>
    </i>
    <i>
      <x v="10219"/>
      <x v="1873"/>
      <x v="708"/>
    </i>
    <i>
      <x v="10220"/>
      <x v="7891"/>
      <x v="879"/>
    </i>
    <i>
      <x v="10221"/>
      <x v="633"/>
      <x v="2292"/>
    </i>
    <i>
      <x v="10222"/>
      <x v="5756"/>
      <x v="570"/>
    </i>
    <i>
      <x v="10223"/>
      <x v="5756"/>
      <x v="601"/>
    </i>
    <i>
      <x v="10224"/>
      <x v="5756"/>
      <x v="824"/>
    </i>
    <i>
      <x v="10225"/>
      <x v="5756"/>
      <x v="824"/>
    </i>
    <i>
      <x v="10226"/>
      <x v="5756"/>
      <x v="1668"/>
    </i>
    <i>
      <x v="10227"/>
      <x v="5756"/>
      <x v="1610"/>
    </i>
    <i>
      <x v="10228"/>
      <x v="5756"/>
      <x v="942"/>
    </i>
    <i>
      <x v="10229"/>
      <x v="5756"/>
      <x v="295"/>
    </i>
    <i>
      <x v="10230"/>
      <x v="244"/>
      <x v="2658"/>
    </i>
    <i>
      <x v="10231"/>
      <x v="3637"/>
      <x v="3217"/>
    </i>
    <i>
      <x v="10232"/>
      <x v="3016"/>
      <x v="3090"/>
    </i>
    <i>
      <x v="10233"/>
      <x v="5299"/>
      <x v="2702"/>
    </i>
    <i>
      <x v="10234"/>
      <x v="4520"/>
      <x v="1144"/>
    </i>
    <i>
      <x v="10235"/>
      <x v="8195"/>
      <x v="747"/>
    </i>
    <i>
      <x v="10236"/>
      <x v="4755"/>
      <x v="2247"/>
    </i>
    <i>
      <x v="10237"/>
      <x v="5777"/>
      <x v="2555"/>
    </i>
    <i>
      <x v="10238"/>
      <x v="4958"/>
      <x v="2215"/>
    </i>
    <i>
      <x v="10239"/>
      <x v="6924"/>
      <x v="1637"/>
    </i>
    <i>
      <x v="10240"/>
      <x v="2084"/>
      <x v="2915"/>
    </i>
    <i>
      <x v="10241"/>
      <x v="3844"/>
      <x v="3332"/>
    </i>
    <i>
      <x v="10242"/>
      <x v="10369"/>
      <x v="1701"/>
    </i>
    <i>
      <x v="10243"/>
      <x v="5747"/>
      <x v="698"/>
    </i>
    <i>
      <x v="10244"/>
      <x v="295"/>
      <x v="2555"/>
    </i>
    <i>
      <x v="10245"/>
      <x v="6035"/>
      <x v="3041"/>
    </i>
    <i>
      <x v="10246"/>
      <x v="9386"/>
      <x v="1704"/>
    </i>
    <i>
      <x v="10247"/>
      <x v="5502"/>
      <x v="2555"/>
    </i>
    <i>
      <x v="10248"/>
      <x v="5502"/>
      <x v="2555"/>
    </i>
    <i>
      <x v="10249"/>
      <x v="4569"/>
      <x v="2884"/>
    </i>
    <i>
      <x v="10250"/>
      <x v="7220"/>
      <x v="1954"/>
    </i>
    <i>
      <x v="10251"/>
      <x v="11137"/>
      <x v="655"/>
    </i>
    <i>
      <x v="10252"/>
      <x v="5590"/>
      <x v="1089"/>
    </i>
    <i>
      <x v="10253"/>
      <x v="4190"/>
      <x v="3073"/>
    </i>
    <i>
      <x v="10254"/>
      <x v="11752"/>
      <x v="2351"/>
    </i>
    <i>
      <x v="10255"/>
      <x v="4857"/>
      <x v="2264"/>
    </i>
    <i>
      <x v="10256"/>
      <x v="10942"/>
      <x v="2898"/>
    </i>
    <i>
      <x v="10257"/>
      <x v="11234"/>
      <x v="1254"/>
    </i>
    <i>
      <x v="10258"/>
      <x v="5539"/>
      <x v="372"/>
    </i>
    <i>
      <x v="10259"/>
      <x v="1586"/>
      <x v="2407"/>
    </i>
    <i>
      <x v="10260"/>
      <x v="7533"/>
      <x v="3341"/>
    </i>
    <i>
      <x v="10261"/>
      <x v="8134"/>
      <x v="1193"/>
    </i>
    <i>
      <x v="10262"/>
      <x v="10208"/>
      <x v="1239"/>
    </i>
    <i>
      <x v="10263"/>
      <x v="5720"/>
      <x v="1739"/>
    </i>
    <i>
      <x v="10264"/>
      <x v="10073"/>
      <x v="1929"/>
    </i>
    <i>
      <x v="10265"/>
      <x v="11641"/>
      <x v="437"/>
    </i>
    <i>
      <x v="10266"/>
      <x v="10625"/>
      <x v="2780"/>
    </i>
    <i>
      <x v="10267"/>
      <x v="10625"/>
      <x v="2780"/>
    </i>
    <i>
      <x v="10268"/>
      <x v="7259"/>
      <x v="1604"/>
    </i>
    <i>
      <x v="10269"/>
      <x v="4054"/>
      <x v="994"/>
    </i>
    <i>
      <x v="10270"/>
      <x v="8134"/>
      <x v="2918"/>
    </i>
    <i>
      <x v="10271"/>
      <x v="5613"/>
      <x v="2774"/>
    </i>
    <i>
      <x v="10272"/>
      <x v="5064"/>
      <x v="575"/>
    </i>
    <i>
      <x v="10273"/>
      <x v="10692"/>
      <x v="1615"/>
    </i>
    <i>
      <x v="10274"/>
      <x v="6669"/>
      <x v="111"/>
    </i>
    <i>
      <x v="10275"/>
      <x v="7836"/>
      <x v="3254"/>
    </i>
    <i>
      <x v="10276"/>
      <x v="12484"/>
      <x v="851"/>
    </i>
    <i>
      <x v="10277"/>
      <x v="6224"/>
      <x v="994"/>
    </i>
    <i>
      <x v="10278"/>
      <x v="4047"/>
      <x v="1194"/>
    </i>
    <i>
      <x v="10279"/>
      <x v="10243"/>
      <x v="2699"/>
    </i>
    <i>
      <x v="10280"/>
      <x v="3065"/>
      <x v="439"/>
    </i>
    <i>
      <x v="10281"/>
      <x v="7783"/>
      <x v="873"/>
    </i>
    <i>
      <x v="10282"/>
      <x v="7274"/>
      <x v="1421"/>
    </i>
    <i>
      <x v="10283"/>
      <x v="6245"/>
      <x v="726"/>
    </i>
    <i>
      <x v="10284"/>
      <x v="2323"/>
      <x v="2911"/>
    </i>
    <i>
      <x v="10285"/>
      <x v="5720"/>
      <x v="1739"/>
    </i>
    <i>
      <x v="10286"/>
      <x v="4516"/>
      <x v="3010"/>
    </i>
    <i>
      <x v="10287"/>
      <x v="5525"/>
      <x v="265"/>
    </i>
    <i>
      <x v="10288"/>
      <x v="5398"/>
      <x v="326"/>
    </i>
    <i>
      <x v="10289"/>
      <x v="5052"/>
      <x v="654"/>
    </i>
    <i>
      <x v="10290"/>
      <x v="11080"/>
      <x v="2449"/>
    </i>
    <i>
      <x v="10291"/>
      <x v="3225"/>
      <x v="561"/>
    </i>
    <i>
      <x v="10292"/>
      <x v="7590"/>
      <x v="1124"/>
    </i>
    <i>
      <x v="10293"/>
      <x v="9900"/>
      <x v="2495"/>
    </i>
    <i>
      <x v="10294"/>
      <x v="6464"/>
      <x v="2825"/>
    </i>
    <i>
      <x v="10295"/>
      <x v="7592"/>
      <x v="3337"/>
    </i>
    <i>
      <x v="10296"/>
      <x v="3964"/>
      <x v="1756"/>
    </i>
    <i>
      <x v="10297"/>
      <x v="11410"/>
      <x v="442"/>
    </i>
    <i>
      <x v="10298"/>
      <x v="7050"/>
      <x v="2313"/>
    </i>
    <i>
      <x v="10299"/>
      <x v="5064"/>
      <x v="162"/>
    </i>
    <i>
      <x v="10300"/>
      <x v="95"/>
      <x v="118"/>
    </i>
    <i>
      <x v="10301"/>
      <x v="1861"/>
      <x v="1163"/>
    </i>
    <i>
      <x v="10302"/>
      <x v="4294"/>
      <x v="502"/>
    </i>
    <i>
      <x v="10303"/>
      <x v="5378"/>
      <x v="823"/>
    </i>
    <i>
      <x v="10304"/>
      <x v="6491"/>
      <x v="642"/>
    </i>
    <i>
      <x v="10305"/>
      <x v="3580"/>
      <x v="1722"/>
    </i>
    <i>
      <x v="10306"/>
      <x v="4851"/>
      <x v="1114"/>
    </i>
    <i>
      <x v="10307"/>
      <x v="2507"/>
      <x v="3120"/>
    </i>
    <i>
      <x v="10308"/>
      <x v="4000"/>
      <x v="1144"/>
    </i>
    <i>
      <x v="10309"/>
      <x v="8188"/>
      <x v="1142"/>
    </i>
    <i>
      <x v="10310"/>
      <x v="7517"/>
      <x v="2632"/>
    </i>
    <i>
      <x v="10311"/>
      <x v="7744"/>
      <x v="3093"/>
    </i>
    <i>
      <x v="10312"/>
      <x v="3706"/>
      <x v="1726"/>
    </i>
    <i>
      <x v="10313"/>
      <x v="3810"/>
      <x v="2650"/>
    </i>
    <i>
      <x v="10314"/>
      <x v="3284"/>
      <x v="1829"/>
    </i>
    <i>
      <x v="10315"/>
      <x v="7672"/>
      <x v="838"/>
    </i>
    <i>
      <x v="10316"/>
      <x v="4195"/>
      <x v="2495"/>
    </i>
    <i>
      <x v="10317"/>
      <x v="3417"/>
      <x v="1144"/>
    </i>
    <i>
      <x v="10318"/>
      <x v="9734"/>
      <x v="1200"/>
    </i>
    <i>
      <x v="10319"/>
      <x v="11754"/>
      <x v="2911"/>
    </i>
    <i>
      <x v="10320"/>
      <x v="12189"/>
      <x v="3130"/>
    </i>
    <i>
      <x v="10321"/>
      <x v="9223"/>
      <x v="1096"/>
    </i>
    <i>
      <x v="10322"/>
      <x v="5294"/>
      <x v="131"/>
    </i>
    <i>
      <x v="10323"/>
      <x v="10489"/>
      <x v="928"/>
    </i>
    <i>
      <x v="10324"/>
      <x v="4999"/>
      <x v="1033"/>
    </i>
    <i>
      <x v="10325"/>
      <x v="3497"/>
      <x v="516"/>
    </i>
    <i>
      <x v="10326"/>
      <x v="4895"/>
      <x v="2911"/>
    </i>
    <i>
      <x v="10327"/>
      <x v="10961"/>
      <x v="2911"/>
    </i>
    <i>
      <x v="10328"/>
      <x v="10519"/>
      <x v="2059"/>
    </i>
    <i>
      <x v="10329"/>
      <x v="363"/>
      <x v="1718"/>
    </i>
    <i>
      <x v="10330"/>
      <x v="344"/>
      <x v="575"/>
    </i>
    <i>
      <x v="10331"/>
      <x v="5350"/>
      <x v="1204"/>
    </i>
    <i>
      <x v="10332"/>
      <x v="5350"/>
      <x v="1204"/>
    </i>
    <i>
      <x v="10333"/>
      <x v="6669"/>
      <x v="1323"/>
    </i>
    <i>
      <x v="10334"/>
      <x v="7957"/>
      <x v="2512"/>
    </i>
    <i>
      <x v="10335"/>
      <x v="10520"/>
      <x v="575"/>
    </i>
    <i>
      <x v="10336"/>
      <x v="10520"/>
      <x v="575"/>
    </i>
    <i>
      <x v="10337"/>
      <x v="6857"/>
      <x v="2376"/>
    </i>
    <i>
      <x v="10338"/>
      <x v="11122"/>
      <x v="824"/>
    </i>
    <i>
      <x v="10339"/>
      <x v="5225"/>
      <x v="326"/>
    </i>
    <i>
      <x v="10340"/>
      <x v="11741"/>
      <x v="1879"/>
    </i>
    <i>
      <x v="10341"/>
      <x v="7866"/>
      <x v="779"/>
    </i>
    <i>
      <x v="10342"/>
      <x v="254"/>
      <x v="3312"/>
    </i>
    <i>
      <x v="10343"/>
      <x v="10953"/>
      <x v="2805"/>
    </i>
    <i>
      <x v="10344"/>
      <x v="11088"/>
      <x v="2911"/>
    </i>
    <i>
      <x v="10345"/>
      <x v="5460"/>
      <x v="3281"/>
    </i>
    <i>
      <x v="10346"/>
      <x v="3446"/>
      <x v="130"/>
    </i>
    <i>
      <x v="10347"/>
      <x v="7343"/>
      <x v="1054"/>
    </i>
    <i>
      <x v="10348"/>
      <x v="6721"/>
      <x v="3011"/>
    </i>
    <i>
      <x v="10349"/>
      <x v="1711"/>
      <x v="589"/>
    </i>
    <i>
      <x v="10350"/>
      <x v="10096"/>
      <x v="2716"/>
    </i>
    <i>
      <x v="10351"/>
      <x v="7623"/>
      <x v="450"/>
    </i>
    <i>
      <x v="10352"/>
      <x v="3171"/>
      <x v="2876"/>
    </i>
    <i>
      <x v="10353"/>
      <x v="3171"/>
      <x v="2876"/>
    </i>
    <i>
      <x v="10354"/>
      <x v="3171"/>
      <x v="2876"/>
    </i>
    <i>
      <x v="10355"/>
      <x v="3171"/>
      <x v="2876"/>
    </i>
    <i>
      <x v="10356"/>
      <x v="3171"/>
      <x v="2876"/>
    </i>
    <i>
      <x v="10357"/>
      <x v="3171"/>
      <x v="1878"/>
    </i>
    <i>
      <x v="10358"/>
      <x v="3171"/>
      <x v="2876"/>
    </i>
    <i>
      <x v="10359"/>
      <x v="3171"/>
      <x v="2876"/>
    </i>
    <i>
      <x v="10360"/>
      <x v="3483"/>
      <x v="1509"/>
    </i>
    <i>
      <x v="10361"/>
      <x v="3171"/>
      <x v="3105"/>
    </i>
    <i>
      <x v="10362"/>
      <x v="3531"/>
      <x v="2612"/>
    </i>
    <i>
      <x v="10363"/>
      <x v="2998"/>
      <x v="1878"/>
    </i>
    <i>
      <x v="10364"/>
      <x v="4011"/>
      <x v="2399"/>
    </i>
    <i>
      <x v="10365"/>
      <x v="7212"/>
      <x v="1151"/>
    </i>
    <i>
      <x v="10366"/>
      <x v="12485"/>
      <x v="1363"/>
    </i>
    <i>
      <x v="10367"/>
      <x v="5113"/>
      <x v="2641"/>
    </i>
    <i>
      <x v="10368"/>
      <x v="6087"/>
      <x v="2911"/>
    </i>
    <i>
      <x v="10369"/>
      <x v="3033"/>
      <x v="700"/>
    </i>
    <i>
      <x v="10370"/>
      <x v="7624"/>
      <x v="570"/>
    </i>
    <i>
      <x v="10371"/>
      <x v="244"/>
      <x v="1929"/>
    </i>
    <i>
      <x v="10372"/>
      <x v="11624"/>
      <x v="2162"/>
    </i>
    <i>
      <x v="10373"/>
      <x v="6356"/>
      <x v="215"/>
    </i>
    <i>
      <x v="10374"/>
      <x v="9919"/>
      <x v="2576"/>
    </i>
    <i>
      <x v="10375"/>
      <x v="5190"/>
      <x v="442"/>
    </i>
    <i>
      <x v="10376"/>
      <x v="4928"/>
      <x v="1768"/>
    </i>
    <i>
      <x v="10377"/>
      <x v="6518"/>
      <x v="1553"/>
    </i>
    <i>
      <x v="10378"/>
      <x v="5534"/>
      <x v="2428"/>
    </i>
    <i>
      <x v="10379"/>
      <x v="6669"/>
      <x v="2851"/>
    </i>
    <i>
      <x v="10380"/>
      <x v="4790"/>
      <x v="1939"/>
    </i>
    <i>
      <x v="10381"/>
      <x v="5242"/>
      <x v="3187"/>
    </i>
    <i>
      <x v="10382"/>
      <x v="5583"/>
      <x v="2497"/>
    </i>
    <i>
      <x v="10383"/>
      <x v="9375"/>
      <x v="2025"/>
    </i>
    <i>
      <x v="10384"/>
      <x v="174"/>
      <x v="1489"/>
    </i>
    <i>
      <x v="10385"/>
      <x v="699"/>
      <x v="1747"/>
    </i>
    <i>
      <x v="10386"/>
      <x v="3730"/>
      <x v="384"/>
    </i>
    <i>
      <x v="10387"/>
      <x v="6841"/>
      <x v="175"/>
    </i>
    <i>
      <x v="10388"/>
      <x v="5335"/>
      <x v="165"/>
    </i>
    <i>
      <x v="10389"/>
      <x v="8116"/>
      <x v="340"/>
    </i>
    <i>
      <x v="10390"/>
      <x v="4852"/>
      <x v="163"/>
    </i>
    <i>
      <x v="10391"/>
      <x v="5954"/>
      <x v="945"/>
    </i>
    <i>
      <x v="10392"/>
      <x v="5659"/>
      <x v="442"/>
    </i>
    <i>
      <x v="10393"/>
      <x v="3463"/>
      <x v="131"/>
    </i>
    <i>
      <x v="10394"/>
      <x v="5715"/>
      <x v="2628"/>
    </i>
    <i>
      <x v="10395"/>
      <x v="5859"/>
      <x v="1804"/>
    </i>
    <i>
      <x v="10396"/>
      <x v="5000"/>
      <x v="2911"/>
    </i>
    <i>
      <x v="10397"/>
      <x v="7564"/>
      <x v="3108"/>
    </i>
    <i>
      <x v="10398"/>
      <x v="11618"/>
      <x v="3329"/>
    </i>
    <i>
      <x v="10399"/>
      <x v="7266"/>
      <x v="302"/>
    </i>
    <i>
      <x v="10400"/>
      <x v="10558"/>
      <x v="2982"/>
    </i>
    <i>
      <x v="10401"/>
      <x v="5325"/>
      <x v="2331"/>
    </i>
    <i>
      <x v="10402"/>
      <x v="6946"/>
      <x v="796"/>
    </i>
    <i>
      <x v="10403"/>
      <x v="6914"/>
      <x v="912"/>
    </i>
    <i>
      <x v="10404"/>
      <x v="7141"/>
      <x v="1183"/>
    </i>
    <i>
      <x v="10405"/>
      <x v="8050"/>
      <x v="575"/>
    </i>
    <i>
      <x v="10406"/>
      <x v="492"/>
      <x v="340"/>
    </i>
    <i>
      <x v="10407"/>
      <x v="3157"/>
      <x v="2780"/>
    </i>
    <i>
      <x v="10408"/>
      <x v="4412"/>
      <x v="1880"/>
    </i>
    <i>
      <x v="10409"/>
      <x v="8025"/>
      <x v="509"/>
    </i>
    <i>
      <x v="10410"/>
      <x v="392"/>
      <x v="2555"/>
    </i>
    <i>
      <x v="10411"/>
      <x v="10282"/>
      <x v="2555"/>
    </i>
    <i>
      <x v="10412"/>
      <x v="11703"/>
      <x v="211"/>
    </i>
    <i>
      <x v="10413"/>
      <x v="11703"/>
      <x v="211"/>
    </i>
    <i>
      <x v="10414"/>
      <x v="11703"/>
      <x v="211"/>
    </i>
    <i>
      <x v="10415"/>
      <x v="11703"/>
      <x v="1819"/>
    </i>
    <i>
      <x v="10416"/>
      <x v="11703"/>
      <x v="120"/>
    </i>
    <i>
      <x v="10417"/>
      <x v="11703"/>
      <x v="211"/>
    </i>
    <i>
      <x v="10418"/>
      <x v="11703"/>
      <x v="211"/>
    </i>
    <i>
      <x v="10419"/>
      <x v="11703"/>
      <x v="211"/>
    </i>
    <i>
      <x v="10420"/>
      <x v="11703"/>
      <x v="120"/>
    </i>
    <i>
      <x v="10421"/>
      <x v="11703"/>
      <x v="211"/>
    </i>
    <i>
      <x v="10422"/>
      <x v="11703"/>
      <x v="211"/>
    </i>
    <i>
      <x v="10423"/>
      <x v="11703"/>
      <x v="1819"/>
    </i>
    <i>
      <x v="10424"/>
      <x v="11703"/>
      <x v="211"/>
    </i>
    <i>
      <x v="10425"/>
      <x v="11703"/>
      <x v="211"/>
    </i>
    <i>
      <x v="10426"/>
      <x v="11703"/>
      <x v="211"/>
    </i>
    <i>
      <x v="10427"/>
      <x v="11703"/>
      <x v="211"/>
    </i>
    <i>
      <x v="10428"/>
      <x v="5879"/>
      <x v="120"/>
    </i>
    <i>
      <x v="10429"/>
      <x v="11704"/>
      <x v="211"/>
    </i>
    <i>
      <x v="10430"/>
      <x v="2806"/>
      <x v="2915"/>
    </i>
    <i>
      <x v="10431"/>
      <x v="6210"/>
      <x v="841"/>
    </i>
    <i>
      <x v="10432"/>
      <x v="3812"/>
      <x v="2805"/>
    </i>
    <i>
      <x v="10433"/>
      <x v="8088"/>
      <x v="2429"/>
    </i>
    <i>
      <x v="10434"/>
      <x v="7720"/>
      <x v="3041"/>
    </i>
    <i>
      <x v="10435"/>
      <x v="6313"/>
      <x v="1096"/>
    </i>
    <i>
      <x v="10436"/>
      <x v="6998"/>
      <x v="1999"/>
    </i>
    <i>
      <x v="10437"/>
      <x v="3233"/>
      <x v="3218"/>
    </i>
    <i>
      <x v="10438"/>
      <x v="10463"/>
      <x v="946"/>
    </i>
    <i>
      <x v="10439"/>
      <x v="272"/>
      <x v="2770"/>
    </i>
    <i>
      <x v="10440"/>
      <x v="7385"/>
      <x v="472"/>
    </i>
    <i>
      <x v="10441"/>
      <x v="7894"/>
      <x v="1321"/>
    </i>
    <i>
      <x v="10442"/>
      <x v="3932"/>
      <x v="162"/>
    </i>
    <i>
      <x v="10443"/>
      <x v="7106"/>
      <x v="2128"/>
    </i>
    <i>
      <x v="10444"/>
      <x v="11292"/>
      <x v="1144"/>
    </i>
    <i>
      <x v="10445"/>
      <x v="10992"/>
      <x v="1485"/>
    </i>
    <i>
      <x v="10446"/>
      <x v="1561"/>
      <x v="2792"/>
    </i>
    <i>
      <x v="10447"/>
      <x v="7686"/>
      <x v="3255"/>
    </i>
    <i>
      <x v="10448"/>
      <x v="2091"/>
      <x v="589"/>
    </i>
    <i>
      <x v="10449"/>
      <x v="7385"/>
      <x v="3069"/>
    </i>
    <i>
      <x v="10450"/>
      <x v="6430"/>
      <x v="1438"/>
    </i>
    <i>
      <x v="10451"/>
      <x v="3932"/>
      <x v="1991"/>
    </i>
    <i>
      <x v="10452"/>
      <x v="10657"/>
      <x v="486"/>
    </i>
    <i>
      <x v="10453"/>
      <x v="2680"/>
      <x v="1508"/>
    </i>
    <i>
      <x v="10454"/>
      <x v="6518"/>
      <x v="2900"/>
    </i>
    <i>
      <x v="10455"/>
      <x v="5277"/>
      <x v="1194"/>
    </i>
    <i>
      <x v="10456"/>
      <x v="8129"/>
      <x v="1267"/>
    </i>
    <i>
      <x v="10457"/>
      <x v="5547"/>
      <x v="1905"/>
    </i>
    <i>
      <x v="10458"/>
      <x v="7880"/>
      <x v="2637"/>
    </i>
    <i>
      <x v="10459"/>
      <x v="7583"/>
      <x v="2505"/>
    </i>
    <i>
      <x v="10460"/>
      <x v="6445"/>
      <x v="2399"/>
    </i>
    <i>
      <x v="10461"/>
      <x v="5316"/>
      <x v="1642"/>
    </i>
    <i>
      <x v="10462"/>
      <x v="3844"/>
      <x v="521"/>
    </i>
    <i>
      <x v="10463"/>
      <x v="4592"/>
      <x v="663"/>
    </i>
    <i>
      <x v="10464"/>
      <x v="4727"/>
      <x v="974"/>
    </i>
    <i>
      <x v="10465"/>
      <x v="11606"/>
      <x v="766"/>
    </i>
    <i>
      <x v="10466"/>
      <x v="7448"/>
      <x v="1096"/>
    </i>
    <i>
      <x v="10467"/>
      <x v="7447"/>
      <x v="1096"/>
    </i>
    <i>
      <x v="10468"/>
      <x v="5772"/>
      <x v="2555"/>
    </i>
    <i>
      <x v="10469"/>
      <x v="12446"/>
      <x v="481"/>
    </i>
    <i>
      <x v="10470"/>
      <x v="4235"/>
      <x v="2424"/>
    </i>
    <i>
      <x v="10471"/>
      <x v="5187"/>
      <x v="3044"/>
    </i>
    <i>
      <x v="10472"/>
      <x v="8065"/>
      <x v="2630"/>
    </i>
    <i>
      <x v="10473"/>
      <x v="455"/>
      <x v="2555"/>
    </i>
    <i>
      <x v="10474"/>
      <x v="8143"/>
      <x v="2323"/>
    </i>
    <i>
      <x v="10475"/>
      <x v="1837"/>
      <x v="352"/>
    </i>
    <i>
      <x v="10476"/>
      <x v="9699"/>
      <x v="3341"/>
    </i>
    <i>
      <x v="10477"/>
      <x v="2076"/>
      <x v="3041"/>
    </i>
    <i>
      <x v="10478"/>
      <x v="4269"/>
      <x v="2911"/>
    </i>
    <i>
      <x v="10479"/>
      <x v="275"/>
      <x v="1864"/>
    </i>
    <i>
      <x v="10480"/>
      <x v="7824"/>
      <x v="3266"/>
    </i>
    <i>
      <x v="10481"/>
      <x v="7684"/>
      <x v="1659"/>
    </i>
    <i>
      <x v="10482"/>
      <x v="10430"/>
      <x v="2911"/>
    </i>
    <i>
      <x v="10483"/>
      <x v="7558"/>
      <x v="2212"/>
    </i>
    <i>
      <x v="10484"/>
      <x v="3222"/>
      <x v="2535"/>
    </i>
    <i>
      <x v="10485"/>
      <x v="5923"/>
      <x v="2934"/>
    </i>
    <i>
      <x v="10486"/>
      <x v="7711"/>
      <x v="2347"/>
    </i>
    <i>
      <x v="10487"/>
      <x v="3932"/>
      <x v="2555"/>
    </i>
    <i>
      <x v="10488"/>
      <x v="2083"/>
      <x v="2495"/>
    </i>
    <i>
      <x v="10489"/>
      <x v="2083"/>
      <x v="1502"/>
    </i>
    <i>
      <x v="10490"/>
      <x v="2083"/>
      <x v="2082"/>
    </i>
    <i>
      <x v="10491"/>
      <x v="2083"/>
      <x v="2495"/>
    </i>
    <i>
      <x v="10492"/>
      <x v="2083"/>
      <x v="2495"/>
    </i>
    <i>
      <x v="10493"/>
      <x v="2083"/>
      <x v="2082"/>
    </i>
    <i>
      <x v="10494"/>
      <x v="2083"/>
      <x v="2495"/>
    </i>
    <i>
      <x v="10495"/>
      <x v="2083"/>
      <x v="2495"/>
    </i>
    <i>
      <x v="10496"/>
      <x v="2083"/>
      <x v="2495"/>
    </i>
    <i>
      <x v="10497"/>
      <x v="2083"/>
      <x v="2495"/>
    </i>
    <i>
      <x v="10498"/>
      <x v="2083"/>
      <x v="2495"/>
    </i>
    <i>
      <x v="10499"/>
      <x v="2083"/>
      <x v="2495"/>
    </i>
    <i>
      <x v="10500"/>
      <x v="2083"/>
      <x v="2495"/>
    </i>
    <i>
      <x v="10501"/>
      <x v="2083"/>
      <x v="2495"/>
    </i>
    <i>
      <x v="10502"/>
      <x v="2083"/>
      <x v="1502"/>
    </i>
    <i>
      <x v="10503"/>
      <x v="2083"/>
      <x v="2495"/>
    </i>
    <i>
      <x v="10504"/>
      <x v="2083"/>
      <x v="2495"/>
    </i>
    <i>
      <x v="10505"/>
      <x v="631"/>
      <x v="1878"/>
    </i>
    <i>
      <x v="10506"/>
      <x v="5765"/>
      <x v="2555"/>
    </i>
    <i>
      <x v="10507"/>
      <x v="8018"/>
      <x v="1991"/>
    </i>
    <i>
      <x v="10508"/>
      <x v="761"/>
      <x v="2555"/>
    </i>
    <i>
      <x v="10509"/>
      <x v="761"/>
      <x v="2555"/>
    </i>
    <i>
      <x v="10510"/>
      <x v="5102"/>
      <x v="2549"/>
    </i>
    <i>
      <x v="10511"/>
      <x v="6869"/>
      <x v="1948"/>
    </i>
    <i>
      <x v="10512"/>
      <x v="12485"/>
      <x v="2529"/>
    </i>
    <i>
      <x v="10513"/>
      <x v="4014"/>
      <x v="2294"/>
    </i>
    <i>
      <x v="10514"/>
      <x v="7208"/>
      <x v="877"/>
    </i>
    <i>
      <x v="10515"/>
      <x v="470"/>
      <x v="1099"/>
    </i>
    <i>
      <x v="10516"/>
      <x v="10946"/>
      <x v="3224"/>
    </i>
    <i>
      <x v="10517"/>
      <x v="3110"/>
      <x v="110"/>
    </i>
    <i>
      <x v="10518"/>
      <x v="6518"/>
      <x v="2132"/>
    </i>
    <i>
      <x v="10519"/>
      <x v="6620"/>
      <x v="559"/>
    </i>
    <i>
      <x v="10520"/>
      <x v="6620"/>
      <x v="559"/>
    </i>
    <i>
      <x v="10521"/>
      <x v="6375"/>
      <x v="2869"/>
    </i>
    <i>
      <x v="10522"/>
      <x v="3694"/>
      <x v="1334"/>
    </i>
    <i>
      <x v="10523"/>
      <x v="3728"/>
      <x v="677"/>
    </i>
    <i>
      <x v="10524"/>
      <x v="1331"/>
      <x v="1060"/>
    </i>
    <i>
      <x v="10525"/>
      <x v="10516"/>
      <x v="974"/>
    </i>
    <i>
      <x v="10526"/>
      <x v="8261"/>
      <x v="2299"/>
    </i>
    <i>
      <x v="10527"/>
      <x v="7187"/>
      <x v="1484"/>
    </i>
    <i>
      <x v="10528"/>
      <x v="7561"/>
      <x v="2776"/>
    </i>
    <i>
      <x v="10529"/>
      <x v="10483"/>
      <x v="1501"/>
    </i>
    <i>
      <x v="10530"/>
      <x v="5345"/>
      <x v="352"/>
    </i>
    <i>
      <x v="10531"/>
      <x v="7569"/>
      <x v="2059"/>
    </i>
    <i>
      <x v="10532"/>
      <x v="6092"/>
      <x v="2037"/>
    </i>
    <i>
      <x v="10533"/>
      <x v="4882"/>
      <x v="2911"/>
    </i>
    <i>
      <x v="10534"/>
      <x v="5684"/>
      <x v="442"/>
    </i>
    <i>
      <x v="10535"/>
      <x v="10855"/>
      <x v="2082"/>
    </i>
    <i>
      <x v="10536"/>
      <x v="3647"/>
      <x v="2612"/>
    </i>
    <i>
      <x v="10537"/>
      <x v="3844"/>
      <x v="2176"/>
    </i>
    <i>
      <x v="10538"/>
      <x v="7760"/>
      <x v="353"/>
    </i>
    <i>
      <x v="10539"/>
      <x v="7760"/>
      <x v="353"/>
    </i>
    <i>
      <x v="10540"/>
      <x v="7760"/>
      <x v="353"/>
    </i>
    <i>
      <x v="10541"/>
      <x v="7348"/>
      <x v="2160"/>
    </i>
    <i>
      <x v="10542"/>
      <x v="8094"/>
      <x v="3284"/>
    </i>
    <i>
      <x v="10543"/>
      <x v="10061"/>
      <x v="540"/>
    </i>
    <i>
      <x v="10544"/>
      <x v="5345"/>
      <x v="995"/>
    </i>
    <i>
      <x v="10545"/>
      <x v="12467"/>
      <x v="498"/>
    </i>
    <i>
      <x v="10546"/>
      <x v="3571"/>
      <x v="2911"/>
    </i>
    <i>
      <x v="10547"/>
      <x v="5306"/>
      <x v="223"/>
    </i>
    <i>
      <x v="10548"/>
      <x v="3379"/>
      <x v="233"/>
    </i>
    <i>
      <x v="10549"/>
      <x v="7886"/>
      <x v="1172"/>
    </i>
    <i>
      <x v="10550"/>
      <x v="7886"/>
      <x v="1172"/>
    </i>
    <i>
      <x v="10551"/>
      <x v="7886"/>
      <x v="2399"/>
    </i>
    <i>
      <x v="10552"/>
      <x v="7886"/>
      <x v="2399"/>
    </i>
    <i>
      <x v="10553"/>
      <x v="7886"/>
      <x v="2399"/>
    </i>
    <i>
      <x v="10554"/>
      <x v="7530"/>
      <x v="2495"/>
    </i>
    <i>
      <x v="10555"/>
      <x v="10943"/>
      <x v="461"/>
    </i>
    <i>
      <x v="10556"/>
      <x v="8180"/>
      <x v="466"/>
    </i>
    <i>
      <x v="10557"/>
      <x v="6606"/>
      <x v="1118"/>
    </i>
    <i>
      <x v="10558"/>
      <x v="7593"/>
      <x v="1118"/>
    </i>
    <i>
      <x v="10559"/>
      <x v="3727"/>
      <x v="1054"/>
    </i>
    <i>
      <x v="10560"/>
      <x v="11152"/>
      <x v="2417"/>
    </i>
    <i>
      <x v="10561"/>
      <x v="6634"/>
      <x v="1096"/>
    </i>
    <i>
      <x v="10562"/>
      <x v="4758"/>
      <x v="1406"/>
    </i>
    <i>
      <x v="10563"/>
      <x v="3265"/>
      <x v="1489"/>
    </i>
    <i>
      <x v="10564"/>
      <x v="4586"/>
      <x v="2862"/>
    </i>
    <i>
      <x v="10565"/>
      <x v="1975"/>
      <x v="2873"/>
    </i>
    <i>
      <x v="10566"/>
      <x v="6818"/>
      <x v="1500"/>
    </i>
    <i>
      <x v="10567"/>
      <x v="525"/>
      <x v="1500"/>
    </i>
    <i>
      <x v="10568"/>
      <x v="12326"/>
      <x v="334"/>
    </i>
    <i>
      <x v="10569"/>
      <x v="4940"/>
      <x v="3031"/>
    </i>
    <i>
      <x v="10570"/>
      <x v="4065"/>
      <x v="2531"/>
    </i>
    <i>
      <x v="10571"/>
      <x v="7537"/>
      <x v="2419"/>
    </i>
    <i>
      <x v="10572"/>
      <x v="7207"/>
      <x v="1438"/>
    </i>
    <i>
      <x v="10573"/>
      <x v="10685"/>
      <x v="1215"/>
    </i>
    <i>
      <x v="10574"/>
      <x v="5040"/>
      <x v="442"/>
    </i>
    <i>
      <x v="10575"/>
      <x v="2381"/>
      <x v="3217"/>
    </i>
    <i>
      <x v="10576"/>
      <x v="4333"/>
      <x v="442"/>
    </i>
    <i>
      <x v="10577"/>
      <x v="12231"/>
      <x v="2084"/>
    </i>
    <i>
      <x v="10578"/>
      <x v="6447"/>
      <x v="776"/>
    </i>
    <i>
      <x v="10579"/>
      <x v="4195"/>
      <x v="1878"/>
    </i>
    <i>
      <x v="10580"/>
      <x v="5586"/>
      <x v="2792"/>
    </i>
    <i>
      <x v="10581"/>
      <x v="6009"/>
      <x v="2025"/>
    </i>
    <i>
      <x v="10582"/>
      <x v="3920"/>
      <x v="633"/>
    </i>
    <i>
      <x v="10583"/>
      <x v="4440"/>
      <x v="910"/>
    </i>
    <i>
      <x v="10584"/>
      <x v="5239"/>
      <x v="883"/>
    </i>
    <i>
      <x v="10585"/>
      <x v="2205"/>
      <x v="502"/>
    </i>
    <i>
      <x v="10586"/>
      <x v="10433"/>
      <x v="2535"/>
    </i>
    <i>
      <x v="10587"/>
      <x v="12345"/>
      <x v="1216"/>
    </i>
    <i>
      <x v="10588"/>
      <x v="5765"/>
      <x v="2555"/>
    </i>
    <i>
      <x v="10589"/>
      <x v="8166"/>
      <x v="136"/>
    </i>
    <i>
      <x v="10590"/>
      <x v="1088"/>
      <x v="942"/>
    </i>
    <i>
      <x v="10591"/>
      <x v="6555"/>
      <x v="3255"/>
    </i>
    <i>
      <x v="10592"/>
      <x v="6555"/>
      <x v="493"/>
    </i>
    <i>
      <x v="10593"/>
      <x v="6555"/>
      <x v="892"/>
    </i>
    <i>
      <x v="10594"/>
      <x v="189"/>
      <x v="2555"/>
    </i>
    <i>
      <x v="10595"/>
      <x v="5064"/>
      <x v="1432"/>
    </i>
    <i>
      <x v="10596"/>
      <x v="4993"/>
      <x v="1146"/>
    </i>
    <i>
      <x v="10597"/>
      <x/>
      <x v="1146"/>
    </i>
    <i>
      <x v="10598"/>
      <x v="5923"/>
      <x v="699"/>
    </i>
    <i>
      <x v="10599"/>
      <x v="3579"/>
      <x v="1754"/>
    </i>
    <i>
      <x v="10600"/>
      <x v="2128"/>
      <x v="2911"/>
    </i>
    <i>
      <x v="10601"/>
      <x v="3844"/>
      <x v="1503"/>
    </i>
    <i>
      <x v="10602"/>
      <x v="11178"/>
      <x v="2911"/>
    </i>
    <i>
      <x v="10603"/>
      <x v="11089"/>
      <x v="2615"/>
    </i>
    <i>
      <x v="10604"/>
      <x v="6150"/>
      <x v="437"/>
    </i>
    <i>
      <x v="10605"/>
      <x v="5315"/>
      <x v="943"/>
    </i>
    <i>
      <x v="10606"/>
      <x v="5356"/>
      <x v="2411"/>
    </i>
    <i>
      <x v="10607"/>
      <x v="5356"/>
      <x v="420"/>
    </i>
    <i>
      <x v="10608"/>
      <x v="4393"/>
      <x v="1653"/>
    </i>
    <i>
      <x v="10609"/>
      <x v="351"/>
      <x v="3325"/>
    </i>
    <i>
      <x v="10610"/>
      <x v="5777"/>
      <x v="2555"/>
    </i>
    <i>
      <x v="10611"/>
      <x v="3735"/>
      <x v="2718"/>
    </i>
    <i>
      <x v="10612"/>
      <x v="3949"/>
      <x v="827"/>
    </i>
    <i>
      <x v="10613"/>
      <x v="7451"/>
      <x v="877"/>
    </i>
    <i>
      <x v="10614"/>
      <x v="5865"/>
      <x v="162"/>
    </i>
    <i>
      <x v="10615"/>
      <x v="5267"/>
      <x v="2662"/>
    </i>
    <i>
      <x v="10616"/>
      <x v="1370"/>
      <x v="2555"/>
    </i>
    <i>
      <x v="10617"/>
      <x v="7977"/>
      <x v="2646"/>
    </i>
    <i>
      <x v="10618"/>
      <x v="9252"/>
      <x v="212"/>
    </i>
    <i>
      <x v="10619"/>
      <x v="10898"/>
      <x v="416"/>
    </i>
    <i>
      <x v="10620"/>
      <x v="7385"/>
      <x v="2762"/>
    </i>
    <i>
      <x v="10621"/>
      <x v="10956"/>
      <x v="3113"/>
    </i>
    <i>
      <x v="10622"/>
      <x v="2823"/>
      <x v="1928"/>
    </i>
    <i>
      <x v="10623"/>
      <x v="3784"/>
      <x v="1445"/>
    </i>
    <i>
      <x v="10624"/>
      <x v="5581"/>
      <x v="1144"/>
    </i>
    <i>
      <x v="10625"/>
      <x v="5581"/>
      <x v="1144"/>
    </i>
    <i>
      <x v="10626"/>
      <x v="7696"/>
      <x v="3115"/>
    </i>
    <i>
      <x v="10627"/>
      <x v="5266"/>
      <x v="131"/>
    </i>
    <i>
      <x v="10628"/>
      <x v="11365"/>
      <x v="366"/>
    </i>
    <i>
      <x v="10629"/>
      <x v="7047"/>
      <x v="82"/>
    </i>
    <i>
      <x v="10630"/>
      <x v="7121"/>
      <x v="2801"/>
    </i>
    <i>
      <x v="10631"/>
      <x v="12337"/>
      <x v="1216"/>
    </i>
    <i>
      <x v="10632"/>
      <x v="4807"/>
      <x v="2645"/>
    </i>
    <i>
      <x v="10633"/>
      <x v="6118"/>
      <x v="1833"/>
    </i>
    <i>
      <x v="10634"/>
      <x v="330"/>
      <x v="44"/>
    </i>
    <i>
      <x v="10635"/>
      <x v="5313"/>
      <x v="2877"/>
    </i>
    <i>
      <x v="10636"/>
      <x v="6499"/>
      <x v="2555"/>
    </i>
    <i>
      <x v="10637"/>
      <x v="5305"/>
      <x v="442"/>
    </i>
    <i>
      <x v="10638"/>
      <x v="12244"/>
      <x v="2506"/>
    </i>
    <i>
      <x v="10639"/>
      <x v="3465"/>
      <x v="2012"/>
    </i>
    <i>
      <x v="10640"/>
      <x v="6108"/>
      <x v="2279"/>
    </i>
    <i>
      <x v="10641"/>
      <x v="5659"/>
      <x v="2133"/>
    </i>
    <i>
      <x v="10642"/>
      <x v="3575"/>
      <x v="1968"/>
    </i>
    <i>
      <x v="10643"/>
      <x v="4978"/>
      <x v="162"/>
    </i>
    <i>
      <x v="10644"/>
      <x v="7333"/>
      <x v="1836"/>
    </i>
    <i>
      <x v="10645"/>
      <x v="687"/>
      <x v="928"/>
    </i>
    <i>
      <x v="10646"/>
      <x v="11639"/>
      <x v="3167"/>
    </i>
    <i>
      <x v="10647"/>
      <x v="3784"/>
      <x v="257"/>
    </i>
    <i>
      <x v="10648"/>
      <x v="3784"/>
      <x v="257"/>
    </i>
    <i>
      <x v="10649"/>
      <x v="2566"/>
      <x v="847"/>
    </i>
    <i>
      <x v="10650"/>
      <x v="400"/>
      <x v="2740"/>
    </i>
    <i>
      <x v="10651"/>
      <x v="401"/>
      <x v="2778"/>
    </i>
    <i>
      <x v="10652"/>
      <x v="397"/>
      <x v="2911"/>
    </i>
    <i>
      <x v="10653"/>
      <x v="399"/>
      <x v="2911"/>
    </i>
    <i>
      <x v="10654"/>
      <x v="402"/>
      <x v="2911"/>
    </i>
    <i>
      <x v="10655"/>
      <x v="398"/>
      <x v="2911"/>
    </i>
    <i>
      <x v="10656"/>
      <x v="8126"/>
      <x v="560"/>
    </i>
    <i>
      <x v="10657"/>
      <x v="7539"/>
      <x v="3336"/>
    </i>
    <i>
      <x v="10658"/>
      <x v="92"/>
      <x v="564"/>
    </i>
    <i>
      <x v="10659"/>
      <x v="3632"/>
      <x v="2025"/>
    </i>
    <i>
      <x v="10660"/>
      <x v="12363"/>
      <x v="1985"/>
    </i>
    <i>
      <x v="10661"/>
      <x v="4902"/>
      <x v="2911"/>
    </i>
    <i>
      <x v="10662"/>
      <x v="11639"/>
      <x v="2399"/>
    </i>
    <i>
      <x v="10663"/>
      <x v="7776"/>
      <x v="2276"/>
    </i>
    <i>
      <x v="10664"/>
      <x v="5128"/>
      <x v="2555"/>
    </i>
    <i>
      <x v="10665"/>
      <x v="7959"/>
      <x v="1687"/>
    </i>
    <i>
      <x v="10666"/>
      <x v="5064"/>
      <x v="3116"/>
    </i>
    <i>
      <x v="10667"/>
      <x v="11399"/>
      <x v="2648"/>
    </i>
    <i>
      <x v="10668"/>
      <x v="9209"/>
      <x v="140"/>
    </i>
    <i>
      <x v="10669"/>
      <x v="8025"/>
      <x v="1878"/>
    </i>
    <i>
      <x v="10670"/>
      <x v="10610"/>
      <x v="1878"/>
    </i>
    <i>
      <x v="10671"/>
      <x v="7346"/>
      <x v="1096"/>
    </i>
    <i>
      <x v="10672"/>
      <x v="5858"/>
      <x v="1756"/>
    </i>
    <i>
      <x v="10673"/>
      <x v="10769"/>
      <x v="1145"/>
    </i>
    <i>
      <x v="10674"/>
      <x v="10769"/>
      <x v="611"/>
    </i>
    <i>
      <x v="10675"/>
      <x v="7523"/>
      <x v="1723"/>
    </i>
    <i>
      <x v="10676"/>
      <x v="5919"/>
      <x v="246"/>
    </i>
    <i>
      <x v="10677"/>
      <x v="7629"/>
      <x v="3179"/>
    </i>
    <i>
      <x v="10678"/>
      <x v="10852"/>
      <x v="910"/>
    </i>
    <i>
      <x v="10679"/>
      <x v="10852"/>
      <x v="910"/>
    </i>
    <i>
      <x v="10680"/>
      <x v="10852"/>
      <x v="910"/>
    </i>
    <i>
      <x v="10681"/>
      <x v="10852"/>
      <x v="576"/>
    </i>
    <i>
      <x v="10682"/>
      <x v="10852"/>
      <x v="910"/>
    </i>
    <i>
      <x v="10683"/>
      <x v="10852"/>
      <x v="910"/>
    </i>
    <i>
      <x v="10684"/>
      <x v="10852"/>
      <x v="910"/>
    </i>
    <i>
      <x v="10685"/>
      <x v="10852"/>
      <x v="910"/>
    </i>
    <i>
      <x v="10686"/>
      <x v="10852"/>
      <x v="576"/>
    </i>
    <i>
      <x v="10687"/>
      <x v="10852"/>
      <x v="576"/>
    </i>
    <i>
      <x v="10688"/>
      <x v="10852"/>
      <x v="910"/>
    </i>
    <i>
      <x v="10689"/>
      <x v="10852"/>
      <x v="910"/>
    </i>
    <i>
      <x v="10690"/>
      <x v="10852"/>
      <x v="910"/>
    </i>
    <i>
      <x v="10691"/>
      <x v="10852"/>
      <x v="910"/>
    </i>
    <i>
      <x v="10692"/>
      <x v="10852"/>
      <x v="910"/>
    </i>
    <i>
      <x v="10693"/>
      <x v="10852"/>
      <x v="910"/>
    </i>
    <i>
      <x v="10694"/>
      <x v="10852"/>
      <x v="910"/>
    </i>
    <i>
      <x v="10695"/>
      <x v="10852"/>
      <x v="910"/>
    </i>
    <i>
      <x v="10696"/>
      <x v="10852"/>
      <x v="910"/>
    </i>
    <i>
      <x v="10697"/>
      <x v="10852"/>
      <x v="910"/>
    </i>
    <i>
      <x v="10698"/>
      <x v="10852"/>
      <x v="910"/>
    </i>
    <i>
      <x v="10699"/>
      <x v="10852"/>
      <x v="910"/>
    </i>
    <i>
      <x v="10700"/>
      <x v="10852"/>
      <x v="2877"/>
    </i>
    <i>
      <x v="10701"/>
      <x v="10852"/>
      <x v="2877"/>
    </i>
    <i>
      <x v="10702"/>
      <x v="10852"/>
      <x v="910"/>
    </i>
    <i>
      <x v="10703"/>
      <x v="10852"/>
      <x v="910"/>
    </i>
    <i>
      <x v="10704"/>
      <x v="10852"/>
      <x v="910"/>
    </i>
    <i>
      <x v="10705"/>
      <x v="10852"/>
      <x v="910"/>
    </i>
    <i>
      <x v="10706"/>
      <x v="10852"/>
      <x v="576"/>
    </i>
    <i>
      <x v="10707"/>
      <x v="10852"/>
      <x v="576"/>
    </i>
    <i>
      <x v="10708"/>
      <x v="10852"/>
      <x v="2877"/>
    </i>
    <i>
      <x v="10709"/>
      <x v="10852"/>
      <x v="2877"/>
    </i>
    <i>
      <x v="10710"/>
      <x v="10852"/>
      <x v="910"/>
    </i>
    <i>
      <x v="10711"/>
      <x v="10852"/>
      <x v="910"/>
    </i>
    <i>
      <x v="10712"/>
      <x v="10852"/>
      <x v="910"/>
    </i>
    <i>
      <x v="10713"/>
      <x v="10852"/>
      <x v="910"/>
    </i>
    <i>
      <x v="10714"/>
      <x v="10852"/>
      <x v="910"/>
    </i>
    <i>
      <x v="10715"/>
      <x v="10852"/>
      <x v="910"/>
    </i>
    <i>
      <x v="10716"/>
      <x v="10852"/>
      <x v="910"/>
    </i>
    <i>
      <x v="10717"/>
      <x v="10852"/>
      <x v="910"/>
    </i>
    <i>
      <x v="10718"/>
      <x v="10852"/>
      <x v="910"/>
    </i>
    <i>
      <x v="10719"/>
      <x v="10852"/>
      <x v="910"/>
    </i>
    <i>
      <x v="10720"/>
      <x v="10852"/>
      <x v="910"/>
    </i>
    <i>
      <x v="10721"/>
      <x v="10852"/>
      <x v="219"/>
    </i>
    <i>
      <x v="10722"/>
      <x v="10852"/>
      <x v="910"/>
    </i>
    <i>
      <x v="10723"/>
      <x v="10852"/>
      <x v="910"/>
    </i>
    <i>
      <x v="10724"/>
      <x v="10852"/>
      <x v="1051"/>
    </i>
    <i>
      <x v="10725"/>
      <x v="10852"/>
      <x v="910"/>
    </i>
    <i>
      <x v="10726"/>
      <x v="10852"/>
      <x v="910"/>
    </i>
    <i>
      <x v="10727"/>
      <x v="10852"/>
      <x v="576"/>
    </i>
    <i>
      <x v="10728"/>
      <x v="10852"/>
      <x v="910"/>
    </i>
    <i>
      <x v="10729"/>
      <x v="10852"/>
      <x v="910"/>
    </i>
    <i>
      <x v="10730"/>
      <x v="10852"/>
      <x v="1051"/>
    </i>
    <i>
      <x v="10731"/>
      <x v="10852"/>
      <x v="1051"/>
    </i>
    <i>
      <x v="10732"/>
      <x v="10852"/>
      <x v="576"/>
    </i>
    <i>
      <x v="10733"/>
      <x v="10852"/>
      <x v="2303"/>
    </i>
    <i>
      <x v="10734"/>
      <x v="10852"/>
      <x v="219"/>
    </i>
    <i>
      <x v="10735"/>
      <x v="10852"/>
      <x v="219"/>
    </i>
    <i>
      <x v="10736"/>
      <x v="10852"/>
      <x v="2877"/>
    </i>
    <i>
      <x v="10737"/>
      <x v="10852"/>
      <x v="2877"/>
    </i>
    <i>
      <x v="10738"/>
      <x v="10852"/>
      <x v="910"/>
    </i>
    <i>
      <x v="10739"/>
      <x v="10852"/>
      <x v="910"/>
    </i>
    <i>
      <x v="10740"/>
      <x v="10852"/>
      <x v="910"/>
    </i>
    <i>
      <x v="10741"/>
      <x v="10852"/>
      <x v="910"/>
    </i>
    <i>
      <x v="10742"/>
      <x v="10852"/>
      <x v="910"/>
    </i>
    <i>
      <x v="10743"/>
      <x v="10852"/>
      <x v="910"/>
    </i>
    <i>
      <x v="10744"/>
      <x v="10852"/>
      <x v="910"/>
    </i>
    <i>
      <x v="10745"/>
      <x v="10852"/>
      <x v="2303"/>
    </i>
    <i>
      <x v="10746"/>
      <x v="10852"/>
      <x v="910"/>
    </i>
    <i>
      <x v="10747"/>
      <x v="10852"/>
      <x v="910"/>
    </i>
    <i>
      <x v="10748"/>
      <x v="10852"/>
      <x v="910"/>
    </i>
    <i>
      <x v="10749"/>
      <x v="10852"/>
      <x v="910"/>
    </i>
    <i>
      <x v="10750"/>
      <x v="11014"/>
      <x v="380"/>
    </i>
    <i>
      <x v="10751"/>
      <x v="5180"/>
      <x v="3341"/>
    </i>
    <i>
      <x v="10752"/>
      <x v="3694"/>
      <x v="2641"/>
    </i>
    <i>
      <x v="10753"/>
      <x v="3844"/>
      <x v="2428"/>
    </i>
    <i>
      <x v="10754"/>
      <x v="6939"/>
      <x v="1096"/>
    </i>
    <i>
      <x v="10755"/>
      <x v="6939"/>
      <x v="1096"/>
    </i>
    <i>
      <x v="10756"/>
      <x v="6939"/>
      <x v="1776"/>
    </i>
    <i>
      <x v="10757"/>
      <x v="6939"/>
      <x v="1096"/>
    </i>
    <i>
      <x v="10758"/>
      <x v="6939"/>
      <x v="1096"/>
    </i>
    <i>
      <x v="10759"/>
      <x v="6939"/>
      <x v="1096"/>
    </i>
    <i>
      <x v="10760"/>
      <x v="5720"/>
      <x v="1739"/>
    </i>
    <i>
      <x v="10761"/>
      <x v="6763"/>
      <x v="196"/>
    </i>
    <i>
      <x v="10762"/>
      <x v="10888"/>
      <x v="2886"/>
    </i>
    <i>
      <x v="10763"/>
      <x v="3627"/>
      <x v="555"/>
    </i>
    <i>
      <x v="10764"/>
      <x v="12340"/>
      <x v="1216"/>
    </i>
    <i>
      <x v="10765"/>
      <x v="8037"/>
      <x v="2179"/>
    </i>
    <i>
      <x v="10766"/>
      <x v="10685"/>
      <x v="3116"/>
    </i>
    <i>
      <x v="10767"/>
      <x v="5284"/>
      <x v="2321"/>
    </i>
    <i>
      <x v="10768"/>
      <x v="9670"/>
      <x v="307"/>
    </i>
    <i>
      <x v="10769"/>
      <x v="5275"/>
      <x v="74"/>
    </i>
    <i>
      <x v="10770"/>
      <x v="7377"/>
      <x v="892"/>
    </i>
    <i>
      <x v="10771"/>
      <x v="2773"/>
      <x v="2911"/>
    </i>
    <i>
      <x v="10772"/>
      <x v="8364"/>
      <x v="131"/>
    </i>
    <i>
      <x v="10773"/>
      <x v="8107"/>
      <x v="2152"/>
    </i>
    <i>
      <x v="10774"/>
      <x v="10751"/>
      <x v="428"/>
    </i>
    <i>
      <x v="10775"/>
      <x v="89"/>
      <x v="428"/>
    </i>
    <i>
      <x v="10776"/>
      <x v="3106"/>
      <x v="1082"/>
    </i>
    <i>
      <x v="10777"/>
      <x v="5525"/>
      <x v="219"/>
    </i>
    <i>
      <x v="10778"/>
      <x v="3784"/>
      <x v="2911"/>
    </i>
    <i>
      <x v="10779"/>
      <x v="3784"/>
      <x v="2911"/>
    </i>
    <i>
      <x v="10780"/>
      <x v="4014"/>
      <x v="2075"/>
    </i>
    <i>
      <x v="10781"/>
      <x v="12181"/>
      <x v="2555"/>
    </i>
    <i>
      <x v="10782"/>
      <x v="6631"/>
      <x v="224"/>
    </i>
    <i>
      <x v="10783"/>
      <x v="4714"/>
      <x v="146"/>
    </i>
    <i>
      <x v="10784"/>
      <x v="4255"/>
      <x v="2208"/>
    </i>
    <i>
      <x v="10785"/>
      <x v="10332"/>
      <x v="1111"/>
    </i>
    <i>
      <x v="10786"/>
      <x v="9545"/>
      <x v="2290"/>
    </i>
    <i>
      <x v="10787"/>
      <x v="10352"/>
      <x v="162"/>
    </i>
    <i>
      <x v="10788"/>
      <x v="6195"/>
      <x v="2101"/>
    </i>
    <i>
      <x v="10789"/>
      <x v="11690"/>
      <x v="542"/>
    </i>
    <i>
      <x v="10790"/>
      <x v="7791"/>
      <x v="3230"/>
    </i>
    <i>
      <x v="10791"/>
      <x v="3808"/>
      <x v="687"/>
    </i>
    <i>
      <x v="10792"/>
      <x v="12305"/>
      <x v="1609"/>
    </i>
    <i>
      <x v="10793"/>
      <x v="5563"/>
      <x v="582"/>
    </i>
    <i>
      <x v="10794"/>
      <x v="5977"/>
      <x v="2555"/>
    </i>
    <i>
      <x v="10795"/>
      <x v="6685"/>
      <x v="2495"/>
    </i>
    <i>
      <x v="10796"/>
      <x v="6447"/>
      <x v="524"/>
    </i>
    <i>
      <x v="10797"/>
      <x v="6370"/>
      <x v="2555"/>
    </i>
    <i>
      <x v="10798"/>
      <x v="536"/>
      <x v="675"/>
    </i>
    <i>
      <x v="10799"/>
      <x v="7274"/>
      <x v="2736"/>
    </i>
    <i>
      <x v="10800"/>
      <x v="3784"/>
      <x v="437"/>
    </i>
    <i>
      <x v="10801"/>
      <x v="3784"/>
      <x v="437"/>
    </i>
    <i>
      <x v="10802"/>
      <x v="6013"/>
      <x v="2025"/>
    </i>
    <i>
      <x v="10803"/>
      <x v="4963"/>
      <x v="2396"/>
    </i>
    <i>
      <x v="10804"/>
      <x v="5398"/>
      <x v="2630"/>
    </i>
    <i>
      <x v="10805"/>
      <x v="11396"/>
      <x v="65"/>
    </i>
    <i>
      <x v="10806"/>
      <x v="10219"/>
      <x v="2375"/>
    </i>
    <i>
      <x v="10807"/>
      <x v="3853"/>
      <x v="2671"/>
    </i>
    <i>
      <x v="10808"/>
      <x v="10726"/>
      <x v="2631"/>
    </i>
    <i>
      <x v="10809"/>
      <x v="5765"/>
      <x v="2555"/>
    </i>
    <i>
      <x v="10810"/>
      <x v="8088"/>
      <x v="2495"/>
    </i>
    <i>
      <x v="10811"/>
      <x v="9777"/>
      <x v="2190"/>
    </i>
    <i>
      <x v="10812"/>
      <x v="2199"/>
      <x v="1215"/>
    </i>
    <i>
      <x v="10813"/>
      <x v="3784"/>
      <x v="1615"/>
    </i>
    <i>
      <x v="10814"/>
      <x v="3784"/>
      <x v="1615"/>
    </i>
    <i>
      <x v="10815"/>
      <x v="3784"/>
      <x v="2911"/>
    </i>
    <i>
      <x v="10816"/>
      <x v="3784"/>
      <x v="2911"/>
    </i>
    <i>
      <x v="10817"/>
      <x v="5178"/>
      <x v="442"/>
    </i>
    <i>
      <x v="10818"/>
      <x v="5178"/>
      <x v="442"/>
    </i>
    <i>
      <x v="10819"/>
      <x v="5416"/>
      <x v="3024"/>
    </i>
    <i>
      <x v="10820"/>
      <x v="5417"/>
      <x v="3024"/>
    </i>
    <i>
      <x v="10821"/>
      <x v="210"/>
      <x v="212"/>
    </i>
    <i>
      <x v="10822"/>
      <x v="3157"/>
      <x v="2043"/>
    </i>
    <i>
      <x v="10823"/>
      <x v="10832"/>
      <x v="1172"/>
    </i>
    <i>
      <x v="10824"/>
      <x v="10727"/>
      <x v="11"/>
    </i>
    <i>
      <x v="10825"/>
      <x v="5525"/>
      <x v="781"/>
    </i>
    <i>
      <x v="10826"/>
      <x v="4620"/>
      <x v="3187"/>
    </i>
    <i>
      <x v="10827"/>
      <x v="4511"/>
      <x v="66"/>
    </i>
    <i>
      <x v="10828"/>
      <x v="7492"/>
      <x v="176"/>
    </i>
    <i>
      <x v="10829"/>
      <x v="5895"/>
      <x v="161"/>
    </i>
    <i>
      <x v="10830"/>
      <x v="5720"/>
      <x v="974"/>
    </i>
    <i>
      <x v="10831"/>
      <x v="6345"/>
      <x v="1991"/>
    </i>
    <i>
      <x v="10832"/>
      <x v="3083"/>
      <x v="1485"/>
    </i>
    <i>
      <x v="10833"/>
      <x v="2559"/>
      <x v="295"/>
    </i>
    <i>
      <x v="10834"/>
      <x v="1032"/>
      <x v="2911"/>
    </i>
    <i>
      <x v="10835"/>
      <x v="4981"/>
      <x v="442"/>
    </i>
    <i>
      <x v="10836"/>
      <x v="11611"/>
      <x v="2292"/>
    </i>
    <i>
      <x v="10837"/>
      <x v="2777"/>
      <x v="1144"/>
    </i>
    <i>
      <x v="10838"/>
      <x v="1981"/>
      <x v="2911"/>
    </i>
    <i>
      <x v="10839"/>
      <x v="6351"/>
      <x v="179"/>
    </i>
    <i>
      <x v="10840"/>
      <x v="7043"/>
      <x v="1628"/>
    </i>
    <i>
      <x v="10841"/>
      <x v="2701"/>
      <x v="1718"/>
    </i>
    <i>
      <x v="10842"/>
      <x v="2379"/>
      <x v="1718"/>
    </i>
    <i>
      <x v="10843"/>
      <x v="1714"/>
      <x v="1718"/>
    </i>
    <i>
      <x v="10844"/>
      <x v="3342"/>
      <x v="1203"/>
    </i>
    <i>
      <x v="10845"/>
      <x v="6131"/>
      <x v="2021"/>
    </i>
    <i>
      <x v="10846"/>
      <x v="6321"/>
      <x v="2468"/>
    </i>
    <i>
      <x v="10847"/>
      <x v="3844"/>
      <x v="1854"/>
    </i>
    <i>
      <x v="10848"/>
      <x v="573"/>
      <x v="2429"/>
    </i>
    <i>
      <x v="10849"/>
      <x v="6518"/>
      <x v="2838"/>
    </i>
    <i>
      <x v="10850"/>
      <x v="5180"/>
      <x v="2325"/>
    </i>
    <i>
      <x v="10851"/>
      <x v="7073"/>
      <x v="73"/>
    </i>
    <i>
      <x v="10852"/>
      <x v="11299"/>
      <x v="2911"/>
    </i>
    <i>
      <x v="10853"/>
      <x v="6278"/>
      <x v="907"/>
    </i>
    <i>
      <x v="10854"/>
      <x v="6880"/>
      <x v="715"/>
    </i>
    <i>
      <x v="10855"/>
      <x v="7814"/>
      <x v="2220"/>
    </i>
    <i>
      <x v="10856"/>
      <x v="3535"/>
      <x v="3299"/>
    </i>
    <i>
      <x v="10857"/>
      <x v="962"/>
      <x v="1304"/>
    </i>
    <i>
      <x v="10858"/>
      <x v="3143"/>
      <x v="2151"/>
    </i>
    <i>
      <x v="10859"/>
      <x v="5752"/>
      <x v="1541"/>
    </i>
    <i>
      <x v="10860"/>
      <x v="11414"/>
      <x v="988"/>
    </i>
    <i>
      <x v="10861"/>
      <x v="370"/>
      <x v="2078"/>
    </i>
    <i>
      <x v="10862"/>
      <x v="6198"/>
      <x v="409"/>
    </i>
    <i>
      <x v="10863"/>
      <x v="6669"/>
      <x v="1361"/>
    </i>
    <i>
      <x v="10864"/>
      <x v="7629"/>
      <x v="3026"/>
    </i>
    <i>
      <x v="10865"/>
      <x v="7115"/>
      <x v="303"/>
    </i>
    <i>
      <x v="10866"/>
      <x v="12220"/>
      <x v="1144"/>
    </i>
    <i>
      <x v="10867"/>
      <x v="6441"/>
      <x v="3336"/>
    </i>
    <i>
      <x v="10868"/>
      <x v="6441"/>
      <x v="3336"/>
    </i>
    <i>
      <x v="10869"/>
      <x v="7863"/>
      <x v="2004"/>
    </i>
    <i>
      <x v="10870"/>
      <x v="7570"/>
      <x v="922"/>
    </i>
    <i>
      <x v="10871"/>
      <x v="4555"/>
      <x v="3007"/>
    </i>
    <i>
      <x v="10872"/>
      <x v="4936"/>
      <x v="1610"/>
    </i>
    <i>
      <x v="10873"/>
      <x v="2539"/>
      <x v="2461"/>
    </i>
    <i>
      <x v="10874"/>
      <x v="3128"/>
      <x v="3218"/>
    </i>
    <i>
      <x v="10875"/>
      <x v="2863"/>
      <x v="2535"/>
    </i>
    <i>
      <x v="10876"/>
      <x v="9437"/>
      <x v="775"/>
    </i>
    <i>
      <x v="10877"/>
      <x v="237"/>
      <x v="2030"/>
    </i>
    <i>
      <x v="10878"/>
      <x v="6436"/>
      <x v="2524"/>
    </i>
    <i>
      <x v="10879"/>
      <x v="4242"/>
      <x v="2911"/>
    </i>
    <i>
      <x v="10880"/>
      <x v="5180"/>
      <x v="3341"/>
    </i>
    <i>
      <x v="10881"/>
      <x v="6206"/>
      <x v="2533"/>
    </i>
    <i>
      <x v="10882"/>
      <x v="1970"/>
      <x v="2006"/>
    </i>
    <i>
      <x v="10883"/>
      <x v="138"/>
      <x v="3040"/>
    </i>
    <i>
      <x v="10884"/>
      <x v="6723"/>
      <x v="779"/>
    </i>
    <i>
      <x v="10885"/>
      <x v="1894"/>
      <x v="1801"/>
    </i>
    <i>
      <x v="10886"/>
      <x v="4739"/>
      <x v="2911"/>
    </i>
    <i>
      <x v="10887"/>
      <x v="6157"/>
      <x v="564"/>
    </i>
    <i>
      <x v="10888"/>
      <x v="10467"/>
      <x v="2795"/>
    </i>
    <i>
      <x v="10889"/>
      <x v="7229"/>
      <x v="2768"/>
    </i>
    <i>
      <x v="10890"/>
      <x v="515"/>
      <x v="1328"/>
    </i>
    <i>
      <x v="10891"/>
      <x v="4046"/>
      <x v="3187"/>
    </i>
    <i>
      <x v="10892"/>
      <x v="4082"/>
      <x v="2535"/>
    </i>
    <i>
      <x v="10893"/>
      <x v="4598"/>
      <x v="2948"/>
    </i>
    <i>
      <x v="10894"/>
      <x v="394"/>
      <x v="1841"/>
    </i>
    <i>
      <x v="10895"/>
      <x v="5356"/>
      <x v="157"/>
    </i>
    <i>
      <x v="10896"/>
      <x v="7351"/>
      <x v="1177"/>
    </i>
    <i>
      <x v="10897"/>
      <x v="5073"/>
      <x v="3045"/>
    </i>
    <i>
      <x v="10898"/>
      <x v="2896"/>
      <x v="525"/>
    </i>
    <i>
      <x v="10899"/>
      <x v="8142"/>
      <x v="1164"/>
    </i>
    <i>
      <x v="10900"/>
      <x v="6375"/>
      <x v="3064"/>
    </i>
    <i>
      <x v="10901"/>
      <x v="8134"/>
      <x v="1916"/>
    </i>
    <i>
      <x v="10902"/>
      <x v="10755"/>
      <x v="1144"/>
    </i>
    <i>
      <x v="10903"/>
      <x v="7593"/>
      <x v="2747"/>
    </i>
    <i>
      <x v="10904"/>
      <x v="6105"/>
      <x v="1216"/>
    </i>
    <i>
      <x v="10905"/>
      <x v="6918"/>
      <x v="1044"/>
    </i>
    <i>
      <x v="10906"/>
      <x v="2333"/>
      <x v="1801"/>
    </i>
    <i>
      <x v="10907"/>
      <x v="7011"/>
      <x v="1552"/>
    </i>
    <i>
      <x v="10908"/>
      <x v="9997"/>
      <x v="938"/>
    </i>
    <i>
      <x v="10909"/>
      <x v="394"/>
      <x v="2555"/>
    </i>
    <i>
      <x v="10910"/>
      <x v="12320"/>
      <x v="533"/>
    </i>
    <i>
      <x v="10911"/>
      <x v="10391"/>
      <x v="2555"/>
    </i>
    <i>
      <x v="10912"/>
      <x v="7729"/>
      <x v="1669"/>
    </i>
    <i>
      <x v="10913"/>
      <x v="3033"/>
      <x v="1789"/>
    </i>
    <i>
      <x v="10914"/>
      <x v="6518"/>
      <x v="2387"/>
    </i>
    <i>
      <x v="10915"/>
      <x v="5064"/>
      <x v="3230"/>
    </i>
    <i>
      <x v="10916"/>
      <x v="7524"/>
      <x v="1628"/>
    </i>
    <i>
      <x v="10917"/>
      <x v="10088"/>
      <x v="2291"/>
    </i>
    <i>
      <x v="10918"/>
      <x v="2924"/>
      <x v="1276"/>
    </i>
    <i>
      <x v="10919"/>
      <x v="2014"/>
      <x v="2824"/>
    </i>
    <i>
      <x v="10920"/>
      <x v="3317"/>
      <x v="1096"/>
    </i>
    <i>
      <x v="10921"/>
      <x v="7645"/>
      <x v="2216"/>
    </i>
    <i>
      <x v="10922"/>
      <x v="4191"/>
      <x v="2535"/>
    </i>
    <i>
      <x v="10923"/>
      <x v="10777"/>
      <x v="589"/>
    </i>
    <i>
      <x v="10924"/>
      <x v="6844"/>
      <x v="1703"/>
    </i>
    <i>
      <x v="10925"/>
      <x v="6736"/>
      <x v="827"/>
    </i>
    <i>
      <x v="10926"/>
      <x v="4156"/>
      <x v="442"/>
    </i>
    <i>
      <x v="10927"/>
      <x v="207"/>
      <x v="2279"/>
    </i>
    <i>
      <x v="10928"/>
      <x v="2976"/>
      <x v="1008"/>
    </i>
    <i>
      <x v="10929"/>
      <x v="848"/>
      <x v="264"/>
    </i>
    <i>
      <x v="10930"/>
      <x v="4157"/>
      <x v="1990"/>
    </i>
    <i>
      <x v="10931"/>
      <x v="5364"/>
      <x v="3279"/>
    </i>
    <i>
      <x v="10932"/>
      <x v="5203"/>
      <x v="974"/>
    </i>
    <i>
      <x v="10933"/>
      <x v="6122"/>
      <x v="2329"/>
    </i>
    <i>
      <x v="10934"/>
      <x v="7277"/>
      <x v="3025"/>
    </i>
    <i>
      <x v="10935"/>
      <x v="7539"/>
      <x v="2993"/>
    </i>
    <i>
      <x v="10936"/>
      <x v="8131"/>
      <x v="2851"/>
    </i>
    <i>
      <x v="10937"/>
      <x v="7717"/>
      <x v="1096"/>
    </i>
    <i>
      <x v="10938"/>
      <x v="4158"/>
      <x v="641"/>
    </i>
    <i>
      <x v="10939"/>
      <x v="4368"/>
      <x v="601"/>
    </i>
    <i>
      <x v="10940"/>
      <x v="2331"/>
      <x v="1739"/>
    </i>
    <i>
      <x v="10941"/>
      <x v="394"/>
      <x v="1849"/>
    </i>
    <i>
      <x v="10942"/>
      <x v="6245"/>
      <x v="2667"/>
    </i>
    <i>
      <x v="10943"/>
      <x v="4997"/>
      <x v="2911"/>
    </i>
    <i>
      <x v="10944"/>
      <x v="2733"/>
      <x v="1878"/>
    </i>
    <i>
      <x v="10945"/>
      <x v="3387"/>
      <x v="1692"/>
    </i>
    <i>
      <x v="10946"/>
      <x v="1337"/>
      <x v="2911"/>
    </i>
    <i>
      <x v="10947"/>
      <x v="6446"/>
      <x v="1615"/>
    </i>
    <i>
      <x v="10948"/>
      <x v="8688"/>
      <x v="3115"/>
    </i>
    <i>
      <x v="10949"/>
      <x v="4887"/>
      <x v="2012"/>
    </i>
    <i>
      <x v="10950"/>
      <x v="5614"/>
      <x v="3294"/>
    </i>
    <i>
      <x v="10951"/>
      <x v="4993"/>
      <x v="442"/>
    </i>
    <i>
      <x v="10952"/>
      <x v="3284"/>
      <x v="1488"/>
    </i>
    <i>
      <x v="10953"/>
      <x v="5064"/>
      <x v="1488"/>
    </i>
    <i>
      <x v="10954"/>
      <x v="4537"/>
      <x v="2400"/>
    </i>
    <i>
      <x v="10955"/>
      <x v="11674"/>
      <x v="3120"/>
    </i>
    <i>
      <x v="10956"/>
      <x v="3932"/>
      <x v="2555"/>
    </i>
    <i>
      <x v="10957"/>
      <x v="4540"/>
      <x v="1354"/>
    </i>
    <i>
      <x v="10958"/>
      <x v="5044"/>
      <x v="502"/>
    </i>
    <i>
      <x v="10959"/>
      <x v="10620"/>
      <x v="1759"/>
    </i>
    <i>
      <x v="10960"/>
      <x v="9869"/>
      <x v="3081"/>
    </i>
    <i>
      <x v="10961"/>
      <x v="1352"/>
      <x v="2555"/>
    </i>
    <i>
      <x v="10962"/>
      <x v="5406"/>
      <x v="2081"/>
    </i>
    <i>
      <x v="10963"/>
      <x v="6837"/>
      <x v="2025"/>
    </i>
    <i>
      <x v="10964"/>
      <x v="4225"/>
      <x v="442"/>
    </i>
    <i>
      <x v="10965"/>
      <x v="7412"/>
      <x v="3336"/>
    </i>
    <i>
      <x v="10966"/>
      <x v="12187"/>
      <x v="1159"/>
    </i>
    <i>
      <x v="10967"/>
      <x v="1417"/>
      <x v="1806"/>
    </i>
    <i>
      <x v="10968"/>
      <x v="10994"/>
      <x v="442"/>
    </i>
    <i>
      <x v="10969"/>
      <x v="11067"/>
      <x v="460"/>
    </i>
    <i>
      <x v="10970"/>
      <x v="394"/>
      <x v="2025"/>
    </i>
    <i>
      <x v="10971"/>
      <x v="8100"/>
      <x v="1157"/>
    </i>
    <i>
      <x v="10972"/>
      <x v="4552"/>
      <x v="1144"/>
    </i>
    <i>
      <x v="10973"/>
      <x v="4552"/>
      <x v="1144"/>
    </i>
    <i>
      <x v="10974"/>
      <x v="5061"/>
      <x v="162"/>
    </i>
    <i>
      <x v="10975"/>
      <x v="7308"/>
      <x v="2447"/>
    </i>
    <i>
      <x v="10976"/>
      <x v="5092"/>
      <x v="1866"/>
    </i>
    <i>
      <x v="10977"/>
      <x v="12496"/>
      <x v="2555"/>
    </i>
    <i>
      <x v="10978"/>
      <x v="6773"/>
      <x v="1502"/>
    </i>
    <i>
      <x v="10979"/>
      <x v="2338"/>
      <x v="326"/>
    </i>
    <i>
      <x v="10980"/>
      <x v="5317"/>
      <x v="2311"/>
    </i>
    <i>
      <x v="10981"/>
      <x v="12278"/>
      <x v="3343"/>
    </i>
    <i>
      <x v="10982"/>
      <x v="2147"/>
      <x v="1762"/>
    </i>
    <i>
      <x v="10983"/>
      <x v="1978"/>
      <x v="2320"/>
    </i>
    <i>
      <x v="10984"/>
      <x v="11338"/>
      <x v="2873"/>
    </i>
    <i>
      <x v="10985"/>
      <x v="3582"/>
      <x v="78"/>
    </i>
    <i>
      <x v="10986"/>
      <x v="90"/>
      <x v="84"/>
    </i>
    <i>
      <x v="10987"/>
      <x v="6669"/>
      <x v="1359"/>
    </i>
    <i>
      <x v="10988"/>
      <x v="7187"/>
      <x v="1144"/>
    </i>
    <i>
      <x v="10989"/>
      <x v="4777"/>
      <x v="2982"/>
    </i>
    <i>
      <x v="10990"/>
      <x v="5749"/>
      <x v="2555"/>
    </i>
    <i>
      <x v="10991"/>
      <x v="1010"/>
      <x v="2771"/>
    </i>
    <i>
      <x v="10992"/>
      <x v="2945"/>
      <x v="442"/>
    </i>
    <i>
      <x v="10993"/>
      <x v="7632"/>
      <x v="2059"/>
    </i>
    <i>
      <x v="10994"/>
      <x v="3320"/>
      <x v="302"/>
    </i>
    <i>
      <x v="10995"/>
      <x v="3649"/>
      <x v="1403"/>
    </i>
    <i>
      <x v="10996"/>
      <x v="6837"/>
      <x v="2495"/>
    </i>
    <i>
      <x v="10997"/>
      <x v="1376"/>
      <x v="2911"/>
    </i>
    <i>
      <x v="10998"/>
      <x v="4680"/>
      <x v="2911"/>
    </i>
    <i>
      <x v="10999"/>
      <x v="1575"/>
      <x v="1610"/>
    </i>
    <i>
      <x v="11000"/>
      <x v="6276"/>
      <x v="533"/>
    </i>
    <i>
      <x v="11001"/>
      <x v="4248"/>
      <x v="533"/>
    </i>
    <i>
      <x v="11002"/>
      <x v="7726"/>
      <x v="2552"/>
    </i>
    <i>
      <x v="11003"/>
      <x v="6697"/>
      <x v="2495"/>
    </i>
    <i>
      <x v="11004"/>
      <x v="5424"/>
      <x v="352"/>
    </i>
    <i>
      <x v="11005"/>
      <x v="3596"/>
      <x v="1101"/>
    </i>
    <i>
      <x v="11006"/>
      <x v="5473"/>
      <x v="2887"/>
    </i>
    <i>
      <x v="11007"/>
      <x v="3724"/>
      <x v="1252"/>
    </i>
    <i>
      <x v="11008"/>
      <x v="591"/>
      <x v="1718"/>
    </i>
    <i>
      <x v="11009"/>
      <x v="9742"/>
      <x v="72"/>
    </i>
    <i>
      <x v="11010"/>
      <x v="5831"/>
      <x v="901"/>
    </i>
    <i>
      <x v="11011"/>
      <x v="7813"/>
      <x v="2129"/>
    </i>
    <i>
      <x v="11012"/>
      <x v="920"/>
      <x v="3032"/>
    </i>
    <i>
      <x v="11013"/>
      <x v="3993"/>
      <x v="1144"/>
    </i>
    <i>
      <x v="11014"/>
      <x v="10742"/>
      <x v="967"/>
    </i>
    <i>
      <x v="11015"/>
      <x v="7681"/>
      <x v="2982"/>
    </i>
    <i>
      <x v="11016"/>
      <x v="7051"/>
      <x v="1096"/>
    </i>
    <i>
      <x v="11017"/>
      <x v="6669"/>
      <x v="1922"/>
    </i>
    <i>
      <x v="11018"/>
      <x v="7052"/>
      <x v="2671"/>
    </i>
    <i>
      <x v="11019"/>
      <x v="3372"/>
      <x v="1144"/>
    </i>
    <i>
      <x v="11020"/>
      <x v="6328"/>
      <x v="114"/>
    </i>
    <i>
      <x v="11021"/>
      <x v="4637"/>
      <x v="1276"/>
    </i>
    <i>
      <x v="11022"/>
      <x v="3694"/>
      <x v="2477"/>
    </i>
    <i>
      <x v="11023"/>
      <x v="4835"/>
      <x v="1989"/>
    </i>
    <i>
      <x v="11024"/>
      <x v="1559"/>
      <x v="974"/>
    </i>
    <i>
      <x v="11025"/>
      <x v="3601"/>
      <x v="318"/>
    </i>
    <i>
      <x v="11026"/>
      <x v="3577"/>
      <x v="589"/>
    </i>
    <i>
      <x v="11027"/>
      <x v="5286"/>
      <x v="87"/>
    </i>
    <i>
      <x v="11028"/>
      <x v="12466"/>
      <x v="2982"/>
    </i>
    <i>
      <x v="11029"/>
      <x v="8308"/>
      <x v="2555"/>
    </i>
    <i>
      <x v="11030"/>
      <x v="5254"/>
      <x v="2641"/>
    </i>
    <i>
      <x v="11031"/>
      <x v="363"/>
      <x v="1718"/>
    </i>
    <i>
      <x v="11032"/>
      <x v="363"/>
      <x v="1718"/>
    </i>
    <i>
      <x v="11033"/>
      <x v="7515"/>
      <x v="2555"/>
    </i>
    <i>
      <x v="11034"/>
      <x v="12183"/>
      <x v="2637"/>
    </i>
    <i>
      <x v="11035"/>
      <x v="4624"/>
      <x v="1828"/>
    </i>
    <i>
      <x v="11036"/>
      <x v="8058"/>
      <x v="2320"/>
    </i>
    <i>
      <x v="11037"/>
      <x v="4533"/>
      <x v="2441"/>
    </i>
    <i>
      <x v="11038"/>
      <x v="7178"/>
      <x v="3129"/>
    </i>
    <i>
      <x v="11039"/>
      <x v="4671"/>
      <x v="2599"/>
    </i>
    <i>
      <x v="11040"/>
      <x v="3027"/>
      <x v="348"/>
    </i>
    <i>
      <x v="11041"/>
      <x v="5311"/>
      <x v="3218"/>
    </i>
    <i>
      <x v="11042"/>
      <x v="6176"/>
      <x v="111"/>
    </i>
    <i>
      <x v="11043"/>
      <x v="5064"/>
      <x v="3012"/>
    </i>
    <i>
      <x v="11044"/>
      <x v="9196"/>
      <x v="2967"/>
    </i>
    <i>
      <x v="11045"/>
      <x v="6669"/>
      <x v="2125"/>
    </i>
    <i>
      <x v="11046"/>
      <x v="7097"/>
      <x v="2637"/>
    </i>
    <i>
      <x v="11047"/>
      <x v="6973"/>
      <x v="1482"/>
    </i>
    <i>
      <x v="11048"/>
      <x v="7334"/>
      <x v="2495"/>
    </i>
    <i>
      <x v="11049"/>
      <x v="3135"/>
      <x v="1185"/>
    </i>
    <i>
      <x v="11050"/>
      <x v="6233"/>
      <x v="556"/>
    </i>
    <i>
      <x v="11051"/>
      <x v="4166"/>
      <x v="2774"/>
    </i>
    <i>
      <x v="11052"/>
      <x v="794"/>
      <x v="3114"/>
    </i>
    <i>
      <x v="11053"/>
      <x v="7785"/>
      <x v="1054"/>
    </i>
    <i>
      <x v="11054"/>
      <x v="7061"/>
      <x v="134"/>
    </i>
    <i>
      <x v="11055"/>
      <x v="3412"/>
      <x v="1946"/>
    </i>
    <i>
      <x v="11056"/>
      <x v="3428"/>
      <x v="2676"/>
    </i>
    <i>
      <x v="11057"/>
      <x v="5651"/>
      <x v="3016"/>
    </i>
    <i>
      <x v="11058"/>
      <x v="9280"/>
      <x v="2773"/>
    </i>
    <i>
      <x v="11059"/>
      <x v="6666"/>
      <x v="2974"/>
    </i>
    <i>
      <x v="11060"/>
      <x v="8917"/>
      <x v="1691"/>
    </i>
    <i>
      <x v="11061"/>
      <x v="3685"/>
      <x v="875"/>
    </i>
    <i>
      <x v="11062"/>
      <x v="971"/>
      <x v="804"/>
    </i>
    <i>
      <x v="11063"/>
      <x v="1938"/>
      <x v="3193"/>
    </i>
    <i>
      <x v="11064"/>
      <x v="12159"/>
      <x v="375"/>
    </i>
    <i>
      <x v="11065"/>
      <x v="11394"/>
      <x v="2764"/>
    </i>
    <i>
      <x v="11066"/>
      <x v="4254"/>
      <x v="442"/>
    </i>
    <i>
      <x v="11067"/>
      <x v="6669"/>
      <x v="1297"/>
    </i>
    <i>
      <x v="11068"/>
      <x v="5050"/>
      <x v="2805"/>
    </i>
    <i>
      <x v="11069"/>
      <x v="7891"/>
      <x v="1190"/>
    </i>
    <i>
      <x v="11070"/>
      <x v="3996"/>
      <x v="1478"/>
    </i>
    <i>
      <x v="11071"/>
      <x v="3330"/>
      <x v="1234"/>
    </i>
    <i>
      <x v="11072"/>
      <x v="5192"/>
      <x v="2546"/>
    </i>
    <i>
      <x v="11073"/>
      <x v="6466"/>
      <x v="1624"/>
    </i>
    <i>
      <x v="11074"/>
      <x v="7551"/>
      <x v="1005"/>
    </i>
    <i>
      <x v="11075"/>
      <x v="1456"/>
      <x v="2911"/>
    </i>
    <i>
      <x v="11076"/>
      <x v="3719"/>
      <x v="1575"/>
    </i>
    <i>
      <x v="11077"/>
      <x v="4553"/>
      <x v="1144"/>
    </i>
    <i>
      <x v="11078"/>
      <x v="6087"/>
      <x v="2911"/>
    </i>
    <i>
      <x v="11079"/>
      <x v="4479"/>
      <x v="483"/>
    </i>
    <i>
      <x v="11080"/>
      <x v="7543"/>
      <x v="342"/>
    </i>
    <i>
      <x v="11081"/>
      <x v="5686"/>
      <x v="3320"/>
    </i>
    <i>
      <x v="11082"/>
      <x v="4170"/>
      <x v="3261"/>
    </i>
    <i>
      <x v="11083"/>
      <x v="6419"/>
      <x v="367"/>
    </i>
    <i>
      <x v="11084"/>
      <x v="4254"/>
      <x v="139"/>
    </i>
    <i>
      <x v="11085"/>
      <x v="12496"/>
      <x v="2025"/>
    </i>
    <i>
      <x v="11086"/>
      <x v="5287"/>
      <x v="1756"/>
    </i>
    <i>
      <x v="11087"/>
      <x v="7190"/>
      <x v="794"/>
    </i>
    <i>
      <x v="11088"/>
      <x v="4623"/>
      <x v="3279"/>
    </i>
    <i>
      <x v="11089"/>
      <x v="12249"/>
      <x v="570"/>
    </i>
    <i>
      <x v="11090"/>
      <x v="3435"/>
      <x v="3218"/>
    </i>
    <i>
      <x v="11091"/>
      <x v="4245"/>
      <x v="181"/>
    </i>
    <i>
      <x v="11092"/>
      <x v="4957"/>
      <x v="3242"/>
    </i>
    <i>
      <x v="11093"/>
      <x v="8025"/>
      <x v="1413"/>
    </i>
    <i>
      <x v="11094"/>
      <x v="5167"/>
      <x v="340"/>
    </i>
    <i>
      <x v="11095"/>
      <x v="10864"/>
      <x v="340"/>
    </i>
    <i>
      <x v="11096"/>
      <x v="10873"/>
      <x v="340"/>
    </i>
    <i>
      <x v="11097"/>
      <x v="7636"/>
      <x v="377"/>
    </i>
    <i>
      <x v="11098"/>
      <x v="4423"/>
      <x v="2555"/>
    </i>
    <i>
      <x v="11099"/>
      <x v="5180"/>
      <x v="3341"/>
    </i>
    <i>
      <x v="11100"/>
      <x v="5361"/>
      <x v="326"/>
    </i>
    <i>
      <x v="11101"/>
      <x v="3070"/>
      <x v="883"/>
    </i>
    <i>
      <x v="11102"/>
      <x v="7876"/>
      <x v="649"/>
    </i>
    <i>
      <x v="11103"/>
      <x v="5513"/>
      <x v="1424"/>
    </i>
    <i>
      <x v="11104"/>
      <x v="11091"/>
      <x v="1407"/>
    </i>
    <i>
      <x v="11105"/>
      <x v="6249"/>
      <x v="3099"/>
    </i>
    <i>
      <x v="11106"/>
      <x v="3453"/>
      <x v="2911"/>
    </i>
    <i>
      <x v="11107"/>
      <x v="10085"/>
      <x v="788"/>
    </i>
    <i>
      <x v="11108"/>
      <x v="7671"/>
      <x v="2958"/>
    </i>
    <i>
      <x v="11109"/>
      <x v="11683"/>
      <x v="1798"/>
    </i>
    <i>
      <x v="11110"/>
      <x v="8134"/>
      <x v="493"/>
    </i>
    <i>
      <x v="11111"/>
      <x v="5238"/>
      <x v="389"/>
    </i>
    <i>
      <x v="11112"/>
      <x v="244"/>
      <x v="864"/>
    </i>
    <i>
      <x v="11113"/>
      <x v="4284"/>
      <x v="874"/>
    </i>
    <i>
      <x v="11114"/>
      <x v="4195"/>
      <x v="589"/>
    </i>
    <i>
      <x v="11115"/>
      <x v="3862"/>
      <x v="589"/>
    </i>
    <i>
      <x v="11116"/>
      <x v="10865"/>
      <x v="924"/>
    </i>
    <i>
      <x v="11117"/>
      <x v="5659"/>
      <x v="1963"/>
    </i>
    <i>
      <x v="11118"/>
      <x v="3844"/>
      <x v="2006"/>
    </i>
    <i>
      <x v="11119"/>
      <x v="6912"/>
      <x v="1096"/>
    </i>
    <i>
      <x v="11120"/>
      <x v="1285"/>
      <x v="216"/>
    </i>
    <i>
      <x v="11121"/>
      <x v="3261"/>
      <x v="1366"/>
    </i>
    <i>
      <x v="11122"/>
      <x v="6276"/>
      <x v="709"/>
    </i>
    <i>
      <x v="11123"/>
      <x v="4429"/>
      <x v="3120"/>
    </i>
    <i>
      <x v="11124"/>
      <x v="782"/>
      <x v="2859"/>
    </i>
    <i>
      <x v="11125"/>
      <x v="3931"/>
      <x v="881"/>
    </i>
    <i>
      <x v="11126"/>
      <x v="6305"/>
      <x v="36"/>
    </i>
    <i>
      <x v="11127"/>
      <x v="6084"/>
      <x v="538"/>
    </i>
    <i>
      <x v="11128"/>
      <x v="3752"/>
      <x v="1142"/>
    </i>
    <i>
      <x v="11129"/>
      <x v="3579"/>
      <x v="2449"/>
    </i>
    <i>
      <x v="11130"/>
      <x v="1986"/>
      <x v="442"/>
    </i>
    <i>
      <x v="11131"/>
      <x v="6467"/>
      <x v="1305"/>
    </i>
    <i>
      <x v="11132"/>
      <x v="7440"/>
      <x v="974"/>
    </i>
    <i>
      <x v="11133"/>
      <x v="9596"/>
      <x v="974"/>
    </i>
    <i>
      <x v="11134"/>
      <x v="7440"/>
      <x v="974"/>
    </i>
    <i>
      <x v="11135"/>
      <x v="4776"/>
      <x v="1225"/>
    </i>
    <i>
      <x v="11136"/>
      <x v="4965"/>
      <x v="2997"/>
    </i>
    <i>
      <x v="11137"/>
      <x v="708"/>
      <x v="3013"/>
    </i>
    <i>
      <x v="11138"/>
      <x v="7398"/>
      <x v="2495"/>
    </i>
    <i>
      <x v="11139"/>
      <x v="232"/>
      <x v="502"/>
    </i>
    <i>
      <x v="11140"/>
      <x v="5260"/>
      <x v="2096"/>
    </i>
    <i>
      <x v="11141"/>
      <x v="7459"/>
      <x v="1588"/>
    </i>
    <i>
      <x v="11142"/>
      <x v="3008"/>
      <x v="1216"/>
    </i>
    <i>
      <x v="11143"/>
      <x v="9022"/>
      <x v="1968"/>
    </i>
    <i>
      <x v="11144"/>
      <x v="6375"/>
      <x v="1341"/>
    </i>
    <i>
      <x v="11145"/>
      <x v="3928"/>
      <x v="2339"/>
    </i>
    <i>
      <x v="11146"/>
      <x v="3928"/>
      <x v="2339"/>
    </i>
    <i>
      <x v="11147"/>
      <x v="3928"/>
      <x v="641"/>
    </i>
    <i>
      <x v="11148"/>
      <x v="3928"/>
      <x v="641"/>
    </i>
    <i>
      <x v="11149"/>
      <x v="3928"/>
      <x v="564"/>
    </i>
    <i>
      <x v="11150"/>
      <x v="3928"/>
      <x v="1681"/>
    </i>
    <i>
      <x v="11151"/>
      <x v="3928"/>
      <x v="1681"/>
    </i>
    <i>
      <x v="11152"/>
      <x v="3871"/>
      <x v="1968"/>
    </i>
    <i>
      <x v="11153"/>
      <x v="6824"/>
      <x v="375"/>
    </i>
    <i>
      <x v="11154"/>
      <x v="7373"/>
      <x v="440"/>
    </i>
    <i>
      <x v="11155"/>
      <x v="3103"/>
      <x v="2911"/>
    </i>
    <i>
      <x v="11156"/>
      <x v="3102"/>
      <x v="2911"/>
    </i>
    <i>
      <x v="11157"/>
      <x v="3101"/>
      <x v="2911"/>
    </i>
    <i>
      <x v="11158"/>
      <x v="9055"/>
      <x v="2128"/>
    </i>
    <i>
      <x v="11159"/>
      <x v="1307"/>
      <x v="916"/>
    </i>
    <i>
      <x v="11160"/>
      <x v="6314"/>
      <x v="338"/>
    </i>
    <i>
      <x v="11161"/>
      <x v="5289"/>
      <x v="1768"/>
    </i>
    <i>
      <x v="11162"/>
      <x v="2928"/>
      <x v="352"/>
    </i>
    <i>
      <x v="11163"/>
      <x v="4852"/>
      <x v="1727"/>
    </i>
    <i>
      <x v="11164"/>
      <x v="630"/>
      <x v="1395"/>
    </i>
    <i>
      <x v="11165"/>
      <x v="5866"/>
      <x v="564"/>
    </i>
    <i>
      <x v="11166"/>
      <x v="4609"/>
      <x v="1200"/>
    </i>
    <i>
      <x v="11167"/>
      <x v="5111"/>
      <x v="265"/>
    </i>
    <i>
      <x v="11168"/>
      <x v="4867"/>
      <x v="1905"/>
    </i>
    <i>
      <x v="11169"/>
      <x v="8433"/>
      <x v="575"/>
    </i>
    <i>
      <x v="11170"/>
      <x v="3848"/>
      <x v="928"/>
    </i>
    <i>
      <x v="11171"/>
      <x v="8026"/>
      <x v="333"/>
    </i>
    <i>
      <x v="11172"/>
      <x v="4879"/>
      <x v="1328"/>
    </i>
    <i>
      <x v="11173"/>
      <x v="7512"/>
      <x v="1968"/>
    </i>
    <i>
      <x v="11174"/>
      <x v="7954"/>
      <x v="375"/>
    </i>
    <i>
      <x v="11175"/>
      <x v="3844"/>
      <x v="192"/>
    </i>
    <i>
      <x v="11176"/>
      <x v="12477"/>
      <x v="1719"/>
    </i>
    <i>
      <x v="11177"/>
      <x v="5880"/>
      <x v="2050"/>
    </i>
    <i>
      <x v="11178"/>
      <x v="3670"/>
      <x v="1019"/>
    </i>
    <i>
      <x v="11179"/>
      <x v="7757"/>
      <x v="1361"/>
    </i>
    <i>
      <x v="11180"/>
      <x v="7571"/>
      <x v="1778"/>
    </i>
    <i>
      <x v="11181"/>
      <x v="5398"/>
      <x v="494"/>
    </i>
    <i>
      <x v="11182"/>
      <x v="3379"/>
      <x v="169"/>
    </i>
    <i>
      <x v="11183"/>
      <x v="5261"/>
      <x v="2497"/>
    </i>
    <i>
      <x v="11184"/>
      <x v="5261"/>
      <x v="2497"/>
    </i>
    <i>
      <x v="11185"/>
      <x v="10617"/>
      <x v="1096"/>
    </i>
    <i>
      <x v="11186"/>
      <x v="3490"/>
      <x v="2452"/>
    </i>
    <i>
      <x v="11187"/>
      <x v="5739"/>
      <x v="2555"/>
    </i>
    <i>
      <x v="11188"/>
      <x v="5765"/>
      <x v="2555"/>
    </i>
    <i>
      <x v="11189"/>
      <x v="5433"/>
      <x v="1977"/>
    </i>
    <i>
      <x v="11190"/>
      <x v="3437"/>
      <x v="3230"/>
    </i>
    <i>
      <x v="11191"/>
      <x v="4963"/>
      <x v="1515"/>
    </i>
    <i>
      <x v="11192"/>
      <x v="4617"/>
      <x v="1515"/>
    </i>
    <i>
      <x v="11193"/>
      <x v="4351"/>
      <x v="1764"/>
    </i>
    <i>
      <x v="11194"/>
      <x v="7553"/>
      <x v="3145"/>
    </i>
    <i>
      <x v="11195"/>
      <x v="4420"/>
      <x v="2672"/>
    </i>
    <i>
      <x v="11196"/>
      <x v="2962"/>
      <x v="2672"/>
    </i>
    <i>
      <x v="11197"/>
      <x v="1679"/>
      <x v="247"/>
    </i>
    <i>
      <x v="11198"/>
      <x v="4420"/>
      <x v="2672"/>
    </i>
    <i>
      <x v="11199"/>
      <x v="10956"/>
      <x v="2590"/>
    </i>
    <i>
      <x v="11200"/>
      <x v="9525"/>
      <x v="270"/>
    </i>
    <i>
      <x v="11201"/>
      <x v="7198"/>
      <x v="966"/>
    </i>
    <i>
      <x v="11202"/>
      <x v="8464"/>
      <x v="712"/>
    </i>
    <i>
      <x v="11203"/>
      <x v="3660"/>
      <x v="3336"/>
    </i>
    <i>
      <x v="11204"/>
      <x v="1089"/>
      <x v="939"/>
    </i>
    <i>
      <x v="11205"/>
      <x v="6834"/>
      <x v="1007"/>
    </i>
    <i>
      <x v="11206"/>
      <x v="7414"/>
      <x v="181"/>
    </i>
    <i>
      <x v="11207"/>
      <x v="7414"/>
      <x v="181"/>
    </i>
    <i>
      <x v="11208"/>
      <x v="6595"/>
      <x v="2375"/>
    </i>
    <i>
      <x v="11209"/>
      <x v="3322"/>
      <x v="1096"/>
    </i>
    <i>
      <x v="11210"/>
      <x v="7593"/>
      <x v="184"/>
    </i>
    <i>
      <x v="11211"/>
      <x v="6361"/>
      <x v="1447"/>
    </i>
    <i>
      <x v="11212"/>
      <x v="5284"/>
      <x v="2117"/>
    </i>
    <i>
      <x v="11213"/>
      <x v="6543"/>
      <x v="3042"/>
    </i>
    <i>
      <x v="11214"/>
      <x v="5592"/>
      <x v="1443"/>
    </i>
    <i>
      <x v="11215"/>
      <x v="4102"/>
      <x v="824"/>
    </i>
    <i>
      <x v="11216"/>
      <x v="7000"/>
      <x v="1724"/>
    </i>
    <i>
      <x v="11217"/>
      <x v="6398"/>
      <x v="773"/>
    </i>
    <i>
      <x v="11218"/>
      <x v="3104"/>
      <x v="1144"/>
    </i>
    <i>
      <x v="11219"/>
      <x v="6443"/>
      <x v="3042"/>
    </i>
    <i>
      <x v="11220"/>
      <x v="3942"/>
      <x v="442"/>
    </i>
    <i>
      <x v="11221"/>
      <x v="5172"/>
      <x v="162"/>
    </i>
    <i>
      <x v="11222"/>
      <x v="3281"/>
      <x v="1214"/>
    </i>
    <i>
      <x v="11223"/>
      <x v="2542"/>
      <x v="2452"/>
    </i>
    <i>
      <x v="11224"/>
      <x v="4959"/>
      <x v="3072"/>
    </i>
    <i>
      <x v="11225"/>
      <x v="4959"/>
      <x v="2863"/>
    </i>
    <i>
      <x v="11226"/>
      <x v="7952"/>
      <x v="2399"/>
    </i>
    <i>
      <x v="11227"/>
      <x v="6343"/>
      <x v="3205"/>
    </i>
    <i>
      <x v="11228"/>
      <x v="1486"/>
      <x v="579"/>
    </i>
    <i>
      <x v="11229"/>
      <x v="3614"/>
      <x v="193"/>
    </i>
    <i>
      <x v="11230"/>
      <x v="4313"/>
      <x v="3265"/>
    </i>
    <i>
      <x v="11231"/>
      <x v="11143"/>
      <x v="2555"/>
    </i>
    <i>
      <x v="11232"/>
      <x v="9612"/>
      <x v="2555"/>
    </i>
    <i>
      <x v="11233"/>
      <x v="7349"/>
      <x v="2168"/>
    </i>
    <i>
      <x v="11234"/>
      <x v="7593"/>
      <x v="1083"/>
    </i>
    <i>
      <x v="11235"/>
      <x v="7441"/>
      <x v="1387"/>
    </i>
    <i>
      <x v="11236"/>
      <x v="9922"/>
      <x v="2555"/>
    </i>
    <i>
      <x v="11237"/>
      <x v="5047"/>
      <x v="2911"/>
    </i>
    <i>
      <x v="11238"/>
      <x v="4725"/>
      <x v="442"/>
    </i>
    <i>
      <x v="11239"/>
      <x v="6592"/>
      <x v="865"/>
    </i>
    <i>
      <x v="11240"/>
      <x v="1373"/>
      <x v="1615"/>
    </i>
    <i>
      <x v="11241"/>
      <x v="2839"/>
      <x v="1615"/>
    </i>
    <i>
      <x v="11242"/>
      <x v="4408"/>
      <x v="2236"/>
    </i>
    <i>
      <x v="11243"/>
      <x v="6948"/>
      <x v="366"/>
    </i>
    <i>
      <x v="11244"/>
      <x v="5880"/>
      <x v="2381"/>
    </i>
    <i>
      <x v="11245"/>
      <x v="90"/>
      <x v="2381"/>
    </i>
    <i>
      <x v="11246"/>
      <x v="7880"/>
      <x v="2190"/>
    </i>
    <i>
      <x v="11247"/>
      <x v="231"/>
      <x v="2397"/>
    </i>
    <i>
      <x v="11248"/>
      <x v="231"/>
      <x v="455"/>
    </i>
    <i>
      <x v="11249"/>
      <x v="4222"/>
      <x v="1890"/>
    </i>
    <i>
      <x v="11250"/>
      <x v="3844"/>
      <x v="905"/>
    </i>
    <i>
      <x v="11251"/>
      <x v="6504"/>
      <x v="2555"/>
    </i>
    <i>
      <x v="11252"/>
      <x v="2703"/>
      <x v="2059"/>
    </i>
    <i>
      <x v="11253"/>
      <x v="12162"/>
      <x v="2059"/>
    </i>
    <i>
      <x v="11254"/>
      <x v="4971"/>
      <x v="834"/>
    </i>
    <i>
      <x v="11255"/>
      <x v="10838"/>
      <x v="1216"/>
    </i>
    <i>
      <x v="11256"/>
      <x v="10838"/>
      <x v="1216"/>
    </i>
    <i>
      <x v="11257"/>
      <x v="10838"/>
      <x v="1216"/>
    </i>
    <i>
      <x v="11258"/>
      <x v="12466"/>
      <x v="2555"/>
    </i>
    <i>
      <x v="11259"/>
      <x v="7626"/>
      <x v="315"/>
    </i>
    <i>
      <x v="11260"/>
      <x v="3844"/>
      <x v="2029"/>
    </i>
    <i>
      <x v="11261"/>
      <x v="8134"/>
      <x v="1307"/>
    </i>
    <i>
      <x v="11262"/>
      <x v="4435"/>
      <x v="162"/>
    </i>
    <i>
      <x v="11263"/>
      <x v="3966"/>
      <x v="406"/>
    </i>
    <i>
      <x v="11264"/>
      <x v="5932"/>
      <x v="646"/>
    </i>
    <i>
      <x v="11265"/>
      <x v="12496"/>
      <x v="2805"/>
    </i>
    <i>
      <x v="11266"/>
      <x v="1518"/>
      <x v="2539"/>
    </i>
    <i>
      <x v="11267"/>
      <x v="2316"/>
      <x v="2390"/>
    </i>
    <i>
      <x v="11268"/>
      <x v="6276"/>
      <x v="1899"/>
    </i>
    <i>
      <x v="11269"/>
      <x v="6389"/>
      <x v="744"/>
    </i>
    <i>
      <x v="11270"/>
      <x v="418"/>
      <x v="2495"/>
    </i>
    <i>
      <x v="11271"/>
      <x v="3378"/>
      <x v="442"/>
    </i>
    <i>
      <x v="11272"/>
      <x v="3406"/>
      <x v="545"/>
    </i>
    <i>
      <x v="11273"/>
      <x v="7623"/>
      <x v="1560"/>
    </i>
    <i>
      <x v="11274"/>
      <x v="7369"/>
      <x v="1199"/>
    </i>
    <i>
      <x v="11275"/>
      <x v="6276"/>
      <x v="513"/>
    </i>
    <i>
      <x v="11276"/>
      <x v="3261"/>
      <x v="195"/>
    </i>
    <i>
      <x v="11277"/>
      <x v="6669"/>
      <x v="454"/>
    </i>
    <i>
      <x v="11278"/>
      <x v="12496"/>
      <x v="1441"/>
    </i>
    <i>
      <x v="11279"/>
      <x v="5374"/>
      <x v="1729"/>
    </i>
    <i>
      <x v="11280"/>
      <x v="3165"/>
      <x v="2090"/>
    </i>
    <i>
      <x v="11281"/>
      <x v="3462"/>
      <x v="43"/>
    </i>
    <i>
      <x v="11282"/>
      <x v="5551"/>
      <x v="2504"/>
    </i>
    <i>
      <x v="11283"/>
      <x v="4083"/>
      <x v="2190"/>
    </i>
    <i>
      <x v="11284"/>
      <x v="8134"/>
      <x v="578"/>
    </i>
    <i>
      <x v="11285"/>
      <x v="5902"/>
      <x v="502"/>
    </i>
    <i>
      <x v="11286"/>
      <x v="2927"/>
      <x v="2911"/>
    </i>
    <i>
      <x v="11287"/>
      <x v="3582"/>
      <x v="131"/>
    </i>
    <i>
      <x v="11288"/>
      <x v="6669"/>
      <x v="2157"/>
    </i>
    <i>
      <x v="11289"/>
      <x v="6785"/>
      <x v="442"/>
    </i>
    <i>
      <x v="11290"/>
      <x v="3688"/>
      <x v="1867"/>
    </i>
    <i>
      <x v="11291"/>
      <x v="7374"/>
      <x v="501"/>
    </i>
    <i>
      <x v="11292"/>
      <x v="1497"/>
      <x v="1832"/>
    </i>
    <i>
      <x v="11293"/>
      <x v="5659"/>
      <x v="2618"/>
    </i>
    <i>
      <x v="11294"/>
      <x v="11733"/>
      <x v="2495"/>
    </i>
    <i>
      <x v="11295"/>
      <x v="3254"/>
      <x v="564"/>
    </i>
    <i>
      <x v="11296"/>
      <x v="6426"/>
      <x v="728"/>
    </i>
    <i>
      <x v="11297"/>
      <x v="7804"/>
      <x v="3237"/>
    </i>
    <i>
      <x v="11298"/>
      <x v="5671"/>
      <x v="1968"/>
    </i>
    <i>
      <x v="11299"/>
      <x v="8041"/>
      <x v="1466"/>
    </i>
    <i>
      <x v="11300"/>
      <x v="3394"/>
      <x v="1510"/>
    </i>
    <i>
      <x v="11301"/>
      <x v="7195"/>
      <x v="2983"/>
    </i>
    <i>
      <x v="11302"/>
      <x v="12478"/>
      <x v="340"/>
    </i>
    <i>
      <x v="11303"/>
      <x v="5730"/>
      <x v="2911"/>
    </i>
    <i>
      <x v="11304"/>
      <x v="7629"/>
      <x v="2935"/>
    </i>
    <i>
      <x v="11305"/>
      <x v="6245"/>
      <x v="2443"/>
    </i>
    <i>
      <x v="11306"/>
      <x v="3145"/>
      <x v="492"/>
    </i>
    <i>
      <x v="11307"/>
      <x v="3563"/>
      <x v="95"/>
    </i>
    <i>
      <x v="11308"/>
      <x v="3563"/>
      <x v="95"/>
    </i>
    <i>
      <x v="11309"/>
      <x v="11224"/>
      <x v="3334"/>
    </i>
    <i>
      <x v="11310"/>
      <x v="4356"/>
      <x v="2037"/>
    </i>
    <i>
      <x v="11311"/>
      <x v="5398"/>
      <x v="1111"/>
    </i>
    <i>
      <x v="11312"/>
      <x v="1789"/>
      <x v="2911"/>
    </i>
    <i>
      <x v="11313"/>
      <x v="11300"/>
      <x v="2911"/>
    </i>
    <i>
      <x v="11314"/>
      <x v="11300"/>
      <x v="2911"/>
    </i>
    <i>
      <x v="11315"/>
      <x v="11300"/>
      <x v="2911"/>
    </i>
    <i>
      <x v="11316"/>
      <x v="11300"/>
      <x v="2911"/>
    </i>
    <i>
      <x v="11317"/>
      <x v="11300"/>
      <x v="2911"/>
    </i>
    <i>
      <x v="11318"/>
      <x v="11300"/>
      <x v="2911"/>
    </i>
    <i>
      <x v="11319"/>
      <x v="11300"/>
      <x v="2911"/>
    </i>
    <i>
      <x v="11320"/>
      <x v="11300"/>
      <x v="2911"/>
    </i>
    <i>
      <x v="11321"/>
      <x v="11300"/>
      <x v="2911"/>
    </i>
    <i>
      <x v="11322"/>
      <x v="11300"/>
      <x v="2911"/>
    </i>
    <i>
      <x v="11323"/>
      <x v="11300"/>
      <x v="2911"/>
    </i>
    <i>
      <x v="11324"/>
      <x v="11300"/>
      <x v="2911"/>
    </i>
    <i>
      <x v="11325"/>
      <x v="11300"/>
      <x v="2740"/>
    </i>
    <i>
      <x v="11326"/>
      <x v="6833"/>
      <x v="2073"/>
    </i>
    <i>
      <x v="11327"/>
      <x v="12506"/>
      <x v="643"/>
    </i>
    <i>
      <x v="11328"/>
      <x v="3981"/>
      <x v="2903"/>
    </i>
    <i>
      <x v="11329"/>
      <x v="3844"/>
      <x v="3194"/>
    </i>
    <i>
      <x v="11330"/>
      <x v="10247"/>
      <x v="2495"/>
    </i>
    <i>
      <x v="11331"/>
      <x v="4045"/>
      <x v="442"/>
    </i>
    <i>
      <x v="11332"/>
      <x v="90"/>
      <x v="2365"/>
    </i>
    <i>
      <x v="11333"/>
      <x v="90"/>
      <x v="2365"/>
    </i>
    <i>
      <x v="11334"/>
      <x v="90"/>
      <x v="2365"/>
    </i>
    <i>
      <x v="11335"/>
      <x v="5514"/>
      <x v="1854"/>
    </i>
    <i>
      <x v="11336"/>
      <x v="7699"/>
      <x v="2764"/>
    </i>
    <i>
      <x v="11337"/>
      <x v="8134"/>
      <x v="3345"/>
    </i>
    <i>
      <x v="11338"/>
      <x v="3523"/>
      <x v="185"/>
    </i>
    <i>
      <x v="11339"/>
      <x v="5525"/>
      <x v="119"/>
    </i>
    <i>
      <x v="11340"/>
      <x v="7279"/>
      <x v="475"/>
    </i>
    <i>
      <x v="11341"/>
      <x v="10984"/>
      <x v="2059"/>
    </i>
    <i>
      <x v="11342"/>
      <x v="11639"/>
      <x v="2811"/>
    </i>
    <i>
      <x v="11343"/>
      <x v="5648"/>
      <x v="2774"/>
    </i>
    <i>
      <x v="11344"/>
      <x v="3024"/>
      <x v="2876"/>
    </i>
    <i>
      <x v="11345"/>
      <x v="6876"/>
      <x v="1046"/>
    </i>
    <i>
      <x v="11346"/>
      <x v="3938"/>
      <x v="2252"/>
    </i>
    <i>
      <x v="11347"/>
      <x v="11765"/>
      <x v="2222"/>
    </i>
    <i>
      <x v="11348"/>
      <x v="11765"/>
      <x v="2222"/>
    </i>
    <i>
      <x v="11349"/>
      <x v="6669"/>
      <x v="1172"/>
    </i>
    <i>
      <x v="11350"/>
      <x v="1303"/>
      <x v="2356"/>
    </i>
    <i>
      <x v="11351"/>
      <x v="2333"/>
      <x v="1991"/>
    </i>
    <i>
      <x v="11352"/>
      <x v="6297"/>
      <x v="1461"/>
    </i>
    <i>
      <x v="11353"/>
      <x v="8600"/>
      <x v="2555"/>
    </i>
    <i>
      <x v="11354"/>
      <x v="12496"/>
      <x v="2555"/>
    </i>
    <i>
      <x v="11355"/>
      <x v="4253"/>
      <x v="2599"/>
    </i>
    <i>
      <x v="11356"/>
      <x v="7485"/>
      <x v="877"/>
    </i>
    <i>
      <x v="11357"/>
      <x v="2313"/>
      <x v="2046"/>
    </i>
    <i>
      <x v="11358"/>
      <x v="2313"/>
      <x v="2046"/>
    </i>
    <i>
      <x v="11359"/>
      <x v="6741"/>
      <x v="3113"/>
    </i>
    <i>
      <x v="11360"/>
      <x v="10776"/>
      <x v="2780"/>
    </i>
    <i>
      <x v="11361"/>
      <x v="3784"/>
      <x v="2876"/>
    </i>
    <i>
      <x v="11362"/>
      <x v="3784"/>
      <x v="2876"/>
    </i>
    <i>
      <x v="11363"/>
      <x v="3784"/>
      <x v="3049"/>
    </i>
    <i>
      <x v="11364"/>
      <x v="3784"/>
      <x v="3049"/>
    </i>
    <i>
      <x v="11365"/>
      <x v="273"/>
      <x v="1144"/>
    </i>
    <i>
      <x v="11366"/>
      <x v="2313"/>
      <x v="3121"/>
    </i>
    <i>
      <x v="11367"/>
      <x v="1890"/>
      <x v="708"/>
    </i>
    <i>
      <x v="11368"/>
      <x v="9010"/>
      <x v="589"/>
    </i>
    <i>
      <x v="11369"/>
      <x v="1869"/>
      <x v="2020"/>
    </i>
    <i>
      <x v="11370"/>
      <x v="10088"/>
      <x v="219"/>
    </i>
    <i>
      <x v="11371"/>
      <x v="5923"/>
      <x v="376"/>
    </i>
    <i>
      <x v="11372"/>
      <x v="10980"/>
      <x v="669"/>
    </i>
    <i>
      <x v="11373"/>
      <x v="11270"/>
      <x v="1819"/>
    </i>
    <i>
      <x v="11374"/>
      <x v="1081"/>
      <x v="2555"/>
    </i>
    <i>
      <x v="11375"/>
      <x v="5824"/>
      <x v="1749"/>
    </i>
    <i>
      <x v="11376"/>
      <x v="6245"/>
      <x v="3137"/>
    </i>
    <i>
      <x v="11377"/>
      <x v="10285"/>
      <x v="2495"/>
    </i>
    <i>
      <x v="11378"/>
      <x v="833"/>
      <x v="2911"/>
    </i>
    <i>
      <x v="11379"/>
      <x v="7277"/>
      <x v="20"/>
    </i>
    <i>
      <x v="11380"/>
      <x v="10407"/>
      <x v="1878"/>
    </i>
    <i>
      <x v="11381"/>
      <x v="10730"/>
      <x v="3205"/>
    </i>
    <i>
      <x v="11382"/>
      <x v="5243"/>
      <x v="2860"/>
    </i>
    <i>
      <x v="11383"/>
      <x v="4225"/>
      <x v="442"/>
    </i>
    <i>
      <x v="11384"/>
      <x v="7629"/>
      <x v="1811"/>
    </i>
    <i>
      <x v="11385"/>
      <x v="4620"/>
      <x v="1144"/>
    </i>
    <i>
      <x v="11386"/>
      <x v="10861"/>
      <x v="2858"/>
    </i>
    <i>
      <x v="11387"/>
      <x v="3099"/>
      <x v="2058"/>
    </i>
    <i>
      <x v="11388"/>
      <x v="5387"/>
      <x v="302"/>
    </i>
    <i>
      <x v="11389"/>
      <x v="1741"/>
      <x v="1615"/>
    </i>
    <i>
      <x v="11390"/>
      <x v="4508"/>
      <x v="2535"/>
    </i>
    <i>
      <x v="11391"/>
      <x v="5200"/>
      <x v="2096"/>
    </i>
    <i>
      <x v="11392"/>
      <x v="10721"/>
      <x v="1064"/>
    </i>
    <i>
      <x v="11393"/>
      <x v="1627"/>
      <x v="2381"/>
    </i>
    <i>
      <x v="11394"/>
      <x v="4355"/>
      <x v="974"/>
    </i>
    <i>
      <x v="11395"/>
      <x v="3359"/>
      <x v="272"/>
    </i>
    <i>
      <x v="11396"/>
      <x v="4451"/>
      <x v="2911"/>
    </i>
    <i>
      <x v="11397"/>
      <x v="596"/>
      <x v="942"/>
    </i>
    <i>
      <x v="11398"/>
      <x v="7834"/>
      <x v="2046"/>
    </i>
    <i>
      <x v="11399"/>
      <x v="1295"/>
      <x v="442"/>
    </i>
    <i>
      <x v="11400"/>
      <x v="10664"/>
      <x v="1338"/>
    </i>
    <i>
      <x v="11401"/>
      <x v="4098"/>
      <x v="352"/>
    </i>
    <i>
      <x v="11402"/>
      <x v="5834"/>
      <x v="2805"/>
    </i>
    <i>
      <x v="11403"/>
      <x v="6543"/>
      <x v="3261"/>
    </i>
    <i>
      <x v="11404"/>
      <x v="9516"/>
      <x v="1742"/>
    </i>
    <i>
      <x v="11405"/>
      <x v="7624"/>
      <x v="570"/>
    </i>
    <i>
      <x v="11406"/>
      <x v="8078"/>
      <x v="1142"/>
    </i>
    <i>
      <x v="11407"/>
      <x v="7066"/>
      <x v="2554"/>
    </i>
    <i>
      <x v="11408"/>
      <x v="5080"/>
      <x v="442"/>
    </i>
    <i>
      <x v="11409"/>
      <x v="2909"/>
      <x v="1215"/>
    </i>
    <i>
      <x v="11410"/>
      <x v="3694"/>
      <x v="2835"/>
    </i>
    <i>
      <x v="11411"/>
      <x v="4141"/>
      <x v="3270"/>
    </i>
    <i>
      <x v="11412"/>
      <x v="10401"/>
      <x v="1568"/>
    </i>
    <i>
      <x v="11413"/>
      <x v="8907"/>
      <x v="2911"/>
    </i>
    <i>
      <x v="11414"/>
      <x v="1953"/>
      <x v="3071"/>
    </i>
    <i>
      <x v="11415"/>
      <x v="6360"/>
      <x v="1328"/>
    </i>
    <i>
      <x v="11416"/>
      <x v="4678"/>
      <x v="1718"/>
    </i>
    <i>
      <x v="11417"/>
      <x v="4678"/>
      <x v="1718"/>
    </i>
    <i>
      <x v="11418"/>
      <x v="7504"/>
      <x v="171"/>
    </i>
    <i>
      <x v="11419"/>
      <x v="4297"/>
      <x v="1588"/>
    </i>
    <i>
      <x v="11420"/>
      <x v="7593"/>
      <x v="2083"/>
    </i>
    <i>
      <x v="11421"/>
      <x v="1738"/>
      <x v="2911"/>
    </i>
    <i>
      <x v="11422"/>
      <x v="5296"/>
      <x v="2051"/>
    </i>
    <i>
      <x v="11423"/>
      <x v="7805"/>
      <x v="3343"/>
    </i>
    <i>
      <x v="11424"/>
      <x v="12466"/>
      <x v="1730"/>
    </i>
    <i>
      <x v="11425"/>
      <x v="5439"/>
      <x v="352"/>
    </i>
    <i>
      <x v="11426"/>
      <x v="10547"/>
      <x v="2220"/>
    </i>
    <i>
      <x v="11427"/>
      <x v="3862"/>
      <x v="589"/>
    </i>
    <i>
      <x v="11428"/>
      <x v="7385"/>
      <x v="2788"/>
    </i>
    <i>
      <x v="11429"/>
      <x v="1685"/>
      <x v="895"/>
    </i>
    <i>
      <x v="11430"/>
      <x v="7109"/>
      <x v="839"/>
    </i>
    <i>
      <x v="11431"/>
      <x v="5010"/>
      <x v="2555"/>
    </i>
    <i>
      <x v="11432"/>
      <x v="10068"/>
      <x v="2637"/>
    </i>
    <i>
      <x v="11433"/>
      <x v="3551"/>
      <x v="1968"/>
    </i>
    <i>
      <x v="11434"/>
      <x v="10134"/>
      <x v="2495"/>
    </i>
    <i>
      <x v="11435"/>
      <x v="6685"/>
      <x v="2495"/>
    </i>
    <i>
      <x v="11436"/>
      <x v="6685"/>
      <x v="2495"/>
    </i>
    <i>
      <x v="11437"/>
      <x v="2729"/>
      <x v="2555"/>
    </i>
    <i>
      <x v="11438"/>
      <x v="3121"/>
      <x v="1480"/>
    </i>
    <i>
      <x v="11439"/>
      <x v="4852"/>
      <x v="1928"/>
    </i>
    <i>
      <x v="11440"/>
      <x v="8086"/>
      <x v="2323"/>
    </i>
    <i>
      <x v="11441"/>
      <x v="2882"/>
      <x v="196"/>
    </i>
    <i>
      <x v="11442"/>
      <x v="5599"/>
      <x v="1813"/>
    </i>
    <i>
      <x v="11443"/>
      <x v="4448"/>
      <x v="1448"/>
    </i>
    <i>
      <x v="11444"/>
      <x v="1326"/>
      <x v="340"/>
    </i>
    <i>
      <x v="11445"/>
      <x v="2014"/>
      <x v="1801"/>
    </i>
    <i>
      <x v="11446"/>
      <x v="3247"/>
      <x v="1101"/>
    </i>
    <i>
      <x v="11447"/>
      <x v="3246"/>
      <x v="1101"/>
    </i>
    <i>
      <x v="11448"/>
      <x v="11168"/>
      <x v="1894"/>
    </i>
    <i>
      <x v="11449"/>
      <x v="4549"/>
      <x v="1681"/>
    </i>
    <i>
      <x v="11450"/>
      <x v="6087"/>
      <x v="3054"/>
    </i>
    <i>
      <x v="11451"/>
      <x v="7420"/>
      <x v="2126"/>
    </i>
    <i>
      <x v="11452"/>
      <x v="3006"/>
      <x v="2329"/>
    </i>
    <i>
      <x v="11453"/>
      <x v="8898"/>
      <x v="1904"/>
    </i>
    <i>
      <x v="11454"/>
      <x v="4400"/>
      <x v="1313"/>
    </i>
    <i>
      <x v="11455"/>
      <x v="4400"/>
      <x v="1313"/>
    </i>
    <i>
      <x v="11456"/>
      <x v="6899"/>
      <x v="773"/>
    </i>
    <i>
      <x v="11457"/>
      <x v="1423"/>
      <x v="1216"/>
    </i>
    <i>
      <x v="11458"/>
      <x v="3109"/>
      <x v="2778"/>
    </i>
    <i>
      <x v="11459"/>
      <x v="4549"/>
      <x v="1681"/>
    </i>
    <i>
      <x v="11460"/>
      <x v="7634"/>
      <x v="291"/>
    </i>
    <i>
      <x v="11461"/>
      <x v="7863"/>
      <x v="1932"/>
    </i>
    <i>
      <x v="11462"/>
      <x v="12309"/>
      <x v="2580"/>
    </i>
    <i>
      <x v="11463"/>
      <x v="4963"/>
      <x v="2580"/>
    </i>
    <i>
      <x v="11464"/>
      <x v="11225"/>
      <x v="2555"/>
    </i>
    <i>
      <x v="11465"/>
      <x v="5136"/>
      <x v="928"/>
    </i>
    <i>
      <x v="11466"/>
      <x v="11707"/>
      <x v="1297"/>
    </i>
    <i>
      <x v="11467"/>
      <x v="195"/>
      <x v="212"/>
    </i>
    <i>
      <x v="11468"/>
      <x v="5525"/>
      <x v="212"/>
    </i>
    <i>
      <x v="11469"/>
      <x v="196"/>
      <x v="212"/>
    </i>
    <i>
      <x v="11470"/>
      <x v="7555"/>
      <x v="1858"/>
    </i>
    <i>
      <x v="11471"/>
      <x v="6128"/>
      <x v="2555"/>
    </i>
    <i>
      <x v="11472"/>
      <x v="4428"/>
      <x v="2527"/>
    </i>
    <i>
      <x v="11473"/>
      <x v="2947"/>
      <x v="2911"/>
    </i>
    <i>
      <x v="11474"/>
      <x v="9592"/>
      <x v="2555"/>
    </i>
    <i>
      <x v="11475"/>
      <x v="6443"/>
      <x v="1064"/>
    </i>
    <i>
      <x v="11476"/>
      <x v="10597"/>
      <x v="974"/>
    </i>
    <i>
      <x v="11477"/>
      <x v="11135"/>
      <x v="1665"/>
    </i>
    <i>
      <x v="11478"/>
      <x v="6634"/>
      <x v="892"/>
    </i>
    <i>
      <x v="11479"/>
      <x v="4043"/>
      <x v="1754"/>
    </i>
    <i>
      <x v="11480"/>
      <x v="3858"/>
      <x v="731"/>
    </i>
    <i>
      <x v="11481"/>
      <x v="6126"/>
      <x v="929"/>
    </i>
    <i>
      <x v="11482"/>
      <x v="5663"/>
      <x v="2555"/>
    </i>
    <i>
      <x v="11483"/>
      <x v="5137"/>
      <x v="2495"/>
    </i>
    <i>
      <x v="11484"/>
      <x v="7266"/>
      <x v="1819"/>
    </i>
    <i>
      <x v="11485"/>
      <x v="4741"/>
      <x v="2623"/>
    </i>
    <i>
      <x v="11486"/>
      <x v="6264"/>
      <x v="2631"/>
    </i>
    <i>
      <x v="11487"/>
      <x v="11696"/>
      <x v="2662"/>
    </i>
    <i>
      <x v="11488"/>
      <x v="11696"/>
      <x v="1300"/>
    </i>
    <i>
      <x v="11489"/>
      <x v="11696"/>
      <x v="2201"/>
    </i>
    <i>
      <x v="11490"/>
      <x v="3417"/>
      <x v="2968"/>
    </i>
    <i>
      <x v="11491"/>
      <x v="2049"/>
      <x v="1960"/>
    </i>
    <i>
      <x v="11492"/>
      <x v="90"/>
      <x v="2107"/>
    </i>
    <i>
      <x v="11493"/>
      <x v="6118"/>
      <x v="2403"/>
    </i>
    <i>
      <x v="11494"/>
      <x v="7643"/>
      <x v="2550"/>
    </i>
    <i>
      <x v="11495"/>
      <x v="9210"/>
      <x v="2885"/>
    </i>
    <i>
      <x v="11496"/>
      <x v="8032"/>
      <x v="1239"/>
    </i>
    <i>
      <x v="11497"/>
      <x v="10343"/>
      <x v="2911"/>
    </i>
    <i>
      <x v="11498"/>
      <x v="4577"/>
      <x v="1144"/>
    </i>
    <i>
      <x v="11499"/>
      <x v="6618"/>
      <x v="2048"/>
    </i>
    <i>
      <x v="11500"/>
      <x v="3762"/>
      <x v="1986"/>
    </i>
    <i>
      <x v="11501"/>
      <x v="7266"/>
      <x v="1628"/>
    </i>
    <i>
      <x v="11502"/>
      <x v="4156"/>
      <x v="442"/>
    </i>
    <i>
      <x v="11503"/>
      <x v="7930"/>
      <x v="2495"/>
    </i>
    <i>
      <x v="11504"/>
      <x v="7930"/>
      <x v="2495"/>
    </i>
    <i>
      <x v="11505"/>
      <x v="7930"/>
      <x v="2495"/>
    </i>
    <i>
      <x v="11506"/>
      <x v="7930"/>
      <x v="2495"/>
    </i>
    <i>
      <x v="11507"/>
      <x v="7930"/>
      <x v="2220"/>
    </i>
    <i>
      <x v="11508"/>
      <x v="7930"/>
      <x v="8"/>
    </i>
    <i>
      <x v="11509"/>
      <x v="7930"/>
      <x v="2495"/>
    </i>
    <i>
      <x v="11510"/>
      <x v="7930"/>
      <x v="2495"/>
    </i>
    <i>
      <x v="11511"/>
      <x v="7930"/>
      <x v="2495"/>
    </i>
    <i>
      <x v="11512"/>
      <x v="7930"/>
      <x v="2495"/>
    </i>
    <i>
      <x v="11513"/>
      <x v="7930"/>
      <x v="2495"/>
    </i>
    <i>
      <x v="11514"/>
      <x v="11072"/>
      <x v="2555"/>
    </i>
    <i>
      <x v="11515"/>
      <x v="4693"/>
      <x v="3334"/>
    </i>
    <i>
      <x v="11516"/>
      <x v="7629"/>
      <x v="1738"/>
    </i>
    <i>
      <x v="11517"/>
      <x v="6245"/>
      <x v="599"/>
    </i>
    <i>
      <x v="11518"/>
      <x v="10941"/>
      <x v="698"/>
    </i>
    <i>
      <x v="11519"/>
      <x v="8024"/>
      <x v="2277"/>
    </i>
    <i>
      <x v="11520"/>
      <x v="10774"/>
      <x v="2555"/>
    </i>
    <i>
      <x v="11521"/>
      <x v="4583"/>
      <x v="1097"/>
    </i>
    <i>
      <x v="11522"/>
      <x v="5064"/>
      <x v="2219"/>
    </i>
    <i>
      <x v="11523"/>
      <x v="3319"/>
      <x v="575"/>
    </i>
    <i>
      <x v="11524"/>
      <x v="3319"/>
      <x v="575"/>
    </i>
    <i>
      <x v="11525"/>
      <x v="3319"/>
      <x v="575"/>
    </i>
    <i>
      <x v="11526"/>
      <x v="10738"/>
      <x v="1144"/>
    </i>
    <i>
      <x v="11527"/>
      <x v="10738"/>
      <x v="1144"/>
    </i>
    <i>
      <x v="11528"/>
      <x v="10739"/>
      <x v="901"/>
    </i>
    <i>
      <x v="11529"/>
      <x v="6260"/>
      <x v="1559"/>
    </i>
    <i>
      <x v="11530"/>
      <x v="6127"/>
      <x v="489"/>
    </i>
    <i>
      <x v="11531"/>
      <x v="6127"/>
      <x v="489"/>
    </i>
    <i>
      <x v="11532"/>
      <x v="6127"/>
      <x v="3216"/>
    </i>
    <i>
      <x v="11533"/>
      <x v="6127"/>
      <x v="3216"/>
    </i>
    <i>
      <x v="11534"/>
      <x v="6127"/>
      <x v="3216"/>
    </i>
    <i>
      <x v="11535"/>
      <x v="6127"/>
      <x v="3216"/>
    </i>
    <i>
      <x v="11536"/>
      <x v="6127"/>
      <x v="3216"/>
    </i>
    <i>
      <x v="11537"/>
      <x v="6127"/>
      <x v="3216"/>
    </i>
    <i>
      <x v="11538"/>
      <x v="6127"/>
      <x v="2927"/>
    </i>
    <i>
      <x v="11539"/>
      <x v="6127"/>
      <x v="2927"/>
    </i>
    <i>
      <x v="11540"/>
      <x v="6127"/>
      <x v="646"/>
    </i>
    <i>
      <x v="11541"/>
      <x v="6127"/>
      <x v="646"/>
    </i>
    <i>
      <x v="11542"/>
      <x v="6127"/>
      <x v="2876"/>
    </i>
    <i>
      <x v="11543"/>
      <x v="6127"/>
      <x v="2876"/>
    </i>
    <i>
      <x v="11544"/>
      <x v="6127"/>
      <x v="2876"/>
    </i>
    <i>
      <x v="11545"/>
      <x v="6127"/>
      <x v="2876"/>
    </i>
    <i>
      <x v="11546"/>
      <x v="6127"/>
      <x v="2876"/>
    </i>
    <i>
      <x v="11547"/>
      <x v="6127"/>
      <x v="2876"/>
    </i>
    <i>
      <x v="11548"/>
      <x v="6127"/>
      <x v="2876"/>
    </i>
    <i>
      <x v="11549"/>
      <x v="6127"/>
      <x v="2876"/>
    </i>
    <i>
      <x v="11550"/>
      <x v="6127"/>
      <x v="2876"/>
    </i>
    <i>
      <x v="11551"/>
      <x v="6127"/>
      <x v="2163"/>
    </i>
    <i>
      <x v="11552"/>
      <x v="6127"/>
      <x v="2163"/>
    </i>
    <i>
      <x v="11553"/>
      <x v="6127"/>
      <x v="2876"/>
    </i>
    <i>
      <x v="11554"/>
      <x v="6127"/>
      <x v="894"/>
    </i>
    <i>
      <x v="11555"/>
      <x v="6127"/>
      <x v="894"/>
    </i>
    <i>
      <x v="11556"/>
      <x v="6127"/>
      <x v="894"/>
    </i>
    <i>
      <x v="11557"/>
      <x v="6127"/>
      <x v="894"/>
    </i>
    <i>
      <x v="11558"/>
      <x v="6127"/>
      <x v="894"/>
    </i>
    <i>
      <x v="11559"/>
      <x v="6127"/>
      <x v="894"/>
    </i>
    <i>
      <x v="11560"/>
      <x v="6063"/>
      <x v="2555"/>
    </i>
    <i>
      <x v="11561"/>
      <x v="5279"/>
      <x v="2175"/>
    </i>
    <i>
      <x v="11562"/>
      <x v="7100"/>
      <x v="1552"/>
    </i>
    <i>
      <x v="11563"/>
      <x v="3209"/>
      <x v="3193"/>
    </i>
    <i>
      <x v="11564"/>
      <x v="3965"/>
      <x v="2983"/>
    </i>
    <i>
      <x v="11565"/>
      <x v="3594"/>
      <x v="1695"/>
    </i>
    <i>
      <x v="11566"/>
      <x v="4870"/>
      <x v="2253"/>
    </i>
    <i>
      <x v="11567"/>
      <x v="5071"/>
      <x v="442"/>
    </i>
    <i>
      <x v="11568"/>
      <x v="3792"/>
      <x v="616"/>
    </i>
    <i>
      <x v="11569"/>
      <x v="5659"/>
      <x v="3261"/>
    </i>
    <i>
      <x v="11570"/>
      <x v="12165"/>
      <x v="3046"/>
    </i>
    <i>
      <x v="11571"/>
      <x v="448"/>
      <x v="111"/>
    </i>
    <i>
      <x v="11572"/>
      <x v="3033"/>
      <x v="104"/>
    </i>
    <i>
      <x v="11573"/>
      <x v="2243"/>
      <x v="1221"/>
    </i>
    <i>
      <x v="11574"/>
      <x v="8143"/>
      <x v="399"/>
    </i>
    <i>
      <x v="11575"/>
      <x v="9356"/>
      <x v="326"/>
    </i>
    <i>
      <x v="11576"/>
      <x v="255"/>
      <x v="2401"/>
    </i>
    <i>
      <x v="11577"/>
      <x v="795"/>
      <x v="1610"/>
    </i>
    <i>
      <x v="11578"/>
      <x v="7441"/>
      <x v="3211"/>
    </i>
    <i>
      <x v="11579"/>
      <x v="7339"/>
      <x v="2124"/>
    </i>
    <i>
      <x v="11580"/>
      <x v="394"/>
      <x v="2555"/>
    </i>
    <i>
      <x v="11581"/>
      <x v="23"/>
      <x v="2555"/>
    </i>
    <i>
      <x v="11582"/>
      <x v="6553"/>
      <x v="663"/>
    </i>
    <i>
      <x v="11583"/>
      <x v="7857"/>
      <x v="2633"/>
    </i>
    <i>
      <x v="11584"/>
      <x v="6669"/>
      <x v="2993"/>
    </i>
    <i>
      <x v="11585"/>
      <x v="4398"/>
      <x v="1306"/>
    </i>
    <i>
      <x v="11586"/>
      <x v="5360"/>
      <x v="944"/>
    </i>
    <i>
      <x v="11587"/>
      <x v="6320"/>
      <x v="2283"/>
    </i>
    <i>
      <x v="11588"/>
      <x v="6530"/>
      <x v="2122"/>
    </i>
    <i>
      <x v="11589"/>
      <x v="7362"/>
      <x v="2314"/>
    </i>
    <i>
      <x v="11590"/>
      <x v="3903"/>
      <x v="564"/>
    </i>
    <i>
      <x v="11591"/>
      <x v="6103"/>
      <x v="120"/>
    </i>
    <i>
      <x v="11592"/>
      <x v="614"/>
      <x v="442"/>
    </i>
    <i>
      <x v="11593"/>
      <x v="11218"/>
      <x v="172"/>
    </i>
    <i>
      <x v="11594"/>
      <x v="4391"/>
      <x v="2911"/>
    </i>
    <i>
      <x v="11595"/>
      <x v="6488"/>
      <x v="604"/>
    </i>
    <i>
      <x v="11596"/>
      <x v="5252"/>
      <x v="295"/>
    </i>
    <i>
      <x v="11597"/>
      <x v="10504"/>
      <x v="2122"/>
    </i>
    <i>
      <x v="11598"/>
      <x v="5105"/>
      <x v="2805"/>
    </i>
    <i>
      <x v="11599"/>
      <x v="7868"/>
      <x v="536"/>
    </i>
    <i>
      <x v="11600"/>
      <x v="3784"/>
      <x v="1216"/>
    </i>
    <i>
      <x v="11601"/>
      <x v="3784"/>
      <x v="1216"/>
    </i>
    <i>
      <x v="11602"/>
      <x v="7293"/>
      <x v="1504"/>
    </i>
    <i>
      <x v="11603"/>
      <x v="6729"/>
      <x v="1021"/>
    </i>
    <i>
      <x v="11604"/>
      <x v="7861"/>
      <x v="1821"/>
    </i>
    <i>
      <x v="11605"/>
      <x v="5192"/>
      <x v="2637"/>
    </i>
    <i>
      <x v="11606"/>
      <x v="12454"/>
      <x v="2637"/>
    </i>
    <i>
      <x v="11607"/>
      <x v="7355"/>
      <x v="32"/>
    </i>
    <i>
      <x v="11608"/>
      <x v="5356"/>
      <x v="1921"/>
    </i>
    <i>
      <x v="11609"/>
      <x v="4284"/>
      <x v="2482"/>
    </i>
    <i>
      <x v="11610"/>
      <x v="1463"/>
      <x v="1319"/>
    </i>
    <i>
      <x v="11611"/>
      <x v="4817"/>
      <x v="989"/>
    </i>
    <i>
      <x v="11612"/>
      <x v="4506"/>
      <x v="1878"/>
    </i>
    <i>
      <x v="11613"/>
      <x v="4506"/>
      <x v="1878"/>
    </i>
    <i>
      <x v="11614"/>
      <x v="4506"/>
      <x v="373"/>
    </i>
    <i>
      <x v="11615"/>
      <x v="4506"/>
      <x v="373"/>
    </i>
    <i>
      <x v="11616"/>
      <x v="4506"/>
      <x v="1462"/>
    </i>
    <i>
      <x v="11617"/>
      <x v="5287"/>
      <x v="2819"/>
    </i>
    <i>
      <x v="11618"/>
      <x v="5180"/>
      <x v="3341"/>
    </i>
    <i>
      <x v="11619"/>
      <x v="132"/>
      <x v="213"/>
    </i>
    <i>
      <x v="11620"/>
      <x v="8338"/>
      <x v="692"/>
    </i>
    <i>
      <x v="11621"/>
      <x v="3629"/>
      <x v="2531"/>
    </i>
    <i>
      <x v="11622"/>
      <x v="41"/>
      <x v="348"/>
    </i>
    <i>
      <x v="11623"/>
      <x v="73"/>
      <x v="2399"/>
    </i>
    <i>
      <x v="11624"/>
      <x v="11422"/>
      <x v="351"/>
    </i>
    <i>
      <x v="11625"/>
      <x v="9778"/>
      <x v="3096"/>
    </i>
    <i>
      <x v="11626"/>
      <x v="7419"/>
      <x v="2911"/>
    </i>
    <i>
      <x v="11627"/>
      <x v="2319"/>
      <x v="2911"/>
    </i>
    <i>
      <x v="11628"/>
      <x v="6137"/>
      <x v="753"/>
    </i>
    <i>
      <x v="11629"/>
      <x v="5981"/>
      <x v="1622"/>
    </i>
    <i>
      <x v="11630"/>
      <x v="12347"/>
      <x v="1216"/>
    </i>
    <i>
      <x v="11631"/>
      <x v="5734"/>
      <x v="2555"/>
    </i>
    <i>
      <x v="11632"/>
      <x v="5646"/>
      <x v="3233"/>
    </i>
    <i>
      <x v="11633"/>
      <x v="7263"/>
      <x v="1131"/>
    </i>
    <i>
      <x v="11634"/>
      <x v="5262"/>
      <x v="3208"/>
    </i>
    <i>
      <x v="11635"/>
      <x v="6443"/>
      <x v="3222"/>
    </i>
    <i>
      <x v="11636"/>
      <x v="5589"/>
      <x v="988"/>
    </i>
    <i>
      <x v="11637"/>
      <x v="7400"/>
      <x v="3077"/>
    </i>
    <i>
      <x v="11638"/>
      <x v="3746"/>
      <x v="430"/>
    </i>
    <i>
      <x v="11639"/>
      <x v="3225"/>
      <x v="1698"/>
    </i>
    <i>
      <x v="11640"/>
      <x v="4957"/>
      <x v="2552"/>
    </i>
    <i>
      <x v="11641"/>
      <x v="3091"/>
      <x v="2911"/>
    </i>
    <i>
      <x v="11642"/>
      <x v="5321"/>
      <x v="589"/>
    </i>
    <i>
      <x v="11643"/>
      <x v="312"/>
      <x v="589"/>
    </i>
    <i>
      <x v="11644"/>
      <x v="10490"/>
      <x v="265"/>
    </i>
    <i>
      <x v="11645"/>
      <x v="3932"/>
      <x v="2279"/>
    </i>
    <i>
      <x v="11646"/>
      <x v="4888"/>
      <x v="2555"/>
    </i>
    <i>
      <x v="11647"/>
      <x v="557"/>
      <x v="3334"/>
    </i>
    <i>
      <x v="11648"/>
      <x v="7963"/>
      <x v="720"/>
    </i>
    <i>
      <x v="11649"/>
      <x v="706"/>
      <x v="2429"/>
    </i>
    <i>
      <x v="11650"/>
      <x v="5876"/>
      <x v="2521"/>
    </i>
    <i>
      <x v="11651"/>
      <x v="1347"/>
      <x v="9"/>
    </i>
    <i>
      <x v="11652"/>
      <x v="5624"/>
      <x v="548"/>
    </i>
    <i>
      <x v="11653"/>
      <x v="6245"/>
      <x v="1998"/>
    </i>
    <i>
      <x v="11654"/>
      <x v="12276"/>
      <x v="807"/>
    </i>
    <i>
      <x v="11655"/>
      <x v="7492"/>
      <x v="688"/>
    </i>
    <i>
      <x v="11656"/>
      <x v="3470"/>
      <x v="1144"/>
    </i>
    <i>
      <x v="11657"/>
      <x v="7461"/>
      <x v="2555"/>
    </i>
    <i>
      <x v="11658"/>
      <x v="6086"/>
      <x v="617"/>
    </i>
    <i>
      <x v="11659"/>
      <x v="2959"/>
      <x v="1333"/>
    </i>
    <i>
      <x v="11660"/>
      <x v="4014"/>
      <x v="3045"/>
    </i>
    <i>
      <x v="11661"/>
      <x v="10339"/>
      <x v="974"/>
    </i>
    <i>
      <x v="11662"/>
      <x v="10339"/>
      <x v="974"/>
    </i>
    <i>
      <x v="11663"/>
      <x v="10339"/>
      <x v="974"/>
    </i>
    <i>
      <x v="11664"/>
      <x v="10339"/>
      <x v="974"/>
    </i>
    <i>
      <x v="11665"/>
      <x v="4323"/>
      <x v="2896"/>
    </i>
    <i>
      <x v="11666"/>
      <x v="6663"/>
      <x v="877"/>
    </i>
    <i>
      <x v="11667"/>
      <x v="4850"/>
      <x v="2555"/>
    </i>
    <i>
      <x v="11668"/>
      <x v="5356"/>
      <x v="2321"/>
    </i>
    <i>
      <x v="11669"/>
      <x v="3844"/>
      <x v="2606"/>
    </i>
    <i>
      <x v="11670"/>
      <x v="10606"/>
      <x v="3334"/>
    </i>
    <i>
      <x v="11671"/>
      <x v="394"/>
      <x v="974"/>
    </i>
    <i>
      <x v="11672"/>
      <x v="3976"/>
      <x v="427"/>
    </i>
    <i>
      <x v="11673"/>
      <x v="6551"/>
      <x v="700"/>
    </i>
    <i>
      <x v="11674"/>
      <x v="7385"/>
      <x v="2659"/>
    </i>
    <i>
      <x v="11675"/>
      <x v="3600"/>
      <x v="1144"/>
    </i>
    <i>
      <x v="11676"/>
      <x v="1535"/>
      <x v="1163"/>
    </i>
    <i>
      <x v="11677"/>
      <x v="4951"/>
      <x v="1804"/>
    </i>
    <i>
      <x v="11678"/>
      <x v="6205"/>
      <x v="437"/>
    </i>
    <i>
      <x v="11679"/>
      <x v="7385"/>
      <x v="1722"/>
    </i>
    <i>
      <x v="11680"/>
      <x v="4540"/>
      <x v="442"/>
    </i>
    <i>
      <x v="11681"/>
      <x v="6919"/>
      <x v="2453"/>
    </i>
    <i>
      <x v="11682"/>
      <x v="7605"/>
      <x v="1103"/>
    </i>
    <i>
      <x v="11683"/>
      <x v="4551"/>
      <x v="1686"/>
    </i>
    <i>
      <x v="11684"/>
      <x v="6400"/>
      <x v="181"/>
    </i>
    <i>
      <x v="11685"/>
      <x v="6070"/>
      <x v="707"/>
    </i>
    <i>
      <x v="11686"/>
      <x v="6076"/>
      <x v="2555"/>
    </i>
    <i>
      <x v="11687"/>
      <x v="434"/>
      <x v="1819"/>
    </i>
    <i>
      <x v="11688"/>
      <x v="8507"/>
      <x v="1502"/>
    </i>
    <i>
      <x v="11689"/>
      <x v="6399"/>
      <x v="181"/>
    </i>
    <i>
      <x v="11690"/>
      <x v="5655"/>
      <x v="2298"/>
    </i>
    <i>
      <x v="11691"/>
      <x v="5356"/>
      <x v="2849"/>
    </i>
    <i>
      <x v="11692"/>
      <x v="9993"/>
      <x v="2555"/>
    </i>
    <i>
      <x v="11693"/>
      <x v="3686"/>
      <x v="2555"/>
    </i>
    <i>
      <x v="11694"/>
      <x v="4162"/>
      <x v="3341"/>
    </i>
    <i>
      <x v="11695"/>
      <x v="4162"/>
      <x v="3341"/>
    </i>
    <i>
      <x v="11696"/>
      <x v="4679"/>
      <x v="1653"/>
    </i>
    <i>
      <x v="11697"/>
      <x v="3936"/>
      <x v="1216"/>
    </i>
    <i>
      <x v="11698"/>
      <x v="619"/>
      <x v="318"/>
    </i>
    <i>
      <x v="11699"/>
      <x v="176"/>
      <x v="261"/>
    </i>
    <i>
      <x v="11700"/>
      <x v="3428"/>
      <x v="442"/>
    </i>
    <i>
      <x v="11701"/>
      <x v="2430"/>
      <x v="363"/>
    </i>
    <i>
      <x v="11702"/>
      <x v="5454"/>
      <x v="1144"/>
    </i>
    <i>
      <x v="11703"/>
      <x v="5456"/>
      <x v="1144"/>
    </i>
    <i>
      <x v="11704"/>
      <x v="2293"/>
      <x v="1559"/>
    </i>
    <i>
      <x v="11705"/>
      <x v="7428"/>
      <x v="1615"/>
    </i>
    <i>
      <x v="11706"/>
      <x v="3767"/>
      <x v="827"/>
    </i>
    <i>
      <x v="11707"/>
      <x v="6641"/>
      <x v="420"/>
    </i>
    <i>
      <x v="11708"/>
      <x v="4162"/>
      <x v="318"/>
    </i>
    <i>
      <x v="11709"/>
      <x v="7780"/>
      <x v="1659"/>
    </i>
    <i>
      <x v="11710"/>
      <x v="10075"/>
      <x v="883"/>
    </i>
    <i>
      <x v="11711"/>
      <x v="2743"/>
      <x v="2778"/>
    </i>
    <i>
      <x v="11712"/>
      <x v="4970"/>
      <x v="3143"/>
    </i>
    <i>
      <x v="11713"/>
      <x v="6195"/>
      <x v="2555"/>
    </i>
    <i>
      <x v="11714"/>
      <x v="2303"/>
      <x v="2805"/>
    </i>
    <i>
      <x v="11715"/>
      <x v="4205"/>
      <x v="974"/>
    </i>
    <i>
      <x v="11716"/>
      <x v="8164"/>
      <x v="1410"/>
    </i>
    <i>
      <x v="11717"/>
      <x v="4678"/>
      <x v="2555"/>
    </i>
    <i>
      <x v="11718"/>
      <x v="4678"/>
      <x v="2555"/>
    </i>
    <i>
      <x v="11719"/>
      <x v="969"/>
      <x v="2555"/>
    </i>
    <i>
      <x v="11720"/>
      <x v="6606"/>
      <x v="395"/>
    </i>
    <i>
      <x v="11721"/>
      <x v="7388"/>
      <x v="2788"/>
    </i>
    <i>
      <x v="11722"/>
      <x v="7626"/>
      <x v="2910"/>
    </i>
    <i>
      <x v="11723"/>
      <x v="4162"/>
      <x v="318"/>
    </i>
    <i>
      <x v="11724"/>
      <x v="5570"/>
      <x v="2911"/>
    </i>
    <i>
      <x v="11725"/>
      <x v="3175"/>
      <x v="1080"/>
    </i>
    <i>
      <x v="11726"/>
      <x v="5933"/>
      <x v="3341"/>
    </i>
    <i>
      <x v="11727"/>
      <x v="4162"/>
      <x v="318"/>
    </i>
    <i>
      <x v="11728"/>
      <x v="764"/>
      <x v="974"/>
    </i>
    <i>
      <x v="11729"/>
      <x v="11421"/>
      <x v="2555"/>
    </i>
    <i>
      <x v="11730"/>
      <x v="11421"/>
      <x v="2555"/>
    </i>
    <i>
      <x v="11731"/>
      <x v="545"/>
      <x v="1718"/>
    </i>
    <i>
      <x v="11732"/>
      <x v="6727"/>
      <x v="1342"/>
    </i>
    <i>
      <x v="11733"/>
      <x v="10957"/>
      <x v="60"/>
    </i>
    <i>
      <x v="11734"/>
      <x v="10974"/>
      <x v="564"/>
    </i>
    <i>
      <x v="11735"/>
      <x v="6874"/>
      <x v="1991"/>
    </i>
    <i>
      <x v="11736"/>
      <x v="11048"/>
      <x v="481"/>
    </i>
    <i>
      <x v="11737"/>
      <x v="6154"/>
      <x v="1984"/>
    </i>
    <i>
      <x v="11738"/>
      <x v="11278"/>
      <x v="1112"/>
    </i>
    <i>
      <x v="11739"/>
      <x v="6898"/>
      <x v="1054"/>
    </i>
    <i>
      <x v="11740"/>
      <x v="1893"/>
      <x v="2805"/>
    </i>
    <i>
      <x v="11741"/>
      <x v="10112"/>
      <x v="3181"/>
    </i>
    <i>
      <x v="11742"/>
      <x v="7224"/>
      <x v="593"/>
    </i>
    <i>
      <x v="11743"/>
      <x v="2050"/>
      <x v="2568"/>
    </i>
    <i>
      <x v="11744"/>
      <x v="10219"/>
      <x v="2303"/>
    </i>
    <i>
      <x v="11745"/>
      <x v="6475"/>
      <x v="838"/>
    </i>
    <i>
      <x v="11746"/>
      <x v="10785"/>
      <x v="2911"/>
    </i>
    <i>
      <x v="11747"/>
      <x v="7304"/>
      <x v="3197"/>
    </i>
    <i>
      <x v="11748"/>
      <x v="6245"/>
      <x v="1184"/>
    </i>
    <i>
      <x v="11749"/>
      <x v="5265"/>
      <x/>
    </i>
    <i>
      <x v="11750"/>
      <x v="4769"/>
      <x v="827"/>
    </i>
    <i>
      <x v="11751"/>
      <x v="262"/>
      <x v="1505"/>
    </i>
    <i>
      <x v="11752"/>
      <x v="4038"/>
      <x v="442"/>
    </i>
    <i>
      <x v="11753"/>
      <x v="3724"/>
      <x v="650"/>
    </i>
    <i>
      <x v="11754"/>
      <x v="7594"/>
      <x v="1515"/>
    </i>
    <i>
      <x v="11755"/>
      <x v="4192"/>
      <x v="2825"/>
    </i>
    <i>
      <x v="11756"/>
      <x v="10557"/>
      <x v="1432"/>
    </i>
    <i>
      <x v="11757"/>
      <x v="6375"/>
      <x v="2881"/>
    </i>
    <i>
      <x v="11758"/>
      <x v="6472"/>
      <x v="2495"/>
    </i>
    <i>
      <x v="11759"/>
      <x v="7024"/>
      <x v="1584"/>
    </i>
    <i>
      <x v="11760"/>
      <x v="4058"/>
      <x v="442"/>
    </i>
    <i>
      <x v="11761"/>
      <x v="5765"/>
      <x v="2555"/>
    </i>
    <i>
      <x v="11762"/>
      <x v="5536"/>
      <x v="3032"/>
    </i>
    <i>
      <x v="11763"/>
      <x v="389"/>
      <x v="564"/>
    </i>
    <i>
      <x v="11764"/>
      <x v="389"/>
      <x v="564"/>
    </i>
    <i>
      <x v="11765"/>
      <x v="7183"/>
      <x v="1174"/>
    </i>
    <i>
      <x v="11766"/>
      <x v="1392"/>
      <x v="1361"/>
    </i>
    <i>
      <x v="11767"/>
      <x v="1358"/>
      <x v="2780"/>
    </i>
    <i>
      <x v="11768"/>
      <x v="10219"/>
      <x v="219"/>
    </i>
    <i>
      <x v="11769"/>
      <x v="7626"/>
      <x v="2393"/>
    </i>
    <i>
      <x v="11770"/>
      <x v="1812"/>
      <x v="974"/>
    </i>
    <i>
      <x v="11771"/>
      <x v="5391"/>
      <x v="2790"/>
    </i>
    <i>
      <x v="11772"/>
      <x v="7427"/>
      <x v="1615"/>
    </i>
    <i>
      <x v="11773"/>
      <x v="1557"/>
      <x v="2555"/>
    </i>
    <i>
      <x v="11774"/>
      <x v="6431"/>
      <x v="279"/>
    </i>
    <i>
      <x v="11775"/>
      <x v="363"/>
      <x v="3299"/>
    </i>
    <i>
      <x v="11776"/>
      <x v="4678"/>
      <x v="2552"/>
    </i>
    <i>
      <x v="11777"/>
      <x v="4678"/>
      <x v="2552"/>
    </i>
    <i>
      <x v="11778"/>
      <x v="3557"/>
      <x v="188"/>
    </i>
    <i>
      <x v="11779"/>
      <x v="6223"/>
      <x v="2555"/>
    </i>
    <i>
      <x v="11780"/>
      <x v="5042"/>
      <x v="2332"/>
    </i>
    <i>
      <x v="11781"/>
      <x v="5768"/>
      <x v="2555"/>
    </i>
    <i>
      <x v="11782"/>
      <x v="5768"/>
      <x v="2555"/>
    </i>
    <i>
      <x v="11783"/>
      <x v="5465"/>
      <x v="162"/>
    </i>
    <i>
      <x v="11784"/>
      <x v="12503"/>
      <x v="442"/>
    </i>
    <i>
      <x v="11785"/>
      <x v="7760"/>
      <x v="2773"/>
    </i>
    <i>
      <x v="11786"/>
      <x v="2754"/>
      <x v="974"/>
    </i>
    <i>
      <x v="11787"/>
      <x v="10546"/>
      <x v="1102"/>
    </i>
    <i>
      <x v="11788"/>
      <x v="4859"/>
      <x v="2258"/>
    </i>
    <i>
      <x v="11789"/>
      <x v="11591"/>
      <x v="3249"/>
    </i>
    <i>
      <x v="11790"/>
      <x v="2441"/>
      <x v="1375"/>
    </i>
    <i>
      <x v="11791"/>
      <x v="5360"/>
      <x v="2084"/>
    </i>
    <i>
      <x v="11792"/>
      <x v="6644"/>
      <x v="2555"/>
    </i>
    <i>
      <x v="11793"/>
      <x v="6722"/>
      <x v="511"/>
    </i>
    <i>
      <x v="11794"/>
      <x v="8143"/>
      <x v="14"/>
    </i>
    <i>
      <x v="11795"/>
      <x v="8143"/>
      <x v="1579"/>
    </i>
    <i>
      <x v="11796"/>
      <x v="3157"/>
      <x v="1804"/>
    </i>
    <i>
      <x v="11797"/>
      <x v="5343"/>
      <x v="2555"/>
    </i>
    <i>
      <x v="11798"/>
      <x v="6068"/>
      <x v="2805"/>
    </i>
    <i>
      <x v="11799"/>
      <x v="3284"/>
      <x v="1679"/>
    </i>
    <i>
      <x v="11800"/>
      <x v="11255"/>
      <x v="2573"/>
    </i>
    <i>
      <x v="11801"/>
      <x v="766"/>
      <x v="1293"/>
    </i>
    <i>
      <x v="11802"/>
      <x v="5180"/>
      <x v="3341"/>
    </i>
    <i>
      <x v="11803"/>
      <x v="5180"/>
      <x v="3341"/>
    </i>
    <i>
      <x v="11804"/>
      <x v="7173"/>
      <x v="1649"/>
    </i>
    <i>
      <x v="11805"/>
      <x v="5087"/>
      <x v="2911"/>
    </i>
    <i>
      <x v="11806"/>
      <x v="3932"/>
      <x v="2555"/>
    </i>
    <i>
      <x v="11807"/>
      <x v="4998"/>
      <x v="3120"/>
    </i>
    <i>
      <x v="11808"/>
      <x v="8950"/>
      <x v="2879"/>
    </i>
    <i>
      <x v="11809"/>
      <x v="7149"/>
      <x v="866"/>
    </i>
    <i>
      <x v="11810"/>
      <x v="3907"/>
      <x v="502"/>
    </i>
    <i>
      <x v="11811"/>
      <x v="10111"/>
      <x v="1415"/>
    </i>
    <i>
      <x v="11812"/>
      <x v="11649"/>
      <x v="2495"/>
    </i>
    <i>
      <x v="11813"/>
      <x v="860"/>
      <x v="2555"/>
    </i>
    <i>
      <x v="11814"/>
      <x v="7277"/>
      <x v="1897"/>
    </i>
    <i>
      <x v="11815"/>
      <x v="4154"/>
      <x v="1545"/>
    </i>
    <i>
      <x v="11816"/>
      <x v="11358"/>
      <x v="2500"/>
    </i>
    <i>
      <x v="11817"/>
      <x v="11360"/>
      <x v="352"/>
    </i>
    <i>
      <x v="11818"/>
      <x v="6245"/>
      <x v="2845"/>
    </i>
    <i>
      <x v="11819"/>
      <x v="8134"/>
      <x v="2927"/>
    </i>
    <i>
      <x v="11820"/>
      <x v="5154"/>
      <x v="1697"/>
    </i>
    <i>
      <x v="11821"/>
      <x v="4139"/>
      <x v="1739"/>
    </i>
    <i>
      <x v="11822"/>
      <x v="10186"/>
      <x v="309"/>
    </i>
    <i>
      <x v="11823"/>
      <x v="2474"/>
      <x v="2503"/>
    </i>
    <i>
      <x v="11824"/>
      <x v="7578"/>
      <x v="1196"/>
    </i>
    <i>
      <x v="11825"/>
      <x v="4658"/>
      <x v="935"/>
    </i>
    <i>
      <x v="11826"/>
      <x v="4126"/>
      <x v="1216"/>
    </i>
    <i>
      <x v="11827"/>
      <x v="6466"/>
      <x v="1586"/>
    </i>
    <i>
      <x v="11828"/>
      <x v="3175"/>
      <x v="2153"/>
    </i>
    <i>
      <x v="11829"/>
      <x v="10948"/>
      <x v="706"/>
    </i>
    <i>
      <x v="11830"/>
      <x v="6204"/>
      <x v="692"/>
    </i>
    <i>
      <x v="11831"/>
      <x v="8203"/>
      <x v="1102"/>
    </i>
    <i>
      <x v="11832"/>
      <x v="4584"/>
      <x v="1681"/>
    </i>
    <i>
      <x v="11833"/>
      <x v="387"/>
      <x v="339"/>
    </i>
    <i>
      <x v="11834"/>
      <x v="387"/>
      <x v="187"/>
    </i>
    <i>
      <x v="11835"/>
      <x v="5266"/>
      <x v="442"/>
    </i>
    <i>
      <x v="11836"/>
      <x v="3844"/>
      <x v="473"/>
    </i>
    <i>
      <x v="11837"/>
      <x v="4217"/>
      <x v="2555"/>
    </i>
    <i>
      <x v="11838"/>
      <x v="7937"/>
      <x v="2160"/>
    </i>
    <i>
      <x v="11839"/>
      <x v="1009"/>
      <x v="2555"/>
    </i>
    <i>
      <x v="11840"/>
      <x v="3844"/>
      <x v="2445"/>
    </i>
    <i>
      <x v="11841"/>
      <x v="5431"/>
      <x v="3218"/>
    </i>
    <i>
      <x v="11842"/>
      <x v="5112"/>
      <x v="753"/>
    </i>
    <i>
      <x v="11843"/>
      <x v="4811"/>
      <x v="79"/>
    </i>
    <i>
      <x v="11844"/>
      <x v="3055"/>
      <x v="1144"/>
    </i>
    <i>
      <x v="11845"/>
      <x v="5840"/>
      <x v="2555"/>
    </i>
    <i>
      <x v="11846"/>
      <x v="6195"/>
      <x v="2555"/>
    </i>
    <i>
      <x v="11847"/>
      <x v="11025"/>
      <x v="131"/>
    </i>
    <i>
      <x v="11848"/>
      <x v="3063"/>
      <x v="3284"/>
    </i>
    <i>
      <x v="11849"/>
      <x v="6647"/>
      <x v="3167"/>
    </i>
    <i>
      <x v="11850"/>
      <x v="394"/>
      <x v="1188"/>
    </i>
    <i>
      <x v="11851"/>
      <x v="6374"/>
      <x v="714"/>
    </i>
    <i>
      <x v="11852"/>
      <x v="7085"/>
      <x v="1247"/>
    </i>
    <i>
      <x v="11853"/>
      <x v="5064"/>
      <x v="2373"/>
    </i>
    <i>
      <x v="11854"/>
      <x v="2313"/>
      <x v="2373"/>
    </i>
    <i>
      <x v="11855"/>
      <x v="11141"/>
      <x v="1784"/>
    </i>
    <i>
      <x v="11856"/>
      <x v="12157"/>
      <x v="928"/>
    </i>
    <i>
      <x v="11857"/>
      <x v="12157"/>
      <x v="928"/>
    </i>
    <i>
      <x v="11858"/>
      <x v="12157"/>
      <x v="2911"/>
    </i>
    <i>
      <x v="11859"/>
      <x v="12157"/>
      <x v="2911"/>
    </i>
    <i>
      <x v="11860"/>
      <x v="12499"/>
      <x v="974"/>
    </i>
    <i>
      <x v="11861"/>
      <x v="5382"/>
      <x v="1268"/>
    </i>
    <i>
      <x v="11862"/>
      <x v="5495"/>
      <x v="2555"/>
    </i>
    <i>
      <x v="11863"/>
      <x v="2433"/>
      <x v="2752"/>
    </i>
    <i>
      <x v="11864"/>
      <x v="8165"/>
      <x v="1763"/>
    </i>
    <i>
      <x v="11865"/>
      <x v="7983"/>
      <x v="2555"/>
    </i>
    <i>
      <x v="11866"/>
      <x v="4842"/>
      <x v="1588"/>
    </i>
    <i>
      <x v="11867"/>
      <x v="4874"/>
      <x v="2911"/>
    </i>
    <i>
      <x v="11868"/>
      <x v="11179"/>
      <x v="1216"/>
    </i>
    <i>
      <x v="11869"/>
      <x v="3582"/>
      <x v="728"/>
    </i>
    <i>
      <x v="11870"/>
      <x v="5666"/>
      <x v="1293"/>
    </i>
    <i>
      <x v="11871"/>
      <x v="1646"/>
      <x v="2212"/>
    </i>
    <i>
      <x v="11872"/>
      <x v="3197"/>
      <x v="3342"/>
    </i>
    <i>
      <x v="11873"/>
      <x v="6245"/>
      <x v="2555"/>
    </i>
    <i>
      <x v="11874"/>
      <x v="6617"/>
      <x v="807"/>
    </i>
    <i>
      <x v="11875"/>
      <x v="7087"/>
      <x v="2173"/>
    </i>
    <i>
      <x v="11876"/>
      <x v="799"/>
      <x v="2642"/>
    </i>
    <i>
      <x v="11877"/>
      <x v="4349"/>
      <x v="1144"/>
    </i>
    <i>
      <x v="11878"/>
      <x v="4219"/>
      <x v="1615"/>
    </i>
    <i>
      <x v="11879"/>
      <x v="4164"/>
      <x v="978"/>
    </i>
    <i>
      <x v="11880"/>
      <x v="7128"/>
      <x v="1628"/>
    </i>
    <i>
      <x v="11881"/>
      <x v="9009"/>
      <x v="2632"/>
    </i>
    <i>
      <x v="11882"/>
      <x v="12521"/>
      <x v="2911"/>
    </i>
    <i>
      <x v="11883"/>
      <x v="5434"/>
      <x v="1380"/>
    </i>
    <i>
      <x v="11884"/>
      <x v="6327"/>
      <x v="375"/>
    </i>
    <i>
      <x v="11885"/>
      <x v="1836"/>
      <x v="3342"/>
    </i>
    <i>
      <x v="11886"/>
      <x v="10363"/>
      <x v="1459"/>
    </i>
    <i>
      <x v="11887"/>
      <x v="3844"/>
      <x v="1131"/>
    </i>
    <i>
      <x v="11888"/>
      <x v="3195"/>
      <x v="1876"/>
    </i>
    <i>
      <x v="11889"/>
      <x v="4863"/>
      <x v="2676"/>
    </i>
    <i>
      <x v="11890"/>
      <x v="11639"/>
      <x v="3195"/>
    </i>
    <i>
      <x v="11891"/>
      <x v="1005"/>
      <x v="2555"/>
    </i>
    <i>
      <x v="11892"/>
      <x v="4012"/>
      <x v="332"/>
    </i>
    <i>
      <x v="11893"/>
      <x v="4464"/>
      <x v="2025"/>
    </i>
    <i>
      <x v="11894"/>
      <x v="1135"/>
      <x v="655"/>
    </i>
    <i>
      <x v="11895"/>
      <x v="6245"/>
      <x v="1148"/>
    </i>
    <i>
      <x v="11896"/>
      <x v="5494"/>
      <x v="3048"/>
    </i>
    <i>
      <x v="11897"/>
      <x v="2312"/>
      <x v="1650"/>
    </i>
    <i>
      <x v="11898"/>
      <x v="5720"/>
      <x v="1739"/>
    </i>
    <i>
      <x v="11899"/>
      <x v="3450"/>
      <x v="2555"/>
    </i>
    <i>
      <x v="11900"/>
      <x v="3243"/>
      <x v="477"/>
    </i>
    <i>
      <x v="11901"/>
      <x v="4940"/>
      <x v="1158"/>
    </i>
    <i>
      <x v="11902"/>
      <x v="1835"/>
      <x v="1878"/>
    </i>
    <i>
      <x v="11903"/>
      <x v="6085"/>
      <x v="18"/>
    </i>
    <i>
      <x v="11904"/>
      <x v="4597"/>
      <x v="2948"/>
    </i>
    <i>
      <x v="11905"/>
      <x v="3649"/>
      <x v="588"/>
    </i>
    <i>
      <x v="11906"/>
      <x v="425"/>
      <x v="540"/>
    </i>
    <i>
      <x v="11907"/>
      <x v="4977"/>
      <x v="974"/>
    </i>
    <i>
      <x v="11908"/>
      <x v="3363"/>
      <x v="2133"/>
    </i>
    <i>
      <x v="11909"/>
      <x v="3110"/>
      <x v="1730"/>
    </i>
    <i>
      <x v="11910"/>
      <x v="4259"/>
      <x v="1716"/>
    </i>
    <i>
      <x v="11911"/>
      <x v="4134"/>
      <x v="3320"/>
    </i>
    <i>
      <x v="11912"/>
      <x v="6161"/>
      <x v="2555"/>
    </i>
    <i>
      <x v="11913"/>
      <x v="3178"/>
      <x v="1426"/>
    </i>
    <i>
      <x v="11914"/>
      <x v="11303"/>
      <x v="1426"/>
    </i>
    <i>
      <x v="11915"/>
      <x v="5355"/>
      <x v="2477"/>
    </i>
    <i>
      <x v="11916"/>
      <x v="11158"/>
      <x v="2094"/>
    </i>
    <i>
      <x v="11917"/>
      <x v="2920"/>
      <x v="692"/>
    </i>
    <i>
      <x v="11918"/>
      <x v="6518"/>
      <x v="1357"/>
    </i>
    <i>
      <x v="11919"/>
      <x v="3232"/>
      <x v="1250"/>
    </i>
    <i>
      <x v="11920"/>
      <x v="5398"/>
      <x v="295"/>
    </i>
    <i>
      <x v="11921"/>
      <x v="4188"/>
      <x v="1495"/>
    </i>
    <i>
      <x v="11922"/>
      <x v="9705"/>
      <x v="3143"/>
    </i>
    <i>
      <x v="11923"/>
      <x v="6344"/>
      <x v="375"/>
    </i>
    <i>
      <x v="11924"/>
      <x v="5064"/>
      <x v="2862"/>
    </i>
    <i>
      <x v="11925"/>
      <x v="6199"/>
      <x v="353"/>
    </i>
    <i>
      <x v="11926"/>
      <x v="4903"/>
      <x v="1739"/>
    </i>
    <i>
      <x v="11927"/>
      <x v="6509"/>
      <x v="1183"/>
    </i>
    <i>
      <x v="11928"/>
      <x v="7693"/>
      <x v="2993"/>
    </i>
    <i>
      <x v="11929"/>
      <x v="2738"/>
      <x v="500"/>
    </i>
    <i>
      <x v="11930"/>
      <x v="10986"/>
      <x v="2911"/>
    </i>
    <i>
      <x v="11931"/>
      <x v="4962"/>
      <x v="2389"/>
    </i>
    <i>
      <x v="11932"/>
      <x v="5064"/>
      <x v="2911"/>
    </i>
    <i>
      <x v="11933"/>
      <x v="7217"/>
      <x v="2911"/>
    </i>
    <i>
      <x v="11934"/>
      <x v="6243"/>
      <x v="2028"/>
    </i>
    <i>
      <x v="11935"/>
      <x v="3981"/>
      <x v="1144"/>
    </i>
    <i>
      <x v="11936"/>
      <x v="4315"/>
      <x v="2911"/>
    </i>
    <i>
      <x v="11937"/>
      <x v="3257"/>
      <x v="3120"/>
    </i>
    <i>
      <x v="11938"/>
      <x v="3257"/>
      <x v="3120"/>
    </i>
    <i>
      <x v="11939"/>
      <x v="3257"/>
      <x v="3120"/>
    </i>
    <i>
      <x v="11940"/>
      <x v="3225"/>
      <x v="346"/>
    </i>
    <i>
      <x v="11941"/>
      <x v="10717"/>
      <x v="2059"/>
    </i>
    <i>
      <x v="11942"/>
      <x v="5525"/>
      <x v="2269"/>
    </i>
    <i>
      <x v="11943"/>
      <x v="6954"/>
      <x v="1379"/>
    </i>
    <i>
      <x v="11944"/>
      <x v="7961"/>
      <x v="482"/>
    </i>
    <i>
      <x v="11945"/>
      <x v="1927"/>
      <x v="692"/>
    </i>
    <i>
      <x v="11946"/>
      <x v="4331"/>
      <x v="2740"/>
    </i>
    <i>
      <x v="11947"/>
      <x v="3784"/>
      <x v="1615"/>
    </i>
    <i>
      <x v="11948"/>
      <x v="3784"/>
      <x v="1615"/>
    </i>
    <i>
      <x v="11949"/>
      <x v="6162"/>
      <x v="2555"/>
    </i>
    <i>
      <x v="11950"/>
      <x v="3764"/>
      <x v="1328"/>
    </i>
    <i>
      <x v="11951"/>
      <x v="6902"/>
      <x v="1657"/>
    </i>
    <i>
      <x v="11952"/>
      <x v="12496"/>
      <x v="1991"/>
    </i>
    <i>
      <x v="11953"/>
      <x v="5150"/>
      <x v="2754"/>
    </i>
    <i>
      <x v="11954"/>
      <x v="4068"/>
      <x v="2818"/>
    </i>
    <i>
      <x v="11955"/>
      <x v="8111"/>
      <x v="987"/>
    </i>
    <i>
      <x v="11956"/>
      <x v="3212"/>
      <x v="2409"/>
    </i>
    <i>
      <x v="11957"/>
      <x v="5721"/>
      <x v="2555"/>
    </i>
    <i>
      <x v="11958"/>
      <x v="5870"/>
      <x v="3218"/>
    </i>
    <i>
      <x v="11959"/>
      <x v="5870"/>
      <x v="3218"/>
    </i>
    <i>
      <x v="11960"/>
      <x v="7618"/>
      <x v="524"/>
    </i>
    <i>
      <x v="11961"/>
      <x v="7624"/>
      <x v="1443"/>
    </i>
    <i>
      <x v="11962"/>
      <x v="4207"/>
      <x v="1142"/>
    </i>
    <i>
      <x v="11963"/>
      <x v="4747"/>
      <x v="361"/>
    </i>
    <i>
      <x v="11964"/>
      <x v="5076"/>
      <x v="1832"/>
    </i>
    <i>
      <x v="11965"/>
      <x v="3620"/>
      <x v="2096"/>
    </i>
    <i>
      <x v="11966"/>
      <x v="10769"/>
      <x v="178"/>
    </i>
    <i>
      <x v="11967"/>
      <x v="8215"/>
      <x v="348"/>
    </i>
    <i>
      <x v="11968"/>
      <x v="11300"/>
      <x v="2911"/>
    </i>
    <i>
      <x v="11969"/>
      <x v="5596"/>
      <x v="772"/>
    </i>
    <i>
      <x v="11970"/>
      <x v="11047"/>
      <x v="2154"/>
    </i>
    <i>
      <x v="11971"/>
      <x v="5687"/>
      <x v="1744"/>
    </i>
    <i>
      <x v="11972"/>
      <x v="3111"/>
      <x v="3120"/>
    </i>
    <i>
      <x v="11973"/>
      <x v="7049"/>
      <x v="678"/>
    </i>
    <i>
      <x v="11974"/>
      <x v="6473"/>
      <x v="3192"/>
    </i>
    <i>
      <x v="11975"/>
      <x v="5350"/>
      <x v="409"/>
    </i>
    <i>
      <x v="11976"/>
      <x v="10867"/>
      <x v="2805"/>
    </i>
    <i>
      <x v="11977"/>
      <x v="2997"/>
      <x v="2223"/>
    </i>
    <i>
      <x v="11978"/>
      <x v="3740"/>
      <x v="2495"/>
    </i>
    <i>
      <x v="11979"/>
      <x v="6685"/>
      <x v="2637"/>
    </i>
    <i>
      <x v="11980"/>
      <x v="6195"/>
      <x v="2555"/>
    </i>
    <i>
      <x v="11981"/>
      <x v="3428"/>
      <x v="530"/>
    </i>
    <i>
      <x v="11982"/>
      <x v="656"/>
      <x v="1216"/>
    </i>
    <i>
      <x v="11983"/>
      <x v="55"/>
      <x v="1172"/>
    </i>
    <i>
      <x v="11984"/>
      <x v="3225"/>
      <x v="732"/>
    </i>
    <i>
      <x v="11985"/>
      <x v="4311"/>
      <x v="442"/>
    </i>
    <i>
      <x v="11986"/>
      <x v="4668"/>
      <x v="442"/>
    </i>
    <i>
      <x v="11987"/>
      <x v="6796"/>
      <x v="1307"/>
    </i>
    <i>
      <x v="11988"/>
      <x v="11638"/>
      <x v="1525"/>
    </i>
    <i>
      <x v="11989"/>
      <x v="2886"/>
      <x v="2555"/>
    </i>
    <i>
      <x v="11990"/>
      <x v="6284"/>
      <x v="1171"/>
    </i>
    <i>
      <x v="11991"/>
      <x v="6045"/>
      <x v="3164"/>
    </i>
    <i>
      <x v="11992"/>
      <x v="1779"/>
      <x v="2555"/>
    </i>
    <i>
      <x v="11993"/>
      <x v="37"/>
      <x v="3040"/>
    </i>
    <i>
      <x v="11994"/>
      <x v="6824"/>
      <x v="575"/>
    </i>
    <i>
      <x v="11995"/>
      <x v="9840"/>
      <x v="2082"/>
    </i>
    <i>
      <x v="11996"/>
      <x v="3784"/>
      <x v="1445"/>
    </i>
    <i>
      <x v="11997"/>
      <x v="7104"/>
      <x v="1144"/>
    </i>
    <i>
      <x v="11998"/>
      <x v="3776"/>
      <x v="2911"/>
    </i>
    <i>
      <x v="11999"/>
      <x v="7202"/>
      <x v="2954"/>
    </i>
    <i>
      <x v="12000"/>
      <x v="3784"/>
      <x v="654"/>
    </i>
    <i>
      <x v="12001"/>
      <x v="3784"/>
      <x v="654"/>
    </i>
    <i>
      <x v="12002"/>
      <x v="4681"/>
      <x v="2683"/>
    </i>
    <i>
      <x v="12003"/>
      <x v="4720"/>
      <x v="2191"/>
    </i>
    <i>
      <x v="12004"/>
      <x v="5361"/>
      <x v="1292"/>
    </i>
    <i>
      <x v="12005"/>
      <x v="7231"/>
      <x v="1852"/>
    </i>
    <i>
      <x v="12006"/>
      <x v="6669"/>
      <x v="3018"/>
    </i>
    <i>
      <x v="12007"/>
      <x v="6118"/>
      <x v="1389"/>
    </i>
    <i>
      <x v="12008"/>
      <x v="11276"/>
      <x v="2279"/>
    </i>
    <i>
      <x v="12009"/>
      <x v="3716"/>
      <x v="3181"/>
    </i>
    <i>
      <x v="12010"/>
      <x v="10851"/>
      <x v="1609"/>
    </i>
    <i>
      <x v="12011"/>
      <x v="2609"/>
      <x v="2343"/>
    </i>
    <i>
      <x v="12012"/>
      <x v="11276"/>
      <x v="2279"/>
    </i>
    <i>
      <x v="12013"/>
      <x v="727"/>
      <x v="2873"/>
    </i>
    <i>
      <x v="12014"/>
      <x v="2268"/>
      <x v="1493"/>
    </i>
    <i>
      <x v="12015"/>
      <x v="6148"/>
      <x v="420"/>
    </i>
    <i>
      <x v="12016"/>
      <x v="6148"/>
      <x v="2845"/>
    </i>
    <i>
      <x v="12017"/>
      <x v="6148"/>
      <x v="552"/>
    </i>
    <i>
      <x v="12018"/>
      <x v="6148"/>
      <x v="2525"/>
    </i>
    <i>
      <x v="12019"/>
      <x v="6148"/>
      <x v="24"/>
    </i>
    <i>
      <x v="12020"/>
      <x v="6148"/>
      <x v="712"/>
    </i>
    <i>
      <x v="12021"/>
      <x v="6148"/>
      <x v="420"/>
    </i>
    <i>
      <x v="12022"/>
      <x v="6148"/>
      <x v="688"/>
    </i>
    <i>
      <x v="12023"/>
      <x v="6148"/>
      <x v="1116"/>
    </i>
    <i>
      <x v="12024"/>
      <x v="6148"/>
      <x v="552"/>
    </i>
    <i>
      <x v="12025"/>
      <x v="6148"/>
      <x v="688"/>
    </i>
    <i>
      <x v="12026"/>
      <x v="6148"/>
      <x v="2617"/>
    </i>
    <i>
      <x v="12027"/>
      <x v="6245"/>
      <x v="1331"/>
    </i>
    <i>
      <x v="12028"/>
      <x v="5604"/>
      <x v="3069"/>
    </i>
    <i>
      <x v="12029"/>
      <x v="10220"/>
      <x v="2810"/>
    </i>
    <i>
      <x v="12030"/>
      <x v="6222"/>
      <x v="2519"/>
    </i>
    <i>
      <x v="12031"/>
      <x v="11385"/>
      <x v="352"/>
    </i>
    <i>
      <x v="12032"/>
      <x v="1984"/>
      <x v="1968"/>
    </i>
    <i>
      <x v="12033"/>
      <x v="7823"/>
      <x v="2131"/>
    </i>
    <i>
      <x v="12034"/>
      <x v="5477"/>
      <x v="1505"/>
    </i>
    <i>
      <x v="12035"/>
      <x v="4922"/>
      <x v="887"/>
    </i>
    <i>
      <x v="12036"/>
      <x v="216"/>
      <x v="2587"/>
    </i>
    <i>
      <x v="12037"/>
      <x v="3634"/>
      <x v="2555"/>
    </i>
    <i>
      <x v="12038"/>
      <x v="5356"/>
      <x v="780"/>
    </i>
    <i>
      <x v="12039"/>
      <x v="10206"/>
      <x v="782"/>
    </i>
    <i>
      <x v="12040"/>
      <x v="5608"/>
      <x v="2068"/>
    </i>
    <i>
      <x v="12041"/>
      <x v="8025"/>
      <x v="2911"/>
    </i>
    <i>
      <x v="12042"/>
      <x v="4852"/>
      <x v="1477"/>
    </i>
    <i>
      <x v="12043"/>
      <x v="10562"/>
      <x v="3343"/>
    </i>
    <i>
      <x v="12044"/>
      <x v="509"/>
      <x v="2770"/>
    </i>
    <i>
      <x v="12045"/>
      <x v="4066"/>
      <x v="3087"/>
    </i>
    <i>
      <x v="12046"/>
      <x v="3533"/>
      <x v="1348"/>
    </i>
    <i>
      <x v="12047"/>
      <x v="11650"/>
      <x v="2555"/>
    </i>
    <i>
      <x v="12048"/>
      <x v="10191"/>
      <x v="2952"/>
    </i>
    <i>
      <x v="12049"/>
      <x v="5765"/>
      <x v="2555"/>
    </i>
    <i>
      <x v="12050"/>
      <x v="485"/>
      <x v="505"/>
    </i>
    <i>
      <x v="12051"/>
      <x v="3284"/>
      <x v="2877"/>
    </i>
    <i>
      <x v="12052"/>
      <x v="10552"/>
      <x v="2495"/>
    </i>
    <i>
      <x v="12053"/>
      <x v="7626"/>
      <x v="619"/>
    </i>
    <i>
      <x v="12054"/>
      <x v="8080"/>
      <x v="596"/>
    </i>
    <i>
      <x v="12055"/>
      <x v="6118"/>
      <x v="2512"/>
    </i>
    <i>
      <x v="12056"/>
      <x v="7266"/>
      <x v="2965"/>
    </i>
    <i>
      <x v="12057"/>
      <x v="6730"/>
      <x v="339"/>
    </i>
    <i>
      <x v="12058"/>
      <x v="300"/>
      <x v="327"/>
    </i>
    <i>
      <x v="12059"/>
      <x v="1653"/>
      <x v="625"/>
    </i>
    <i>
      <x v="12060"/>
      <x v="7792"/>
      <x v="655"/>
    </i>
    <i>
      <x v="12061"/>
      <x v="6234"/>
      <x v="2304"/>
    </i>
    <i>
      <x v="12062"/>
      <x v="9740"/>
      <x v="3095"/>
    </i>
    <i>
      <x v="12063"/>
      <x v="2772"/>
      <x v="2911"/>
    </i>
    <i>
      <x v="12064"/>
      <x v="7273"/>
      <x v="2861"/>
    </i>
    <i>
      <x v="12065"/>
      <x v="7144"/>
      <x v="1294"/>
    </i>
    <i>
      <x v="12066"/>
      <x v="5878"/>
      <x v="3016"/>
    </i>
    <i>
      <x v="12067"/>
      <x v="2102"/>
      <x v="2555"/>
    </i>
    <i>
      <x v="12068"/>
      <x v="3199"/>
      <x v="3073"/>
    </i>
    <i>
      <x v="12069"/>
      <x v="1427"/>
      <x v="76"/>
    </i>
    <i>
      <x v="12070"/>
      <x v="7939"/>
      <x v="181"/>
    </i>
    <i>
      <x v="12071"/>
      <x v="7939"/>
      <x v="181"/>
    </i>
    <i>
      <x v="12072"/>
      <x v="7939"/>
      <x v="181"/>
    </i>
    <i>
      <x v="12073"/>
      <x v="394"/>
      <x v="1739"/>
    </i>
    <i>
      <x v="12074"/>
      <x v="6824"/>
      <x v="1666"/>
    </i>
    <i>
      <x v="12075"/>
      <x v="6824"/>
      <x v="1666"/>
    </i>
    <i>
      <x v="12076"/>
      <x v="4666"/>
      <x v="1144"/>
    </i>
    <i>
      <x v="12077"/>
      <x v="5737"/>
      <x v="1968"/>
    </i>
    <i>
      <x v="12078"/>
      <x v="5737"/>
      <x v="1968"/>
    </i>
    <i>
      <x v="12079"/>
      <x v="5737"/>
      <x v="1939"/>
    </i>
    <i>
      <x v="12080"/>
      <x v="5737"/>
      <x v="1939"/>
    </i>
    <i>
      <x v="12081"/>
      <x v="5737"/>
      <x v="1968"/>
    </i>
    <i>
      <x v="12082"/>
      <x v="5737"/>
      <x v="1968"/>
    </i>
    <i>
      <x v="12083"/>
      <x v="5737"/>
      <x v="1968"/>
    </i>
    <i>
      <x v="12084"/>
      <x v="5737"/>
      <x v="1968"/>
    </i>
    <i>
      <x v="12085"/>
      <x v="5737"/>
      <x v="1968"/>
    </i>
    <i>
      <x v="12086"/>
      <x v="5737"/>
      <x v="1968"/>
    </i>
    <i>
      <x v="12087"/>
      <x v="5737"/>
      <x v="1968"/>
    </i>
    <i>
      <x v="12088"/>
      <x v="5737"/>
      <x v="2199"/>
    </i>
    <i>
      <x v="12089"/>
      <x v="5737"/>
      <x v="2199"/>
    </i>
    <i>
      <x v="12090"/>
      <x v="5737"/>
      <x v="1588"/>
    </i>
    <i>
      <x v="12091"/>
      <x v="5737"/>
      <x v="1588"/>
    </i>
    <i>
      <x v="12092"/>
      <x v="5737"/>
      <x v="1968"/>
    </i>
    <i>
      <x v="12093"/>
      <x v="5737"/>
      <x v="1968"/>
    </i>
    <i>
      <x v="12094"/>
      <x v="5737"/>
      <x v="1968"/>
    </i>
    <i>
      <x v="12095"/>
      <x v="5737"/>
      <x v="1968"/>
    </i>
    <i>
      <x v="12096"/>
      <x v="5737"/>
      <x v="1968"/>
    </i>
    <i>
      <x v="12097"/>
      <x v="5737"/>
      <x v="1968"/>
    </i>
    <i>
      <x v="12098"/>
      <x v="5737"/>
      <x v="1968"/>
    </i>
    <i>
      <x v="12099"/>
      <x v="5737"/>
      <x v="1968"/>
    </i>
    <i>
      <x v="12100"/>
      <x v="5737"/>
      <x v="1968"/>
    </i>
    <i>
      <x v="12101"/>
      <x v="5737"/>
      <x v="1968"/>
    </i>
    <i>
      <x v="12102"/>
      <x v="5737"/>
      <x v="2286"/>
    </i>
    <i>
      <x v="12103"/>
      <x v="5737"/>
      <x v="2286"/>
    </i>
    <i>
      <x v="12104"/>
      <x v="5737"/>
      <x v="1968"/>
    </i>
    <i>
      <x v="12105"/>
      <x v="5737"/>
      <x v="1968"/>
    </i>
    <i>
      <x v="12106"/>
      <x v="5737"/>
      <x v="1968"/>
    </i>
    <i>
      <x v="12107"/>
      <x v="5737"/>
      <x v="1968"/>
    </i>
    <i>
      <x v="12108"/>
      <x v="5737"/>
      <x v="1968"/>
    </i>
    <i>
      <x v="12109"/>
      <x v="5737"/>
      <x v="1968"/>
    </i>
    <i>
      <x v="12110"/>
      <x v="5737"/>
      <x v="1968"/>
    </i>
    <i>
      <x v="12111"/>
      <x v="5737"/>
      <x v="1968"/>
    </i>
    <i>
      <x v="12112"/>
      <x v="5737"/>
      <x v="1968"/>
    </i>
    <i>
      <x v="12113"/>
      <x v="5737"/>
      <x v="1968"/>
    </i>
    <i>
      <x v="12114"/>
      <x v="5737"/>
      <x v="2199"/>
    </i>
    <i>
      <x v="12115"/>
      <x v="5737"/>
      <x v="2199"/>
    </i>
    <i>
      <x v="12116"/>
      <x v="5737"/>
      <x v="1968"/>
    </i>
    <i>
      <x v="12117"/>
      <x v="5737"/>
      <x v="1968"/>
    </i>
    <i>
      <x v="12118"/>
      <x v="5737"/>
      <x v="1939"/>
    </i>
    <i>
      <x v="12119"/>
      <x v="5737"/>
      <x v="1939"/>
    </i>
    <i>
      <x v="12120"/>
      <x v="5737"/>
      <x v="1968"/>
    </i>
    <i>
      <x v="12121"/>
      <x v="5737"/>
      <x v="1968"/>
    </i>
    <i>
      <x v="12122"/>
      <x v="5737"/>
      <x v="2199"/>
    </i>
    <i>
      <x v="12123"/>
      <x v="5737"/>
      <x v="2199"/>
    </i>
    <i>
      <x v="12124"/>
      <x v="5737"/>
      <x v="1939"/>
    </i>
    <i>
      <x v="12125"/>
      <x v="5737"/>
      <x v="1939"/>
    </i>
    <i>
      <x v="12126"/>
      <x v="5737"/>
      <x v="2199"/>
    </i>
    <i>
      <x v="12127"/>
      <x v="5737"/>
      <x v="2199"/>
    </i>
    <i>
      <x v="12128"/>
      <x v="5737"/>
      <x v="1968"/>
    </i>
    <i>
      <x v="12129"/>
      <x v="5737"/>
      <x v="1968"/>
    </i>
    <i>
      <x v="12130"/>
      <x v="5737"/>
      <x v="1968"/>
    </i>
    <i>
      <x v="12131"/>
      <x v="5737"/>
      <x v="1968"/>
    </i>
    <i>
      <x v="12132"/>
      <x v="5737"/>
      <x v="2886"/>
    </i>
    <i>
      <x v="12133"/>
      <x v="5737"/>
      <x v="2886"/>
    </i>
    <i>
      <x v="12134"/>
      <x v="5737"/>
      <x v="2198"/>
    </i>
    <i>
      <x v="12135"/>
      <x v="5737"/>
      <x v="2198"/>
    </i>
    <i>
      <x v="12136"/>
      <x v="5737"/>
      <x v="1968"/>
    </i>
    <i>
      <x v="12137"/>
      <x v="5737"/>
      <x v="1968"/>
    </i>
    <i>
      <x v="12138"/>
      <x v="5737"/>
      <x v="1939"/>
    </i>
    <i>
      <x v="12139"/>
      <x v="5737"/>
      <x v="1939"/>
    </i>
    <i>
      <x v="12140"/>
      <x v="5737"/>
      <x v="2886"/>
    </i>
    <i>
      <x v="12141"/>
      <x v="5737"/>
      <x v="2886"/>
    </i>
    <i>
      <x v="12142"/>
      <x v="5737"/>
      <x v="2886"/>
    </i>
    <i>
      <x v="12143"/>
      <x v="5737"/>
      <x v="2886"/>
    </i>
    <i>
      <x v="12144"/>
      <x v="5737"/>
      <x v="2886"/>
    </i>
    <i>
      <x v="12145"/>
      <x v="5737"/>
      <x v="2886"/>
    </i>
    <i>
      <x v="12146"/>
      <x v="5737"/>
      <x v="2886"/>
    </i>
    <i>
      <x v="12147"/>
      <x v="5737"/>
      <x v="2886"/>
    </i>
    <i>
      <x v="12148"/>
      <x v="5737"/>
      <x v="2886"/>
    </i>
    <i>
      <x v="12149"/>
      <x v="5737"/>
      <x v="2886"/>
    </i>
    <i>
      <x v="12150"/>
      <x v="5737"/>
      <x v="2886"/>
    </i>
    <i>
      <x v="12151"/>
      <x v="5737"/>
      <x v="2886"/>
    </i>
    <i>
      <x v="12152"/>
      <x v="5737"/>
      <x v="2886"/>
    </i>
    <i>
      <x v="12153"/>
      <x v="5737"/>
      <x v="2886"/>
    </i>
    <i>
      <x v="12154"/>
      <x v="5737"/>
      <x v="481"/>
    </i>
    <i>
      <x v="12155"/>
      <x v="5737"/>
      <x v="481"/>
    </i>
    <i>
      <x v="12156"/>
      <x v="5737"/>
      <x v="1588"/>
    </i>
    <i>
      <x v="12157"/>
      <x v="5737"/>
      <x v="1588"/>
    </i>
    <i>
      <x v="12158"/>
      <x v="5737"/>
      <x v="1588"/>
    </i>
    <i>
      <x v="12159"/>
      <x v="5737"/>
      <x v="1588"/>
    </i>
    <i>
      <x v="12160"/>
      <x v="5737"/>
      <x v="2699"/>
    </i>
    <i>
      <x v="12161"/>
      <x v="5737"/>
      <x v="2699"/>
    </i>
    <i>
      <x v="12162"/>
      <x v="5737"/>
      <x v="2886"/>
    </i>
    <i>
      <x v="12163"/>
      <x v="5737"/>
      <x v="2886"/>
    </i>
    <i>
      <x v="12164"/>
      <x v="5737"/>
      <x v="2886"/>
    </i>
    <i>
      <x v="12165"/>
      <x v="5737"/>
      <x v="2886"/>
    </i>
    <i>
      <x v="12166"/>
      <x v="5737"/>
      <x v="2886"/>
    </i>
    <i>
      <x v="12167"/>
      <x v="5737"/>
      <x v="2886"/>
    </i>
    <i>
      <x v="12168"/>
      <x v="5737"/>
      <x v="2859"/>
    </i>
    <i>
      <x v="12169"/>
      <x v="5737"/>
      <x v="2859"/>
    </i>
    <i>
      <x v="12170"/>
      <x v="5737"/>
      <x v="2311"/>
    </i>
    <i>
      <x v="12171"/>
      <x v="5737"/>
      <x v="2311"/>
    </i>
    <i>
      <x v="12172"/>
      <x v="5194"/>
      <x v="1709"/>
    </i>
    <i>
      <x v="12173"/>
      <x v="3663"/>
      <x v="406"/>
    </i>
    <i>
      <x v="12174"/>
      <x v="5662"/>
      <x v="442"/>
    </i>
    <i>
      <x v="12175"/>
      <x v="2082"/>
      <x v="2555"/>
    </i>
    <i>
      <x v="12176"/>
      <x v="5840"/>
      <x v="2555"/>
    </i>
    <i>
      <x v="12177"/>
      <x v="729"/>
      <x v="2911"/>
    </i>
    <i>
      <x v="12178"/>
      <x v="10703"/>
      <x v="219"/>
    </i>
    <i>
      <x v="12179"/>
      <x v="12203"/>
      <x v="219"/>
    </i>
    <i>
      <x v="12180"/>
      <x v="5398"/>
      <x v="2418"/>
    </i>
    <i>
      <x v="12181"/>
      <x v="5177"/>
      <x v="2060"/>
    </i>
    <i>
      <x v="12182"/>
      <x v="6261"/>
      <x v="35"/>
    </i>
    <i>
      <x v="12183"/>
      <x v="7209"/>
      <x v="1935"/>
    </i>
    <i>
      <x v="12184"/>
      <x v="5775"/>
      <x v="1216"/>
    </i>
    <i>
      <x v="12185"/>
      <x v="5775"/>
      <x v="2911"/>
    </i>
    <i>
      <x v="12186"/>
      <x v="5775"/>
      <x v="1216"/>
    </i>
    <i>
      <x v="12187"/>
      <x v="3637"/>
      <x v="1403"/>
    </i>
    <i>
      <x v="12188"/>
      <x v="5105"/>
      <x v="1194"/>
    </i>
    <i>
      <x v="12189"/>
      <x v="10090"/>
      <x v="2877"/>
    </i>
    <i>
      <x v="12190"/>
      <x v="187"/>
      <x v="974"/>
    </i>
    <i>
      <x v="12191"/>
      <x v="7083"/>
      <x v="1289"/>
    </i>
    <i>
      <x v="12192"/>
      <x v="1939"/>
      <x v="1699"/>
    </i>
    <i>
      <x v="12193"/>
      <x v="5123"/>
      <x v="1144"/>
    </i>
    <i>
      <x v="12194"/>
      <x v="5470"/>
      <x v="1493"/>
    </i>
    <i>
      <x v="12195"/>
      <x v="394"/>
      <x v="216"/>
    </i>
    <i>
      <x v="12196"/>
      <x v="8075"/>
      <x v="279"/>
    </i>
    <i>
      <x v="12197"/>
      <x v="3888"/>
      <x v="2983"/>
    </i>
    <i>
      <x v="12198"/>
      <x v="3850"/>
      <x v="1186"/>
    </i>
    <i>
      <x v="12199"/>
      <x v="4438"/>
      <x v="1489"/>
    </i>
    <i>
      <x v="12200"/>
      <x v="5337"/>
      <x v="458"/>
    </i>
    <i>
      <x v="12201"/>
      <x v="2184"/>
      <x v="118"/>
    </i>
    <i>
      <x v="12202"/>
      <x v="5840"/>
      <x v="2555"/>
    </i>
    <i>
      <x v="12203"/>
      <x v="3451"/>
      <x v="2555"/>
    </i>
    <i>
      <x v="12204"/>
      <x v="2956"/>
      <x v="2396"/>
    </i>
    <i>
      <x v="12205"/>
      <x v="9705"/>
      <x v="1161"/>
    </i>
    <i>
      <x v="12206"/>
      <x v="3974"/>
      <x v="1303"/>
    </i>
    <i>
      <x v="12207"/>
      <x v="3637"/>
      <x v="1403"/>
    </i>
    <i>
      <x v="12208"/>
      <x v="3637"/>
      <x v="2025"/>
    </i>
    <i>
      <x v="12209"/>
      <x v="7847"/>
      <x v="2777"/>
    </i>
    <i>
      <x v="12210"/>
      <x v="6262"/>
      <x v="2190"/>
    </i>
    <i>
      <x v="12211"/>
      <x v="3174"/>
      <x v="162"/>
    </i>
    <i>
      <x v="12212"/>
      <x v="3637"/>
      <x v="1403"/>
    </i>
    <i>
      <x v="12213"/>
      <x v="3152"/>
      <x v="988"/>
    </i>
    <i>
      <x v="12214"/>
      <x v="4167"/>
      <x v="770"/>
    </i>
    <i>
      <x v="12215"/>
      <x v="10692"/>
      <x v="910"/>
    </i>
    <i>
      <x v="12216"/>
      <x v="6910"/>
      <x v="2229"/>
    </i>
    <i>
      <x v="12217"/>
      <x v="6443"/>
      <x v="3040"/>
    </i>
    <i>
      <x v="12218"/>
      <x v="3580"/>
      <x v="2873"/>
    </i>
    <i>
      <x v="12219"/>
      <x v="6517"/>
      <x v="3042"/>
    </i>
    <i>
      <x v="12220"/>
      <x v="5759"/>
      <x v="1756"/>
    </i>
    <i>
      <x v="12221"/>
      <x v="5759"/>
      <x v="1756"/>
    </i>
    <i>
      <x v="12222"/>
      <x v="2116"/>
      <x v="1610"/>
    </i>
    <i>
      <x v="12223"/>
      <x v="230"/>
      <x v="2911"/>
    </i>
    <i>
      <x v="12224"/>
      <x v="4461"/>
      <x v="2219"/>
    </i>
    <i>
      <x v="12225"/>
      <x v="4471"/>
      <x v="385"/>
    </i>
    <i>
      <x v="12226"/>
      <x v="5976"/>
      <x v="1829"/>
    </i>
    <i>
      <x v="12227"/>
      <x v="1075"/>
      <x v="946"/>
    </i>
    <i>
      <x v="12228"/>
      <x v="7181"/>
      <x/>
    </i>
    <i>
      <x v="12229"/>
      <x v="8772"/>
      <x v="3241"/>
    </i>
    <i>
      <x v="12230"/>
      <x v="10077"/>
      <x v="1971"/>
    </i>
    <i>
      <x v="12231"/>
      <x v="4945"/>
      <x v="1431"/>
    </i>
    <i>
      <x v="12232"/>
      <x v="4690"/>
      <x v="1461"/>
    </i>
    <i>
      <x v="12233"/>
      <x v="5734"/>
      <x v="2555"/>
    </i>
    <i>
      <x v="12234"/>
      <x v="6289"/>
      <x v="1023"/>
    </i>
    <i>
      <x v="12235"/>
      <x v="7816"/>
      <x v="2555"/>
    </i>
    <i>
      <x v="12236"/>
      <x v="7095"/>
      <x v="2323"/>
    </i>
    <i>
      <x v="12237"/>
      <x v="6245"/>
      <x v="1928"/>
    </i>
    <i>
      <x v="12238"/>
      <x v="4620"/>
      <x v="1968"/>
    </i>
    <i>
      <x v="12239"/>
      <x v="3324"/>
      <x v="442"/>
    </i>
    <i>
      <x v="12240"/>
      <x v="12365"/>
      <x v="363"/>
    </i>
    <i>
      <x v="12241"/>
      <x v="3451"/>
      <x v="2555"/>
    </i>
    <i>
      <x v="12242"/>
      <x v="6245"/>
      <x v="1455"/>
    </i>
    <i>
      <x v="12243"/>
      <x v="10775"/>
      <x v="3300"/>
    </i>
    <i>
      <x v="12244"/>
      <x v="7134"/>
      <x v="3311"/>
    </i>
    <i>
      <x v="12245"/>
      <x v="7281"/>
      <x v="681"/>
    </i>
    <i>
      <x v="12246"/>
      <x v="1770"/>
      <x v="2825"/>
    </i>
    <i>
      <x v="12247"/>
      <x v="6408"/>
      <x v="2883"/>
    </i>
    <i>
      <x v="12248"/>
      <x v="10219"/>
      <x v="1379"/>
    </i>
    <i>
      <x v="12249"/>
      <x v="3333"/>
      <x v="2825"/>
    </i>
    <i>
      <x v="12250"/>
      <x v="1564"/>
      <x v="2299"/>
    </i>
    <i>
      <x v="12251"/>
      <x v="10687"/>
      <x v="2911"/>
    </i>
    <i>
      <x v="12252"/>
      <x v="6551"/>
      <x v="2637"/>
    </i>
    <i>
      <x v="12253"/>
      <x v="4657"/>
      <x v="3218"/>
    </i>
    <i>
      <x v="12254"/>
      <x v="2333"/>
      <x v="2805"/>
    </i>
    <i>
      <x v="12255"/>
      <x v="5361"/>
      <x v="1348"/>
    </i>
    <i>
      <x v="12256"/>
      <x v="7012"/>
      <x v="1023"/>
    </i>
    <i>
      <x v="12257"/>
      <x v="11261"/>
      <x v="2805"/>
    </i>
    <i>
      <x v="12258"/>
      <x v="205"/>
      <x v="1457"/>
    </i>
    <i>
      <x v="12259"/>
      <x v="11419"/>
      <x v="2555"/>
    </i>
    <i>
      <x v="12260"/>
      <x v="4184"/>
      <x v="2778"/>
    </i>
    <i>
      <x v="12261"/>
      <x v="7954"/>
      <x v="375"/>
    </i>
    <i>
      <x v="12262"/>
      <x v="5995"/>
      <x v="3217"/>
    </i>
    <i>
      <x v="12263"/>
      <x v="1955"/>
      <x v="1718"/>
    </i>
    <i>
      <x v="12264"/>
      <x v="1955"/>
      <x v="1718"/>
    </i>
    <i>
      <x v="12265"/>
      <x v="1762"/>
      <x v="688"/>
    </i>
    <i>
      <x v="12266"/>
      <x v="3915"/>
      <x v="525"/>
    </i>
    <i>
      <x v="12267"/>
      <x v="3325"/>
      <x v="442"/>
    </i>
    <i>
      <x v="12268"/>
      <x v="3325"/>
      <x v="442"/>
    </i>
    <i>
      <x v="12269"/>
      <x v="3325"/>
      <x v="442"/>
    </i>
    <i>
      <x v="12270"/>
      <x v="3325"/>
      <x v="442"/>
    </i>
    <i>
      <x v="12271"/>
      <x v="670"/>
      <x v="871"/>
    </i>
    <i>
      <x v="12272"/>
      <x v="7333"/>
      <x v="1589"/>
    </i>
    <i>
      <x v="12273"/>
      <x v="3560"/>
      <x v="86"/>
    </i>
    <i>
      <x v="12274"/>
      <x v="3069"/>
      <x v="1878"/>
    </i>
    <i>
      <x v="12275"/>
      <x v="6738"/>
      <x v="524"/>
    </i>
    <i>
      <x v="12276"/>
      <x v="6271"/>
      <x v="2077"/>
    </i>
    <i>
      <x v="12277"/>
      <x v="3434"/>
      <x v="1236"/>
    </i>
    <i>
      <x v="12278"/>
      <x v="10229"/>
      <x v="442"/>
    </i>
    <i>
      <x v="12279"/>
      <x v="3428"/>
      <x v="1341"/>
    </i>
    <i>
      <x v="12280"/>
      <x v="12505"/>
      <x v="1208"/>
    </i>
    <i>
      <x v="12281"/>
      <x v="5401"/>
      <x v="442"/>
    </i>
    <i>
      <x v="12282"/>
      <x v="7193"/>
      <x v="3181"/>
    </i>
    <i>
      <x v="12283"/>
      <x v="2877"/>
      <x v="2827"/>
    </i>
    <i>
      <x v="12284"/>
      <x v="3874"/>
      <x v="2319"/>
    </i>
    <i>
      <x v="12285"/>
      <x v="6824"/>
      <x v="210"/>
    </i>
    <i>
      <x v="12286"/>
      <x v="6069"/>
      <x v="2555"/>
    </i>
    <i>
      <x v="12287"/>
      <x v="5040"/>
      <x v="1128"/>
    </i>
    <i>
      <x v="12288"/>
      <x v="2364"/>
      <x v="1804"/>
    </i>
    <i>
      <x v="12289"/>
      <x v="5570"/>
      <x v="2757"/>
    </i>
    <i>
      <x v="12290"/>
      <x v="10560"/>
      <x v="609"/>
    </i>
    <i>
      <x v="12291"/>
      <x v="6884"/>
      <x v="3024"/>
    </i>
    <i>
      <x v="12292"/>
      <x v="3324"/>
      <x v="442"/>
    </i>
    <i>
      <x v="12293"/>
      <x v="5401"/>
      <x v="1155"/>
    </i>
    <i>
      <x v="12294"/>
      <x v="5312"/>
      <x v="1435"/>
    </i>
    <i>
      <x v="12295"/>
      <x v="2942"/>
      <x v="3305"/>
    </i>
    <i>
      <x v="12296"/>
      <x v="4332"/>
      <x v="442"/>
    </i>
    <i>
      <x v="12297"/>
      <x v="7311"/>
      <x v="2957"/>
    </i>
    <i>
      <x v="12298"/>
      <x v="6894"/>
      <x v="1084"/>
    </i>
    <i>
      <x v="12299"/>
      <x v="11020"/>
      <x v="1417"/>
    </i>
    <i>
      <x v="12300"/>
      <x v="10072"/>
      <x v="2805"/>
    </i>
    <i>
      <x v="12301"/>
      <x v="7815"/>
      <x v="760"/>
    </i>
    <i>
      <x v="12302"/>
      <x v="3886"/>
      <x v="2444"/>
    </i>
    <i>
      <x v="12303"/>
      <x v="9602"/>
      <x v="2628"/>
    </i>
    <i>
      <x v="12304"/>
      <x v="12397"/>
      <x v="2303"/>
    </i>
    <i>
      <x v="12305"/>
      <x v="12398"/>
      <x v="2303"/>
    </i>
    <i>
      <x v="12306"/>
      <x v="12398"/>
      <x v="2303"/>
    </i>
    <i>
      <x v="12307"/>
      <x v="12400"/>
      <x v="2303"/>
    </i>
    <i>
      <x v="12308"/>
      <x v="12400"/>
      <x v="2303"/>
    </i>
    <i>
      <x v="12309"/>
      <x v="12407"/>
      <x v="910"/>
    </i>
    <i>
      <x v="12310"/>
      <x v="12407"/>
      <x v="910"/>
    </i>
    <i>
      <x v="12311"/>
      <x v="12399"/>
      <x v="2303"/>
    </i>
    <i>
      <x v="12312"/>
      <x v="12399"/>
      <x v="2303"/>
    </i>
    <i>
      <x v="12313"/>
      <x v="12391"/>
      <x v="910"/>
    </i>
    <i>
      <x v="12314"/>
      <x v="3106"/>
      <x v="708"/>
    </i>
    <i>
      <x v="12315"/>
      <x v="6518"/>
      <x v="3239"/>
    </i>
    <i>
      <x v="12316"/>
      <x v="11206"/>
      <x v="1923"/>
    </i>
    <i>
      <x v="12317"/>
      <x v="11384"/>
      <x v="2679"/>
    </i>
    <i>
      <x v="12318"/>
      <x v="1134"/>
      <x v="2555"/>
    </i>
    <i>
      <x v="12319"/>
      <x v="5871"/>
      <x v="3120"/>
    </i>
    <i>
      <x v="12320"/>
      <x v="6967"/>
      <x v="843"/>
    </i>
    <i>
      <x v="12321"/>
      <x v="6276"/>
      <x v="223"/>
    </i>
    <i>
      <x v="12322"/>
      <x v="7656"/>
      <x v="2761"/>
    </i>
    <i>
      <x v="12323"/>
      <x v="4864"/>
      <x v="2286"/>
    </i>
    <i>
      <x v="12324"/>
      <x v="6655"/>
      <x v="2254"/>
    </i>
    <i>
      <x v="12325"/>
      <x v="5099"/>
      <x v="2555"/>
    </i>
    <i>
      <x v="12326"/>
      <x v="4497"/>
      <x v="3032"/>
    </i>
    <i>
      <x v="12327"/>
      <x v="7552"/>
      <x v="289"/>
    </i>
    <i>
      <x v="12328"/>
      <x v="6420"/>
      <x v="2637"/>
    </i>
    <i>
      <x v="12329"/>
      <x v="5321"/>
      <x v="346"/>
    </i>
    <i>
      <x v="12330"/>
      <x v="4876"/>
      <x v="351"/>
    </i>
    <i>
      <x v="12331"/>
      <x v="7808"/>
      <x v="3320"/>
    </i>
    <i>
      <x v="12332"/>
      <x v="3620"/>
      <x v="1215"/>
    </i>
    <i>
      <x v="12333"/>
      <x v="5173"/>
      <x v="2199"/>
    </i>
    <i>
      <x v="12334"/>
      <x v="5706"/>
      <x v="2555"/>
    </i>
    <i>
      <x v="12335"/>
      <x v="5998"/>
      <x v="825"/>
    </i>
    <i>
      <x v="12336"/>
      <x v="5999"/>
      <x v="3189"/>
    </i>
    <i>
      <x v="12337"/>
      <x v="4515"/>
      <x v="1301"/>
    </i>
    <i>
      <x v="12338"/>
      <x v="3170"/>
      <x v="1917"/>
    </i>
    <i>
      <x v="12339"/>
      <x v="6551"/>
      <x v="846"/>
    </i>
    <i>
      <x v="12340"/>
      <x v="7580"/>
      <x v="3286"/>
    </i>
    <i>
      <x v="12341"/>
      <x v="10774"/>
      <x v="2555"/>
    </i>
    <i>
      <x v="12342"/>
      <x v="10774"/>
      <x v="2555"/>
    </i>
    <i>
      <x v="12343"/>
      <x v="3820"/>
      <x v="663"/>
    </i>
    <i>
      <x v="12344"/>
      <x v="6198"/>
      <x v="3152"/>
    </i>
    <i>
      <x v="12345"/>
      <x v="7793"/>
      <x v="278"/>
    </i>
    <i>
      <x v="12346"/>
      <x v="10219"/>
      <x v="910"/>
    </i>
    <i>
      <x v="12347"/>
      <x v="3412"/>
      <x v="1718"/>
    </i>
    <i>
      <x v="12348"/>
      <x v="11335"/>
      <x v="3112"/>
    </i>
    <i>
      <x v="12349"/>
      <x v="3033"/>
      <x v="162"/>
    </i>
    <i>
      <x v="12350"/>
      <x v="252"/>
      <x v="3112"/>
    </i>
    <i>
      <x v="12351"/>
      <x v="7206"/>
      <x v="705"/>
    </i>
    <i>
      <x v="12352"/>
      <x v="3637"/>
      <x v="1403"/>
    </i>
    <i>
      <x v="12353"/>
      <x v="8219"/>
      <x v="2279"/>
    </i>
    <i>
      <x v="12354"/>
      <x v="7850"/>
      <x v="1248"/>
    </i>
    <i>
      <x v="12355"/>
      <x v="3784"/>
      <x v="2911"/>
    </i>
    <i>
      <x v="12356"/>
      <x v="3784"/>
      <x v="2911"/>
    </i>
    <i>
      <x v="12357"/>
      <x v="977"/>
      <x v="578"/>
    </i>
    <i>
      <x v="12358"/>
      <x v="600"/>
      <x v="2501"/>
    </i>
    <i>
      <x v="12359"/>
      <x v="10860"/>
      <x v="2421"/>
    </i>
    <i>
      <x v="12360"/>
      <x v="3095"/>
      <x v="2301"/>
    </i>
    <i>
      <x v="12361"/>
      <x v="9241"/>
      <x v="2244"/>
    </i>
    <i>
      <x v="12362"/>
      <x v="1296"/>
      <x v="2911"/>
    </i>
    <i>
      <x v="12363"/>
      <x v="5659"/>
      <x v="651"/>
    </i>
    <i>
      <x v="12364"/>
      <x v="5525"/>
      <x v="326"/>
    </i>
    <i>
      <x v="12365"/>
      <x v="5064"/>
      <x v="765"/>
    </i>
    <i>
      <x v="12366"/>
      <x v="3240"/>
      <x v="2418"/>
    </i>
    <i>
      <x v="12367"/>
      <x v="4169"/>
      <x v="2805"/>
    </i>
    <i>
      <x v="12368"/>
      <x v="5131"/>
      <x v="1070"/>
    </i>
    <i>
      <x v="12369"/>
      <x v="3257"/>
      <x v="2844"/>
    </i>
    <i>
      <x v="12370"/>
      <x v="6410"/>
      <x v="768"/>
    </i>
    <i>
      <x v="12371"/>
      <x v="2788"/>
      <x v="2911"/>
    </i>
    <i>
      <x v="12372"/>
      <x v="4157"/>
      <x v="884"/>
    </i>
    <i>
      <x v="12373"/>
      <x v="6350"/>
      <x v="177"/>
    </i>
    <i>
      <x v="12374"/>
      <x v="11231"/>
      <x v="2911"/>
    </i>
    <i>
      <x v="12375"/>
      <x v="11085"/>
      <x v="2640"/>
    </i>
    <i>
      <x v="12376"/>
      <x v="4546"/>
      <x v="1991"/>
    </i>
    <i>
      <x v="12377"/>
      <x v="3451"/>
      <x v="2555"/>
    </i>
    <i>
      <x v="12378"/>
      <x v="3451"/>
      <x v="2555"/>
    </i>
    <i>
      <x v="12379"/>
      <x v="10971"/>
      <x v="2555"/>
    </i>
    <i>
      <x v="12380"/>
      <x v="24"/>
      <x v="2555"/>
    </i>
    <i>
      <x v="12381"/>
      <x v="7557"/>
      <x v="982"/>
    </i>
    <i>
      <x v="12382"/>
      <x v="10744"/>
      <x v="1953"/>
    </i>
    <i>
      <x v="12383"/>
      <x v="12496"/>
      <x v="2555"/>
    </i>
    <i>
      <x v="12384"/>
      <x v="9631"/>
      <x v="901"/>
    </i>
    <i>
      <x v="12385"/>
      <x v="4811"/>
      <x v="2919"/>
    </i>
    <i>
      <x v="12386"/>
      <x v="12496"/>
      <x v="1991"/>
    </i>
    <i>
      <x v="12387"/>
      <x v="11182"/>
      <x v="1991"/>
    </i>
    <i>
      <x v="12388"/>
      <x v="4988"/>
      <x v="381"/>
    </i>
    <i>
      <x v="12389"/>
      <x v="198"/>
      <x v="2295"/>
    </i>
    <i>
      <x v="12390"/>
      <x v="3617"/>
      <x v="386"/>
    </i>
    <i>
      <x v="12391"/>
      <x v="5113"/>
      <x v="1144"/>
    </i>
    <i>
      <x v="12392"/>
      <x v="6166"/>
      <x v="2555"/>
    </i>
    <i>
      <x v="12393"/>
      <x v="5758"/>
      <x v="2555"/>
    </i>
    <i>
      <x v="12394"/>
      <x v="2373"/>
      <x v="2555"/>
    </i>
    <i>
      <x v="12395"/>
      <x v="236"/>
      <x v="2580"/>
    </i>
    <i>
      <x v="12396"/>
      <x v="7079"/>
      <x v="452"/>
    </i>
    <i>
      <x v="12397"/>
      <x v="4136"/>
      <x v="845"/>
    </i>
    <i>
      <x v="12398"/>
      <x v="10486"/>
      <x v="1216"/>
    </i>
    <i>
      <x v="12399"/>
      <x v="10217"/>
      <x v="2555"/>
    </i>
    <i>
      <x v="12400"/>
      <x v="4328"/>
      <x v="442"/>
    </i>
    <i>
      <x v="12401"/>
      <x v="7566"/>
      <x v="751"/>
    </i>
    <i>
      <x v="12402"/>
      <x v="7964"/>
      <x v="1172"/>
    </i>
    <i>
      <x v="12403"/>
      <x v="3121"/>
      <x v="1788"/>
    </i>
    <i>
      <x v="12404"/>
      <x v="302"/>
      <x v="2618"/>
    </i>
    <i>
      <x v="12405"/>
      <x v="408"/>
      <x v="1096"/>
    </i>
    <i>
      <x v="12406"/>
      <x v="5339"/>
      <x v="1330"/>
    </i>
    <i>
      <x v="12407"/>
      <x v="5064"/>
      <x v="3230"/>
    </i>
    <i>
      <x v="12408"/>
      <x v="5484"/>
      <x v="442"/>
    </i>
    <i>
      <x v="12409"/>
      <x v="6669"/>
      <x v="16"/>
    </i>
    <i>
      <x v="12410"/>
      <x v="4133"/>
      <x v="2025"/>
    </i>
    <i>
      <x v="12411"/>
      <x v="8126"/>
      <x v="2877"/>
    </i>
    <i>
      <x v="12412"/>
      <x v="11027"/>
      <x v="2493"/>
    </i>
    <i>
      <x v="12413"/>
      <x v="3451"/>
      <x v="2555"/>
    </i>
    <i>
      <x v="12414"/>
      <x v="3461"/>
      <x v="130"/>
    </i>
    <i>
      <x v="12415"/>
      <x v="7620"/>
      <x v="1529"/>
    </i>
    <i>
      <x v="12416"/>
      <x v="7614"/>
      <x v="2133"/>
    </i>
    <i>
      <x v="12417"/>
      <x v="8070"/>
      <x v="56"/>
    </i>
    <i>
      <x v="12418"/>
      <x v="6492"/>
      <x v="1720"/>
    </i>
    <i>
      <x v="12419"/>
      <x v="11391"/>
      <x v="2437"/>
    </i>
    <i>
      <x v="12420"/>
      <x v="6537"/>
      <x v="3320"/>
    </i>
    <i>
      <x v="12421"/>
      <x v="4833"/>
      <x v="2785"/>
    </i>
    <i>
      <x v="12422"/>
      <x v="7277"/>
      <x v="1857"/>
    </i>
    <i>
      <x v="12423"/>
      <x v="3694"/>
      <x v="442"/>
    </i>
    <i>
      <x v="12424"/>
      <x v="6036"/>
      <x v="2637"/>
    </i>
    <i>
      <x v="12425"/>
      <x v="10436"/>
      <x v="2928"/>
    </i>
    <i>
      <x v="12426"/>
      <x v="5007"/>
      <x v="2246"/>
    </i>
    <i>
      <x v="12427"/>
      <x v="11755"/>
      <x v="1785"/>
    </i>
    <i>
      <x v="12428"/>
      <x v="11756"/>
      <x v="1785"/>
    </i>
    <i>
      <x v="12429"/>
      <x v="6654"/>
      <x v="362"/>
    </i>
    <i>
      <x v="12430"/>
      <x v="5257"/>
      <x v="3105"/>
    </i>
    <i>
      <x v="12431"/>
      <x v="5064"/>
      <x v="2698"/>
    </i>
    <i>
      <x v="12432"/>
      <x v="6771"/>
      <x v="185"/>
    </i>
    <i>
      <x v="12433"/>
      <x v="8200"/>
      <x v="2354"/>
    </i>
    <i>
      <x v="12434"/>
      <x v="5356"/>
      <x v="1089"/>
    </i>
    <i>
      <x v="12435"/>
      <x v="3433"/>
      <x v="1615"/>
    </i>
    <i>
      <x v="12436"/>
      <x v="8056"/>
      <x v="125"/>
    </i>
    <i>
      <x v="12437"/>
      <x v="2271"/>
      <x v="3298"/>
    </i>
    <i>
      <x v="12438"/>
      <x v="11068"/>
      <x v="2911"/>
    </i>
    <i>
      <x v="12439"/>
      <x v="11167"/>
      <x v="745"/>
    </i>
    <i>
      <x v="12440"/>
      <x v="8064"/>
      <x v="1769"/>
    </i>
    <i>
      <x v="12441"/>
      <x v="3500"/>
      <x v="2555"/>
    </i>
    <i>
      <x v="12442"/>
      <x v="1955"/>
      <x v="2555"/>
    </i>
    <i>
      <x v="12443"/>
      <x v="2457"/>
      <x v="2555"/>
    </i>
    <i>
      <x v="12444"/>
      <x v="6864"/>
      <x v="2074"/>
    </i>
    <i>
      <x v="12445"/>
      <x v="6669"/>
      <x v="2525"/>
    </i>
    <i>
      <x v="12446"/>
      <x v="6203"/>
      <x v="646"/>
    </i>
    <i>
      <x v="12447"/>
      <x v="6203"/>
      <x v="646"/>
    </i>
    <i>
      <x v="12448"/>
      <x v="5658"/>
      <x v="1392"/>
    </i>
    <i>
      <x v="12449"/>
      <x v="3844"/>
      <x v="2232"/>
    </i>
    <i>
      <x v="12450"/>
      <x v="7385"/>
      <x v="3120"/>
    </i>
    <i>
      <x v="12451"/>
      <x v="106"/>
      <x v="3331"/>
    </i>
    <i>
      <x v="12452"/>
      <x v="4575"/>
      <x v="2679"/>
    </i>
    <i>
      <x v="12453"/>
      <x v="10720"/>
      <x v="2911"/>
    </i>
    <i>
      <x v="12454"/>
      <x v="10091"/>
      <x v="813"/>
    </i>
    <i>
      <x v="12455"/>
      <x v="4721"/>
      <x v="131"/>
    </i>
    <i>
      <x v="12456"/>
      <x v="3649"/>
      <x v="2897"/>
    </i>
    <i>
      <x v="12457"/>
      <x v="2129"/>
      <x v="988"/>
    </i>
    <i>
      <x v="12458"/>
      <x v="3045"/>
      <x v="442"/>
    </i>
    <i>
      <x v="12459"/>
      <x v="5267"/>
      <x v="442"/>
    </i>
    <i>
      <x v="12460"/>
      <x v="5373"/>
      <x v="86"/>
    </i>
    <i>
      <x v="12461"/>
      <x v="6111"/>
      <x v="3045"/>
    </i>
    <i>
      <x v="12462"/>
      <x v="4580"/>
      <x v="1216"/>
    </i>
    <i>
      <x v="12463"/>
      <x v="1321"/>
      <x v="2911"/>
    </i>
    <i>
      <x v="12464"/>
      <x v="3755"/>
      <x v="1878"/>
    </i>
    <i>
      <x v="12465"/>
      <x v="10650"/>
      <x v="824"/>
    </i>
    <i>
      <x v="12466"/>
      <x v="3224"/>
      <x v="211"/>
    </i>
    <i>
      <x v="12467"/>
      <x v="11090"/>
      <x v="714"/>
    </i>
    <i>
      <x v="12468"/>
      <x v="4912"/>
      <x v="2630"/>
    </i>
    <i>
      <x v="12469"/>
      <x v="8084"/>
      <x v="1588"/>
    </i>
    <i>
      <x v="12470"/>
      <x v="4156"/>
      <x v="442"/>
    </i>
    <i>
      <x v="12471"/>
      <x v="6002"/>
      <x v="2096"/>
    </i>
    <i>
      <x v="12472"/>
      <x v="3784"/>
      <x v="564"/>
    </i>
    <i>
      <x v="12473"/>
      <x v="3784"/>
      <x v="564"/>
    </i>
    <i>
      <x v="12474"/>
      <x v="3150"/>
      <x v="2555"/>
    </i>
    <i>
      <x v="12475"/>
      <x v="457"/>
      <x v="546"/>
    </i>
    <i>
      <x v="12476"/>
      <x v="3716"/>
      <x v="3181"/>
    </i>
    <i>
      <x v="12477"/>
      <x v="3784"/>
      <x v="1104"/>
    </i>
    <i>
      <x v="12478"/>
      <x v="3784"/>
      <x v="1104"/>
    </i>
    <i>
      <x v="12479"/>
      <x v="10728"/>
      <x v="3218"/>
    </i>
    <i>
      <x v="12480"/>
      <x v="2469"/>
      <x v="1509"/>
    </i>
    <i>
      <x v="12481"/>
      <x v="7222"/>
      <x v="1630"/>
    </i>
    <i>
      <x v="12482"/>
      <x v="10731"/>
      <x v="3040"/>
    </i>
    <i>
      <x v="12483"/>
      <x v="3844"/>
      <x v="1361"/>
    </i>
    <i>
      <x v="12484"/>
      <x v="4426"/>
      <x v="168"/>
    </i>
    <i>
      <x v="12485"/>
      <x v="212"/>
      <x v="1948"/>
    </i>
    <i>
      <x v="12486"/>
      <x v="12489"/>
      <x v="2555"/>
    </i>
    <i>
      <x v="12487"/>
      <x v="3784"/>
      <x v="1107"/>
    </i>
    <i>
      <x v="12488"/>
      <x v="3784"/>
      <x v="1107"/>
    </i>
    <i>
      <x v="12489"/>
      <x v="3784"/>
      <x v="1107"/>
    </i>
    <i>
      <x v="12490"/>
      <x v="3784"/>
      <x v="1107"/>
    </i>
    <i>
      <x v="12491"/>
      <x v="9693"/>
      <x v="86"/>
    </i>
    <i>
      <x v="12492"/>
      <x v="5605"/>
      <x v="211"/>
    </i>
    <i>
      <x v="12493"/>
      <x v="7992"/>
      <x v="2263"/>
    </i>
    <i>
      <x v="12494"/>
      <x v="2689"/>
      <x v="2825"/>
    </i>
    <i>
      <x v="12495"/>
      <x v="10309"/>
      <x v="1730"/>
    </i>
    <i>
      <x v="12496"/>
      <x v="4933"/>
      <x v="2555"/>
    </i>
    <i>
      <x v="12497"/>
      <x v="367"/>
      <x v="3054"/>
    </i>
    <i>
      <x v="12498"/>
      <x v="6570"/>
      <x v="2310"/>
    </i>
    <i>
      <x v="12499"/>
      <x v="11738"/>
      <x v="698"/>
    </i>
    <i>
      <x v="12500"/>
      <x v="7809"/>
      <x v="3193"/>
    </i>
    <i>
      <x v="12501"/>
      <x v="5659"/>
      <x v="1730"/>
    </i>
    <i>
      <x v="12502"/>
      <x v="7236"/>
      <x v="201"/>
    </i>
    <i>
      <x v="12503"/>
      <x v="7020"/>
      <x v="1579"/>
    </i>
    <i>
      <x v="12504"/>
      <x v="7542"/>
      <x v="1178"/>
    </i>
    <i>
      <x v="12505"/>
      <x v="11176"/>
      <x v="2429"/>
    </i>
    <i>
      <x v="12506"/>
      <x v="11176"/>
      <x v="2429"/>
    </i>
    <i>
      <x v="12507"/>
      <x v="11176"/>
      <x v="3054"/>
    </i>
    <i>
      <x v="12508"/>
      <x v="11176"/>
      <x v="3054"/>
    </i>
    <i>
      <x v="12509"/>
      <x v="11176"/>
      <x v="2911"/>
    </i>
    <i>
      <x v="12510"/>
      <x v="11176"/>
      <x v="2911"/>
    </i>
    <i>
      <x v="12511"/>
      <x v="11176"/>
      <x v="2911"/>
    </i>
    <i>
      <x v="12512"/>
      <x v="11176"/>
      <x v="2911"/>
    </i>
    <i>
      <x v="12513"/>
      <x v="11176"/>
      <x v="3105"/>
    </i>
    <i>
      <x v="12514"/>
      <x v="11176"/>
      <x v="3105"/>
    </i>
    <i>
      <x v="12515"/>
      <x v="11176"/>
      <x v="2911"/>
    </i>
    <i>
      <x v="12516"/>
      <x v="11176"/>
      <x v="2911"/>
    </i>
    <i>
      <x v="12517"/>
      <x v="11176"/>
      <x v="2299"/>
    </i>
    <i>
      <x v="12518"/>
      <x v="11176"/>
      <x v="2299"/>
    </i>
    <i>
      <x v="12519"/>
      <x v="11176"/>
      <x v="2911"/>
    </i>
    <i>
      <x v="12520"/>
      <x v="11176"/>
      <x v="2911"/>
    </i>
    <i>
      <x v="12521"/>
      <x v="11176"/>
      <x v="894"/>
    </i>
    <i>
      <x v="12522"/>
      <x v="11176"/>
      <x v="894"/>
    </i>
    <i>
      <x v="12523"/>
      <x v="11176"/>
      <x v="2876"/>
    </i>
    <i>
      <x v="12524"/>
      <x v="11176"/>
      <x v="2911"/>
    </i>
    <i>
      <x v="12525"/>
      <x v="11176"/>
      <x v="2911"/>
    </i>
    <i>
      <x v="12526"/>
      <x v="11176"/>
      <x v="2766"/>
    </i>
    <i>
      <x v="12527"/>
      <x v="11176"/>
      <x v="2766"/>
    </i>
    <i>
      <x v="12528"/>
      <x v="11176"/>
      <x v="3105"/>
    </i>
    <i>
      <x v="12529"/>
      <x v="11176"/>
      <x v="3105"/>
    </i>
    <i>
      <x v="12530"/>
      <x v="11176"/>
      <x v="1887"/>
    </i>
    <i>
      <x v="12531"/>
      <x v="11176"/>
      <x v="1887"/>
    </i>
    <i>
      <x v="12532"/>
      <x v="11176"/>
      <x v="2766"/>
    </i>
    <i>
      <x v="12533"/>
      <x v="11176"/>
      <x v="2766"/>
    </i>
    <i>
      <x v="12534"/>
      <x v="11176"/>
      <x v="2503"/>
    </i>
    <i>
      <x v="12535"/>
      <x v="11176"/>
      <x v="2503"/>
    </i>
    <i>
      <x v="12536"/>
      <x v="11176"/>
      <x v="2911"/>
    </i>
    <i>
      <x v="12537"/>
      <x v="11176"/>
      <x v="2911"/>
    </i>
    <i>
      <x v="12538"/>
      <x v="11176"/>
      <x v="588"/>
    </i>
    <i>
      <x v="12539"/>
      <x v="11176"/>
      <x v="588"/>
    </i>
    <i>
      <x v="12540"/>
      <x v="11176"/>
      <x v="489"/>
    </i>
    <i>
      <x v="12541"/>
      <x v="11176"/>
      <x v="489"/>
    </i>
    <i>
      <x v="12542"/>
      <x v="11176"/>
      <x v="363"/>
    </i>
    <i>
      <x v="12543"/>
      <x v="11176"/>
      <x v="363"/>
    </i>
    <i>
      <x v="12544"/>
      <x v="11176"/>
      <x v="2429"/>
    </i>
    <i>
      <x v="12545"/>
      <x v="11176"/>
      <x v="2429"/>
    </i>
    <i>
      <x v="12546"/>
      <x v="11176"/>
      <x v="2429"/>
    </i>
    <i>
      <x v="12547"/>
      <x v="11176"/>
      <x v="2274"/>
    </i>
    <i>
      <x v="12548"/>
      <x v="11176"/>
      <x v="2274"/>
    </i>
    <i>
      <x v="12549"/>
      <x v="11176"/>
      <x v="2766"/>
    </i>
    <i>
      <x v="12550"/>
      <x v="11176"/>
      <x v="2766"/>
    </i>
    <i>
      <x v="12551"/>
      <x v="11176"/>
      <x v="1215"/>
    </i>
    <i>
      <x v="12552"/>
      <x v="11176"/>
      <x v="1215"/>
    </i>
    <i>
      <x v="12553"/>
      <x v="11176"/>
      <x v="1215"/>
    </i>
    <i>
      <x v="12554"/>
      <x v="11176"/>
      <x v="1215"/>
    </i>
    <i>
      <x v="12555"/>
      <x v="11176"/>
      <x v="899"/>
    </i>
    <i>
      <x v="12556"/>
      <x v="11176"/>
      <x v="899"/>
    </i>
    <i>
      <x v="12557"/>
      <x v="11176"/>
      <x v="2766"/>
    </i>
    <i>
      <x v="12558"/>
      <x v="11176"/>
      <x v="2766"/>
    </i>
    <i>
      <x v="12559"/>
      <x v="11176"/>
      <x v="2766"/>
    </i>
    <i>
      <x v="12560"/>
      <x v="11176"/>
      <x v="2766"/>
    </i>
    <i>
      <x v="12561"/>
      <x v="11176"/>
      <x v="2766"/>
    </i>
    <i>
      <x v="12562"/>
      <x v="11176"/>
      <x v="2766"/>
    </i>
    <i>
      <x v="12563"/>
      <x v="11176"/>
      <x v="2766"/>
    </i>
    <i>
      <x v="12564"/>
      <x v="11176"/>
      <x v="2766"/>
    </i>
    <i>
      <x v="12565"/>
      <x v="11176"/>
      <x v="3105"/>
    </i>
    <i>
      <x v="12566"/>
      <x v="11176"/>
      <x v="3105"/>
    </i>
    <i>
      <x v="12567"/>
      <x v="11176"/>
      <x v="1425"/>
    </i>
    <i>
      <x v="12568"/>
      <x v="11176"/>
      <x v="1425"/>
    </i>
    <i>
      <x v="12569"/>
      <x v="11176"/>
      <x v="2940"/>
    </i>
    <i>
      <x v="12570"/>
      <x v="11176"/>
      <x v="2940"/>
    </i>
    <i>
      <x v="12571"/>
      <x v="11176"/>
      <x v="2766"/>
    </i>
    <i>
      <x v="12572"/>
      <x v="11176"/>
      <x v="2766"/>
    </i>
    <i>
      <x v="12573"/>
      <x v="11176"/>
      <x v="1509"/>
    </i>
    <i>
      <x v="12574"/>
      <x v="11176"/>
      <x v="1509"/>
    </i>
    <i>
      <x v="12575"/>
      <x v="11176"/>
      <x v="2876"/>
    </i>
    <i>
      <x v="12576"/>
      <x v="11176"/>
      <x v="2876"/>
    </i>
    <i>
      <x v="12577"/>
      <x v="11176"/>
      <x v="1210"/>
    </i>
    <i>
      <x v="12578"/>
      <x v="11176"/>
      <x v="1210"/>
    </i>
    <i>
      <x v="12579"/>
      <x v="11176"/>
      <x v="1562"/>
    </i>
    <i>
      <x v="12580"/>
      <x v="11176"/>
      <x v="2219"/>
    </i>
    <i>
      <x v="12581"/>
      <x v="11176"/>
      <x v="2219"/>
    </i>
    <i>
      <x v="12582"/>
      <x v="11176"/>
      <x v="432"/>
    </i>
    <i>
      <x v="12583"/>
      <x v="11176"/>
      <x v="432"/>
    </i>
    <i>
      <x v="12584"/>
      <x v="11176"/>
      <x v="564"/>
    </i>
    <i>
      <x v="12585"/>
      <x v="11176"/>
      <x v="564"/>
    </i>
    <i>
      <x v="12586"/>
      <x v="11176"/>
      <x v="2911"/>
    </i>
    <i>
      <x v="12587"/>
      <x v="11176"/>
      <x v="2911"/>
    </i>
    <i>
      <x v="12588"/>
      <x v="11176"/>
      <x v="2766"/>
    </i>
    <i>
      <x v="12589"/>
      <x v="11176"/>
      <x v="2766"/>
    </i>
    <i>
      <x v="12590"/>
      <x v="11176"/>
      <x v="2873"/>
    </i>
    <i>
      <x v="12591"/>
      <x v="11176"/>
      <x v="2873"/>
    </i>
    <i>
      <x v="12592"/>
      <x v="11176"/>
      <x v="1689"/>
    </i>
    <i>
      <x v="12593"/>
      <x v="11176"/>
      <x v="1689"/>
    </i>
    <i>
      <x v="12594"/>
      <x v="11176"/>
      <x v="1804"/>
    </i>
    <i>
      <x v="12595"/>
      <x v="11176"/>
      <x v="1804"/>
    </i>
    <i>
      <x v="12596"/>
      <x v="11176"/>
      <x v="340"/>
    </i>
    <i>
      <x v="12597"/>
      <x v="11176"/>
      <x v="340"/>
    </i>
    <i>
      <x v="12598"/>
      <x v="11176"/>
      <x v="1562"/>
    </i>
    <i>
      <x v="12599"/>
      <x v="11176"/>
      <x v="1562"/>
    </i>
    <i>
      <x v="12600"/>
      <x v="11176"/>
      <x v="2873"/>
    </i>
    <i>
      <x v="12601"/>
      <x v="11176"/>
      <x v="2873"/>
    </i>
    <i>
      <x v="12602"/>
      <x v="3649"/>
      <x v="3012"/>
    </i>
    <i>
      <x v="12603"/>
      <x v="6685"/>
      <x v="1160"/>
    </i>
    <i>
      <x v="12604"/>
      <x v="3637"/>
      <x v="1403"/>
    </i>
    <i>
      <x v="12605"/>
      <x v="1907"/>
      <x v="2555"/>
    </i>
    <i>
      <x v="12606"/>
      <x v="5659"/>
      <x v="1730"/>
    </i>
    <i>
      <x v="12607"/>
      <x v="5659"/>
      <x v="1730"/>
    </i>
    <i>
      <x v="12608"/>
      <x v="7506"/>
      <x v="1355"/>
    </i>
    <i>
      <x v="12609"/>
      <x v="6245"/>
      <x v="1342"/>
    </i>
    <i>
      <x v="12610"/>
      <x v="10966"/>
      <x v="2911"/>
    </i>
    <i>
      <x v="12611"/>
      <x v="7570"/>
      <x v="2927"/>
    </i>
    <i>
      <x v="12612"/>
      <x v="5666"/>
      <x v="2915"/>
    </i>
    <i>
      <x v="12613"/>
      <x v="5872"/>
      <x v="442"/>
    </i>
    <i>
      <x v="12614"/>
      <x v="1331"/>
      <x v="1509"/>
    </i>
    <i>
      <x v="12615"/>
      <x v="12500"/>
      <x v="340"/>
    </i>
    <i>
      <x v="12616"/>
      <x v="3213"/>
      <x v="2792"/>
    </i>
    <i>
      <x v="12617"/>
      <x v="4625"/>
      <x v="1750"/>
    </i>
    <i>
      <x v="12618"/>
      <x v="6353"/>
      <x v="199"/>
    </i>
    <i>
      <x v="12619"/>
      <x v="6987"/>
      <x v="1728"/>
    </i>
    <i>
      <x v="12620"/>
      <x v="3722"/>
      <x v="3146"/>
    </i>
    <i>
      <x v="12621"/>
      <x v="7699"/>
      <x v="1521"/>
    </i>
    <i>
      <x v="12622"/>
      <x v="3894"/>
      <x v="1730"/>
    </i>
    <i>
      <x v="12623"/>
      <x v="7385"/>
      <x v="2579"/>
    </i>
    <i>
      <x v="12624"/>
      <x v="6064"/>
      <x v="251"/>
    </i>
    <i>
      <x v="12625"/>
      <x v="6685"/>
      <x v="2495"/>
    </i>
    <i>
      <x v="12626"/>
      <x v="5434"/>
      <x v="2681"/>
    </i>
    <i>
      <x v="12627"/>
      <x v="3563"/>
      <x v="95"/>
    </i>
    <i>
      <x v="12628"/>
      <x v="5583"/>
      <x v="1144"/>
    </i>
    <i>
      <x v="12629"/>
      <x v="7699"/>
      <x v="1054"/>
    </i>
    <i>
      <x v="12630"/>
      <x v="7699"/>
      <x v="1054"/>
    </i>
    <i>
      <x v="12631"/>
      <x v="7699"/>
      <x v="1054"/>
    </i>
    <i>
      <x v="12632"/>
      <x v="7699"/>
      <x v="1054"/>
    </i>
    <i>
      <x v="12633"/>
      <x v="7699"/>
      <x v="1054"/>
    </i>
    <i>
      <x v="12634"/>
      <x v="7699"/>
      <x v="1054"/>
    </i>
    <i>
      <x v="12635"/>
      <x v="7699"/>
      <x v="1054"/>
    </i>
    <i>
      <x v="12636"/>
      <x v="7699"/>
      <x v="1054"/>
    </i>
    <i>
      <x v="12637"/>
      <x v="7699"/>
      <x v="1054"/>
    </i>
    <i>
      <x v="12638"/>
      <x v="7699"/>
      <x v="1054"/>
    </i>
    <i>
      <x v="12639"/>
      <x v="7699"/>
      <x v="1054"/>
    </i>
    <i>
      <x v="12640"/>
      <x v="7699"/>
      <x v="1054"/>
    </i>
    <i>
      <x v="12641"/>
      <x v="7699"/>
      <x v="1054"/>
    </i>
    <i>
      <x v="12642"/>
      <x v="7699"/>
      <x v="1054"/>
    </i>
    <i>
      <x v="12643"/>
      <x v="7699"/>
      <x v="1054"/>
    </i>
    <i>
      <x v="12644"/>
      <x v="7699"/>
      <x v="1054"/>
    </i>
    <i>
      <x v="12645"/>
      <x v="7699"/>
      <x v="1054"/>
    </i>
    <i>
      <x v="12646"/>
      <x v="2977"/>
      <x v="575"/>
    </i>
    <i>
      <x v="12647"/>
      <x v="4620"/>
      <x v="1142"/>
    </i>
    <i>
      <x v="12648"/>
      <x v="2918"/>
      <x v="575"/>
    </i>
    <i>
      <x v="12649"/>
      <x v="10979"/>
      <x v="1986"/>
    </i>
    <i>
      <x v="12650"/>
      <x v="8022"/>
      <x v="2286"/>
    </i>
    <i>
      <x v="12651"/>
      <x v="473"/>
      <x v="1681"/>
    </i>
    <i>
      <x v="12652"/>
      <x v="8345"/>
      <x v="134"/>
    </i>
    <i>
      <x v="12653"/>
      <x v="11229"/>
      <x v="2637"/>
    </i>
    <i>
      <x v="12654"/>
      <x v="10373"/>
      <x v="2110"/>
    </i>
    <i>
      <x v="12655"/>
      <x v="12468"/>
      <x v="211"/>
    </i>
    <i>
      <x v="12656"/>
      <x v="3780"/>
      <x v="2927"/>
    </i>
    <i>
      <x v="12657"/>
      <x v="5736"/>
      <x v="304"/>
    </i>
    <i>
      <x v="12658"/>
      <x v="10122"/>
      <x v="2873"/>
    </i>
    <i>
      <x v="12659"/>
      <x v="12428"/>
      <x v="1630"/>
    </i>
    <i>
      <x v="12660"/>
      <x v="7636"/>
      <x v="966"/>
    </i>
    <i>
      <x v="12661"/>
      <x v="7637"/>
      <x v="966"/>
    </i>
    <i>
      <x v="12662"/>
      <x v="7638"/>
      <x v="966"/>
    </i>
    <i>
      <x v="12663"/>
      <x v="7639"/>
      <x v="966"/>
    </i>
    <i>
      <x v="12664"/>
      <x v="7640"/>
      <x v="966"/>
    </i>
    <i>
      <x v="12665"/>
      <x v="7641"/>
      <x v="966"/>
    </i>
    <i>
      <x v="12666"/>
      <x v="3784"/>
      <x v="2911"/>
    </i>
    <i>
      <x v="12667"/>
      <x v="3784"/>
      <x v="2911"/>
    </i>
    <i>
      <x v="12668"/>
      <x v="3412"/>
      <x v="457"/>
    </i>
    <i>
      <x v="12669"/>
      <x v="9778"/>
      <x v="1599"/>
    </i>
    <i>
      <x v="12670"/>
      <x v="4039"/>
      <x v="328"/>
    </i>
    <i>
      <x v="12671"/>
      <x v="5345"/>
      <x v="830"/>
    </i>
    <i>
      <x v="12672"/>
      <x v="11089"/>
      <x v="365"/>
    </i>
    <i>
      <x v="12673"/>
      <x v="5882"/>
      <x v="2365"/>
    </i>
    <i>
      <x v="12674"/>
      <x v="5883"/>
      <x v="2365"/>
    </i>
    <i>
      <x v="12675"/>
      <x v="4699"/>
      <x v="118"/>
    </i>
    <i>
      <x v="12676"/>
      <x v="10866"/>
      <x v="3297"/>
    </i>
    <i>
      <x v="12677"/>
      <x v="7651"/>
      <x v="227"/>
    </i>
    <i>
      <x v="12678"/>
      <x v="376"/>
      <x v="1108"/>
    </i>
    <i>
      <x v="12679"/>
      <x v="1327"/>
      <x v="2555"/>
    </i>
    <i>
      <x v="12680"/>
      <x v="6558"/>
      <x v="907"/>
    </i>
    <i>
      <x v="12681"/>
      <x v="11686"/>
      <x v="1845"/>
    </i>
    <i>
      <x v="12682"/>
      <x v="6551"/>
      <x v="2125"/>
    </i>
    <i>
      <x v="12683"/>
      <x v="6538"/>
      <x v="2495"/>
    </i>
    <i>
      <x v="12684"/>
      <x v="4531"/>
      <x v="2911"/>
    </i>
    <i>
      <x v="12685"/>
      <x v="3158"/>
      <x v="327"/>
    </i>
    <i>
      <x v="12686"/>
      <x v="4100"/>
      <x v="2096"/>
    </i>
    <i>
      <x v="12687"/>
      <x v="7955"/>
      <x v="790"/>
    </i>
    <i>
      <x v="12688"/>
      <x v="4702"/>
      <x v="1144"/>
    </i>
    <i>
      <x v="12689"/>
      <x v="7242"/>
      <x v="239"/>
    </i>
    <i>
      <x v="12690"/>
      <x v="4773"/>
      <x v="3010"/>
    </i>
    <i>
      <x v="12691"/>
      <x v="1386"/>
      <x v="2555"/>
    </i>
    <i>
      <x v="12692"/>
      <x v="612"/>
      <x v="1144"/>
    </i>
    <i>
      <x v="12693"/>
      <x v="3981"/>
      <x v="1144"/>
    </i>
    <i>
      <x v="12694"/>
      <x v="3784"/>
      <x v="1216"/>
    </i>
    <i>
      <x v="12695"/>
      <x v="3784"/>
      <x v="1216"/>
    </i>
    <i>
      <x v="12696"/>
      <x v="4823"/>
      <x v="1054"/>
    </i>
    <i>
      <x v="12697"/>
      <x v="6160"/>
      <x v="2911"/>
    </i>
    <i>
      <x v="12698"/>
      <x v="3784"/>
      <x v="1832"/>
    </i>
    <i>
      <x v="12699"/>
      <x v="3784"/>
      <x v="1832"/>
    </i>
    <i>
      <x v="12700"/>
      <x v="5688"/>
      <x v="564"/>
    </i>
    <i>
      <x v="12701"/>
      <x v="11622"/>
      <x v="1756"/>
    </i>
    <i>
      <x v="12702"/>
      <x v="9573"/>
      <x v="1585"/>
    </i>
    <i>
      <x v="12703"/>
      <x v="12363"/>
      <x v="1165"/>
    </i>
    <i>
      <x v="12704"/>
      <x v="12491"/>
      <x v="978"/>
    </i>
    <i>
      <x v="12705"/>
      <x v="3198"/>
      <x v="1216"/>
    </i>
    <i>
      <x v="12706"/>
      <x v="6117"/>
      <x v="2927"/>
    </i>
    <i>
      <x v="12707"/>
      <x v="3745"/>
      <x v="3040"/>
    </i>
    <i>
      <x v="12708"/>
      <x v="3783"/>
      <x v="43"/>
    </i>
    <i>
      <x v="12709"/>
      <x v="7653"/>
      <x v="1422"/>
    </i>
    <i>
      <x v="12710"/>
      <x v="8606"/>
      <x v="2555"/>
    </i>
    <i>
      <x v="12711"/>
      <x v="7326"/>
      <x v="3222"/>
    </i>
    <i>
      <x v="12712"/>
      <x v="5529"/>
      <x v="3269"/>
    </i>
    <i>
      <x v="12713"/>
      <x v="3704"/>
      <x v="1356"/>
    </i>
    <i>
      <x v="12714"/>
      <x v="4953"/>
      <x v="2208"/>
    </i>
    <i>
      <x v="12715"/>
      <x v="4678"/>
      <x v="2555"/>
    </i>
    <i>
      <x v="12716"/>
      <x v="6506"/>
      <x v="1138"/>
    </i>
    <i>
      <x v="12717"/>
      <x v="10859"/>
      <x v="1144"/>
    </i>
    <i>
      <x v="12718"/>
      <x v="6451"/>
      <x v="1482"/>
    </i>
    <i>
      <x v="12719"/>
      <x v="4656"/>
      <x v="1892"/>
    </i>
    <i>
      <x v="12720"/>
      <x v="8197"/>
      <x v="131"/>
    </i>
    <i>
      <x v="12721"/>
      <x v="6439"/>
      <x v="341"/>
    </i>
    <i>
      <x v="12722"/>
      <x v="7829"/>
      <x v="2725"/>
    </i>
    <i>
      <x v="12723"/>
      <x v="6129"/>
      <x v="1214"/>
    </i>
    <i>
      <x v="12724"/>
      <x v="4202"/>
      <x v="221"/>
    </i>
    <i>
      <x v="12725"/>
      <x v="9687"/>
      <x v="2837"/>
    </i>
    <i>
      <x v="12726"/>
      <x v="4507"/>
      <x v="2414"/>
    </i>
    <i>
      <x v="12727"/>
      <x v="6745"/>
      <x v="2128"/>
    </i>
    <i>
      <x v="12728"/>
      <x v="3129"/>
      <x v="1216"/>
    </i>
    <i>
      <x v="12729"/>
      <x v="7793"/>
      <x v="2747"/>
    </i>
    <i>
      <x v="12730"/>
      <x v="7793"/>
      <x v="1521"/>
    </i>
    <i>
      <x v="12731"/>
      <x v="12330"/>
      <x v="3255"/>
    </i>
    <i>
      <x v="12732"/>
      <x v="7793"/>
      <x v="2747"/>
    </i>
    <i>
      <x v="12733"/>
      <x v="12494"/>
      <x v="1218"/>
    </i>
    <i>
      <x v="12734"/>
      <x v="3582"/>
      <x v="1434"/>
    </i>
    <i>
      <x v="12735"/>
      <x v="3582"/>
      <x v="769"/>
    </i>
    <i>
      <x v="12736"/>
      <x v="89"/>
      <x v="2084"/>
    </i>
    <i>
      <x v="12737"/>
      <x v="7163"/>
      <x v="559"/>
    </i>
    <i>
      <x v="12738"/>
      <x v="6356"/>
      <x v="1113"/>
    </i>
    <i>
      <x v="12739"/>
      <x v="10956"/>
      <x v="1898"/>
    </i>
    <i>
      <x v="12740"/>
      <x v="5398"/>
      <x v="2139"/>
    </i>
    <i>
      <x v="12741"/>
      <x v="6978"/>
      <x v="2215"/>
    </i>
    <i>
      <x v="12742"/>
      <x v="11302"/>
      <x v="1939"/>
    </i>
    <i>
      <x v="12743"/>
      <x v="8079"/>
      <x v="1968"/>
    </i>
    <i>
      <x v="12744"/>
      <x v="71"/>
      <x v="3342"/>
    </i>
    <i>
      <x v="12745"/>
      <x v="4422"/>
      <x v="2158"/>
    </i>
    <i>
      <x v="12746"/>
      <x v="11367"/>
      <x v="942"/>
    </i>
    <i>
      <x v="12747"/>
      <x v="5370"/>
      <x v="1713"/>
    </i>
    <i>
      <x v="12748"/>
      <x v="5472"/>
      <x v="439"/>
    </i>
    <i>
      <x v="12749"/>
      <x v="5710"/>
      <x v="2880"/>
    </i>
    <i>
      <x v="12750"/>
      <x v="5710"/>
      <x v="2880"/>
    </i>
    <i>
      <x v="12751"/>
      <x v="5710"/>
      <x v="1415"/>
    </i>
    <i>
      <x v="12752"/>
      <x v="5710"/>
      <x v="1415"/>
    </i>
    <i>
      <x v="12753"/>
      <x v="5710"/>
      <x v="66"/>
    </i>
    <i>
      <x v="12754"/>
      <x v="5710"/>
      <x v="66"/>
    </i>
    <i>
      <x v="12755"/>
      <x v="5710"/>
      <x v="721"/>
    </i>
    <i>
      <x v="12756"/>
      <x v="5710"/>
      <x v="721"/>
    </i>
    <i>
      <x v="12757"/>
      <x v="5710"/>
      <x v="2880"/>
    </i>
    <i>
      <x v="12758"/>
      <x v="5710"/>
      <x v="2880"/>
    </i>
    <i>
      <x v="12759"/>
      <x v="5710"/>
      <x v="3168"/>
    </i>
    <i>
      <x v="12760"/>
      <x v="5710"/>
      <x v="3168"/>
    </i>
    <i>
      <x v="12761"/>
      <x v="5710"/>
      <x v="2880"/>
    </i>
    <i>
      <x v="12762"/>
      <x v="5710"/>
      <x v="2880"/>
    </i>
    <i>
      <x v="12763"/>
      <x v="5710"/>
      <x v="1415"/>
    </i>
    <i>
      <x v="12764"/>
      <x v="5710"/>
      <x v="1415"/>
    </i>
    <i>
      <x v="12765"/>
      <x v="5710"/>
      <x v="2706"/>
    </i>
    <i>
      <x v="12766"/>
      <x v="5710"/>
      <x v="2706"/>
    </i>
    <i>
      <x v="12767"/>
      <x v="6551"/>
      <x v="2177"/>
    </i>
    <i>
      <x v="12768"/>
      <x v="4156"/>
      <x v="2641"/>
    </i>
    <i>
      <x v="12769"/>
      <x v="3181"/>
      <x v="2203"/>
    </i>
    <i>
      <x v="12770"/>
      <x v="10768"/>
      <x v="2399"/>
    </i>
    <i>
      <x v="12771"/>
      <x v="3728"/>
      <x v="2579"/>
    </i>
    <i>
      <x v="12772"/>
      <x v="11320"/>
      <x v="2911"/>
    </i>
    <i>
      <x v="12773"/>
      <x v="6725"/>
      <x v="2926"/>
    </i>
    <i>
      <x v="12774"/>
      <x v="8445"/>
      <x v="655"/>
    </i>
    <i>
      <x v="12775"/>
      <x v="3860"/>
      <x v="308"/>
    </i>
    <i>
      <x v="12776"/>
      <x v="3732"/>
      <x v="3197"/>
    </i>
    <i>
      <x v="12777"/>
      <x v="4321"/>
      <x v="308"/>
    </i>
    <i>
      <x v="12778"/>
      <x v="12197"/>
      <x v="1629"/>
    </i>
    <i>
      <x v="12779"/>
      <x v="409"/>
      <x v="3342"/>
    </i>
    <i>
      <x v="12780"/>
      <x v="12461"/>
      <x v="2681"/>
    </i>
    <i>
      <x v="12781"/>
      <x v="12518"/>
      <x v="375"/>
    </i>
    <i>
      <x v="12782"/>
      <x v="5275"/>
      <x v="1756"/>
    </i>
    <i>
      <x v="12783"/>
      <x v="4678"/>
      <x v="1718"/>
    </i>
    <i>
      <x v="12784"/>
      <x v="4678"/>
      <x v="1718"/>
    </i>
    <i>
      <x v="12785"/>
      <x v="7140"/>
      <x v="1360"/>
    </i>
    <i>
      <x v="12786"/>
      <x v="7649"/>
      <x v="1196"/>
    </i>
    <i>
      <x v="12787"/>
      <x v="5486"/>
      <x v="502"/>
    </i>
    <i>
      <x v="12788"/>
      <x v="5946"/>
      <x v="2535"/>
    </i>
    <i>
      <x v="12789"/>
      <x v="305"/>
      <x v="118"/>
    </i>
    <i>
      <x v="12790"/>
      <x v="10219"/>
      <x v="2937"/>
    </i>
    <i>
      <x v="12791"/>
      <x v="3121"/>
      <x v="2849"/>
    </i>
    <i>
      <x v="12792"/>
      <x v="8008"/>
      <x v="2911"/>
    </i>
    <i>
      <x v="12793"/>
      <x v="8009"/>
      <x v="3040"/>
    </i>
    <i>
      <x v="12794"/>
      <x v="7999"/>
      <x v="1216"/>
    </i>
    <i>
      <x v="12795"/>
      <x v="8001"/>
      <x v="2911"/>
    </i>
    <i>
      <x v="12796"/>
      <x v="7997"/>
      <x v="564"/>
    </i>
    <i>
      <x v="12797"/>
      <x v="7996"/>
      <x v="2911"/>
    </i>
    <i>
      <x v="12798"/>
      <x v="8010"/>
      <x v="3105"/>
    </i>
    <i>
      <x v="12799"/>
      <x v="7998"/>
      <x v="2911"/>
    </i>
    <i>
      <x v="12800"/>
      <x v="8003"/>
      <x v="2444"/>
    </i>
    <i>
      <x v="12801"/>
      <x v="8004"/>
      <x v="2535"/>
    </i>
    <i>
      <x v="12802"/>
      <x v="8006"/>
      <x v="2766"/>
    </i>
    <i>
      <x v="12803"/>
      <x v="8000"/>
      <x v="1443"/>
    </i>
    <i>
      <x v="12804"/>
      <x v="8005"/>
      <x v="2740"/>
    </i>
    <i>
      <x v="12805"/>
      <x v="7995"/>
      <x v="340"/>
    </i>
    <i>
      <x v="12806"/>
      <x v="7994"/>
      <x v="211"/>
    </i>
    <i>
      <x v="12807"/>
      <x v="8002"/>
      <x v="2911"/>
    </i>
    <i>
      <x v="12808"/>
      <x v="7993"/>
      <x v="185"/>
    </i>
    <i>
      <x v="12809"/>
      <x v="8007"/>
      <x v="2873"/>
    </i>
    <i>
      <x v="12810"/>
      <x v="371"/>
      <x v="2911"/>
    </i>
    <i>
      <x v="12811"/>
      <x v="3035"/>
      <x v="1480"/>
    </i>
    <i>
      <x v="12812"/>
      <x v="7193"/>
      <x v="2102"/>
    </i>
    <i>
      <x v="12813"/>
      <x v="5609"/>
      <x v="352"/>
    </i>
    <i>
      <x v="12814"/>
      <x v="4694"/>
      <x v="442"/>
    </i>
    <i>
      <x v="12815"/>
      <x v="5154"/>
      <x v="2135"/>
    </i>
    <i>
      <x v="12816"/>
      <x v="6443"/>
      <x v="2375"/>
    </i>
    <i>
      <x v="12817"/>
      <x v="6443"/>
      <x v="2375"/>
    </i>
    <i>
      <x v="12818"/>
      <x v="6443"/>
      <x v="2375"/>
    </i>
    <i>
      <x v="12819"/>
      <x v="6443"/>
      <x v="2375"/>
    </i>
    <i>
      <x v="12820"/>
      <x v="4565"/>
      <x v="2993"/>
    </i>
    <i>
      <x v="12821"/>
      <x v="6272"/>
      <x v="2911"/>
    </i>
    <i>
      <x v="12822"/>
      <x v="4495"/>
      <x v="1244"/>
    </i>
    <i>
      <x v="12823"/>
      <x v="8054"/>
      <x v="118"/>
    </i>
    <i>
      <x v="12824"/>
      <x v="5064"/>
      <x v="1928"/>
    </i>
    <i>
      <x v="12825"/>
      <x v="5765"/>
      <x v="2555"/>
    </i>
    <i>
      <x v="12826"/>
      <x v="7124"/>
      <x v="1779"/>
    </i>
    <i>
      <x v="12827"/>
      <x v="3150"/>
      <x v="2555"/>
    </i>
    <i>
      <x v="12828"/>
      <x v="11723"/>
      <x v="589"/>
    </i>
    <i>
      <x v="12829"/>
      <x v="4205"/>
      <x v="974"/>
    </i>
    <i>
      <x v="12830"/>
      <x v="3417"/>
      <x v="1144"/>
    </i>
    <i>
      <x v="12831"/>
      <x v="1439"/>
      <x v="2220"/>
    </i>
    <i>
      <x v="12832"/>
      <x v="4632"/>
      <x v="530"/>
    </i>
    <i>
      <x v="12833"/>
      <x v="3365"/>
      <x v="901"/>
    </i>
    <i>
      <x v="12834"/>
      <x v="8134"/>
      <x v="1147"/>
    </i>
    <i>
      <x v="12835"/>
      <x v="5164"/>
      <x v="1144"/>
    </i>
    <i>
      <x v="12836"/>
      <x v="7378"/>
      <x v="2805"/>
    </i>
    <i>
      <x v="12837"/>
      <x v="10725"/>
      <x v="1737"/>
    </i>
    <i>
      <x v="12838"/>
      <x v="4945"/>
      <x v="502"/>
    </i>
    <i>
      <x v="12839"/>
      <x v="3847"/>
      <x v="3122"/>
    </i>
    <i>
      <x v="12840"/>
      <x v="3056"/>
      <x v="146"/>
    </i>
    <i>
      <x v="12841"/>
      <x v="3056"/>
      <x v="146"/>
    </i>
    <i>
      <x v="12842"/>
      <x v="3784"/>
      <x v="2740"/>
    </i>
    <i>
      <x v="12843"/>
      <x v="3902"/>
      <x v="442"/>
    </i>
    <i>
      <x v="12844"/>
      <x v="2752"/>
      <x v="3217"/>
    </i>
    <i>
      <x v="12845"/>
      <x v="10943"/>
      <x v="1665"/>
    </i>
    <i>
      <x v="12846"/>
      <x v="10095"/>
      <x v="3042"/>
    </i>
    <i>
      <x v="12847"/>
      <x v="5923"/>
      <x v="2934"/>
    </i>
    <i>
      <x v="12848"/>
      <x v="5923"/>
      <x v="2938"/>
    </i>
    <i>
      <x v="12849"/>
      <x v="4540"/>
      <x v="530"/>
    </i>
    <i>
      <x v="12850"/>
      <x v="7793"/>
      <x v="2118"/>
    </i>
    <i>
      <x v="12851"/>
      <x v="4318"/>
      <x v="575"/>
    </i>
    <i>
      <x v="12852"/>
      <x v="5290"/>
      <x v="2579"/>
    </i>
    <i>
      <x v="12853"/>
      <x v="7476"/>
      <x v="2505"/>
    </i>
    <i>
      <x v="12854"/>
      <x v="6689"/>
      <x v="2637"/>
    </i>
    <i>
      <x v="12855"/>
      <x v="4296"/>
      <x v="238"/>
    </i>
    <i>
      <x v="12856"/>
      <x v="7354"/>
      <x v="351"/>
    </i>
    <i>
      <x v="12857"/>
      <x v="538"/>
      <x v="2021"/>
    </i>
    <i>
      <x v="12858"/>
      <x v="4873"/>
      <x v="351"/>
    </i>
    <i>
      <x v="12859"/>
      <x v="12449"/>
      <x v="559"/>
    </i>
    <i>
      <x v="12860"/>
      <x v="5306"/>
      <x v="2471"/>
    </i>
    <i>
      <x v="12861"/>
      <x v="4600"/>
      <x v="984"/>
    </i>
    <i>
      <x v="12862"/>
      <x v="4811"/>
      <x v="2889"/>
    </i>
    <i>
      <x v="12863"/>
      <x v="3555"/>
      <x v="2927"/>
    </i>
    <i>
      <x v="12864"/>
      <x v="5659"/>
      <x v="401"/>
    </i>
    <i>
      <x v="12865"/>
      <x v="4454"/>
      <x v="131"/>
    </i>
    <i>
      <x v="12866"/>
      <x v="3784"/>
      <x v="2535"/>
    </i>
    <i>
      <x v="12867"/>
      <x v="3784"/>
      <x v="2535"/>
    </i>
    <i>
      <x v="12868"/>
      <x v="3784"/>
      <x v="2535"/>
    </i>
    <i>
      <x v="12869"/>
      <x v="3784"/>
      <x v="2535"/>
    </i>
    <i>
      <x v="12870"/>
      <x v="7108"/>
      <x v="2555"/>
    </i>
    <i>
      <x v="12871"/>
      <x v="10219"/>
      <x v="1454"/>
    </i>
    <i>
      <x v="12872"/>
      <x v="5420"/>
      <x v="1165"/>
    </i>
    <i>
      <x v="12873"/>
      <x v="8248"/>
      <x v="1145"/>
    </i>
    <i>
      <x v="12874"/>
      <x v="7647"/>
      <x v="1132"/>
    </i>
    <i>
      <x v="12875"/>
      <x v="9197"/>
      <x v="901"/>
    </i>
    <i>
      <x v="12876"/>
      <x v="3721"/>
      <x v="3289"/>
    </i>
    <i>
      <x v="12877"/>
      <x v="5347"/>
      <x v="2418"/>
    </i>
    <i>
      <x v="12878"/>
      <x v="4148"/>
      <x v="3230"/>
    </i>
    <i>
      <x v="12879"/>
      <x v="1316"/>
      <x v="1689"/>
    </i>
    <i>
      <x v="12880"/>
      <x v="11148"/>
      <x v="2687"/>
    </i>
    <i>
      <x v="12881"/>
      <x v="4758"/>
      <x v="131"/>
    </i>
    <i>
      <x v="12882"/>
      <x v="4583"/>
      <x v="2826"/>
    </i>
    <i>
      <x v="12883"/>
      <x v="7381"/>
      <x v="1531"/>
    </i>
    <i>
      <x v="12884"/>
      <x v="6493"/>
      <x v="644"/>
    </i>
    <i>
      <x v="12885"/>
      <x v="11225"/>
      <x v="2555"/>
    </i>
    <i>
      <x v="12886"/>
      <x v="10968"/>
      <x v="2343"/>
    </i>
    <i>
      <x v="12887"/>
      <x v="6669"/>
      <x v="2481"/>
    </i>
    <i>
      <x v="12888"/>
      <x v="6984"/>
      <x v="1968"/>
    </i>
    <i>
      <x v="12889"/>
      <x v="6984"/>
      <x v="1968"/>
    </i>
    <i>
      <x v="12890"/>
      <x v="6984"/>
      <x v="1719"/>
    </i>
    <i>
      <x v="12891"/>
      <x v="6984"/>
      <x v="1968"/>
    </i>
    <i>
      <x v="12892"/>
      <x v="6743"/>
      <x v="1968"/>
    </i>
    <i>
      <x v="12893"/>
      <x v="6984"/>
      <x v="172"/>
    </i>
    <i>
      <x v="12894"/>
      <x v="6984"/>
      <x v="1968"/>
    </i>
    <i>
      <x v="12895"/>
      <x v="7385"/>
      <x v="2608"/>
    </i>
    <i>
      <x v="12896"/>
      <x v="3359"/>
      <x v="1388"/>
    </i>
    <i>
      <x v="12897"/>
      <x v="10624"/>
      <x v="2864"/>
    </i>
    <i>
      <x v="12898"/>
      <x v="11264"/>
      <x v="1672"/>
    </i>
    <i>
      <x v="12899"/>
      <x v="4725"/>
      <x v="442"/>
    </i>
    <i>
      <x v="12900"/>
      <x v="10094"/>
      <x v="1630"/>
    </i>
    <i>
      <x v="12901"/>
      <x v="4540"/>
      <x v="1596"/>
    </i>
    <i>
      <x v="12902"/>
      <x v="10259"/>
      <x v="2637"/>
    </i>
    <i>
      <x v="12903"/>
      <x v="7905"/>
      <x v="181"/>
    </i>
    <i>
      <x v="12904"/>
      <x v="6443"/>
      <x v="835"/>
    </i>
    <i>
      <x v="12905"/>
      <x v="3561"/>
      <x v="1112"/>
    </i>
    <i>
      <x v="12906"/>
      <x v="10495"/>
      <x v="697"/>
    </i>
    <i>
      <x v="12907"/>
      <x v="8655"/>
      <x v="2911"/>
    </i>
    <i>
      <x v="12908"/>
      <x v="5261"/>
      <x v="1067"/>
    </i>
    <i>
      <x v="12909"/>
      <x v="3017"/>
      <x v="1615"/>
    </i>
    <i>
      <x v="12910"/>
      <x v="7058"/>
      <x v="2555"/>
    </i>
    <i>
      <x v="12911"/>
      <x v="3076"/>
      <x v="1586"/>
    </i>
    <i>
      <x v="12912"/>
      <x v="9071"/>
      <x v="1443"/>
    </i>
    <i>
      <x v="12913"/>
      <x v="11152"/>
      <x v="804"/>
    </i>
    <i>
      <x v="12914"/>
      <x v="233"/>
      <x v="396"/>
    </i>
    <i>
      <x v="12915"/>
      <x v="10219"/>
      <x v="1757"/>
    </i>
    <i>
      <x v="12916"/>
      <x v="2061"/>
      <x v="131"/>
    </i>
    <i>
      <x v="12917"/>
      <x v="5570"/>
      <x v="938"/>
    </i>
    <i>
      <x v="12918"/>
      <x v="10836"/>
      <x v="1870"/>
    </i>
    <i>
      <x v="12919"/>
      <x v="11244"/>
      <x v="660"/>
    </i>
    <i>
      <x v="12920"/>
      <x v="11264"/>
      <x v="1144"/>
    </i>
    <i>
      <x v="12921"/>
      <x v="4701"/>
      <x v="2579"/>
    </i>
    <i>
      <x v="12922"/>
      <x v="5690"/>
      <x v="1225"/>
    </i>
    <i>
      <x v="12923"/>
      <x v="3464"/>
      <x v="2994"/>
    </i>
    <i>
      <x v="12924"/>
      <x v="10692"/>
      <x v="1051"/>
    </i>
    <i>
      <x v="12925"/>
      <x v="1897"/>
      <x v="1478"/>
    </i>
    <i>
      <x v="12926"/>
      <x v="9783"/>
      <x v="1260"/>
    </i>
    <i>
      <x v="12927"/>
      <x v="6202"/>
      <x v="1388"/>
    </i>
    <i>
      <x v="12928"/>
      <x v="3946"/>
      <x v="1148"/>
    </i>
    <i>
      <x v="12929"/>
      <x v="9775"/>
      <x v="2901"/>
    </i>
    <i>
      <x v="12930"/>
      <x v="5306"/>
      <x v="2471"/>
    </i>
    <i>
      <x v="12931"/>
      <x v="12214"/>
      <x v="1942"/>
    </i>
    <i>
      <x v="12932"/>
      <x v="6582"/>
      <x v="1315"/>
    </i>
    <i>
      <x v="12933"/>
      <x v="66"/>
      <x v="1379"/>
    </i>
    <i>
      <x v="12934"/>
      <x v="3841"/>
      <x v="2407"/>
    </i>
    <i>
      <x v="12935"/>
      <x v="5398"/>
      <x v="1450"/>
    </i>
    <i>
      <x v="12936"/>
      <x v="10002"/>
      <x v="929"/>
    </i>
    <i>
      <x v="12937"/>
      <x v="6669"/>
      <x v="137"/>
    </i>
    <i>
      <x v="12938"/>
      <x v="11010"/>
      <x v="2032"/>
    </i>
    <i>
      <x v="12939"/>
      <x v="6481"/>
      <x v="1442"/>
    </i>
    <i>
      <x v="12940"/>
      <x v="8390"/>
      <x v="360"/>
    </i>
    <i>
      <x v="12941"/>
      <x v="422"/>
      <x v="181"/>
    </i>
    <i>
      <x v="12942"/>
      <x v="3958"/>
      <x v="472"/>
    </i>
    <i>
      <x v="12943"/>
      <x v="11089"/>
      <x v="1017"/>
    </i>
    <i>
      <x v="12944"/>
      <x v="7859"/>
      <x v="2025"/>
    </i>
    <i>
      <x v="12945"/>
      <x v="7531"/>
      <x v="498"/>
    </i>
    <i>
      <x v="12946"/>
      <x v="5103"/>
      <x v="1801"/>
    </i>
    <i>
      <x v="12947"/>
      <x v="7810"/>
      <x v="1806"/>
    </i>
    <i>
      <x v="12948"/>
      <x v="6553"/>
      <x v="1263"/>
    </i>
    <i>
      <x v="12949"/>
      <x v="7557"/>
      <x v="3018"/>
    </i>
    <i>
      <x v="12950"/>
      <x v="244"/>
      <x v="1878"/>
    </i>
    <i>
      <x v="12951"/>
      <x v="4387"/>
      <x v="2396"/>
    </i>
    <i>
      <x v="12952"/>
      <x v="3440"/>
      <x v="1916"/>
    </i>
    <i>
      <x v="12953"/>
      <x v="242"/>
      <x v="756"/>
    </i>
    <i>
      <x v="12954"/>
      <x v="6806"/>
      <x v="295"/>
    </i>
    <i>
      <x v="12955"/>
      <x v="184"/>
      <x v="779"/>
    </i>
    <i>
      <x v="12956"/>
      <x v="4367"/>
      <x v="129"/>
    </i>
    <i>
      <x v="12957"/>
      <x v="3728"/>
      <x v="407"/>
    </i>
    <i>
      <x v="12958"/>
      <x v="7385"/>
      <x v="3147"/>
    </i>
    <i>
      <x v="12959"/>
      <x v="3844"/>
      <x v="2179"/>
    </i>
    <i>
      <x v="12960"/>
      <x v="10339"/>
      <x v="974"/>
    </i>
    <i>
      <x v="12961"/>
      <x v="10339"/>
      <x v="974"/>
    </i>
    <i>
      <x v="12962"/>
      <x v="7539"/>
      <x v="1455"/>
    </i>
    <i>
      <x v="12963"/>
      <x v="6669"/>
      <x v="2190"/>
    </i>
    <i>
      <x v="12964"/>
      <x v="9720"/>
      <x v="1394"/>
    </i>
    <i>
      <x v="12965"/>
      <x v="3784"/>
      <x v="1832"/>
    </i>
    <i>
      <x v="12966"/>
      <x v="3784"/>
      <x v="1832"/>
    </i>
    <i>
      <x v="12967"/>
      <x v="2238"/>
      <x v="2299"/>
    </i>
    <i>
      <x v="12968"/>
      <x v="3684"/>
      <x v="2754"/>
    </i>
    <i>
      <x v="12969"/>
      <x v="7721"/>
      <x v="181"/>
    </i>
    <i>
      <x v="12970"/>
      <x v="10466"/>
      <x v="2248"/>
    </i>
    <i>
      <x v="12971"/>
      <x v="7984"/>
      <x v="1385"/>
    </i>
    <i>
      <x v="12972"/>
      <x v="3580"/>
      <x v="862"/>
    </i>
    <i>
      <x v="12973"/>
      <x v="5665"/>
      <x v="1880"/>
    </i>
    <i>
      <x v="12974"/>
      <x v="394"/>
      <x v="2489"/>
    </i>
    <i>
      <x v="12975"/>
      <x v="11208"/>
      <x v="708"/>
    </i>
    <i>
      <x v="12976"/>
      <x v="4668"/>
      <x v="442"/>
    </i>
    <i>
      <x v="12977"/>
      <x v="4668"/>
      <x v="442"/>
    </i>
    <i>
      <x v="12978"/>
      <x v="4467"/>
      <x v="424"/>
    </i>
    <i>
      <x v="12979"/>
      <x v="4467"/>
      <x v="1023"/>
    </i>
    <i>
      <x v="12980"/>
      <x v="4467"/>
      <x v="1628"/>
    </i>
    <i>
      <x v="12981"/>
      <x v="8114"/>
      <x v="2495"/>
    </i>
    <i>
      <x v="12982"/>
      <x v="11134"/>
      <x v="2805"/>
    </i>
    <i>
      <x v="12983"/>
      <x v="7314"/>
      <x v="1384"/>
    </i>
    <i>
      <x v="12984"/>
      <x v="7314"/>
      <x v="1996"/>
    </i>
    <i>
      <x v="12985"/>
      <x v="6197"/>
      <x v="1986"/>
    </i>
    <i>
      <x v="12986"/>
      <x v="2992"/>
      <x v="3073"/>
    </i>
    <i>
      <x v="12987"/>
      <x v="2561"/>
      <x v="1399"/>
    </i>
    <i>
      <x v="12988"/>
      <x v="5339"/>
      <x v="2688"/>
    </i>
    <i>
      <x v="12989"/>
      <x v="3479"/>
      <x v="2670"/>
    </i>
    <i>
      <x v="12990"/>
      <x v="6018"/>
      <x v="3218"/>
    </i>
    <i>
      <x v="12991"/>
      <x v="5064"/>
      <x v="1191"/>
    </i>
    <i>
      <x v="12992"/>
      <x v="5063"/>
      <x v="2825"/>
    </i>
    <i>
      <x v="12993"/>
      <x v="5063"/>
      <x v="2555"/>
    </i>
    <i>
      <x v="12994"/>
      <x v="5063"/>
      <x v="2555"/>
    </i>
    <i>
      <x v="12995"/>
      <x v="5063"/>
      <x v="2025"/>
    </i>
    <i>
      <x v="12996"/>
      <x v="5063"/>
      <x v="2555"/>
    </i>
    <i>
      <x v="12997"/>
      <x v="5063"/>
      <x v="2555"/>
    </i>
    <i>
      <x v="12998"/>
      <x v="5063"/>
      <x v="2555"/>
    </i>
    <i>
      <x v="12999"/>
      <x v="5063"/>
      <x v="2555"/>
    </i>
    <i>
      <x v="13000"/>
      <x v="10411"/>
      <x v="3007"/>
    </i>
    <i>
      <x v="13001"/>
      <x v="10119"/>
      <x v="442"/>
    </i>
    <i>
      <x v="13002"/>
      <x v="5264"/>
      <x v="1384"/>
    </i>
    <i>
      <x v="13003"/>
      <x v="12281"/>
      <x v="492"/>
    </i>
    <i>
      <x v="13004"/>
      <x v="5090"/>
      <x v="492"/>
    </i>
    <i>
      <x v="13005"/>
      <x v="7457"/>
      <x v="3147"/>
    </i>
    <i>
      <x v="13006"/>
      <x v="5845"/>
      <x v="3018"/>
    </i>
    <i>
      <x v="13007"/>
      <x v="6672"/>
      <x v="1968"/>
    </i>
    <i>
      <x v="13008"/>
      <x v="7850"/>
      <x v="1515"/>
    </i>
    <i>
      <x v="13009"/>
      <x v="4540"/>
      <x v="1246"/>
    </i>
    <i>
      <x v="13010"/>
      <x v="5667"/>
      <x v="351"/>
    </i>
    <i>
      <x v="13011"/>
      <x v="6274"/>
      <x v="1413"/>
    </i>
    <i>
      <x v="13012"/>
      <x v="10944"/>
      <x v="2250"/>
    </i>
    <i>
      <x v="13013"/>
      <x v="10945"/>
      <x v="2896"/>
    </i>
    <i>
      <x v="13014"/>
      <x v="10943"/>
      <x v="3334"/>
    </i>
    <i>
      <x v="13015"/>
      <x v="10943"/>
      <x v="2896"/>
    </i>
    <i>
      <x v="13016"/>
      <x v="10943"/>
      <x v="2896"/>
    </i>
    <i>
      <x v="13017"/>
      <x v="10943"/>
      <x v="3320"/>
    </i>
    <i>
      <x v="13018"/>
      <x v="3403"/>
      <x v="1692"/>
    </i>
    <i>
      <x v="13019"/>
      <x v="5573"/>
      <x v="2911"/>
    </i>
    <i>
      <x v="13020"/>
      <x v="11421"/>
      <x v="2555"/>
    </i>
    <i>
      <x v="13021"/>
      <x v="11421"/>
      <x v="2555"/>
    </i>
    <i>
      <x v="13022"/>
      <x v="4093"/>
      <x v="402"/>
    </i>
    <i>
      <x v="13023"/>
      <x v="7793"/>
      <x v="2988"/>
    </i>
    <i>
      <x v="13024"/>
      <x v="7793"/>
      <x v="511"/>
    </i>
    <i>
      <x v="13025"/>
      <x v="7781"/>
      <x v="3336"/>
    </i>
    <i>
      <x v="13026"/>
      <x v="7781"/>
      <x v="1054"/>
    </i>
    <i>
      <x v="13027"/>
      <x v="4093"/>
      <x v="461"/>
    </i>
    <i>
      <x v="13028"/>
      <x v="11297"/>
      <x v="461"/>
    </i>
    <i>
      <x v="13029"/>
      <x v="7173"/>
      <x v="323"/>
    </i>
    <i>
      <x v="13030"/>
      <x v="4089"/>
      <x v="402"/>
    </i>
    <i>
      <x v="13031"/>
      <x v="4089"/>
      <x v="1703"/>
    </i>
    <i>
      <x v="13032"/>
      <x v="4089"/>
      <x v="511"/>
    </i>
    <i>
      <x v="13033"/>
      <x v="11297"/>
      <x v="1380"/>
    </i>
    <i>
      <x v="13034"/>
      <x v="7781"/>
      <x v="1183"/>
    </i>
    <i>
      <x v="13035"/>
      <x v="12227"/>
      <x v="323"/>
    </i>
    <i>
      <x v="13036"/>
      <x v="12227"/>
      <x v="461"/>
    </i>
    <i>
      <x v="13037"/>
      <x v="11297"/>
      <x v="323"/>
    </i>
    <i>
      <x v="13038"/>
      <x v="11297"/>
      <x v="461"/>
    </i>
    <i>
      <x v="13039"/>
      <x v="7781"/>
      <x v="1703"/>
    </i>
    <i>
      <x v="13040"/>
      <x v="7781"/>
      <x v="402"/>
    </i>
    <i>
      <x v="13041"/>
      <x v="7781"/>
      <x v="3336"/>
    </i>
    <i>
      <x v="13042"/>
      <x v="7781"/>
      <x v="2963"/>
    </i>
    <i>
      <x v="13043"/>
      <x v="7781"/>
      <x v="2637"/>
    </i>
    <i>
      <x v="13044"/>
      <x v="7781"/>
      <x v="1387"/>
    </i>
    <i>
      <x v="13045"/>
      <x v="7793"/>
      <x v="2189"/>
    </i>
    <i>
      <x v="13046"/>
      <x v="7781"/>
      <x v="1054"/>
    </i>
    <i>
      <x v="13047"/>
      <x v="7781"/>
      <x v="1380"/>
    </i>
    <i>
      <x v="13048"/>
      <x v="10125"/>
      <x v="2774"/>
    </i>
    <i>
      <x v="13049"/>
      <x v="12501"/>
      <x v="2911"/>
    </i>
    <i>
      <x v="13050"/>
      <x v="11361"/>
      <x v="2612"/>
    </i>
    <i>
      <x v="13051"/>
      <x v="8056"/>
      <x v="455"/>
    </i>
    <i>
      <x v="13052"/>
      <x v="5634"/>
      <x v="1931"/>
    </i>
    <i>
      <x v="13053"/>
      <x v="6520"/>
      <x v="449"/>
    </i>
    <i>
      <x v="13054"/>
      <x v="3844"/>
      <x v="3235"/>
    </i>
    <i>
      <x v="13055"/>
      <x v="5584"/>
      <x v="248"/>
    </i>
    <i>
      <x v="13056"/>
      <x v="8134"/>
      <x v="142"/>
    </i>
    <i>
      <x v="13057"/>
      <x v="11369"/>
      <x v="942"/>
    </i>
    <i>
      <x v="13058"/>
      <x v="7899"/>
      <x v="1051"/>
    </i>
    <i>
      <x v="13059"/>
      <x v="7899"/>
      <x v="1051"/>
    </i>
    <i>
      <x v="13060"/>
      <x v="7899"/>
      <x v="1051"/>
    </i>
    <i>
      <x v="13061"/>
      <x v="7899"/>
      <x v="1051"/>
    </i>
    <i>
      <x v="13062"/>
      <x v="7899"/>
      <x v="219"/>
    </i>
    <i>
      <x v="13063"/>
      <x v="7899"/>
      <x v="219"/>
    </i>
    <i>
      <x v="13064"/>
      <x v="7899"/>
      <x v="2338"/>
    </i>
    <i>
      <x v="13065"/>
      <x v="7899"/>
      <x v="2338"/>
    </i>
    <i>
      <x v="13066"/>
      <x v="7899"/>
      <x v="910"/>
    </i>
    <i>
      <x v="13067"/>
      <x v="7899"/>
      <x v="910"/>
    </i>
    <i>
      <x v="13068"/>
      <x v="7899"/>
      <x v="788"/>
    </i>
    <i>
      <x v="13069"/>
      <x v="7899"/>
      <x v="788"/>
    </i>
    <i>
      <x v="13070"/>
      <x v="7899"/>
      <x v="910"/>
    </i>
    <i>
      <x v="13071"/>
      <x v="7899"/>
      <x v="910"/>
    </i>
    <i>
      <x v="13072"/>
      <x v="257"/>
      <x v="3094"/>
    </i>
    <i>
      <x v="13073"/>
      <x v="8544"/>
      <x v="2535"/>
    </i>
    <i>
      <x v="13074"/>
      <x v="5504"/>
      <x v="3078"/>
    </i>
    <i>
      <x v="13075"/>
      <x v="11648"/>
      <x v="1653"/>
    </i>
    <i>
      <x v="13076"/>
      <x v="3903"/>
      <x v="2324"/>
    </i>
    <i>
      <x v="13077"/>
      <x v="3709"/>
      <x v="2774"/>
    </i>
    <i>
      <x v="13078"/>
      <x v="4489"/>
      <x v="530"/>
    </i>
    <i>
      <x v="13079"/>
      <x v="5064"/>
      <x v="195"/>
    </i>
    <i>
      <x v="13080"/>
      <x v="2892"/>
      <x v="351"/>
    </i>
    <i>
      <x v="13081"/>
      <x v="5742"/>
      <x v="2555"/>
    </i>
    <i>
      <x v="13082"/>
      <x v="5742"/>
      <x v="2555"/>
    </i>
    <i>
      <x v="13083"/>
      <x v="4252"/>
      <x v="2948"/>
    </i>
    <i>
      <x v="13084"/>
      <x v="3510"/>
      <x v="2772"/>
    </i>
    <i>
      <x v="13085"/>
      <x v="3786"/>
      <x v="2294"/>
    </i>
    <i>
      <x v="13086"/>
      <x v="7573"/>
      <x v="1180"/>
    </i>
    <i>
      <x v="13087"/>
      <x v="11398"/>
      <x v="1730"/>
    </i>
    <i>
      <x v="13088"/>
      <x v="2829"/>
      <x v="2555"/>
    </i>
    <i>
      <x v="13089"/>
      <x v="595"/>
      <x v="2429"/>
    </i>
    <i>
      <x v="13090"/>
      <x v="6487"/>
      <x v="688"/>
    </i>
    <i>
      <x v="13091"/>
      <x v="6118"/>
      <x v="2696"/>
    </i>
    <i>
      <x v="13092"/>
      <x v="7089"/>
      <x v="1907"/>
    </i>
    <i>
      <x v="13093"/>
      <x v="5199"/>
      <x v="2873"/>
    </i>
    <i>
      <x v="13094"/>
      <x v="11108"/>
      <x v="1122"/>
    </i>
    <i>
      <x v="13095"/>
      <x v="6965"/>
      <x v="1262"/>
    </i>
    <i>
      <x v="13096"/>
      <x v="6269"/>
      <x v="2906"/>
    </i>
    <i>
      <x v="13097"/>
      <x v="3728"/>
      <x v="1739"/>
    </i>
    <i>
      <x v="13098"/>
      <x v="7319"/>
      <x v="2205"/>
    </i>
    <i>
      <x v="13099"/>
      <x v="7593"/>
      <x v="2189"/>
    </i>
    <i>
      <x v="13100"/>
      <x v="3121"/>
      <x v="1784"/>
    </i>
    <i>
      <x v="13101"/>
      <x v="5422"/>
      <x v="1216"/>
    </i>
    <i>
      <x v="13102"/>
      <x v="6376"/>
      <x v="702"/>
    </i>
    <i>
      <x v="13103"/>
      <x v="6377"/>
      <x v="702"/>
    </i>
    <i>
      <x v="13104"/>
      <x v="3361"/>
      <x v="940"/>
    </i>
    <i>
      <x v="13105"/>
      <x v="3585"/>
      <x v="2911"/>
    </i>
    <i>
      <x v="13106"/>
      <x v="276"/>
      <x v="589"/>
    </i>
    <i>
      <x v="13107"/>
      <x v="4602"/>
      <x v="326"/>
    </i>
    <i>
      <x v="13108"/>
      <x v="4157"/>
      <x v="427"/>
    </i>
    <i>
      <x v="13109"/>
      <x v="8104"/>
      <x v="1126"/>
    </i>
    <i>
      <x v="13110"/>
      <x v="2213"/>
      <x v="2555"/>
    </i>
    <i>
      <x v="13111"/>
      <x v="5233"/>
      <x v="2948"/>
    </i>
    <i>
      <x v="13112"/>
      <x v="5234"/>
      <x v="2024"/>
    </i>
    <i>
      <x v="13113"/>
      <x v="5235"/>
      <x v="2948"/>
    </i>
    <i>
      <x v="13114"/>
      <x v="6812"/>
      <x v="3336"/>
    </i>
    <i>
      <x v="13115"/>
      <x v="8969"/>
      <x v="2875"/>
    </i>
    <i>
      <x v="13116"/>
      <x v="3324"/>
      <x v="2756"/>
    </i>
    <i>
      <x v="13117"/>
      <x v="8134"/>
      <x v="1009"/>
    </i>
    <i>
      <x v="13118"/>
      <x v="7624"/>
      <x v="1996"/>
    </i>
    <i>
      <x v="13119"/>
      <x v="5303"/>
      <x v="3049"/>
    </i>
    <i>
      <x v="13120"/>
      <x v="8104"/>
      <x v="523"/>
    </i>
    <i>
      <x v="13121"/>
      <x v="10115"/>
      <x v="2911"/>
    </i>
    <i>
      <x v="13122"/>
      <x v="4714"/>
      <x v="1142"/>
    </i>
    <i>
      <x v="13123"/>
      <x v="11347"/>
      <x v="181"/>
    </i>
    <i>
      <x v="13124"/>
      <x v="5507"/>
      <x v="2977"/>
    </i>
    <i>
      <x v="13125"/>
      <x v="11324"/>
      <x v="3122"/>
    </i>
    <i>
      <x v="13126"/>
      <x v="12353"/>
      <x v="3122"/>
    </i>
    <i>
      <x v="13127"/>
      <x v="5374"/>
      <x v="3105"/>
    </i>
    <i>
      <x v="13128"/>
      <x v="6354"/>
      <x v="212"/>
    </i>
    <i>
      <x v="13129"/>
      <x v="6366"/>
      <x v="2399"/>
    </i>
    <i>
      <x v="13130"/>
      <x v="11351"/>
      <x v="2399"/>
    </i>
    <i>
      <x v="13131"/>
      <x v="4615"/>
      <x v="3049"/>
    </i>
    <i>
      <x v="13132"/>
      <x v="1496"/>
      <x v="1578"/>
    </i>
    <i>
      <x v="13133"/>
      <x v="807"/>
      <x v="1610"/>
    </i>
    <i>
      <x v="13134"/>
      <x v="7593"/>
      <x v="1996"/>
    </i>
    <i>
      <x v="13135"/>
      <x v="11267"/>
      <x v="2810"/>
    </i>
    <i>
      <x v="13136"/>
      <x v="3930"/>
      <x v="1663"/>
    </i>
    <i>
      <x v="13137"/>
      <x v="7122"/>
      <x v="181"/>
    </i>
    <i>
      <x v="13138"/>
      <x v="6565"/>
      <x v="1628"/>
    </i>
    <i>
      <x v="13139"/>
      <x v="6001"/>
      <x v="2399"/>
    </i>
    <i>
      <x v="13140"/>
      <x v="3623"/>
      <x v="1014"/>
    </i>
    <i>
      <x v="13141"/>
      <x v="3844"/>
      <x v="883"/>
    </i>
    <i>
      <x v="13142"/>
      <x v="714"/>
      <x v="679"/>
    </i>
    <i>
      <x v="13143"/>
      <x v="7457"/>
      <x v="1021"/>
    </i>
    <i>
      <x v="13144"/>
      <x v="11353"/>
      <x v="2911"/>
    </i>
    <i>
      <x v="13145"/>
      <x v="7319"/>
      <x v="2558"/>
    </i>
    <i>
      <x v="13146"/>
      <x v="4245"/>
      <x v="1982"/>
    </i>
    <i>
      <x v="13147"/>
      <x v="11372"/>
      <x v="1390"/>
    </i>
    <i>
      <x v="13148"/>
      <x v="3428"/>
      <x v="530"/>
    </i>
    <i>
      <x v="13149"/>
      <x v="7111"/>
      <x v="3024"/>
    </i>
    <i>
      <x v="13150"/>
      <x v="6615"/>
      <x v="2867"/>
    </i>
    <i>
      <x v="13151"/>
      <x v="4332"/>
      <x v="1142"/>
    </i>
    <i>
      <x v="13152"/>
      <x v="4968"/>
      <x v="3217"/>
    </i>
    <i>
      <x v="13153"/>
      <x v="5382"/>
      <x v="1405"/>
    </i>
    <i>
      <x v="13154"/>
      <x v="5434"/>
      <x v="717"/>
    </i>
    <i>
      <x v="13155"/>
      <x v="4752"/>
      <x v="3230"/>
    </i>
    <i>
      <x v="13156"/>
      <x v="7793"/>
      <x v="116"/>
    </i>
    <i>
      <x v="13157"/>
      <x v="11075"/>
      <x v="345"/>
    </i>
    <i>
      <x v="13158"/>
      <x v="236"/>
      <x v="1361"/>
    </i>
    <i>
      <x v="13159"/>
      <x v="9593"/>
      <x v="2555"/>
    </i>
    <i>
      <x v="13160"/>
      <x v="4684"/>
      <x v="191"/>
    </i>
    <i>
      <x v="13161"/>
      <x v="10153"/>
      <x v="3334"/>
    </i>
    <i>
      <x v="13162"/>
      <x v="4715"/>
      <x v="1610"/>
    </i>
    <i>
      <x v="13163"/>
      <x v="7954"/>
      <x v="1124"/>
    </i>
    <i>
      <x v="13164"/>
      <x v="7590"/>
      <x v="375"/>
    </i>
    <i>
      <x v="13165"/>
      <x v="4652"/>
      <x v="2399"/>
    </i>
    <i>
      <x v="13166"/>
      <x v="3146"/>
      <x v="1858"/>
    </i>
    <i>
      <x v="13167"/>
      <x v="8463"/>
      <x v="705"/>
    </i>
    <i>
      <x v="13168"/>
      <x v="8463"/>
      <x v="892"/>
    </i>
    <i>
      <x v="13169"/>
      <x v="8463"/>
      <x v="892"/>
    </i>
    <i>
      <x v="13170"/>
      <x v="5934"/>
      <x v="1630"/>
    </i>
    <i>
      <x v="13171"/>
      <x v="10910"/>
      <x v="1601"/>
    </i>
    <i>
      <x v="13172"/>
      <x v="2980"/>
      <x v="202"/>
    </i>
    <i>
      <x v="13173"/>
      <x v="10899"/>
      <x v="748"/>
    </i>
    <i>
      <x v="13174"/>
      <x v="9494"/>
      <x v="1210"/>
    </i>
    <i>
      <x v="13175"/>
      <x v="3038"/>
      <x v="1070"/>
    </i>
    <i>
      <x v="13176"/>
      <x v="9760"/>
      <x v="1054"/>
    </i>
    <i>
      <x v="13177"/>
      <x v="7607"/>
      <x v="141"/>
    </i>
    <i>
      <x v="13178"/>
      <x v="4014"/>
      <x v="2580"/>
    </i>
    <i>
      <x v="13179"/>
      <x v="6505"/>
      <x v="131"/>
    </i>
    <i>
      <x v="13180"/>
      <x v="6920"/>
      <x v="2259"/>
    </i>
    <i>
      <x v="13181"/>
      <x v="244"/>
      <x v="1144"/>
    </i>
    <i>
      <x v="13182"/>
      <x v="4678"/>
      <x v="2555"/>
    </i>
    <i>
      <x v="13183"/>
      <x v="4678"/>
      <x v="2555"/>
    </i>
    <i>
      <x v="13184"/>
      <x v="3694"/>
      <x v="564"/>
    </i>
    <i>
      <x v="13185"/>
      <x v="3733"/>
      <x v="834"/>
    </i>
    <i>
      <x v="13186"/>
      <x v="1750"/>
      <x v="1462"/>
    </i>
    <i>
      <x v="13187"/>
      <x v="4620"/>
      <x v="3109"/>
    </i>
    <i>
      <x v="13188"/>
      <x v="5880"/>
      <x v="142"/>
    </i>
    <i>
      <x v="13189"/>
      <x v="7377"/>
      <x v="1034"/>
    </i>
    <i>
      <x v="13190"/>
      <x v="7585"/>
      <x v="1357"/>
    </i>
    <i>
      <x v="13191"/>
      <x v="7247"/>
      <x v="3068"/>
    </i>
    <i>
      <x v="13192"/>
      <x v="9773"/>
      <x v="2535"/>
    </i>
    <i>
      <x v="13193"/>
      <x v="9773"/>
      <x v="2535"/>
    </i>
    <i>
      <x v="13194"/>
      <x v="3440"/>
      <x v="652"/>
    </i>
    <i>
      <x v="13195"/>
      <x v="4930"/>
      <x v="1801"/>
    </i>
    <i>
      <x v="13196"/>
      <x v="4974"/>
      <x v="3290"/>
    </i>
    <i>
      <x v="13197"/>
      <x v="8080"/>
      <x v="442"/>
    </i>
    <i>
      <x v="13198"/>
      <x v="10749"/>
      <x v="1187"/>
    </i>
    <i>
      <x v="13199"/>
      <x v="6890"/>
      <x v="2406"/>
    </i>
    <i>
      <x v="13200"/>
      <x v="2938"/>
      <x v="2911"/>
    </i>
    <i>
      <x v="13201"/>
      <x v="7048"/>
      <x v="1117"/>
    </i>
    <i>
      <x v="13202"/>
      <x v="5926"/>
      <x v="655"/>
    </i>
    <i>
      <x v="13203"/>
      <x v="3697"/>
      <x v="1641"/>
    </i>
    <i>
      <x v="13204"/>
      <x v="5356"/>
      <x v="1899"/>
    </i>
    <i>
      <x v="13205"/>
      <x v="5555"/>
      <x v="1210"/>
    </i>
    <i>
      <x v="13206"/>
      <x v="5369"/>
      <x v="1559"/>
    </i>
    <i>
      <x v="13207"/>
      <x v="7699"/>
      <x v="1054"/>
    </i>
    <i>
      <x v="13208"/>
      <x v="7699"/>
      <x v="1054"/>
    </i>
    <i>
      <x v="13209"/>
      <x v="8511"/>
      <x v="3228"/>
    </i>
    <i>
      <x v="13210"/>
      <x v="6518"/>
      <x v="507"/>
    </i>
    <i>
      <x v="13211"/>
      <x v="9106"/>
      <x v="2082"/>
    </i>
    <i>
      <x v="13212"/>
      <x v="2458"/>
      <x v="2893"/>
    </i>
    <i>
      <x v="13213"/>
      <x v="3620"/>
      <x v="1361"/>
    </i>
    <i>
      <x v="13214"/>
      <x v="10499"/>
      <x v="2552"/>
    </i>
    <i>
      <x v="13215"/>
      <x v="5051"/>
      <x v="442"/>
    </i>
    <i>
      <x v="13216"/>
      <x v="39"/>
      <x v="3185"/>
    </i>
    <i>
      <x v="13217"/>
      <x v="5399"/>
      <x v="786"/>
    </i>
    <i>
      <x v="13218"/>
      <x v="2758"/>
      <x v="2279"/>
    </i>
    <i>
      <x v="13219"/>
      <x v="11279"/>
      <x v="1112"/>
    </i>
    <i>
      <x v="13220"/>
      <x v="4275"/>
      <x v="1112"/>
    </i>
    <i>
      <x v="13221"/>
      <x v="7340"/>
      <x v="54"/>
    </i>
    <i>
      <x v="13222"/>
      <x v="3980"/>
      <x v="2555"/>
    </i>
    <i>
      <x v="13223"/>
      <x v="4628"/>
      <x v="1699"/>
    </i>
    <i>
      <x v="13224"/>
      <x v="11017"/>
      <x v="3259"/>
    </i>
    <i>
      <x v="13225"/>
      <x v="6877"/>
      <x v="1296"/>
    </i>
    <i>
      <x v="13226"/>
      <x v="6703"/>
      <x v="2828"/>
    </i>
    <i>
      <x v="13227"/>
      <x v="231"/>
      <x v="2825"/>
    </i>
    <i>
      <x v="13228"/>
      <x v="5720"/>
      <x v="270"/>
    </i>
    <i>
      <x v="13229"/>
      <x v="5657"/>
      <x v="1275"/>
    </i>
    <i>
      <x v="13230"/>
      <x v="6409"/>
      <x v="2881"/>
    </i>
    <i>
      <x v="13231"/>
      <x v="6375"/>
      <x v="605"/>
    </i>
    <i>
      <x v="13232"/>
      <x v="5527"/>
      <x v="3101"/>
    </i>
    <i>
      <x v="13233"/>
      <x v="2964"/>
      <x v="1819"/>
    </i>
    <i>
      <x v="13234"/>
      <x v="5364"/>
      <x v="2460"/>
    </i>
    <i>
      <x v="13235"/>
      <x v="3241"/>
      <x v="327"/>
    </i>
    <i>
      <x v="13236"/>
      <x v="7106"/>
      <x v="379"/>
    </i>
    <i>
      <x v="13237"/>
      <x v="433"/>
      <x v="2935"/>
    </i>
    <i>
      <x v="13238"/>
      <x v="3272"/>
      <x v="1144"/>
    </i>
    <i>
      <x v="13239"/>
      <x v="7094"/>
      <x v="3024"/>
    </i>
    <i>
      <x v="13240"/>
      <x v="11225"/>
      <x v="2555"/>
    </i>
    <i>
      <x v="13241"/>
      <x v="3033"/>
      <x v="2478"/>
    </i>
    <i>
      <x v="13242"/>
      <x v="7539"/>
      <x v="1907"/>
    </i>
    <i>
      <x v="13243"/>
      <x v="7539"/>
      <x v="1198"/>
    </i>
    <i>
      <x v="13244"/>
      <x v="4957"/>
      <x v="2555"/>
    </i>
    <i>
      <x v="13245"/>
      <x v="4957"/>
      <x v="2555"/>
    </i>
    <i>
      <x v="13246"/>
      <x v="3889"/>
      <x v="3230"/>
    </i>
    <i>
      <x v="13247"/>
      <x v="3579"/>
      <x v="1754"/>
    </i>
    <i>
      <x v="13248"/>
      <x v="10972"/>
      <x v="1321"/>
    </i>
    <i>
      <x v="13249"/>
      <x v="3417"/>
      <x v="1144"/>
    </i>
    <i>
      <x v="13250"/>
      <x v="3417"/>
      <x v="1144"/>
    </i>
    <i>
      <x v="13251"/>
      <x v="5666"/>
      <x v="2555"/>
    </i>
    <i>
      <x v="13252"/>
      <x v="472"/>
      <x v="1556"/>
    </i>
    <i>
      <x v="13253"/>
      <x v="3791"/>
      <x v="442"/>
    </i>
    <i>
      <x v="13254"/>
      <x v="5979"/>
      <x v="1533"/>
    </i>
    <i>
      <x v="13255"/>
      <x v="3119"/>
      <x v="442"/>
    </i>
    <i>
      <x v="13256"/>
      <x v="145"/>
      <x v="366"/>
    </i>
    <i>
      <x v="13257"/>
      <x v="6409"/>
      <x v="420"/>
    </i>
    <i>
      <x v="13258"/>
      <x v="10213"/>
      <x v="2929"/>
    </i>
    <i>
      <x v="13259"/>
      <x v="4984"/>
      <x v="3045"/>
    </i>
    <i>
      <x v="13260"/>
      <x v="3036"/>
      <x v="973"/>
    </i>
    <i>
      <x v="13261"/>
      <x v="4488"/>
      <x v="55"/>
    </i>
    <i>
      <x v="13262"/>
      <x v="3988"/>
      <x v="1144"/>
    </i>
    <i>
      <x v="13263"/>
      <x v="12494"/>
      <x v="3005"/>
    </i>
    <i>
      <x v="13264"/>
      <x v="11236"/>
      <x v="442"/>
    </i>
    <i>
      <x v="13265"/>
      <x v="3857"/>
      <x v="2212"/>
    </i>
    <i>
      <x v="13266"/>
      <x v="3859"/>
      <x v="1144"/>
    </i>
    <i>
      <x v="13267"/>
      <x v="5360"/>
      <x v="2208"/>
    </i>
    <i>
      <x v="13268"/>
      <x v="4646"/>
      <x v="2911"/>
    </i>
    <i>
      <x v="13269"/>
      <x v="7464"/>
      <x v="1518"/>
    </i>
    <i>
      <x v="13270"/>
      <x v="7360"/>
      <x v="2873"/>
    </i>
    <i>
      <x v="13271"/>
      <x v="11724"/>
      <x v="1697"/>
    </i>
    <i>
      <x v="13272"/>
      <x v="11725"/>
      <x v="1697"/>
    </i>
    <i>
      <x v="13273"/>
      <x v="3284"/>
      <x v="2121"/>
    </i>
    <i>
      <x v="13274"/>
      <x v="8174"/>
      <x v="1928"/>
    </i>
    <i>
      <x v="13275"/>
      <x v="11210"/>
      <x v="2555"/>
    </i>
    <i>
      <x v="13276"/>
      <x v="10162"/>
      <x v="3278"/>
    </i>
    <i>
      <x v="13277"/>
      <x v="5720"/>
      <x v="3122"/>
    </i>
    <i>
      <x v="13278"/>
      <x v="8653"/>
      <x v="530"/>
    </i>
    <i>
      <x v="13279"/>
      <x v="12520"/>
      <x v="3217"/>
    </i>
    <i>
      <x v="13280"/>
      <x v="11420"/>
      <x v="2555"/>
    </i>
    <i>
      <x v="13281"/>
      <x v="4349"/>
      <x v="2343"/>
    </i>
    <i>
      <x v="13282"/>
      <x v="10096"/>
      <x v="2716"/>
    </i>
    <i>
      <x v="13283"/>
      <x v="3649"/>
      <x v="772"/>
    </i>
    <i>
      <x v="13284"/>
      <x v="7030"/>
      <x v="2367"/>
    </i>
    <i>
      <x v="13285"/>
      <x v="6382"/>
      <x v="1397"/>
    </i>
    <i>
      <x v="13286"/>
      <x v="5182"/>
      <x v="1719"/>
    </i>
    <i>
      <x v="13287"/>
      <x v="12491"/>
      <x v="2399"/>
    </i>
    <i>
      <x v="13288"/>
      <x v="10525"/>
      <x v="352"/>
    </i>
    <i>
      <x v="13289"/>
      <x v="7034"/>
      <x v="1037"/>
    </i>
    <i>
      <x v="13290"/>
      <x v="6448"/>
      <x v="2555"/>
    </i>
    <i>
      <x v="13291"/>
      <x v="7522"/>
      <x v="2637"/>
    </i>
    <i>
      <x v="13292"/>
      <x v="6282"/>
      <x v="3071"/>
    </i>
    <i>
      <x v="13293"/>
      <x v="5923"/>
      <x v="1877"/>
    </i>
    <i>
      <x v="13294"/>
      <x v="4631"/>
      <x v="340"/>
    </i>
    <i>
      <x v="13295"/>
      <x v="2783"/>
      <x v="1216"/>
    </i>
    <i>
      <x v="13296"/>
      <x v="7649"/>
      <x v="614"/>
    </i>
    <i>
      <x v="13297"/>
      <x v="10187"/>
      <x v="442"/>
    </i>
    <i>
      <x v="13298"/>
      <x v="3441"/>
      <x v="1961"/>
    </i>
    <i>
      <x v="13299"/>
      <x v="3844"/>
      <x v="2355"/>
    </i>
    <i>
      <x v="13300"/>
      <x v="12412"/>
      <x v="2882"/>
    </i>
    <i>
      <x v="13301"/>
      <x v="6518"/>
      <x v="2801"/>
    </i>
    <i>
      <x v="13302"/>
      <x v="6184"/>
      <x v="1869"/>
    </i>
    <i>
      <x v="13303"/>
      <x v="12467"/>
      <x v="2562"/>
    </i>
    <i>
      <x v="13304"/>
      <x v="10219"/>
      <x v="910"/>
    </i>
    <i>
      <x v="13305"/>
      <x v="3566"/>
      <x v="2843"/>
    </i>
    <i>
      <x v="13306"/>
      <x v="4793"/>
      <x v="2506"/>
    </i>
    <i>
      <x v="13307"/>
      <x v="5395"/>
      <x v="564"/>
    </i>
    <i>
      <x v="13308"/>
      <x v="6197"/>
      <x v="2555"/>
    </i>
    <i>
      <x v="13309"/>
      <x v="4138"/>
      <x v="1610"/>
    </i>
    <i>
      <x v="13310"/>
      <x v="6106"/>
      <x v="689"/>
    </i>
    <i>
      <x v="13311"/>
      <x v="5031"/>
      <x v="3068"/>
    </i>
    <i>
      <x v="13312"/>
      <x v="3470"/>
      <x v="1144"/>
    </i>
    <i>
      <x v="13313"/>
      <x v="4695"/>
      <x v="258"/>
    </i>
    <i>
      <x v="13314"/>
      <x v="7232"/>
      <x v="299"/>
    </i>
    <i>
      <x v="13315"/>
      <x v="4613"/>
      <x v="1718"/>
    </i>
    <i>
      <x v="13316"/>
      <x v="3752"/>
      <x v="2010"/>
    </i>
    <i>
      <x v="13317"/>
      <x v="10745"/>
      <x v="1248"/>
    </i>
    <i>
      <x v="13318"/>
      <x v="4565"/>
      <x v="1735"/>
    </i>
    <i>
      <x v="13319"/>
      <x v="10784"/>
      <x v="2399"/>
    </i>
    <i>
      <x v="13320"/>
      <x v="1977"/>
      <x v="2399"/>
    </i>
    <i>
      <x v="13321"/>
      <x v="10952"/>
      <x v="2099"/>
    </i>
    <i>
      <x v="13322"/>
      <x v="5782"/>
      <x v="2555"/>
    </i>
    <i>
      <x v="13323"/>
      <x v="2669"/>
      <x v="2025"/>
    </i>
    <i>
      <x v="13324"/>
      <x v="5069"/>
      <x v="2032"/>
    </i>
    <i>
      <x v="13325"/>
      <x v="3470"/>
      <x v="1239"/>
    </i>
    <i>
      <x v="13326"/>
      <x v="10053"/>
      <x v="1239"/>
    </i>
    <i>
      <x v="13327"/>
      <x v="10054"/>
      <x v="2032"/>
    </i>
    <i>
      <x v="13328"/>
      <x v="6382"/>
      <x v="2514"/>
    </i>
    <i>
      <x v="13329"/>
      <x v="6510"/>
      <x v="2946"/>
    </i>
    <i>
      <x v="13330"/>
      <x v="5060"/>
      <x v="2025"/>
    </i>
    <i>
      <x v="13331"/>
      <x v="4600"/>
      <x v="1346"/>
    </i>
    <i>
      <x v="13332"/>
      <x v="4678"/>
      <x v="2552"/>
    </i>
    <i>
      <x v="13333"/>
      <x v="11264"/>
      <x v="809"/>
    </i>
    <i>
      <x v="13334"/>
      <x v="7165"/>
      <x v="1588"/>
    </i>
    <i>
      <x v="13335"/>
      <x v="9614"/>
      <x v="1373"/>
    </i>
    <i>
      <x v="13336"/>
      <x v="7647"/>
      <x v="816"/>
    </i>
    <i>
      <x v="13337"/>
      <x v="5752"/>
      <x v="2096"/>
    </i>
    <i>
      <x v="13338"/>
      <x v="4818"/>
      <x v="988"/>
    </i>
    <i>
      <x v="13339"/>
      <x v="9298"/>
      <x v="2900"/>
    </i>
    <i>
      <x v="13340"/>
      <x v="6245"/>
      <x v="2911"/>
    </i>
    <i>
      <x v="13341"/>
      <x v="4548"/>
      <x v="2911"/>
    </i>
    <i>
      <x v="13342"/>
      <x v="7618"/>
      <x v="1926"/>
    </i>
    <i>
      <x v="13343"/>
      <x v="12424"/>
      <x v="1510"/>
    </i>
    <i>
      <x v="13344"/>
      <x v="11176"/>
      <x v="2911"/>
    </i>
    <i>
      <x v="13345"/>
      <x v="11176"/>
      <x v="2911"/>
    </i>
    <i>
      <x v="13346"/>
      <x v="6127"/>
      <x v="3105"/>
    </i>
    <i>
      <x v="13347"/>
      <x v="6127"/>
      <x v="3105"/>
    </i>
    <i>
      <x v="13348"/>
      <x v="6127"/>
      <x v="2299"/>
    </i>
    <i>
      <x v="13349"/>
      <x v="6127"/>
      <x v="2299"/>
    </i>
    <i>
      <x v="13350"/>
      <x v="6127"/>
      <x v="1210"/>
    </i>
    <i>
      <x v="13351"/>
      <x v="6127"/>
      <x v="1210"/>
    </i>
    <i>
      <x v="13352"/>
      <x v="6127"/>
      <x v="2891"/>
    </i>
    <i>
      <x v="13353"/>
      <x v="6127"/>
      <x v="2891"/>
    </i>
    <i>
      <x v="13354"/>
      <x v="6127"/>
      <x v="2876"/>
    </i>
    <i>
      <x v="13355"/>
      <x v="6127"/>
      <x v="2876"/>
    </i>
    <i>
      <x v="13356"/>
      <x v="6127"/>
      <x v="646"/>
    </i>
    <i>
      <x v="13357"/>
      <x v="6127"/>
      <x v="646"/>
    </i>
    <i>
      <x v="13358"/>
      <x v="6127"/>
      <x v="499"/>
    </i>
    <i>
      <x v="13359"/>
      <x v="6127"/>
      <x v="499"/>
    </i>
    <i>
      <x v="13360"/>
      <x v="6127"/>
      <x v="1509"/>
    </i>
    <i>
      <x v="13361"/>
      <x v="6127"/>
      <x v="1509"/>
    </i>
    <i>
      <x v="13362"/>
      <x v="6127"/>
      <x v="489"/>
    </i>
    <i>
      <x v="13363"/>
      <x v="6127"/>
      <x v="2876"/>
    </i>
    <i>
      <x v="13364"/>
      <x v="6127"/>
      <x v="2876"/>
    </i>
    <i>
      <x v="13365"/>
      <x v="6127"/>
      <x v="2620"/>
    </i>
    <i>
      <x v="13366"/>
      <x v="6127"/>
      <x v="2620"/>
    </i>
    <i>
      <x v="13367"/>
      <x v="6127"/>
      <x v="1509"/>
    </i>
    <i>
      <x v="13368"/>
      <x v="6127"/>
      <x v="1509"/>
    </i>
    <i>
      <x v="13369"/>
      <x v="6127"/>
      <x v="588"/>
    </i>
    <i>
      <x v="13370"/>
      <x v="6127"/>
      <x v="588"/>
    </i>
    <i>
      <x v="13371"/>
      <x v="6127"/>
      <x v="3166"/>
    </i>
    <i>
      <x v="13372"/>
      <x v="6127"/>
      <x v="3166"/>
    </i>
    <i>
      <x v="13373"/>
      <x v="6127"/>
      <x v="499"/>
    </i>
    <i>
      <x v="13374"/>
      <x v="6127"/>
      <x v="499"/>
    </i>
    <i>
      <x v="13375"/>
      <x v="6127"/>
      <x v="1210"/>
    </i>
    <i>
      <x v="13376"/>
      <x v="6127"/>
      <x v="1210"/>
    </i>
    <i>
      <x v="13377"/>
      <x v="6127"/>
      <x v="588"/>
    </i>
    <i>
      <x v="13378"/>
      <x v="3634"/>
      <x v="2555"/>
    </i>
    <i>
      <x v="13379"/>
      <x v="3470"/>
      <x v="1144"/>
    </i>
    <i>
      <x v="13380"/>
      <x v="4157"/>
      <x v="2887"/>
    </i>
    <i>
      <x v="13381"/>
      <x v="10579"/>
      <x v="1144"/>
    </i>
    <i>
      <x v="13382"/>
      <x v="7199"/>
      <x v="974"/>
    </i>
    <i>
      <x v="13383"/>
      <x v="2613"/>
      <x v="2469"/>
    </i>
    <i>
      <x v="13384"/>
      <x v="5429"/>
      <x v="1535"/>
    </i>
    <i>
      <x v="13385"/>
      <x v="5457"/>
      <x v="1144"/>
    </i>
    <i>
      <x v="13386"/>
      <x v="6289"/>
      <x v="663"/>
    </i>
    <i>
      <x v="13387"/>
      <x v="6318"/>
      <x v="72"/>
    </i>
    <i>
      <x v="13388"/>
      <x v="3486"/>
      <x v="1602"/>
    </i>
    <i>
      <x v="13389"/>
      <x v="7578"/>
      <x v="3137"/>
    </i>
    <i>
      <x v="13390"/>
      <x v="7656"/>
      <x v="2013"/>
    </i>
    <i>
      <x v="13391"/>
      <x v="2795"/>
      <x v="3249"/>
    </i>
    <i>
      <x v="13392"/>
      <x v="3111"/>
      <x v="1144"/>
    </i>
    <i>
      <x v="13393"/>
      <x v="9691"/>
      <x v="493"/>
    </i>
    <i>
      <x v="13394"/>
      <x v="7565"/>
      <x v="1630"/>
    </i>
    <i>
      <x v="13395"/>
      <x v="10539"/>
      <x v="2943"/>
    </i>
    <i>
      <x v="13396"/>
      <x v="5846"/>
      <x v="1144"/>
    </i>
    <i>
      <x v="13397"/>
      <x v="4686"/>
      <x v="1877"/>
    </i>
    <i>
      <x v="13398"/>
      <x v="11256"/>
      <x v="2555"/>
    </i>
    <i>
      <x v="13399"/>
      <x v="11256"/>
      <x v="1096"/>
    </i>
    <i>
      <x v="13400"/>
      <x v="4678"/>
      <x v="2555"/>
    </i>
    <i>
      <x v="13401"/>
      <x v="4678"/>
      <x v="2555"/>
    </i>
    <i>
      <x v="13402"/>
      <x v="8657"/>
      <x v="2178"/>
    </i>
    <i>
      <x v="13403"/>
      <x v="215"/>
      <x v="541"/>
    </i>
    <i>
      <x v="13404"/>
      <x v="4274"/>
      <x v="2911"/>
    </i>
    <i>
      <x v="13405"/>
      <x v="10409"/>
      <x v="3040"/>
    </i>
    <i>
      <x v="13406"/>
      <x v="5510"/>
      <x v="3218"/>
    </i>
    <i>
      <x v="13407"/>
      <x v="3769"/>
      <x v="502"/>
    </i>
    <i>
      <x v="13408"/>
      <x v="6193"/>
      <x v="131"/>
    </i>
    <i>
      <x v="13409"/>
      <x v="8774"/>
      <x v="2805"/>
    </i>
    <i>
      <x v="13410"/>
      <x v="8774"/>
      <x v="2805"/>
    </i>
    <i>
      <x v="13411"/>
      <x v="12240"/>
      <x v="769"/>
    </i>
    <i>
      <x v="13412"/>
      <x v="7854"/>
      <x v="3024"/>
    </i>
    <i>
      <x v="13413"/>
      <x v="7855"/>
      <x v="3024"/>
    </i>
    <i>
      <x v="13414"/>
      <x v="808"/>
      <x v="1718"/>
    </i>
    <i>
      <x v="13415"/>
      <x v="12212"/>
      <x v="2016"/>
    </i>
    <i>
      <x v="13416"/>
      <x v="7143"/>
      <x v="910"/>
    </i>
    <i>
      <x v="13417"/>
      <x v="5259"/>
      <x v="162"/>
    </i>
    <i>
      <x v="13418"/>
      <x v="4793"/>
      <x v="2188"/>
    </i>
    <i>
      <x v="13419"/>
      <x v="11309"/>
      <x v="2188"/>
    </i>
    <i>
      <x v="13420"/>
      <x v="10410"/>
      <x v="2911"/>
    </i>
    <i>
      <x v="13421"/>
      <x v="7541"/>
      <x v="1777"/>
    </i>
    <i>
      <x v="13422"/>
      <x v="6814"/>
      <x v="1927"/>
    </i>
    <i>
      <x v="13423"/>
      <x v="3734"/>
      <x v="1163"/>
    </i>
    <i>
      <x v="13424"/>
      <x v="8425"/>
      <x v="1876"/>
    </i>
    <i>
      <x v="13425"/>
      <x v="5401"/>
      <x v="442"/>
    </i>
    <i>
      <x v="13426"/>
      <x v="6828"/>
      <x v="181"/>
    </i>
    <i>
      <x v="13427"/>
      <x v="7850"/>
      <x v="2481"/>
    </i>
    <i>
      <x v="13428"/>
      <x v="7863"/>
      <x v="634"/>
    </i>
    <i>
      <x v="13429"/>
      <x v="9878"/>
      <x v="2399"/>
    </i>
    <i>
      <x v="13430"/>
      <x v="6533"/>
      <x v="1144"/>
    </i>
    <i>
      <x v="13431"/>
      <x v="7069"/>
      <x v="2000"/>
    </i>
    <i>
      <x v="13432"/>
      <x v="8016"/>
      <x v="548"/>
    </i>
    <i>
      <x v="13433"/>
      <x v="7216"/>
      <x v="2637"/>
    </i>
    <i>
      <x v="13434"/>
      <x v="609"/>
      <x v="1878"/>
    </i>
    <i>
      <x v="13435"/>
      <x v="11169"/>
      <x v="1882"/>
    </i>
    <i>
      <x v="13436"/>
      <x v="11593"/>
      <x v="692"/>
    </i>
    <i>
      <x v="13437"/>
      <x v="11680"/>
      <x v="575"/>
    </i>
    <i>
      <x v="13438"/>
      <x v="5580"/>
      <x v="442"/>
    </i>
    <i>
      <x v="13439"/>
      <x v="3810"/>
      <x v="326"/>
    </i>
    <i>
      <x v="13440"/>
      <x v="6245"/>
      <x v="1821"/>
    </i>
    <i>
      <x v="13441"/>
      <x v="10769"/>
      <x v="2857"/>
    </i>
    <i>
      <x v="13442"/>
      <x v="3866"/>
      <x v="307"/>
    </i>
    <i>
      <x v="13443"/>
      <x v="6171"/>
      <x v="2107"/>
    </i>
    <i>
      <x v="13444"/>
      <x v="6518"/>
      <x v="807"/>
    </i>
    <i>
      <x v="13445"/>
      <x v="2375"/>
      <x v="974"/>
    </i>
    <i>
      <x v="13446"/>
      <x v="12496"/>
      <x v="1801"/>
    </i>
    <i>
      <x v="13447"/>
      <x v="10219"/>
      <x v="1824"/>
    </i>
    <i>
      <x v="13448"/>
      <x v="6286"/>
      <x v="2555"/>
    </i>
    <i>
      <x v="13449"/>
      <x v="11019"/>
      <x v="2025"/>
    </i>
    <i>
      <x v="13450"/>
      <x v="5758"/>
      <x v="2555"/>
    </i>
    <i>
      <x v="13451"/>
      <x v="10695"/>
      <x v="910"/>
    </i>
    <i>
      <x v="13452"/>
      <x v="4116"/>
      <x v="2873"/>
    </i>
    <i>
      <x v="13453"/>
      <x v="10307"/>
      <x v="1054"/>
    </i>
    <i>
      <x v="13454"/>
      <x v="11129"/>
      <x v="1206"/>
    </i>
    <i>
      <x v="13455"/>
      <x v="5769"/>
      <x v="2148"/>
    </i>
    <i>
      <x v="13456"/>
      <x v="6945"/>
      <x v="1183"/>
    </i>
    <i>
      <x v="13457"/>
      <x v="188"/>
      <x v="442"/>
    </i>
    <i>
      <x v="13458"/>
      <x v="7983"/>
      <x v="2555"/>
    </i>
    <i>
      <x v="13459"/>
      <x v="3631"/>
      <x v="2555"/>
    </i>
    <i>
      <x v="13460"/>
      <x v="7593"/>
      <x v="1540"/>
    </i>
    <i>
      <x v="13461"/>
      <x v="458"/>
      <x v="211"/>
    </i>
    <i>
      <x v="13462"/>
      <x v="5097"/>
      <x v="1739"/>
    </i>
    <i>
      <x v="13463"/>
      <x v="4395"/>
      <x v="2637"/>
    </i>
    <i>
      <x v="13464"/>
      <x v="9132"/>
      <x v="1535"/>
    </i>
    <i>
      <x v="13465"/>
      <x v="2932"/>
      <x v="1764"/>
    </i>
    <i>
      <x v="13466"/>
      <x v="4177"/>
      <x v="3021"/>
    </i>
    <i>
      <x v="13467"/>
      <x v="4177"/>
      <x v="1765"/>
    </i>
    <i>
      <x v="13468"/>
      <x v="4177"/>
      <x v="1653"/>
    </i>
    <i>
      <x v="13469"/>
      <x v="5535"/>
      <x v="3068"/>
    </i>
    <i>
      <x v="13470"/>
      <x v="7654"/>
      <x v="2809"/>
    </i>
    <i>
      <x v="13471"/>
      <x v="6245"/>
      <x v="388"/>
    </i>
    <i>
      <x v="13472"/>
      <x v="3777"/>
      <x v="564"/>
    </i>
    <i>
      <x v="13473"/>
      <x v="3779"/>
      <x v="564"/>
    </i>
    <i>
      <x v="13474"/>
      <x v="7448"/>
      <x v="3296"/>
    </i>
    <i>
      <x v="13475"/>
      <x v="214"/>
      <x v="3010"/>
    </i>
    <i>
      <x v="13476"/>
      <x v="5706"/>
      <x v="2555"/>
    </i>
    <i>
      <x v="13477"/>
      <x v="4960"/>
      <x v="1968"/>
    </i>
    <i>
      <x v="13478"/>
      <x v="5961"/>
      <x v="1596"/>
    </i>
    <i>
      <x v="13479"/>
      <x v="7019"/>
      <x v="1416"/>
    </i>
    <i>
      <x v="13480"/>
      <x v="7455"/>
      <x v="1034"/>
    </i>
    <i>
      <x v="13481"/>
      <x v="6002"/>
      <x v="2096"/>
    </i>
    <i>
      <x v="13482"/>
      <x v="8593"/>
      <x v="1379"/>
    </i>
    <i>
      <x v="13483"/>
      <x v="8134"/>
      <x v="3173"/>
    </i>
    <i>
      <x v="13484"/>
      <x v="3451"/>
      <x v="2555"/>
    </i>
    <i>
      <x v="13485"/>
      <x v="3697"/>
      <x v="3010"/>
    </i>
    <i>
      <x v="13486"/>
      <x v="5345"/>
      <x v="2278"/>
    </i>
    <i>
      <x v="13487"/>
      <x v="7330"/>
      <x v="2195"/>
    </i>
    <i>
      <x v="13488"/>
      <x v="1882"/>
      <x v="2937"/>
    </i>
    <i>
      <x v="13489"/>
      <x v="5972"/>
      <x v="1054"/>
    </i>
    <i>
      <x v="13490"/>
      <x v="3805"/>
      <x v="195"/>
    </i>
    <i>
      <x v="13491"/>
      <x v="4690"/>
      <x v="1461"/>
    </i>
    <i>
      <x v="13492"/>
      <x v="8192"/>
      <x v="2738"/>
    </i>
    <i>
      <x v="13493"/>
      <x v="4933"/>
      <x v="1986"/>
    </i>
    <i>
      <x v="13494"/>
      <x v="363"/>
      <x v="1621"/>
    </i>
    <i>
      <x v="13495"/>
      <x v="3279"/>
      <x v="2555"/>
    </i>
    <i>
      <x v="13496"/>
      <x v="6238"/>
      <x v="3218"/>
    </i>
    <i>
      <x v="13497"/>
      <x v="5398"/>
      <x v="2521"/>
    </i>
    <i>
      <x v="13498"/>
      <x v="10230"/>
      <x v="1096"/>
    </i>
    <i>
      <x v="13499"/>
      <x v="8046"/>
      <x v="2329"/>
    </i>
    <i>
      <x v="13500"/>
      <x v="4245"/>
      <x v="1115"/>
    </i>
    <i>
      <x v="13501"/>
      <x v="223"/>
      <x v="2843"/>
    </i>
    <i>
      <x v="13502"/>
      <x v="11708"/>
      <x v="601"/>
    </i>
    <i>
      <x v="13503"/>
      <x v="7464"/>
      <x v="2805"/>
    </i>
    <i>
      <x v="13504"/>
      <x v="6822"/>
      <x v="1502"/>
    </i>
    <i>
      <x v="13505"/>
      <x v="8381"/>
      <x v="1284"/>
    </i>
    <i>
      <x v="13506"/>
      <x v="12272"/>
      <x v="62"/>
    </i>
    <i>
      <x v="13507"/>
      <x v="5398"/>
      <x v="2117"/>
    </i>
    <i>
      <x v="13508"/>
      <x v="7256"/>
      <x v="507"/>
    </i>
    <i>
      <x v="13509"/>
      <x v="3417"/>
      <x v="162"/>
    </i>
    <i>
      <x v="13510"/>
      <x v="8014"/>
      <x v="2270"/>
    </i>
    <i>
      <x v="13511"/>
      <x v="10211"/>
      <x v="2436"/>
    </i>
    <i>
      <x v="13512"/>
      <x v="13"/>
      <x v="576"/>
    </i>
    <i>
      <x v="13513"/>
      <x v="3789"/>
      <x v="2173"/>
    </i>
    <i>
      <x v="13514"/>
      <x v="7882"/>
      <x v="2060"/>
    </i>
    <i>
      <x v="13515"/>
      <x v="4246"/>
      <x v="442"/>
    </i>
    <i>
      <x v="13516"/>
      <x v="11076"/>
      <x v="3218"/>
    </i>
    <i>
      <x v="13517"/>
      <x v="8062"/>
      <x v="988"/>
    </i>
    <i>
      <x v="13518"/>
      <x v="7685"/>
      <x v="873"/>
    </i>
    <i>
      <x v="13519"/>
      <x v="7173"/>
      <x v="2773"/>
    </i>
    <i>
      <x v="13520"/>
      <x v="1955"/>
      <x v="2555"/>
    </i>
    <i>
      <x v="13521"/>
      <x v="1955"/>
      <x v="2555"/>
    </i>
    <i>
      <x v="13522"/>
      <x v="4157"/>
      <x v="1425"/>
    </i>
    <i>
      <x v="13523"/>
      <x v="3268"/>
      <x v="352"/>
    </i>
    <i>
      <x v="13524"/>
      <x v="3268"/>
      <x v="352"/>
    </i>
    <i>
      <x v="13525"/>
      <x v="3268"/>
      <x v="352"/>
    </i>
    <i>
      <x v="13526"/>
      <x v="3268"/>
      <x v="352"/>
    </i>
    <i>
      <x v="13527"/>
      <x v="3268"/>
      <x v="352"/>
    </i>
    <i>
      <x v="13528"/>
      <x v="3268"/>
      <x v="352"/>
    </i>
    <i>
      <x v="13529"/>
      <x v="3268"/>
      <x v="352"/>
    </i>
    <i>
      <x v="13530"/>
      <x v="3268"/>
      <x v="352"/>
    </i>
    <i>
      <x v="13531"/>
      <x v="3268"/>
      <x v="352"/>
    </i>
    <i>
      <x v="13532"/>
      <x v="3268"/>
      <x v="352"/>
    </i>
    <i>
      <x v="13533"/>
      <x v="3268"/>
      <x v="352"/>
    </i>
    <i>
      <x v="13534"/>
      <x v="3185"/>
      <x v="1517"/>
    </i>
    <i>
      <x v="13535"/>
      <x v="7069"/>
      <x v="2468"/>
    </i>
    <i>
      <x v="13536"/>
      <x v="3819"/>
      <x v="1872"/>
    </i>
    <i>
      <x v="13537"/>
      <x v="6518"/>
      <x v="1514"/>
    </i>
    <i>
      <x v="13538"/>
      <x v="3652"/>
      <x v="1215"/>
    </i>
    <i>
      <x v="13539"/>
      <x v="5940"/>
      <x v="912"/>
    </i>
    <i>
      <x v="13540"/>
      <x v="4536"/>
      <x v="589"/>
    </i>
    <i>
      <x v="13541"/>
      <x v="3916"/>
      <x v="1754"/>
    </i>
    <i>
      <x v="13542"/>
      <x v="1074"/>
      <x v="2555"/>
    </i>
    <i>
      <x v="13543"/>
      <x v="3193"/>
      <x v="442"/>
    </i>
    <i>
      <x v="13544"/>
      <x v="5606"/>
      <x v="1314"/>
    </i>
    <i>
      <x v="13545"/>
      <x v="5606"/>
      <x v="1314"/>
    </i>
    <i>
      <x v="13546"/>
      <x v="5064"/>
      <x v="1948"/>
    </i>
    <i>
      <x v="13547"/>
      <x v="4647"/>
      <x v="780"/>
    </i>
    <i>
      <x v="13548"/>
      <x v="7836"/>
      <x v="3118"/>
    </i>
    <i>
      <x v="13549"/>
      <x v="12496"/>
      <x v="1991"/>
    </i>
    <i>
      <x v="13550"/>
      <x v="394"/>
      <x v="2279"/>
    </i>
    <i>
      <x v="13551"/>
      <x v="12496"/>
      <x v="1991"/>
    </i>
    <i>
      <x v="13552"/>
      <x v="9963"/>
      <x v="1532"/>
    </i>
    <i>
      <x v="13553"/>
      <x v="4792"/>
      <x v="2555"/>
    </i>
    <i>
      <x v="13554"/>
      <x v="12341"/>
      <x v="1216"/>
    </i>
    <i>
      <x v="13555"/>
      <x v="10669"/>
      <x v="1756"/>
    </i>
    <i>
      <x v="13556"/>
      <x v="4204"/>
      <x v="2284"/>
    </i>
    <i>
      <x v="13557"/>
      <x v="3644"/>
      <x v="1764"/>
    </i>
    <i>
      <x v="13558"/>
      <x v="12409"/>
      <x v="1552"/>
    </i>
    <i>
      <x v="13559"/>
      <x v="3267"/>
      <x v="1535"/>
    </i>
    <i>
      <x v="13560"/>
      <x v="11346"/>
      <x v="2531"/>
    </i>
    <i>
      <x v="13561"/>
      <x v="4934"/>
      <x v="483"/>
    </i>
    <i>
      <x v="13562"/>
      <x v="5064"/>
      <x v="586"/>
    </i>
    <i>
      <x v="13563"/>
      <x v="6382"/>
      <x v="1355"/>
    </i>
    <i>
      <x v="13564"/>
      <x v="7672"/>
      <x v="2004"/>
    </i>
    <i>
      <x v="13565"/>
      <x v="6923"/>
      <x v="1718"/>
    </i>
    <i>
      <x v="13566"/>
      <x v="9921"/>
      <x v="1144"/>
    </i>
    <i>
      <x v="13567"/>
      <x v="3885"/>
      <x v="442"/>
    </i>
    <i>
      <x v="13568"/>
      <x v="10219"/>
      <x v="1757"/>
    </i>
    <i>
      <x v="13569"/>
      <x v="10093"/>
      <x v="432"/>
    </i>
    <i>
      <x v="13570"/>
      <x v="7582"/>
      <x v="2826"/>
    </i>
    <i>
      <x v="13571"/>
      <x v="3670"/>
      <x v="292"/>
    </i>
    <i>
      <x v="13572"/>
      <x v="3694"/>
      <x v="2264"/>
    </i>
    <i>
      <x v="13573"/>
      <x v="6245"/>
      <x v="2843"/>
    </i>
    <i>
      <x v="13574"/>
      <x v="5106"/>
      <x v="2555"/>
    </i>
    <i>
      <x v="13575"/>
      <x v="11087"/>
      <x v="3217"/>
    </i>
    <i>
      <x v="13576"/>
      <x v="11086"/>
      <x v="3217"/>
    </i>
    <i>
      <x v="13577"/>
      <x v="6375"/>
      <x v="2305"/>
    </i>
    <i>
      <x v="13578"/>
      <x v="11131"/>
      <x v="1737"/>
    </i>
    <i>
      <x v="13579"/>
      <x v="7224"/>
      <x v="3280"/>
    </i>
    <i>
      <x v="13580"/>
      <x v="9925"/>
      <x v="2546"/>
    </i>
    <i>
      <x v="13581"/>
      <x v="3637"/>
      <x v="270"/>
    </i>
    <i>
      <x v="13582"/>
      <x v="90"/>
      <x v="1392"/>
    </i>
    <i>
      <x v="13583"/>
      <x v="11393"/>
      <x v="2300"/>
    </i>
    <i>
      <x v="13584"/>
      <x v="6853"/>
      <x v="1973"/>
    </i>
    <i>
      <x v="13585"/>
      <x v="6262"/>
      <x v="2190"/>
    </i>
    <i>
      <x v="13586"/>
      <x v="9299"/>
      <x v="3186"/>
    </i>
    <i>
      <x v="13587"/>
      <x v="6893"/>
      <x v="831"/>
    </i>
    <i>
      <x v="13588"/>
      <x v="7385"/>
      <x v="2407"/>
    </i>
    <i>
      <x v="13589"/>
      <x v="4678"/>
      <x v="2555"/>
    </i>
    <i>
      <x v="13590"/>
      <x v="4678"/>
      <x v="2555"/>
    </i>
    <i>
      <x v="13591"/>
      <x v="8126"/>
      <x v="1972"/>
    </i>
    <i>
      <x v="13592"/>
      <x v="10264"/>
      <x v="1394"/>
    </i>
    <i>
      <x v="13593"/>
      <x v="7385"/>
      <x v="1527"/>
    </i>
    <i>
      <x v="13594"/>
      <x v="7495"/>
      <x v="589"/>
    </i>
    <i>
      <x v="13595"/>
      <x v="4910"/>
      <x v="2911"/>
    </i>
    <i>
      <x v="13596"/>
      <x v="3379"/>
      <x v="1610"/>
    </i>
    <i>
      <x v="13597"/>
      <x v="3227"/>
      <x v="2418"/>
    </i>
    <i>
      <x v="13598"/>
      <x v="3441"/>
      <x v="2555"/>
    </i>
    <i>
      <x v="13599"/>
      <x v="613"/>
      <x v="3261"/>
    </i>
    <i>
      <x v="13600"/>
      <x v="9814"/>
      <x v="2924"/>
    </i>
    <i>
      <x v="13601"/>
      <x v="5370"/>
      <x v="2474"/>
    </i>
    <i>
      <x v="13602"/>
      <x v="5356"/>
      <x v="1545"/>
    </i>
    <i>
      <x v="13603"/>
      <x v="4185"/>
      <x v="2774"/>
    </i>
    <i>
      <x v="13604"/>
      <x v="4185"/>
      <x v="2774"/>
    </i>
    <i>
      <x v="13605"/>
      <x v="7361"/>
      <x v="2595"/>
    </i>
    <i>
      <x v="13606"/>
      <x v="3797"/>
      <x v="2555"/>
    </i>
    <i>
      <x v="13607"/>
      <x v="4066"/>
      <x v="263"/>
    </i>
    <i>
      <x v="13608"/>
      <x v="6329"/>
      <x v="1274"/>
    </i>
    <i>
      <x v="13609"/>
      <x v="10967"/>
      <x v="974"/>
    </i>
    <i>
      <x v="13610"/>
      <x v="6902"/>
      <x v="2555"/>
    </i>
    <i>
      <x v="13611"/>
      <x v="12496"/>
      <x v="2555"/>
    </i>
    <i>
      <x v="13612"/>
      <x v="5427"/>
      <x v="2040"/>
    </i>
    <i>
      <x v="13613"/>
      <x v="5266"/>
      <x v="2579"/>
    </i>
    <i>
      <x v="13614"/>
      <x v="4542"/>
      <x v="2555"/>
    </i>
    <i>
      <x v="13615"/>
      <x v="7877"/>
      <x v="3352"/>
    </i>
    <i>
      <x v="13616"/>
      <x v="7280"/>
      <x v="2596"/>
    </i>
    <i>
      <x v="13617"/>
      <x v="4561"/>
      <x v="1801"/>
    </i>
    <i>
      <x v="13618"/>
      <x v="5692"/>
      <x v="1348"/>
    </i>
    <i>
      <x v="13619"/>
      <x v="7097"/>
      <x v="2637"/>
    </i>
    <i>
      <x v="13620"/>
      <x v="7334"/>
      <x v="1427"/>
    </i>
    <i>
      <x v="13621"/>
      <x v="9762"/>
      <x v="3305"/>
    </i>
    <i>
      <x v="13622"/>
      <x v="3007"/>
      <x v="2911"/>
    </i>
    <i>
      <x v="13623"/>
      <x v="5999"/>
      <x v="2749"/>
    </i>
    <i>
      <x v="13624"/>
      <x v="5064"/>
      <x v="2903"/>
    </i>
    <i>
      <x v="13625"/>
      <x v="142"/>
      <x v="799"/>
    </i>
    <i>
      <x v="13626"/>
      <x v="618"/>
      <x v="2630"/>
    </i>
    <i>
      <x v="13627"/>
      <x v="7423"/>
      <x v="1928"/>
    </i>
    <i>
      <x v="13628"/>
      <x v="5064"/>
      <x v="2641"/>
    </i>
    <i>
      <x v="13629"/>
      <x v="5671"/>
      <x v="1144"/>
    </i>
    <i>
      <x v="13630"/>
      <x v="4234"/>
      <x v="2915"/>
    </i>
    <i>
      <x v="13631"/>
      <x v="3582"/>
      <x v="548"/>
    </i>
    <i>
      <x v="13632"/>
      <x v="101"/>
      <x v="548"/>
    </i>
    <i>
      <x v="13633"/>
      <x v="5374"/>
      <x v="1485"/>
    </i>
    <i>
      <x v="13634"/>
      <x v="6408"/>
      <x v="3162"/>
    </i>
    <i>
      <x v="13635"/>
      <x v="10007"/>
      <x v="3217"/>
    </i>
    <i>
      <x v="13636"/>
      <x v="9048"/>
      <x v="2347"/>
    </i>
    <i>
      <x v="13637"/>
      <x v="7865"/>
      <x v="1492"/>
    </i>
    <i>
      <x v="13638"/>
      <x v="1955"/>
      <x v="2555"/>
    </i>
    <i>
      <x v="13639"/>
      <x v="1955"/>
      <x v="2555"/>
    </i>
    <i>
      <x v="13640"/>
      <x v="3728"/>
      <x v="1188"/>
    </i>
    <i>
      <x v="13641"/>
      <x v="6971"/>
      <x v="1718"/>
    </i>
    <i>
      <x v="13642"/>
      <x v="6971"/>
      <x v="1718"/>
    </i>
    <i>
      <x v="13643"/>
      <x v="5606"/>
      <x v="1394"/>
    </i>
    <i>
      <x v="13644"/>
      <x v="7940"/>
      <x v="1099"/>
    </i>
    <i>
      <x v="13645"/>
      <x v="7940"/>
      <x v="696"/>
    </i>
    <i>
      <x v="13646"/>
      <x v="7940"/>
      <x v="696"/>
    </i>
    <i>
      <x v="13647"/>
      <x v="7940"/>
      <x v="1099"/>
    </i>
    <i>
      <x v="13648"/>
      <x v="7940"/>
      <x v="696"/>
    </i>
    <i>
      <x v="13649"/>
      <x v="7940"/>
      <x v="1099"/>
    </i>
    <i>
      <x v="13650"/>
      <x v="5274"/>
      <x v="442"/>
    </i>
    <i>
      <x v="13651"/>
      <x v="10217"/>
      <x v="2555"/>
    </i>
    <i>
      <x v="13652"/>
      <x v="9004"/>
      <x v="2060"/>
    </i>
    <i>
      <x v="13653"/>
      <x v="3844"/>
      <x v="2563"/>
    </i>
    <i>
      <x v="13654"/>
      <x v="7094"/>
      <x v="1204"/>
    </i>
    <i>
      <x v="13655"/>
      <x v="3725"/>
      <x v="2555"/>
    </i>
    <i>
      <x v="13656"/>
      <x v="5159"/>
      <x v="351"/>
    </i>
    <i>
      <x v="13657"/>
      <x v="6749"/>
      <x v="60"/>
    </i>
    <i>
      <x v="13658"/>
      <x v="4205"/>
      <x v="974"/>
    </i>
    <i>
      <x v="13659"/>
      <x v="394"/>
      <x v="2188"/>
    </i>
    <i>
      <x v="13660"/>
      <x v="7910"/>
      <x v="2207"/>
    </i>
    <i>
      <x v="13661"/>
      <x v="4245"/>
      <x v="822"/>
    </i>
    <i>
      <x v="13662"/>
      <x v="11291"/>
      <x v="3215"/>
    </i>
    <i>
      <x v="13663"/>
      <x v="3451"/>
      <x v="2555"/>
    </i>
    <i>
      <x v="13664"/>
      <x v="5188"/>
      <x v="1112"/>
    </i>
    <i>
      <x v="13665"/>
      <x v="7288"/>
      <x v="1307"/>
    </i>
    <i>
      <x v="13666"/>
      <x v="6245"/>
      <x v="458"/>
    </i>
    <i>
      <x v="13667"/>
      <x v="5932"/>
      <x v="489"/>
    </i>
    <i>
      <x v="13668"/>
      <x v="10732"/>
      <x v="1862"/>
    </i>
    <i>
      <x v="13669"/>
      <x v="7392"/>
      <x v="130"/>
    </i>
    <i>
      <x v="13670"/>
      <x v="7392"/>
      <x v="348"/>
    </i>
    <i>
      <x v="13671"/>
      <x v="5364"/>
      <x v="3062"/>
    </i>
    <i>
      <x v="13672"/>
      <x v="10212"/>
      <x v="2872"/>
    </i>
    <i>
      <x v="13673"/>
      <x v="9777"/>
      <x v="1202"/>
    </i>
    <i>
      <x v="13674"/>
      <x v="128"/>
      <x v="2963"/>
    </i>
    <i>
      <x v="13675"/>
      <x v="5401"/>
      <x v="2135"/>
    </i>
    <i>
      <x v="13676"/>
      <x v="3628"/>
      <x v="1163"/>
    </i>
    <i>
      <x v="13677"/>
      <x v="230"/>
      <x v="2911"/>
    </i>
    <i>
      <x v="13678"/>
      <x v="3646"/>
      <x v="3103"/>
    </i>
    <i>
      <x v="13679"/>
      <x v="7112"/>
      <x v="1118"/>
    </i>
    <i>
      <x v="13680"/>
      <x v="5646"/>
      <x v="573"/>
    </i>
    <i>
      <x v="13681"/>
      <x v="5251"/>
      <x v="1764"/>
    </i>
    <i>
      <x v="13682"/>
      <x v="3821"/>
      <x v="3142"/>
    </i>
    <i>
      <x v="13683"/>
      <x v="3821"/>
      <x v="3142"/>
    </i>
    <i>
      <x v="13684"/>
      <x v="7164"/>
      <x v="461"/>
    </i>
    <i>
      <x v="13685"/>
      <x v="5387"/>
      <x v="1290"/>
    </i>
    <i>
      <x v="13686"/>
      <x v="6744"/>
      <x v="707"/>
    </i>
    <i>
      <x v="13687"/>
      <x v="5631"/>
      <x v="1392"/>
    </i>
    <i>
      <x v="13688"/>
      <x v="4907"/>
      <x v="2279"/>
    </i>
    <i>
      <x v="13689"/>
      <x v="5077"/>
      <x v="2915"/>
    </i>
    <i>
      <x v="13690"/>
      <x v="4848"/>
      <x v="1287"/>
    </i>
    <i>
      <x v="13691"/>
      <x v="10217"/>
      <x v="2555"/>
    </i>
    <i>
      <x v="13692"/>
      <x v="3694"/>
      <x v="1341"/>
    </i>
    <i>
      <x v="13693"/>
      <x v="6861"/>
      <x v="2865"/>
    </i>
    <i>
      <x v="13694"/>
      <x v="7593"/>
      <x v="2613"/>
    </i>
    <i>
      <x v="13695"/>
      <x v="6976"/>
      <x v="1569"/>
    </i>
    <i>
      <x v="13696"/>
      <x v="3221"/>
      <x v="1806"/>
    </i>
    <i>
      <x v="13697"/>
      <x v="10337"/>
      <x v="2288"/>
    </i>
    <i>
      <x v="13698"/>
      <x v="7154"/>
      <x v="2806"/>
    </i>
    <i>
      <x v="13699"/>
      <x v="10334"/>
      <x v="1328"/>
    </i>
    <i>
      <x v="13700"/>
      <x v="1135"/>
      <x v="974"/>
    </i>
    <i>
      <x v="13701"/>
      <x v="4459"/>
      <x v="899"/>
    </i>
    <i>
      <x v="13702"/>
      <x v="6168"/>
      <x v="2911"/>
    </i>
    <i>
      <x v="13703"/>
      <x v="6481"/>
      <x v="1442"/>
    </i>
    <i>
      <x v="13704"/>
      <x v="4040"/>
      <x v="1943"/>
    </i>
    <i>
      <x v="13705"/>
      <x v="7385"/>
      <x v="2908"/>
    </i>
    <i>
      <x v="13706"/>
      <x v="11716"/>
      <x v="2896"/>
    </i>
    <i>
      <x v="13707"/>
      <x v="7325"/>
      <x v="2555"/>
    </i>
    <i>
      <x v="13708"/>
      <x v="599"/>
      <x v="3040"/>
    </i>
    <i>
      <x v="13709"/>
      <x v="10795"/>
      <x v="2630"/>
    </i>
    <i>
      <x v="13710"/>
      <x v="7971"/>
      <x v="1407"/>
    </i>
    <i>
      <x v="13711"/>
      <x v="4957"/>
      <x v="974"/>
    </i>
    <i>
      <x v="13712"/>
      <x v="4957"/>
      <x v="974"/>
    </i>
    <i>
      <x v="13713"/>
      <x v="3182"/>
      <x v="508"/>
    </i>
    <i>
      <x v="13714"/>
      <x v="11381"/>
      <x v="2531"/>
    </i>
    <i>
      <x v="13715"/>
      <x v="5346"/>
      <x v="2418"/>
    </i>
    <i>
      <x v="13716"/>
      <x v="5398"/>
      <x v="808"/>
    </i>
    <i>
      <x v="13717"/>
      <x v="6537"/>
      <x v="3320"/>
    </i>
    <i>
      <x v="13718"/>
      <x v="12496"/>
      <x v="2555"/>
    </i>
    <i>
      <x v="13719"/>
      <x v="5024"/>
      <x v="2911"/>
    </i>
    <i>
      <x v="13720"/>
      <x v="6518"/>
      <x v="290"/>
    </i>
    <i>
      <x v="13721"/>
      <x v="8039"/>
      <x v="2432"/>
    </i>
    <i>
      <x v="13722"/>
      <x v="4429"/>
      <x v="1391"/>
    </i>
    <i>
      <x v="13723"/>
      <x v="7618"/>
      <x v="2976"/>
    </i>
    <i>
      <x v="13724"/>
      <x v="7618"/>
      <x v="574"/>
    </i>
    <i>
      <x v="13725"/>
      <x v="12300"/>
      <x v="2031"/>
    </i>
    <i>
      <x v="13726"/>
      <x v="7786"/>
      <x v="931"/>
    </i>
    <i>
      <x v="13727"/>
      <x v="7787"/>
      <x v="2031"/>
    </i>
    <i>
      <x v="13728"/>
      <x v="7788"/>
      <x v="2031"/>
    </i>
    <i>
      <x v="13729"/>
      <x v="5487"/>
      <x v="1228"/>
    </i>
    <i>
      <x v="13730"/>
      <x v="7004"/>
      <x v="954"/>
    </i>
    <i>
      <x v="13731"/>
      <x v="7204"/>
      <x v="593"/>
    </i>
    <i>
      <x v="13732"/>
      <x v="4099"/>
      <x v="2322"/>
    </i>
    <i>
      <x v="13733"/>
      <x v="3429"/>
      <x v="1700"/>
    </i>
    <i>
      <x v="13734"/>
      <x v="7473"/>
      <x v="2958"/>
    </i>
    <i>
      <x v="13735"/>
      <x v="1660"/>
      <x v="2555"/>
    </i>
    <i>
      <x v="13736"/>
      <x v="7329"/>
      <x v="2366"/>
    </i>
    <i>
      <x v="13737"/>
      <x v="6799"/>
      <x v="1095"/>
    </i>
    <i>
      <x v="13738"/>
      <x v="4503"/>
      <x v="1756"/>
    </i>
    <i>
      <x v="13739"/>
      <x v="7954"/>
      <x v="1124"/>
    </i>
    <i>
      <x v="13740"/>
      <x v="4759"/>
      <x v="1739"/>
    </i>
    <i>
      <x v="13741"/>
      <x v="6050"/>
      <x v="854"/>
    </i>
    <i>
      <x v="13742"/>
      <x v="3932"/>
      <x v="2555"/>
    </i>
    <i>
      <x v="13743"/>
      <x v="5554"/>
      <x v="3219"/>
    </i>
    <i>
      <x v="13744"/>
      <x v="8134"/>
      <x v="1615"/>
    </i>
    <i>
      <x v="13745"/>
      <x v="3694"/>
      <x v="162"/>
    </i>
    <i>
      <x v="13746"/>
      <x v="6245"/>
      <x v="2088"/>
    </i>
    <i>
      <x v="13747"/>
      <x v="12296"/>
      <x v="1519"/>
    </i>
    <i>
      <x v="13748"/>
      <x v="6122"/>
      <x v="2987"/>
    </i>
    <i>
      <x v="13749"/>
      <x v="6262"/>
      <x v="2190"/>
    </i>
    <i>
      <x v="13750"/>
      <x v="6263"/>
      <x v="2190"/>
    </i>
    <i>
      <x v="13751"/>
      <x v="4416"/>
      <x v="1367"/>
    </i>
    <i>
      <x v="13752"/>
      <x v="10900"/>
      <x v="916"/>
    </i>
    <i>
      <x v="13753"/>
      <x v="7246"/>
      <x v="840"/>
    </i>
    <i>
      <x v="13754"/>
      <x v="7245"/>
      <x v="2186"/>
    </i>
    <i>
      <x v="13755"/>
      <x v="6669"/>
      <x v="3193"/>
    </i>
    <i>
      <x v="13756"/>
      <x v="9777"/>
      <x v="1665"/>
    </i>
    <i>
      <x v="13757"/>
      <x v="8652"/>
      <x v="2637"/>
    </i>
    <i>
      <x v="13758"/>
      <x v="4208"/>
      <x v="1491"/>
    </i>
    <i>
      <x v="13759"/>
      <x v="244"/>
      <x v="1144"/>
    </i>
    <i>
      <x v="13760"/>
      <x v="10217"/>
      <x v="2555"/>
    </i>
    <i>
      <x v="13761"/>
      <x v="11288"/>
      <x v="2915"/>
    </i>
    <i>
      <x v="13762"/>
      <x v="9835"/>
      <x v="876"/>
    </i>
    <i>
      <x v="13763"/>
      <x v="6173"/>
      <x v="1445"/>
    </i>
    <i>
      <x v="13764"/>
      <x v="1031"/>
      <x v="2178"/>
    </i>
    <i>
      <x v="13765"/>
      <x v="7991"/>
      <x v="1605"/>
    </i>
    <i>
      <x v="13766"/>
      <x v="6437"/>
      <x v="634"/>
    </i>
    <i>
      <x v="13767"/>
      <x v="7880"/>
      <x v="2190"/>
    </i>
    <i>
      <x v="13768"/>
      <x v="3261"/>
      <x v="542"/>
    </i>
    <i>
      <x v="13769"/>
      <x v="6087"/>
      <x v="2911"/>
    </i>
    <i>
      <x v="13770"/>
      <x v="4848"/>
      <x v="3084"/>
    </i>
    <i>
      <x v="13771"/>
      <x v="5925"/>
      <x v="2495"/>
    </i>
    <i>
      <x v="13772"/>
      <x v="4906"/>
      <x v="2911"/>
    </i>
    <i>
      <x v="13773"/>
      <x v="8011"/>
      <x v="1071"/>
    </i>
    <i>
      <x v="13774"/>
      <x v="6038"/>
      <x v="2064"/>
    </i>
    <i>
      <x v="13775"/>
      <x v="7598"/>
      <x v="2764"/>
    </i>
    <i>
      <x v="13776"/>
      <x v="5704"/>
      <x v="2477"/>
    </i>
    <i>
      <x v="13777"/>
      <x v="3440"/>
      <x v="3320"/>
    </i>
    <i>
      <x v="13778"/>
      <x v="4470"/>
      <x v="2911"/>
    </i>
    <i>
      <x v="13779"/>
      <x v="3495"/>
      <x v="1144"/>
    </i>
    <i>
      <x v="13780"/>
      <x v="6689"/>
      <x v="2637"/>
    </i>
    <i>
      <x v="13781"/>
      <x v="11642"/>
      <x v="646"/>
    </i>
    <i>
      <x v="13782"/>
      <x v="1941"/>
      <x v="2245"/>
    </i>
    <i>
      <x v="13783"/>
      <x v="7593"/>
      <x v="1771"/>
    </i>
    <i>
      <x v="13784"/>
      <x v="374"/>
      <x v="14"/>
    </i>
    <i>
      <x v="13785"/>
      <x v="6093"/>
      <x v="522"/>
    </i>
    <i>
      <x v="13786"/>
      <x v="169"/>
      <x v="715"/>
    </i>
    <i>
      <x v="13787"/>
      <x v="446"/>
      <x v="376"/>
    </i>
    <i>
      <x v="13788"/>
      <x v="446"/>
      <x v="1668"/>
    </i>
    <i>
      <x v="13789"/>
      <x v="446"/>
      <x v="1668"/>
    </i>
    <i>
      <x v="13790"/>
      <x v="446"/>
      <x v="2268"/>
    </i>
    <i>
      <x v="13791"/>
      <x v="7387"/>
      <x v="3346"/>
    </i>
    <i>
      <x v="13792"/>
      <x v="5315"/>
      <x v="2390"/>
    </i>
    <i>
      <x v="13793"/>
      <x v="5064"/>
      <x v="212"/>
    </i>
    <i>
      <x v="13794"/>
      <x v="8775"/>
      <x v="2637"/>
    </i>
    <i>
      <x v="13795"/>
      <x v="3166"/>
      <x v="1850"/>
    </i>
    <i>
      <x v="13796"/>
      <x v="8015"/>
      <x v="2106"/>
    </i>
    <i>
      <x v="13797"/>
      <x v="8036"/>
      <x v="1664"/>
    </i>
    <i>
      <x v="13798"/>
      <x v="7710"/>
      <x v="540"/>
    </i>
    <i>
      <x v="13799"/>
      <x v="11205"/>
      <x v="2555"/>
    </i>
    <i>
      <x v="13800"/>
      <x v="5253"/>
      <x v="2774"/>
    </i>
    <i>
      <x v="13801"/>
      <x v="5253"/>
      <x v="2774"/>
    </i>
    <i>
      <x v="13802"/>
      <x v="3844"/>
      <x v="2170"/>
    </i>
    <i>
      <x v="13803"/>
      <x v="3451"/>
      <x v="1991"/>
    </i>
    <i>
      <x v="13804"/>
      <x v="3973"/>
      <x v="3073"/>
    </i>
    <i>
      <x v="13805"/>
      <x v="10219"/>
      <x v="910"/>
    </i>
    <i>
      <x v="13806"/>
      <x v="6265"/>
      <x v="3097"/>
    </i>
    <i>
      <x v="13807"/>
      <x v="7946"/>
      <x v="1355"/>
    </i>
    <i>
      <x v="13808"/>
      <x v="7990"/>
      <x v="2911"/>
    </i>
    <i>
      <x v="13809"/>
      <x v="21"/>
      <x v="2400"/>
    </i>
    <i>
      <x v="13810"/>
      <x v="3730"/>
      <x v="864"/>
    </i>
    <i>
      <x v="13811"/>
      <x v="6096"/>
      <x v="499"/>
    </i>
    <i>
      <x v="13812"/>
      <x v="3344"/>
      <x v="1503"/>
    </i>
    <i>
      <x v="13813"/>
      <x v="10753"/>
      <x v="1610"/>
    </i>
    <i>
      <x v="13814"/>
      <x v="6226"/>
      <x v="1559"/>
    </i>
    <i>
      <x v="13815"/>
      <x v="8503"/>
      <x v="783"/>
    </i>
    <i>
      <x v="13816"/>
      <x v="3999"/>
      <x v="668"/>
    </i>
    <i>
      <x v="13817"/>
      <x v="7520"/>
      <x v="276"/>
    </i>
    <i>
      <x v="13818"/>
      <x v="5222"/>
      <x v="3343"/>
    </i>
    <i>
      <x v="13819"/>
      <x v="7865"/>
      <x v="1593"/>
    </i>
    <i>
      <x v="13820"/>
      <x v="4178"/>
      <x v="2897"/>
    </i>
    <i>
      <x v="13821"/>
      <x v="5415"/>
      <x v="1144"/>
    </i>
    <i>
      <x v="13822"/>
      <x v="10015"/>
      <x v="2178"/>
    </i>
    <i>
      <x v="13823"/>
      <x v="10772"/>
      <x v="1832"/>
    </i>
    <i>
      <x v="13824"/>
      <x v="3549"/>
      <x v="2953"/>
    </i>
    <i>
      <x v="13825"/>
      <x v="4214"/>
      <x v="2915"/>
    </i>
    <i>
      <x v="13826"/>
      <x v="5701"/>
      <x v="2915"/>
    </i>
    <i>
      <x v="13827"/>
      <x v="5701"/>
      <x v="1393"/>
    </i>
    <i>
      <x v="13828"/>
      <x v="5701"/>
      <x v="1393"/>
    </i>
    <i>
      <x v="13829"/>
      <x v="5701"/>
      <x v="1393"/>
    </i>
    <i>
      <x v="13830"/>
      <x v="3549"/>
      <x v="1718"/>
    </i>
    <i>
      <x v="13831"/>
      <x v="1437"/>
      <x v="2555"/>
    </i>
    <i>
      <x v="13832"/>
      <x v="3064"/>
      <x v="921"/>
    </i>
    <i>
      <x v="13833"/>
      <x v="7508"/>
      <x v="1390"/>
    </i>
    <i>
      <x v="13834"/>
      <x v="8117"/>
      <x v="2637"/>
    </i>
    <i>
      <x v="13835"/>
      <x v="5287"/>
      <x v="421"/>
    </i>
    <i>
      <x v="13836"/>
      <x v="10921"/>
      <x v="2555"/>
    </i>
    <i>
      <x v="13837"/>
      <x v="7490"/>
      <x v="629"/>
    </i>
    <i>
      <x v="13838"/>
      <x v="4938"/>
      <x v="162"/>
    </i>
    <i>
      <x v="13839"/>
      <x v="7675"/>
      <x v="1957"/>
    </i>
    <i>
      <x v="13840"/>
      <x v="9174"/>
      <x v="2110"/>
    </i>
    <i>
      <x v="13841"/>
      <x v="10347"/>
      <x v="698"/>
    </i>
    <i>
      <x v="13842"/>
      <x v="4748"/>
      <x v="749"/>
    </i>
    <i>
      <x v="13843"/>
      <x v="12411"/>
      <x v="2552"/>
    </i>
    <i>
      <x v="13844"/>
      <x v="11400"/>
      <x v="2924"/>
    </i>
    <i>
      <x v="13845"/>
      <x v="5590"/>
      <x v="2181"/>
    </i>
    <i>
      <x v="13846"/>
      <x v="7402"/>
      <x v="2818"/>
    </i>
    <i>
      <x v="13847"/>
      <x v="3798"/>
      <x v="651"/>
    </i>
    <i>
      <x v="13848"/>
      <x v="10626"/>
      <x v="111"/>
    </i>
    <i>
      <x v="13849"/>
      <x v="6455"/>
      <x v="419"/>
    </i>
    <i>
      <x v="13850"/>
      <x v="11066"/>
      <x v="1556"/>
    </i>
    <i>
      <x v="13851"/>
      <x v="89"/>
      <x v="1254"/>
    </i>
    <i>
      <x v="13852"/>
      <x v="7502"/>
      <x v="461"/>
    </i>
    <i>
      <x v="13853"/>
      <x v="7153"/>
      <x v="1205"/>
    </i>
    <i>
      <x v="13854"/>
      <x v="5398"/>
      <x v="2998"/>
    </i>
    <i>
      <x v="13855"/>
      <x v="5139"/>
      <x v="1832"/>
    </i>
    <i>
      <x v="13856"/>
      <x v="4066"/>
      <x v="1533"/>
    </i>
    <i>
      <x v="13857"/>
      <x v="3844"/>
      <x v="2755"/>
    </i>
    <i>
      <x v="13858"/>
      <x v="6583"/>
      <x v="744"/>
    </i>
    <i>
      <x v="13859"/>
      <x v="6118"/>
      <x v="3053"/>
    </i>
    <i>
      <x v="13860"/>
      <x v="951"/>
      <x v="2605"/>
    </i>
    <i>
      <x v="13861"/>
      <x v="5290"/>
      <x v="221"/>
    </i>
    <i>
      <x v="13862"/>
      <x v="8089"/>
      <x v="1341"/>
    </i>
    <i>
      <x v="13863"/>
      <x v="5765"/>
      <x v="2279"/>
    </i>
    <i>
      <x v="13864"/>
      <x v="6557"/>
      <x v="1251"/>
    </i>
    <i>
      <x v="13865"/>
      <x v="1557"/>
      <x v="2555"/>
    </i>
    <i>
      <x v="13866"/>
      <x v="5171"/>
      <x v="2555"/>
    </i>
    <i>
      <x v="13867"/>
      <x v="11654"/>
      <x v="165"/>
    </i>
    <i>
      <x v="13868"/>
      <x v="10085"/>
      <x v="3122"/>
    </i>
    <i>
      <x v="13869"/>
      <x v="10857"/>
      <x v="3218"/>
    </i>
    <i>
      <x v="13870"/>
      <x v="4728"/>
      <x v="2899"/>
    </i>
    <i>
      <x v="13871"/>
      <x v="6207"/>
      <x v="3342"/>
    </i>
    <i>
      <x v="13872"/>
      <x v="7044"/>
      <x v="788"/>
    </i>
    <i>
      <x v="13873"/>
      <x v="7069"/>
      <x v="2399"/>
    </i>
    <i>
      <x v="13874"/>
      <x v="3225"/>
      <x v="592"/>
    </i>
    <i>
      <x v="13875"/>
      <x v="3618"/>
      <x v="431"/>
    </i>
    <i>
      <x v="13876"/>
      <x v="3873"/>
      <x v="1784"/>
    </i>
    <i>
      <x v="13877"/>
      <x v="3225"/>
      <x v="2186"/>
    </i>
    <i>
      <x v="13878"/>
      <x v="4198"/>
      <x v="3261"/>
    </i>
    <i>
      <x v="13879"/>
      <x v="7814"/>
      <x v="2714"/>
    </i>
    <i>
      <x v="13880"/>
      <x v="7015"/>
      <x v="575"/>
    </i>
    <i>
      <x v="13881"/>
      <x v="11740"/>
      <x v="3024"/>
    </i>
    <i>
      <x v="13882"/>
      <x v="6790"/>
      <x v="3041"/>
    </i>
    <i>
      <x v="13883"/>
      <x v="437"/>
      <x v="2911"/>
    </i>
    <i>
      <x v="13884"/>
      <x v="8100"/>
      <x v="348"/>
    </i>
    <i>
      <x v="13885"/>
      <x v="5278"/>
      <x v="3296"/>
    </i>
    <i>
      <x v="13886"/>
      <x v="6245"/>
      <x v="491"/>
    </i>
    <i>
      <x v="13887"/>
      <x v="6685"/>
      <x v="1745"/>
    </i>
    <i>
      <x v="13888"/>
      <x v="7203"/>
      <x v="1458"/>
    </i>
    <i>
      <x v="13889"/>
      <x v="7203"/>
      <x v="1458"/>
    </i>
    <i>
      <x v="13890"/>
      <x v="4003"/>
      <x v="1880"/>
    </i>
    <i>
      <x v="13891"/>
      <x v="4014"/>
      <x v="1655"/>
    </i>
    <i>
      <x v="13892"/>
      <x v="6518"/>
      <x v="2312"/>
    </i>
    <i>
      <x v="13893"/>
      <x v="6245"/>
      <x v="1085"/>
    </i>
    <i>
      <x v="13894"/>
      <x v="9914"/>
      <x v="1695"/>
    </i>
    <i>
      <x v="13895"/>
      <x v="4051"/>
      <x v="27"/>
    </i>
    <i>
      <x v="13896"/>
      <x v="10088"/>
      <x v="2830"/>
    </i>
    <i>
      <x v="13897"/>
      <x v="4540"/>
      <x v="191"/>
    </i>
    <i>
      <x v="13898"/>
      <x v="504"/>
      <x v="2515"/>
    </i>
    <i>
      <x v="13899"/>
      <x v="4940"/>
      <x v="2968"/>
    </i>
    <i>
      <x v="13900"/>
      <x v="12331"/>
      <x v="2911"/>
    </i>
    <i>
      <x v="13901"/>
      <x v="7173"/>
      <x v="1083"/>
    </i>
    <i>
      <x v="13902"/>
      <x v="430"/>
      <x v="2911"/>
    </i>
    <i>
      <x v="13903"/>
      <x v="3771"/>
      <x v="3105"/>
    </i>
    <i>
      <x v="13904"/>
      <x v="10785"/>
      <x v="2911"/>
    </i>
    <i>
      <x v="13905"/>
      <x v="3732"/>
      <x v="3091"/>
    </i>
    <i>
      <x v="13906"/>
      <x v="7406"/>
      <x v="1730"/>
    </i>
    <i>
      <x v="13907"/>
      <x v="5356"/>
      <x v="1384"/>
    </i>
    <i>
      <x v="13908"/>
      <x v="3784"/>
      <x v="1462"/>
    </i>
    <i>
      <x v="13909"/>
      <x v="3784"/>
      <x v="1462"/>
    </i>
    <i>
      <x v="13910"/>
      <x v="3784"/>
      <x v="1462"/>
    </i>
    <i>
      <x v="13911"/>
      <x v="3784"/>
      <x v="2911"/>
    </i>
    <i>
      <x v="13912"/>
      <x v="5630"/>
      <x v="626"/>
    </i>
    <i>
      <x v="13913"/>
      <x v="3844"/>
      <x v="2740"/>
    </i>
    <i>
      <x v="13914"/>
      <x v="5398"/>
      <x v="2791"/>
    </i>
    <i>
      <x v="13915"/>
      <x v="4077"/>
      <x v="2099"/>
    </i>
    <i>
      <x v="13916"/>
      <x v="6409"/>
      <x v="2017"/>
    </i>
    <i>
      <x v="13917"/>
      <x v="5949"/>
      <x v="871"/>
    </i>
    <i>
      <x v="13918"/>
      <x v="3649"/>
      <x v="2637"/>
    </i>
    <i>
      <x v="13919"/>
      <x v="5310"/>
      <x v="2637"/>
    </i>
    <i>
      <x v="13920"/>
      <x v="5310"/>
      <x v="2637"/>
    </i>
    <i>
      <x v="13921"/>
      <x v="5310"/>
      <x v="2637"/>
    </i>
    <i>
      <x v="13922"/>
      <x v="5310"/>
      <x v="2637"/>
    </i>
    <i>
      <x v="13923"/>
      <x v="5310"/>
      <x v="2637"/>
    </i>
    <i>
      <x v="13924"/>
      <x v="5310"/>
      <x v="2637"/>
    </i>
    <i>
      <x v="13925"/>
      <x v="5310"/>
      <x v="2637"/>
    </i>
    <i>
      <x v="13926"/>
      <x v="5310"/>
      <x v="2637"/>
    </i>
    <i>
      <x v="13927"/>
      <x v="5310"/>
      <x v="2637"/>
    </i>
    <i>
      <x v="13928"/>
      <x v="5310"/>
      <x v="2637"/>
    </i>
    <i>
      <x v="13929"/>
      <x v="5310"/>
      <x v="2637"/>
    </i>
    <i>
      <x v="13930"/>
      <x v="5310"/>
      <x v="2637"/>
    </i>
    <i>
      <x v="13931"/>
      <x v="5310"/>
      <x v="2637"/>
    </i>
    <i>
      <x v="13932"/>
      <x v="5310"/>
      <x v="2637"/>
    </i>
    <i>
      <x v="13933"/>
      <x v="5310"/>
      <x v="2637"/>
    </i>
    <i>
      <x v="13934"/>
      <x v="5310"/>
      <x v="2637"/>
    </i>
    <i>
      <x v="13935"/>
      <x v="5310"/>
      <x v="2637"/>
    </i>
    <i>
      <x v="13936"/>
      <x v="5310"/>
      <x v="1665"/>
    </i>
    <i>
      <x v="13937"/>
      <x v="5310"/>
      <x v="2637"/>
    </i>
    <i>
      <x v="13938"/>
      <x v="5310"/>
      <x v="2637"/>
    </i>
    <i>
      <x v="13939"/>
      <x v="5310"/>
      <x v="2637"/>
    </i>
    <i>
      <x v="13940"/>
      <x v="5310"/>
      <x v="2637"/>
    </i>
    <i>
      <x v="13941"/>
      <x v="5310"/>
      <x v="2637"/>
    </i>
    <i>
      <x v="13942"/>
      <x v="5310"/>
      <x v="2637"/>
    </i>
    <i>
      <x v="13943"/>
      <x v="5310"/>
      <x v="2637"/>
    </i>
    <i>
      <x v="13944"/>
      <x v="5310"/>
      <x v="2637"/>
    </i>
    <i>
      <x v="13945"/>
      <x v="5310"/>
      <x v="2637"/>
    </i>
    <i>
      <x v="13946"/>
      <x v="5310"/>
      <x v="2637"/>
    </i>
    <i>
      <x v="13947"/>
      <x v="5310"/>
      <x v="601"/>
    </i>
    <i>
      <x v="13948"/>
      <x v="5310"/>
      <x v="2637"/>
    </i>
    <i>
      <x v="13949"/>
      <x v="5310"/>
      <x v="3020"/>
    </i>
    <i>
      <x v="13950"/>
      <x v="5310"/>
      <x v="534"/>
    </i>
    <i>
      <x v="13951"/>
      <x v="5310"/>
      <x v="2637"/>
    </i>
    <i>
      <x v="13952"/>
      <x v="5310"/>
      <x v="1665"/>
    </i>
    <i>
      <x v="13953"/>
      <x v="5310"/>
      <x v="1394"/>
    </i>
    <i>
      <x v="13954"/>
      <x v="5310"/>
      <x v="933"/>
    </i>
    <i>
      <x v="13955"/>
      <x v="5310"/>
      <x v="2637"/>
    </i>
    <i>
      <x v="13956"/>
      <x v="5310"/>
      <x v="2637"/>
    </i>
    <i>
      <x v="13957"/>
      <x v="5310"/>
      <x v="2637"/>
    </i>
    <i>
      <x v="13958"/>
      <x v="5310"/>
      <x v="892"/>
    </i>
    <i>
      <x v="13959"/>
      <x v="5310"/>
      <x v="3255"/>
    </i>
    <i>
      <x v="13960"/>
      <x v="5310"/>
      <x v="2637"/>
    </i>
    <i>
      <x v="13961"/>
      <x v="5310"/>
      <x v="1314"/>
    </i>
    <i>
      <x v="13962"/>
      <x v="5310"/>
      <x v="3336"/>
    </i>
    <i>
      <x v="13963"/>
      <x v="5310"/>
      <x v="2637"/>
    </i>
    <i>
      <x v="13964"/>
      <x v="5310"/>
      <x v="2637"/>
    </i>
    <i>
      <x v="13965"/>
      <x v="5310"/>
      <x v="2637"/>
    </i>
    <i>
      <x v="13966"/>
      <x v="3784"/>
      <x v="1445"/>
    </i>
    <i>
      <x v="13967"/>
      <x v="3784"/>
      <x v="1445"/>
    </i>
    <i>
      <x v="13968"/>
      <x v="2951"/>
      <x v="1615"/>
    </i>
    <i>
      <x v="13969"/>
      <x v="4226"/>
      <x v="1853"/>
    </i>
    <i>
      <x v="13970"/>
      <x v="5276"/>
      <x v="2294"/>
    </i>
    <i>
      <x v="13971"/>
      <x v="3225"/>
      <x v="2294"/>
    </i>
    <i>
      <x v="13972"/>
      <x v="3784"/>
      <x v="3049"/>
    </i>
    <i>
      <x v="13973"/>
      <x v="3784"/>
      <x v="3049"/>
    </i>
    <i>
      <x v="13974"/>
      <x v="3784"/>
      <x v="3049"/>
    </i>
    <i>
      <x v="13975"/>
      <x v="3784"/>
      <x v="3049"/>
    </i>
    <i>
      <x v="13976"/>
      <x v="3784"/>
      <x v="3049"/>
    </i>
    <i>
      <x v="13977"/>
      <x v="3784"/>
      <x v="3049"/>
    </i>
    <i>
      <x v="13978"/>
      <x v="5585"/>
      <x v="2873"/>
    </i>
    <i>
      <x v="13979"/>
      <x v="6087"/>
      <x v="2722"/>
    </i>
    <i>
      <x v="13980"/>
      <x v="4830"/>
      <x v="1216"/>
    </i>
    <i>
      <x v="13981"/>
      <x v="1339"/>
      <x v="2555"/>
    </i>
    <i>
      <x v="13982"/>
      <x v="8386"/>
      <x v="2963"/>
    </i>
    <i>
      <x v="13983"/>
      <x v="3844"/>
      <x v="2862"/>
    </i>
    <i>
      <x v="13984"/>
      <x v="5014"/>
      <x v="2911"/>
    </i>
    <i>
      <x v="13985"/>
      <x v="5013"/>
      <x v="2911"/>
    </i>
    <i>
      <x v="13986"/>
      <x v="7608"/>
      <x v="2637"/>
    </i>
    <i>
      <x v="13987"/>
      <x v="6402"/>
      <x v="2719"/>
    </i>
    <i>
      <x v="13988"/>
      <x v="5493"/>
      <x v="1986"/>
    </i>
    <i>
      <x v="13989"/>
      <x v="1955"/>
      <x v="2555"/>
    </i>
    <i>
      <x v="13990"/>
      <x v="1955"/>
      <x v="2555"/>
    </i>
    <i>
      <x v="13991"/>
      <x v="7253"/>
      <x v="332"/>
    </i>
    <i>
      <x v="13992"/>
      <x v="7539"/>
      <x v="2107"/>
    </i>
    <i>
      <x v="13993"/>
      <x v="5758"/>
      <x v="2555"/>
    </i>
    <i>
      <x v="13994"/>
      <x v="6726"/>
      <x v="2637"/>
    </i>
    <i>
      <x v="13995"/>
      <x v="4845"/>
      <x v="437"/>
    </i>
    <i>
      <x v="13996"/>
      <x v="6717"/>
      <x v="487"/>
    </i>
    <i>
      <x v="13997"/>
      <x v="3467"/>
      <x v="132"/>
    </i>
    <i>
      <x v="13998"/>
      <x v="7578"/>
      <x v="1932"/>
    </i>
    <i>
      <x v="13999"/>
      <x v="10285"/>
      <x v="2637"/>
    </i>
    <i>
      <x v="14000"/>
      <x v="420"/>
      <x v="2637"/>
    </i>
    <i>
      <x v="14001"/>
      <x v="373"/>
      <x v="77"/>
    </i>
    <i>
      <x v="14002"/>
      <x v="11639"/>
      <x v="2399"/>
    </i>
    <i>
      <x v="14003"/>
      <x v="298"/>
      <x v="1718"/>
    </i>
    <i>
      <x v="14004"/>
      <x v="3735"/>
      <x v="2081"/>
    </i>
    <i>
      <x v="14005"/>
      <x v="6556"/>
      <x v="841"/>
    </i>
    <i>
      <x v="14006"/>
      <x v="160"/>
      <x v="2637"/>
    </i>
    <i>
      <x v="14007"/>
      <x v="10324"/>
      <x v="2535"/>
    </i>
    <i>
      <x v="14008"/>
      <x v="10324"/>
      <x v="2535"/>
    </i>
    <i>
      <x v="14009"/>
      <x v="10324"/>
      <x v="2994"/>
    </i>
    <i>
      <x v="14010"/>
      <x v="10324"/>
      <x v="2994"/>
    </i>
    <i>
      <x v="14011"/>
      <x v="10324"/>
      <x v="875"/>
    </i>
    <i>
      <x v="14012"/>
      <x v="10324"/>
      <x v="875"/>
    </i>
    <i>
      <x v="14013"/>
      <x v="10324"/>
      <x v="417"/>
    </i>
    <i>
      <x v="14014"/>
      <x v="10324"/>
      <x v="1556"/>
    </i>
    <i>
      <x v="14015"/>
      <x v="10324"/>
      <x v="1556"/>
    </i>
    <i>
      <x v="14016"/>
      <x v="10324"/>
      <x v="875"/>
    </i>
    <i>
      <x v="14017"/>
      <x v="10324"/>
      <x v="875"/>
    </i>
    <i>
      <x v="14018"/>
      <x v="10324"/>
      <x v="2994"/>
    </i>
    <i>
      <x v="14019"/>
      <x v="10324"/>
      <x v="2994"/>
    </i>
    <i>
      <x v="14020"/>
      <x v="10324"/>
      <x v="527"/>
    </i>
    <i>
      <x v="14021"/>
      <x v="10324"/>
      <x v="527"/>
    </i>
    <i>
      <x v="14022"/>
      <x v="10324"/>
      <x v="457"/>
    </i>
    <i>
      <x v="14023"/>
      <x v="10324"/>
      <x v="457"/>
    </i>
    <i>
      <x v="14024"/>
      <x v="5923"/>
      <x v="431"/>
    </i>
    <i>
      <x v="14025"/>
      <x v="10062"/>
      <x v="2336"/>
    </i>
    <i>
      <x v="14026"/>
      <x v="7561"/>
      <x v="807"/>
    </i>
    <i>
      <x v="14027"/>
      <x v="4344"/>
      <x v="2257"/>
    </i>
    <i>
      <x v="14028"/>
      <x v="5189"/>
      <x v="3040"/>
    </i>
    <i>
      <x v="14029"/>
      <x v="7558"/>
      <x v="3052"/>
    </i>
    <i>
      <x v="14030"/>
      <x v="6302"/>
      <x v="2563"/>
    </i>
    <i>
      <x v="14031"/>
      <x v="3844"/>
      <x v="585"/>
    </i>
    <i>
      <x v="14032"/>
      <x v="5173"/>
      <x v="2199"/>
    </i>
    <i>
      <x v="14033"/>
      <x v="3211"/>
      <x v="162"/>
    </i>
    <i>
      <x v="14034"/>
      <x v="951"/>
      <x v="2718"/>
    </i>
    <i>
      <x v="14035"/>
      <x v="3351"/>
      <x v="162"/>
    </i>
    <i>
      <x v="14036"/>
      <x v="4547"/>
      <x v="2738"/>
    </i>
    <i>
      <x v="14037"/>
      <x v="8516"/>
      <x v="2211"/>
    </i>
    <i>
      <x v="14038"/>
      <x v="7173"/>
      <x v="470"/>
    </i>
    <i>
      <x v="14039"/>
      <x v="4687"/>
      <x v="1144"/>
    </i>
    <i>
      <x v="14040"/>
      <x v="3729"/>
      <x v="2555"/>
    </i>
    <i>
      <x v="14041"/>
      <x v="3554"/>
      <x v="352"/>
    </i>
    <i>
      <x v="14042"/>
      <x v="247"/>
      <x v="2352"/>
    </i>
    <i>
      <x v="14043"/>
      <x v="6925"/>
      <x v="3192"/>
    </i>
    <i>
      <x v="14044"/>
      <x v="245"/>
      <x v="2051"/>
    </i>
    <i>
      <x v="14045"/>
      <x v="3878"/>
      <x v="162"/>
    </i>
    <i>
      <x v="14046"/>
      <x v="4620"/>
      <x v="3281"/>
    </i>
    <i>
      <x v="14047"/>
      <x v="6794"/>
      <x v="1906"/>
    </i>
    <i>
      <x v="14048"/>
      <x v="705"/>
      <x v="1968"/>
    </i>
    <i>
      <x v="14049"/>
      <x v="7283"/>
      <x v="1954"/>
    </i>
    <i>
      <x v="14050"/>
      <x v="6537"/>
      <x v="2983"/>
    </i>
    <i>
      <x v="14051"/>
      <x v="5378"/>
      <x v="775"/>
    </i>
    <i>
      <x v="14052"/>
      <x v="5779"/>
      <x v="1986"/>
    </i>
    <i>
      <x v="14053"/>
      <x v="3575"/>
      <x v="2806"/>
    </i>
    <i>
      <x v="14054"/>
      <x v="6587"/>
      <x v="3186"/>
    </i>
    <i>
      <x v="14055"/>
      <x v="10789"/>
      <x v="1518"/>
    </i>
    <i>
      <x v="14056"/>
      <x v="7072"/>
      <x v="1718"/>
    </i>
    <i>
      <x v="14057"/>
      <x v="7072"/>
      <x v="1718"/>
    </i>
    <i>
      <x v="14058"/>
      <x v="1419"/>
      <x v="1991"/>
    </i>
    <i>
      <x v="14059"/>
      <x v="2183"/>
      <x v="3122"/>
    </i>
    <i>
      <x v="14060"/>
      <x v="6824"/>
      <x v="1456"/>
    </i>
    <i>
      <x v="14061"/>
      <x v="10046"/>
      <x v="1295"/>
    </i>
    <i>
      <x v="14062"/>
      <x v="2682"/>
      <x v="2501"/>
    </i>
    <i>
      <x v="14063"/>
      <x v="4244"/>
      <x v="2025"/>
    </i>
    <i>
      <x v="14064"/>
      <x v="3417"/>
      <x v="1144"/>
    </i>
    <i>
      <x v="14065"/>
      <x v="4105"/>
      <x v="1570"/>
    </i>
    <i>
      <x v="14066"/>
      <x v="4105"/>
      <x v="2335"/>
    </i>
    <i>
      <x v="14067"/>
      <x v="4105"/>
      <x v="1589"/>
    </i>
    <i>
      <x v="14068"/>
      <x v="12311"/>
      <x v="2025"/>
    </i>
    <i>
      <x v="14069"/>
      <x v="3784"/>
      <x v="1104"/>
    </i>
    <i>
      <x v="14070"/>
      <x v="8134"/>
      <x v="1045"/>
    </i>
    <i>
      <x v="14071"/>
      <x v="6315"/>
      <x v="536"/>
    </i>
    <i>
      <x v="14072"/>
      <x v="5398"/>
      <x v="2630"/>
    </i>
    <i>
      <x v="14073"/>
      <x v="10363"/>
      <x v="1263"/>
    </i>
    <i>
      <x v="14074"/>
      <x v="7651"/>
      <x v="1510"/>
    </i>
    <i>
      <x v="14075"/>
      <x v="11642"/>
      <x v="2876"/>
    </i>
    <i>
      <x v="14076"/>
      <x v="11728"/>
      <x v="928"/>
    </i>
    <i>
      <x v="14077"/>
      <x v="5835"/>
      <x v="376"/>
    </i>
    <i>
      <x v="14078"/>
      <x v="5064"/>
      <x v="442"/>
    </i>
    <i>
      <x v="14079"/>
      <x v="6778"/>
      <x v="1282"/>
    </i>
    <i>
      <x v="14080"/>
      <x v="4959"/>
      <x v="128"/>
    </i>
    <i>
      <x v="14081"/>
      <x v="3950"/>
      <x v="2154"/>
    </i>
    <i>
      <x v="14082"/>
      <x v="5997"/>
      <x v="865"/>
    </i>
    <i>
      <x v="14083"/>
      <x v="5602"/>
      <x v="2832"/>
    </i>
    <i>
      <x v="14084"/>
      <x v="6665"/>
      <x v="2555"/>
    </i>
    <i>
      <x v="14085"/>
      <x v="4239"/>
      <x v="2911"/>
    </i>
    <i>
      <x v="14086"/>
      <x v="6643"/>
      <x v="2795"/>
    </i>
    <i>
      <x v="14087"/>
      <x v="3784"/>
      <x v="2911"/>
    </i>
    <i>
      <x v="14088"/>
      <x v="3784"/>
      <x v="2911"/>
    </i>
    <i>
      <x v="14089"/>
      <x v="3664"/>
      <x v="3049"/>
    </i>
    <i>
      <x v="14090"/>
      <x v="11286"/>
      <x v="2555"/>
    </i>
    <i>
      <x v="14091"/>
      <x v="3165"/>
      <x v="2090"/>
    </i>
    <i>
      <x v="14092"/>
      <x v="6685"/>
      <x v="2495"/>
    </i>
    <i>
      <x v="14093"/>
      <x v="10863"/>
      <x v="1101"/>
    </i>
    <i>
      <x v="14094"/>
      <x v="5707"/>
      <x v="2555"/>
    </i>
    <i>
      <x v="14095"/>
      <x v="1349"/>
      <x v="2580"/>
    </i>
    <i>
      <x v="14096"/>
      <x v="12371"/>
      <x v="966"/>
    </i>
    <i>
      <x v="14097"/>
      <x v="3914"/>
      <x v="1144"/>
    </i>
    <i>
      <x v="14098"/>
      <x v="7294"/>
      <x v="1691"/>
    </i>
    <i>
      <x v="14099"/>
      <x v="5012"/>
      <x v="1144"/>
    </i>
    <i>
      <x v="14100"/>
      <x v="7528"/>
      <x v="2399"/>
    </i>
    <i>
      <x v="14101"/>
      <x v="7960"/>
      <x v="3134"/>
    </i>
    <i>
      <x v="14102"/>
      <x v="394"/>
      <x v="974"/>
    </i>
    <i>
      <x v="14103"/>
      <x v="10988"/>
      <x v="1712"/>
    </i>
    <i>
      <x v="14104"/>
      <x v="589"/>
      <x v="575"/>
    </i>
    <i>
      <x v="14105"/>
      <x v="5326"/>
      <x v="575"/>
    </i>
    <i>
      <x v="14106"/>
      <x v="5326"/>
      <x v="575"/>
    </i>
    <i>
      <x v="14107"/>
      <x v="5326"/>
      <x v="575"/>
    </i>
    <i>
      <x v="14108"/>
      <x v="5326"/>
      <x v="575"/>
    </i>
    <i>
      <x v="14109"/>
      <x v="5326"/>
      <x v="575"/>
    </i>
    <i>
      <x v="14110"/>
      <x v="5326"/>
      <x v="575"/>
    </i>
    <i>
      <x v="14111"/>
      <x v="5326"/>
      <x v="575"/>
    </i>
    <i>
      <x v="14112"/>
      <x v="5326"/>
      <x v="575"/>
    </i>
    <i>
      <x v="14113"/>
      <x v="5326"/>
      <x v="575"/>
    </i>
    <i>
      <x v="14114"/>
      <x v="5326"/>
      <x v="575"/>
    </i>
    <i>
      <x v="14115"/>
      <x v="5326"/>
      <x v="575"/>
    </i>
    <i>
      <x v="14116"/>
      <x v="5326"/>
      <x v="862"/>
    </i>
    <i>
      <x v="14117"/>
      <x v="5326"/>
      <x v="575"/>
    </i>
    <i>
      <x v="14118"/>
      <x v="5326"/>
      <x v="575"/>
    </i>
    <i>
      <x v="14119"/>
      <x v="5326"/>
      <x v="901"/>
    </i>
    <i>
      <x v="14120"/>
      <x v="5326"/>
      <x v="966"/>
    </i>
    <i>
      <x v="14121"/>
      <x v="5326"/>
      <x v="575"/>
    </i>
    <i>
      <x v="14122"/>
      <x v="5326"/>
      <x v="2376"/>
    </i>
    <i>
      <x v="14123"/>
      <x v="5326"/>
      <x v="575"/>
    </i>
    <i>
      <x v="14124"/>
      <x v="5326"/>
      <x v="3171"/>
    </i>
    <i>
      <x v="14125"/>
      <x v="5326"/>
      <x v="575"/>
    </i>
    <i>
      <x v="14126"/>
      <x v="5326"/>
      <x v="3014"/>
    </i>
    <i>
      <x v="14127"/>
      <x v="5326"/>
      <x v="575"/>
    </i>
    <i>
      <x v="14128"/>
      <x v="5326"/>
      <x v="575"/>
    </i>
    <i>
      <x v="14129"/>
      <x v="5326"/>
      <x v="575"/>
    </i>
    <i>
      <x v="14130"/>
      <x v="5326"/>
      <x v="575"/>
    </i>
    <i>
      <x v="14131"/>
      <x v="5326"/>
      <x v="2803"/>
    </i>
    <i>
      <x v="14132"/>
      <x v="5326"/>
      <x v="575"/>
    </i>
    <i>
      <x v="14133"/>
      <x v="5326"/>
      <x v="575"/>
    </i>
    <i>
      <x v="14134"/>
      <x v="5326"/>
      <x v="1775"/>
    </i>
    <i>
      <x v="14135"/>
      <x v="5326"/>
      <x v="575"/>
    </i>
    <i>
      <x v="14136"/>
      <x v="5326"/>
      <x v="113"/>
    </i>
    <i>
      <x v="14137"/>
      <x v="5326"/>
      <x v="700"/>
    </i>
    <i>
      <x v="14138"/>
      <x v="5326"/>
      <x v="1553"/>
    </i>
    <i>
      <x v="14139"/>
      <x v="5326"/>
      <x v="575"/>
    </i>
    <i>
      <x v="14140"/>
      <x v="5326"/>
      <x v="575"/>
    </i>
    <i>
      <x v="14141"/>
      <x v="5326"/>
      <x v="869"/>
    </i>
    <i>
      <x v="14142"/>
      <x v="5326"/>
      <x v="751"/>
    </i>
    <i>
      <x v="14143"/>
      <x v="5326"/>
      <x v="862"/>
    </i>
    <i>
      <x v="14144"/>
      <x v="5270"/>
      <x v="1352"/>
    </i>
    <i>
      <x v="14145"/>
      <x v="12237"/>
      <x v="3271"/>
    </i>
    <i>
      <x v="14146"/>
      <x v="12239"/>
      <x v="3175"/>
    </i>
    <i>
      <x v="14147"/>
      <x v="3551"/>
      <x v="2321"/>
    </i>
    <i>
      <x v="14148"/>
      <x v="7443"/>
      <x v="1231"/>
    </i>
    <i>
      <x v="14149"/>
      <x v="340"/>
      <x v="2535"/>
    </i>
    <i>
      <x v="14150"/>
      <x v="10614"/>
      <x v="1144"/>
    </i>
    <i>
      <x v="14151"/>
      <x v="8754"/>
      <x v="1462"/>
    </i>
    <i>
      <x v="14152"/>
      <x v="60"/>
      <x v="2667"/>
    </i>
    <i>
      <x v="14153"/>
      <x v="12444"/>
      <x v="2911"/>
    </i>
    <i>
      <x v="14154"/>
      <x v="3639"/>
      <x v="1098"/>
    </i>
    <i>
      <x v="14155"/>
      <x v="231"/>
      <x v="2436"/>
    </i>
    <i>
      <x v="14156"/>
      <x v="6220"/>
      <x v="1544"/>
    </i>
    <i>
      <x v="14157"/>
      <x v="12289"/>
      <x v="2706"/>
    </i>
    <i>
      <x v="14158"/>
      <x v="2967"/>
      <x v="2531"/>
    </i>
    <i>
      <x v="14159"/>
      <x v="3784"/>
      <x v="564"/>
    </i>
    <i>
      <x v="14160"/>
      <x v="3784"/>
      <x v="564"/>
    </i>
    <i>
      <x v="14161"/>
      <x v="8403"/>
      <x v="979"/>
    </i>
    <i>
      <x v="14162"/>
      <x v="5152"/>
      <x v="2911"/>
    </i>
    <i>
      <x v="14163"/>
      <x v="3537"/>
      <x v="1489"/>
    </i>
    <i>
      <x v="14164"/>
      <x v="1859"/>
      <x v="869"/>
    </i>
    <i>
      <x v="14165"/>
      <x v="8134"/>
      <x v="1804"/>
    </i>
    <i>
      <x v="14166"/>
      <x v="296"/>
      <x v="238"/>
    </i>
    <i>
      <x v="14167"/>
      <x v="5855"/>
      <x v="3011"/>
    </i>
    <i>
      <x v="14168"/>
      <x v="1621"/>
      <x v="45"/>
    </i>
    <i>
      <x v="14169"/>
      <x v="11227"/>
      <x v="2555"/>
    </i>
    <i>
      <x v="14170"/>
      <x v="4632"/>
      <x v="2805"/>
    </i>
    <i>
      <x v="14171"/>
      <x v="7610"/>
      <x v="2340"/>
    </i>
    <i>
      <x v="14172"/>
      <x v="2958"/>
      <x v="2758"/>
    </i>
    <i>
      <x v="14173"/>
      <x v="3359"/>
      <x v="986"/>
    </i>
    <i>
      <x v="14174"/>
      <x v="3844"/>
      <x v="2714"/>
    </i>
    <i>
      <x v="14175"/>
      <x v="3096"/>
      <x v="2127"/>
    </i>
    <i>
      <x v="14176"/>
      <x v="2929"/>
      <x v="916"/>
    </i>
    <i>
      <x v="14177"/>
      <x v="10798"/>
      <x v="1503"/>
    </i>
    <i>
      <x v="14178"/>
      <x v="6009"/>
      <x v="2740"/>
    </i>
    <i>
      <x v="14179"/>
      <x v="4345"/>
      <x v="2212"/>
    </i>
    <i>
      <x v="14180"/>
      <x v="10892"/>
      <x v="16"/>
    </i>
    <i>
      <x v="14181"/>
      <x v="3015"/>
      <x v="674"/>
    </i>
    <i>
      <x v="14182"/>
      <x v="7453"/>
      <x v="2555"/>
    </i>
    <i>
      <x v="14183"/>
      <x v="6245"/>
      <x v="1806"/>
    </i>
    <i>
      <x v="14184"/>
      <x v="4730"/>
      <x v="2679"/>
    </i>
    <i>
      <x v="14185"/>
      <x v="5135"/>
      <x v="1144"/>
    </i>
    <i>
      <x v="14186"/>
      <x v="5891"/>
      <x v="514"/>
    </i>
    <i>
      <x v="14187"/>
      <x v="9836"/>
      <x v="1069"/>
    </i>
    <i>
      <x v="14188"/>
      <x v="4683"/>
      <x v="162"/>
    </i>
    <i>
      <x v="14189"/>
      <x v="8791"/>
      <x v="1948"/>
    </i>
    <i>
      <x v="14190"/>
      <x v="5372"/>
      <x v="1110"/>
    </i>
    <i>
      <x v="14191"/>
      <x v="4216"/>
      <x v="442"/>
    </i>
    <i>
      <x v="14192"/>
      <x v="7173"/>
      <x v="778"/>
    </i>
    <i>
      <x v="14193"/>
      <x v="2696"/>
      <x v="1553"/>
    </i>
    <i>
      <x v="14194"/>
      <x v="4325"/>
      <x v="439"/>
    </i>
    <i>
      <x v="14195"/>
      <x v="6704"/>
      <x v="3188"/>
    </i>
    <i>
      <x v="14196"/>
      <x v="3441"/>
      <x v="3153"/>
    </i>
    <i>
      <x v="14197"/>
      <x v="4894"/>
      <x v="780"/>
    </i>
    <i>
      <x v="14198"/>
      <x v="9161"/>
      <x v="966"/>
    </i>
    <i>
      <x v="14199"/>
      <x v="4268"/>
      <x v="1829"/>
    </i>
    <i>
      <x v="14200"/>
      <x v="9073"/>
      <x v="2376"/>
    </i>
    <i>
      <x v="14201"/>
      <x v="5316"/>
      <x v="964"/>
    </i>
    <i>
      <x v="14202"/>
      <x v="3106"/>
      <x v="3116"/>
    </i>
    <i>
      <x v="14203"/>
      <x v="11599"/>
      <x v="2273"/>
    </i>
    <i>
      <x v="14204"/>
      <x v="8615"/>
      <x v="575"/>
    </i>
    <i>
      <x v="14205"/>
      <x v="6783"/>
      <x v="1144"/>
    </i>
    <i>
      <x v="14206"/>
      <x v="1310"/>
      <x v="2555"/>
    </i>
    <i>
      <x v="14207"/>
      <x v="62"/>
      <x v="2555"/>
    </i>
    <i>
      <x v="14208"/>
      <x v="3915"/>
      <x v="1335"/>
    </i>
    <i>
      <x v="14209"/>
      <x v="5176"/>
      <x v="1284"/>
    </i>
    <i>
      <x v="14210"/>
      <x v="7308"/>
      <x v="3225"/>
    </i>
    <i>
      <x v="14211"/>
      <x v="7561"/>
      <x v="181"/>
    </i>
    <i>
      <x v="14212"/>
      <x v="7593"/>
      <x v="1384"/>
    </i>
    <i>
      <x v="14213"/>
      <x v="7593"/>
      <x v="1384"/>
    </i>
    <i>
      <x v="14214"/>
      <x v="7593"/>
      <x v="1996"/>
    </i>
    <i>
      <x v="14215"/>
      <x v="3417"/>
      <x v="1144"/>
    </i>
    <i>
      <x v="14216"/>
      <x v="4474"/>
      <x v="2668"/>
    </i>
    <i>
      <x v="14217"/>
      <x v="7457"/>
      <x v="2538"/>
    </i>
    <i>
      <x v="14218"/>
      <x v="12246"/>
      <x v="221"/>
    </i>
    <i>
      <x v="14219"/>
      <x v="12274"/>
      <x v="221"/>
    </i>
    <i>
      <x v="14220"/>
      <x v="5185"/>
      <x v="2538"/>
    </i>
    <i>
      <x v="14221"/>
      <x v="7333"/>
      <x v="2436"/>
    </i>
    <i>
      <x v="14222"/>
      <x v="11266"/>
      <x v="3004"/>
    </i>
    <i>
      <x v="14223"/>
      <x v="2978"/>
      <x v="476"/>
    </i>
    <i>
      <x v="14224"/>
      <x v="88"/>
      <x v="2106"/>
    </i>
    <i>
      <x v="14225"/>
      <x v="88"/>
      <x v="2106"/>
    </i>
    <i>
      <x v="14226"/>
      <x v="8134"/>
      <x v="1197"/>
    </i>
    <i>
      <x v="14227"/>
      <x v="7700"/>
      <x v="54"/>
    </i>
    <i>
      <x v="14228"/>
      <x v="7700"/>
      <x v="54"/>
    </i>
    <i>
      <x v="14229"/>
      <x v="7700"/>
      <x v="54"/>
    </i>
    <i>
      <x v="14230"/>
      <x v="7700"/>
      <x v="54"/>
    </i>
    <i>
      <x v="14231"/>
      <x v="7700"/>
      <x v="54"/>
    </i>
    <i>
      <x v="14232"/>
      <x v="7700"/>
      <x v="54"/>
    </i>
    <i>
      <x v="14233"/>
      <x v="7700"/>
      <x v="54"/>
    </i>
    <i>
      <x v="14234"/>
      <x v="7700"/>
      <x v="54"/>
    </i>
    <i>
      <x v="14235"/>
      <x v="12236"/>
      <x v="1064"/>
    </i>
    <i>
      <x v="14236"/>
      <x v="96"/>
      <x v="1064"/>
    </i>
    <i>
      <x v="14237"/>
      <x v="7356"/>
      <x v="2637"/>
    </i>
    <i>
      <x v="14238"/>
      <x v="6917"/>
      <x v="2637"/>
    </i>
    <i>
      <x v="14239"/>
      <x v="4523"/>
      <x v="1968"/>
    </i>
    <i>
      <x v="14240"/>
      <x v="11417"/>
      <x v="910"/>
    </i>
    <i>
      <x v="14241"/>
      <x v="90"/>
      <x v="3218"/>
    </i>
    <i>
      <x v="14242"/>
      <x v="10877"/>
      <x v="1806"/>
    </i>
    <i>
      <x v="14243"/>
      <x v="6657"/>
      <x v="1959"/>
    </i>
    <i>
      <x v="14244"/>
      <x v="8430"/>
      <x v="3343"/>
    </i>
    <i>
      <x v="14245"/>
      <x v="78"/>
      <x v="2555"/>
    </i>
    <i>
      <x v="14246"/>
      <x v="9742"/>
      <x v="172"/>
    </i>
    <i>
      <x v="14247"/>
      <x v="9843"/>
      <x v="326"/>
    </i>
    <i>
      <x v="14248"/>
      <x v="4160"/>
      <x v="2911"/>
    </i>
    <i>
      <x v="14249"/>
      <x v="6127"/>
      <x v="2940"/>
    </i>
    <i>
      <x v="14250"/>
      <x v="6127"/>
      <x v="2940"/>
    </i>
    <i>
      <x v="14251"/>
      <x v="6127"/>
      <x v="2940"/>
    </i>
    <i>
      <x v="14252"/>
      <x v="6127"/>
      <x v="2940"/>
    </i>
    <i>
      <x v="14253"/>
      <x v="6127"/>
      <x v="2766"/>
    </i>
    <i>
      <x v="14254"/>
      <x v="6127"/>
      <x v="2766"/>
    </i>
    <i>
      <x v="14255"/>
      <x v="6127"/>
      <x v="1215"/>
    </i>
    <i>
      <x v="14256"/>
      <x v="6127"/>
      <x v="1215"/>
    </i>
    <i>
      <x v="14257"/>
      <x v="6127"/>
      <x v="2940"/>
    </i>
    <i>
      <x v="14258"/>
      <x v="6127"/>
      <x v="2940"/>
    </i>
    <i>
      <x v="14259"/>
      <x v="6127"/>
      <x v="2429"/>
    </i>
    <i>
      <x v="14260"/>
      <x v="6127"/>
      <x v="2429"/>
    </i>
    <i>
      <x v="14261"/>
      <x v="6127"/>
      <x v="2940"/>
    </i>
    <i>
      <x v="14262"/>
      <x v="6127"/>
      <x v="2940"/>
    </i>
    <i>
      <x v="14263"/>
      <x v="6127"/>
      <x v="1215"/>
    </i>
    <i>
      <x v="14264"/>
      <x v="6127"/>
      <x v="1215"/>
    </i>
    <i>
      <x v="14265"/>
      <x v="6127"/>
      <x v="363"/>
    </i>
    <i>
      <x v="14266"/>
      <x v="6127"/>
      <x v="363"/>
    </i>
    <i>
      <x v="14267"/>
      <x v="6127"/>
      <x v="2429"/>
    </i>
    <i>
      <x v="14268"/>
      <x v="6127"/>
      <x v="2429"/>
    </i>
    <i>
      <x v="14269"/>
      <x v="6127"/>
      <x v="2940"/>
    </i>
    <i>
      <x v="14270"/>
      <x v="6127"/>
      <x v="2940"/>
    </i>
    <i>
      <x v="14271"/>
      <x v="6127"/>
      <x v="2766"/>
    </i>
    <i>
      <x v="14272"/>
      <x v="6127"/>
      <x v="2766"/>
    </i>
    <i>
      <x v="14273"/>
      <x v="6127"/>
      <x v="2274"/>
    </i>
    <i>
      <x v="14274"/>
      <x v="6127"/>
      <x v="2274"/>
    </i>
    <i>
      <x v="14275"/>
      <x v="6127"/>
      <x v="2766"/>
    </i>
    <i>
      <x v="14276"/>
      <x v="6127"/>
      <x v="2766"/>
    </i>
    <i>
      <x v="14277"/>
      <x v="6127"/>
      <x v="2429"/>
    </i>
    <i>
      <x v="14278"/>
      <x v="6127"/>
      <x v="2429"/>
    </i>
    <i>
      <x v="14279"/>
      <x v="6127"/>
      <x v="899"/>
    </i>
    <i>
      <x v="14280"/>
      <x v="6127"/>
      <x v="899"/>
    </i>
    <i>
      <x v="14281"/>
      <x v="6127"/>
      <x v="2766"/>
    </i>
    <i>
      <x v="14282"/>
      <x v="6127"/>
      <x v="2766"/>
    </i>
    <i>
      <x v="14283"/>
      <x v="6127"/>
      <x v="2940"/>
    </i>
    <i>
      <x v="14284"/>
      <x v="6127"/>
      <x v="2940"/>
    </i>
    <i>
      <x v="14285"/>
      <x v="6127"/>
      <x v="899"/>
    </i>
    <i>
      <x v="14286"/>
      <x v="6127"/>
      <x v="899"/>
    </i>
    <i>
      <x v="14287"/>
      <x v="6127"/>
      <x v="2766"/>
    </i>
    <i>
      <x v="14288"/>
      <x v="6127"/>
      <x v="2766"/>
    </i>
    <i>
      <x v="14289"/>
      <x v="6127"/>
      <x v="2766"/>
    </i>
    <i>
      <x v="14290"/>
      <x v="6127"/>
      <x v="2940"/>
    </i>
    <i>
      <x v="14291"/>
      <x v="6127"/>
      <x v="2940"/>
    </i>
    <i>
      <x v="14292"/>
      <x v="6127"/>
      <x v="1887"/>
    </i>
    <i>
      <x v="14293"/>
      <x v="6127"/>
      <x v="1887"/>
    </i>
    <i>
      <x v="14294"/>
      <x v="8597"/>
      <x v="2579"/>
    </i>
    <i>
      <x v="14295"/>
      <x v="7221"/>
      <x v="1000"/>
    </i>
    <i>
      <x v="14296"/>
      <x v="3479"/>
      <x v="1144"/>
    </i>
    <i>
      <x v="14297"/>
      <x v="5300"/>
      <x v="2743"/>
    </i>
    <i>
      <x v="14298"/>
      <x v="12238"/>
      <x v="2449"/>
    </i>
    <i>
      <x v="14299"/>
      <x v="12258"/>
      <x v="584"/>
    </i>
    <i>
      <x v="14300"/>
      <x v="5559"/>
      <x v="2449"/>
    </i>
    <i>
      <x v="14301"/>
      <x v="7266"/>
      <x v="2473"/>
    </i>
    <i>
      <x v="14302"/>
      <x v="11182"/>
      <x v="2805"/>
    </i>
    <i>
      <x v="14303"/>
      <x v="11182"/>
      <x v="2805"/>
    </i>
    <i>
      <x v="14304"/>
      <x v="12494"/>
      <x v="1880"/>
    </i>
    <i>
      <x v="14305"/>
      <x v="6669"/>
      <x v="1741"/>
    </i>
    <i>
      <x v="14306"/>
      <x v="6967"/>
      <x v="301"/>
    </i>
    <i>
      <x v="14307"/>
      <x v="3698"/>
      <x v="253"/>
    </i>
    <i>
      <x v="14308"/>
      <x v="11119"/>
      <x v="2258"/>
    </i>
    <i>
      <x v="14309"/>
      <x v="3741"/>
      <x v="2555"/>
    </i>
    <i>
      <x v="14310"/>
      <x v="3784"/>
      <x v="1485"/>
    </i>
    <i>
      <x v="14311"/>
      <x v="3784"/>
      <x v="1485"/>
    </i>
    <i>
      <x v="14312"/>
      <x v="10351"/>
      <x v="178"/>
    </i>
    <i>
      <x v="14313"/>
      <x v="3784"/>
      <x v="2911"/>
    </i>
    <i>
      <x v="14314"/>
      <x v="3784"/>
      <x v="2911"/>
    </i>
    <i>
      <x v="14315"/>
      <x v="3784"/>
      <x v="2911"/>
    </i>
    <i>
      <x v="14316"/>
      <x v="3784"/>
      <x v="2911"/>
    </i>
    <i>
      <x v="14317"/>
      <x v="6518"/>
      <x v="2224"/>
    </i>
    <i>
      <x v="14318"/>
      <x v="4896"/>
      <x v="2555"/>
    </i>
    <i>
      <x v="14319"/>
      <x v="1319"/>
      <x v="1845"/>
    </i>
    <i>
      <x v="14320"/>
      <x v="7066"/>
      <x v="3257"/>
    </i>
    <i>
      <x v="14321"/>
      <x v="3492"/>
      <x v="2743"/>
    </i>
    <i>
      <x v="14322"/>
      <x v="4923"/>
      <x v="1144"/>
    </i>
    <i>
      <x v="14323"/>
      <x v="3435"/>
      <x v="162"/>
    </i>
    <i>
      <x v="14324"/>
      <x v="5668"/>
      <x v="2555"/>
    </i>
    <i>
      <x v="14325"/>
      <x v="10065"/>
      <x v="130"/>
    </i>
    <i>
      <x v="14326"/>
      <x v="8283"/>
      <x v="1869"/>
    </i>
    <i>
      <x v="14327"/>
      <x v="5284"/>
      <x v="2418"/>
    </i>
    <i>
      <x v="14328"/>
      <x v="11099"/>
      <x v="2555"/>
    </i>
    <i>
      <x v="14329"/>
      <x v="3485"/>
      <x v="1144"/>
    </i>
    <i>
      <x v="14330"/>
      <x v="3936"/>
      <x v="162"/>
    </i>
    <i>
      <x v="14331"/>
      <x v="5734"/>
      <x v="2805"/>
    </i>
    <i>
      <x v="14332"/>
      <x v="5349"/>
      <x v="2826"/>
    </i>
    <i>
      <x v="14333"/>
      <x v="90"/>
      <x v="1519"/>
    </i>
    <i>
      <x v="14334"/>
      <x v="4073"/>
      <x v="2535"/>
    </i>
    <i>
      <x v="14335"/>
      <x v="4161"/>
      <x v="2905"/>
    </i>
    <i>
      <x v="14336"/>
      <x v="4013"/>
      <x v="363"/>
    </i>
    <i>
      <x v="14337"/>
      <x v="7385"/>
      <x v="205"/>
    </i>
    <i>
      <x v="14338"/>
      <x v="4299"/>
      <x v="131"/>
    </i>
    <i>
      <x v="14339"/>
      <x v="7989"/>
      <x v="564"/>
    </i>
    <i>
      <x v="14340"/>
      <x v="2326"/>
      <x v="564"/>
    </i>
    <i>
      <x v="14341"/>
      <x v="7803"/>
      <x v="366"/>
    </i>
    <i>
      <x v="14342"/>
      <x v="4157"/>
      <x v="1225"/>
    </i>
    <i>
      <x v="14343"/>
      <x v="4238"/>
      <x v="654"/>
    </i>
    <i>
      <x v="14344"/>
      <x v="5698"/>
      <x v="2478"/>
    </i>
    <i>
      <x v="14345"/>
      <x v="5873"/>
      <x v="162"/>
    </i>
    <i>
      <x v="14346"/>
      <x v="488"/>
      <x v="2032"/>
    </i>
    <i>
      <x v="14347"/>
      <x v="3817"/>
      <x v="3202"/>
    </i>
    <i>
      <x v="14348"/>
      <x v="3817"/>
      <x v="3202"/>
    </i>
    <i>
      <x v="14349"/>
      <x v="3932"/>
      <x v="2555"/>
    </i>
    <i>
      <x v="14350"/>
      <x v="10219"/>
      <x v="1211"/>
    </i>
    <i>
      <x v="14351"/>
      <x v="10069"/>
      <x v="340"/>
    </i>
    <i>
      <x v="14352"/>
      <x v="10057"/>
      <x v="432"/>
    </i>
    <i>
      <x v="14353"/>
      <x v="3921"/>
      <x v="2258"/>
    </i>
    <i>
      <x v="14354"/>
      <x v="3329"/>
      <x v="1765"/>
    </i>
    <i>
      <x v="14355"/>
      <x v="5740"/>
      <x v="352"/>
    </i>
    <i>
      <x v="14356"/>
      <x v="3694"/>
      <x v="1144"/>
    </i>
    <i>
      <x v="14357"/>
      <x v="6331"/>
      <x v="1204"/>
    </i>
    <i>
      <x v="14358"/>
      <x v="11757"/>
      <x v="1488"/>
    </i>
    <i>
      <x v="14359"/>
      <x v="4376"/>
      <x v="1216"/>
    </i>
    <i>
      <x v="14360"/>
      <x v="5734"/>
      <x v="2555"/>
    </i>
    <i>
      <x v="14361"/>
      <x v="3759"/>
      <x v="2555"/>
    </i>
    <i>
      <x v="14362"/>
      <x v="4662"/>
      <x v="502"/>
    </i>
    <i>
      <x v="14363"/>
      <x v="6536"/>
      <x v="762"/>
    </i>
    <i>
      <x v="14364"/>
      <x v="4458"/>
      <x v="1615"/>
    </i>
    <i>
      <x v="14365"/>
      <x v="10708"/>
      <x v="788"/>
    </i>
    <i>
      <x v="14366"/>
      <x v="5492"/>
      <x v="1239"/>
    </i>
    <i>
      <x v="14367"/>
      <x v="5492"/>
      <x v="3045"/>
    </i>
    <i>
      <x v="14368"/>
      <x v="5492"/>
      <x v="437"/>
    </i>
    <i>
      <x v="14369"/>
      <x v="5492"/>
      <x v="1908"/>
    </i>
    <i>
      <x v="14370"/>
      <x v="5492"/>
      <x v="1239"/>
    </i>
    <i>
      <x v="14371"/>
      <x v="5492"/>
      <x v="3045"/>
    </i>
    <i>
      <x v="14372"/>
      <x v="5492"/>
      <x v="983"/>
    </i>
    <i>
      <x v="14373"/>
      <x v="5492"/>
      <x v="2407"/>
    </i>
    <i>
      <x v="14374"/>
      <x v="5492"/>
      <x v="1239"/>
    </i>
    <i>
      <x v="14375"/>
      <x v="5492"/>
      <x v="2219"/>
    </i>
    <i>
      <x v="14376"/>
      <x v="5492"/>
      <x v="394"/>
    </i>
    <i>
      <x v="14377"/>
      <x v="5492"/>
      <x v="867"/>
    </i>
    <i>
      <x v="14378"/>
      <x v="5492"/>
      <x v="564"/>
    </i>
    <i>
      <x v="14379"/>
      <x v="5492"/>
      <x v="564"/>
    </i>
    <i>
      <x v="14380"/>
      <x v="5492"/>
      <x v="1239"/>
    </i>
    <i>
      <x v="14381"/>
      <x v="5492"/>
      <x v="564"/>
    </i>
    <i>
      <x v="14382"/>
      <x v="5492"/>
      <x v="564"/>
    </i>
    <i>
      <x v="14383"/>
      <x v="5492"/>
      <x v="2914"/>
    </i>
    <i>
      <x v="14384"/>
      <x v="4877"/>
      <x v="351"/>
    </i>
    <i>
      <x v="14385"/>
      <x v="7418"/>
      <x v="1150"/>
    </i>
    <i>
      <x v="14386"/>
      <x v="8095"/>
      <x v="2095"/>
    </i>
    <i>
      <x v="14387"/>
      <x v="3991"/>
      <x v="3323"/>
    </i>
    <i>
      <x v="14388"/>
      <x v="12155"/>
      <x v="1019"/>
    </i>
    <i>
      <x v="14389"/>
      <x v="2949"/>
      <x v="3305"/>
    </i>
    <i>
      <x v="14390"/>
      <x v="7216"/>
      <x v="2736"/>
    </i>
    <i>
      <x v="14391"/>
      <x v="9600"/>
      <x v="2548"/>
    </i>
    <i>
      <x v="14392"/>
      <x v="10956"/>
      <x v="3151"/>
    </i>
    <i>
      <x v="14393"/>
      <x v="1552"/>
      <x v="966"/>
    </i>
    <i>
      <x v="14394"/>
      <x v="9445"/>
      <x v="1045"/>
    </i>
    <i>
      <x v="14395"/>
      <x v="9909"/>
      <x v="2342"/>
    </i>
    <i>
      <x v="14396"/>
      <x v="10647"/>
      <x v="1234"/>
    </i>
    <i>
      <x v="14397"/>
      <x v="7617"/>
      <x v="2789"/>
    </i>
    <i>
      <x v="14398"/>
      <x v="2338"/>
      <x v="1144"/>
    </i>
    <i>
      <x v="14399"/>
      <x v="10927"/>
      <x v="3174"/>
    </i>
    <i>
      <x v="14400"/>
      <x v="4790"/>
      <x v="1144"/>
    </i>
    <i>
      <x v="14401"/>
      <x v="10593"/>
      <x v="1150"/>
    </i>
    <i>
      <x v="14402"/>
      <x v="8677"/>
      <x v="131"/>
    </i>
    <i>
      <x v="14403"/>
      <x v="10453"/>
      <x v="346"/>
    </i>
    <i>
      <x v="14404"/>
      <x v="3721"/>
      <x v="2117"/>
    </i>
    <i>
      <x v="14405"/>
      <x v="588"/>
      <x v="162"/>
    </i>
    <i>
      <x v="14406"/>
      <x v="5289"/>
      <x v="1144"/>
    </i>
    <i>
      <x v="14407"/>
      <x v="5289"/>
      <x v="1144"/>
    </i>
    <i>
      <x v="14408"/>
      <x v="5289"/>
      <x v="1144"/>
    </i>
    <i>
      <x v="14409"/>
      <x v="5289"/>
      <x v="2968"/>
    </i>
    <i>
      <x v="14410"/>
      <x v="5289"/>
      <x v="1144"/>
    </i>
    <i>
      <x v="14411"/>
      <x v="5289"/>
      <x v="1144"/>
    </i>
    <i>
      <x v="14412"/>
      <x v="5289"/>
      <x v="1144"/>
    </i>
    <i>
      <x v="14413"/>
      <x v="5289"/>
      <x v="2477"/>
    </i>
    <i>
      <x v="14414"/>
      <x v="5289"/>
      <x v="1144"/>
    </i>
    <i>
      <x v="14415"/>
      <x v="5289"/>
      <x v="1144"/>
    </i>
    <i>
      <x v="14416"/>
      <x v="5289"/>
      <x v="131"/>
    </i>
    <i>
      <x v="14417"/>
      <x v="5289"/>
      <x v="1144"/>
    </i>
    <i>
      <x v="14418"/>
      <x v="5289"/>
      <x v="2579"/>
    </i>
    <i>
      <x v="14419"/>
      <x v="5289"/>
      <x v="1144"/>
    </i>
    <i>
      <x v="14420"/>
      <x v="5289"/>
      <x v="442"/>
    </i>
    <i>
      <x v="14421"/>
      <x v="5289"/>
      <x v="1144"/>
    </i>
    <i>
      <x v="14422"/>
      <x v="5289"/>
      <x v="1144"/>
    </i>
    <i>
      <x v="14423"/>
      <x v="5289"/>
      <x v="1144"/>
    </i>
    <i>
      <x v="14424"/>
      <x v="5289"/>
      <x v="1144"/>
    </i>
    <i>
      <x v="14425"/>
      <x v="5289"/>
      <x v="1144"/>
    </i>
    <i>
      <x v="14426"/>
      <x v="5289"/>
      <x v="442"/>
    </i>
    <i>
      <x v="14427"/>
      <x v="5289"/>
      <x v="442"/>
    </i>
    <i>
      <x v="14428"/>
      <x v="5289"/>
      <x v="442"/>
    </i>
    <i>
      <x v="14429"/>
      <x v="5289"/>
      <x v="162"/>
    </i>
    <i>
      <x v="14430"/>
      <x v="5289"/>
      <x v="1144"/>
    </i>
    <i>
      <x v="14431"/>
      <x v="5289"/>
      <x v="1144"/>
    </i>
    <i>
      <x v="14432"/>
      <x v="5289"/>
      <x v="1144"/>
    </i>
    <i>
      <x v="14433"/>
      <x v="5289"/>
      <x v="1144"/>
    </i>
    <i>
      <x v="14434"/>
      <x v="5289"/>
      <x v="1144"/>
    </i>
    <i>
      <x v="14435"/>
      <x v="5289"/>
      <x v="1144"/>
    </i>
    <i>
      <x v="14436"/>
      <x v="5289"/>
      <x v="1144"/>
    </i>
    <i>
      <x v="14437"/>
      <x v="5289"/>
      <x v="1144"/>
    </i>
    <i>
      <x v="14438"/>
      <x v="5289"/>
      <x v="1144"/>
    </i>
    <i>
      <x v="14439"/>
      <x v="5289"/>
      <x v="1144"/>
    </i>
    <i>
      <x v="14440"/>
      <x v="5289"/>
      <x v="1144"/>
    </i>
    <i>
      <x v="14441"/>
      <x v="5289"/>
      <x v="530"/>
    </i>
    <i>
      <x v="14442"/>
      <x v="5289"/>
      <x v="3181"/>
    </i>
    <i>
      <x v="14443"/>
      <x v="5289"/>
      <x v="442"/>
    </i>
    <i>
      <x v="14444"/>
      <x v="5289"/>
      <x v="442"/>
    </i>
    <i>
      <x v="14445"/>
      <x v="5289"/>
      <x v="442"/>
    </i>
    <i>
      <x v="14446"/>
      <x v="5289"/>
      <x v="442"/>
    </i>
    <i>
      <x v="14447"/>
      <x v="5289"/>
      <x v="442"/>
    </i>
    <i>
      <x v="14448"/>
      <x v="5289"/>
      <x v="442"/>
    </i>
    <i>
      <x v="14449"/>
      <x v="5289"/>
      <x v="442"/>
    </i>
    <i>
      <x v="14450"/>
      <x v="5289"/>
      <x v="442"/>
    </i>
    <i>
      <x v="14451"/>
      <x v="5289"/>
      <x v="442"/>
    </i>
    <i>
      <x v="14452"/>
      <x v="5289"/>
      <x v="442"/>
    </i>
    <i>
      <x v="14453"/>
      <x v="5289"/>
      <x v="1144"/>
    </i>
    <i>
      <x v="14454"/>
      <x v="5289"/>
      <x v="1559"/>
    </i>
    <i>
      <x v="14455"/>
      <x v="5289"/>
      <x v="442"/>
    </i>
    <i>
      <x v="14456"/>
      <x v="5289"/>
      <x v="442"/>
    </i>
    <i>
      <x v="14457"/>
      <x v="5289"/>
      <x v="3261"/>
    </i>
    <i>
      <x v="14458"/>
      <x v="5289"/>
      <x v="1144"/>
    </i>
    <i>
      <x v="14459"/>
      <x v="5289"/>
      <x v="442"/>
    </i>
    <i>
      <x v="14460"/>
      <x v="5289"/>
      <x v="442"/>
    </i>
    <i>
      <x v="14461"/>
      <x v="5289"/>
      <x v="1144"/>
    </i>
    <i>
      <x v="14462"/>
      <x v="5289"/>
      <x v="1144"/>
    </i>
    <i>
      <x v="14463"/>
      <x v="5289"/>
      <x v="442"/>
    </i>
    <i>
      <x v="14464"/>
      <x v="5289"/>
      <x v="442"/>
    </i>
    <i>
      <x v="14465"/>
      <x v="7644"/>
      <x v="1958"/>
    </i>
    <i>
      <x v="14466"/>
      <x v="168"/>
      <x v="2637"/>
    </i>
    <i>
      <x v="14467"/>
      <x v="5339"/>
      <x v="2053"/>
    </i>
    <i>
      <x v="14468"/>
      <x v="11590"/>
      <x v="1029"/>
    </i>
    <i>
      <x v="14469"/>
      <x v="11590"/>
      <x v="340"/>
    </i>
    <i>
      <x v="14470"/>
      <x v="5356"/>
      <x v="1465"/>
    </i>
    <i>
      <x v="14471"/>
      <x v="8409"/>
      <x v="1677"/>
    </i>
    <i>
      <x v="14472"/>
      <x v="7626"/>
      <x v="2577"/>
    </i>
    <i>
      <x v="14473"/>
      <x v="7649"/>
      <x v="1377"/>
    </i>
    <i>
      <x v="14474"/>
      <x v="8403"/>
      <x v="1397"/>
    </i>
    <i>
      <x v="14475"/>
      <x v="7626"/>
      <x v="848"/>
    </i>
    <i>
      <x v="14476"/>
      <x v="6450"/>
      <x v="1023"/>
    </i>
    <i>
      <x v="14477"/>
      <x v="11709"/>
      <x v="3336"/>
    </i>
    <i>
      <x v="14478"/>
      <x v="6436"/>
      <x v="1882"/>
    </i>
    <i>
      <x v="14479"/>
      <x v="7618"/>
      <x v="2976"/>
    </i>
    <i>
      <x v="14480"/>
      <x v="6952"/>
      <x v="1387"/>
    </i>
    <i>
      <x v="14481"/>
      <x v="6332"/>
      <x v="117"/>
    </i>
    <i>
      <x v="14482"/>
      <x v="7028"/>
      <x v="534"/>
    </i>
    <i>
      <x v="14483"/>
      <x v="9126"/>
      <x v="1209"/>
    </i>
    <i>
      <x v="14484"/>
      <x v="3253"/>
      <x v="3181"/>
    </i>
    <i>
      <x v="14485"/>
      <x v="6692"/>
      <x v="123"/>
    </i>
    <i>
      <x v="14486"/>
      <x v="6903"/>
      <x v="2367"/>
    </i>
    <i>
      <x v="14487"/>
      <x v="3417"/>
      <x v="1144"/>
    </i>
    <i>
      <x v="14488"/>
      <x v="9214"/>
      <x v="412"/>
    </i>
    <i>
      <x v="14489"/>
      <x v="10538"/>
      <x v="2911"/>
    </i>
    <i>
      <x v="14490"/>
      <x v="12248"/>
      <x v="1276"/>
    </i>
    <i>
      <x v="14491"/>
      <x v="3897"/>
      <x v="3217"/>
    </i>
    <i>
      <x v="14492"/>
      <x v="11182"/>
      <x v="1393"/>
    </i>
    <i>
      <x v="14493"/>
      <x v="5923"/>
      <x v="1191"/>
    </i>
    <i>
      <x v="14494"/>
      <x v="6209"/>
      <x v="3347"/>
    </i>
    <i>
      <x v="14495"/>
      <x v="3568"/>
      <x v="1384"/>
    </i>
    <i>
      <x v="14496"/>
      <x v="4037"/>
      <x v="3073"/>
    </i>
    <i>
      <x v="14497"/>
      <x v="12255"/>
      <x v="1144"/>
    </i>
    <i>
      <x v="14498"/>
      <x v="3614"/>
      <x v="820"/>
    </i>
    <i>
      <x v="14499"/>
      <x v="6341"/>
      <x v="2453"/>
    </i>
    <i>
      <x v="14500"/>
      <x v="7497"/>
      <x v="181"/>
    </i>
    <i>
      <x v="14501"/>
      <x v="6503"/>
      <x v="1180"/>
    </i>
    <i>
      <x v="14502"/>
      <x v="6291"/>
      <x v="323"/>
    </i>
    <i>
      <x v="14503"/>
      <x v="910"/>
      <x v="574"/>
    </i>
    <i>
      <x v="14504"/>
      <x v="6348"/>
      <x v="2637"/>
    </i>
    <i>
      <x v="14505"/>
      <x v="7211"/>
      <x v="1884"/>
    </i>
    <i>
      <x v="14506"/>
      <x v="10219"/>
      <x v="1540"/>
    </i>
    <i>
      <x v="14507"/>
      <x v="4409"/>
      <x v="352"/>
    </i>
    <i>
      <x v="14508"/>
      <x v="12263"/>
      <x v="721"/>
    </i>
    <i>
      <x v="14509"/>
      <x v="4443"/>
      <x v="1387"/>
    </i>
    <i>
      <x v="14510"/>
      <x v="4780"/>
      <x v="3297"/>
    </i>
    <i>
      <x v="14511"/>
      <x v="3564"/>
      <x v="1804"/>
    </i>
    <i>
      <x v="14512"/>
      <x v="5840"/>
      <x v="2555"/>
    </i>
    <i>
      <x v="14513"/>
      <x v="47"/>
      <x v="352"/>
    </i>
    <i>
      <x v="14514"/>
      <x v="6225"/>
      <x v="2740"/>
    </i>
    <i>
      <x v="14515"/>
      <x v="9761"/>
      <x v="2207"/>
    </i>
    <i>
      <x v="14516"/>
      <x v="236"/>
      <x v="2452"/>
    </i>
    <i>
      <x v="14517"/>
      <x v="999"/>
      <x v="1254"/>
    </i>
    <i>
      <x v="14518"/>
      <x v="8675"/>
      <x v="2424"/>
    </i>
    <i>
      <x v="14519"/>
      <x v="12247"/>
      <x v="1822"/>
    </i>
    <i>
      <x v="14520"/>
      <x v="12308"/>
      <x v="1822"/>
    </i>
    <i>
      <x v="14521"/>
      <x v="1811"/>
      <x v="352"/>
    </i>
    <i>
      <x v="14522"/>
      <x v="4304"/>
      <x v="48"/>
    </i>
    <i>
      <x v="14523"/>
      <x v="11115"/>
      <x v="1408"/>
    </i>
    <i>
      <x v="14524"/>
      <x v="5213"/>
      <x v="48"/>
    </i>
    <i>
      <x v="14525"/>
      <x v="8082"/>
      <x v="1804"/>
    </i>
    <i>
      <x v="14526"/>
      <x v="8312"/>
      <x v="2232"/>
    </i>
    <i>
      <x v="14527"/>
      <x v="3479"/>
      <x v="1144"/>
    </i>
    <i>
      <x v="14528"/>
      <x v="203"/>
      <x v="352"/>
    </i>
    <i>
      <x v="14529"/>
      <x v="7665"/>
      <x v="23"/>
    </i>
    <i>
      <x v="14530"/>
      <x v="4237"/>
      <x v="352"/>
    </i>
    <i>
      <x v="14531"/>
      <x v="6233"/>
      <x v="2128"/>
    </i>
    <i>
      <x v="14532"/>
      <x v="11375"/>
      <x v="2046"/>
    </i>
    <i>
      <x v="14533"/>
      <x v="10594"/>
      <x v="2887"/>
    </i>
    <i>
      <x v="14534"/>
      <x v="12342"/>
      <x v="1216"/>
    </i>
    <i>
      <x v="14535"/>
      <x v="5751"/>
      <x v="1991"/>
    </i>
    <i>
      <x v="14536"/>
      <x v="5751"/>
      <x v="1991"/>
    </i>
    <i>
      <x v="14537"/>
      <x v="533"/>
      <x v="1615"/>
    </i>
    <i>
      <x v="14538"/>
      <x v="3784"/>
      <x v="2911"/>
    </i>
    <i>
      <x v="14539"/>
      <x v="3784"/>
      <x v="2911"/>
    </i>
    <i>
      <x v="14540"/>
      <x v="7303"/>
      <x v="62"/>
    </i>
    <i>
      <x v="14541"/>
      <x v="6406"/>
      <x v="62"/>
    </i>
    <i>
      <x v="14542"/>
      <x v="5100"/>
      <x v="1739"/>
    </i>
    <i>
      <x v="14543"/>
      <x v="12251"/>
      <x v="2579"/>
    </i>
    <i>
      <x v="14544"/>
      <x v="2463"/>
      <x v="2795"/>
    </i>
    <i>
      <x v="14545"/>
      <x v="5356"/>
      <x v="400"/>
    </i>
    <i>
      <x v="14546"/>
      <x v="1904"/>
      <x v="1011"/>
    </i>
    <i>
      <x v="14547"/>
      <x v="1"/>
      <x v="467"/>
    </i>
    <i>
      <x v="14548"/>
      <x v="6233"/>
      <x v="575"/>
    </i>
    <i>
      <x v="14549"/>
      <x v="8126"/>
      <x v="3025"/>
    </i>
    <i>
      <x v="14550"/>
      <x v="12496"/>
      <x v="2555"/>
    </i>
    <i>
      <x v="14551"/>
      <x v="364"/>
      <x v="2381"/>
    </i>
    <i>
      <x v="14552"/>
      <x v="6375"/>
      <x v="1851"/>
    </i>
    <i>
      <x v="14553"/>
      <x v="4805"/>
      <x v="601"/>
    </i>
    <i>
      <x v="14554"/>
      <x v="394"/>
      <x v="2555"/>
    </i>
    <i>
      <x v="14555"/>
      <x v="5906"/>
      <x v="2555"/>
    </i>
    <i>
      <x v="14556"/>
      <x v="5915"/>
      <x v="1096"/>
    </i>
    <i>
      <x v="14557"/>
      <x v="5563"/>
      <x v="2843"/>
    </i>
    <i>
      <x v="14558"/>
      <x v="8356"/>
      <x v="1119"/>
    </i>
    <i>
      <x v="14559"/>
      <x v="9610"/>
      <x v="1485"/>
    </i>
    <i>
      <x v="14560"/>
      <x v="6687"/>
      <x v="1096"/>
    </i>
    <i>
      <x v="14561"/>
      <x v="6686"/>
      <x v="1781"/>
    </i>
    <i>
      <x v="14562"/>
      <x v="6686"/>
      <x v="1096"/>
    </i>
    <i>
      <x v="14563"/>
      <x v="4444"/>
      <x v="1739"/>
    </i>
    <i>
      <x v="14564"/>
      <x v="7407"/>
      <x v="2911"/>
    </i>
    <i>
      <x v="14565"/>
      <x v="3784"/>
      <x v="2911"/>
    </i>
    <i>
      <x v="14566"/>
      <x v="3784"/>
      <x v="2911"/>
    </i>
    <i>
      <x v="14567"/>
      <x v="9524"/>
      <x v="340"/>
    </i>
    <i>
      <x v="14568"/>
      <x v="7568"/>
      <x v="2343"/>
    </i>
    <i>
      <x v="14569"/>
      <x v="4157"/>
      <x v="2137"/>
    </i>
    <i>
      <x v="14570"/>
      <x v="4121"/>
      <x v="695"/>
    </i>
    <i>
      <x v="14571"/>
      <x v="12242"/>
      <x v="942"/>
    </i>
    <i>
      <x v="14572"/>
      <x v="2034"/>
      <x v="2805"/>
    </i>
    <i>
      <x v="14573"/>
      <x v="94"/>
      <x v="1144"/>
    </i>
    <i>
      <x v="14574"/>
      <x v="1520"/>
      <x v="2805"/>
    </i>
    <i>
      <x v="14575"/>
      <x v="12161"/>
      <x v="2365"/>
    </i>
    <i>
      <x v="14576"/>
      <x v="4770"/>
      <x v="827"/>
    </i>
    <i>
      <x v="14577"/>
      <x v="11319"/>
      <x v="480"/>
    </i>
    <i>
      <x v="14578"/>
      <x v="6349"/>
      <x v="416"/>
    </i>
    <i>
      <x v="14579"/>
      <x v="8210"/>
      <x v="2949"/>
    </i>
    <i>
      <x v="14580"/>
      <x v="7238"/>
      <x v="1817"/>
    </i>
    <i>
      <x v="14581"/>
      <x v="3428"/>
      <x v="1825"/>
    </i>
    <i>
      <x v="14582"/>
      <x v="9440"/>
      <x v="110"/>
    </i>
    <i>
      <x v="14583"/>
      <x v="4421"/>
      <x v="2356"/>
    </i>
    <i>
      <x v="14584"/>
      <x v="7103"/>
      <x v="763"/>
    </i>
    <i>
      <x v="14585"/>
      <x v="7103"/>
      <x v="2362"/>
    </i>
    <i>
      <x v="14586"/>
      <x v="7935"/>
      <x v="1572"/>
    </i>
    <i>
      <x v="14587"/>
      <x v="7935"/>
      <x v="1628"/>
    </i>
    <i>
      <x v="14588"/>
      <x v="7935"/>
      <x v="2083"/>
    </i>
    <i>
      <x v="14589"/>
      <x v="7935"/>
      <x v="2362"/>
    </i>
    <i>
      <x v="14590"/>
      <x v="5763"/>
      <x v="2555"/>
    </i>
    <i>
      <x v="14591"/>
      <x v="5763"/>
      <x v="2555"/>
    </i>
    <i>
      <x v="14592"/>
      <x v="3730"/>
      <x v="2940"/>
    </i>
    <i>
      <x v="14593"/>
      <x v="7385"/>
      <x v="3351"/>
    </i>
    <i>
      <x v="14594"/>
      <x v="12245"/>
      <x v="161"/>
    </i>
    <i>
      <x v="14595"/>
      <x v="5999"/>
      <x v="2535"/>
    </i>
    <i>
      <x v="14596"/>
      <x v="7819"/>
      <x v="2555"/>
    </i>
    <i>
      <x v="14597"/>
      <x v="4016"/>
      <x v="2555"/>
    </i>
    <i>
      <x v="14598"/>
      <x v="90"/>
      <x v="2040"/>
    </i>
    <i>
      <x v="14599"/>
      <x v="4691"/>
      <x v="3218"/>
    </i>
    <i>
      <x v="14600"/>
      <x v="248"/>
      <x v="67"/>
    </i>
    <i>
      <x v="14601"/>
      <x v="5749"/>
      <x v="2025"/>
    </i>
    <i>
      <x v="14602"/>
      <x v="8143"/>
      <x v="1467"/>
    </i>
    <i>
      <x v="14603"/>
      <x v="6127"/>
      <x v="1804"/>
    </i>
    <i>
      <x v="14604"/>
      <x v="6127"/>
      <x v="1804"/>
    </i>
    <i>
      <x v="14605"/>
      <x v="6127"/>
      <x v="2876"/>
    </i>
    <i>
      <x v="14606"/>
      <x v="6127"/>
      <x v="2876"/>
    </i>
    <i>
      <x v="14607"/>
      <x v="6127"/>
      <x v="125"/>
    </i>
    <i>
      <x v="14608"/>
      <x v="6127"/>
      <x v="257"/>
    </i>
    <i>
      <x v="14609"/>
      <x v="6127"/>
      <x v="2320"/>
    </i>
    <i>
      <x v="14610"/>
      <x v="6127"/>
      <x v="2320"/>
    </i>
    <i>
      <x v="14611"/>
      <x v="6127"/>
      <x v="1471"/>
    </i>
    <i>
      <x v="14612"/>
      <x v="6127"/>
      <x v="1471"/>
    </i>
    <i>
      <x v="14613"/>
      <x v="6127"/>
      <x v="2876"/>
    </i>
    <i>
      <x v="14614"/>
      <x v="6127"/>
      <x v="2876"/>
    </i>
    <i>
      <x v="14615"/>
      <x v="6127"/>
      <x v="2081"/>
    </i>
    <i>
      <x v="14616"/>
      <x v="6127"/>
      <x v="2081"/>
    </i>
    <i>
      <x v="14617"/>
      <x v="6127"/>
      <x v="2876"/>
    </i>
    <i>
      <x v="14618"/>
      <x v="6127"/>
      <x v="2876"/>
    </i>
    <i>
      <x v="14619"/>
      <x v="6127"/>
      <x v="1689"/>
    </i>
    <i>
      <x v="14620"/>
      <x v="6127"/>
      <x v="1689"/>
    </i>
    <i>
      <x v="14621"/>
      <x v="6127"/>
      <x v="2876"/>
    </i>
    <i>
      <x v="14622"/>
      <x v="6127"/>
      <x v="2876"/>
    </i>
    <i>
      <x v="14623"/>
      <x v="6127"/>
      <x v="708"/>
    </i>
    <i>
      <x v="14624"/>
      <x v="6127"/>
      <x v="708"/>
    </i>
    <i>
      <x v="14625"/>
      <x v="6127"/>
      <x v="1681"/>
    </i>
    <i>
      <x v="14626"/>
      <x v="6127"/>
      <x v="1681"/>
    </i>
    <i>
      <x v="14627"/>
      <x v="6127"/>
      <x v="1804"/>
    </i>
    <i>
      <x v="14628"/>
      <x v="6127"/>
      <x v="1804"/>
    </i>
    <i>
      <x v="14629"/>
      <x v="6127"/>
      <x v="326"/>
    </i>
    <i>
      <x v="14630"/>
      <x v="6127"/>
      <x v="326"/>
    </i>
    <i>
      <x v="14631"/>
      <x v="6127"/>
      <x v="1313"/>
    </i>
    <i>
      <x v="14632"/>
      <x v="6127"/>
      <x v="1313"/>
    </i>
    <i>
      <x v="14633"/>
      <x v="6127"/>
      <x v="340"/>
    </i>
    <i>
      <x v="14634"/>
      <x v="6127"/>
      <x v="340"/>
    </i>
    <i>
      <x v="14635"/>
      <x v="6127"/>
      <x v="326"/>
    </i>
    <i>
      <x v="14636"/>
      <x v="6127"/>
      <x v="326"/>
    </i>
    <i>
      <x v="14637"/>
      <x v="6127"/>
      <x v="2535"/>
    </i>
    <i>
      <x v="14638"/>
      <x v="6127"/>
      <x v="2535"/>
    </i>
    <i>
      <x v="14639"/>
      <x v="1756"/>
      <x v="3217"/>
    </i>
    <i>
      <x v="14640"/>
      <x v="7618"/>
      <x v="2328"/>
    </i>
    <i>
      <x v="14641"/>
      <x v="9517"/>
      <x v="2212"/>
    </i>
    <i>
      <x v="14642"/>
      <x v="3350"/>
      <x v="2805"/>
    </i>
    <i>
      <x v="14643"/>
      <x v="7391"/>
      <x v="128"/>
    </i>
    <i>
      <x v="14644"/>
      <x v="6180"/>
      <x v="2025"/>
    </i>
    <i>
      <x v="14645"/>
      <x v="7649"/>
      <x v="1454"/>
    </i>
    <i>
      <x v="14646"/>
      <x v="4157"/>
      <x v="2343"/>
    </i>
    <i>
      <x v="14647"/>
      <x v="3270"/>
      <x v="708"/>
    </i>
    <i>
      <x v="14648"/>
      <x v="5063"/>
      <x v="974"/>
    </i>
    <i>
      <x v="14649"/>
      <x v="5063"/>
      <x v="1986"/>
    </i>
    <i>
      <x v="14650"/>
      <x v="5063"/>
      <x v="2805"/>
    </i>
    <i>
      <x v="14651"/>
      <x v="5063"/>
      <x v="2555"/>
    </i>
    <i>
      <x v="14652"/>
      <x v="5063"/>
      <x v="1991"/>
    </i>
    <i>
      <x v="14653"/>
      <x v="5063"/>
      <x v="2555"/>
    </i>
    <i>
      <x v="14654"/>
      <x v="5063"/>
      <x v="2805"/>
    </i>
    <i>
      <x v="14655"/>
      <x v="8114"/>
      <x v="2532"/>
    </i>
    <i>
      <x v="14656"/>
      <x v="3209"/>
      <x v="1144"/>
    </i>
    <i>
      <x v="14657"/>
      <x v="3784"/>
      <x v="2096"/>
    </i>
    <i>
      <x v="14658"/>
      <x v="3784"/>
      <x v="2096"/>
    </i>
    <i>
      <x v="14659"/>
      <x v="3784"/>
      <x v="1879"/>
    </i>
    <i>
      <x v="14660"/>
      <x v="3784"/>
      <x v="1879"/>
    </i>
    <i>
      <x v="14661"/>
      <x v="3784"/>
      <x v="1541"/>
    </i>
    <i>
      <x v="14662"/>
      <x v="3784"/>
      <x v="1541"/>
    </i>
    <i>
      <x v="14663"/>
      <x v="5075"/>
      <x v="196"/>
    </i>
    <i>
      <x v="14664"/>
      <x v="3327"/>
      <x v="442"/>
    </i>
    <i>
      <x v="14665"/>
      <x v="2785"/>
      <x v="196"/>
    </i>
    <i>
      <x v="14666"/>
      <x v="4538"/>
      <x v="2212"/>
    </i>
    <i>
      <x v="14667"/>
      <x v="5525"/>
      <x v="340"/>
    </i>
    <i>
      <x v="14668"/>
      <x v="7102"/>
      <x v="2548"/>
    </i>
    <i>
      <x v="14669"/>
      <x v="5923"/>
      <x v="2925"/>
    </i>
    <i>
      <x v="14670"/>
      <x v="4840"/>
      <x v="196"/>
    </i>
    <i>
      <x v="14671"/>
      <x v="4620"/>
      <x v="2810"/>
    </i>
    <i>
      <x v="14672"/>
      <x v="4616"/>
      <x v="2911"/>
    </i>
    <i>
      <x v="14673"/>
      <x v="4057"/>
      <x v="352"/>
    </i>
    <i>
      <x v="14674"/>
      <x v="8031"/>
      <x v="2911"/>
    </i>
    <i>
      <x v="14675"/>
      <x v="4517"/>
      <x v="707"/>
    </i>
    <i>
      <x v="14676"/>
      <x v="10235"/>
      <x v="2911"/>
    </i>
    <i>
      <x v="14677"/>
      <x v="4270"/>
      <x v="169"/>
    </i>
    <i>
      <x v="14678"/>
      <x v="12250"/>
      <x v="3341"/>
    </i>
    <i>
      <x v="14679"/>
      <x v="4670"/>
      <x v="210"/>
    </i>
    <i>
      <x v="14680"/>
      <x v="6100"/>
      <x v="518"/>
    </i>
    <i>
      <x v="14681"/>
      <x v="7138"/>
      <x v="3020"/>
    </i>
    <i>
      <x v="14682"/>
      <x v="394"/>
      <x v="589"/>
    </i>
    <i>
      <x v="14683"/>
      <x v="4581"/>
      <x v="2555"/>
    </i>
    <i>
      <x v="14684"/>
      <x v="9755"/>
      <x v="1567"/>
    </i>
    <i>
      <x v="14685"/>
      <x v="3796"/>
      <x v="2774"/>
    </i>
    <i>
      <x v="14686"/>
      <x v="4395"/>
      <x v="192"/>
    </i>
    <i>
      <x v="14687"/>
      <x v="3854"/>
      <x v="1795"/>
    </i>
    <i>
      <x v="14688"/>
      <x v="10194"/>
      <x v="1144"/>
    </i>
    <i>
      <x v="14689"/>
      <x v="6127"/>
      <x v="2876"/>
    </i>
    <i>
      <x v="14690"/>
      <x v="6127"/>
      <x v="2876"/>
    </i>
    <i>
      <x v="14691"/>
      <x v="6127"/>
      <x v="2927"/>
    </i>
    <i>
      <x v="14692"/>
      <x v="6127"/>
      <x v="2927"/>
    </i>
    <i>
      <x v="14693"/>
      <x v="6127"/>
      <x v="3105"/>
    </i>
    <i>
      <x v="14694"/>
      <x v="6127"/>
      <x v="3105"/>
    </i>
    <i>
      <x v="14695"/>
      <x v="6127"/>
      <x v="2096"/>
    </i>
    <i>
      <x v="14696"/>
      <x v="6127"/>
      <x v="2096"/>
    </i>
    <i>
      <x v="14697"/>
      <x v="6127"/>
      <x v="3045"/>
    </i>
    <i>
      <x v="14698"/>
      <x v="6127"/>
      <x v="3045"/>
    </i>
    <i>
      <x v="14699"/>
      <x v="6127"/>
      <x v="326"/>
    </i>
    <i>
      <x v="14700"/>
      <x v="6127"/>
      <x v="326"/>
    </i>
    <i>
      <x v="14701"/>
      <x v="6127"/>
      <x v="3216"/>
    </i>
    <i>
      <x v="14702"/>
      <x v="6127"/>
      <x v="3216"/>
    </i>
    <i>
      <x v="14703"/>
      <x v="6127"/>
      <x v="409"/>
    </i>
    <i>
      <x v="14704"/>
      <x v="6127"/>
      <x v="409"/>
    </i>
    <i>
      <x v="14705"/>
      <x v="6127"/>
      <x v="2876"/>
    </i>
    <i>
      <x v="14706"/>
      <x v="6127"/>
      <x v="2876"/>
    </i>
    <i>
      <x v="14707"/>
      <x v="6127"/>
      <x v="3032"/>
    </i>
    <i>
      <x v="14708"/>
      <x v="6127"/>
      <x v="3032"/>
    </i>
    <i>
      <x v="14709"/>
      <x v="6127"/>
      <x v="1976"/>
    </i>
    <i>
      <x v="14710"/>
      <x v="6127"/>
      <x v="1976"/>
    </i>
    <i>
      <x v="14711"/>
      <x v="6127"/>
      <x v="2911"/>
    </i>
    <i>
      <x v="14712"/>
      <x v="6127"/>
      <x v="2911"/>
    </i>
    <i>
      <x v="14713"/>
      <x v="6127"/>
      <x v="1695"/>
    </i>
    <i>
      <x v="14714"/>
      <x v="6127"/>
      <x v="1695"/>
    </i>
    <i>
      <x v="14715"/>
      <x v="6127"/>
      <x v="161"/>
    </i>
    <i>
      <x v="14716"/>
      <x v="6127"/>
      <x v="161"/>
    </i>
    <i>
      <x v="14717"/>
      <x v="6127"/>
      <x v="1509"/>
    </i>
    <i>
      <x v="14718"/>
      <x v="6127"/>
      <x v="1509"/>
    </i>
    <i>
      <x v="14719"/>
      <x v="6127"/>
      <x v="3007"/>
    </i>
    <i>
      <x v="14720"/>
      <x v="6127"/>
      <x v="3007"/>
    </i>
    <i>
      <x v="14721"/>
      <x v="6127"/>
      <x v="646"/>
    </i>
    <i>
      <x v="14722"/>
      <x v="6127"/>
      <x v="646"/>
    </i>
    <i>
      <x v="14723"/>
      <x v="6127"/>
      <x v="437"/>
    </i>
    <i>
      <x v="14724"/>
      <x v="6127"/>
      <x v="437"/>
    </i>
    <i>
      <x v="14725"/>
      <x v="6127"/>
      <x v="342"/>
    </i>
    <i>
      <x v="14726"/>
      <x v="6127"/>
      <x v="342"/>
    </i>
    <i>
      <x v="14727"/>
      <x v="6127"/>
      <x v="2911"/>
    </i>
    <i>
      <x v="14728"/>
      <x v="6127"/>
      <x v="2911"/>
    </i>
    <i>
      <x v="14729"/>
      <x v="6127"/>
      <x v="161"/>
    </i>
    <i>
      <x v="14730"/>
      <x v="6127"/>
      <x v="161"/>
    </i>
    <i>
      <x v="14731"/>
      <x v="7974"/>
      <x v="161"/>
    </i>
    <i>
      <x v="14732"/>
      <x v="7974"/>
      <x v="161"/>
    </i>
    <i>
      <x v="14733"/>
      <x v="3784"/>
      <x v="332"/>
    </i>
    <i>
      <x v="14734"/>
      <x v="3784"/>
      <x v="332"/>
    </i>
    <i>
      <x v="14735"/>
      <x v="10139"/>
      <x v="1144"/>
    </i>
    <i>
      <x v="14736"/>
      <x v="3636"/>
      <x v="2555"/>
    </i>
    <i>
      <x v="14737"/>
      <x v="12307"/>
      <x v="2887"/>
    </i>
    <i>
      <x v="14738"/>
      <x v="10374"/>
      <x v="2096"/>
    </i>
    <i>
      <x v="14739"/>
      <x v="5630"/>
      <x v="442"/>
    </i>
    <i>
      <x v="14740"/>
      <x v="8140"/>
      <x v="1239"/>
    </i>
    <i>
      <x v="14741"/>
      <x v="3239"/>
      <x v="2418"/>
    </i>
    <i>
      <x v="14742"/>
      <x v="7385"/>
      <x v="2719"/>
    </i>
    <i>
      <x v="14743"/>
      <x v="558"/>
      <x v="3249"/>
    </i>
    <i>
      <x v="14744"/>
      <x v="4014"/>
      <x v="3289"/>
    </i>
    <i>
      <x v="14745"/>
      <x v="79"/>
      <x v="1610"/>
    </i>
    <i>
      <x v="14746"/>
      <x v="4791"/>
      <x v="1218"/>
    </i>
    <i>
      <x v="14747"/>
      <x v="4349"/>
      <x v="2790"/>
    </i>
    <i>
      <x v="14748"/>
      <x v="84"/>
      <x v="3128"/>
    </i>
    <i>
      <x v="14749"/>
      <x v="7088"/>
      <x v="2173"/>
    </i>
    <i>
      <x v="14750"/>
      <x v="5948"/>
      <x v="34"/>
    </i>
    <i>
      <x v="14751"/>
      <x v="8025"/>
      <x v="2555"/>
    </i>
    <i>
      <x v="14752"/>
      <x v="7761"/>
      <x v="2802"/>
    </i>
    <i>
      <x v="14753"/>
      <x v="3463"/>
      <x v="221"/>
    </i>
    <i>
      <x v="14754"/>
      <x v="11109"/>
      <x v="1901"/>
    </i>
    <i>
      <x v="14755"/>
      <x v="357"/>
      <x v="221"/>
    </i>
    <i>
      <x v="14756"/>
      <x v="6974"/>
      <x v="612"/>
    </i>
    <i>
      <x v="14757"/>
      <x v="3732"/>
      <x v="3040"/>
    </i>
    <i>
      <x v="14758"/>
      <x v="5096"/>
      <x v="2911"/>
    </i>
    <i>
      <x v="14759"/>
      <x v="5892"/>
      <x v="3284"/>
    </i>
    <i>
      <x v="14760"/>
      <x v="563"/>
      <x v="1216"/>
    </i>
    <i>
      <x v="14761"/>
      <x v="6109"/>
      <x v="1681"/>
    </i>
    <i>
      <x v="14762"/>
      <x v="9173"/>
      <x v="1756"/>
    </i>
    <i>
      <x v="14763"/>
      <x v="4332"/>
      <x v="2128"/>
    </i>
    <i>
      <x v="14764"/>
      <x v="8318"/>
      <x v="2106"/>
    </i>
    <i>
      <x v="14765"/>
      <x v="4966"/>
      <x v="2555"/>
    </i>
    <i>
      <x v="14766"/>
      <x v="3784"/>
      <x v="1065"/>
    </i>
    <i>
      <x v="14767"/>
      <x v="4865"/>
      <x v="3021"/>
    </i>
    <i>
      <x v="14768"/>
      <x v="3106"/>
      <x v="2179"/>
    </i>
    <i>
      <x v="14769"/>
      <x v="11630"/>
      <x v="3217"/>
    </i>
    <i>
      <x v="14770"/>
      <x v="6170"/>
      <x v="2803"/>
    </i>
    <i>
      <x v="14771"/>
      <x v="90"/>
      <x v="916"/>
    </i>
    <i>
      <x v="14772"/>
      <x v="10716"/>
      <x v="1937"/>
    </i>
    <i>
      <x v="14773"/>
      <x v="4745"/>
      <x v="1916"/>
    </i>
    <i>
      <x v="14774"/>
      <x v="4745"/>
      <x v="1916"/>
    </i>
    <i>
      <x v="14775"/>
      <x v="4745"/>
      <x v="1916"/>
    </i>
    <i>
      <x v="14776"/>
      <x v="4745"/>
      <x v="1916"/>
    </i>
    <i>
      <x v="14777"/>
      <x v="4745"/>
      <x v="1916"/>
    </i>
    <i>
      <x v="14778"/>
      <x v="4745"/>
      <x v="1916"/>
    </i>
    <i>
      <x v="14779"/>
      <x v="580"/>
      <x v="1916"/>
    </i>
    <i>
      <x v="14780"/>
      <x v="4745"/>
      <x v="1916"/>
    </i>
    <i>
      <x v="14781"/>
      <x v="4745"/>
      <x v="1916"/>
    </i>
    <i>
      <x v="14782"/>
      <x v="4745"/>
      <x v="1916"/>
    </i>
    <i>
      <x v="14783"/>
      <x v="4745"/>
      <x v="1916"/>
    </i>
    <i>
      <x v="14784"/>
      <x v="4745"/>
      <x v="1916"/>
    </i>
    <i>
      <x v="14785"/>
      <x v="4745"/>
      <x v="1916"/>
    </i>
    <i>
      <x v="14786"/>
      <x v="4745"/>
      <x v="1916"/>
    </i>
    <i>
      <x v="14787"/>
      <x v="4745"/>
      <x v="1916"/>
    </i>
    <i>
      <x v="14788"/>
      <x v="4745"/>
      <x v="1916"/>
    </i>
    <i>
      <x v="14789"/>
      <x v="4745"/>
      <x v="1916"/>
    </i>
    <i>
      <x v="14790"/>
      <x v="4745"/>
      <x v="1916"/>
    </i>
    <i>
      <x v="14791"/>
      <x v="4745"/>
      <x v="1916"/>
    </i>
    <i>
      <x v="14792"/>
      <x v="4745"/>
      <x v="1916"/>
    </i>
    <i>
      <x v="14793"/>
      <x v="4745"/>
      <x v="1916"/>
    </i>
    <i>
      <x v="14794"/>
      <x v="4745"/>
      <x v="1916"/>
    </i>
    <i>
      <x v="14795"/>
      <x v="4745"/>
      <x v="1916"/>
    </i>
    <i>
      <x v="14796"/>
      <x v="4745"/>
      <x v="1538"/>
    </i>
    <i>
      <x v="14797"/>
      <x v="4745"/>
      <x v="2625"/>
    </i>
    <i>
      <x v="14798"/>
      <x v="4745"/>
      <x v="1545"/>
    </i>
    <i>
      <x v="14799"/>
      <x v="4745"/>
      <x v="3065"/>
    </i>
    <i>
      <x v="14800"/>
      <x v="4745"/>
      <x v="389"/>
    </i>
    <i>
      <x v="14801"/>
      <x v="4745"/>
      <x v="638"/>
    </i>
    <i>
      <x v="14802"/>
      <x v="4745"/>
      <x v="1916"/>
    </i>
    <i>
      <x v="14803"/>
      <x v="4745"/>
      <x v="1916"/>
    </i>
    <i>
      <x v="14804"/>
      <x v="4745"/>
      <x v="1538"/>
    </i>
    <i>
      <x v="14805"/>
      <x v="607"/>
      <x v="1898"/>
    </i>
    <i>
      <x v="14806"/>
      <x v="7538"/>
      <x v="1851"/>
    </i>
    <i>
      <x v="14807"/>
      <x v="3649"/>
      <x v="119"/>
    </i>
    <i>
      <x v="14808"/>
      <x v="90"/>
      <x v="555"/>
    </i>
    <i>
      <x v="14809"/>
      <x v="5248"/>
      <x v="442"/>
    </i>
    <i>
      <x v="14810"/>
      <x v="6930"/>
      <x v="1444"/>
    </i>
    <i>
      <x v="14811"/>
      <x v="4305"/>
      <x v="3010"/>
    </i>
    <i>
      <x v="14812"/>
      <x v="7538"/>
      <x v="1096"/>
    </i>
    <i>
      <x v="14813"/>
      <x v="7578"/>
      <x v="1799"/>
    </i>
    <i>
      <x v="14814"/>
      <x v="5570"/>
      <x v="1334"/>
    </i>
    <i>
      <x v="14815"/>
      <x v="8702"/>
      <x v="352"/>
    </i>
    <i>
      <x v="14816"/>
      <x v="4460"/>
      <x v="2684"/>
    </i>
    <i>
      <x v="14817"/>
      <x v="5983"/>
      <x v="1725"/>
    </i>
    <i>
      <x v="14818"/>
      <x v="6288"/>
      <x v="1707"/>
    </i>
    <i>
      <x v="14819"/>
      <x v="3136"/>
      <x v="3249"/>
    </i>
    <i>
      <x v="14820"/>
      <x v="2844"/>
      <x v="2531"/>
    </i>
    <i>
      <x v="14821"/>
      <x v="6146"/>
      <x v="1039"/>
    </i>
    <i>
      <x v="14822"/>
      <x v="6146"/>
      <x v="1039"/>
    </i>
    <i>
      <x v="14823"/>
      <x v="11402"/>
      <x v="1887"/>
    </i>
    <i>
      <x v="14824"/>
      <x v="9727"/>
      <x v="3117"/>
    </i>
    <i>
      <x v="14825"/>
      <x v="527"/>
      <x v="2279"/>
    </i>
    <i>
      <x v="14826"/>
      <x v="11747"/>
      <x v="2258"/>
    </i>
    <i>
      <x v="14827"/>
      <x v="11746"/>
      <x v="2258"/>
    </i>
    <i>
      <x v="14828"/>
      <x v="4157"/>
      <x v="2555"/>
    </i>
    <i>
      <x v="14829"/>
      <x v="3784"/>
      <x v="3040"/>
    </i>
    <i>
      <x v="14830"/>
      <x v="3784"/>
      <x v="3040"/>
    </i>
    <i>
      <x v="14831"/>
      <x v="6105"/>
      <x v="3261"/>
    </i>
    <i>
      <x v="14832"/>
      <x v="394"/>
      <x v="974"/>
    </i>
    <i>
      <x v="14833"/>
      <x v="10142"/>
      <x v="564"/>
    </i>
    <i>
      <x v="14834"/>
      <x v="9761"/>
      <x v="2703"/>
    </i>
    <i>
      <x v="14835"/>
      <x v="10942"/>
      <x v="1475"/>
    </i>
    <i>
      <x v="14836"/>
      <x v="1363"/>
      <x v="327"/>
    </i>
    <i>
      <x v="14837"/>
      <x v="5548"/>
      <x v="352"/>
    </i>
    <i>
      <x v="14838"/>
      <x v="6375"/>
      <x v="2093"/>
    </i>
    <i>
      <x v="14839"/>
      <x v="12252"/>
      <x v="2254"/>
    </i>
    <i>
      <x v="14840"/>
      <x v="12266"/>
      <x v="1827"/>
    </i>
    <i>
      <x v="14841"/>
      <x v="5835"/>
      <x v="1644"/>
    </i>
    <i>
      <x v="14842"/>
      <x v="5835"/>
      <x v="2531"/>
    </i>
    <i>
      <x v="14843"/>
      <x v="5518"/>
      <x v="406"/>
    </i>
    <i>
      <x v="14844"/>
      <x v="787"/>
      <x v="2751"/>
    </i>
    <i>
      <x v="14845"/>
      <x v="10634"/>
      <x v="2873"/>
    </i>
    <i>
      <x v="14846"/>
      <x v="8403"/>
      <x v="285"/>
    </i>
    <i>
      <x v="14847"/>
      <x v="5261"/>
      <x v="923"/>
    </i>
    <i>
      <x v="14848"/>
      <x v="5023"/>
      <x v="2107"/>
    </i>
    <i>
      <x v="14849"/>
      <x v="10041"/>
      <x v="496"/>
    </i>
    <i>
      <x v="14850"/>
      <x v="5497"/>
      <x v="3187"/>
    </i>
    <i>
      <x v="14851"/>
      <x v="7613"/>
      <x v="1055"/>
    </i>
    <i>
      <x v="14852"/>
      <x v="6132"/>
      <x v="2555"/>
    </i>
    <i>
      <x v="14853"/>
      <x v="10840"/>
      <x v="2951"/>
    </i>
    <i>
      <x v="14854"/>
      <x v="10840"/>
      <x v="617"/>
    </i>
    <i>
      <x v="14855"/>
      <x v="10840"/>
      <x v="617"/>
    </i>
    <i>
      <x v="14856"/>
      <x v="10840"/>
      <x v="617"/>
    </i>
    <i>
      <x v="14857"/>
      <x v="10840"/>
      <x v="2399"/>
    </i>
    <i>
      <x v="14858"/>
      <x v="10840"/>
      <x v="2399"/>
    </i>
    <i>
      <x v="14859"/>
      <x v="10840"/>
      <x v="617"/>
    </i>
    <i>
      <x v="14860"/>
      <x v="10840"/>
      <x v="2879"/>
    </i>
    <i>
      <x v="14861"/>
      <x v="10840"/>
      <x v="3164"/>
    </i>
    <i>
      <x v="14862"/>
      <x v="10841"/>
      <x v="1172"/>
    </i>
    <i>
      <x v="14863"/>
      <x v="10840"/>
      <x v="2393"/>
    </i>
    <i>
      <x v="14864"/>
      <x v="10840"/>
      <x v="539"/>
    </i>
    <i>
      <x v="14865"/>
      <x v="10842"/>
      <x v="624"/>
    </i>
    <i>
      <x v="14866"/>
      <x v="11139"/>
      <x v="2258"/>
    </i>
    <i>
      <x v="14867"/>
      <x v="10839"/>
      <x v="766"/>
    </i>
    <i>
      <x v="14868"/>
      <x v="4360"/>
      <x v="3261"/>
    </i>
    <i>
      <x v="14869"/>
      <x v="362"/>
      <x v="196"/>
    </i>
    <i>
      <x v="14870"/>
      <x v="5526"/>
      <x v="1562"/>
    </i>
    <i>
      <x v="14871"/>
      <x v="5646"/>
      <x v="2797"/>
    </i>
    <i>
      <x v="14872"/>
      <x v="6551"/>
      <x v="1045"/>
    </i>
    <i>
      <x v="14873"/>
      <x v="4281"/>
      <x v="442"/>
    </i>
    <i>
      <x v="14874"/>
      <x v="5154"/>
      <x v="2608"/>
    </i>
    <i>
      <x v="14875"/>
      <x v="274"/>
      <x v="2911"/>
    </i>
    <i>
      <x v="14876"/>
      <x v="277"/>
      <x v="2911"/>
    </i>
    <i>
      <x v="14877"/>
      <x v="278"/>
      <x v="2911"/>
    </i>
    <i>
      <x v="14878"/>
      <x v="289"/>
      <x v="2911"/>
    </i>
    <i>
      <x v="14879"/>
      <x v="6107"/>
      <x v="2462"/>
    </i>
    <i>
      <x v="14880"/>
      <x v="10736"/>
      <x v="2279"/>
    </i>
    <i>
      <x v="14881"/>
      <x v="11009"/>
      <x v="295"/>
    </i>
    <i>
      <x v="14882"/>
      <x v="4782"/>
      <x v="1939"/>
    </i>
    <i>
      <x v="14883"/>
      <x v="3649"/>
      <x v="1716"/>
    </i>
    <i>
      <x v="14884"/>
      <x v="11392"/>
      <x v="196"/>
    </i>
    <i>
      <x v="14885"/>
      <x v="7578"/>
      <x v="295"/>
    </i>
    <i>
      <x v="14886"/>
      <x v="5724"/>
      <x v="2555"/>
    </i>
    <i>
      <x v="14887"/>
      <x v="5724"/>
      <x v="2555"/>
    </i>
    <i>
      <x v="14888"/>
      <x v="9630"/>
      <x v="352"/>
    </i>
    <i>
      <x v="14889"/>
      <x v="221"/>
      <x v="360"/>
    </i>
    <i>
      <x v="14890"/>
      <x v="5751"/>
      <x v="2805"/>
    </i>
    <i>
      <x v="14891"/>
      <x v="3452"/>
      <x v="1718"/>
    </i>
    <i>
      <x v="14892"/>
      <x v="6390"/>
      <x v="295"/>
    </i>
    <i>
      <x v="14893"/>
      <x v="4262"/>
      <x v="483"/>
    </i>
    <i>
      <x v="14894"/>
      <x v="6008"/>
      <x v="2555"/>
    </i>
    <i>
      <x v="14895"/>
      <x v="3033"/>
      <x v="3066"/>
    </i>
    <i>
      <x v="14896"/>
      <x v="7272"/>
      <x v="2844"/>
    </i>
    <i>
      <x v="14897"/>
      <x v="135"/>
      <x v="2037"/>
    </i>
    <i>
      <x v="14898"/>
      <x v="10771"/>
      <x v="1144"/>
    </i>
    <i>
      <x v="14899"/>
      <x v="6623"/>
      <x v="544"/>
    </i>
    <i>
      <x v="14900"/>
      <x v="2313"/>
      <x v="1881"/>
    </i>
    <i>
      <x v="14901"/>
      <x v="3443"/>
      <x v="265"/>
    </i>
    <i>
      <x v="14902"/>
      <x v="10950"/>
      <x v="2555"/>
    </i>
    <i>
      <x v="14903"/>
      <x v="10217"/>
      <x v="2555"/>
    </i>
    <i>
      <x v="14904"/>
      <x v="189"/>
      <x v="2555"/>
    </i>
    <i>
      <x v="14905"/>
      <x v="5284"/>
      <x v="1598"/>
    </i>
    <i>
      <x v="14906"/>
      <x v="5751"/>
      <x v="2555"/>
    </i>
    <i>
      <x v="14907"/>
      <x v="5751"/>
      <x v="2555"/>
    </i>
    <i>
      <x v="14908"/>
      <x v="8080"/>
      <x v="1968"/>
    </i>
    <i>
      <x v="14909"/>
      <x v="4205"/>
      <x v="974"/>
    </i>
    <i>
      <x v="14910"/>
      <x v="3515"/>
      <x v="974"/>
    </i>
    <i>
      <x v="14911"/>
      <x v="3690"/>
      <x v="2555"/>
    </i>
    <i>
      <x v="14912"/>
      <x v="3690"/>
      <x v="1739"/>
    </i>
    <i>
      <x v="14913"/>
      <x v="5525"/>
      <x v="1505"/>
    </i>
    <i>
      <x v="14914"/>
      <x v="10969"/>
      <x v="2555"/>
    </i>
    <i>
      <x v="14915"/>
      <x v="6627"/>
      <x v="144"/>
    </i>
    <i>
      <x v="14916"/>
      <x v="4095"/>
      <x v="409"/>
    </i>
    <i>
      <x v="14917"/>
      <x v="5008"/>
      <x v="1392"/>
    </i>
    <i>
      <x v="14918"/>
      <x v="8025"/>
      <x v="3218"/>
    </i>
    <i>
      <x v="14919"/>
      <x v="3649"/>
      <x v="2043"/>
    </i>
    <i>
      <x v="14920"/>
      <x v="3691"/>
      <x v="2555"/>
    </i>
    <i>
      <x v="14921"/>
      <x v="12260"/>
      <x v="1144"/>
    </i>
    <i>
      <x v="14922"/>
      <x v="4963"/>
      <x v="1240"/>
    </i>
    <i>
      <x v="14923"/>
      <x v="6831"/>
      <x v="405"/>
    </i>
    <i>
      <x v="14924"/>
      <x v="215"/>
      <x v="2381"/>
    </i>
    <i>
      <x v="14925"/>
      <x v="6396"/>
      <x v="3034"/>
    </i>
    <i>
      <x v="14926"/>
      <x v="3978"/>
      <x v="1348"/>
    </i>
    <i>
      <x v="14927"/>
      <x v="3553"/>
      <x v="258"/>
    </i>
    <i>
      <x v="14928"/>
      <x v="12402"/>
      <x v="910"/>
    </i>
    <i>
      <x v="14929"/>
      <x v="12402"/>
      <x v="910"/>
    </i>
    <i>
      <x v="14930"/>
      <x v="12396"/>
      <x v="910"/>
    </i>
    <i>
      <x v="14931"/>
      <x v="12396"/>
      <x v="910"/>
    </i>
    <i>
      <x v="14932"/>
      <x v="12404"/>
      <x v="910"/>
    </i>
    <i>
      <x v="14933"/>
      <x v="12404"/>
      <x v="910"/>
    </i>
    <i>
      <x v="14934"/>
      <x v="231"/>
      <x v="639"/>
    </i>
    <i>
      <x v="14935"/>
      <x v="3648"/>
      <x v="265"/>
    </i>
    <i>
      <x v="14936"/>
      <x v="6201"/>
      <x v="1216"/>
    </i>
    <i>
      <x v="14937"/>
      <x v="7385"/>
      <x v="2565"/>
    </i>
    <i>
      <x v="14938"/>
      <x v="6289"/>
      <x v="696"/>
    </i>
    <i>
      <x v="14939"/>
      <x v="12172"/>
      <x v="366"/>
    </i>
    <i>
      <x v="14940"/>
      <x v="11322"/>
      <x v="2983"/>
    </i>
    <i>
      <x v="14941"/>
      <x v="8646"/>
      <x v="443"/>
    </i>
    <i>
      <x v="14942"/>
      <x v="123"/>
      <x v="317"/>
    </i>
    <i>
      <x v="14943"/>
      <x v="273"/>
      <x v="162"/>
    </i>
    <i>
      <x v="14944"/>
      <x v="6037"/>
      <x v="1739"/>
    </i>
    <i>
      <x v="14945"/>
      <x v="394"/>
      <x v="2555"/>
    </i>
    <i>
      <x v="14946"/>
      <x v="5768"/>
      <x v="2555"/>
    </i>
    <i>
      <x v="14947"/>
      <x v="9668"/>
      <x v="45"/>
    </i>
    <i>
      <x v="14948"/>
      <x v="2233"/>
      <x v="1163"/>
    </i>
    <i>
      <x v="14949"/>
      <x v="5724"/>
      <x v="2555"/>
    </i>
    <i>
      <x v="14950"/>
      <x v="10889"/>
      <x v="589"/>
    </i>
    <i>
      <x v="14951"/>
      <x v="10084"/>
      <x v="3167"/>
    </i>
    <i>
      <x v="14952"/>
      <x v="3590"/>
      <x v="3261"/>
    </i>
    <i>
      <x v="14953"/>
      <x v="10852"/>
      <x v="654"/>
    </i>
    <i>
      <x v="14954"/>
      <x v="11371"/>
      <x v="1087"/>
    </i>
    <i>
      <x v="14955"/>
      <x v="8043"/>
      <x v="1500"/>
    </i>
    <i>
      <x v="14956"/>
      <x v="4661"/>
      <x v="901"/>
    </i>
    <i>
      <x v="14957"/>
      <x v="6009"/>
      <x v="2740"/>
    </i>
    <i>
      <x v="14958"/>
      <x v="11240"/>
      <x v="732"/>
    </i>
    <i>
      <x v="14959"/>
      <x v="10189"/>
      <x v="2446"/>
    </i>
    <i>
      <x v="14960"/>
      <x v="9377"/>
      <x v="1535"/>
    </i>
    <i>
      <x v="14961"/>
      <x v="1027"/>
      <x v="352"/>
    </i>
    <i>
      <x v="14962"/>
      <x v="3420"/>
      <x v="2758"/>
    </i>
    <i>
      <x v="14963"/>
      <x v="431"/>
      <x v="2207"/>
    </i>
    <i>
      <x v="14964"/>
      <x v="11068"/>
      <x v="2911"/>
    </i>
    <i>
      <x v="14965"/>
      <x v="4350"/>
      <x v="2180"/>
    </i>
    <i>
      <x v="14966"/>
      <x v="5345"/>
      <x v="2443"/>
    </i>
    <i>
      <x v="14967"/>
      <x v="1872"/>
      <x v="2495"/>
    </i>
    <i>
      <x v="14968"/>
      <x v="12256"/>
      <x v="401"/>
    </i>
    <i>
      <x v="14969"/>
      <x v="3417"/>
      <x v="162"/>
    </i>
    <i>
      <x v="14970"/>
      <x v="90"/>
      <x v="366"/>
    </i>
    <i>
      <x v="14971"/>
      <x v="713"/>
      <x v="366"/>
    </i>
    <i>
      <x v="14972"/>
      <x v="12469"/>
      <x v="1166"/>
    </i>
    <i>
      <x v="14973"/>
      <x v="11123"/>
      <x v="696"/>
    </i>
    <i>
      <x v="14974"/>
      <x v="5371"/>
      <x v="2825"/>
    </i>
    <i>
      <x v="14975"/>
      <x v="1204"/>
      <x v="3218"/>
    </i>
    <i>
      <x v="14976"/>
      <x v="7664"/>
      <x v="3168"/>
    </i>
    <i>
      <x v="14977"/>
      <x v="5559"/>
      <x v="223"/>
    </i>
    <i>
      <x v="14978"/>
      <x v="2989"/>
      <x v="2381"/>
    </i>
    <i>
      <x v="14979"/>
      <x v="6009"/>
      <x v="1216"/>
    </i>
    <i>
      <x v="14980"/>
      <x v="311"/>
      <x v="564"/>
    </i>
    <i>
      <x v="14981"/>
      <x v="4014"/>
      <x v="3255"/>
    </i>
    <i>
      <x v="14982"/>
      <x v="7063"/>
      <x v="3211"/>
    </i>
    <i>
      <x v="14983"/>
      <x v="10894"/>
      <x v="2739"/>
    </i>
    <i>
      <x v="14984"/>
      <x v="5029"/>
      <x v="564"/>
    </i>
    <i>
      <x v="14985"/>
      <x v="2677"/>
      <x v="2040"/>
    </i>
    <i>
      <x v="14986"/>
      <x v="11773"/>
      <x v="2040"/>
    </i>
    <i>
      <x v="14987"/>
      <x v="4743"/>
      <x v="2332"/>
    </i>
    <i>
      <x v="14988"/>
      <x v="9021"/>
      <x v="3271"/>
    </i>
    <i>
      <x v="14989"/>
      <x v="9021"/>
      <x v="986"/>
    </i>
    <i>
      <x v="14990"/>
      <x v="8138"/>
      <x v="1552"/>
    </i>
    <i>
      <x v="14991"/>
      <x v="3618"/>
      <x v="352"/>
    </i>
    <i>
      <x v="14992"/>
      <x v="3618"/>
      <x v="352"/>
    </i>
    <i>
      <x v="14993"/>
      <x v="3618"/>
      <x v="352"/>
    </i>
    <i>
      <x v="14994"/>
      <x v="3618"/>
      <x v="352"/>
    </i>
    <i>
      <x v="14995"/>
      <x v="3618"/>
      <x v="352"/>
    </i>
    <i>
      <x v="14996"/>
      <x v="3618"/>
      <x v="352"/>
    </i>
    <i>
      <x v="14997"/>
      <x v="3618"/>
      <x v="352"/>
    </i>
    <i>
      <x v="14998"/>
      <x v="3618"/>
      <x v="352"/>
    </i>
    <i>
      <x v="14999"/>
      <x v="3618"/>
      <x v="352"/>
    </i>
    <i>
      <x v="15000"/>
      <x v="3618"/>
      <x v="827"/>
    </i>
    <i>
      <x v="15001"/>
      <x v="3618"/>
      <x v="352"/>
    </i>
    <i>
      <x v="15002"/>
      <x v="3618"/>
      <x v="352"/>
    </i>
    <i>
      <x v="15003"/>
      <x v="3618"/>
      <x v="352"/>
    </i>
    <i>
      <x v="15004"/>
      <x v="3618"/>
      <x v="827"/>
    </i>
    <i>
      <x v="15005"/>
      <x v="3618"/>
      <x v="352"/>
    </i>
    <i>
      <x v="15006"/>
      <x v="3618"/>
      <x v="352"/>
    </i>
    <i>
      <x v="15007"/>
      <x v="3618"/>
      <x v="352"/>
    </i>
    <i>
      <x v="15008"/>
      <x v="3618"/>
      <x v="352"/>
    </i>
    <i>
      <x v="15009"/>
      <x v="3618"/>
      <x v="352"/>
    </i>
    <i>
      <x v="15010"/>
      <x v="3618"/>
      <x v="352"/>
    </i>
    <i>
      <x v="15011"/>
      <x v="3618"/>
      <x v="352"/>
    </i>
    <i>
      <x v="15012"/>
      <x v="3618"/>
      <x v="352"/>
    </i>
    <i>
      <x v="15013"/>
      <x v="3618"/>
      <x v="352"/>
    </i>
    <i>
      <x v="15014"/>
      <x v="3618"/>
      <x v="352"/>
    </i>
    <i>
      <x v="15015"/>
      <x v="3618"/>
      <x v="352"/>
    </i>
    <i>
      <x v="15016"/>
      <x v="3618"/>
      <x v="352"/>
    </i>
    <i>
      <x v="15017"/>
      <x v="3618"/>
      <x v="352"/>
    </i>
    <i>
      <x v="15018"/>
      <x v="3618"/>
      <x v="827"/>
    </i>
    <i>
      <x v="15019"/>
      <x v="3618"/>
      <x v="352"/>
    </i>
    <i>
      <x v="15020"/>
      <x v="3618"/>
      <x v="2027"/>
    </i>
    <i>
      <x v="15021"/>
      <x v="3618"/>
      <x v="352"/>
    </i>
    <i>
      <x v="15022"/>
      <x v="3618"/>
      <x v="352"/>
    </i>
    <i>
      <x v="15023"/>
      <x v="3618"/>
      <x v="352"/>
    </i>
    <i>
      <x v="15024"/>
      <x v="3618"/>
      <x v="2153"/>
    </i>
    <i>
      <x v="15025"/>
      <x v="3618"/>
      <x v="352"/>
    </i>
    <i>
      <x v="15026"/>
      <x v="3618"/>
      <x v="352"/>
    </i>
    <i>
      <x v="15027"/>
      <x v="3618"/>
      <x v="352"/>
    </i>
    <i>
      <x v="15028"/>
      <x v="3618"/>
      <x v="352"/>
    </i>
    <i>
      <x v="15029"/>
      <x v="3618"/>
      <x v="2027"/>
    </i>
    <i>
      <x v="15030"/>
      <x v="3618"/>
      <x v="352"/>
    </i>
    <i>
      <x v="15031"/>
      <x v="3618"/>
      <x v="352"/>
    </i>
    <i>
      <x v="15032"/>
      <x v="3618"/>
      <x v="827"/>
    </i>
    <i>
      <x v="15033"/>
      <x v="3618"/>
      <x v="352"/>
    </i>
    <i>
      <x v="15034"/>
      <x v="3618"/>
      <x v="352"/>
    </i>
    <i>
      <x v="15035"/>
      <x v="3618"/>
      <x v="352"/>
    </i>
    <i>
      <x v="15036"/>
      <x v="3618"/>
      <x v="352"/>
    </i>
    <i>
      <x v="15037"/>
      <x v="3618"/>
      <x v="352"/>
    </i>
    <i>
      <x v="15038"/>
      <x v="3618"/>
      <x v="352"/>
    </i>
    <i>
      <x v="15039"/>
      <x v="3618"/>
      <x v="366"/>
    </i>
    <i>
      <x v="15040"/>
      <x v="3618"/>
      <x v="352"/>
    </i>
    <i>
      <x v="15041"/>
      <x v="3618"/>
      <x v="827"/>
    </i>
    <i>
      <x v="15042"/>
      <x v="3618"/>
      <x v="827"/>
    </i>
    <i>
      <x v="15043"/>
      <x v="3618"/>
      <x v="2027"/>
    </i>
    <i>
      <x v="15044"/>
      <x v="3618"/>
      <x v="352"/>
    </i>
    <i>
      <x v="15045"/>
      <x v="3618"/>
      <x v="352"/>
    </i>
    <i>
      <x v="15046"/>
      <x v="3618"/>
      <x v="352"/>
    </i>
    <i>
      <x v="15047"/>
      <x v="3618"/>
      <x v="352"/>
    </i>
    <i>
      <x v="15048"/>
      <x v="3618"/>
      <x v="352"/>
    </i>
    <i>
      <x v="15049"/>
      <x v="3618"/>
      <x v="352"/>
    </i>
    <i>
      <x v="15050"/>
      <x v="3618"/>
      <x v="352"/>
    </i>
    <i>
      <x v="15051"/>
      <x v="3618"/>
      <x v="352"/>
    </i>
    <i>
      <x v="15052"/>
      <x v="3618"/>
      <x v="352"/>
    </i>
    <i>
      <x v="15053"/>
      <x v="3618"/>
      <x v="352"/>
    </i>
    <i>
      <x v="15054"/>
      <x v="3618"/>
      <x v="352"/>
    </i>
    <i>
      <x v="15055"/>
      <x v="3618"/>
      <x v="352"/>
    </i>
    <i>
      <x v="15056"/>
      <x v="3618"/>
      <x v="352"/>
    </i>
    <i>
      <x v="15057"/>
      <x v="3618"/>
      <x v="352"/>
    </i>
    <i>
      <x v="15058"/>
      <x v="3618"/>
      <x v="352"/>
    </i>
    <i>
      <x v="15059"/>
      <x v="3618"/>
      <x v="352"/>
    </i>
    <i>
      <x v="15060"/>
      <x v="3618"/>
      <x v="352"/>
    </i>
    <i>
      <x v="15061"/>
      <x v="3618"/>
      <x v="827"/>
    </i>
    <i>
      <x v="15062"/>
      <x v="3618"/>
      <x v="2679"/>
    </i>
    <i>
      <x v="15063"/>
      <x v="3618"/>
      <x v="352"/>
    </i>
    <i>
      <x v="15064"/>
      <x v="3618"/>
      <x v="352"/>
    </i>
    <i>
      <x v="15065"/>
      <x v="3618"/>
      <x v="352"/>
    </i>
    <i>
      <x v="15066"/>
      <x v="3618"/>
      <x v="352"/>
    </i>
    <i>
      <x v="15067"/>
      <x v="3618"/>
      <x v="2612"/>
    </i>
    <i>
      <x v="15068"/>
      <x v="3618"/>
      <x v="352"/>
    </i>
    <i>
      <x v="15069"/>
      <x v="3618"/>
      <x v="366"/>
    </i>
    <i>
      <x v="15070"/>
      <x v="3618"/>
      <x v="366"/>
    </i>
    <i>
      <x v="15071"/>
      <x v="3618"/>
      <x v="352"/>
    </i>
    <i>
      <x v="15072"/>
      <x v="3618"/>
      <x v="352"/>
    </i>
    <i>
      <x v="15073"/>
      <x v="3618"/>
      <x v="352"/>
    </i>
    <i>
      <x v="15074"/>
      <x v="3618"/>
      <x v="352"/>
    </i>
    <i>
      <x v="15075"/>
      <x v="3618"/>
      <x v="352"/>
    </i>
    <i>
      <x v="15076"/>
      <x v="3618"/>
      <x v="1644"/>
    </i>
    <i>
      <x v="15077"/>
      <x v="3618"/>
      <x v="352"/>
    </i>
    <i>
      <x v="15078"/>
      <x v="3618"/>
      <x v="2531"/>
    </i>
    <i>
      <x v="15079"/>
      <x v="3618"/>
      <x v="2679"/>
    </i>
    <i>
      <x v="15080"/>
      <x v="3618"/>
      <x v="352"/>
    </i>
    <i>
      <x v="15081"/>
      <x v="3618"/>
      <x v="352"/>
    </i>
    <i>
      <x v="15082"/>
      <x v="3618"/>
      <x v="3297"/>
    </i>
    <i>
      <x v="15083"/>
      <x v="3618"/>
      <x v="3010"/>
    </i>
    <i>
      <x v="15084"/>
      <x v="3618"/>
      <x v="352"/>
    </i>
    <i>
      <x v="15085"/>
      <x v="3618"/>
      <x v="827"/>
    </i>
    <i>
      <x v="15086"/>
      <x v="3618"/>
      <x v="352"/>
    </i>
    <i>
      <x v="15087"/>
      <x v="3618"/>
      <x v="352"/>
    </i>
    <i>
      <x v="15088"/>
      <x v="3618"/>
      <x v="2027"/>
    </i>
    <i>
      <x v="15089"/>
      <x v="3618"/>
      <x v="352"/>
    </i>
    <i>
      <x v="15090"/>
      <x v="3618"/>
      <x v="3010"/>
    </i>
    <i>
      <x v="15091"/>
      <x v="3618"/>
      <x v="352"/>
    </i>
    <i>
      <x v="15092"/>
      <x v="3618"/>
      <x v="2612"/>
    </i>
    <i>
      <x v="15093"/>
      <x v="3618"/>
      <x v="366"/>
    </i>
    <i>
      <x v="15094"/>
      <x v="3618"/>
      <x v="352"/>
    </i>
    <i>
      <x v="15095"/>
      <x v="3618"/>
      <x v="352"/>
    </i>
    <i>
      <x v="15096"/>
      <x v="3618"/>
      <x v="827"/>
    </i>
    <i>
      <x v="15097"/>
      <x v="3618"/>
      <x v="352"/>
    </i>
    <i>
      <x v="15098"/>
      <x v="3618"/>
      <x v="352"/>
    </i>
    <i>
      <x v="15099"/>
      <x v="3618"/>
      <x v="352"/>
    </i>
    <i>
      <x v="15100"/>
      <x v="3618"/>
      <x v="352"/>
    </i>
    <i>
      <x v="15101"/>
      <x v="3618"/>
      <x v="352"/>
    </i>
    <i>
      <x v="15102"/>
      <x v="3618"/>
      <x v="352"/>
    </i>
    <i>
      <x v="15103"/>
      <x v="3618"/>
      <x v="352"/>
    </i>
    <i>
      <x v="15104"/>
      <x v="3618"/>
      <x v="352"/>
    </i>
    <i>
      <x v="15105"/>
      <x v="3618"/>
      <x v="827"/>
    </i>
    <i>
      <x v="15106"/>
      <x v="3618"/>
      <x v="366"/>
    </i>
    <i>
      <x v="15107"/>
      <x v="3618"/>
      <x v="352"/>
    </i>
    <i>
      <x v="15108"/>
      <x v="3618"/>
      <x v="3010"/>
    </i>
    <i>
      <x v="15109"/>
      <x v="3618"/>
      <x v="827"/>
    </i>
    <i>
      <x v="15110"/>
      <x v="3618"/>
      <x v="2254"/>
    </i>
    <i>
      <x v="15111"/>
      <x v="3618"/>
      <x v="1644"/>
    </i>
    <i>
      <x v="15112"/>
      <x v="3618"/>
      <x v="352"/>
    </i>
    <i>
      <x v="15113"/>
      <x v="3618"/>
      <x v="827"/>
    </i>
    <i>
      <x v="15114"/>
      <x v="3618"/>
      <x v="827"/>
    </i>
    <i>
      <x v="15115"/>
      <x v="3618"/>
      <x v="352"/>
    </i>
    <i>
      <x v="15116"/>
      <x v="3618"/>
      <x v="2027"/>
    </i>
    <i>
      <x v="15117"/>
      <x v="3618"/>
      <x v="352"/>
    </i>
    <i>
      <x v="15118"/>
      <x v="3618"/>
      <x v="352"/>
    </i>
    <i>
      <x v="15119"/>
      <x v="3618"/>
      <x v="352"/>
    </i>
    <i>
      <x v="15120"/>
      <x v="3618"/>
      <x v="352"/>
    </i>
    <i>
      <x v="15121"/>
      <x v="3618"/>
      <x v="352"/>
    </i>
    <i>
      <x v="15122"/>
      <x v="3618"/>
      <x v="352"/>
    </i>
    <i>
      <x v="15123"/>
      <x v="3618"/>
      <x v="352"/>
    </i>
    <i>
      <x v="15124"/>
      <x v="3618"/>
      <x v="352"/>
    </i>
    <i>
      <x v="15125"/>
      <x v="3618"/>
      <x v="352"/>
    </i>
    <i>
      <x v="15126"/>
      <x v="3618"/>
      <x v="352"/>
    </i>
    <i>
      <x v="15127"/>
      <x v="3618"/>
      <x v="352"/>
    </i>
    <i>
      <x v="15128"/>
      <x v="3618"/>
      <x v="2612"/>
    </i>
    <i>
      <x v="15129"/>
      <x v="3618"/>
      <x v="3010"/>
    </i>
    <i>
      <x v="15130"/>
      <x v="3618"/>
      <x v="352"/>
    </i>
    <i>
      <x v="15131"/>
      <x v="3618"/>
      <x v="2027"/>
    </i>
    <i>
      <x v="15132"/>
      <x v="3618"/>
      <x v="1827"/>
    </i>
    <i>
      <x v="15133"/>
      <x v="3618"/>
      <x v="352"/>
    </i>
    <i>
      <x v="15134"/>
      <x v="3618"/>
      <x v="352"/>
    </i>
    <i>
      <x v="15135"/>
      <x v="3618"/>
      <x v="352"/>
    </i>
    <i>
      <x v="15136"/>
      <x v="3618"/>
      <x v="352"/>
    </i>
    <i>
      <x v="15137"/>
      <x v="3618"/>
      <x v="352"/>
    </i>
    <i>
      <x v="15138"/>
      <x v="3618"/>
      <x v="352"/>
    </i>
    <i>
      <x v="15139"/>
      <x v="3618"/>
      <x v="352"/>
    </i>
    <i>
      <x v="15140"/>
      <x v="3618"/>
      <x v="352"/>
    </i>
    <i>
      <x v="15141"/>
      <x v="3618"/>
      <x v="352"/>
    </i>
    <i>
      <x v="15142"/>
      <x v="3618"/>
      <x v="352"/>
    </i>
    <i>
      <x v="15143"/>
      <x v="3618"/>
      <x v="1276"/>
    </i>
    <i>
      <x v="15144"/>
      <x v="3618"/>
      <x v="352"/>
    </i>
    <i>
      <x v="15145"/>
      <x v="3618"/>
      <x v="352"/>
    </i>
    <i>
      <x v="15146"/>
      <x v="3618"/>
      <x v="352"/>
    </i>
    <i>
      <x v="15147"/>
      <x v="3618"/>
      <x v="352"/>
    </i>
    <i>
      <x v="15148"/>
      <x v="3618"/>
      <x v="352"/>
    </i>
    <i>
      <x v="15149"/>
      <x v="3618"/>
      <x v="352"/>
    </i>
    <i>
      <x v="15150"/>
      <x v="6051"/>
      <x v="2555"/>
    </i>
    <i>
      <x v="15151"/>
      <x v="217"/>
      <x v="589"/>
    </i>
    <i>
      <x v="15152"/>
      <x v="7576"/>
      <x v="1175"/>
    </i>
    <i>
      <x v="15153"/>
      <x v="9499"/>
      <x v="352"/>
    </i>
    <i>
      <x v="15154"/>
      <x v="2999"/>
      <x v="573"/>
    </i>
    <i>
      <x v="15155"/>
      <x v="5863"/>
      <x v="352"/>
    </i>
    <i>
      <x v="15156"/>
      <x v="11068"/>
      <x v="2911"/>
    </i>
    <i>
      <x v="15157"/>
      <x v="1028"/>
      <x v="221"/>
    </i>
    <i>
      <x v="15158"/>
      <x v="6743"/>
      <x v="1101"/>
    </i>
    <i>
      <x v="15159"/>
      <x v="4225"/>
      <x v="442"/>
    </i>
    <i>
      <x v="15160"/>
      <x v="7423"/>
      <x v="901"/>
    </i>
    <i>
      <x v="15161"/>
      <x v="2559"/>
      <x v="352"/>
    </i>
    <i>
      <x v="15162"/>
      <x v="3544"/>
      <x v="1144"/>
    </i>
    <i>
      <x v="15163"/>
      <x v="4204"/>
      <x v="1656"/>
    </i>
    <i>
      <x v="15164"/>
      <x v="5035"/>
      <x v="2661"/>
    </i>
    <i>
      <x v="15165"/>
      <x v="7308"/>
      <x v="1995"/>
    </i>
    <i>
      <x v="15166"/>
      <x v="4395"/>
      <x v="442"/>
    </i>
    <i>
      <x v="15167"/>
      <x v="90"/>
      <x v="635"/>
    </i>
    <i>
      <x v="15168"/>
      <x v="3940"/>
      <x v="898"/>
    </i>
    <i>
      <x v="15169"/>
      <x v="10340"/>
      <x v="1092"/>
    </i>
    <i>
      <x v="15170"/>
      <x v="4287"/>
      <x v="1970"/>
    </i>
    <i>
      <x v="15171"/>
      <x v="4879"/>
      <x v="2940"/>
    </i>
    <i>
      <x v="15172"/>
      <x v="8126"/>
      <x v="2877"/>
    </i>
    <i>
      <x v="15173"/>
      <x v="2684"/>
      <x v="1513"/>
    </i>
    <i>
      <x v="15174"/>
      <x v="266"/>
      <x v="989"/>
    </i>
    <i>
      <x v="15175"/>
      <x v="12259"/>
      <x v="1284"/>
    </i>
    <i>
      <x v="15176"/>
      <x v="3247"/>
      <x v="2191"/>
    </i>
    <i>
      <x v="15177"/>
      <x v="3051"/>
      <x v="2911"/>
    </i>
    <i>
      <x v="15178"/>
      <x v="9456"/>
      <x v="3122"/>
    </i>
    <i>
      <x v="15179"/>
      <x v="5841"/>
      <x v="2555"/>
    </i>
    <i>
      <x v="15180"/>
      <x v="4865"/>
      <x v="1424"/>
    </i>
    <i>
      <x v="15181"/>
      <x v="4852"/>
      <x v="3325"/>
    </i>
    <i>
      <x v="15182"/>
      <x v="7385"/>
      <x v="2103"/>
    </i>
    <i>
      <x v="15183"/>
      <x v="5722"/>
      <x v="3187"/>
    </i>
    <i>
      <x v="15184"/>
      <x v="3788"/>
      <x v="352"/>
    </i>
    <i>
      <x v="15185"/>
      <x v="11322"/>
      <x v="47"/>
    </i>
    <i>
      <x v="15186"/>
      <x v="2187"/>
      <x v="3217"/>
    </i>
    <i>
      <x v="15187"/>
      <x v="2948"/>
      <x v="548"/>
    </i>
    <i>
      <x v="15188"/>
      <x v="10381"/>
      <x v="974"/>
    </i>
    <i>
      <x v="15189"/>
      <x v="90"/>
      <x v="110"/>
    </i>
    <i>
      <x v="15190"/>
      <x v="2320"/>
      <x v="2555"/>
    </i>
    <i>
      <x v="15191"/>
      <x v="12358"/>
      <x v="2555"/>
    </i>
    <i>
      <x v="15192"/>
      <x v="5109"/>
      <x v="1384"/>
    </i>
    <i>
      <x v="15193"/>
      <x v="7133"/>
      <x v="2731"/>
    </i>
    <i>
      <x v="15194"/>
      <x v="3430"/>
      <x v="131"/>
    </i>
    <i>
      <x v="15195"/>
      <x v="11345"/>
      <x v="1493"/>
    </i>
    <i>
      <x v="15196"/>
      <x v="4909"/>
      <x v="2037"/>
    </i>
    <i>
      <x v="15197"/>
      <x v="675"/>
      <x v="270"/>
    </i>
    <i>
      <x v="15198"/>
      <x v="7040"/>
      <x v="2555"/>
    </i>
    <i>
      <x v="15199"/>
      <x v="90"/>
      <x v="2616"/>
    </i>
    <i>
      <x v="15200"/>
      <x v="4945"/>
      <x v="2890"/>
    </i>
    <i>
      <x v="15201"/>
      <x v="12479"/>
      <x v="1610"/>
    </i>
    <i>
      <x v="15202"/>
      <x v="4599"/>
      <x v="1610"/>
    </i>
    <i>
      <x v="15203"/>
      <x v="394"/>
      <x v="974"/>
    </i>
    <i>
      <x v="15204"/>
      <x v="3947"/>
      <x v="2670"/>
    </i>
    <i>
      <x v="15205"/>
      <x v="443"/>
      <x v="2285"/>
    </i>
    <i>
      <x v="15206"/>
      <x v="3127"/>
      <x v="652"/>
    </i>
    <i>
      <x v="15207"/>
      <x v="11409"/>
      <x v="1144"/>
    </i>
    <i>
      <x v="15208"/>
      <x v="10327"/>
      <x v="142"/>
    </i>
    <i>
      <x v="15209"/>
      <x v="5248"/>
      <x v="1551"/>
    </i>
    <i>
      <x v="15210"/>
      <x v="11183"/>
      <x v="2637"/>
    </i>
    <i>
      <x v="15211"/>
      <x v="3482"/>
      <x v="2787"/>
    </i>
    <i>
      <x v="15212"/>
      <x v="5179"/>
      <x v="1293"/>
    </i>
    <i>
      <x v="15213"/>
      <x v="7464"/>
      <x v="1916"/>
    </i>
    <i>
      <x v="15214"/>
      <x v="6638"/>
      <x v="1054"/>
    </i>
    <i>
      <x v="15215"/>
      <x v="6638"/>
      <x v="1054"/>
    </i>
    <i>
      <x v="15216"/>
      <x v="6638"/>
      <x v="1054"/>
    </i>
    <i>
      <x v="15217"/>
      <x v="10104"/>
      <x v="1371"/>
    </i>
    <i>
      <x v="15218"/>
      <x v="3890"/>
      <x v="787"/>
    </i>
    <i>
      <x v="15219"/>
      <x v="4593"/>
      <x v="1142"/>
    </i>
    <i>
      <x v="15220"/>
      <x v="519"/>
      <x v="2774"/>
    </i>
    <i>
      <x v="15221"/>
      <x v="7487"/>
      <x v="3230"/>
    </i>
    <i>
      <x v="15222"/>
      <x v="5147"/>
      <x v="102"/>
    </i>
    <i>
      <x v="15223"/>
      <x v="5576"/>
      <x v="442"/>
    </i>
    <i>
      <x v="15224"/>
      <x v="5187"/>
      <x v="1624"/>
    </i>
    <i>
      <x v="15225"/>
      <x v="9327"/>
      <x v="3228"/>
    </i>
    <i>
      <x v="15226"/>
      <x v="3895"/>
      <x v="257"/>
    </i>
    <i>
      <x v="15227"/>
      <x v="4327"/>
      <x v="2552"/>
    </i>
    <i>
      <x v="15228"/>
      <x v="4301"/>
      <x v="3045"/>
    </i>
    <i>
      <x v="15229"/>
      <x v="9500"/>
      <x v="2873"/>
    </i>
    <i>
      <x v="15230"/>
      <x v="5039"/>
      <x v="2365"/>
    </i>
    <i>
      <x v="15231"/>
      <x v="5105"/>
      <x v="2022"/>
    </i>
    <i>
      <x v="15232"/>
      <x v="6442"/>
      <x v="1991"/>
    </i>
    <i>
      <x v="15233"/>
      <x v="3120"/>
      <x v="1493"/>
    </i>
    <i>
      <x v="15234"/>
      <x v="4111"/>
      <x v="2911"/>
    </i>
    <i>
      <x v="15235"/>
      <x v="6447"/>
      <x v="2712"/>
    </i>
    <i>
      <x v="15236"/>
      <x v="90"/>
      <x v="7"/>
    </i>
    <i>
      <x v="15237"/>
      <x v="3346"/>
      <x v="1144"/>
    </i>
    <i>
      <x v="15238"/>
      <x v="7633"/>
      <x v="685"/>
    </i>
    <i>
      <x v="15239"/>
      <x v="7872"/>
      <x v="1096"/>
    </i>
    <i>
      <x v="15240"/>
      <x v="6276"/>
      <x v="2748"/>
    </i>
    <i>
      <x v="15241"/>
      <x v="5748"/>
      <x v="1718"/>
    </i>
    <i>
      <x v="15242"/>
      <x v="3063"/>
      <x v="27"/>
    </i>
    <i>
      <x v="15243"/>
      <x v="4702"/>
      <x v="27"/>
    </i>
    <i>
      <x v="15244"/>
      <x v="5886"/>
      <x v="352"/>
    </i>
    <i>
      <x v="15245"/>
      <x v="3803"/>
      <x v="2555"/>
    </i>
    <i>
      <x v="15246"/>
      <x v="3803"/>
      <x v="2555"/>
    </i>
    <i>
      <x v="15247"/>
      <x v="6719"/>
      <x v="2082"/>
    </i>
    <i>
      <x v="15248"/>
      <x v="5193"/>
      <x v="2940"/>
    </i>
    <i>
      <x v="15249"/>
      <x v="3588"/>
      <x v="2025"/>
    </i>
    <i>
      <x v="15250"/>
      <x v="11723"/>
      <x v="2795"/>
    </i>
    <i>
      <x v="15251"/>
      <x v="6365"/>
      <x v="2825"/>
    </i>
    <i>
      <x v="15252"/>
      <x v="5181"/>
      <x v="1403"/>
    </i>
    <i>
      <x v="15253"/>
      <x v="6030"/>
      <x v="3091"/>
    </i>
    <i>
      <x v="15254"/>
      <x v="10118"/>
      <x v="589"/>
    </i>
    <i>
      <x v="15255"/>
      <x v="301"/>
      <x v="2169"/>
    </i>
    <i>
      <x v="15256"/>
      <x v="2887"/>
      <x v="2825"/>
    </i>
    <i>
      <x v="15257"/>
      <x v="394"/>
      <x v="2279"/>
    </i>
    <i>
      <x v="15258"/>
      <x v="28"/>
      <x v="564"/>
    </i>
    <i>
      <x v="15259"/>
      <x v="6991"/>
      <x v="1420"/>
    </i>
    <i>
      <x v="15260"/>
      <x v="3001"/>
      <x v="1928"/>
    </i>
    <i>
      <x v="15261"/>
      <x v="5711"/>
      <x v="2555"/>
    </i>
    <i>
      <x v="15262"/>
      <x v="6640"/>
      <x v="724"/>
    </i>
    <i>
      <x v="15263"/>
      <x v="6640"/>
      <x v="1166"/>
    </i>
    <i>
      <x v="15264"/>
      <x v="6640"/>
      <x v="724"/>
    </i>
    <i>
      <x v="15265"/>
      <x v="4914"/>
      <x v="352"/>
    </i>
    <i>
      <x v="15266"/>
      <x v="5273"/>
      <x v="1853"/>
    </i>
    <i>
      <x v="15267"/>
      <x v="4963"/>
      <x v="1771"/>
    </i>
    <i>
      <x v="15268"/>
      <x v="3097"/>
      <x v="2630"/>
    </i>
    <i>
      <x v="15269"/>
      <x v="10086"/>
      <x v="1310"/>
    </i>
    <i>
      <x v="15270"/>
      <x v="10055"/>
      <x v="1065"/>
    </i>
    <i>
      <x v="15271"/>
      <x v="4635"/>
      <x v="1471"/>
    </i>
    <i>
      <x v="15272"/>
      <x v="451"/>
      <x v="2013"/>
    </i>
    <i>
      <x v="15273"/>
      <x v="10313"/>
      <x v="2920"/>
    </i>
    <i>
      <x v="15274"/>
      <x v="8105"/>
      <x v="2135"/>
    </i>
    <i>
      <x v="15275"/>
      <x v="3011"/>
      <x v="827"/>
    </i>
    <i>
      <x v="15276"/>
      <x v="5322"/>
      <x v="623"/>
    </i>
    <i>
      <x v="15277"/>
      <x v="6826"/>
      <x v="2599"/>
    </i>
    <i>
      <x v="15278"/>
      <x v="6826"/>
      <x v="2599"/>
    </i>
    <i>
      <x v="15279"/>
      <x v="12293"/>
      <x v="352"/>
    </i>
    <i>
      <x v="15280"/>
      <x v="4215"/>
      <x v="3297"/>
    </i>
    <i>
      <x v="15281"/>
      <x v="10946"/>
      <x v="618"/>
    </i>
    <i>
      <x v="15282"/>
      <x v="6094"/>
      <x v="974"/>
    </i>
    <i>
      <x v="15283"/>
      <x v="7262"/>
      <x v="599"/>
    </i>
    <i>
      <x v="15284"/>
      <x v="3732"/>
      <x v="3249"/>
    </i>
    <i>
      <x v="15285"/>
      <x v="5054"/>
      <x v="1653"/>
    </i>
    <i>
      <x v="15286"/>
      <x v="10881"/>
      <x v="1947"/>
    </i>
    <i>
      <x v="15287"/>
      <x v="8134"/>
      <x v="3207"/>
    </i>
    <i>
      <x v="15288"/>
      <x v="8025"/>
      <x v="2444"/>
    </i>
    <i>
      <x v="15289"/>
      <x v="5344"/>
      <x v="162"/>
    </i>
    <i>
      <x v="15290"/>
      <x v="3641"/>
      <x v="2555"/>
    </i>
    <i>
      <x v="15291"/>
      <x v="3106"/>
      <x v="3304"/>
    </i>
    <i>
      <x v="15292"/>
      <x v="3175"/>
      <x v="1298"/>
    </i>
    <i>
      <x v="15293"/>
      <x v="5309"/>
      <x v="3181"/>
    </i>
    <i>
      <x v="15294"/>
      <x v="5356"/>
      <x v="2868"/>
    </i>
    <i>
      <x v="15295"/>
      <x v="10783"/>
      <x v="1378"/>
    </i>
    <i>
      <x v="15296"/>
      <x v="10783"/>
      <x v="2229"/>
    </i>
    <i>
      <x v="15297"/>
      <x v="5601"/>
      <x v="2168"/>
    </i>
    <i>
      <x v="15298"/>
      <x v="6414"/>
      <x v="3229"/>
    </i>
    <i>
      <x v="15299"/>
      <x v="6447"/>
      <x v="3041"/>
    </i>
    <i>
      <x v="15300"/>
      <x v="4245"/>
      <x v="3146"/>
    </i>
    <i>
      <x v="15301"/>
      <x v="90"/>
      <x v="678"/>
    </i>
    <i>
      <x v="15302"/>
      <x v="3658"/>
      <x v="2159"/>
    </i>
    <i>
      <x v="15303"/>
      <x v="9995"/>
      <x v="814"/>
    </i>
    <i>
      <x v="15304"/>
      <x v="3424"/>
      <x v="352"/>
    </i>
    <i>
      <x v="15305"/>
      <x v="429"/>
      <x v="111"/>
    </i>
    <i>
      <x v="15306"/>
      <x v="1189"/>
      <x v="366"/>
    </i>
    <i>
      <x v="15307"/>
      <x v="10598"/>
      <x v="2555"/>
    </i>
    <i>
      <x v="15308"/>
      <x v="4852"/>
      <x v="1423"/>
    </i>
    <i>
      <x v="15309"/>
      <x v="6590"/>
      <x v="16"/>
    </i>
    <i>
      <x v="15310"/>
      <x v="3186"/>
      <x v="3168"/>
    </i>
    <i>
      <x v="15311"/>
      <x v="11287"/>
      <x v="2555"/>
    </i>
    <i>
      <x v="15312"/>
      <x v="6656"/>
      <x v="1600"/>
    </i>
    <i>
      <x v="15313"/>
      <x v="4879"/>
      <x v="1230"/>
    </i>
    <i>
      <x v="15314"/>
      <x v="5628"/>
      <x v="699"/>
    </i>
    <i>
      <x v="15315"/>
      <x v="4303"/>
      <x v="2911"/>
    </i>
    <i>
      <x v="15316"/>
      <x v="24"/>
      <x v="2555"/>
    </i>
    <i>
      <x v="15317"/>
      <x v="7463"/>
      <x v="1718"/>
    </i>
    <i>
      <x v="15318"/>
      <x v="7120"/>
      <x v="1404"/>
    </i>
    <i>
      <x v="15319"/>
      <x v="3002"/>
      <x v="2911"/>
    </i>
    <i>
      <x v="15320"/>
      <x v="5411"/>
      <x v="3181"/>
    </i>
    <i>
      <x v="15321"/>
      <x v="3803"/>
      <x v="2555"/>
    </i>
    <i>
      <x v="15322"/>
      <x v="7385"/>
      <x v="1087"/>
    </i>
    <i>
      <x v="15323"/>
      <x v="7184"/>
      <x v="2943"/>
    </i>
    <i>
      <x v="15324"/>
      <x v="4149"/>
      <x v="2679"/>
    </i>
    <i>
      <x v="15325"/>
      <x v="11298"/>
      <x v="2667"/>
    </i>
    <i>
      <x v="15326"/>
      <x v="1247"/>
      <x v="3217"/>
    </i>
    <i>
      <x v="15327"/>
      <x v="6669"/>
      <x v="2379"/>
    </i>
    <i>
      <x v="15328"/>
      <x v="10219"/>
      <x v="910"/>
    </i>
    <i>
      <x v="15329"/>
      <x v="6005"/>
      <x v="971"/>
    </i>
    <i>
      <x v="15330"/>
      <x v="11362"/>
      <x v="293"/>
    </i>
    <i>
      <x v="15331"/>
      <x v="3752"/>
      <x v="2333"/>
    </i>
    <i>
      <x v="15332"/>
      <x v="6686"/>
      <x v="2292"/>
    </i>
    <i>
      <x v="15333"/>
      <x v="3348"/>
      <x v="62"/>
    </i>
    <i>
      <x v="15334"/>
      <x v="6290"/>
      <x v="2475"/>
    </i>
    <i>
      <x v="15335"/>
      <x v="7105"/>
      <x v="131"/>
    </i>
    <i>
      <x v="15336"/>
      <x v="7345"/>
      <x v="1493"/>
    </i>
    <i>
      <x v="15337"/>
      <x v="3"/>
      <x v="2025"/>
    </i>
    <i>
      <x v="15338"/>
      <x v="12261"/>
      <x v="575"/>
    </i>
    <i>
      <x v="15339"/>
      <x v="12270"/>
      <x v="575"/>
    </i>
    <i>
      <x v="15340"/>
      <x v="5725"/>
      <x v="622"/>
    </i>
    <i>
      <x v="15341"/>
      <x v="5354"/>
      <x v="2006"/>
    </i>
    <i>
      <x v="15342"/>
      <x v="6140"/>
      <x v="702"/>
    </i>
    <i>
      <x v="15343"/>
      <x v="3717"/>
      <x v="442"/>
    </i>
    <i>
      <x v="15344"/>
      <x v="4386"/>
      <x v="442"/>
    </i>
    <i>
      <x v="15345"/>
      <x v="4290"/>
      <x v="1878"/>
    </i>
    <i>
      <x v="15346"/>
      <x v="1895"/>
      <x v="692"/>
    </i>
    <i>
      <x v="15347"/>
      <x v="5160"/>
      <x v="2555"/>
    </i>
    <i>
      <x v="15348"/>
      <x v="1926"/>
      <x v="352"/>
    </i>
    <i>
      <x v="15349"/>
      <x v="7618"/>
      <x v="3172"/>
    </i>
    <i>
      <x v="15350"/>
      <x v="4447"/>
      <x v="2805"/>
    </i>
    <i>
      <x v="15351"/>
      <x v="5911"/>
      <x v="1615"/>
    </i>
    <i>
      <x v="15352"/>
      <x v="10832"/>
      <x v="1933"/>
    </i>
    <i>
      <x v="15353"/>
      <x v="11363"/>
      <x v="352"/>
    </i>
    <i>
      <x v="15354"/>
      <x v="3071"/>
      <x v="3279"/>
    </i>
    <i>
      <x v="15355"/>
      <x v="3071"/>
      <x v="3279"/>
    </i>
    <i>
      <x v="15356"/>
      <x v="3071"/>
      <x v="3279"/>
    </i>
    <i>
      <x v="15357"/>
      <x v="7300"/>
      <x v="1980"/>
    </i>
    <i>
      <x v="15358"/>
      <x v="5980"/>
      <x v="2351"/>
    </i>
    <i>
      <x v="15359"/>
      <x v="394"/>
      <x v="2555"/>
    </i>
    <i>
      <x v="15360"/>
      <x v="12262"/>
      <x v="1344"/>
    </i>
    <i>
      <x v="15361"/>
      <x v="6232"/>
      <x v="3156"/>
    </i>
    <i>
      <x v="15362"/>
      <x v="2104"/>
      <x v="942"/>
    </i>
    <i>
      <x v="15363"/>
      <x v="5923"/>
      <x v="679"/>
    </i>
    <i>
      <x v="15364"/>
      <x v="11659"/>
      <x v="1171"/>
    </i>
    <i>
      <x v="15365"/>
      <x v="5116"/>
      <x v="1718"/>
    </i>
    <i>
      <x v="15366"/>
      <x v="3225"/>
      <x v="2223"/>
    </i>
    <i>
      <x v="15367"/>
      <x v="3844"/>
      <x v="2052"/>
    </i>
    <i>
      <x v="15368"/>
      <x v="3721"/>
      <x v="1126"/>
    </i>
    <i>
      <x v="15369"/>
      <x v="5868"/>
      <x v="1144"/>
    </i>
    <i>
      <x v="15370"/>
      <x v="7372"/>
      <x v="2122"/>
    </i>
    <i>
      <x v="15371"/>
      <x v="6701"/>
      <x v="2637"/>
    </i>
    <i>
      <x v="15372"/>
      <x v="12496"/>
      <x v="2805"/>
    </i>
    <i>
      <x v="15373"/>
      <x v="279"/>
      <x v="3066"/>
    </i>
    <i>
      <x v="15374"/>
      <x v="3361"/>
      <x v="2014"/>
    </i>
    <i>
      <x v="15375"/>
      <x v="3441"/>
      <x v="1610"/>
    </i>
    <i>
      <x v="15376"/>
      <x v="5720"/>
      <x v="2555"/>
    </i>
    <i>
      <x v="15377"/>
      <x v="11307"/>
      <x v="2022"/>
    </i>
    <i>
      <x v="15378"/>
      <x v="6098"/>
      <x v="1832"/>
    </i>
    <i>
      <x v="15379"/>
      <x v="4477"/>
      <x v="2334"/>
    </i>
    <i>
      <x v="15380"/>
      <x v="5244"/>
      <x v="2555"/>
    </i>
    <i>
      <x v="15381"/>
      <x v="6679"/>
      <x v="652"/>
    </i>
    <i>
      <x v="15382"/>
      <x v="4793"/>
      <x v="2805"/>
    </i>
    <i>
      <x v="15383"/>
      <x v="4010"/>
      <x v="2025"/>
    </i>
    <i>
      <x v="15384"/>
      <x v="7904"/>
      <x v="1482"/>
    </i>
    <i>
      <x v="15385"/>
      <x v="8718"/>
      <x v="1673"/>
    </i>
    <i>
      <x v="15386"/>
      <x v="10769"/>
      <x v="1068"/>
    </i>
    <i>
      <x v="15387"/>
      <x v="5390"/>
      <x v="2266"/>
    </i>
    <i>
      <x v="15388"/>
      <x v="3751"/>
      <x v="1"/>
    </i>
    <i>
      <x v="15389"/>
      <x v="5159"/>
      <x v="2555"/>
    </i>
    <i>
      <x v="15390"/>
      <x v="5765"/>
      <x v="2555"/>
    </i>
    <i>
      <x v="15391"/>
      <x v="6486"/>
      <x v="861"/>
    </i>
    <i>
      <x v="15392"/>
      <x v="7678"/>
      <x v="841"/>
    </i>
    <i>
      <x v="15393"/>
      <x v="12199"/>
      <x v="1435"/>
    </i>
    <i>
      <x v="15394"/>
      <x v="10661"/>
      <x v="1443"/>
    </i>
    <i>
      <x v="15395"/>
      <x v="12264"/>
      <x v="2365"/>
    </i>
    <i>
      <x v="15396"/>
      <x v="5065"/>
      <x v="2365"/>
    </i>
    <i>
      <x v="15397"/>
      <x v="8091"/>
      <x v="300"/>
    </i>
    <i>
      <x v="15398"/>
      <x v="3154"/>
      <x v="1795"/>
    </i>
    <i>
      <x v="15399"/>
      <x v="3154"/>
      <x v="1415"/>
    </i>
    <i>
      <x v="15400"/>
      <x v="7561"/>
      <x v="215"/>
    </i>
    <i>
      <x v="15401"/>
      <x v="6714"/>
      <x v="2313"/>
    </i>
    <i>
      <x v="15402"/>
      <x v="6118"/>
      <x v="2179"/>
    </i>
    <i>
      <x v="15403"/>
      <x v="9350"/>
      <x v="43"/>
    </i>
    <i>
      <x v="15404"/>
      <x v="9974"/>
      <x v="1695"/>
    </i>
    <i>
      <x v="15405"/>
      <x v="9935"/>
      <x v="3217"/>
    </i>
    <i>
      <x v="15406"/>
      <x v="4249"/>
      <x v="2117"/>
    </i>
    <i>
      <x v="15407"/>
      <x v="6562"/>
      <x v="3050"/>
    </i>
    <i>
      <x v="15408"/>
      <x v="11124"/>
      <x v="724"/>
    </i>
    <i>
      <x v="15409"/>
      <x v="10911"/>
      <x v="564"/>
    </i>
    <i>
      <x v="15410"/>
      <x v="2496"/>
      <x v="923"/>
    </i>
    <i>
      <x v="15411"/>
      <x v="5398"/>
      <x v="121"/>
    </i>
    <i>
      <x v="15412"/>
      <x v="7884"/>
      <x v="1146"/>
    </i>
    <i>
      <x v="15413"/>
      <x v="7832"/>
      <x v="3315"/>
    </i>
    <i>
      <x v="15414"/>
      <x v="8658"/>
      <x v="2081"/>
    </i>
    <i>
      <x v="15415"/>
      <x v="8134"/>
      <x v="1644"/>
    </i>
    <i>
      <x v="15416"/>
      <x v="889"/>
      <x v="2555"/>
    </i>
    <i>
      <x v="15417"/>
      <x v="2973"/>
      <x v="1223"/>
    </i>
    <i>
      <x v="15418"/>
      <x v="12514"/>
      <x v="1878"/>
    </i>
    <i>
      <x v="15419"/>
      <x v="5063"/>
      <x v="2390"/>
    </i>
    <i>
      <x v="15420"/>
      <x v="12496"/>
      <x v="2555"/>
    </i>
    <i>
      <x v="15421"/>
      <x v="11031"/>
      <x v="2650"/>
    </i>
    <i>
      <x v="15422"/>
      <x v="5694"/>
      <x v="1402"/>
    </i>
    <i>
      <x v="15423"/>
      <x v="7408"/>
      <x v="2399"/>
    </i>
    <i>
      <x v="15424"/>
      <x v="7159"/>
      <x v="1911"/>
    </i>
    <i>
      <x v="15425"/>
      <x v="7839"/>
      <x v="1004"/>
    </i>
    <i>
      <x v="15426"/>
      <x v="450"/>
      <x v="2399"/>
    </i>
    <i>
      <x v="15427"/>
      <x v="7775"/>
      <x v="678"/>
    </i>
    <i>
      <x v="15428"/>
      <x v="3694"/>
      <x v="399"/>
    </i>
    <i>
      <x v="15429"/>
      <x v="5306"/>
      <x v="2810"/>
    </i>
    <i>
      <x v="15430"/>
      <x v="12332"/>
      <x v="1216"/>
    </i>
    <i>
      <x v="15431"/>
      <x v="10764"/>
      <x v="31"/>
    </i>
    <i>
      <x v="15432"/>
      <x v="4620"/>
      <x v="867"/>
    </i>
    <i>
      <x v="15433"/>
      <x v="7544"/>
      <x v="2365"/>
    </i>
    <i>
      <x v="15434"/>
      <x v="271"/>
      <x v="2956"/>
    </i>
    <i>
      <x v="15435"/>
      <x v="12480"/>
      <x v="589"/>
    </i>
    <i>
      <x v="15436"/>
      <x v="10511"/>
      <x v="2911"/>
    </i>
    <i>
      <x v="15437"/>
      <x v="268"/>
      <x v="2351"/>
    </i>
    <i>
      <x v="15438"/>
      <x v="90"/>
      <x v="2105"/>
    </i>
    <i>
      <x v="15439"/>
      <x v="90"/>
      <x v="2105"/>
    </i>
    <i>
      <x v="15440"/>
      <x v="7797"/>
      <x v="2555"/>
    </i>
    <i>
      <x v="15441"/>
      <x v="3451"/>
      <x v="2825"/>
    </i>
    <i>
      <x v="15442"/>
      <x v="5461"/>
      <x v="216"/>
    </i>
    <i>
      <x v="15443"/>
      <x v="3416"/>
      <x v="352"/>
    </i>
    <i>
      <x v="15444"/>
      <x v="10581"/>
      <x v="1144"/>
    </i>
    <i>
      <x v="15445"/>
      <x v="6278"/>
      <x v="344"/>
    </i>
    <i>
      <x v="15446"/>
      <x v="5721"/>
      <x v="2555"/>
    </i>
    <i>
      <x v="15447"/>
      <x v="7699"/>
      <x v="1054"/>
    </i>
    <i>
      <x v="15448"/>
      <x v="7699"/>
      <x v="1054"/>
    </i>
    <i>
      <x v="15449"/>
      <x v="5738"/>
      <x v="2555"/>
    </i>
    <i>
      <x v="15450"/>
      <x v="3441"/>
      <x v="706"/>
    </i>
    <i>
      <x v="15451"/>
      <x v="8044"/>
      <x v="1292"/>
    </i>
    <i>
      <x v="15452"/>
      <x v="7721"/>
      <x v="660"/>
    </i>
    <i>
      <x v="15453"/>
      <x v="306"/>
      <x v="2683"/>
    </i>
    <i>
      <x v="15454"/>
      <x v="7832"/>
      <x v="3315"/>
    </i>
    <i>
      <x v="15455"/>
      <x v="4275"/>
      <x v="2208"/>
    </i>
    <i>
      <x v="15456"/>
      <x v="4275"/>
      <x v="2208"/>
    </i>
    <i>
      <x v="15457"/>
      <x v="5846"/>
      <x v="1144"/>
    </i>
    <i>
      <x v="15458"/>
      <x v="11182"/>
      <x v="2805"/>
    </i>
    <i>
      <x v="15459"/>
      <x v="1008"/>
      <x v="3217"/>
    </i>
    <i>
      <x v="15460"/>
      <x v="3108"/>
      <x v="2555"/>
    </i>
    <i>
      <x v="15461"/>
      <x v="8103"/>
      <x v="652"/>
    </i>
    <i>
      <x v="15462"/>
      <x v="5284"/>
      <x v="3256"/>
    </i>
    <i>
      <x v="15463"/>
      <x v="7629"/>
      <x v="2808"/>
    </i>
    <i>
      <x v="15464"/>
      <x v="6731"/>
      <x v="950"/>
    </i>
    <i>
      <x v="15465"/>
      <x v="3881"/>
      <x v="1462"/>
    </i>
    <i>
      <x v="15466"/>
      <x v="10765"/>
      <x v="1615"/>
    </i>
    <i>
      <x v="15467"/>
      <x v="3947"/>
      <x v="2343"/>
    </i>
    <i>
      <x v="15468"/>
      <x v="4240"/>
      <x v="575"/>
    </i>
    <i>
      <x v="15469"/>
      <x v="4146"/>
      <x v="2120"/>
    </i>
    <i>
      <x v="15470"/>
      <x v="11003"/>
      <x v="2337"/>
    </i>
    <i>
      <x v="15471"/>
      <x v="3936"/>
      <x v="442"/>
    </i>
    <i>
      <x v="15472"/>
      <x v="3624"/>
      <x v="1971"/>
    </i>
    <i>
      <x v="15473"/>
      <x v="6177"/>
      <x v="1646"/>
    </i>
    <i>
      <x v="15474"/>
      <x v="6714"/>
      <x v="2802"/>
    </i>
    <i>
      <x v="15475"/>
      <x v="3078"/>
      <x v="352"/>
    </i>
    <i>
      <x v="15476"/>
      <x v="6384"/>
      <x v="423"/>
    </i>
    <i>
      <x v="15477"/>
      <x v="7125"/>
      <x v="282"/>
    </i>
    <i>
      <x v="15478"/>
      <x v="329"/>
      <x v="1730"/>
    </i>
    <i>
      <x v="15479"/>
      <x v="3611"/>
      <x v="178"/>
    </i>
    <i>
      <x v="15480"/>
      <x v="7629"/>
      <x v="1671"/>
    </i>
    <i>
      <x v="15481"/>
      <x v="5064"/>
      <x v="2344"/>
    </i>
    <i>
      <x v="15482"/>
      <x v="4535"/>
      <x v="326"/>
    </i>
    <i>
      <x v="15483"/>
      <x v="5218"/>
      <x v="442"/>
    </i>
    <i>
      <x v="15484"/>
      <x v="8264"/>
      <x v="3329"/>
    </i>
    <i>
      <x v="15485"/>
      <x v="1001"/>
      <x v="1432"/>
    </i>
    <i>
      <x v="15486"/>
      <x v="6408"/>
      <x v="2851"/>
    </i>
    <i>
      <x v="15487"/>
      <x v="3327"/>
      <x v="442"/>
    </i>
    <i>
      <x v="15488"/>
      <x v="11290"/>
      <x v="799"/>
    </i>
    <i>
      <x v="15489"/>
      <x v="12344"/>
      <x v="1216"/>
    </i>
    <i>
      <x v="15490"/>
      <x v="11390"/>
      <x v="2739"/>
    </i>
    <i>
      <x v="15491"/>
      <x v="11609"/>
      <x v="1878"/>
    </i>
    <i>
      <x v="15492"/>
      <x v="5301"/>
      <x v="442"/>
    </i>
    <i>
      <x v="15493"/>
      <x v="3677"/>
      <x v="2911"/>
    </i>
    <i>
      <x v="15494"/>
      <x v="3550"/>
      <x v="162"/>
    </i>
    <i>
      <x v="15495"/>
      <x v="90"/>
      <x v="1586"/>
    </i>
    <i>
      <x v="15496"/>
      <x v="3225"/>
      <x v="1899"/>
    </i>
    <i>
      <x v="15497"/>
      <x v="11322"/>
      <x v="663"/>
    </i>
    <i>
      <x v="15498"/>
      <x v="3833"/>
      <x v="3153"/>
    </i>
    <i>
      <x v="15499"/>
      <x v="11197"/>
      <x v="1326"/>
    </i>
    <i>
      <x v="15500"/>
      <x v="6739"/>
      <x v="2027"/>
    </i>
    <i>
      <x v="15501"/>
      <x v="4883"/>
      <x v="352"/>
    </i>
    <i>
      <x v="15502"/>
      <x v="2115"/>
      <x v="352"/>
    </i>
    <i>
      <x v="15503"/>
      <x v="110"/>
      <x v="131"/>
    </i>
    <i>
      <x v="15504"/>
      <x v="7001"/>
      <x v="2424"/>
    </i>
    <i>
      <x v="15505"/>
      <x v="3125"/>
      <x v="1849"/>
    </i>
    <i>
      <x v="15506"/>
      <x v="3121"/>
      <x v="1849"/>
    </i>
    <i>
      <x v="15507"/>
      <x v="11069"/>
      <x v="2876"/>
    </i>
    <i>
      <x v="15508"/>
      <x v="3428"/>
      <x v="2579"/>
    </i>
    <i>
      <x v="15509"/>
      <x v="10696"/>
      <x v="390"/>
    </i>
    <i>
      <x v="15510"/>
      <x v="4825"/>
      <x v="2611"/>
    </i>
    <i>
      <x v="15511"/>
      <x v="4595"/>
      <x v="145"/>
    </i>
    <i>
      <x v="15512"/>
      <x v="2402"/>
      <x v="2555"/>
    </i>
    <i>
      <x v="15513"/>
      <x v="5724"/>
      <x v="2555"/>
    </i>
    <i>
      <x v="15514"/>
      <x v="4351"/>
      <x v="442"/>
    </i>
    <i>
      <x v="15515"/>
      <x v="4621"/>
      <x v="3255"/>
    </i>
    <i>
      <x v="15516"/>
      <x v="3824"/>
      <x v="442"/>
    </i>
    <i>
      <x v="15517"/>
      <x v="12210"/>
      <x v="542"/>
    </i>
    <i>
      <x v="15518"/>
      <x v="5064"/>
      <x v="2657"/>
    </i>
    <i>
      <x v="15519"/>
      <x v="4254"/>
      <x v="1279"/>
    </i>
    <i>
      <x v="15520"/>
      <x v="3715"/>
      <x v="2639"/>
    </i>
    <i>
      <x v="15521"/>
      <x v="90"/>
      <x v="3086"/>
    </i>
    <i>
      <x v="15522"/>
      <x v="119"/>
      <x v="3282"/>
    </i>
    <i>
      <x v="15523"/>
      <x v="6694"/>
      <x v="1411"/>
    </i>
    <i>
      <x v="15524"/>
      <x v="10788"/>
      <x v="615"/>
    </i>
    <i>
      <x v="15525"/>
      <x v="5062"/>
      <x v="3217"/>
    </i>
    <i>
      <x v="15526"/>
      <x v="3572"/>
      <x v="2211"/>
    </i>
    <i>
      <x v="15527"/>
      <x v="5280"/>
      <x v="1144"/>
    </i>
    <i>
      <x v="15528"/>
      <x v="4205"/>
      <x v="2444"/>
    </i>
    <i>
      <x v="15529"/>
      <x v="7022"/>
      <x v="1390"/>
    </i>
    <i>
      <x v="15530"/>
      <x v="10210"/>
      <x v="1423"/>
    </i>
    <i>
      <x v="15531"/>
      <x v="1228"/>
      <x v="2490"/>
    </i>
    <i>
      <x v="15532"/>
      <x v="3947"/>
      <x v="2599"/>
    </i>
    <i>
      <x v="15533"/>
      <x v="11383"/>
      <x v="352"/>
    </i>
    <i>
      <x v="15534"/>
      <x v="3497"/>
      <x v="1857"/>
    </i>
    <i>
      <x v="15535"/>
      <x v="3260"/>
      <x v="3010"/>
    </i>
    <i>
      <x v="15536"/>
      <x v="231"/>
      <x v="1883"/>
    </i>
    <i>
      <x v="15537"/>
      <x v="2650"/>
      <x v="2396"/>
    </i>
    <i>
      <x v="15538"/>
      <x v="3730"/>
      <x v="2379"/>
    </i>
    <i>
      <x v="15539"/>
      <x v="5287"/>
      <x v="65"/>
    </i>
    <i>
      <x v="15540"/>
      <x v="6580"/>
      <x v="221"/>
    </i>
    <i>
      <x v="15541"/>
      <x v="4029"/>
      <x v="930"/>
    </i>
    <i>
      <x v="15542"/>
      <x v="8019"/>
      <x v="1089"/>
    </i>
    <i>
      <x v="15543"/>
      <x v="6849"/>
      <x v="1974"/>
    </i>
    <i>
      <x v="15544"/>
      <x v="5880"/>
      <x v="1624"/>
    </i>
    <i>
      <x v="15545"/>
      <x v="180"/>
      <x v="2774"/>
    </i>
    <i>
      <x v="15546"/>
      <x v="8201"/>
      <x v="1259"/>
    </i>
    <i>
      <x v="15547"/>
      <x v="10512"/>
      <x v="1905"/>
    </i>
    <i>
      <x v="15548"/>
      <x v="5923"/>
      <x v="679"/>
    </i>
    <i>
      <x v="15549"/>
      <x v="10419"/>
      <x v="2443"/>
    </i>
    <i>
      <x v="15550"/>
      <x v="5056"/>
      <x v="2373"/>
    </i>
    <i>
      <x v="15551"/>
      <x v="3938"/>
      <x v="1144"/>
    </i>
    <i>
      <x v="15552"/>
      <x v="5738"/>
      <x v="2555"/>
    </i>
    <i>
      <x v="15553"/>
      <x v="5884"/>
      <x v="1485"/>
    </i>
    <i>
      <x v="15554"/>
      <x v="3379"/>
      <x v="146"/>
    </i>
    <i>
      <x v="15555"/>
      <x v="11729"/>
      <x v="2212"/>
    </i>
    <i>
      <x v="15556"/>
      <x v="6546"/>
      <x v="1204"/>
    </i>
    <i>
      <x v="15557"/>
      <x v="162"/>
      <x v="2911"/>
    </i>
    <i>
      <x v="15558"/>
      <x v="4028"/>
      <x v="2774"/>
    </i>
    <i>
      <x v="15559"/>
      <x v="7269"/>
      <x v="1216"/>
    </i>
    <i>
      <x v="15560"/>
      <x v="5290"/>
      <x v="2579"/>
    </i>
    <i>
      <x v="15561"/>
      <x v="4371"/>
      <x v="2555"/>
    </i>
    <i>
      <x v="15562"/>
      <x v="7563"/>
      <x v="1932"/>
    </i>
    <i>
      <x v="15563"/>
      <x v="3108"/>
      <x v="2873"/>
    </i>
    <i>
      <x v="15564"/>
      <x v="9184"/>
      <x v="1470"/>
    </i>
    <i>
      <x v="15565"/>
      <x v="3520"/>
      <x v="86"/>
    </i>
    <i>
      <x v="15566"/>
      <x v="11062"/>
      <x v="2155"/>
    </i>
    <i>
      <x v="15567"/>
      <x v="7565"/>
      <x v="2155"/>
    </i>
    <i>
      <x v="15568"/>
      <x v="11305"/>
      <x v="326"/>
    </i>
    <i>
      <x v="15569"/>
      <x v="7954"/>
      <x v="1315"/>
    </i>
    <i>
      <x v="15570"/>
      <x v="297"/>
      <x v="2635"/>
    </i>
    <i>
      <x v="15571"/>
      <x v="7014"/>
      <x v="871"/>
    </i>
    <i>
      <x v="15572"/>
      <x v="6669"/>
      <x v="29"/>
    </i>
    <i>
      <x v="15573"/>
      <x v="6408"/>
      <x v="3047"/>
    </i>
    <i>
      <x v="15574"/>
      <x v="11330"/>
      <x v="2104"/>
    </i>
    <i>
      <x v="15575"/>
      <x v="7955"/>
      <x v="1540"/>
    </i>
    <i>
      <x v="15576"/>
      <x v="6453"/>
      <x v="2059"/>
    </i>
    <i>
      <x v="15577"/>
      <x v="4905"/>
      <x v="1633"/>
    </i>
    <i>
      <x v="15578"/>
      <x v="9590"/>
      <x v="185"/>
    </i>
    <i>
      <x v="15579"/>
      <x v="7105"/>
      <x v="76"/>
    </i>
    <i>
      <x v="15580"/>
      <x v="7105"/>
      <x v="910"/>
    </i>
    <i>
      <x v="15581"/>
      <x v="7105"/>
      <x v="910"/>
    </i>
    <i>
      <x v="15582"/>
      <x v="7105"/>
      <x v="910"/>
    </i>
    <i>
      <x v="15583"/>
      <x v="7105"/>
      <x v="910"/>
    </i>
    <i>
      <x v="15584"/>
      <x v="7105"/>
      <x v="910"/>
    </i>
    <i>
      <x v="15585"/>
      <x v="7105"/>
      <x v="910"/>
    </i>
    <i>
      <x v="15586"/>
      <x v="7105"/>
      <x v="910"/>
    </i>
    <i>
      <x v="15587"/>
      <x v="7105"/>
      <x v="910"/>
    </i>
    <i>
      <x v="15588"/>
      <x v="7105"/>
      <x v="910"/>
    </i>
    <i>
      <x v="15589"/>
      <x v="7105"/>
      <x v="1051"/>
    </i>
    <i>
      <x v="15590"/>
      <x v="7105"/>
      <x v="1051"/>
    </i>
    <i>
      <x v="15591"/>
      <x v="7105"/>
      <x v="910"/>
    </i>
    <i>
      <x v="15592"/>
      <x v="7105"/>
      <x v="910"/>
    </i>
    <i>
      <x v="15593"/>
      <x v="7105"/>
      <x v="910"/>
    </i>
    <i>
      <x v="15594"/>
      <x v="7105"/>
      <x v="910"/>
    </i>
    <i>
      <x v="15595"/>
      <x v="7105"/>
      <x v="910"/>
    </i>
    <i>
      <x v="15596"/>
      <x v="7105"/>
      <x v="910"/>
    </i>
    <i>
      <x v="15597"/>
      <x v="7105"/>
      <x v="910"/>
    </i>
    <i>
      <x v="15598"/>
      <x v="7105"/>
      <x v="910"/>
    </i>
    <i>
      <x v="15599"/>
      <x v="7105"/>
      <x v="910"/>
    </i>
    <i>
      <x v="15600"/>
      <x v="7105"/>
      <x v="910"/>
    </i>
    <i>
      <x v="15601"/>
      <x v="7105"/>
      <x v="910"/>
    </i>
    <i>
      <x v="15602"/>
      <x v="7105"/>
      <x v="910"/>
    </i>
    <i>
      <x v="15603"/>
      <x v="6009"/>
      <x v="2740"/>
    </i>
    <i>
      <x v="15604"/>
      <x v="11745"/>
      <x v="2740"/>
    </i>
    <i>
      <x v="15605"/>
      <x v="3735"/>
      <x v="2580"/>
    </i>
    <i>
      <x v="15606"/>
      <x v="3844"/>
      <x v="742"/>
    </i>
    <i>
      <x v="15607"/>
      <x v="10365"/>
      <x v="1423"/>
    </i>
    <i>
      <x v="15608"/>
      <x v="3359"/>
      <x v="3208"/>
    </i>
    <i>
      <x v="15609"/>
      <x v="12268"/>
      <x v="1469"/>
    </i>
    <i>
      <x v="15610"/>
      <x v="265"/>
      <x v="708"/>
    </i>
    <i>
      <x v="15611"/>
      <x v="6518"/>
      <x v="2056"/>
    </i>
    <i>
      <x v="15612"/>
      <x v="11037"/>
      <x v="1631"/>
    </i>
    <i>
      <x v="15613"/>
      <x v="5761"/>
      <x v="2495"/>
    </i>
    <i>
      <x v="15614"/>
      <x v="3950"/>
      <x v="2873"/>
    </i>
    <i>
      <x v="15615"/>
      <x v="7566"/>
      <x v="1928"/>
    </i>
    <i>
      <x v="15616"/>
      <x v="3872"/>
      <x v="2911"/>
    </i>
    <i>
      <x v="15617"/>
      <x v="3694"/>
      <x v="1148"/>
    </i>
    <i>
      <x v="15618"/>
      <x v="4505"/>
      <x v="1758"/>
    </i>
    <i>
      <x v="15619"/>
      <x v="3828"/>
      <x v="1218"/>
    </i>
    <i>
      <x v="15620"/>
      <x v="3359"/>
      <x v="2158"/>
    </i>
    <i>
      <x v="15621"/>
      <x v="7574"/>
      <x v="1381"/>
    </i>
    <i>
      <x v="15622"/>
      <x v="6824"/>
      <x v="2886"/>
    </i>
    <i>
      <x v="15623"/>
      <x v="3694"/>
      <x v="442"/>
    </i>
    <i>
      <x v="15624"/>
      <x v="5428"/>
      <x v="3323"/>
    </i>
    <i>
      <x v="15625"/>
      <x v="90"/>
      <x v="1026"/>
    </i>
    <i>
      <x v="15626"/>
      <x v="5187"/>
      <x v="1752"/>
    </i>
    <i>
      <x v="15627"/>
      <x v="3057"/>
      <x v="196"/>
    </i>
    <i>
      <x v="15628"/>
      <x v="10515"/>
      <x v="1019"/>
    </i>
    <i>
      <x v="15629"/>
      <x v="3156"/>
      <x v="2873"/>
    </i>
    <i>
      <x v="15630"/>
      <x v="157"/>
      <x v="2766"/>
    </i>
    <i>
      <x v="15631"/>
      <x v="6714"/>
      <x v="976"/>
    </i>
    <i>
      <x v="15632"/>
      <x v="4042"/>
      <x v="974"/>
    </i>
    <i>
      <x v="15633"/>
      <x v="3824"/>
      <x v="442"/>
    </i>
    <i>
      <x v="15634"/>
      <x v="10329"/>
      <x v="1099"/>
    </i>
    <i>
      <x v="15635"/>
      <x v="12496"/>
      <x v="2555"/>
    </i>
    <i>
      <x v="15636"/>
      <x v="5831"/>
      <x v="2027"/>
    </i>
    <i>
      <x v="15637"/>
      <x v="6714"/>
      <x v="276"/>
    </i>
    <i>
      <x v="15638"/>
      <x v="1651"/>
      <x v="509"/>
    </i>
    <i>
      <x v="15639"/>
      <x v="12273"/>
      <x v="1512"/>
    </i>
    <i>
      <x v="15640"/>
      <x v="474"/>
      <x v="2767"/>
    </i>
    <i>
      <x v="15641"/>
      <x v="3112"/>
      <x v="1976"/>
    </i>
    <i>
      <x v="15642"/>
      <x v="9283"/>
      <x v="352"/>
    </i>
    <i>
      <x v="15643"/>
      <x v="6245"/>
      <x v="756"/>
    </i>
    <i>
      <x v="15644"/>
      <x v="7680"/>
      <x v="910"/>
    </i>
    <i>
      <x v="15645"/>
      <x v="4678"/>
      <x v="2279"/>
    </i>
    <i>
      <x v="15646"/>
      <x v="11191"/>
      <x v="270"/>
    </i>
    <i>
      <x v="15647"/>
      <x v="10166"/>
      <x v="375"/>
    </i>
    <i>
      <x v="15648"/>
      <x v="6087"/>
      <x v="1216"/>
    </i>
    <i>
      <x v="15649"/>
      <x v="3211"/>
      <x v="1144"/>
    </i>
    <i>
      <x v="15650"/>
      <x v="7385"/>
      <x v="1782"/>
    </i>
    <i>
      <x v="15651"/>
      <x v="10487"/>
      <x v="800"/>
    </i>
    <i>
      <x v="15652"/>
      <x v="12303"/>
      <x v="751"/>
    </i>
    <i>
      <x v="15653"/>
      <x v="5563"/>
      <x v="872"/>
    </i>
    <i>
      <x v="15654"/>
      <x v="5563"/>
      <x v="575"/>
    </i>
    <i>
      <x v="15655"/>
      <x v="7953"/>
      <x v="846"/>
    </i>
    <i>
      <x v="15656"/>
      <x v="6443"/>
      <x v="2375"/>
    </i>
    <i>
      <x v="15657"/>
      <x v="9011"/>
      <x v="2072"/>
    </i>
    <i>
      <x v="15658"/>
      <x v="3263"/>
      <x v="1142"/>
    </i>
    <i>
      <x v="15659"/>
      <x v="206"/>
      <x v="2279"/>
    </i>
    <i>
      <x v="15660"/>
      <x v="5485"/>
      <x v="2607"/>
    </i>
    <i>
      <x v="15661"/>
      <x v="3149"/>
      <x v="2743"/>
    </i>
    <i>
      <x v="15662"/>
      <x v="10876"/>
      <x v="1096"/>
    </i>
    <i>
      <x v="15663"/>
      <x v="5708"/>
      <x v="528"/>
    </i>
    <i>
      <x v="15664"/>
      <x v="5426"/>
      <x v="3275"/>
    </i>
    <i>
      <x v="15665"/>
      <x v="4642"/>
      <x v="3261"/>
    </i>
    <i>
      <x v="15666"/>
      <x v="3367"/>
      <x v="333"/>
    </i>
    <i>
      <x v="15667"/>
      <x v="6872"/>
      <x v="1806"/>
    </i>
    <i>
      <x v="15668"/>
      <x v="11739"/>
      <x v="3218"/>
    </i>
    <i>
      <x v="15669"/>
      <x v="6127"/>
      <x v="2876"/>
    </i>
    <i>
      <x v="15670"/>
      <x v="6127"/>
      <x v="2876"/>
    </i>
    <i>
      <x v="15671"/>
      <x v="6127"/>
      <x v="2876"/>
    </i>
    <i>
      <x v="15672"/>
      <x v="6127"/>
      <x v="2876"/>
    </i>
    <i>
      <x v="15673"/>
      <x v="6127"/>
      <x v="3049"/>
    </i>
    <i>
      <x v="15674"/>
      <x v="6127"/>
      <x v="3049"/>
    </i>
    <i>
      <x v="15675"/>
      <x v="6127"/>
      <x v="2911"/>
    </i>
    <i>
      <x v="15676"/>
      <x v="6127"/>
      <x v="2911"/>
    </i>
    <i>
      <x v="15677"/>
      <x v="6127"/>
      <x v="2873"/>
    </i>
    <i>
      <x v="15678"/>
      <x v="6127"/>
      <x v="2873"/>
    </i>
    <i>
      <x v="15679"/>
      <x v="6127"/>
      <x v="1178"/>
    </i>
    <i>
      <x v="15680"/>
      <x v="6127"/>
      <x v="1178"/>
    </i>
    <i>
      <x v="15681"/>
      <x v="6127"/>
      <x v="2818"/>
    </i>
    <i>
      <x v="15682"/>
      <x v="6127"/>
      <x v="2818"/>
    </i>
    <i>
      <x v="15683"/>
      <x v="6127"/>
      <x v="2911"/>
    </i>
    <i>
      <x v="15684"/>
      <x v="6127"/>
      <x v="2911"/>
    </i>
    <i>
      <x v="15685"/>
      <x v="6127"/>
      <x v="2911"/>
    </i>
    <i>
      <x v="15686"/>
      <x v="6127"/>
      <x v="2911"/>
    </i>
    <i>
      <x v="15687"/>
      <x v="6127"/>
      <x v="2911"/>
    </i>
    <i>
      <x v="15688"/>
      <x v="6127"/>
      <x v="2911"/>
    </i>
    <i>
      <x v="15689"/>
      <x v="6127"/>
      <x v="2911"/>
    </i>
    <i>
      <x v="15690"/>
      <x v="6127"/>
      <x v="2911"/>
    </i>
    <i>
      <x v="15691"/>
      <x v="7974"/>
      <x v="2911"/>
    </i>
    <i>
      <x v="15692"/>
      <x v="11337"/>
      <x v="1083"/>
    </i>
    <i>
      <x v="15693"/>
      <x v="11281"/>
      <x v="2690"/>
    </i>
    <i>
      <x v="15694"/>
      <x v="6408"/>
      <x v="820"/>
    </i>
    <i>
      <x v="15695"/>
      <x v="12485"/>
      <x v="2675"/>
    </i>
    <i>
      <x v="15696"/>
      <x v="90"/>
      <x v="2756"/>
    </i>
    <i>
      <x v="15697"/>
      <x v="5064"/>
      <x v="2991"/>
    </i>
    <i>
      <x v="15698"/>
      <x v="7434"/>
      <x v="185"/>
    </i>
    <i>
      <x v="15699"/>
      <x v="7558"/>
      <x v="22"/>
    </i>
    <i>
      <x v="15700"/>
      <x v="12496"/>
      <x v="1739"/>
    </i>
    <i>
      <x v="15701"/>
      <x v="4620"/>
      <x v="1471"/>
    </i>
    <i>
      <x v="15702"/>
      <x v="3735"/>
      <x v="1189"/>
    </i>
    <i>
      <x v="15703"/>
      <x v="11089"/>
      <x v="1033"/>
    </i>
    <i>
      <x v="15704"/>
      <x v="3257"/>
      <x v="669"/>
    </i>
    <i>
      <x v="15705"/>
      <x v="5315"/>
      <x v="2526"/>
    </i>
    <i>
      <x v="15706"/>
      <x v="12184"/>
      <x v="1957"/>
    </i>
    <i>
      <x v="15707"/>
      <x v="6982"/>
      <x v="1357"/>
    </i>
    <i>
      <x v="15708"/>
      <x v="5356"/>
      <x v="1242"/>
    </i>
    <i>
      <x v="15709"/>
      <x v="3648"/>
      <x v="265"/>
    </i>
    <i>
      <x v="15710"/>
      <x v="4157"/>
      <x v="399"/>
    </i>
    <i>
      <x v="15711"/>
      <x v="4152"/>
      <x v="167"/>
    </i>
    <i>
      <x v="15712"/>
      <x v="4410"/>
      <x v="1332"/>
    </i>
    <i>
      <x v="15713"/>
      <x v="3625"/>
      <x v="1968"/>
    </i>
    <i>
      <x v="15714"/>
      <x v="8025"/>
      <x v="332"/>
    </i>
    <i>
      <x v="15715"/>
      <x v="5264"/>
      <x v="2487"/>
    </i>
    <i>
      <x v="15716"/>
      <x v="5528"/>
      <x v="2377"/>
    </i>
    <i>
      <x v="15717"/>
      <x v="5339"/>
      <x v="162"/>
    </i>
    <i>
      <x v="15718"/>
      <x v="648"/>
      <x v="2555"/>
    </i>
    <i>
      <x v="15719"/>
      <x v="10294"/>
      <x v="3218"/>
    </i>
    <i>
      <x v="15720"/>
      <x v="5630"/>
      <x v="2456"/>
    </i>
    <i>
      <x v="15721"/>
      <x v="333"/>
      <x v="1739"/>
    </i>
    <i>
      <x v="15722"/>
      <x v="4239"/>
      <x v="2911"/>
    </i>
    <i>
      <x v="15723"/>
      <x v="4702"/>
      <x v="2350"/>
    </i>
    <i>
      <x v="15724"/>
      <x v="3479"/>
      <x v="162"/>
    </i>
    <i>
      <x v="15725"/>
      <x v="3428"/>
      <x v="1489"/>
    </i>
    <i>
      <x v="15726"/>
      <x v="6685"/>
      <x v="2157"/>
    </i>
    <i>
      <x v="15727"/>
      <x v="4436"/>
      <x v="2444"/>
    </i>
    <i>
      <x v="15728"/>
      <x v="2798"/>
      <x v="910"/>
    </i>
    <i>
      <x v="15729"/>
      <x v="90"/>
      <x v="2767"/>
    </i>
    <i>
      <x v="15730"/>
      <x v="90"/>
      <x v="824"/>
    </i>
    <i>
      <x v="15731"/>
      <x v="5064"/>
      <x v="2357"/>
    </i>
    <i>
      <x v="15732"/>
      <x v="908"/>
      <x v="352"/>
    </i>
    <i>
      <x v="15733"/>
      <x v="5036"/>
      <x v="442"/>
    </i>
    <i>
      <x v="15734"/>
      <x v="3352"/>
      <x v="1610"/>
    </i>
    <i>
      <x v="15735"/>
      <x v="3353"/>
      <x v="1610"/>
    </i>
    <i>
      <x v="15736"/>
      <x v="3054"/>
      <x v="894"/>
    </i>
    <i>
      <x v="15737"/>
      <x v="3552"/>
      <x v="1968"/>
    </i>
    <i>
      <x v="15738"/>
      <x v="6087"/>
      <x v="2911"/>
    </i>
    <i>
      <x v="15739"/>
      <x v="3935"/>
      <x v="1559"/>
    </i>
    <i>
      <x v="15740"/>
      <x v="2737"/>
      <x v="809"/>
    </i>
    <i>
      <x v="15741"/>
      <x v="7601"/>
      <x v="2809"/>
    </i>
    <i>
      <x v="15742"/>
      <x v="6529"/>
      <x v="910"/>
    </i>
    <i>
      <x v="15743"/>
      <x v="6669"/>
      <x v="1278"/>
    </i>
    <i>
      <x v="15744"/>
      <x v="6669"/>
      <x v="1728"/>
    </i>
    <i>
      <x v="15745"/>
      <x v="6677"/>
      <x v="1054"/>
    </i>
    <i>
      <x v="15746"/>
      <x v="284"/>
      <x v="1314"/>
    </i>
    <i>
      <x v="15747"/>
      <x v="5727"/>
      <x v="2555"/>
    </i>
    <i>
      <x v="15748"/>
      <x v="4468"/>
      <x v="1902"/>
    </i>
    <i>
      <x v="15749"/>
      <x v="11068"/>
      <x v="988"/>
    </i>
    <i>
      <x v="15750"/>
      <x v="10168"/>
      <x v="2805"/>
    </i>
    <i>
      <x v="15751"/>
      <x v="9"/>
      <x v="2650"/>
    </i>
    <i>
      <x v="15752"/>
      <x v="4875"/>
      <x v="2911"/>
    </i>
    <i>
      <x v="15753"/>
      <x v="11034"/>
      <x v="910"/>
    </i>
    <i>
      <x v="15754"/>
      <x v="9854"/>
      <x v="2360"/>
    </i>
    <i>
      <x v="15755"/>
      <x v="4869"/>
      <x v="2360"/>
    </i>
    <i>
      <x v="15756"/>
      <x v="10025"/>
      <x v="138"/>
    </i>
    <i>
      <x v="15757"/>
      <x v="1534"/>
      <x v="2555"/>
    </i>
    <i>
      <x v="15758"/>
      <x v="10390"/>
      <x v="2220"/>
    </i>
    <i>
      <x v="15759"/>
      <x v="7798"/>
      <x v="1652"/>
    </i>
    <i>
      <x v="15760"/>
      <x v="4110"/>
      <x v="1419"/>
    </i>
    <i>
      <x v="15761"/>
      <x v="12354"/>
      <x v="2555"/>
    </i>
    <i>
      <x v="15762"/>
      <x v="4014"/>
      <x v="994"/>
    </i>
    <i>
      <x v="15763"/>
      <x v="4203"/>
      <x v="3101"/>
    </i>
    <i>
      <x v="15764"/>
      <x v="2994"/>
      <x v="577"/>
    </i>
    <i>
      <x v="15765"/>
      <x v="7215"/>
      <x v="2637"/>
    </i>
    <i>
      <x v="15766"/>
      <x v="5720"/>
      <x v="3074"/>
    </i>
    <i>
      <x v="15767"/>
      <x v="10611"/>
      <x v="1328"/>
    </i>
    <i>
      <x v="15768"/>
      <x v="4723"/>
      <x v="3045"/>
    </i>
    <i>
      <x v="15769"/>
      <x v="2051"/>
      <x v="679"/>
    </i>
    <i>
      <x v="15770"/>
      <x v="10671"/>
      <x v="375"/>
    </i>
    <i>
      <x v="15771"/>
      <x v="12465"/>
      <x v="999"/>
    </i>
    <i>
      <x v="15772"/>
      <x v="6744"/>
      <x v="707"/>
    </i>
    <i>
      <x v="15773"/>
      <x v="7068"/>
      <x v="2555"/>
    </i>
    <i>
      <x v="15774"/>
      <x v="5570"/>
      <x v="974"/>
    </i>
    <i>
      <x v="15775"/>
      <x v="7448"/>
      <x v="3085"/>
    </i>
    <i>
      <x v="15776"/>
      <x v="11296"/>
      <x v="2128"/>
    </i>
    <i>
      <x v="15777"/>
      <x v="3133"/>
      <x v="1144"/>
    </i>
    <i>
      <x v="15778"/>
      <x v="5560"/>
      <x v="27"/>
    </i>
    <i>
      <x v="15779"/>
      <x v="4256"/>
      <x v="2564"/>
    </i>
    <i>
      <x v="15780"/>
      <x v="5366"/>
      <x v="2656"/>
    </i>
    <i>
      <x v="15781"/>
      <x v="7"/>
      <x v="2025"/>
    </i>
    <i>
      <x v="15782"/>
      <x v="5064"/>
      <x v="870"/>
    </i>
    <i>
      <x v="15783"/>
      <x v="522"/>
      <x v="2911"/>
    </i>
    <i>
      <x v="15784"/>
      <x v="12277"/>
      <x v="2260"/>
    </i>
    <i>
      <x v="15785"/>
      <x v="105"/>
      <x v="2911"/>
    </i>
    <i>
      <x v="15786"/>
      <x v="5468"/>
      <x v="3040"/>
    </i>
    <i>
      <x v="15787"/>
      <x v="5705"/>
      <x v="2555"/>
    </i>
    <i>
      <x v="15788"/>
      <x v="6009"/>
      <x v="2774"/>
    </i>
    <i>
      <x v="15789"/>
      <x v="7221"/>
      <x v="1020"/>
    </i>
    <i>
      <x v="15790"/>
      <x v="7221"/>
      <x v="1000"/>
    </i>
    <i>
      <x v="15791"/>
      <x v="6060"/>
      <x v="2577"/>
    </i>
    <i>
      <x v="15792"/>
      <x v="7130"/>
      <x v="2911"/>
    </i>
    <i>
      <x v="15793"/>
      <x v="10164"/>
      <x v="494"/>
    </i>
    <i>
      <x v="15794"/>
      <x v="7715"/>
      <x v="333"/>
    </i>
    <i>
      <x v="15795"/>
      <x v="8025"/>
      <x v="2900"/>
    </i>
    <i>
      <x v="15796"/>
      <x v="5720"/>
      <x v="3122"/>
    </i>
    <i>
      <x v="15797"/>
      <x v="50"/>
      <x v="2025"/>
    </i>
    <i>
      <x v="15798"/>
      <x v="5570"/>
      <x v="1201"/>
    </i>
    <i>
      <x v="15799"/>
      <x v="5623"/>
      <x v="2887"/>
    </i>
    <i>
      <x v="15800"/>
      <x v="8493"/>
      <x v="1699"/>
    </i>
    <i>
      <x v="15801"/>
      <x v="11198"/>
      <x v="3297"/>
    </i>
    <i>
      <x v="15802"/>
      <x v="6393"/>
      <x v="787"/>
    </i>
    <i>
      <x v="15803"/>
      <x v="3367"/>
      <x v="2099"/>
    </i>
    <i>
      <x v="15804"/>
      <x v="151"/>
      <x v="2911"/>
    </i>
    <i>
      <x v="15805"/>
      <x v="478"/>
      <x v="910"/>
    </i>
    <i>
      <x v="15806"/>
      <x v="5423"/>
      <x v="352"/>
    </i>
    <i>
      <x v="15807"/>
      <x v="5238"/>
      <x v="2599"/>
    </i>
    <i>
      <x v="15808"/>
      <x v="10350"/>
      <x v="3040"/>
    </i>
    <i>
      <x v="15809"/>
      <x v="6686"/>
      <x v="2889"/>
    </i>
    <i>
      <x v="15810"/>
      <x v="11171"/>
      <x v="2555"/>
    </i>
    <i>
      <x v="15811"/>
      <x v="11673"/>
      <x v="988"/>
    </i>
    <i>
      <x v="15812"/>
      <x v="6967"/>
      <x v="2092"/>
    </i>
    <i>
      <x v="15813"/>
      <x v="10605"/>
      <x v="3352"/>
    </i>
    <i>
      <x v="15814"/>
      <x v="4809"/>
      <x v="2758"/>
    </i>
    <i>
      <x v="15815"/>
      <x v="4745"/>
      <x v="822"/>
    </i>
    <i>
      <x v="15816"/>
      <x v="11281"/>
      <x v="1252"/>
    </i>
    <i>
      <x v="15817"/>
      <x v="3461"/>
      <x v="827"/>
    </i>
    <i>
      <x v="15818"/>
      <x v="11281"/>
      <x v="1653"/>
    </i>
    <i>
      <x v="15819"/>
      <x v="7419"/>
      <x v="1184"/>
    </i>
    <i>
      <x v="15820"/>
      <x v="11281"/>
      <x v="1497"/>
    </i>
    <i>
      <x v="15821"/>
      <x v="12279"/>
      <x v="1448"/>
    </i>
    <i>
      <x v="15822"/>
      <x v="8099"/>
      <x v="2926"/>
    </i>
    <i>
      <x v="15823"/>
      <x v="7554"/>
      <x v="2222"/>
    </i>
    <i>
      <x v="15824"/>
      <x v="12284"/>
      <x v="2740"/>
    </i>
    <i>
      <x v="15825"/>
      <x v="7833"/>
      <x v="1605"/>
    </i>
    <i>
      <x v="15826"/>
      <x v="7833"/>
      <x v="1605"/>
    </i>
    <i>
      <x v="15827"/>
      <x v="9482"/>
      <x v="1812"/>
    </i>
    <i>
      <x v="15828"/>
      <x v="9783"/>
      <x v="369"/>
    </i>
    <i>
      <x v="15829"/>
      <x v="8319"/>
      <x v="48"/>
    </i>
    <i>
      <x v="15830"/>
      <x v="11403"/>
      <x v="718"/>
    </i>
    <i>
      <x v="15831"/>
      <x v="4755"/>
      <x v="162"/>
    </i>
    <i>
      <x v="15832"/>
      <x v="7385"/>
      <x v="1722"/>
    </i>
    <i>
      <x v="15833"/>
      <x v="7629"/>
      <x v="869"/>
    </i>
    <i>
      <x v="15834"/>
      <x v="5419"/>
      <x v="442"/>
    </i>
    <i>
      <x v="15835"/>
      <x v="5372"/>
      <x v="3018"/>
    </i>
    <i>
      <x v="15836"/>
      <x v="10901"/>
      <x v="302"/>
    </i>
    <i>
      <x v="15837"/>
      <x v="11657"/>
      <x v="366"/>
    </i>
    <i>
      <x v="15838"/>
      <x v="4591"/>
      <x v="2029"/>
    </i>
    <i>
      <x v="15839"/>
      <x v="3248"/>
      <x v="1144"/>
    </i>
    <i>
      <x v="15840"/>
      <x v="3892"/>
      <x v="2104"/>
    </i>
    <i>
      <x v="15841"/>
      <x v="5401"/>
      <x v="442"/>
    </i>
    <i>
      <x v="15842"/>
      <x v="12280"/>
      <x v="2934"/>
    </i>
    <i>
      <x v="15843"/>
      <x v="5268"/>
      <x v="475"/>
    </i>
    <i>
      <x v="15844"/>
      <x v="2502"/>
      <x v="475"/>
    </i>
    <i>
      <x v="15845"/>
      <x v="12285"/>
      <x v="3073"/>
    </i>
    <i>
      <x v="15846"/>
      <x v="5559"/>
      <x v="3073"/>
    </i>
    <i>
      <x v="15847"/>
      <x v="7782"/>
      <x v="2033"/>
    </i>
    <i>
      <x v="15848"/>
      <x v="7782"/>
      <x v="1797"/>
    </i>
    <i>
      <x v="15849"/>
      <x v="5594"/>
      <x v="827"/>
    </i>
    <i>
      <x v="15850"/>
      <x v="5064"/>
      <x v="2601"/>
    </i>
    <i>
      <x v="15851"/>
      <x v="5356"/>
      <x v="396"/>
    </i>
    <i>
      <x v="15852"/>
      <x v="7699"/>
      <x v="1054"/>
    </i>
    <i>
      <x v="15853"/>
      <x v="7699"/>
      <x v="1054"/>
    </i>
    <i>
      <x v="15854"/>
      <x v="5875"/>
      <x v="1348"/>
    </i>
    <i>
      <x v="15855"/>
      <x v="3261"/>
      <x v="834"/>
    </i>
    <i>
      <x v="15856"/>
      <x v="3258"/>
      <x v="442"/>
    </i>
    <i>
      <x v="15857"/>
      <x v="4055"/>
      <x v="442"/>
    </i>
    <i>
      <x v="15858"/>
      <x v="4890"/>
      <x v="74"/>
    </i>
    <i>
      <x v="15859"/>
      <x v="10509"/>
      <x v="2535"/>
    </i>
    <i>
      <x v="15860"/>
      <x v="12355"/>
      <x v="1292"/>
    </i>
    <i>
      <x v="15861"/>
      <x v="3735"/>
      <x v="1586"/>
    </i>
    <i>
      <x v="15862"/>
      <x v="5438"/>
      <x v="589"/>
    </i>
    <i>
      <x v="15863"/>
      <x v="6197"/>
      <x v="2555"/>
    </i>
    <i>
      <x v="15864"/>
      <x v="7600"/>
      <x v="3353"/>
    </i>
    <i>
      <x v="15865"/>
      <x v="11127"/>
      <x v="2749"/>
    </i>
    <i>
      <x v="15866"/>
      <x v="5180"/>
      <x v="3341"/>
    </i>
    <i>
      <x v="15867"/>
      <x v="5180"/>
      <x v="146"/>
    </i>
    <i>
      <x v="15868"/>
      <x v="5180"/>
      <x v="3341"/>
    </i>
    <i>
      <x v="15869"/>
      <x v="3371"/>
      <x v="943"/>
    </i>
    <i>
      <x v="15870"/>
      <x v="3440"/>
      <x v="3105"/>
    </i>
    <i>
      <x v="15871"/>
      <x v="6087"/>
      <x v="1216"/>
    </i>
    <i>
      <x v="15872"/>
      <x v="76"/>
      <x v="295"/>
    </i>
    <i>
      <x v="15873"/>
      <x v="3693"/>
      <x v="1220"/>
    </i>
    <i>
      <x v="15874"/>
      <x v="12295"/>
      <x v="1218"/>
    </i>
    <i>
      <x v="15875"/>
      <x v="3856"/>
      <x v="3040"/>
    </i>
    <i>
      <x v="15876"/>
      <x v="10097"/>
      <x v="1423"/>
    </i>
    <i>
      <x v="15877"/>
      <x v="10440"/>
      <x v="1228"/>
    </i>
    <i>
      <x v="15878"/>
      <x v="3106"/>
      <x v="1225"/>
    </i>
    <i>
      <x v="15879"/>
      <x v="3806"/>
      <x v="2679"/>
    </i>
    <i>
      <x v="15880"/>
      <x v="381"/>
      <x v="2879"/>
    </i>
    <i>
      <x v="15881"/>
      <x v="3927"/>
      <x v="2555"/>
    </i>
    <i>
      <x v="15882"/>
      <x v="90"/>
      <x v="2027"/>
    </i>
    <i>
      <x v="15883"/>
      <x v="12287"/>
      <x v="2383"/>
    </i>
    <i>
      <x v="15884"/>
      <x v="3058"/>
      <x v="65"/>
    </i>
    <i>
      <x v="15885"/>
      <x v="373"/>
      <x v="1711"/>
    </i>
    <i>
      <x v="15886"/>
      <x v="10056"/>
      <x v="326"/>
    </i>
    <i>
      <x v="15887"/>
      <x v="11165"/>
      <x v="2380"/>
    </i>
    <i>
      <x v="15888"/>
      <x v="4678"/>
      <x v="1718"/>
    </i>
    <i>
      <x v="15889"/>
      <x v="10922"/>
      <x v="1801"/>
    </i>
    <i>
      <x v="15890"/>
      <x v="5685"/>
      <x v="2399"/>
    </i>
    <i>
      <x v="15891"/>
      <x v="1744"/>
      <x v="2381"/>
    </i>
    <i>
      <x v="15892"/>
      <x v="5956"/>
      <x v="2433"/>
    </i>
    <i>
      <x v="15893"/>
      <x v="9244"/>
      <x v="1109"/>
    </i>
    <i>
      <x v="15894"/>
      <x v="10254"/>
      <x v="484"/>
    </i>
    <i>
      <x v="15895"/>
      <x v="10608"/>
      <x v="1414"/>
    </i>
    <i>
      <x v="15896"/>
      <x v="897"/>
      <x v="2365"/>
    </i>
    <i>
      <x v="15897"/>
      <x v="5720"/>
      <x v="1739"/>
    </i>
    <i>
      <x v="15898"/>
      <x v="90"/>
      <x v="2706"/>
    </i>
    <i>
      <x v="15899"/>
      <x v="4536"/>
      <x v="589"/>
    </i>
    <i>
      <x v="15900"/>
      <x v="3366"/>
      <x v="1668"/>
    </i>
    <i>
      <x v="15901"/>
      <x v="5517"/>
      <x v="871"/>
    </i>
    <i>
      <x v="15902"/>
      <x v="3898"/>
      <x v="2060"/>
    </i>
    <i>
      <x v="15903"/>
      <x v="5656"/>
      <x v="2980"/>
    </i>
    <i>
      <x v="15904"/>
      <x v="6967"/>
      <x v="2517"/>
    </i>
    <i>
      <x v="15905"/>
      <x v="3694"/>
      <x v="2096"/>
    </i>
    <i>
      <x v="15906"/>
      <x v="1651"/>
      <x v="509"/>
    </i>
    <i>
      <x v="15907"/>
      <x v="1651"/>
      <x v="509"/>
    </i>
    <i>
      <x v="15908"/>
      <x v="6443"/>
      <x v="401"/>
    </i>
    <i>
      <x v="15909"/>
      <x v="6104"/>
      <x v="1698"/>
    </i>
    <i>
      <x v="15910"/>
      <x v="8134"/>
      <x v="1615"/>
    </i>
    <i>
      <x v="15911"/>
      <x v="3901"/>
      <x v="352"/>
    </i>
    <i>
      <x v="15912"/>
      <x v="7676"/>
      <x v="2216"/>
    </i>
    <i>
      <x v="15913"/>
      <x v="194"/>
      <x v="1216"/>
    </i>
    <i>
      <x v="15914"/>
      <x v="8185"/>
      <x v="131"/>
    </i>
    <i>
      <x v="15915"/>
      <x v="3975"/>
      <x v="442"/>
    </i>
    <i>
      <x v="15916"/>
      <x v="7064"/>
      <x v="2888"/>
    </i>
    <i>
      <x v="15917"/>
      <x v="10782"/>
      <x v="2911"/>
    </i>
    <i>
      <x v="15918"/>
      <x v="7830"/>
      <x v="1588"/>
    </i>
    <i>
      <x v="15919"/>
      <x v="7621"/>
      <x v="2254"/>
    </i>
    <i>
      <x v="15920"/>
      <x v="5348"/>
      <x v="901"/>
    </i>
    <i>
      <x v="15921"/>
      <x v="5402"/>
      <x v="625"/>
    </i>
    <i>
      <x v="15922"/>
      <x v="3479"/>
      <x v="162"/>
    </i>
    <i>
      <x v="15923"/>
      <x v="6011"/>
      <x v="2740"/>
    </i>
    <i>
      <x v="15924"/>
      <x v="7863"/>
      <x v="1664"/>
    </i>
    <i>
      <x v="15925"/>
      <x v="4696"/>
      <x v="1832"/>
    </i>
    <i>
      <x v="15926"/>
      <x v="9446"/>
      <x v="548"/>
    </i>
    <i>
      <x v="15927"/>
      <x v="3887"/>
      <x v="2258"/>
    </i>
    <i>
      <x v="15928"/>
      <x v="5572"/>
      <x v="974"/>
    </i>
    <i>
      <x v="15929"/>
      <x v="6447"/>
      <x v="507"/>
    </i>
    <i>
      <x v="15930"/>
      <x v="5993"/>
      <x v="2555"/>
    </i>
    <i>
      <x v="15931"/>
      <x v="4257"/>
      <x v="442"/>
    </i>
    <i>
      <x v="15932"/>
      <x v="90"/>
      <x v="1910"/>
    </i>
    <i>
      <x v="15933"/>
      <x v="91"/>
      <x v="1910"/>
    </i>
    <i>
      <x v="15934"/>
      <x v="3534"/>
      <x v="1845"/>
    </i>
    <i>
      <x v="15935"/>
      <x v="5046"/>
      <x v="131"/>
    </i>
    <i>
      <x v="15936"/>
      <x v="5657"/>
      <x v="113"/>
    </i>
    <i>
      <x v="15937"/>
      <x v="3168"/>
      <x v="118"/>
    </i>
    <i>
      <x v="15938"/>
      <x v="1879"/>
      <x v="2469"/>
    </i>
    <i>
      <x v="15939"/>
      <x v="7593"/>
      <x v="1931"/>
    </i>
    <i>
      <x v="15940"/>
      <x v="4852"/>
      <x v="2661"/>
    </i>
    <i>
      <x v="15941"/>
      <x v="5154"/>
      <x v="336"/>
    </i>
    <i>
      <x v="15942"/>
      <x v="7468"/>
      <x v="3174"/>
    </i>
    <i>
      <x v="15943"/>
      <x v="4254"/>
      <x v="2351"/>
    </i>
    <i>
      <x v="15944"/>
      <x v="3723"/>
      <x v="2555"/>
    </i>
    <i>
      <x v="15945"/>
      <x v="227"/>
      <x v="1730"/>
    </i>
    <i>
      <x v="15946"/>
      <x v="2166"/>
      <x v="561"/>
    </i>
    <i>
      <x v="15947"/>
      <x v="10219"/>
      <x v="910"/>
    </i>
    <i>
      <x v="15948"/>
      <x v="5382"/>
      <x v="3177"/>
    </i>
    <i>
      <x v="15949"/>
      <x v="5553"/>
      <x v="690"/>
    </i>
    <i>
      <x v="15950"/>
      <x v="12302"/>
      <x v="3041"/>
    </i>
    <i>
      <x v="15951"/>
      <x v="7907"/>
      <x v="1852"/>
    </i>
    <i>
      <x v="15952"/>
      <x v="7055"/>
      <x v="2085"/>
    </i>
    <i>
      <x v="15953"/>
      <x v="5730"/>
      <x v="1617"/>
    </i>
    <i>
      <x v="15954"/>
      <x v="8127"/>
      <x v="2326"/>
    </i>
    <i>
      <x v="15955"/>
      <x v="6551"/>
      <x v="3157"/>
    </i>
    <i>
      <x v="15956"/>
      <x v="10323"/>
      <x v="1054"/>
    </i>
    <i>
      <x v="15957"/>
      <x v="293"/>
      <x v="1939"/>
    </i>
    <i>
      <x v="15958"/>
      <x v="10317"/>
      <x v="131"/>
    </i>
    <i>
      <x v="15959"/>
      <x v="4199"/>
      <x v="810"/>
    </i>
    <i>
      <x v="15960"/>
      <x v="12294"/>
      <x v="3283"/>
    </i>
    <i>
      <x v="15961"/>
      <x v="5716"/>
      <x v="2555"/>
    </i>
    <i>
      <x v="15962"/>
      <x v="10178"/>
      <x v="352"/>
    </i>
    <i>
      <x v="15963"/>
      <x v="5366"/>
      <x v="2555"/>
    </i>
    <i>
      <x v="15964"/>
      <x v="10956"/>
      <x v="589"/>
    </i>
    <i>
      <x v="15965"/>
      <x v="5762"/>
      <x v="2555"/>
    </i>
    <i>
      <x v="15966"/>
      <x v="4793"/>
      <x v="2555"/>
    </i>
    <i>
      <x v="15967"/>
      <x v="8025"/>
      <x v="2826"/>
    </i>
    <i>
      <x v="15968"/>
      <x v="12290"/>
      <x v="2"/>
    </i>
    <i>
      <x v="15969"/>
      <x v="4212"/>
      <x v="1562"/>
    </i>
    <i>
      <x v="15970"/>
      <x v="4921"/>
      <x v="215"/>
    </i>
    <i>
      <x v="15971"/>
      <x v="5290"/>
      <x v="1634"/>
    </i>
    <i>
      <x v="15972"/>
      <x v="12496"/>
      <x v="2805"/>
    </i>
    <i>
      <x v="15973"/>
      <x v="2559"/>
      <x v="460"/>
    </i>
    <i>
      <x v="15974"/>
      <x v="11258"/>
      <x v="1862"/>
    </i>
    <i>
      <x v="15975"/>
      <x v="3852"/>
      <x v="355"/>
    </i>
    <i>
      <x v="15976"/>
      <x v="3985"/>
      <x v="162"/>
    </i>
    <i>
      <x v="15977"/>
      <x v="5104"/>
      <x v="1823"/>
    </i>
    <i>
      <x v="15978"/>
      <x v="11687"/>
      <x v="289"/>
    </i>
    <i>
      <x v="15979"/>
      <x v="7225"/>
      <x v="2404"/>
    </i>
    <i>
      <x v="15980"/>
      <x v="5207"/>
      <x v="3172"/>
    </i>
    <i>
      <x v="15981"/>
      <x v="3123"/>
      <x v="2590"/>
    </i>
    <i>
      <x v="15982"/>
      <x v="11321"/>
      <x v="901"/>
    </i>
    <i>
      <x v="15983"/>
      <x v="11321"/>
      <x v="901"/>
    </i>
    <i>
      <x v="15984"/>
      <x v="137"/>
      <x v="1591"/>
    </i>
    <i>
      <x v="15985"/>
      <x v="11281"/>
      <x v="1951"/>
    </i>
    <i>
      <x v="15986"/>
      <x v="6239"/>
      <x v="2535"/>
    </i>
    <i>
      <x v="15987"/>
      <x v="4852"/>
      <x v="635"/>
    </i>
    <i>
      <x v="15988"/>
      <x v="3547"/>
      <x v="1491"/>
    </i>
    <i>
      <x v="15989"/>
      <x v="6685"/>
      <x v="255"/>
    </i>
    <i>
      <x v="15990"/>
      <x v="12292"/>
      <x v="2886"/>
    </i>
    <i>
      <x v="15991"/>
      <x v="4157"/>
      <x v="3242"/>
    </i>
    <i>
      <x v="15992"/>
      <x v="12301"/>
      <x v="1387"/>
    </i>
    <i>
      <x v="15993"/>
      <x v="5831"/>
      <x v="1665"/>
    </i>
    <i>
      <x v="15994"/>
      <x v="2499"/>
      <x v="1610"/>
    </i>
    <i>
      <x v="15995"/>
      <x v="6047"/>
      <x v="1991"/>
    </i>
    <i>
      <x v="15996"/>
      <x v="5734"/>
      <x v="1991"/>
    </i>
    <i>
      <x v="15997"/>
      <x v="12467"/>
      <x v="2879"/>
    </i>
    <i>
      <x v="15998"/>
      <x v="1071"/>
      <x v="3341"/>
    </i>
    <i>
      <x v="15999"/>
      <x v="9992"/>
      <x v="138"/>
    </i>
    <i>
      <x v="16000"/>
      <x v="7433"/>
      <x v="2805"/>
    </i>
    <i>
      <x v="16001"/>
      <x v="8132"/>
      <x v="2911"/>
    </i>
    <i>
      <x v="16002"/>
      <x v="5563"/>
      <x v="2803"/>
    </i>
    <i>
      <x v="16003"/>
      <x v="4611"/>
      <x v="637"/>
    </i>
    <i>
      <x v="16004"/>
      <x v="11281"/>
      <x v="1287"/>
    </i>
    <i>
      <x v="16005"/>
      <x v="10428"/>
      <x v="1462"/>
    </i>
    <i>
      <x v="16006"/>
      <x v="6179"/>
      <x v="555"/>
    </i>
    <i>
      <x v="16007"/>
      <x v="3565"/>
      <x v="1348"/>
    </i>
    <i>
      <x v="16008"/>
      <x v="6237"/>
      <x v="499"/>
    </i>
    <i>
      <x v="16009"/>
      <x v="4112"/>
      <x v="2365"/>
    </i>
    <i>
      <x v="16010"/>
      <x v="6185"/>
      <x v="2911"/>
    </i>
    <i>
      <x v="16011"/>
      <x v="4322"/>
      <x v="1819"/>
    </i>
    <i>
      <x v="16012"/>
      <x v="8143"/>
      <x v="2125"/>
    </i>
    <i>
      <x v="16013"/>
      <x v="479"/>
      <x v="240"/>
    </i>
    <i>
      <x v="16014"/>
      <x v="3579"/>
      <x v="3107"/>
    </i>
    <i>
      <x v="16015"/>
      <x v="5"/>
      <x v="2873"/>
    </i>
    <i>
      <x v="16016"/>
      <x v="5931"/>
      <x v="968"/>
    </i>
    <i>
      <x v="16017"/>
      <x v="4654"/>
      <x v="2555"/>
    </i>
    <i>
      <x v="16018"/>
      <x v="6685"/>
      <x v="877"/>
    </i>
    <i>
      <x v="16019"/>
      <x v="6685"/>
      <x v="877"/>
    </i>
    <i>
      <x v="16020"/>
      <x v="6685"/>
      <x v="877"/>
    </i>
    <i>
      <x v="16021"/>
      <x v="6685"/>
      <x v="1083"/>
    </i>
    <i>
      <x v="16022"/>
      <x v="6685"/>
      <x v="1321"/>
    </i>
    <i>
      <x v="16023"/>
      <x v="6685"/>
      <x v="2559"/>
    </i>
    <i>
      <x v="16024"/>
      <x v="6685"/>
      <x v="3185"/>
    </i>
    <i>
      <x v="16025"/>
      <x v="6718"/>
      <x v="462"/>
    </i>
    <i>
      <x v="16026"/>
      <x v="4150"/>
      <x v="3300"/>
    </i>
    <i>
      <x v="16027"/>
      <x v="8350"/>
      <x v="66"/>
    </i>
    <i>
      <x v="16028"/>
      <x v="3802"/>
      <x v="663"/>
    </i>
    <i>
      <x v="16029"/>
      <x v="5843"/>
      <x v="575"/>
    </i>
    <i>
      <x v="16030"/>
      <x v="1126"/>
      <x v="352"/>
    </i>
    <i>
      <x v="16031"/>
      <x v="6257"/>
      <x v="2637"/>
    </i>
    <i>
      <x v="16032"/>
      <x v="4210"/>
      <x v="2555"/>
    </i>
    <i>
      <x v="16033"/>
      <x v="4210"/>
      <x v="2555"/>
    </i>
    <i>
      <x v="16034"/>
      <x v="6711"/>
      <x v="2637"/>
    </i>
    <i>
      <x v="16035"/>
      <x v="3609"/>
      <x v="1478"/>
    </i>
    <i>
      <x v="16036"/>
      <x v="1399"/>
      <x v="3217"/>
    </i>
    <i>
      <x v="16037"/>
      <x v="5751"/>
      <x v="1991"/>
    </i>
    <i>
      <x v="16038"/>
      <x v="5751"/>
      <x v="1991"/>
    </i>
    <i>
      <x v="16039"/>
      <x v="201"/>
      <x v="974"/>
    </i>
    <i>
      <x v="16040"/>
      <x v="12485"/>
      <x v="1186"/>
    </i>
    <i>
      <x v="16041"/>
      <x v="6816"/>
      <x v="2637"/>
    </i>
    <i>
      <x v="16042"/>
      <x v="6816"/>
      <x v="2637"/>
    </i>
    <i>
      <x v="16043"/>
      <x v="6817"/>
      <x v="2637"/>
    </i>
    <i>
      <x v="16044"/>
      <x v="6686"/>
      <x v="1096"/>
    </i>
    <i>
      <x v="16045"/>
      <x v="11357"/>
      <x v="1991"/>
    </i>
    <i>
      <x v="16046"/>
      <x v="7332"/>
      <x v="1951"/>
    </i>
    <i>
      <x v="16047"/>
      <x v="7651"/>
      <x v="2006"/>
    </i>
    <i>
      <x v="16048"/>
      <x v="90"/>
      <x v="570"/>
    </i>
    <i>
      <x v="16049"/>
      <x v="7265"/>
      <x v="1460"/>
    </i>
    <i>
      <x v="16050"/>
      <x v="3141"/>
      <x v="1910"/>
    </i>
    <i>
      <x v="16051"/>
      <x v="11680"/>
      <x v="256"/>
    </i>
    <i>
      <x v="16052"/>
      <x v="3479"/>
      <x v="1144"/>
    </i>
    <i>
      <x v="16053"/>
      <x v="4854"/>
      <x v="352"/>
    </i>
    <i>
      <x v="16054"/>
      <x v="6582"/>
      <x v="947"/>
    </i>
    <i>
      <x v="16055"/>
      <x v="12182"/>
      <x v="483"/>
    </i>
    <i>
      <x v="16056"/>
      <x v="231"/>
      <x v="1698"/>
    </i>
    <i>
      <x v="16057"/>
      <x v="11022"/>
      <x v="3045"/>
    </i>
    <i>
      <x v="16058"/>
      <x v="5904"/>
      <x v="564"/>
    </i>
    <i>
      <x v="16059"/>
      <x v="10730"/>
      <x v="1657"/>
    </i>
    <i>
      <x v="16060"/>
      <x v="4390"/>
      <x v="352"/>
    </i>
    <i>
      <x v="16061"/>
      <x v="5221"/>
      <x v="2199"/>
    </i>
    <i>
      <x v="16062"/>
      <x v="6119"/>
      <x v="253"/>
    </i>
    <i>
      <x v="16063"/>
      <x v="102"/>
      <x v="1441"/>
    </i>
    <i>
      <x v="16064"/>
      <x v="10146"/>
      <x v="1879"/>
    </i>
    <i>
      <x v="16065"/>
      <x v="10145"/>
      <x v="1879"/>
    </i>
    <i>
      <x v="16066"/>
      <x v="10144"/>
      <x v="1879"/>
    </i>
    <i>
      <x v="16067"/>
      <x v="3175"/>
      <x v="2349"/>
    </i>
    <i>
      <x v="16068"/>
      <x v="12328"/>
      <x v="2506"/>
    </i>
    <i>
      <x v="16069"/>
      <x v="3844"/>
      <x v="1212"/>
    </i>
    <i>
      <x v="16070"/>
      <x v="3119"/>
      <x v="131"/>
    </i>
    <i>
      <x v="16071"/>
      <x v="7971"/>
      <x v="2399"/>
    </i>
    <i>
      <x v="16072"/>
      <x v="4688"/>
      <x v="131"/>
    </i>
    <i>
      <x v="16073"/>
      <x v="394"/>
      <x v="2025"/>
    </i>
    <i>
      <x v="16074"/>
      <x v="5559"/>
      <x v="478"/>
    </i>
    <i>
      <x v="16075"/>
      <x v="5559"/>
      <x v="924"/>
    </i>
    <i>
      <x v="16076"/>
      <x v="90"/>
      <x v="930"/>
    </i>
    <i>
      <x v="16077"/>
      <x v="90"/>
      <x v="930"/>
    </i>
    <i>
      <x v="16078"/>
      <x v="2919"/>
      <x v="930"/>
    </i>
    <i>
      <x v="16079"/>
      <x v="12529"/>
      <x v="1205"/>
    </i>
    <i>
      <x v="16080"/>
      <x v="10416"/>
      <x v="2443"/>
    </i>
    <i>
      <x v="16081"/>
      <x v="5045"/>
      <x v="497"/>
    </i>
    <i>
      <x v="16082"/>
      <x v="11751"/>
      <x v="954"/>
    </i>
    <i>
      <x v="16083"/>
      <x v="6276"/>
      <x v="502"/>
    </i>
    <i>
      <x v="16084"/>
      <x v="8134"/>
      <x v="1597"/>
    </i>
    <i>
      <x v="16085"/>
      <x v="4534"/>
      <x v="1672"/>
    </i>
    <i>
      <x v="16086"/>
      <x v="2561"/>
      <x v="2815"/>
    </i>
    <i>
      <x v="16087"/>
      <x v="7045"/>
      <x v="670"/>
    </i>
    <i>
      <x v="16088"/>
      <x v="6940"/>
      <x v="3006"/>
    </i>
    <i>
      <x v="16089"/>
      <x v="5180"/>
      <x v="318"/>
    </i>
    <i>
      <x v="16090"/>
      <x v="9311"/>
      <x v="1991"/>
    </i>
    <i>
      <x v="16091"/>
      <x v="3360"/>
      <x v="827"/>
    </i>
    <i>
      <x v="16092"/>
      <x v="8194"/>
      <x v="1019"/>
    </i>
    <i>
      <x v="16093"/>
      <x v="7498"/>
      <x v="1254"/>
    </i>
    <i>
      <x v="16094"/>
      <x v="5522"/>
      <x v="3153"/>
    </i>
    <i>
      <x v="16095"/>
      <x v="7644"/>
      <x v="2005"/>
    </i>
    <i>
      <x v="16096"/>
      <x v="5297"/>
      <x v="682"/>
    </i>
    <i>
      <x v="16097"/>
      <x v="7156"/>
      <x v="2806"/>
    </i>
    <i>
      <x v="16098"/>
      <x v="10907"/>
      <x v="2020"/>
    </i>
    <i>
      <x v="16099"/>
      <x v="10541"/>
      <x v="1096"/>
    </i>
    <i>
      <x v="16100"/>
      <x v="11081"/>
      <x v="1801"/>
    </i>
    <i>
      <x v="16101"/>
      <x v="5678"/>
      <x v="1254"/>
    </i>
    <i>
      <x v="16102"/>
      <x v="4475"/>
      <x v="3126"/>
    </i>
    <i>
      <x v="16103"/>
      <x v="5730"/>
      <x v="2555"/>
    </i>
    <i>
      <x v="16104"/>
      <x v="7071"/>
      <x v="2555"/>
    </i>
    <i>
      <x v="16105"/>
      <x v="7071"/>
      <x v="2555"/>
    </i>
    <i>
      <x v="16106"/>
      <x v="10219"/>
      <x v="3220"/>
    </i>
    <i>
      <x v="16107"/>
      <x v="544"/>
      <x v="1445"/>
    </i>
    <i>
      <x v="16108"/>
      <x v="8162"/>
      <x v="1681"/>
    </i>
    <i>
      <x v="16109"/>
      <x v="5686"/>
      <x v="1227"/>
    </i>
    <i>
      <x v="16110"/>
      <x v="6892"/>
      <x v="2555"/>
    </i>
    <i>
      <x v="16111"/>
      <x v="256"/>
      <x v="3040"/>
    </i>
    <i>
      <x v="16112"/>
      <x v="11652"/>
      <x v="706"/>
    </i>
    <i>
      <x v="16113"/>
      <x v="1697"/>
      <x v="1439"/>
    </i>
    <i>
      <x v="16114"/>
      <x v="6079"/>
      <x v="2365"/>
    </i>
    <i>
      <x v="16115"/>
      <x v="7891"/>
      <x v="3298"/>
    </i>
    <i>
      <x v="16116"/>
      <x v="12160"/>
      <x v="375"/>
    </i>
    <i>
      <x v="16117"/>
      <x v="10366"/>
      <x v="2873"/>
    </i>
    <i>
      <x v="16118"/>
      <x v="5130"/>
      <x v="942"/>
    </i>
    <i>
      <x v="16119"/>
      <x v="4662"/>
      <x v="2778"/>
    </i>
    <i>
      <x v="16120"/>
      <x v="3035"/>
      <x v="499"/>
    </i>
    <i>
      <x v="16121"/>
      <x v="369"/>
      <x v="295"/>
    </i>
    <i>
      <x v="16122"/>
      <x v="5356"/>
      <x v="101"/>
    </i>
    <i>
      <x v="16123"/>
      <x v="10837"/>
      <x v="2879"/>
    </i>
    <i>
      <x v="16124"/>
      <x v="6690"/>
      <x v="1730"/>
    </i>
    <i>
      <x v="16125"/>
      <x v="10500"/>
      <x v="138"/>
    </i>
    <i>
      <x v="16126"/>
      <x v="3479"/>
      <x v="346"/>
    </i>
    <i>
      <x v="16127"/>
      <x v="3540"/>
      <x v="2219"/>
    </i>
    <i>
      <x v="16128"/>
      <x v="6463"/>
      <x v="488"/>
    </i>
    <i>
      <x v="16129"/>
      <x v="7110"/>
      <x v="2713"/>
    </i>
    <i>
      <x v="16130"/>
      <x v="10586"/>
      <x v="2020"/>
    </i>
    <i>
      <x v="16131"/>
      <x v="8724"/>
      <x v="844"/>
    </i>
    <i>
      <x v="16132"/>
      <x v="3266"/>
      <x v="1293"/>
    </i>
    <i>
      <x v="16133"/>
      <x v="11262"/>
      <x v="2911"/>
    </i>
    <i>
      <x v="16134"/>
      <x v="3328"/>
      <x v="162"/>
    </i>
    <i>
      <x v="16135"/>
      <x v="317"/>
      <x v="1876"/>
    </i>
    <i>
      <x v="16136"/>
      <x v="4063"/>
      <x v="2579"/>
    </i>
    <i>
      <x v="16137"/>
      <x v="5967"/>
      <x v="3103"/>
    </i>
    <i>
      <x v="16138"/>
      <x v="3778"/>
      <x v="564"/>
    </i>
    <i>
      <x v="16139"/>
      <x v="6855"/>
      <x v="2467"/>
    </i>
    <i>
      <x v="16140"/>
      <x v="358"/>
      <x v="652"/>
    </i>
    <i>
      <x v="16141"/>
      <x v="5180"/>
      <x v="3341"/>
    </i>
    <i>
      <x v="16142"/>
      <x v="2921"/>
      <x v="460"/>
    </i>
    <i>
      <x v="16143"/>
      <x v="3752"/>
      <x v="2911"/>
    </i>
    <i>
      <x v="16144"/>
      <x v="11763"/>
      <x v="2555"/>
    </i>
    <i>
      <x v="16145"/>
      <x v="4656"/>
      <x v="2364"/>
    </i>
    <i>
      <x v="16146"/>
      <x v="10354"/>
      <x v="1489"/>
    </i>
    <i>
      <x v="16147"/>
      <x v="5622"/>
      <x v="990"/>
    </i>
    <i>
      <x v="16148"/>
      <x v="6527"/>
      <x v="2035"/>
    </i>
    <i>
      <x v="16149"/>
      <x v="3875"/>
      <x v="118"/>
    </i>
    <i>
      <x v="16150"/>
      <x v="8134"/>
      <x v="3258"/>
    </i>
    <i>
      <x v="16151"/>
      <x v="11629"/>
      <x v="3220"/>
    </i>
    <i>
      <x v="16152"/>
      <x v="5570"/>
      <x v="856"/>
    </i>
    <i>
      <x v="16153"/>
      <x v="7544"/>
      <x v="3010"/>
    </i>
    <i>
      <x v="16154"/>
      <x v="12312"/>
      <x v="3024"/>
    </i>
    <i>
      <x v="16155"/>
      <x v="7192"/>
      <x v="652"/>
    </i>
    <i>
      <x v="16156"/>
      <x v="3635"/>
      <x v="2555"/>
    </i>
    <i>
      <x v="16157"/>
      <x v="3273"/>
      <x v="3054"/>
    </i>
    <i>
      <x v="16158"/>
      <x v="4157"/>
      <x v="442"/>
    </i>
    <i>
      <x v="16159"/>
      <x v="2100"/>
      <x v="1661"/>
    </i>
    <i>
      <x v="16160"/>
      <x v="6172"/>
      <x v="3338"/>
    </i>
    <i>
      <x v="16161"/>
      <x v="7412"/>
      <x v="1096"/>
    </i>
    <i>
      <x v="16162"/>
      <x v="7106"/>
      <x v="545"/>
    </i>
    <i>
      <x v="16163"/>
      <x v="3897"/>
      <x v="3217"/>
    </i>
    <i>
      <x v="16164"/>
      <x v="4614"/>
      <x v="1393"/>
    </i>
    <i>
      <x v="16165"/>
      <x v="5264"/>
      <x v="1813"/>
    </i>
    <i>
      <x v="16166"/>
      <x v="6182"/>
      <x v="2159"/>
    </i>
    <i>
      <x v="16167"/>
      <x v="211"/>
      <x v="4"/>
    </i>
    <i>
      <x v="16168"/>
      <x v="5523"/>
      <x v="2654"/>
    </i>
    <i>
      <x v="16169"/>
      <x v="10940"/>
      <x v="1610"/>
    </i>
    <i>
      <x v="16170"/>
      <x v="5310"/>
      <x v="1654"/>
    </i>
    <i>
      <x v="16171"/>
      <x v="10862"/>
      <x v="2121"/>
    </i>
    <i>
      <x v="16172"/>
      <x v="5662"/>
      <x v="707"/>
    </i>
    <i>
      <x v="16173"/>
      <x v="3557"/>
      <x v="188"/>
    </i>
    <i>
      <x v="16174"/>
      <x v="3906"/>
      <x v="822"/>
    </i>
    <i>
      <x v="16175"/>
      <x v="1705"/>
      <x v="822"/>
    </i>
    <i>
      <x v="16176"/>
      <x v="5695"/>
      <x v="2579"/>
    </i>
    <i>
      <x v="16177"/>
      <x v="4911"/>
      <x v="1216"/>
    </i>
    <i>
      <x v="16178"/>
      <x v="11281"/>
      <x v="435"/>
    </i>
    <i>
      <x v="16179"/>
      <x v="11089"/>
      <x v="1990"/>
    </i>
    <i>
      <x v="16180"/>
      <x v="3462"/>
      <x v="1624"/>
    </i>
    <i>
      <x v="16181"/>
      <x v="10488"/>
      <x v="974"/>
    </i>
    <i>
      <x v="16182"/>
      <x v="393"/>
      <x v="2555"/>
    </i>
    <i>
      <x v="16183"/>
      <x v="4317"/>
      <x v="824"/>
    </i>
    <i>
      <x v="16184"/>
      <x v="11329"/>
      <x v="2873"/>
    </i>
    <i>
      <x v="16185"/>
      <x v="5064"/>
      <x v="79"/>
    </i>
    <i>
      <x v="16186"/>
      <x v="394"/>
      <x v="2555"/>
    </i>
    <i>
      <x v="16187"/>
      <x v="10941"/>
      <x v="2496"/>
    </i>
    <i>
      <x v="16188"/>
      <x v="339"/>
      <x v="1899"/>
    </i>
    <i>
      <x v="16189"/>
      <x v="3176"/>
      <x v="2351"/>
    </i>
    <i>
      <x v="16190"/>
      <x v="10174"/>
      <x v="2381"/>
    </i>
    <i>
      <x v="16191"/>
      <x v="2944"/>
      <x v="2365"/>
    </i>
    <i>
      <x v="16192"/>
      <x v="7419"/>
      <x v="2118"/>
    </i>
    <i>
      <x v="16193"/>
      <x v="10217"/>
      <x v="2555"/>
    </i>
    <i>
      <x v="16194"/>
      <x v="6072"/>
      <x v="2025"/>
    </i>
    <i>
      <x v="16195"/>
      <x v="5129"/>
      <x v="352"/>
    </i>
    <i>
      <x v="16196"/>
      <x v="3003"/>
      <x v="2911"/>
    </i>
    <i>
      <x v="16197"/>
      <x v="350"/>
      <x v="66"/>
    </i>
    <i>
      <x v="16198"/>
      <x v="10532"/>
      <x v="2301"/>
    </i>
    <i>
      <x v="16199"/>
      <x v="3497"/>
      <x v="2049"/>
    </i>
    <i>
      <x v="16200"/>
      <x v="3121"/>
      <x v="305"/>
    </i>
    <i>
      <x v="16201"/>
      <x v="7604"/>
      <x v="2679"/>
    </i>
    <i>
      <x v="16202"/>
      <x v="10459"/>
      <x v="3221"/>
    </i>
    <i>
      <x v="16203"/>
      <x v="6744"/>
      <x v="1150"/>
    </i>
    <i>
      <x v="16204"/>
      <x v="10217"/>
      <x v="2555"/>
    </i>
    <i>
      <x v="16205"/>
      <x v="5296"/>
      <x v="827"/>
    </i>
    <i>
      <x v="16206"/>
      <x v="10599"/>
      <x v="322"/>
    </i>
    <i>
      <x v="16207"/>
      <x v="11280"/>
      <x v="2926"/>
    </i>
    <i>
      <x v="16208"/>
      <x v="7642"/>
      <x v="203"/>
    </i>
    <i>
      <x v="16209"/>
      <x v="12496"/>
      <x v="1991"/>
    </i>
    <i>
      <x v="16210"/>
      <x v="1546"/>
      <x v="825"/>
    </i>
    <i>
      <x v="16211"/>
      <x v="5721"/>
      <x v="2555"/>
    </i>
    <i>
      <x v="16212"/>
      <x v="6323"/>
      <x v="1094"/>
    </i>
    <i>
      <x v="16213"/>
      <x v="5626"/>
      <x v="1070"/>
    </i>
    <i>
      <x v="16214"/>
      <x v="7423"/>
      <x v="2321"/>
    </i>
    <i>
      <x v="16215"/>
      <x v="6518"/>
      <x v="2666"/>
    </i>
    <i>
      <x v="16216"/>
      <x v="4014"/>
      <x v="2321"/>
    </i>
    <i>
      <x v="16217"/>
      <x v="12496"/>
      <x v="2555"/>
    </i>
    <i>
      <x v="16218"/>
      <x v="3451"/>
      <x v="2555"/>
    </i>
    <i>
      <x v="16219"/>
      <x v="5398"/>
      <x v="2117"/>
    </i>
    <i>
      <x v="16220"/>
      <x v="10244"/>
      <x v="2911"/>
    </i>
    <i>
      <x v="16221"/>
      <x v="6075"/>
      <x v="2555"/>
    </i>
    <i>
      <x v="16222"/>
      <x v="6245"/>
      <x v="18"/>
    </i>
    <i>
      <x v="16223"/>
      <x v="9783"/>
      <x v="1154"/>
    </i>
    <i>
      <x v="16224"/>
      <x v="12304"/>
      <x v="3305"/>
    </i>
    <i>
      <x v="16225"/>
      <x v="5831"/>
      <x v="3305"/>
    </i>
    <i>
      <x v="16226"/>
      <x v="6685"/>
      <x v="1284"/>
    </i>
    <i>
      <x v="16227"/>
      <x v="2531"/>
      <x v="2396"/>
    </i>
    <i>
      <x v="16228"/>
      <x v="10683"/>
      <x v="2555"/>
    </i>
    <i>
      <x v="16229"/>
      <x v="10683"/>
      <x v="2555"/>
    </i>
    <i>
      <x v="16230"/>
      <x v="3617"/>
      <x v="2031"/>
    </i>
    <i>
      <x v="16231"/>
      <x v="10769"/>
      <x v="2076"/>
    </i>
    <i>
      <x v="16232"/>
      <x v="4620"/>
      <x v="1184"/>
    </i>
    <i>
      <x v="16233"/>
      <x v="4278"/>
      <x v="340"/>
    </i>
    <i>
      <x v="16234"/>
      <x v="3423"/>
      <x v="185"/>
    </i>
    <i>
      <x v="16235"/>
      <x v="7589"/>
      <x v="1924"/>
    </i>
    <i>
      <x v="16236"/>
      <x v="4108"/>
      <x v="1832"/>
    </i>
    <i>
      <x v="16237"/>
      <x v="11639"/>
      <x v="2399"/>
    </i>
    <i>
      <x v="16238"/>
      <x v="2531"/>
      <x v="844"/>
    </i>
    <i>
      <x v="16239"/>
      <x v="4995"/>
      <x v="2203"/>
    </i>
    <i>
      <x v="16240"/>
      <x v="5374"/>
      <x v="233"/>
    </i>
    <i>
      <x v="16241"/>
      <x v="5774"/>
      <x v="1596"/>
    </i>
    <i>
      <x v="16242"/>
      <x v="343"/>
      <x v="910"/>
    </i>
    <i>
      <x v="16243"/>
      <x v="10997"/>
      <x v="910"/>
    </i>
    <i>
      <x v="16244"/>
      <x v="459"/>
      <x v="1348"/>
    </i>
    <i>
      <x v="16245"/>
      <x v="459"/>
      <x v="1348"/>
    </i>
    <i>
      <x v="16246"/>
      <x v="459"/>
      <x v="1348"/>
    </i>
    <i>
      <x v="16247"/>
      <x v="459"/>
      <x v="3143"/>
    </i>
    <i>
      <x v="16248"/>
      <x v="2078"/>
      <x v="570"/>
    </i>
    <i>
      <x v="16249"/>
      <x v="4014"/>
      <x v="3297"/>
    </i>
    <i>
      <x v="16250"/>
      <x v="7074"/>
      <x v="702"/>
    </i>
    <i>
      <x v="16251"/>
      <x v="10464"/>
      <x v="2231"/>
    </i>
    <i>
      <x v="16252"/>
      <x v="4858"/>
      <x v="2204"/>
    </i>
    <i>
      <x v="16253"/>
      <x v="5140"/>
      <x v="3269"/>
    </i>
    <i>
      <x v="16254"/>
      <x v="3747"/>
      <x v="2805"/>
    </i>
    <i>
      <x v="16255"/>
      <x v="5617"/>
      <x v="1801"/>
    </i>
    <i>
      <x v="16256"/>
      <x v="12484"/>
      <x v="1341"/>
    </i>
    <i>
      <x v="16257"/>
      <x v="2974"/>
      <x v="378"/>
    </i>
    <i>
      <x v="16258"/>
      <x v="3587"/>
      <x v="1978"/>
    </i>
    <i>
      <x v="16259"/>
      <x v="6699"/>
      <x v="2402"/>
    </i>
    <i>
      <x v="16260"/>
      <x v="4275"/>
      <x v="589"/>
    </i>
    <i>
      <x v="16261"/>
      <x v="3694"/>
      <x v="1091"/>
    </i>
    <i>
      <x v="16262"/>
      <x v="10781"/>
      <x v="2531"/>
    </i>
    <i>
      <x v="16263"/>
      <x v="11153"/>
      <x v="2469"/>
    </i>
    <i>
      <x v="16264"/>
      <x v="11155"/>
      <x v="2025"/>
    </i>
    <i>
      <x v="16265"/>
      <x v="3063"/>
      <x v="2647"/>
    </i>
    <i>
      <x v="16266"/>
      <x v="12485"/>
      <x v="545"/>
    </i>
    <i>
      <x v="16267"/>
      <x v="6248"/>
      <x v="3083"/>
    </i>
    <i>
      <x v="16268"/>
      <x v="5629"/>
      <x v="2506"/>
    </i>
    <i>
      <x v="16269"/>
      <x v="6696"/>
      <x v="2065"/>
    </i>
    <i>
      <x v="16270"/>
      <x v="3028"/>
      <x v="221"/>
    </i>
    <i>
      <x v="16271"/>
      <x v="5242"/>
      <x v="2059"/>
    </i>
    <i>
      <x v="16272"/>
      <x v="4289"/>
      <x v="1510"/>
    </i>
    <i>
      <x v="16273"/>
      <x v="4289"/>
      <x v="2529"/>
    </i>
    <i>
      <x v="16274"/>
      <x v="5765"/>
      <x v="351"/>
    </i>
    <i>
      <x v="16275"/>
      <x v="2113"/>
      <x v="555"/>
    </i>
    <i>
      <x v="16276"/>
      <x v="3479"/>
      <x v="162"/>
    </i>
    <i>
      <x v="16277"/>
      <x v="4225"/>
      <x v="1987"/>
    </i>
    <i>
      <x v="16278"/>
      <x v="12"/>
      <x v="3343"/>
    </i>
    <i>
      <x v="16279"/>
      <x v="569"/>
      <x v="2555"/>
    </i>
    <i>
      <x v="16280"/>
      <x v="569"/>
      <x v="2555"/>
    </i>
    <i>
      <x v="16281"/>
      <x v="3257"/>
      <x v="308"/>
    </i>
    <i>
      <x v="16282"/>
      <x v="11077"/>
      <x v="1716"/>
    </i>
    <i>
      <x v="16283"/>
      <x v="6918"/>
      <x v="2302"/>
    </i>
    <i>
      <x v="16284"/>
      <x v="4908"/>
      <x v="707"/>
    </i>
    <i>
      <x v="16285"/>
      <x v="6380"/>
      <x v="462"/>
    </i>
    <i>
      <x v="16286"/>
      <x v="6114"/>
      <x v="2911"/>
    </i>
    <i>
      <x v="16287"/>
      <x v="394"/>
      <x v="2805"/>
    </i>
    <i>
      <x v="16288"/>
      <x v="3551"/>
      <x v="131"/>
    </i>
    <i>
      <x v="16289"/>
      <x v="12206"/>
      <x v="2911"/>
    </i>
    <i>
      <x v="16290"/>
      <x v="3122"/>
      <x v="147"/>
    </i>
    <i>
      <x v="16291"/>
      <x v="3175"/>
      <x v="898"/>
    </i>
    <i>
      <x v="16292"/>
      <x v="9725"/>
      <x v="2934"/>
    </i>
    <i>
      <x v="16293"/>
      <x v="8848"/>
      <x v="2815"/>
    </i>
    <i>
      <x v="16294"/>
      <x v="1924"/>
      <x v="916"/>
    </i>
    <i>
      <x v="16295"/>
      <x v="5356"/>
      <x v="483"/>
    </i>
    <i>
      <x v="16296"/>
      <x v="10670"/>
      <x v="549"/>
    </i>
    <i>
      <x v="16297"/>
      <x v="3226"/>
      <x v="1615"/>
    </i>
    <i>
      <x v="16298"/>
      <x v="3744"/>
      <x v="352"/>
    </i>
    <i>
      <x v="16299"/>
      <x v="4245"/>
      <x v="1533"/>
    </i>
    <i>
      <x v="16300"/>
      <x v="6127"/>
      <x v="332"/>
    </i>
    <i>
      <x v="16301"/>
      <x v="6127"/>
      <x v="332"/>
    </i>
    <i>
      <x v="16302"/>
      <x v="6127"/>
      <x v="3040"/>
    </i>
    <i>
      <x v="16303"/>
      <x v="6127"/>
      <x v="3040"/>
    </i>
    <i>
      <x v="16304"/>
      <x v="6127"/>
      <x v="1239"/>
    </i>
    <i>
      <x v="16305"/>
      <x v="6127"/>
      <x v="654"/>
    </i>
    <i>
      <x v="16306"/>
      <x v="6127"/>
      <x v="654"/>
    </i>
    <i>
      <x v="16307"/>
      <x v="6127"/>
      <x v="212"/>
    </i>
    <i>
      <x v="16308"/>
      <x v="6127"/>
      <x v="212"/>
    </i>
    <i>
      <x v="16309"/>
      <x v="6127"/>
      <x v="564"/>
    </i>
    <i>
      <x v="16310"/>
      <x v="6127"/>
      <x v="564"/>
    </i>
    <i>
      <x v="16311"/>
      <x v="6127"/>
      <x v="1681"/>
    </i>
    <i>
      <x v="16312"/>
      <x v="6127"/>
      <x v="1681"/>
    </i>
    <i>
      <x v="16313"/>
      <x v="6127"/>
      <x v="1216"/>
    </i>
    <i>
      <x v="16314"/>
      <x v="6127"/>
      <x v="1216"/>
    </i>
    <i>
      <x v="16315"/>
      <x v="6127"/>
      <x v="3040"/>
    </i>
    <i>
      <x v="16316"/>
      <x v="6127"/>
      <x v="3040"/>
    </i>
    <i>
      <x v="16317"/>
      <x v="6127"/>
      <x v="1485"/>
    </i>
    <i>
      <x v="16318"/>
      <x v="6127"/>
      <x v="1485"/>
    </i>
    <i>
      <x v="16319"/>
      <x v="6127"/>
      <x v="394"/>
    </i>
    <i>
      <x v="16320"/>
      <x v="6127"/>
      <x v="394"/>
    </i>
    <i>
      <x v="16321"/>
      <x v="6127"/>
      <x v="654"/>
    </i>
    <i>
      <x v="16322"/>
      <x v="6127"/>
      <x v="1443"/>
    </i>
    <i>
      <x v="16323"/>
      <x v="6127"/>
      <x v="1443"/>
    </i>
    <i>
      <x v="16324"/>
      <x v="6127"/>
      <x v="3342"/>
    </i>
    <i>
      <x v="16325"/>
      <x v="6127"/>
      <x v="564"/>
    </i>
    <i>
      <x v="16326"/>
      <x v="6127"/>
      <x v="564"/>
    </i>
    <i>
      <x v="16327"/>
      <x v="6127"/>
      <x v="1282"/>
    </i>
    <i>
      <x v="16328"/>
      <x v="6127"/>
      <x v="1282"/>
    </i>
    <i>
      <x v="16329"/>
      <x v="453"/>
      <x v="871"/>
    </i>
    <i>
      <x v="16330"/>
      <x v="6127"/>
      <x v="871"/>
    </i>
    <i>
      <x v="16331"/>
      <x v="5374"/>
      <x v="2211"/>
    </i>
    <i>
      <x v="16332"/>
      <x v="6469"/>
      <x v="561"/>
    </i>
    <i>
      <x v="16333"/>
      <x v="5574"/>
      <x v="655"/>
    </i>
    <i>
      <x v="16334"/>
      <x v="5180"/>
      <x v="3341"/>
    </i>
    <i>
      <x v="16335"/>
      <x v="3969"/>
      <x v="547"/>
    </i>
    <i>
      <x v="16336"/>
      <x v="5559"/>
      <x v="1698"/>
    </i>
    <i>
      <x v="16337"/>
      <x v="5559"/>
      <x v="1698"/>
    </i>
    <i>
      <x v="16338"/>
      <x v="2313"/>
      <x v="3217"/>
    </i>
    <i>
      <x v="16339"/>
      <x v="7893"/>
      <x v="195"/>
    </i>
    <i>
      <x v="16340"/>
      <x v="7805"/>
      <x v="1064"/>
    </i>
    <i>
      <x v="16341"/>
      <x v="8077"/>
      <x v="3261"/>
    </i>
    <i>
      <x v="16342"/>
      <x v="4620"/>
      <x v="2200"/>
    </i>
    <i>
      <x v="16343"/>
      <x v="5659"/>
      <x v="502"/>
    </i>
    <i>
      <x v="16344"/>
      <x v="6744"/>
      <x v="1489"/>
    </i>
    <i>
      <x v="16345"/>
      <x v="12213"/>
      <x v="3304"/>
    </i>
    <i>
      <x v="16346"/>
      <x v="6804"/>
      <x v="2155"/>
    </i>
    <i>
      <x v="16347"/>
      <x v="7201"/>
      <x v="1289"/>
    </i>
    <i>
      <x v="16348"/>
      <x v="3177"/>
      <x v="2807"/>
    </i>
    <i>
      <x v="16349"/>
      <x v="4399"/>
      <x v="1308"/>
    </i>
    <i>
      <x v="16350"/>
      <x v="5020"/>
      <x v="366"/>
    </i>
    <i>
      <x v="16351"/>
      <x v="4948"/>
      <x v="352"/>
    </i>
    <i>
      <x v="16352"/>
      <x v="12523"/>
      <x v="2399"/>
    </i>
    <i>
      <x v="16353"/>
      <x v="220"/>
      <x v="2059"/>
    </i>
    <i>
      <x v="16354"/>
      <x v="3349"/>
      <x v="352"/>
    </i>
    <i>
      <x v="16355"/>
      <x v="5662"/>
      <x v="1144"/>
    </i>
    <i>
      <x v="16356"/>
      <x v="3649"/>
      <x v="548"/>
    </i>
    <i>
      <x v="16357"/>
      <x v="6174"/>
      <x v="2778"/>
    </i>
    <i>
      <x v="16358"/>
      <x v="3427"/>
      <x v="974"/>
    </i>
    <i>
      <x v="16359"/>
      <x v="3694"/>
      <x v="664"/>
    </i>
    <i>
      <x v="16360"/>
      <x v="6387"/>
      <x v="2734"/>
    </i>
    <i>
      <x v="16361"/>
      <x v="6990"/>
      <x v="1025"/>
    </i>
    <i>
      <x v="16362"/>
      <x v="6869"/>
      <x v="189"/>
    </i>
    <i>
      <x v="16363"/>
      <x v="6941"/>
      <x v="1051"/>
    </i>
    <i>
      <x v="16364"/>
      <x v="5557"/>
      <x v="2383"/>
    </i>
    <i>
      <x v="16365"/>
      <x v="8597"/>
      <x v="16"/>
    </i>
    <i>
      <x v="16366"/>
      <x v="5452"/>
      <x v="1351"/>
    </i>
    <i>
      <x v="16367"/>
      <x v="5190"/>
      <x v="442"/>
    </i>
    <i>
      <x v="16368"/>
      <x v="3694"/>
      <x v="2583"/>
    </i>
    <i>
      <x v="16369"/>
      <x v="3087"/>
      <x v="2740"/>
    </i>
    <i>
      <x v="16370"/>
      <x v="2452"/>
      <x v="937"/>
    </i>
    <i>
      <x v="16371"/>
      <x v="8977"/>
      <x v="2495"/>
    </i>
    <i>
      <x v="16372"/>
      <x v="10752"/>
      <x v="2663"/>
    </i>
    <i>
      <x v="16373"/>
      <x v="3897"/>
      <x v="3218"/>
    </i>
    <i>
      <x v="16374"/>
      <x v="449"/>
      <x v="3218"/>
    </i>
    <i>
      <x v="16375"/>
      <x v="3844"/>
      <x v="1146"/>
    </i>
    <i>
      <x v="16376"/>
      <x v="234"/>
      <x v="1718"/>
    </i>
    <i>
      <x v="16377"/>
      <x v="5968"/>
      <x v="1425"/>
    </i>
    <i>
      <x v="16378"/>
      <x v="5191"/>
      <x v="2555"/>
    </i>
    <i>
      <x v="16379"/>
      <x v="12204"/>
      <x v="512"/>
    </i>
    <i>
      <x v="16380"/>
      <x v="6155"/>
      <x v="2096"/>
    </i>
    <i>
      <x v="16381"/>
      <x v="209"/>
      <x v="2683"/>
    </i>
    <i>
      <x v="16382"/>
      <x v="7568"/>
      <x v="3251"/>
    </i>
    <i>
      <x v="16383"/>
      <x v="5863"/>
      <x v="2096"/>
    </i>
    <i>
      <x v="16384"/>
      <x v="6435"/>
      <x v="1394"/>
    </i>
    <i>
      <x v="16385"/>
      <x v="4163"/>
      <x v="318"/>
    </i>
    <i>
      <x v="16386"/>
      <x v="12319"/>
      <x v="780"/>
    </i>
    <i>
      <x v="16387"/>
      <x v="214"/>
      <x v="355"/>
    </i>
    <i>
      <x v="16388"/>
      <x v="7106"/>
      <x v="2603"/>
    </i>
    <i>
      <x v="16389"/>
      <x v="7536"/>
      <x v="2208"/>
    </i>
    <i>
      <x v="16390"/>
      <x v="12313"/>
      <x v="2999"/>
    </i>
    <i>
      <x v="16391"/>
      <x v="4816"/>
      <x v="1233"/>
    </i>
    <i>
      <x v="16392"/>
      <x v="4298"/>
      <x v="2911"/>
    </i>
    <i>
      <x v="16393"/>
      <x v="4225"/>
      <x v="442"/>
    </i>
    <i>
      <x v="16394"/>
      <x v="4225"/>
      <x v="442"/>
    </i>
    <i>
      <x v="16395"/>
      <x v="5400"/>
      <x v="2046"/>
    </i>
    <i>
      <x v="16396"/>
      <x v="6507"/>
      <x v="1878"/>
    </i>
    <i>
      <x v="16397"/>
      <x v="3945"/>
      <x v="3040"/>
    </i>
    <i>
      <x v="16398"/>
      <x v="4485"/>
      <x v="3320"/>
    </i>
    <i>
      <x v="16399"/>
      <x v="5339"/>
      <x v="575"/>
    </i>
    <i>
      <x v="16400"/>
      <x v="3442"/>
      <x v="652"/>
    </i>
    <i>
      <x v="16401"/>
      <x v="4620"/>
      <x v="2555"/>
    </i>
    <i>
      <x v="16402"/>
      <x v="3037"/>
      <x v="1388"/>
    </i>
    <i>
      <x v="16403"/>
      <x v="253"/>
      <x v="1831"/>
    </i>
    <i>
      <x v="16404"/>
      <x v="4726"/>
      <x v="2096"/>
    </i>
    <i>
      <x v="16405"/>
      <x v="74"/>
      <x v="559"/>
    </i>
    <i>
      <x v="16406"/>
      <x v="7805"/>
      <x v="2667"/>
    </i>
    <i>
      <x v="16407"/>
      <x v="10176"/>
      <x v="988"/>
    </i>
    <i>
      <x v="16408"/>
      <x v="3324"/>
      <x v="442"/>
    </i>
    <i>
      <x v="16409"/>
      <x v="11162"/>
      <x v="2742"/>
    </i>
    <i>
      <x v="16410"/>
      <x v="4640"/>
      <x v="2742"/>
    </i>
    <i>
      <x v="16411"/>
      <x v="4658"/>
      <x v="3010"/>
    </i>
    <i>
      <x v="16412"/>
      <x v="898"/>
      <x v="3010"/>
    </i>
    <i>
      <x v="16413"/>
      <x v="2636"/>
      <x v="3010"/>
    </i>
    <i>
      <x v="16414"/>
      <x v="1072"/>
      <x v="1430"/>
    </i>
    <i>
      <x v="16415"/>
      <x v="2641"/>
      <x v="1549"/>
    </i>
    <i>
      <x v="16416"/>
      <x v="3618"/>
      <x v="2890"/>
    </i>
    <i>
      <x v="16417"/>
      <x v="8053"/>
      <x v="49"/>
    </i>
    <i>
      <x v="16418"/>
      <x v="4156"/>
      <x v="442"/>
    </i>
    <i>
      <x v="16419"/>
      <x v="5306"/>
      <x v="1843"/>
    </i>
    <i>
      <x v="16420"/>
      <x v="4710"/>
      <x v="2555"/>
    </i>
    <i>
      <x v="16421"/>
      <x v="1292"/>
      <x v="2805"/>
    </i>
    <i>
      <x v="16422"/>
      <x v="5639"/>
      <x v="340"/>
    </i>
    <i>
      <x v="16423"/>
      <x v="904"/>
      <x v="352"/>
    </i>
    <i>
      <x v="16424"/>
      <x v="4341"/>
      <x v="2096"/>
    </i>
    <i>
      <x v="16425"/>
      <x v="3768"/>
      <x v="1328"/>
    </i>
    <i>
      <x v="16426"/>
      <x v="3694"/>
      <x v="271"/>
    </i>
    <i>
      <x v="16427"/>
      <x v="3692"/>
      <x v="2552"/>
    </i>
    <i>
      <x v="16428"/>
      <x v="7505"/>
      <x v="2747"/>
    </i>
    <i>
      <x v="16429"/>
      <x v="6133"/>
      <x v="2028"/>
    </i>
    <i>
      <x v="16430"/>
      <x v="4676"/>
      <x v="1831"/>
    </i>
    <i>
      <x v="16431"/>
      <x v="7656"/>
      <x v="2665"/>
    </i>
    <i>
      <x v="16432"/>
      <x v="5441"/>
      <x v="162"/>
    </i>
    <i>
      <x v="16433"/>
      <x v="8025"/>
      <x v="575"/>
    </i>
    <i>
      <x v="16434"/>
      <x v="8025"/>
      <x v="575"/>
    </i>
    <i>
      <x v="16435"/>
      <x v="8025"/>
      <x v="575"/>
    </i>
    <i>
      <x v="16436"/>
      <x v="1599"/>
      <x v="331"/>
    </i>
    <i>
      <x v="16437"/>
      <x v="12509"/>
      <x v="955"/>
    </i>
    <i>
      <x v="16438"/>
      <x v="4014"/>
      <x v="2070"/>
    </i>
    <i>
      <x v="16439"/>
      <x v="5070"/>
      <x v="563"/>
    </i>
    <i>
      <x v="16440"/>
      <x v="760"/>
      <x v="1673"/>
    </i>
    <i>
      <x v="16441"/>
      <x v="3633"/>
      <x v="3305"/>
    </i>
    <i>
      <x v="16442"/>
      <x v="10064"/>
      <x v="1953"/>
    </i>
    <i>
      <x v="16443"/>
      <x v="8672"/>
      <x v="2767"/>
    </i>
    <i>
      <x v="16444"/>
      <x v="8072"/>
      <x v="1774"/>
    </i>
    <i>
      <x v="16445"/>
      <x v="6930"/>
      <x v="1444"/>
    </i>
    <i>
      <x v="16446"/>
      <x v="11116"/>
      <x v="2569"/>
    </i>
    <i>
      <x v="16447"/>
      <x v="7106"/>
      <x v="2020"/>
    </i>
    <i>
      <x v="16448"/>
      <x v="4014"/>
      <x v="2257"/>
    </i>
    <i>
      <x v="16449"/>
      <x v="5559"/>
      <x v="2878"/>
    </i>
    <i>
      <x v="16450"/>
      <x v="5559"/>
      <x v="207"/>
    </i>
    <i>
      <x v="16451"/>
      <x v="5474"/>
      <x v="1216"/>
    </i>
    <i>
      <x v="16452"/>
      <x v="5887"/>
      <x v="502"/>
    </i>
    <i>
      <x v="16453"/>
      <x v="10345"/>
      <x v="3323"/>
    </i>
    <i>
      <x v="16454"/>
      <x v="7419"/>
      <x v="1784"/>
    </i>
    <i>
      <x v="16455"/>
      <x v="6686"/>
      <x v="3230"/>
    </i>
    <i>
      <x v="16456"/>
      <x v="5709"/>
      <x v="2555"/>
    </i>
    <i>
      <x v="16457"/>
      <x v="12211"/>
      <x v="2639"/>
    </i>
    <i>
      <x v="16458"/>
      <x v="10922"/>
      <x v="1393"/>
    </i>
    <i>
      <x v="16459"/>
      <x v="4864"/>
      <x v="3245"/>
    </i>
    <i>
      <x v="16460"/>
      <x v="3897"/>
      <x v="3218"/>
    </i>
    <i>
      <x v="16461"/>
      <x v="6459"/>
      <x v="2487"/>
    </i>
    <i>
      <x v="16462"/>
      <x v="2577"/>
      <x v="942"/>
    </i>
    <i>
      <x v="16463"/>
      <x v="2577"/>
      <x v="942"/>
    </i>
    <i>
      <x v="16464"/>
      <x v="2577"/>
      <x v="942"/>
    </i>
    <i>
      <x v="16465"/>
      <x v="4975"/>
      <x v="2399"/>
    </i>
    <i>
      <x v="16466"/>
      <x v="4975"/>
      <x v="2399"/>
    </i>
    <i>
      <x v="16467"/>
      <x v="4286"/>
      <x v="2841"/>
    </i>
    <i>
      <x v="16468"/>
      <x v="513"/>
      <x v="1908"/>
    </i>
    <i>
      <x v="16469"/>
      <x v="806"/>
      <x v="974"/>
    </i>
    <i>
      <x v="16470"/>
      <x v="4532"/>
      <x v="2751"/>
    </i>
    <i>
      <x v="16471"/>
      <x v="12222"/>
      <x v="1436"/>
    </i>
    <i>
      <x v="16472"/>
      <x v="10956"/>
      <x v="2088"/>
    </i>
    <i>
      <x v="16473"/>
      <x v="3913"/>
      <x v="829"/>
    </i>
    <i>
      <x v="16474"/>
      <x v="4893"/>
      <x v="1610"/>
    </i>
    <i>
      <x v="16475"/>
      <x v="11718"/>
      <x v="2011"/>
    </i>
    <i>
      <x v="16476"/>
      <x v="8139"/>
      <x v="3320"/>
    </i>
    <i>
      <x v="16477"/>
      <x v="10196"/>
      <x v="1845"/>
    </i>
    <i>
      <x v="16478"/>
      <x v="7860"/>
      <x v="308"/>
    </i>
    <i>
      <x v="16479"/>
      <x v="10995"/>
      <x v="332"/>
    </i>
    <i>
      <x v="16480"/>
      <x v="9730"/>
      <x v="1026"/>
    </i>
    <i>
      <x v="16481"/>
      <x v="5197"/>
      <x v="352"/>
    </i>
    <i>
      <x v="16482"/>
      <x v="5064"/>
      <x v="475"/>
    </i>
    <i>
      <x v="16483"/>
      <x v="12169"/>
      <x v="271"/>
    </i>
    <i>
      <x v="16484"/>
      <x v="3164"/>
      <x v="1610"/>
    </i>
    <i>
      <x v="16485"/>
      <x v="11281"/>
      <x v="67"/>
    </i>
    <i>
      <x v="16486"/>
      <x v="5511"/>
      <x v="1344"/>
    </i>
    <i>
      <x v="16487"/>
      <x v="7851"/>
      <x v="2802"/>
    </i>
    <i>
      <x v="16488"/>
      <x v="8025"/>
      <x v="1216"/>
    </i>
    <i>
      <x v="16489"/>
      <x v="1838"/>
      <x v="2555"/>
    </i>
    <i>
      <x v="16490"/>
      <x v="4340"/>
      <x v="1134"/>
    </i>
    <i>
      <x v="16491"/>
      <x v="11312"/>
      <x v="2469"/>
    </i>
    <i>
      <x v="16492"/>
      <x v="11016"/>
      <x v="2520"/>
    </i>
    <i>
      <x v="16493"/>
      <x v="3728"/>
      <x v="1739"/>
    </i>
    <i>
      <x v="16494"/>
      <x v="6846"/>
      <x v="2480"/>
    </i>
    <i>
      <x v="16495"/>
      <x v="6443"/>
      <x v="530"/>
    </i>
    <i>
      <x v="16496"/>
      <x v="11584"/>
      <x v="1681"/>
    </i>
    <i>
      <x v="16497"/>
      <x v="5721"/>
      <x v="1991"/>
    </i>
    <i>
      <x v="16498"/>
      <x v="534"/>
      <x v="1587"/>
    </i>
    <i>
      <x v="16499"/>
      <x v="3106"/>
      <x v="678"/>
    </i>
    <i>
      <x v="16500"/>
      <x v="3671"/>
      <x v="443"/>
    </i>
    <i>
      <x v="16501"/>
      <x v="11082"/>
      <x v="2561"/>
    </i>
    <i>
      <x v="16502"/>
      <x v="6737"/>
      <x v="827"/>
    </i>
    <i>
      <x v="16503"/>
      <x v="5563"/>
      <x v="1314"/>
    </i>
    <i>
      <x v="16504"/>
      <x v="4706"/>
      <x v="131"/>
    </i>
    <i>
      <x v="16505"/>
      <x v="4783"/>
      <x v="310"/>
    </i>
    <i>
      <x v="16506"/>
      <x v="11679"/>
      <x v="765"/>
    </i>
    <i>
      <x v="16507"/>
      <x v="288"/>
      <x v="3322"/>
    </i>
    <i>
      <x v="16508"/>
      <x v="5565"/>
      <x v="966"/>
    </i>
    <i>
      <x v="16509"/>
      <x v="6466"/>
      <x v="2478"/>
    </i>
    <i>
      <x v="16510"/>
      <x v="12485"/>
      <x v="2745"/>
    </i>
    <i>
      <x v="16511"/>
      <x v="5463"/>
      <x v="2873"/>
    </i>
    <i>
      <x v="16512"/>
      <x v="5398"/>
      <x v="2191"/>
    </i>
    <i>
      <x v="16513"/>
      <x v="166"/>
      <x v="1651"/>
    </i>
    <i>
      <x v="16514"/>
      <x v="7527"/>
      <x v="501"/>
    </i>
    <i>
      <x v="16515"/>
      <x v="8042"/>
      <x v="3173"/>
    </i>
    <i>
      <x v="16516"/>
      <x v="10959"/>
      <x v="318"/>
    </i>
    <i>
      <x v="16517"/>
      <x v="3713"/>
      <x v="522"/>
    </i>
    <i>
      <x v="16518"/>
      <x v="7469"/>
      <x v="2495"/>
    </i>
    <i>
      <x v="16519"/>
      <x v="11770"/>
      <x v="134"/>
    </i>
    <i>
      <x v="16520"/>
      <x v="3332"/>
      <x v="3261"/>
    </i>
    <i>
      <x v="16521"/>
      <x v="9711"/>
      <x v="352"/>
    </i>
    <i>
      <x v="16522"/>
      <x v="7173"/>
      <x v="155"/>
    </i>
    <i>
      <x v="16523"/>
      <x v="7167"/>
      <x v="1538"/>
    </i>
    <i>
      <x v="16524"/>
      <x v="4019"/>
      <x v="1716"/>
    </i>
    <i>
      <x v="16525"/>
      <x v="9444"/>
      <x v="1105"/>
    </i>
    <i>
      <x v="16526"/>
      <x v="3602"/>
      <x v="345"/>
    </i>
    <i>
      <x v="16527"/>
      <x v="11033"/>
      <x v="1096"/>
    </i>
    <i>
      <x v="16528"/>
      <x v="11071"/>
      <x v="2020"/>
    </i>
    <i>
      <x v="16529"/>
      <x v="8165"/>
      <x v="2020"/>
    </i>
    <i>
      <x v="16530"/>
      <x v="4829"/>
      <x v="2911"/>
    </i>
    <i>
      <x v="16531"/>
      <x v="3141"/>
      <x v="684"/>
    </i>
    <i>
      <x v="16532"/>
      <x v="7187"/>
      <x v="1896"/>
    </i>
    <i>
      <x v="16533"/>
      <x v="12221"/>
      <x v="2288"/>
    </i>
    <i>
      <x v="16534"/>
      <x v="11294"/>
      <x v="1322"/>
    </i>
    <i>
      <x v="16535"/>
      <x v="12439"/>
      <x v="462"/>
    </i>
    <i>
      <x v="16536"/>
      <x v="1700"/>
      <x v="1490"/>
    </i>
    <i>
      <x v="16537"/>
      <x v="5434"/>
      <x v="2179"/>
    </i>
    <i>
      <x v="16538"/>
      <x v="11092"/>
      <x v="1360"/>
    </i>
    <i>
      <x v="16539"/>
      <x v="523"/>
      <x v="3270"/>
    </i>
    <i>
      <x v="16540"/>
      <x v="7962"/>
      <x v="720"/>
    </i>
    <i>
      <x v="16541"/>
      <x v="4831"/>
      <x v="721"/>
    </i>
    <i>
      <x v="16542"/>
      <x v="4789"/>
      <x v="1473"/>
    </i>
    <i>
      <x v="16543"/>
      <x v="1860"/>
      <x v="1163"/>
    </i>
    <i>
      <x v="16544"/>
      <x v="7593"/>
      <x v="1623"/>
    </i>
    <i>
      <x v="16545"/>
      <x v="3494"/>
      <x v="2911"/>
    </i>
    <i>
      <x v="16546"/>
      <x v="8502"/>
      <x v="1163"/>
    </i>
    <i>
      <x v="16547"/>
      <x v="5180"/>
      <x v="3341"/>
    </i>
    <i>
      <x v="16548"/>
      <x v="5180"/>
      <x v="3341"/>
    </i>
    <i>
      <x v="16549"/>
      <x v="2160"/>
      <x v="3305"/>
    </i>
    <i>
      <x v="16550"/>
      <x v="9616"/>
      <x v="1163"/>
    </i>
    <i>
      <x v="16551"/>
      <x v="2281"/>
      <x v="352"/>
    </i>
    <i>
      <x v="16552"/>
      <x v="7547"/>
      <x v="2646"/>
    </i>
    <i>
      <x v="16553"/>
      <x v="3090"/>
      <x v="2911"/>
    </i>
    <i>
      <x v="16554"/>
      <x v="9615"/>
      <x v="3153"/>
    </i>
    <i>
      <x v="16555"/>
      <x v="140"/>
      <x v="2555"/>
    </i>
    <i>
      <x v="16556"/>
      <x v="4638"/>
      <x v="1742"/>
    </i>
    <i>
      <x v="16557"/>
      <x v="3868"/>
      <x v="1428"/>
    </i>
    <i>
      <x v="16558"/>
      <x v="5520"/>
      <x v="2469"/>
    </i>
    <i>
      <x v="16559"/>
      <x v="10219"/>
      <x v="2960"/>
    </i>
    <i>
      <x v="16560"/>
      <x v="4620"/>
      <x v="659"/>
    </i>
    <i>
      <x v="16561"/>
      <x v="5519"/>
      <x v="442"/>
    </i>
    <i>
      <x v="16562"/>
      <x v="4484"/>
      <x v="1216"/>
    </i>
    <i>
      <x v="16563"/>
      <x v="5753"/>
      <x v="2555"/>
    </i>
    <i>
      <x v="16564"/>
      <x v="3428"/>
      <x v="569"/>
    </i>
    <i>
      <x v="16565"/>
      <x v="2957"/>
      <x v="222"/>
    </i>
    <i>
      <x v="16566"/>
      <x v="2298"/>
      <x v="2934"/>
    </i>
    <i>
      <x v="16567"/>
      <x v="3170"/>
      <x v="1144"/>
    </i>
    <i>
      <x v="16568"/>
      <x v="636"/>
      <x v="2025"/>
    </i>
    <i>
      <x v="16569"/>
      <x v="4441"/>
      <x v="2025"/>
    </i>
    <i>
      <x v="16570"/>
      <x v="3147"/>
      <x v="2843"/>
    </i>
    <i>
      <x v="16571"/>
      <x v="5836"/>
      <x v="1152"/>
    </i>
    <i>
      <x v="16572"/>
      <x v="5836"/>
      <x v="589"/>
    </i>
    <i>
      <x v="16573"/>
      <x v="5836"/>
      <x v="2795"/>
    </i>
    <i>
      <x v="16574"/>
      <x v="5836"/>
      <x v="2817"/>
    </i>
    <i>
      <x v="16575"/>
      <x v="5836"/>
      <x v="589"/>
    </i>
    <i>
      <x v="16576"/>
      <x v="5836"/>
      <x v="3165"/>
    </i>
    <i>
      <x v="16577"/>
      <x v="5579"/>
      <x v="1152"/>
    </i>
    <i>
      <x v="16578"/>
      <x v="5579"/>
      <x v="589"/>
    </i>
    <i>
      <x v="16579"/>
      <x v="5836"/>
      <x v="2795"/>
    </i>
    <i>
      <x v="16580"/>
      <x v="5836"/>
      <x v="589"/>
    </i>
    <i>
      <x v="16581"/>
      <x v="5836"/>
      <x v="1152"/>
    </i>
    <i>
      <x v="16582"/>
      <x v="7419"/>
      <x v="1794"/>
    </i>
    <i>
      <x v="16583"/>
      <x v="11146"/>
      <x v="2911"/>
    </i>
    <i>
      <x v="16584"/>
      <x v="8133"/>
      <x v="224"/>
    </i>
    <i>
      <x v="16585"/>
      <x v="6713"/>
      <x v="294"/>
    </i>
    <i>
      <x v="16586"/>
      <x v="526"/>
      <x v="2279"/>
    </i>
    <i>
      <x v="16587"/>
      <x v="3861"/>
      <x v="3129"/>
    </i>
    <i>
      <x v="16588"/>
      <x v="243"/>
      <x v="2146"/>
    </i>
    <i>
      <x v="16589"/>
      <x v="11677"/>
      <x v="2214"/>
    </i>
    <i>
      <x v="16590"/>
      <x v="4839"/>
      <x v="2911"/>
    </i>
    <i>
      <x v="16591"/>
      <x v="4804"/>
      <x v="223"/>
    </i>
    <i>
      <x v="16592"/>
      <x v="8130"/>
      <x v="2185"/>
    </i>
    <i>
      <x v="16593"/>
      <x v="5563"/>
      <x v="2179"/>
    </i>
    <i>
      <x v="16594"/>
      <x v="7966"/>
      <x v="2399"/>
    </i>
    <i>
      <x v="16595"/>
      <x v="903"/>
      <x v="632"/>
    </i>
    <i>
      <x v="16596"/>
      <x v="8027"/>
      <x v="2911"/>
    </i>
    <i>
      <x v="16597"/>
      <x v="5055"/>
      <x v="2555"/>
    </i>
    <i>
      <x v="16598"/>
      <x v="915"/>
      <x v="2555"/>
    </i>
    <i>
      <x v="16599"/>
      <x v="12288"/>
      <x v="1478"/>
    </i>
    <i>
      <x v="16600"/>
      <x v="5728"/>
      <x v="589"/>
    </i>
    <i>
      <x v="16601"/>
      <x v="7782"/>
      <x v="504"/>
    </i>
    <i>
      <x v="16602"/>
      <x v="7782"/>
      <x v="1580"/>
    </i>
    <i>
      <x v="16603"/>
      <x v="7782"/>
      <x v="3321"/>
    </i>
    <i>
      <x v="16604"/>
      <x v="7782"/>
      <x v="1580"/>
    </i>
    <i>
      <x v="16605"/>
      <x v="7782"/>
      <x v="504"/>
    </i>
    <i>
      <x v="16606"/>
      <x v="7782"/>
      <x v="2417"/>
    </i>
    <i>
      <x v="16607"/>
      <x v="7782"/>
      <x v="2417"/>
    </i>
    <i>
      <x v="16608"/>
      <x v="6074"/>
      <x v="3321"/>
    </i>
    <i>
      <x v="16609"/>
      <x v="7782"/>
      <x v="236"/>
    </i>
    <i>
      <x v="16610"/>
      <x v="3567"/>
      <x v="502"/>
    </i>
    <i>
      <x v="16611"/>
      <x v="9391"/>
      <x v="2431"/>
    </i>
    <i>
      <x v="16612"/>
      <x v="9635"/>
      <x v="2211"/>
    </i>
    <i>
      <x v="16613"/>
      <x v="5157"/>
      <x v="2555"/>
    </i>
    <i>
      <x v="16614"/>
      <x v="5831"/>
      <x v="2452"/>
    </i>
    <i>
      <x v="16615"/>
      <x v="10219"/>
      <x v="3110"/>
    </i>
    <i>
      <x v="16616"/>
      <x v="10496"/>
      <x v="2846"/>
    </i>
    <i>
      <x v="16617"/>
      <x v="7464"/>
      <x v="2283"/>
    </i>
    <i>
      <x v="16618"/>
      <x v="11117"/>
      <x v="824"/>
    </i>
    <i>
      <x v="16619"/>
      <x v="7440"/>
      <x v="3229"/>
    </i>
    <i>
      <x v="16620"/>
      <x v="7197"/>
      <x v="2723"/>
    </i>
    <i>
      <x v="16621"/>
      <x v="3681"/>
      <x v="706"/>
    </i>
    <i>
      <x v="16622"/>
      <x v="11038"/>
      <x v="2574"/>
    </i>
    <i>
      <x v="16623"/>
      <x v="11098"/>
      <x v="286"/>
    </i>
    <i>
      <x v="16624"/>
      <x v="11370"/>
      <x v="827"/>
    </i>
    <i>
      <x v="16625"/>
      <x v="3469"/>
      <x v="564"/>
    </i>
    <i>
      <x v="16626"/>
      <x v="3478"/>
      <x v="3073"/>
    </i>
    <i>
      <x v="16627"/>
      <x v="8040"/>
      <x v="1509"/>
    </i>
    <i>
      <x v="16628"/>
      <x v="9269"/>
      <x v="3217"/>
    </i>
    <i>
      <x v="16629"/>
      <x v="9137"/>
      <x v="3217"/>
    </i>
    <i>
      <x v="16630"/>
      <x v="10640"/>
      <x v="1441"/>
    </i>
    <i>
      <x v="16631"/>
      <x v="4992"/>
      <x v="442"/>
    </i>
    <i>
      <x v="16632"/>
      <x v="2652"/>
      <x v="2978"/>
    </i>
    <i>
      <x v="16633"/>
      <x v="4026"/>
      <x v="162"/>
    </i>
    <i>
      <x v="16634"/>
      <x v="7419"/>
      <x v="1439"/>
    </i>
    <i>
      <x v="16635"/>
      <x v="4536"/>
      <x v="589"/>
    </i>
    <i>
      <x v="16636"/>
      <x v="7447"/>
      <x v="1096"/>
    </i>
    <i>
      <x v="16637"/>
      <x v="5743"/>
      <x v="2555"/>
    </i>
    <i>
      <x v="16638"/>
      <x v="5398"/>
      <x v="408"/>
    </i>
    <i>
      <x v="16639"/>
      <x v="7782"/>
      <x v="827"/>
    </i>
    <i>
      <x v="16640"/>
      <x v="3581"/>
      <x v="1488"/>
    </i>
    <i>
      <x v="16641"/>
      <x v="5048"/>
      <x v="883"/>
    </i>
    <i>
      <x v="16642"/>
      <x v="5151"/>
      <x v="2555"/>
    </i>
    <i>
      <x v="16643"/>
      <x v="5187"/>
      <x v="1254"/>
    </i>
    <i>
      <x v="16644"/>
      <x v="3992"/>
      <x v="2429"/>
    </i>
    <i>
      <x v="16645"/>
      <x v="4251"/>
      <x v="1144"/>
    </i>
    <i>
      <x v="16646"/>
      <x v="12435"/>
      <x v="2110"/>
    </i>
    <i>
      <x v="16647"/>
      <x v="10023"/>
      <x v="1140"/>
    </i>
    <i>
      <x v="16648"/>
      <x v="4383"/>
      <x v="3040"/>
    </i>
    <i>
      <x v="16649"/>
      <x v="12317"/>
      <x v="1293"/>
    </i>
    <i>
      <x v="16650"/>
      <x v="6368"/>
      <x v="1142"/>
    </i>
    <i>
      <x v="16651"/>
      <x v="7106"/>
      <x v="1262"/>
    </i>
    <i>
      <x v="16652"/>
      <x v="744"/>
      <x v="200"/>
    </i>
    <i>
      <x v="16653"/>
      <x v="11237"/>
      <x v="483"/>
    </i>
    <i>
      <x v="16654"/>
      <x v="4861"/>
      <x v="956"/>
    </i>
    <i>
      <x v="16655"/>
      <x v="5831"/>
      <x v="2006"/>
    </i>
    <i>
      <x v="16656"/>
      <x v="5831"/>
      <x v="2006"/>
    </i>
    <i>
      <x v="16657"/>
      <x v="11045"/>
      <x v="1008"/>
    </i>
    <i>
      <x v="16658"/>
      <x v="12447"/>
      <x v="2468"/>
    </i>
    <i>
      <x v="16659"/>
      <x v="6938"/>
      <x v="2072"/>
    </i>
    <i>
      <x v="16660"/>
      <x v="5923"/>
      <x v="2208"/>
    </i>
    <i>
      <x v="16661"/>
      <x v="109"/>
      <x v="2172"/>
    </i>
    <i>
      <x v="16662"/>
      <x v="8125"/>
      <x v="2399"/>
    </i>
    <i>
      <x v="16663"/>
      <x v="5489"/>
      <x v="2059"/>
    </i>
    <i>
      <x v="16664"/>
      <x v="10672"/>
      <x v="696"/>
    </i>
    <i>
      <x v="16665"/>
      <x v="9318"/>
      <x v="1338"/>
    </i>
    <i>
      <x v="16666"/>
      <x v="6645"/>
      <x v="1148"/>
    </i>
    <i>
      <x v="16667"/>
      <x v="209"/>
      <x v="608"/>
    </i>
    <i>
      <x v="16668"/>
      <x v="8143"/>
      <x v="2884"/>
    </i>
    <i>
      <x v="16669"/>
      <x v="10831"/>
      <x v="827"/>
    </i>
    <i>
      <x v="16670"/>
      <x v="6233"/>
      <x v="575"/>
    </i>
    <i>
      <x v="16671"/>
      <x v="10526"/>
      <x v="3218"/>
    </i>
    <i>
      <x v="16672"/>
      <x v="2566"/>
      <x v="2792"/>
    </i>
    <i>
      <x v="16673"/>
      <x v="3363"/>
      <x v="680"/>
    </i>
    <i>
      <x v="16674"/>
      <x v="3932"/>
      <x v="1216"/>
    </i>
    <i>
      <x v="16675"/>
      <x v="341"/>
      <x v="1731"/>
    </i>
    <i>
      <x v="16676"/>
      <x v="12517"/>
      <x v="2911"/>
    </i>
    <i>
      <x v="16677"/>
      <x v="7604"/>
      <x v="1666"/>
    </i>
    <i>
      <x v="16678"/>
      <x v="11166"/>
      <x v="65"/>
    </i>
    <i>
      <x v="16679"/>
      <x v="5840"/>
      <x v="1986"/>
    </i>
    <i>
      <x v="16680"/>
      <x v="4929"/>
      <x v="2555"/>
    </i>
    <i>
      <x v="16681"/>
      <x v="4709"/>
      <x v="2774"/>
    </i>
    <i>
      <x v="16682"/>
      <x v="12519"/>
      <x v="2825"/>
    </i>
    <i>
      <x v="16683"/>
      <x v="8025"/>
      <x v="2911"/>
    </i>
    <i>
      <x v="16684"/>
      <x v="12331"/>
      <x v="2286"/>
    </i>
    <i>
      <x v="16685"/>
      <x v="10402"/>
      <x v="442"/>
    </i>
    <i>
      <x v="16686"/>
      <x v="6392"/>
      <x v="611"/>
    </i>
    <i>
      <x v="16687"/>
      <x v="410"/>
      <x v="1630"/>
    </i>
    <i>
      <x v="16688"/>
      <x v="3794"/>
      <x v="366"/>
    </i>
    <i>
      <x v="16689"/>
      <x v="3342"/>
      <x v="366"/>
    </i>
    <i>
      <x v="16690"/>
      <x v="3071"/>
      <x v="2936"/>
    </i>
    <i>
      <x v="16691"/>
      <x v="5716"/>
      <x v="2555"/>
    </i>
    <i>
      <x v="16692"/>
      <x v="90"/>
      <x v="3261"/>
    </i>
    <i>
      <x v="16693"/>
      <x v="486"/>
      <x v="332"/>
    </i>
    <i>
      <x v="16694"/>
      <x v="8456"/>
      <x v="696"/>
    </i>
    <i>
      <x v="16695"/>
      <x v="5659"/>
      <x v="2911"/>
    </i>
    <i>
      <x v="16696"/>
      <x v="4843"/>
      <x v="1415"/>
    </i>
    <i>
      <x v="16697"/>
      <x v="3813"/>
      <x v="1144"/>
    </i>
    <i>
      <x v="16698"/>
      <x v="3944"/>
      <x v="827"/>
    </i>
    <i>
      <x v="16699"/>
      <x v="5563"/>
      <x v="942"/>
    </i>
    <i>
      <x v="16700"/>
      <x v="5064"/>
      <x v="793"/>
    </i>
    <i>
      <x v="16701"/>
      <x v="5831"/>
      <x v="442"/>
    </i>
    <i>
      <x v="16702"/>
      <x v="8025"/>
      <x v="118"/>
    </i>
    <i>
      <x v="16703"/>
      <x v="12283"/>
      <x v="66"/>
    </i>
    <i>
      <x v="16704"/>
      <x v="384"/>
      <x v="436"/>
    </i>
    <i>
      <x v="16705"/>
      <x v="5844"/>
      <x v="2568"/>
    </i>
    <i>
      <x v="16706"/>
      <x v="1656"/>
      <x v="1991"/>
    </i>
    <i>
      <x v="16707"/>
      <x v="4524"/>
      <x v="30"/>
    </i>
    <i>
      <x v="16708"/>
      <x v="10120"/>
      <x v="2190"/>
    </i>
    <i>
      <x v="16709"/>
      <x v="5771"/>
      <x v="2911"/>
    </i>
    <i>
      <x v="16710"/>
      <x v="11300"/>
      <x v="2911"/>
    </i>
    <i>
      <x v="16711"/>
      <x v="5771"/>
      <x v="2911"/>
    </i>
    <i>
      <x v="16712"/>
      <x v="11300"/>
      <x v="2911"/>
    </i>
    <i>
      <x v="16713"/>
      <x v="3326"/>
      <x v="827"/>
    </i>
    <i>
      <x v="16714"/>
      <x v="3044"/>
      <x v="2911"/>
    </i>
    <i>
      <x v="16715"/>
      <x v="11380"/>
      <x v="352"/>
    </i>
    <i>
      <x v="16716"/>
      <x v="10380"/>
      <x v="3048"/>
    </i>
    <i>
      <x v="16717"/>
      <x v="4949"/>
      <x v="442"/>
    </i>
    <i>
      <x v="16718"/>
      <x v="3702"/>
      <x v="66"/>
    </i>
    <i>
      <x v="16719"/>
      <x v="2682"/>
      <x v="2337"/>
    </i>
    <i>
      <x v="16720"/>
      <x v="5155"/>
      <x v="1845"/>
    </i>
    <i>
      <x v="16721"/>
      <x v="5749"/>
      <x v="2555"/>
    </i>
    <i>
      <x v="16722"/>
      <x v="5408"/>
      <x v="2555"/>
    </i>
    <i>
      <x v="16723"/>
      <x v="4385"/>
      <x v="3218"/>
    </i>
    <i>
      <x v="16724"/>
      <x v="164"/>
      <x v="1935"/>
    </i>
    <i>
      <x v="16725"/>
      <x v="2470"/>
      <x v="827"/>
    </i>
    <i>
      <x v="16726"/>
      <x v="11267"/>
      <x v="2810"/>
    </i>
    <i>
      <x v="16727"/>
      <x v="6839"/>
      <x v="3218"/>
    </i>
    <i>
      <x v="16728"/>
      <x v="2559"/>
      <x v="2186"/>
    </i>
    <i>
      <x v="16729"/>
      <x v="11672"/>
      <x v="352"/>
    </i>
    <i>
      <x v="16730"/>
      <x v="10845"/>
      <x v="1876"/>
    </i>
    <i>
      <x v="16731"/>
      <x v="5570"/>
      <x v="707"/>
    </i>
    <i>
      <x v="16732"/>
      <x v="10281"/>
      <x v="1144"/>
    </i>
    <i>
      <x v="16733"/>
      <x v="4622"/>
      <x v="1578"/>
    </i>
    <i>
      <x v="16734"/>
      <x v="4031"/>
      <x v="2911"/>
    </i>
    <i>
      <x v="16735"/>
      <x v="7334"/>
      <x v="3211"/>
    </i>
    <i>
      <x v="16736"/>
      <x v="5275"/>
      <x v="326"/>
    </i>
    <i>
      <x v="16737"/>
      <x v="3437"/>
      <x v="1144"/>
    </i>
    <i>
      <x v="16738"/>
      <x v="2775"/>
      <x v="2154"/>
    </i>
    <i>
      <x v="16739"/>
      <x v="5134"/>
      <x v="2555"/>
    </i>
    <i>
      <x v="16740"/>
      <x v="2617"/>
      <x v="1562"/>
    </i>
    <i>
      <x v="16741"/>
      <x v="8134"/>
      <x v="1491"/>
    </i>
    <i>
      <x v="16742"/>
      <x v="3268"/>
      <x v="352"/>
    </i>
    <i>
      <x v="16743"/>
      <x v="10521"/>
      <x v="2096"/>
    </i>
    <i>
      <x v="16744"/>
      <x v="4395"/>
      <x v="2352"/>
    </i>
    <i>
      <x v="16745"/>
      <x v="7836"/>
      <x v="3004"/>
    </i>
    <i>
      <x v="16746"/>
      <x v="7766"/>
      <x v="2808"/>
    </i>
    <i>
      <x v="16747"/>
      <x v="11295"/>
      <x v="2378"/>
    </i>
    <i>
      <x v="16748"/>
      <x v="8452"/>
      <x v="1426"/>
    </i>
    <i>
      <x v="16749"/>
      <x v="5064"/>
      <x v="221"/>
    </i>
    <i>
      <x v="16750"/>
      <x v="9764"/>
      <x v="2254"/>
    </i>
    <i>
      <x v="16751"/>
      <x v="9638"/>
      <x v="2254"/>
    </i>
    <i>
      <x v="16752"/>
      <x v="3031"/>
      <x v="678"/>
    </i>
    <i>
      <x v="16753"/>
      <x v="510"/>
      <x v="2911"/>
    </i>
    <i>
      <x v="16754"/>
      <x v="5877"/>
      <x v="1716"/>
    </i>
    <i>
      <x v="16755"/>
      <x v="537"/>
      <x v="1250"/>
    </i>
    <i>
      <x v="16756"/>
      <x v="7654"/>
      <x v="3098"/>
    </i>
    <i>
      <x v="16757"/>
      <x v="6685"/>
      <x v="1413"/>
    </i>
    <i>
      <x v="16758"/>
      <x v="5316"/>
      <x v="442"/>
    </i>
    <i>
      <x v="16759"/>
      <x v="11173"/>
      <x v="2740"/>
    </i>
    <i>
      <x v="16760"/>
      <x v="824"/>
      <x v="974"/>
    </i>
    <i>
      <x v="16761"/>
      <x v="4777"/>
      <x v="2982"/>
    </i>
    <i>
      <x v="16762"/>
      <x v="5446"/>
      <x v="221"/>
    </i>
    <i>
      <x v="16763"/>
      <x v="5447"/>
      <x v="221"/>
    </i>
    <i>
      <x v="16764"/>
      <x v="5999"/>
      <x v="2911"/>
    </i>
    <i>
      <x v="16765"/>
      <x v="32"/>
      <x v="2911"/>
    </i>
    <i>
      <x v="16766"/>
      <x v="10474"/>
      <x v="342"/>
    </i>
    <i>
      <x v="16767"/>
      <x v="244"/>
      <x v="944"/>
    </i>
    <i>
      <x v="16768"/>
      <x v="9769"/>
      <x v="1478"/>
    </i>
    <i>
      <x v="16769"/>
      <x v="7106"/>
      <x v="2222"/>
    </i>
    <i>
      <x v="16770"/>
      <x v="8679"/>
      <x v="827"/>
    </i>
    <i>
      <x v="16771"/>
      <x v="7419"/>
      <x v="2389"/>
    </i>
    <i>
      <x v="16772"/>
      <x v="10585"/>
      <x v="2495"/>
    </i>
    <i>
      <x v="16773"/>
      <x v="3318"/>
      <x v="162"/>
    </i>
    <i>
      <x v="16774"/>
      <x v="1357"/>
      <x v="827"/>
    </i>
    <i>
      <x v="16775"/>
      <x v="7765"/>
      <x v="1668"/>
    </i>
    <i>
      <x v="16776"/>
      <x v="230"/>
      <x v="2911"/>
    </i>
    <i>
      <x v="16777"/>
      <x v="3012"/>
      <x v="326"/>
    </i>
    <i>
      <x v="16778"/>
      <x v="10756"/>
      <x v="575"/>
    </i>
    <i>
      <x v="16779"/>
      <x v="5870"/>
      <x v="3218"/>
    </i>
    <i>
      <x v="16780"/>
      <x v="5220"/>
      <x v="3218"/>
    </i>
    <i>
      <x v="16781"/>
      <x v="3053"/>
      <x v="825"/>
    </i>
    <i>
      <x v="16782"/>
      <x v="6760"/>
      <x v="2355"/>
    </i>
    <i>
      <x v="16783"/>
      <x v="4772"/>
      <x v="1911"/>
    </i>
    <i>
      <x v="16784"/>
      <x v="8542"/>
      <x v="1488"/>
    </i>
    <i>
      <x v="16785"/>
      <x v="8542"/>
      <x v="1488"/>
    </i>
    <i>
      <x v="16786"/>
      <x v="8542"/>
      <x v="1488"/>
    </i>
    <i>
      <x v="16787"/>
      <x v="8542"/>
      <x v="1488"/>
    </i>
    <i>
      <x v="16788"/>
      <x v="8542"/>
      <x v="1488"/>
    </i>
    <i>
      <x v="16789"/>
      <x v="8542"/>
      <x v="2716"/>
    </i>
    <i>
      <x v="16790"/>
      <x v="8542"/>
      <x v="598"/>
    </i>
    <i>
      <x v="16791"/>
      <x v="6574"/>
      <x v="1895"/>
    </i>
    <i>
      <x v="16792"/>
      <x v="261"/>
      <x v="1837"/>
    </i>
    <i>
      <x v="16793"/>
      <x v="3417"/>
      <x v="1144"/>
    </i>
    <i>
      <x v="16794"/>
      <x v="6358"/>
      <x v="1150"/>
    </i>
    <i>
      <x v="16795"/>
      <x v="7419"/>
      <x v="1854"/>
    </i>
    <i>
      <x v="16796"/>
      <x v="1530"/>
      <x v="1673"/>
    </i>
    <i>
      <x v="16797"/>
      <x v="2647"/>
      <x v="3334"/>
    </i>
    <i>
      <x v="16798"/>
      <x v="6357"/>
      <x v="221"/>
    </i>
    <i>
      <x v="16799"/>
      <x v="5923"/>
      <x v="2208"/>
    </i>
    <i>
      <x v="16800"/>
      <x v="3278"/>
      <x v="162"/>
    </i>
    <i>
      <x v="16801"/>
      <x v="3804"/>
      <x v="2911"/>
    </i>
    <i>
      <x v="16802"/>
      <x v="7155"/>
      <x v="1917"/>
    </i>
    <i>
      <x v="16803"/>
      <x v="5662"/>
      <x v="1718"/>
    </i>
    <i>
      <x v="16804"/>
      <x v="12195"/>
      <x v="3167"/>
    </i>
    <i>
      <x v="16805"/>
      <x v="5350"/>
      <x v="1489"/>
    </i>
    <i>
      <x v="16806"/>
      <x v="10692"/>
      <x v="910"/>
    </i>
    <i>
      <x v="16807"/>
      <x v="6559"/>
      <x v="2637"/>
    </i>
    <i>
      <x v="16808"/>
      <x v="4945"/>
      <x v="1144"/>
    </i>
    <i>
      <x v="16809"/>
      <x v="1415"/>
      <x v="2555"/>
    </i>
    <i>
      <x v="16810"/>
      <x v="6164"/>
      <x v="640"/>
    </i>
    <i>
      <x v="16811"/>
      <x v="4994"/>
      <x v="988"/>
    </i>
    <i>
      <x v="16812"/>
      <x v="10529"/>
      <x v="590"/>
    </i>
    <i>
      <x v="16813"/>
      <x v="6443"/>
      <x v="2152"/>
    </i>
    <i>
      <x v="16814"/>
      <x v="10844"/>
      <x v="2911"/>
    </i>
    <i>
      <x v="16815"/>
      <x v="4225"/>
      <x v="3208"/>
    </i>
    <i>
      <x v="16816"/>
      <x v="8423"/>
      <x v="1970"/>
    </i>
    <i>
      <x v="16817"/>
      <x v="3417"/>
      <x v="1144"/>
    </i>
    <i>
      <x v="16818"/>
      <x v="7060"/>
      <x v="2879"/>
    </i>
    <i>
      <x v="16819"/>
      <x v="5570"/>
      <x v="415"/>
    </i>
    <i>
      <x v="16820"/>
      <x v="5729"/>
      <x v="1845"/>
    </i>
    <i>
      <x v="16821"/>
      <x v="9783"/>
      <x v="463"/>
    </i>
    <i>
      <x v="16822"/>
      <x v="1450"/>
      <x v="1393"/>
    </i>
    <i>
      <x v="16823"/>
      <x v="1450"/>
      <x v="1393"/>
    </i>
    <i>
      <x v="16824"/>
      <x v="7657"/>
      <x v="1493"/>
    </i>
    <i>
      <x v="16825"/>
      <x v="7334"/>
      <x v="778"/>
    </i>
    <i>
      <x v="16826"/>
      <x v="4689"/>
      <x v="307"/>
    </i>
    <i>
      <x v="16827"/>
      <x v="6245"/>
      <x v="3129"/>
    </i>
    <i>
      <x v="16828"/>
      <x v="5561"/>
      <x v="590"/>
    </i>
    <i>
      <x v="16829"/>
      <x v="133"/>
      <x v="1535"/>
    </i>
    <i>
      <x v="16830"/>
      <x v="134"/>
      <x v="1535"/>
    </i>
    <i>
      <x v="16831"/>
      <x v="6452"/>
      <x v="2694"/>
    </i>
    <i>
      <x v="16832"/>
      <x v="11030"/>
      <x v="2197"/>
    </i>
    <i>
      <x v="16833"/>
      <x v="56"/>
      <x v="442"/>
    </i>
    <i>
      <x v="16834"/>
      <x v="7651"/>
      <x v="966"/>
    </i>
    <i>
      <x v="16835"/>
      <x v="4890"/>
      <x v="1571"/>
    </i>
    <i>
      <x v="16836"/>
      <x v="10778"/>
      <x v="2774"/>
    </i>
    <i>
      <x v="16837"/>
      <x v="8134"/>
      <x v="3149"/>
    </i>
    <i>
      <x v="16838"/>
      <x v="9573"/>
      <x v="431"/>
    </i>
    <i>
      <x v="16839"/>
      <x v="5275"/>
      <x v="415"/>
    </i>
    <i>
      <x v="16840"/>
      <x v="5831"/>
      <x v="1551"/>
    </i>
    <i>
      <x v="16841"/>
      <x v="7419"/>
      <x v="1461"/>
    </i>
    <i>
      <x v="16842"/>
      <x v="7419"/>
      <x v="346"/>
    </i>
    <i>
      <x v="16843"/>
      <x v="1755"/>
      <x v="651"/>
    </i>
    <i>
      <x v="16844"/>
      <x v="10517"/>
      <x v="732"/>
    </i>
    <i>
      <x v="16845"/>
      <x v="4785"/>
      <x v="974"/>
    </i>
    <i>
      <x v="16846"/>
      <x v="4346"/>
      <x v="2212"/>
    </i>
    <i>
      <x v="16847"/>
      <x v="6145"/>
      <x v="2873"/>
    </i>
    <i>
      <x v="16848"/>
      <x v="7419"/>
      <x v="1587"/>
    </i>
    <i>
      <x v="16849"/>
      <x v="5955"/>
      <x v="2555"/>
    </i>
    <i>
      <x v="16850"/>
      <x v="5559"/>
      <x v="118"/>
    </i>
    <i>
      <x v="16851"/>
      <x v="6273"/>
      <x v="489"/>
    </i>
    <i>
      <x v="16852"/>
      <x v="4758"/>
      <x v="2579"/>
    </i>
    <i>
      <x v="16853"/>
      <x v="3359"/>
      <x v="888"/>
    </i>
    <i>
      <x v="16854"/>
      <x v="5636"/>
      <x v="588"/>
    </i>
    <i>
      <x v="16855"/>
      <x v="528"/>
      <x v="2886"/>
    </i>
    <i>
      <x v="16856"/>
      <x v="5559"/>
      <x v="2886"/>
    </i>
    <i>
      <x v="16857"/>
      <x v="3170"/>
      <x v="2968"/>
    </i>
    <i>
      <x v="16858"/>
      <x v="3649"/>
      <x v="2293"/>
    </i>
    <i>
      <x v="16859"/>
      <x v="3447"/>
      <x v="2679"/>
    </i>
    <i>
      <x v="16860"/>
      <x v="5847"/>
      <x v="1845"/>
    </i>
    <i>
      <x v="16861"/>
      <x v="5765"/>
      <x v="974"/>
    </i>
    <i>
      <x v="16862"/>
      <x v="4372"/>
      <x v="1144"/>
    </i>
    <i>
      <x v="16863"/>
      <x v="4566"/>
      <x v="564"/>
    </i>
    <i>
      <x v="16864"/>
      <x v="8620"/>
      <x v="555"/>
    </i>
    <i>
      <x v="16865"/>
      <x v="9144"/>
      <x v="1545"/>
    </i>
    <i>
      <x v="16866"/>
      <x v="10042"/>
      <x v="1502"/>
    </i>
    <i>
      <x v="16867"/>
      <x v="10482"/>
      <x v="219"/>
    </i>
    <i>
      <x v="16868"/>
      <x v="259"/>
      <x v="2555"/>
    </i>
    <i>
      <x v="16869"/>
      <x v="11699"/>
      <x v="1562"/>
    </i>
    <i>
      <x v="16870"/>
      <x v="4005"/>
      <x v="2211"/>
    </i>
    <i>
      <x v="16871"/>
      <x v="5660"/>
      <x v="605"/>
    </i>
    <i>
      <x v="16872"/>
      <x v="4216"/>
      <x v="1144"/>
    </i>
    <i>
      <x v="16873"/>
      <x v="2179"/>
      <x v="3217"/>
    </i>
    <i>
      <x v="16874"/>
      <x v="11232"/>
      <x v="42"/>
    </i>
    <i>
      <x v="16875"/>
      <x v="3014"/>
      <x v="1870"/>
    </i>
    <i>
      <x v="16876"/>
      <x v="6268"/>
      <x v="729"/>
    </i>
    <i>
      <x v="16877"/>
      <x v="10121"/>
      <x v="483"/>
    </i>
    <i>
      <x v="16878"/>
      <x v="10884"/>
      <x v="1589"/>
    </i>
    <i>
      <x v="16879"/>
      <x v="6693"/>
      <x v="1096"/>
    </i>
    <i>
      <x v="16880"/>
      <x v="7628"/>
      <x v="1610"/>
    </i>
    <i>
      <x v="16881"/>
      <x v="7646"/>
      <x v="1610"/>
    </i>
    <i>
      <x v="16882"/>
      <x v="6824"/>
      <x v="1553"/>
    </i>
    <i>
      <x v="16883"/>
      <x v="5205"/>
      <x v="2911"/>
    </i>
    <i>
      <x v="16884"/>
      <x v="3121"/>
      <x v="1142"/>
    </i>
    <i>
      <x v="16885"/>
      <x v="7678"/>
      <x v="1561"/>
    </i>
    <i>
      <x v="16886"/>
      <x v="12324"/>
      <x v="548"/>
    </i>
    <i>
      <x v="16887"/>
      <x v="5868"/>
      <x v="1144"/>
    </i>
    <i>
      <x v="16888"/>
      <x v="6250"/>
      <x v="1773"/>
    </i>
    <i>
      <x v="16889"/>
      <x v="131"/>
      <x v="707"/>
    </i>
    <i>
      <x v="16890"/>
      <x v="4288"/>
      <x v="974"/>
    </i>
    <i>
      <x v="16891"/>
      <x v="7698"/>
      <x v="352"/>
    </i>
    <i>
      <x v="16892"/>
      <x v="335"/>
      <x v="352"/>
    </i>
    <i>
      <x v="16893"/>
      <x v="2411"/>
      <x v="2774"/>
    </i>
    <i>
      <x v="16894"/>
      <x v="3838"/>
      <x v="2911"/>
    </i>
    <i>
      <x v="16895"/>
      <x v="5880"/>
      <x v="2058"/>
    </i>
    <i>
      <x v="16896"/>
      <x v="4852"/>
      <x v="225"/>
    </i>
    <i>
      <x v="16897"/>
      <x v="5598"/>
      <x v="3181"/>
    </i>
    <i>
      <x v="16898"/>
      <x v="3025"/>
      <x v="162"/>
    </i>
    <i>
      <x v="16899"/>
      <x v="11341"/>
      <x v="2914"/>
    </i>
    <i>
      <x v="16900"/>
      <x v="12323"/>
      <x v="540"/>
    </i>
    <i>
      <x v="16901"/>
      <x v="6700"/>
      <x v="2497"/>
    </i>
    <i>
      <x v="16902"/>
      <x v="3363"/>
      <x v="1126"/>
    </i>
    <i>
      <x v="16903"/>
      <x v="2344"/>
      <x v="2555"/>
    </i>
    <i>
      <x v="16904"/>
      <x v="11313"/>
      <x v="2555"/>
    </i>
    <i>
      <x v="16905"/>
      <x v="4787"/>
      <x v="162"/>
    </i>
    <i>
      <x v="16906"/>
      <x v="4494"/>
      <x v="1771"/>
    </i>
    <i>
      <x v="16907"/>
      <x v="3582"/>
      <x v="1488"/>
    </i>
    <i>
      <x v="16908"/>
      <x v="3968"/>
      <x v="561"/>
    </i>
    <i>
      <x v="16909"/>
      <x v="524"/>
      <x v="729"/>
    </i>
    <i>
      <x v="16910"/>
      <x v="12488"/>
      <x v="3299"/>
    </i>
    <i>
      <x v="16911"/>
      <x v="7077"/>
      <x v="2202"/>
    </i>
    <i>
      <x v="16912"/>
      <x v="5443"/>
      <x v="2491"/>
    </i>
    <i>
      <x v="16913"/>
      <x v="11331"/>
      <x v="1316"/>
    </i>
    <i>
      <x v="16914"/>
      <x v="4103"/>
      <x v="2570"/>
    </i>
    <i>
      <x v="16915"/>
      <x v="4714"/>
      <x v="1948"/>
    </i>
    <i>
      <x v="16916"/>
      <x v="10051"/>
      <x v="162"/>
    </i>
    <i>
      <x v="16917"/>
      <x v="4143"/>
      <x v="2025"/>
    </i>
    <i>
      <x v="16918"/>
      <x v="6428"/>
      <x v="1975"/>
    </i>
    <i>
      <x v="16919"/>
      <x v="5364"/>
      <x v="1981"/>
    </i>
    <i>
      <x v="16920"/>
      <x v="8167"/>
      <x v="813"/>
    </i>
    <i>
      <x v="16921"/>
      <x v="2057"/>
      <x v="2995"/>
    </i>
    <i>
      <x v="16922"/>
      <x v="4806"/>
      <x v="2295"/>
    </i>
    <i>
      <x v="16923"/>
      <x v="3499"/>
      <x v="2154"/>
    </i>
    <i>
      <x v="16924"/>
      <x v="11039"/>
      <x v="2700"/>
    </i>
    <i>
      <x v="16925"/>
      <x v="6"/>
      <x v="352"/>
    </i>
    <i>
      <x v="16926"/>
      <x v="347"/>
      <x v="1348"/>
    </i>
    <i>
      <x v="16927"/>
      <x v="8935"/>
      <x v="2989"/>
    </i>
    <i>
      <x v="16928"/>
      <x v="5603"/>
      <x v="3271"/>
    </i>
    <i>
      <x v="16929"/>
      <x v="3262"/>
      <x v="2208"/>
    </i>
    <i>
      <x v="16930"/>
      <x v="10582"/>
      <x v="1516"/>
    </i>
    <i>
      <x v="16931"/>
      <x v="7137"/>
      <x v="2366"/>
    </i>
    <i>
      <x v="16932"/>
      <x v="8185"/>
      <x v="2764"/>
    </i>
    <i>
      <x v="16933"/>
      <x v="4067"/>
      <x v="66"/>
    </i>
    <i>
      <x v="16934"/>
      <x v="5913"/>
      <x v="2295"/>
    </i>
    <i>
      <x v="16935"/>
      <x v="2590"/>
      <x v="3143"/>
    </i>
    <i>
      <x v="16936"/>
      <x v="3013"/>
      <x v="3218"/>
    </i>
    <i>
      <x v="16937"/>
      <x v="7419"/>
      <x v="3320"/>
    </i>
    <i>
      <x v="16938"/>
      <x v="3660"/>
      <x v="2911"/>
    </i>
    <i>
      <x v="16939"/>
      <x v="3661"/>
      <x v="2911"/>
    </i>
    <i>
      <x v="16940"/>
      <x v="11148"/>
      <x v="3345"/>
    </i>
    <i>
      <x v="16941"/>
      <x v="5093"/>
      <x v="1801"/>
    </i>
    <i>
      <x v="16942"/>
      <x v="7836"/>
      <x v="1730"/>
    </i>
    <i>
      <x v="16943"/>
      <x v="3461"/>
      <x v="2321"/>
    </i>
    <i>
      <x v="16944"/>
      <x v="5301"/>
      <x v="1058"/>
    </i>
    <i>
      <x v="16945"/>
      <x v="8120"/>
      <x v="131"/>
    </i>
    <i>
      <x v="16946"/>
      <x v="2888"/>
      <x v="2265"/>
    </i>
    <i>
      <x v="16947"/>
      <x v="3844"/>
      <x v="1243"/>
    </i>
    <i>
      <x v="16948"/>
      <x v="1948"/>
      <x v="2925"/>
    </i>
    <i>
      <x v="16949"/>
      <x v="5232"/>
      <x v="49"/>
    </i>
    <i>
      <x v="16950"/>
      <x v="1269"/>
      <x v="352"/>
    </i>
    <i>
      <x v="16951"/>
      <x v="4857"/>
      <x v="3006"/>
    </i>
    <i>
      <x v="16952"/>
      <x v="1100"/>
      <x v="352"/>
    </i>
    <i>
      <x v="16953"/>
      <x v="5662"/>
      <x v="2012"/>
    </i>
    <i>
      <x v="16954"/>
      <x v="6138"/>
      <x v="1216"/>
    </i>
    <i>
      <x v="16955"/>
      <x v="5751"/>
      <x v="1991"/>
    </i>
    <i>
      <x v="16956"/>
      <x v="5751"/>
      <x v="1991"/>
    </i>
    <i>
      <x v="16957"/>
      <x v="6874"/>
      <x v="181"/>
    </i>
    <i>
      <x v="16958"/>
      <x v="6211"/>
      <x v="2555"/>
    </i>
    <i>
      <x v="16959"/>
      <x v="5559"/>
      <x v="1775"/>
    </i>
    <i>
      <x v="16960"/>
      <x v="925"/>
      <x v="2706"/>
    </i>
    <i>
      <x v="16961"/>
      <x v="11421"/>
      <x v="2555"/>
    </i>
    <i>
      <x v="16962"/>
      <x v="11421"/>
      <x v="2555"/>
    </i>
    <i>
      <x v="16963"/>
      <x v="11421"/>
      <x v="2555"/>
    </i>
    <i>
      <x v="16964"/>
      <x v="11421"/>
      <x v="2555"/>
    </i>
    <i>
      <x v="16965"/>
      <x v="11421"/>
      <x v="2555"/>
    </i>
    <i>
      <x v="16966"/>
      <x v="11421"/>
      <x v="2555"/>
    </i>
    <i>
      <x v="16967"/>
      <x v="11421"/>
      <x v="2555"/>
    </i>
    <i>
      <x v="16968"/>
      <x v="11421"/>
      <x v="2555"/>
    </i>
    <i>
      <x v="16969"/>
      <x v="11421"/>
      <x v="2555"/>
    </i>
    <i>
      <x v="16970"/>
      <x v="11421"/>
      <x v="2555"/>
    </i>
    <i>
      <x v="16971"/>
      <x v="11421"/>
      <x v="2555"/>
    </i>
    <i>
      <x v="16972"/>
      <x v="11421"/>
      <x v="2555"/>
    </i>
    <i>
      <x v="16973"/>
      <x v="11421"/>
      <x v="2555"/>
    </i>
    <i>
      <x v="16974"/>
      <x v="11421"/>
      <x v="2555"/>
    </i>
    <i>
      <x v="16975"/>
      <x v="11421"/>
      <x v="2555"/>
    </i>
    <i>
      <x v="16976"/>
      <x v="11421"/>
      <x v="2555"/>
    </i>
    <i>
      <x v="16977"/>
      <x v="11421"/>
      <x v="2555"/>
    </i>
    <i>
      <x v="16978"/>
      <x v="11421"/>
      <x v="2555"/>
    </i>
    <i>
      <x v="16979"/>
      <x v="11421"/>
      <x v="2555"/>
    </i>
    <i>
      <x v="16980"/>
      <x v="11421"/>
      <x v="2555"/>
    </i>
    <i>
      <x v="16981"/>
      <x v="11421"/>
      <x v="2555"/>
    </i>
    <i>
      <x v="16982"/>
      <x v="11421"/>
      <x v="2555"/>
    </i>
    <i>
      <x v="16983"/>
      <x v="11421"/>
      <x v="2555"/>
    </i>
    <i>
      <x v="16984"/>
      <x v="11421"/>
      <x v="2555"/>
    </i>
    <i>
      <x v="16985"/>
      <x v="11421"/>
      <x v="2555"/>
    </i>
    <i>
      <x v="16986"/>
      <x v="11421"/>
      <x v="2555"/>
    </i>
    <i>
      <x v="16987"/>
      <x v="5303"/>
      <x v="2911"/>
    </i>
    <i>
      <x v="16988"/>
      <x v="10425"/>
      <x v="1212"/>
    </i>
    <i>
      <x v="16989"/>
      <x v="6743"/>
      <x v="1527"/>
    </i>
    <i>
      <x v="16990"/>
      <x v="5833"/>
      <x v="1140"/>
    </i>
    <i>
      <x v="16991"/>
      <x v="5832"/>
      <x v="1140"/>
    </i>
    <i>
      <x v="16992"/>
      <x v="4712"/>
      <x v="502"/>
    </i>
    <i>
      <x v="16993"/>
      <x v="4406"/>
      <x v="2555"/>
    </i>
    <i>
      <x v="16994"/>
      <x v="10692"/>
      <x v="910"/>
    </i>
    <i>
      <x v="16995"/>
      <x v="7187"/>
      <x v="215"/>
    </i>
    <i>
      <x v="16996"/>
      <x v="8069"/>
      <x v="213"/>
    </i>
    <i>
      <x v="16997"/>
      <x v="12228"/>
      <x v="1101"/>
    </i>
    <i>
      <x v="16998"/>
      <x v="6191"/>
      <x v="3045"/>
    </i>
    <i>
      <x v="16999"/>
      <x v="8088"/>
      <x v="2429"/>
    </i>
    <i>
      <x v="17000"/>
      <x v="7430"/>
      <x v="442"/>
    </i>
    <i>
      <x v="17001"/>
      <x v="3739"/>
      <x v="538"/>
    </i>
    <i>
      <x v="17002"/>
      <x v="10941"/>
      <x v="1756"/>
    </i>
    <i>
      <x v="17003"/>
      <x v="6736"/>
      <x v="827"/>
    </i>
    <i>
      <x v="17004"/>
      <x v="8220"/>
      <x v="3230"/>
    </i>
    <i>
      <x v="17005"/>
      <x v="5852"/>
      <x v="1148"/>
    </i>
    <i>
      <x v="17006"/>
      <x v="5713"/>
      <x v="1986"/>
    </i>
    <i>
      <x v="17007"/>
      <x v="6882"/>
      <x v="1905"/>
    </i>
    <i>
      <x v="17008"/>
      <x v="1805"/>
      <x v="1661"/>
    </i>
    <i>
      <x v="17009"/>
      <x v="1217"/>
      <x v="2716"/>
    </i>
    <i>
      <x v="17010"/>
      <x v="4942"/>
      <x v="1390"/>
    </i>
    <i>
      <x v="17011"/>
      <x v="6196"/>
      <x v="2749"/>
    </i>
    <i>
      <x v="17012"/>
      <x v="3784"/>
      <x v="2096"/>
    </i>
    <i>
      <x v="17013"/>
      <x v="3784"/>
      <x v="2096"/>
    </i>
    <i>
      <x v="17014"/>
      <x v="3784"/>
      <x v="2911"/>
    </i>
    <i>
      <x v="17015"/>
      <x v="3784"/>
      <x v="2911"/>
    </i>
    <i>
      <x v="17016"/>
      <x v="3784"/>
      <x v="3049"/>
    </i>
    <i>
      <x v="17017"/>
      <x v="3784"/>
      <x v="3049"/>
    </i>
    <i>
      <x v="17018"/>
      <x v="3784"/>
      <x v="871"/>
    </i>
    <i>
      <x v="17019"/>
      <x v="3784"/>
      <x v="871"/>
    </i>
    <i>
      <x v="17020"/>
      <x v="3784"/>
      <x v="2911"/>
    </i>
    <i>
      <x v="17021"/>
      <x v="3784"/>
      <x v="2911"/>
    </i>
    <i>
      <x v="17022"/>
      <x v="3784"/>
      <x v="654"/>
    </i>
    <i>
      <x v="17023"/>
      <x v="3784"/>
      <x v="654"/>
    </i>
    <i>
      <x v="17024"/>
      <x v="3784"/>
      <x v="1681"/>
    </i>
    <i>
      <x v="17025"/>
      <x v="3784"/>
      <x v="1681"/>
    </i>
    <i>
      <x v="17026"/>
      <x v="3784"/>
      <x v="2911"/>
    </i>
    <i>
      <x v="17027"/>
      <x v="3784"/>
      <x v="2911"/>
    </i>
    <i>
      <x v="17028"/>
      <x v="3784"/>
      <x v="1509"/>
    </i>
    <i>
      <x v="17029"/>
      <x v="3784"/>
      <x v="1509"/>
    </i>
    <i>
      <x v="17030"/>
      <x v="3784"/>
      <x v="1509"/>
    </i>
    <i>
      <x v="17031"/>
      <x v="3784"/>
      <x v="1509"/>
    </i>
    <i>
      <x v="17032"/>
      <x v="3784"/>
      <x v="1216"/>
    </i>
    <i>
      <x v="17033"/>
      <x v="3784"/>
      <x v="1216"/>
    </i>
    <i>
      <x v="17034"/>
      <x v="3784"/>
      <x v="654"/>
    </i>
    <i>
      <x v="17035"/>
      <x v="3784"/>
      <x v="654"/>
    </i>
    <i>
      <x v="17036"/>
      <x v="3784"/>
      <x v="1878"/>
    </i>
    <i>
      <x v="17037"/>
      <x v="3784"/>
      <x v="1878"/>
    </i>
    <i>
      <x v="17038"/>
      <x v="3784"/>
      <x v="1239"/>
    </i>
    <i>
      <x v="17039"/>
      <x v="3784"/>
      <x v="1239"/>
    </i>
    <i>
      <x v="17040"/>
      <x v="3784"/>
      <x v="2911"/>
    </i>
    <i>
      <x v="17041"/>
      <x v="3784"/>
      <x v="2911"/>
    </i>
    <i>
      <x v="17042"/>
      <x v="3784"/>
      <x v="2356"/>
    </i>
    <i>
      <x v="17043"/>
      <x v="3784"/>
      <x v="2356"/>
    </i>
    <i>
      <x v="17044"/>
      <x v="3784"/>
      <x v="1878"/>
    </i>
    <i>
      <x v="17045"/>
      <x v="3784"/>
      <x v="1878"/>
    </i>
    <i>
      <x v="17046"/>
      <x v="3784"/>
      <x v="3105"/>
    </i>
    <i>
      <x v="17047"/>
      <x v="3784"/>
      <x v="3105"/>
    </i>
    <i>
      <x v="17048"/>
      <x v="6744"/>
      <x v="1489"/>
    </i>
    <i>
      <x v="17049"/>
      <x v="3082"/>
      <x v="1455"/>
    </i>
    <i>
      <x v="17050"/>
      <x v="10372"/>
      <x v="2206"/>
    </i>
    <i>
      <x v="17051"/>
      <x v="5264"/>
      <x v="2384"/>
    </i>
    <i>
      <x v="17052"/>
      <x v="4940"/>
      <x v="2679"/>
    </i>
    <i>
      <x v="17053"/>
      <x v="10149"/>
      <x v="974"/>
    </i>
    <i>
      <x v="17054"/>
      <x v="4513"/>
      <x v="1627"/>
    </i>
    <i>
      <x v="17055"/>
      <x v="4512"/>
      <x v="1627"/>
    </i>
    <i>
      <x v="17056"/>
      <x v="4623"/>
      <x v="969"/>
    </i>
    <i>
      <x v="17057"/>
      <x v="5563"/>
      <x v="1876"/>
    </i>
    <i>
      <x v="17058"/>
      <x v="55"/>
      <x v="2399"/>
    </i>
    <i>
      <x v="17059"/>
      <x v="5542"/>
      <x v="1713"/>
    </i>
    <i>
      <x v="17060"/>
      <x v="7282"/>
      <x v="2195"/>
    </i>
    <i>
      <x v="17061"/>
      <x v="7947"/>
      <x v="910"/>
    </i>
    <i>
      <x v="17062"/>
      <x v="3687"/>
      <x v="1425"/>
    </i>
    <i>
      <x v="17063"/>
      <x v="4758"/>
      <x v="3351"/>
    </i>
    <i>
      <x v="17064"/>
      <x v="4852"/>
      <x v="1680"/>
    </i>
    <i>
      <x v="17065"/>
      <x v="3638"/>
      <x v="2982"/>
    </i>
    <i>
      <x v="17066"/>
      <x v="3732"/>
      <x v="1578"/>
    </i>
    <i>
      <x v="17067"/>
      <x v="5831"/>
      <x v="784"/>
    </i>
    <i>
      <x v="17068"/>
      <x v="7857"/>
      <x v="2637"/>
    </i>
    <i>
      <x v="17069"/>
      <x v="3929"/>
      <x v="2052"/>
    </i>
    <i>
      <x v="17070"/>
      <x v="10348"/>
      <x v="2247"/>
    </i>
    <i>
      <x v="17071"/>
      <x v="5036"/>
      <x v="234"/>
    </i>
    <i>
      <x v="17072"/>
      <x v="922"/>
      <x v="986"/>
    </i>
    <i>
      <x v="17073"/>
      <x v="11377"/>
      <x v="2120"/>
    </i>
    <i>
      <x v="17074"/>
      <x v="4917"/>
      <x v="131"/>
    </i>
    <i>
      <x v="17075"/>
      <x v="5923"/>
      <x v="1476"/>
    </i>
    <i>
      <x v="17076"/>
      <x v="5923"/>
      <x v="1517"/>
    </i>
    <i>
      <x v="17077"/>
      <x v="8038"/>
      <x v="1216"/>
    </i>
    <i>
      <x v="17078"/>
      <x v="4620"/>
      <x v="2279"/>
    </i>
    <i>
      <x v="17079"/>
      <x v="7087"/>
      <x v="3024"/>
    </i>
    <i>
      <x v="17080"/>
      <x v="5472"/>
      <x v="1610"/>
    </i>
    <i>
      <x v="17081"/>
      <x v="4211"/>
      <x v="883"/>
    </i>
    <i>
      <x v="17082"/>
      <x v="2604"/>
      <x v="974"/>
    </i>
    <i>
      <x v="17083"/>
      <x v="365"/>
      <x v="1619"/>
    </i>
    <i>
      <x v="17084"/>
      <x v="7629"/>
      <x v="1385"/>
    </i>
    <i>
      <x v="17085"/>
      <x v="2611"/>
      <x v="1654"/>
    </i>
    <i>
      <x v="17086"/>
      <x v="10965"/>
      <x v="3122"/>
    </i>
    <i>
      <x v="17087"/>
      <x v="4353"/>
      <x v="1538"/>
    </i>
    <i>
      <x v="17088"/>
      <x v="2540"/>
      <x v="2322"/>
    </i>
    <i>
      <x v="17089"/>
      <x v="3728"/>
      <x v="2825"/>
    </i>
    <i>
      <x v="17090"/>
      <x v="7419"/>
      <x v="883"/>
    </i>
    <i>
      <x v="17091"/>
      <x v="5559"/>
      <x v="2287"/>
    </i>
    <i>
      <x v="17092"/>
      <x v="3618"/>
      <x v="644"/>
    </i>
    <i>
      <x v="17093"/>
      <x v="4927"/>
      <x v="1467"/>
    </i>
    <i>
      <x v="17094"/>
      <x v="3318"/>
      <x v="1144"/>
    </i>
    <i>
      <x v="17095"/>
      <x v="7251"/>
      <x v="2669"/>
    </i>
    <i>
      <x v="17096"/>
      <x v="2436"/>
      <x v="1891"/>
    </i>
    <i>
      <x v="17097"/>
      <x v="1887"/>
      <x v="2841"/>
    </i>
    <i>
      <x v="17098"/>
      <x v="1381"/>
      <x v="2679"/>
    </i>
    <i>
      <x v="17099"/>
      <x v="1000"/>
      <x v="798"/>
    </i>
    <i>
      <x v="17100"/>
      <x v="8184"/>
      <x v="2555"/>
    </i>
    <i>
      <x v="17101"/>
      <x v="193"/>
      <x v="2154"/>
    </i>
    <i>
      <x v="17102"/>
      <x v="193"/>
      <x v="2154"/>
    </i>
    <i>
      <x v="17103"/>
      <x v="2981"/>
      <x v="196"/>
    </i>
    <i>
      <x v="17104"/>
      <x v="7443"/>
      <x v="2437"/>
    </i>
    <i>
      <x v="17105"/>
      <x v="10058"/>
      <x v="1019"/>
    </i>
    <i>
      <x v="17106"/>
      <x v="2125"/>
      <x v="827"/>
    </i>
    <i>
      <x v="17107"/>
      <x v="5942"/>
      <x v="1107"/>
    </i>
    <i>
      <x v="17108"/>
      <x v="8049"/>
      <x v="257"/>
    </i>
    <i>
      <x v="17109"/>
      <x v="55"/>
      <x v="945"/>
    </i>
    <i>
      <x v="17110"/>
      <x v="5645"/>
      <x v="1441"/>
    </i>
    <i>
      <x v="17111"/>
      <x v="5064"/>
      <x v="730"/>
    </i>
    <i>
      <x v="17112"/>
      <x v="3849"/>
      <x v="2555"/>
    </i>
    <i>
      <x v="17113"/>
      <x v="4841"/>
      <x v="1855"/>
    </i>
    <i>
      <x v="17114"/>
      <x v="5379"/>
      <x v="1756"/>
    </i>
    <i>
      <x v="17115"/>
      <x v="7147"/>
      <x v="2637"/>
    </i>
    <i>
      <x v="17116"/>
      <x v="11110"/>
      <x v="442"/>
    </i>
    <i>
      <x v="17117"/>
      <x v="7236"/>
      <x v="2212"/>
    </i>
    <i>
      <x v="17118"/>
      <x v="7236"/>
      <x v="2212"/>
    </i>
    <i>
      <x v="17119"/>
      <x v="7236"/>
      <x v="3230"/>
    </i>
    <i>
      <x v="17120"/>
      <x v="7236"/>
      <x v="3230"/>
    </i>
    <i>
      <x v="17121"/>
      <x v="7236"/>
      <x v="2212"/>
    </i>
    <i>
      <x v="17122"/>
      <x v="7236"/>
      <x v="2212"/>
    </i>
    <i>
      <x v="17123"/>
      <x v="7236"/>
      <x v="2212"/>
    </i>
    <i>
      <x v="17124"/>
      <x v="7236"/>
      <x v="2212"/>
    </i>
    <i>
      <x v="17125"/>
      <x v="7236"/>
      <x v="2155"/>
    </i>
    <i>
      <x v="17126"/>
      <x v="7236"/>
      <x v="2155"/>
    </i>
    <i>
      <x v="17127"/>
      <x v="7236"/>
      <x v="221"/>
    </i>
    <i>
      <x v="17128"/>
      <x v="7236"/>
      <x v="221"/>
    </i>
    <i>
      <x v="17129"/>
      <x v="7236"/>
      <x v="2211"/>
    </i>
    <i>
      <x v="17130"/>
      <x v="7236"/>
      <x v="2211"/>
    </i>
    <i>
      <x v="17131"/>
      <x v="7236"/>
      <x v="2211"/>
    </i>
    <i>
      <x v="17132"/>
      <x v="7236"/>
      <x v="2211"/>
    </i>
    <i>
      <x v="17133"/>
      <x v="7236"/>
      <x v="2211"/>
    </i>
    <i>
      <x v="17134"/>
      <x v="7236"/>
      <x v="2211"/>
    </i>
    <i>
      <x v="17135"/>
      <x v="7236"/>
      <x v="2212"/>
    </i>
    <i>
      <x v="17136"/>
      <x v="7236"/>
      <x v="2212"/>
    </i>
    <i>
      <x v="17137"/>
      <x v="7236"/>
      <x v="1905"/>
    </i>
    <i>
      <x v="17138"/>
      <x v="7236"/>
      <x v="1905"/>
    </i>
    <i>
      <x v="17139"/>
      <x v="7236"/>
      <x v="2212"/>
    </i>
    <i>
      <x v="17140"/>
      <x v="7236"/>
      <x v="2212"/>
    </i>
    <i>
      <x v="17141"/>
      <x v="7236"/>
      <x v="221"/>
    </i>
    <i>
      <x v="17142"/>
      <x v="7236"/>
      <x v="221"/>
    </i>
    <i>
      <x v="17143"/>
      <x v="7236"/>
      <x v="2211"/>
    </i>
    <i>
      <x v="17144"/>
      <x v="7236"/>
      <x v="2211"/>
    </i>
    <i>
      <x v="17145"/>
      <x v="7236"/>
      <x v="2212"/>
    </i>
    <i>
      <x v="17146"/>
      <x v="7236"/>
      <x v="2212"/>
    </i>
    <i>
      <x v="17147"/>
      <x v="7236"/>
      <x v="3217"/>
    </i>
    <i>
      <x v="17148"/>
      <x v="7236"/>
      <x v="3217"/>
    </i>
    <i>
      <x v="17149"/>
      <x v="7236"/>
      <x v="221"/>
    </i>
    <i>
      <x v="17150"/>
      <x v="7236"/>
      <x v="221"/>
    </i>
    <i>
      <x v="17151"/>
      <x v="7236"/>
      <x v="3217"/>
    </i>
    <i>
      <x v="17152"/>
      <x v="7236"/>
      <x v="3217"/>
    </i>
    <i>
      <x v="17153"/>
      <x v="7236"/>
      <x v="3230"/>
    </i>
    <i>
      <x v="17154"/>
      <x v="7236"/>
      <x v="3230"/>
    </i>
    <i>
      <x v="17155"/>
      <x v="7266"/>
      <x v="2381"/>
    </i>
    <i>
      <x v="17156"/>
      <x v="11275"/>
      <x v="1131"/>
    </i>
    <i>
      <x v="17157"/>
      <x v="7032"/>
      <x v="890"/>
    </i>
    <i>
      <x v="17158"/>
      <x v="6044"/>
      <x v="974"/>
    </i>
    <i>
      <x v="17159"/>
      <x v="10202"/>
      <x v="1348"/>
    </i>
    <i>
      <x v="17160"/>
      <x v="5714"/>
      <x v="2555"/>
    </i>
    <i>
      <x v="17161"/>
      <x v="9359"/>
      <x v="1654"/>
    </i>
    <i>
      <x v="17162"/>
      <x v="3440"/>
      <x v="3320"/>
    </i>
    <i>
      <x v="17163"/>
      <x v="12395"/>
      <x v="910"/>
    </i>
    <i>
      <x v="17164"/>
      <x v="12395"/>
      <x v="910"/>
    </i>
    <i>
      <x v="17165"/>
      <x v="8199"/>
      <x v="437"/>
    </i>
    <i>
      <x v="17166"/>
      <x v="4849"/>
      <x v="589"/>
    </i>
    <i>
      <x v="17167"/>
      <x v="4466"/>
      <x v="1564"/>
    </i>
    <i>
      <x v="17168"/>
      <x v="4209"/>
      <x v="2528"/>
    </i>
    <i>
      <x v="17169"/>
      <x v="5674"/>
      <x v="3341"/>
    </i>
    <i>
      <x v="17170"/>
      <x v="3603"/>
      <x v="1668"/>
    </i>
    <i>
      <x v="17171"/>
      <x v="10824"/>
      <x v="46"/>
    </i>
    <i>
      <x v="17172"/>
      <x v="5224"/>
      <x v="1557"/>
    </i>
    <i>
      <x v="17173"/>
      <x v="12327"/>
      <x v="2506"/>
    </i>
    <i>
      <x v="17174"/>
      <x v="5564"/>
      <x v="2506"/>
    </i>
    <i>
      <x v="17175"/>
      <x v="5909"/>
      <x v="2506"/>
    </i>
    <i>
      <x v="17176"/>
      <x v="12325"/>
      <x v="146"/>
    </i>
    <i>
      <x v="17177"/>
      <x v="5275"/>
      <x v="162"/>
    </i>
    <i>
      <x v="17178"/>
      <x v="6688"/>
      <x v="2157"/>
    </i>
    <i>
      <x v="17179"/>
      <x v="3649"/>
      <x v="2983"/>
    </i>
    <i>
      <x v="17180"/>
      <x v="7106"/>
      <x v="1183"/>
    </i>
    <i>
      <x v="17181"/>
      <x v="3476"/>
      <x v="1365"/>
    </i>
    <i>
      <x v="17182"/>
      <x v="218"/>
      <x v="3122"/>
    </i>
    <i>
      <x v="17183"/>
      <x v="6710"/>
      <x v="2513"/>
    </i>
    <i>
      <x v="17184"/>
      <x v="11627"/>
      <x v="974"/>
    </i>
    <i>
      <x v="17185"/>
      <x v="8028"/>
      <x v="2911"/>
    </i>
    <i>
      <x v="17186"/>
      <x v="4020"/>
      <x v="1240"/>
    </i>
    <i>
      <x v="17187"/>
      <x v="4020"/>
      <x v="1240"/>
    </i>
    <i>
      <x v="17188"/>
      <x v="7677"/>
      <x v="442"/>
    </i>
    <i>
      <x v="17189"/>
      <x v="11065"/>
      <x v="372"/>
    </i>
    <i>
      <x v="17190"/>
      <x v="4397"/>
      <x v="2199"/>
    </i>
    <i>
      <x v="17191"/>
      <x v="5984"/>
      <x v="3271"/>
    </i>
    <i>
      <x v="17192"/>
      <x v="3814"/>
      <x v="2805"/>
    </i>
    <i>
      <x v="17193"/>
      <x v="12229"/>
      <x v="2911"/>
    </i>
    <i>
      <x v="17194"/>
      <x v="10319"/>
      <x v="1279"/>
    </i>
    <i>
      <x v="17195"/>
      <x v="10314"/>
      <x v="2911"/>
    </i>
    <i>
      <x v="17196"/>
      <x v="4862"/>
      <x v="844"/>
    </i>
    <i>
      <x v="17197"/>
      <x v="10507"/>
      <x v="2025"/>
    </i>
    <i>
      <x v="17198"/>
      <x v="3933"/>
      <x v="3172"/>
    </i>
    <i>
      <x v="17199"/>
      <x v="4713"/>
      <x v="2912"/>
    </i>
    <i>
      <x v="17200"/>
      <x v="9742"/>
      <x v="3115"/>
    </i>
    <i>
      <x v="17201"/>
      <x v="5082"/>
      <x v="2825"/>
    </i>
    <i>
      <x v="17202"/>
      <x v="9507"/>
      <x v="2155"/>
    </i>
    <i>
      <x v="17203"/>
      <x v="3526"/>
      <x v="464"/>
    </i>
    <i>
      <x v="17204"/>
      <x v="90"/>
      <x v="3218"/>
    </i>
    <i>
      <x v="17205"/>
      <x v="4852"/>
      <x v="1598"/>
    </i>
    <i>
      <x v="17206"/>
      <x v="604"/>
      <x v="1904"/>
    </i>
    <i>
      <x v="17207"/>
      <x v="9761"/>
      <x v="1673"/>
    </i>
    <i>
      <x v="17208"/>
      <x v="8331"/>
      <x v="1673"/>
    </i>
    <i>
      <x v="17209"/>
      <x v="4852"/>
      <x v="1673"/>
    </i>
    <i>
      <x v="17210"/>
      <x v="3656"/>
      <x v="2087"/>
    </i>
    <i>
      <x v="17211"/>
      <x v="3922"/>
      <x v="1673"/>
    </i>
    <i>
      <x v="17212"/>
      <x v="5323"/>
      <x v="2444"/>
    </i>
    <i>
      <x v="17213"/>
      <x v="4786"/>
      <x v="1144"/>
    </i>
    <i>
      <x v="17214"/>
      <x v="6426"/>
      <x v="2717"/>
    </i>
    <i>
      <x v="17215"/>
      <x v="8025"/>
      <x v="575"/>
    </i>
    <i>
      <x v="17216"/>
      <x v="12496"/>
      <x v="2805"/>
    </i>
    <i>
      <x v="17217"/>
      <x v="11325"/>
      <x v="3286"/>
    </i>
    <i>
      <x v="17218"/>
      <x v="5559"/>
      <x v="2364"/>
    </i>
    <i>
      <x v="17219"/>
      <x v="5559"/>
      <x v="901"/>
    </i>
    <i>
      <x v="17220"/>
      <x v="5559"/>
      <x v="901"/>
    </i>
    <i>
      <x v="17221"/>
      <x v="7419"/>
      <x v="1174"/>
    </i>
    <i>
      <x v="17222"/>
      <x v="4284"/>
      <x v="1096"/>
    </i>
    <i>
      <x v="17223"/>
      <x v="5900"/>
      <x v="1902"/>
    </i>
    <i>
      <x v="17224"/>
      <x v="8511"/>
      <x v="3218"/>
    </i>
    <i>
      <x v="17225"/>
      <x v="497"/>
      <x v="3261"/>
    </i>
    <i>
      <x v="17226"/>
      <x v="5170"/>
      <x v="1150"/>
    </i>
    <i>
      <x v="17227"/>
      <x v="11023"/>
      <x v="442"/>
    </i>
    <i>
      <x v="17228"/>
      <x v="3680"/>
      <x v="2234"/>
    </i>
    <i>
      <x v="17229"/>
      <x v="230"/>
      <x v="1208"/>
    </i>
    <i>
      <x v="17230"/>
      <x v="7417"/>
      <x v="1792"/>
    </i>
    <i>
      <x v="17231"/>
      <x v="4530"/>
      <x v="332"/>
    </i>
    <i>
      <x v="17232"/>
      <x v="11207"/>
      <x v="1216"/>
    </i>
    <i>
      <x v="17233"/>
      <x v="6025"/>
      <x v="1443"/>
    </i>
    <i>
      <x v="17234"/>
      <x v="10133"/>
      <x v="1172"/>
    </i>
    <i>
      <x v="17235"/>
      <x v="4113"/>
      <x v="1470"/>
    </i>
    <i>
      <x v="17236"/>
      <x v="7036"/>
      <x v="1817"/>
    </i>
    <i>
      <x v="17237"/>
      <x v="7186"/>
      <x v="1954"/>
    </i>
    <i>
      <x v="17238"/>
      <x v="6747"/>
      <x v="3257"/>
    </i>
    <i>
      <x v="17239"/>
      <x v="5732"/>
      <x v="2555"/>
    </i>
    <i>
      <x v="17240"/>
      <x v="12361"/>
      <x v="1444"/>
    </i>
    <i>
      <x v="17241"/>
      <x v="1693"/>
      <x v="1731"/>
    </i>
    <i>
      <x v="17242"/>
      <x v="5642"/>
      <x v="442"/>
    </i>
    <i>
      <x v="17243"/>
      <x v="7244"/>
      <x v="836"/>
    </i>
    <i>
      <x v="17244"/>
      <x v="93"/>
      <x v="2911"/>
    </i>
    <i>
      <x v="17245"/>
      <x v="5662"/>
      <x v="1144"/>
    </i>
    <i>
      <x v="17246"/>
      <x v="5154"/>
      <x v="442"/>
    </i>
    <i>
      <x v="17247"/>
      <x v="3694"/>
      <x v="1050"/>
    </i>
    <i>
      <x v="17248"/>
      <x v="5653"/>
      <x v="1718"/>
    </i>
    <i>
      <x v="17249"/>
      <x v="3619"/>
      <x v="824"/>
    </i>
    <i>
      <x v="17250"/>
      <x v="11285"/>
      <x v="1718"/>
    </i>
    <i>
      <x v="17251"/>
      <x v="5290"/>
      <x v="3010"/>
    </i>
    <i>
      <x v="17252"/>
      <x v="3995"/>
      <x v="1485"/>
    </i>
    <i>
      <x v="17253"/>
      <x v="5413"/>
      <x v="654"/>
    </i>
    <i>
      <x v="17254"/>
      <x v="2573"/>
      <x v="1112"/>
    </i>
    <i>
      <x v="17255"/>
      <x v="10566"/>
      <x v="3330"/>
    </i>
    <i>
      <x v="17256"/>
      <x v="4594"/>
      <x v="2911"/>
    </i>
    <i>
      <x v="17257"/>
      <x v="6823"/>
      <x v="1413"/>
    </i>
    <i>
      <x v="17258"/>
      <x v="3662"/>
      <x v="1673"/>
    </i>
    <i>
      <x v="17259"/>
      <x v="7702"/>
      <x v="3228"/>
    </i>
    <i>
      <x v="17260"/>
      <x v="12412"/>
      <x v="1619"/>
    </i>
    <i>
      <x v="17261"/>
      <x v="5923"/>
      <x v="2208"/>
    </i>
    <i>
      <x v="17262"/>
      <x v="1658"/>
      <x v="1888"/>
    </i>
    <i>
      <x v="17263"/>
      <x v="5287"/>
      <x v="1689"/>
    </i>
    <i>
      <x v="17264"/>
      <x v="11181"/>
      <x v="527"/>
    </i>
    <i>
      <x v="17265"/>
      <x v="3497"/>
      <x v="3310"/>
    </i>
    <i>
      <x v="17266"/>
      <x v="5750"/>
      <x v="647"/>
    </i>
    <i>
      <x v="17267"/>
      <x v="6408"/>
      <x v="1439"/>
    </i>
    <i>
      <x v="17268"/>
      <x v="12158"/>
      <x v="1327"/>
    </i>
    <i>
      <x v="17269"/>
      <x v="5381"/>
      <x v="444"/>
    </i>
    <i>
      <x v="17270"/>
      <x v="2704"/>
      <x v="1200"/>
    </i>
    <i>
      <x v="17271"/>
      <x v="3479"/>
      <x v="162"/>
    </i>
    <i>
      <x v="17272"/>
      <x v="5751"/>
      <x v="2555"/>
    </i>
    <i>
      <x v="17273"/>
      <x v="5095"/>
      <x v="2555"/>
    </i>
    <i>
      <x v="17274"/>
      <x v="4455"/>
      <x v="1541"/>
    </i>
    <i>
      <x v="17275"/>
      <x v="8470"/>
      <x v="1424"/>
    </i>
    <i>
      <x v="17276"/>
      <x v="4659"/>
      <x v="196"/>
    </i>
    <i>
      <x v="17277"/>
      <x v="3200"/>
      <x v="855"/>
    </i>
    <i>
      <x v="17278"/>
      <x v="7201"/>
      <x v="3058"/>
    </i>
    <i>
      <x v="17279"/>
      <x v="5097"/>
      <x v="1804"/>
    </i>
    <i>
      <x v="17280"/>
      <x v="12495"/>
      <x v="502"/>
    </i>
    <i>
      <x v="17281"/>
      <x v="5010"/>
      <x v="1801"/>
    </i>
    <i>
      <x v="17282"/>
      <x v="7843"/>
      <x v="2637"/>
    </i>
    <i>
      <x v="17283"/>
      <x v="4991"/>
      <x v="2911"/>
    </i>
    <i>
      <x v="17284"/>
      <x v="4263"/>
      <x v="352"/>
    </i>
    <i>
      <x v="17285"/>
      <x v="3543"/>
      <x v="3016"/>
    </i>
    <i>
      <x v="17286"/>
      <x v="5559"/>
      <x v="3014"/>
    </i>
    <i>
      <x v="17287"/>
      <x v="5559"/>
      <x v="575"/>
    </i>
    <i>
      <x v="17288"/>
      <x v="2297"/>
      <x v="1610"/>
    </i>
    <i>
      <x v="17289"/>
      <x v="7419"/>
      <x v="1205"/>
    </i>
    <i>
      <x v="17290"/>
      <x v="6211"/>
      <x v="2555"/>
    </i>
    <i>
      <x v="17291"/>
      <x v="3844"/>
      <x v="740"/>
    </i>
    <i>
      <x v="17292"/>
      <x v="7338"/>
      <x v="2667"/>
    </i>
    <i>
      <x v="17293"/>
      <x v="2308"/>
      <x v="2555"/>
    </i>
    <i>
      <x v="17294"/>
      <x v="6077"/>
      <x v="2555"/>
    </i>
    <i>
      <x v="17295"/>
      <x v="5749"/>
      <x v="974"/>
    </i>
    <i>
      <x v="17296"/>
      <x v="11326"/>
      <x v="222"/>
    </i>
    <i>
      <x v="17297"/>
      <x v="1355"/>
      <x v="1163"/>
    </i>
    <i>
      <x v="17298"/>
      <x v="4529"/>
      <x v="442"/>
    </i>
    <i>
      <x v="17299"/>
      <x v="3694"/>
      <x v="516"/>
    </i>
    <i>
      <x v="17300"/>
      <x v="5253"/>
      <x v="2911"/>
    </i>
    <i>
      <x v="17301"/>
      <x v="5253"/>
      <x v="2911"/>
    </i>
    <i>
      <x v="17302"/>
      <x v="5582"/>
      <x v="2555"/>
    </i>
    <i>
      <x v="17303"/>
      <x v="7521"/>
      <x v="2220"/>
    </i>
    <i>
      <x v="17304"/>
      <x v="10204"/>
      <x v="1293"/>
    </i>
    <i>
      <x v="17305"/>
      <x v="5366"/>
      <x v="427"/>
    </i>
    <i>
      <x v="17306"/>
      <x v="4284"/>
      <x v="183"/>
    </i>
    <i>
      <x v="17307"/>
      <x v="2521"/>
      <x v="1623"/>
    </i>
    <i>
      <x v="17308"/>
      <x v="4008"/>
      <x v="3007"/>
    </i>
    <i>
      <x v="17309"/>
      <x v="6712"/>
      <x v="3161"/>
    </i>
    <i>
      <x v="17310"/>
      <x v="2496"/>
      <x v="3217"/>
    </i>
    <i>
      <x v="17311"/>
      <x v="4701"/>
      <x v="442"/>
    </i>
    <i>
      <x v="17312"/>
      <x v="8198"/>
      <x v="118"/>
    </i>
    <i>
      <x v="17313"/>
      <x v="2294"/>
      <x v="1823"/>
    </i>
    <i>
      <x v="17314"/>
      <x v="5284"/>
      <x v="2753"/>
    </i>
    <i>
      <x v="17315"/>
      <x v="4527"/>
      <x v="2352"/>
    </i>
    <i>
      <x v="17316"/>
      <x v="8095"/>
      <x v="440"/>
    </i>
    <i>
      <x v="17317"/>
      <x v="5632"/>
      <x v="2770"/>
    </i>
    <i>
      <x v="17318"/>
      <x v="5563"/>
      <x v="2780"/>
    </i>
    <i>
      <x v="17319"/>
      <x v="5563"/>
      <x v="2873"/>
    </i>
    <i>
      <x v="17320"/>
      <x v="5563"/>
      <x v="1819"/>
    </i>
    <i>
      <x v="17321"/>
      <x v="5563"/>
      <x v="708"/>
    </i>
    <i>
      <x v="17322"/>
      <x v="5162"/>
      <x v="191"/>
    </i>
    <i>
      <x v="17323"/>
      <x v="3225"/>
      <x v="2911"/>
    </i>
    <i>
      <x v="17324"/>
      <x v="7871"/>
      <x v="181"/>
    </i>
    <i>
      <x v="17325"/>
      <x v="3432"/>
      <x v="131"/>
    </i>
    <i>
      <x v="17326"/>
      <x v="12516"/>
      <x v="1096"/>
    </i>
    <i>
      <x v="17327"/>
      <x v="11002"/>
      <x v="880"/>
    </i>
    <i>
      <x v="17328"/>
      <x v="4033"/>
      <x v="3045"/>
    </i>
    <i>
      <x v="17329"/>
      <x v="2564"/>
      <x v="1586"/>
    </i>
    <i>
      <x v="17330"/>
      <x v="5185"/>
      <x v="1341"/>
    </i>
    <i>
      <x v="17331"/>
      <x v="3430"/>
      <x v="131"/>
    </i>
    <i>
      <x v="17332"/>
      <x v="3810"/>
      <x v="1772"/>
    </i>
    <i>
      <x v="17333"/>
      <x v="4200"/>
      <x v="1991"/>
    </i>
    <i>
      <x v="17334"/>
      <x v="10105"/>
      <x v="3062"/>
    </i>
    <i>
      <x v="17335"/>
      <x v="7656"/>
      <x v="1866"/>
    </i>
    <i>
      <x v="17336"/>
      <x v="4157"/>
      <x v="1425"/>
    </i>
    <i>
      <x v="17337"/>
      <x v="10140"/>
      <x v="1671"/>
    </i>
    <i>
      <x v="17338"/>
      <x v="7125"/>
      <x v="2681"/>
    </i>
    <i>
      <x v="17339"/>
      <x v="10021"/>
      <x v="3353"/>
    </i>
    <i>
      <x v="17340"/>
      <x v="11356"/>
      <x v="221"/>
    </i>
    <i>
      <x v="17341"/>
      <x v="11355"/>
      <x v="221"/>
    </i>
    <i>
      <x v="17342"/>
      <x v="11354"/>
      <x v="221"/>
    </i>
    <i>
      <x v="17343"/>
      <x v="5776"/>
      <x v="3341"/>
    </i>
    <i>
      <x v="17344"/>
      <x v="5776"/>
      <x v="3341"/>
    </i>
    <i>
      <x v="17345"/>
      <x v="378"/>
      <x v="3096"/>
    </i>
    <i>
      <x v="17346"/>
      <x v="4749"/>
      <x v="589"/>
    </i>
    <i>
      <x v="17347"/>
      <x v="8159"/>
      <x v="2629"/>
    </i>
    <i>
      <x v="17348"/>
      <x v="6181"/>
      <x v="502"/>
    </i>
    <i>
      <x v="17349"/>
      <x v="10324"/>
      <x v="2808"/>
    </i>
    <i>
      <x v="17350"/>
      <x v="12362"/>
      <x v="2495"/>
    </i>
    <i>
      <x v="17351"/>
      <x v="3496"/>
      <x v="1845"/>
    </i>
    <i>
      <x v="17352"/>
      <x v="3071"/>
      <x v="901"/>
    </i>
    <i>
      <x v="17353"/>
      <x v="7106"/>
      <x v="553"/>
    </i>
    <i>
      <x v="17354"/>
      <x v="12494"/>
      <x v="613"/>
    </i>
    <i>
      <x v="17355"/>
      <x v="5716"/>
      <x v="2555"/>
    </i>
    <i>
      <x v="17356"/>
      <x v="6518"/>
      <x v="1905"/>
    </i>
    <i>
      <x v="17357"/>
      <x v="10929"/>
      <x v="253"/>
    </i>
    <i>
      <x v="17358"/>
      <x v="5168"/>
      <x v="1905"/>
    </i>
    <i>
      <x v="17359"/>
      <x v="5559"/>
      <x v="1905"/>
    </i>
    <i>
      <x v="17360"/>
      <x v="4562"/>
      <x v="442"/>
    </i>
    <i>
      <x v="17361"/>
      <x v="4811"/>
      <x v="2321"/>
    </i>
    <i>
      <x v="17362"/>
      <x v="10848"/>
      <x v="2535"/>
    </i>
    <i>
      <x v="17363"/>
      <x v="2278"/>
      <x v="2555"/>
    </i>
    <i>
      <x v="17364"/>
      <x v="6685"/>
      <x v="2682"/>
    </i>
    <i>
      <x v="17365"/>
      <x v="4363"/>
      <x v="2535"/>
    </i>
    <i>
      <x v="17366"/>
      <x v="3116"/>
      <x v="352"/>
    </i>
    <i>
      <x v="17367"/>
      <x v="10404"/>
      <x v="2495"/>
    </i>
    <i>
      <x v="17368"/>
      <x v="5318"/>
      <x v="352"/>
    </i>
    <i>
      <x v="17369"/>
      <x v="5318"/>
      <x v="1163"/>
    </i>
    <i>
      <x v="17370"/>
      <x v="5318"/>
      <x v="1610"/>
    </i>
    <i>
      <x v="17371"/>
      <x v="5318"/>
      <x v="3217"/>
    </i>
    <i>
      <x v="17372"/>
      <x v="6099"/>
      <x v="2555"/>
    </i>
    <i>
      <x v="17373"/>
      <x v="5548"/>
      <x v="1756"/>
    </i>
    <i>
      <x v="17374"/>
      <x v="374"/>
      <x v="1045"/>
    </i>
    <i>
      <x v="17375"/>
      <x v="11216"/>
      <x v="2171"/>
    </i>
    <i>
      <x v="17376"/>
      <x v="10505"/>
      <x v="742"/>
    </i>
    <i>
      <x v="17377"/>
      <x v="3106"/>
      <x v="2705"/>
    </i>
    <i>
      <x v="17378"/>
      <x v="2764"/>
      <x v="1036"/>
    </i>
    <i>
      <x v="17379"/>
      <x v="7397"/>
      <x v="1422"/>
    </i>
    <i>
      <x v="17380"/>
      <x v="7819"/>
      <x v="702"/>
    </i>
    <i>
      <x v="17381"/>
      <x v="1516"/>
      <x v="352"/>
    </i>
    <i>
      <x v="17382"/>
      <x v="4201"/>
      <x v="2766"/>
    </i>
    <i>
      <x v="17383"/>
      <x v="4201"/>
      <x v="2766"/>
    </i>
    <i>
      <x v="17384"/>
      <x v="5563"/>
      <x v="2911"/>
    </i>
    <i>
      <x v="17385"/>
      <x v="5490"/>
      <x v="2555"/>
    </i>
    <i>
      <x v="17386"/>
      <x v="11304"/>
      <x v="1870"/>
    </i>
    <i>
      <x v="17387"/>
      <x v="87"/>
      <x v="2555"/>
    </i>
    <i>
      <x v="17388"/>
      <x v="10595"/>
      <x v="2911"/>
    </i>
    <i>
      <x v="17389"/>
      <x v="10595"/>
      <x v="2911"/>
    </i>
    <i>
      <x v="17390"/>
      <x v="7064"/>
      <x v="3227"/>
    </i>
    <i>
      <x v="17391"/>
      <x v="10137"/>
      <x v="1435"/>
    </i>
    <i>
      <x v="17392"/>
      <x v="6702"/>
      <x v="2792"/>
    </i>
    <i>
      <x v="17393"/>
      <x v="3499"/>
      <x v="2982"/>
    </i>
    <i>
      <x v="17394"/>
      <x v="6828"/>
      <x v="181"/>
    </i>
    <i>
      <x v="17395"/>
      <x v="6552"/>
      <x v="974"/>
    </i>
    <i>
      <x v="17396"/>
      <x v="7419"/>
      <x v="1624"/>
    </i>
    <i>
      <x v="17397"/>
      <x v="5261"/>
      <x v="1681"/>
    </i>
    <i>
      <x v="17398"/>
      <x v="11632"/>
      <x v="2104"/>
    </i>
    <i>
      <x v="17399"/>
      <x v="4985"/>
      <x v="2570"/>
    </i>
    <i>
      <x v="17400"/>
      <x v="4935"/>
      <x v="1535"/>
    </i>
    <i>
      <x v="17401"/>
      <x v="7419"/>
      <x v="2343"/>
    </i>
    <i>
      <x v="17402"/>
      <x v="8839"/>
      <x v="2492"/>
    </i>
    <i>
      <x v="17403"/>
      <x v="6244"/>
      <x v="131"/>
    </i>
    <i>
      <x v="17404"/>
      <x v="2557"/>
      <x v="598"/>
    </i>
    <i>
      <x v="17405"/>
      <x v="3479"/>
      <x v="1144"/>
    </i>
    <i>
      <x v="17406"/>
      <x v="5772"/>
      <x v="2555"/>
    </i>
    <i>
      <x v="17407"/>
      <x v="5772"/>
      <x v="2555"/>
    </i>
    <i>
      <x v="17408"/>
      <x v="7793"/>
      <x v="2719"/>
    </i>
    <i>
      <x v="17409"/>
      <x v="5735"/>
      <x v="2555"/>
    </i>
    <i>
      <x v="17410"/>
      <x v="6685"/>
      <x v="3207"/>
    </i>
    <i>
      <x v="17411"/>
      <x v="4620"/>
      <x v="3242"/>
    </i>
    <i>
      <x v="17412"/>
      <x v="6245"/>
      <x v="1659"/>
    </i>
    <i>
      <x v="17413"/>
      <x v="3255"/>
      <x v="1654"/>
    </i>
    <i>
      <x v="17414"/>
      <x v="3479"/>
      <x v="162"/>
    </i>
    <i>
      <x v="17415"/>
      <x v="6178"/>
      <x v="875"/>
    </i>
    <i>
      <x v="17416"/>
      <x v="7419"/>
      <x v="3320"/>
    </i>
    <i>
      <x v="17417"/>
      <x v="7767"/>
      <x v="2279"/>
    </i>
    <i>
      <x v="17418"/>
      <x v="10672"/>
      <x v="910"/>
    </i>
    <i>
      <x v="17419"/>
      <x v="3479"/>
      <x v="1388"/>
    </i>
    <i>
      <x v="17420"/>
      <x v="5723"/>
      <x v="2279"/>
    </i>
    <i>
      <x v="17421"/>
      <x v="5842"/>
      <x v="2555"/>
    </i>
    <i>
      <x v="17422"/>
      <x v="4711"/>
      <x v="351"/>
    </i>
    <i>
      <x v="17423"/>
      <x v="6040"/>
      <x v="2436"/>
    </i>
    <i>
      <x v="17424"/>
      <x v="4964"/>
      <x v="1388"/>
    </i>
    <i>
      <x v="17425"/>
      <x v="6408"/>
      <x v="1931"/>
    </i>
    <i>
      <x v="17426"/>
      <x v="3440"/>
      <x v="146"/>
    </i>
    <i>
      <x v="17427"/>
      <x v="11671"/>
      <x v="1181"/>
    </i>
    <i>
      <x v="17428"/>
      <x v="6669"/>
      <x v="870"/>
    </i>
    <i>
      <x v="17429"/>
      <x v="7066"/>
      <x v="3207"/>
    </i>
    <i>
      <x v="17430"/>
      <x v="7948"/>
      <x v="1806"/>
    </i>
    <i>
      <x v="17431"/>
      <x v="4072"/>
      <x v="442"/>
    </i>
    <i>
      <x v="17432"/>
      <x v="55"/>
      <x v="980"/>
    </i>
    <i>
      <x v="17433"/>
      <x v="10890"/>
      <x v="1328"/>
    </i>
    <i>
      <x v="17434"/>
      <x v="7419"/>
      <x v="655"/>
    </i>
    <i>
      <x v="17435"/>
      <x v="10060"/>
      <x v="2903"/>
    </i>
    <i>
      <x v="17436"/>
      <x v="5285"/>
      <x v="1939"/>
    </i>
    <i>
      <x v="17437"/>
      <x v="6935"/>
      <x v="1145"/>
    </i>
    <i>
      <x v="17438"/>
      <x v="4232"/>
      <x v="2555"/>
    </i>
    <i>
      <x v="17439"/>
      <x v="3154"/>
      <x v="805"/>
    </i>
    <i>
      <x v="17440"/>
      <x v="6375"/>
      <x v="2782"/>
    </i>
    <i>
      <x v="17441"/>
      <x v="8029"/>
      <x v="2555"/>
    </i>
    <i>
      <x v="17442"/>
      <x v="10576"/>
      <x v="212"/>
    </i>
    <i>
      <x v="17443"/>
      <x v="4788"/>
      <x v="348"/>
    </i>
    <i>
      <x v="17444"/>
      <x v="4898"/>
      <x v="2911"/>
    </i>
    <i>
      <x v="17445"/>
      <x v="3242"/>
      <x v="1144"/>
    </i>
    <i>
      <x v="17446"/>
      <x v="11692"/>
      <x v="560"/>
    </i>
    <i>
      <x v="17447"/>
      <x v="10221"/>
      <x v="1615"/>
    </i>
    <i>
      <x v="17448"/>
      <x v="3671"/>
      <x v="1610"/>
    </i>
    <i>
      <x v="17449"/>
      <x v="4302"/>
      <x v="1144"/>
    </i>
    <i>
      <x v="17450"/>
      <x v="5339"/>
      <x v="894"/>
    </i>
    <i>
      <x v="17451"/>
      <x v="4620"/>
      <x v="1895"/>
    </i>
    <i>
      <x v="17452"/>
      <x v="90"/>
      <x v="2431"/>
    </i>
    <i>
      <x v="17453"/>
      <x v="6375"/>
      <x v="533"/>
    </i>
    <i>
      <x v="17454"/>
      <x v="5563"/>
      <x v="2477"/>
    </i>
    <i>
      <x v="17455"/>
      <x v="5267"/>
      <x v="588"/>
    </i>
    <i>
      <x v="17456"/>
      <x v="10963"/>
      <x v="803"/>
    </i>
    <i>
      <x v="17457"/>
      <x v="5544"/>
      <x v="2911"/>
    </i>
    <i>
      <x v="17458"/>
      <x v="4619"/>
      <x v="1163"/>
    </i>
    <i>
      <x v="17459"/>
      <x v="90"/>
      <x v="1326"/>
    </i>
    <i>
      <x v="17460"/>
      <x v="10897"/>
      <x v="1971"/>
    </i>
    <i>
      <x v="17461"/>
      <x v="20"/>
      <x v="2637"/>
    </i>
    <i>
      <x v="17462"/>
      <x v="4362"/>
      <x v="2497"/>
    </i>
    <i>
      <x v="17463"/>
      <x v="4094"/>
      <x v="1083"/>
    </i>
    <i>
      <x v="17464"/>
      <x v="7491"/>
      <x v="134"/>
    </i>
    <i>
      <x v="17465"/>
      <x v="5606"/>
      <x v="1314"/>
    </i>
    <i>
      <x v="17466"/>
      <x v="7597"/>
      <x v="2020"/>
    </i>
    <i>
      <x v="17467"/>
      <x v="5329"/>
      <x v="2027"/>
    </i>
    <i>
      <x v="17468"/>
      <x v="6027"/>
      <x v="603"/>
    </i>
    <i>
      <x v="17469"/>
      <x v="11083"/>
      <x v="2288"/>
    </i>
    <i>
      <x v="17470"/>
      <x v="12522"/>
      <x v="1495"/>
    </i>
    <i>
      <x v="17471"/>
      <x v="5559"/>
      <x v="800"/>
    </i>
    <i>
      <x v="17472"/>
      <x v="6121"/>
      <x v="2839"/>
    </i>
    <i>
      <x v="17473"/>
      <x v="4916"/>
      <x v="352"/>
    </i>
    <i>
      <x v="17474"/>
      <x v="10351"/>
      <x v="2911"/>
    </i>
    <i>
      <x v="17475"/>
      <x v="6904"/>
      <x v="912"/>
    </i>
    <i>
      <x v="17476"/>
      <x v="4287"/>
      <x v="43"/>
    </i>
    <i>
      <x v="17477"/>
      <x v="10678"/>
      <x v="498"/>
    </i>
    <i>
      <x v="17478"/>
      <x v="4312"/>
      <x v="283"/>
    </i>
    <i>
      <x v="17479"/>
      <x v="6251"/>
      <x v="1912"/>
    </i>
    <i>
      <x v="17480"/>
      <x v="11241"/>
      <x v="2096"/>
    </i>
    <i>
      <x v="17481"/>
      <x v="4"/>
      <x v="2469"/>
    </i>
    <i>
      <x v="17482"/>
      <x v="7591"/>
      <x v="2495"/>
    </i>
    <i>
      <x v="17483"/>
      <x v="6646"/>
      <x v="668"/>
    </i>
    <i>
      <x v="17484"/>
      <x v="6413"/>
      <x v="363"/>
    </i>
    <i>
      <x v="17485"/>
      <x v="6028"/>
      <x v="199"/>
    </i>
    <i>
      <x v="17486"/>
      <x v="5434"/>
      <x v="2823"/>
    </i>
    <i>
      <x v="17487"/>
      <x v="6375"/>
      <x v="1261"/>
    </i>
    <i>
      <x v="17488"/>
      <x v="4044"/>
      <x v="784"/>
    </i>
    <i>
      <x v="17489"/>
      <x v="3245"/>
      <x v="2555"/>
    </i>
    <i>
      <x v="17490"/>
      <x v="12490"/>
      <x v="2477"/>
    </i>
    <i>
      <x v="17491"/>
      <x v="7682"/>
      <x v="404"/>
    </i>
    <i>
      <x v="17492"/>
      <x v="10553"/>
      <x v="2398"/>
    </i>
    <i>
      <x v="17493"/>
      <x v="10553"/>
      <x v="1660"/>
    </i>
    <i>
      <x v="17494"/>
      <x v="5247"/>
      <x v="442"/>
    </i>
    <i>
      <x v="17495"/>
      <x v="7942"/>
      <x v="3320"/>
    </i>
    <i>
      <x v="17496"/>
      <x v="11772"/>
      <x v="342"/>
    </i>
    <i>
      <x v="17497"/>
      <x v="7419"/>
      <x v="663"/>
    </i>
    <i>
      <x v="17498"/>
      <x v="5361"/>
      <x v="1705"/>
    </i>
    <i>
      <x v="17499"/>
      <x v="7585"/>
      <x v="2730"/>
    </i>
    <i>
      <x v="17500"/>
      <x v="7789"/>
      <x v="1495"/>
    </i>
    <i>
      <x v="17501"/>
      <x v="603"/>
      <x v="332"/>
    </i>
    <i>
      <x v="17502"/>
      <x v="12467"/>
      <x v="2662"/>
    </i>
    <i>
      <x v="17503"/>
      <x v="5716"/>
      <x v="2555"/>
    </i>
    <i>
      <x v="17504"/>
      <x v="11406"/>
      <x v="162"/>
    </i>
    <i>
      <x v="17505"/>
      <x v="3627"/>
      <x v="1426"/>
    </i>
    <i>
      <x v="17506"/>
      <x v="3910"/>
      <x v="437"/>
    </i>
    <i>
      <x v="17507"/>
      <x v="12156"/>
      <x v="1878"/>
    </i>
    <i>
      <x v="17508"/>
      <x v="5525"/>
      <x v="2021"/>
    </i>
    <i>
      <x v="17509"/>
      <x v="10724"/>
      <x v="730"/>
    </i>
    <i>
      <x v="17510"/>
      <x v="6767"/>
      <x v="2911"/>
    </i>
    <i>
      <x v="17511"/>
      <x v="7419"/>
      <x v="3320"/>
    </i>
    <i>
      <x v="17512"/>
      <x v="10335"/>
      <x v="167"/>
    </i>
    <i>
      <x v="17513"/>
      <x v="5757"/>
      <x v="1874"/>
    </i>
    <i>
      <x v="17514"/>
      <x v="10047"/>
      <x v="2182"/>
    </i>
    <i>
      <x v="17515"/>
      <x v="3210"/>
      <x v="827"/>
    </i>
    <i>
      <x v="17516"/>
      <x v="6574"/>
      <x v="2153"/>
    </i>
    <i>
      <x v="17517"/>
      <x v="5356"/>
      <x v="2153"/>
    </i>
    <i>
      <x v="17518"/>
      <x v="2971"/>
      <x v="1668"/>
    </i>
    <i>
      <x v="17519"/>
      <x v="89"/>
      <x v="1112"/>
    </i>
    <i>
      <x v="17520"/>
      <x v="5037"/>
      <x v="3258"/>
    </i>
    <i>
      <x v="17521"/>
      <x v="4364"/>
      <x v="1218"/>
    </i>
    <i>
      <x v="17522"/>
      <x v="7419"/>
      <x v="2375"/>
    </i>
    <i>
      <x v="17523"/>
      <x v="11181"/>
      <x v="1101"/>
    </i>
    <i>
      <x v="17524"/>
      <x v="498"/>
      <x v="221"/>
    </i>
    <i>
      <x v="17525"/>
      <x v="498"/>
      <x v="221"/>
    </i>
    <i>
      <x v="17526"/>
      <x v="5676"/>
      <x v="2911"/>
    </i>
    <i>
      <x v="17527"/>
      <x v="5773"/>
      <x v="1216"/>
    </i>
    <i>
      <x v="17528"/>
      <x v="5773"/>
      <x v="1216"/>
    </i>
    <i>
      <x v="17529"/>
      <x v="7624"/>
      <x v="723"/>
    </i>
    <i>
      <x v="17530"/>
      <x v="2536"/>
      <x v="2155"/>
    </i>
    <i>
      <x v="17531"/>
      <x v="8515"/>
      <x v="2155"/>
    </i>
    <i>
      <x v="17532"/>
      <x v="9546"/>
      <x v="1589"/>
    </i>
    <i>
      <x v="17533"/>
      <x v="8047"/>
      <x v="442"/>
    </i>
    <i>
      <x v="17534"/>
      <x v="6127"/>
      <x v="2766"/>
    </i>
    <i>
      <x v="17535"/>
      <x v="6127"/>
      <x v="2766"/>
    </i>
    <i>
      <x v="17536"/>
      <x v="6127"/>
      <x v="2429"/>
    </i>
    <i>
      <x v="17537"/>
      <x v="6127"/>
      <x v="2429"/>
    </i>
    <i>
      <x v="17538"/>
      <x v="6127"/>
      <x v="2429"/>
    </i>
    <i>
      <x v="17539"/>
      <x v="6127"/>
      <x v="2429"/>
    </i>
    <i>
      <x v="17540"/>
      <x v="6127"/>
      <x v="1215"/>
    </i>
    <i>
      <x v="17541"/>
      <x v="6127"/>
      <x v="2766"/>
    </i>
    <i>
      <x v="17542"/>
      <x v="6127"/>
      <x v="2766"/>
    </i>
    <i>
      <x v="17543"/>
      <x v="6127"/>
      <x v="1215"/>
    </i>
    <i>
      <x v="17544"/>
      <x v="6127"/>
      <x v="1215"/>
    </i>
    <i>
      <x v="17545"/>
      <x v="6127"/>
      <x v="1215"/>
    </i>
    <i>
      <x v="17546"/>
      <x v="6127"/>
      <x v="2429"/>
    </i>
    <i>
      <x v="17547"/>
      <x v="6127"/>
      <x v="2429"/>
    </i>
    <i>
      <x v="17548"/>
      <x v="6127"/>
      <x v="363"/>
    </i>
    <i>
      <x v="17549"/>
      <x v="6127"/>
      <x v="363"/>
    </i>
    <i>
      <x v="17550"/>
      <x v="6127"/>
      <x v="2940"/>
    </i>
    <i>
      <x v="17551"/>
      <x v="6127"/>
      <x v="2940"/>
    </i>
    <i>
      <x v="17552"/>
      <x v="6127"/>
      <x v="2940"/>
    </i>
    <i>
      <x v="17553"/>
      <x v="6127"/>
      <x v="2940"/>
    </i>
    <i>
      <x v="17554"/>
      <x v="6127"/>
      <x v="1215"/>
    </i>
    <i>
      <x v="17555"/>
      <x v="6127"/>
      <x v="1215"/>
    </i>
    <i>
      <x v="17556"/>
      <x v="6127"/>
      <x v="2940"/>
    </i>
    <i>
      <x v="17557"/>
      <x v="6127"/>
      <x v="2940"/>
    </i>
    <i>
      <x v="17558"/>
      <x v="6127"/>
      <x v="2766"/>
    </i>
    <i>
      <x v="17559"/>
      <x v="6127"/>
      <x v="2766"/>
    </i>
    <i>
      <x v="17560"/>
      <x v="6127"/>
      <x v="2429"/>
    </i>
    <i>
      <x v="17561"/>
      <x v="6127"/>
      <x v="2429"/>
    </i>
    <i>
      <x v="17562"/>
      <x v="3359"/>
      <x v="721"/>
    </i>
    <i>
      <x v="17563"/>
      <x v="449"/>
      <x v="3218"/>
    </i>
    <i>
      <x v="17564"/>
      <x v="1510"/>
      <x v="1066"/>
    </i>
    <i>
      <x v="17565"/>
      <x v="10972"/>
      <x v="365"/>
    </i>
    <i>
      <x v="17566"/>
      <x v="5716"/>
      <x v="2555"/>
    </i>
    <i>
      <x v="17567"/>
      <x v="5282"/>
      <x v="1689"/>
    </i>
    <i>
      <x v="17568"/>
      <x v="8781"/>
      <x v="138"/>
    </i>
    <i>
      <x v="17569"/>
      <x v="6289"/>
      <x v="914"/>
    </i>
    <i>
      <x v="17570"/>
      <x v="4148"/>
      <x v="2911"/>
    </i>
    <i>
      <x v="17571"/>
      <x v="7644"/>
      <x v="2128"/>
    </i>
    <i>
      <x v="17572"/>
      <x v="6375"/>
      <x v="1341"/>
    </i>
    <i>
      <x v="17573"/>
      <x v="3602"/>
      <x v="161"/>
    </i>
    <i>
      <x v="17574"/>
      <x v="4243"/>
      <x v="2579"/>
    </i>
    <i>
      <x v="17575"/>
      <x v="2525"/>
      <x v="2171"/>
    </i>
    <i>
      <x v="17576"/>
      <x v="6055"/>
      <x v="2875"/>
    </i>
    <i>
      <x v="17577"/>
      <x v="5138"/>
      <x v="731"/>
    </i>
    <i>
      <x v="17578"/>
      <x v="5538"/>
      <x v="2055"/>
    </i>
    <i>
      <x v="17579"/>
      <x v="5266"/>
      <x v="1827"/>
    </i>
    <i>
      <x v="17580"/>
      <x v="5266"/>
      <x v="2254"/>
    </i>
    <i>
      <x v="17581"/>
      <x v="2193"/>
      <x v="2105"/>
    </i>
    <i>
      <x v="17582"/>
      <x v="2564"/>
      <x v="1676"/>
    </i>
    <i>
      <x v="17583"/>
      <x v="10869"/>
      <x v="1235"/>
    </i>
    <i>
      <x v="17584"/>
      <x v="8063"/>
      <x v="2654"/>
    </i>
    <i>
      <x v="17585"/>
      <x v="7419"/>
      <x v="1664"/>
    </i>
    <i>
      <x v="17586"/>
      <x v="6482"/>
      <x v="2495"/>
    </i>
    <i>
      <x v="17587"/>
      <x v="103"/>
      <x v="2740"/>
    </i>
    <i>
      <x v="17588"/>
      <x v="5831"/>
      <x v="2911"/>
    </i>
    <i>
      <x v="17589"/>
      <x v="273"/>
      <x v="131"/>
    </i>
    <i>
      <x v="17590"/>
      <x v="4822"/>
      <x v="1673"/>
    </i>
    <i>
      <x v="17591"/>
      <x v="8746"/>
      <x v="827"/>
    </i>
    <i>
      <x v="17592"/>
      <x v="5734"/>
      <x v="2555"/>
    </i>
    <i>
      <x v="17593"/>
      <x v="3516"/>
      <x v="1880"/>
    </i>
    <i>
      <x v="17594"/>
      <x v="6736"/>
      <x v="827"/>
    </i>
    <i>
      <x v="17595"/>
      <x v="6375"/>
      <x v="3132"/>
    </i>
    <i>
      <x v="17596"/>
      <x v="10917"/>
      <x v="2585"/>
    </i>
    <i>
      <x v="17597"/>
      <x v="4799"/>
      <x v="2581"/>
    </i>
    <i>
      <x v="17598"/>
      <x v="10786"/>
      <x v="2096"/>
    </i>
    <i>
      <x v="17599"/>
      <x v="6815"/>
      <x v="1345"/>
    </i>
    <i>
      <x v="17600"/>
      <x v="11211"/>
      <x v="540"/>
    </i>
    <i>
      <x v="17601"/>
      <x v="7129"/>
      <x v="2350"/>
    </i>
    <i>
      <x v="17602"/>
      <x v="10431"/>
      <x v="1445"/>
    </i>
    <i>
      <x v="17603"/>
      <x v="10103"/>
      <x v="828"/>
    </i>
    <i>
      <x v="17604"/>
      <x v="5083"/>
      <x v="401"/>
    </i>
    <i>
      <x v="17605"/>
      <x v="7629"/>
      <x v="813"/>
    </i>
    <i>
      <x v="17606"/>
      <x v="10502"/>
      <x v="2208"/>
    </i>
    <i>
      <x v="17607"/>
      <x v="12471"/>
      <x v="1486"/>
    </i>
    <i>
      <x v="17608"/>
      <x v="5274"/>
      <x v="442"/>
    </i>
    <i>
      <x v="17609"/>
      <x v="5721"/>
      <x v="2805"/>
    </i>
    <i>
      <x v="17610"/>
      <x v="6598"/>
      <x v="3228"/>
    </i>
    <i>
      <x v="17611"/>
      <x v="5923"/>
      <x v="2208"/>
    </i>
    <i>
      <x v="17612"/>
      <x v="11184"/>
      <x v="1216"/>
    </i>
    <i>
      <x v="17613"/>
      <x v="5287"/>
      <x v="1565"/>
    </i>
    <i>
      <x v="17614"/>
      <x v="7902"/>
      <x v="626"/>
    </i>
    <i>
      <x v="17615"/>
      <x v="8143"/>
      <x v="1880"/>
    </i>
    <i>
      <x v="17616"/>
      <x v="5338"/>
      <x v="352"/>
    </i>
    <i>
      <x v="17617"/>
      <x v="11589"/>
      <x v="442"/>
    </i>
    <i>
      <x v="17618"/>
      <x v="2682"/>
      <x v="107"/>
    </i>
    <i>
      <x v="17619"/>
      <x v="52"/>
      <x v="251"/>
    </i>
    <i>
      <x v="17620"/>
      <x v="6577"/>
      <x v="221"/>
    </i>
    <i>
      <x v="17621"/>
      <x v="3479"/>
      <x v="1489"/>
    </i>
    <i>
      <x v="17622"/>
      <x v="5702"/>
      <x v="483"/>
    </i>
    <i>
      <x v="17623"/>
      <x v="7419"/>
      <x v="2170"/>
    </i>
    <i>
      <x v="17624"/>
      <x v="6087"/>
      <x v="2911"/>
    </i>
    <i>
      <x v="17625"/>
      <x v="5923"/>
      <x v="2208"/>
    </i>
    <i>
      <x v="17626"/>
      <x v="11314"/>
      <x v="3284"/>
    </i>
    <i>
      <x v="17627"/>
      <x v="6685"/>
      <x v="1518"/>
    </i>
    <i>
      <x v="17628"/>
      <x v="8534"/>
      <x v="1104"/>
    </i>
    <i>
      <x v="17629"/>
      <x v="2179"/>
      <x v="3143"/>
    </i>
    <i>
      <x v="17630"/>
      <x v="5315"/>
      <x v="1489"/>
    </i>
    <i>
      <x v="17631"/>
      <x v="7647"/>
      <x v="1096"/>
    </i>
    <i>
      <x v="17632"/>
      <x v="6397"/>
      <x v="337"/>
    </i>
    <i>
      <x v="17633"/>
      <x v="7870"/>
      <x v="1442"/>
    </i>
    <i>
      <x v="17634"/>
      <x v="5290"/>
      <x v="2579"/>
    </i>
    <i>
      <x v="17635"/>
      <x v="10132"/>
      <x v="1781"/>
    </i>
    <i>
      <x v="17636"/>
      <x v="10106"/>
      <x v="3233"/>
    </i>
    <i>
      <x v="17637"/>
      <x v="7132"/>
      <x v="2558"/>
    </i>
    <i>
      <x v="17638"/>
      <x v="249"/>
      <x v="69"/>
    </i>
    <i>
      <x v="17639"/>
      <x v="6315"/>
      <x v="1974"/>
    </i>
    <i>
      <x v="17640"/>
      <x v="4721"/>
      <x v="2798"/>
    </i>
    <i>
      <x v="17641"/>
      <x v="6685"/>
      <x v="1142"/>
    </i>
    <i>
      <x v="17642"/>
      <x v="2309"/>
      <x v="2555"/>
    </i>
    <i>
      <x v="17643"/>
      <x v="9764"/>
      <x v="1028"/>
    </i>
    <i>
      <x v="17644"/>
      <x v="10070"/>
      <x v="2320"/>
    </i>
    <i>
      <x v="17645"/>
      <x v="143"/>
      <x v="2915"/>
    </i>
    <i>
      <x v="17646"/>
      <x v="3735"/>
      <x v="2090"/>
    </i>
    <i>
      <x v="17647"/>
      <x v="5089"/>
      <x v="2373"/>
    </i>
    <i>
      <x v="17648"/>
      <x v="7419"/>
      <x v="2579"/>
    </i>
    <i>
      <x v="17649"/>
      <x v="3844"/>
      <x v="1258"/>
    </i>
    <i>
      <x v="17650"/>
      <x v="10324"/>
      <x v="1603"/>
    </i>
    <i>
      <x v="17651"/>
      <x v="10324"/>
      <x v="3081"/>
    </i>
    <i>
      <x v="17652"/>
      <x v="7578"/>
      <x v="2254"/>
    </i>
    <i>
      <x v="17653"/>
      <x v="5060"/>
      <x v="1280"/>
    </i>
    <i>
      <x v="17654"/>
      <x v="6669"/>
      <x v="1083"/>
    </i>
    <i>
      <x v="17655"/>
      <x v="292"/>
      <x v="564"/>
    </i>
    <i>
      <x v="17656"/>
      <x v="4796"/>
      <x v="3276"/>
    </i>
    <i>
      <x v="17657"/>
      <x v="4738"/>
      <x v="1615"/>
    </i>
    <i>
      <x v="17658"/>
      <x v="6752"/>
      <x v="589"/>
    </i>
    <i>
      <x v="17659"/>
      <x v="2159"/>
      <x v="3255"/>
    </i>
    <i>
      <x v="17660"/>
      <x v="25"/>
      <x v="1879"/>
    </i>
    <i>
      <x v="17661"/>
      <x v="4963"/>
      <x v="3231"/>
    </i>
    <i>
      <x v="17662"/>
      <x v="3257"/>
      <x v="162"/>
    </i>
    <i>
      <x v="17663"/>
      <x v="925"/>
      <x v="1534"/>
    </i>
    <i>
      <x v="17664"/>
      <x v="2507"/>
      <x v="3120"/>
    </i>
    <i>
      <x v="17665"/>
      <x v="5562"/>
      <x v="336"/>
    </i>
    <i>
      <x v="17666"/>
      <x v="10972"/>
      <x v="1340"/>
    </i>
    <i>
      <x v="17667"/>
      <x v="7033"/>
      <x v="1817"/>
    </i>
    <i>
      <x v="17668"/>
      <x v="10688"/>
      <x v="2555"/>
    </i>
    <i>
      <x v="17669"/>
      <x v="4559"/>
      <x v="332"/>
    </i>
    <i>
      <x v="17670"/>
      <x v="10172"/>
      <x v="122"/>
    </i>
    <i>
      <x v="17671"/>
      <x v="4142"/>
      <x v="827"/>
    </i>
    <i>
      <x v="17672"/>
      <x v="7863"/>
      <x v="2495"/>
    </i>
    <i>
      <x v="17673"/>
      <x v="10330"/>
      <x v="2222"/>
    </i>
    <i>
      <x v="17674"/>
      <x v="4880"/>
      <x v="2555"/>
    </i>
    <i>
      <x v="17675"/>
      <x v="11646"/>
      <x v="3030"/>
    </i>
    <i>
      <x v="17676"/>
      <x v="5401"/>
      <x v="442"/>
    </i>
    <i>
      <x v="17677"/>
      <x v="178"/>
      <x v="848"/>
    </i>
    <i>
      <x v="17678"/>
      <x v="3479"/>
      <x v="707"/>
    </i>
    <i>
      <x v="17679"/>
      <x v="5923"/>
      <x v="2171"/>
    </i>
    <i>
      <x v="17680"/>
      <x v="5388"/>
      <x v="443"/>
    </i>
    <i>
      <x v="17681"/>
      <x v="6426"/>
      <x v="381"/>
    </i>
    <i>
      <x v="17682"/>
      <x v="3721"/>
      <x v="1734"/>
    </i>
    <i>
      <x v="17683"/>
      <x v="4025"/>
      <x v="2418"/>
    </i>
    <i>
      <x v="17684"/>
      <x v="8696"/>
      <x v="1096"/>
    </i>
    <i>
      <x v="17685"/>
      <x v="8696"/>
      <x v="719"/>
    </i>
    <i>
      <x v="17686"/>
      <x v="8696"/>
      <x v="719"/>
    </i>
    <i>
      <x v="17687"/>
      <x v="6907"/>
      <x v="1096"/>
    </i>
    <i>
      <x v="17688"/>
      <x v="3948"/>
      <x v="442"/>
    </i>
    <i>
      <x v="17689"/>
      <x v="12174"/>
      <x v="3297"/>
    </i>
    <i>
      <x v="17690"/>
      <x v="7370"/>
      <x v="2637"/>
    </i>
    <i>
      <x v="17691"/>
      <x v="7419"/>
      <x v="2670"/>
    </i>
    <i>
      <x v="17692"/>
      <x v="11675"/>
      <x v="575"/>
    </i>
    <i>
      <x v="17693"/>
      <x v="7331"/>
      <x v="1579"/>
    </i>
    <i>
      <x v="17694"/>
      <x v="6742"/>
      <x v="1665"/>
    </i>
    <i>
      <x v="17695"/>
      <x v="10968"/>
      <x v="1500"/>
    </i>
    <i>
      <x v="17696"/>
      <x v="5303"/>
      <x v="3049"/>
    </i>
    <i>
      <x v="17697"/>
      <x v="10480"/>
      <x v="3049"/>
    </i>
    <i>
      <x v="17698"/>
      <x v="1328"/>
      <x v="2778"/>
    </i>
    <i>
      <x v="17699"/>
      <x v="10344"/>
      <x v="1096"/>
    </i>
    <i>
      <x v="17700"/>
      <x v="10344"/>
      <x v="1096"/>
    </i>
    <i>
      <x v="17701"/>
      <x v="11040"/>
      <x v="340"/>
    </i>
    <i>
      <x v="17702"/>
      <x v="4813"/>
      <x v="901"/>
    </i>
    <i>
      <x v="17703"/>
      <x v="5559"/>
      <x v="1830"/>
    </i>
    <i>
      <x v="17704"/>
      <x v="9761"/>
      <x v="2311"/>
    </i>
    <i>
      <x v="17705"/>
      <x v="3250"/>
      <x v="2128"/>
    </i>
    <i>
      <x v="17706"/>
      <x v="10631"/>
      <x v="2865"/>
    </i>
    <i>
      <x v="17707"/>
      <x v="3105"/>
      <x v="2994"/>
    </i>
    <i>
      <x v="17708"/>
      <x v="10600"/>
      <x v="3339"/>
    </i>
    <i>
      <x v="17709"/>
      <x v="6262"/>
      <x v="686"/>
    </i>
    <i>
      <x v="17710"/>
      <x v="354"/>
      <x v="1144"/>
    </i>
    <i>
      <x v="17711"/>
      <x v="6395"/>
      <x v="2747"/>
    </i>
    <i>
      <x v="17712"/>
      <x v="3080"/>
      <x v="2825"/>
    </i>
    <i>
      <x v="17713"/>
      <x v="5716"/>
      <x v="2555"/>
    </i>
    <i>
      <x v="17714"/>
      <x v="8446"/>
      <x v="96"/>
    </i>
    <i>
      <x v="17715"/>
      <x v="3801"/>
      <x v="104"/>
    </i>
    <i>
      <x v="17716"/>
      <x v="2011"/>
      <x v="2911"/>
    </i>
    <i>
      <x v="17717"/>
      <x v="6006"/>
      <x v="1106"/>
    </i>
    <i>
      <x v="17718"/>
      <x v="5364"/>
      <x v="3120"/>
    </i>
    <i>
      <x v="17719"/>
      <x v="5880"/>
      <x v="1716"/>
    </i>
    <i>
      <x v="17720"/>
      <x v="11744"/>
      <x v="928"/>
    </i>
    <i>
      <x v="17721"/>
      <x v="6957"/>
      <x v="2985"/>
    </i>
    <i>
      <x v="17722"/>
      <x v="6375"/>
      <x v="420"/>
    </i>
    <i>
      <x v="17723"/>
      <x v="5632"/>
      <x v="2684"/>
    </i>
    <i>
      <x v="17724"/>
      <x v="3784"/>
      <x v="564"/>
    </i>
    <i>
      <x v="17725"/>
      <x v="3784"/>
      <x v="564"/>
    </i>
    <i>
      <x v="17726"/>
      <x v="3857"/>
      <x v="2826"/>
    </i>
    <i>
      <x v="17727"/>
      <x v="3857"/>
      <x v="2826"/>
    </i>
    <i>
      <x v="17728"/>
      <x v="5303"/>
      <x v="1832"/>
    </i>
    <i>
      <x v="17729"/>
      <x v="4144"/>
      <x v="2911"/>
    </i>
    <i>
      <x v="17730"/>
      <x v="2261"/>
      <x v="2576"/>
    </i>
    <i>
      <x v="17731"/>
      <x v="10091"/>
      <x v="442"/>
    </i>
    <i>
      <x v="17732"/>
      <x v="33"/>
      <x v="2802"/>
    </i>
    <i>
      <x v="17733"/>
      <x v="3422"/>
      <x v="2096"/>
    </i>
    <i>
      <x v="17734"/>
      <x v="11144"/>
      <x v="2555"/>
    </i>
    <i>
      <x v="17735"/>
      <x v="11702"/>
      <x v="628"/>
    </i>
    <i>
      <x v="17736"/>
      <x v="3451"/>
      <x v="2555"/>
    </i>
    <i>
      <x v="17737"/>
      <x v="5912"/>
      <x v="589"/>
    </i>
    <i>
      <x v="17738"/>
      <x v="3728"/>
      <x v="307"/>
    </i>
    <i>
      <x v="17739"/>
      <x v="5305"/>
      <x v="3168"/>
    </i>
    <i>
      <x v="17740"/>
      <x v="517"/>
      <x v="2375"/>
    </i>
    <i>
      <x v="17741"/>
      <x v="4228"/>
      <x v="442"/>
    </i>
    <i>
      <x v="17742"/>
      <x v="3225"/>
      <x v="883"/>
    </i>
    <i>
      <x v="17743"/>
      <x v="6088"/>
      <x v="1216"/>
    </i>
    <i>
      <x v="17744"/>
      <x v="10733"/>
      <x v="2911"/>
    </i>
    <i>
      <x v="17745"/>
      <x v="12202"/>
      <x v="974"/>
    </i>
    <i>
      <x v="17746"/>
      <x v="4334"/>
      <x v="442"/>
    </i>
    <i>
      <x v="17747"/>
      <x v="6058"/>
      <x v="2555"/>
    </i>
    <i>
      <x v="17748"/>
      <x v="9573"/>
      <x v="1345"/>
    </i>
    <i>
      <x v="17749"/>
      <x v="6561"/>
      <x v="2373"/>
    </i>
    <i>
      <x v="17750"/>
      <x v="6695"/>
      <x v="1730"/>
    </i>
    <i>
      <x v="17751"/>
      <x v="4900"/>
      <x v="1435"/>
    </i>
    <i>
      <x v="17752"/>
      <x v="1372"/>
      <x v="721"/>
    </i>
    <i>
      <x v="17753"/>
      <x v="3628"/>
      <x v="1163"/>
    </i>
    <i>
      <x v="17754"/>
      <x v="5521"/>
      <x v="1188"/>
    </i>
    <i>
      <x v="17755"/>
      <x v="4106"/>
      <x v="2330"/>
    </i>
    <i>
      <x v="17756"/>
      <x v="3454"/>
      <x v="196"/>
    </i>
    <i>
      <x v="17757"/>
      <x v="9747"/>
      <x v="78"/>
    </i>
    <i>
      <x v="17758"/>
      <x v="5917"/>
      <x v="2535"/>
    </i>
    <i>
      <x v="17759"/>
      <x v="5153"/>
      <x v="2208"/>
    </i>
    <i>
      <x v="17760"/>
      <x v="11041"/>
      <x v="340"/>
    </i>
    <i>
      <x v="17761"/>
      <x v="11042"/>
      <x v="340"/>
    </i>
    <i>
      <x v="17762"/>
      <x v="7173"/>
      <x v="1854"/>
    </i>
    <i>
      <x v="17763"/>
      <x v="3844"/>
      <x v="238"/>
    </i>
    <i>
      <x v="17764"/>
      <x v="7002"/>
      <x v="1511"/>
    </i>
    <i>
      <x v="17765"/>
      <x v="3818"/>
      <x v="2957"/>
    </i>
    <i>
      <x v="17766"/>
      <x v="5518"/>
      <x v="2337"/>
    </i>
    <i>
      <x v="17767"/>
      <x v="4186"/>
      <x v="1001"/>
    </i>
    <i>
      <x v="17768"/>
      <x v="5712"/>
      <x v="1089"/>
    </i>
    <i>
      <x v="17769"/>
      <x v="5064"/>
      <x v="1559"/>
    </i>
    <i>
      <x v="17770"/>
      <x v="4529"/>
      <x v="442"/>
    </i>
    <i>
      <x v="17771"/>
      <x v="6746"/>
      <x v="602"/>
    </i>
    <i>
      <x v="17772"/>
      <x v="12173"/>
      <x v="188"/>
    </i>
    <i>
      <x v="17773"/>
      <x v="5758"/>
      <x v="2555"/>
    </i>
    <i>
      <x v="17774"/>
      <x v="10388"/>
      <x v="2911"/>
    </i>
    <i>
      <x v="17775"/>
      <x v="3752"/>
      <x v="2911"/>
    </i>
    <i>
      <x v="17776"/>
      <x v="2106"/>
      <x v="1269"/>
    </i>
    <i>
      <x v="17777"/>
      <x v="3141"/>
      <x v="2706"/>
    </i>
    <i>
      <x v="17778"/>
      <x v="3085"/>
      <x v="1610"/>
    </i>
    <i>
      <x v="17779"/>
      <x v="4194"/>
      <x v="1011"/>
    </i>
    <i>
      <x v="17780"/>
      <x v="4672"/>
      <x v="2538"/>
    </i>
    <i>
      <x v="17781"/>
      <x v="4196"/>
      <x v="2873"/>
    </i>
    <i>
      <x v="17782"/>
      <x v="5751"/>
      <x v="2555"/>
    </i>
    <i>
      <x v="17783"/>
      <x v="5751"/>
      <x v="2555"/>
    </i>
    <i>
      <x v="17784"/>
      <x v="3284"/>
      <x v="706"/>
    </i>
    <i>
      <x v="17785"/>
      <x v="4156"/>
      <x v="442"/>
    </i>
    <i>
      <x v="17786"/>
      <x v="3946"/>
      <x v="442"/>
    </i>
    <i>
      <x v="17787"/>
      <x v="10745"/>
      <x v="3159"/>
    </i>
    <i>
      <x v="17788"/>
      <x v="3106"/>
      <x v="3218"/>
    </i>
    <i>
      <x v="17789"/>
      <x v="3106"/>
      <x v="3218"/>
    </i>
    <i>
      <x v="17790"/>
      <x v="3106"/>
      <x v="3218"/>
    </i>
    <i>
      <x v="17791"/>
      <x v="3106"/>
      <x v="3218"/>
    </i>
    <i>
      <x v="17792"/>
      <x v="3106"/>
      <x v="3218"/>
    </i>
    <i>
      <x v="17793"/>
      <x v="3106"/>
      <x v="3218"/>
    </i>
    <i>
      <x v="17794"/>
      <x v="3106"/>
      <x v="3218"/>
    </i>
    <i>
      <x v="17795"/>
      <x v="3106"/>
      <x v="3218"/>
    </i>
    <i>
      <x v="17796"/>
      <x v="3106"/>
      <x v="3218"/>
    </i>
    <i>
      <x v="17797"/>
      <x v="3106"/>
      <x v="3218"/>
    </i>
    <i>
      <x v="17798"/>
      <x v="3106"/>
      <x v="3218"/>
    </i>
    <i>
      <x v="17799"/>
      <x v="3106"/>
      <x v="3218"/>
    </i>
    <i>
      <x v="17800"/>
      <x v="3106"/>
      <x v="3218"/>
    </i>
    <i>
      <x v="17801"/>
      <x v="3106"/>
      <x v="3218"/>
    </i>
    <i>
      <x v="17802"/>
      <x v="3106"/>
      <x v="3218"/>
    </i>
    <i>
      <x v="17803"/>
      <x v="3106"/>
      <x v="3218"/>
    </i>
    <i>
      <x v="17804"/>
      <x v="3106"/>
      <x v="3218"/>
    </i>
    <i>
      <x v="17805"/>
      <x v="3106"/>
      <x v="3218"/>
    </i>
    <i>
      <x v="17806"/>
      <x v="3106"/>
      <x v="3218"/>
    </i>
    <i>
      <x v="17807"/>
      <x v="3106"/>
      <x v="3218"/>
    </i>
    <i>
      <x v="17808"/>
      <x v="3106"/>
      <x v="3218"/>
    </i>
    <i>
      <x v="17809"/>
      <x v="3106"/>
      <x v="3218"/>
    </i>
    <i>
      <x v="17810"/>
      <x v="3106"/>
      <x v="3218"/>
    </i>
    <i>
      <x v="17811"/>
      <x v="3106"/>
      <x v="3218"/>
    </i>
    <i>
      <x v="17812"/>
      <x v="3106"/>
      <x v="3218"/>
    </i>
    <i>
      <x v="17813"/>
      <x v="3106"/>
      <x v="3218"/>
    </i>
    <i>
      <x v="17814"/>
      <x v="3106"/>
      <x v="3218"/>
    </i>
    <i>
      <x v="17815"/>
      <x v="3106"/>
      <x v="3218"/>
    </i>
    <i>
      <x v="17816"/>
      <x v="3106"/>
      <x v="3218"/>
    </i>
    <i>
      <x v="17817"/>
      <x v="3106"/>
      <x v="3218"/>
    </i>
    <i>
      <x v="17818"/>
      <x v="3106"/>
      <x v="3218"/>
    </i>
    <i>
      <x v="17819"/>
      <x v="3106"/>
      <x v="3218"/>
    </i>
    <i>
      <x v="17820"/>
      <x v="3106"/>
      <x v="3218"/>
    </i>
    <i>
      <x v="17821"/>
      <x v="3106"/>
      <x v="3218"/>
    </i>
    <i>
      <x v="17822"/>
      <x v="3106"/>
      <x v="3218"/>
    </i>
    <i>
      <x v="17823"/>
      <x v="3106"/>
      <x v="3218"/>
    </i>
    <i>
      <x v="17824"/>
      <x v="3106"/>
      <x v="3218"/>
    </i>
    <i>
      <x v="17825"/>
      <x v="3106"/>
      <x v="221"/>
    </i>
    <i>
      <x v="17826"/>
      <x v="3106"/>
      <x v="221"/>
    </i>
    <i>
      <x v="17827"/>
      <x v="3106"/>
      <x v="3218"/>
    </i>
    <i>
      <x v="17828"/>
      <x v="3106"/>
      <x v="3218"/>
    </i>
    <i>
      <x v="17829"/>
      <x v="3106"/>
      <x v="3218"/>
    </i>
    <i>
      <x v="17830"/>
      <x v="3106"/>
      <x v="3218"/>
    </i>
    <i>
      <x v="17831"/>
      <x v="3106"/>
      <x v="3218"/>
    </i>
    <i>
      <x v="17832"/>
      <x v="3106"/>
      <x v="3218"/>
    </i>
    <i>
      <x v="17833"/>
      <x v="3106"/>
      <x v="3218"/>
    </i>
    <i>
      <x v="17834"/>
      <x v="3106"/>
      <x v="3218"/>
    </i>
    <i>
      <x v="17835"/>
      <x v="3106"/>
      <x v="3218"/>
    </i>
    <i>
      <x v="17836"/>
      <x v="3106"/>
      <x v="196"/>
    </i>
    <i>
      <x v="17837"/>
      <x v="3106"/>
      <x v="3218"/>
    </i>
    <i>
      <x v="17838"/>
      <x v="3106"/>
      <x v="3218"/>
    </i>
    <i>
      <x v="17839"/>
      <x v="3106"/>
      <x v="3218"/>
    </i>
    <i>
      <x v="17840"/>
      <x v="3106"/>
      <x v="3218"/>
    </i>
    <i>
      <x v="17841"/>
      <x v="3106"/>
      <x v="3218"/>
    </i>
    <i>
      <x v="17842"/>
      <x v="3106"/>
      <x v="3218"/>
    </i>
    <i>
      <x v="17843"/>
      <x v="3106"/>
      <x v="3218"/>
    </i>
    <i>
      <x v="17844"/>
      <x v="3106"/>
      <x v="3218"/>
    </i>
    <i>
      <x v="17845"/>
      <x v="3106"/>
      <x v="3218"/>
    </i>
    <i>
      <x v="17846"/>
      <x v="3106"/>
      <x v="3218"/>
    </i>
    <i>
      <x v="17847"/>
      <x v="3106"/>
      <x v="3218"/>
    </i>
    <i>
      <x v="17848"/>
      <x v="3106"/>
      <x v="3218"/>
    </i>
    <i>
      <x v="17849"/>
      <x v="3106"/>
      <x v="3218"/>
    </i>
    <i>
      <x v="17850"/>
      <x v="3106"/>
      <x v="3218"/>
    </i>
    <i>
      <x v="17851"/>
      <x v="3106"/>
      <x v="3218"/>
    </i>
    <i>
      <x v="17852"/>
      <x v="3106"/>
      <x v="3218"/>
    </i>
    <i>
      <x v="17853"/>
      <x v="3106"/>
      <x v="196"/>
    </i>
    <i>
      <x v="17854"/>
      <x v="3106"/>
      <x v="3218"/>
    </i>
    <i>
      <x v="17855"/>
      <x v="3106"/>
      <x v="3218"/>
    </i>
    <i>
      <x v="17856"/>
      <x v="3106"/>
      <x v="2212"/>
    </i>
    <i>
      <x v="17857"/>
      <x v="3106"/>
      <x v="2212"/>
    </i>
    <i>
      <x v="17858"/>
      <x v="12224"/>
      <x v="2841"/>
    </i>
    <i>
      <x v="17859"/>
      <x v="3936"/>
      <x v="530"/>
    </i>
    <i>
      <x v="17860"/>
      <x v="5251"/>
      <x v="442"/>
    </i>
    <i>
      <x v="17861"/>
      <x v="3175"/>
      <x v="2810"/>
    </i>
    <i>
      <x v="17862"/>
      <x v="5094"/>
      <x v="2911"/>
    </i>
    <i>
      <x v="17863"/>
      <x v="11344"/>
      <x v="216"/>
    </i>
    <i>
      <x v="17864"/>
      <x v="449"/>
      <x v="3218"/>
    </i>
    <i>
      <x v="17865"/>
      <x v="3479"/>
      <x v="1144"/>
    </i>
    <i>
      <x v="17866"/>
      <x v="3040"/>
      <x v="901"/>
    </i>
    <i>
      <x v="17867"/>
      <x v="54"/>
      <x v="2258"/>
    </i>
    <i>
      <x v="17868"/>
      <x v="5308"/>
      <x v="1598"/>
    </i>
    <i>
      <x v="17869"/>
      <x v="11349"/>
      <x v="1172"/>
    </i>
    <i>
      <x v="17870"/>
      <x v="5275"/>
      <x v="1928"/>
    </i>
    <i>
      <x v="17871"/>
      <x v="3362"/>
      <x v="1681"/>
    </i>
    <i>
      <x v="17872"/>
      <x v="8134"/>
      <x v="1341"/>
    </i>
    <i>
      <x v="17873"/>
      <x v="5749"/>
      <x v="2555"/>
    </i>
    <i>
      <x v="17874"/>
      <x v="9736"/>
      <x v="1195"/>
    </i>
    <i>
      <x v="17875"/>
      <x v="4814"/>
      <x v="442"/>
    </i>
    <i>
      <x v="17876"/>
      <x v="7730"/>
      <x v="2122"/>
    </i>
    <i>
      <x v="17877"/>
      <x v="2931"/>
      <x v="442"/>
    </i>
    <i>
      <x v="17878"/>
      <x v="3943"/>
      <x v="3279"/>
    </i>
    <i>
      <x v="17879"/>
      <x v="3093"/>
      <x v="483"/>
    </i>
    <i>
      <x v="17880"/>
      <x v="3582"/>
      <x v="2424"/>
    </i>
    <i>
      <x v="17881"/>
      <x v="10886"/>
      <x v="655"/>
    </i>
    <i>
      <x v="17882"/>
      <x v="4682"/>
      <x v="352"/>
    </i>
    <i>
      <x v="17883"/>
      <x v="10468"/>
      <x v="756"/>
    </i>
    <i>
      <x v="17884"/>
      <x v="4336"/>
      <x v="1107"/>
    </i>
    <i>
      <x v="17885"/>
      <x v="5838"/>
      <x v="974"/>
    </i>
    <i>
      <x v="17886"/>
      <x v="7390"/>
      <x v="2805"/>
    </i>
    <i>
      <x v="17887"/>
      <x v="3359"/>
      <x v="3271"/>
    </i>
    <i>
      <x v="17888"/>
      <x v="3359"/>
      <x v="3271"/>
    </i>
    <i>
      <x v="17889"/>
      <x v="3359"/>
      <x v="3271"/>
    </i>
    <i>
      <x v="17890"/>
      <x v="6003"/>
      <x v="2911"/>
    </i>
    <i>
      <x v="17891"/>
      <x v="7244"/>
      <x v="2186"/>
    </i>
    <i>
      <x v="17892"/>
      <x v="4013"/>
      <x v="483"/>
    </i>
    <i>
      <x v="17893"/>
      <x v="90"/>
      <x v="1980"/>
    </i>
    <i>
      <x v="17894"/>
      <x v="5524"/>
      <x v="1668"/>
    </i>
    <i>
      <x v="17895"/>
      <x v="4482"/>
      <x v="1610"/>
    </i>
    <i>
      <x v="17896"/>
      <x v="4716"/>
      <x v="2555"/>
    </i>
    <i>
      <x v="17897"/>
      <x v="3444"/>
      <x v="1539"/>
    </i>
    <i>
      <x v="17898"/>
      <x v="5064"/>
      <x v="3261"/>
    </i>
    <i>
      <x v="17899"/>
      <x v="5064"/>
      <x v="3261"/>
    </i>
    <i>
      <x v="17900"/>
      <x v="6095"/>
      <x v="1880"/>
    </i>
    <i>
      <x v="17901"/>
      <x v="5781"/>
      <x v="2555"/>
    </i>
    <i>
      <x v="17902"/>
      <x v="5559"/>
      <x v="930"/>
    </i>
    <i>
      <x v="17903"/>
      <x v="8134"/>
      <x v="853"/>
    </i>
    <i>
      <x v="17904"/>
      <x v="3022"/>
      <x v="3218"/>
    </i>
    <i>
      <x v="17905"/>
      <x v="4567"/>
      <x v="1062"/>
    </i>
    <i>
      <x v="17906"/>
      <x v="3440"/>
      <x v="640"/>
    </i>
    <i>
      <x v="17907"/>
      <x v="7069"/>
      <x v="285"/>
    </i>
    <i>
      <x v="17908"/>
      <x v="7454"/>
      <x v="293"/>
    </i>
    <i>
      <x v="17909"/>
      <x v="3962"/>
      <x v="328"/>
    </i>
    <i>
      <x v="17910"/>
      <x v="3844"/>
      <x v="1844"/>
    </i>
    <i>
      <x v="17911"/>
      <x v="2972"/>
      <x v="352"/>
    </i>
    <i>
      <x v="17912"/>
      <x v="4664"/>
      <x v="617"/>
    </i>
    <i>
      <x v="17913"/>
      <x v="6252"/>
      <x v="2555"/>
    </i>
    <i>
      <x v="17914"/>
      <x v="610"/>
      <x v="1665"/>
    </i>
    <i>
      <x v="17915"/>
      <x v="5920"/>
      <x v="2911"/>
    </i>
    <i>
      <x v="17916"/>
      <x v="5049"/>
      <x v="564"/>
    </i>
    <i>
      <x v="17917"/>
      <x v="3251"/>
      <x v="442"/>
    </i>
    <i>
      <x v="17918"/>
      <x v="3912"/>
      <x v="733"/>
    </i>
    <i>
      <x v="17919"/>
      <x v="535"/>
      <x v="283"/>
    </i>
    <i>
      <x v="17920"/>
      <x v="8110"/>
      <x v="2911"/>
    </i>
    <i>
      <x v="17921"/>
      <x v="11074"/>
      <x v="2859"/>
    </i>
    <i>
      <x v="17922"/>
      <x v="11680"/>
      <x v="1457"/>
    </i>
    <i>
      <x v="17923"/>
      <x v="7578"/>
      <x v="2637"/>
    </i>
    <i>
      <x v="17924"/>
      <x v="7865"/>
      <x v="1944"/>
    </i>
    <i>
      <x v="17925"/>
      <x v="6942"/>
      <x v="1968"/>
    </i>
    <i>
      <x v="17926"/>
      <x v="5751"/>
      <x v="2555"/>
    </i>
    <i>
      <x v="17927"/>
      <x v="5751"/>
      <x v="2555"/>
    </i>
    <i>
      <x v="17928"/>
      <x v="191"/>
      <x v="308"/>
    </i>
    <i>
      <x v="17929"/>
      <x v="8165"/>
      <x v="3125"/>
    </i>
    <i>
      <x v="17930"/>
      <x v="10604"/>
      <x v="2911"/>
    </i>
    <i>
      <x v="17931"/>
      <x v="7576"/>
      <x v="1928"/>
    </i>
    <i>
      <x v="17932"/>
      <x v="4316"/>
      <x v="575"/>
    </i>
    <i>
      <x v="17933"/>
      <x v="5559"/>
      <x v="780"/>
    </i>
    <i>
      <x v="17934"/>
      <x v="9206"/>
      <x v="2509"/>
    </i>
    <i>
      <x v="17935"/>
      <x v="5360"/>
      <x v="1559"/>
    </i>
    <i>
      <x v="17936"/>
      <x v="4763"/>
      <x v="1880"/>
    </i>
    <i>
      <x v="17937"/>
      <x v="10638"/>
      <x v="203"/>
    </i>
    <i>
      <x v="17938"/>
      <x v="6673"/>
      <x v="2174"/>
    </i>
    <i>
      <x v="17939"/>
      <x v="6674"/>
      <x v="425"/>
    </i>
    <i>
      <x v="17940"/>
      <x v="6676"/>
      <x v="2687"/>
    </i>
    <i>
      <x v="17941"/>
      <x v="5026"/>
      <x v="3091"/>
    </i>
    <i>
      <x v="17942"/>
      <x v="3952"/>
      <x v="2911"/>
    </i>
    <i>
      <x v="17943"/>
      <x v="6669"/>
      <x v="1365"/>
    </i>
    <i>
      <x v="17944"/>
      <x v="6441"/>
      <x v="130"/>
    </i>
    <i>
      <x v="17945"/>
      <x v="4469"/>
      <x v="570"/>
    </i>
    <i>
      <x v="17946"/>
      <x v="10722"/>
      <x v="850"/>
    </i>
    <i>
      <x v="17947"/>
      <x v="4731"/>
      <x v="3049"/>
    </i>
    <i>
      <x v="17948"/>
      <x v="6295"/>
      <x v="1975"/>
    </i>
    <i>
      <x v="17949"/>
      <x v="10038"/>
      <x v="2774"/>
    </i>
    <i>
      <x v="17950"/>
      <x v="7575"/>
      <x v="1968"/>
    </i>
    <i>
      <x v="17951"/>
      <x v="10601"/>
      <x v="228"/>
    </i>
    <i>
      <x v="17952"/>
      <x v="5647"/>
      <x v="2555"/>
    </i>
    <i>
      <x v="17953"/>
      <x v="3702"/>
      <x v="1939"/>
    </i>
    <i>
      <x v="17954"/>
      <x v="7869"/>
      <x v="1056"/>
    </i>
    <i>
      <x v="17955"/>
      <x v="10114"/>
      <x v="1948"/>
    </i>
    <i>
      <x v="17956"/>
      <x v="6423"/>
      <x v="3349"/>
    </i>
    <i>
      <x v="17957"/>
      <x v="3480"/>
      <x v="148"/>
    </i>
    <i>
      <x v="17958"/>
      <x v="3844"/>
      <x v="2555"/>
    </i>
    <i>
      <x v="17959"/>
      <x v="6967"/>
      <x v="1000"/>
    </i>
    <i>
      <x v="17960"/>
      <x v="11120"/>
      <x v="2060"/>
    </i>
    <i>
      <x v="17961"/>
      <x v="6566"/>
      <x v="862"/>
    </i>
    <i>
      <x v="17962"/>
      <x v="5625"/>
      <x v="2555"/>
    </i>
    <i>
      <x v="17963"/>
      <x v="6711"/>
      <x v="2637"/>
    </i>
    <i>
      <x v="17964"/>
      <x v="3123"/>
      <x v="2911"/>
    </i>
    <i>
      <x v="17965"/>
      <x v="11274"/>
      <x v="3105"/>
    </i>
    <i>
      <x v="17966"/>
      <x v="7328"/>
      <x v="2572"/>
    </i>
    <i>
      <x v="17967"/>
      <x v="7836"/>
      <x v="2637"/>
    </i>
    <i>
      <x v="17968"/>
      <x v="4521"/>
      <x v="1610"/>
    </i>
    <i>
      <x v="17969"/>
      <x v="2100"/>
      <x v="1586"/>
    </i>
    <i>
      <x v="17970"/>
      <x v="3773"/>
      <x v="502"/>
    </i>
    <i>
      <x v="17971"/>
      <x v="5827"/>
      <x v="2805"/>
    </i>
    <i>
      <x v="17972"/>
      <x v="5025"/>
      <x v="3216"/>
    </i>
    <i>
      <x v="17973"/>
      <x v="7945"/>
      <x v="3171"/>
    </i>
    <i>
      <x v="17974"/>
      <x v="4295"/>
      <x v="1445"/>
    </i>
    <i>
      <x v="17975"/>
      <x v="2350"/>
      <x v="2555"/>
    </i>
    <i>
      <x v="17976"/>
      <x v="5505"/>
      <x v="2441"/>
    </i>
    <i>
      <x v="17977"/>
      <x v="3205"/>
      <x v="1112"/>
    </i>
    <i>
      <x v="17978"/>
      <x v="11263"/>
      <x v="1718"/>
    </i>
    <i>
      <x v="17979"/>
      <x v="5382"/>
      <x v="2335"/>
    </i>
    <i>
      <x v="17980"/>
      <x v="5330"/>
      <x v="1730"/>
    </i>
    <i>
      <x v="17981"/>
      <x v="9722"/>
      <x v="2573"/>
    </i>
    <i>
      <x v="17982"/>
      <x v="4856"/>
      <x v="2105"/>
    </i>
    <i>
      <x v="17983"/>
      <x v="7900"/>
      <x v="2907"/>
    </i>
    <i>
      <x v="17984"/>
      <x v="6680"/>
      <x v="1739"/>
    </i>
    <i>
      <x v="17985"/>
      <x v="3154"/>
      <x v="2060"/>
    </i>
    <i>
      <x v="17986"/>
      <x v="7190"/>
      <x v="2369"/>
    </i>
    <i>
      <x v="17987"/>
      <x v="4131"/>
      <x v="2911"/>
    </i>
    <i>
      <x v="17988"/>
      <x v="11713"/>
      <x v="1779"/>
    </i>
    <i>
      <x v="17989"/>
      <x v="7127"/>
      <x v="1588"/>
    </i>
    <i>
      <x v="17990"/>
      <x v="7113"/>
      <x v="1588"/>
    </i>
    <i>
      <x v="17991"/>
      <x v="10918"/>
      <x v="3054"/>
    </i>
    <i>
      <x v="17992"/>
      <x v="7601"/>
      <x v="1740"/>
    </i>
    <i>
      <x v="17993"/>
      <x v="7593"/>
      <x v="2544"/>
    </i>
    <i>
      <x v="17994"/>
      <x v="5011"/>
      <x v="1846"/>
    </i>
    <i>
      <x v="17995"/>
      <x v="12176"/>
      <x v="131"/>
    </i>
    <i>
      <x v="17996"/>
      <x v="5141"/>
      <x v="442"/>
    </i>
    <i>
      <x v="17997"/>
      <x v="8549"/>
      <x v="2616"/>
    </i>
    <i>
      <x v="17998"/>
      <x v="6276"/>
      <x v="150"/>
    </i>
    <i>
      <x v="17999"/>
      <x v="10291"/>
      <x v="2911"/>
    </i>
    <i>
      <x v="18000"/>
      <x v="4276"/>
      <x v="442"/>
    </i>
    <i>
      <x v="18001"/>
      <x v="4241"/>
      <x v="131"/>
    </i>
    <i>
      <x v="18002"/>
      <x v="3977"/>
      <x v="1968"/>
    </i>
    <i>
      <x v="18003"/>
      <x v="3575"/>
      <x v="1968"/>
    </i>
    <i>
      <x v="18004"/>
      <x v="3575"/>
      <x v="1968"/>
    </i>
    <i>
      <x v="18005"/>
      <x v="3575"/>
      <x v="2199"/>
    </i>
    <i>
      <x v="18006"/>
      <x v="3575"/>
      <x v="1968"/>
    </i>
    <i>
      <x v="18007"/>
      <x v="3575"/>
      <x v="2199"/>
    </i>
    <i>
      <x v="18008"/>
      <x v="3575"/>
      <x v="2199"/>
    </i>
    <i>
      <x v="18009"/>
      <x v="826"/>
      <x v="1968"/>
    </i>
    <i>
      <x v="18010"/>
      <x v="826"/>
      <x v="1968"/>
    </i>
    <i>
      <x v="18011"/>
      <x v="826"/>
      <x v="1968"/>
    </i>
    <i>
      <x v="18012"/>
      <x v="7538"/>
      <x v="17"/>
    </i>
    <i>
      <x v="18013"/>
      <x v="4115"/>
      <x v="2025"/>
    </i>
    <i>
      <x v="18014"/>
      <x v="11275"/>
      <x v="1718"/>
    </i>
    <i>
      <x v="18015"/>
      <x v="396"/>
      <x v="3040"/>
    </i>
    <i>
      <x v="18016"/>
      <x v="2501"/>
      <x v="2646"/>
    </i>
    <i>
      <x v="18017"/>
      <x v="2494"/>
      <x v="1163"/>
    </i>
    <i>
      <x v="18018"/>
      <x v="11174"/>
      <x v="3024"/>
    </i>
    <i>
      <x v="18019"/>
      <x v="6541"/>
      <x v="2555"/>
    </i>
    <i>
      <x v="18020"/>
      <x v="3379"/>
      <x v="162"/>
    </i>
    <i>
      <x v="18021"/>
      <x v="7624"/>
      <x v="2813"/>
    </i>
    <i>
      <x v="18022"/>
      <x v="9325"/>
      <x v="8"/>
    </i>
    <i>
      <x v="18023"/>
      <x v="6200"/>
      <x v="558"/>
    </i>
    <i>
      <x v="18024"/>
      <x v="10874"/>
      <x v="2527"/>
    </i>
    <i>
      <x v="18025"/>
      <x v="5146"/>
      <x v="442"/>
    </i>
    <i>
      <x v="18026"/>
      <x v="10231"/>
      <x v="2555"/>
    </i>
    <i>
      <x v="18027"/>
      <x v="625"/>
      <x v="585"/>
    </i>
    <i>
      <x v="18028"/>
      <x v="4279"/>
      <x v="2805"/>
    </i>
    <i>
      <x v="18029"/>
      <x v="4279"/>
      <x v="2805"/>
    </i>
    <i>
      <x v="18030"/>
      <x v="6824"/>
      <x v="402"/>
    </i>
    <i>
      <x v="18031"/>
      <x v="10882"/>
      <x v="3133"/>
    </i>
    <i>
      <x v="18032"/>
      <x v="6518"/>
      <x v="215"/>
    </i>
    <i>
      <x v="18033"/>
      <x v="11717"/>
      <x v="442"/>
    </i>
    <i>
      <x v="18034"/>
      <x v="5831"/>
      <x v="2342"/>
    </i>
    <i>
      <x v="18035"/>
      <x v="7380"/>
      <x v="353"/>
    </i>
    <i>
      <x v="18036"/>
      <x v="5475"/>
      <x v="1216"/>
    </i>
    <i>
      <x v="18037"/>
      <x v="4021"/>
      <x v="1814"/>
    </i>
    <i>
      <x v="18038"/>
      <x v="11265"/>
      <x v="224"/>
    </i>
    <i>
      <x v="18039"/>
      <x v="10982"/>
      <x v="3268"/>
    </i>
    <i>
      <x v="18040"/>
      <x v="7943"/>
      <x v="688"/>
    </i>
    <i>
      <x v="18041"/>
      <x v="4941"/>
      <x v="336"/>
    </i>
    <i>
      <x v="18042"/>
      <x v="3673"/>
      <x v="1879"/>
    </i>
    <i>
      <x v="18043"/>
      <x v="3586"/>
      <x v="2063"/>
    </i>
    <i>
      <x v="18044"/>
      <x v="7302"/>
      <x v="2637"/>
    </i>
    <i>
      <x v="18045"/>
      <x v="6936"/>
      <x v="2133"/>
    </i>
    <i>
      <x v="18046"/>
      <x v="6118"/>
      <x v="501"/>
    </i>
    <i>
      <x v="18047"/>
      <x v="11131"/>
      <x v="2303"/>
    </i>
    <i>
      <x v="18048"/>
      <x v="5826"/>
      <x v="437"/>
    </i>
    <i>
      <x v="18049"/>
      <x v="6616"/>
      <x v="902"/>
    </i>
    <i>
      <x v="18050"/>
      <x v="7142"/>
      <x v="175"/>
    </i>
    <i>
      <x v="18051"/>
      <x v="5224"/>
      <x v="1557"/>
    </i>
    <i>
      <x v="18052"/>
      <x v="6554"/>
      <x v="524"/>
    </i>
    <i>
      <x v="18053"/>
      <x v="5098"/>
      <x v="1739"/>
    </i>
    <i>
      <x v="18054"/>
      <x v="10870"/>
      <x v="1407"/>
    </i>
    <i>
      <x v="18055"/>
      <x v="1079"/>
      <x v="1968"/>
    </i>
    <i>
      <x v="18056"/>
      <x v="8128"/>
      <x v="2199"/>
    </i>
    <i>
      <x v="18057"/>
      <x v="4019"/>
      <x v="1716"/>
    </i>
    <i>
      <x v="18058"/>
      <x v="3479"/>
      <x v="2968"/>
    </i>
    <i>
      <x v="18059"/>
      <x v="10960"/>
      <x v="3090"/>
    </i>
    <i>
      <x v="18060"/>
      <x v="10256"/>
      <x v="879"/>
    </i>
    <i>
      <x v="18061"/>
      <x v="90"/>
      <x v="138"/>
    </i>
    <i>
      <x v="18062"/>
      <x v="4714"/>
      <x v="1881"/>
    </i>
    <i>
      <x v="18063"/>
      <x v="8126"/>
      <x v="575"/>
    </i>
    <i>
      <x v="18064"/>
      <x v="10550"/>
      <x v="3174"/>
    </i>
    <i>
      <x v="18065"/>
      <x v="5264"/>
      <x v="2435"/>
    </i>
    <i>
      <x v="18066"/>
      <x v="5269"/>
      <x v="162"/>
    </i>
    <i>
      <x v="18067"/>
      <x v="26"/>
      <x v="3105"/>
    </i>
    <i>
      <x v="18068"/>
      <x v="5064"/>
      <x v="1149"/>
    </i>
    <i>
      <x v="18069"/>
      <x v="3417"/>
      <x v="162"/>
    </i>
    <i>
      <x v="18070"/>
      <x v="5101"/>
      <x v="2911"/>
    </i>
    <i>
      <x v="18071"/>
      <x v="342"/>
      <x v="1615"/>
    </i>
    <i>
      <x v="18072"/>
      <x v="6740"/>
      <x v="21"/>
    </i>
    <i>
      <x v="18073"/>
      <x v="6740"/>
      <x v="21"/>
    </i>
    <i>
      <x v="18074"/>
      <x v="10868"/>
      <x v="1783"/>
    </i>
    <i>
      <x v="18075"/>
      <x v="7116"/>
      <x v="2082"/>
    </i>
    <i>
      <x v="18076"/>
      <x v="3244"/>
      <x v="2555"/>
    </i>
    <i>
      <x v="18077"/>
      <x v="4740"/>
      <x v="2424"/>
    </i>
    <i>
      <x v="18078"/>
      <x v="5938"/>
      <x v="1832"/>
    </i>
    <i>
      <x v="18079"/>
      <x v="6775"/>
      <x v="2767"/>
    </i>
    <i>
      <x v="18080"/>
      <x v="4828"/>
      <x v="2579"/>
    </i>
    <i>
      <x v="18081"/>
      <x v="6359"/>
      <x v="688"/>
    </i>
    <i>
      <x v="18082"/>
      <x v="5831"/>
      <x v="575"/>
    </i>
    <i>
      <x v="18083"/>
      <x v="4622"/>
      <x v="1942"/>
    </i>
    <i>
      <x v="18084"/>
      <x v="5829"/>
      <x v="3217"/>
    </i>
    <i>
      <x v="18085"/>
      <x v="5829"/>
      <x v="2211"/>
    </i>
    <i>
      <x v="18086"/>
      <x v="5829"/>
      <x v="3217"/>
    </i>
    <i>
      <x v="18087"/>
      <x v="5960"/>
      <x v="2455"/>
    </i>
    <i>
      <x v="18088"/>
      <x v="6705"/>
      <x v="3207"/>
    </i>
    <i>
      <x v="18089"/>
      <x v="7420"/>
      <x v="1055"/>
    </i>
    <i>
      <x v="18090"/>
      <x v="3844"/>
      <x v="294"/>
    </i>
    <i>
      <x v="18091"/>
      <x v="7567"/>
      <x v="2392"/>
    </i>
    <i>
      <x v="18092"/>
      <x v="10823"/>
      <x v="1445"/>
    </i>
    <i>
      <x v="18093"/>
      <x v="3982"/>
      <x v="1363"/>
    </i>
    <i>
      <x v="18094"/>
      <x v="10592"/>
      <x v="340"/>
    </i>
    <i>
      <x v="18095"/>
      <x v="4724"/>
      <x v="1854"/>
    </i>
    <i>
      <x v="18096"/>
      <x v="7533"/>
      <x v="1370"/>
    </i>
    <i>
      <x v="18097"/>
      <x v="7701"/>
      <x v="1779"/>
    </i>
    <i>
      <x v="18098"/>
      <x v="5880"/>
      <x v="131"/>
    </i>
    <i>
      <x v="18099"/>
      <x v="9761"/>
      <x v="1342"/>
    </i>
    <i>
      <x v="18100"/>
      <x v="10182"/>
      <x v="1718"/>
    </i>
    <i>
      <x v="18101"/>
      <x v="7584"/>
      <x v="131"/>
    </i>
    <i>
      <x v="18102"/>
      <x v="3376"/>
      <x v="842"/>
    </i>
    <i>
      <x v="18103"/>
      <x v="5118"/>
      <x v="974"/>
    </i>
    <i>
      <x v="18104"/>
      <x v="4392"/>
      <x v="3049"/>
    </i>
    <i>
      <x v="18105"/>
      <x v="5831"/>
      <x v="279"/>
    </i>
    <i>
      <x v="18106"/>
      <x v="3863"/>
      <x v="3261"/>
    </i>
    <i>
      <x v="18107"/>
      <x v="6642"/>
      <x v="980"/>
    </i>
    <i>
      <x v="18108"/>
      <x v="5525"/>
      <x v="3158"/>
    </i>
    <i>
      <x v="18109"/>
      <x v="4549"/>
      <x v="1681"/>
    </i>
    <i>
      <x v="18110"/>
      <x v="6979"/>
      <x v="1909"/>
    </i>
    <i>
      <x v="18111"/>
      <x v="7805"/>
      <x v="2599"/>
    </i>
    <i>
      <x v="18112"/>
      <x v="7805"/>
      <x v="1512"/>
    </i>
    <i>
      <x v="18113"/>
      <x v="6588"/>
      <x v="2020"/>
    </i>
    <i>
      <x v="18114"/>
      <x v="7285"/>
      <x v="2810"/>
    </i>
    <i>
      <x v="18115"/>
      <x v="6870"/>
      <x v="1413"/>
    </i>
    <i>
      <x v="18116"/>
      <x v="490"/>
      <x v="3193"/>
    </i>
    <i>
      <x v="18117"/>
      <x v="3784"/>
      <x v="2911"/>
    </i>
    <i>
      <x v="18118"/>
      <x v="3784"/>
      <x v="2911"/>
    </i>
    <i>
      <x v="18119"/>
      <x v="3784"/>
      <x v="2911"/>
    </i>
    <i>
      <x v="18120"/>
      <x v="3784"/>
      <x v="2911"/>
    </i>
    <i>
      <x v="18121"/>
      <x v="4778"/>
      <x v="2810"/>
    </i>
    <i>
      <x v="18122"/>
      <x v="2217"/>
      <x v="2257"/>
    </i>
    <i>
      <x v="18123"/>
      <x v="11682"/>
      <x v="1144"/>
    </i>
    <i>
      <x v="18124"/>
      <x v="7105"/>
      <x v="1806"/>
    </i>
    <i>
      <x v="18125"/>
      <x v="10602"/>
      <x v="2552"/>
    </i>
    <i>
      <x v="18126"/>
      <x v="4441"/>
      <x v="483"/>
    </i>
    <i>
      <x v="18127"/>
      <x v="5671"/>
      <x v="1144"/>
    </i>
    <i>
      <x v="18128"/>
      <x v="9733"/>
      <x v="2826"/>
    </i>
    <i>
      <x v="18129"/>
      <x v="7214"/>
      <x v="1718"/>
    </i>
    <i>
      <x v="18130"/>
      <x v="3733"/>
      <x v="732"/>
    </i>
    <i>
      <x v="18131"/>
      <x v="4519"/>
      <x v="1589"/>
    </i>
    <i>
      <x v="18132"/>
      <x v="10193"/>
      <x v="3341"/>
    </i>
    <i>
      <x v="18133"/>
      <x v="7419"/>
      <x v="3334"/>
    </i>
    <i>
      <x v="18134"/>
      <x v="8136"/>
      <x v="1491"/>
    </i>
    <i>
      <x v="18135"/>
      <x v="4349"/>
      <x v="901"/>
    </i>
    <i>
      <x v="18136"/>
      <x v="7464"/>
      <x v="79"/>
    </i>
    <i>
      <x v="18137"/>
      <x v="5409"/>
      <x v="1610"/>
    </i>
    <i>
      <x v="18138"/>
      <x v="3157"/>
      <x v="2873"/>
    </i>
    <i>
      <x v="18139"/>
      <x v="8728"/>
      <x v="1144"/>
    </i>
    <i>
      <x v="18140"/>
      <x v="324"/>
      <x v="279"/>
    </i>
    <i>
      <x v="18141"/>
      <x v="11253"/>
      <x v="2873"/>
    </i>
    <i>
      <x v="18142"/>
      <x v="5839"/>
      <x v="1739"/>
    </i>
    <i>
      <x v="18143"/>
      <x v="1613"/>
      <x v="1146"/>
    </i>
    <i>
      <x v="18144"/>
      <x v="3728"/>
      <x v="2805"/>
    </i>
    <i>
      <x v="18145"/>
      <x v="2212"/>
      <x v="2135"/>
    </i>
    <i>
      <x v="18146"/>
      <x v="3805"/>
      <x v="195"/>
    </i>
    <i>
      <x v="18147"/>
      <x v="4351"/>
      <x v="1144"/>
    </i>
    <i>
      <x v="18148"/>
      <x v="3417"/>
      <x v="162"/>
    </i>
    <i>
      <x v="18149"/>
      <x v="5922"/>
      <x v="781"/>
    </i>
    <i>
      <x v="18150"/>
      <x v="11007"/>
      <x v="2841"/>
    </i>
    <i>
      <x v="18151"/>
      <x v="5683"/>
      <x v="2399"/>
    </i>
    <i>
      <x v="18152"/>
      <x v="5714"/>
      <x v="2279"/>
    </i>
    <i>
      <x v="18153"/>
      <x v="1464"/>
      <x v="1431"/>
    </i>
    <i>
      <x v="18154"/>
      <x v="6560"/>
      <x v="2880"/>
    </i>
    <i>
      <x v="18155"/>
      <x v="8265"/>
      <x v="2880"/>
    </i>
    <i>
      <x v="18156"/>
      <x v="8265"/>
      <x v="2880"/>
    </i>
    <i>
      <x v="18157"/>
      <x v="8265"/>
      <x v="2880"/>
    </i>
    <i>
      <x v="18158"/>
      <x v="8265"/>
      <x v="2706"/>
    </i>
    <i>
      <x v="18159"/>
      <x v="8265"/>
      <x v="1426"/>
    </i>
    <i>
      <x v="18160"/>
      <x v="100"/>
      <x v="2378"/>
    </i>
    <i>
      <x v="18161"/>
      <x v="8185"/>
      <x v="2443"/>
    </i>
    <i>
      <x v="18162"/>
      <x v="10868"/>
      <x v="2006"/>
    </i>
    <i>
      <x v="18163"/>
      <x v="951"/>
      <x v="1325"/>
    </i>
    <i>
      <x v="18164"/>
      <x v="3855"/>
      <x v="2279"/>
    </i>
    <i>
      <x v="18165"/>
      <x v="5659"/>
      <x v="652"/>
    </i>
    <i>
      <x v="18166"/>
      <x v="3412"/>
      <x v="1928"/>
    </i>
    <i>
      <x v="18167"/>
      <x v="3511"/>
      <x v="2319"/>
    </i>
    <i>
      <x v="18168"/>
      <x v="4758"/>
      <x v="1716"/>
    </i>
    <i>
      <x v="18169"/>
      <x v="447"/>
      <x v="2826"/>
    </i>
    <i>
      <x v="18170"/>
      <x v="6009"/>
      <x v="1462"/>
    </i>
    <i>
      <x v="18171"/>
      <x v="5923"/>
      <x v="2208"/>
    </i>
    <i>
      <x v="18172"/>
      <x v="6548"/>
      <x v="2637"/>
    </i>
    <i>
      <x v="18173"/>
      <x v="11301"/>
      <x v="575"/>
    </i>
    <i>
      <x v="18174"/>
      <x v="6513"/>
      <x v="1797"/>
    </i>
    <i>
      <x v="18175"/>
      <x v="10719"/>
      <x v="2911"/>
    </i>
    <i>
      <x v="18176"/>
      <x v="9892"/>
      <x v="3149"/>
    </i>
    <i>
      <x v="18177"/>
      <x v="3275"/>
      <x v="2911"/>
    </i>
    <i>
      <x v="18178"/>
      <x v="10098"/>
      <x v="2343"/>
    </i>
    <i>
      <x v="18179"/>
      <x v="11227"/>
      <x v="2555"/>
    </i>
    <i>
      <x v="18180"/>
      <x v="3170"/>
      <x v="43"/>
    </i>
    <i>
      <x v="18181"/>
      <x v="9725"/>
      <x v="2708"/>
    </i>
    <i>
      <x v="18182"/>
      <x v="6957"/>
      <x v="1895"/>
    </i>
    <i>
      <x v="18183"/>
      <x v="2"/>
      <x v="442"/>
    </i>
    <i>
      <x v="18184"/>
      <x v="2"/>
      <x v="442"/>
    </i>
    <i>
      <x v="18185"/>
      <x v="5263"/>
      <x v="1144"/>
    </i>
    <i>
      <x v="18186"/>
      <x v="8100"/>
      <x v="348"/>
    </i>
    <i>
      <x v="18187"/>
      <x v="10970"/>
      <x v="1718"/>
    </i>
    <i>
      <x v="18188"/>
      <x v="5435"/>
      <x v="1216"/>
    </i>
    <i>
      <x v="18189"/>
      <x v="8030"/>
      <x v="1692"/>
    </i>
    <i>
      <x v="18190"/>
      <x v="2124"/>
      <x v="3054"/>
    </i>
    <i>
      <x v="18191"/>
      <x v="7419"/>
      <x v="3334"/>
    </i>
    <i>
      <x v="18192"/>
      <x v="2347"/>
      <x v="442"/>
    </i>
    <i>
      <x v="18193"/>
      <x v="2347"/>
      <x v="442"/>
    </i>
    <i>
      <x v="18194"/>
      <x v="5124"/>
      <x v="442"/>
    </i>
    <i>
      <x v="18195"/>
      <x v="10049"/>
      <x v="1697"/>
    </i>
    <i>
      <x v="18196"/>
      <x v="3734"/>
      <x v="2510"/>
    </i>
    <i>
      <x v="18197"/>
      <x v="442"/>
      <x v="1054"/>
    </i>
    <i>
      <x v="18198"/>
      <x v="5670"/>
      <x v="2032"/>
    </i>
    <i>
      <x v="18199"/>
      <x v="5491"/>
      <x v="2418"/>
    </i>
    <i>
      <x v="18200"/>
      <x v="6685"/>
      <x v="724"/>
    </i>
    <i>
      <x v="18201"/>
      <x v="5319"/>
      <x v="3353"/>
    </i>
    <i>
      <x v="18202"/>
      <x v="4758"/>
      <x v="3107"/>
    </i>
    <i>
      <x v="18203"/>
      <x v="598"/>
      <x v="1127"/>
    </i>
    <i>
      <x v="18204"/>
      <x v="3417"/>
      <x v="162"/>
    </i>
    <i>
      <x v="18205"/>
      <x v="8183"/>
      <x v="1112"/>
    </i>
    <i>
      <x v="18206"/>
      <x v="9786"/>
      <x v="2941"/>
    </i>
    <i>
      <x v="18207"/>
      <x v="3428"/>
      <x v="3194"/>
    </i>
    <i>
      <x v="18208"/>
      <x v="4105"/>
      <x v="2335"/>
    </i>
    <i>
      <x v="18209"/>
      <x v="4105"/>
      <x v="2335"/>
    </i>
    <i>
      <x v="18210"/>
      <x v="4105"/>
      <x v="2335"/>
    </i>
    <i>
      <x v="18211"/>
      <x v="4105"/>
      <x v="476"/>
    </i>
    <i>
      <x v="18212"/>
      <x v="7309"/>
      <x v="2047"/>
    </i>
    <i>
      <x v="18213"/>
      <x v="5568"/>
      <x v="3255"/>
    </i>
    <i>
      <x v="18214"/>
      <x v="11266"/>
      <x v="871"/>
    </i>
    <i>
      <x v="18215"/>
      <x v="11405"/>
      <x v="589"/>
    </i>
    <i>
      <x v="18216"/>
      <x v="5414"/>
      <x v="901"/>
    </i>
    <i>
      <x v="18217"/>
      <x v="3576"/>
      <x v="162"/>
    </i>
    <i>
      <x v="18218"/>
      <x v="6120"/>
      <x v="1746"/>
    </i>
    <i>
      <x v="18219"/>
      <x v="4300"/>
      <x v="168"/>
    </i>
    <i>
      <x v="18220"/>
      <x v="4612"/>
      <x v="2976"/>
    </i>
    <i>
      <x v="18221"/>
      <x v="861"/>
      <x v="3127"/>
    </i>
    <i>
      <x v="18222"/>
      <x v="4574"/>
      <x v="3012"/>
    </i>
    <i>
      <x v="18223"/>
      <x v="5448"/>
      <x v="131"/>
    </i>
    <i>
      <x v="18224"/>
      <x v="1848"/>
      <x v="3010"/>
    </i>
    <i>
      <x v="18225"/>
      <x v="3481"/>
      <x v="1144"/>
    </i>
    <i>
      <x v="18226"/>
      <x v="5081"/>
      <x v="1089"/>
    </i>
    <i>
      <x v="18227"/>
      <x v="11335"/>
      <x v="2911"/>
    </i>
    <i>
      <x v="18228"/>
      <x v="6292"/>
      <x v="3336"/>
    </i>
    <i>
      <x v="18229"/>
      <x v="10772"/>
      <x v="1832"/>
    </i>
    <i>
      <x v="18230"/>
      <x v="720"/>
      <x v="131"/>
    </i>
    <i>
      <x v="18231"/>
      <x v="10665"/>
      <x v="2911"/>
    </i>
    <i>
      <x v="18232"/>
      <x v="4560"/>
      <x v="348"/>
    </i>
    <i>
      <x v="18233"/>
      <x v="4118"/>
      <x v="2612"/>
    </i>
    <i>
      <x v="18234"/>
      <x v="5372"/>
      <x v="2182"/>
    </i>
    <i>
      <x v="18235"/>
      <x v="5880"/>
      <x v="1716"/>
    </i>
    <i>
      <x v="18236"/>
      <x v="5345"/>
      <x v="131"/>
    </i>
    <i>
      <x v="18237"/>
      <x v="6187"/>
      <x v="986"/>
    </i>
    <i>
      <x v="18238"/>
      <x v="10609"/>
      <x v="2555"/>
    </i>
    <i>
      <x v="18239"/>
      <x v="4667"/>
      <x v="307"/>
    </i>
    <i>
      <x v="18240"/>
      <x v="3038"/>
      <x v="2887"/>
    </i>
    <i>
      <x v="18241"/>
      <x v="181"/>
      <x v="910"/>
    </i>
    <i>
      <x v="18242"/>
      <x v="7899"/>
      <x v="442"/>
    </i>
    <i>
      <x v="18243"/>
      <x v="4717"/>
      <x v="1842"/>
    </i>
    <i>
      <x v="18244"/>
      <x v="10117"/>
      <x v="2818"/>
    </i>
    <i>
      <x v="18245"/>
      <x v="12452"/>
      <x v="2714"/>
    </i>
    <i>
      <x v="18246"/>
      <x v="4852"/>
      <x v="834"/>
    </i>
    <i>
      <x v="18247"/>
      <x v="8025"/>
      <x v="2911"/>
    </i>
    <i>
      <x v="18248"/>
      <x v="3135"/>
      <x v="3073"/>
    </i>
    <i>
      <x v="18249"/>
      <x v="4620"/>
      <x v="3073"/>
    </i>
    <i>
      <x v="18250"/>
      <x v="6408"/>
      <x v="1159"/>
    </i>
    <i>
      <x v="18251"/>
      <x v="3479"/>
      <x v="1144"/>
    </i>
    <i>
      <x v="18252"/>
      <x v="3694"/>
      <x v="2911"/>
    </i>
    <i>
      <x v="18253"/>
      <x v="646"/>
      <x v="1341"/>
    </i>
    <i>
      <x v="18254"/>
      <x v="5445"/>
      <x v="575"/>
    </i>
    <i>
      <x v="18255"/>
      <x v="3138"/>
      <x v="2376"/>
    </i>
    <i>
      <x v="18256"/>
      <x v="11249"/>
      <x v="15"/>
    </i>
    <i>
      <x v="18257"/>
      <x v="6685"/>
      <x v="3261"/>
    </i>
    <i>
      <x v="18258"/>
      <x v="9032"/>
      <x v="2641"/>
    </i>
    <i>
      <x v="18259"/>
      <x v="11227"/>
      <x v="2555"/>
    </i>
    <i>
      <x v="18260"/>
      <x v="4952"/>
      <x v="1971"/>
    </i>
    <i>
      <x v="18261"/>
      <x v="514"/>
      <x v="2588"/>
    </i>
    <i>
      <x v="18262"/>
      <x v="4514"/>
      <x v="2058"/>
    </i>
    <i>
      <x v="18263"/>
      <x v="4721"/>
      <x v="1981"/>
    </i>
    <i>
      <x v="18264"/>
      <x v="5921"/>
      <x v="3117"/>
    </i>
    <i>
      <x v="18265"/>
      <x v="5921"/>
      <x v="3117"/>
    </i>
    <i>
      <x v="18266"/>
      <x v="5921"/>
      <x v="1163"/>
    </i>
    <i>
      <x v="18267"/>
      <x v="5921"/>
      <x v="1163"/>
    </i>
    <i>
      <x v="18268"/>
      <x v="5921"/>
      <x v="3117"/>
    </i>
    <i>
      <x v="18269"/>
      <x v="5921"/>
      <x v="3117"/>
    </i>
    <i>
      <x v="18270"/>
      <x v="5921"/>
      <x v="3117"/>
    </i>
    <i>
      <x v="18271"/>
      <x v="5921"/>
      <x v="3117"/>
    </i>
    <i>
      <x v="18272"/>
      <x v="5921"/>
      <x v="1163"/>
    </i>
    <i>
      <x v="18273"/>
      <x v="5921"/>
      <x v="1163"/>
    </i>
    <i>
      <x v="18274"/>
      <x v="5921"/>
      <x v="3117"/>
    </i>
    <i>
      <x v="18275"/>
      <x v="5921"/>
      <x v="3117"/>
    </i>
    <i>
      <x v="18276"/>
      <x v="5921"/>
      <x v="1163"/>
    </i>
    <i>
      <x v="18277"/>
      <x v="5921"/>
      <x v="1163"/>
    </i>
    <i>
      <x v="18278"/>
      <x v="5921"/>
      <x v="1163"/>
    </i>
    <i>
      <x v="18279"/>
      <x v="5921"/>
      <x v="1163"/>
    </i>
    <i>
      <x v="18280"/>
      <x v="5921"/>
      <x v="1163"/>
    </i>
    <i>
      <x v="18281"/>
      <x v="5921"/>
      <x v="1163"/>
    </i>
    <i>
      <x v="18282"/>
      <x v="583"/>
      <x v="3117"/>
    </i>
    <i>
      <x v="18283"/>
      <x v="5921"/>
      <x v="1348"/>
    </i>
    <i>
      <x v="18284"/>
      <x v="5921"/>
      <x v="1348"/>
    </i>
    <i>
      <x v="18285"/>
      <x v="5921"/>
      <x v="1163"/>
    </i>
    <i>
      <x v="18286"/>
      <x v="5921"/>
      <x v="1163"/>
    </i>
    <i>
      <x v="18287"/>
      <x v="5921"/>
      <x v="845"/>
    </i>
    <i>
      <x v="18288"/>
      <x v="5921"/>
      <x v="845"/>
    </i>
    <i>
      <x v="18289"/>
      <x v="5921"/>
      <x v="1163"/>
    </i>
    <i>
      <x v="18290"/>
      <x v="5921"/>
      <x v="1163"/>
    </i>
    <i>
      <x v="18291"/>
      <x v="5921"/>
      <x v="1348"/>
    </i>
    <i>
      <x v="18292"/>
      <x v="5921"/>
      <x v="1163"/>
    </i>
    <i>
      <x v="18293"/>
      <x v="5921"/>
      <x v="1163"/>
    </i>
    <i>
      <x v="18294"/>
      <x v="5921"/>
      <x v="3117"/>
    </i>
    <i>
      <x v="18295"/>
      <x v="5921"/>
      <x v="3117"/>
    </i>
    <i>
      <x v="18296"/>
      <x v="5921"/>
      <x v="845"/>
    </i>
    <i>
      <x v="18297"/>
      <x v="5921"/>
      <x v="845"/>
    </i>
    <i>
      <x v="18298"/>
      <x v="5921"/>
      <x v="3117"/>
    </i>
    <i>
      <x v="18299"/>
      <x v="5921"/>
      <x v="845"/>
    </i>
    <i>
      <x v="18300"/>
      <x v="5921"/>
      <x v="845"/>
    </i>
    <i>
      <x v="18301"/>
      <x v="5921"/>
      <x v="3143"/>
    </i>
    <i>
      <x v="18302"/>
      <x v="5921"/>
      <x v="3143"/>
    </i>
    <i>
      <x v="18303"/>
      <x v="5921"/>
      <x v="1163"/>
    </i>
    <i>
      <x v="18304"/>
      <x v="5921"/>
      <x v="1163"/>
    </i>
    <i>
      <x v="18305"/>
      <x v="5921"/>
      <x v="3117"/>
    </i>
    <i>
      <x v="18306"/>
      <x v="5921"/>
      <x v="3117"/>
    </i>
    <i>
      <x v="18307"/>
      <x v="5921"/>
      <x v="1420"/>
    </i>
    <i>
      <x v="18308"/>
      <x v="5921"/>
      <x v="1420"/>
    </i>
    <i>
      <x v="18309"/>
      <x v="5921"/>
      <x v="1163"/>
    </i>
    <i>
      <x v="18310"/>
      <x v="5921"/>
      <x v="1163"/>
    </i>
    <i>
      <x v="18311"/>
      <x v="5921"/>
      <x v="1348"/>
    </i>
    <i>
      <x v="18312"/>
      <x v="5921"/>
      <x v="1348"/>
    </i>
    <i>
      <x v="18313"/>
      <x v="5921"/>
      <x v="1348"/>
    </i>
    <i>
      <x v="18314"/>
      <x v="5921"/>
      <x v="1348"/>
    </i>
    <i>
      <x v="18315"/>
      <x v="5921"/>
      <x v="655"/>
    </i>
    <i>
      <x v="18316"/>
      <x v="5921"/>
      <x v="655"/>
    </i>
    <i>
      <x v="18317"/>
      <x v="5921"/>
      <x v="655"/>
    </i>
    <i>
      <x v="18318"/>
      <x v="5921"/>
      <x v="655"/>
    </i>
    <i>
      <x v="18319"/>
      <x v="5921"/>
      <x v="1348"/>
    </i>
    <i>
      <x v="18320"/>
      <x v="5921"/>
      <x v="1348"/>
    </i>
    <i>
      <x v="18321"/>
      <x v="5921"/>
      <x v="3109"/>
    </i>
    <i>
      <x v="18322"/>
      <x v="5921"/>
      <x v="3109"/>
    </i>
    <i>
      <x v="18323"/>
      <x v="5921"/>
      <x v="3109"/>
    </i>
    <i>
      <x v="18324"/>
      <x v="5921"/>
      <x v="3109"/>
    </i>
    <i>
      <x v="18325"/>
      <x v="5921"/>
      <x v="3109"/>
    </i>
    <i>
      <x v="18326"/>
      <x v="5921"/>
      <x v="2419"/>
    </i>
    <i>
      <x v="18327"/>
      <x v="5921"/>
      <x v="2419"/>
    </i>
    <i>
      <x v="18328"/>
      <x v="5921"/>
      <x v="3109"/>
    </i>
    <i>
      <x v="18329"/>
      <x v="5921"/>
      <x v="1946"/>
    </i>
    <i>
      <x v="18330"/>
      <x v="5921"/>
      <x v="1946"/>
    </i>
    <i>
      <x v="18331"/>
      <x v="5921"/>
      <x v="1163"/>
    </i>
    <i>
      <x v="18332"/>
      <x v="5921"/>
      <x v="3117"/>
    </i>
    <i>
      <x v="18333"/>
      <x v="5921"/>
      <x v="1163"/>
    </i>
    <i>
      <x v="18334"/>
      <x v="5921"/>
      <x v="1163"/>
    </i>
    <i>
      <x v="18335"/>
      <x v="5921"/>
      <x v="1964"/>
    </i>
    <i>
      <x v="18336"/>
      <x v="5921"/>
      <x v="1964"/>
    </i>
    <i>
      <x v="18337"/>
      <x v="5921"/>
      <x v="1163"/>
    </i>
    <i>
      <x v="18338"/>
      <x v="5921"/>
      <x v="1163"/>
    </i>
    <i>
      <x v="18339"/>
      <x v="5921"/>
      <x v="1348"/>
    </i>
    <i>
      <x v="18340"/>
      <x v="5921"/>
      <x v="1348"/>
    </i>
    <i>
      <x v="18341"/>
      <x v="5921"/>
      <x v="1338"/>
    </i>
    <i>
      <x v="18342"/>
      <x v="5921"/>
      <x v="3143"/>
    </i>
    <i>
      <x v="18343"/>
      <x v="5921"/>
      <x v="3143"/>
    </i>
    <i>
      <x v="18344"/>
      <x v="5921"/>
      <x v="3143"/>
    </i>
    <i>
      <x v="18345"/>
      <x v="5921"/>
      <x v="1348"/>
    </i>
    <i>
      <x v="18346"/>
      <x v="5921"/>
      <x v="1348"/>
    </i>
    <i>
      <x v="18347"/>
      <x v="5921"/>
      <x v="1418"/>
    </i>
    <i>
      <x v="18348"/>
      <x v="5921"/>
      <x v="1418"/>
    </i>
    <i>
      <x v="18349"/>
      <x v="5921"/>
      <x v="2057"/>
    </i>
    <i>
      <x v="18350"/>
      <x v="5921"/>
      <x v="3143"/>
    </i>
    <i>
      <x v="18351"/>
      <x v="5921"/>
      <x v="3143"/>
    </i>
    <i>
      <x v="18352"/>
      <x v="5921"/>
      <x v="74"/>
    </i>
    <i>
      <x v="18353"/>
      <x v="5921"/>
      <x v="1429"/>
    </i>
    <i>
      <x v="18354"/>
      <x v="5921"/>
      <x v="1429"/>
    </i>
    <i>
      <x v="18355"/>
      <x v="5921"/>
      <x v="1571"/>
    </i>
    <i>
      <x v="18356"/>
      <x v="5921"/>
      <x v="1571"/>
    </i>
    <i>
      <x v="18357"/>
      <x v="5921"/>
      <x v="631"/>
    </i>
    <i>
      <x v="18358"/>
      <x v="5921"/>
      <x v="190"/>
    </i>
    <i>
      <x v="18359"/>
      <x v="5921"/>
      <x v="2609"/>
    </i>
    <i>
      <x v="18360"/>
      <x v="5921"/>
      <x v="1964"/>
    </i>
    <i>
      <x v="18361"/>
      <x v="5921"/>
      <x v="1964"/>
    </i>
    <i>
      <x v="18362"/>
      <x v="5921"/>
      <x v="3117"/>
    </i>
    <i>
      <x v="18363"/>
      <x v="5921"/>
      <x v="671"/>
    </i>
    <i>
      <x v="18364"/>
      <x v="5921"/>
      <x v="671"/>
    </i>
    <i>
      <x v="18365"/>
      <x v="5921"/>
      <x v="1348"/>
    </i>
    <i>
      <x v="18366"/>
      <x v="5921"/>
      <x v="1348"/>
    </i>
    <i>
      <x v="18367"/>
      <x v="5921"/>
      <x v="1838"/>
    </i>
    <i>
      <x v="18368"/>
      <x v="5921"/>
      <x v="1037"/>
    </i>
    <i>
      <x v="18369"/>
      <x v="5921"/>
      <x v="1037"/>
    </i>
    <i>
      <x v="18370"/>
      <x v="5921"/>
      <x v="2415"/>
    </i>
    <i>
      <x v="18371"/>
      <x v="5921"/>
      <x v="2415"/>
    </i>
    <i>
      <x v="18372"/>
      <x v="5921"/>
      <x v="2232"/>
    </i>
    <i>
      <x v="18373"/>
      <x v="5921"/>
      <x v="2232"/>
    </i>
    <i>
      <x v="18374"/>
      <x v="5921"/>
      <x v="1184"/>
    </i>
    <i>
      <x v="18375"/>
      <x v="5921"/>
      <x v="1184"/>
    </i>
    <i>
      <x v="18376"/>
      <x v="5921"/>
      <x v="1348"/>
    </i>
    <i>
      <x v="18377"/>
      <x v="5921"/>
      <x v="1348"/>
    </i>
    <i>
      <x v="18378"/>
      <x v="5921"/>
      <x v="1037"/>
    </i>
    <i>
      <x v="18379"/>
      <x v="5921"/>
      <x v="1037"/>
    </i>
    <i>
      <x v="18380"/>
      <x v="5921"/>
      <x v="655"/>
    </i>
    <i>
      <x v="18381"/>
      <x v="5921"/>
      <x v="655"/>
    </i>
    <i>
      <x v="18382"/>
      <x v="5921"/>
      <x v="655"/>
    </i>
    <i>
      <x v="18383"/>
      <x v="5921"/>
      <x v="655"/>
    </i>
    <i>
      <x v="18384"/>
      <x v="5921"/>
      <x v="845"/>
    </i>
    <i>
      <x v="18385"/>
      <x v="5921"/>
      <x v="845"/>
    </i>
    <i>
      <x v="18386"/>
      <x v="5921"/>
      <x v="2118"/>
    </i>
    <i>
      <x v="18387"/>
      <x v="5921"/>
      <x v="3117"/>
    </i>
    <i>
      <x v="18388"/>
      <x v="5921"/>
      <x v="3109"/>
    </i>
    <i>
      <x v="18389"/>
      <x v="5921"/>
      <x v="2415"/>
    </i>
    <i>
      <x v="18390"/>
      <x v="5921"/>
      <x v="3109"/>
    </i>
    <i>
      <x v="18391"/>
      <x v="5921"/>
      <x v="3109"/>
    </i>
    <i>
      <x v="18392"/>
      <x v="5921"/>
      <x v="1348"/>
    </i>
    <i>
      <x v="18393"/>
      <x v="5921"/>
      <x v="1348"/>
    </i>
    <i>
      <x v="18394"/>
      <x v="5921"/>
      <x v="1037"/>
    </i>
    <i>
      <x v="18395"/>
      <x v="5921"/>
      <x v="1037"/>
    </i>
    <i>
      <x v="18396"/>
      <x v="5921"/>
      <x v="1348"/>
    </i>
    <i>
      <x v="18397"/>
      <x v="5921"/>
      <x v="1348"/>
    </i>
    <i>
      <x v="18398"/>
      <x v="5921"/>
      <x v="2415"/>
    </i>
    <i>
      <x v="18399"/>
      <x v="5921"/>
      <x v="2415"/>
    </i>
    <i>
      <x v="18400"/>
      <x v="5921"/>
      <x v="2896"/>
    </i>
    <i>
      <x v="18401"/>
      <x v="5921"/>
      <x v="930"/>
    </i>
    <i>
      <x v="18402"/>
      <x v="5921"/>
      <x v="1348"/>
    </i>
    <i>
      <x v="18403"/>
      <x v="10190"/>
      <x v="1144"/>
    </i>
    <i>
      <x v="18404"/>
      <x v="4090"/>
      <x v="2647"/>
    </i>
    <i>
      <x v="18405"/>
      <x v="4832"/>
      <x v="1984"/>
    </i>
    <i>
      <x v="18406"/>
      <x v="11322"/>
      <x v="2802"/>
    </i>
    <i>
      <x v="18407"/>
      <x v="4963"/>
      <x v="62"/>
    </i>
    <i>
      <x v="18408"/>
      <x v="2778"/>
      <x v="1197"/>
    </i>
    <i>
      <x v="18409"/>
      <x v="6956"/>
      <x v="2279"/>
    </i>
    <i>
      <x v="18410"/>
      <x v="6911"/>
      <x v="2025"/>
    </i>
    <i>
      <x v="18411"/>
      <x v="348"/>
      <x v="1150"/>
    </i>
    <i>
      <x v="18412"/>
      <x v="4114"/>
      <x v="589"/>
    </i>
    <i>
      <x v="18413"/>
      <x v="5652"/>
      <x v="883"/>
    </i>
    <i>
      <x v="18414"/>
      <x v="5965"/>
      <x v="2555"/>
    </i>
    <i>
      <x v="18415"/>
      <x v="10087"/>
      <x v="1379"/>
    </i>
    <i>
      <x v="18416"/>
      <x v="6278"/>
      <x v="340"/>
    </i>
    <i>
      <x v="18417"/>
      <x v="6266"/>
      <x v="564"/>
    </i>
    <i>
      <x v="18418"/>
      <x v="10338"/>
      <x v="1413"/>
    </i>
    <i>
      <x v="18419"/>
      <x v="5284"/>
      <x v="1063"/>
    </i>
    <i>
      <x v="18420"/>
      <x v="7769"/>
      <x v="2683"/>
    </i>
    <i>
      <x v="18421"/>
      <x v="12485"/>
      <x v="1441"/>
    </i>
    <i>
      <x v="18422"/>
      <x v="5714"/>
      <x v="3177"/>
    </i>
    <i>
      <x v="18423"/>
      <x v="10195"/>
      <x v="2861"/>
    </i>
    <i>
      <x v="18424"/>
      <x v="10437"/>
      <x v="196"/>
    </i>
    <i>
      <x v="18425"/>
      <x v="4897"/>
      <x v="1328"/>
    </i>
    <i>
      <x v="18426"/>
      <x v="10040"/>
      <x v="1556"/>
    </i>
    <i>
      <x v="18427"/>
      <x v="3911"/>
      <x v="916"/>
    </i>
    <i>
      <x v="18428"/>
      <x v="2540"/>
      <x v="2123"/>
    </i>
    <i>
      <x v="18429"/>
      <x v="3359"/>
      <x v="1904"/>
    </i>
    <i>
      <x v="18430"/>
      <x v="5840"/>
      <x v="2555"/>
    </i>
    <i>
      <x v="18431"/>
      <x v="12474"/>
      <x v="2926"/>
    </i>
    <i>
      <x v="18432"/>
      <x v="7606"/>
      <x v="2896"/>
    </i>
    <i>
      <x v="18433"/>
      <x v="3108"/>
      <x v="2555"/>
    </i>
    <i>
      <x v="18434"/>
      <x v="7525"/>
      <x v="2637"/>
    </i>
    <i>
      <x v="18435"/>
      <x v="10209"/>
      <x v="2911"/>
    </i>
    <i>
      <x v="18436"/>
      <x v="2657"/>
      <x v="2723"/>
    </i>
    <i>
      <x v="18437"/>
      <x v="12510"/>
      <x v="373"/>
    </i>
    <i>
      <x v="18438"/>
      <x v="11676"/>
      <x v="663"/>
    </i>
    <i>
      <x v="18439"/>
      <x v="7714"/>
      <x v="1245"/>
    </i>
    <i>
      <x v="18440"/>
      <x v="8061"/>
      <x v="1714"/>
    </i>
    <i>
      <x v="18441"/>
      <x v="4678"/>
      <x v="2552"/>
    </i>
    <i>
      <x v="18442"/>
      <x v="4678"/>
      <x v="2552"/>
    </i>
    <i>
      <x v="18443"/>
      <x v="11147"/>
      <x v="575"/>
    </i>
    <i>
      <x v="18444"/>
      <x v="12208"/>
      <x v="1144"/>
    </i>
    <i>
      <x v="18445"/>
      <x v="3760"/>
      <x v="2433"/>
    </i>
    <i>
      <x v="18446"/>
      <x v="4956"/>
      <x v="974"/>
    </i>
    <i>
      <x v="18447"/>
      <x v="7409"/>
      <x v="1502"/>
    </i>
    <i>
      <x v="18448"/>
      <x v="3683"/>
      <x v="2740"/>
    </i>
    <i>
      <x v="18449"/>
      <x v="4375"/>
      <x v="2555"/>
    </i>
    <i>
      <x v="18450"/>
      <x v="5831"/>
      <x v="901"/>
    </i>
    <i>
      <x v="18451"/>
      <x v="6865"/>
      <x v="2555"/>
    </i>
    <i>
      <x v="18452"/>
      <x v="4105"/>
      <x v="2211"/>
    </i>
    <i>
      <x v="18453"/>
      <x v="4105"/>
      <x v="2211"/>
    </i>
    <i>
      <x v="18454"/>
      <x v="4105"/>
      <x v="2211"/>
    </i>
    <i>
      <x v="18455"/>
      <x v="4105"/>
      <x v="2211"/>
    </i>
    <i>
      <x v="18456"/>
      <x v="4105"/>
      <x v="2211"/>
    </i>
    <i>
      <x v="18457"/>
      <x v="4105"/>
      <x v="2155"/>
    </i>
    <i>
      <x v="18458"/>
      <x v="4769"/>
      <x v="1610"/>
    </i>
    <i>
      <x v="18459"/>
      <x v="9926"/>
      <x v="942"/>
    </i>
    <i>
      <x v="18460"/>
      <x v="81"/>
      <x v="1119"/>
    </i>
    <i>
      <x v="18461"/>
      <x v="4105"/>
      <x v="916"/>
    </i>
    <i>
      <x v="18462"/>
      <x v="4105"/>
      <x v="916"/>
    </i>
    <i>
      <x v="18463"/>
      <x v="4105"/>
      <x v="916"/>
    </i>
    <i>
      <x v="18464"/>
      <x v="4105"/>
      <x v="840"/>
    </i>
    <i>
      <x v="18465"/>
      <x v="4105"/>
      <x v="3277"/>
    </i>
    <i>
      <x v="18466"/>
      <x v="6662"/>
      <x v="2211"/>
    </i>
    <i>
      <x v="18467"/>
      <x v="12526"/>
      <x v="871"/>
    </i>
    <i>
      <x v="18468"/>
      <x v="3735"/>
      <x v="3343"/>
    </i>
    <i>
      <x v="18469"/>
      <x v="6800"/>
      <x v="2381"/>
    </i>
    <i>
      <x v="18470"/>
      <x v="5015"/>
      <x v="2911"/>
    </i>
    <i>
      <x v="18471"/>
      <x v="3245"/>
      <x v="2555"/>
    </i>
    <i>
      <x v="18472"/>
      <x v="7319"/>
      <x v="3154"/>
    </i>
    <i>
      <x v="18473"/>
      <x v="61"/>
      <x v="2911"/>
    </i>
    <i>
      <x v="18474"/>
      <x v="5749"/>
      <x v="2555"/>
    </i>
    <i>
      <x v="18475"/>
      <x v="5645"/>
      <x v="1441"/>
    </i>
    <i>
      <x v="18476"/>
      <x v="3735"/>
      <x v="1756"/>
    </i>
    <i>
      <x v="18477"/>
      <x v="3735"/>
      <x v="1756"/>
    </i>
    <i>
      <x v="18478"/>
      <x v="6770"/>
      <x v="1588"/>
    </i>
    <i>
      <x v="18479"/>
      <x v="11311"/>
      <x v="2555"/>
    </i>
    <i>
      <x v="18480"/>
      <x v="499"/>
      <x v="2911"/>
    </i>
    <i>
      <x v="18481"/>
      <x v="3238"/>
      <x v="2190"/>
    </i>
    <i>
      <x v="18482"/>
      <x v="4014"/>
      <x v="3194"/>
    </i>
    <i>
      <x v="18483"/>
      <x v="5559"/>
      <x v="1089"/>
    </i>
    <i>
      <x v="18484"/>
      <x v="4543"/>
      <x v="2555"/>
    </i>
    <i>
      <x v="18485"/>
      <x v="4852"/>
      <x v="1885"/>
    </i>
    <i>
      <x v="18486"/>
      <x v="12436"/>
      <x v="3261"/>
    </i>
    <i>
      <x v="18487"/>
      <x v="5900"/>
      <x v="2927"/>
    </i>
    <i>
      <x v="18488"/>
      <x v="5726"/>
      <x v="2025"/>
    </i>
    <i>
      <x v="18489"/>
      <x v="11340"/>
      <x v="800"/>
    </i>
    <i>
      <x v="18490"/>
      <x v="8143"/>
      <x v="983"/>
    </i>
    <i>
      <x v="18491"/>
      <x v="7500"/>
      <x v="2555"/>
    </i>
    <i>
      <x v="18492"/>
      <x v="5294"/>
      <x v="1756"/>
    </i>
    <i>
      <x v="18493"/>
      <x v="10826"/>
      <x v="2754"/>
    </i>
    <i>
      <x v="18494"/>
      <x v="5994"/>
      <x v="1015"/>
    </i>
    <i>
      <x v="18495"/>
      <x v="11079"/>
      <x v="2857"/>
    </i>
    <i>
      <x v="18496"/>
      <x v="4834"/>
      <x v="1770"/>
    </i>
    <i>
      <x v="18497"/>
      <x v="6708"/>
      <x v="1968"/>
    </i>
    <i>
      <x v="18498"/>
      <x v="5862"/>
      <x v="332"/>
    </i>
    <i>
      <x v="18499"/>
      <x v="10405"/>
      <x v="442"/>
    </i>
    <i>
      <x v="18500"/>
      <x v="10644"/>
      <x v="733"/>
    </i>
    <i>
      <x v="18501"/>
      <x v="10583"/>
      <x v="1683"/>
    </i>
    <i>
      <x v="18502"/>
      <x v="6165"/>
      <x v="2323"/>
    </i>
    <i>
      <x v="18503"/>
      <x v="10793"/>
      <x v="1722"/>
    </i>
    <i>
      <x v="18504"/>
      <x v="2568"/>
      <x v="1680"/>
    </i>
    <i>
      <x v="18505"/>
      <x v="5440"/>
      <x v="190"/>
    </i>
    <i>
      <x v="18506"/>
      <x v="3542"/>
      <x v="442"/>
    </i>
    <i>
      <x v="18507"/>
      <x v="4181"/>
      <x v="17"/>
    </i>
    <i>
      <x v="18508"/>
      <x v="3230"/>
      <x v="2579"/>
    </i>
    <i>
      <x v="18509"/>
      <x v="9926"/>
      <x v="2880"/>
    </i>
    <i>
      <x v="18510"/>
      <x v="12378"/>
      <x v="721"/>
    </i>
    <i>
      <x v="18511"/>
      <x v="9761"/>
      <x v="2995"/>
    </i>
    <i>
      <x v="18512"/>
      <x v="8697"/>
      <x v="1764"/>
    </i>
    <i>
      <x v="18513"/>
      <x v="4175"/>
      <x v="352"/>
    </i>
    <i>
      <x v="18514"/>
      <x v="3559"/>
      <x v="366"/>
    </i>
    <i>
      <x v="18515"/>
      <x v="5571"/>
      <x v="275"/>
    </i>
    <i>
      <x v="18516"/>
      <x v="6585"/>
      <x v="363"/>
    </i>
    <i>
      <x v="18517"/>
      <x v="10214"/>
      <x v="1018"/>
    </i>
    <i>
      <x v="18518"/>
      <x v="10559"/>
      <x v="146"/>
    </i>
    <i>
      <x v="18519"/>
      <x v="3970"/>
      <x v="1545"/>
    </i>
    <i>
      <x v="18520"/>
      <x v="4430"/>
      <x v="1404"/>
    </i>
    <i>
      <x v="18521"/>
      <x v="8838"/>
      <x v="2432"/>
    </i>
    <i>
      <x v="18522"/>
      <x v="4437"/>
      <x v="1478"/>
    </i>
    <i>
      <x v="18523"/>
      <x v="3525"/>
      <x v="2536"/>
    </i>
    <i>
      <x v="18524"/>
      <x v="11151"/>
      <x v="3111"/>
    </i>
    <i>
      <x v="18525"/>
      <x v="336"/>
      <x v="1392"/>
    </i>
    <i>
      <x v="18526"/>
      <x v="3023"/>
      <x v="1610"/>
    </i>
    <i>
      <x v="18527"/>
      <x v="2566"/>
      <x v="798"/>
    </i>
    <i>
      <x v="18528"/>
      <x v="10834"/>
      <x v="898"/>
    </i>
    <i>
      <x v="18529"/>
      <x v="10273"/>
      <x v="3218"/>
    </i>
    <i>
      <x v="18530"/>
      <x v="4655"/>
      <x v="1506"/>
    </i>
    <i>
      <x v="18531"/>
      <x v="10443"/>
      <x v="1627"/>
    </i>
    <i>
      <x v="18532"/>
      <x v="6889"/>
      <x v="1276"/>
    </i>
    <i>
      <x v="18533"/>
      <x v="6889"/>
      <x v="1808"/>
    </i>
    <i>
      <x v="18534"/>
      <x v="6889"/>
      <x v="2957"/>
    </i>
    <i>
      <x v="18535"/>
      <x v="6889"/>
      <x v="1276"/>
    </i>
    <i>
      <x v="18536"/>
      <x v="10355"/>
      <x v="3277"/>
    </i>
    <i>
      <x v="18537"/>
      <x v="9444"/>
      <x v="3230"/>
    </i>
    <i>
      <x v="18538"/>
      <x v="4852"/>
      <x v="1910"/>
    </i>
    <i>
      <x v="18539"/>
      <x v="4853"/>
      <x v="1910"/>
    </i>
    <i>
      <x v="18540"/>
      <x v="6333"/>
      <x v="3271"/>
    </i>
    <i>
      <x v="18541"/>
      <x v="6333"/>
      <x v="3271"/>
    </i>
    <i>
      <x v="18542"/>
      <x v="6333"/>
      <x v="3271"/>
    </i>
    <i>
      <x v="18543"/>
      <x v="6333"/>
      <x v="3271"/>
    </i>
    <i>
      <x v="18544"/>
      <x v="1179"/>
      <x v="1764"/>
    </i>
    <i>
      <x v="18545"/>
      <x v="11063"/>
      <x v="2980"/>
    </i>
    <i>
      <x v="18546"/>
      <x v="5923"/>
      <x v="2208"/>
    </i>
    <i>
      <x v="18547"/>
      <x v="7718"/>
      <x v="2349"/>
    </i>
    <i>
      <x v="18548"/>
      <x v="12297"/>
      <x v="2153"/>
    </i>
    <i>
      <x v="18549"/>
      <x v="9742"/>
      <x v="418"/>
    </i>
    <i>
      <x v="18550"/>
      <x v="1551"/>
      <x v="2"/>
    </i>
    <i>
      <x v="18551"/>
      <x v="117"/>
      <x v="746"/>
    </i>
    <i>
      <x v="18552"/>
      <x v="11382"/>
      <x v="2612"/>
    </i>
    <i>
      <x v="18553"/>
      <x v="12324"/>
      <x v="2612"/>
    </i>
    <i>
      <x v="18554"/>
      <x v="2313"/>
      <x v="845"/>
    </i>
    <i>
      <x v="18555"/>
      <x v="7363"/>
      <x v="1525"/>
    </i>
    <i>
      <x v="18556"/>
      <x v="9727"/>
      <x v="2787"/>
    </i>
    <i>
      <x v="18557"/>
      <x v="4607"/>
      <x v="3017"/>
    </i>
    <i>
      <x v="18558"/>
      <x v="395"/>
      <x v="442"/>
    </i>
    <i>
      <x v="18559"/>
      <x v="3932"/>
      <x v="295"/>
    </i>
    <i>
      <x v="18560"/>
      <x v="4967"/>
      <x v="3105"/>
    </i>
    <i>
      <x v="18561"/>
      <x v="5315"/>
      <x v="1439"/>
    </i>
    <i>
      <x v="18562"/>
      <x v="2991"/>
      <x v="827"/>
    </i>
    <i>
      <x v="18563"/>
      <x v="1097"/>
      <x v="827"/>
    </i>
    <i>
      <x v="18564"/>
      <x v="5009"/>
      <x v="2873"/>
    </i>
    <i>
      <x v="18565"/>
      <x v="7419"/>
      <x v="663"/>
    </i>
    <i>
      <x v="18566"/>
      <x v="5064"/>
      <x v="3261"/>
    </i>
    <i>
      <x v="18567"/>
      <x v="5559"/>
      <x v="618"/>
    </i>
    <i>
      <x v="18568"/>
      <x v="11283"/>
      <x v="1414"/>
    </i>
    <i>
      <x v="18569"/>
      <x v="1681"/>
      <x v="352"/>
    </i>
    <i>
      <x v="18570"/>
      <x v="10397"/>
      <x v="1878"/>
    </i>
    <i>
      <x v="18571"/>
      <x v="5867"/>
      <x v="530"/>
    </i>
    <i>
      <x v="18572"/>
      <x v="10544"/>
      <x v="2563"/>
    </i>
    <i>
      <x v="18573"/>
      <x v="3815"/>
      <x v="698"/>
    </i>
    <i>
      <x v="18574"/>
      <x v="5064"/>
      <x v="2767"/>
    </i>
    <i>
      <x v="18575"/>
      <x v="31"/>
      <x v="1160"/>
    </i>
    <i>
      <x v="18576"/>
      <x v="11119"/>
      <x v="808"/>
    </i>
    <i>
      <x v="18577"/>
      <x v="4947"/>
      <x v="1216"/>
    </i>
    <i>
      <x v="18578"/>
      <x v="5966"/>
      <x v="1804"/>
    </i>
    <i>
      <x v="18579"/>
      <x v="5828"/>
      <x v="2555"/>
    </i>
    <i>
      <x v="18580"/>
      <x v="5828"/>
      <x v="2555"/>
    </i>
    <i>
      <x v="18581"/>
      <x v="3491"/>
      <x v="564"/>
    </i>
    <i>
      <x v="18582"/>
      <x v="7969"/>
      <x v="663"/>
    </i>
    <i>
      <x v="18583"/>
      <x v="5666"/>
      <x v="2805"/>
    </i>
    <i>
      <x v="18584"/>
      <x v="12497"/>
      <x v="2495"/>
    </i>
    <i>
      <x v="18585"/>
      <x v="7421"/>
      <x v="741"/>
    </i>
    <i>
      <x v="18586"/>
      <x v="4803"/>
      <x v="2925"/>
    </i>
    <i>
      <x v="18587"/>
      <x v="58"/>
      <x v="1654"/>
    </i>
    <i>
      <x v="18588"/>
      <x v="4754"/>
      <x v="2805"/>
    </i>
    <i>
      <x v="18589"/>
      <x v="3754"/>
      <x v="3343"/>
    </i>
    <i>
      <x v="18590"/>
      <x v="7988"/>
      <x v="564"/>
    </i>
    <i>
      <x v="18591"/>
      <x v="3743"/>
      <x v="3122"/>
    </i>
    <i>
      <x v="18592"/>
      <x v="6575"/>
      <x v="3259"/>
    </i>
    <i>
      <x v="18593"/>
      <x v="4931"/>
      <x v="1991"/>
    </i>
    <i>
      <x v="18594"/>
      <x v="316"/>
      <x v="1216"/>
    </i>
    <i>
      <x v="18595"/>
      <x v="4558"/>
      <x v="589"/>
    </i>
    <i>
      <x v="18596"/>
      <x v="12496"/>
      <x v="2805"/>
    </i>
    <i>
      <x v="18597"/>
      <x v="823"/>
      <x v="974"/>
    </i>
    <i>
      <x v="18598"/>
      <x v="4793"/>
      <x v="1916"/>
    </i>
    <i>
      <x v="18599"/>
      <x v="5714"/>
      <x v="2279"/>
    </i>
    <i>
      <x v="18600"/>
      <x v="5831"/>
      <x v="131"/>
    </i>
    <i>
      <x v="18601"/>
      <x v="4284"/>
      <x v="1307"/>
    </i>
    <i>
      <x v="18602"/>
      <x v="7423"/>
      <x v="1826"/>
    </i>
    <i>
      <x v="18603"/>
      <x v="3705"/>
      <x v="974"/>
    </i>
    <i>
      <x v="18604"/>
      <x v="449"/>
      <x v="1144"/>
    </i>
    <i>
      <x v="18605"/>
      <x v="7846"/>
      <x v="2927"/>
    </i>
    <i>
      <x v="18606"/>
      <x v="4309"/>
      <x v="1968"/>
    </i>
    <i>
      <x v="18607"/>
      <x v="11614"/>
      <x v="340"/>
    </i>
    <i>
      <x v="18608"/>
      <x v="12231"/>
      <x v="1992"/>
    </i>
    <i>
      <x v="18609"/>
      <x v="10368"/>
      <x v="1804"/>
    </i>
    <i>
      <x v="18610"/>
      <x v="12215"/>
      <x v="387"/>
    </i>
    <i>
      <x v="18611"/>
      <x v="10357"/>
      <x v="1764"/>
    </i>
    <i>
      <x v="18612"/>
      <x v="7175"/>
      <x v="1959"/>
    </i>
    <i>
      <x v="18613"/>
      <x v="11064"/>
      <x v="1144"/>
    </i>
    <i>
      <x v="18614"/>
      <x v="546"/>
      <x v="1046"/>
    </i>
    <i>
      <x v="18615"/>
      <x v="3659"/>
      <x v="2721"/>
    </i>
    <i>
      <x v="18616"/>
      <x v="9798"/>
      <x v="1673"/>
    </i>
    <i>
      <x v="18617"/>
      <x v="4932"/>
      <x v="2555"/>
    </i>
    <i>
      <x v="18618"/>
      <x v="11192"/>
      <x v="799"/>
    </i>
    <i>
      <x v="18619"/>
      <x v="4386"/>
      <x v="442"/>
    </i>
    <i>
      <x v="18620"/>
      <x v="5407"/>
      <x v="2555"/>
    </i>
    <i>
      <x v="18621"/>
      <x v="3141"/>
      <x v="2555"/>
    </i>
    <i>
      <x v="18622"/>
      <x v="5537"/>
      <x v="1483"/>
    </i>
    <i>
      <x v="18623"/>
      <x v="328"/>
      <x v="2555"/>
    </i>
    <i>
      <x v="18624"/>
      <x v="6582"/>
      <x v="3349"/>
    </i>
    <i>
      <x v="18625"/>
      <x v="5559"/>
      <x v="326"/>
    </i>
    <i>
      <x v="18626"/>
      <x v="10616"/>
      <x v="3028"/>
    </i>
    <i>
      <x v="18627"/>
      <x v="7168"/>
      <x v="1721"/>
    </i>
    <i>
      <x v="18628"/>
      <x v="11719"/>
      <x v="2375"/>
    </i>
    <i>
      <x v="18629"/>
      <x v="8589"/>
      <x v="3228"/>
    </i>
    <i>
      <x v="18630"/>
      <x v="10825"/>
      <x v="219"/>
    </i>
    <i>
      <x v="18631"/>
      <x v="4402"/>
      <x v="2555"/>
    </i>
    <i>
      <x v="18632"/>
      <x v="10872"/>
      <x v="1870"/>
    </i>
    <i>
      <x v="18633"/>
      <x v="1385"/>
      <x v="2555"/>
    </i>
    <i>
      <x v="18634"/>
      <x v="6675"/>
      <x v="1283"/>
    </i>
    <i>
      <x v="18635"/>
      <x v="5533"/>
      <x v="2331"/>
    </i>
    <i>
      <x v="18636"/>
      <x v="4660"/>
      <x v="1610"/>
    </i>
    <i>
      <x v="18637"/>
      <x v="5284"/>
      <x v="2608"/>
    </i>
    <i>
      <x v="18638"/>
      <x v="626"/>
      <x v="779"/>
    </i>
    <i>
      <x v="18639"/>
      <x v="3595"/>
      <x v="1688"/>
    </i>
    <i>
      <x v="18640"/>
      <x v="139"/>
      <x v="239"/>
    </i>
    <i>
      <x v="18641"/>
      <x v="10059"/>
      <x v="2747"/>
    </i>
    <i>
      <x v="18642"/>
      <x v="10341"/>
      <x v="238"/>
    </i>
    <i>
      <x v="18643"/>
      <x v="3784"/>
      <x v="2911"/>
    </i>
    <i>
      <x v="18644"/>
      <x v="3784"/>
      <x v="2911"/>
    </i>
    <i>
      <x v="18645"/>
      <x v="3784"/>
      <x v="2911"/>
    </i>
    <i>
      <x v="18646"/>
      <x v="11769"/>
      <x v="1615"/>
    </i>
    <i>
      <x v="18647"/>
      <x v="11767"/>
      <x v="2911"/>
    </i>
    <i>
      <x v="18648"/>
      <x v="11768"/>
      <x v="2096"/>
    </i>
    <i>
      <x v="18649"/>
      <x v="3261"/>
      <x v="974"/>
    </i>
    <i>
      <x v="18650"/>
      <x v="6447"/>
      <x v="116"/>
    </i>
    <i>
      <x v="18651"/>
      <x v="6041"/>
      <x v="1159"/>
    </i>
    <i>
      <x v="18652"/>
      <x v="9273"/>
      <x v="824"/>
    </i>
    <i>
      <x v="18653"/>
      <x v="916"/>
      <x v="2555"/>
    </i>
    <i>
      <x v="18654"/>
      <x v="4710"/>
      <x v="2555"/>
    </i>
    <i>
      <x v="18655"/>
      <x v="5716"/>
      <x v="2555"/>
    </i>
    <i>
      <x v="18656"/>
      <x v="5361"/>
      <x v="3218"/>
    </i>
    <i>
      <x v="18657"/>
      <x v="427"/>
      <x v="442"/>
    </i>
    <i>
      <x v="18658"/>
      <x v="10378"/>
      <x v="3218"/>
    </i>
    <i>
      <x v="18659"/>
      <x v="3787"/>
      <x v="2982"/>
    </i>
    <i>
      <x v="18660"/>
      <x v="5067"/>
      <x v="1163"/>
    </i>
    <i>
      <x v="18661"/>
      <x v="5751"/>
      <x v="2555"/>
    </i>
    <i>
      <x v="18662"/>
      <x v="5751"/>
      <x v="2555"/>
    </i>
    <i>
      <x v="18663"/>
      <x v="1429"/>
      <x v="1079"/>
    </i>
    <i>
      <x v="18664"/>
      <x v="3422"/>
      <x v="1804"/>
    </i>
    <i>
      <x v="18665"/>
      <x v="172"/>
      <x v="2555"/>
    </i>
    <i>
      <x v="18666"/>
      <x v="5878"/>
      <x v="1144"/>
    </i>
    <i>
      <x v="18667"/>
      <x v="7656"/>
      <x v="1681"/>
    </i>
    <i>
      <x v="18668"/>
      <x v="9931"/>
      <x v="1218"/>
    </i>
    <i>
      <x v="18669"/>
      <x v="7891"/>
      <x v="2892"/>
    </i>
    <i>
      <x v="18670"/>
      <x v="1798"/>
      <x v="1640"/>
    </i>
    <i>
      <x v="18671"/>
      <x v="5774"/>
      <x v="2873"/>
    </i>
    <i>
      <x v="18672"/>
      <x v="10530"/>
      <x v="295"/>
    </i>
    <i>
      <x v="18673"/>
      <x v="2584"/>
      <x v="138"/>
    </i>
    <i>
      <x v="18674"/>
      <x v="43"/>
      <x v="798"/>
    </i>
    <i>
      <x v="18675"/>
      <x v="10833"/>
      <x v="2555"/>
    </i>
    <i>
      <x v="18676"/>
      <x v="6097"/>
      <x v="332"/>
    </i>
    <i>
      <x v="18677"/>
      <x v="5364"/>
      <x v="492"/>
    </i>
    <i>
      <x v="18678"/>
      <x v="3896"/>
      <x v="66"/>
    </i>
    <i>
      <x v="18679"/>
      <x v="9907"/>
      <x v="1905"/>
    </i>
    <i>
      <x v="18680"/>
      <x v="7401"/>
      <x v="910"/>
    </i>
    <i>
      <x v="18681"/>
      <x v="3731"/>
      <x v="2555"/>
    </i>
    <i>
      <x v="18682"/>
      <x v="3932"/>
      <x v="2555"/>
    </i>
    <i>
      <x v="18683"/>
      <x v="121"/>
      <x v="2431"/>
    </i>
    <i>
      <x v="18684"/>
      <x v="12231"/>
      <x v="396"/>
    </i>
    <i>
      <x v="18685"/>
      <x v="3917"/>
      <x v="834"/>
    </i>
    <i>
      <x v="18686"/>
      <x v="3479"/>
      <x v="442"/>
    </i>
    <i>
      <x v="18687"/>
      <x v="3531"/>
      <x v="352"/>
    </i>
    <i>
      <x v="18688"/>
      <x v="7037"/>
      <x v="317"/>
    </i>
    <i>
      <x v="18689"/>
      <x v="8134"/>
      <x v="218"/>
    </i>
    <i>
      <x v="18690"/>
      <x v="8644"/>
      <x v="1428"/>
    </i>
    <i>
      <x v="18691"/>
      <x v="228"/>
      <x v="194"/>
    </i>
    <i>
      <x v="18692"/>
      <x v="4056"/>
      <x v="3230"/>
    </i>
    <i>
      <x v="18693"/>
      <x v="11175"/>
      <x v="2911"/>
    </i>
    <i>
      <x v="18694"/>
      <x v="9406"/>
      <x v="916"/>
    </i>
    <i>
      <x v="18695"/>
      <x v="8074"/>
      <x v="2911"/>
    </i>
    <i>
      <x v="18696"/>
      <x v="5186"/>
      <x v="442"/>
    </i>
    <i>
      <x v="18697"/>
      <x v="7319"/>
      <x v="2783"/>
    </i>
    <i>
      <x v="18698"/>
      <x v="230"/>
      <x v="2911"/>
    </i>
    <i>
      <x v="18699"/>
      <x v="7782"/>
      <x v="1388"/>
    </i>
    <i>
      <x v="18700"/>
      <x v="7358"/>
      <x v="3218"/>
    </i>
    <i>
      <x v="18701"/>
      <x v="2384"/>
      <x v="1739"/>
    </i>
    <i>
      <x v="18702"/>
      <x v="9742"/>
      <x v="862"/>
    </i>
    <i>
      <x v="18703"/>
      <x v="10451"/>
      <x v="300"/>
    </i>
    <i>
      <x v="18704"/>
      <x v="2476"/>
      <x v="2805"/>
    </i>
    <i>
      <x v="18705"/>
      <x v="4125"/>
      <x v="2336"/>
    </i>
    <i>
      <x v="18706"/>
      <x v="3124"/>
      <x v="1809"/>
    </i>
    <i>
      <x v="18707"/>
      <x v="7629"/>
      <x v="367"/>
    </i>
    <i>
      <x v="18708"/>
      <x v="10791"/>
      <x v="2550"/>
    </i>
    <i>
      <x v="18709"/>
      <x v="6529"/>
      <x v="1804"/>
    </i>
    <i>
      <x v="18710"/>
      <x v="5264"/>
      <x v="2460"/>
    </i>
    <i>
      <x v="18711"/>
      <x v="11721"/>
      <x v="663"/>
    </i>
    <i>
      <x v="18712"/>
      <x v="5090"/>
      <x v="27"/>
    </i>
    <i>
      <x v="18713"/>
      <x v="4449"/>
      <x v="2805"/>
    </i>
    <i>
      <x v="18714"/>
      <x v="5469"/>
      <x v="1351"/>
    </i>
    <i>
      <x v="18715"/>
      <x v="5369"/>
      <x v="1441"/>
    </i>
    <i>
      <x v="18716"/>
      <x v="12230"/>
      <x v="211"/>
    </i>
    <i>
      <x v="18717"/>
      <x v="10461"/>
      <x v="332"/>
    </i>
    <i>
      <x v="18718"/>
      <x v="7419"/>
      <x v="3334"/>
    </i>
    <i>
      <x v="18719"/>
      <x v="3844"/>
      <x v="620"/>
    </i>
    <i>
      <x v="18720"/>
      <x v="6204"/>
      <x v="768"/>
    </i>
    <i>
      <x v="18721"/>
      <x v="1968"/>
      <x v="782"/>
    </i>
    <i>
      <x v="18722"/>
      <x v="11149"/>
      <x v="700"/>
    </i>
    <i>
      <x v="18723"/>
      <x v="3479"/>
      <x v="1144"/>
    </i>
    <i>
      <x v="18724"/>
      <x v="338"/>
      <x v="1878"/>
    </i>
    <i>
      <x v="18725"/>
      <x v="4526"/>
      <x v="2555"/>
    </i>
    <i>
      <x v="18726"/>
      <x v="4526"/>
      <x v="2555"/>
    </i>
    <i>
      <x v="18727"/>
      <x v="10975"/>
      <x v="2555"/>
    </i>
    <i>
      <x v="18728"/>
      <x v="5149"/>
      <x v="442"/>
    </i>
    <i>
      <x v="18729"/>
      <x v="6385"/>
      <x v="2805"/>
    </i>
    <i>
      <x v="18730"/>
      <x v="7690"/>
      <x v="878"/>
    </i>
    <i>
      <x v="18731"/>
      <x v="10124"/>
      <x v="1485"/>
    </i>
    <i>
      <x v="18732"/>
      <x v="10891"/>
      <x v="1432"/>
    </i>
    <i>
      <x v="18733"/>
      <x v="3431"/>
      <x v="131"/>
    </i>
    <i>
      <x v="18734"/>
      <x v="5144"/>
      <x v="2502"/>
    </i>
    <i>
      <x v="18735"/>
      <x v="4284"/>
      <x v="1096"/>
    </i>
    <i>
      <x v="18736"/>
      <x v="4284"/>
      <x v="1096"/>
    </i>
    <i>
      <x v="18737"/>
      <x v="366"/>
      <x v="442"/>
    </i>
    <i>
      <x v="18738"/>
      <x v="10085"/>
      <x v="649"/>
    </i>
    <i>
      <x v="18739"/>
      <x v="4284"/>
      <x v="1096"/>
    </i>
    <i>
      <x v="18740"/>
      <x v="4784"/>
      <x v="2983"/>
    </i>
    <i>
      <x v="18741"/>
      <x v="12493"/>
      <x v="871"/>
    </i>
    <i>
      <x v="18742"/>
      <x v="7593"/>
      <x v="1979"/>
    </i>
    <i>
      <x v="18743"/>
      <x v="4702"/>
      <x v="494"/>
    </i>
    <i>
      <x v="18744"/>
      <x v="7389"/>
      <x v="2805"/>
    </i>
    <i>
      <x v="18745"/>
      <x v="11325"/>
      <x v="1688"/>
    </i>
    <i>
      <x v="18746"/>
      <x v="4382"/>
      <x v="2507"/>
    </i>
    <i>
      <x v="18747"/>
      <x v="3807"/>
      <x v="1832"/>
    </i>
    <i>
      <x v="18748"/>
      <x v="4961"/>
      <x v="1897"/>
    </i>
    <i>
      <x v="18749"/>
      <x v="6698"/>
      <x v="2365"/>
    </i>
    <i>
      <x v="18750"/>
      <x v="11133"/>
      <x v="2085"/>
    </i>
    <i>
      <x v="18751"/>
      <x v="10962"/>
      <x v="2555"/>
    </i>
    <i>
      <x v="18752"/>
      <x v="10656"/>
      <x v="372"/>
    </i>
    <i>
      <x v="18753"/>
      <x v="7969"/>
      <x v="3279"/>
    </i>
    <i>
      <x v="18754"/>
      <x v="3020"/>
      <x v="1144"/>
    </i>
    <i>
      <x v="18755"/>
      <x v="6874"/>
      <x v="1991"/>
    </i>
    <i>
      <x v="18756"/>
      <x v="308"/>
      <x v="1991"/>
    </i>
    <i>
      <x v="18757"/>
      <x v="3675"/>
      <x v="442"/>
    </i>
    <i>
      <x v="18758"/>
      <x v="5751"/>
      <x v="483"/>
    </i>
    <i>
      <x v="18759"/>
      <x v="5751"/>
      <x v="483"/>
    </i>
    <i>
      <x v="18760"/>
      <x v="6638"/>
      <x v="1054"/>
    </i>
    <i>
      <x v="18761"/>
      <x v="6501"/>
      <x v="1054"/>
    </i>
    <i>
      <x v="18762"/>
      <x v="10947"/>
      <x v="340"/>
    </i>
    <i>
      <x v="18763"/>
      <x v="80"/>
      <x v="2843"/>
    </i>
    <i>
      <x v="18764"/>
      <x v="5187"/>
      <x v="3217"/>
    </i>
    <i>
      <x v="18765"/>
      <x v="11102"/>
      <x v="2774"/>
    </i>
    <i>
      <x v="18766"/>
      <x v="6221"/>
      <x v="2555"/>
    </i>
    <i>
      <x v="18767"/>
      <x v="2061"/>
      <x v="2528"/>
    </i>
    <i>
      <x v="18768"/>
      <x v="15"/>
      <x v="3165"/>
    </i>
    <i>
      <x v="18769"/>
      <x v="15"/>
      <x v="3165"/>
    </i>
    <i>
      <x v="18770"/>
      <x v="3263"/>
      <x v="1142"/>
    </i>
    <i>
      <x v="18771"/>
      <x v="7419"/>
      <x v="181"/>
    </i>
    <i>
      <x v="18772"/>
      <x v="548"/>
      <x v="442"/>
    </i>
    <i>
      <x v="18773"/>
      <x v="5930"/>
      <x v="1968"/>
    </i>
    <i>
      <x v="18774"/>
      <x v="6153"/>
      <x v="2051"/>
    </i>
    <i>
      <x v="18775"/>
      <x v="1127"/>
      <x v="401"/>
    </i>
    <i>
      <x v="18776"/>
      <x v="10543"/>
      <x v="2335"/>
    </i>
    <i>
      <x v="18777"/>
      <x v="3005"/>
      <x v="564"/>
    </i>
    <i>
      <x v="18778"/>
      <x v="5721"/>
      <x v="2805"/>
    </i>
    <i>
      <x v="18779"/>
      <x v="7260"/>
      <x v="1054"/>
    </i>
    <i>
      <x v="18780"/>
      <x v="3994"/>
      <x v="507"/>
    </i>
    <i>
      <x v="18781"/>
      <x v="7712"/>
      <x v="3048"/>
    </i>
    <i>
      <x v="18782"/>
      <x v="11046"/>
      <x v="130"/>
    </i>
    <i>
      <x v="18783"/>
      <x v="4101"/>
      <x v="442"/>
    </i>
    <i>
      <x v="18784"/>
      <x v="197"/>
      <x v="181"/>
    </i>
    <i>
      <x v="18785"/>
      <x v="4041"/>
      <x v="1148"/>
    </i>
    <i>
      <x v="18786"/>
      <x v="7173"/>
      <x v="2886"/>
    </i>
    <i>
      <x v="18787"/>
      <x v="3417"/>
      <x v="1144"/>
    </i>
    <i>
      <x v="18788"/>
      <x v="10375"/>
      <x v="2590"/>
    </i>
    <i>
      <x v="18789"/>
      <x v="4571"/>
      <x v="1144"/>
    </i>
    <i>
      <x v="18790"/>
      <x v="12154"/>
      <x v="2399"/>
    </i>
    <i>
      <x v="18791"/>
      <x v="6518"/>
      <x v="2066"/>
    </i>
    <i>
      <x v="18792"/>
      <x v="4629"/>
      <x v="442"/>
    </i>
    <i>
      <x v="18793"/>
      <x v="6852"/>
      <x v="3041"/>
    </i>
    <i>
      <x v="18794"/>
      <x v="6190"/>
      <x v="3040"/>
    </i>
    <i>
      <x v="18795"/>
      <x v="6518"/>
      <x v="3207"/>
    </i>
    <i>
      <x v="18796"/>
      <x v="10120"/>
      <x v="240"/>
    </i>
    <i>
      <x v="18797"/>
      <x v="10469"/>
      <x v="1884"/>
    </i>
    <i>
      <x v="18798"/>
      <x v="6048"/>
      <x v="318"/>
    </i>
    <i>
      <x v="18799"/>
      <x v="6078"/>
      <x v="2424"/>
    </i>
    <i>
      <x v="18800"/>
      <x v="3891"/>
      <x v="162"/>
    </i>
    <i>
      <x v="18801"/>
      <x v="4084"/>
      <x v="1089"/>
    </i>
    <i>
      <x v="18802"/>
      <x v="5375"/>
      <x v="1089"/>
    </i>
    <i>
      <x v="18803"/>
      <x v="11416"/>
      <x v="2555"/>
    </i>
    <i>
      <x v="18804"/>
      <x v="10645"/>
      <x v="1794"/>
    </i>
    <i>
      <x v="18805"/>
      <x v="3784"/>
      <x v="2774"/>
    </i>
    <i>
      <x v="18806"/>
      <x v="3784"/>
      <x v="2774"/>
    </i>
    <i>
      <x v="18807"/>
      <x v="3784"/>
      <x v="2911"/>
    </i>
    <i>
      <x v="18808"/>
      <x v="3784"/>
      <x v="2911"/>
    </i>
    <i>
      <x v="18809"/>
      <x v="6219"/>
      <x v="363"/>
    </i>
    <i>
      <x v="18810"/>
      <x v="7593"/>
      <x v="2611"/>
    </i>
    <i>
      <x v="18811"/>
      <x v="4293"/>
      <x v="1089"/>
    </i>
    <i>
      <x v="18812"/>
      <x v="273"/>
      <x v="2235"/>
    </i>
    <i>
      <x v="18813"/>
      <x v="10740"/>
      <x v="162"/>
    </i>
    <i>
      <x v="18814"/>
      <x v="432"/>
      <x v="2321"/>
    </i>
    <i>
      <x v="18815"/>
      <x v="10754"/>
      <x v="3016"/>
    </i>
    <i>
      <x v="18816"/>
      <x v="6276"/>
      <x v="2915"/>
    </i>
    <i>
      <x v="18817"/>
      <x v="752"/>
      <x v="1144"/>
    </i>
    <i>
      <x v="18818"/>
      <x v="7979"/>
      <x v="698"/>
    </i>
    <i>
      <x v="18819"/>
      <x v="7330"/>
      <x v="1117"/>
    </i>
    <i>
      <x v="18820"/>
      <x v="5531"/>
      <x v="2872"/>
    </i>
    <i>
      <x v="18821"/>
      <x v="8635"/>
      <x v="131"/>
    </i>
    <i>
      <x v="18822"/>
      <x v="3373"/>
      <x v="1144"/>
    </i>
    <i>
      <x v="18823"/>
      <x v="5436"/>
      <x v="2208"/>
    </i>
    <i>
      <x v="18824"/>
      <x v="8059"/>
      <x v="2381"/>
    </i>
    <i>
      <x v="18825"/>
      <x v="6017"/>
      <x v="346"/>
    </i>
    <i>
      <x v="18826"/>
      <x v="3599"/>
      <x v="145"/>
    </i>
    <i>
      <x v="18827"/>
      <x v="6289"/>
      <x v="1948"/>
    </i>
    <i>
      <x v="18828"/>
      <x v="6678"/>
      <x v="3083"/>
    </i>
    <i>
      <x v="18829"/>
      <x v="3361"/>
      <x v="2014"/>
    </i>
    <i>
      <x v="18830"/>
      <x v="202"/>
      <x v="1801"/>
    </i>
    <i>
      <x v="18831"/>
      <x v="4403"/>
      <x v="2555"/>
    </i>
    <i>
      <x v="18832"/>
      <x v="3844"/>
      <x v="1144"/>
    </i>
    <i>
      <x v="18833"/>
      <x v="7756"/>
      <x v="827"/>
    </i>
    <i>
      <x v="18834"/>
      <x v="5480"/>
      <x v="2552"/>
    </i>
    <i>
      <x v="18835"/>
      <x v="12423"/>
      <x v="207"/>
    </i>
    <i>
      <x v="18836"/>
      <x v="3170"/>
      <x v="3181"/>
    </i>
    <i>
      <x v="18837"/>
      <x v="6897"/>
      <x v="1255"/>
    </i>
    <i>
      <x v="18838"/>
      <x v="4827"/>
      <x v="2887"/>
    </i>
    <i>
      <x v="18839"/>
      <x v="4620"/>
      <x v="2886"/>
    </i>
    <i>
      <x v="18840"/>
      <x v="5066"/>
      <x v="409"/>
    </i>
    <i>
      <x v="18841"/>
      <x v="7419"/>
      <x v="1144"/>
    </i>
    <i>
      <x v="18842"/>
      <x v="3479"/>
      <x v="1981"/>
    </i>
    <i>
      <x v="18843"/>
      <x v="2792"/>
      <x v="1830"/>
    </i>
    <i>
      <x v="18844"/>
      <x v="543"/>
      <x v="483"/>
    </i>
    <i>
      <x v="18845"/>
      <x v="7593"/>
      <x v="13"/>
    </i>
    <i>
      <x v="18846"/>
      <x v="6124"/>
      <x v="1586"/>
    </i>
    <i>
      <x v="18847"/>
      <x v="12431"/>
      <x v="2147"/>
    </i>
    <i>
      <x v="18848"/>
      <x v="5320"/>
      <x v="1244"/>
    </i>
    <i>
      <x v="18849"/>
      <x v="8134"/>
      <x v="532"/>
    </i>
    <i>
      <x v="18850"/>
      <x v="12498"/>
      <x v="1144"/>
    </i>
    <i>
      <x v="18851"/>
      <x v="11145"/>
      <x v="8"/>
    </i>
    <i>
      <x v="18852"/>
      <x v="3732"/>
      <x v="1361"/>
    </i>
    <i>
      <x v="18853"/>
      <x v="12231"/>
      <x v="1545"/>
    </i>
    <i>
      <x v="18854"/>
      <x v="12153"/>
      <x v="1869"/>
    </i>
    <i>
      <x v="18855"/>
      <x v="10577"/>
      <x v="2911"/>
    </i>
    <i>
      <x v="18856"/>
      <x v="4794"/>
      <x v="2179"/>
    </i>
    <i>
      <x v="18857"/>
      <x v="4431"/>
      <x v="1462"/>
    </i>
    <i>
      <x v="18858"/>
      <x v="10234"/>
      <x v="910"/>
    </i>
    <i>
      <x v="18859"/>
      <x v="10591"/>
      <x v="2495"/>
    </i>
    <i>
      <x v="18860"/>
      <x v="4685"/>
      <x v="756"/>
    </i>
    <i>
      <x v="18861"/>
      <x v="2387"/>
      <x v="924"/>
    </i>
    <i>
      <x v="18862"/>
      <x v="1012"/>
      <x v="1301"/>
    </i>
    <i>
      <x v="18863"/>
      <x v="8656"/>
      <x v="966"/>
    </i>
    <i>
      <x v="18864"/>
      <x v="8080"/>
      <x v="11"/>
    </i>
    <i>
      <x v="18865"/>
      <x v="2640"/>
      <x v="1986"/>
    </i>
    <i>
      <x v="18866"/>
      <x v="6934"/>
      <x v="1140"/>
    </i>
    <i>
      <x v="18867"/>
      <x v="2055"/>
      <x v="2193"/>
    </i>
    <i>
      <x v="18868"/>
      <x v="10951"/>
      <x v="2555"/>
    </i>
    <i>
      <x v="18869"/>
      <x v="11270"/>
      <x v="1390"/>
    </i>
    <i>
      <x v="18870"/>
      <x v="8691"/>
      <x v="195"/>
    </i>
    <i>
      <x v="18871"/>
      <x v="743"/>
      <x v="784"/>
    </i>
    <i>
      <x v="18872"/>
      <x v="1369"/>
      <x v="221"/>
    </i>
    <i>
      <x v="18873"/>
      <x v="2285"/>
      <x v="2334"/>
    </i>
    <i>
      <x v="18874"/>
      <x v="3732"/>
      <x v="1388"/>
    </i>
    <i>
      <x v="18875"/>
      <x v="10450"/>
      <x v="162"/>
    </i>
    <i>
      <x v="18876"/>
      <x v="3428"/>
      <x v="185"/>
    </i>
    <i>
      <x v="18877"/>
      <x v="5975"/>
      <x v="2608"/>
    </i>
    <i>
      <x v="18878"/>
      <x v="511"/>
      <x v="2911"/>
    </i>
    <i>
      <x v="18879"/>
      <x v="5016"/>
      <x v="1462"/>
    </i>
    <i>
      <x v="18880"/>
      <x v="5835"/>
      <x v="3230"/>
    </i>
    <i>
      <x v="18881"/>
      <x v="4959"/>
      <x v="1089"/>
    </i>
    <i>
      <x v="18882"/>
      <x v="11008"/>
      <x v="827"/>
    </i>
    <i>
      <x v="18883"/>
      <x v="4289"/>
      <x v="1510"/>
    </i>
    <i>
      <x v="18884"/>
      <x v="10556"/>
      <x v="1990"/>
    </i>
    <i>
      <x v="18885"/>
      <x v="1150"/>
      <x v="2477"/>
    </i>
    <i>
      <x v="18886"/>
      <x v="5489"/>
      <x v="1569"/>
    </i>
    <i>
      <x v="18887"/>
      <x v="3672"/>
      <x v="1485"/>
    </i>
    <i>
      <x v="18888"/>
      <x v="6228"/>
      <x v="1869"/>
    </i>
    <i>
      <x v="18889"/>
      <x v="5778"/>
      <x v="2555"/>
    </i>
    <i>
      <x v="18890"/>
      <x v="7853"/>
      <x v="3045"/>
    </i>
    <i>
      <x v="18891"/>
      <x v="5356"/>
      <x v="1130"/>
    </i>
    <i>
      <x v="18892"/>
      <x v="6495"/>
      <x v="546"/>
    </i>
    <i>
      <x v="18893"/>
      <x v="11311"/>
      <x v="1986"/>
    </i>
    <i>
      <x v="18894"/>
      <x v="11720"/>
      <x v="2440"/>
    </i>
    <i>
      <x v="18895"/>
      <x v="2965"/>
      <x v="1772"/>
    </i>
    <i>
      <x v="18896"/>
      <x v="7873"/>
      <x v="3048"/>
    </i>
    <i>
      <x v="18897"/>
      <x v="10085"/>
      <x v="442"/>
    </i>
    <i>
      <x v="18898"/>
      <x v="10360"/>
      <x v="3061"/>
    </i>
    <i>
      <x v="18899"/>
      <x v="7424"/>
      <x v="2451"/>
    </i>
    <i>
      <x v="18900"/>
      <x v="7573"/>
      <x v="3060"/>
    </i>
    <i>
      <x v="18901"/>
      <x v="10993"/>
      <x v="1407"/>
    </i>
    <i>
      <x v="18902"/>
      <x v="6669"/>
      <x v="3270"/>
    </i>
    <i>
      <x v="18903"/>
      <x v="2177"/>
      <x v="2025"/>
    </i>
    <i>
      <x v="18904"/>
      <x v="7658"/>
      <x v="23"/>
    </i>
    <i>
      <x v="18905"/>
      <x v="5924"/>
      <x v="1574"/>
    </i>
    <i>
      <x v="18906"/>
      <x v="12225"/>
      <x v="949"/>
    </i>
    <i>
      <x v="18907"/>
      <x v="5530"/>
      <x v="237"/>
    </i>
    <i>
      <x v="18908"/>
      <x v="7114"/>
      <x v="2495"/>
    </i>
    <i>
      <x v="18909"/>
      <x v="6537"/>
      <x v="3320"/>
    </i>
    <i>
      <x v="18910"/>
      <x v="6755"/>
      <x v="2025"/>
    </i>
    <i>
      <x v="18911"/>
      <x v="606"/>
      <x v="2873"/>
    </i>
    <i>
      <x v="18912"/>
      <x v="6480"/>
      <x v="804"/>
    </i>
    <i>
      <x v="18913"/>
      <x v="7863"/>
      <x v="345"/>
    </i>
    <i>
      <x v="18914"/>
      <x v="5282"/>
      <x v="957"/>
    </i>
    <i>
      <x v="18915"/>
      <x v="7419"/>
      <x v="131"/>
    </i>
    <i>
      <x v="18916"/>
      <x v="5064"/>
      <x v="1750"/>
    </i>
    <i>
      <x v="18917"/>
      <x v="6262"/>
      <x v="2190"/>
    </i>
    <i>
      <x v="18918"/>
      <x v="2885"/>
      <x v="3060"/>
    </i>
    <i>
      <x v="18919"/>
      <x v="4996"/>
      <x v="3320"/>
    </i>
    <i>
      <x v="18920"/>
      <x v="7629"/>
      <x v="60"/>
    </i>
    <i>
      <x v="18921"/>
      <x v="5502"/>
      <x v="1393"/>
    </i>
    <i>
      <x v="18922"/>
      <x v="5502"/>
      <x v="1393"/>
    </i>
    <i>
      <x v="18923"/>
      <x v="3479"/>
      <x v="1144"/>
    </i>
    <i>
      <x v="18924"/>
      <x v="6115"/>
      <x v="2637"/>
    </i>
    <i>
      <x v="18925"/>
      <x v="3086"/>
      <x v="2911"/>
    </i>
    <i>
      <x v="18926"/>
      <x v="5506"/>
      <x v="3342"/>
    </i>
    <i>
      <x v="18927"/>
      <x v="3361"/>
      <x v="1"/>
    </i>
    <i>
      <x v="18928"/>
      <x v="5689"/>
      <x v="2911"/>
    </i>
    <i>
      <x v="18929"/>
      <x v="4620"/>
      <x v="3269"/>
    </i>
    <i>
      <x v="18930"/>
      <x v="2239"/>
      <x v="352"/>
    </i>
    <i>
      <x v="18931"/>
      <x v="1660"/>
      <x v="2825"/>
    </i>
    <i>
      <x v="18932"/>
      <x v="8134"/>
      <x v="1282"/>
    </i>
    <i>
      <x v="18933"/>
      <x v="3696"/>
      <x v="2478"/>
    </i>
    <i>
      <x v="18934"/>
      <x v="5090"/>
      <x v="3041"/>
    </i>
    <i>
      <x v="18935"/>
      <x v="6412"/>
      <x v="502"/>
    </i>
    <i>
      <x v="18936"/>
      <x v="11712"/>
      <x v="3334"/>
    </i>
    <i>
      <x v="18937"/>
      <x v="4213"/>
      <x v="2911"/>
    </i>
    <i>
      <x v="18938"/>
      <x v="7464"/>
      <x v="224"/>
    </i>
    <i>
      <x v="18939"/>
      <x v="7447"/>
      <x v="1096"/>
    </i>
    <i>
      <x v="18940"/>
      <x v="7162"/>
      <x v="2954"/>
    </i>
    <i>
      <x v="18941"/>
      <x v="1959"/>
      <x v="2552"/>
    </i>
    <i>
      <x v="18942"/>
      <x v="10169"/>
      <x v="1210"/>
    </i>
    <i>
      <x v="18943"/>
      <x v="4678"/>
      <x v="698"/>
    </i>
    <i>
      <x v="18944"/>
      <x v="4678"/>
      <x v="698"/>
    </i>
    <i>
      <x v="18945"/>
      <x v="10458"/>
      <x v="483"/>
    </i>
    <i>
      <x v="18946"/>
      <x v="5367"/>
      <x v="2826"/>
    </i>
    <i>
      <x v="18947"/>
      <x v="7210"/>
      <x v="1465"/>
    </i>
    <i>
      <x v="18948"/>
      <x v="10148"/>
      <x v="2911"/>
    </i>
    <i>
      <x v="18949"/>
      <x v="5030"/>
      <x v="2873"/>
    </i>
    <i>
      <x v="18950"/>
      <x v="7396"/>
      <x v="1692"/>
    </i>
    <i>
      <x v="18951"/>
      <x v="10126"/>
      <x v="564"/>
    </i>
    <i>
      <x v="18952"/>
      <x v="4641"/>
      <x v="1716"/>
    </i>
    <i>
      <x v="18953"/>
      <x v="4678"/>
      <x v="1718"/>
    </i>
    <i>
      <x v="18954"/>
      <x v="90"/>
      <x v="2941"/>
    </i>
    <i>
      <x v="18955"/>
      <x v="4030"/>
      <x v="1889"/>
    </i>
    <i>
      <x v="18956"/>
      <x v="10420"/>
      <x v="1585"/>
    </i>
    <i>
      <x v="18957"/>
      <x v="785"/>
      <x v="2875"/>
    </i>
    <i>
      <x v="18958"/>
      <x v="6768"/>
      <x v="1430"/>
    </i>
    <i>
      <x v="18959"/>
      <x v="12463"/>
      <x v="1096"/>
    </i>
    <i>
      <x v="18960"/>
      <x v="6214"/>
      <x v="578"/>
    </i>
    <i>
      <x v="18961"/>
      <x v="12223"/>
      <x v="3264"/>
    </i>
    <i>
      <x v="18962"/>
      <x v="7774"/>
      <x v="1575"/>
    </i>
    <i>
      <x v="18963"/>
      <x v="5356"/>
      <x v="2192"/>
    </i>
    <i>
      <x v="18964"/>
      <x v="7098"/>
      <x v="1413"/>
    </i>
    <i>
      <x v="18965"/>
      <x v="5558"/>
      <x v="663"/>
    </i>
    <i>
      <x v="18966"/>
      <x v="415"/>
      <x v="2555"/>
    </i>
    <i>
      <x v="18967"/>
      <x v="8403"/>
      <x v="276"/>
    </i>
    <i>
      <x v="18968"/>
      <x v="608"/>
      <x v="2911"/>
    </i>
    <i>
      <x v="18969"/>
      <x v="4292"/>
      <x v="1697"/>
    </i>
    <i>
      <x v="18970"/>
      <x v="6807"/>
      <x v="1497"/>
    </i>
    <i>
      <x v="18971"/>
      <x v="7743"/>
      <x v="3193"/>
    </i>
    <i>
      <x v="18972"/>
      <x v="11215"/>
      <x v="1948"/>
    </i>
    <i>
      <x v="18973"/>
      <x v="3735"/>
      <x v="1194"/>
    </i>
    <i>
      <x v="18974"/>
      <x v="3613"/>
      <x v="1953"/>
    </i>
    <i>
      <x v="18975"/>
      <x v="12470"/>
      <x v="1108"/>
    </i>
    <i>
      <x v="18976"/>
      <x v="10649"/>
      <x v="1562"/>
    </i>
    <i>
      <x v="18977"/>
      <x v="11140"/>
      <x v="1111"/>
    </i>
    <i>
      <x v="18978"/>
      <x v="7880"/>
      <x v="2190"/>
    </i>
    <i>
      <x v="18979"/>
      <x v="5207"/>
      <x v="41"/>
    </i>
    <i>
      <x v="18980"/>
      <x v="3637"/>
      <x v="351"/>
    </i>
    <i>
      <x v="18981"/>
      <x v="4972"/>
      <x v="2555"/>
    </i>
    <i>
      <x v="18982"/>
      <x v="7799"/>
      <x v="2025"/>
    </i>
    <i>
      <x v="18983"/>
      <x v="3748"/>
      <x v="442"/>
    </i>
    <i>
      <x v="18984"/>
      <x v="6967"/>
      <x v="2901"/>
    </i>
    <i>
      <x v="18985"/>
      <x v="3694"/>
      <x v="2887"/>
    </i>
    <i>
      <x v="18986"/>
      <x v="4952"/>
      <x v="888"/>
    </i>
    <i>
      <x v="18987"/>
      <x v="8249"/>
      <x v="2314"/>
    </i>
    <i>
      <x v="18988"/>
      <x v="3470"/>
      <x v="3159"/>
    </i>
    <i>
      <x v="18989"/>
      <x v="6613"/>
      <x v="3025"/>
    </i>
    <i>
      <x v="18990"/>
      <x v="6163"/>
      <x v="1353"/>
    </i>
    <i>
      <x v="18991"/>
      <x v="2252"/>
      <x v="2555"/>
    </i>
    <i>
      <x v="18992"/>
      <x v="741"/>
      <x v="1688"/>
    </i>
    <i>
      <x v="18993"/>
      <x v="7593"/>
      <x v="3151"/>
    </i>
    <i>
      <x v="18994"/>
      <x v="7397"/>
      <x v="901"/>
    </i>
    <i>
      <x v="18995"/>
      <x v="10485"/>
      <x v="1884"/>
    </i>
    <i>
      <x v="18996"/>
      <x v="4722"/>
      <x v="2269"/>
    </i>
    <i>
      <x v="18997"/>
      <x v="6637"/>
      <x v="1594"/>
    </i>
    <i>
      <x v="18998"/>
      <x v="8098"/>
      <x v="779"/>
    </i>
    <i>
      <x v="18999"/>
      <x v="10143"/>
      <x v="2155"/>
    </i>
    <i>
      <x v="19000"/>
      <x v="4645"/>
      <x v="332"/>
    </i>
    <i>
      <x v="19001"/>
      <x v="6970"/>
      <x v="3299"/>
    </i>
    <i>
      <x v="19002"/>
      <x v="10843"/>
      <x v="2469"/>
    </i>
    <i>
      <x v="19003"/>
      <x v="12474"/>
      <x v="663"/>
    </i>
    <i>
      <x v="19004"/>
      <x v="7419"/>
      <x v="2848"/>
    </i>
    <i>
      <x v="19005"/>
      <x v="7385"/>
      <x v="3003"/>
    </i>
    <i>
      <x v="19006"/>
      <x v="1002"/>
      <x v="1688"/>
    </i>
    <i>
      <x v="19007"/>
      <x v="495"/>
      <x v="2555"/>
    </i>
    <i>
      <x v="19008"/>
      <x v="5744"/>
      <x v="1991"/>
    </i>
    <i>
      <x v="19009"/>
      <x v="6052"/>
      <x v="2805"/>
    </i>
    <i>
      <x v="19010"/>
      <x v="12216"/>
      <x v="1345"/>
    </i>
    <i>
      <x v="19011"/>
      <x v="3417"/>
      <x v="2058"/>
    </i>
    <i>
      <x v="19012"/>
      <x v="11077"/>
      <x v="2090"/>
    </i>
    <i>
      <x v="19013"/>
      <x v="5350"/>
      <x v="2051"/>
    </i>
    <i>
      <x v="19014"/>
      <x v="7557"/>
      <x v="3334"/>
    </i>
    <i>
      <x v="19015"/>
      <x v="7557"/>
      <x v="3334"/>
    </i>
    <i>
      <x v="19016"/>
      <x v="7557"/>
      <x v="779"/>
    </i>
    <i>
      <x v="19017"/>
      <x v="7557"/>
      <x v="779"/>
    </i>
    <i>
      <x v="19018"/>
      <x v="7557"/>
      <x v="3334"/>
    </i>
    <i>
      <x v="19019"/>
      <x v="7557"/>
      <x v="3334"/>
    </i>
    <i>
      <x v="19020"/>
      <x v="7557"/>
      <x v="3334"/>
    </i>
    <i>
      <x v="19021"/>
      <x v="7557"/>
      <x v="3334"/>
    </i>
    <i>
      <x v="19022"/>
      <x v="7557"/>
      <x v="2983"/>
    </i>
    <i>
      <x v="19023"/>
      <x v="7557"/>
      <x v="189"/>
    </i>
    <i>
      <x v="19024"/>
      <x v="7557"/>
      <x v="189"/>
    </i>
    <i>
      <x v="19025"/>
      <x v="7557"/>
      <x v="3334"/>
    </i>
    <i>
      <x v="19026"/>
      <x v="7557"/>
      <x v="3334"/>
    </i>
    <i>
      <x v="19027"/>
      <x v="7557"/>
      <x v="663"/>
    </i>
    <i>
      <x v="19028"/>
      <x v="7557"/>
      <x v="663"/>
    </i>
    <i>
      <x v="19029"/>
      <x v="7557"/>
      <x v="3334"/>
    </i>
    <i>
      <x v="19030"/>
      <x v="7557"/>
      <x v="3334"/>
    </i>
    <i>
      <x v="19031"/>
      <x v="7557"/>
      <x v="3320"/>
    </i>
    <i>
      <x v="19032"/>
      <x v="7557"/>
      <x v="3320"/>
    </i>
    <i>
      <x v="19033"/>
      <x v="7557"/>
      <x v="2983"/>
    </i>
    <i>
      <x v="19034"/>
      <x v="7557"/>
      <x v="2983"/>
    </i>
    <i>
      <x v="19035"/>
      <x v="7557"/>
      <x v="3320"/>
    </i>
    <i>
      <x v="19036"/>
      <x v="7557"/>
      <x v="3320"/>
    </i>
    <i>
      <x v="19037"/>
      <x v="7557"/>
      <x v="3334"/>
    </i>
    <i>
      <x v="19038"/>
      <x v="7557"/>
      <x v="3334"/>
    </i>
    <i>
      <x v="19039"/>
      <x v="7557"/>
      <x v="2983"/>
    </i>
    <i>
      <x v="19040"/>
      <x v="7557"/>
      <x v="3334"/>
    </i>
    <i>
      <x v="19041"/>
      <x v="7557"/>
      <x v="3334"/>
    </i>
    <i>
      <x v="19042"/>
      <x v="7557"/>
      <x v="663"/>
    </i>
    <i>
      <x v="19043"/>
      <x v="7557"/>
      <x v="663"/>
    </i>
    <i>
      <x v="19044"/>
      <x v="7557"/>
      <x v="3320"/>
    </i>
    <i>
      <x v="19045"/>
      <x v="7557"/>
      <x v="3320"/>
    </i>
    <i>
      <x v="19046"/>
      <x v="7557"/>
      <x v="1688"/>
    </i>
    <i>
      <x v="19047"/>
      <x v="7557"/>
      <x v="1688"/>
    </i>
    <i>
      <x v="19048"/>
      <x v="7557"/>
      <x v="3320"/>
    </i>
    <i>
      <x v="19049"/>
      <x v="7557"/>
      <x v="3320"/>
    </i>
    <i>
      <x v="19050"/>
      <x v="7557"/>
      <x v="3334"/>
    </i>
    <i>
      <x v="19051"/>
      <x v="7557"/>
      <x v="3334"/>
    </i>
    <i>
      <x v="19052"/>
      <x v="7557"/>
      <x v="2983"/>
    </i>
    <i>
      <x v="19053"/>
      <x v="7557"/>
      <x v="2983"/>
    </i>
    <i>
      <x v="19054"/>
      <x v="7557"/>
      <x v="1205"/>
    </i>
    <i>
      <x v="19055"/>
      <x v="7557"/>
      <x v="1205"/>
    </i>
    <i>
      <x v="19056"/>
      <x v="7557"/>
      <x v="1205"/>
    </i>
    <i>
      <x v="19057"/>
      <x v="7557"/>
      <x v="1205"/>
    </i>
    <i>
      <x v="19058"/>
      <x v="7557"/>
      <x v="3334"/>
    </i>
    <i>
      <x v="19059"/>
      <x v="7557"/>
      <x v="3334"/>
    </i>
    <i>
      <x v="19060"/>
      <x v="7557"/>
      <x v="3320"/>
    </i>
    <i>
      <x v="19061"/>
      <x v="7557"/>
      <x v="3320"/>
    </i>
    <i>
      <x v="19062"/>
      <x v="7557"/>
      <x v="189"/>
    </i>
    <i>
      <x v="19063"/>
      <x v="7557"/>
      <x v="2802"/>
    </i>
    <i>
      <x v="19064"/>
      <x v="7557"/>
      <x v="2802"/>
    </i>
    <i>
      <x v="19065"/>
      <x v="7557"/>
      <x v="1688"/>
    </i>
    <i>
      <x v="19066"/>
      <x v="7557"/>
      <x v="502"/>
    </i>
    <i>
      <x v="19067"/>
      <x v="7557"/>
      <x v="502"/>
    </i>
    <i>
      <x v="19068"/>
      <x v="1287"/>
      <x v="1610"/>
    </i>
    <i>
      <x v="19069"/>
      <x v="8060"/>
      <x v="1328"/>
    </i>
    <i>
      <x v="19070"/>
      <x v="6122"/>
      <x v="3290"/>
    </i>
    <i>
      <x v="19071"/>
      <x v="4373"/>
      <x v="3320"/>
    </i>
    <i>
      <x v="19072"/>
      <x v="685"/>
      <x v="2555"/>
    </i>
    <i>
      <x v="19073"/>
      <x v="240"/>
      <x v="1407"/>
    </i>
    <i>
      <x v="19074"/>
      <x v="4729"/>
      <x v="3320"/>
    </i>
    <i>
      <x v="19075"/>
      <x v="5569"/>
      <x v="352"/>
    </i>
    <i>
      <x v="19076"/>
      <x v="3569"/>
      <x v="376"/>
    </i>
    <i>
      <x v="19077"/>
      <x v="6980"/>
      <x v="154"/>
    </i>
    <i>
      <x v="19078"/>
      <x v="2820"/>
      <x v="2051"/>
    </i>
    <i>
      <x v="19079"/>
      <x v="2526"/>
      <x v="1688"/>
    </i>
    <i>
      <x v="19080"/>
      <x v="445"/>
      <x v="1411"/>
    </i>
    <i>
      <x v="19081"/>
      <x v="3417"/>
      <x v="1716"/>
    </i>
    <i>
      <x v="19082"/>
      <x v="233"/>
      <x v="2877"/>
    </i>
    <i>
      <x v="19083"/>
      <x v="286"/>
      <x v="1292"/>
    </i>
    <i>
      <x v="19084"/>
      <x v="5499"/>
      <x v="492"/>
    </i>
    <i>
      <x v="19085"/>
      <x v="6066"/>
      <x v="1502"/>
    </i>
    <i>
      <x v="19086"/>
      <x v="5575"/>
      <x v="3334"/>
    </i>
    <i>
      <x v="19087"/>
      <x v="4157"/>
      <x v="1142"/>
    </i>
    <i>
      <x v="19088"/>
      <x v="4674"/>
      <x v="809"/>
    </i>
    <i>
      <x v="19089"/>
      <x v="3479"/>
      <x v="2887"/>
    </i>
    <i>
      <x v="19090"/>
      <x v="5764"/>
      <x v="1216"/>
    </i>
    <i>
      <x v="19091"/>
      <x v="7443"/>
      <x v="663"/>
    </i>
    <i>
      <x v="19092"/>
      <x v="10637"/>
      <x v="501"/>
    </i>
    <i>
      <x v="19093"/>
      <x v="4229"/>
      <x v="102"/>
    </i>
    <i>
      <x v="19094"/>
      <x v="6895"/>
      <x v="1083"/>
    </i>
    <i>
      <x v="19095"/>
      <x v="1821"/>
      <x v="589"/>
    </i>
    <i>
      <x v="19096"/>
      <x v="7750"/>
      <x v="1659"/>
    </i>
    <i>
      <x v="19097"/>
      <x v="4097"/>
      <x v="3049"/>
    </i>
    <i>
      <x v="19098"/>
      <x v="7337"/>
      <x v="639"/>
    </i>
    <i>
      <x v="19099"/>
      <x v="5133"/>
      <x v="442"/>
    </i>
    <i>
      <x v="19100"/>
      <x v="3701"/>
      <x v="2051"/>
    </i>
    <i>
      <x v="19101"/>
      <x v="10316"/>
      <x v="654"/>
    </i>
    <i>
      <x v="19102"/>
      <x v="5831"/>
      <x v="286"/>
    </i>
    <i>
      <x v="19103"/>
      <x v="7367"/>
      <x v="654"/>
    </i>
    <i>
      <x v="19104"/>
      <x v="3335"/>
      <x v="1485"/>
    </i>
    <i>
      <x v="19105"/>
      <x v="3785"/>
      <x v="2911"/>
    </i>
    <i>
      <x v="19106"/>
      <x v="10328"/>
      <x v="300"/>
    </i>
    <i>
      <x v="19107"/>
      <x v="2266"/>
      <x v="2555"/>
    </i>
    <i>
      <x v="19108"/>
      <x v="4210"/>
      <x v="2555"/>
    </i>
    <i>
      <x v="19109"/>
      <x v="5124"/>
      <x v="1489"/>
    </i>
    <i>
      <x v="19110"/>
      <x v="6316"/>
      <x v="303"/>
    </i>
    <i>
      <x v="19111"/>
      <x v="5831"/>
      <x v="65"/>
    </i>
    <i>
      <x v="19112"/>
      <x v="1205"/>
      <x v="1688"/>
    </i>
    <i>
      <x v="19113"/>
      <x v="4620"/>
      <x v="2579"/>
    </i>
    <i>
      <x v="19114"/>
      <x v="5364"/>
      <x v="1688"/>
    </i>
    <i>
      <x v="19115"/>
      <x v="363"/>
      <x v="3048"/>
    </i>
    <i>
      <x v="19116"/>
      <x v="3694"/>
      <x v="1216"/>
    </i>
    <i>
      <x v="19117"/>
      <x v="5228"/>
      <x v="2631"/>
    </i>
    <i>
      <x v="19118"/>
      <x v="6629"/>
      <x v="2802"/>
    </i>
    <i>
      <x v="19119"/>
      <x v="1850"/>
      <x v="502"/>
    </i>
    <i>
      <x v="19120"/>
      <x v="10102"/>
      <x v="2712"/>
    </i>
    <i>
      <x v="19121"/>
      <x v="6460"/>
      <x v="779"/>
    </i>
    <i>
      <x v="19122"/>
      <x v="7321"/>
      <x v="2802"/>
    </i>
    <i>
      <x v="19123"/>
      <x v="8097"/>
      <x v="1802"/>
    </i>
    <i>
      <x v="19124"/>
      <x v="6496"/>
      <x v="779"/>
    </i>
    <i>
      <x v="19125"/>
      <x v="11008"/>
      <x v="352"/>
    </i>
    <i>
      <x v="19126"/>
      <x v="11412"/>
      <x v="2911"/>
    </i>
    <i>
      <x v="19127"/>
      <x v="5559"/>
      <x v="860"/>
    </i>
    <i>
      <x v="19128"/>
      <x v="3649"/>
      <x v="547"/>
    </i>
    <i>
      <x v="19129"/>
      <x v="3284"/>
      <x v="593"/>
    </i>
    <i>
      <x v="19130"/>
      <x v="3497"/>
      <x v="3275"/>
    </i>
    <i>
      <x v="19131"/>
      <x v="11190"/>
      <x v="988"/>
    </i>
    <i>
      <x v="19132"/>
      <x v="7731"/>
      <x v="546"/>
    </i>
    <i>
      <x v="19133"/>
      <x v="4842"/>
      <x v="2555"/>
    </i>
    <i>
      <x v="19134"/>
      <x v="10955"/>
      <x v="2911"/>
    </i>
    <i>
      <x v="19135"/>
      <x v="4427"/>
      <x v="1393"/>
    </i>
    <i>
      <x v="19136"/>
      <x v="1614"/>
      <x v="2911"/>
    </i>
    <i>
      <x v="19137"/>
      <x v="7803"/>
      <x v="762"/>
    </i>
    <i>
      <x v="19138"/>
      <x v="10408"/>
      <x v="1743"/>
    </i>
    <i>
      <x v="19139"/>
      <x v="5430"/>
      <x v="2983"/>
    </i>
    <i>
      <x v="19140"/>
      <x v="5901"/>
      <x v="162"/>
    </i>
    <i>
      <x v="19141"/>
      <x v="3243"/>
      <x v="2279"/>
    </i>
    <i>
      <x v="19142"/>
      <x v="7682"/>
      <x v="1165"/>
    </i>
    <i>
      <x v="19143"/>
      <x v="6242"/>
      <x v="162"/>
    </i>
    <i>
      <x v="19144"/>
      <x v="6444"/>
      <x v="340"/>
    </i>
    <i>
      <x v="19145"/>
      <x v="3909"/>
      <x v="3334"/>
    </i>
    <i>
      <x v="19146"/>
      <x v="12457"/>
      <x v="2555"/>
    </i>
    <i>
      <x v="19147"/>
      <x v="11094"/>
      <x v="60"/>
    </i>
    <i>
      <x v="19148"/>
      <x v="12316"/>
      <x v="2365"/>
    </i>
    <i>
      <x v="19149"/>
      <x v="5964"/>
      <x v="2104"/>
    </i>
    <i>
      <x v="19150"/>
      <x v="6824"/>
      <x v="3234"/>
    </i>
    <i>
      <x v="19151"/>
      <x v="5696"/>
      <x v="1144"/>
    </i>
    <i>
      <x v="19152"/>
      <x v="1479"/>
      <x v="447"/>
    </i>
    <i>
      <x v="19153"/>
      <x v="12434"/>
      <x v="2535"/>
    </i>
    <i>
      <x v="19154"/>
      <x v="6118"/>
      <x v="2354"/>
    </i>
    <i>
      <x v="19155"/>
      <x v="1616"/>
      <x v="189"/>
    </i>
    <i>
      <x v="19156"/>
      <x v="6408"/>
      <x v="1502"/>
    </i>
    <i>
      <x v="19157"/>
      <x v="5388"/>
      <x v="502"/>
    </i>
    <i>
      <x v="19158"/>
      <x v="3703"/>
      <x v="2911"/>
    </i>
    <i>
      <x v="19159"/>
      <x v="4205"/>
      <x v="2337"/>
    </i>
    <i>
      <x v="19160"/>
      <x v="11596"/>
      <x v="2288"/>
    </i>
    <i>
      <x v="19161"/>
      <x v="951"/>
      <x v="2555"/>
    </i>
    <i>
      <x v="19162"/>
      <x v="3422"/>
      <x v="18"/>
    </i>
    <i>
      <x v="19163"/>
      <x v="4092"/>
      <x v="2365"/>
    </i>
    <i>
      <x v="19164"/>
      <x v="2357"/>
      <x v="1430"/>
    </i>
    <i>
      <x v="19165"/>
      <x v="4983"/>
      <x v="1594"/>
    </i>
    <i>
      <x v="19166"/>
      <x v="10177"/>
      <x v="654"/>
    </i>
    <i>
      <x v="19167"/>
      <x v="394"/>
      <x v="833"/>
    </i>
    <i>
      <x v="19168"/>
      <x v="7890"/>
      <x v="2825"/>
    </i>
    <i>
      <x v="19169"/>
      <x v="912"/>
      <x v="910"/>
    </i>
    <i>
      <x v="19170"/>
      <x v="4496"/>
      <x v="521"/>
    </i>
    <i>
      <x v="19171"/>
      <x v="394"/>
      <x v="698"/>
    </i>
    <i>
      <x v="19172"/>
      <x v="3637"/>
      <x v="2982"/>
    </i>
    <i>
      <x v="19173"/>
      <x v="6830"/>
      <x v="1991"/>
    </i>
    <i>
      <x v="19174"/>
      <x v="5755"/>
      <x v="2555"/>
    </i>
    <i>
      <x v="19175"/>
      <x v="10868"/>
      <x v="1064"/>
    </i>
    <i>
      <x v="19176"/>
      <x v="1019"/>
      <x v="1991"/>
    </i>
    <i>
      <x v="19177"/>
      <x v="1747"/>
      <x v="2555"/>
    </i>
    <i>
      <x v="19178"/>
      <x v="9549"/>
      <x v="2555"/>
    </i>
    <i>
      <x v="19179"/>
      <x v="5721"/>
      <x v="1991"/>
    </i>
    <i>
      <x v="19180"/>
      <x v="7488"/>
      <x v="2025"/>
    </i>
    <i>
      <x v="19181"/>
      <x v="5591"/>
      <x v="2516"/>
    </i>
    <i>
      <x v="19182"/>
      <x v="5010"/>
      <x v="2555"/>
    </i>
    <i>
      <x v="19183"/>
      <x v="3282"/>
      <x v="1043"/>
    </i>
    <i>
      <x v="19184"/>
      <x v="6043"/>
      <x v="2805"/>
    </i>
    <i>
      <x v="19185"/>
      <x v="1815"/>
      <x v="2555"/>
    </i>
    <i>
      <x v="19186"/>
      <x v="4700"/>
      <x v="2555"/>
    </i>
    <i>
      <x v="19187"/>
      <x v="7055"/>
      <x v="1075"/>
    </i>
    <i>
      <x v="19188"/>
      <x v="67"/>
      <x v="2555"/>
    </i>
    <i>
      <x v="19189"/>
      <x v="4864"/>
      <x v="2914"/>
    </i>
    <i>
      <x v="19190"/>
      <x v="10479"/>
      <x v="2060"/>
    </i>
    <i>
      <x v="19191"/>
      <x v="10913"/>
      <x v="910"/>
    </i>
    <i>
      <x v="19192"/>
      <x v="9056"/>
      <x v="2020"/>
    </i>
    <i>
      <x v="19193"/>
      <x v="9056"/>
      <x v="2020"/>
    </i>
    <i>
      <x v="19194"/>
      <x v="9056"/>
      <x v="2020"/>
    </i>
    <i>
      <x v="19195"/>
      <x v="9056"/>
      <x v="2020"/>
    </i>
    <i>
      <x v="19196"/>
      <x v="9056"/>
      <x v="2020"/>
    </i>
    <i>
      <x v="19197"/>
      <x v="9056"/>
      <x v="483"/>
    </i>
    <i>
      <x v="19198"/>
      <x v="9056"/>
      <x v="483"/>
    </i>
    <i>
      <x v="19199"/>
      <x v="738"/>
      <x v="1845"/>
    </i>
    <i>
      <x v="19200"/>
      <x v="6245"/>
      <x v="16"/>
    </i>
    <i>
      <x v="19201"/>
      <x v="2615"/>
      <x v="2817"/>
    </i>
    <i>
      <x v="19202"/>
      <x v="1036"/>
      <x v="2815"/>
    </i>
    <i>
      <x v="19203"/>
      <x v="3642"/>
      <x v="2025"/>
    </i>
    <i>
      <x v="19204"/>
      <x v="4885"/>
      <x v="2555"/>
    </i>
    <i>
      <x v="19205"/>
      <x v="5383"/>
      <x v="898"/>
    </i>
    <i>
      <x v="19206"/>
      <x v="315"/>
      <x v="2279"/>
    </i>
    <i>
      <x v="19207"/>
      <x v="5831"/>
      <x v="2774"/>
    </i>
    <i>
      <x v="19208"/>
      <x v="2683"/>
      <x v="2444"/>
    </i>
    <i>
      <x v="19209"/>
      <x v="454"/>
      <x v="2806"/>
    </i>
    <i>
      <x v="19210"/>
      <x v="8532"/>
      <x v="2805"/>
    </i>
    <i>
      <x v="19211"/>
      <x v="3728"/>
      <x v="1981"/>
    </i>
    <i>
      <x v="19212"/>
      <x v="7422"/>
      <x v="214"/>
    </i>
    <i>
      <x v="19213"/>
      <x v="8471"/>
      <x v="1801"/>
    </i>
    <i>
      <x v="19214"/>
      <x v="6563"/>
      <x v="2555"/>
    </i>
    <i>
      <x v="19215"/>
      <x v="6579"/>
      <x v="1438"/>
    </i>
    <i>
      <x v="19216"/>
      <x v="3604"/>
      <x v="2644"/>
    </i>
    <i>
      <x v="19217"/>
      <x v="8526"/>
      <x v="2555"/>
    </i>
    <i>
      <x v="19218"/>
      <x v="394"/>
      <x v="2555"/>
    </i>
    <i>
      <x v="19219"/>
      <x v="6054"/>
      <x v="2911"/>
    </i>
    <i>
      <x v="19220"/>
      <x v="7319"/>
      <x v="2495"/>
    </i>
    <i>
      <x v="19221"/>
      <x v="394"/>
      <x v="2555"/>
    </i>
    <i>
      <x v="19222"/>
      <x v="3402"/>
      <x v="1692"/>
    </i>
    <i>
      <x v="19223"/>
      <x v="7811"/>
      <x v="779"/>
    </i>
    <i>
      <x v="19224"/>
      <x v="4550"/>
      <x v="2983"/>
    </i>
    <i>
      <x v="19225"/>
      <x v="7841"/>
      <x v="910"/>
    </i>
    <i>
      <x v="19226"/>
      <x v="403"/>
      <x v="1967"/>
    </i>
    <i>
      <x v="19227"/>
      <x v="7687"/>
      <x v="704"/>
    </i>
    <i>
      <x v="19228"/>
      <x v="9833"/>
      <x v="1287"/>
    </i>
    <i>
      <x v="19229"/>
      <x v="3606"/>
      <x v="974"/>
    </i>
    <i>
      <x v="19230"/>
      <x v="8185"/>
      <x v="1521"/>
    </i>
    <i>
      <x v="19231"/>
      <x v="3470"/>
      <x v="2797"/>
    </i>
    <i>
      <x v="19232"/>
      <x v="1086"/>
      <x v="3320"/>
    </i>
    <i>
      <x v="19233"/>
      <x v="4160"/>
      <x v="2911"/>
    </i>
    <i>
      <x v="19234"/>
      <x v="5758"/>
      <x v="2555"/>
    </i>
    <i>
      <x v="19235"/>
      <x v="10675"/>
      <x v="1825"/>
    </i>
    <i>
      <x v="19236"/>
      <x v="6869"/>
      <x v="375"/>
    </i>
    <i>
      <x v="19237"/>
      <x v="12432"/>
      <x v="2535"/>
    </i>
    <i>
      <x v="19238"/>
      <x v="5672"/>
      <x v="442"/>
    </i>
    <i>
      <x v="19239"/>
      <x v="5888"/>
      <x v="181"/>
    </i>
    <i>
      <x v="19240"/>
      <x v="294"/>
      <x v="312"/>
    </i>
    <i>
      <x v="19241"/>
      <x v="6026"/>
      <x v="1352"/>
    </i>
    <i>
      <x v="19242"/>
      <x v="4225"/>
      <x v="1547"/>
    </i>
    <i>
      <x v="19243"/>
      <x v="6883"/>
      <x v="3112"/>
    </i>
    <i>
      <x v="19244"/>
      <x v="10919"/>
      <x v="2886"/>
    </i>
    <i>
      <x v="19245"/>
      <x v="5143"/>
      <x v="43"/>
    </i>
    <i>
      <x v="19246"/>
      <x v="10587"/>
      <x v="185"/>
    </i>
    <i>
      <x v="19247"/>
      <x v="7474"/>
      <x v="645"/>
    </i>
    <i>
      <x v="19248"/>
      <x v="4749"/>
      <x v="589"/>
    </i>
    <i>
      <x v="19249"/>
      <x v="5707"/>
      <x v="2825"/>
    </i>
    <i>
      <x v="19250"/>
      <x v="4314"/>
      <x v="2873"/>
    </i>
    <i>
      <x v="19251"/>
      <x v="6020"/>
      <x v="2150"/>
    </i>
    <i>
      <x v="19252"/>
      <x v="183"/>
      <x v="1348"/>
    </i>
    <i>
      <x v="19253"/>
      <x v="2917"/>
      <x v="1752"/>
    </i>
    <i>
      <x v="19254"/>
      <x v="35"/>
      <x v="2873"/>
    </i>
    <i>
      <x v="19255"/>
      <x v="1833"/>
      <x v="2555"/>
    </i>
    <i>
      <x v="19256"/>
      <x v="7629"/>
      <x v="2543"/>
    </i>
    <i>
      <x v="19257"/>
      <x v="620"/>
      <x v="3040"/>
    </i>
    <i>
      <x v="19258"/>
      <x v="6319"/>
      <x v="2637"/>
    </i>
    <i>
      <x v="19259"/>
      <x v="4144"/>
      <x v="2356"/>
    </i>
    <i>
      <x v="19260"/>
      <x v="11311"/>
      <x v="351"/>
    </i>
    <i>
      <x v="19261"/>
      <x v="9999"/>
      <x v="589"/>
    </i>
    <i>
      <x v="19262"/>
      <x v="452"/>
      <x v="489"/>
    </i>
    <i>
      <x v="19263"/>
      <x v="4404"/>
      <x v="1971"/>
    </i>
    <i>
      <x v="19264"/>
      <x v="10991"/>
      <x v="2979"/>
    </i>
    <i>
      <x v="19265"/>
      <x v="489"/>
      <x v="1191"/>
    </i>
    <i>
      <x v="19266"/>
      <x v="10628"/>
      <x v="3323"/>
    </i>
    <i>
      <x v="19267"/>
      <x v="3801"/>
      <x v="1388"/>
    </i>
    <i>
      <x v="19268"/>
      <x v="1046"/>
      <x v="1441"/>
    </i>
    <i>
      <x v="19269"/>
      <x v="3417"/>
      <x v="1144"/>
    </i>
    <i>
      <x v="19270"/>
      <x v="508"/>
      <x v="1049"/>
    </i>
    <i>
      <x v="19271"/>
      <x v="10540"/>
      <x v="1535"/>
    </i>
    <i>
      <x v="19272"/>
      <x v="6340"/>
      <x v="135"/>
    </i>
    <i>
      <x v="19273"/>
      <x v="7858"/>
      <x v="1991"/>
    </i>
    <i>
      <x v="19274"/>
      <x v="11243"/>
      <x v="351"/>
    </i>
    <i>
      <x v="19275"/>
      <x v="11289"/>
      <x v="1845"/>
    </i>
    <i>
      <x v="19276"/>
      <x v="11160"/>
      <x v="1160"/>
    </i>
    <i>
      <x v="19277"/>
      <x v="3414"/>
      <x v="2355"/>
    </i>
    <i>
      <x v="19278"/>
      <x v="3919"/>
      <x v="2805"/>
    </i>
    <i>
      <x v="19279"/>
      <x v="2176"/>
      <x v="2555"/>
    </i>
    <i>
      <x v="19280"/>
      <x v="10270"/>
      <x v="2555"/>
    </i>
    <i>
      <x v="19281"/>
      <x v="6307"/>
      <x v="1951"/>
    </i>
    <i>
      <x v="19282"/>
      <x v="5064"/>
      <x v="234"/>
    </i>
    <i>
      <x v="19283"/>
      <x v="961"/>
      <x v="2555"/>
    </i>
    <i>
      <x v="19284"/>
      <x v="5082"/>
      <x v="2825"/>
    </i>
    <i>
      <x v="19285"/>
      <x v="10897"/>
      <x v="1672"/>
    </i>
    <i>
      <x v="19286"/>
      <x v="394"/>
      <x v="3122"/>
    </i>
    <i>
      <x v="19287"/>
      <x v="2418"/>
      <x v="352"/>
    </i>
    <i>
      <x v="19288"/>
      <x v="955"/>
      <x v="2020"/>
    </i>
    <i>
      <x v="19289"/>
      <x v="12231"/>
      <x v="2876"/>
    </i>
    <i>
      <x v="19290"/>
      <x v="2292"/>
      <x v="2555"/>
    </i>
    <i>
      <x v="19291"/>
      <x v="3438"/>
      <x v="663"/>
    </i>
    <i>
      <x v="19292"/>
      <x v="3189"/>
      <x v="688"/>
    </i>
    <i>
      <x v="19293"/>
      <x v="6247"/>
      <x v="2421"/>
    </i>
    <i>
      <x v="19294"/>
      <x v="10123"/>
      <x v="2421"/>
    </i>
    <i>
      <x v="19295"/>
      <x v="5303"/>
      <x v="2911"/>
    </i>
    <i>
      <x v="19296"/>
      <x v="104"/>
      <x v="2479"/>
    </i>
    <i>
      <x v="19297"/>
      <x v="10522"/>
      <x v="1393"/>
    </i>
    <i>
      <x v="19298"/>
      <x v="3637"/>
      <x v="2025"/>
    </i>
    <i>
      <x v="19299"/>
      <x v="5230"/>
      <x v="2608"/>
    </i>
    <i>
      <x v="19300"/>
      <x v="12504"/>
      <x v="2873"/>
    </i>
    <i>
      <x v="19301"/>
      <x v="6113"/>
      <x v="2525"/>
    </i>
    <i>
      <x v="19302"/>
      <x v="4721"/>
      <x v="1559"/>
    </i>
    <i>
      <x v="19303"/>
      <x v="4692"/>
      <x v="2862"/>
    </i>
    <i>
      <x v="19304"/>
      <x v="5332"/>
      <x v="3320"/>
    </i>
    <i>
      <x v="19305"/>
      <x v="6951"/>
      <x v="2637"/>
    </i>
    <i>
      <x v="19306"/>
      <x v="8185"/>
      <x v="1610"/>
    </i>
    <i>
      <x v="19307"/>
      <x v="9713"/>
      <x v="2250"/>
    </i>
    <i>
      <x v="19308"/>
      <x v="3651"/>
      <x v="238"/>
    </i>
    <i>
      <x v="19309"/>
      <x v="8946"/>
      <x v="2444"/>
    </i>
    <i>
      <x v="19310"/>
      <x v="5943"/>
      <x v="3095"/>
    </i>
    <i>
      <x v="19311"/>
      <x v="1585"/>
      <x v="2911"/>
    </i>
    <i>
      <x v="19312"/>
      <x v="2006"/>
      <x v="875"/>
    </i>
    <i>
      <x v="19313"/>
      <x v="4064"/>
      <x v="3194"/>
    </i>
    <i>
      <x v="19314"/>
      <x v="482"/>
      <x v="2805"/>
    </i>
    <i>
      <x v="19315"/>
      <x v="5396"/>
      <x v="2555"/>
    </i>
    <i>
      <x v="19316"/>
      <x v="4775"/>
      <x v="2915"/>
    </i>
    <i>
      <x v="19317"/>
      <x v="10207"/>
      <x v="974"/>
    </i>
    <i>
      <x v="19318"/>
      <x v="394"/>
      <x v="833"/>
    </i>
    <i>
      <x v="19319"/>
      <x v="394"/>
      <x v="1986"/>
    </i>
    <i>
      <x v="19320"/>
      <x v="9972"/>
      <x v="3320"/>
    </i>
    <i>
      <x v="19321"/>
      <x v="7419"/>
      <x v="3320"/>
    </i>
    <i>
      <x v="19322"/>
      <x v="4004"/>
      <x v="589"/>
    </i>
    <i>
      <x v="19323"/>
      <x v="3030"/>
      <x v="2555"/>
    </i>
    <i>
      <x v="19324"/>
      <x v="7481"/>
      <x v="2555"/>
    </i>
    <i>
      <x v="19325"/>
      <x v="7481"/>
      <x v="2555"/>
    </i>
    <i>
      <x v="19326"/>
      <x v="7131"/>
      <x v="2990"/>
    </i>
    <i>
      <x v="19327"/>
      <x v="3844"/>
      <x v="707"/>
    </i>
    <i>
      <x v="19328"/>
      <x v="11103"/>
      <x v="2637"/>
    </i>
    <i>
      <x v="19329"/>
      <x v="4636"/>
      <x v="1205"/>
    </i>
    <i>
      <x v="19330"/>
      <x v="19"/>
      <x v="731"/>
    </i>
    <i>
      <x v="19331"/>
      <x v="9151"/>
      <x v="3334"/>
    </i>
    <i>
      <x v="19332"/>
      <x v="10297"/>
      <x v="3334"/>
    </i>
    <i>
      <x v="19333"/>
      <x v="7458"/>
      <x v="3334"/>
    </i>
    <i>
      <x v="19334"/>
      <x v="6788"/>
      <x v="3334"/>
    </i>
    <i>
      <x v="19335"/>
      <x v="6788"/>
      <x v="3334"/>
    </i>
    <i>
      <x v="19336"/>
      <x v="6788"/>
      <x v="3334"/>
    </i>
    <i>
      <x v="19337"/>
      <x v="6788"/>
      <x v="3334"/>
    </i>
    <i>
      <x v="19338"/>
      <x v="6788"/>
      <x v="3334"/>
    </i>
    <i>
      <x v="19339"/>
      <x v="6788"/>
      <x v="3334"/>
    </i>
    <i>
      <x v="19340"/>
      <x v="6788"/>
      <x v="3334"/>
    </i>
    <i>
      <x v="19341"/>
      <x v="6788"/>
      <x v="3334"/>
    </i>
    <i>
      <x v="19342"/>
      <x v="6788"/>
      <x v="3320"/>
    </i>
    <i>
      <x v="19343"/>
      <x v="6788"/>
      <x v="3320"/>
    </i>
    <i>
      <x v="19344"/>
      <x v="6788"/>
      <x v="2983"/>
    </i>
    <i>
      <x v="19345"/>
      <x v="12443"/>
      <x v="1435"/>
    </i>
    <i>
      <x v="19346"/>
      <x v="3000"/>
      <x v="575"/>
    </i>
    <i>
      <x v="19347"/>
      <x v="1331"/>
      <x v="3208"/>
    </i>
    <i>
      <x v="19348"/>
      <x v="503"/>
      <x v="351"/>
    </i>
    <i>
      <x v="19349"/>
      <x v="12496"/>
      <x v="1991"/>
    </i>
    <i>
      <x v="19350"/>
      <x v="745"/>
      <x v="212"/>
    </i>
    <i>
      <x v="19351"/>
      <x v="97"/>
      <x v="2993"/>
    </i>
    <i>
      <x v="19352"/>
      <x v="7626"/>
      <x v="146"/>
    </i>
    <i>
      <x v="19353"/>
      <x v="5616"/>
      <x v="3334"/>
    </i>
    <i>
      <x v="19354"/>
      <x v="4306"/>
      <x v="1092"/>
    </i>
    <i>
      <x v="19355"/>
      <x v="4283"/>
      <x v="1756"/>
    </i>
    <i>
      <x v="19356"/>
      <x v="6254"/>
      <x v="2911"/>
    </i>
    <i>
      <x v="19357"/>
      <x v="6639"/>
      <x v="20"/>
    </i>
    <i>
      <x v="19358"/>
      <x v="7090"/>
      <x v="1430"/>
    </i>
    <i>
      <x v="19359"/>
      <x v="10613"/>
      <x v="221"/>
    </i>
    <i>
      <x v="19360"/>
      <x v="4502"/>
      <x v="1144"/>
    </i>
    <i>
      <x v="19361"/>
      <x v="1968"/>
      <x v="442"/>
    </i>
    <i>
      <x v="19362"/>
      <x v="960"/>
      <x v="2555"/>
    </i>
    <i>
      <x v="19363"/>
      <x v="200"/>
      <x v="2911"/>
    </i>
    <i>
      <x v="19364"/>
      <x v="7405"/>
      <x v="2791"/>
    </i>
    <i>
      <x v="19365"/>
      <x v="3665"/>
      <x v="2555"/>
    </i>
    <i>
      <x v="19366"/>
      <x v="11180"/>
      <x v="1216"/>
    </i>
    <i>
      <x v="19367"/>
      <x v="6795"/>
      <x v="1997"/>
    </i>
    <i>
      <x v="19368"/>
      <x v="1064"/>
      <x v="442"/>
    </i>
    <i>
      <x v="19369"/>
      <x v="5851"/>
      <x v="2555"/>
    </i>
    <i>
      <x v="19370"/>
      <x v="10387"/>
      <x v="2555"/>
    </i>
    <i>
      <x v="19371"/>
      <x v="7057"/>
      <x v="2025"/>
    </i>
    <i>
      <x v="19372"/>
      <x v="5950"/>
      <x v="3270"/>
    </i>
    <i>
      <x v="19373"/>
      <x v="5491"/>
      <x v="2667"/>
    </i>
    <i>
      <x v="19374"/>
      <x v="10574"/>
      <x v="1615"/>
    </i>
    <i>
      <x v="19375"/>
      <x v="1077"/>
      <x v="1968"/>
    </i>
    <i>
      <x v="19376"/>
      <x v="11714"/>
      <x v="162"/>
    </i>
    <i>
      <x v="19377"/>
      <x v="6868"/>
      <x v="693"/>
    </i>
    <i>
      <x v="19378"/>
      <x v="6757"/>
      <x v="2555"/>
    </i>
    <i>
      <x v="19379"/>
      <x v="3955"/>
      <x v="2911"/>
    </i>
    <i>
      <x v="19380"/>
      <x v="10498"/>
      <x v="483"/>
    </i>
    <i>
      <x v="19381"/>
      <x v="10497"/>
      <x v="483"/>
    </i>
    <i>
      <x v="19382"/>
      <x v="5078"/>
      <x v="2407"/>
    </i>
    <i>
      <x v="19383"/>
      <x v="10549"/>
      <x v="2249"/>
    </i>
    <i>
      <x v="19384"/>
      <x v="3846"/>
      <x v="2555"/>
    </i>
    <i>
      <x v="19385"/>
      <x v="192"/>
      <x v="2444"/>
    </i>
    <i>
      <x v="19386"/>
      <x v="3637"/>
      <x v="2982"/>
    </i>
    <i>
      <x v="19387"/>
      <x v="6065"/>
      <x v="2805"/>
    </i>
    <i>
      <x v="19388"/>
      <x v="7091"/>
      <x v="2791"/>
    </i>
    <i>
      <x v="19389"/>
      <x v="4924"/>
      <x v="2911"/>
    </i>
    <i>
      <x v="19390"/>
      <x v="1212"/>
      <x v="2555"/>
    </i>
    <i>
      <x v="19391"/>
      <x v="11251"/>
      <x v="2911"/>
    </i>
    <i>
      <x v="19392"/>
      <x v="12419"/>
      <x v="416"/>
    </i>
    <i>
      <x v="19393"/>
      <x v="4189"/>
      <x v="2911"/>
    </i>
    <i>
      <x v="19394"/>
      <x v="7393"/>
      <x v="2555"/>
    </i>
    <i>
      <x v="19395"/>
      <x v="12496"/>
      <x v="2555"/>
    </i>
    <i>
      <x v="19396"/>
      <x v="6684"/>
      <x v="2051"/>
    </i>
    <i>
      <x v="19397"/>
      <x v="5226"/>
      <x v="702"/>
    </i>
    <i>
      <x v="19398"/>
      <x v="5501"/>
      <x v="1952"/>
    </i>
    <i>
      <x v="19399"/>
      <x v="3035"/>
      <x v="867"/>
    </i>
    <i>
      <x v="19400"/>
      <x v="10384"/>
      <x v="564"/>
    </i>
    <i>
      <x v="19401"/>
      <x v="762"/>
      <x v="2555"/>
    </i>
    <i>
      <x v="19402"/>
      <x v="3869"/>
      <x v="910"/>
    </i>
    <i>
      <x v="19403"/>
      <x v="12426"/>
      <x v="118"/>
    </i>
    <i>
      <x v="19404"/>
      <x v="10197"/>
      <x v="2911"/>
    </i>
    <i>
      <x v="19405"/>
      <x v="8376"/>
      <x v="2677"/>
    </i>
    <i>
      <x v="19406"/>
      <x v="3188"/>
      <x v="663"/>
    </i>
    <i>
      <x v="19407"/>
      <x v="809"/>
      <x v="212"/>
    </i>
    <i>
      <x v="19408"/>
      <x v="5334"/>
      <x v="779"/>
    </i>
    <i>
      <x v="19409"/>
      <x v="4487"/>
      <x v="3320"/>
    </i>
    <i>
      <x v="19410"/>
      <x v="6408"/>
      <x v="340"/>
    </i>
    <i>
      <x v="19411"/>
      <x v="2142"/>
      <x v="1688"/>
    </i>
    <i>
      <x v="19412"/>
      <x v="7645"/>
      <x v="1524"/>
    </i>
    <i>
      <x v="19413"/>
      <x v="3795"/>
      <x v="663"/>
    </i>
    <i>
      <x v="19414"/>
      <x v="5273"/>
      <x v="1853"/>
    </i>
    <i>
      <x v="19415"/>
      <x v="3364"/>
      <x v="1688"/>
    </i>
    <i>
      <x v="19416"/>
      <x v="3832"/>
      <x v="779"/>
    </i>
    <i>
      <x v="19417"/>
      <x v="6791"/>
      <x v="1205"/>
    </i>
    <i>
      <x v="19418"/>
      <x v="774"/>
      <x v="2260"/>
    </i>
    <i>
      <x v="19419"/>
      <x v="11272"/>
      <x v="2342"/>
    </i>
    <i>
      <x v="19420"/>
      <x v="2595"/>
      <x v="779"/>
    </i>
    <i>
      <x v="19421"/>
      <x v="7041"/>
      <x v="779"/>
    </i>
    <i>
      <x v="19422"/>
      <x v="4663"/>
      <x v="442"/>
    </i>
    <i>
      <x v="19423"/>
      <x v="2712"/>
      <x v="1688"/>
    </i>
    <i>
      <x v="19424"/>
      <x v="7793"/>
      <x v="2569"/>
    </i>
    <i>
      <x v="19425"/>
      <x v="5717"/>
      <x v="3252"/>
    </i>
    <i>
      <x v="19426"/>
      <x v="10964"/>
      <x v="1435"/>
    </i>
    <i>
      <x v="19427"/>
      <x v="3918"/>
      <x v="3320"/>
    </i>
    <i>
      <x v="19428"/>
      <x v="3630"/>
      <x v="2637"/>
    </i>
    <i>
      <x v="19429"/>
      <x v="5610"/>
      <x v="663"/>
    </i>
    <i>
      <x v="19430"/>
      <x v="394"/>
      <x v="216"/>
    </i>
    <i>
      <x v="19431"/>
      <x v="4281"/>
      <x v="442"/>
    </i>
    <i>
      <x v="19432"/>
      <x v="7082"/>
      <x v="2983"/>
    </i>
    <i>
      <x v="19433"/>
      <x v="5754"/>
      <x v="2469"/>
    </i>
    <i>
      <x v="19434"/>
      <x v="4751"/>
      <x v="3320"/>
    </i>
    <i>
      <x v="19435"/>
      <x v="7545"/>
      <x v="1841"/>
    </i>
    <i>
      <x v="19436"/>
      <x v="7975"/>
      <x v="325"/>
    </i>
    <i>
      <x v="19437"/>
      <x v="7093"/>
      <x v="1841"/>
    </i>
    <i>
      <x v="19438"/>
      <x v="7413"/>
      <x v="2555"/>
    </i>
    <i>
      <x v="19439"/>
      <x v="6287"/>
      <x v="2911"/>
    </i>
    <i>
      <x v="19440"/>
      <x v="521"/>
      <x v="442"/>
    </i>
    <i>
      <x v="19441"/>
      <x v="2985"/>
      <x v="2555"/>
    </i>
    <i>
      <x v="19442"/>
      <x v="12496"/>
      <x v="2020"/>
    </i>
    <i>
      <x v="19443"/>
      <x v="394"/>
      <x v="2020"/>
    </i>
    <i>
      <x v="19444"/>
      <x v="5079"/>
      <x v="2805"/>
    </i>
    <i>
      <x v="19445"/>
      <x v="7812"/>
      <x v="2982"/>
    </i>
    <i>
      <x v="19446"/>
      <x v="1896"/>
      <x v="1117"/>
    </i>
    <i>
      <x v="19447"/>
      <x v="6324"/>
      <x v="2025"/>
    </i>
    <i>
      <x v="19448"/>
      <x v="11068"/>
      <x v="522"/>
    </i>
    <i>
      <x v="19449"/>
      <x v="12173"/>
      <x v="1448"/>
    </i>
    <i>
      <x v="19450"/>
      <x v="4411"/>
      <x v="318"/>
    </i>
    <i>
      <x v="19451"/>
      <x v="9655"/>
      <x v="2025"/>
    </i>
    <i>
      <x v="19452"/>
      <x v="5154"/>
      <x v="336"/>
    </i>
    <i>
      <x v="19453"/>
      <x v="18"/>
      <x v="974"/>
    </i>
    <i>
      <x v="19454"/>
      <x v="18"/>
      <x v="974"/>
    </i>
    <i>
      <x v="19455"/>
      <x v="18"/>
      <x v="974"/>
    </i>
    <i>
      <x v="19456"/>
      <x v="18"/>
      <x v="974"/>
    </i>
    <i>
      <x v="19457"/>
      <x v="18"/>
      <x v="2025"/>
    </i>
    <i>
      <x v="19458"/>
      <x v="18"/>
      <x v="2555"/>
    </i>
    <i>
      <x v="19459"/>
      <x v="18"/>
      <x v="2825"/>
    </i>
    <i>
      <x v="19460"/>
      <x v="18"/>
      <x v="2555"/>
    </i>
    <i>
      <x v="19461"/>
      <x v="18"/>
      <x v="2555"/>
    </i>
    <i>
      <x v="19462"/>
      <x v="18"/>
      <x v="2555"/>
    </i>
    <i>
      <x v="19463"/>
      <x v="18"/>
      <x v="2025"/>
    </i>
    <i>
      <x v="19464"/>
      <x v="18"/>
      <x v="2025"/>
    </i>
    <i>
      <x v="19465"/>
      <x v="18"/>
      <x v="1986"/>
    </i>
    <i>
      <x v="19466"/>
      <x v="18"/>
      <x v="2555"/>
    </i>
    <i>
      <x v="19467"/>
      <x v="18"/>
      <x v="2555"/>
    </i>
    <i>
      <x v="19468"/>
      <x v="18"/>
      <x v="974"/>
    </i>
    <i>
      <x v="19469"/>
      <x v="18"/>
      <x v="2555"/>
    </i>
    <i>
      <x v="19470"/>
      <x v="18"/>
      <x v="2555"/>
    </i>
    <i>
      <x v="19471"/>
      <x v="18"/>
      <x v="2555"/>
    </i>
    <i>
      <x v="19472"/>
      <x v="18"/>
      <x v="2025"/>
    </i>
    <i>
      <x v="19473"/>
      <x v="18"/>
      <x v="974"/>
    </i>
    <i>
      <x v="19474"/>
      <x v="18"/>
      <x v="2555"/>
    </i>
    <i>
      <x v="19475"/>
      <x v="18"/>
      <x v="2555"/>
    </i>
    <i>
      <x v="19476"/>
      <x v="18"/>
      <x v="1986"/>
    </i>
    <i>
      <x v="19477"/>
      <x v="18"/>
      <x v="2825"/>
    </i>
    <i>
      <x v="19478"/>
      <x v="18"/>
      <x v="2555"/>
    </i>
    <i>
      <x v="19479"/>
      <x v="18"/>
      <x v="2555"/>
    </i>
    <i>
      <x v="19480"/>
      <x v="18"/>
      <x v="2555"/>
    </i>
    <i>
      <x v="19481"/>
      <x v="18"/>
      <x v="2825"/>
    </i>
    <i>
      <x v="19482"/>
      <x v="18"/>
      <x v="974"/>
    </i>
    <i>
      <x v="19483"/>
      <x v="18"/>
      <x v="2555"/>
    </i>
    <i>
      <x v="19484"/>
      <x v="18"/>
      <x v="2555"/>
    </i>
    <i>
      <x v="19485"/>
      <x v="1571"/>
      <x v="2469"/>
    </i>
    <i>
      <x v="19486"/>
      <x v="7180"/>
      <x v="2555"/>
    </i>
    <i>
      <x v="19487"/>
      <x v="6381"/>
      <x v="397"/>
    </i>
    <i>
      <x v="19488"/>
      <x v="10309"/>
      <x v="2279"/>
    </i>
    <i>
      <x v="19489"/>
      <x v="1718"/>
      <x v="2875"/>
    </i>
    <i>
      <x v="19490"/>
      <x v="2723"/>
      <x v="3047"/>
    </i>
    <i>
      <x v="19491"/>
      <x v="1765"/>
      <x v="2555"/>
    </i>
    <i>
      <x v="19492"/>
      <x v="1725"/>
      <x v="240"/>
    </i>
    <i>
      <x v="19493"/>
      <x v="2681"/>
      <x v="3283"/>
    </i>
    <i>
      <x v="19494"/>
      <x v="2440"/>
      <x v="3122"/>
    </i>
    <i>
      <x v="19495"/>
      <x v="9761"/>
      <x v="2950"/>
    </i>
    <i>
      <x v="19496"/>
      <x v="2801"/>
      <x v="3177"/>
    </i>
    <i>
      <x v="19497"/>
      <x v="10385"/>
      <x v="589"/>
    </i>
    <i>
      <x v="19498"/>
      <x v="394"/>
      <x v="500"/>
    </i>
    <i>
      <x v="19499"/>
      <x v="4320"/>
      <x v="500"/>
    </i>
    <i>
      <x v="19500"/>
      <x v="9809"/>
      <x v="2555"/>
    </i>
    <i>
      <x v="19501"/>
      <x v="5830"/>
      <x v="1991"/>
    </i>
    <i>
      <x v="19502"/>
      <x v="5830"/>
      <x v="1991"/>
    </i>
    <i>
      <x v="19503"/>
      <x v="10827"/>
      <x v="406"/>
    </i>
    <i>
      <x v="19504"/>
      <x v="9388"/>
      <x v="406"/>
    </i>
    <i>
      <x v="19505"/>
      <x v="1099"/>
      <x v="2817"/>
    </i>
    <i>
      <x v="19506"/>
      <x v="1689"/>
      <x v="589"/>
    </i>
    <i>
      <x v="19507"/>
      <x v="1689"/>
      <x v="589"/>
    </i>
    <i>
      <x v="19508"/>
      <x v="1689"/>
      <x v="1152"/>
    </i>
    <i>
      <x v="19509"/>
      <x v="1689"/>
      <x v="589"/>
    </i>
    <i>
      <x v="19510"/>
      <x v="1689"/>
      <x v="589"/>
    </i>
    <i>
      <x v="19511"/>
      <x v="1689"/>
      <x v="589"/>
    </i>
    <i>
      <x v="19512"/>
      <x v="1689"/>
      <x v="589"/>
    </i>
    <i>
      <x v="19513"/>
      <x v="1689"/>
      <x v="589"/>
    </i>
    <i>
      <x v="19514"/>
      <x v="1689"/>
      <x v="2817"/>
    </i>
    <i>
      <x v="19515"/>
      <x v="1689"/>
      <x v="589"/>
    </i>
    <i>
      <x v="19516"/>
      <x v="5720"/>
      <x v="3122"/>
    </i>
    <i>
      <x v="19517"/>
      <x v="2625"/>
      <x v="3341"/>
    </i>
    <i>
      <x v="19518"/>
      <x v="4808"/>
      <x v="1650"/>
    </i>
    <i>
      <x v="19519"/>
      <x v="10135"/>
      <x v="1417"/>
    </i>
    <i>
      <x v="19520"/>
      <x v="871"/>
      <x v="406"/>
    </i>
    <i>
      <x v="19521"/>
      <x v="3839"/>
      <x v="972"/>
    </i>
    <i>
      <x v="19522"/>
      <x v="7762"/>
      <x v="1862"/>
    </i>
    <i>
      <x v="19523"/>
      <x v="1555"/>
      <x v="997"/>
    </i>
    <i>
      <x v="19524"/>
      <x v="7295"/>
      <x v="3122"/>
    </i>
    <i>
      <x v="19525"/>
      <x v="12496"/>
      <x v="1991"/>
    </i>
    <i>
      <x v="19526"/>
      <x v="4650"/>
      <x v="2552"/>
    </i>
    <i>
      <x v="19527"/>
      <x v="10412"/>
      <x v="974"/>
    </i>
    <i>
      <x v="19528"/>
      <x v="8478"/>
      <x v="226"/>
    </i>
    <i>
      <x v="19529"/>
      <x v="3524"/>
      <x v="1991"/>
    </i>
    <i>
      <x v="19530"/>
      <x v="5848"/>
      <x v="2279"/>
    </i>
    <i>
      <x v="19531"/>
      <x v="5830"/>
      <x v="1991"/>
    </i>
    <i>
      <x v="19532"/>
      <x v="5830"/>
      <x v="1991"/>
    </i>
    <i>
      <x v="19533"/>
      <x v="3793"/>
      <x v="620"/>
    </i>
    <i>
      <x v="19534"/>
      <x v="8451"/>
      <x v="673"/>
    </i>
    <i>
      <x v="19535"/>
      <x v="10288"/>
      <x v="2555"/>
    </i>
    <i>
      <x v="19536"/>
      <x v="5944"/>
      <x v="3163"/>
    </i>
    <i>
      <x v="19537"/>
      <x v="5057"/>
      <x v="2020"/>
    </i>
    <i>
      <x v="19538"/>
      <x v="12257"/>
      <x v="2506"/>
    </i>
    <i>
      <x v="19539"/>
      <x v="11073"/>
      <x v="2791"/>
    </i>
    <i>
      <x v="19540"/>
      <x v="11073"/>
      <x v="1364"/>
    </i>
    <i>
      <x v="19541"/>
      <x v="483"/>
      <x v="351"/>
    </i>
    <i>
      <x v="19542"/>
      <x v="394"/>
      <x v="974"/>
    </i>
    <i>
      <x v="19543"/>
      <x v="10199"/>
      <x v="974"/>
    </i>
    <i>
      <x v="19544"/>
      <x v="394"/>
      <x v="974"/>
    </i>
    <i>
      <x v="19545"/>
      <x v="7452"/>
      <x v="2279"/>
    </i>
    <i>
      <x v="19546"/>
      <x v="958"/>
      <x v="3177"/>
    </i>
    <i>
      <x v="19547"/>
      <x v="9179"/>
      <x v="974"/>
    </i>
    <i>
      <x v="19548"/>
      <x v="10289"/>
      <x v="2555"/>
    </i>
    <i>
      <x v="19549"/>
      <x v="5992"/>
      <x v="247"/>
    </i>
    <i>
      <x v="19550"/>
      <x v="9607"/>
      <x v="2463"/>
    </i>
    <i>
      <x v="19551"/>
      <x v="12357"/>
      <x v="2555"/>
    </i>
    <i>
      <x v="19552"/>
      <x v="394"/>
      <x v="2555"/>
    </i>
    <i>
      <x v="19553"/>
      <x v="5464"/>
      <x v="2555"/>
    </i>
    <i>
      <x v="19554"/>
      <x v="9810"/>
      <x v="2555"/>
    </i>
    <i>
      <x v="19555"/>
      <x v="4957"/>
      <x v="2555"/>
    </i>
    <i>
      <x v="19556"/>
      <x v="7363"/>
      <x v="833"/>
    </i>
    <i>
      <x v="19557"/>
      <x v="5502"/>
      <x v="1393"/>
    </i>
    <i>
      <x v="19558"/>
      <x v="5502"/>
      <x v="1393"/>
    </i>
    <i>
      <x v="19559"/>
      <x v="8353"/>
      <x v="2025"/>
    </i>
    <i>
      <x v="19560"/>
      <x v="394"/>
      <x v="2020"/>
    </i>
    <i>
      <x v="19561"/>
      <x v="10050"/>
      <x v="547"/>
    </i>
    <i>
      <x v="19562"/>
      <x v="2736"/>
      <x v="589"/>
    </i>
    <i>
      <x v="19563"/>
      <x v="325"/>
      <x v="1430"/>
    </i>
    <i>
      <x v="19564"/>
      <x v="10029"/>
      <x v="1430"/>
    </i>
    <i>
      <x v="19565"/>
      <x v="7249"/>
      <x v="167"/>
    </i>
    <i>
      <x v="19566"/>
      <x v="9440"/>
      <x v="1650"/>
    </i>
    <i>
      <x v="19567"/>
      <x v="2016"/>
      <x v="1441"/>
    </i>
    <i>
      <x v="19568"/>
      <x v="2993"/>
      <x v="240"/>
    </i>
    <i>
      <x v="19569"/>
      <x v="6535"/>
      <x v="974"/>
    </i>
    <i>
      <x v="19570"/>
      <x v="8444"/>
      <x v="653"/>
    </i>
    <i>
      <x v="19571"/>
      <x v="5003"/>
      <x v="1718"/>
    </i>
    <i>
      <x v="19572"/>
      <x v="2416"/>
      <x v="216"/>
    </i>
    <i>
      <x v="19573"/>
      <x v="4446"/>
      <x v="620"/>
    </i>
    <i>
      <x v="19574"/>
      <x v="5502"/>
      <x v="1991"/>
    </i>
    <i>
      <x v="19575"/>
      <x v="5502"/>
      <x v="1991"/>
    </i>
    <i>
      <x v="19576"/>
      <x v="9163"/>
      <x v="974"/>
    </i>
    <i>
      <x v="19577"/>
      <x v="3637"/>
      <x v="2555"/>
    </i>
    <i>
      <x v="19578"/>
      <x v="1175"/>
      <x v="2555"/>
    </i>
    <i>
      <x v="19579"/>
      <x v="7277"/>
      <x v="1739"/>
    </i>
    <i>
      <x v="19580"/>
      <x v="12496"/>
      <x v="2805"/>
    </i>
    <i>
      <x v="19581"/>
      <x v="5174"/>
      <x v="397"/>
    </i>
    <i>
      <x v="19582"/>
      <x v="6521"/>
      <x v="1393"/>
    </i>
    <i>
      <x v="19583"/>
      <x v="6840"/>
      <x v="318"/>
    </i>
    <i>
      <x v="19584"/>
      <x v="2807"/>
      <x v="3341"/>
    </i>
    <i>
      <x v="19585"/>
      <x v="4563"/>
      <x v="2188"/>
    </i>
    <i>
      <x v="19586"/>
      <x v="4643"/>
      <x v="1801"/>
    </i>
    <i>
      <x v="19587"/>
      <x v="5360"/>
      <x v="1862"/>
    </i>
    <i>
      <x v="19588"/>
      <x v="7595"/>
      <x v="1862"/>
    </i>
    <i>
      <x v="19589"/>
      <x v="9818"/>
      <x v="2805"/>
    </i>
    <i>
      <x v="19590"/>
      <x v="1988"/>
      <x v="2555"/>
    </i>
    <i>
      <x v="19591"/>
      <x v="7196"/>
      <x v="2555"/>
    </i>
    <i>
      <x v="19592"/>
      <x v="6660"/>
      <x v="3319"/>
    </i>
    <i>
      <x v="19593"/>
      <x v="394"/>
      <x v="1991"/>
    </i>
    <i>
      <x v="19594"/>
      <x v="6375"/>
      <x v="1991"/>
    </i>
    <i>
      <x v="19595"/>
      <x v="6346"/>
      <x v="2805"/>
    </i>
    <i>
      <x v="19596"/>
      <x v="4604"/>
      <x v="2695"/>
    </i>
    <i>
      <x v="19597"/>
      <x v="8240"/>
      <x v="1739"/>
    </i>
    <i>
      <x v="19598"/>
      <x v="10674"/>
      <x v="1991"/>
    </i>
    <i>
      <x v="19599"/>
      <x v="12496"/>
      <x v="1991"/>
    </i>
    <i>
      <x v="19600"/>
      <x v="4678"/>
      <x v="1991"/>
    </i>
    <i>
      <x v="19601"/>
      <x v="10763"/>
      <x v="1991"/>
    </i>
    <i>
      <x v="19602"/>
      <x v="5827"/>
      <x v="1991"/>
    </i>
    <i>
      <x v="19603"/>
      <x v="7493"/>
      <x v="2805"/>
    </i>
    <i>
      <x v="19604"/>
      <x v="1447"/>
      <x v="1991"/>
    </i>
    <i>
      <x v="19605"/>
      <x v="10932"/>
      <x v="1991"/>
    </i>
    <i>
      <x v="19606"/>
      <x v="11021"/>
      <x v="2950"/>
    </i>
    <i>
      <x v="19607"/>
      <x v="5849"/>
      <x v="2802"/>
    </i>
    <i>
      <x v="19608"/>
      <x v="3637"/>
      <x v="1403"/>
    </i>
    <i>
      <x v="19609"/>
      <x v="7883"/>
      <x v="2025"/>
    </i>
    <i>
      <x v="19610"/>
      <x v="1015"/>
      <x v="2825"/>
    </i>
    <i>
      <x v="19611"/>
      <x v="3923"/>
      <x v="2825"/>
    </i>
    <i>
      <x v="19612"/>
      <x v="3924"/>
      <x v="2555"/>
    </i>
    <i>
      <x v="19613"/>
      <x v="3925"/>
      <x v="2825"/>
    </i>
    <i>
      <x v="19614"/>
      <x v="1588"/>
      <x v="2020"/>
    </i>
    <i>
      <x v="19615"/>
      <x v="394"/>
      <x v="1393"/>
    </i>
    <i>
      <x v="19616"/>
      <x v="6550"/>
      <x v="3047"/>
    </i>
    <i>
      <x v="19617"/>
      <x v="7478"/>
      <x v="351"/>
    </i>
    <i>
      <x v="19618"/>
      <x v="4673"/>
      <x v="2161"/>
    </i>
    <i>
      <x v="19619"/>
      <x v="4899"/>
      <x v="1469"/>
    </i>
    <i>
      <x v="19620"/>
      <x v="9385"/>
      <x v="2463"/>
    </i>
    <i>
      <x v="19621"/>
      <x v="6769"/>
      <x v="2555"/>
    </i>
    <i>
      <x v="19622"/>
      <x v="394"/>
      <x v="2555"/>
    </i>
    <i>
      <x v="19623"/>
      <x v="7629"/>
      <x v="2555"/>
    </i>
    <i>
      <x v="19624"/>
      <x v="7629"/>
      <x v="2555"/>
    </i>
    <i>
      <x v="19625"/>
      <x v="4347"/>
      <x v="2020"/>
    </i>
    <i>
      <x v="19626"/>
      <x v="3830"/>
      <x v="2020"/>
    </i>
    <i>
      <x v="19627"/>
      <x v="8403"/>
      <x v="2020"/>
    </i>
    <i>
      <x v="19628"/>
      <x v="6838"/>
      <x v="2020"/>
    </i>
    <i>
      <x v="19629"/>
      <x v="9788"/>
      <x v="276"/>
    </i>
    <i>
      <x v="19630"/>
      <x v="7188"/>
      <x v="2020"/>
    </i>
    <i>
      <x v="19631"/>
      <x v="6944"/>
      <x v="2020"/>
    </i>
    <i>
      <x v="19632"/>
      <x v="9742"/>
      <x v="2020"/>
    </i>
    <i>
      <x v="19633"/>
      <x v="7593"/>
      <x v="2020"/>
    </i>
    <i>
      <x v="19634"/>
      <x v="1952"/>
      <x v="2020"/>
    </i>
    <i>
      <x v="19635"/>
      <x v="5366"/>
      <x v="1270"/>
    </i>
    <i>
      <x v="19636"/>
      <x v="6392"/>
      <x v="1951"/>
    </i>
    <i>
      <x v="19637"/>
      <x v="8806"/>
      <x v="2020"/>
    </i>
    <i>
      <x v="19638"/>
      <x v="394"/>
      <x v="1986"/>
    </i>
    <i>
      <x v="19639"/>
      <x v="12496"/>
      <x v="974"/>
    </i>
    <i>
      <x v="19640"/>
      <x v="8968"/>
      <x v="351"/>
    </i>
    <i>
      <x v="19641"/>
      <x v="12360"/>
      <x v="1853"/>
    </i>
    <i>
      <x v="19642"/>
      <x v="4179"/>
      <x v="3320"/>
    </i>
    <i>
      <x v="19643"/>
      <x v="7661"/>
      <x v="1802"/>
    </i>
    <i>
      <x v="19644"/>
      <x v="7435"/>
      <x v="2805"/>
    </i>
    <i>
      <x v="19645"/>
      <x v="2382"/>
      <x v="1547"/>
    </i>
    <i>
      <x v="19646"/>
      <x v="5864"/>
      <x v="2161"/>
    </i>
    <i>
      <x v="19647"/>
      <x v="4091"/>
      <x v="2983"/>
    </i>
    <i>
      <x v="19648"/>
      <x v="4091"/>
      <x v="2983"/>
    </i>
    <i>
      <x v="19649"/>
      <x v="4091"/>
      <x v="2983"/>
    </i>
    <i>
      <x v="19650"/>
      <x v="4091"/>
      <x v="2983"/>
    </i>
    <i>
      <x v="19651"/>
      <x v="4091"/>
      <x v="2983"/>
    </i>
    <i>
      <x v="19652"/>
      <x v="4091"/>
      <x v="2983"/>
    </i>
    <i>
      <x v="19653"/>
      <x v="4091"/>
      <x v="2983"/>
    </i>
    <i>
      <x v="19654"/>
      <x v="4091"/>
      <x v="2983"/>
    </i>
    <i>
      <x v="19655"/>
      <x v="4091"/>
      <x v="2983"/>
    </i>
    <i>
      <x v="19656"/>
      <x v="4091"/>
      <x v="2983"/>
    </i>
    <i>
      <x v="19657"/>
      <x v="4091"/>
      <x v="2983"/>
    </i>
    <i>
      <x v="19658"/>
      <x v="4091"/>
      <x v="2983"/>
    </i>
    <i>
      <x v="19659"/>
      <x v="4091"/>
      <x v="2983"/>
    </i>
    <i>
      <x v="19660"/>
      <x v="4091"/>
      <x v="2983"/>
    </i>
    <i>
      <x v="19661"/>
      <x v="4091"/>
      <x v="663"/>
    </i>
    <i>
      <x v="19662"/>
      <x v="4091"/>
      <x v="663"/>
    </i>
    <i>
      <x v="19663"/>
      <x v="4091"/>
      <x v="2983"/>
    </i>
    <i>
      <x v="19664"/>
      <x v="4091"/>
      <x v="2983"/>
    </i>
    <i>
      <x v="19665"/>
      <x v="4091"/>
      <x v="3320"/>
    </i>
    <i>
      <x v="19666"/>
      <x v="4091"/>
      <x v="3320"/>
    </i>
    <i>
      <x v="19667"/>
      <x v="4091"/>
      <x v="3334"/>
    </i>
    <i>
      <x v="19668"/>
      <x v="4091"/>
      <x v="3334"/>
    </i>
    <i>
      <x v="19669"/>
      <x v="4091"/>
      <x v="3334"/>
    </i>
    <i>
      <x v="19670"/>
      <x v="4091"/>
      <x v="3334"/>
    </i>
    <i>
      <x v="19671"/>
      <x v="4091"/>
      <x v="2983"/>
    </i>
    <i>
      <x v="19672"/>
      <x v="4091"/>
      <x v="2983"/>
    </i>
    <i>
      <x v="19673"/>
      <x v="4091"/>
      <x v="502"/>
    </i>
    <i>
      <x v="19674"/>
      <x v="4091"/>
      <x v="502"/>
    </i>
    <i>
      <x v="19675"/>
      <x v="4091"/>
      <x v="2983"/>
    </i>
    <i>
      <x v="19676"/>
      <x v="4091"/>
      <x v="2983"/>
    </i>
    <i>
      <x v="19677"/>
      <x v="4091"/>
      <x v="189"/>
    </i>
    <i>
      <x v="19678"/>
      <x v="4091"/>
      <x v="189"/>
    </i>
    <i>
      <x v="19679"/>
      <x v="4091"/>
      <x v="663"/>
    </i>
    <i>
      <x v="19680"/>
      <x v="4091"/>
      <x v="663"/>
    </i>
    <i>
      <x v="19681"/>
      <x v="4091"/>
      <x v="3320"/>
    </i>
    <i>
      <x v="19682"/>
      <x v="4091"/>
      <x v="3320"/>
    </i>
    <i>
      <x v="19683"/>
      <x v="4091"/>
      <x v="2983"/>
    </i>
    <i>
      <x v="19684"/>
      <x v="4091"/>
      <x v="2983"/>
    </i>
    <i>
      <x v="19685"/>
      <x v="1776"/>
      <x v="1688"/>
    </i>
    <i>
      <x v="19686"/>
      <x v="6322"/>
      <x v="3334"/>
    </i>
    <i>
      <x v="19687"/>
      <x v="2061"/>
      <x v="2025"/>
    </i>
    <i>
      <x v="19688"/>
      <x v="1521"/>
      <x v="351"/>
    </i>
    <i>
      <x v="19689"/>
      <x v="5119"/>
      <x v="779"/>
    </i>
    <i>
      <x v="19690"/>
      <x v="5119"/>
      <x v="779"/>
    </i>
    <i>
      <x v="19691"/>
      <x v="3637"/>
      <x v="2555"/>
    </i>
    <i>
      <x v="19692"/>
      <x v="9077"/>
      <x v="2825"/>
    </i>
    <i>
      <x v="19693"/>
      <x v="3504"/>
      <x v="1991"/>
    </i>
    <i>
      <x v="19694"/>
      <x v="4052"/>
      <x v="2555"/>
    </i>
    <i>
      <x v="19695"/>
      <x v="394"/>
      <x v="2025"/>
    </i>
    <i>
      <x v="19696"/>
      <x v="979"/>
      <x v="2555"/>
    </i>
    <i>
      <x v="19697"/>
      <x v="8546"/>
      <x v="2805"/>
    </i>
    <i>
      <x v="19698"/>
      <x v="7558"/>
      <x v="1688"/>
    </i>
    <i>
      <x v="19699"/>
      <x v="3810"/>
      <x v="502"/>
    </i>
    <i>
      <x v="19700"/>
      <x v="5161"/>
      <x v="2569"/>
    </i>
    <i>
      <x v="19701"/>
      <x v="9651"/>
      <x v="2555"/>
    </i>
    <i>
      <x v="19702"/>
      <x v="394"/>
      <x v="2555"/>
    </i>
    <i>
      <x v="19703"/>
      <x v="7559"/>
      <x v="2161"/>
    </i>
    <i>
      <x v="19704"/>
      <x v="12496"/>
      <x v="2915"/>
    </i>
    <i>
      <x v="19705"/>
      <x v="2038"/>
      <x v="2279"/>
    </i>
    <i>
      <x v="19706"/>
      <x v="1683"/>
      <x v="2279"/>
    </i>
    <i>
      <x v="19707"/>
      <x v="394"/>
      <x v="2279"/>
    </i>
    <i>
      <x v="19708"/>
      <x v="9579"/>
      <x v="2279"/>
    </i>
    <i>
      <x v="19709"/>
      <x v="2066"/>
      <x v="3341"/>
    </i>
    <i>
      <x v="19710"/>
      <x v="6317"/>
      <x v="2279"/>
    </i>
    <i>
      <x v="19711"/>
      <x v="959"/>
      <x v="1845"/>
    </i>
    <i>
      <x v="19712"/>
      <x v="394"/>
      <x v="2555"/>
    </i>
    <i>
      <x v="19713"/>
      <x v="10303"/>
      <x v="2555"/>
    </i>
    <i>
      <x v="19714"/>
      <x v="3637"/>
      <x v="2825"/>
    </i>
    <i>
      <x v="19715"/>
      <x v="7067"/>
      <x v="1188"/>
    </i>
    <i>
      <x v="19716"/>
      <x v="7252"/>
      <x v="2325"/>
    </i>
    <i>
      <x v="19717"/>
      <x v="8997"/>
      <x v="1718"/>
    </i>
    <i>
      <x v="19718"/>
      <x v="5352"/>
      <x v="1718"/>
    </i>
    <i>
      <x v="19719"/>
      <x v="8432"/>
      <x v="1469"/>
    </i>
    <i>
      <x v="19720"/>
      <x v="3605"/>
      <x v="167"/>
    </i>
    <i>
      <x v="19721"/>
      <x v="9911"/>
      <x v="1718"/>
    </i>
    <i>
      <x v="19722"/>
      <x v="5148"/>
      <x v="1441"/>
    </i>
    <i>
      <x v="19723"/>
      <x v="9742"/>
      <x v="2544"/>
    </i>
    <i>
      <x v="19724"/>
      <x v="394"/>
      <x v="2544"/>
    </i>
    <i>
      <x v="19725"/>
      <x v="6728"/>
      <x v="2544"/>
    </i>
    <i>
      <x v="19726"/>
      <x v="9754"/>
      <x v="2749"/>
    </i>
    <i>
      <x v="19727"/>
      <x v="3774"/>
      <x v="620"/>
    </i>
    <i>
      <x v="19728"/>
      <x v="12351"/>
      <x v="3122"/>
    </i>
    <i>
      <x v="19729"/>
      <x v="8630"/>
      <x v="2749"/>
    </i>
    <i>
      <x v="19730"/>
      <x v="10584"/>
      <x v="1849"/>
    </i>
    <i>
      <x v="19731"/>
      <x v="9326"/>
      <x v="1862"/>
    </i>
    <i>
      <x v="19732"/>
      <x v="3667"/>
      <x v="1845"/>
    </i>
    <i>
      <x v="19733"/>
      <x v="10312"/>
      <x v="2555"/>
    </i>
    <i>
      <x v="19734"/>
      <x v="10895"/>
      <x v="2805"/>
    </i>
    <i>
      <x v="19735"/>
      <x v="9937"/>
      <x v="2805"/>
    </i>
    <i>
      <x v="19736"/>
      <x v="5502"/>
      <x v="2805"/>
    </i>
    <i>
      <x v="19737"/>
      <x v="5502"/>
      <x v="2805"/>
    </i>
    <i>
      <x v="19738"/>
      <x v="5502"/>
      <x v="1718"/>
    </i>
    <i>
      <x v="19739"/>
      <x v="5502"/>
      <x v="1718"/>
    </i>
    <i>
      <x v="19740"/>
      <x v="5502"/>
      <x v="2552"/>
    </i>
    <i>
      <x v="19741"/>
      <x v="5502"/>
      <x v="2552"/>
    </i>
    <i>
      <x v="19742"/>
      <x v="5502"/>
      <x v="2552"/>
    </i>
    <i>
      <x v="19743"/>
      <x v="5502"/>
      <x v="2552"/>
    </i>
    <i>
      <x v="19744"/>
      <x v="394"/>
      <x v="1732"/>
    </i>
    <i>
      <x v="19745"/>
      <x v="10277"/>
      <x v="1991"/>
    </i>
    <i>
      <x v="19746"/>
      <x v="3018"/>
      <x v="2805"/>
    </i>
    <i>
      <x v="19747"/>
      <x v="9842"/>
      <x v="303"/>
    </i>
    <i>
      <x v="19748"/>
      <x v="5393"/>
      <x v="1402"/>
    </i>
    <i>
      <x v="19749"/>
      <x v="6545"/>
      <x v="2805"/>
    </i>
    <i>
      <x v="19750"/>
      <x v="7480"/>
      <x v="2805"/>
    </i>
    <i>
      <x v="19751"/>
      <x v="9720"/>
      <x v="2543"/>
    </i>
    <i>
      <x v="19752"/>
      <x v="6502"/>
      <x v="3320"/>
    </i>
    <i>
      <x v="19753"/>
      <x v="5502"/>
      <x v="2805"/>
    </i>
    <i>
      <x v="19754"/>
      <x v="5502"/>
      <x v="2805"/>
    </i>
    <i>
      <x v="19755"/>
      <x v="7579"/>
      <x v="779"/>
    </i>
    <i>
      <x v="19756"/>
      <x v="4493"/>
      <x v="3320"/>
    </i>
    <i>
      <x v="19757"/>
      <x v="6993"/>
      <x v="663"/>
    </i>
    <i>
      <x v="19758"/>
      <x v="4596"/>
      <x v="3266"/>
    </i>
    <i>
      <x v="19759"/>
      <x v="6633"/>
      <x v="1287"/>
    </i>
    <i>
      <x v="19760"/>
      <x v="6537"/>
      <x v="3320"/>
    </i>
    <i>
      <x v="19761"/>
      <x v="6670"/>
      <x v="779"/>
    </i>
    <i>
      <x v="19762"/>
      <x v="10937"/>
      <x v="799"/>
    </i>
    <i>
      <x v="19763"/>
      <x v="7660"/>
      <x v="1174"/>
    </i>
    <i>
      <x v="19764"/>
      <x v="10875"/>
      <x v="1439"/>
    </i>
    <i>
      <x v="19765"/>
      <x v="6969"/>
      <x v="3177"/>
    </i>
    <i>
      <x v="19766"/>
      <x v="9039"/>
      <x v="2795"/>
    </i>
    <i>
      <x v="19767"/>
      <x v="3637"/>
      <x v="2825"/>
    </i>
    <i>
      <x v="19768"/>
      <x v="6311"/>
      <x v="1441"/>
    </i>
    <i>
      <x v="19769"/>
      <x v="8938"/>
      <x v="2555"/>
    </i>
    <i>
      <x v="19770"/>
      <x v="695"/>
      <x v="406"/>
    </i>
    <i>
      <x v="19771"/>
      <x v="7286"/>
      <x v="1762"/>
    </i>
    <i>
      <x v="19772"/>
      <x v="10885"/>
      <x v="3255"/>
    </i>
    <i>
      <x v="19773"/>
      <x v="7707"/>
      <x v="2555"/>
    </i>
    <i>
      <x v="19774"/>
      <x v="3932"/>
      <x v="2555"/>
    </i>
    <i>
      <x v="19775"/>
      <x v="2380"/>
      <x v="1441"/>
    </i>
    <i>
      <x v="19776"/>
      <x v="659"/>
      <x v="1441"/>
    </i>
    <i>
      <x v="19777"/>
      <x v="6628"/>
      <x v="3122"/>
    </i>
    <i>
      <x v="19778"/>
      <x v="1816"/>
      <x v="2555"/>
    </i>
    <i>
      <x v="19779"/>
      <x v="11252"/>
      <x v="2805"/>
    </i>
    <i>
      <x v="19780"/>
      <x v="394"/>
      <x v="620"/>
    </i>
    <i>
      <x v="19781"/>
      <x v="9801"/>
      <x v="2555"/>
    </i>
    <i>
      <x v="19782"/>
      <x v="11695"/>
      <x v="2555"/>
    </i>
    <i>
      <x v="19783"/>
      <x v="6832"/>
      <x v="3177"/>
    </i>
    <i>
      <x v="19784"/>
      <x v="7465"/>
      <x v="3177"/>
    </i>
    <i>
      <x v="19785"/>
      <x v="7148"/>
      <x v="974"/>
    </i>
    <i>
      <x v="19786"/>
      <x v="8439"/>
      <x v="2555"/>
    </i>
    <i>
      <x v="19787"/>
      <x v="2885"/>
      <x v="2469"/>
    </i>
    <i>
      <x v="19788"/>
      <x v="6524"/>
      <x v="2214"/>
    </i>
    <i>
      <x v="19789"/>
      <x v="4124"/>
      <x v="2214"/>
    </i>
    <i>
      <x v="19790"/>
      <x v="6518"/>
      <x v="702"/>
    </i>
    <i>
      <x v="19791"/>
      <x v="10542"/>
      <x v="1688"/>
    </i>
    <i>
      <x v="19792"/>
      <x v="7826"/>
      <x v="3286"/>
    </i>
    <i>
      <x v="19793"/>
      <x v="3678"/>
      <x v="189"/>
    </i>
    <i>
      <x v="19794"/>
      <x v="7874"/>
      <x v="957"/>
    </i>
    <i>
      <x v="19795"/>
      <x v="10154"/>
      <x v="3334"/>
    </i>
    <i>
      <x v="19796"/>
      <x v="10414"/>
      <x v="2313"/>
    </i>
    <i>
      <x v="19797"/>
      <x v="5110"/>
      <x v="779"/>
    </i>
    <i>
      <x v="19798"/>
      <x v="6724"/>
      <x v="779"/>
    </i>
    <i>
      <x v="19799"/>
      <x v="1124"/>
      <x v="502"/>
    </i>
    <i>
      <x v="19800"/>
      <x v="12527"/>
      <x v="3299"/>
    </i>
    <i>
      <x v="19801"/>
      <x v="2501"/>
      <x v="312"/>
    </i>
    <i>
      <x v="19802"/>
      <x v="5004"/>
      <x v="1739"/>
    </i>
    <i>
      <x v="19803"/>
      <x v="2248"/>
      <x v="2469"/>
    </i>
    <i>
      <x v="19804"/>
      <x v="7777"/>
      <x v="2556"/>
    </i>
    <i>
      <x v="19805"/>
      <x v="6334"/>
      <x v="1054"/>
    </i>
    <i>
      <x v="19806"/>
      <x v="10426"/>
      <x v="1452"/>
    </i>
    <i>
      <x v="19807"/>
      <x v="6253"/>
      <x v="1997"/>
    </i>
    <i>
      <x v="19808"/>
      <x v="7237"/>
      <x v="1628"/>
    </i>
    <i>
      <x v="19809"/>
      <x v="7431"/>
      <x v="1997"/>
    </i>
    <i>
      <x v="19810"/>
      <x v="6881"/>
      <x v="181"/>
    </i>
    <i>
      <x v="19811"/>
      <x v="7654"/>
      <x v="572"/>
    </i>
    <i>
      <x v="19812"/>
      <x v="7017"/>
      <x v="3225"/>
    </i>
    <i>
      <x v="19813"/>
      <x v="6436"/>
      <x v="1384"/>
    </i>
    <i>
      <x v="19814"/>
      <x v="7668"/>
      <x v="2000"/>
    </i>
    <i>
      <x v="19815"/>
      <x v="7619"/>
      <x v="1628"/>
    </i>
    <i>
      <x v="19816"/>
      <x v="7585"/>
      <x v="3018"/>
    </i>
    <i>
      <x v="19817"/>
      <x v="3607"/>
      <x v="181"/>
    </i>
    <i>
      <x v="19818"/>
      <x v="7619"/>
      <x v="181"/>
    </i>
    <i>
      <x v="19819"/>
      <x v="7825"/>
      <x v="181"/>
    </i>
    <i>
      <x v="19820"/>
      <x v="7492"/>
      <x v="2362"/>
    </i>
    <i>
      <x v="19821"/>
      <x v="7905"/>
      <x v="181"/>
    </i>
    <i>
      <x v="19822"/>
      <x v="7905"/>
      <x v="181"/>
    </i>
    <i>
      <x v="19823"/>
      <x v="4815"/>
      <x v="181"/>
    </i>
    <i>
      <x v="19824"/>
      <x v="529"/>
      <x v="2622"/>
    </i>
    <i>
      <x v="19825"/>
      <x v="9741"/>
      <x v="181"/>
    </i>
    <i>
      <x v="19826"/>
      <x v="7151"/>
      <x v="181"/>
    </i>
    <i>
      <x v="19827"/>
      <x v="7270"/>
      <x v="1385"/>
    </i>
    <i>
      <x v="19828"/>
      <x v="7069"/>
      <x v="572"/>
    </i>
    <i>
      <x v="19829"/>
      <x v="6436"/>
      <x v="316"/>
    </i>
    <i>
      <x v="19830"/>
      <x v="7009"/>
      <x v="1546"/>
    </i>
    <i>
      <x v="19831"/>
      <x v="7473"/>
      <x v="181"/>
    </i>
    <i>
      <x v="19832"/>
      <x v="6229"/>
      <x v="2453"/>
    </i>
    <i>
      <x v="19833"/>
      <x v="7187"/>
      <x v="1979"/>
    </i>
    <i>
      <x v="19834"/>
      <x v="349"/>
      <x v="2783"/>
    </i>
    <i>
      <x v="19835"/>
      <x v="8998"/>
      <x v="181"/>
    </i>
    <i>
      <x v="19836"/>
      <x v="7126"/>
      <x v="1896"/>
    </i>
    <i>
      <x v="19837"/>
      <x v="7776"/>
      <x v="1385"/>
    </i>
    <i>
      <x v="19838"/>
      <x v="7432"/>
      <x v="626"/>
    </i>
    <i>
      <x v="19839"/>
      <x v="3614"/>
      <x v="563"/>
    </i>
    <i>
      <x v="19840"/>
      <x v="5350"/>
      <x v="3279"/>
    </i>
    <i>
      <x v="19841"/>
      <x v="4280"/>
      <x v="89"/>
    </i>
    <i>
      <x v="19842"/>
      <x v="4812"/>
      <x v="2555"/>
    </i>
    <i>
      <x v="19843"/>
      <x v="8306"/>
      <x v="2555"/>
    </i>
    <i>
      <x v="19844"/>
      <x v="6636"/>
      <x v="2555"/>
    </i>
    <i>
      <x v="19845"/>
      <x v="8406"/>
      <x v="2555"/>
    </i>
    <i>
      <x v="19846"/>
      <x v="10034"/>
      <x v="2555"/>
    </i>
    <i>
      <x v="19847"/>
      <x v="9949"/>
      <x v="2555"/>
    </i>
    <i>
      <x v="19848"/>
      <x v="414"/>
      <x v="2555"/>
    </i>
    <i>
      <x v="19849"/>
      <x v="7486"/>
      <x v="2555"/>
    </i>
    <i>
      <x v="19850"/>
      <x v="7450"/>
      <x v="2555"/>
    </i>
    <i>
      <x v="19851"/>
      <x v="7325"/>
      <x v="2555"/>
    </i>
    <i>
      <x v="19852"/>
      <x v="7325"/>
      <x v="2555"/>
    </i>
    <i>
      <x v="19853"/>
      <x v="6756"/>
      <x v="2555"/>
    </i>
    <i>
      <x v="19854"/>
      <x v="4957"/>
      <x v="2555"/>
    </i>
    <i>
      <x v="19855"/>
      <x v="4957"/>
      <x v="2555"/>
    </i>
    <i>
      <x v="19856"/>
      <x v="2048"/>
      <x v="2555"/>
    </i>
    <i>
      <x v="19857"/>
      <x v="7076"/>
      <x v="2555"/>
    </i>
    <i>
      <x v="19858"/>
      <x v="10013"/>
      <x v="2555"/>
    </i>
    <i>
      <x v="19859"/>
      <x v="7506"/>
      <x v="2555"/>
    </i>
    <i>
      <x v="19860"/>
      <x v="5011"/>
      <x v="2555"/>
    </i>
    <i>
      <x v="19861"/>
      <x v="5011"/>
      <x v="2555"/>
    </i>
    <i>
      <x v="19862"/>
      <x v="3753"/>
      <x v="2555"/>
    </i>
    <i>
      <x v="19863"/>
      <x v="394"/>
      <x v="2555"/>
    </i>
    <i>
      <x v="19864"/>
      <x v="5751"/>
      <x v="2555"/>
    </i>
    <i>
      <x v="19865"/>
      <x v="5751"/>
      <x v="2555"/>
    </i>
    <i>
      <x v="19866"/>
      <x v="8629"/>
      <x v="2555"/>
    </i>
    <i>
      <x v="19867"/>
      <x v="9755"/>
      <x v="2555"/>
    </i>
    <i>
      <x v="19868"/>
      <x v="394"/>
      <x v="2555"/>
    </i>
    <i>
      <x v="19869"/>
      <x v="7572"/>
      <x v="2555"/>
    </i>
    <i>
      <x v="19870"/>
      <x v="7325"/>
      <x v="2555"/>
    </i>
    <i>
      <x v="19871"/>
      <x v="7325"/>
      <x v="2555"/>
    </i>
    <i>
      <x v="19872"/>
      <x v="394"/>
      <x v="2555"/>
    </i>
    <i>
      <x v="19873"/>
      <x v="2165"/>
      <x v="1553"/>
    </i>
    <i>
      <x v="19874"/>
      <x v="4678"/>
      <x v="2555"/>
    </i>
    <i>
      <x v="19875"/>
      <x v="4678"/>
      <x v="2555"/>
    </i>
    <i>
      <x v="19876"/>
      <x v="11273"/>
      <x v="2555"/>
    </i>
    <i>
      <x v="19877"/>
      <x v="1891"/>
      <x v="530"/>
    </i>
    <i>
      <x v="19878"/>
      <x v="5936"/>
      <x v="1341"/>
    </i>
    <i>
      <x v="19879"/>
      <x v="12310"/>
      <x v="1361"/>
    </i>
    <i>
      <x v="19880"/>
      <x v="8682"/>
      <x v="2555"/>
    </i>
    <i>
      <x v="19881"/>
      <x v="1490"/>
      <x v="1041"/>
    </i>
    <i>
      <x v="19882"/>
      <x v="9513"/>
      <x v="2555"/>
    </i>
    <i>
      <x v="19883"/>
      <x v="7445"/>
      <x v="2555"/>
    </i>
    <i>
      <x v="19884"/>
      <x v="4282"/>
      <x v="2555"/>
    </i>
    <i>
      <x v="19885"/>
      <x v="7382"/>
      <x v="2555"/>
    </i>
    <i>
      <x v="19886"/>
      <x v="7821"/>
      <x v="2555"/>
    </i>
    <i>
      <x v="19887"/>
      <x v="6774"/>
      <x v="2555"/>
    </i>
    <i>
      <x v="19888"/>
      <x v="394"/>
      <x v="2555"/>
    </i>
    <i>
      <x v="19889"/>
      <x v="1955"/>
      <x v="2555"/>
    </i>
    <i>
      <x v="19890"/>
      <x v="1955"/>
      <x v="2555"/>
    </i>
    <i>
      <x v="19891"/>
      <x v="7759"/>
      <x v="2555"/>
    </i>
    <i>
      <x v="19892"/>
      <x v="4332"/>
      <x v="793"/>
    </i>
    <i>
      <x v="19893"/>
      <x v="394"/>
      <x v="2555"/>
    </i>
    <i>
      <x v="19894"/>
      <x v="3527"/>
      <x v="1144"/>
    </i>
    <i>
      <x v="19895"/>
      <x v="7460"/>
      <x v="2555"/>
    </i>
    <i>
      <x v="19896"/>
      <x v="10448"/>
      <x v="3272"/>
    </i>
    <i>
      <x v="19897"/>
      <x v="9523"/>
      <x v="2555"/>
    </i>
    <i>
      <x v="19898"/>
      <x v="4015"/>
      <x v="2555"/>
    </i>
    <i>
      <x v="19899"/>
      <x v="4015"/>
      <x v="2555"/>
    </i>
    <i>
      <x v="19900"/>
      <x v="4015"/>
      <x v="2555"/>
    </i>
    <i>
      <x v="19901"/>
      <x v="4015"/>
      <x v="2555"/>
    </i>
    <i>
      <x v="19902"/>
      <x v="4015"/>
      <x v="2555"/>
    </i>
    <i>
      <x v="19903"/>
      <x v="4015"/>
      <x v="2555"/>
    </i>
    <i>
      <x v="19904"/>
      <x v="4015"/>
      <x v="2982"/>
    </i>
    <i>
      <x v="19905"/>
      <x v="4015"/>
      <x v="2982"/>
    </i>
    <i>
      <x v="19906"/>
      <x v="4015"/>
      <x v="1403"/>
    </i>
    <i>
      <x v="19907"/>
      <x v="4015"/>
      <x v="1403"/>
    </i>
    <i>
      <x v="19908"/>
      <x v="4015"/>
      <x v="1403"/>
    </i>
    <i>
      <x v="19909"/>
      <x v="4015"/>
      <x v="1403"/>
    </i>
    <i>
      <x v="19910"/>
      <x v="4015"/>
      <x v="2555"/>
    </i>
    <i>
      <x v="19911"/>
      <x v="4015"/>
      <x v="2555"/>
    </i>
    <i>
      <x v="19912"/>
      <x v="4015"/>
      <x v="2555"/>
    </i>
    <i>
      <x v="19913"/>
      <x v="4015"/>
      <x v="2555"/>
    </i>
    <i>
      <x v="19914"/>
      <x v="4015"/>
      <x v="2555"/>
    </i>
    <i>
      <x v="19915"/>
      <x v="4015"/>
      <x v="2555"/>
    </i>
    <i>
      <x v="19916"/>
      <x v="4015"/>
      <x v="483"/>
    </i>
    <i>
      <x v="19917"/>
      <x v="4015"/>
      <x v="483"/>
    </i>
    <i>
      <x v="19918"/>
      <x v="4015"/>
      <x v="2555"/>
    </i>
    <i>
      <x v="19919"/>
      <x v="4015"/>
      <x v="2555"/>
    </i>
    <i>
      <x v="19920"/>
      <x v="4015"/>
      <x v="2555"/>
    </i>
    <i>
      <x v="19921"/>
      <x v="4015"/>
      <x v="2555"/>
    </i>
    <i>
      <x v="19922"/>
      <x v="4015"/>
      <x v="2555"/>
    </i>
    <i>
      <x v="19923"/>
      <x v="4015"/>
      <x v="2555"/>
    </i>
    <i>
      <x v="19924"/>
      <x v="4015"/>
      <x v="1403"/>
    </i>
    <i>
      <x v="19925"/>
      <x v="4015"/>
      <x v="1403"/>
    </i>
    <i>
      <x v="19926"/>
      <x v="4015"/>
      <x v="2555"/>
    </i>
    <i>
      <x v="19927"/>
      <x v="4015"/>
      <x v="2555"/>
    </i>
    <i>
      <x v="19928"/>
      <x v="8354"/>
      <x v="131"/>
    </i>
    <i>
      <x v="19929"/>
      <x v="1695"/>
      <x v="2555"/>
    </i>
    <i>
      <x v="19930"/>
      <x v="8259"/>
      <x v="2555"/>
    </i>
    <i>
      <x v="19931"/>
      <x v="5768"/>
      <x v="2555"/>
    </i>
    <i>
      <x v="19932"/>
      <x v="5768"/>
      <x v="2555"/>
    </i>
    <i>
      <x v="19933"/>
      <x v="9750"/>
      <x v="2555"/>
    </i>
    <i>
      <x v="19934"/>
      <x v="9444"/>
      <x v="2555"/>
    </i>
    <i>
      <x v="19935"/>
      <x v="7053"/>
      <x v="2555"/>
    </i>
    <i>
      <x v="19936"/>
      <x v="8227"/>
      <x v="2555"/>
    </i>
    <i>
      <x v="19937"/>
      <x v="8263"/>
      <x v="2333"/>
    </i>
    <i>
      <x v="19938"/>
      <x v="8483"/>
      <x v="2555"/>
    </i>
    <i>
      <x v="19939"/>
      <x v="394"/>
      <x v="2555"/>
    </i>
    <i>
      <x v="19940"/>
      <x v="10503"/>
      <x v="2555"/>
    </i>
    <i>
      <x v="19941"/>
      <x v="9384"/>
      <x v="2555"/>
    </i>
    <i>
      <x v="19942"/>
      <x v="6887"/>
      <x v="2555"/>
    </i>
    <i>
      <x v="19943"/>
      <x v="1955"/>
      <x v="2555"/>
    </i>
    <i>
      <x v="19944"/>
      <x v="1955"/>
      <x v="2555"/>
    </i>
    <i>
      <x v="19945"/>
      <x v="4954"/>
      <x v="2555"/>
    </i>
    <i>
      <x v="19946"/>
      <x v="4954"/>
      <x v="1739"/>
    </i>
    <i>
      <x v="19947"/>
      <x v="4954"/>
      <x v="2555"/>
    </i>
    <i>
      <x v="19948"/>
      <x v="4954"/>
      <x v="318"/>
    </i>
    <i>
      <x v="19949"/>
      <x v="4954"/>
      <x v="2555"/>
    </i>
    <i>
      <x v="19950"/>
      <x v="4954"/>
      <x v="2555"/>
    </i>
    <i>
      <x v="19951"/>
      <x v="4954"/>
      <x v="2555"/>
    </i>
    <i>
      <x v="19952"/>
      <x v="4954"/>
      <x v="2555"/>
    </i>
    <i>
      <x v="19953"/>
      <x v="4954"/>
      <x v="2544"/>
    </i>
    <i>
      <x v="19954"/>
      <x v="4954"/>
      <x v="2555"/>
    </i>
    <i>
      <x v="19955"/>
      <x v="4954"/>
      <x v="2555"/>
    </i>
    <i>
      <x v="19956"/>
      <x v="4954"/>
      <x v="1991"/>
    </i>
    <i>
      <x v="19957"/>
      <x v="4954"/>
      <x v="2555"/>
    </i>
    <i>
      <x v="19958"/>
      <x v="4954"/>
      <x v="589"/>
    </i>
    <i>
      <x v="19959"/>
      <x v="4954"/>
      <x v="589"/>
    </i>
    <i>
      <x v="19960"/>
      <x v="4954"/>
      <x v="2025"/>
    </i>
    <i>
      <x v="19961"/>
      <x v="4954"/>
      <x v="2025"/>
    </i>
    <i>
      <x v="19962"/>
      <x v="4954"/>
      <x v="2025"/>
    </i>
    <i>
      <x v="19963"/>
      <x v="4954"/>
      <x v="1390"/>
    </i>
    <i>
      <x v="19964"/>
      <x v="4954"/>
      <x v="3122"/>
    </i>
    <i>
      <x v="19965"/>
      <x v="4954"/>
      <x v="3122"/>
    </i>
    <i>
      <x v="19966"/>
      <x v="4954"/>
      <x v="2555"/>
    </i>
    <i>
      <x v="19967"/>
      <x v="4954"/>
      <x v="2555"/>
    </i>
    <i>
      <x v="19968"/>
      <x v="4954"/>
      <x v="2555"/>
    </i>
    <i>
      <x v="19969"/>
      <x v="4954"/>
      <x v="351"/>
    </i>
    <i>
      <x v="19970"/>
      <x v="4954"/>
      <x v="2555"/>
    </i>
    <i>
      <x v="19971"/>
      <x v="4954"/>
      <x v="2805"/>
    </i>
    <i>
      <x v="19972"/>
      <x v="4954"/>
      <x v="2555"/>
    </i>
    <i>
      <x v="19973"/>
      <x v="4954"/>
      <x v="2555"/>
    </i>
    <i>
      <x v="19974"/>
      <x v="4954"/>
      <x v="2025"/>
    </i>
    <i>
      <x v="19975"/>
      <x v="4954"/>
      <x v="2555"/>
    </i>
    <i>
      <x v="19976"/>
      <x v="4954"/>
      <x v="2555"/>
    </i>
    <i>
      <x v="19977"/>
      <x v="4954"/>
      <x v="2555"/>
    </i>
    <i>
      <x v="19978"/>
      <x v="4954"/>
      <x v="2555"/>
    </i>
    <i>
      <x v="19979"/>
      <x v="4954"/>
      <x v="2555"/>
    </i>
    <i>
      <x v="19980"/>
      <x v="4954"/>
      <x v="2555"/>
    </i>
    <i>
      <x v="19981"/>
      <x v="4954"/>
      <x v="2555"/>
    </i>
    <i>
      <x v="19982"/>
      <x v="4954"/>
      <x v="2555"/>
    </i>
    <i>
      <x v="19983"/>
      <x v="4954"/>
      <x v="1991"/>
    </i>
    <i>
      <x v="19984"/>
      <x v="4954"/>
      <x v="2555"/>
    </i>
    <i>
      <x v="19985"/>
      <x v="4954"/>
      <x v="2555"/>
    </i>
    <i>
      <x v="19986"/>
      <x v="4954"/>
      <x v="2555"/>
    </i>
    <i>
      <x v="19987"/>
      <x v="4954"/>
      <x v="2555"/>
    </i>
    <i>
      <x v="19988"/>
      <x v="4954"/>
      <x v="1986"/>
    </i>
    <i>
      <x v="19989"/>
      <x v="4954"/>
      <x v="2805"/>
    </i>
    <i>
      <x v="19990"/>
      <x v="4954"/>
      <x v="2555"/>
    </i>
    <i>
      <x v="19991"/>
      <x v="4954"/>
      <x v="2825"/>
    </i>
    <i>
      <x v="19992"/>
      <x v="4954"/>
      <x v="2555"/>
    </i>
    <i>
      <x v="19993"/>
      <x v="4954"/>
      <x v="2555"/>
    </i>
    <i>
      <x v="19994"/>
      <x v="4954"/>
      <x v="2555"/>
    </i>
    <i>
      <x v="19995"/>
      <x v="4954"/>
      <x v="974"/>
    </i>
    <i>
      <x v="19996"/>
      <x v="4954"/>
      <x v="2555"/>
    </i>
    <i>
      <x v="19997"/>
      <x v="4954"/>
      <x v="2555"/>
    </i>
    <i>
      <x v="19998"/>
      <x v="4954"/>
      <x v="2555"/>
    </i>
    <i>
      <x v="19999"/>
      <x v="4954"/>
      <x v="2555"/>
    </i>
    <i>
      <x v="20000"/>
      <x v="4954"/>
      <x v="2555"/>
    </i>
    <i>
      <x v="20001"/>
      <x v="4954"/>
      <x v="2555"/>
    </i>
    <i>
      <x v="20002"/>
      <x v="4954"/>
      <x v="2555"/>
    </i>
    <i>
      <x v="20003"/>
      <x v="4954"/>
      <x v="974"/>
    </i>
    <i>
      <x v="20004"/>
      <x v="4954"/>
      <x v="2555"/>
    </i>
    <i>
      <x v="20005"/>
      <x v="4954"/>
      <x v="1991"/>
    </i>
    <i>
      <x v="20006"/>
      <x v="4954"/>
      <x v="2555"/>
    </i>
    <i>
      <x v="20007"/>
      <x v="4954"/>
      <x v="2555"/>
    </i>
    <i>
      <x v="20008"/>
      <x v="4954"/>
      <x v="2555"/>
    </i>
    <i>
      <x v="20009"/>
      <x v="4954"/>
      <x v="2555"/>
    </i>
    <i>
      <x v="20010"/>
      <x v="4954"/>
      <x v="2555"/>
    </i>
    <i>
      <x v="20011"/>
      <x v="4954"/>
      <x v="974"/>
    </i>
    <i>
      <x v="20012"/>
      <x v="4954"/>
      <x v="2555"/>
    </i>
    <i>
      <x v="20013"/>
      <x v="4954"/>
      <x v="2555"/>
    </i>
    <i>
      <x v="20014"/>
      <x v="4954"/>
      <x v="2555"/>
    </i>
    <i>
      <x v="20015"/>
      <x v="4954"/>
      <x v="589"/>
    </i>
    <i>
      <x v="20016"/>
      <x v="4954"/>
      <x v="2555"/>
    </i>
    <i>
      <x v="20017"/>
      <x v="4954"/>
      <x v="2025"/>
    </i>
    <i>
      <x v="20018"/>
      <x v="4954"/>
      <x v="2825"/>
    </i>
    <i>
      <x v="20019"/>
      <x v="4954"/>
      <x v="2555"/>
    </i>
    <i>
      <x v="20020"/>
      <x v="4954"/>
      <x v="2555"/>
    </i>
    <i>
      <x v="20021"/>
      <x v="4954"/>
      <x v="1991"/>
    </i>
    <i>
      <x v="20022"/>
      <x v="4954"/>
      <x v="2555"/>
    </i>
    <i>
      <x v="20023"/>
      <x v="4954"/>
      <x v="2555"/>
    </i>
    <i>
      <x v="20024"/>
      <x v="4954"/>
      <x v="2555"/>
    </i>
    <i>
      <x v="20025"/>
      <x v="4954"/>
      <x v="2555"/>
    </i>
    <i>
      <x v="20026"/>
      <x v="4954"/>
      <x v="146"/>
    </i>
    <i>
      <x v="20027"/>
      <x v="4954"/>
      <x v="2555"/>
    </i>
    <i>
      <x v="20028"/>
      <x v="4954"/>
      <x v="2825"/>
    </i>
    <i>
      <x v="20029"/>
      <x v="4954"/>
      <x v="2555"/>
    </i>
    <i>
      <x v="20030"/>
      <x v="4954"/>
      <x v="2555"/>
    </i>
    <i>
      <x v="20031"/>
      <x v="4954"/>
      <x v="2555"/>
    </i>
    <i>
      <x v="20032"/>
      <x v="4954"/>
      <x v="3177"/>
    </i>
    <i>
      <x v="20033"/>
      <x v="4954"/>
      <x v="3255"/>
    </i>
    <i>
      <x v="20034"/>
      <x v="4954"/>
      <x v="2555"/>
    </i>
    <i>
      <x v="20035"/>
      <x v="4954"/>
      <x v="2555"/>
    </i>
    <i>
      <x v="20036"/>
      <x v="4954"/>
      <x v="2555"/>
    </i>
    <i>
      <x v="20037"/>
      <x v="4954"/>
      <x v="1991"/>
    </i>
    <i>
      <x v="20038"/>
      <x v="4954"/>
      <x v="2555"/>
    </i>
    <i>
      <x v="20039"/>
      <x v="4954"/>
      <x v="2555"/>
    </i>
    <i>
      <x v="20040"/>
      <x v="4954"/>
      <x v="2555"/>
    </i>
    <i>
      <x v="20041"/>
      <x v="4954"/>
      <x v="483"/>
    </i>
    <i>
      <x v="20042"/>
      <x v="4954"/>
      <x v="1718"/>
    </i>
    <i>
      <x v="20043"/>
      <x v="4954"/>
      <x v="1986"/>
    </i>
    <i>
      <x v="20044"/>
      <x v="4954"/>
      <x v="2555"/>
    </i>
    <i>
      <x v="20045"/>
      <x v="4954"/>
      <x v="2555"/>
    </i>
    <i>
      <x v="20046"/>
      <x v="4954"/>
      <x v="2555"/>
    </i>
    <i>
      <x v="20047"/>
      <x v="4954"/>
      <x v="2805"/>
    </i>
    <i>
      <x v="20048"/>
      <x v="4954"/>
      <x v="312"/>
    </i>
    <i>
      <x v="20049"/>
      <x v="4954"/>
      <x v="1441"/>
    </i>
    <i>
      <x v="20050"/>
      <x v="4954"/>
      <x v="2506"/>
    </i>
    <i>
      <x v="20051"/>
      <x v="4954"/>
      <x v="1403"/>
    </i>
    <i>
      <x v="20052"/>
      <x v="4954"/>
      <x v="2279"/>
    </i>
    <i>
      <x v="20053"/>
      <x v="4954"/>
      <x v="2555"/>
    </i>
    <i>
      <x v="20054"/>
      <x v="4954"/>
      <x v="2555"/>
    </i>
    <i>
      <x v="20055"/>
      <x v="4954"/>
      <x v="2020"/>
    </i>
    <i>
      <x v="20056"/>
      <x v="4954"/>
      <x v="2279"/>
    </i>
    <i>
      <x v="20057"/>
      <x v="4954"/>
      <x v="589"/>
    </i>
    <i>
      <x v="20058"/>
      <x v="4954"/>
      <x v="2555"/>
    </i>
    <i>
      <x v="20059"/>
      <x v="4954"/>
      <x v="2555"/>
    </i>
    <i>
      <x v="20060"/>
      <x v="4954"/>
      <x v="2555"/>
    </i>
    <i>
      <x v="20061"/>
      <x v="4954"/>
      <x v="2555"/>
    </i>
    <i>
      <x v="20062"/>
      <x v="4954"/>
      <x v="2555"/>
    </i>
    <i>
      <x v="20063"/>
      <x v="4954"/>
      <x v="2555"/>
    </i>
    <i>
      <x v="20064"/>
      <x v="4954"/>
      <x v="3334"/>
    </i>
    <i>
      <x v="20065"/>
      <x v="4954"/>
      <x v="2555"/>
    </i>
    <i>
      <x v="20066"/>
      <x v="4954"/>
      <x v="2555"/>
    </i>
    <i>
      <x v="20067"/>
      <x v="4954"/>
      <x v="2555"/>
    </i>
    <i>
      <x v="20068"/>
      <x v="4954"/>
      <x v="1991"/>
    </i>
    <i>
      <x v="20069"/>
      <x v="4954"/>
      <x v="2555"/>
    </i>
    <i>
      <x v="20070"/>
      <x v="4954"/>
      <x v="2555"/>
    </i>
    <i>
      <x v="20071"/>
      <x v="4954"/>
      <x v="2555"/>
    </i>
    <i>
      <x v="20072"/>
      <x v="4954"/>
      <x v="2555"/>
    </i>
    <i>
      <x v="20073"/>
      <x v="4954"/>
      <x v="2555"/>
    </i>
    <i>
      <x v="20074"/>
      <x v="4954"/>
      <x v="146"/>
    </i>
    <i>
      <x v="20075"/>
      <x v="4954"/>
      <x v="2825"/>
    </i>
    <i>
      <x v="20076"/>
      <x v="4954"/>
      <x v="2555"/>
    </i>
    <i>
      <x v="20077"/>
      <x v="4954"/>
      <x v="2555"/>
    </i>
    <i>
      <x v="20078"/>
      <x v="4954"/>
      <x v="1403"/>
    </i>
    <i>
      <x v="20079"/>
      <x v="4954"/>
      <x v="2555"/>
    </i>
    <i>
      <x v="20080"/>
      <x v="4954"/>
      <x v="1739"/>
    </i>
    <i>
      <x v="20081"/>
      <x v="4954"/>
      <x v="2555"/>
    </i>
    <i>
      <x v="20082"/>
      <x v="4954"/>
      <x v="2469"/>
    </i>
    <i>
      <x v="20083"/>
      <x v="4954"/>
      <x v="2555"/>
    </i>
    <i>
      <x v="20084"/>
      <x v="4954"/>
      <x v="2555"/>
    </i>
    <i>
      <x v="20085"/>
      <x v="4954"/>
      <x v="974"/>
    </i>
    <i>
      <x v="20086"/>
      <x v="4954"/>
      <x v="1610"/>
    </i>
    <i>
      <x v="20087"/>
      <x v="4954"/>
      <x v="1610"/>
    </i>
    <i>
      <x v="20088"/>
      <x v="4954"/>
      <x v="1610"/>
    </i>
    <i>
      <x v="20089"/>
      <x v="4954"/>
      <x v="3208"/>
    </i>
    <i>
      <x v="20090"/>
      <x v="4954"/>
      <x v="216"/>
    </i>
    <i>
      <x v="20091"/>
      <x v="4954"/>
      <x v="1163"/>
    </i>
    <i>
      <x v="20092"/>
      <x v="4954"/>
      <x v="3297"/>
    </i>
    <i>
      <x v="20093"/>
      <x v="4954"/>
      <x v="1610"/>
    </i>
    <i>
      <x v="20094"/>
      <x v="4954"/>
      <x v="2805"/>
    </i>
    <i>
      <x v="20095"/>
      <x v="4954"/>
      <x v="1610"/>
    </i>
    <i>
      <x v="20096"/>
      <x v="4954"/>
      <x v="1610"/>
    </i>
    <i>
      <x v="20097"/>
      <x v="4954"/>
      <x v="1610"/>
    </i>
    <i>
      <x v="20098"/>
      <x v="4954"/>
      <x v="2555"/>
    </i>
    <i>
      <x v="20099"/>
      <x v="4954"/>
      <x v="2555"/>
    </i>
    <i>
      <x v="20100"/>
      <x v="4954"/>
      <x v="2555"/>
    </i>
    <i>
      <x v="20101"/>
      <x v="4954"/>
      <x v="483"/>
    </i>
    <i>
      <x v="20102"/>
      <x v="4954"/>
      <x v="2555"/>
    </i>
    <i>
      <x v="20103"/>
      <x v="4954"/>
      <x v="2555"/>
    </i>
    <i>
      <x v="20104"/>
      <x v="4954"/>
      <x v="2555"/>
    </i>
    <i>
      <x v="20105"/>
      <x v="4954"/>
      <x v="1986"/>
    </i>
    <i>
      <x v="20106"/>
      <x v="4954"/>
      <x v="2555"/>
    </i>
    <i>
      <x v="20107"/>
      <x v="4954"/>
      <x v="2025"/>
    </i>
    <i>
      <x v="20108"/>
      <x v="4954"/>
      <x v="2555"/>
    </i>
    <i>
      <x v="20109"/>
      <x v="4954"/>
      <x v="2555"/>
    </i>
    <i>
      <x v="20110"/>
      <x v="4954"/>
      <x v="2555"/>
    </i>
    <i>
      <x v="20111"/>
      <x v="4954"/>
      <x v="2805"/>
    </i>
    <i>
      <x v="20112"/>
      <x v="4954"/>
      <x v="2555"/>
    </i>
    <i>
      <x v="20113"/>
      <x v="4954"/>
      <x v="2555"/>
    </i>
    <i>
      <x v="20114"/>
      <x v="4954"/>
      <x v="2555"/>
    </i>
    <i>
      <x v="20115"/>
      <x v="4954"/>
      <x v="1393"/>
    </i>
    <i>
      <x v="20116"/>
      <x v="4954"/>
      <x v="2555"/>
    </i>
    <i>
      <x v="20117"/>
      <x v="4954"/>
      <x v="974"/>
    </i>
    <i>
      <x v="20118"/>
      <x v="4954"/>
      <x v="2555"/>
    </i>
    <i>
      <x v="20119"/>
      <x v="4954"/>
      <x v="2555"/>
    </i>
    <i>
      <x v="20120"/>
      <x v="4954"/>
      <x v="1610"/>
    </i>
    <i>
      <x v="20121"/>
      <x v="4954"/>
      <x v="2555"/>
    </i>
    <i>
      <x v="20122"/>
      <x v="4954"/>
      <x v="2805"/>
    </i>
    <i>
      <x v="20123"/>
      <x v="4954"/>
      <x v="2555"/>
    </i>
    <i>
      <x v="20124"/>
      <x v="4954"/>
      <x v="2555"/>
    </i>
    <i>
      <x v="20125"/>
      <x v="4954"/>
      <x v="2555"/>
    </i>
    <i>
      <x v="20126"/>
      <x v="4954"/>
      <x v="146"/>
    </i>
    <i>
      <x v="20127"/>
      <x v="4954"/>
      <x v="2555"/>
    </i>
    <i>
      <x v="20128"/>
      <x v="4954"/>
      <x v="2555"/>
    </i>
    <i>
      <x v="20129"/>
      <x v="4954"/>
      <x v="2555"/>
    </i>
    <i>
      <x v="20130"/>
      <x v="4954"/>
      <x v="2552"/>
    </i>
    <i>
      <x v="20131"/>
      <x v="4954"/>
      <x v="3341"/>
    </i>
    <i>
      <x v="20132"/>
      <x v="4954"/>
      <x v="1610"/>
    </i>
    <i>
      <x v="20133"/>
      <x v="4954"/>
      <x v="2555"/>
    </i>
    <i>
      <x v="20134"/>
      <x v="4954"/>
      <x v="295"/>
    </i>
    <i>
      <x v="20135"/>
      <x v="4954"/>
      <x v="2767"/>
    </i>
    <i>
      <x v="20136"/>
      <x v="4954"/>
      <x v="1610"/>
    </i>
    <i>
      <x v="20137"/>
      <x v="4954"/>
      <x v="2555"/>
    </i>
    <i>
      <x v="20138"/>
      <x v="4954"/>
      <x v="2555"/>
    </i>
    <i>
      <x v="20139"/>
      <x v="4954"/>
      <x v="1718"/>
    </i>
    <i>
      <x v="20140"/>
      <x v="4954"/>
      <x v="1610"/>
    </i>
    <i>
      <x v="20141"/>
      <x v="4954"/>
      <x v="2555"/>
    </i>
    <i>
      <x v="20142"/>
      <x v="4954"/>
      <x v="2805"/>
    </i>
    <i>
      <x v="20143"/>
      <x v="4954"/>
      <x v="2025"/>
    </i>
    <i>
      <x v="20144"/>
      <x v="4954"/>
      <x v="2555"/>
    </i>
    <i>
      <x v="20145"/>
      <x v="4954"/>
      <x v="1991"/>
    </i>
    <i>
      <x v="20146"/>
      <x v="4954"/>
      <x v="1991"/>
    </i>
    <i>
      <x v="20147"/>
      <x v="4954"/>
      <x v="295"/>
    </i>
    <i>
      <x v="20148"/>
      <x v="4954"/>
      <x v="1991"/>
    </i>
    <i>
      <x v="20149"/>
      <x v="4954"/>
      <x v="312"/>
    </i>
    <i>
      <x v="20150"/>
      <x v="4954"/>
      <x v="2506"/>
    </i>
    <i>
      <x v="20151"/>
      <x v="4954"/>
      <x v="1991"/>
    </i>
    <i>
      <x v="20152"/>
      <x v="4954"/>
      <x v="2555"/>
    </i>
    <i>
      <x v="20153"/>
      <x v="4954"/>
      <x v="1953"/>
    </i>
    <i>
      <x v="20154"/>
      <x v="4954"/>
      <x v="1991"/>
    </i>
    <i>
      <x v="20155"/>
      <x v="4954"/>
      <x v="1991"/>
    </i>
    <i>
      <x v="20156"/>
      <x v="4954"/>
      <x v="1991"/>
    </i>
    <i>
      <x v="20157"/>
      <x v="4954"/>
      <x v="1991"/>
    </i>
    <i>
      <x v="20158"/>
      <x v="4954"/>
      <x v="1991"/>
    </i>
    <i>
      <x v="20159"/>
      <x v="4954"/>
      <x v="1991"/>
    </i>
    <i>
      <x v="20160"/>
      <x v="4954"/>
      <x v="1991"/>
    </i>
    <i>
      <x v="20161"/>
      <x v="4954"/>
      <x v="1991"/>
    </i>
    <i>
      <x v="20162"/>
      <x v="4954"/>
      <x v="1991"/>
    </i>
    <i>
      <x v="20163"/>
      <x v="4954"/>
      <x v="2805"/>
    </i>
    <i>
      <x v="20164"/>
      <x v="4954"/>
      <x v="2915"/>
    </i>
    <i>
      <x v="20165"/>
      <x v="4954"/>
      <x v="483"/>
    </i>
    <i>
      <x v="20166"/>
      <x v="4954"/>
      <x v="2552"/>
    </i>
    <i>
      <x v="20167"/>
      <x v="4954"/>
      <x v="1610"/>
    </i>
    <i>
      <x v="20168"/>
      <x v="4954"/>
      <x v="1991"/>
    </i>
    <i>
      <x v="20169"/>
      <x v="4954"/>
      <x v="3010"/>
    </i>
    <i>
      <x v="20170"/>
      <x v="4954"/>
      <x v="3320"/>
    </i>
    <i>
      <x v="20171"/>
      <x v="4954"/>
      <x v="827"/>
    </i>
    <i>
      <x v="20172"/>
      <x v="4954"/>
      <x v="2555"/>
    </i>
    <i>
      <x v="20173"/>
      <x v="4954"/>
      <x v="1610"/>
    </i>
    <i>
      <x v="20174"/>
      <x v="4954"/>
      <x v="2555"/>
    </i>
    <i>
      <x v="20175"/>
      <x v="4954"/>
      <x v="352"/>
    </i>
    <i>
      <x v="20176"/>
      <x v="4954"/>
      <x v="352"/>
    </i>
    <i>
      <x v="20177"/>
      <x v="4954"/>
      <x v="352"/>
    </i>
    <i>
      <x v="20178"/>
      <x v="4954"/>
      <x v="352"/>
    </i>
    <i>
      <x v="20179"/>
      <x v="4954"/>
      <x v="352"/>
    </i>
    <i>
      <x v="20180"/>
      <x v="4954"/>
      <x v="352"/>
    </i>
    <i>
      <x v="20181"/>
      <x v="4954"/>
      <x v="352"/>
    </i>
    <i>
      <x v="20182"/>
      <x v="4954"/>
      <x v="352"/>
    </i>
    <i>
      <x v="20183"/>
      <x v="4954"/>
      <x v="352"/>
    </i>
    <i>
      <x v="20184"/>
      <x v="4954"/>
      <x v="352"/>
    </i>
    <i>
      <x v="20185"/>
      <x v="4954"/>
      <x v="352"/>
    </i>
    <i>
      <x v="20186"/>
      <x v="4954"/>
      <x v="352"/>
    </i>
    <i>
      <x v="20187"/>
      <x v="4954"/>
      <x v="2826"/>
    </i>
    <i>
      <x v="20188"/>
      <x v="4954"/>
      <x v="352"/>
    </i>
    <i>
      <x v="20189"/>
      <x v="4954"/>
      <x v="352"/>
    </i>
    <i>
      <x v="20190"/>
      <x v="4954"/>
      <x v="352"/>
    </i>
    <i>
      <x v="20191"/>
      <x v="4954"/>
      <x v="352"/>
    </i>
    <i>
      <x v="20192"/>
      <x v="4954"/>
      <x v="352"/>
    </i>
    <i>
      <x v="20193"/>
      <x v="4954"/>
      <x v="352"/>
    </i>
    <i>
      <x v="20194"/>
      <x v="4954"/>
      <x v="352"/>
    </i>
    <i>
      <x v="20195"/>
      <x v="4954"/>
      <x v="352"/>
    </i>
    <i>
      <x v="20196"/>
      <x v="4954"/>
      <x v="352"/>
    </i>
    <i>
      <x v="20197"/>
      <x v="4954"/>
      <x v="352"/>
    </i>
    <i>
      <x v="20198"/>
      <x v="4954"/>
      <x v="1163"/>
    </i>
    <i>
      <x v="20199"/>
      <x v="4954"/>
      <x v="2679"/>
    </i>
    <i>
      <x v="20200"/>
      <x v="5767"/>
      <x v="2027"/>
    </i>
    <i>
      <x v="20201"/>
      <x v="4954"/>
      <x v="655"/>
    </i>
    <i>
      <x v="20202"/>
      <x v="4954"/>
      <x v="352"/>
    </i>
    <i>
      <x v="20203"/>
      <x v="4954"/>
      <x v="352"/>
    </i>
    <i>
      <x v="20204"/>
      <x v="4954"/>
      <x v="352"/>
    </i>
    <i>
      <x v="20205"/>
      <x v="4954"/>
      <x v="2555"/>
    </i>
    <i>
      <x v="20206"/>
      <x v="4954"/>
      <x v="352"/>
    </i>
    <i>
      <x v="20207"/>
      <x v="4954"/>
      <x v="1586"/>
    </i>
    <i>
      <x v="20208"/>
      <x v="4954"/>
      <x v="1348"/>
    </i>
    <i>
      <x v="20209"/>
      <x v="4954"/>
      <x v="827"/>
    </i>
    <i>
      <x v="20210"/>
      <x v="4954"/>
      <x v="827"/>
    </i>
    <i>
      <x v="20211"/>
      <x v="4954"/>
      <x v="366"/>
    </i>
    <i>
      <x v="20212"/>
      <x v="4954"/>
      <x v="352"/>
    </i>
    <i>
      <x v="20213"/>
      <x v="4954"/>
      <x v="366"/>
    </i>
    <i>
      <x v="20214"/>
      <x v="4954"/>
      <x v="2555"/>
    </i>
    <i>
      <x v="20215"/>
      <x v="4954"/>
      <x v="3320"/>
    </i>
    <i>
      <x v="20216"/>
      <x v="4954"/>
      <x v="2555"/>
    </i>
    <i>
      <x v="20217"/>
      <x v="4954"/>
      <x v="2555"/>
    </i>
    <i>
      <x v="20218"/>
      <x v="4954"/>
      <x v="2555"/>
    </i>
    <i>
      <x v="20219"/>
      <x v="4954"/>
      <x v="974"/>
    </i>
    <i>
      <x v="20220"/>
      <x v="4954"/>
      <x v="1205"/>
    </i>
    <i>
      <x v="20221"/>
      <x v="4954"/>
      <x v="2555"/>
    </i>
    <i>
      <x v="20222"/>
      <x v="4954"/>
      <x v="483"/>
    </i>
    <i>
      <x v="20223"/>
      <x v="4954"/>
      <x v="3334"/>
    </i>
    <i>
      <x v="20224"/>
      <x v="4954"/>
      <x v="1991"/>
    </i>
    <i>
      <x v="20225"/>
      <x v="4954"/>
      <x v="2805"/>
    </i>
    <i>
      <x v="20226"/>
      <x v="4954"/>
      <x v="974"/>
    </i>
    <i>
      <x v="20227"/>
      <x v="4954"/>
      <x v="974"/>
    </i>
    <i>
      <x v="20228"/>
      <x v="4954"/>
      <x v="974"/>
    </i>
    <i>
      <x v="20229"/>
      <x v="4954"/>
      <x v="2983"/>
    </i>
    <i>
      <x v="20230"/>
      <x v="4954"/>
      <x v="974"/>
    </i>
    <i>
      <x v="20231"/>
      <x v="4954"/>
      <x v="974"/>
    </i>
    <i>
      <x v="20232"/>
      <x v="4954"/>
      <x v="2825"/>
    </i>
    <i>
      <x v="20233"/>
      <x v="4954"/>
      <x v="2025"/>
    </i>
    <i>
      <x v="20234"/>
      <x v="4954"/>
      <x v="2025"/>
    </i>
    <i>
      <x v="20235"/>
      <x v="4954"/>
      <x v="2025"/>
    </i>
    <i>
      <x v="20236"/>
      <x v="4954"/>
      <x v="2025"/>
    </i>
    <i>
      <x v="20237"/>
      <x v="4954"/>
      <x v="351"/>
    </i>
    <i>
      <x v="20238"/>
      <x v="4954"/>
      <x v="2555"/>
    </i>
    <i>
      <x v="20239"/>
      <x v="4954"/>
      <x v="2279"/>
    </i>
    <i>
      <x v="20240"/>
      <x v="4954"/>
      <x v="2555"/>
    </i>
    <i>
      <x v="20241"/>
      <x v="4954"/>
      <x v="3320"/>
    </i>
    <i>
      <x v="20242"/>
      <x v="4954"/>
      <x v="2555"/>
    </i>
    <i>
      <x v="20243"/>
      <x v="4954"/>
      <x v="2896"/>
    </i>
    <i>
      <x v="20244"/>
      <x v="4954"/>
      <x v="2555"/>
    </i>
    <i>
      <x v="20245"/>
      <x v="4954"/>
      <x v="1801"/>
    </i>
    <i>
      <x v="20246"/>
      <x v="4954"/>
      <x v="1764"/>
    </i>
    <i>
      <x v="20247"/>
      <x v="4954"/>
      <x v="2953"/>
    </i>
    <i>
      <x v="20248"/>
      <x v="4954"/>
      <x v="2555"/>
    </i>
    <i>
      <x v="20249"/>
      <x v="4954"/>
      <x v="589"/>
    </i>
    <i>
      <x v="20250"/>
      <x v="4954"/>
      <x v="3117"/>
    </i>
    <i>
      <x v="20251"/>
      <x v="4954"/>
      <x v="2555"/>
    </i>
    <i>
      <x v="20252"/>
      <x v="4954"/>
      <x v="2555"/>
    </i>
    <i>
      <x v="20253"/>
      <x v="4954"/>
      <x v="351"/>
    </i>
    <i>
      <x v="20254"/>
      <x v="4954"/>
      <x v="2555"/>
    </i>
    <i>
      <x v="20255"/>
      <x v="4954"/>
      <x v="2555"/>
    </i>
    <i>
      <x v="20256"/>
      <x v="4954"/>
      <x v="2555"/>
    </i>
    <i>
      <x v="20257"/>
      <x v="4954"/>
      <x v="2555"/>
    </i>
    <i>
      <x v="20258"/>
      <x v="4954"/>
      <x v="2555"/>
    </i>
    <i>
      <x v="20259"/>
      <x v="4954"/>
      <x v="2555"/>
    </i>
    <i>
      <x v="20260"/>
      <x v="4954"/>
      <x v="2555"/>
    </i>
    <i>
      <x v="20261"/>
      <x v="4954"/>
      <x v="352"/>
    </i>
    <i>
      <x v="20262"/>
      <x v="4954"/>
      <x v="2555"/>
    </i>
    <i>
      <x v="20263"/>
      <x v="4954"/>
      <x v="1478"/>
    </i>
    <i>
      <x v="20264"/>
      <x v="4954"/>
      <x v="3334"/>
    </i>
    <i>
      <x v="20265"/>
      <x v="4954"/>
      <x v="2555"/>
    </i>
    <i>
      <x v="20266"/>
      <x v="4954"/>
      <x v="2025"/>
    </i>
    <i>
      <x v="20267"/>
      <x v="4954"/>
      <x v="2555"/>
    </i>
    <i>
      <x v="20268"/>
      <x v="4954"/>
      <x v="3334"/>
    </i>
    <i>
      <x v="20269"/>
      <x v="4954"/>
      <x v="827"/>
    </i>
    <i>
      <x v="20270"/>
      <x v="4954"/>
      <x v="352"/>
    </i>
    <i>
      <x v="20271"/>
      <x v="4954"/>
      <x v="3334"/>
    </i>
    <i>
      <x v="20272"/>
      <x v="4954"/>
      <x v="3143"/>
    </i>
    <i>
      <x v="20273"/>
      <x v="4954"/>
      <x v="352"/>
    </i>
    <i>
      <x v="20274"/>
      <x v="4954"/>
      <x v="352"/>
    </i>
    <i>
      <x v="20275"/>
      <x v="4954"/>
      <x v="3334"/>
    </i>
    <i>
      <x v="20276"/>
      <x v="4954"/>
      <x v="352"/>
    </i>
    <i>
      <x v="20277"/>
      <x v="4954"/>
      <x v="3320"/>
    </i>
    <i>
      <x v="20278"/>
      <x v="4954"/>
      <x v="1688"/>
    </i>
    <i>
      <x v="20279"/>
      <x v="4954"/>
      <x v="2555"/>
    </i>
    <i>
      <x v="20280"/>
      <x v="4954"/>
      <x v="352"/>
    </i>
    <i>
      <x v="20281"/>
      <x v="4954"/>
      <x v="2555"/>
    </i>
    <i>
      <x v="20282"/>
      <x v="4954"/>
      <x v="2555"/>
    </i>
    <i>
      <x v="20283"/>
      <x v="4954"/>
      <x v="1991"/>
    </i>
    <i>
      <x v="20284"/>
      <x v="4954"/>
      <x v="3320"/>
    </i>
    <i>
      <x v="20285"/>
      <x v="4954"/>
      <x v="502"/>
    </i>
    <i>
      <x v="20286"/>
      <x v="4954"/>
      <x v="779"/>
    </i>
    <i>
      <x v="20287"/>
      <x v="4954"/>
      <x v="1393"/>
    </i>
    <i>
      <x v="20288"/>
      <x v="4954"/>
      <x v="2185"/>
    </i>
    <i>
      <x v="20289"/>
      <x v="4954"/>
      <x v="1806"/>
    </i>
    <i>
      <x v="20290"/>
      <x v="4954"/>
      <x v="1806"/>
    </i>
    <i>
      <x v="20291"/>
      <x v="4954"/>
      <x v="1806"/>
    </i>
    <i>
      <x v="20292"/>
      <x v="4954"/>
      <x v="2375"/>
    </i>
    <i>
      <x v="20293"/>
      <x v="4954"/>
      <x v="1991"/>
    </i>
    <i>
      <x v="20294"/>
      <x v="4954"/>
      <x v="916"/>
    </i>
    <i>
      <x v="20295"/>
      <x v="4954"/>
      <x v="827"/>
    </i>
    <i>
      <x v="20296"/>
      <x v="4954"/>
      <x v="3177"/>
    </i>
    <i>
      <x v="20297"/>
      <x v="4954"/>
      <x v="2555"/>
    </i>
    <i>
      <x v="20298"/>
      <x v="4954"/>
      <x v="1991"/>
    </i>
    <i>
      <x v="20299"/>
      <x v="4954"/>
      <x v="2805"/>
    </i>
    <i>
      <x v="20300"/>
      <x v="4954"/>
      <x v="2303"/>
    </i>
    <i>
      <x v="20301"/>
      <x v="4954"/>
      <x v="1916"/>
    </i>
    <i>
      <x v="20302"/>
      <x v="4954"/>
      <x v="827"/>
    </i>
    <i>
      <x v="20303"/>
      <x v="4954"/>
      <x v="1403"/>
    </i>
    <i>
      <x v="20304"/>
      <x v="4954"/>
      <x v="2506"/>
    </i>
    <i>
      <x v="20305"/>
      <x v="4954"/>
      <x v="2555"/>
    </i>
    <i>
      <x v="20306"/>
      <x v="4954"/>
      <x v="1644"/>
    </i>
    <i>
      <x v="20307"/>
      <x v="4954"/>
      <x v="352"/>
    </i>
    <i>
      <x v="20308"/>
      <x v="4954"/>
      <x v="3334"/>
    </i>
    <i>
      <x v="20309"/>
      <x v="4954"/>
      <x v="2983"/>
    </i>
    <i>
      <x v="20310"/>
      <x v="4954"/>
      <x v="910"/>
    </i>
    <i>
      <x v="20311"/>
      <x v="4954"/>
      <x v="2555"/>
    </i>
    <i>
      <x v="20312"/>
      <x v="4954"/>
      <x v="1991"/>
    </i>
    <i>
      <x v="20313"/>
      <x v="4954"/>
      <x v="318"/>
    </i>
    <i>
      <x v="20314"/>
      <x v="4954"/>
      <x v="2025"/>
    </i>
    <i>
      <x v="20315"/>
      <x v="4954"/>
      <x v="2555"/>
    </i>
    <i>
      <x v="20316"/>
      <x v="4954"/>
      <x v="216"/>
    </i>
    <i>
      <x v="20317"/>
      <x v="4954"/>
      <x v="3341"/>
    </i>
    <i>
      <x v="20318"/>
      <x v="4954"/>
      <x v="3320"/>
    </i>
    <i>
      <x v="20319"/>
      <x v="4954"/>
      <x v="1163"/>
    </i>
    <i>
      <x v="20320"/>
      <x v="4954"/>
      <x v="3320"/>
    </i>
    <i>
      <x v="20321"/>
      <x v="4954"/>
      <x v="352"/>
    </i>
    <i>
      <x v="20322"/>
      <x v="4954"/>
      <x v="1692"/>
    </i>
    <i>
      <x v="20323"/>
      <x v="4954"/>
      <x v="2279"/>
    </i>
    <i>
      <x v="20324"/>
      <x v="4954"/>
      <x v="2555"/>
    </i>
    <i>
      <x v="20325"/>
      <x v="4954"/>
      <x v="663"/>
    </i>
    <i>
      <x v="20326"/>
      <x v="4954"/>
      <x v="1276"/>
    </i>
    <i>
      <x v="20327"/>
      <x v="4954"/>
      <x v="352"/>
    </i>
    <i>
      <x v="20328"/>
      <x v="4954"/>
      <x v="352"/>
    </i>
    <i>
      <x v="20329"/>
      <x v="4954"/>
      <x v="1610"/>
    </i>
    <i>
      <x v="20330"/>
      <x v="4954"/>
      <x v="1188"/>
    </i>
    <i>
      <x v="20331"/>
      <x v="4954"/>
      <x v="3334"/>
    </i>
    <i>
      <x v="20332"/>
      <x v="4954"/>
      <x v="1692"/>
    </i>
    <i>
      <x v="20333"/>
      <x v="4954"/>
      <x v="1205"/>
    </i>
    <i>
      <x v="20334"/>
      <x v="4954"/>
      <x v="189"/>
    </i>
    <i>
      <x v="20335"/>
      <x v="4954"/>
      <x v="2679"/>
    </i>
    <i>
      <x v="20336"/>
      <x v="4954"/>
      <x v="2555"/>
    </i>
    <i>
      <x v="20337"/>
      <x v="4954"/>
      <x v="3334"/>
    </i>
    <i>
      <x v="20338"/>
      <x v="4954"/>
      <x v="2555"/>
    </i>
    <i>
      <x v="20339"/>
      <x v="4954"/>
      <x v="2555"/>
    </i>
    <i>
      <x v="20340"/>
      <x v="4954"/>
      <x v="2555"/>
    </i>
    <i>
      <x v="20341"/>
      <x v="4954"/>
      <x v="2555"/>
    </i>
    <i>
      <x v="20342"/>
      <x v="4954"/>
      <x v="2025"/>
    </i>
    <i>
      <x v="20343"/>
      <x v="4954"/>
      <x v="3334"/>
    </i>
    <i>
      <x v="20344"/>
      <x v="4954"/>
      <x v="352"/>
    </i>
    <i>
      <x v="20345"/>
      <x v="4954"/>
      <x v="3010"/>
    </i>
    <i>
      <x v="20346"/>
      <x v="4954"/>
      <x v="1739"/>
    </i>
    <i>
      <x v="20347"/>
      <x v="4954"/>
      <x v="2805"/>
    </i>
    <i>
      <x v="20348"/>
      <x v="4954"/>
      <x v="1718"/>
    </i>
    <i>
      <x v="20349"/>
      <x v="4954"/>
      <x v="2555"/>
    </i>
    <i>
      <x v="20350"/>
      <x v="4954"/>
      <x v="910"/>
    </i>
    <i>
      <x v="20351"/>
      <x v="4954"/>
      <x v="2555"/>
    </i>
    <i>
      <x v="20352"/>
      <x v="4954"/>
      <x v="2555"/>
    </i>
    <i>
      <x v="20353"/>
      <x v="4954"/>
      <x v="663"/>
    </i>
    <i>
      <x v="20354"/>
      <x v="4954"/>
      <x v="1845"/>
    </i>
    <i>
      <x v="20355"/>
      <x v="4954"/>
      <x v="1991"/>
    </i>
    <i>
      <x v="20356"/>
      <x v="4954"/>
      <x v="2555"/>
    </i>
    <i>
      <x v="20357"/>
      <x v="4954"/>
      <x v="2555"/>
    </i>
    <i>
      <x v="20358"/>
      <x v="4954"/>
      <x v="3320"/>
    </i>
    <i>
      <x v="20359"/>
      <x v="4954"/>
      <x v="3334"/>
    </i>
    <i>
      <x v="20360"/>
      <x v="4954"/>
      <x v="352"/>
    </i>
    <i>
      <x v="20361"/>
      <x v="4954"/>
      <x v="2555"/>
    </i>
    <i>
      <x v="20362"/>
      <x v="4954"/>
      <x v="2805"/>
    </i>
    <i>
      <x v="20363"/>
      <x v="4954"/>
      <x v="2046"/>
    </i>
    <i>
      <x v="20364"/>
      <x v="4954"/>
      <x v="304"/>
    </i>
    <i>
      <x v="20365"/>
      <x v="4954"/>
      <x v="2555"/>
    </i>
    <i>
      <x v="20366"/>
      <x v="4954"/>
      <x v="352"/>
    </i>
    <i>
      <x v="20367"/>
      <x v="4954"/>
      <x v="2555"/>
    </i>
    <i>
      <x v="20368"/>
      <x v="4954"/>
      <x v="2555"/>
    </i>
    <i>
      <x v="20369"/>
      <x v="4954"/>
      <x v="2555"/>
    </i>
    <i>
      <x v="20370"/>
      <x v="4954"/>
      <x v="2983"/>
    </i>
    <i>
      <x v="20371"/>
      <x v="4954"/>
      <x v="3334"/>
    </i>
    <i>
      <x v="20372"/>
      <x v="4954"/>
      <x v="2982"/>
    </i>
    <i>
      <x v="20373"/>
      <x v="4954"/>
      <x v="1390"/>
    </i>
    <i>
      <x v="20374"/>
      <x v="4954"/>
      <x v="2983"/>
    </i>
    <i>
      <x v="20375"/>
      <x v="4954"/>
      <x v="3334"/>
    </i>
    <i>
      <x v="20376"/>
      <x v="4954"/>
      <x v="2469"/>
    </i>
    <i>
      <x v="20377"/>
      <x v="4954"/>
      <x v="2555"/>
    </i>
    <i>
      <x v="20378"/>
      <x v="4954"/>
      <x v="1916"/>
    </i>
    <i>
      <x v="20379"/>
      <x v="7588"/>
      <x v="2555"/>
    </i>
    <i>
      <x v="20380"/>
      <x v="7233"/>
      <x v="2555"/>
    </i>
    <i>
      <x v="20381"/>
      <x v="2853"/>
      <x v="2555"/>
    </i>
    <i>
      <x v="20382"/>
      <x v="394"/>
      <x v="2555"/>
    </i>
    <i>
      <x v="20383"/>
      <x v="6433"/>
      <x v="2555"/>
    </i>
    <i>
      <x v="20384"/>
      <x v="4861"/>
      <x v="2555"/>
    </i>
    <i>
      <x v="20385"/>
      <x v="9150"/>
      <x v="2555"/>
    </i>
    <i>
      <x v="20386"/>
      <x v="416"/>
      <x v="2555"/>
    </i>
    <i>
      <x v="20387"/>
      <x v="954"/>
      <x v="2555"/>
    </i>
    <i>
      <x v="20388"/>
      <x v="1933"/>
      <x v="442"/>
    </i>
    <i>
      <x v="20389"/>
      <x v="9221"/>
      <x v="2555"/>
    </i>
    <i>
      <x v="20390"/>
      <x v="1955"/>
      <x v="2555"/>
    </i>
    <i>
      <x v="20391"/>
      <x v="1955"/>
      <x v="2555"/>
    </i>
    <i>
      <x v="20392"/>
      <x v="10654"/>
      <x v="1341"/>
    </i>
    <i>
      <x v="20393"/>
      <x v="5703"/>
      <x v="2555"/>
    </i>
    <i>
      <x v="20394"/>
      <x v="8342"/>
      <x v="2555"/>
    </i>
    <i>
      <x v="20395"/>
      <x v="2561"/>
      <x v="401"/>
    </i>
    <i>
      <x v="20396"/>
      <x v="4802"/>
      <x v="2555"/>
    </i>
    <i>
      <x v="20397"/>
      <x v="3903"/>
      <x v="1559"/>
    </i>
    <i>
      <x v="20398"/>
      <x v="5559"/>
      <x v="1559"/>
    </i>
    <i>
      <x v="20399"/>
      <x v="776"/>
      <x v="1089"/>
    </i>
    <i>
      <x v="20400"/>
      <x v="6754"/>
      <x v="2555"/>
    </i>
    <i>
      <x v="20401"/>
      <x v="743"/>
      <x v="1489"/>
    </i>
    <i>
      <x v="20402"/>
      <x v="12329"/>
      <x v="1243"/>
    </i>
    <i>
      <x v="20403"/>
      <x v="3365"/>
      <x v="1716"/>
    </i>
    <i>
      <x v="20404"/>
      <x v="1962"/>
      <x v="2871"/>
    </i>
    <i>
      <x v="20405"/>
      <x v="11615"/>
      <x v="2555"/>
    </i>
    <i>
      <x v="20406"/>
      <x v="4836"/>
      <x v="575"/>
    </i>
    <i>
      <x v="20407"/>
      <x v="6276"/>
      <x v="1515"/>
    </i>
    <i>
      <x v="20408"/>
      <x v="5606"/>
      <x v="1394"/>
    </i>
    <i>
      <x v="20409"/>
      <x v="11136"/>
      <x v="2637"/>
    </i>
    <i>
      <x v="20410"/>
      <x v="6821"/>
      <x v="2555"/>
    </i>
    <i>
      <x v="20411"/>
      <x v="6821"/>
      <x v="2555"/>
    </i>
    <i>
      <x v="20412"/>
      <x v="7864"/>
      <x v="2555"/>
    </i>
    <i>
      <x v="20413"/>
      <x v="9793"/>
      <x v="1625"/>
    </i>
    <i>
      <x v="20414"/>
      <x v="7571"/>
      <x v="2174"/>
    </i>
    <i>
      <x v="20415"/>
      <x v="8106"/>
      <x v="197"/>
    </i>
    <i>
      <x v="20416"/>
      <x v="9742"/>
      <x v="1482"/>
    </i>
    <i>
      <x v="20417"/>
      <x v="6836"/>
      <x v="2555"/>
    </i>
    <i>
      <x v="20418"/>
      <x v="6836"/>
      <x v="2555"/>
    </i>
    <i>
      <x v="20419"/>
      <x v="11015"/>
      <x v="3246"/>
    </i>
    <i>
      <x v="20420"/>
      <x v="6375"/>
      <x v="2427"/>
    </i>
    <i>
      <x v="20421"/>
      <x v="334"/>
      <x v="2555"/>
    </i>
    <i>
      <x v="20422"/>
      <x v="394"/>
      <x v="2555"/>
    </i>
    <i>
      <x v="20423"/>
      <x v="5278"/>
      <x v="664"/>
    </i>
    <i>
      <x v="20424"/>
      <x v="9213"/>
      <x v="2555"/>
    </i>
    <i>
      <x v="20425"/>
      <x v="7255"/>
      <x v="2129"/>
    </i>
    <i>
      <x v="20426"/>
      <x v="9292"/>
      <x v="1790"/>
    </i>
    <i>
      <x v="20427"/>
      <x v="10389"/>
      <x v="1851"/>
    </i>
    <i>
      <x v="20428"/>
      <x v="8204"/>
      <x v="2555"/>
    </i>
    <i>
      <x v="20429"/>
      <x v="7629"/>
      <x v="1572"/>
    </i>
    <i>
      <x v="20430"/>
      <x v="3963"/>
      <x v="1503"/>
    </i>
    <i>
      <x v="20431"/>
      <x v="7482"/>
      <x v="1054"/>
    </i>
    <i>
      <x v="20432"/>
      <x v="7571"/>
      <x v="1183"/>
    </i>
    <i>
      <x v="20433"/>
      <x v="8442"/>
      <x v="2637"/>
    </i>
    <i>
      <x v="20434"/>
      <x v="7724"/>
      <x v="1624"/>
    </i>
    <i>
      <x v="20435"/>
      <x v="5201"/>
      <x v="181"/>
    </i>
    <i>
      <x v="20436"/>
      <x v="7771"/>
      <x v="2047"/>
    </i>
    <i>
      <x v="20437"/>
      <x v="7771"/>
      <x v="2047"/>
    </i>
    <i>
      <x v="20438"/>
      <x v="6507"/>
      <x v="2963"/>
    </i>
    <i>
      <x v="20439"/>
      <x v="2367"/>
      <x v="2637"/>
    </i>
    <i>
      <x v="20440"/>
      <x v="6355"/>
      <x v="2718"/>
    </i>
    <i>
      <x v="20441"/>
      <x v="541"/>
      <x v="3226"/>
    </i>
    <i>
      <x v="20442"/>
      <x v="10648"/>
      <x v="1756"/>
    </i>
    <i>
      <x v="20443"/>
      <x v="4014"/>
      <x v="2804"/>
    </i>
    <i>
      <x v="20444"/>
      <x v="3153"/>
      <x v="382"/>
    </i>
    <i>
      <x v="20445"/>
      <x v="1773"/>
      <x v="2816"/>
    </i>
    <i>
      <x v="20446"/>
      <x v="5321"/>
      <x v="3351"/>
    </i>
    <i>
      <x v="20447"/>
      <x v="8298"/>
      <x v="3063"/>
    </i>
    <i>
      <x v="20448"/>
      <x v="7033"/>
      <x v="1955"/>
    </i>
    <i>
      <x v="20449"/>
      <x v="6518"/>
      <x v="3030"/>
    </i>
    <i>
      <x v="20450"/>
      <x v="7818"/>
      <x v="1529"/>
    </i>
    <i>
      <x v="20451"/>
      <x v="9552"/>
      <x v="774"/>
    </i>
    <i>
      <x v="20452"/>
      <x v="12515"/>
      <x v="2870"/>
    </i>
    <i>
      <x v="20453"/>
      <x v="7857"/>
      <x v="1920"/>
    </i>
    <i>
      <x v="20454"/>
      <x v="6439"/>
      <x v="3276"/>
    </i>
    <i>
      <x v="20455"/>
      <x v="2837"/>
      <x v="2345"/>
    </i>
    <i>
      <x v="20456"/>
      <x v="5215"/>
      <x v="1082"/>
    </i>
    <i>
      <x v="20457"/>
      <x v="5659"/>
      <x v="3256"/>
    </i>
    <i>
      <x v="20458"/>
      <x v="12363"/>
      <x v="2198"/>
    </i>
    <i>
      <x v="20459"/>
      <x v="7336"/>
      <x v="213"/>
    </i>
    <i>
      <x v="20460"/>
      <x v="10308"/>
      <x v="2886"/>
    </i>
    <i>
      <x v="20461"/>
      <x v="7226"/>
      <x v="1096"/>
    </i>
    <i>
      <x v="20462"/>
      <x v="7576"/>
      <x v="2256"/>
    </i>
    <i>
      <x v="20463"/>
      <x v="2443"/>
      <x v="1968"/>
    </i>
    <i>
      <x v="20464"/>
      <x v="2091"/>
      <x v="1968"/>
    </i>
    <i>
      <x v="20465"/>
      <x v="2091"/>
      <x v="1968"/>
    </i>
    <i>
      <x v="20466"/>
      <x v="2091"/>
      <x v="1968"/>
    </i>
    <i>
      <x v="20467"/>
      <x v="7968"/>
      <x v="2495"/>
    </i>
    <i>
      <x v="20468"/>
      <x v="12318"/>
      <x v="2495"/>
    </i>
    <i>
      <x v="20469"/>
      <x v="476"/>
      <x v="2993"/>
    </i>
    <i>
      <x v="20470"/>
      <x v="309"/>
      <x v="2699"/>
    </i>
    <i>
      <x v="20471"/>
      <x v="6053"/>
      <x v="1588"/>
    </i>
    <i>
      <x v="20472"/>
      <x v="8941"/>
      <x v="2945"/>
    </i>
    <i>
      <x v="20473"/>
      <x v="8244"/>
      <x v="215"/>
    </i>
    <i>
      <x v="20474"/>
      <x v="9086"/>
      <x v="2277"/>
    </i>
    <i>
      <x v="20475"/>
      <x v="7492"/>
      <x v="688"/>
    </i>
    <i>
      <x v="20476"/>
      <x v="6967"/>
      <x v="1502"/>
    </i>
    <i>
      <x v="20477"/>
      <x v="7644"/>
      <x v="2854"/>
    </i>
    <i>
      <x v="20478"/>
      <x v="3844"/>
      <x v="1800"/>
    </i>
    <i>
      <x v="20479"/>
      <x v="5326"/>
      <x v="2770"/>
    </i>
    <i>
      <x v="20480"/>
      <x v="11610"/>
      <x v="959"/>
    </i>
    <i>
      <x v="20481"/>
      <x v="6937"/>
      <x v="364"/>
    </i>
    <i>
      <x v="20482"/>
      <x v="2044"/>
      <x v="1968"/>
    </i>
    <i>
      <x v="20483"/>
      <x v="5421"/>
      <x v="656"/>
    </i>
    <i>
      <x v="20484"/>
      <x v="10392"/>
      <x v="2193"/>
    </i>
    <i>
      <x v="20485"/>
      <x v="5398"/>
      <x v="92"/>
    </i>
    <i>
      <x v="20486"/>
      <x v="4844"/>
      <x v="1730"/>
    </i>
    <i>
      <x v="20487"/>
      <x v="5350"/>
      <x v="567"/>
    </i>
    <i>
      <x v="20488"/>
      <x v="326"/>
      <x v="2555"/>
    </i>
    <i>
      <x v="20489"/>
      <x v="9926"/>
      <x v="1718"/>
    </i>
    <i>
      <x v="20490"/>
      <x v="2027"/>
      <x v="351"/>
    </i>
    <i>
      <x v="20491"/>
      <x v="8588"/>
      <x v="1991"/>
    </i>
    <i>
      <x v="20492"/>
      <x v="4007"/>
      <x v="2795"/>
    </i>
    <i>
      <x v="20493"/>
      <x v="11242"/>
      <x v="2791"/>
    </i>
    <i>
      <x v="20494"/>
      <x v="10309"/>
      <x v="3341"/>
    </i>
    <i>
      <x v="20495"/>
      <x v="12496"/>
      <x v="2555"/>
    </i>
    <i>
      <x v="20496"/>
      <x v="7471"/>
      <x v="1794"/>
    </i>
    <i>
      <x v="20497"/>
      <x v="891"/>
      <x v="1205"/>
    </i>
    <i>
      <x v="20498"/>
      <x v="9546"/>
      <x v="2313"/>
    </i>
    <i>
      <x v="20499"/>
      <x v="7803"/>
      <x v="3334"/>
    </i>
    <i>
      <x v="20500"/>
      <x v="1384"/>
      <x v="2146"/>
    </i>
    <i>
      <x v="20501"/>
      <x v="10750"/>
      <x v="3320"/>
    </i>
    <i>
      <x v="20502"/>
      <x v="10750"/>
      <x v="3320"/>
    </i>
    <i>
      <x v="20503"/>
      <x v="4937"/>
      <x v="779"/>
    </i>
    <i>
      <x v="20504"/>
      <x v="5337"/>
      <x v="2896"/>
    </i>
    <i>
      <x v="20505"/>
      <x v="394"/>
      <x v="2805"/>
    </i>
    <i>
      <x v="20506"/>
      <x v="9611"/>
      <x v="2555"/>
    </i>
    <i>
      <x v="20507"/>
      <x v="27"/>
      <x v="1718"/>
    </i>
    <i>
      <x v="20508"/>
      <x v="1334"/>
      <x v="483"/>
    </i>
    <i>
      <x v="20509"/>
      <x v="9487"/>
      <x v="2555"/>
    </i>
    <i>
      <x v="20510"/>
      <x v="3908"/>
      <x v="2188"/>
    </i>
    <i>
      <x v="20511"/>
      <x v="3653"/>
      <x v="1430"/>
    </i>
    <i>
      <x v="20512"/>
      <x v="1804"/>
      <x v="1430"/>
    </i>
    <i>
      <x v="20513"/>
      <x v="5255"/>
      <x v="502"/>
    </i>
    <i>
      <x v="20514"/>
      <x v="4824"/>
      <x v="502"/>
    </i>
    <i>
      <x v="20515"/>
      <x v="5360"/>
      <x v="258"/>
    </i>
    <i>
      <x v="20516"/>
      <x v="5147"/>
      <x v="3334"/>
    </i>
    <i>
      <x v="20517"/>
      <x v="6789"/>
      <x v="663"/>
    </i>
    <i>
      <x v="20518"/>
      <x v="1715"/>
      <x v="663"/>
    </i>
    <i>
      <x v="20519"/>
      <x v="1395"/>
      <x v="3320"/>
    </i>
    <i>
      <x v="20520"/>
      <x v="1822"/>
      <x v="3320"/>
    </i>
    <i>
      <x v="20521"/>
      <x v="4080"/>
      <x v="3320"/>
    </i>
    <i>
      <x v="20522"/>
      <x v="4379"/>
      <x v="663"/>
    </i>
    <i>
      <x v="20523"/>
      <x v="6306"/>
      <x v="47"/>
    </i>
    <i>
      <x v="20524"/>
      <x v="8098"/>
      <x v="779"/>
    </i>
    <i>
      <x v="20525"/>
      <x v="1920"/>
      <x v="2983"/>
    </i>
    <i>
      <x v="20526"/>
      <x v="12473"/>
      <x v="779"/>
    </i>
    <i>
      <x v="20527"/>
      <x v="8273"/>
      <x v="3320"/>
    </i>
    <i>
      <x v="20528"/>
      <x v="2745"/>
      <x v="2825"/>
    </i>
    <i>
      <x v="20529"/>
      <x v="7395"/>
      <x v="3122"/>
    </i>
    <i>
      <x v="20530"/>
      <x v="7795"/>
      <x v="270"/>
    </i>
    <i>
      <x v="20531"/>
      <x v="4678"/>
      <x v="500"/>
    </i>
    <i>
      <x v="20532"/>
      <x v="8511"/>
      <x v="2309"/>
    </i>
    <i>
      <x v="20533"/>
      <x v="9509"/>
      <x v="2506"/>
    </i>
    <i>
      <x v="20534"/>
      <x v="12496"/>
      <x v="1393"/>
    </i>
    <i>
      <x v="20535"/>
      <x v="6379"/>
      <x v="3122"/>
    </i>
    <i>
      <x v="20536"/>
      <x v="3654"/>
      <x v="2279"/>
    </i>
    <i>
      <x v="20537"/>
      <x v="5315"/>
      <x v="442"/>
    </i>
    <i>
      <x v="20538"/>
      <x v="2000"/>
      <x v="442"/>
    </i>
    <i>
      <x v="20539"/>
      <x v="7258"/>
      <x v="575"/>
    </i>
    <i>
      <x v="20540"/>
      <x v="4989"/>
      <x v="575"/>
    </i>
    <i>
      <x v="20541"/>
      <x v="5410"/>
      <x v="575"/>
    </i>
    <i>
      <x v="20542"/>
      <x v="2536"/>
      <x v="1197"/>
    </i>
    <i>
      <x v="20543"/>
      <x v="2101"/>
      <x v="1144"/>
    </i>
    <i>
      <x v="20544"/>
      <x v="992"/>
      <x v="1854"/>
    </i>
    <i>
      <x v="20545"/>
      <x v="597"/>
      <x v="1148"/>
    </i>
    <i>
      <x v="20546"/>
      <x v="12217"/>
      <x v="2278"/>
    </i>
    <i>
      <x v="20547"/>
      <x v="567"/>
      <x v="1871"/>
    </i>
    <i>
      <x v="20548"/>
      <x v="1331"/>
      <x v="3127"/>
    </i>
    <i>
      <x v="20549"/>
      <x v="2040"/>
      <x v="1942"/>
    </i>
    <i>
      <x v="20550"/>
      <x v="8121"/>
      <x v="131"/>
    </i>
    <i>
      <x v="20551"/>
      <x v="10978"/>
      <x v="1148"/>
    </i>
    <i>
      <x v="20552"/>
      <x v="2876"/>
      <x v="442"/>
    </i>
    <i>
      <x v="20553"/>
      <x v="5654"/>
      <x v="442"/>
    </i>
    <i>
      <x v="20554"/>
      <x v="10226"/>
      <x v="442"/>
    </i>
    <i>
      <x v="20555"/>
      <x v="2782"/>
      <x v="442"/>
    </i>
    <i>
      <x v="20556"/>
      <x v="4456"/>
      <x v="442"/>
    </i>
    <i>
      <x v="20557"/>
      <x v="2404"/>
      <x v="2179"/>
    </i>
    <i>
      <x v="20558"/>
      <x v="5905"/>
      <x v="148"/>
    </i>
    <i>
      <x v="20559"/>
      <x v="9127"/>
      <x v="1461"/>
    </i>
    <i>
      <x v="20560"/>
      <x v="11637"/>
      <x v="1406"/>
    </i>
    <i>
      <x v="20561"/>
      <x v="8540"/>
      <x v="784"/>
    </i>
    <i>
      <x v="20562"/>
      <x v="1260"/>
      <x v="1144"/>
    </i>
    <i>
      <x v="20563"/>
      <x v="1247"/>
      <x v="1089"/>
    </i>
    <i>
      <x v="20564"/>
      <x v="5982"/>
      <x v="1341"/>
    </i>
    <i>
      <x v="20565"/>
      <x v="5929"/>
      <x v="2887"/>
    </i>
    <i>
      <x v="20566"/>
      <x v="10790"/>
      <x v="1361"/>
    </i>
    <i>
      <x v="20567"/>
      <x v="5659"/>
      <x v="3016"/>
    </i>
    <i>
      <x v="20568"/>
      <x v="4986"/>
      <x v="2180"/>
    </i>
    <i>
      <x v="20569"/>
      <x v="10394"/>
      <x v="1142"/>
    </i>
    <i>
      <x v="20570"/>
      <x v="10740"/>
      <x v="1144"/>
    </i>
    <i>
      <x v="20571"/>
      <x v="6081"/>
      <x v="3242"/>
    </i>
    <i>
      <x v="20572"/>
      <x v="2519"/>
      <x v="1144"/>
    </i>
    <i>
      <x v="20573"/>
      <x v="4285"/>
      <x v="707"/>
    </i>
    <i>
      <x v="20574"/>
      <x v="68"/>
      <x v="1144"/>
    </i>
    <i>
      <x v="20575"/>
      <x v="68"/>
      <x v="1144"/>
    </i>
    <i>
      <x v="20576"/>
      <x v="68"/>
      <x v="1144"/>
    </i>
    <i>
      <x v="20577"/>
      <x v="68"/>
      <x v="1144"/>
    </i>
    <i>
      <x v="20578"/>
      <x v="68"/>
      <x v="1144"/>
    </i>
    <i>
      <x v="20579"/>
      <x v="68"/>
      <x v="1144"/>
    </i>
    <i>
      <x v="20580"/>
      <x v="68"/>
      <x v="1144"/>
    </i>
    <i>
      <x v="20581"/>
      <x v="2679"/>
      <x v="2887"/>
    </i>
    <i>
      <x v="20582"/>
      <x v="10349"/>
      <x v="1344"/>
    </i>
    <i>
      <x v="20583"/>
      <x v="9927"/>
      <x v="308"/>
    </i>
    <i>
      <x v="20584"/>
      <x v="3757"/>
      <x v="2599"/>
    </i>
    <i>
      <x v="20585"/>
      <x v="3844"/>
      <x v="492"/>
    </i>
    <i>
      <x v="20586"/>
      <x v="3584"/>
      <x v="207"/>
    </i>
    <i>
      <x v="20587"/>
      <x v="5361"/>
      <x v="2240"/>
    </i>
    <i>
      <x v="20588"/>
      <x v="2532"/>
      <x v="3171"/>
    </i>
    <i>
      <x v="20589"/>
      <x v="8725"/>
      <x v="337"/>
    </i>
    <i>
      <x v="20590"/>
      <x v="8109"/>
      <x v="1775"/>
    </i>
    <i>
      <x v="20591"/>
      <x v="2518"/>
      <x v="924"/>
    </i>
    <i>
      <x v="20592"/>
      <x v="9573"/>
      <x v="178"/>
    </i>
    <i>
      <x v="20593"/>
      <x v="4510"/>
      <x v="1489"/>
    </i>
    <i>
      <x v="20594"/>
      <x v="11006"/>
      <x v="506"/>
    </i>
    <i>
      <x v="20595"/>
      <x v="11043"/>
      <x v="1156"/>
    </i>
    <i>
      <x v="20596"/>
      <x v="10930"/>
      <x v="1539"/>
    </i>
    <i>
      <x v="20597"/>
      <x v="4811"/>
      <x v="1142"/>
    </i>
    <i>
      <x v="20598"/>
      <x v="6024"/>
      <x v="1142"/>
    </i>
    <i>
      <x v="20599"/>
      <x v="5500"/>
      <x v="1144"/>
    </i>
    <i>
      <x v="20600"/>
      <x v="2778"/>
      <x v="1144"/>
    </i>
    <i>
      <x v="20601"/>
      <x v="11742"/>
      <x v="1142"/>
    </i>
    <i>
      <x v="20602"/>
      <x v="6995"/>
      <x v="1461"/>
    </i>
    <i>
      <x v="20603"/>
      <x v="5512"/>
      <x v="162"/>
    </i>
    <i>
      <x v="20604"/>
      <x v="8993"/>
      <x v="2579"/>
    </i>
    <i>
      <x v="20605"/>
      <x v="8017"/>
      <x v="2670"/>
    </i>
    <i>
      <x v="20606"/>
      <x v="11771"/>
      <x v="2321"/>
    </i>
    <i>
      <x v="20607"/>
      <x v="10766"/>
      <x v="1489"/>
    </i>
    <i>
      <x v="20608"/>
      <x v="9719"/>
      <x v="3204"/>
    </i>
    <i>
      <x v="20609"/>
      <x v="2605"/>
      <x v="2522"/>
    </i>
    <i>
      <x v="20610"/>
      <x v="3099"/>
      <x v="1716"/>
    </i>
    <i>
      <x v="20611"/>
      <x v="2885"/>
      <x v="863"/>
    </i>
    <i>
      <x v="20612"/>
      <x v="3068"/>
      <x v="442"/>
    </i>
    <i>
      <x v="20613"/>
      <x v="2221"/>
      <x v="442"/>
    </i>
    <i>
      <x v="20614"/>
      <x v="3249"/>
      <x v="3218"/>
    </i>
    <i>
      <x v="20615"/>
      <x v="5216"/>
      <x v="1163"/>
    </i>
    <i>
      <x v="20616"/>
      <x v="3583"/>
      <x v="986"/>
    </i>
    <i>
      <x v="20617"/>
      <x v="2605"/>
      <x v="844"/>
    </i>
    <i>
      <x v="20618"/>
      <x v="2100"/>
      <x v="1970"/>
    </i>
    <i>
      <x v="20619"/>
      <x v="1529"/>
      <x v="2424"/>
    </i>
    <i>
      <x v="20620"/>
      <x v="1483"/>
      <x v="1916"/>
    </i>
    <i>
      <x v="20621"/>
      <x v="11379"/>
      <x v="352"/>
    </i>
    <i>
      <x v="20622"/>
      <x v="3379"/>
      <x v="62"/>
    </i>
    <i>
      <x v="20623"/>
      <x v="7187"/>
      <x v="1338"/>
    </i>
    <i>
      <x v="20624"/>
      <x v="5345"/>
      <x v="221"/>
    </i>
    <i>
      <x v="20625"/>
      <x v="11142"/>
      <x v="2841"/>
    </i>
    <i>
      <x v="20626"/>
      <x v="2481"/>
      <x v="352"/>
    </i>
    <i>
      <x v="20627"/>
      <x v="3256"/>
      <x v="352"/>
    </i>
    <i>
      <x v="20628"/>
      <x v="2525"/>
      <x v="1163"/>
    </i>
    <i>
      <x v="20629"/>
      <x v="7416"/>
      <x v="1610"/>
    </i>
    <i>
      <x v="20630"/>
      <x v="1652"/>
      <x v="272"/>
    </i>
    <i>
      <x v="20631"/>
      <x v="8096"/>
      <x v="2767"/>
    </i>
    <i>
      <x v="20632"/>
      <x v="4343"/>
      <x v="1610"/>
    </i>
    <i>
      <x v="20633"/>
      <x v="2024"/>
      <x v="830"/>
    </i>
    <i>
      <x v="20634"/>
      <x v="2822"/>
      <x v="2531"/>
    </i>
    <i>
      <x v="20635"/>
      <x v="9761"/>
      <x v="2900"/>
    </i>
    <i>
      <x v="20636"/>
      <x v="9143"/>
      <x v="2911"/>
    </i>
    <i>
      <x v="20637"/>
      <x v="2525"/>
      <x v="302"/>
    </i>
    <i>
      <x v="20638"/>
      <x v="2465"/>
      <x v="3216"/>
    </i>
    <i>
      <x v="20639"/>
      <x v="2465"/>
      <x v="2927"/>
    </i>
    <i>
      <x v="20640"/>
      <x v="2465"/>
      <x v="2927"/>
    </i>
    <i>
      <x v="20641"/>
      <x v="2465"/>
      <x v="646"/>
    </i>
    <i>
      <x v="20642"/>
      <x v="3106"/>
      <x v="1530"/>
    </i>
    <i>
      <x v="20643"/>
      <x v="115"/>
      <x v="1562"/>
    </i>
    <i>
      <x v="20644"/>
      <x v="8740"/>
      <x v="2911"/>
    </i>
    <i>
      <x v="20645"/>
      <x v="750"/>
      <x v="871"/>
    </i>
    <i>
      <x v="20646"/>
      <x v="847"/>
      <x v="1268"/>
    </i>
    <i>
      <x v="20647"/>
      <x v="10849"/>
      <x v="527"/>
    </i>
    <i>
      <x v="20648"/>
      <x v="10442"/>
      <x v="332"/>
    </i>
    <i>
      <x v="20649"/>
      <x v="2864"/>
      <x v="146"/>
    </i>
    <i>
      <x v="20650"/>
      <x v="2864"/>
      <x v="146"/>
    </i>
    <i>
      <x v="20651"/>
      <x v="5751"/>
      <x v="3070"/>
    </i>
    <i>
      <x v="20652"/>
      <x v="5751"/>
      <x v="3070"/>
    </i>
    <i>
      <x v="20653"/>
      <x v="8337"/>
      <x v="997"/>
    </i>
    <i>
      <x v="20654"/>
      <x v="6046"/>
      <x v="2154"/>
    </i>
    <i>
      <x v="20655"/>
      <x v="5041"/>
      <x v="2325"/>
    </i>
    <i>
      <x v="20656"/>
      <x v="4509"/>
      <x v="1441"/>
    </i>
    <i>
      <x v="20657"/>
      <x v="4665"/>
      <x v="698"/>
    </i>
    <i>
      <x v="20658"/>
      <x v="8748"/>
      <x v="1718"/>
    </i>
    <i>
      <x v="20659"/>
      <x v="9225"/>
      <x v="589"/>
    </i>
    <i>
      <x v="20660"/>
      <x v="892"/>
      <x v="589"/>
    </i>
    <i>
      <x v="20661"/>
      <x v="956"/>
      <x v="1152"/>
    </i>
    <i>
      <x v="20662"/>
      <x v="3951"/>
      <x v="2020"/>
    </i>
    <i>
      <x v="20663"/>
      <x v="5889"/>
      <x v="663"/>
    </i>
    <i>
      <x v="20664"/>
      <x v="12363"/>
      <x v="3320"/>
    </i>
    <i>
      <x v="20665"/>
      <x v="692"/>
      <x v="1688"/>
    </i>
    <i>
      <x v="20666"/>
      <x v="5345"/>
      <x v="663"/>
    </i>
    <i>
      <x v="20667"/>
      <x v="10950"/>
      <x v="168"/>
    </i>
    <i>
      <x v="20668"/>
      <x v="4490"/>
      <x v="1587"/>
    </i>
    <i>
      <x v="20669"/>
      <x v="8182"/>
      <x v="3320"/>
    </i>
    <i>
      <x v="20670"/>
      <x v="3650"/>
      <x v="1252"/>
    </i>
    <i>
      <x v="20671"/>
      <x v="3570"/>
      <x v="663"/>
    </i>
    <i>
      <x v="20672"/>
      <x v="10880"/>
      <x v="2350"/>
    </i>
    <i>
      <x v="20673"/>
      <x v="10880"/>
      <x v="1205"/>
    </i>
    <i>
      <x v="20674"/>
      <x v="10880"/>
      <x v="1205"/>
    </i>
    <i>
      <x v="20675"/>
      <x v="8824"/>
      <x v="2313"/>
    </i>
    <i>
      <x v="20676"/>
      <x v="9717"/>
      <x v="663"/>
    </i>
    <i>
      <x v="20677"/>
      <x v="12275"/>
      <x v="3320"/>
    </i>
    <i>
      <x v="20678"/>
      <x v="6281"/>
      <x v="663"/>
    </i>
    <i>
      <x v="20679"/>
      <x v="6943"/>
      <x v="448"/>
    </i>
    <i>
      <x v="20680"/>
      <x v="6915"/>
      <x v="181"/>
    </i>
    <i>
      <x v="20681"/>
      <x v="6915"/>
      <x v="181"/>
    </i>
    <i>
      <x v="20682"/>
      <x v="6915"/>
      <x v="181"/>
    </i>
    <i>
      <x v="20683"/>
      <x v="6915"/>
      <x v="181"/>
    </i>
    <i>
      <x v="20684"/>
      <x v="6915"/>
      <x v="181"/>
    </i>
    <i>
      <x v="20685"/>
      <x v="6915"/>
      <x v="181"/>
    </i>
    <i>
      <x v="20686"/>
      <x v="6915"/>
      <x v="181"/>
    </i>
    <i>
      <x v="20687"/>
      <x v="6915"/>
      <x v="181"/>
    </i>
    <i>
      <x v="20688"/>
      <x v="6915"/>
      <x v="181"/>
    </i>
    <i>
      <x v="20689"/>
      <x v="6915"/>
      <x v="181"/>
    </i>
    <i>
      <x v="20690"/>
      <x v="6915"/>
      <x v="181"/>
    </i>
    <i>
      <x v="20691"/>
      <x v="6915"/>
      <x v="181"/>
    </i>
    <i>
      <x v="20692"/>
      <x v="6915"/>
      <x v="2000"/>
    </i>
    <i>
      <x v="20693"/>
      <x v="6915"/>
      <x v="2000"/>
    </i>
    <i>
      <x v="20694"/>
      <x v="6915"/>
      <x v="181"/>
    </i>
    <i>
      <x v="20695"/>
      <x v="6915"/>
      <x v="181"/>
    </i>
    <i>
      <x v="20696"/>
      <x v="6915"/>
      <x v="181"/>
    </i>
    <i>
      <x v="20697"/>
      <x v="6915"/>
      <x v="181"/>
    </i>
    <i>
      <x v="20698"/>
      <x v="6915"/>
      <x v="181"/>
    </i>
    <i>
      <x v="20699"/>
      <x v="6915"/>
      <x v="181"/>
    </i>
    <i>
      <x v="20700"/>
      <x v="6915"/>
      <x v="181"/>
    </i>
    <i>
      <x v="20701"/>
      <x v="6915"/>
      <x v="181"/>
    </i>
    <i>
      <x v="20702"/>
      <x v="6915"/>
      <x v="181"/>
    </i>
    <i>
      <x v="20703"/>
      <x v="6915"/>
      <x v="181"/>
    </i>
    <i>
      <x v="20704"/>
      <x v="6915"/>
      <x v="1054"/>
    </i>
    <i>
      <x v="20705"/>
      <x v="6915"/>
      <x v="1054"/>
    </i>
    <i>
      <x v="20706"/>
      <x v="6915"/>
      <x v="1054"/>
    </i>
    <i>
      <x v="20707"/>
      <x v="6915"/>
      <x v="1054"/>
    </i>
    <i>
      <x v="20708"/>
      <x v="6915"/>
      <x v="54"/>
    </i>
    <i>
      <x v="20709"/>
      <x v="6915"/>
      <x v="54"/>
    </i>
    <i>
      <x v="20710"/>
      <x v="6915"/>
      <x v="54"/>
    </i>
    <i>
      <x v="20711"/>
      <x v="6915"/>
      <x v="54"/>
    </i>
    <i>
      <x v="20712"/>
      <x v="6915"/>
      <x v="1628"/>
    </i>
    <i>
      <x v="20713"/>
      <x v="6915"/>
      <x v="1628"/>
    </i>
    <i>
      <x v="20714"/>
      <x v="6915"/>
      <x v="2637"/>
    </i>
    <i>
      <x v="20715"/>
      <x v="6915"/>
      <x v="2637"/>
    </i>
    <i>
      <x v="20716"/>
      <x v="6915"/>
      <x v="1023"/>
    </i>
    <i>
      <x v="20717"/>
      <x v="6915"/>
      <x v="1023"/>
    </i>
    <i>
      <x v="20718"/>
      <x v="6915"/>
      <x v="2222"/>
    </i>
    <i>
      <x v="20719"/>
      <x v="6915"/>
      <x v="2222"/>
    </i>
    <i>
      <x v="20720"/>
      <x v="6915"/>
      <x v="1384"/>
    </i>
    <i>
      <x v="20721"/>
      <x v="6915"/>
      <x v="1384"/>
    </i>
    <i>
      <x v="20722"/>
      <x v="6915"/>
      <x v="2782"/>
    </i>
    <i>
      <x v="20723"/>
      <x v="6915"/>
      <x v="2782"/>
    </i>
    <i>
      <x v="20724"/>
      <x v="6915"/>
      <x v="181"/>
    </i>
    <i>
      <x v="20725"/>
      <x v="6915"/>
      <x v="181"/>
    </i>
    <i>
      <x v="20726"/>
      <x v="6915"/>
      <x v="181"/>
    </i>
    <i>
      <x v="20727"/>
      <x v="6915"/>
      <x v="424"/>
    </i>
    <i>
      <x v="20728"/>
      <x v="6915"/>
      <x v="424"/>
    </i>
    <i>
      <x v="20729"/>
      <x v="6915"/>
      <x v="1054"/>
    </i>
    <i>
      <x v="20730"/>
      <x v="6915"/>
      <x v="1054"/>
    </i>
    <i>
      <x v="20731"/>
      <x v="6915"/>
      <x v="3147"/>
    </i>
    <i>
      <x v="20732"/>
      <x v="6915"/>
      <x v="181"/>
    </i>
    <i>
      <x v="20733"/>
      <x v="6915"/>
      <x v="181"/>
    </i>
    <i>
      <x v="20734"/>
      <x v="6915"/>
      <x v="1997"/>
    </i>
    <i>
      <x v="20735"/>
      <x v="6915"/>
      <x v="1997"/>
    </i>
    <i>
      <x v="20736"/>
      <x v="6915"/>
      <x v="1020"/>
    </i>
    <i>
      <x v="20737"/>
      <x v="6915"/>
      <x v="1020"/>
    </i>
    <i>
      <x v="20738"/>
      <x v="6915"/>
      <x v="2637"/>
    </i>
    <i>
      <x v="20739"/>
      <x v="6915"/>
      <x v="2637"/>
    </i>
    <i>
      <x v="20740"/>
      <x v="6915"/>
      <x v="2524"/>
    </i>
    <i>
      <x v="20741"/>
      <x v="6915"/>
      <x v="2524"/>
    </i>
    <i>
      <x v="20742"/>
      <x v="6915"/>
      <x v="1730"/>
    </i>
    <i>
      <x v="20743"/>
      <x v="6915"/>
      <x v="1730"/>
    </i>
    <i>
      <x v="20744"/>
      <x v="6915"/>
      <x v="1730"/>
    </i>
    <i>
      <x v="20745"/>
      <x v="6916"/>
      <x v="1730"/>
    </i>
    <i>
      <x v="20746"/>
      <x v="6916"/>
      <x v="1730"/>
    </i>
    <i>
      <x v="20747"/>
      <x v="6915"/>
      <x v="1628"/>
    </i>
    <i>
      <x v="20748"/>
      <x v="6915"/>
      <x v="1628"/>
    </i>
    <i>
      <x v="20749"/>
      <x v="6915"/>
      <x v="1730"/>
    </i>
    <i>
      <x v="20750"/>
      <x v="6915"/>
      <x v="1730"/>
    </i>
    <i>
      <x v="20751"/>
      <x v="6915"/>
      <x v="181"/>
    </i>
    <i>
      <x v="20752"/>
      <x v="6915"/>
      <x v="181"/>
    </i>
    <i>
      <x v="20753"/>
      <x v="6915"/>
      <x v="181"/>
    </i>
    <i>
      <x v="20754"/>
      <x v="6915"/>
      <x v="181"/>
    </i>
    <i>
      <x v="20755"/>
      <x v="6915"/>
      <x v="2637"/>
    </i>
    <i>
      <x v="20756"/>
      <x v="6915"/>
      <x v="2637"/>
    </i>
    <i>
      <x v="20757"/>
      <x v="6915"/>
      <x v="1665"/>
    </i>
    <i>
      <x v="20758"/>
      <x v="6915"/>
      <x v="1665"/>
    </i>
    <i>
      <x v="20759"/>
      <x v="6915"/>
      <x v="3336"/>
    </i>
    <i>
      <x v="20760"/>
      <x v="6915"/>
      <x v="3336"/>
    </i>
    <i>
      <x v="20761"/>
      <x v="6915"/>
      <x v="2000"/>
    </i>
    <i>
      <x v="20762"/>
      <x v="6915"/>
      <x v="2000"/>
    </i>
    <i>
      <x v="20763"/>
      <x v="6915"/>
      <x v="1730"/>
    </i>
    <i>
      <x v="20764"/>
      <x v="6915"/>
      <x v="181"/>
    </i>
    <i>
      <x v="20765"/>
      <x v="6915"/>
      <x v="181"/>
    </i>
    <i>
      <x v="20766"/>
      <x v="6915"/>
      <x v="1198"/>
    </i>
    <i>
      <x v="20767"/>
      <x v="6915"/>
      <x v="1198"/>
    </i>
    <i>
      <x v="20768"/>
      <x v="6915"/>
      <x v="316"/>
    </i>
    <i>
      <x v="20769"/>
      <x v="6915"/>
      <x v="316"/>
    </i>
    <i>
      <x v="20770"/>
      <x v="4006"/>
      <x v="3320"/>
    </i>
    <i>
      <x v="20771"/>
      <x v="2512"/>
      <x v="2051"/>
    </i>
    <i>
      <x v="20772"/>
      <x v="6933"/>
      <x v="1402"/>
    </i>
    <i>
      <x v="20773"/>
      <x v="6932"/>
      <x v="1465"/>
    </i>
    <i>
      <x v="20774"/>
      <x v="6932"/>
      <x v="2690"/>
    </i>
    <i>
      <x v="20775"/>
      <x v="3428"/>
      <x v="1383"/>
    </i>
    <i>
      <x v="20776"/>
      <x v="5516"/>
      <x v="3334"/>
    </i>
    <i>
      <x v="20777"/>
      <x v="7099"/>
      <x v="3320"/>
    </i>
    <i>
      <x v="20778"/>
      <x v="6896"/>
      <x v="779"/>
    </i>
    <i>
      <x v="20779"/>
      <x v="6896"/>
      <x v="779"/>
    </i>
    <i>
      <x v="20780"/>
      <x v="6661"/>
      <x v="779"/>
    </i>
    <i>
      <x v="20781"/>
      <x v="2182"/>
      <x v="1891"/>
    </i>
    <i>
      <x v="20782"/>
      <x v="112"/>
      <x v="1862"/>
    </i>
    <i>
      <x v="20783"/>
      <x v="4589"/>
      <x v="351"/>
    </i>
    <i>
      <x v="20784"/>
      <x v="5746"/>
      <x v="1393"/>
    </i>
    <i>
      <x v="20785"/>
      <x v="9145"/>
      <x v="2695"/>
    </i>
    <i>
      <x v="20786"/>
      <x v="7078"/>
      <x v="2805"/>
    </i>
    <i>
      <x v="20787"/>
      <x v="8596"/>
      <x v="2805"/>
    </i>
    <i>
      <x v="20788"/>
      <x v="4159"/>
      <x v="2020"/>
    </i>
    <i>
      <x v="20789"/>
      <x v="858"/>
      <x v="500"/>
    </i>
    <i>
      <x v="20790"/>
      <x v="3509"/>
      <x v="3255"/>
    </i>
    <i>
      <x v="20791"/>
      <x v="11631"/>
      <x v="3255"/>
    </i>
    <i>
      <x v="20792"/>
      <x v="5336"/>
      <x v="2506"/>
    </i>
    <i>
      <x v="20793"/>
      <x v="3608"/>
      <x v="663"/>
    </i>
    <i>
      <x v="20794"/>
      <x v="1503"/>
      <x v="663"/>
    </i>
    <i>
      <x v="20795"/>
      <x v="5860"/>
      <x v="2983"/>
    </i>
    <i>
      <x v="20796"/>
      <x v="1965"/>
      <x v="1417"/>
    </i>
    <i>
      <x v="20797"/>
      <x v="8697"/>
      <x v="1441"/>
    </i>
    <i>
      <x v="20798"/>
      <x v="8793"/>
      <x v="3274"/>
    </i>
    <i>
      <x v="20799"/>
      <x v="1195"/>
      <x v="2791"/>
    </i>
    <i>
      <x v="20800"/>
      <x v="852"/>
      <x v="1718"/>
    </i>
    <i>
      <x v="20801"/>
      <x v="1279"/>
      <x v="589"/>
    </i>
    <i>
      <x v="20802"/>
      <x v="1366"/>
      <x v="663"/>
    </i>
    <i>
      <x v="20803"/>
      <x v="4442"/>
      <x v="3320"/>
    </i>
    <i>
      <x v="20804"/>
      <x v="4425"/>
      <x v="1688"/>
    </i>
    <i>
      <x v="20805"/>
      <x v="2930"/>
      <x v="2569"/>
    </i>
    <i>
      <x v="20806"/>
      <x v="10633"/>
      <x v="1784"/>
    </i>
    <i>
      <x v="20807"/>
      <x v="6519"/>
      <x v="2926"/>
    </i>
    <i>
      <x v="20808"/>
      <x v="6540"/>
      <x v="276"/>
    </i>
    <i>
      <x v="20809"/>
      <x v="8335"/>
      <x v="1688"/>
    </i>
    <i>
      <x v="20810"/>
      <x v="2988"/>
      <x v="2555"/>
    </i>
    <i>
      <x v="20811"/>
      <x v="9522"/>
      <x v="2555"/>
    </i>
    <i>
      <x v="20812"/>
      <x v="9752"/>
      <x v="2555"/>
    </i>
    <i>
      <x v="20813"/>
      <x v="7489"/>
      <x v="2554"/>
    </i>
    <i>
      <x v="20814"/>
      <x v="7848"/>
      <x v="2637"/>
    </i>
    <i>
      <x v="20815"/>
      <x v="7511"/>
      <x v="2637"/>
    </i>
    <i>
      <x v="20816"/>
      <x v="6443"/>
      <x v="2111"/>
    </i>
    <i>
      <x v="20817"/>
      <x v="7767"/>
      <x v="2637"/>
    </i>
    <i>
      <x v="20818"/>
      <x v="8323"/>
      <x v="2637"/>
    </i>
    <i>
      <x v="20819"/>
      <x v="8106"/>
      <x v="2733"/>
    </i>
    <i>
      <x v="20820"/>
      <x v="11598"/>
      <x v="908"/>
    </i>
    <i>
      <x v="20821"/>
      <x v="6992"/>
      <x v="817"/>
    </i>
    <i>
      <x v="20822"/>
      <x v="7763"/>
      <x v="2637"/>
    </i>
    <i>
      <x v="20823"/>
      <x v="5733"/>
      <x v="2637"/>
    </i>
    <i>
      <x v="20824"/>
      <x v="11164"/>
      <x v="4"/>
    </i>
    <i>
      <x v="20825"/>
      <x v="7036"/>
      <x v="1817"/>
    </i>
    <i>
      <x v="20826"/>
      <x v="4545"/>
      <x v="2637"/>
    </i>
    <i>
      <x v="20827"/>
      <x v="7190"/>
      <x v="3336"/>
    </i>
    <i>
      <x v="20828"/>
      <x v="6881"/>
      <x v="2788"/>
    </i>
    <i>
      <x v="20829"/>
      <x v="5339"/>
      <x v="2899"/>
    </i>
    <i>
      <x v="20830"/>
      <x v="7168"/>
      <x v="2863"/>
    </i>
    <i>
      <x v="20831"/>
      <x v="9457"/>
      <x v="3072"/>
    </i>
    <i>
      <x v="20832"/>
      <x v="3575"/>
      <x v="1968"/>
    </i>
    <i>
      <x v="20833"/>
      <x v="3575"/>
      <x v="1968"/>
    </i>
    <i>
      <x v="20834"/>
      <x v="3575"/>
      <x v="1968"/>
    </i>
    <i>
      <x v="20835"/>
      <x v="3575"/>
      <x v="1968"/>
    </i>
    <i>
      <x v="20836"/>
      <x v="7226"/>
      <x v="1140"/>
    </i>
    <i>
      <x v="20837"/>
      <x v="6551"/>
      <x v="2216"/>
    </i>
    <i>
      <x v="20838"/>
      <x v="6590"/>
      <x v="2495"/>
    </i>
    <i>
      <x v="20839"/>
      <x v="5515"/>
      <x v="859"/>
    </i>
    <i>
      <x v="20840"/>
      <x v="7659"/>
      <x v="2220"/>
    </i>
    <i>
      <x v="20841"/>
      <x v="7659"/>
      <x v="2220"/>
    </i>
    <i>
      <x v="20842"/>
      <x v="7273"/>
      <x v="3048"/>
    </i>
    <i>
      <x v="20843"/>
      <x v="7507"/>
      <x v="420"/>
    </i>
    <i>
      <x v="20844"/>
      <x v="6685"/>
      <x v="2495"/>
    </i>
    <i>
      <x v="20845"/>
      <x v="9827"/>
      <x v="1584"/>
    </i>
    <i>
      <x v="20846"/>
      <x v="7307"/>
      <x v="3034"/>
    </i>
    <i>
      <x v="20847"/>
      <x v="8083"/>
      <x v="1588"/>
    </i>
    <i>
      <x v="20848"/>
      <x v="6531"/>
      <x v="1968"/>
    </i>
    <i>
      <x v="20849"/>
      <x v="5264"/>
      <x v="583"/>
    </i>
    <i>
      <x v="20850"/>
      <x v="2778"/>
      <x v="656"/>
    </i>
    <i>
      <x v="20851"/>
      <x v="51"/>
      <x v="611"/>
    </i>
    <i>
      <x v="20852"/>
      <x v="3461"/>
      <x v="2806"/>
    </i>
    <i>
      <x v="20853"/>
      <x v="9099"/>
      <x v="743"/>
    </i>
    <i>
      <x v="20854"/>
      <x v="6824"/>
      <x v="397"/>
    </i>
    <i>
      <x v="20855"/>
      <x v="7967"/>
      <x v="2495"/>
    </i>
    <i>
      <x v="20856"/>
      <x v="8856"/>
      <x v="907"/>
    </i>
    <i>
      <x v="20857"/>
      <x v="8470"/>
      <x v="686"/>
    </i>
    <i>
      <x v="20858"/>
      <x v="7644"/>
      <x v="1588"/>
    </i>
    <i>
      <x v="20859"/>
      <x v="10684"/>
      <x v="1730"/>
    </i>
    <i>
      <x v="20860"/>
      <x v="4861"/>
      <x v="335"/>
    </i>
    <i>
      <x v="20861"/>
      <x v="3189"/>
      <x v="128"/>
    </i>
    <i>
      <x v="20862"/>
      <x v="7021"/>
      <x v="1614"/>
    </i>
    <i>
      <x v="20863"/>
      <x v="10363"/>
      <x v="1457"/>
    </i>
    <i>
      <x v="20864"/>
      <x v="6386"/>
      <x v="1588"/>
    </i>
    <i>
      <x v="20865"/>
      <x v="7532"/>
      <x v="348"/>
    </i>
    <i>
      <x v="20866"/>
      <x v="6910"/>
      <x v="1588"/>
    </i>
    <i>
      <x v="20867"/>
      <x v="8920"/>
      <x v="1009"/>
    </i>
    <i>
      <x v="20868"/>
      <x v="8470"/>
      <x v="2276"/>
    </i>
    <i>
      <x v="20869"/>
      <x v="8378"/>
      <x v="621"/>
    </i>
    <i>
      <x v="20870"/>
      <x v="9734"/>
      <x v="2075"/>
    </i>
    <i>
      <x v="20871"/>
      <x v="601"/>
      <x v="887"/>
    </i>
    <i>
      <x v="20872"/>
      <x v="7292"/>
      <x v="1815"/>
    </i>
    <i>
      <x v="20873"/>
      <x v="5935"/>
      <x v="2409"/>
    </i>
    <i>
      <x v="20874"/>
      <x v="9409"/>
      <x v="2436"/>
    </i>
    <i>
      <x v="20875"/>
      <x v="10138"/>
      <x v="3192"/>
    </i>
    <i>
      <x v="20876"/>
      <x v="6071"/>
      <x v="13"/>
    </i>
    <i>
      <x v="20877"/>
      <x v="7385"/>
      <x v="925"/>
    </i>
    <i>
      <x v="20878"/>
      <x v="7561"/>
      <x v="2483"/>
    </i>
    <i>
      <x v="20879"/>
      <x v="6766"/>
      <x v="1453"/>
    </i>
    <i>
      <x v="20880"/>
      <x v="7318"/>
      <x v="1096"/>
    </i>
    <i>
      <x v="20881"/>
      <x v="10100"/>
      <x v="565"/>
    </i>
    <i>
      <x v="20882"/>
      <x v="3679"/>
      <x v="3120"/>
    </i>
    <i>
      <x v="20883"/>
      <x v="6342"/>
      <x v="1776"/>
    </i>
    <i>
      <x v="20884"/>
      <x v="9769"/>
      <x v="1525"/>
    </i>
    <i>
      <x v="20885"/>
      <x v="4354"/>
      <x v="1164"/>
    </i>
    <i>
      <x v="20886"/>
      <x v="2566"/>
      <x v="3036"/>
    </i>
    <i>
      <x v="20887"/>
      <x v="5295"/>
      <x v="2697"/>
    </i>
    <i>
      <x v="20888"/>
      <x v="3989"/>
      <x v="352"/>
    </i>
    <i>
      <x v="20889"/>
      <x v="9192"/>
      <x v="2831"/>
    </i>
    <i>
      <x v="20890"/>
      <x v="9926"/>
      <x v="2212"/>
    </i>
    <i>
      <x v="20891"/>
      <x v="3549"/>
      <x v="2381"/>
    </i>
    <i>
      <x v="20892"/>
      <x v="2770"/>
      <x v="3217"/>
    </i>
    <i>
      <x v="20893"/>
      <x v="4767"/>
      <x v="1895"/>
    </i>
    <i>
      <x v="20894"/>
      <x v="4075"/>
      <x v="827"/>
    </i>
    <i>
      <x v="20895"/>
      <x v="6466"/>
      <x v="1910"/>
    </i>
    <i>
      <x v="20896"/>
      <x v="9727"/>
      <x v="1493"/>
    </i>
    <i>
      <x v="20897"/>
      <x v="3374"/>
      <x v="1610"/>
    </i>
    <i>
      <x v="20898"/>
      <x v="3334"/>
      <x v="1390"/>
    </i>
    <i>
      <x v="20899"/>
      <x v="5350"/>
      <x v="679"/>
    </i>
    <i>
      <x v="20900"/>
      <x v="12378"/>
      <x v="2365"/>
    </i>
    <i>
      <x v="20901"/>
      <x v="11315"/>
      <x v="2934"/>
    </i>
    <i>
      <x v="20902"/>
      <x v="11350"/>
      <x v="66"/>
    </i>
    <i>
      <x v="20903"/>
      <x v="11350"/>
      <x v="66"/>
    </i>
    <i>
      <x v="20904"/>
      <x v="1513"/>
      <x v="2969"/>
    </i>
    <i>
      <x v="20905"/>
      <x v="8061"/>
      <x v="1714"/>
    </i>
    <i>
      <x v="20906"/>
      <x v="8470"/>
      <x v="445"/>
    </i>
    <i>
      <x v="20907"/>
      <x v="2167"/>
      <x v="827"/>
    </i>
    <i>
      <x v="20908"/>
      <x v="1875"/>
      <x v="1798"/>
    </i>
    <i>
      <x v="20909"/>
      <x v="3758"/>
      <x v="447"/>
    </i>
    <i>
      <x v="20910"/>
      <x v="5338"/>
      <x v="352"/>
    </i>
    <i>
      <x v="20911"/>
      <x v="3461"/>
      <x v="1016"/>
    </i>
    <i>
      <x v="20912"/>
      <x v="3121"/>
      <x v="2254"/>
    </i>
    <i>
      <x v="20913"/>
      <x v="3475"/>
      <x v="352"/>
    </i>
    <i>
      <x v="20914"/>
      <x v="8693"/>
      <x v="3172"/>
    </i>
    <i>
      <x v="20915"/>
      <x v="2786"/>
      <x v="1488"/>
    </i>
    <i>
      <x v="20916"/>
      <x v="5923"/>
      <x v="2208"/>
    </i>
    <i>
      <x v="20917"/>
      <x v="1774"/>
      <x v="827"/>
    </i>
    <i>
      <x v="20918"/>
      <x v="1992"/>
      <x v="1910"/>
    </i>
    <i>
      <x v="20919"/>
      <x v="5091"/>
      <x v="106"/>
    </i>
    <i>
      <x v="20920"/>
      <x v="5923"/>
      <x v="1961"/>
    </i>
    <i>
      <x v="20921"/>
      <x v="7539"/>
      <x v="860"/>
    </i>
    <i>
      <x v="20922"/>
      <x v="6873"/>
      <x v="1394"/>
    </i>
    <i>
      <x v="20923"/>
      <x v="7385"/>
      <x v="2637"/>
    </i>
    <i>
      <x v="20924"/>
      <x v="7828"/>
      <x v="2637"/>
    </i>
    <i>
      <x v="20925"/>
      <x v="394"/>
      <x v="2555"/>
    </i>
    <i>
      <x v="20926"/>
      <x v="8470"/>
      <x v="2935"/>
    </i>
    <i>
      <x v="20927"/>
      <x v="7836"/>
      <x v="2783"/>
    </i>
    <i>
      <x v="20928"/>
      <x v="9496"/>
      <x v="2555"/>
    </i>
    <i>
      <x v="20929"/>
      <x v="9496"/>
      <x v="2555"/>
    </i>
    <i>
      <x v="20930"/>
      <x v="7029"/>
      <x v="2555"/>
    </i>
    <i>
      <x v="20931"/>
      <x v="8670"/>
      <x v="1677"/>
    </i>
    <i>
      <x v="20932"/>
      <x v="7042"/>
      <x v="2555"/>
    </i>
    <i>
      <x v="20933"/>
      <x v="2986"/>
      <x v="2555"/>
    </i>
    <i>
      <x v="20934"/>
      <x v="5858"/>
      <x v="2025"/>
    </i>
    <i>
      <x v="20935"/>
      <x v="5858"/>
      <x v="2025"/>
    </i>
    <i>
      <x v="20936"/>
      <x v="5858"/>
      <x v="2555"/>
    </i>
    <i>
      <x v="20937"/>
      <x v="5858"/>
      <x v="2555"/>
    </i>
    <i>
      <x v="20938"/>
      <x v="5858"/>
      <x v="2555"/>
    </i>
    <i>
      <x v="20939"/>
      <x v="5858"/>
      <x v="2555"/>
    </i>
    <i>
      <x v="20940"/>
      <x v="5858"/>
      <x v="2555"/>
    </i>
    <i>
      <x v="20941"/>
      <x v="5858"/>
      <x v="2555"/>
    </i>
    <i>
      <x v="20942"/>
      <x v="5858"/>
      <x v="2555"/>
    </i>
    <i>
      <x v="20943"/>
      <x v="5858"/>
      <x v="2555"/>
    </i>
    <i>
      <x v="20944"/>
      <x v="5858"/>
      <x v="2555"/>
    </i>
    <i>
      <x v="20945"/>
      <x v="5858"/>
      <x v="2555"/>
    </i>
    <i>
      <x v="20946"/>
      <x v="5858"/>
      <x v="2555"/>
    </i>
    <i>
      <x v="20947"/>
      <x v="5858"/>
      <x v="2555"/>
    </i>
    <i>
      <x v="20948"/>
      <x v="5858"/>
      <x v="2555"/>
    </i>
    <i>
      <x v="20949"/>
      <x v="5858"/>
      <x v="2555"/>
    </i>
    <i>
      <x v="20950"/>
      <x v="5858"/>
      <x v="2555"/>
    </i>
    <i>
      <x v="20951"/>
      <x v="5858"/>
      <x v="2555"/>
    </i>
    <i>
      <x v="20952"/>
      <x v="5858"/>
      <x v="2555"/>
    </i>
    <i>
      <x v="20953"/>
      <x v="5858"/>
      <x v="2555"/>
    </i>
    <i>
      <x v="20954"/>
      <x v="5858"/>
      <x v="2555"/>
    </i>
    <i>
      <x v="20955"/>
      <x v="5858"/>
      <x v="2555"/>
    </i>
    <i>
      <x v="20956"/>
      <x v="5858"/>
      <x v="2555"/>
    </i>
    <i>
      <x v="20957"/>
      <x v="5858"/>
      <x v="2555"/>
    </i>
    <i>
      <x v="20958"/>
      <x v="5858"/>
      <x v="2555"/>
    </i>
    <i>
      <x v="20959"/>
      <x v="5858"/>
      <x v="2555"/>
    </i>
    <i>
      <x v="20960"/>
      <x v="5858"/>
      <x v="2555"/>
    </i>
    <i>
      <x v="20961"/>
      <x v="5858"/>
      <x v="2555"/>
    </i>
    <i>
      <x v="20962"/>
      <x v="5858"/>
      <x v="2555"/>
    </i>
    <i>
      <x v="20963"/>
      <x v="5858"/>
      <x v="2555"/>
    </i>
    <i>
      <x v="20964"/>
      <x v="5858"/>
      <x v="2555"/>
    </i>
    <i>
      <x v="20965"/>
      <x v="5858"/>
      <x v="2555"/>
    </i>
    <i>
      <x v="20966"/>
      <x v="5858"/>
      <x v="2555"/>
    </i>
    <i>
      <x v="20967"/>
      <x v="5858"/>
      <x v="2555"/>
    </i>
    <i>
      <x v="20968"/>
      <x v="5858"/>
      <x v="2555"/>
    </i>
    <i>
      <x v="20969"/>
      <x v="5858"/>
      <x v="2555"/>
    </i>
    <i>
      <x v="20970"/>
      <x v="5858"/>
      <x v="2555"/>
    </i>
    <i>
      <x v="20971"/>
      <x v="5858"/>
      <x v="974"/>
    </i>
    <i>
      <x v="20972"/>
      <x v="5858"/>
      <x v="974"/>
    </i>
    <i>
      <x v="20973"/>
      <x v="5858"/>
      <x v="1991"/>
    </i>
    <i>
      <x v="20974"/>
      <x v="5858"/>
      <x v="1991"/>
    </i>
    <i>
      <x v="20975"/>
      <x v="5858"/>
      <x v="2555"/>
    </i>
    <i>
      <x v="20976"/>
      <x v="5858"/>
      <x v="2555"/>
    </i>
    <i>
      <x v="20977"/>
      <x v="5858"/>
      <x v="2555"/>
    </i>
    <i>
      <x v="20978"/>
      <x v="5858"/>
      <x v="2555"/>
    </i>
    <i>
      <x v="20979"/>
      <x v="5858"/>
      <x v="2555"/>
    </i>
    <i>
      <x v="20980"/>
      <x v="5858"/>
      <x v="2555"/>
    </i>
    <i>
      <x v="20981"/>
      <x v="5858"/>
      <x v="2555"/>
    </i>
    <i>
      <x v="20982"/>
      <x v="5858"/>
      <x v="2555"/>
    </i>
    <i>
      <x v="20983"/>
      <x v="5858"/>
      <x v="2555"/>
    </i>
    <i>
      <x v="20984"/>
      <x v="5858"/>
      <x v="2555"/>
    </i>
    <i>
      <x v="20985"/>
      <x v="5858"/>
      <x v="2555"/>
    </i>
    <i>
      <x v="20986"/>
      <x v="5858"/>
      <x v="2555"/>
    </i>
    <i>
      <x v="20987"/>
      <x v="5858"/>
      <x v="2555"/>
    </i>
    <i>
      <x v="20988"/>
      <x v="5858"/>
      <x v="2555"/>
    </i>
    <i>
      <x v="20989"/>
      <x v="5858"/>
      <x v="2555"/>
    </i>
    <i>
      <x v="20990"/>
      <x v="5858"/>
      <x v="2555"/>
    </i>
    <i>
      <x v="20991"/>
      <x v="5858"/>
      <x v="2555"/>
    </i>
    <i>
      <x v="20992"/>
      <x v="5858"/>
      <x v="2555"/>
    </i>
    <i>
      <x v="20993"/>
      <x v="5858"/>
      <x v="2555"/>
    </i>
    <i>
      <x v="20994"/>
      <x v="5858"/>
      <x v="2555"/>
    </i>
    <i>
      <x v="20995"/>
      <x v="5858"/>
      <x v="2555"/>
    </i>
    <i>
      <x v="20996"/>
      <x v="5858"/>
      <x v="2555"/>
    </i>
    <i>
      <x v="20997"/>
      <x v="5858"/>
      <x v="2555"/>
    </i>
    <i>
      <x v="20998"/>
      <x v="5858"/>
      <x v="2555"/>
    </i>
    <i>
      <x v="20999"/>
      <x v="5858"/>
      <x v="2555"/>
    </i>
    <i>
      <x v="21000"/>
      <x v="5858"/>
      <x v="2555"/>
    </i>
    <i>
      <x v="21001"/>
      <x v="5858"/>
      <x v="2555"/>
    </i>
    <i>
      <x v="21002"/>
      <x v="5858"/>
      <x v="2555"/>
    </i>
    <i>
      <x v="21003"/>
      <x v="5858"/>
      <x v="2555"/>
    </i>
    <i>
      <x v="21004"/>
      <x v="5858"/>
      <x v="2555"/>
    </i>
    <i>
      <x v="21005"/>
      <x v="5858"/>
      <x v="2555"/>
    </i>
    <i>
      <x v="21006"/>
      <x v="5858"/>
      <x v="2555"/>
    </i>
    <i>
      <x v="21007"/>
      <x v="5858"/>
      <x v="2555"/>
    </i>
    <i>
      <x v="21008"/>
      <x v="5858"/>
      <x v="2555"/>
    </i>
    <i>
      <x v="21009"/>
      <x v="5858"/>
      <x v="2555"/>
    </i>
    <i>
      <x v="21010"/>
      <x v="5858"/>
      <x v="2555"/>
    </i>
    <i>
      <x v="21011"/>
      <x v="5858"/>
      <x v="2555"/>
    </i>
    <i>
      <x v="21012"/>
      <x v="5858"/>
      <x v="2555"/>
    </i>
    <i>
      <x v="21013"/>
      <x v="5858"/>
      <x v="2555"/>
    </i>
    <i>
      <x v="21014"/>
      <x v="5858"/>
      <x v="2555"/>
    </i>
    <i>
      <x v="21015"/>
      <x v="5858"/>
      <x v="2555"/>
    </i>
    <i>
      <x v="21016"/>
      <x v="5858"/>
      <x v="2555"/>
    </i>
    <i>
      <x v="21017"/>
      <x v="5858"/>
      <x v="2555"/>
    </i>
    <i>
      <x v="21018"/>
      <x v="5858"/>
      <x v="2555"/>
    </i>
    <i>
      <x v="21019"/>
      <x v="5858"/>
      <x v="2555"/>
    </i>
    <i>
      <x v="21020"/>
      <x v="5858"/>
      <x v="2555"/>
    </i>
    <i>
      <x v="21021"/>
      <x v="5858"/>
      <x v="2555"/>
    </i>
    <i>
      <x v="21022"/>
      <x v="5858"/>
      <x v="2555"/>
    </i>
    <i>
      <x v="21023"/>
      <x v="5858"/>
      <x v="2555"/>
    </i>
    <i>
      <x v="21024"/>
      <x v="5858"/>
      <x v="2555"/>
    </i>
    <i>
      <x v="21025"/>
      <x v="5858"/>
      <x v="2555"/>
    </i>
    <i>
      <x v="21026"/>
      <x v="5858"/>
      <x v="2555"/>
    </i>
    <i>
      <x v="21027"/>
      <x v="5858"/>
      <x v="2555"/>
    </i>
    <i>
      <x v="21028"/>
      <x v="5858"/>
      <x v="2555"/>
    </i>
    <i>
      <x v="21029"/>
      <x v="5858"/>
      <x v="2555"/>
    </i>
    <i>
      <x v="21030"/>
      <x v="5858"/>
      <x v="2555"/>
    </i>
    <i>
      <x v="21031"/>
      <x v="5858"/>
      <x v="2555"/>
    </i>
    <i>
      <x v="21032"/>
      <x v="5858"/>
      <x v="2555"/>
    </i>
    <i>
      <x v="21033"/>
      <x v="5858"/>
      <x v="2555"/>
    </i>
    <i>
      <x v="21034"/>
      <x v="5858"/>
      <x v="2555"/>
    </i>
    <i>
      <x v="21035"/>
      <x v="5858"/>
      <x v="2555"/>
    </i>
    <i>
      <x v="21036"/>
      <x v="5858"/>
      <x v="2555"/>
    </i>
    <i>
      <x v="21037"/>
      <x v="5858"/>
      <x v="974"/>
    </i>
    <i>
      <x v="21038"/>
      <x v="5858"/>
      <x v="974"/>
    </i>
    <i>
      <x v="21039"/>
      <x v="5858"/>
      <x v="2555"/>
    </i>
    <i>
      <x v="21040"/>
      <x v="5858"/>
      <x v="2555"/>
    </i>
    <i>
      <x v="21041"/>
      <x v="5858"/>
      <x v="2555"/>
    </i>
    <i>
      <x v="21042"/>
      <x v="5858"/>
      <x v="2555"/>
    </i>
    <i>
      <x v="21043"/>
      <x v="5858"/>
      <x v="2555"/>
    </i>
    <i>
      <x v="21044"/>
      <x v="5858"/>
      <x v="2555"/>
    </i>
    <i>
      <x v="21045"/>
      <x v="5858"/>
      <x v="2555"/>
    </i>
    <i>
      <x v="21046"/>
      <x v="5858"/>
      <x v="2555"/>
    </i>
    <i>
      <x v="21047"/>
      <x v="5858"/>
      <x v="2555"/>
    </i>
    <i>
      <x v="21048"/>
      <x v="5858"/>
      <x v="2555"/>
    </i>
    <i>
      <x v="21049"/>
      <x v="5858"/>
      <x v="2555"/>
    </i>
    <i>
      <x v="21050"/>
      <x v="5858"/>
      <x v="2555"/>
    </i>
    <i>
      <x v="21051"/>
      <x v="5858"/>
      <x v="2555"/>
    </i>
    <i>
      <x v="21052"/>
      <x v="6303"/>
      <x v="2555"/>
    </i>
    <i>
      <x v="21053"/>
      <x v="9082"/>
      <x v="2555"/>
    </i>
    <i>
      <x v="21054"/>
      <x v="8275"/>
      <x v="2555"/>
    </i>
    <i>
      <x v="21055"/>
      <x v="2493"/>
      <x v="2555"/>
    </i>
    <i>
      <x v="21056"/>
      <x v="9488"/>
      <x v="2555"/>
    </i>
    <i>
      <x v="21057"/>
      <x v="1955"/>
      <x v="2555"/>
    </i>
    <i>
      <x v="21058"/>
      <x v="1955"/>
      <x v="2555"/>
    </i>
    <i>
      <x v="21059"/>
      <x v="2950"/>
      <x v="2555"/>
    </i>
    <i>
      <x v="21060"/>
      <x v="186"/>
      <x v="534"/>
    </i>
    <i>
      <x v="21061"/>
      <x v="5113"/>
      <x v="1427"/>
    </i>
    <i>
      <x v="21062"/>
      <x v="6835"/>
      <x v="2555"/>
    </i>
    <i>
      <x v="21063"/>
      <x v="862"/>
      <x v="2555"/>
    </i>
    <i>
      <x v="21064"/>
      <x v="6994"/>
      <x v="2555"/>
    </i>
    <i>
      <x v="21065"/>
      <x v="332"/>
      <x v="2555"/>
    </i>
    <i>
      <x v="21066"/>
      <x v="767"/>
      <x v="2555"/>
    </i>
    <i>
      <x v="21067"/>
      <x v="8470"/>
      <x v="2555"/>
    </i>
    <i>
      <x v="21068"/>
      <x v="9588"/>
      <x v="2555"/>
    </i>
    <i>
      <x v="21069"/>
      <x v="394"/>
      <x v="2555"/>
    </i>
    <i>
      <x v="21070"/>
      <x v="4957"/>
      <x v="2555"/>
    </i>
    <i>
      <x v="21071"/>
      <x v="4957"/>
      <x v="2555"/>
    </i>
    <i>
      <x v="21072"/>
      <x v="1955"/>
      <x v="2555"/>
    </i>
    <i>
      <x v="21073"/>
      <x v="1955"/>
      <x v="2555"/>
    </i>
    <i>
      <x v="21074"/>
      <x v="10031"/>
      <x v="2555"/>
    </i>
    <i>
      <x v="21075"/>
      <x v="8322"/>
      <x v="272"/>
    </i>
    <i>
      <x v="21076"/>
      <x v="5332"/>
      <x v="2107"/>
    </i>
    <i>
      <x v="21077"/>
      <x v="1190"/>
      <x v="196"/>
    </i>
    <i>
      <x v="21078"/>
      <x v="2525"/>
      <x v="2027"/>
    </i>
    <i>
      <x v="21079"/>
      <x v="4980"/>
      <x v="1831"/>
    </i>
    <i>
      <x v="21080"/>
      <x v="9349"/>
      <x v="1218"/>
    </i>
    <i>
      <x v="21081"/>
      <x v="9785"/>
      <x v="1415"/>
    </i>
    <i>
      <x v="21082"/>
      <x v="9758"/>
      <x v="138"/>
    </i>
    <i>
      <x v="21083"/>
      <x v="9052"/>
      <x v="2211"/>
    </i>
    <i>
      <x v="21084"/>
      <x v="8635"/>
      <x v="1221"/>
    </i>
    <i>
      <x v="21085"/>
      <x v="2968"/>
      <x v="352"/>
    </i>
    <i>
      <x v="21086"/>
      <x v="9297"/>
      <x v="652"/>
    </i>
    <i>
      <x v="21087"/>
      <x v="1860"/>
      <x v="825"/>
    </i>
    <i>
      <x v="21088"/>
      <x v="2855"/>
      <x v="1586"/>
    </i>
    <i>
      <x v="21089"/>
      <x v="693"/>
      <x v="827"/>
    </i>
    <i>
      <x v="21090"/>
      <x v="2300"/>
      <x v="2208"/>
    </i>
    <i>
      <x v="21091"/>
      <x v="11130"/>
      <x v="2351"/>
    </i>
    <i>
      <x v="21092"/>
      <x v="2101"/>
      <x v="3217"/>
    </i>
    <i>
      <x v="21093"/>
      <x v="7644"/>
      <x v="2046"/>
    </i>
    <i>
      <x v="21094"/>
      <x v="11378"/>
      <x v="352"/>
    </i>
    <i>
      <x v="21095"/>
      <x v="3010"/>
      <x v="3218"/>
    </i>
    <i>
      <x v="21096"/>
      <x v="8692"/>
      <x v="18"/>
    </i>
    <i>
      <x v="21097"/>
      <x v="4104"/>
      <x v="988"/>
    </i>
    <i>
      <x v="21098"/>
      <x v="2620"/>
      <x v="2911"/>
    </i>
    <i>
      <x v="21099"/>
      <x v="5354"/>
      <x v="3058"/>
    </i>
    <i>
      <x v="21100"/>
      <x v="906"/>
      <x v="2911"/>
    </i>
    <i>
      <x v="21101"/>
      <x v="2907"/>
      <x v="2911"/>
    </i>
    <i>
      <x v="21102"/>
      <x v="1115"/>
      <x v="1876"/>
    </i>
    <i>
      <x v="21103"/>
      <x v="7266"/>
      <x v="45"/>
    </i>
    <i>
      <x v="21104"/>
      <x v="1383"/>
      <x v="118"/>
    </i>
    <i>
      <x v="21105"/>
      <x v="9703"/>
      <x v="118"/>
    </i>
    <i>
      <x v="21106"/>
      <x v="9733"/>
      <x v="118"/>
    </i>
    <i>
      <x v="21107"/>
      <x v="1858"/>
      <x v="692"/>
    </i>
    <i>
      <x v="21108"/>
      <x v="3532"/>
      <x v="3105"/>
    </i>
    <i>
      <x v="21109"/>
      <x v="1157"/>
      <x v="564"/>
    </i>
    <i>
      <x v="21110"/>
      <x v="816"/>
      <x v="2911"/>
    </i>
    <i>
      <x v="21111"/>
      <x v="2449"/>
      <x v="2911"/>
    </i>
    <i>
      <x v="21112"/>
      <x v="2427"/>
      <x v="2911"/>
    </i>
    <i>
      <x v="21113"/>
      <x v="8710"/>
      <x v="2911"/>
    </i>
    <i>
      <x v="21114"/>
      <x v="3192"/>
      <x v="2911"/>
    </i>
    <i>
      <x v="21115"/>
      <x v="1772"/>
      <x v="2644"/>
    </i>
    <i>
      <x v="21116"/>
      <x v="3357"/>
      <x v="2991"/>
    </i>
    <i>
      <x v="21117"/>
      <x v="1827"/>
      <x v="2911"/>
    </i>
    <i>
      <x v="21118"/>
      <x v="1511"/>
      <x v="2911"/>
    </i>
    <i>
      <x v="21119"/>
      <x v="5638"/>
      <x v="2911"/>
    </i>
    <i>
      <x v="21120"/>
      <x v="3377"/>
      <x v="2873"/>
    </i>
    <i>
      <x v="21121"/>
      <x v="4760"/>
      <x v="139"/>
    </i>
    <i>
      <x v="21122"/>
      <x v="8700"/>
      <x v="2911"/>
    </i>
    <i>
      <x v="21123"/>
      <x v="7297"/>
      <x v="2911"/>
    </i>
    <i>
      <x v="21124"/>
      <x v="7297"/>
      <x v="2911"/>
    </i>
    <i>
      <x v="21125"/>
      <x v="1701"/>
      <x v="2911"/>
    </i>
    <i>
      <x v="21126"/>
      <x v="146"/>
      <x v="141"/>
    </i>
    <i>
      <x v="21127"/>
      <x v="8879"/>
      <x v="2911"/>
    </i>
    <i>
      <x v="21128"/>
      <x v="3235"/>
      <x v="2911"/>
    </i>
    <i>
      <x v="21129"/>
      <x v="3234"/>
      <x v="2911"/>
    </i>
    <i>
      <x v="21130"/>
      <x v="681"/>
      <x v="2740"/>
    </i>
    <i>
      <x v="21131"/>
      <x v="7541"/>
      <x v="170"/>
    </i>
    <i>
      <x v="21132"/>
      <x v="6466"/>
      <x v="185"/>
    </i>
    <i>
      <x v="21133"/>
      <x v="10386"/>
      <x v="185"/>
    </i>
    <i>
      <x v="21134"/>
      <x v="1318"/>
      <x v="185"/>
    </i>
    <i>
      <x v="21135"/>
      <x v="2249"/>
      <x v="2911"/>
    </i>
    <i>
      <x v="21136"/>
      <x v="1846"/>
      <x v="2911"/>
    </i>
    <i>
      <x v="21137"/>
      <x v="9774"/>
      <x v="1101"/>
    </i>
    <i>
      <x v="21138"/>
      <x v="970"/>
      <x v="120"/>
    </i>
    <i>
      <x v="21139"/>
      <x v="1180"/>
      <x v="211"/>
    </i>
    <i>
      <x v="21140"/>
      <x v="1525"/>
      <x v="2911"/>
    </i>
    <i>
      <x v="21141"/>
      <x v="710"/>
      <x v="2740"/>
    </i>
    <i>
      <x v="21142"/>
      <x v="3117"/>
      <x v="2740"/>
    </i>
    <i>
      <x v="21143"/>
      <x v="5212"/>
      <x v="2911"/>
    </i>
    <i>
      <x v="21144"/>
      <x v="9527"/>
      <x v="2911"/>
    </i>
    <i>
      <x v="21145"/>
      <x v="9121"/>
      <x v="2740"/>
    </i>
    <i>
      <x v="21146"/>
      <x v="4201"/>
      <x v="2534"/>
    </i>
    <i>
      <x v="21147"/>
      <x v="4201"/>
      <x v="2534"/>
    </i>
    <i>
      <x v="21148"/>
      <x v="4201"/>
      <x v="2534"/>
    </i>
    <i>
      <x v="21149"/>
      <x v="4201"/>
      <x v="2534"/>
    </i>
    <i>
      <x v="21150"/>
      <x v="8296"/>
      <x v="212"/>
    </i>
    <i>
      <x v="21151"/>
      <x v="9679"/>
      <x v="212"/>
    </i>
    <i>
      <x v="21152"/>
      <x v="9701"/>
      <x v="212"/>
    </i>
    <i>
      <x v="21153"/>
      <x v="9769"/>
      <x v="212"/>
    </i>
    <i>
      <x v="21154"/>
      <x v="8318"/>
      <x v="212"/>
    </i>
    <i>
      <x v="21155"/>
      <x v="4800"/>
      <x v="3342"/>
    </i>
    <i>
      <x v="21156"/>
      <x v="2450"/>
      <x v="1216"/>
    </i>
    <i>
      <x v="21157"/>
      <x v="12336"/>
      <x v="1216"/>
    </i>
    <i>
      <x v="21158"/>
      <x v="6087"/>
      <x v="1216"/>
    </i>
    <i>
      <x v="21159"/>
      <x v="2163"/>
      <x v="2096"/>
    </i>
    <i>
      <x v="21160"/>
      <x v="9684"/>
      <x v="2096"/>
    </i>
    <i>
      <x v="21161"/>
      <x v="701"/>
      <x v="2096"/>
    </i>
    <i>
      <x v="21162"/>
      <x v="1255"/>
      <x v="928"/>
    </i>
    <i>
      <x v="21163"/>
      <x v="4155"/>
      <x v="2774"/>
    </i>
    <i>
      <x v="21164"/>
      <x v="4155"/>
      <x v="2774"/>
    </i>
    <i>
      <x v="21165"/>
      <x v="9091"/>
      <x v="2778"/>
    </i>
    <i>
      <x v="21166"/>
      <x v="8387"/>
      <x v="342"/>
    </i>
    <i>
      <x v="21167"/>
      <x v="8013"/>
      <x v="185"/>
    </i>
    <i>
      <x v="21168"/>
      <x v="6304"/>
      <x v="185"/>
    </i>
    <i>
      <x v="21169"/>
      <x v="9926"/>
      <x v="340"/>
    </i>
    <i>
      <x v="21170"/>
      <x v="11711"/>
      <x v="340"/>
    </i>
    <i>
      <x v="21171"/>
      <x v="11203"/>
      <x v="1804"/>
    </i>
    <i>
      <x v="21172"/>
      <x v="2016"/>
      <x v="300"/>
    </i>
    <i>
      <x v="21173"/>
      <x v="3340"/>
      <x v="514"/>
    </i>
    <i>
      <x v="21174"/>
      <x v="2557"/>
      <x v="1832"/>
    </i>
    <i>
      <x v="21175"/>
      <x v="1787"/>
      <x v="2911"/>
    </i>
    <i>
      <x v="21176"/>
      <x v="2100"/>
      <x v="2532"/>
    </i>
    <i>
      <x v="21177"/>
      <x v="4999"/>
      <x v="2460"/>
    </i>
    <i>
      <x v="21178"/>
      <x v="2057"/>
      <x v="2374"/>
    </i>
    <i>
      <x v="21179"/>
      <x v="3143"/>
      <x v="2911"/>
    </i>
    <i>
      <x v="21180"/>
      <x v="3143"/>
      <x v="2911"/>
    </i>
    <i>
      <x v="21181"/>
      <x v="3143"/>
      <x v="2911"/>
    </i>
    <i>
      <x v="21182"/>
      <x v="3143"/>
      <x v="2911"/>
    </i>
    <i>
      <x v="21183"/>
      <x v="3148"/>
      <x v="2911"/>
    </i>
    <i>
      <x v="21184"/>
      <x v="10290"/>
      <x v="564"/>
    </i>
    <i>
      <x v="21185"/>
      <x v="9855"/>
      <x v="564"/>
    </i>
    <i>
      <x v="21186"/>
      <x v="3820"/>
      <x v="867"/>
    </i>
    <i>
      <x v="21187"/>
      <x v="2192"/>
      <x v="1216"/>
    </i>
    <i>
      <x v="21188"/>
      <x v="9926"/>
      <x v="2550"/>
    </i>
    <i>
      <x v="21189"/>
      <x v="7805"/>
      <x v="2668"/>
    </i>
    <i>
      <x v="21190"/>
      <x v="303"/>
      <x v="564"/>
    </i>
    <i>
      <x v="21191"/>
      <x v="303"/>
      <x v="2096"/>
    </i>
    <i>
      <x v="21192"/>
      <x v="303"/>
      <x v="2774"/>
    </i>
    <i>
      <x v="21193"/>
      <x v="303"/>
      <x v="2535"/>
    </i>
    <i>
      <x v="21194"/>
      <x v="303"/>
      <x v="2778"/>
    </i>
    <i>
      <x v="21195"/>
      <x v="303"/>
      <x v="2323"/>
    </i>
    <i>
      <x v="21196"/>
      <x v="303"/>
      <x v="340"/>
    </i>
    <i>
      <x v="21197"/>
      <x v="303"/>
      <x v="2873"/>
    </i>
    <i>
      <x v="21198"/>
      <x v="303"/>
      <x v="185"/>
    </i>
    <i>
      <x v="21199"/>
      <x v="303"/>
      <x v="3105"/>
    </i>
    <i>
      <x v="21200"/>
      <x v="303"/>
      <x v="211"/>
    </i>
    <i>
      <x v="21201"/>
      <x v="303"/>
      <x v="3040"/>
    </i>
    <i>
      <x v="21202"/>
      <x v="303"/>
      <x v="2444"/>
    </i>
    <i>
      <x v="21203"/>
      <x v="303"/>
      <x v="2876"/>
    </i>
    <i>
      <x v="21204"/>
      <x v="303"/>
      <x v="2780"/>
    </i>
    <i>
      <x v="21205"/>
      <x v="303"/>
      <x v="1804"/>
    </i>
    <i>
      <x v="21206"/>
      <x v="303"/>
      <x v="2911"/>
    </i>
    <i>
      <x v="21207"/>
      <x v="303"/>
      <x v="2911"/>
    </i>
    <i>
      <x v="21208"/>
      <x v="303"/>
      <x v="1216"/>
    </i>
    <i>
      <x v="21209"/>
      <x v="303"/>
      <x v="437"/>
    </i>
    <i>
      <x v="21210"/>
      <x v="303"/>
      <x v="1615"/>
    </i>
    <i>
      <x v="21211"/>
      <x v="304"/>
      <x v="1443"/>
    </i>
    <i>
      <x v="21212"/>
      <x v="303"/>
      <x v="2766"/>
    </i>
    <i>
      <x v="21213"/>
      <x v="303"/>
      <x v="2740"/>
    </i>
    <i>
      <x v="21214"/>
      <x v="303"/>
      <x v="2818"/>
    </i>
    <i>
      <x v="21215"/>
      <x v="303"/>
      <x v="2911"/>
    </i>
    <i>
      <x v="21216"/>
      <x v="303"/>
      <x v="2911"/>
    </i>
    <i>
      <x v="21217"/>
      <x v="303"/>
      <x v="2503"/>
    </i>
    <i>
      <x v="21218"/>
      <x v="303"/>
      <x v="2911"/>
    </i>
    <i>
      <x v="21219"/>
      <x v="303"/>
      <x v="1879"/>
    </i>
    <i>
      <x v="21220"/>
      <x v="303"/>
      <x v="2911"/>
    </i>
    <i>
      <x v="21221"/>
      <x v="303"/>
      <x v="2911"/>
    </i>
    <i>
      <x v="21222"/>
      <x v="8421"/>
      <x v="2911"/>
    </i>
    <i>
      <x v="21223"/>
      <x v="8420"/>
      <x v="2911"/>
    </i>
    <i>
      <x v="21224"/>
      <x v="199"/>
      <x v="212"/>
    </i>
    <i>
      <x v="21225"/>
      <x v="5532"/>
      <x v="2656"/>
    </i>
    <i>
      <x v="21226"/>
      <x v="7593"/>
      <x v="3068"/>
    </i>
    <i>
      <x v="21227"/>
      <x v="11194"/>
      <x v="1328"/>
    </i>
    <i>
      <x v="21228"/>
      <x v="8514"/>
      <x v="302"/>
    </i>
    <i>
      <x v="21229"/>
      <x v="2518"/>
      <x v="326"/>
    </i>
    <i>
      <x v="21230"/>
      <x v="2570"/>
      <x v="2661"/>
    </i>
    <i>
      <x v="21231"/>
      <x v="4036"/>
      <x v="326"/>
    </i>
    <i>
      <x v="21232"/>
      <x v="1587"/>
      <x v="944"/>
    </i>
    <i>
      <x v="21233"/>
      <x v="9755"/>
      <x v="326"/>
    </i>
    <i>
      <x v="21234"/>
      <x v="331"/>
      <x v="2914"/>
    </i>
    <i>
      <x v="21235"/>
      <x v="2774"/>
      <x v="2818"/>
    </i>
    <i>
      <x v="21236"/>
      <x v="9412"/>
      <x v="3086"/>
    </i>
    <i>
      <x v="21237"/>
      <x v="11018"/>
      <x v="2991"/>
    </i>
    <i>
      <x v="21238"/>
      <x v="2021"/>
      <x v="2911"/>
    </i>
    <i>
      <x v="21239"/>
      <x v="4348"/>
      <x v="251"/>
    </i>
    <i>
      <x v="21240"/>
      <x v="10916"/>
      <x v="3193"/>
    </i>
    <i>
      <x v="21241"/>
      <x v="6922"/>
      <x v="68"/>
    </i>
    <i>
      <x v="21242"/>
      <x v="2277"/>
      <x v="1590"/>
    </i>
    <i>
      <x v="21243"/>
      <x v="319"/>
      <x v="2435"/>
    </i>
    <i>
      <x v="21244"/>
      <x v="8644"/>
      <x v="336"/>
    </i>
    <i>
      <x v="21245"/>
      <x v="4172"/>
      <x v="2778"/>
    </i>
    <i>
      <x v="21246"/>
      <x v="12366"/>
      <x v="2873"/>
    </i>
    <i>
      <x v="21247"/>
      <x v="12366"/>
      <x v="2873"/>
    </i>
    <i>
      <x v="21248"/>
      <x v="8468"/>
      <x v="3241"/>
    </i>
    <i>
      <x v="21249"/>
      <x v="7266"/>
      <x v="3258"/>
    </i>
    <i>
      <x v="21250"/>
      <x v="7629"/>
      <x v="371"/>
    </i>
    <i>
      <x v="21251"/>
      <x v="8846"/>
      <x v="1695"/>
    </i>
    <i>
      <x v="21252"/>
      <x v="9440"/>
      <x v="527"/>
    </i>
    <i>
      <x v="21253"/>
      <x v="9926"/>
      <x v="2535"/>
    </i>
    <i>
      <x v="21254"/>
      <x v="2566"/>
      <x v="342"/>
    </i>
    <i>
      <x v="21255"/>
      <x v="3039"/>
      <x v="3007"/>
    </i>
    <i>
      <x v="21256"/>
      <x v="1202"/>
      <x v="2535"/>
    </i>
    <i>
      <x v="21257"/>
      <x v="11196"/>
      <x v="1879"/>
    </i>
    <i>
      <x v="21258"/>
      <x v="5281"/>
      <x v="564"/>
    </i>
    <i>
      <x v="21259"/>
      <x v="2287"/>
      <x v="437"/>
    </i>
    <i>
      <x v="21260"/>
      <x v="9761"/>
      <x v="362"/>
    </i>
    <i>
      <x v="21261"/>
      <x v="8152"/>
      <x v="754"/>
    </i>
    <i>
      <x v="21262"/>
      <x v="9577"/>
      <x v="2260"/>
    </i>
    <i>
      <x v="21263"/>
      <x v="12381"/>
      <x v="2780"/>
    </i>
    <i>
      <x v="21264"/>
      <x v="12384"/>
      <x v="2780"/>
    </i>
    <i>
      <x v="21265"/>
      <x v="10309"/>
      <x v="3040"/>
    </i>
    <i>
      <x v="21266"/>
      <x v="12386"/>
      <x v="3040"/>
    </i>
    <i>
      <x v="21267"/>
      <x v="12386"/>
      <x v="3040"/>
    </i>
    <i>
      <x v="21268"/>
      <x v="5264"/>
      <x v="564"/>
    </i>
    <i>
      <x v="21269"/>
      <x v="12368"/>
      <x v="432"/>
    </i>
    <i>
      <x v="21270"/>
      <x v="9928"/>
      <x v="432"/>
    </i>
    <i>
      <x v="21271"/>
      <x v="9748"/>
      <x v="432"/>
    </i>
    <i>
      <x v="21272"/>
      <x v="3981"/>
      <x v="2550"/>
    </i>
    <i>
      <x v="21273"/>
      <x v="9451"/>
      <x v="387"/>
    </i>
    <i>
      <x v="21274"/>
      <x v="3421"/>
      <x v="1282"/>
    </i>
    <i>
      <x v="21275"/>
      <x v="3264"/>
      <x v="2213"/>
    </i>
    <i>
      <x v="21276"/>
      <x v="1448"/>
      <x v="2356"/>
    </i>
    <i>
      <x v="21277"/>
      <x v="864"/>
      <x v="1876"/>
    </i>
    <i>
      <x v="21278"/>
      <x v="8341"/>
      <x v="2774"/>
    </i>
    <i>
      <x v="21279"/>
      <x v="3809"/>
      <x v="2911"/>
    </i>
    <i>
      <x v="21280"/>
      <x v="3809"/>
      <x v="2911"/>
    </i>
    <i>
      <x v="21281"/>
      <x v="3809"/>
      <x v="564"/>
    </i>
    <i>
      <x v="21282"/>
      <x v="3809"/>
      <x v="564"/>
    </i>
    <i>
      <x v="21283"/>
      <x v="3809"/>
      <x v="2911"/>
    </i>
    <i>
      <x v="21284"/>
      <x v="3809"/>
      <x v="2911"/>
    </i>
    <i>
      <x v="21285"/>
      <x v="3809"/>
      <x v="2399"/>
    </i>
    <i>
      <x v="21286"/>
      <x v="3809"/>
      <x v="2399"/>
    </i>
    <i>
      <x v="21287"/>
      <x v="3809"/>
      <x v="827"/>
    </i>
    <i>
      <x v="21288"/>
      <x v="3809"/>
      <x v="827"/>
    </i>
    <i>
      <x v="21289"/>
      <x v="3809"/>
      <x v="2303"/>
    </i>
    <i>
      <x v="21290"/>
      <x v="3809"/>
      <x v="2303"/>
    </i>
    <i>
      <x v="21291"/>
      <x v="3809"/>
      <x v="2911"/>
    </i>
    <i>
      <x v="21292"/>
      <x v="3809"/>
      <x v="2911"/>
    </i>
    <i>
      <x v="21293"/>
      <x v="3809"/>
      <x v="352"/>
    </i>
    <i>
      <x v="21294"/>
      <x v="3809"/>
      <x v="2911"/>
    </i>
    <i>
      <x v="21295"/>
      <x v="3809"/>
      <x v="2911"/>
    </i>
    <i>
      <x v="21296"/>
      <x v="3809"/>
      <x v="2774"/>
    </i>
    <i>
      <x v="21297"/>
      <x v="3809"/>
      <x v="2774"/>
    </i>
    <i>
      <x v="21298"/>
      <x v="3809"/>
      <x v="2535"/>
    </i>
    <i>
      <x v="21299"/>
      <x v="3809"/>
      <x v="2535"/>
    </i>
    <i>
      <x v="21300"/>
      <x v="3809"/>
      <x v="910"/>
    </i>
    <i>
      <x v="21301"/>
      <x v="3809"/>
      <x v="910"/>
    </i>
    <i>
      <x v="21302"/>
      <x v="3809"/>
      <x v="2911"/>
    </i>
    <i>
      <x v="21303"/>
      <x v="3809"/>
      <x v="2911"/>
    </i>
    <i>
      <x v="21304"/>
      <x v="3809"/>
      <x v="2911"/>
    </i>
    <i>
      <x v="21305"/>
      <x v="3809"/>
      <x v="2911"/>
    </i>
    <i>
      <x v="21306"/>
      <x v="3809"/>
      <x v="2940"/>
    </i>
    <i>
      <x v="21307"/>
      <x v="3809"/>
      <x v="2940"/>
    </i>
    <i>
      <x v="21308"/>
      <x v="3809"/>
      <x v="2911"/>
    </i>
    <i>
      <x v="21309"/>
      <x v="3809"/>
      <x v="2911"/>
    </i>
    <i>
      <x v="21310"/>
      <x v="3809"/>
      <x v="3218"/>
    </i>
    <i>
      <x v="21311"/>
      <x v="3809"/>
      <x v="3218"/>
    </i>
    <i>
      <x v="21312"/>
      <x v="3809"/>
      <x v="2740"/>
    </i>
    <i>
      <x v="21313"/>
      <x v="3809"/>
      <x v="2740"/>
    </i>
    <i>
      <x v="21314"/>
      <x v="3809"/>
      <x v="3342"/>
    </i>
    <i>
      <x v="21315"/>
      <x v="3809"/>
      <x v="3342"/>
    </i>
    <i>
      <x v="21316"/>
      <x v="3809"/>
      <x v="332"/>
    </i>
    <i>
      <x v="21317"/>
      <x v="3809"/>
      <x v="332"/>
    </i>
    <i>
      <x v="21318"/>
      <x v="3809"/>
      <x v="564"/>
    </i>
    <i>
      <x v="21319"/>
      <x v="3809"/>
      <x v="564"/>
    </i>
    <i>
      <x v="21320"/>
      <x v="3809"/>
      <x v="2911"/>
    </i>
    <i>
      <x v="21321"/>
      <x v="3809"/>
      <x v="2911"/>
    </i>
    <i>
      <x v="21322"/>
      <x v="3809"/>
      <x v="1692"/>
    </i>
    <i>
      <x v="21323"/>
      <x v="3809"/>
      <x v="2876"/>
    </i>
    <i>
      <x v="21324"/>
      <x v="3809"/>
      <x v="2876"/>
    </i>
    <i>
      <x v="21325"/>
      <x v="3809"/>
      <x v="2911"/>
    </i>
    <i>
      <x v="21326"/>
      <x v="3809"/>
      <x v="2911"/>
    </i>
    <i>
      <x v="21327"/>
      <x v="3809"/>
      <x v="2778"/>
    </i>
    <i>
      <x v="21328"/>
      <x v="3809"/>
      <x v="2778"/>
    </i>
    <i>
      <x v="21329"/>
      <x v="3809"/>
      <x v="2774"/>
    </i>
    <i>
      <x v="21330"/>
      <x v="3809"/>
      <x v="2774"/>
    </i>
    <i>
      <x v="21331"/>
      <x v="3809"/>
      <x v="2911"/>
    </i>
    <i>
      <x v="21332"/>
      <x v="3809"/>
      <x v="2911"/>
    </i>
    <i>
      <x v="21333"/>
      <x v="3809"/>
      <x v="1615"/>
    </i>
    <i>
      <x v="21334"/>
      <x v="3809"/>
      <x v="1615"/>
    </i>
    <i>
      <x v="21335"/>
      <x v="3809"/>
      <x v="2096"/>
    </i>
    <i>
      <x v="21336"/>
      <x v="3809"/>
      <x v="2096"/>
    </i>
    <i>
      <x v="21337"/>
      <x v="3809"/>
      <x v="617"/>
    </i>
    <i>
      <x v="21338"/>
      <x v="3809"/>
      <x v="617"/>
    </i>
    <i>
      <x v="21339"/>
      <x v="3809"/>
      <x v="2911"/>
    </i>
    <i>
      <x v="21340"/>
      <x v="3809"/>
      <x v="2911"/>
    </i>
    <i>
      <x v="21341"/>
      <x v="3809"/>
      <x v="2911"/>
    </i>
    <i>
      <x v="21342"/>
      <x v="3809"/>
      <x v="2911"/>
    </i>
    <i>
      <x v="21343"/>
      <x v="3809"/>
      <x v="1968"/>
    </i>
    <i>
      <x v="21344"/>
      <x v="3809"/>
      <x v="1968"/>
    </i>
    <i>
      <x v="21345"/>
      <x v="3809"/>
      <x v="1144"/>
    </i>
    <i>
      <x v="21346"/>
      <x v="3809"/>
      <x v="1144"/>
    </i>
    <i>
      <x v="21347"/>
      <x v="3809"/>
      <x v="352"/>
    </i>
    <i>
      <x v="21348"/>
      <x v="3809"/>
      <x v="352"/>
    </i>
    <i>
      <x v="21349"/>
      <x v="3809"/>
      <x v="1610"/>
    </i>
    <i>
      <x v="21350"/>
      <x v="3809"/>
      <x v="2323"/>
    </i>
    <i>
      <x v="21351"/>
      <x v="3809"/>
      <x v="2323"/>
    </i>
    <i>
      <x v="21352"/>
      <x v="3809"/>
      <x v="3105"/>
    </i>
    <i>
      <x v="21353"/>
      <x v="3809"/>
      <x v="3105"/>
    </i>
    <i>
      <x v="21354"/>
      <x v="3809"/>
      <x v="2025"/>
    </i>
    <i>
      <x v="21355"/>
      <x v="3809"/>
      <x v="2025"/>
    </i>
    <i>
      <x v="21356"/>
      <x v="3809"/>
      <x v="1756"/>
    </i>
    <i>
      <x v="21357"/>
      <x v="3809"/>
      <x v="1756"/>
    </i>
    <i>
      <x v="21358"/>
      <x v="3809"/>
      <x v="974"/>
    </i>
    <i>
      <x v="21359"/>
      <x v="3809"/>
      <x v="974"/>
    </i>
    <i>
      <x v="21360"/>
      <x v="3809"/>
      <x v="928"/>
    </i>
    <i>
      <x v="21361"/>
      <x v="3809"/>
      <x v="928"/>
    </i>
    <i>
      <x v="21362"/>
      <x v="3809"/>
      <x v="2399"/>
    </i>
    <i>
      <x v="21363"/>
      <x v="3809"/>
      <x v="2399"/>
    </i>
    <i>
      <x v="21364"/>
      <x v="3809"/>
      <x v="1880"/>
    </i>
    <i>
      <x v="21365"/>
      <x v="3809"/>
      <x v="1880"/>
    </i>
    <i>
      <x v="21366"/>
      <x v="3809"/>
      <x v="1328"/>
    </i>
    <i>
      <x v="21367"/>
      <x v="3809"/>
      <x v="1328"/>
    </i>
    <i>
      <x v="21368"/>
      <x v="3809"/>
      <x v="1215"/>
    </i>
    <i>
      <x v="21369"/>
      <x v="3809"/>
      <x v="1215"/>
    </i>
    <i>
      <x v="21370"/>
      <x v="3809"/>
      <x v="3322"/>
    </i>
    <i>
      <x v="21371"/>
      <x v="3809"/>
      <x v="3322"/>
    </i>
    <i>
      <x v="21372"/>
      <x v="3809"/>
      <x v="564"/>
    </i>
    <i>
      <x v="21373"/>
      <x v="3809"/>
      <x v="564"/>
    </i>
    <i>
      <x v="21374"/>
      <x v="3809"/>
      <x v="1644"/>
    </i>
    <i>
      <x v="21375"/>
      <x v="3809"/>
      <x v="1644"/>
    </i>
    <i>
      <x v="21376"/>
      <x v="3809"/>
      <x v="352"/>
    </i>
    <i>
      <x v="21377"/>
      <x v="3809"/>
      <x v="352"/>
    </i>
    <i>
      <x v="21378"/>
      <x v="3809"/>
      <x v="352"/>
    </i>
    <i>
      <x v="21379"/>
      <x v="3809"/>
      <x v="352"/>
    </i>
    <i>
      <x v="21380"/>
      <x v="3809"/>
      <x v="352"/>
    </i>
    <i>
      <x v="21381"/>
      <x v="3809"/>
      <x v="352"/>
    </i>
    <i>
      <x v="21382"/>
      <x v="3809"/>
      <x v="2911"/>
    </i>
    <i>
      <x v="21383"/>
      <x v="3809"/>
      <x v="2911"/>
    </i>
    <i>
      <x v="21384"/>
      <x v="3809"/>
      <x v="2555"/>
    </i>
    <i>
      <x v="21385"/>
      <x v="3809"/>
      <x v="2555"/>
    </i>
    <i>
      <x v="21386"/>
      <x v="3809"/>
      <x v="1485"/>
    </i>
    <i>
      <x v="21387"/>
      <x v="3809"/>
      <x v="1485"/>
    </i>
    <i>
      <x v="21388"/>
      <x v="3809"/>
      <x v="2774"/>
    </i>
    <i>
      <x v="21389"/>
      <x v="3809"/>
      <x v="2774"/>
    </i>
    <i>
      <x v="21390"/>
      <x v="3809"/>
      <x v="2740"/>
    </i>
    <i>
      <x v="21391"/>
      <x v="3809"/>
      <x v="2740"/>
    </i>
    <i>
      <x v="21392"/>
      <x v="3809"/>
      <x v="489"/>
    </i>
    <i>
      <x v="21393"/>
      <x v="3809"/>
      <x v="489"/>
    </i>
    <i>
      <x v="21394"/>
      <x v="3809"/>
      <x v="2630"/>
    </i>
    <i>
      <x v="21395"/>
      <x v="3809"/>
      <x v="2630"/>
    </i>
    <i>
      <x v="21396"/>
      <x v="3809"/>
      <x v="3054"/>
    </i>
    <i>
      <x v="21397"/>
      <x v="3809"/>
      <x v="3054"/>
    </i>
    <i>
      <x v="21398"/>
      <x v="3809"/>
      <x v="2911"/>
    </i>
    <i>
      <x v="21399"/>
      <x v="3809"/>
      <x v="2911"/>
    </i>
    <i>
      <x v="21400"/>
      <x v="3809"/>
      <x v="974"/>
    </i>
    <i>
      <x v="21401"/>
      <x v="3809"/>
      <x v="974"/>
    </i>
    <i>
      <x v="21402"/>
      <x v="3809"/>
      <x v="2535"/>
    </i>
    <i>
      <x v="21403"/>
      <x v="3809"/>
      <x v="2535"/>
    </i>
    <i>
      <x v="21404"/>
      <x v="3809"/>
      <x v="2722"/>
    </i>
    <i>
      <x v="21405"/>
      <x v="3809"/>
      <x v="2722"/>
    </i>
    <i>
      <x v="21406"/>
      <x v="3809"/>
      <x v="2911"/>
    </i>
    <i>
      <x v="21407"/>
      <x v="3809"/>
      <x v="2911"/>
    </i>
    <i>
      <x v="21408"/>
      <x v="3809"/>
      <x v="1756"/>
    </i>
    <i>
      <x v="21409"/>
      <x v="3809"/>
      <x v="1756"/>
    </i>
    <i>
      <x v="21410"/>
      <x v="3809"/>
      <x v="1588"/>
    </i>
    <i>
      <x v="21411"/>
      <x v="3809"/>
      <x v="1588"/>
    </i>
    <i>
      <x v="21412"/>
      <x v="3809"/>
      <x v="2911"/>
    </i>
    <i>
      <x v="21413"/>
      <x v="3809"/>
      <x v="2911"/>
    </i>
    <i>
      <x v="21414"/>
      <x v="3809"/>
      <x v="1968"/>
    </i>
    <i>
      <x v="21415"/>
      <x v="3809"/>
      <x v="1968"/>
    </i>
    <i>
      <x v="21416"/>
      <x v="3809"/>
      <x v="2774"/>
    </i>
    <i>
      <x v="21417"/>
      <x v="3809"/>
      <x v="2740"/>
    </i>
    <i>
      <x v="21418"/>
      <x v="3809"/>
      <x v="2740"/>
    </i>
    <i>
      <x v="21419"/>
      <x v="3809"/>
      <x v="2911"/>
    </i>
    <i>
      <x v="21420"/>
      <x v="3809"/>
      <x v="2911"/>
    </i>
    <i>
      <x v="21421"/>
      <x v="3809"/>
      <x v="2911"/>
    </i>
    <i>
      <x v="21422"/>
      <x v="3809"/>
      <x v="2911"/>
    </i>
    <i>
      <x v="21423"/>
      <x v="3809"/>
      <x v="2911"/>
    </i>
    <i>
      <x v="21424"/>
      <x v="3809"/>
      <x v="2911"/>
    </i>
    <i>
      <x v="21425"/>
      <x v="3809"/>
      <x v="2911"/>
    </i>
    <i>
      <x v="21426"/>
      <x v="3809"/>
      <x v="2911"/>
    </i>
    <i>
      <x v="21427"/>
      <x v="3809"/>
      <x v="2911"/>
    </i>
    <i>
      <x v="21428"/>
      <x v="3809"/>
      <x v="2911"/>
    </i>
    <i>
      <x v="21429"/>
      <x v="3809"/>
      <x v="2683"/>
    </i>
    <i>
      <x v="21430"/>
      <x v="3809"/>
      <x v="2683"/>
    </i>
    <i>
      <x v="21431"/>
      <x v="3809"/>
      <x v="2429"/>
    </i>
    <i>
      <x v="21432"/>
      <x v="3809"/>
      <x v="2429"/>
    </i>
    <i>
      <x v="21433"/>
      <x v="3809"/>
      <x v="1172"/>
    </i>
    <i>
      <x v="21434"/>
      <x v="3809"/>
      <x v="1172"/>
    </i>
    <i>
      <x v="21435"/>
      <x v="3809"/>
      <x v="2873"/>
    </i>
    <i>
      <x v="21436"/>
      <x v="3809"/>
      <x v="2873"/>
    </i>
    <i>
      <x v="21437"/>
      <x v="3809"/>
      <x v="2429"/>
    </i>
    <i>
      <x v="21438"/>
      <x v="3809"/>
      <x v="2429"/>
    </i>
    <i>
      <x v="21439"/>
      <x v="3809"/>
      <x v="1215"/>
    </i>
    <i>
      <x v="21440"/>
      <x v="3809"/>
      <x v="1215"/>
    </i>
    <i>
      <x v="21441"/>
      <x v="3809"/>
      <x v="564"/>
    </i>
    <i>
      <x v="21442"/>
      <x v="3809"/>
      <x v="564"/>
    </i>
    <i>
      <x v="21443"/>
      <x v="3809"/>
      <x v="2911"/>
    </i>
    <i>
      <x v="21444"/>
      <x v="3809"/>
      <x v="2911"/>
    </i>
    <i>
      <x v="21445"/>
      <x v="3809"/>
      <x v="2911"/>
    </i>
    <i>
      <x v="21446"/>
      <x v="3809"/>
      <x v="2911"/>
    </i>
    <i>
      <x v="21447"/>
      <x v="3809"/>
      <x v="2911"/>
    </i>
    <i>
      <x v="21448"/>
      <x v="3809"/>
      <x v="2911"/>
    </i>
    <i>
      <x v="21449"/>
      <x v="3809"/>
      <x v="3049"/>
    </i>
    <i>
      <x v="21450"/>
      <x v="3809"/>
      <x v="3049"/>
    </i>
    <i>
      <x v="21451"/>
      <x v="3809"/>
      <x v="1756"/>
    </i>
    <i>
      <x v="21452"/>
      <x v="3809"/>
      <x v="1756"/>
    </i>
    <i>
      <x v="21453"/>
      <x v="3809"/>
      <x v="564"/>
    </i>
    <i>
      <x v="21454"/>
      <x v="3809"/>
      <x v="1588"/>
    </i>
    <i>
      <x v="21455"/>
      <x v="3809"/>
      <x v="1588"/>
    </i>
    <i>
      <x v="21456"/>
      <x v="3809"/>
      <x v="1096"/>
    </i>
    <i>
      <x v="21457"/>
      <x v="3809"/>
      <x v="1096"/>
    </i>
    <i>
      <x v="21458"/>
      <x v="3809"/>
      <x v="2495"/>
    </i>
    <i>
      <x v="21459"/>
      <x v="3809"/>
      <x v="2495"/>
    </i>
    <i>
      <x v="21460"/>
      <x v="3809"/>
      <x v="2495"/>
    </i>
    <i>
      <x v="21461"/>
      <x v="3809"/>
      <x v="2495"/>
    </i>
    <i>
      <x v="21462"/>
      <x v="3809"/>
      <x v="2495"/>
    </i>
    <i>
      <x v="21463"/>
      <x v="3809"/>
      <x v="2495"/>
    </i>
    <i>
      <x v="21464"/>
      <x v="3809"/>
      <x v="352"/>
    </i>
    <i>
      <x v="21465"/>
      <x v="3809"/>
      <x v="352"/>
    </i>
    <i>
      <x v="21466"/>
      <x v="3809"/>
      <x v="1096"/>
    </i>
    <i>
      <x v="21467"/>
      <x v="3809"/>
      <x v="1096"/>
    </i>
    <i>
      <x v="21468"/>
      <x v="3809"/>
      <x v="2766"/>
    </i>
    <i>
      <x v="21469"/>
      <x v="3809"/>
      <x v="2766"/>
    </i>
    <i>
      <x v="21470"/>
      <x v="3809"/>
      <x v="2766"/>
    </i>
    <i>
      <x v="21471"/>
      <x v="3809"/>
      <x v="2766"/>
    </i>
    <i>
      <x v="21472"/>
      <x v="3809"/>
      <x v="2555"/>
    </i>
    <i>
      <x v="21473"/>
      <x v="3809"/>
      <x v="2555"/>
    </i>
    <i>
      <x v="21474"/>
      <x v="3809"/>
      <x v="2555"/>
    </i>
    <i>
      <x v="21475"/>
      <x v="3809"/>
      <x v="2555"/>
    </i>
    <i>
      <x v="21476"/>
      <x v="3809"/>
      <x v="2555"/>
    </i>
    <i>
      <x v="21477"/>
      <x v="3809"/>
      <x v="2555"/>
    </i>
    <i>
      <x v="21478"/>
      <x v="3809"/>
      <x v="2555"/>
    </i>
    <i>
      <x v="21479"/>
      <x v="3809"/>
      <x v="2555"/>
    </i>
    <i>
      <x v="21480"/>
      <x v="3809"/>
      <x v="3320"/>
    </i>
    <i>
      <x v="21481"/>
      <x v="3809"/>
      <x v="3320"/>
    </i>
    <i>
      <x v="21482"/>
      <x v="3809"/>
      <x v="2911"/>
    </i>
    <i>
      <x v="21483"/>
      <x v="3809"/>
      <x v="2911"/>
    </i>
    <i>
      <x v="21484"/>
      <x v="3809"/>
      <x v="351"/>
    </i>
    <i>
      <x v="21485"/>
      <x v="3809"/>
      <x v="351"/>
    </i>
    <i>
      <x v="21486"/>
      <x v="3809"/>
      <x v="2805"/>
    </i>
    <i>
      <x v="21487"/>
      <x v="3809"/>
      <x v="2805"/>
    </i>
    <i>
      <x v="21488"/>
      <x v="3809"/>
      <x v="1216"/>
    </i>
    <i>
      <x v="21489"/>
      <x v="3809"/>
      <x v="1216"/>
    </i>
    <i>
      <x v="21490"/>
      <x v="3809"/>
      <x v="1216"/>
    </i>
    <i>
      <x v="21491"/>
      <x v="3809"/>
      <x v="1216"/>
    </i>
    <i>
      <x v="21492"/>
      <x v="3809"/>
      <x v="3054"/>
    </i>
    <i>
      <x v="21493"/>
      <x v="3809"/>
      <x v="2911"/>
    </i>
    <i>
      <x v="21494"/>
      <x v="3809"/>
      <x v="2911"/>
    </i>
    <i>
      <x v="21495"/>
      <x v="3809"/>
      <x v="1144"/>
    </i>
    <i>
      <x v="21496"/>
      <x v="3809"/>
      <x v="1144"/>
    </i>
    <i>
      <x v="21497"/>
      <x v="3809"/>
      <x v="1144"/>
    </i>
    <i>
      <x v="21498"/>
      <x v="3809"/>
      <x v="1144"/>
    </i>
    <i>
      <x v="21499"/>
      <x v="3809"/>
      <x v="2911"/>
    </i>
    <i>
      <x v="21500"/>
      <x v="3809"/>
      <x v="2911"/>
    </i>
    <i>
      <x v="21501"/>
      <x v="3809"/>
      <x v="442"/>
    </i>
    <i>
      <x v="21502"/>
      <x v="3809"/>
      <x v="442"/>
    </i>
    <i>
      <x v="21503"/>
      <x v="3809"/>
      <x v="442"/>
    </i>
    <i>
      <x v="21504"/>
      <x v="3809"/>
      <x v="442"/>
    </i>
    <i>
      <x v="21505"/>
      <x v="3809"/>
      <x v="3040"/>
    </i>
    <i>
      <x v="21506"/>
      <x v="3809"/>
      <x v="3040"/>
    </i>
    <i>
      <x v="21507"/>
      <x v="3809"/>
      <x v="131"/>
    </i>
    <i>
      <x v="21508"/>
      <x v="3809"/>
      <x v="131"/>
    </i>
    <i>
      <x v="21509"/>
      <x v="3809"/>
      <x v="2911"/>
    </i>
    <i>
      <x v="21510"/>
      <x v="3809"/>
      <x v="2911"/>
    </i>
    <i>
      <x v="21511"/>
      <x v="3809"/>
      <x v="2873"/>
    </i>
    <i>
      <x v="21512"/>
      <x v="3809"/>
      <x v="2873"/>
    </i>
    <i>
      <x v="21513"/>
      <x v="3809"/>
      <x v="2873"/>
    </i>
    <i>
      <x v="21514"/>
      <x v="3809"/>
      <x v="2873"/>
    </i>
    <i>
      <x v="21515"/>
      <x v="3809"/>
      <x v="442"/>
    </i>
    <i>
      <x v="21516"/>
      <x v="3809"/>
      <x v="442"/>
    </i>
    <i>
      <x v="21517"/>
      <x v="3809"/>
      <x v="1610"/>
    </i>
    <i>
      <x v="21518"/>
      <x v="3809"/>
      <x v="1610"/>
    </i>
    <i>
      <x v="21519"/>
      <x v="3809"/>
      <x v="3218"/>
    </i>
    <i>
      <x v="21520"/>
      <x v="3809"/>
      <x v="3218"/>
    </i>
    <i>
      <x v="21521"/>
      <x v="3809"/>
      <x v="827"/>
    </i>
    <i>
      <x v="21522"/>
      <x v="3809"/>
      <x v="827"/>
    </i>
    <i>
      <x v="21523"/>
      <x v="3809"/>
      <x v="1756"/>
    </i>
    <i>
      <x v="21524"/>
      <x v="3809"/>
      <x v="1692"/>
    </i>
    <i>
      <x v="21525"/>
      <x v="3809"/>
      <x v="1692"/>
    </i>
    <i>
      <x v="21526"/>
      <x v="3809"/>
      <x v="2740"/>
    </i>
    <i>
      <x v="21527"/>
      <x v="3809"/>
      <x v="2740"/>
    </i>
    <i>
      <x v="21528"/>
      <x v="3809"/>
      <x v="2740"/>
    </i>
    <i>
      <x v="21529"/>
      <x v="3809"/>
      <x v="2778"/>
    </i>
    <i>
      <x v="21530"/>
      <x v="3809"/>
      <x v="2778"/>
    </i>
    <i>
      <x v="21531"/>
      <x v="3809"/>
      <x v="2774"/>
    </i>
    <i>
      <x v="21532"/>
      <x v="3809"/>
      <x v="2774"/>
    </i>
    <i>
      <x v="21533"/>
      <x v="3809"/>
      <x v="2774"/>
    </i>
    <i>
      <x v="21534"/>
      <x v="3809"/>
      <x v="2774"/>
    </i>
    <i>
      <x v="21535"/>
      <x v="3809"/>
      <x v="2774"/>
    </i>
    <i>
      <x v="21536"/>
      <x v="3809"/>
      <x v="910"/>
    </i>
    <i>
      <x v="21537"/>
      <x v="2136"/>
      <x v="2911"/>
    </i>
    <i>
      <x v="21538"/>
      <x v="8568"/>
      <x v="437"/>
    </i>
    <i>
      <x v="21539"/>
      <x v="4886"/>
      <x v="505"/>
    </i>
    <i>
      <x v="21540"/>
      <x v="9451"/>
      <x v="1901"/>
    </i>
    <i>
      <x v="21541"/>
      <x v="5005"/>
      <x v="2245"/>
    </i>
    <i>
      <x v="21542"/>
      <x v="9847"/>
      <x v="457"/>
    </i>
    <i>
      <x v="21543"/>
      <x v="4798"/>
      <x v="458"/>
    </i>
    <i>
      <x v="21544"/>
      <x v="11177"/>
      <x v="2911"/>
    </i>
    <i>
      <x v="21545"/>
      <x v="4892"/>
      <x v="2740"/>
    </i>
    <i>
      <x v="21546"/>
      <x v="11193"/>
      <x v="578"/>
    </i>
    <i>
      <x v="21547"/>
      <x v="1131"/>
      <x v="2650"/>
    </i>
    <i>
      <x v="21548"/>
      <x v="4878"/>
      <x v="1804"/>
    </i>
    <i>
      <x v="21549"/>
      <x v="1178"/>
      <x v="2911"/>
    </i>
    <i>
      <x v="21550"/>
      <x v="8151"/>
      <x v="2553"/>
    </i>
    <i>
      <x v="21551"/>
      <x v="3772"/>
      <x v="2356"/>
    </i>
    <i>
      <x v="21552"/>
      <x v="9389"/>
      <x v="514"/>
    </i>
    <i>
      <x v="21553"/>
      <x v="9059"/>
      <x v="1244"/>
    </i>
    <i>
      <x v="21554"/>
      <x v="1207"/>
      <x v="527"/>
    </i>
    <i>
      <x v="21555"/>
      <x v="1128"/>
      <x v="564"/>
    </i>
    <i>
      <x v="21556"/>
      <x v="1864"/>
      <x v="564"/>
    </i>
    <i>
      <x v="21557"/>
      <x v="10262"/>
      <x v="564"/>
    </i>
    <i>
      <x v="21558"/>
      <x v="1094"/>
      <x v="564"/>
    </i>
    <i>
      <x v="21559"/>
      <x v="7722"/>
      <x v="2911"/>
    </i>
    <i>
      <x v="21560"/>
      <x v="1059"/>
      <x v="2911"/>
    </i>
    <i>
      <x v="21561"/>
      <x v="9691"/>
      <x v="564"/>
    </i>
    <i>
      <x v="21562"/>
      <x v="3206"/>
      <x v="1064"/>
    </i>
    <i>
      <x v="21563"/>
      <x v="3207"/>
      <x v="1064"/>
    </i>
    <i>
      <x v="21564"/>
      <x v="3205"/>
      <x v="1064"/>
    </i>
    <i>
      <x v="21565"/>
      <x v="896"/>
      <x v="564"/>
    </i>
    <i>
      <x v="21566"/>
      <x v="11730"/>
      <x v="564"/>
    </i>
    <i>
      <x v="21567"/>
      <x v="6087"/>
      <x v="2911"/>
    </i>
    <i>
      <x v="21568"/>
      <x v="2707"/>
      <x v="300"/>
    </i>
    <i>
      <x v="21569"/>
      <x v="11199"/>
      <x v="340"/>
    </i>
    <i>
      <x v="21570"/>
      <x v="2566"/>
      <x v="2354"/>
    </i>
    <i>
      <x v="21571"/>
      <x v="2767"/>
      <x v="2096"/>
    </i>
    <i>
      <x v="21572"/>
      <x v="12458"/>
      <x v="971"/>
    </i>
    <i>
      <x v="21573"/>
      <x v="2264"/>
      <x v="372"/>
    </i>
    <i>
      <x v="21574"/>
      <x v="11200"/>
      <x v="1562"/>
    </i>
    <i>
      <x v="21575"/>
      <x v="9119"/>
      <x v="2911"/>
    </i>
    <i>
      <x v="21576"/>
      <x v="8560"/>
      <x v="2911"/>
    </i>
    <i>
      <x v="21577"/>
      <x v="285"/>
      <x v="458"/>
    </i>
    <i>
      <x v="21578"/>
      <x v="8641"/>
      <x v="1448"/>
    </i>
    <i>
      <x v="21579"/>
      <x v="4760"/>
      <x v="1064"/>
    </i>
    <i>
      <x v="21580"/>
      <x v="4182"/>
      <x v="654"/>
    </i>
    <i>
      <x v="21581"/>
      <x v="5710"/>
      <x v="2096"/>
    </i>
    <i>
      <x v="21582"/>
      <x v="5710"/>
      <x v="2096"/>
    </i>
    <i>
      <x v="21583"/>
      <x v="5710"/>
      <x v="332"/>
    </i>
    <i>
      <x v="21584"/>
      <x v="5710"/>
      <x v="332"/>
    </i>
    <i>
      <x v="21585"/>
      <x v="5710"/>
      <x v="578"/>
    </i>
    <i>
      <x v="21586"/>
      <x v="5710"/>
      <x v="564"/>
    </i>
    <i>
      <x v="21587"/>
      <x v="5710"/>
      <x v="564"/>
    </i>
    <i>
      <x v="21588"/>
      <x v="2572"/>
      <x v="2096"/>
    </i>
    <i>
      <x v="21589"/>
      <x v="2113"/>
      <x v="2096"/>
    </i>
    <i>
      <x v="21590"/>
      <x v="6255"/>
      <x v="2096"/>
    </i>
    <i>
      <x v="21591"/>
      <x v="8025"/>
      <x v="2911"/>
    </i>
    <i>
      <x v="21592"/>
      <x v="3216"/>
      <x v="564"/>
    </i>
    <i>
      <x v="21593"/>
      <x v="4434"/>
      <x v="1455"/>
    </i>
    <i>
      <x v="21594"/>
      <x v="5315"/>
      <x v="588"/>
    </i>
    <i>
      <x v="21595"/>
      <x v="4180"/>
      <x v="588"/>
    </i>
    <i>
      <x v="21596"/>
      <x v="4048"/>
      <x v="2911"/>
    </i>
    <i>
      <x v="21597"/>
      <x v="645"/>
      <x v="899"/>
    </i>
    <i>
      <x v="21598"/>
      <x v="8286"/>
      <x v="432"/>
    </i>
    <i>
      <x v="21599"/>
      <x v="8627"/>
      <x v="467"/>
    </i>
    <i>
      <x v="21600"/>
      <x v="3844"/>
      <x v="2086"/>
    </i>
    <i>
      <x v="21601"/>
      <x v="7629"/>
      <x v="1448"/>
    </i>
    <i>
      <x v="21602"/>
      <x v="8729"/>
      <x v="2873"/>
    </i>
    <i>
      <x v="21603"/>
      <x v="9511"/>
      <x v="2873"/>
    </i>
    <i>
      <x v="21604"/>
      <x v="905"/>
      <x v="641"/>
    </i>
    <i>
      <x v="21605"/>
      <x v="9543"/>
      <x v="641"/>
    </i>
    <i>
      <x v="21606"/>
      <x v="4735"/>
      <x v="2911"/>
    </i>
    <i>
      <x v="21607"/>
      <x v="4852"/>
      <x v="457"/>
    </i>
    <i>
      <x v="21608"/>
      <x v="2593"/>
      <x v="336"/>
    </i>
    <i>
      <x v="21609"/>
      <x v="149"/>
      <x v="708"/>
    </i>
    <i>
      <x v="21610"/>
      <x v="6087"/>
      <x v="2911"/>
    </i>
    <i>
      <x v="21611"/>
      <x v="7394"/>
      <x v="733"/>
    </i>
    <i>
      <x v="21612"/>
      <x v="7394"/>
      <x v="3135"/>
    </i>
    <i>
      <x v="21613"/>
      <x v="7394"/>
      <x v="733"/>
    </i>
    <i>
      <x v="21614"/>
      <x v="7394"/>
      <x v="394"/>
    </i>
    <i>
      <x v="21615"/>
      <x v="9747"/>
      <x v="733"/>
    </i>
    <i>
      <x v="21616"/>
      <x v="5356"/>
      <x v="781"/>
    </i>
    <i>
      <x v="21617"/>
      <x v="8318"/>
      <x v="812"/>
    </i>
    <i>
      <x v="21618"/>
      <x v="1101"/>
      <x v="2911"/>
    </i>
    <i>
      <x v="21619"/>
      <x v="1684"/>
      <x v="2911"/>
    </i>
    <i>
      <x v="21620"/>
      <x v="12334"/>
      <x v="1216"/>
    </i>
    <i>
      <x v="21621"/>
      <x v="2575"/>
      <x v="654"/>
    </i>
    <i>
      <x v="21622"/>
      <x v="1396"/>
      <x v="2774"/>
    </i>
    <i>
      <x v="21623"/>
      <x v="2151"/>
      <x v="2778"/>
    </i>
    <i>
      <x v="21624"/>
      <x v="2089"/>
      <x v="2911"/>
    </i>
    <i>
      <x v="21625"/>
      <x v="8221"/>
      <x v="2911"/>
    </i>
    <i>
      <x v="21626"/>
      <x v="8667"/>
      <x v="2873"/>
    </i>
    <i>
      <x v="21627"/>
      <x v="2555"/>
      <x v="2535"/>
    </i>
    <i>
      <x v="21628"/>
      <x v="3159"/>
      <x v="1462"/>
    </i>
    <i>
      <x v="21629"/>
      <x v="968"/>
      <x v="3045"/>
    </i>
    <i>
      <x v="21630"/>
      <x v="2685"/>
      <x v="1351"/>
    </i>
    <i>
      <x v="21631"/>
      <x v="6847"/>
      <x v="3054"/>
    </i>
    <i>
      <x v="21632"/>
      <x v="6847"/>
      <x v="3054"/>
    </i>
    <i>
      <x v="21633"/>
      <x v="6847"/>
      <x v="442"/>
    </i>
    <i>
      <x v="21634"/>
      <x v="6847"/>
      <x v="442"/>
    </i>
    <i>
      <x v="21635"/>
      <x v="6847"/>
      <x v="1144"/>
    </i>
    <i>
      <x v="21636"/>
      <x v="6847"/>
      <x v="1144"/>
    </i>
    <i>
      <x v="21637"/>
      <x v="6847"/>
      <x v="442"/>
    </i>
    <i>
      <x v="21638"/>
      <x v="6847"/>
      <x v="442"/>
    </i>
    <i>
      <x v="21639"/>
      <x v="6847"/>
      <x v="1968"/>
    </i>
    <i>
      <x v="21640"/>
      <x v="6847"/>
      <x v="1968"/>
    </i>
    <i>
      <x v="21641"/>
      <x v="6847"/>
      <x v="1096"/>
    </i>
    <i>
      <x v="21642"/>
      <x v="6847"/>
      <x v="1096"/>
    </i>
    <i>
      <x v="21643"/>
      <x v="6847"/>
      <x v="181"/>
    </i>
    <i>
      <x v="21644"/>
      <x v="6847"/>
      <x v="181"/>
    </i>
    <i>
      <x v="21645"/>
      <x v="6847"/>
      <x v="1730"/>
    </i>
    <i>
      <x v="21646"/>
      <x v="6847"/>
      <x v="1730"/>
    </i>
    <i>
      <x v="21647"/>
      <x v="6847"/>
      <x v="2911"/>
    </i>
    <i>
      <x v="21648"/>
      <x v="6847"/>
      <x v="2911"/>
    </i>
    <i>
      <x v="21649"/>
      <x v="6847"/>
      <x v="2911"/>
    </i>
    <i>
      <x v="21650"/>
      <x v="6847"/>
      <x v="2911"/>
    </i>
    <i>
      <x v="21651"/>
      <x v="6847"/>
      <x v="3259"/>
    </i>
    <i>
      <x v="21652"/>
      <x v="6847"/>
      <x v="2911"/>
    </i>
    <i>
      <x v="21653"/>
      <x v="6847"/>
      <x v="2911"/>
    </i>
    <i>
      <x v="21654"/>
      <x v="6847"/>
      <x v="2778"/>
    </i>
    <i>
      <x v="21655"/>
      <x v="6847"/>
      <x v="2778"/>
    </i>
    <i>
      <x v="21656"/>
      <x v="6847"/>
      <x v="2911"/>
    </i>
    <i>
      <x v="21657"/>
      <x v="6847"/>
      <x v="2911"/>
    </i>
    <i>
      <x v="21658"/>
      <x v="6847"/>
      <x v="2911"/>
    </i>
    <i>
      <x v="21659"/>
      <x v="6847"/>
      <x v="2911"/>
    </i>
    <i>
      <x v="21660"/>
      <x v="6847"/>
      <x v="2911"/>
    </i>
    <i>
      <x v="21661"/>
      <x v="6847"/>
      <x v="2911"/>
    </i>
    <i>
      <x v="21662"/>
      <x v="6847"/>
      <x v="2778"/>
    </i>
    <i>
      <x v="21663"/>
      <x v="6847"/>
      <x v="2778"/>
    </i>
    <i>
      <x v="21664"/>
      <x v="6847"/>
      <x v="928"/>
    </i>
    <i>
      <x v="21665"/>
      <x v="6847"/>
      <x v="928"/>
    </i>
    <i>
      <x v="21666"/>
      <x v="6847"/>
      <x v="2911"/>
    </i>
    <i>
      <x v="21667"/>
      <x v="6847"/>
      <x v="2911"/>
    </i>
    <i>
      <x v="21668"/>
      <x v="6847"/>
      <x v="2911"/>
    </i>
    <i>
      <x v="21669"/>
      <x v="6847"/>
      <x v="2911"/>
    </i>
    <i>
      <x v="21670"/>
      <x v="6847"/>
      <x v="2495"/>
    </i>
    <i>
      <x v="21671"/>
      <x v="6847"/>
      <x v="2495"/>
    </i>
    <i>
      <x v="21672"/>
      <x v="6847"/>
      <x v="442"/>
    </i>
    <i>
      <x v="21673"/>
      <x v="6847"/>
      <x v="442"/>
    </i>
    <i>
      <x v="21674"/>
      <x v="6847"/>
      <x v="2911"/>
    </i>
    <i>
      <x v="21675"/>
      <x v="6847"/>
      <x v="2911"/>
    </i>
    <i>
      <x v="21676"/>
      <x v="6847"/>
      <x v="2911"/>
    </i>
    <i>
      <x v="21677"/>
      <x v="6847"/>
      <x v="2911"/>
    </i>
    <i>
      <x v="21678"/>
      <x v="6847"/>
      <x v="2495"/>
    </i>
    <i>
      <x v="21679"/>
      <x v="6847"/>
      <x v="2495"/>
    </i>
    <i>
      <x v="21680"/>
      <x v="6847"/>
      <x v="2911"/>
    </i>
    <i>
      <x v="21681"/>
      <x v="6847"/>
      <x v="2911"/>
    </i>
    <i>
      <x v="21682"/>
      <x v="6847"/>
      <x v="654"/>
    </i>
    <i>
      <x v="21683"/>
      <x v="6847"/>
      <x v="654"/>
    </i>
    <i>
      <x v="21684"/>
      <x v="6847"/>
      <x v="442"/>
    </i>
    <i>
      <x v="21685"/>
      <x v="6847"/>
      <x v="442"/>
    </i>
    <i>
      <x v="21686"/>
      <x v="6847"/>
      <x v="871"/>
    </i>
    <i>
      <x v="21687"/>
      <x v="6847"/>
      <x v="871"/>
    </i>
    <i>
      <x v="21688"/>
      <x v="6847"/>
      <x v="2911"/>
    </i>
    <i>
      <x v="21689"/>
      <x v="6847"/>
      <x v="2911"/>
    </i>
    <i>
      <x v="21690"/>
      <x v="6847"/>
      <x v="1832"/>
    </i>
    <i>
      <x v="21691"/>
      <x v="6847"/>
      <x v="1832"/>
    </i>
    <i>
      <x v="21692"/>
      <x v="6847"/>
      <x v="1878"/>
    </i>
    <i>
      <x v="21693"/>
      <x v="6847"/>
      <x v="1878"/>
    </i>
    <i>
      <x v="21694"/>
      <x v="6847"/>
      <x v="2766"/>
    </i>
    <i>
      <x v="21695"/>
      <x v="6847"/>
      <x v="2766"/>
    </i>
    <i>
      <x v="21696"/>
      <x v="6847"/>
      <x v="352"/>
    </i>
    <i>
      <x v="21697"/>
      <x v="6847"/>
      <x v="352"/>
    </i>
    <i>
      <x v="21698"/>
      <x v="6847"/>
      <x v="352"/>
    </i>
    <i>
      <x v="21699"/>
      <x v="6847"/>
      <x v="352"/>
    </i>
    <i>
      <x v="21700"/>
      <x v="6847"/>
      <x v="2637"/>
    </i>
    <i>
      <x v="21701"/>
      <x v="6847"/>
      <x v="2637"/>
    </i>
    <i>
      <x v="21702"/>
      <x v="6847"/>
      <x v="2637"/>
    </i>
    <i>
      <x v="21703"/>
      <x v="6847"/>
      <x v="2637"/>
    </i>
    <i>
      <x v="21704"/>
      <x v="6847"/>
      <x v="2637"/>
    </i>
    <i>
      <x v="21705"/>
      <x v="6847"/>
      <x v="2637"/>
    </i>
    <i>
      <x v="21706"/>
      <x v="6847"/>
      <x v="2911"/>
    </i>
    <i>
      <x v="21707"/>
      <x v="6847"/>
      <x v="2911"/>
    </i>
    <i>
      <x v="21708"/>
      <x v="6847"/>
      <x v="2911"/>
    </i>
    <i>
      <x v="21709"/>
      <x v="6847"/>
      <x v="2911"/>
    </i>
    <i>
      <x v="21710"/>
      <x v="6847"/>
      <x v="2911"/>
    </i>
    <i>
      <x v="21711"/>
      <x v="6847"/>
      <x v="2911"/>
    </i>
    <i>
      <x v="21712"/>
      <x v="6847"/>
      <x v="1615"/>
    </i>
    <i>
      <x v="21713"/>
      <x v="6847"/>
      <x v="1615"/>
    </i>
    <i>
      <x v="21714"/>
      <x v="6847"/>
      <x v="2911"/>
    </i>
    <i>
      <x v="21715"/>
      <x v="6847"/>
      <x v="2911"/>
    </i>
    <i>
      <x v="21716"/>
      <x v="6847"/>
      <x v="2876"/>
    </i>
    <i>
      <x v="21717"/>
      <x v="6847"/>
      <x v="2876"/>
    </i>
    <i>
      <x v="21718"/>
      <x v="6847"/>
      <x v="2876"/>
    </i>
    <i>
      <x v="21719"/>
      <x v="6847"/>
      <x v="2876"/>
    </i>
    <i>
      <x v="21720"/>
      <x v="6847"/>
      <x v="211"/>
    </i>
    <i>
      <x v="21721"/>
      <x v="6847"/>
      <x v="211"/>
    </i>
    <i>
      <x v="21722"/>
      <x v="6847"/>
      <x v="2774"/>
    </i>
    <i>
      <x v="21723"/>
      <x v="6847"/>
      <x v="2774"/>
    </i>
    <i>
      <x v="21724"/>
      <x v="6847"/>
      <x v="564"/>
    </i>
    <i>
      <x v="21725"/>
      <x v="6847"/>
      <x v="564"/>
    </i>
    <i>
      <x v="21726"/>
      <x v="6847"/>
      <x v="1485"/>
    </i>
    <i>
      <x v="21727"/>
      <x v="6847"/>
      <x v="1485"/>
    </i>
    <i>
      <x v="21728"/>
      <x v="6847"/>
      <x v="3040"/>
    </i>
    <i>
      <x v="21729"/>
      <x v="6847"/>
      <x v="3040"/>
    </i>
    <i>
      <x v="21730"/>
      <x v="6847"/>
      <x v="2429"/>
    </i>
    <i>
      <x v="21731"/>
      <x v="6847"/>
      <x v="2429"/>
    </i>
    <i>
      <x v="21732"/>
      <x v="6847"/>
      <x v="1216"/>
    </i>
    <i>
      <x v="21733"/>
      <x v="6847"/>
      <x v="1216"/>
    </i>
    <i>
      <x v="21734"/>
      <x v="6847"/>
      <x v="2911"/>
    </i>
    <i>
      <x v="21735"/>
      <x v="6847"/>
      <x v="2911"/>
    </i>
    <i>
      <x v="21736"/>
      <x v="6847"/>
      <x v="1096"/>
    </i>
    <i>
      <x v="21737"/>
      <x v="6847"/>
      <x v="1096"/>
    </i>
    <i>
      <x v="21738"/>
      <x v="6847"/>
      <x v="1968"/>
    </i>
    <i>
      <x v="21739"/>
      <x v="6847"/>
      <x v="1216"/>
    </i>
    <i>
      <x v="21740"/>
      <x v="6847"/>
      <x v="1216"/>
    </i>
    <i>
      <x v="21741"/>
      <x v="6847"/>
      <x v="827"/>
    </i>
    <i>
      <x v="21742"/>
      <x v="6847"/>
      <x v="827"/>
    </i>
    <i>
      <x v="21743"/>
      <x v="6847"/>
      <x v="1096"/>
    </i>
    <i>
      <x v="21744"/>
      <x v="6847"/>
      <x v="1096"/>
    </i>
    <i>
      <x v="21745"/>
      <x v="6847"/>
      <x v="708"/>
    </i>
    <i>
      <x v="21746"/>
      <x v="6847"/>
      <x v="708"/>
    </i>
    <i>
      <x v="21747"/>
      <x v="6847"/>
      <x v="1730"/>
    </i>
    <i>
      <x v="21748"/>
      <x v="6847"/>
      <x v="1730"/>
    </i>
    <i>
      <x v="21749"/>
      <x v="6847"/>
      <x v="3040"/>
    </i>
    <i>
      <x v="21750"/>
      <x v="6847"/>
      <x v="3040"/>
    </i>
    <i>
      <x v="21751"/>
      <x v="6847"/>
      <x v="575"/>
    </i>
    <i>
      <x v="21752"/>
      <x v="6847"/>
      <x v="575"/>
    </i>
    <i>
      <x v="21753"/>
      <x v="6847"/>
      <x v="1588"/>
    </i>
    <i>
      <x v="21754"/>
      <x v="6847"/>
      <x v="1588"/>
    </i>
    <i>
      <x v="21755"/>
      <x v="6847"/>
      <x v="2911"/>
    </i>
    <i>
      <x v="21756"/>
      <x v="6847"/>
      <x v="2911"/>
    </i>
    <i>
      <x v="21757"/>
      <x v="6847"/>
      <x v="442"/>
    </i>
    <i>
      <x v="21758"/>
      <x v="6847"/>
      <x v="442"/>
    </i>
    <i>
      <x v="21759"/>
      <x v="6847"/>
      <x v="1443"/>
    </i>
    <i>
      <x v="21760"/>
      <x v="6847"/>
      <x v="1443"/>
    </i>
    <i>
      <x v="21761"/>
      <x v="6847"/>
      <x v="1096"/>
    </i>
    <i>
      <x v="21762"/>
      <x v="6847"/>
      <x v="1096"/>
    </i>
    <i>
      <x v="21763"/>
      <x v="6847"/>
      <x v="2911"/>
    </i>
    <i>
      <x v="21764"/>
      <x v="6847"/>
      <x v="2911"/>
    </i>
    <i>
      <x v="21765"/>
      <x v="6847"/>
      <x v="2740"/>
    </i>
    <i>
      <x v="21766"/>
      <x v="6847"/>
      <x v="2740"/>
    </i>
    <i>
      <x v="21767"/>
      <x v="6847"/>
      <x v="2096"/>
    </i>
    <i>
      <x v="21768"/>
      <x v="6847"/>
      <x v="2096"/>
    </i>
    <i>
      <x v="21769"/>
      <x v="6847"/>
      <x v="2911"/>
    </i>
    <i>
      <x v="21770"/>
      <x v="6847"/>
      <x v="2911"/>
    </i>
    <i>
      <x v="21771"/>
      <x v="6847"/>
      <x v="257"/>
    </i>
    <i>
      <x v="21772"/>
      <x v="6847"/>
      <x v="257"/>
    </i>
    <i>
      <x v="21773"/>
      <x v="6847"/>
      <x v="2534"/>
    </i>
    <i>
      <x v="21774"/>
      <x v="6847"/>
      <x v="2534"/>
    </i>
    <i>
      <x v="21775"/>
      <x v="6847"/>
      <x v="1471"/>
    </i>
    <i>
      <x v="21776"/>
      <x v="6847"/>
      <x v="1471"/>
    </i>
    <i>
      <x v="21777"/>
      <x v="6847"/>
      <x v="1425"/>
    </i>
    <i>
      <x v="21778"/>
      <x v="6847"/>
      <x v="1425"/>
    </i>
    <i>
      <x v="21779"/>
      <x v="6847"/>
      <x v="2429"/>
    </i>
    <i>
      <x v="21780"/>
      <x v="6847"/>
      <x v="2429"/>
    </i>
    <i>
      <x v="21781"/>
      <x v="6847"/>
      <x v="910"/>
    </i>
    <i>
      <x v="21782"/>
      <x v="6847"/>
      <x v="2774"/>
    </i>
    <i>
      <x v="21783"/>
      <x v="6847"/>
      <x v="2774"/>
    </i>
    <i>
      <x v="21784"/>
      <x v="6847"/>
      <x v="2911"/>
    </i>
    <i>
      <x v="21785"/>
      <x v="6847"/>
      <x v="2911"/>
    </i>
    <i>
      <x v="21786"/>
      <x v="6847"/>
      <x v="901"/>
    </i>
    <i>
      <x v="21787"/>
      <x v="6847"/>
      <x v="901"/>
    </i>
    <i>
      <x v="21788"/>
      <x v="6847"/>
      <x v="3120"/>
    </i>
    <i>
      <x v="21789"/>
      <x v="6847"/>
      <x v="3120"/>
    </i>
    <i>
      <x v="21790"/>
      <x v="6847"/>
      <x v="966"/>
    </i>
    <i>
      <x v="21791"/>
      <x v="6847"/>
      <x v="2535"/>
    </i>
    <i>
      <x v="21792"/>
      <x v="6847"/>
      <x v="2535"/>
    </i>
    <i>
      <x v="21793"/>
      <x v="6847"/>
      <x v="559"/>
    </i>
    <i>
      <x v="21794"/>
      <x v="6847"/>
      <x v="559"/>
    </i>
    <i>
      <x v="21795"/>
      <x v="6847"/>
      <x v="2911"/>
    </i>
    <i>
      <x v="21796"/>
      <x v="6847"/>
      <x v="2911"/>
    </i>
    <i>
      <x v="21797"/>
      <x v="6847"/>
      <x v="2911"/>
    </i>
    <i>
      <x v="21798"/>
      <x v="6847"/>
      <x v="2911"/>
    </i>
    <i>
      <x v="21799"/>
      <x v="6847"/>
      <x v="1096"/>
    </i>
    <i>
      <x v="21800"/>
      <x v="6847"/>
      <x v="1096"/>
    </i>
    <i>
      <x v="21801"/>
      <x v="6847"/>
      <x v="2199"/>
    </i>
    <i>
      <x v="21802"/>
      <x v="6847"/>
      <x v="2199"/>
    </i>
    <i>
      <x v="21803"/>
      <x v="6847"/>
      <x v="442"/>
    </i>
    <i>
      <x v="21804"/>
      <x v="6847"/>
      <x v="442"/>
    </i>
    <i>
      <x v="21805"/>
      <x v="6847"/>
      <x v="2356"/>
    </i>
    <i>
      <x v="21806"/>
      <x v="6847"/>
      <x v="2356"/>
    </i>
    <i>
      <x v="21807"/>
      <x v="6847"/>
      <x v="901"/>
    </i>
    <i>
      <x v="21808"/>
      <x v="6847"/>
      <x v="901"/>
    </i>
    <i>
      <x v="21809"/>
      <x v="6847"/>
      <x v="326"/>
    </i>
    <i>
      <x v="21810"/>
      <x v="6847"/>
      <x v="326"/>
    </i>
    <i>
      <x v="21811"/>
      <x v="6847"/>
      <x v="2911"/>
    </i>
    <i>
      <x v="21812"/>
      <x v="6847"/>
      <x v="2911"/>
    </i>
    <i>
      <x v="21813"/>
      <x v="6847"/>
      <x v="352"/>
    </i>
    <i>
      <x v="21814"/>
      <x v="6847"/>
      <x v="352"/>
    </i>
    <i>
      <x v="21815"/>
      <x v="6847"/>
      <x v="974"/>
    </i>
    <i>
      <x v="21816"/>
      <x v="6847"/>
      <x v="2805"/>
    </i>
    <i>
      <x v="21817"/>
      <x v="6847"/>
      <x v="2805"/>
    </i>
    <i>
      <x v="21818"/>
      <x v="6847"/>
      <x v="2555"/>
    </i>
    <i>
      <x v="21819"/>
      <x v="6847"/>
      <x v="2555"/>
    </i>
    <i>
      <x v="21820"/>
      <x v="6847"/>
      <x v="2555"/>
    </i>
    <i>
      <x v="21821"/>
      <x v="6847"/>
      <x v="2555"/>
    </i>
    <i>
      <x v="21822"/>
      <x v="6847"/>
      <x v="2555"/>
    </i>
    <i>
      <x v="21823"/>
      <x v="6847"/>
      <x v="2555"/>
    </i>
    <i>
      <x v="21824"/>
      <x v="6847"/>
      <x v="2555"/>
    </i>
    <i>
      <x v="21825"/>
      <x v="6847"/>
      <x v="2555"/>
    </i>
    <i>
      <x v="21826"/>
      <x v="6847"/>
      <x v="2805"/>
    </i>
    <i>
      <x v="21827"/>
      <x v="6847"/>
      <x v="2805"/>
    </i>
    <i>
      <x v="21828"/>
      <x v="6847"/>
      <x v="3341"/>
    </i>
    <i>
      <x v="21829"/>
      <x v="6847"/>
      <x v="3341"/>
    </i>
    <i>
      <x v="21830"/>
      <x v="6847"/>
      <x v="1718"/>
    </i>
    <i>
      <x v="21831"/>
      <x v="6847"/>
      <x v="1718"/>
    </i>
    <i>
      <x v="21832"/>
      <x v="6847"/>
      <x v="2555"/>
    </i>
    <i>
      <x v="21833"/>
      <x v="6847"/>
      <x v="2555"/>
    </i>
    <i>
      <x v="21834"/>
      <x v="6847"/>
      <x v="1991"/>
    </i>
    <i>
      <x v="21835"/>
      <x v="6847"/>
      <x v="1991"/>
    </i>
    <i>
      <x v="21836"/>
      <x v="6847"/>
      <x v="2805"/>
    </i>
    <i>
      <x v="21837"/>
      <x v="6847"/>
      <x v="2805"/>
    </i>
    <i>
      <x v="21838"/>
      <x v="6847"/>
      <x v="1991"/>
    </i>
    <i>
      <x v="21839"/>
      <x v="6847"/>
      <x v="1991"/>
    </i>
    <i>
      <x v="21840"/>
      <x v="6847"/>
      <x v="2025"/>
    </i>
    <i>
      <x v="21841"/>
      <x v="6847"/>
      <x v="2025"/>
    </i>
    <i>
      <x v="21842"/>
      <x v="6847"/>
      <x v="2555"/>
    </i>
    <i>
      <x v="21843"/>
      <x v="6847"/>
      <x v="2555"/>
    </i>
    <i>
      <x v="21844"/>
      <x v="6847"/>
      <x v="1991"/>
    </i>
    <i>
      <x v="21845"/>
      <x v="6847"/>
      <x v="1991"/>
    </i>
    <i>
      <x v="21846"/>
      <x v="6847"/>
      <x v="2555"/>
    </i>
    <i>
      <x v="21847"/>
      <x v="6847"/>
      <x v="2555"/>
    </i>
    <i>
      <x v="21848"/>
      <x v="6847"/>
      <x v="2555"/>
    </i>
    <i>
      <x v="21849"/>
      <x v="6847"/>
      <x v="2555"/>
    </i>
    <i>
      <x v="21850"/>
      <x v="6847"/>
      <x v="2555"/>
    </i>
    <i>
      <x v="21851"/>
      <x v="6847"/>
      <x v="2555"/>
    </i>
    <i>
      <x v="21852"/>
      <x v="6847"/>
      <x v="2555"/>
    </i>
    <i>
      <x v="21853"/>
      <x v="6847"/>
      <x v="2555"/>
    </i>
    <i>
      <x v="21854"/>
      <x v="6847"/>
      <x v="2555"/>
    </i>
    <i>
      <x v="21855"/>
      <x v="6847"/>
      <x v="2555"/>
    </i>
    <i>
      <x v="21856"/>
      <x v="6847"/>
      <x v="2555"/>
    </i>
    <i>
      <x v="21857"/>
      <x v="6847"/>
      <x v="2555"/>
    </i>
    <i>
      <x v="21858"/>
      <x v="6847"/>
      <x v="2555"/>
    </i>
    <i>
      <x v="21859"/>
      <x v="6847"/>
      <x v="2555"/>
    </i>
    <i>
      <x v="21860"/>
      <x v="6847"/>
      <x v="2555"/>
    </i>
    <i>
      <x v="21861"/>
      <x v="6847"/>
      <x v="2555"/>
    </i>
    <i>
      <x v="21862"/>
      <x v="6847"/>
      <x v="2279"/>
    </i>
    <i>
      <x v="21863"/>
      <x v="6847"/>
      <x v="2279"/>
    </i>
    <i>
      <x v="21864"/>
      <x v="6847"/>
      <x v="2825"/>
    </i>
    <i>
      <x v="21865"/>
      <x v="6847"/>
      <x v="2825"/>
    </i>
    <i>
      <x v="21866"/>
      <x v="6847"/>
      <x v="2555"/>
    </i>
    <i>
      <x v="21867"/>
      <x v="6847"/>
      <x v="2555"/>
    </i>
    <i>
      <x v="21868"/>
      <x v="6847"/>
      <x v="216"/>
    </i>
    <i>
      <x v="21869"/>
      <x v="6847"/>
      <x v="216"/>
    </i>
    <i>
      <x v="21870"/>
      <x v="6847"/>
      <x v="2279"/>
    </i>
    <i>
      <x v="21871"/>
      <x v="6847"/>
      <x v="2279"/>
    </i>
    <i>
      <x v="21872"/>
      <x v="6847"/>
      <x v="2552"/>
    </i>
    <i>
      <x v="21873"/>
      <x v="6847"/>
      <x v="2552"/>
    </i>
    <i>
      <x v="21874"/>
      <x v="6847"/>
      <x v="2555"/>
    </i>
    <i>
      <x v="21875"/>
      <x v="6847"/>
      <x v="2555"/>
    </i>
    <i>
      <x v="21876"/>
      <x v="6847"/>
      <x v="2555"/>
    </i>
    <i>
      <x v="21877"/>
      <x v="6847"/>
      <x v="2555"/>
    </i>
    <i>
      <x v="21878"/>
      <x v="6847"/>
      <x v="2555"/>
    </i>
    <i>
      <x v="21879"/>
      <x v="6847"/>
      <x v="2825"/>
    </i>
    <i>
      <x v="21880"/>
      <x v="6847"/>
      <x v="2825"/>
    </i>
    <i>
      <x v="21881"/>
      <x v="6847"/>
      <x v="2555"/>
    </i>
    <i>
      <x v="21882"/>
      <x v="6847"/>
      <x v="2555"/>
    </i>
    <i>
      <x v="21883"/>
      <x v="6847"/>
      <x v="2555"/>
    </i>
    <i>
      <x v="21884"/>
      <x v="6847"/>
      <x v="2555"/>
    </i>
    <i>
      <x v="21885"/>
      <x v="6847"/>
      <x v="2555"/>
    </i>
    <i>
      <x v="21886"/>
      <x v="6847"/>
      <x v="2805"/>
    </i>
    <i>
      <x v="21887"/>
      <x v="6847"/>
      <x v="2805"/>
    </i>
    <i>
      <x v="21888"/>
      <x v="6847"/>
      <x v="2555"/>
    </i>
    <i>
      <x v="21889"/>
      <x v="6847"/>
      <x v="2555"/>
    </i>
    <i>
      <x v="21890"/>
      <x v="7651"/>
      <x v="1870"/>
    </i>
    <i>
      <x v="21891"/>
      <x v="2313"/>
      <x v="905"/>
    </i>
    <i>
      <x v="21892"/>
      <x v="6518"/>
      <x v="926"/>
    </i>
    <i>
      <x v="21893"/>
      <x v="8357"/>
      <x v="926"/>
    </i>
    <i>
      <x v="21894"/>
      <x v="1987"/>
      <x v="2774"/>
    </i>
    <i>
      <x v="21895"/>
      <x v="4779"/>
      <x v="286"/>
    </i>
    <i>
      <x v="21896"/>
      <x v="12374"/>
      <x v="2299"/>
    </i>
    <i>
      <x v="21897"/>
      <x v="12374"/>
      <x v="2299"/>
    </i>
    <i>
      <x v="21898"/>
      <x v="2547"/>
      <x v="3040"/>
    </i>
    <i>
      <x v="21899"/>
      <x v="9440"/>
      <x v="1858"/>
    </i>
    <i>
      <x v="21900"/>
      <x v="5340"/>
      <x v="1290"/>
    </i>
    <i>
      <x v="21901"/>
      <x v="9720"/>
      <x v="1725"/>
    </i>
    <i>
      <x v="21902"/>
      <x v="3161"/>
      <x v="3290"/>
    </i>
    <i>
      <x v="21903"/>
      <x v="5306"/>
      <x v="2109"/>
    </i>
    <i>
      <x v="21904"/>
      <x v="9389"/>
      <x v="212"/>
    </i>
    <i>
      <x v="21905"/>
      <x v="957"/>
      <x v="2911"/>
    </i>
    <i>
      <x v="21906"/>
      <x v="3062"/>
      <x v="2911"/>
    </i>
    <i>
      <x v="21907"/>
      <x v="2228"/>
      <x v="2911"/>
    </i>
    <i>
      <x v="21908"/>
      <x v="7118"/>
      <x v="2911"/>
    </i>
    <i>
      <x v="21909"/>
      <x v="4818"/>
      <x v="2911"/>
    </i>
    <i>
      <x v="21910"/>
      <x v="8470"/>
      <x v="1033"/>
    </i>
    <i>
      <x v="21911"/>
      <x v="9742"/>
      <x v="1043"/>
    </i>
    <i>
      <x v="21912"/>
      <x v="2540"/>
      <x v="1063"/>
    </i>
    <i>
      <x v="21913"/>
      <x v="9262"/>
      <x v="928"/>
    </i>
    <i>
      <x v="21914"/>
      <x v="2571"/>
      <x v="2231"/>
    </i>
    <i>
      <x v="21915"/>
      <x v="5360"/>
      <x v="2231"/>
    </i>
    <i>
      <x v="21916"/>
      <x v="8958"/>
      <x v="1085"/>
    </i>
    <i>
      <x v="21917"/>
      <x v="9761"/>
      <x v="1019"/>
    </i>
    <i>
      <x v="21918"/>
      <x v="8386"/>
      <x v="409"/>
    </i>
    <i>
      <x v="21919"/>
      <x v="7274"/>
      <x v="1101"/>
    </i>
    <i>
      <x v="21920"/>
      <x v="11202"/>
      <x v="1101"/>
    </i>
    <i>
      <x v="21921"/>
      <x v="8080"/>
      <x v="2619"/>
    </i>
    <i>
      <x v="21922"/>
      <x v="9020"/>
      <x v="1505"/>
    </i>
    <i>
      <x v="21923"/>
      <x v="9733"/>
      <x v="2526"/>
    </i>
    <i>
      <x v="21924"/>
      <x v="9713"/>
      <x v="3323"/>
    </i>
    <i>
      <x v="21925"/>
      <x v="2755"/>
      <x v="2911"/>
    </i>
    <i>
      <x v="21926"/>
      <x v="2063"/>
      <x v="373"/>
    </i>
    <i>
      <x v="21927"/>
      <x v="2630"/>
      <x v="928"/>
    </i>
    <i>
      <x v="21928"/>
      <x v="9727"/>
      <x v="708"/>
    </i>
    <i>
      <x v="21929"/>
      <x v="4460"/>
      <x v="118"/>
    </i>
    <i>
      <x v="21930"/>
      <x v="5546"/>
      <x v="2656"/>
    </i>
    <i>
      <x v="21931"/>
      <x v="5377"/>
      <x v="564"/>
    </i>
    <i>
      <x v="21932"/>
      <x v="9764"/>
      <x v="1119"/>
    </i>
    <i>
      <x v="21933"/>
      <x v="8259"/>
      <x v="1119"/>
    </i>
    <i>
      <x v="21934"/>
      <x v="6326"/>
      <x v="1114"/>
    </i>
    <i>
      <x v="21935"/>
      <x v="8739"/>
      <x v="2911"/>
    </i>
    <i>
      <x v="21936"/>
      <x v="1654"/>
      <x v="2911"/>
    </i>
    <i>
      <x v="21937"/>
      <x v="1016"/>
      <x v="2911"/>
    </i>
    <i>
      <x v="21938"/>
      <x v="10237"/>
      <x v="2873"/>
    </i>
    <i>
      <x v="21939"/>
      <x v="9654"/>
      <x v="2368"/>
    </i>
    <i>
      <x v="21940"/>
      <x v="9147"/>
      <x v="1613"/>
    </i>
    <i>
      <x v="21941"/>
      <x v="7266"/>
      <x v="1178"/>
    </i>
    <i>
      <x v="21942"/>
      <x v="4732"/>
      <x v="1850"/>
    </i>
    <i>
      <x v="21943"/>
      <x v="7291"/>
      <x v="2372"/>
    </i>
    <i>
      <x v="21944"/>
      <x v="9747"/>
      <x v="2139"/>
    </i>
    <i>
      <x v="21945"/>
      <x v="3721"/>
      <x v="340"/>
    </i>
    <i>
      <x v="21946"/>
      <x v="4378"/>
      <x v="2911"/>
    </i>
    <i>
      <x v="21947"/>
      <x v="861"/>
      <x v="1207"/>
    </i>
    <i>
      <x v="21948"/>
      <x v="6093"/>
      <x v="1207"/>
    </i>
    <i>
      <x v="21949"/>
      <x v="1082"/>
      <x v="2911"/>
    </i>
    <i>
      <x v="21950"/>
      <x v="10186"/>
      <x v="1214"/>
    </i>
    <i>
      <x v="21951"/>
      <x v="9855"/>
      <x v="1505"/>
    </i>
    <i>
      <x v="21952"/>
      <x v="1761"/>
      <x v="2774"/>
    </i>
    <i>
      <x v="21953"/>
      <x v="861"/>
      <x v="2872"/>
    </i>
    <i>
      <x v="21954"/>
      <x v="2106"/>
      <x v="458"/>
    </i>
    <i>
      <x v="21955"/>
      <x v="1996"/>
      <x v="564"/>
    </i>
    <i>
      <x v="21956"/>
      <x v="2935"/>
      <x v="2911"/>
    </i>
    <i>
      <x v="21957"/>
      <x v="4737"/>
      <x v="928"/>
    </i>
    <i>
      <x v="21958"/>
      <x v="9926"/>
      <x v="489"/>
    </i>
    <i>
      <x v="21959"/>
      <x v="2119"/>
      <x v="2911"/>
    </i>
    <i>
      <x v="21960"/>
      <x v="8882"/>
      <x v="2444"/>
    </i>
    <i>
      <x v="21961"/>
      <x v="8025"/>
      <x v="3199"/>
    </i>
    <i>
      <x v="21962"/>
      <x v="1201"/>
      <x v="564"/>
    </i>
    <i>
      <x v="21963"/>
      <x v="4201"/>
      <x v="2740"/>
    </i>
    <i>
      <x v="21964"/>
      <x v="4201"/>
      <x v="2740"/>
    </i>
    <i>
      <x v="21965"/>
      <x v="2069"/>
      <x v="654"/>
    </i>
    <i>
      <x v="21966"/>
      <x v="2908"/>
      <x v="2911"/>
    </i>
    <i>
      <x v="21967"/>
      <x v="3517"/>
      <x v="2911"/>
    </i>
    <i>
      <x v="21968"/>
      <x v="10439"/>
      <x v="2498"/>
    </i>
    <i>
      <x v="21969"/>
      <x v="2327"/>
      <x v="2630"/>
    </i>
    <i>
      <x v="21970"/>
      <x v="6554"/>
      <x v="708"/>
    </i>
    <i>
      <x v="21971"/>
      <x v="8511"/>
      <x v="3249"/>
    </i>
    <i>
      <x v="21972"/>
      <x v="8552"/>
      <x v="2873"/>
    </i>
    <i>
      <x v="21973"/>
      <x v="6518"/>
      <x v="2873"/>
    </i>
    <i>
      <x v="21974"/>
      <x v="6087"/>
      <x v="1216"/>
    </i>
    <i>
      <x v="21975"/>
      <x v="4920"/>
      <x v="2911"/>
    </i>
    <i>
      <x v="21976"/>
      <x v="4920"/>
      <x v="2911"/>
    </i>
    <i>
      <x v="21977"/>
      <x v="9423"/>
      <x v="1216"/>
    </i>
    <i>
      <x v="21978"/>
      <x v="3557"/>
      <x v="2631"/>
    </i>
    <i>
      <x v="21979"/>
      <x v="1617"/>
      <x v="1216"/>
    </i>
    <i>
      <x v="21980"/>
      <x v="12348"/>
      <x v="1216"/>
    </i>
    <i>
      <x v="21981"/>
      <x v="1229"/>
      <x v="928"/>
    </i>
    <i>
      <x v="21982"/>
      <x v="9699"/>
      <x v="1899"/>
    </i>
    <i>
      <x v="21983"/>
      <x v="2587"/>
      <x v="1903"/>
    </i>
    <i>
      <x v="21984"/>
      <x v="2290"/>
      <x v="1250"/>
    </i>
    <i>
      <x v="21985"/>
      <x v="3290"/>
      <x v="1101"/>
    </i>
    <i>
      <x v="21986"/>
      <x v="3290"/>
      <x v="1101"/>
    </i>
    <i>
      <x v="21987"/>
      <x v="3290"/>
      <x v="1101"/>
    </i>
    <i>
      <x v="21988"/>
      <x v="3290"/>
      <x v="1101"/>
    </i>
    <i>
      <x v="21989"/>
      <x v="3306"/>
      <x v="1101"/>
    </i>
    <i>
      <x v="21990"/>
      <x v="3306"/>
      <x v="1101"/>
    </i>
    <i>
      <x v="21991"/>
      <x v="3285"/>
      <x v="1101"/>
    </i>
    <i>
      <x v="21992"/>
      <x v="3285"/>
      <x v="1101"/>
    </i>
    <i>
      <x v="21993"/>
      <x v="3299"/>
      <x v="1101"/>
    </i>
    <i>
      <x v="21994"/>
      <x v="3299"/>
      <x v="1101"/>
    </i>
    <i>
      <x v="21995"/>
      <x v="3313"/>
      <x v="1101"/>
    </i>
    <i>
      <x v="21996"/>
      <x v="3313"/>
      <x v="1101"/>
    </i>
    <i>
      <x v="21997"/>
      <x v="3297"/>
      <x v="1101"/>
    </i>
    <i>
      <x v="21998"/>
      <x v="3297"/>
      <x v="1101"/>
    </i>
    <i>
      <x v="21999"/>
      <x v="3312"/>
      <x v="1101"/>
    </i>
    <i>
      <x v="22000"/>
      <x v="3312"/>
      <x v="1101"/>
    </i>
    <i>
      <x v="22001"/>
      <x v="3308"/>
      <x v="2530"/>
    </i>
    <i>
      <x v="22002"/>
      <x v="3308"/>
      <x v="2530"/>
    </i>
    <i>
      <x v="22003"/>
      <x v="3293"/>
      <x v="1101"/>
    </i>
    <i>
      <x v="22004"/>
      <x v="3293"/>
      <x v="1101"/>
    </i>
    <i>
      <x v="22005"/>
      <x v="3294"/>
      <x v="1101"/>
    </i>
    <i>
      <x v="22006"/>
      <x v="3294"/>
      <x v="1101"/>
    </i>
    <i>
      <x v="22007"/>
      <x v="3311"/>
      <x v="1101"/>
    </i>
    <i>
      <x v="22008"/>
      <x v="3311"/>
      <x v="1101"/>
    </i>
    <i>
      <x v="22009"/>
      <x v="3303"/>
      <x v="1101"/>
    </i>
    <i>
      <x v="22010"/>
      <x v="3314"/>
      <x v="1101"/>
    </i>
    <i>
      <x v="22011"/>
      <x v="3314"/>
      <x v="1101"/>
    </i>
    <i>
      <x v="22012"/>
      <x v="3302"/>
      <x v="1101"/>
    </i>
    <i>
      <x v="22013"/>
      <x v="3302"/>
      <x v="1101"/>
    </i>
    <i>
      <x v="22014"/>
      <x v="3290"/>
      <x v="2091"/>
    </i>
    <i>
      <x v="22015"/>
      <x v="3290"/>
      <x v="2091"/>
    </i>
    <i>
      <x v="22016"/>
      <x v="3315"/>
      <x v="1101"/>
    </i>
    <i>
      <x v="22017"/>
      <x v="3315"/>
      <x v="1101"/>
    </i>
    <i>
      <x v="22018"/>
      <x v="3286"/>
      <x v="1101"/>
    </i>
    <i>
      <x v="22019"/>
      <x v="3286"/>
      <x v="1101"/>
    </i>
    <i>
      <x v="22020"/>
      <x v="3292"/>
      <x v="2091"/>
    </i>
    <i>
      <x v="22021"/>
      <x v="3292"/>
      <x v="2091"/>
    </i>
    <i>
      <x v="22022"/>
      <x v="3298"/>
      <x v="1481"/>
    </i>
    <i>
      <x v="22023"/>
      <x v="3298"/>
      <x v="1481"/>
    </i>
    <i>
      <x v="22024"/>
      <x v="3289"/>
      <x v="881"/>
    </i>
    <i>
      <x v="22025"/>
      <x v="3289"/>
      <x v="881"/>
    </i>
    <i>
      <x v="22026"/>
      <x v="3291"/>
      <x v="1101"/>
    </i>
    <i>
      <x v="22027"/>
      <x v="3295"/>
      <x v="1101"/>
    </i>
    <i>
      <x v="22028"/>
      <x v="3295"/>
      <x v="1101"/>
    </i>
    <i>
      <x v="22029"/>
      <x v="3304"/>
      <x v="2245"/>
    </i>
    <i>
      <x v="22030"/>
      <x v="3304"/>
      <x v="2245"/>
    </i>
    <i>
      <x v="22031"/>
      <x v="3290"/>
      <x v="1101"/>
    </i>
    <i>
      <x v="22032"/>
      <x v="3290"/>
      <x v="1101"/>
    </i>
    <i>
      <x v="22033"/>
      <x v="3300"/>
      <x v="1101"/>
    </i>
    <i>
      <x v="22034"/>
      <x v="3300"/>
      <x v="1101"/>
    </i>
    <i>
      <x v="22035"/>
      <x v="3296"/>
      <x v="1101"/>
    </i>
    <i>
      <x v="22036"/>
      <x v="3296"/>
      <x v="1101"/>
    </i>
    <i>
      <x v="22037"/>
      <x v="3287"/>
      <x v="2213"/>
    </i>
    <i>
      <x v="22038"/>
      <x v="3287"/>
      <x v="2213"/>
    </i>
    <i>
      <x v="22039"/>
      <x v="3288"/>
      <x v="1101"/>
    </i>
    <i>
      <x v="22040"/>
      <x v="3288"/>
      <x v="1101"/>
    </i>
    <i>
      <x v="22041"/>
      <x v="3310"/>
      <x v="2619"/>
    </i>
    <i>
      <x v="22042"/>
      <x v="3310"/>
      <x v="2619"/>
    </i>
    <i>
      <x v="22043"/>
      <x v="3305"/>
      <x v="1101"/>
    </i>
    <i>
      <x v="22044"/>
      <x v="3305"/>
      <x v="1101"/>
    </i>
    <i>
      <x v="22045"/>
      <x v="3309"/>
      <x v="2539"/>
    </i>
    <i>
      <x v="22046"/>
      <x v="3309"/>
      <x v="2539"/>
    </i>
    <i>
      <x v="22047"/>
      <x v="3301"/>
      <x v="1101"/>
    </i>
    <i>
      <x v="22048"/>
      <x v="3301"/>
      <x v="1101"/>
    </i>
    <i>
      <x v="22049"/>
      <x v="3307"/>
      <x v="2511"/>
    </i>
    <i>
      <x v="22050"/>
      <x v="9853"/>
      <x v="1275"/>
    </i>
    <i>
      <x v="22051"/>
      <x v="2810"/>
      <x v="3270"/>
    </i>
    <i>
      <x v="22052"/>
      <x v="8678"/>
      <x v="1289"/>
    </i>
    <i>
      <x v="22053"/>
      <x v="9742"/>
      <x v="3269"/>
    </i>
    <i>
      <x v="22054"/>
      <x v="3173"/>
      <x v="641"/>
    </i>
    <i>
      <x v="22055"/>
      <x v="1098"/>
      <x v="212"/>
    </i>
    <i>
      <x v="22056"/>
      <x v="9395"/>
      <x v="2656"/>
    </i>
    <i>
      <x v="22057"/>
      <x v="1440"/>
      <x v="2656"/>
    </i>
    <i>
      <x v="22058"/>
      <x v="3169"/>
      <x v="118"/>
    </i>
    <i>
      <x v="22059"/>
      <x v="8645"/>
      <x v="1328"/>
    </i>
    <i>
      <x v="22060"/>
      <x v="1578"/>
      <x v="2911"/>
    </i>
    <i>
      <x v="22061"/>
      <x v="2667"/>
      <x v="2911"/>
    </i>
    <i>
      <x v="22062"/>
      <x v="939"/>
      <x v="2911"/>
    </i>
    <i>
      <x v="22063"/>
      <x v="3113"/>
      <x v="2774"/>
    </i>
    <i>
      <x v="22064"/>
      <x v="6255"/>
      <x v="2740"/>
    </i>
    <i>
      <x v="22065"/>
      <x v="948"/>
      <x v="1443"/>
    </i>
    <i>
      <x v="22066"/>
      <x v="8403"/>
      <x v="1491"/>
    </i>
    <i>
      <x v="22067"/>
      <x v="4871"/>
      <x v="505"/>
    </i>
    <i>
      <x v="22068"/>
      <x v="9777"/>
      <x v="940"/>
    </i>
    <i>
      <x v="22069"/>
      <x v="8722"/>
      <x v="1414"/>
    </i>
    <i>
      <x v="22070"/>
      <x v="4800"/>
      <x v="2081"/>
    </i>
    <i>
      <x v="22071"/>
      <x v="10120"/>
      <x v="1194"/>
    </i>
    <i>
      <x v="22072"/>
      <x v="5710"/>
      <x v="1104"/>
    </i>
    <i>
      <x v="22073"/>
      <x v="5710"/>
      <x v="1104"/>
    </i>
    <i>
      <x v="22074"/>
      <x v="8149"/>
      <x v="1681"/>
    </i>
    <i>
      <x v="22075"/>
      <x v="1304"/>
      <x v="2911"/>
    </i>
    <i>
      <x v="22076"/>
      <x v="874"/>
      <x v="1216"/>
    </i>
    <i>
      <x v="22077"/>
      <x v="2778"/>
      <x v="1216"/>
    </i>
    <i>
      <x v="22078"/>
      <x v="9851"/>
      <x v="2911"/>
    </i>
    <i>
      <x v="22079"/>
      <x v="8856"/>
      <x v="1813"/>
    </i>
    <i>
      <x v="22080"/>
      <x v="8403"/>
      <x v="2501"/>
    </i>
    <i>
      <x v="22081"/>
      <x v="6976"/>
      <x v="3116"/>
    </i>
    <i>
      <x v="22082"/>
      <x v="728"/>
      <x v="1562"/>
    </i>
    <i>
      <x v="22083"/>
      <x v="9440"/>
      <x v="2329"/>
    </i>
    <i>
      <x v="22084"/>
      <x v="9707"/>
      <x v="1448"/>
    </i>
    <i>
      <x v="22085"/>
      <x v="8705"/>
      <x v="1064"/>
    </i>
    <i>
      <x v="22086"/>
      <x v="2154"/>
      <x v="1216"/>
    </i>
    <i>
      <x v="22087"/>
      <x v="1127"/>
      <x v="564"/>
    </i>
    <i>
      <x v="22088"/>
      <x v="7479"/>
      <x v="1466"/>
    </i>
    <i>
      <x v="22089"/>
      <x v="8519"/>
      <x v="1466"/>
    </i>
    <i>
      <x v="22090"/>
      <x v="755"/>
      <x v="564"/>
    </i>
    <i>
      <x v="22091"/>
      <x v="5064"/>
      <x v="125"/>
    </i>
    <i>
      <x v="22092"/>
      <x v="407"/>
      <x v="1937"/>
    </i>
    <i>
      <x v="22093"/>
      <x v="2405"/>
      <x v="928"/>
    </i>
    <i>
      <x v="22094"/>
      <x v="3953"/>
      <x v="2740"/>
    </i>
    <i>
      <x v="22095"/>
      <x v="9315"/>
      <x v="2740"/>
    </i>
    <i>
      <x v="22096"/>
      <x v="11221"/>
      <x v="2911"/>
    </i>
    <i>
      <x v="22097"/>
      <x v="2578"/>
      <x v="1485"/>
    </i>
    <i>
      <x v="22098"/>
      <x v="8823"/>
      <x v="1485"/>
    </i>
    <i>
      <x v="22099"/>
      <x v="9149"/>
      <x v="1619"/>
    </i>
    <i>
      <x v="22100"/>
      <x v="2288"/>
      <x v="2911"/>
    </i>
    <i>
      <x v="22101"/>
      <x v="8878"/>
      <x v="1495"/>
    </i>
    <i>
      <x v="22102"/>
      <x v="985"/>
      <x v="3084"/>
    </i>
    <i>
      <x v="22103"/>
      <x v="3876"/>
      <x v="3084"/>
    </i>
    <i>
      <x v="22104"/>
      <x v="11651"/>
      <x v="2911"/>
    </i>
    <i>
      <x v="22105"/>
      <x v="2337"/>
      <x v="2911"/>
    </i>
    <i>
      <x v="22106"/>
      <x v="11656"/>
      <x v="3040"/>
    </i>
    <i>
      <x v="22107"/>
      <x v="2565"/>
      <x v="1485"/>
    </i>
    <i>
      <x v="22108"/>
      <x v="9926"/>
      <x v="265"/>
    </i>
    <i>
      <x v="22109"/>
      <x v="5356"/>
      <x v="3007"/>
    </i>
    <i>
      <x v="22110"/>
      <x v="853"/>
      <x v="211"/>
    </i>
    <i>
      <x v="22111"/>
      <x v="9933"/>
      <x v="1681"/>
    </i>
    <i>
      <x v="22112"/>
      <x v="1147"/>
      <x v="1455"/>
    </i>
    <i>
      <x v="22113"/>
      <x v="1014"/>
      <x v="871"/>
    </i>
    <i>
      <x v="22114"/>
      <x v="8318"/>
      <x v="2196"/>
    </i>
    <i>
      <x v="22115"/>
      <x v="3336"/>
      <x v="1535"/>
    </i>
    <i>
      <x v="22116"/>
      <x v="9778"/>
      <x v="2644"/>
    </i>
    <i>
      <x v="22117"/>
      <x v="9362"/>
      <x v="1285"/>
    </i>
    <i>
      <x v="22118"/>
      <x v="9448"/>
      <x v="2911"/>
    </i>
    <i>
      <x v="22119"/>
      <x v="3676"/>
      <x v="3322"/>
    </i>
    <i>
      <x v="22120"/>
      <x v="8328"/>
      <x v="1535"/>
    </i>
    <i>
      <x v="22121"/>
      <x v="3489"/>
      <x v="1208"/>
    </i>
    <i>
      <x v="22122"/>
      <x v="2575"/>
      <x v="1562"/>
    </i>
    <i>
      <x v="22123"/>
      <x v="2566"/>
      <x v="1562"/>
    </i>
    <i>
      <x v="22124"/>
      <x v="2960"/>
      <x v="2503"/>
    </i>
    <i>
      <x v="22125"/>
      <x v="7081"/>
      <x v="1672"/>
    </i>
    <i>
      <x v="22126"/>
      <x v="1144"/>
      <x v="3103"/>
    </i>
    <i>
      <x v="22127"/>
      <x v="12476"/>
      <x v="227"/>
    </i>
    <i>
      <x v="22128"/>
      <x v="11748"/>
      <x v="1725"/>
    </i>
    <i>
      <x v="22129"/>
      <x v="9439"/>
      <x v="1583"/>
    </i>
    <i>
      <x v="22130"/>
      <x v="8386"/>
      <x v="1596"/>
    </i>
    <i>
      <x v="22131"/>
      <x v="9733"/>
      <x v="1596"/>
    </i>
    <i>
      <x v="22132"/>
      <x v="927"/>
      <x v="2911"/>
    </i>
    <i>
      <x v="22133"/>
      <x v="4415"/>
      <x v="1485"/>
    </i>
    <i>
      <x v="22134"/>
      <x v="8914"/>
      <x v="378"/>
    </i>
    <i>
      <x v="22135"/>
      <x v="3237"/>
      <x v="1615"/>
    </i>
    <i>
      <x v="22136"/>
      <x v="9769"/>
      <x v="1615"/>
    </i>
    <i>
      <x v="22137"/>
      <x v="9573"/>
      <x v="1615"/>
    </i>
    <i>
      <x v="22138"/>
      <x v="7549"/>
      <x v="1615"/>
    </i>
    <i>
      <x v="22139"/>
      <x v="8392"/>
      <x v="1615"/>
    </i>
    <i>
      <x v="22140"/>
      <x v="12177"/>
      <x v="1615"/>
    </i>
    <i>
      <x v="22141"/>
      <x v="12177"/>
      <x v="1615"/>
    </i>
    <i>
      <x v="22142"/>
      <x v="12177"/>
      <x v="1615"/>
    </i>
    <i>
      <x v="22143"/>
      <x v="9551"/>
      <x v="3040"/>
    </i>
    <i>
      <x v="22144"/>
      <x v="6147"/>
      <x v="1615"/>
    </i>
    <i>
      <x v="22145"/>
      <x v="3157"/>
      <x v="1186"/>
    </i>
    <i>
      <x v="22146"/>
      <x v="2057"/>
      <x v="1681"/>
    </i>
    <i>
      <x v="22147"/>
      <x v="154"/>
      <x v="3260"/>
    </i>
    <i>
      <x v="22148"/>
      <x v="9366"/>
      <x v="185"/>
    </i>
    <i>
      <x v="22149"/>
      <x v="1636"/>
      <x v="2774"/>
    </i>
    <i>
      <x v="22150"/>
      <x v="1982"/>
      <x v="2911"/>
    </i>
    <i>
      <x v="22151"/>
      <x v="2508"/>
      <x v="564"/>
    </i>
    <i>
      <x v="22152"/>
      <x v="9177"/>
      <x v="1662"/>
    </i>
    <i>
      <x v="22153"/>
      <x v="9764"/>
      <x v="1662"/>
    </i>
    <i>
      <x v="22154"/>
      <x v="3577"/>
      <x v="3040"/>
    </i>
    <i>
      <x v="22155"/>
      <x v="9463"/>
      <x v="1596"/>
    </i>
    <i>
      <x v="22156"/>
      <x v="4500"/>
      <x v="2911"/>
    </i>
    <i>
      <x v="22157"/>
      <x v="6315"/>
      <x v="1671"/>
    </i>
    <i>
      <x v="22158"/>
      <x v="1567"/>
      <x v="1671"/>
    </i>
    <i>
      <x v="22159"/>
      <x v="867"/>
      <x v="118"/>
    </i>
    <i>
      <x v="22160"/>
      <x v="8143"/>
      <x v="1681"/>
    </i>
    <i>
      <x v="22161"/>
      <x v="6554"/>
      <x v="1672"/>
    </i>
    <i>
      <x v="22162"/>
      <x v="10627"/>
      <x v="1672"/>
    </i>
    <i>
      <x v="22163"/>
      <x v="10434"/>
      <x v="1672"/>
    </i>
    <i>
      <x v="22164"/>
      <x v="9926"/>
      <x v="2104"/>
    </i>
    <i>
      <x v="22165"/>
      <x v="9926"/>
      <x v="2661"/>
    </i>
    <i>
      <x v="22166"/>
      <x v="9926"/>
      <x v="2327"/>
    </i>
    <i>
      <x v="22167"/>
      <x v="3419"/>
      <x v="2096"/>
    </i>
    <i>
      <x v="22168"/>
      <x v="2550"/>
      <x v="2911"/>
    </i>
    <i>
      <x v="22169"/>
      <x v="2735"/>
      <x v="1216"/>
    </i>
    <i>
      <x v="22170"/>
      <x v="1087"/>
      <x v="2911"/>
    </i>
    <i>
      <x v="22171"/>
      <x v="1786"/>
      <x v="2911"/>
    </i>
    <i>
      <x v="22172"/>
      <x v="1661"/>
      <x v="2911"/>
    </i>
    <i>
      <x v="22173"/>
      <x v="2560"/>
      <x v="2911"/>
    </i>
    <i>
      <x v="22174"/>
      <x v="2933"/>
      <x v="1689"/>
    </i>
    <i>
      <x v="22175"/>
      <x v="3347"/>
      <x v="2911"/>
    </i>
    <i>
      <x v="22176"/>
      <x v="9072"/>
      <x v="2911"/>
    </i>
    <i>
      <x v="22177"/>
      <x v="2417"/>
      <x v="2911"/>
    </i>
    <i>
      <x v="22178"/>
      <x v="8719"/>
      <x v="1101"/>
    </i>
    <i>
      <x v="22179"/>
      <x v="11736"/>
      <x v="326"/>
    </i>
    <i>
      <x v="22180"/>
      <x v="10501"/>
      <x v="1535"/>
    </i>
    <i>
      <x v="22181"/>
      <x v="11732"/>
      <x v="1870"/>
    </i>
    <i>
      <x v="22182"/>
      <x v="6738"/>
      <x v="1615"/>
    </i>
    <i>
      <x v="22183"/>
      <x v="9440"/>
      <x v="1725"/>
    </i>
    <i>
      <x v="22184"/>
      <x v="3488"/>
      <x v="2911"/>
    </i>
    <i>
      <x v="22185"/>
      <x v="8318"/>
      <x v="2422"/>
    </i>
    <i>
      <x v="22186"/>
      <x v="2414"/>
      <x v="2096"/>
    </i>
    <i>
      <x v="22187"/>
      <x v="9722"/>
      <x v="1804"/>
    </i>
    <i>
      <x v="22188"/>
      <x v="9850"/>
      <x v="2104"/>
    </i>
    <i>
      <x v="22189"/>
      <x v="7606"/>
      <x v="1804"/>
    </i>
    <i>
      <x v="22190"/>
      <x v="10242"/>
      <x v="1804"/>
    </i>
    <i>
      <x v="22191"/>
      <x v="4796"/>
      <x v="1804"/>
    </i>
    <i>
      <x v="22192"/>
      <x v="5378"/>
      <x v="2911"/>
    </i>
    <i>
      <x v="22193"/>
      <x v="8633"/>
      <x v="2096"/>
    </i>
    <i>
      <x v="22194"/>
      <x v="6597"/>
      <x v="2911"/>
    </i>
    <i>
      <x v="22195"/>
      <x v="6597"/>
      <x v="1878"/>
    </i>
    <i>
      <x v="22196"/>
      <x v="6597"/>
      <x v="2911"/>
    </i>
    <i>
      <x v="22197"/>
      <x v="6597"/>
      <x v="2774"/>
    </i>
    <i>
      <x v="22198"/>
      <x v="6597"/>
      <x v="3054"/>
    </i>
    <i>
      <x v="22199"/>
      <x v="6597"/>
      <x v="2911"/>
    </i>
    <i>
      <x v="22200"/>
      <x v="6597"/>
      <x v="2911"/>
    </i>
    <i>
      <x v="22201"/>
      <x v="6597"/>
      <x v="1462"/>
    </i>
    <i>
      <x v="22202"/>
      <x v="520"/>
      <x v="2911"/>
    </i>
    <i>
      <x v="22203"/>
      <x v="951"/>
      <x v="989"/>
    </i>
    <i>
      <x v="22204"/>
      <x v="3084"/>
      <x v="1832"/>
    </i>
    <i>
      <x v="22205"/>
      <x v="2943"/>
      <x v="105"/>
    </i>
    <i>
      <x v="22206"/>
      <x v="8790"/>
      <x v="2911"/>
    </i>
    <i>
      <x v="22207"/>
      <x v="1055"/>
      <x v="2774"/>
    </i>
    <i>
      <x v="22208"/>
      <x v="502"/>
      <x v="1819"/>
    </i>
    <i>
      <x v="22209"/>
      <x v="2535"/>
      <x v="1448"/>
    </i>
    <i>
      <x v="22210"/>
      <x v="2597"/>
      <x v="118"/>
    </i>
    <i>
      <x v="22211"/>
      <x v="2597"/>
      <x v="2650"/>
    </i>
    <i>
      <x v="22212"/>
      <x v="2597"/>
      <x v="3045"/>
    </i>
    <i>
      <x v="22213"/>
      <x v="2597"/>
      <x v="2032"/>
    </i>
    <i>
      <x v="22214"/>
      <x v="1478"/>
      <x v="928"/>
    </i>
    <i>
      <x v="22215"/>
      <x v="9445"/>
      <x v="944"/>
    </i>
    <i>
      <x v="22216"/>
      <x v="122"/>
      <x v="1868"/>
    </i>
    <i>
      <x v="22217"/>
      <x v="3784"/>
      <x v="2911"/>
    </i>
    <i>
      <x v="22218"/>
      <x v="3784"/>
      <x v="2911"/>
    </i>
    <i>
      <x v="22219"/>
      <x v="12167"/>
      <x v="2818"/>
    </i>
    <i>
      <x v="22220"/>
      <x v="3194"/>
      <x v="2774"/>
    </i>
    <i>
      <x v="22221"/>
      <x v="5382"/>
      <x v="2535"/>
    </i>
    <i>
      <x v="22222"/>
      <x v="8403"/>
      <x v="1870"/>
    </i>
    <i>
      <x v="22223"/>
      <x v="5303"/>
      <x v="2911"/>
    </i>
    <i>
      <x v="22224"/>
      <x v="10358"/>
      <x v="2260"/>
    </i>
    <i>
      <x v="22225"/>
      <x v="1179"/>
      <x v="2914"/>
    </i>
    <i>
      <x v="22226"/>
      <x v="9846"/>
      <x v="394"/>
    </i>
    <i>
      <x v="22227"/>
      <x v="2594"/>
      <x v="1878"/>
    </i>
    <i>
      <x v="22228"/>
      <x v="3196"/>
      <x v="1878"/>
    </i>
    <i>
      <x v="22229"/>
      <x v="3075"/>
      <x v="2444"/>
    </i>
    <i>
      <x v="22230"/>
      <x v="281"/>
      <x v="1899"/>
    </i>
    <i>
      <x v="22231"/>
      <x v="3035"/>
      <x v="378"/>
    </i>
    <i>
      <x v="22232"/>
      <x v="8470"/>
      <x v="2444"/>
    </i>
    <i>
      <x v="22233"/>
      <x v="9079"/>
      <x v="1019"/>
    </i>
    <i>
      <x v="22234"/>
      <x v="7541"/>
      <x v="1774"/>
    </i>
    <i>
      <x v="22235"/>
      <x v="9930"/>
      <x v="336"/>
    </i>
    <i>
      <x v="22236"/>
      <x v="11395"/>
      <x v="2911"/>
    </i>
    <i>
      <x v="22237"/>
      <x v="11395"/>
      <x v="2911"/>
    </i>
    <i>
      <x v="22238"/>
      <x v="11395"/>
      <x v="2911"/>
    </i>
    <i>
      <x v="22239"/>
      <x v="11395"/>
      <x v="2911"/>
    </i>
    <i>
      <x v="22240"/>
      <x v="11395"/>
      <x v="2911"/>
    </i>
    <i>
      <x v="22241"/>
      <x v="11395"/>
      <x v="2911"/>
    </i>
    <i>
      <x v="22242"/>
      <x v="11395"/>
      <x v="2911"/>
    </i>
    <i>
      <x v="22243"/>
      <x v="3905"/>
      <x v="141"/>
    </i>
    <i>
      <x v="22244"/>
      <x v="742"/>
      <x v="2096"/>
    </i>
    <i>
      <x v="22245"/>
      <x v="3610"/>
      <x v="2096"/>
    </i>
    <i>
      <x v="22246"/>
      <x v="1172"/>
      <x v="2535"/>
    </i>
    <i>
      <x v="22247"/>
      <x v="9761"/>
      <x v="2750"/>
    </i>
    <i>
      <x v="22248"/>
      <x v="1029"/>
      <x v="2911"/>
    </i>
    <i>
      <x v="22249"/>
      <x v="3941"/>
      <x v="2911"/>
    </i>
    <i>
      <x v="22250"/>
      <x v="917"/>
      <x v="2650"/>
    </i>
    <i>
      <x v="22251"/>
      <x v="9769"/>
      <x v="3259"/>
    </i>
    <i>
      <x v="22252"/>
      <x v="130"/>
      <x v="437"/>
    </i>
    <i>
      <x v="22253"/>
      <x v="8706"/>
      <x v="2911"/>
    </i>
    <i>
      <x v="22254"/>
      <x v="6087"/>
      <x v="2096"/>
    </i>
    <i>
      <x v="22255"/>
      <x v="3223"/>
      <x v="2911"/>
    </i>
    <i>
      <x v="22256"/>
      <x v="8386"/>
      <x v="1901"/>
    </i>
    <i>
      <x v="22257"/>
      <x v="5952"/>
      <x v="2339"/>
    </i>
    <i>
      <x v="22258"/>
      <x v="1143"/>
      <x v="2911"/>
    </i>
    <i>
      <x v="22259"/>
      <x v="1043"/>
      <x v="2911"/>
    </i>
    <i>
      <x v="22260"/>
      <x v="9769"/>
      <x v="1783"/>
    </i>
    <i>
      <x v="22261"/>
      <x v="2444"/>
      <x v="212"/>
    </i>
    <i>
      <x v="22262"/>
      <x v="8386"/>
      <x v="2535"/>
    </i>
    <i>
      <x v="22263"/>
      <x v="2961"/>
      <x v="2081"/>
    </i>
    <i>
      <x v="22264"/>
      <x v="8840"/>
      <x v="1485"/>
    </i>
    <i>
      <x v="22265"/>
      <x v="677"/>
      <x v="2911"/>
    </i>
    <i>
      <x v="22266"/>
      <x v="1115"/>
      <x v="623"/>
    </i>
    <i>
      <x v="22267"/>
      <x v="2092"/>
      <x v="2911"/>
    </i>
    <i>
      <x v="22268"/>
      <x v="1241"/>
      <x v="3040"/>
    </i>
    <i>
      <x v="22269"/>
      <x v="3865"/>
      <x v="3096"/>
    </i>
    <i>
      <x v="22270"/>
      <x v="6776"/>
      <x v="2911"/>
    </i>
    <i>
      <x v="22271"/>
      <x v="6776"/>
      <x v="2911"/>
    </i>
    <i>
      <x v="22272"/>
      <x v="6776"/>
      <x v="2911"/>
    </i>
    <i>
      <x v="22273"/>
      <x v="6776"/>
      <x v="2911"/>
    </i>
    <i>
      <x v="22274"/>
      <x v="6776"/>
      <x v="332"/>
    </i>
    <i>
      <x v="22275"/>
      <x v="6776"/>
      <x v="332"/>
    </i>
    <i>
      <x v="22276"/>
      <x v="6776"/>
      <x v="1443"/>
    </i>
    <i>
      <x v="22277"/>
      <x v="6776"/>
      <x v="1443"/>
    </i>
    <i>
      <x v="22278"/>
      <x v="6776"/>
      <x v="522"/>
    </i>
    <i>
      <x v="22279"/>
      <x v="6776"/>
      <x v="522"/>
    </i>
    <i>
      <x v="22280"/>
      <x v="6776"/>
      <x v="2911"/>
    </i>
    <i>
      <x v="22281"/>
      <x v="6776"/>
      <x v="2911"/>
    </i>
    <i>
      <x v="22282"/>
      <x v="6776"/>
      <x v="1445"/>
    </i>
    <i>
      <x v="22283"/>
      <x v="6776"/>
      <x v="1445"/>
    </i>
    <i>
      <x v="22284"/>
      <x v="6776"/>
      <x v="1832"/>
    </i>
    <i>
      <x v="22285"/>
      <x v="6776"/>
      <x v="1832"/>
    </i>
    <i>
      <x v="22286"/>
      <x v="6776"/>
      <x v="3281"/>
    </i>
    <i>
      <x v="22287"/>
      <x v="6776"/>
      <x v="3281"/>
    </i>
    <i>
      <x v="22288"/>
      <x v="6776"/>
      <x v="2911"/>
    </i>
    <i>
      <x v="22289"/>
      <x v="6776"/>
      <x v="2911"/>
    </i>
    <i>
      <x v="22290"/>
      <x v="6776"/>
      <x v="521"/>
    </i>
    <i>
      <x v="22291"/>
      <x v="6776"/>
      <x v="521"/>
    </i>
    <i>
      <x v="22292"/>
      <x v="6776"/>
      <x v="1216"/>
    </i>
    <i>
      <x v="22293"/>
      <x v="6776"/>
      <x v="1216"/>
    </i>
    <i>
      <x v="22294"/>
      <x v="6776"/>
      <x v="247"/>
    </i>
    <i>
      <x v="22295"/>
      <x v="6776"/>
      <x v="247"/>
    </i>
    <i>
      <x v="22296"/>
      <x v="6776"/>
      <x v="522"/>
    </i>
    <i>
      <x v="22297"/>
      <x v="6776"/>
      <x v="522"/>
    </i>
    <i>
      <x v="22298"/>
      <x v="6776"/>
      <x v="2911"/>
    </i>
    <i>
      <x v="22299"/>
      <x v="6776"/>
      <x v="2911"/>
    </i>
    <i>
      <x v="22300"/>
      <x v="9778"/>
      <x v="1982"/>
    </i>
    <i>
      <x v="22301"/>
      <x v="793"/>
      <x v="564"/>
    </i>
    <i>
      <x v="22302"/>
      <x v="2514"/>
      <x v="211"/>
    </i>
    <i>
      <x v="22303"/>
      <x v="10432"/>
      <x v="2911"/>
    </i>
    <i>
      <x v="22304"/>
      <x v="7277"/>
      <x v="1804"/>
    </i>
    <i>
      <x v="22305"/>
      <x v="2939"/>
      <x v="1615"/>
    </i>
    <i>
      <x v="22306"/>
      <x v="9742"/>
      <x v="2021"/>
    </i>
    <i>
      <x v="22307"/>
      <x v="8470"/>
      <x v="2021"/>
    </i>
    <i>
      <x v="22308"/>
      <x v="820"/>
      <x v="2911"/>
    </i>
    <i>
      <x v="22309"/>
      <x v="8321"/>
      <x v="271"/>
    </i>
    <i>
      <x v="22310"/>
      <x v="2937"/>
      <x v="2876"/>
    </i>
    <i>
      <x v="22311"/>
      <x v="10301"/>
      <x v="2555"/>
    </i>
    <i>
      <x v="22312"/>
      <x v="7593"/>
      <x v="1982"/>
    </i>
    <i>
      <x v="22313"/>
      <x v="8660"/>
      <x v="2911"/>
    </i>
    <i>
      <x v="22314"/>
      <x v="10667"/>
      <x v="170"/>
    </i>
    <i>
      <x v="22315"/>
      <x v="697"/>
      <x v="2911"/>
    </i>
    <i>
      <x v="22316"/>
      <x v="797"/>
      <x v="2818"/>
    </i>
    <i>
      <x v="22317"/>
      <x v="2225"/>
      <x v="2766"/>
    </i>
    <i>
      <x v="22318"/>
      <x v="8470"/>
      <x v="2099"/>
    </i>
    <i>
      <x v="22319"/>
      <x v="560"/>
      <x v="372"/>
    </i>
    <i>
      <x v="22320"/>
      <x v="8848"/>
      <x v="1289"/>
    </i>
    <i>
      <x v="22321"/>
      <x v="724"/>
      <x v="2274"/>
    </i>
    <i>
      <x v="22322"/>
      <x v="8927"/>
      <x v="641"/>
    </i>
    <i>
      <x v="22323"/>
      <x v="3252"/>
      <x v="1444"/>
    </i>
    <i>
      <x v="22324"/>
      <x v="6363"/>
      <x v="2104"/>
    </i>
    <i>
      <x v="22325"/>
      <x v="2037"/>
      <x v="2911"/>
    </i>
    <i>
      <x v="22326"/>
      <x v="3514"/>
      <x v="326"/>
    </i>
    <i>
      <x v="22327"/>
      <x v="10006"/>
      <x v="2356"/>
    </i>
    <i>
      <x v="22328"/>
      <x v="10575"/>
      <x v="1832"/>
    </i>
    <i>
      <x v="22329"/>
      <x v="1825"/>
      <x v="2911"/>
    </i>
    <i>
      <x v="22330"/>
      <x v="1160"/>
      <x v="2911"/>
    </i>
    <i>
      <x v="22331"/>
      <x v="2017"/>
      <x v="2113"/>
    </i>
    <i>
      <x v="22332"/>
      <x v="682"/>
      <x v="2307"/>
    </i>
    <i>
      <x v="22333"/>
      <x v="2073"/>
      <x v="2911"/>
    </i>
    <i>
      <x v="22334"/>
      <x v="1766"/>
      <x v="2096"/>
    </i>
    <i>
      <x v="22335"/>
      <x v="1221"/>
      <x v="2900"/>
    </i>
    <i>
      <x v="22336"/>
      <x v="943"/>
      <x v="2911"/>
    </i>
    <i>
      <x v="22337"/>
      <x v="2830"/>
      <x v="1615"/>
    </i>
    <i>
      <x v="22338"/>
      <x v="10180"/>
      <x v="2534"/>
    </i>
    <i>
      <x v="22339"/>
      <x v="565"/>
      <x v="2088"/>
    </i>
    <i>
      <x v="22340"/>
      <x v="10249"/>
      <x v="2818"/>
    </i>
    <i>
      <x v="22341"/>
      <x v="660"/>
      <x v="2911"/>
    </i>
    <i>
      <x v="22342"/>
      <x v="11660"/>
      <x v="2187"/>
    </i>
    <i>
      <x v="22343"/>
      <x v="947"/>
      <x v="1485"/>
    </i>
    <i>
      <x v="22344"/>
      <x v="4852"/>
      <x v="86"/>
    </i>
    <i>
      <x v="22345"/>
      <x v="2472"/>
      <x v="2614"/>
    </i>
    <i>
      <x v="22346"/>
      <x v="790"/>
      <x v="2911"/>
    </i>
    <i>
      <x v="22347"/>
      <x v="9075"/>
      <x v="3040"/>
    </i>
    <i>
      <x v="22348"/>
      <x v="7618"/>
      <x v="2231"/>
    </i>
    <i>
      <x v="22349"/>
      <x v="2133"/>
      <x v="2774"/>
    </i>
    <i>
      <x v="22350"/>
      <x v="3784"/>
      <x v="2096"/>
    </i>
    <i>
      <x v="22351"/>
      <x v="7629"/>
      <x v="2246"/>
    </i>
    <i>
      <x v="22352"/>
      <x v="11323"/>
      <x v="2246"/>
    </i>
    <i>
      <x v="22353"/>
      <x v="11323"/>
      <x v="2246"/>
    </i>
    <i>
      <x v="22354"/>
      <x v="594"/>
      <x v="3040"/>
    </i>
    <i>
      <x v="22355"/>
      <x v="1569"/>
      <x v="2535"/>
    </i>
    <i>
      <x v="22356"/>
      <x v="1719"/>
      <x v="2873"/>
    </i>
    <i>
      <x v="22357"/>
      <x v="269"/>
      <x v="340"/>
    </i>
    <i>
      <x v="22358"/>
      <x v="1341"/>
      <x v="2911"/>
    </i>
    <i>
      <x v="22359"/>
      <x v="7985"/>
      <x v="2911"/>
    </i>
    <i>
      <x v="22360"/>
      <x v="5326"/>
      <x v="2873"/>
    </i>
    <i>
      <x v="22361"/>
      <x v="7578"/>
      <x v="2269"/>
    </i>
    <i>
      <x v="22362"/>
      <x v="9792"/>
      <x v="1312"/>
    </i>
    <i>
      <x v="22363"/>
      <x v="3784"/>
      <x v="2911"/>
    </i>
    <i>
      <x v="22364"/>
      <x v="3784"/>
      <x v="2911"/>
    </i>
    <i>
      <x v="22365"/>
      <x v="8703"/>
      <x v="2288"/>
    </i>
    <i>
      <x v="22366"/>
      <x v="4852"/>
      <x v="34"/>
    </i>
    <i>
      <x v="22367"/>
      <x v="3208"/>
      <x v="2911"/>
    </i>
    <i>
      <x v="22368"/>
      <x v="2734"/>
      <x v="2911"/>
    </i>
    <i>
      <x v="22369"/>
      <x v="9560"/>
      <x v="2911"/>
    </i>
    <i>
      <x v="22370"/>
      <x v="4050"/>
      <x v="1878"/>
    </i>
    <i>
      <x v="22371"/>
      <x v="158"/>
      <x v="2294"/>
    </i>
    <i>
      <x v="22372"/>
      <x v="3280"/>
      <x v="1369"/>
    </i>
    <i>
      <x v="22373"/>
      <x v="3073"/>
      <x v="1448"/>
    </i>
    <i>
      <x v="22374"/>
      <x v="5315"/>
      <x v="1887"/>
    </i>
    <i>
      <x v="22375"/>
      <x v="1164"/>
      <x v="2299"/>
    </i>
    <i>
      <x v="22376"/>
      <x v="1158"/>
      <x v="1435"/>
    </i>
    <i>
      <x v="22377"/>
      <x v="2545"/>
      <x v="212"/>
    </i>
    <i>
      <x v="22378"/>
      <x v="4761"/>
      <x v="336"/>
    </i>
    <i>
      <x v="22379"/>
      <x v="2691"/>
      <x v="2911"/>
    </i>
    <i>
      <x v="22380"/>
      <x v="30"/>
      <x v="1019"/>
    </i>
    <i>
      <x v="22381"/>
      <x v="6087"/>
      <x v="2911"/>
    </i>
    <i>
      <x v="22382"/>
      <x v="3370"/>
      <x v="1899"/>
    </i>
    <i>
      <x v="22383"/>
      <x v="8975"/>
      <x v="1207"/>
    </i>
    <i>
      <x v="22384"/>
      <x v="2398"/>
      <x v="597"/>
    </i>
    <i>
      <x v="22385"/>
      <x v="1233"/>
      <x v="1466"/>
    </i>
    <i>
      <x v="22386"/>
      <x v="9275"/>
      <x v="1672"/>
    </i>
    <i>
      <x v="22387"/>
      <x v="428"/>
      <x v="2911"/>
    </i>
    <i>
      <x v="22388"/>
      <x v="4756"/>
      <x v="2319"/>
    </i>
    <i>
      <x v="22389"/>
      <x v="7533"/>
      <x v="1681"/>
    </i>
    <i>
      <x v="22390"/>
      <x v="3337"/>
      <x v="2323"/>
    </i>
    <i>
      <x v="22391"/>
      <x v="3337"/>
      <x v="2323"/>
    </i>
    <i>
      <x v="22392"/>
      <x v="3337"/>
      <x v="2323"/>
    </i>
    <i>
      <x v="22393"/>
      <x v="3337"/>
      <x v="2323"/>
    </i>
    <i>
      <x v="22394"/>
      <x v="3337"/>
      <x v="2323"/>
    </i>
    <i>
      <x v="22395"/>
      <x v="3337"/>
      <x v="432"/>
    </i>
    <i>
      <x v="22396"/>
      <x v="3337"/>
      <x v="2323"/>
    </i>
    <i>
      <x v="22397"/>
      <x v="3337"/>
      <x v="2323"/>
    </i>
    <i>
      <x v="22398"/>
      <x v="3337"/>
      <x v="1369"/>
    </i>
    <i>
      <x v="22399"/>
      <x v="3337"/>
      <x v="564"/>
    </i>
    <i>
      <x v="22400"/>
      <x v="3337"/>
      <x v="1562"/>
    </i>
    <i>
      <x v="22401"/>
      <x v="3337"/>
      <x v="1562"/>
    </i>
    <i>
      <x v="22402"/>
      <x v="3337"/>
      <x v="1328"/>
    </i>
    <i>
      <x v="22403"/>
      <x v="3337"/>
      <x v="1328"/>
    </i>
    <i>
      <x v="22404"/>
      <x v="3337"/>
      <x v="2323"/>
    </i>
    <i>
      <x v="22405"/>
      <x v="3337"/>
      <x v="2323"/>
    </i>
    <i>
      <x v="22406"/>
      <x v="3337"/>
      <x v="265"/>
    </i>
    <i>
      <x v="22407"/>
      <x v="3337"/>
      <x v="265"/>
    </i>
    <i>
      <x v="22408"/>
      <x v="3338"/>
      <x v="2323"/>
    </i>
    <i>
      <x v="22409"/>
      <x v="3337"/>
      <x v="2323"/>
    </i>
    <i>
      <x v="22410"/>
      <x v="3337"/>
      <x v="2323"/>
    </i>
    <i>
      <x v="22411"/>
      <x v="3337"/>
      <x v="2323"/>
    </i>
    <i>
      <x v="22412"/>
      <x v="3337"/>
      <x v="2323"/>
    </i>
    <i>
      <x v="22413"/>
      <x v="3337"/>
      <x v="564"/>
    </i>
    <i>
      <x v="22414"/>
      <x v="3337"/>
      <x v="564"/>
    </i>
    <i>
      <x v="22415"/>
      <x v="3337"/>
      <x v="867"/>
    </i>
    <i>
      <x v="22416"/>
      <x v="3337"/>
      <x v="867"/>
    </i>
    <i>
      <x v="22417"/>
      <x v="3337"/>
      <x v="1328"/>
    </i>
    <i>
      <x v="22418"/>
      <x v="3337"/>
      <x v="2323"/>
    </i>
    <i>
      <x v="22419"/>
      <x v="3337"/>
      <x v="2323"/>
    </i>
    <i>
      <x v="22420"/>
      <x v="3337"/>
      <x v="2323"/>
    </i>
    <i>
      <x v="22421"/>
      <x v="3337"/>
      <x v="432"/>
    </i>
    <i>
      <x v="22422"/>
      <x v="3337"/>
      <x v="432"/>
    </i>
    <i>
      <x v="22423"/>
      <x v="3337"/>
      <x v="2219"/>
    </i>
    <i>
      <x v="22424"/>
      <x v="3337"/>
      <x v="2219"/>
    </i>
    <i>
      <x v="22425"/>
      <x v="3337"/>
      <x v="1328"/>
    </i>
    <i>
      <x v="22426"/>
      <x v="3337"/>
      <x v="1328"/>
    </i>
    <i>
      <x v="22427"/>
      <x v="3337"/>
      <x v="2630"/>
    </i>
    <i>
      <x v="22428"/>
      <x v="3337"/>
      <x v="2323"/>
    </i>
    <i>
      <x v="22429"/>
      <x v="3337"/>
      <x v="1239"/>
    </i>
    <i>
      <x v="22430"/>
      <x v="3337"/>
      <x v="1239"/>
    </i>
    <i>
      <x v="22431"/>
      <x v="3337"/>
      <x v="2323"/>
    </i>
    <i>
      <x v="22432"/>
      <x v="3337"/>
      <x v="2323"/>
    </i>
    <i>
      <x v="22433"/>
      <x v="3337"/>
      <x v="246"/>
    </i>
    <i>
      <x v="22434"/>
      <x v="3337"/>
      <x v="246"/>
    </i>
    <i>
      <x v="22435"/>
      <x v="3337"/>
      <x v="641"/>
    </i>
    <i>
      <x v="22436"/>
      <x v="3337"/>
      <x v="1328"/>
    </i>
    <i>
      <x v="22437"/>
      <x v="3337"/>
      <x v="1328"/>
    </i>
    <i>
      <x v="22438"/>
      <x v="3337"/>
      <x v="2535"/>
    </i>
    <i>
      <x v="22439"/>
      <x v="3337"/>
      <x v="2535"/>
    </i>
    <i>
      <x v="22440"/>
      <x v="3337"/>
      <x v="2377"/>
    </i>
    <i>
      <x v="22441"/>
      <x v="3337"/>
      <x v="2377"/>
    </i>
    <i>
      <x v="22442"/>
      <x v="3337"/>
      <x v="2535"/>
    </i>
    <i>
      <x v="22443"/>
      <x v="3337"/>
      <x v="2535"/>
    </i>
    <i>
      <x v="22444"/>
      <x v="3337"/>
      <x v="867"/>
    </i>
    <i>
      <x v="22445"/>
      <x v="3337"/>
      <x v="867"/>
    </i>
    <i>
      <x v="22446"/>
      <x v="3337"/>
      <x v="3007"/>
    </i>
    <i>
      <x v="22447"/>
      <x v="3337"/>
      <x v="3007"/>
    </i>
    <i>
      <x v="22448"/>
      <x v="3337"/>
      <x v="2323"/>
    </i>
    <i>
      <x v="22449"/>
      <x v="3337"/>
      <x v="2323"/>
    </i>
    <i>
      <x v="22450"/>
      <x v="3337"/>
      <x v="3007"/>
    </i>
    <i>
      <x v="22451"/>
      <x v="3337"/>
      <x v="3007"/>
    </i>
    <i>
      <x v="22452"/>
      <x v="3337"/>
      <x v="432"/>
    </i>
    <i>
      <x v="22453"/>
      <x v="3337"/>
      <x v="432"/>
    </i>
    <i>
      <x v="22454"/>
      <x v="3337"/>
      <x v="1328"/>
    </i>
    <i>
      <x v="22455"/>
      <x v="3337"/>
      <x v="1328"/>
    </i>
    <i>
      <x v="22456"/>
      <x v="3337"/>
      <x v="2323"/>
    </i>
    <i>
      <x v="22457"/>
      <x v="3337"/>
      <x v="2323"/>
    </i>
    <i>
      <x v="22458"/>
      <x v="3337"/>
      <x v="2323"/>
    </i>
    <i>
      <x v="22459"/>
      <x v="3337"/>
      <x v="641"/>
    </i>
    <i>
      <x v="22460"/>
      <x v="3337"/>
      <x v="641"/>
    </i>
    <i>
      <x v="22461"/>
      <x v="3337"/>
      <x v="2650"/>
    </i>
    <i>
      <x v="22462"/>
      <x v="3337"/>
      <x v="2914"/>
    </i>
    <i>
      <x v="22463"/>
      <x v="3337"/>
      <x v="2914"/>
    </i>
    <i>
      <x v="22464"/>
      <x v="3337"/>
      <x v="2553"/>
    </i>
    <i>
      <x v="22465"/>
      <x v="3337"/>
      <x v="118"/>
    </i>
    <i>
      <x v="22466"/>
      <x v="3337"/>
      <x v="118"/>
    </i>
    <i>
      <x v="22467"/>
      <x v="3337"/>
      <x v="118"/>
    </i>
    <i>
      <x v="22468"/>
      <x v="3337"/>
      <x v="118"/>
    </i>
    <i>
      <x v="22469"/>
      <x v="3337"/>
      <x v="2032"/>
    </i>
    <i>
      <x v="22470"/>
      <x v="3337"/>
      <x v="3045"/>
    </i>
    <i>
      <x v="22471"/>
      <x v="3337"/>
      <x v="3045"/>
    </i>
    <i>
      <x v="22472"/>
      <x v="3337"/>
      <x v="1671"/>
    </i>
    <i>
      <x v="22473"/>
      <x v="3337"/>
      <x v="1671"/>
    </i>
    <i>
      <x v="22474"/>
      <x v="3337"/>
      <x v="2872"/>
    </i>
    <i>
      <x v="22475"/>
      <x v="3337"/>
      <x v="2872"/>
    </i>
    <i>
      <x v="22476"/>
      <x v="3337"/>
      <x v="2408"/>
    </i>
    <i>
      <x v="22477"/>
      <x v="3337"/>
      <x v="2408"/>
    </i>
    <i>
      <x v="22478"/>
      <x v="3337"/>
      <x v="2339"/>
    </i>
    <i>
      <x v="22479"/>
      <x v="3337"/>
      <x v="2339"/>
    </i>
    <i>
      <x v="22480"/>
      <x v="3337"/>
      <x v="2323"/>
    </i>
    <i>
      <x v="22481"/>
      <x v="3337"/>
      <x v="2323"/>
    </i>
    <i>
      <x v="22482"/>
      <x v="3337"/>
      <x v="118"/>
    </i>
    <i>
      <x v="22483"/>
      <x v="3337"/>
      <x v="118"/>
    </i>
    <i>
      <x v="22484"/>
      <x v="3337"/>
      <x v="2553"/>
    </i>
    <i>
      <x v="22485"/>
      <x v="3337"/>
      <x v="2650"/>
    </i>
    <i>
      <x v="22486"/>
      <x v="3337"/>
      <x v="118"/>
    </i>
    <i>
      <x v="22487"/>
      <x v="3337"/>
      <x v="2323"/>
    </i>
    <i>
      <x v="22488"/>
      <x v="3337"/>
      <x v="2893"/>
    </i>
    <i>
      <x v="22489"/>
      <x v="3337"/>
      <x v="2893"/>
    </i>
    <i>
      <x v="22490"/>
      <x v="3337"/>
      <x v="2323"/>
    </i>
    <i>
      <x v="22491"/>
      <x v="3337"/>
      <x v="2323"/>
    </i>
    <i>
      <x v="22492"/>
      <x v="3337"/>
      <x v="1279"/>
    </i>
    <i>
      <x v="22493"/>
      <x v="3337"/>
      <x v="1279"/>
    </i>
    <i>
      <x v="22494"/>
      <x v="3337"/>
      <x v="1899"/>
    </i>
    <i>
      <x v="22495"/>
      <x v="3337"/>
      <x v="1899"/>
    </i>
    <i>
      <x v="22496"/>
      <x v="3337"/>
      <x v="1505"/>
    </i>
    <i>
      <x v="22497"/>
      <x v="3337"/>
      <x v="1505"/>
    </i>
    <i>
      <x v="22498"/>
      <x v="3337"/>
      <x v="944"/>
    </i>
    <i>
      <x v="22499"/>
      <x v="3337"/>
      <x v="944"/>
    </i>
    <i>
      <x v="22500"/>
      <x v="3337"/>
      <x v="3094"/>
    </i>
    <i>
      <x v="22501"/>
      <x v="3337"/>
      <x v="1908"/>
    </i>
    <i>
      <x v="22502"/>
      <x v="3337"/>
      <x v="1908"/>
    </i>
    <i>
      <x v="22503"/>
      <x v="3337"/>
      <x v="118"/>
    </i>
    <i>
      <x v="22504"/>
      <x v="3337"/>
      <x v="212"/>
    </i>
    <i>
      <x v="22505"/>
      <x v="3337"/>
      <x v="212"/>
    </i>
    <i>
      <x v="22506"/>
      <x v="3337"/>
      <x v="1681"/>
    </i>
    <i>
      <x v="22507"/>
      <x v="3337"/>
      <x v="1681"/>
    </i>
    <i>
      <x v="22508"/>
      <x v="3337"/>
      <x v="2323"/>
    </i>
    <i>
      <x v="22509"/>
      <x v="3337"/>
      <x v="2323"/>
    </i>
    <i>
      <x v="22510"/>
      <x v="3337"/>
      <x v="1239"/>
    </i>
    <i>
      <x v="22511"/>
      <x v="3337"/>
      <x v="1239"/>
    </i>
    <i>
      <x v="22512"/>
      <x v="3337"/>
      <x v="2550"/>
    </i>
    <i>
      <x v="22513"/>
      <x v="3337"/>
      <x v="2550"/>
    </i>
    <i>
      <x v="22514"/>
      <x v="3337"/>
      <x v="2550"/>
    </i>
    <i>
      <x v="22515"/>
      <x v="3337"/>
      <x v="2550"/>
    </i>
    <i>
      <x v="22516"/>
      <x v="3337"/>
      <x v="246"/>
    </i>
    <i>
      <x v="22517"/>
      <x v="3337"/>
      <x v="246"/>
    </i>
    <i>
      <x v="22518"/>
      <x v="3337"/>
      <x v="1681"/>
    </i>
    <i>
      <x v="22519"/>
      <x v="3337"/>
      <x v="1328"/>
    </i>
    <i>
      <x v="22520"/>
      <x v="3337"/>
      <x v="1328"/>
    </i>
    <i>
      <x v="22521"/>
      <x v="3337"/>
      <x v="641"/>
    </i>
    <i>
      <x v="22522"/>
      <x v="3337"/>
      <x v="2323"/>
    </i>
    <i>
      <x v="22523"/>
      <x v="3337"/>
      <x v="2323"/>
    </i>
    <i>
      <x v="22524"/>
      <x v="3337"/>
      <x v="1239"/>
    </i>
    <i>
      <x v="22525"/>
      <x v="3337"/>
      <x v="2650"/>
    </i>
    <i>
      <x v="22526"/>
      <x v="3337"/>
      <x v="2650"/>
    </i>
    <i>
      <x v="22527"/>
      <x v="3337"/>
      <x v="118"/>
    </i>
    <i>
      <x v="22528"/>
      <x v="3337"/>
      <x v="118"/>
    </i>
    <i>
      <x v="22529"/>
      <x v="3337"/>
      <x v="2323"/>
    </i>
    <i>
      <x v="22530"/>
      <x v="3337"/>
      <x v="1562"/>
    </i>
    <i>
      <x v="22531"/>
      <x v="3337"/>
      <x v="1562"/>
    </i>
    <i>
      <x v="22532"/>
      <x v="3337"/>
      <x v="2656"/>
    </i>
    <i>
      <x v="22533"/>
      <x v="3337"/>
      <x v="2656"/>
    </i>
    <i>
      <x v="22534"/>
      <x v="3337"/>
      <x v="2650"/>
    </i>
    <i>
      <x v="22535"/>
      <x v="3337"/>
      <x v="2650"/>
    </i>
    <i>
      <x v="22536"/>
      <x v="3337"/>
      <x v="1681"/>
    </i>
    <i>
      <x v="22537"/>
      <x v="3337"/>
      <x v="1681"/>
    </i>
    <i>
      <x v="22538"/>
      <x v="3337"/>
      <x v="2323"/>
    </i>
    <i>
      <x v="22539"/>
      <x v="3337"/>
      <x v="2231"/>
    </i>
    <i>
      <x v="22540"/>
      <x v="3337"/>
      <x v="2231"/>
    </i>
    <i>
      <x v="22541"/>
      <x v="3337"/>
      <x v="1681"/>
    </i>
    <i>
      <x v="22542"/>
      <x v="3337"/>
      <x v="2339"/>
    </i>
    <i>
      <x v="22543"/>
      <x v="3337"/>
      <x v="2339"/>
    </i>
    <i>
      <x v="22544"/>
      <x v="3337"/>
      <x v="3007"/>
    </i>
    <i>
      <x v="22545"/>
      <x v="3337"/>
      <x v="3007"/>
    </i>
    <i>
      <x v="22546"/>
      <x v="3337"/>
      <x v="1239"/>
    </i>
    <i>
      <x v="22547"/>
      <x v="3337"/>
      <x v="1239"/>
    </i>
    <i>
      <x v="22548"/>
      <x v="3337"/>
      <x v="2323"/>
    </i>
    <i>
      <x v="22549"/>
      <x v="3337"/>
      <x v="2323"/>
    </i>
    <i>
      <x v="22550"/>
      <x v="3337"/>
      <x v="1328"/>
    </i>
    <i>
      <x v="22551"/>
      <x v="3337"/>
      <x v="1328"/>
    </i>
    <i>
      <x v="22552"/>
      <x v="3337"/>
      <x v="1672"/>
    </i>
    <i>
      <x v="22553"/>
      <x v="3337"/>
      <x v="1672"/>
    </i>
    <i>
      <x v="22554"/>
      <x v="3337"/>
      <x v="2219"/>
    </i>
    <i>
      <x v="22555"/>
      <x v="3337"/>
      <x v="2219"/>
    </i>
    <i>
      <x v="22556"/>
      <x v="3337"/>
      <x v="564"/>
    </i>
    <i>
      <x v="22557"/>
      <x v="3337"/>
      <x v="3045"/>
    </i>
    <i>
      <x v="22558"/>
      <x v="3337"/>
      <x v="3045"/>
    </i>
    <i>
      <x v="22559"/>
      <x v="3337"/>
      <x v="3045"/>
    </i>
    <i>
      <x v="22560"/>
      <x v="3337"/>
      <x v="2032"/>
    </i>
    <i>
      <x v="22561"/>
      <x v="3337"/>
      <x v="2323"/>
    </i>
    <i>
      <x v="22562"/>
      <x v="3337"/>
      <x v="2323"/>
    </i>
    <i>
      <x v="22563"/>
      <x v="3337"/>
      <x v="212"/>
    </i>
    <i>
      <x v="22564"/>
      <x v="3337"/>
      <x v="212"/>
    </i>
    <i>
      <x v="22565"/>
      <x v="3337"/>
      <x v="432"/>
    </i>
    <i>
      <x v="22566"/>
      <x v="3337"/>
      <x v="432"/>
    </i>
    <i>
      <x v="22567"/>
      <x v="3337"/>
      <x v="3259"/>
    </i>
    <i>
      <x v="22568"/>
      <x v="3337"/>
      <x v="3259"/>
    </i>
    <i>
      <x v="22569"/>
      <x v="3337"/>
      <x v="300"/>
    </i>
    <i>
      <x v="22570"/>
      <x v="3337"/>
      <x v="300"/>
    </i>
    <i>
      <x v="22571"/>
      <x v="3337"/>
      <x v="432"/>
    </i>
    <i>
      <x v="22572"/>
      <x v="3337"/>
      <x v="2818"/>
    </i>
    <i>
      <x v="22573"/>
      <x v="3337"/>
      <x v="2818"/>
    </i>
    <i>
      <x v="22574"/>
      <x v="3337"/>
      <x v="926"/>
    </i>
    <i>
      <x v="22575"/>
      <x v="3337"/>
      <x v="3068"/>
    </i>
    <i>
      <x v="22576"/>
      <x v="3337"/>
      <x v="564"/>
    </i>
    <i>
      <x v="22577"/>
      <x v="3337"/>
      <x v="564"/>
    </i>
    <i>
      <x v="22578"/>
      <x v="3337"/>
      <x v="1671"/>
    </i>
    <i>
      <x v="22579"/>
      <x v="3337"/>
      <x v="1671"/>
    </i>
    <i>
      <x v="22580"/>
      <x v="3337"/>
      <x v="2550"/>
    </i>
    <i>
      <x v="22581"/>
      <x v="3337"/>
      <x v="564"/>
    </i>
    <i>
      <x v="22582"/>
      <x v="3337"/>
      <x v="564"/>
    </i>
    <i>
      <x v="22583"/>
      <x v="3337"/>
      <x v="1328"/>
    </i>
    <i>
      <x v="22584"/>
      <x v="3337"/>
      <x v="432"/>
    </i>
    <i>
      <x v="22585"/>
      <x v="3337"/>
      <x v="432"/>
    </i>
    <i>
      <x v="22586"/>
      <x v="3337"/>
      <x v="3045"/>
    </i>
    <i>
      <x v="22587"/>
      <x v="3337"/>
      <x v="2323"/>
    </i>
    <i>
      <x v="22588"/>
      <x v="3337"/>
      <x v="1279"/>
    </i>
    <i>
      <x v="22589"/>
      <x v="3337"/>
      <x v="265"/>
    </i>
    <i>
      <x v="22590"/>
      <x v="3337"/>
      <x v="1662"/>
    </i>
    <i>
      <x v="22591"/>
      <x v="3337"/>
      <x v="302"/>
    </i>
    <i>
      <x v="22592"/>
      <x v="3337"/>
      <x v="302"/>
    </i>
    <i>
      <x v="22593"/>
      <x v="3337"/>
      <x v="2323"/>
    </i>
    <i>
      <x v="22594"/>
      <x v="3337"/>
      <x v="2323"/>
    </i>
    <i>
      <x v="22595"/>
      <x v="3337"/>
      <x v="2709"/>
    </i>
    <i>
      <x v="22596"/>
      <x v="3337"/>
      <x v="2709"/>
    </i>
    <i>
      <x v="22597"/>
      <x v="3337"/>
      <x v="1876"/>
    </i>
    <i>
      <x v="22598"/>
      <x v="3337"/>
      <x v="1876"/>
    </i>
    <i>
      <x v="22599"/>
      <x v="3337"/>
      <x v="2323"/>
    </i>
    <i>
      <x v="22600"/>
      <x v="3337"/>
      <x v="2323"/>
    </i>
    <i>
      <x v="22601"/>
      <x v="3337"/>
      <x v="2818"/>
    </i>
    <i>
      <x v="22602"/>
      <x v="3337"/>
      <x v="2818"/>
    </i>
    <i>
      <x v="22603"/>
      <x v="3337"/>
      <x v="3103"/>
    </i>
    <i>
      <x v="22604"/>
      <x v="3337"/>
      <x v="45"/>
    </i>
    <i>
      <x v="22605"/>
      <x v="3337"/>
      <x v="2407"/>
    </i>
    <i>
      <x v="22606"/>
      <x v="3337"/>
      <x v="2407"/>
    </i>
    <i>
      <x v="22607"/>
      <x v="3337"/>
      <x v="1681"/>
    </i>
    <i>
      <x v="22608"/>
      <x v="3337"/>
      <x v="2348"/>
    </i>
    <i>
      <x v="22609"/>
      <x v="3337"/>
      <x v="2668"/>
    </i>
    <i>
      <x v="22610"/>
      <x v="3337"/>
      <x v="2668"/>
    </i>
    <i>
      <x v="22611"/>
      <x v="3337"/>
      <x v="1880"/>
    </i>
    <i>
      <x v="22612"/>
      <x v="3337"/>
      <x v="1214"/>
    </i>
    <i>
      <x v="22613"/>
      <x v="8153"/>
      <x v="2323"/>
    </i>
    <i>
      <x v="22614"/>
      <x v="2575"/>
      <x v="2656"/>
    </i>
    <i>
      <x v="22615"/>
      <x v="2678"/>
      <x v="2911"/>
    </i>
    <i>
      <x v="22616"/>
      <x v="9014"/>
      <x v="1832"/>
    </i>
    <i>
      <x v="22617"/>
      <x v="8156"/>
      <x v="1681"/>
    </i>
    <i>
      <x v="22618"/>
      <x v="2599"/>
      <x v="564"/>
    </i>
    <i>
      <x v="22619"/>
      <x v="10218"/>
      <x v="1216"/>
    </i>
    <i>
      <x v="22620"/>
      <x v="1694"/>
      <x v="2911"/>
    </i>
    <i>
      <x v="22621"/>
      <x v="2673"/>
      <x v="2911"/>
    </i>
    <i>
      <x v="22622"/>
      <x v="7539"/>
      <x v="2060"/>
    </i>
    <i>
      <x v="22623"/>
      <x v="4023"/>
      <x v="1471"/>
    </i>
    <i>
      <x v="22624"/>
      <x v="3415"/>
      <x v="2348"/>
    </i>
    <i>
      <x v="22625"/>
      <x v="2748"/>
      <x v="3158"/>
    </i>
    <i>
      <x v="22626"/>
      <x v="2963"/>
      <x v="3158"/>
    </i>
    <i>
      <x v="22627"/>
      <x v="5315"/>
      <x v="166"/>
    </i>
    <i>
      <x v="22628"/>
      <x v="4130"/>
      <x v="2911"/>
    </i>
    <i>
      <x v="22629"/>
      <x v="1840"/>
      <x v="2096"/>
    </i>
    <i>
      <x v="22630"/>
      <x v="1230"/>
      <x v="989"/>
    </i>
    <i>
      <x v="22631"/>
      <x v="7187"/>
      <x v="3249"/>
    </i>
    <i>
      <x v="22632"/>
      <x v="10300"/>
      <x v="1879"/>
    </i>
    <i>
      <x v="22633"/>
      <x v="10423"/>
      <x v="2502"/>
    </i>
    <i>
      <x v="22634"/>
      <x v="7296"/>
      <x v="3051"/>
    </i>
    <i>
      <x v="22635"/>
      <x v="1553"/>
      <x v="1328"/>
    </i>
    <i>
      <x v="22636"/>
      <x v="2574"/>
      <x v="2485"/>
    </i>
    <i>
      <x v="22637"/>
      <x v="5354"/>
      <x v="336"/>
    </i>
    <i>
      <x v="22638"/>
      <x v="9758"/>
      <x v="2337"/>
    </i>
    <i>
      <x v="22639"/>
      <x v="2318"/>
      <x v="2096"/>
    </i>
    <i>
      <x v="22640"/>
      <x v="2222"/>
      <x v="2132"/>
    </i>
    <i>
      <x v="22641"/>
      <x v="2566"/>
      <x v="211"/>
    </i>
    <i>
      <x v="22642"/>
      <x v="2550"/>
      <x v="2911"/>
    </i>
    <i>
      <x v="22643"/>
      <x v="5359"/>
      <x v="987"/>
    </i>
    <i>
      <x v="22644"/>
      <x v="757"/>
      <x v="437"/>
    </i>
    <i>
      <x v="22645"/>
      <x v="1811"/>
      <x v="564"/>
    </i>
    <i>
      <x v="22646"/>
      <x v="11600"/>
      <x v="2339"/>
    </i>
    <i>
      <x v="22647"/>
      <x v="3041"/>
      <x v="3045"/>
    </i>
    <i>
      <x v="22648"/>
      <x v="3840"/>
      <x v="2911"/>
    </i>
    <i>
      <x v="22649"/>
      <x v="1773"/>
      <x v="2911"/>
    </i>
    <i>
      <x v="22650"/>
      <x v="713"/>
      <x v="1101"/>
    </i>
    <i>
      <x v="22651"/>
      <x v="5970"/>
      <x v="2341"/>
    </i>
    <i>
      <x v="22652"/>
      <x v="3267"/>
      <x v="2348"/>
    </i>
    <i>
      <x v="22653"/>
      <x v="2575"/>
      <x v="2163"/>
    </i>
    <i>
      <x v="22654"/>
      <x v="11036"/>
      <x v="2246"/>
    </i>
    <i>
      <x v="22655"/>
      <x v="9929"/>
      <x v="251"/>
    </i>
    <i>
      <x v="22656"/>
      <x v="7438"/>
      <x v="2159"/>
    </i>
    <i>
      <x v="22657"/>
      <x v="6439"/>
      <x v="34"/>
    </i>
    <i>
      <x v="22658"/>
      <x v="10475"/>
      <x v="522"/>
    </i>
    <i>
      <x v="22659"/>
      <x v="2649"/>
      <x v="928"/>
    </i>
    <i>
      <x v="22660"/>
      <x v="10651"/>
      <x v="2766"/>
    </i>
    <i>
      <x v="22661"/>
      <x v="114"/>
      <x v="139"/>
    </i>
    <i>
      <x v="22662"/>
      <x v="9367"/>
      <x v="2372"/>
    </i>
    <i>
      <x v="22663"/>
      <x v="3501"/>
      <x v="2377"/>
    </i>
    <i>
      <x v="22664"/>
      <x v="3261"/>
      <x v="3094"/>
    </i>
    <i>
      <x v="22665"/>
      <x v="2145"/>
      <x v="2774"/>
    </i>
    <i>
      <x v="22666"/>
      <x v="8403"/>
      <x v="2422"/>
    </i>
    <i>
      <x v="22667"/>
      <x v="12185"/>
      <x v="3040"/>
    </i>
    <i>
      <x v="22668"/>
      <x v="9515"/>
      <x v="2873"/>
    </i>
    <i>
      <x v="22669"/>
      <x v="776"/>
      <x v="2550"/>
    </i>
    <i>
      <x v="22670"/>
      <x v="11154"/>
      <x v="2408"/>
    </i>
    <i>
      <x v="22671"/>
      <x v="547"/>
      <x v="2408"/>
    </i>
    <i>
      <x v="22672"/>
      <x v="10639"/>
      <x v="1913"/>
    </i>
    <i>
      <x v="22673"/>
      <x v="2377"/>
      <x v="2911"/>
    </i>
    <i>
      <x v="22674"/>
      <x v="10009"/>
      <x v="2422"/>
    </i>
    <i>
      <x v="22675"/>
      <x v="9759"/>
      <x v="2097"/>
    </i>
    <i>
      <x v="22676"/>
      <x v="995"/>
      <x v="1216"/>
    </i>
    <i>
      <x v="22677"/>
      <x v="8196"/>
      <x v="1214"/>
    </i>
    <i>
      <x v="22678"/>
      <x v="11246"/>
      <x v="212"/>
    </i>
    <i>
      <x v="22679"/>
      <x v="9027"/>
      <x v="2435"/>
    </i>
    <i>
      <x v="22680"/>
      <x v="3915"/>
      <x v="2435"/>
    </i>
    <i>
      <x v="22681"/>
      <x v="4433"/>
      <x v="2911"/>
    </i>
    <i>
      <x v="22682"/>
      <x v="6983"/>
      <x v="1376"/>
    </i>
    <i>
      <x v="22683"/>
      <x v="3670"/>
      <x v="2487"/>
    </i>
    <i>
      <x v="22684"/>
      <x v="9777"/>
      <x v="2437"/>
    </i>
    <i>
      <x v="22685"/>
      <x v="5345"/>
      <x v="2260"/>
    </i>
    <i>
      <x v="22686"/>
      <x v="8618"/>
      <x v="1671"/>
    </i>
    <i>
      <x v="22687"/>
      <x v="8618"/>
      <x v="1671"/>
    </i>
    <i>
      <x v="22688"/>
      <x v="2573"/>
      <x v="2876"/>
    </i>
    <i>
      <x v="22689"/>
      <x v="2525"/>
      <x v="2444"/>
    </i>
    <i>
      <x v="22690"/>
      <x v="4187"/>
      <x v="1671"/>
    </i>
    <i>
      <x v="22691"/>
      <x v="7719"/>
      <x v="2444"/>
    </i>
    <i>
      <x v="22692"/>
      <x v="8284"/>
      <x v="2444"/>
    </i>
    <i>
      <x v="22693"/>
      <x v="6087"/>
      <x v="2911"/>
    </i>
    <i>
      <x v="22694"/>
      <x v="5947"/>
      <x v="1064"/>
    </i>
    <i>
      <x v="22695"/>
      <x v="7503"/>
      <x v="2372"/>
    </i>
    <i>
      <x v="22696"/>
      <x v="1589"/>
      <x v="3045"/>
    </i>
    <i>
      <x v="22697"/>
      <x v="2741"/>
      <x v="2911"/>
    </i>
    <i>
      <x v="22698"/>
      <x v="1455"/>
      <x v="3040"/>
    </i>
    <i>
      <x v="22699"/>
      <x v="1455"/>
      <x v="3342"/>
    </i>
    <i>
      <x v="22700"/>
      <x v="1455"/>
      <x v="3040"/>
    </i>
    <i>
      <x v="22701"/>
      <x v="8066"/>
      <x v="3342"/>
    </i>
    <i>
      <x v="22702"/>
      <x v="1455"/>
      <x v="3040"/>
    </i>
    <i>
      <x v="22703"/>
      <x v="1455"/>
      <x v="3040"/>
    </i>
    <i>
      <x v="22704"/>
      <x v="260"/>
      <x v="1443"/>
    </i>
    <i>
      <x v="22705"/>
      <x v="632"/>
      <x v="2911"/>
    </i>
    <i>
      <x v="22706"/>
      <x v="1900"/>
      <x v="2774"/>
    </i>
    <i>
      <x v="22707"/>
      <x v="5618"/>
      <x v="564"/>
    </i>
    <i>
      <x v="22708"/>
      <x v="10677"/>
      <x v="2911"/>
    </i>
    <i>
      <x v="22709"/>
      <x v="3837"/>
      <x v="654"/>
    </i>
    <i>
      <x v="22710"/>
      <x v="9769"/>
      <x v="2873"/>
    </i>
    <i>
      <x v="22711"/>
      <x v="732"/>
      <x v="1615"/>
    </i>
    <i>
      <x v="22712"/>
      <x v="2215"/>
      <x v="2113"/>
    </i>
    <i>
      <x v="22713"/>
      <x v="2631"/>
      <x v="3007"/>
    </i>
    <i>
      <x v="22714"/>
      <x v="3098"/>
      <x v="2630"/>
    </i>
    <i>
      <x v="22715"/>
      <x v="3098"/>
      <x v="2630"/>
    </i>
    <i>
      <x v="22716"/>
      <x v="3098"/>
      <x v="2630"/>
    </i>
    <i>
      <x v="22717"/>
      <x v="2860"/>
      <x v="2911"/>
    </i>
    <i>
      <x v="22718"/>
      <x v="2123"/>
      <x v="2766"/>
    </i>
    <i>
      <x v="22719"/>
      <x v="2525"/>
      <x v="2630"/>
    </i>
    <i>
      <x v="22720"/>
      <x v="12451"/>
      <x v="2446"/>
    </i>
    <i>
      <x v="22721"/>
      <x v="120"/>
      <x v="1929"/>
    </i>
    <i>
      <x v="22722"/>
      <x v="2224"/>
      <x v="2911"/>
    </i>
    <i>
      <x v="22723"/>
      <x v="2448"/>
      <x v="2911"/>
    </i>
    <i>
      <x v="22724"/>
      <x v="5570"/>
      <x v="564"/>
    </i>
    <i>
      <x v="22725"/>
      <x v="3140"/>
      <x v="2911"/>
    </i>
    <i>
      <x v="22726"/>
      <x v="9688"/>
      <x v="2487"/>
    </i>
    <i>
      <x v="22727"/>
      <x v="2561"/>
      <x v="1819"/>
    </i>
    <i>
      <x v="22728"/>
      <x v="8841"/>
      <x v="1804"/>
    </i>
    <i>
      <x v="22729"/>
      <x v="8470"/>
      <x v="446"/>
    </i>
    <i>
      <x v="22730"/>
      <x v="8407"/>
      <x v="1101"/>
    </i>
    <i>
      <x v="22731"/>
      <x v="11044"/>
      <x v="1535"/>
    </i>
    <i>
      <x v="22732"/>
      <x v="2121"/>
      <x v="2911"/>
    </i>
    <i>
      <x v="22733"/>
      <x v="8397"/>
      <x v="432"/>
    </i>
    <i>
      <x v="22734"/>
      <x v="3201"/>
      <x v="2444"/>
    </i>
    <i>
      <x v="22735"/>
      <x v="12453"/>
      <x v="2339"/>
    </i>
    <i>
      <x v="22736"/>
      <x v="3151"/>
      <x v="257"/>
    </i>
    <i>
      <x v="22737"/>
      <x v="5296"/>
      <x v="2081"/>
    </i>
    <i>
      <x v="22738"/>
      <x v="5068"/>
      <x v="1903"/>
    </i>
    <i>
      <x v="22739"/>
      <x v="5298"/>
      <x v="2081"/>
    </i>
    <i>
      <x v="22740"/>
      <x v="4384"/>
      <x v="654"/>
    </i>
    <i>
      <x v="22741"/>
      <x v="3079"/>
      <x v="2535"/>
    </i>
    <i>
      <x v="22742"/>
      <x v="1006"/>
      <x v="2165"/>
    </i>
    <i>
      <x v="22743"/>
      <x v="3472"/>
      <x v="2535"/>
    </i>
    <i>
      <x v="22744"/>
      <x v="3472"/>
      <x v="2535"/>
    </i>
    <i>
      <x v="22745"/>
      <x v="3472"/>
      <x v="2535"/>
    </i>
    <i>
      <x v="22746"/>
      <x v="3472"/>
      <x v="2535"/>
    </i>
    <i>
      <x v="22747"/>
      <x v="3472"/>
      <x v="2535"/>
    </i>
    <i>
      <x v="22748"/>
      <x v="3472"/>
      <x v="2535"/>
    </i>
    <i>
      <x v="22749"/>
      <x v="3472"/>
      <x v="2535"/>
    </i>
    <i>
      <x v="22750"/>
      <x v="3472"/>
      <x v="2535"/>
    </i>
    <i>
      <x v="22751"/>
      <x v="3472"/>
      <x v="2535"/>
    </i>
    <i>
      <x v="22752"/>
      <x v="3472"/>
      <x v="2535"/>
    </i>
    <i>
      <x v="22753"/>
      <x v="3472"/>
      <x v="2780"/>
    </i>
    <i>
      <x v="22754"/>
      <x v="3472"/>
      <x v="2780"/>
    </i>
    <i>
      <x v="22755"/>
      <x v="3472"/>
      <x v="3217"/>
    </i>
    <i>
      <x v="22756"/>
      <x v="3472"/>
      <x v="3217"/>
    </i>
    <i>
      <x v="22757"/>
      <x v="3472"/>
      <x v="2535"/>
    </i>
    <i>
      <x v="22758"/>
      <x v="3472"/>
      <x v="2535"/>
    </i>
    <i>
      <x v="22759"/>
      <x v="3472"/>
      <x v="2535"/>
    </i>
    <i>
      <x v="22760"/>
      <x v="3472"/>
      <x v="2535"/>
    </i>
    <i>
      <x v="22761"/>
      <x v="3472"/>
      <x v="2535"/>
    </i>
    <i>
      <x v="22762"/>
      <x v="3472"/>
      <x v="2535"/>
    </i>
    <i>
      <x v="22763"/>
      <x v="3472"/>
      <x v="211"/>
    </i>
    <i>
      <x v="22764"/>
      <x v="3472"/>
      <x v="211"/>
    </i>
    <i>
      <x v="22765"/>
      <x v="3472"/>
      <x v="2535"/>
    </i>
    <i>
      <x v="22766"/>
      <x v="3472"/>
      <x v="2535"/>
    </i>
    <i>
      <x v="22767"/>
      <x v="3472"/>
      <x v="2535"/>
    </i>
    <i>
      <x v="22768"/>
      <x v="3472"/>
      <x v="2535"/>
    </i>
    <i>
      <x v="22769"/>
      <x v="3472"/>
      <x v="2535"/>
    </i>
    <i>
      <x v="22770"/>
      <x v="3472"/>
      <x v="2535"/>
    </i>
    <i>
      <x v="22771"/>
      <x v="3472"/>
      <x v="2535"/>
    </i>
    <i>
      <x v="22772"/>
      <x v="3472"/>
      <x v="2535"/>
    </i>
    <i>
      <x v="22773"/>
      <x v="3472"/>
      <x v="3217"/>
    </i>
    <i>
      <x v="22774"/>
      <x v="3472"/>
      <x v="3217"/>
    </i>
    <i>
      <x v="22775"/>
      <x v="3472"/>
      <x v="2535"/>
    </i>
    <i>
      <x v="22776"/>
      <x v="3472"/>
      <x v="2535"/>
    </i>
    <i>
      <x v="22777"/>
      <x v="3472"/>
      <x v="211"/>
    </i>
    <i>
      <x v="22778"/>
      <x v="3472"/>
      <x v="211"/>
    </i>
    <i>
      <x v="22779"/>
      <x v="3472"/>
      <x v="2535"/>
    </i>
    <i>
      <x v="22780"/>
      <x v="3472"/>
      <x v="2535"/>
    </i>
    <i>
      <x v="22781"/>
      <x v="3472"/>
      <x v="2873"/>
    </i>
    <i>
      <x v="22782"/>
      <x v="3472"/>
      <x v="2873"/>
    </i>
    <i>
      <x v="22783"/>
      <x v="3472"/>
      <x v="2766"/>
    </i>
    <i>
      <x v="22784"/>
      <x v="3472"/>
      <x v="2766"/>
    </i>
    <i>
      <x v="22785"/>
      <x v="3472"/>
      <x v="2940"/>
    </i>
    <i>
      <x v="22786"/>
      <x v="3472"/>
      <x v="2940"/>
    </i>
    <i>
      <x v="22787"/>
      <x v="3472"/>
      <x v="1215"/>
    </i>
    <i>
      <x v="22788"/>
      <x v="3472"/>
      <x v="1215"/>
    </i>
    <i>
      <x v="22789"/>
      <x v="3472"/>
      <x v="2429"/>
    </i>
    <i>
      <x v="22790"/>
      <x v="3472"/>
      <x v="2535"/>
    </i>
    <i>
      <x v="22791"/>
      <x v="3472"/>
      <x v="2535"/>
    </i>
    <i>
      <x v="22792"/>
      <x v="3472"/>
      <x v="2535"/>
    </i>
    <i>
      <x v="22793"/>
      <x v="3472"/>
      <x v="2535"/>
    </i>
    <i>
      <x v="22794"/>
      <x v="2499"/>
      <x v="2535"/>
    </i>
    <i>
      <x v="22795"/>
      <x v="1664"/>
      <x v="1804"/>
    </i>
    <i>
      <x v="22796"/>
      <x v="1862"/>
      <x v="2535"/>
    </i>
    <i>
      <x v="22797"/>
      <x v="8539"/>
      <x v="2260"/>
    </i>
    <i>
      <x v="22798"/>
      <x v="5388"/>
      <x v="708"/>
    </i>
    <i>
      <x v="22799"/>
      <x v="10370"/>
      <x v="3201"/>
    </i>
    <i>
      <x v="22800"/>
      <x v="4014"/>
      <x v="1363"/>
    </i>
    <i>
      <x v="22801"/>
      <x v="1549"/>
      <x v="893"/>
    </i>
    <i>
      <x v="22802"/>
      <x v="6470"/>
      <x v="641"/>
    </i>
    <i>
      <x v="22803"/>
      <x v="3369"/>
      <x v="247"/>
    </i>
    <i>
      <x v="22804"/>
      <x v="3369"/>
      <x v="247"/>
    </i>
    <i>
      <x v="22805"/>
      <x v="3369"/>
      <x v="1462"/>
    </i>
    <i>
      <x v="22806"/>
      <x v="3369"/>
      <x v="2911"/>
    </i>
    <i>
      <x v="22807"/>
      <x v="3369"/>
      <x v="2911"/>
    </i>
    <i>
      <x v="22808"/>
      <x v="3369"/>
      <x v="2911"/>
    </i>
    <i>
      <x v="22809"/>
      <x v="3369"/>
      <x v="2911"/>
    </i>
    <i>
      <x v="22810"/>
      <x v="3369"/>
      <x v="2911"/>
    </i>
    <i>
      <x v="22811"/>
      <x v="3369"/>
      <x v="2911"/>
    </i>
    <i>
      <x v="22812"/>
      <x v="3369"/>
      <x v="2672"/>
    </i>
    <i>
      <x v="22813"/>
      <x v="3369"/>
      <x v="2672"/>
    </i>
    <i>
      <x v="22814"/>
      <x v="3369"/>
      <x v="2356"/>
    </i>
    <i>
      <x v="22815"/>
      <x v="3369"/>
      <x v="1462"/>
    </i>
    <i>
      <x v="22816"/>
      <x v="3369"/>
      <x v="1462"/>
    </i>
    <i>
      <x v="22817"/>
      <x v="3369"/>
      <x v="1216"/>
    </i>
    <i>
      <x v="22818"/>
      <x v="3369"/>
      <x v="363"/>
    </i>
    <i>
      <x v="22819"/>
      <x v="3369"/>
      <x v="1878"/>
    </i>
    <i>
      <x v="22820"/>
      <x v="1677"/>
      <x v="1375"/>
    </i>
    <i>
      <x v="22821"/>
      <x v="6087"/>
      <x v="2911"/>
    </i>
    <i>
      <x v="22822"/>
      <x v="5854"/>
      <x v="1495"/>
    </i>
    <i>
      <x v="22823"/>
      <x v="2566"/>
      <x v="875"/>
    </i>
    <i>
      <x v="22824"/>
      <x v="2576"/>
      <x v="1485"/>
    </i>
    <i>
      <x v="22825"/>
      <x v="2229"/>
      <x v="1101"/>
    </i>
    <i>
      <x v="22826"/>
      <x v="2422"/>
      <x v="2541"/>
    </i>
    <i>
      <x v="22827"/>
      <x v="10987"/>
      <x v="2541"/>
    </i>
    <i>
      <x v="22828"/>
      <x v="1179"/>
      <x v="2550"/>
    </i>
    <i>
      <x v="22829"/>
      <x v="9705"/>
      <x v="2550"/>
    </i>
    <i>
      <x v="22830"/>
      <x v="5326"/>
      <x v="3269"/>
    </i>
    <i>
      <x v="22831"/>
      <x v="8517"/>
      <x v="2550"/>
    </i>
    <i>
      <x v="22832"/>
      <x v="9742"/>
      <x v="185"/>
    </i>
    <i>
      <x v="22833"/>
      <x v="9062"/>
      <x v="3032"/>
    </i>
    <i>
      <x v="22834"/>
      <x v="3088"/>
      <x v="2911"/>
    </i>
    <i>
      <x v="22835"/>
      <x v="8725"/>
      <x v="3343"/>
    </i>
    <i>
      <x v="22836"/>
      <x v="9366"/>
      <x v="1903"/>
    </i>
    <i>
      <x v="22837"/>
      <x v="11005"/>
      <x v="1425"/>
    </i>
    <i>
      <x v="22838"/>
      <x v="2428"/>
      <x v="2553"/>
    </i>
    <i>
      <x v="22839"/>
      <x v="3845"/>
      <x v="327"/>
    </i>
    <i>
      <x v="22840"/>
      <x v="2100"/>
      <x v="1480"/>
    </i>
    <i>
      <x v="22841"/>
      <x v="2601"/>
      <x v="1101"/>
    </i>
    <i>
      <x v="22842"/>
      <x v="5969"/>
      <x v="1819"/>
    </i>
    <i>
      <x v="22843"/>
      <x v="963"/>
      <x v="1178"/>
    </i>
    <i>
      <x v="22844"/>
      <x v="3107"/>
      <x v="2323"/>
    </i>
    <i>
      <x v="22845"/>
      <x v="8727"/>
      <x v="3135"/>
    </i>
    <i>
      <x v="22846"/>
      <x v="1264"/>
      <x v="2911"/>
    </i>
    <i>
      <x v="22847"/>
      <x v="2313"/>
      <x v="2656"/>
    </i>
    <i>
      <x v="22848"/>
      <x v="5288"/>
      <x v="2686"/>
    </i>
    <i>
      <x v="22849"/>
      <x v="2054"/>
      <x v="1216"/>
    </i>
    <i>
      <x v="22850"/>
      <x v="2501"/>
      <x v="2081"/>
    </i>
    <i>
      <x v="22851"/>
      <x v="3342"/>
      <x v="2661"/>
    </i>
    <i>
      <x v="22852"/>
      <x v="1217"/>
      <x v="340"/>
    </i>
    <i>
      <x v="22853"/>
      <x v="9747"/>
      <x v="2661"/>
    </i>
    <i>
      <x v="22854"/>
      <x v="5361"/>
      <x v="264"/>
    </i>
    <i>
      <x v="22855"/>
      <x v="6682"/>
      <x v="211"/>
    </i>
    <i>
      <x v="22856"/>
      <x v="226"/>
      <x v="926"/>
    </i>
    <i>
      <x v="22857"/>
      <x v="1250"/>
      <x v="1819"/>
    </i>
    <i>
      <x v="22858"/>
      <x v="7571"/>
      <x v="2339"/>
    </i>
    <i>
      <x v="22859"/>
      <x v="2064"/>
      <x v="2911"/>
    </i>
    <i>
      <x v="22860"/>
      <x v="2525"/>
      <x v="2705"/>
    </i>
    <i>
      <x v="22861"/>
      <x v="10022"/>
      <x v="740"/>
    </i>
    <i>
      <x v="22862"/>
      <x v="8884"/>
      <x v="740"/>
    </i>
    <i>
      <x v="22863"/>
      <x v="9101"/>
      <x v="2709"/>
    </i>
    <i>
      <x v="22864"/>
      <x v="10998"/>
      <x v="2911"/>
    </i>
    <i>
      <x v="22865"/>
      <x v="10248"/>
      <x v="1443"/>
    </i>
    <i>
      <x v="22866"/>
      <x v="4736"/>
      <x v="1483"/>
    </i>
    <i>
      <x v="22867"/>
      <x v="12373"/>
      <x v="2091"/>
    </i>
    <i>
      <x v="22868"/>
      <x v="7806"/>
      <x v="1929"/>
    </i>
    <i>
      <x v="22869"/>
      <x v="2122"/>
      <x v="2911"/>
    </i>
    <i>
      <x v="22870"/>
      <x v="934"/>
      <x v="2911"/>
    </i>
    <i>
      <x v="22871"/>
      <x v="4339"/>
      <x v="3094"/>
    </i>
    <i>
      <x v="22872"/>
      <x v="9817"/>
      <x v="708"/>
    </i>
    <i>
      <x v="22873"/>
      <x v="435"/>
      <x v="1908"/>
    </i>
    <i>
      <x v="22874"/>
      <x v="2499"/>
      <x v="1279"/>
    </i>
    <i>
      <x v="22875"/>
      <x v="9412"/>
      <x v="1876"/>
    </i>
    <i>
      <x v="22876"/>
      <x v="10271"/>
      <x v="2740"/>
    </i>
    <i>
      <x v="22877"/>
      <x v="8738"/>
      <x v="2740"/>
    </i>
    <i>
      <x v="22878"/>
      <x v="63"/>
      <x v="2740"/>
    </i>
    <i>
      <x v="22879"/>
      <x v="5691"/>
      <x v="2534"/>
    </i>
    <i>
      <x v="22880"/>
      <x v="6255"/>
      <x v="2740"/>
    </i>
    <i>
      <x v="22881"/>
      <x v="471"/>
      <x v="2740"/>
    </i>
    <i>
      <x v="22882"/>
      <x v="471"/>
      <x v="2740"/>
    </i>
    <i>
      <x v="22883"/>
      <x v="471"/>
      <x v="2740"/>
    </i>
    <i>
      <x v="22884"/>
      <x v="471"/>
      <x v="2740"/>
    </i>
    <i>
      <x v="22885"/>
      <x v="471"/>
      <x v="2774"/>
    </i>
    <i>
      <x v="22886"/>
      <x v="471"/>
      <x v="2774"/>
    </i>
    <i>
      <x v="22887"/>
      <x v="471"/>
      <x v="2778"/>
    </i>
    <i>
      <x v="22888"/>
      <x v="471"/>
      <x v="2778"/>
    </i>
    <i>
      <x v="22889"/>
      <x v="471"/>
      <x v="3103"/>
    </i>
    <i>
      <x v="22890"/>
      <x v="471"/>
      <x v="3103"/>
    </i>
    <i>
      <x v="22891"/>
      <x v="471"/>
      <x v="2876"/>
    </i>
    <i>
      <x v="22892"/>
      <x v="471"/>
      <x v="2876"/>
    </i>
    <i>
      <x v="22893"/>
      <x v="471"/>
      <x v="2534"/>
    </i>
    <i>
      <x v="22894"/>
      <x v="471"/>
      <x v="2534"/>
    </i>
    <i>
      <x v="22895"/>
      <x v="471"/>
      <x v="2740"/>
    </i>
    <i>
      <x v="22896"/>
      <x v="471"/>
      <x v="2740"/>
    </i>
    <i>
      <x v="22897"/>
      <x v="471"/>
      <x v="2740"/>
    </i>
    <i>
      <x v="22898"/>
      <x v="471"/>
      <x v="2740"/>
    </i>
    <i>
      <x v="22899"/>
      <x v="471"/>
      <x v="2740"/>
    </i>
    <i>
      <x v="22900"/>
      <x v="471"/>
      <x v="2740"/>
    </i>
    <i>
      <x v="22901"/>
      <x v="471"/>
      <x v="2740"/>
    </i>
    <i>
      <x v="22902"/>
      <x v="471"/>
      <x v="2740"/>
    </i>
    <i>
      <x v="22903"/>
      <x v="471"/>
      <x v="2740"/>
    </i>
    <i>
      <x v="22904"/>
      <x v="471"/>
      <x v="2740"/>
    </i>
    <i>
      <x v="22905"/>
      <x v="471"/>
      <x v="1832"/>
    </i>
    <i>
      <x v="22906"/>
      <x v="471"/>
      <x v="1832"/>
    </i>
    <i>
      <x v="22907"/>
      <x v="471"/>
      <x v="2876"/>
    </i>
    <i>
      <x v="22908"/>
      <x v="471"/>
      <x v="2876"/>
    </i>
    <i>
      <x v="22909"/>
      <x v="471"/>
      <x v="2740"/>
    </i>
    <i>
      <x v="22910"/>
      <x v="471"/>
      <x v="2740"/>
    </i>
    <i>
      <x v="22911"/>
      <x v="471"/>
      <x v="2774"/>
    </i>
    <i>
      <x v="22912"/>
      <x v="471"/>
      <x v="2774"/>
    </i>
    <i>
      <x v="22913"/>
      <x v="471"/>
      <x v="928"/>
    </i>
    <i>
      <x v="22914"/>
      <x v="471"/>
      <x v="928"/>
    </i>
    <i>
      <x v="22915"/>
      <x v="471"/>
      <x v="2774"/>
    </i>
    <i>
      <x v="22916"/>
      <x v="471"/>
      <x v="2774"/>
    </i>
    <i>
      <x v="22917"/>
      <x v="471"/>
      <x v="3040"/>
    </i>
    <i>
      <x v="22918"/>
      <x v="471"/>
      <x v="3040"/>
    </i>
    <i>
      <x v="22919"/>
      <x v="471"/>
      <x v="3040"/>
    </i>
    <i>
      <x v="22920"/>
      <x v="471"/>
      <x v="3040"/>
    </i>
    <i>
      <x v="22921"/>
      <x v="471"/>
      <x v="2323"/>
    </i>
    <i>
      <x v="22922"/>
      <x v="471"/>
      <x v="2323"/>
    </i>
    <i>
      <x v="22923"/>
      <x v="471"/>
      <x v="2774"/>
    </i>
    <i>
      <x v="22924"/>
      <x v="471"/>
      <x v="2774"/>
    </i>
    <i>
      <x v="22925"/>
      <x v="471"/>
      <x v="2740"/>
    </i>
    <i>
      <x v="22926"/>
      <x v="471"/>
      <x v="2740"/>
    </i>
    <i>
      <x v="22927"/>
      <x v="471"/>
      <x v="2740"/>
    </i>
    <i>
      <x v="22928"/>
      <x v="471"/>
      <x v="2740"/>
    </i>
    <i>
      <x v="22929"/>
      <x v="471"/>
      <x v="2876"/>
    </i>
    <i>
      <x v="22930"/>
      <x v="471"/>
      <x v="2876"/>
    </i>
    <i>
      <x v="22931"/>
      <x v="471"/>
      <x v="2740"/>
    </i>
    <i>
      <x v="22932"/>
      <x v="471"/>
      <x v="2740"/>
    </i>
    <i>
      <x v="22933"/>
      <x v="471"/>
      <x v="1832"/>
    </i>
    <i>
      <x v="22934"/>
      <x v="471"/>
      <x v="1832"/>
    </i>
    <i>
      <x v="22935"/>
      <x v="471"/>
      <x v="2740"/>
    </i>
    <i>
      <x v="22936"/>
      <x v="471"/>
      <x v="2740"/>
    </i>
    <i>
      <x v="22937"/>
      <x v="471"/>
      <x v="2774"/>
    </i>
    <i>
      <x v="22938"/>
      <x v="471"/>
      <x v="2774"/>
    </i>
    <i>
      <x v="22939"/>
      <x v="471"/>
      <x v="2774"/>
    </i>
    <i>
      <x v="22940"/>
      <x v="471"/>
      <x v="2774"/>
    </i>
    <i>
      <x v="22941"/>
      <x v="471"/>
      <x v="3103"/>
    </i>
    <i>
      <x v="22942"/>
      <x v="471"/>
      <x v="3103"/>
    </i>
    <i>
      <x v="22943"/>
      <x v="471"/>
      <x v="2774"/>
    </i>
    <i>
      <x v="22944"/>
      <x v="471"/>
      <x v="2774"/>
    </i>
    <i>
      <x v="22945"/>
      <x v="471"/>
      <x v="2740"/>
    </i>
    <i>
      <x v="22946"/>
      <x v="471"/>
      <x v="2740"/>
    </i>
    <i>
      <x v="22947"/>
      <x v="471"/>
      <x v="2740"/>
    </i>
    <i>
      <x v="22948"/>
      <x v="471"/>
      <x v="2740"/>
    </i>
    <i>
      <x v="22949"/>
      <x v="471"/>
      <x v="2740"/>
    </i>
    <i>
      <x v="22950"/>
      <x v="471"/>
      <x v="2740"/>
    </i>
    <i>
      <x v="22951"/>
      <x v="471"/>
      <x v="2740"/>
    </i>
    <i>
      <x v="22952"/>
      <x v="471"/>
      <x v="2740"/>
    </i>
    <i>
      <x v="22953"/>
      <x v="471"/>
      <x v="2911"/>
    </i>
    <i>
      <x v="22954"/>
      <x v="471"/>
      <x v="2911"/>
    </i>
    <i>
      <x v="22955"/>
      <x v="471"/>
      <x v="2774"/>
    </i>
    <i>
      <x v="22956"/>
      <x v="471"/>
      <x v="2774"/>
    </i>
    <i>
      <x v="22957"/>
      <x v="471"/>
      <x v="2740"/>
    </i>
    <i>
      <x v="22958"/>
      <x v="471"/>
      <x v="2740"/>
    </i>
    <i>
      <x v="22959"/>
      <x v="471"/>
      <x v="3040"/>
    </i>
    <i>
      <x v="22960"/>
      <x v="471"/>
      <x v="3040"/>
    </i>
    <i>
      <x v="22961"/>
      <x v="471"/>
      <x v="2534"/>
    </i>
    <i>
      <x v="22962"/>
      <x v="471"/>
      <x v="2534"/>
    </i>
    <i>
      <x v="22963"/>
      <x v="471"/>
      <x v="3040"/>
    </i>
    <i>
      <x v="22964"/>
      <x v="471"/>
      <x v="3040"/>
    </i>
    <i>
      <x v="22965"/>
      <x v="471"/>
      <x v="2876"/>
    </i>
    <i>
      <x v="22966"/>
      <x v="471"/>
      <x v="2876"/>
    </i>
    <i>
      <x v="22967"/>
      <x v="156"/>
      <x v="1328"/>
    </i>
    <i>
      <x v="22968"/>
      <x v="6762"/>
      <x v="2740"/>
    </i>
    <i>
      <x v="22969"/>
      <x v="5669"/>
      <x v="1832"/>
    </i>
    <i>
      <x v="22970"/>
      <x v="3834"/>
      <x v="2911"/>
    </i>
    <i>
      <x v="22971"/>
      <x v="1698"/>
      <x v="1483"/>
    </i>
    <i>
      <x v="22972"/>
      <x v="10828"/>
      <x v="2740"/>
    </i>
    <i>
      <x v="22973"/>
      <x v="8987"/>
      <x v="1832"/>
    </i>
    <i>
      <x v="22974"/>
      <x v="9309"/>
      <x v="1832"/>
    </i>
    <i>
      <x v="22975"/>
      <x v="11633"/>
      <x v="1859"/>
    </i>
    <i>
      <x v="22976"/>
      <x v="2549"/>
      <x v="3193"/>
    </i>
    <i>
      <x v="22977"/>
      <x v="45"/>
      <x v="2740"/>
    </i>
    <i>
      <x v="22978"/>
      <x v="9747"/>
      <x v="394"/>
    </i>
    <i>
      <x v="22979"/>
      <x v="507"/>
      <x v="2911"/>
    </i>
    <i>
      <x v="22980"/>
      <x v="1023"/>
      <x v="936"/>
    </i>
    <i>
      <x v="22981"/>
      <x v="1434"/>
      <x v="3094"/>
    </i>
    <i>
      <x v="22982"/>
      <x v="3157"/>
      <x v="812"/>
    </i>
    <i>
      <x v="22983"/>
      <x v="9597"/>
      <x v="1725"/>
    </i>
    <i>
      <x v="22984"/>
      <x v="10830"/>
      <x v="708"/>
    </i>
    <i>
      <x v="22985"/>
      <x v="2386"/>
      <x v="3040"/>
    </i>
    <i>
      <x v="22986"/>
      <x v="6863"/>
      <x v="1596"/>
    </i>
    <i>
      <x v="22987"/>
      <x v="1769"/>
      <x v="1878"/>
    </i>
    <i>
      <x v="22988"/>
      <x v="10618"/>
      <x v="3049"/>
    </i>
    <i>
      <x v="22989"/>
      <x v="4014"/>
      <x v="1495"/>
    </i>
    <i>
      <x v="22990"/>
      <x v="9681"/>
      <x v="641"/>
    </i>
    <i>
      <x v="22991"/>
      <x v="2802"/>
      <x v="1216"/>
    </i>
    <i>
      <x v="22992"/>
      <x v="2570"/>
      <x v="2911"/>
    </i>
    <i>
      <x v="22993"/>
      <x v="4291"/>
      <x v="2911"/>
    </i>
    <i>
      <x v="22994"/>
      <x v="8168"/>
      <x v="1880"/>
    </i>
    <i>
      <x v="22995"/>
      <x v="1069"/>
      <x v="2911"/>
    </i>
    <i>
      <x v="22996"/>
      <x v="4009"/>
      <x v="18"/>
    </i>
    <i>
      <x v="22997"/>
      <x v="11700"/>
      <x v="212"/>
    </i>
    <i>
      <x v="22998"/>
      <x v="11612"/>
      <x v="3193"/>
    </i>
    <i>
      <x v="22999"/>
      <x v="2028"/>
      <x v="1908"/>
    </i>
    <i>
      <x v="23000"/>
      <x v="9088"/>
      <x v="1444"/>
    </i>
    <i>
      <x v="23001"/>
      <x v="678"/>
      <x v="2911"/>
    </i>
    <i>
      <x v="23002"/>
      <x v="1637"/>
      <x v="2911"/>
    </i>
    <i>
      <x v="23003"/>
      <x v="7672"/>
      <x v="3343"/>
    </i>
    <i>
      <x v="23004"/>
      <x v="3685"/>
      <x v="340"/>
    </i>
    <i>
      <x v="23005"/>
      <x v="10462"/>
      <x v="2927"/>
    </i>
    <i>
      <x v="23006"/>
      <x v="2424"/>
      <x v="1615"/>
    </i>
    <i>
      <x v="23007"/>
      <x v="7299"/>
      <x v="2778"/>
    </i>
    <i>
      <x v="23008"/>
      <x v="5570"/>
      <x v="2452"/>
    </i>
    <i>
      <x v="23009"/>
      <x v="6125"/>
      <x v="2288"/>
    </i>
    <i>
      <x v="23010"/>
      <x v="1863"/>
      <x v="2911"/>
    </i>
    <i>
      <x v="23011"/>
      <x v="1756"/>
      <x v="1878"/>
    </i>
    <i>
      <x v="23012"/>
      <x v="6087"/>
      <x v="2911"/>
    </i>
    <i>
      <x v="23013"/>
      <x v="11176"/>
      <x v="2766"/>
    </i>
    <i>
      <x v="23014"/>
      <x v="11176"/>
      <x v="2766"/>
    </i>
    <i>
      <x v="23015"/>
      <x v="11176"/>
      <x v="899"/>
    </i>
    <i>
      <x v="23016"/>
      <x v="11176"/>
      <x v="899"/>
    </i>
    <i>
      <x v="23017"/>
      <x v="11176"/>
      <x v="2766"/>
    </i>
    <i>
      <x v="23018"/>
      <x v="11176"/>
      <x v="2766"/>
    </i>
    <i>
      <x v="23019"/>
      <x v="11176"/>
      <x v="2429"/>
    </i>
    <i>
      <x v="23020"/>
      <x v="11176"/>
      <x v="2429"/>
    </i>
    <i>
      <x v="23021"/>
      <x v="11176"/>
      <x v="1215"/>
    </i>
    <i>
      <x v="23022"/>
      <x v="11176"/>
      <x v="1215"/>
    </i>
    <i>
      <x v="23023"/>
      <x v="11176"/>
      <x v="2766"/>
    </i>
    <i>
      <x v="23024"/>
      <x v="11176"/>
      <x v="2766"/>
    </i>
    <i>
      <x v="23025"/>
      <x v="11176"/>
      <x v="2766"/>
    </i>
    <i>
      <x v="23026"/>
      <x v="11176"/>
      <x v="2766"/>
    </i>
    <i>
      <x v="23027"/>
      <x v="11176"/>
      <x v="2766"/>
    </i>
    <i>
      <x v="23028"/>
      <x v="11176"/>
      <x v="2766"/>
    </i>
    <i>
      <x v="23029"/>
      <x v="11176"/>
      <x v="2940"/>
    </i>
    <i>
      <x v="23030"/>
      <x v="11176"/>
      <x v="2940"/>
    </i>
    <i>
      <x v="23031"/>
      <x v="6135"/>
      <x v="2766"/>
    </i>
    <i>
      <x v="23032"/>
      <x v="12502"/>
      <x v="2766"/>
    </i>
    <i>
      <x v="23033"/>
      <x v="1740"/>
      <x v="2766"/>
    </i>
    <i>
      <x v="23034"/>
      <x v="3472"/>
      <x v="2535"/>
    </i>
    <i>
      <x v="23035"/>
      <x v="3472"/>
      <x v="2535"/>
    </i>
    <i>
      <x v="23036"/>
      <x v="3472"/>
      <x v="3217"/>
    </i>
    <i>
      <x v="23037"/>
      <x v="3472"/>
      <x v="3217"/>
    </i>
    <i>
      <x v="23038"/>
      <x v="3472"/>
      <x v="3217"/>
    </i>
    <i>
      <x v="23039"/>
      <x v="3472"/>
      <x v="3217"/>
    </i>
    <i>
      <x v="23040"/>
      <x v="3472"/>
      <x v="3217"/>
    </i>
    <i>
      <x v="23041"/>
      <x v="3472"/>
      <x v="3217"/>
    </i>
    <i>
      <x v="23042"/>
      <x v="3472"/>
      <x v="3217"/>
    </i>
    <i>
      <x v="23043"/>
      <x v="3472"/>
      <x v="3217"/>
    </i>
    <i>
      <x v="23044"/>
      <x v="3472"/>
      <x v="3218"/>
    </i>
    <i>
      <x v="23045"/>
      <x v="3472"/>
      <x v="3218"/>
    </i>
    <i>
      <x v="23046"/>
      <x v="3472"/>
      <x v="3218"/>
    </i>
    <i>
      <x v="23047"/>
      <x v="3472"/>
      <x v="3218"/>
    </i>
    <i>
      <x v="23048"/>
      <x v="3472"/>
      <x v="3217"/>
    </i>
    <i>
      <x v="23049"/>
      <x v="3472"/>
      <x v="3217"/>
    </i>
    <i>
      <x v="23050"/>
      <x v="3472"/>
      <x v="2873"/>
    </i>
    <i>
      <x v="23051"/>
      <x v="3472"/>
      <x v="2873"/>
    </i>
    <i>
      <x v="23052"/>
      <x v="3472"/>
      <x v="2780"/>
    </i>
    <i>
      <x v="23053"/>
      <x v="3472"/>
      <x v="2780"/>
    </i>
    <i>
      <x v="23054"/>
      <x v="3472"/>
      <x v="211"/>
    </i>
    <i>
      <x v="23055"/>
      <x v="3472"/>
      <x v="211"/>
    </i>
    <i>
      <x v="23056"/>
      <x v="3472"/>
      <x v="2873"/>
    </i>
    <i>
      <x v="23057"/>
      <x v="3472"/>
      <x v="2873"/>
    </i>
    <i>
      <x v="23058"/>
      <x v="3472"/>
      <x v="3045"/>
    </i>
    <i>
      <x v="23059"/>
      <x v="3472"/>
      <x v="3045"/>
    </i>
    <i>
      <x v="23060"/>
      <x v="3472"/>
      <x v="564"/>
    </i>
    <i>
      <x v="23061"/>
      <x v="3472"/>
      <x v="564"/>
    </i>
    <i>
      <x v="23062"/>
      <x v="3472"/>
      <x v="1101"/>
    </i>
    <i>
      <x v="23063"/>
      <x v="3472"/>
      <x v="1101"/>
    </i>
    <i>
      <x v="23064"/>
      <x v="3472"/>
      <x v="2873"/>
    </i>
    <i>
      <x v="23065"/>
      <x v="3472"/>
      <x v="2873"/>
    </i>
    <i>
      <x v="23066"/>
      <x v="3472"/>
      <x v="564"/>
    </i>
    <i>
      <x v="23067"/>
      <x v="3472"/>
      <x v="564"/>
    </i>
    <i>
      <x v="23068"/>
      <x v="3472"/>
      <x v="2535"/>
    </i>
    <i>
      <x v="23069"/>
      <x v="3472"/>
      <x v="2535"/>
    </i>
    <i>
      <x v="23070"/>
      <x v="3472"/>
      <x v="1101"/>
    </i>
    <i>
      <x v="23071"/>
      <x v="3472"/>
      <x v="1101"/>
    </i>
    <i>
      <x v="23072"/>
      <x v="3472"/>
      <x v="564"/>
    </i>
    <i>
      <x v="23073"/>
      <x v="3472"/>
      <x v="564"/>
    </i>
    <i>
      <x v="23074"/>
      <x v="3472"/>
      <x v="564"/>
    </i>
    <i>
      <x v="23075"/>
      <x v="3472"/>
      <x v="564"/>
    </i>
    <i>
      <x v="23076"/>
      <x v="3472"/>
      <x v="3218"/>
    </i>
    <i>
      <x v="23077"/>
      <x v="3472"/>
      <x v="3218"/>
    </i>
    <i>
      <x v="23078"/>
      <x v="3472"/>
      <x v="1101"/>
    </i>
    <i>
      <x v="23079"/>
      <x v="3472"/>
      <x v="1101"/>
    </i>
    <i>
      <x v="23080"/>
      <x v="3472"/>
      <x v="1328"/>
    </i>
    <i>
      <x v="23081"/>
      <x v="3472"/>
      <x v="1328"/>
    </i>
    <i>
      <x v="23082"/>
      <x v="3472"/>
      <x v="2550"/>
    </i>
    <i>
      <x v="23083"/>
      <x v="3472"/>
      <x v="2550"/>
    </i>
    <i>
      <x v="23084"/>
      <x v="3472"/>
      <x v="2873"/>
    </i>
    <i>
      <x v="23085"/>
      <x v="3472"/>
      <x v="2873"/>
    </i>
    <i>
      <x v="23086"/>
      <x v="3472"/>
      <x v="1239"/>
    </i>
    <i>
      <x v="23087"/>
      <x v="3472"/>
      <x v="1239"/>
    </i>
    <i>
      <x v="23088"/>
      <x v="3472"/>
      <x v="1681"/>
    </i>
    <i>
      <x v="23089"/>
      <x v="3472"/>
      <x v="1681"/>
    </i>
    <i>
      <x v="23090"/>
      <x v="3472"/>
      <x v="564"/>
    </i>
    <i>
      <x v="23091"/>
      <x v="3472"/>
      <x v="564"/>
    </i>
    <i>
      <x v="23092"/>
      <x v="3472"/>
      <x v="1681"/>
    </i>
    <i>
      <x v="23093"/>
      <x v="3472"/>
      <x v="1681"/>
    </i>
    <i>
      <x v="23094"/>
      <x v="3472"/>
      <x v="2780"/>
    </i>
    <i>
      <x v="23095"/>
      <x v="3472"/>
      <x v="2780"/>
    </i>
    <i>
      <x v="23096"/>
      <x v="3472"/>
      <x v="1101"/>
    </i>
    <i>
      <x v="23097"/>
      <x v="3472"/>
      <x v="1101"/>
    </i>
    <i>
      <x v="23098"/>
      <x v="3472"/>
      <x v="2550"/>
    </i>
    <i>
      <x v="23099"/>
      <x v="3472"/>
      <x v="2550"/>
    </i>
    <i>
      <x v="23100"/>
      <x v="3472"/>
      <x v="3045"/>
    </i>
    <i>
      <x v="23101"/>
      <x v="3472"/>
      <x v="3045"/>
    </i>
    <i>
      <x v="23102"/>
      <x v="3472"/>
      <x v="2873"/>
    </i>
    <i>
      <x v="23103"/>
      <x v="3472"/>
      <x v="2873"/>
    </i>
    <i>
      <x v="23104"/>
      <x v="3472"/>
      <x v="2535"/>
    </i>
    <i>
      <x v="23105"/>
      <x v="3472"/>
      <x v="2535"/>
    </i>
    <i>
      <x v="23106"/>
      <x v="3472"/>
      <x v="2535"/>
    </i>
    <i>
      <x v="23107"/>
      <x v="3472"/>
      <x v="2535"/>
    </i>
    <i>
      <x v="23108"/>
      <x v="3472"/>
      <x v="3218"/>
    </i>
    <i>
      <x v="23109"/>
      <x v="3472"/>
      <x v="3218"/>
    </i>
    <i>
      <x v="23110"/>
      <x v="3472"/>
      <x v="2873"/>
    </i>
    <i>
      <x v="23111"/>
      <x v="3472"/>
      <x v="2873"/>
    </i>
    <i>
      <x v="23112"/>
      <x v="3472"/>
      <x v="2535"/>
    </i>
    <i>
      <x v="23113"/>
      <x v="3472"/>
      <x v="2535"/>
    </i>
    <i>
      <x v="23114"/>
      <x v="3472"/>
      <x v="564"/>
    </i>
    <i>
      <x v="23115"/>
      <x v="3472"/>
      <x v="564"/>
    </i>
    <i>
      <x v="23116"/>
      <x v="3472"/>
      <x v="2535"/>
    </i>
    <i>
      <x v="23117"/>
      <x v="3472"/>
      <x v="2535"/>
    </i>
    <i>
      <x v="23118"/>
      <x v="3472"/>
      <x v="2535"/>
    </i>
    <i>
      <x v="23119"/>
      <x v="3472"/>
      <x v="2535"/>
    </i>
    <i>
      <x v="23120"/>
      <x v="3472"/>
      <x v="2535"/>
    </i>
    <i>
      <x v="23121"/>
      <x v="3472"/>
      <x v="2535"/>
    </i>
    <i>
      <x v="23122"/>
      <x v="10255"/>
      <x v="2766"/>
    </i>
    <i>
      <x v="23123"/>
      <x v="10356"/>
      <x v="1250"/>
    </i>
    <i>
      <x v="23124"/>
      <x v="3219"/>
      <x v="211"/>
    </i>
    <i>
      <x v="23125"/>
      <x v="1736"/>
      <x v="1562"/>
    </i>
    <i>
      <x v="23126"/>
      <x v="12198"/>
      <x v="118"/>
    </i>
    <i>
      <x v="23127"/>
      <x v="1123"/>
      <x v="2429"/>
    </i>
    <i>
      <x v="23128"/>
      <x v="657"/>
      <x v="427"/>
    </i>
    <i>
      <x v="23129"/>
      <x v="724"/>
      <x v="564"/>
    </i>
    <i>
      <x v="23130"/>
      <x v="4630"/>
      <x v="606"/>
    </i>
    <i>
      <x v="23131"/>
      <x v="2336"/>
      <x v="2651"/>
    </i>
    <i>
      <x v="23132"/>
      <x v="2850"/>
      <x v="1101"/>
    </i>
    <i>
      <x v="23133"/>
      <x v="8698"/>
      <x v="2487"/>
    </i>
    <i>
      <x v="23134"/>
      <x v="1199"/>
      <x v="2882"/>
    </i>
    <i>
      <x v="23135"/>
      <x v="1368"/>
      <x v="1065"/>
    </i>
    <i>
      <x v="23136"/>
      <x v="1452"/>
      <x v="18"/>
    </i>
    <i>
      <x v="23137"/>
      <x v="2554"/>
      <x v="2323"/>
    </i>
    <i>
      <x v="23138"/>
      <x v="6010"/>
      <x v="2740"/>
    </i>
    <i>
      <x v="23139"/>
      <x v="4223"/>
      <x v="2774"/>
    </i>
    <i>
      <x v="23140"/>
      <x v="4224"/>
      <x v="2740"/>
    </i>
    <i>
      <x v="23141"/>
      <x v="1254"/>
      <x v="2873"/>
    </i>
    <i>
      <x v="23142"/>
      <x v="2516"/>
      <x v="1583"/>
    </i>
    <i>
      <x v="23143"/>
      <x v="12151"/>
      <x v="118"/>
    </i>
    <i>
      <x v="23144"/>
      <x v="2557"/>
      <x v="522"/>
    </i>
    <i>
      <x v="23145"/>
      <x v="10454"/>
      <x v="1774"/>
    </i>
    <i>
      <x v="23146"/>
      <x v="3190"/>
      <x v="257"/>
    </i>
    <i>
      <x v="23147"/>
      <x v="1398"/>
      <x v="2911"/>
    </i>
    <i>
      <x v="23148"/>
      <x v="8370"/>
      <x v="928"/>
    </i>
    <i>
      <x v="23149"/>
      <x v="4884"/>
      <x v="1832"/>
    </i>
    <i>
      <x v="23150"/>
      <x v="4475"/>
      <x v="1804"/>
    </i>
    <i>
      <x v="23151"/>
      <x v="4476"/>
      <x v="1804"/>
    </i>
    <i>
      <x v="23152"/>
      <x v="702"/>
      <x v="1804"/>
    </i>
    <i>
      <x v="23153"/>
      <x v="10444"/>
      <x v="1065"/>
    </i>
    <i>
      <x v="23154"/>
      <x v="5356"/>
      <x v="3214"/>
    </i>
    <i>
      <x v="23155"/>
      <x v="3752"/>
      <x v="45"/>
    </i>
    <i>
      <x v="23156"/>
      <x v="3455"/>
      <x v="1901"/>
    </i>
    <i>
      <x v="23157"/>
      <x v="4201"/>
      <x v="2774"/>
    </i>
    <i>
      <x v="23158"/>
      <x v="4201"/>
      <x v="2774"/>
    </i>
    <i>
      <x v="23159"/>
      <x v="4201"/>
      <x v="2774"/>
    </i>
    <i>
      <x v="23160"/>
      <x v="4201"/>
      <x v="2774"/>
    </i>
    <i>
      <x v="23161"/>
      <x v="10333"/>
      <x v="2774"/>
    </i>
    <i>
      <x v="23162"/>
      <x v="783"/>
      <x v="2911"/>
    </i>
    <i>
      <x v="23163"/>
      <x v="6786"/>
      <x v="2774"/>
    </i>
    <i>
      <x v="23164"/>
      <x v="2413"/>
      <x v="387"/>
    </i>
    <i>
      <x v="23165"/>
      <x v="1892"/>
      <x v="1742"/>
    </i>
    <i>
      <x v="23166"/>
      <x v="46"/>
      <x v="1708"/>
    </i>
    <i>
      <x v="23167"/>
      <x v="10415"/>
      <x v="2778"/>
    </i>
    <i>
      <x v="23168"/>
      <x v="10415"/>
      <x v="2778"/>
    </i>
    <i>
      <x v="23169"/>
      <x v="10415"/>
      <x v="2911"/>
    </i>
    <i>
      <x v="23170"/>
      <x v="10415"/>
      <x v="2774"/>
    </i>
    <i>
      <x v="23171"/>
      <x v="9727"/>
      <x v="2778"/>
    </i>
    <i>
      <x v="23172"/>
      <x v="11731"/>
      <x v="2778"/>
    </i>
    <i>
      <x v="23173"/>
      <x v="1331"/>
      <x v="564"/>
    </i>
    <i>
      <x v="23174"/>
      <x v="225"/>
      <x v="2231"/>
    </i>
    <i>
      <x v="23175"/>
      <x v="1001"/>
      <x v="2446"/>
    </i>
    <i>
      <x v="23176"/>
      <x v="10403"/>
      <x v="868"/>
    </i>
    <i>
      <x v="23177"/>
      <x v="12440"/>
      <x v="3193"/>
    </i>
    <i>
      <x v="23178"/>
      <x v="12370"/>
      <x v="641"/>
    </i>
    <i>
      <x v="23179"/>
      <x v="8235"/>
      <x v="733"/>
    </i>
    <i>
      <x v="23180"/>
      <x v="5525"/>
      <x v="2818"/>
    </i>
    <i>
      <x v="23181"/>
      <x v="9671"/>
      <x v="2780"/>
    </i>
    <i>
      <x v="23182"/>
      <x v="7283"/>
      <x v="2780"/>
    </i>
    <i>
      <x v="23183"/>
      <x v="7283"/>
      <x v="2780"/>
    </i>
    <i>
      <x v="23184"/>
      <x v="7283"/>
      <x v="2780"/>
    </i>
    <i>
      <x v="23185"/>
      <x v="7283"/>
      <x v="2780"/>
    </i>
    <i>
      <x v="23186"/>
      <x v="7283"/>
      <x v="2780"/>
    </i>
    <i>
      <x v="23187"/>
      <x v="7283"/>
      <x v="2780"/>
    </i>
    <i>
      <x v="23188"/>
      <x v="7283"/>
      <x v="2780"/>
    </i>
    <i>
      <x v="23189"/>
      <x v="7283"/>
      <x v="2780"/>
    </i>
    <i>
      <x v="23190"/>
      <x v="7283"/>
      <x v="2780"/>
    </i>
    <i>
      <x v="23191"/>
      <x v="7283"/>
      <x v="2780"/>
    </i>
    <i>
      <x v="23192"/>
      <x v="7283"/>
      <x v="2780"/>
    </i>
    <i>
      <x v="23193"/>
      <x v="7283"/>
      <x v="2780"/>
    </i>
    <i>
      <x v="23194"/>
      <x v="7283"/>
      <x v="2780"/>
    </i>
    <i>
      <x v="23195"/>
      <x v="7283"/>
      <x v="2780"/>
    </i>
    <i>
      <x v="23196"/>
      <x v="7283"/>
      <x v="2780"/>
    </i>
    <i>
      <x v="23197"/>
      <x v="7283"/>
      <x v="2780"/>
    </i>
    <i>
      <x v="23198"/>
      <x v="7283"/>
      <x v="2780"/>
    </i>
    <i>
      <x v="23199"/>
      <x v="7283"/>
      <x v="2780"/>
    </i>
    <i>
      <x v="23200"/>
      <x v="7283"/>
      <x v="2780"/>
    </i>
    <i>
      <x v="23201"/>
      <x v="7283"/>
      <x v="2780"/>
    </i>
    <i>
      <x v="23202"/>
      <x v="7283"/>
      <x v="2780"/>
    </i>
    <i>
      <x v="23203"/>
      <x v="7283"/>
      <x v="2780"/>
    </i>
    <i>
      <x v="23204"/>
      <x v="7283"/>
      <x v="2780"/>
    </i>
    <i>
      <x v="23205"/>
      <x v="7283"/>
      <x v="2780"/>
    </i>
    <i>
      <x v="23206"/>
      <x v="7283"/>
      <x v="2780"/>
    </i>
    <i>
      <x v="23207"/>
      <x v="7283"/>
      <x v="2780"/>
    </i>
    <i>
      <x v="23208"/>
      <x v="7283"/>
      <x v="211"/>
    </i>
    <i>
      <x v="23209"/>
      <x v="7283"/>
      <x v="211"/>
    </i>
    <i>
      <x v="23210"/>
      <x v="7283"/>
      <x v="1250"/>
    </i>
    <i>
      <x v="23211"/>
      <x v="7283"/>
      <x v="1250"/>
    </i>
    <i>
      <x v="23212"/>
      <x v="7283"/>
      <x v="458"/>
    </i>
    <i>
      <x v="23213"/>
      <x v="7283"/>
      <x v="458"/>
    </i>
    <i>
      <x v="23214"/>
      <x v="7283"/>
      <x v="1480"/>
    </i>
    <i>
      <x v="23215"/>
      <x v="7283"/>
      <x v="1480"/>
    </i>
    <i>
      <x v="23216"/>
      <x v="7283"/>
      <x v="2780"/>
    </i>
    <i>
      <x v="23217"/>
      <x v="7283"/>
      <x v="2780"/>
    </i>
    <i>
      <x v="23218"/>
      <x v="7283"/>
      <x v="2780"/>
    </i>
    <i>
      <x v="23219"/>
      <x v="7283"/>
      <x v="2780"/>
    </i>
    <i>
      <x v="23220"/>
      <x v="2566"/>
      <x v="2709"/>
    </i>
    <i>
      <x v="23221"/>
      <x v="2553"/>
      <x v="2873"/>
    </i>
    <i>
      <x v="23222"/>
      <x v="2872"/>
      <x v="2911"/>
    </i>
    <i>
      <x v="23223"/>
      <x v="1730"/>
      <x v="3032"/>
    </i>
    <i>
      <x v="23224"/>
      <x v="6498"/>
      <x v="564"/>
    </i>
    <i>
      <x v="23225"/>
      <x v="5405"/>
      <x v="2873"/>
    </i>
    <i>
      <x v="23226"/>
      <x v="5405"/>
      <x v="2873"/>
    </i>
    <i>
      <x v="23227"/>
      <x v="10109"/>
      <x v="1850"/>
    </i>
    <i>
      <x v="23228"/>
      <x v="3375"/>
      <x v="2096"/>
    </i>
    <i>
      <x v="23229"/>
      <x v="8470"/>
      <x v="437"/>
    </i>
    <i>
      <x v="23230"/>
      <x v="1115"/>
      <x v="2818"/>
    </i>
    <i>
      <x v="23231"/>
      <x v="1404"/>
      <x v="2818"/>
    </i>
    <i>
      <x v="23232"/>
      <x v="9874"/>
      <x v="3103"/>
    </i>
    <i>
      <x v="23233"/>
      <x v="1170"/>
      <x v="2668"/>
    </i>
    <i>
      <x v="23234"/>
      <x v="9702"/>
      <x v="2843"/>
    </i>
    <i>
      <x v="23235"/>
      <x v="8384"/>
      <x v="1216"/>
    </i>
    <i>
      <x v="23236"/>
      <x v="4120"/>
      <x v="2911"/>
    </i>
    <i>
      <x v="23237"/>
      <x v="878"/>
      <x v="2911"/>
    </i>
    <i>
      <x v="23238"/>
      <x v="803"/>
      <x v="3135"/>
    </i>
    <i>
      <x v="23239"/>
      <x v="7982"/>
      <x v="641"/>
    </i>
    <i>
      <x v="23240"/>
      <x v="11221"/>
      <x v="2911"/>
    </i>
    <i>
      <x v="23241"/>
      <x v="8622"/>
      <x v="1583"/>
    </i>
    <i>
      <x v="23242"/>
      <x v="6443"/>
      <x v="2873"/>
    </i>
    <i>
      <x v="23243"/>
      <x v="10240"/>
      <x v="2873"/>
    </i>
    <i>
      <x v="23244"/>
      <x v="11737"/>
      <x v="2873"/>
    </i>
    <i>
      <x v="23245"/>
      <x v="8318"/>
      <x v="2873"/>
    </i>
    <i>
      <x v="23246"/>
      <x v="5284"/>
      <x v="971"/>
    </i>
    <i>
      <x v="23247"/>
      <x v="11760"/>
      <x v="2645"/>
    </i>
    <i>
      <x v="23248"/>
      <x v="320"/>
      <x v="1187"/>
    </i>
    <i>
      <x v="23249"/>
      <x v="861"/>
      <x v="2873"/>
    </i>
    <i>
      <x v="23250"/>
      <x v="16"/>
      <x v="265"/>
    </i>
    <i>
      <x v="23251"/>
      <x v="12178"/>
      <x v="336"/>
    </i>
    <i>
      <x v="23252"/>
      <x v="3171"/>
      <x v="1878"/>
    </i>
    <i>
      <x v="23253"/>
      <x v="3171"/>
      <x v="2876"/>
    </i>
    <i>
      <x v="23254"/>
      <x v="3171"/>
      <x v="2876"/>
    </i>
    <i>
      <x v="23255"/>
      <x v="3171"/>
      <x v="1509"/>
    </i>
    <i>
      <x v="23256"/>
      <x v="3171"/>
      <x v="3105"/>
    </i>
    <i>
      <x v="23257"/>
      <x v="3171"/>
      <x v="489"/>
    </i>
    <i>
      <x v="23258"/>
      <x v="3171"/>
      <x v="2876"/>
    </i>
    <i>
      <x v="23259"/>
      <x v="3171"/>
      <x v="2876"/>
    </i>
    <i>
      <x v="23260"/>
      <x v="3171"/>
      <x v="2299"/>
    </i>
    <i>
      <x v="23261"/>
      <x v="3171"/>
      <x v="2876"/>
    </i>
    <i>
      <x v="23262"/>
      <x v="3171"/>
      <x v="2876"/>
    </i>
    <i>
      <x v="23263"/>
      <x v="3171"/>
      <x v="3105"/>
    </i>
    <i>
      <x v="23264"/>
      <x v="3171"/>
      <x v="489"/>
    </i>
    <i>
      <x v="23265"/>
      <x v="3171"/>
      <x v="2876"/>
    </i>
    <i>
      <x v="23266"/>
      <x v="3171"/>
      <x v="1695"/>
    </i>
    <i>
      <x v="23267"/>
      <x v="3171"/>
      <x v="1509"/>
    </i>
    <i>
      <x v="23268"/>
      <x v="3171"/>
      <x v="1210"/>
    </i>
    <i>
      <x v="23269"/>
      <x v="3171"/>
      <x v="3105"/>
    </i>
    <i>
      <x v="23270"/>
      <x v="3171"/>
      <x v="3105"/>
    </i>
    <i>
      <x v="23271"/>
      <x v="3171"/>
      <x v="2876"/>
    </i>
    <i>
      <x v="23272"/>
      <x v="3171"/>
      <x v="1509"/>
    </i>
    <i>
      <x v="23273"/>
      <x v="3171"/>
      <x v="2299"/>
    </i>
    <i>
      <x v="23274"/>
      <x v="3171"/>
      <x v="2876"/>
    </i>
    <i>
      <x v="23275"/>
      <x v="3171"/>
      <x v="3105"/>
    </i>
    <i>
      <x v="23276"/>
      <x v="3171"/>
      <x v="1878"/>
    </i>
    <i>
      <x v="23277"/>
      <x v="3171"/>
      <x v="1509"/>
    </i>
    <i>
      <x v="23278"/>
      <x v="3171"/>
      <x v="3105"/>
    </i>
    <i>
      <x v="23279"/>
      <x v="3171"/>
      <x v="2876"/>
    </i>
    <i>
      <x v="23280"/>
      <x v="3171"/>
      <x v="1509"/>
    </i>
    <i>
      <x v="23281"/>
      <x v="3171"/>
      <x v="2876"/>
    </i>
    <i>
      <x v="23282"/>
      <x v="3171"/>
      <x v="3105"/>
    </i>
    <i>
      <x v="23283"/>
      <x v="3171"/>
      <x v="2876"/>
    </i>
    <i>
      <x v="23284"/>
      <x v="3171"/>
      <x v="2876"/>
    </i>
    <i>
      <x v="23285"/>
      <x v="3171"/>
      <x v="2876"/>
    </i>
    <i>
      <x v="23286"/>
      <x v="9466"/>
      <x v="2060"/>
    </i>
    <i>
      <x v="23287"/>
      <x v="6683"/>
      <x v="2535"/>
    </i>
    <i>
      <x v="23288"/>
      <x v="10666"/>
      <x v="2818"/>
    </i>
    <i>
      <x v="23289"/>
      <x v="951"/>
      <x v="1216"/>
    </i>
    <i>
      <x v="23290"/>
      <x v="8716"/>
      <x v="2911"/>
    </i>
    <i>
      <x v="23291"/>
      <x v="2349"/>
      <x v="3281"/>
    </i>
    <i>
      <x v="23292"/>
      <x v="10268"/>
      <x v="2911"/>
    </i>
    <i>
      <x v="23293"/>
      <x v="1734"/>
      <x v="1557"/>
    </i>
    <i>
      <x v="23294"/>
      <x v="2230"/>
      <x v="1615"/>
    </i>
    <i>
      <x v="23295"/>
      <x v="9883"/>
      <x v="2911"/>
    </i>
    <i>
      <x v="23296"/>
      <x v="2954"/>
      <x v="2274"/>
    </i>
    <i>
      <x v="23297"/>
      <x v="3154"/>
      <x v="2911"/>
    </i>
    <i>
      <x v="23298"/>
      <x v="2503"/>
      <x v="1485"/>
    </i>
    <i>
      <x v="23299"/>
      <x v="1908"/>
      <x v="2911"/>
    </i>
    <i>
      <x v="23300"/>
      <x v="10293"/>
      <x v="2911"/>
    </i>
    <i>
      <x v="23301"/>
      <x v="2088"/>
      <x v="2911"/>
    </i>
    <i>
      <x v="23302"/>
      <x v="9403"/>
      <x v="2911"/>
    </i>
    <i>
      <x v="23303"/>
      <x v="6087"/>
      <x v="2911"/>
    </i>
    <i>
      <x v="23304"/>
      <x v="2061"/>
      <x v="1101"/>
    </i>
    <i>
      <x v="23305"/>
      <x v="857"/>
      <x v="2911"/>
    </i>
    <i>
      <x v="23306"/>
      <x v="9926"/>
      <x v="342"/>
    </i>
    <i>
      <x v="23307"/>
      <x v="1610"/>
      <x v="2911"/>
    </i>
    <i>
      <x v="23308"/>
      <x v="3732"/>
      <x v="1063"/>
    </i>
    <i>
      <x v="23309"/>
      <x v="10246"/>
      <x v="2911"/>
    </i>
    <i>
      <x v="23310"/>
      <x v="2584"/>
      <x v="2327"/>
    </i>
    <i>
      <x v="23311"/>
      <x v="8844"/>
      <x v="2911"/>
    </i>
    <i>
      <x v="23312"/>
      <x v="771"/>
      <x v="2911"/>
    </i>
    <i>
      <x v="23313"/>
      <x v="10258"/>
      <x v="2911"/>
    </i>
    <i>
      <x v="23314"/>
      <x v="1884"/>
      <x v="2911"/>
    </i>
    <i>
      <x v="23315"/>
      <x v="8330"/>
      <x v="2911"/>
    </i>
    <i>
      <x v="23316"/>
      <x v="10278"/>
      <x v="2911"/>
    </i>
    <i>
      <x v="23317"/>
      <x v="2134"/>
      <x v="1216"/>
    </i>
    <i>
      <x v="23318"/>
      <x v="10253"/>
      <x v="2911"/>
    </i>
    <i>
      <x v="23319"/>
      <x v="12243"/>
      <x v="2911"/>
    </i>
    <i>
      <x v="23320"/>
      <x v="6764"/>
      <x v="2911"/>
    </i>
    <i>
      <x v="23321"/>
      <x v="6764"/>
      <x v="2911"/>
    </i>
    <i>
      <x v="23322"/>
      <x v="6764"/>
      <x v="2911"/>
    </i>
    <i>
      <x v="23323"/>
      <x v="6764"/>
      <x v="2911"/>
    </i>
    <i>
      <x v="23324"/>
      <x v="6087"/>
      <x v="2911"/>
    </i>
    <i>
      <x v="23325"/>
      <x v="8413"/>
      <x v="2911"/>
    </i>
    <i>
      <x v="23326"/>
      <x v="2549"/>
      <x v="1929"/>
    </i>
    <i>
      <x v="23327"/>
      <x v="6136"/>
      <x v="2911"/>
    </i>
    <i>
      <x v="23328"/>
      <x v="10257"/>
      <x v="2911"/>
    </i>
    <i>
      <x v="23329"/>
      <x v="10304"/>
      <x v="2555"/>
    </i>
    <i>
      <x v="23330"/>
      <x v="10263"/>
      <x v="442"/>
    </i>
    <i>
      <x v="23331"/>
      <x v="10298"/>
      <x v="2279"/>
    </i>
    <i>
      <x v="23332"/>
      <x v="10292"/>
      <x v="2911"/>
    </i>
    <i>
      <x v="23333"/>
      <x v="2354"/>
      <x v="2911"/>
    </i>
    <i>
      <x v="23334"/>
      <x v="2376"/>
      <x v="2911"/>
    </i>
    <i>
      <x v="23335"/>
      <x v="3271"/>
      <x v="342"/>
    </i>
    <i>
      <x v="23336"/>
      <x v="10274"/>
      <x v="2911"/>
    </i>
    <i>
      <x v="23337"/>
      <x v="10266"/>
      <x v="1096"/>
    </i>
    <i>
      <x v="23338"/>
      <x v="2329"/>
      <x v="2650"/>
    </i>
    <i>
      <x v="23339"/>
      <x v="8669"/>
      <x v="2911"/>
    </i>
    <i>
      <x v="23340"/>
      <x v="2698"/>
      <x v="2911"/>
    </i>
    <i>
      <x v="23341"/>
      <x v="4889"/>
      <x v="2911"/>
    </i>
    <i>
      <x v="23342"/>
      <x v="5974"/>
      <x v="2911"/>
    </i>
    <i>
      <x v="23343"/>
      <x v="10116"/>
      <x v="1331"/>
    </i>
    <i>
      <x v="23344"/>
      <x v="1481"/>
      <x v="2911"/>
    </i>
    <i>
      <x v="23345"/>
      <x v="2397"/>
      <x v="2911"/>
    </i>
    <i>
      <x v="23346"/>
      <x v="9440"/>
      <x v="2911"/>
    </i>
    <i>
      <x v="23347"/>
      <x v="8879"/>
      <x v="2911"/>
    </i>
    <i>
      <x v="23348"/>
      <x v="1635"/>
      <x v="2911"/>
    </i>
    <i>
      <x v="23349"/>
      <x v="1942"/>
      <x v="2911"/>
    </i>
    <i>
      <x v="23350"/>
      <x v="2990"/>
      <x v="2911"/>
    </i>
    <i>
      <x v="23351"/>
      <x v="9429"/>
      <x v="2911"/>
    </i>
    <i>
      <x v="23352"/>
      <x v="11221"/>
      <x v="1216"/>
    </i>
    <i>
      <x v="23353"/>
      <x v="11415"/>
      <x v="2096"/>
    </i>
    <i>
      <x v="23354"/>
      <x v="113"/>
      <x v="1483"/>
    </i>
    <i>
      <x v="23355"/>
      <x v="9370"/>
      <x v="2911"/>
    </i>
    <i>
      <x v="23356"/>
      <x v="6087"/>
      <x v="2911"/>
    </i>
    <i>
      <x v="23357"/>
      <x v="2108"/>
      <x v="2911"/>
    </i>
    <i>
      <x v="23358"/>
      <x v="805"/>
      <x v="1686"/>
    </i>
    <i>
      <x v="23359"/>
      <x v="9848"/>
      <x v="578"/>
    </i>
    <i>
      <x v="23360"/>
      <x v="1853"/>
      <x v="2911"/>
    </i>
    <i>
      <x v="23361"/>
      <x v="6087"/>
      <x v="2911"/>
    </i>
    <i>
      <x v="23362"/>
      <x v="155"/>
      <x v="2911"/>
    </i>
    <i>
      <x v="23363"/>
      <x v="9372"/>
      <x v="2911"/>
    </i>
    <i>
      <x v="23364"/>
      <x v="8126"/>
      <x v="257"/>
    </i>
    <i>
      <x v="23365"/>
      <x v="1346"/>
      <x v="2911"/>
    </i>
    <i>
      <x v="23366"/>
      <x v="8723"/>
      <x v="2911"/>
    </i>
    <i>
      <x v="23367"/>
      <x v="2790"/>
      <x v="2911"/>
    </i>
    <i>
      <x v="23368"/>
      <x v="1242"/>
      <x v="2911"/>
    </i>
    <i>
      <x v="23369"/>
      <x v="9782"/>
      <x v="2911"/>
    </i>
    <i>
      <x v="23370"/>
      <x v="2583"/>
      <x v="2911"/>
    </i>
    <i>
      <x v="23371"/>
      <x v="3215"/>
      <x v="2911"/>
    </i>
    <i>
      <x v="23372"/>
      <x v="1903"/>
      <x v="2911"/>
    </i>
    <i>
      <x v="23373"/>
      <x v="2557"/>
      <x v="3012"/>
    </i>
    <i>
      <x v="23374"/>
      <x v="5372"/>
      <x v="2911"/>
    </i>
    <i>
      <x v="23375"/>
      <x v="5372"/>
      <x v="2740"/>
    </i>
    <i>
      <x v="23376"/>
      <x v="5372"/>
      <x v="2911"/>
    </i>
    <i>
      <x v="23377"/>
      <x v="5372"/>
      <x v="2911"/>
    </i>
    <i>
      <x v="23378"/>
      <x v="5372"/>
      <x v="2911"/>
    </i>
    <i>
      <x v="23379"/>
      <x v="5372"/>
      <x v="2766"/>
    </i>
    <i>
      <x v="23380"/>
      <x v="5372"/>
      <x v="2940"/>
    </i>
    <i>
      <x v="23381"/>
      <x v="5372"/>
      <x v="2911"/>
    </i>
    <i>
      <x v="23382"/>
      <x v="5372"/>
      <x v="2740"/>
    </i>
    <i>
      <x v="23383"/>
      <x v="5372"/>
      <x v="2911"/>
    </i>
    <i>
      <x v="23384"/>
      <x v="5372"/>
      <x v="2774"/>
    </i>
    <i>
      <x v="23385"/>
      <x v="5372"/>
      <x v="2774"/>
    </i>
    <i>
      <x v="23386"/>
      <x v="5372"/>
      <x v="2911"/>
    </i>
    <i>
      <x v="23387"/>
      <x v="5372"/>
      <x v="2911"/>
    </i>
    <i>
      <x v="23388"/>
      <x v="5372"/>
      <x v="2911"/>
    </i>
    <i>
      <x v="23389"/>
      <x v="5372"/>
      <x v="2911"/>
    </i>
    <i>
      <x v="23390"/>
      <x v="5372"/>
      <x v="2740"/>
    </i>
    <i>
      <x v="23391"/>
      <x v="5372"/>
      <x v="2911"/>
    </i>
    <i>
      <x v="23392"/>
      <x v="5372"/>
      <x v="1832"/>
    </i>
    <i>
      <x v="23393"/>
      <x v="5372"/>
      <x v="2911"/>
    </i>
    <i>
      <x v="23394"/>
      <x v="5372"/>
      <x v="2911"/>
    </i>
    <i>
      <x v="23395"/>
      <x v="5372"/>
      <x v="2911"/>
    </i>
    <i>
      <x v="23396"/>
      <x v="5372"/>
      <x v="3049"/>
    </i>
    <i>
      <x v="23397"/>
      <x v="5372"/>
      <x v="2876"/>
    </i>
    <i>
      <x v="23398"/>
      <x v="5372"/>
      <x v="1216"/>
    </i>
    <i>
      <x v="23399"/>
      <x v="5372"/>
      <x v="211"/>
    </i>
    <i>
      <x v="23400"/>
      <x v="5372"/>
      <x v="2911"/>
    </i>
    <i>
      <x v="23401"/>
      <x v="5372"/>
      <x v="1878"/>
    </i>
    <i>
      <x v="23402"/>
      <x v="5372"/>
      <x v="2911"/>
    </i>
    <i>
      <x v="23403"/>
      <x v="5372"/>
      <x v="2911"/>
    </i>
    <i>
      <x v="23404"/>
      <x v="5372"/>
      <x v="2911"/>
    </i>
    <i>
      <x v="23405"/>
      <x v="5372"/>
      <x v="1615"/>
    </i>
    <i>
      <x v="23406"/>
      <x v="5372"/>
      <x v="2911"/>
    </i>
    <i>
      <x v="23407"/>
      <x v="5372"/>
      <x v="2778"/>
    </i>
    <i>
      <x v="23408"/>
      <x v="5372"/>
      <x v="2911"/>
    </i>
    <i>
      <x v="23409"/>
      <x v="5372"/>
      <x v="654"/>
    </i>
    <i>
      <x v="23410"/>
      <x v="5372"/>
      <x v="2911"/>
    </i>
    <i>
      <x v="23411"/>
      <x v="5372"/>
      <x v="2911"/>
    </i>
    <i>
      <x v="23412"/>
      <x v="5372"/>
      <x v="2911"/>
    </i>
    <i>
      <x v="23413"/>
      <x v="5372"/>
      <x v="2096"/>
    </i>
    <i>
      <x v="23414"/>
      <x v="5372"/>
      <x v="3105"/>
    </i>
    <i>
      <x v="23415"/>
      <x v="5372"/>
      <x v="2911"/>
    </i>
    <i>
      <x v="23416"/>
      <x v="5372"/>
      <x v="2911"/>
    </i>
    <i>
      <x v="23417"/>
      <x v="5372"/>
      <x v="2911"/>
    </i>
    <i>
      <x v="23418"/>
      <x v="5372"/>
      <x v="2911"/>
    </i>
    <i>
      <x v="23419"/>
      <x v="5372"/>
      <x v="2876"/>
    </i>
    <i>
      <x v="23420"/>
      <x v="5372"/>
      <x v="2766"/>
    </i>
    <i>
      <x v="23421"/>
      <x v="5372"/>
      <x v="1216"/>
    </i>
    <i>
      <x v="23422"/>
      <x v="5372"/>
      <x v="2911"/>
    </i>
    <i>
      <x v="23423"/>
      <x v="5372"/>
      <x v="2911"/>
    </i>
    <i>
      <x v="23424"/>
      <x v="5372"/>
      <x v="2911"/>
    </i>
    <i>
      <x v="23425"/>
      <x v="5372"/>
      <x v="2911"/>
    </i>
    <i>
      <x v="23426"/>
      <x v="5372"/>
      <x v="1509"/>
    </i>
    <i>
      <x v="23427"/>
      <x v="5372"/>
      <x v="2911"/>
    </i>
    <i>
      <x v="23428"/>
      <x v="5372"/>
      <x v="2911"/>
    </i>
    <i>
      <x v="23429"/>
      <x v="5372"/>
      <x v="2911"/>
    </i>
    <i>
      <x v="23430"/>
      <x v="5372"/>
      <x v="2911"/>
    </i>
    <i>
      <x v="23431"/>
      <x v="5372"/>
      <x v="2911"/>
    </i>
    <i>
      <x v="23432"/>
      <x v="5372"/>
      <x v="2911"/>
    </i>
    <i>
      <x v="23433"/>
      <x v="5372"/>
      <x v="2911"/>
    </i>
    <i>
      <x v="23434"/>
      <x v="5372"/>
      <x v="2911"/>
    </i>
    <i>
      <x v="23435"/>
      <x v="5372"/>
      <x v="2911"/>
    </i>
    <i>
      <x v="23436"/>
      <x v="5372"/>
      <x v="2911"/>
    </i>
    <i>
      <x v="23437"/>
      <x v="5372"/>
      <x v="2911"/>
    </i>
    <i>
      <x v="23438"/>
      <x v="5372"/>
      <x v="2911"/>
    </i>
    <i>
      <x v="23439"/>
      <x v="5372"/>
      <x v="2911"/>
    </i>
    <i>
      <x v="23440"/>
      <x v="5372"/>
      <x v="3054"/>
    </i>
    <i>
      <x v="23441"/>
      <x v="5372"/>
      <x v="2876"/>
    </i>
    <i>
      <x v="23442"/>
      <x v="5372"/>
      <x v="2911"/>
    </i>
    <i>
      <x v="23443"/>
      <x v="5372"/>
      <x v="1210"/>
    </i>
    <i>
      <x v="23444"/>
      <x v="5372"/>
      <x v="2911"/>
    </i>
    <i>
      <x v="23445"/>
      <x v="5372"/>
      <x v="928"/>
    </i>
    <i>
      <x v="23446"/>
      <x v="5372"/>
      <x v="3040"/>
    </i>
    <i>
      <x v="23447"/>
      <x v="5372"/>
      <x v="2774"/>
    </i>
    <i>
      <x v="23448"/>
      <x v="5372"/>
      <x v="2911"/>
    </i>
    <i>
      <x v="23449"/>
      <x v="5372"/>
      <x v="2911"/>
    </i>
    <i>
      <x v="23450"/>
      <x v="5372"/>
      <x v="2911"/>
    </i>
    <i>
      <x v="23451"/>
      <x v="5372"/>
      <x v="2911"/>
    </i>
    <i>
      <x v="23452"/>
      <x v="5372"/>
      <x v="2911"/>
    </i>
    <i>
      <x v="23453"/>
      <x v="5372"/>
      <x v="2911"/>
    </i>
    <i>
      <x v="23454"/>
      <x v="5372"/>
      <x v="2911"/>
    </i>
    <i>
      <x v="23455"/>
      <x v="5372"/>
      <x v="2911"/>
    </i>
    <i>
      <x v="23456"/>
      <x v="5372"/>
      <x v="2911"/>
    </i>
    <i>
      <x v="23457"/>
      <x v="5372"/>
      <x v="2911"/>
    </i>
    <i>
      <x v="23458"/>
      <x v="5372"/>
      <x v="332"/>
    </i>
    <i>
      <x v="23459"/>
      <x v="5372"/>
      <x v="2911"/>
    </i>
    <i>
      <x v="23460"/>
      <x v="5372"/>
      <x v="2774"/>
    </i>
    <i>
      <x v="23461"/>
      <x v="5372"/>
      <x v="2740"/>
    </i>
    <i>
      <x v="23462"/>
      <x v="5372"/>
      <x v="2911"/>
    </i>
    <i>
      <x v="23463"/>
      <x v="5372"/>
      <x v="2911"/>
    </i>
    <i>
      <x v="23464"/>
      <x v="5372"/>
      <x v="2911"/>
    </i>
    <i>
      <x v="23465"/>
      <x v="5372"/>
      <x v="2911"/>
    </i>
    <i>
      <x v="23466"/>
      <x v="5372"/>
      <x v="2911"/>
    </i>
    <i>
      <x v="23467"/>
      <x v="5372"/>
      <x v="2911"/>
    </i>
    <i>
      <x v="23468"/>
      <x v="5372"/>
      <x v="2911"/>
    </i>
    <i>
      <x v="23469"/>
      <x v="5372"/>
      <x v="1878"/>
    </i>
    <i>
      <x v="23470"/>
      <x v="5372"/>
      <x v="2911"/>
    </i>
    <i>
      <x v="23471"/>
      <x v="5372"/>
      <x v="1216"/>
    </i>
    <i>
      <x v="23472"/>
      <x v="5372"/>
      <x v="1462"/>
    </i>
    <i>
      <x v="23473"/>
      <x v="5372"/>
      <x v="1216"/>
    </i>
    <i>
      <x v="23474"/>
      <x v="5372"/>
      <x v="2911"/>
    </i>
    <i>
      <x v="23475"/>
      <x v="5372"/>
      <x v="988"/>
    </i>
    <i>
      <x v="23476"/>
      <x v="5372"/>
      <x v="2774"/>
    </i>
    <i>
      <x v="23477"/>
      <x v="5372"/>
      <x v="564"/>
    </i>
    <i>
      <x v="23478"/>
      <x v="5372"/>
      <x v="2911"/>
    </i>
    <i>
      <x v="23479"/>
      <x v="5372"/>
      <x v="2911"/>
    </i>
    <i>
      <x v="23480"/>
      <x v="5372"/>
      <x v="623"/>
    </i>
    <i>
      <x v="23481"/>
      <x v="5372"/>
      <x v="871"/>
    </i>
    <i>
      <x v="23482"/>
      <x v="5372"/>
      <x v="564"/>
    </i>
    <i>
      <x v="23483"/>
      <x v="5372"/>
      <x v="2911"/>
    </i>
    <i>
      <x v="23484"/>
      <x v="5372"/>
      <x v="2911"/>
    </i>
    <i>
      <x v="23485"/>
      <x v="5372"/>
      <x v="2911"/>
    </i>
    <i>
      <x v="23486"/>
      <x v="5372"/>
      <x v="2911"/>
    </i>
    <i>
      <x v="23487"/>
      <x v="5372"/>
      <x v="2096"/>
    </i>
    <i>
      <x v="23488"/>
      <x v="5372"/>
      <x v="2778"/>
    </i>
    <i>
      <x v="23489"/>
      <x v="5372"/>
      <x v="2911"/>
    </i>
    <i>
      <x v="23490"/>
      <x v="5372"/>
      <x v="1065"/>
    </i>
    <i>
      <x v="23491"/>
      <x v="5372"/>
      <x v="564"/>
    </i>
    <i>
      <x v="23492"/>
      <x v="5372"/>
      <x v="2911"/>
    </i>
    <i>
      <x v="23493"/>
      <x v="5372"/>
      <x v="2911"/>
    </i>
    <i>
      <x v="23494"/>
      <x v="5372"/>
      <x v="2911"/>
    </i>
    <i>
      <x v="23495"/>
      <x v="5372"/>
      <x v="2911"/>
    </i>
    <i>
      <x v="23496"/>
      <x v="5372"/>
      <x v="489"/>
    </i>
    <i>
      <x v="23497"/>
      <x v="5372"/>
      <x v="2911"/>
    </i>
    <i>
      <x v="23498"/>
      <x v="5372"/>
      <x v="247"/>
    </i>
    <i>
      <x v="23499"/>
      <x v="5372"/>
      <x v="2299"/>
    </i>
    <i>
      <x v="23500"/>
      <x v="5372"/>
      <x v="2911"/>
    </i>
    <i>
      <x v="23501"/>
      <x v="5372"/>
      <x v="2740"/>
    </i>
    <i>
      <x v="23502"/>
      <x v="5372"/>
      <x v="2911"/>
    </i>
    <i>
      <x v="23503"/>
      <x v="5372"/>
      <x v="2911"/>
    </i>
    <i>
      <x v="23504"/>
      <x v="5372"/>
      <x v="2911"/>
    </i>
    <i>
      <x v="23505"/>
      <x v="5372"/>
      <x v="2911"/>
    </i>
    <i>
      <x v="23506"/>
      <x v="5372"/>
      <x v="2911"/>
    </i>
    <i>
      <x v="23507"/>
      <x v="5372"/>
      <x v="1445"/>
    </i>
    <i>
      <x v="23508"/>
      <x v="5372"/>
      <x v="2911"/>
    </i>
    <i>
      <x v="23509"/>
      <x v="5372"/>
      <x v="2911"/>
    </i>
    <i>
      <x v="23510"/>
      <x v="5372"/>
      <x v="1485"/>
    </i>
    <i>
      <x v="23511"/>
      <x v="5372"/>
      <x v="1215"/>
    </i>
    <i>
      <x v="23512"/>
      <x v="5372"/>
      <x v="899"/>
    </i>
    <i>
      <x v="23513"/>
      <x v="5372"/>
      <x v="1615"/>
    </i>
    <i>
      <x v="23514"/>
      <x v="5372"/>
      <x v="2911"/>
    </i>
    <i>
      <x v="23515"/>
      <x v="5372"/>
      <x v="1215"/>
    </i>
    <i>
      <x v="23516"/>
      <x v="5372"/>
      <x v="2911"/>
    </i>
    <i>
      <x v="23517"/>
      <x v="5372"/>
      <x v="2911"/>
    </i>
    <i>
      <x v="23518"/>
      <x v="5372"/>
      <x v="332"/>
    </i>
    <i>
      <x v="23519"/>
      <x v="5372"/>
      <x v="2096"/>
    </i>
    <i>
      <x v="23520"/>
      <x v="5372"/>
      <x v="928"/>
    </i>
    <i>
      <x v="23521"/>
      <x v="5372"/>
      <x v="2911"/>
    </i>
    <i>
      <x v="23522"/>
      <x v="5372"/>
      <x v="3054"/>
    </i>
    <i>
      <x v="23523"/>
      <x v="5372"/>
      <x v="1216"/>
    </i>
    <i>
      <x v="23524"/>
      <x v="5372"/>
      <x v="564"/>
    </i>
    <i>
      <x v="23525"/>
      <x v="5372"/>
      <x v="564"/>
    </i>
    <i>
      <x v="23526"/>
      <x v="5372"/>
      <x v="2911"/>
    </i>
    <i>
      <x v="23527"/>
      <x v="5372"/>
      <x v="2911"/>
    </i>
    <i>
      <x v="23528"/>
      <x v="5372"/>
      <x v="2911"/>
    </i>
    <i>
      <x v="23529"/>
      <x v="5372"/>
      <x v="2911"/>
    </i>
    <i>
      <x v="23530"/>
      <x v="5372"/>
      <x v="2911"/>
    </i>
    <i>
      <x v="23531"/>
      <x v="5372"/>
      <x v="3045"/>
    </i>
    <i>
      <x v="23532"/>
      <x v="5372"/>
      <x v="2876"/>
    </i>
    <i>
      <x v="23533"/>
      <x v="5372"/>
      <x v="2766"/>
    </i>
    <i>
      <x v="23534"/>
      <x v="5372"/>
      <x v="2911"/>
    </i>
    <i>
      <x v="23535"/>
      <x v="5372"/>
      <x v="2911"/>
    </i>
    <i>
      <x v="23536"/>
      <x v="5372"/>
      <x v="2429"/>
    </i>
    <i>
      <x v="23537"/>
      <x v="5372"/>
      <x v="2911"/>
    </i>
    <i>
      <x v="23538"/>
      <x v="5372"/>
      <x v="928"/>
    </i>
    <i>
      <x v="23539"/>
      <x v="5372"/>
      <x v="2911"/>
    </i>
    <i>
      <x v="23540"/>
      <x v="5372"/>
      <x v="2911"/>
    </i>
    <i>
      <x v="23541"/>
      <x v="5372"/>
      <x v="2911"/>
    </i>
    <i>
      <x v="23542"/>
      <x v="5372"/>
      <x v="2911"/>
    </i>
    <i>
      <x v="23543"/>
      <x v="5372"/>
      <x v="2766"/>
    </i>
    <i>
      <x v="23544"/>
      <x v="5372"/>
      <x v="2911"/>
    </i>
    <i>
      <x v="23545"/>
      <x v="5372"/>
      <x v="654"/>
    </i>
    <i>
      <x v="23546"/>
      <x v="5372"/>
      <x v="2940"/>
    </i>
    <i>
      <x v="23547"/>
      <x v="5372"/>
      <x v="2911"/>
    </i>
    <i>
      <x v="23548"/>
      <x v="5372"/>
      <x v="564"/>
    </i>
    <i>
      <x v="23549"/>
      <x v="5372"/>
      <x v="3040"/>
    </i>
    <i>
      <x v="23550"/>
      <x v="5372"/>
      <x v="2911"/>
    </i>
    <i>
      <x v="23551"/>
      <x v="5372"/>
      <x v="1832"/>
    </i>
    <i>
      <x v="23552"/>
      <x v="5372"/>
      <x v="2429"/>
    </i>
    <i>
      <x v="23553"/>
      <x v="5372"/>
      <x v="2637"/>
    </i>
    <i>
      <x v="23554"/>
      <x v="5372"/>
      <x v="1216"/>
    </i>
    <i>
      <x v="23555"/>
      <x v="5372"/>
      <x v="2911"/>
    </i>
    <i>
      <x v="23556"/>
      <x v="5372"/>
      <x v="2911"/>
    </i>
    <i>
      <x v="23557"/>
      <x v="5372"/>
      <x v="2637"/>
    </i>
    <i>
      <x v="23558"/>
      <x v="5372"/>
      <x v="1695"/>
    </i>
    <i>
      <x v="23559"/>
      <x v="5372"/>
      <x v="3040"/>
    </i>
    <i>
      <x v="23560"/>
      <x v="5372"/>
      <x v="2911"/>
    </i>
    <i>
      <x v="23561"/>
      <x v="5372"/>
      <x v="2911"/>
    </i>
    <i>
      <x v="23562"/>
      <x v="5372"/>
      <x v="257"/>
    </i>
    <i>
      <x v="23563"/>
      <x v="5372"/>
      <x v="1216"/>
    </i>
    <i>
      <x v="23564"/>
      <x v="5372"/>
      <x v="2766"/>
    </i>
    <i>
      <x v="23565"/>
      <x v="5372"/>
      <x v="2766"/>
    </i>
    <i>
      <x v="23566"/>
      <x v="5372"/>
      <x v="1681"/>
    </i>
    <i>
      <x v="23567"/>
      <x v="5372"/>
      <x v="118"/>
    </i>
    <i>
      <x v="23568"/>
      <x v="5372"/>
      <x v="1991"/>
    </i>
    <i>
      <x v="23569"/>
      <x v="5372"/>
      <x v="2873"/>
    </i>
    <i>
      <x v="23570"/>
      <x v="5372"/>
      <x v="1991"/>
    </i>
    <i>
      <x v="23571"/>
      <x v="5372"/>
      <x v="2555"/>
    </i>
    <i>
      <x v="23572"/>
      <x v="5372"/>
      <x v="2555"/>
    </i>
    <i>
      <x v="23573"/>
      <x v="5372"/>
      <x v="2911"/>
    </i>
    <i>
      <x v="23574"/>
      <x v="5372"/>
      <x v="3105"/>
    </i>
    <i>
      <x v="23575"/>
      <x v="5372"/>
      <x v="2555"/>
    </i>
    <i>
      <x v="23576"/>
      <x v="5372"/>
      <x v="3218"/>
    </i>
    <i>
      <x v="23577"/>
      <x v="5372"/>
      <x v="2911"/>
    </i>
    <i>
      <x v="23578"/>
      <x v="5372"/>
      <x v="942"/>
    </i>
    <i>
      <x v="23579"/>
      <x v="5372"/>
      <x v="2550"/>
    </i>
    <i>
      <x v="23580"/>
      <x v="5372"/>
      <x v="437"/>
    </i>
    <i>
      <x v="23581"/>
      <x v="5372"/>
      <x v="1425"/>
    </i>
    <i>
      <x v="23582"/>
      <x v="5372"/>
      <x v="2535"/>
    </i>
    <i>
      <x v="23583"/>
      <x v="5372"/>
      <x v="2911"/>
    </i>
    <i>
      <x v="23584"/>
      <x v="5372"/>
      <x v="2323"/>
    </i>
    <i>
      <x v="23585"/>
      <x v="5372"/>
      <x v="2365"/>
    </i>
    <i>
      <x v="23586"/>
      <x v="5372"/>
      <x v="2911"/>
    </i>
    <i>
      <x v="23587"/>
      <x v="5372"/>
      <x v="564"/>
    </i>
    <i>
      <x v="23588"/>
      <x v="5372"/>
      <x v="340"/>
    </i>
    <i>
      <x v="23589"/>
      <x v="5372"/>
      <x v="564"/>
    </i>
    <i>
      <x v="23590"/>
      <x v="5372"/>
      <x v="1215"/>
    </i>
    <i>
      <x v="23591"/>
      <x v="5372"/>
      <x v="646"/>
    </i>
    <i>
      <x v="23592"/>
      <x v="5372"/>
      <x v="564"/>
    </i>
    <i>
      <x v="23593"/>
      <x v="5372"/>
      <x v="3105"/>
    </i>
    <i>
      <x v="23594"/>
      <x v="5372"/>
      <x v="1328"/>
    </i>
    <i>
      <x v="23595"/>
      <x v="5372"/>
      <x v="2774"/>
    </i>
    <i>
      <x v="23596"/>
      <x v="5372"/>
      <x v="2650"/>
    </i>
    <i>
      <x v="23597"/>
      <x v="5372"/>
      <x v="2208"/>
    </i>
    <i>
      <x v="23598"/>
      <x v="5372"/>
      <x v="871"/>
    </i>
    <i>
      <x v="23599"/>
      <x v="5372"/>
      <x v="2927"/>
    </i>
    <i>
      <x v="23600"/>
      <x v="5372"/>
      <x v="2780"/>
    </i>
    <i>
      <x v="23601"/>
      <x v="5372"/>
      <x v="3103"/>
    </i>
    <i>
      <x v="23602"/>
      <x v="5372"/>
      <x v="2911"/>
    </i>
    <i>
      <x v="23603"/>
      <x v="5372"/>
      <x v="2911"/>
    </i>
    <i>
      <x v="23604"/>
      <x v="5372"/>
      <x v="2911"/>
    </i>
    <i>
      <x v="23605"/>
      <x v="5372"/>
      <x v="564"/>
    </i>
    <i>
      <x v="23606"/>
      <x v="5372"/>
      <x v="1509"/>
    </i>
    <i>
      <x v="23607"/>
      <x v="5372"/>
      <x v="2911"/>
    </i>
    <i>
      <x v="23608"/>
      <x v="5372"/>
      <x v="1668"/>
    </i>
    <i>
      <x v="23609"/>
      <x v="5372"/>
      <x v="1101"/>
    </i>
    <i>
      <x v="23610"/>
      <x v="5372"/>
      <x v="2911"/>
    </i>
    <i>
      <x v="23611"/>
      <x v="5372"/>
      <x v="2911"/>
    </i>
    <i>
      <x v="23612"/>
      <x v="5372"/>
      <x v="2424"/>
    </i>
    <i>
      <x v="23613"/>
      <x v="5372"/>
      <x v="2873"/>
    </i>
    <i>
      <x v="23614"/>
      <x v="5372"/>
      <x v="2911"/>
    </i>
    <i>
      <x v="23615"/>
      <x v="5372"/>
      <x v="1804"/>
    </i>
    <i>
      <x v="23616"/>
      <x v="5372"/>
      <x v="2805"/>
    </i>
    <i>
      <x v="23617"/>
      <x v="5372"/>
      <x v="2740"/>
    </i>
    <i>
      <x v="23618"/>
      <x v="5372"/>
      <x v="2911"/>
    </i>
    <i>
      <x v="23619"/>
      <x v="5372"/>
      <x v="332"/>
    </i>
    <i>
      <x v="23620"/>
      <x v="5372"/>
      <x v="2555"/>
    </i>
    <i>
      <x v="23621"/>
      <x v="5372"/>
      <x v="2911"/>
    </i>
    <i>
      <x v="23622"/>
      <x v="5372"/>
      <x v="2911"/>
    </i>
    <i>
      <x v="23623"/>
      <x v="5372"/>
      <x v="1216"/>
    </i>
    <i>
      <x v="23624"/>
      <x v="5372"/>
      <x v="871"/>
    </i>
    <i>
      <x v="23625"/>
      <x v="5372"/>
      <x v="1986"/>
    </i>
    <i>
      <x v="23626"/>
      <x v="5372"/>
      <x v="3217"/>
    </i>
    <i>
      <x v="23627"/>
      <x v="5372"/>
      <x v="2876"/>
    </i>
    <i>
      <x v="23628"/>
      <x v="5372"/>
      <x v="2323"/>
    </i>
    <i>
      <x v="23629"/>
      <x v="5372"/>
      <x v="2555"/>
    </i>
    <i>
      <x v="23630"/>
      <x v="5372"/>
      <x v="2911"/>
    </i>
    <i>
      <x v="23631"/>
      <x v="5372"/>
      <x v="2550"/>
    </i>
    <i>
      <x v="23632"/>
      <x v="5372"/>
      <x v="2096"/>
    </i>
    <i>
      <x v="23633"/>
      <x v="5372"/>
      <x v="1443"/>
    </i>
    <i>
      <x v="23634"/>
      <x v="5372"/>
      <x v="1991"/>
    </i>
    <i>
      <x v="23635"/>
      <x v="5372"/>
      <x v="2911"/>
    </i>
    <i>
      <x v="23636"/>
      <x v="5372"/>
      <x v="2778"/>
    </i>
    <i>
      <x v="23637"/>
      <x v="5372"/>
      <x v="2911"/>
    </i>
    <i>
      <x v="23638"/>
      <x v="5372"/>
      <x v="2911"/>
    </i>
    <i>
      <x v="23639"/>
      <x v="5372"/>
      <x v="2911"/>
    </i>
    <i>
      <x v="23640"/>
      <x v="5372"/>
      <x v="2911"/>
    </i>
    <i>
      <x v="23641"/>
      <x v="5372"/>
      <x v="2911"/>
    </i>
    <i>
      <x v="23642"/>
      <x v="5372"/>
      <x v="2911"/>
    </i>
    <i>
      <x v="23643"/>
      <x v="5372"/>
      <x v="2911"/>
    </i>
    <i>
      <x v="23644"/>
      <x v="5372"/>
      <x v="2911"/>
    </i>
    <i>
      <x v="23645"/>
      <x v="5372"/>
      <x v="2911"/>
    </i>
    <i>
      <x v="23646"/>
      <x v="5372"/>
      <x v="2911"/>
    </i>
    <i>
      <x v="23647"/>
      <x v="5372"/>
      <x v="2911"/>
    </i>
    <i>
      <x v="23648"/>
      <x v="5372"/>
      <x v="2911"/>
    </i>
    <i>
      <x v="23649"/>
      <x v="5372"/>
      <x v="2911"/>
    </i>
    <i>
      <x v="23650"/>
      <x v="5372"/>
      <x v="2911"/>
    </i>
    <i>
      <x v="23651"/>
      <x v="5372"/>
      <x v="2911"/>
    </i>
    <i>
      <x v="23652"/>
      <x v="5372"/>
      <x v="2911"/>
    </i>
    <i>
      <x v="23653"/>
      <x v="5372"/>
      <x v="2774"/>
    </i>
    <i>
      <x v="23654"/>
      <x v="5372"/>
      <x v="2911"/>
    </i>
    <i>
      <x v="23655"/>
      <x v="5372"/>
      <x v="2911"/>
    </i>
    <i>
      <x v="23656"/>
      <x v="5372"/>
      <x v="2876"/>
    </i>
    <i>
      <x v="23657"/>
      <x v="5372"/>
      <x v="1509"/>
    </i>
    <i>
      <x v="23658"/>
      <x v="5372"/>
      <x v="332"/>
    </i>
    <i>
      <x v="23659"/>
      <x v="5372"/>
      <x v="2911"/>
    </i>
    <i>
      <x v="23660"/>
      <x v="5372"/>
      <x v="2911"/>
    </i>
    <i>
      <x v="23661"/>
      <x v="5372"/>
      <x v="1878"/>
    </i>
    <i>
      <x v="23662"/>
      <x v="5372"/>
      <x v="2911"/>
    </i>
    <i>
      <x v="23663"/>
      <x v="5372"/>
      <x v="2911"/>
    </i>
    <i>
      <x v="23664"/>
      <x v="5372"/>
      <x v="3054"/>
    </i>
    <i>
      <x v="23665"/>
      <x v="5372"/>
      <x v="2096"/>
    </i>
    <i>
      <x v="23666"/>
      <x v="5372"/>
      <x v="2096"/>
    </i>
    <i>
      <x v="23667"/>
      <x v="5372"/>
      <x v="2740"/>
    </i>
    <i>
      <x v="23668"/>
      <x v="5372"/>
      <x v="2740"/>
    </i>
    <i>
      <x v="23669"/>
      <x v="5372"/>
      <x v="2778"/>
    </i>
    <i>
      <x v="23670"/>
      <x v="5372"/>
      <x v="3218"/>
    </i>
    <i>
      <x v="23671"/>
      <x v="5372"/>
      <x v="332"/>
    </i>
    <i>
      <x v="23672"/>
      <x v="5372"/>
      <x v="1502"/>
    </i>
    <i>
      <x v="23673"/>
      <x v="5372"/>
      <x v="2911"/>
    </i>
    <i>
      <x v="23674"/>
      <x v="5372"/>
      <x v="2495"/>
    </i>
    <i>
      <x v="23675"/>
      <x v="5372"/>
      <x v="2911"/>
    </i>
    <i>
      <x v="23676"/>
      <x v="5372"/>
      <x v="2911"/>
    </i>
    <i>
      <x v="23677"/>
      <x v="5372"/>
      <x v="2911"/>
    </i>
    <i>
      <x v="23678"/>
      <x v="5372"/>
      <x v="2911"/>
    </i>
    <i>
      <x v="23679"/>
      <x v="5372"/>
      <x v="2911"/>
    </i>
    <i>
      <x v="23680"/>
      <x v="5372"/>
      <x v="2911"/>
    </i>
    <i>
      <x v="23681"/>
      <x v="5372"/>
      <x v="2911"/>
    </i>
    <i>
      <x v="23682"/>
      <x v="5372"/>
      <x v="2911"/>
    </i>
    <i>
      <x v="23683"/>
      <x v="5372"/>
      <x v="2911"/>
    </i>
    <i>
      <x v="23684"/>
      <x v="5372"/>
      <x v="2911"/>
    </i>
    <i>
      <x v="23685"/>
      <x v="5372"/>
      <x v="3040"/>
    </i>
    <i>
      <x v="23686"/>
      <x v="5372"/>
      <x v="2911"/>
    </i>
    <i>
      <x v="23687"/>
      <x v="5372"/>
      <x v="2911"/>
    </i>
    <i>
      <x v="23688"/>
      <x v="5372"/>
      <x v="2911"/>
    </i>
    <i>
      <x v="23689"/>
      <x v="5372"/>
      <x v="2911"/>
    </i>
    <i>
      <x v="23690"/>
      <x v="5372"/>
      <x v="2429"/>
    </i>
    <i>
      <x v="23691"/>
      <x v="5372"/>
      <x v="564"/>
    </i>
    <i>
      <x v="23692"/>
      <x v="5372"/>
      <x v="564"/>
    </i>
    <i>
      <x v="23693"/>
      <x v="5372"/>
      <x v="564"/>
    </i>
    <i>
      <x v="23694"/>
      <x v="5372"/>
      <x v="564"/>
    </i>
    <i>
      <x v="23695"/>
      <x v="5372"/>
      <x v="1878"/>
    </i>
    <i>
      <x v="23696"/>
      <x v="5372"/>
      <x v="1216"/>
    </i>
    <i>
      <x v="23697"/>
      <x v="5372"/>
      <x v="1216"/>
    </i>
    <i>
      <x v="23698"/>
      <x v="5372"/>
      <x v="564"/>
    </i>
    <i>
      <x v="23699"/>
      <x v="5372"/>
      <x v="2940"/>
    </i>
    <i>
      <x v="23700"/>
      <x v="5372"/>
      <x v="2911"/>
    </i>
    <i>
      <x v="23701"/>
      <x v="5372"/>
      <x v="2911"/>
    </i>
    <i>
      <x v="23702"/>
      <x v="5372"/>
      <x v="2911"/>
    </i>
    <i>
      <x v="23703"/>
      <x v="5372"/>
      <x v="2766"/>
    </i>
    <i>
      <x v="23704"/>
      <x v="5372"/>
      <x v="1615"/>
    </i>
    <i>
      <x v="23705"/>
      <x v="5372"/>
      <x v="2911"/>
    </i>
    <i>
      <x v="23706"/>
      <x v="5372"/>
      <x v="2911"/>
    </i>
    <i>
      <x v="23707"/>
      <x v="5372"/>
      <x v="2911"/>
    </i>
    <i>
      <x v="23708"/>
      <x v="5372"/>
      <x v="2911"/>
    </i>
    <i>
      <x v="23709"/>
      <x v="5372"/>
      <x v="2911"/>
    </i>
    <i>
      <x v="23710"/>
      <x v="5372"/>
      <x v="2911"/>
    </i>
    <i>
      <x v="23711"/>
      <x v="5372"/>
      <x v="2911"/>
    </i>
    <i>
      <x v="23712"/>
      <x v="5372"/>
      <x v="2911"/>
    </i>
    <i>
      <x v="23713"/>
      <x v="5372"/>
      <x v="2911"/>
    </i>
    <i>
      <x v="23714"/>
      <x v="5372"/>
      <x v="2911"/>
    </i>
    <i>
      <x v="23715"/>
      <x v="5372"/>
      <x v="2911"/>
    </i>
    <i>
      <x v="23716"/>
      <x v="5372"/>
      <x v="2911"/>
    </i>
    <i>
      <x v="23717"/>
      <x v="5372"/>
      <x v="2911"/>
    </i>
    <i>
      <x v="23718"/>
      <x v="5372"/>
      <x v="2911"/>
    </i>
    <i>
      <x v="23719"/>
      <x v="5372"/>
      <x v="2911"/>
    </i>
    <i>
      <x v="23720"/>
      <x v="5372"/>
      <x v="2911"/>
    </i>
    <i>
      <x v="23721"/>
      <x v="5372"/>
      <x v="2911"/>
    </i>
    <i>
      <x v="23722"/>
      <x v="5372"/>
      <x v="2911"/>
    </i>
    <i>
      <x v="23723"/>
      <x v="5372"/>
      <x v="2911"/>
    </i>
    <i>
      <x v="23724"/>
      <x v="5372"/>
      <x v="2924"/>
    </i>
    <i>
      <x v="23725"/>
      <x v="5372"/>
      <x v="2911"/>
    </i>
    <i>
      <x v="23726"/>
      <x v="5372"/>
      <x v="2911"/>
    </i>
    <i>
      <x v="23727"/>
      <x v="5372"/>
      <x v="2911"/>
    </i>
    <i>
      <x v="23728"/>
      <x v="5372"/>
      <x v="2778"/>
    </i>
    <i>
      <x v="23729"/>
      <x v="5372"/>
      <x v="708"/>
    </i>
    <i>
      <x v="23730"/>
      <x v="5372"/>
      <x v="2555"/>
    </i>
    <i>
      <x v="23731"/>
      <x v="5372"/>
      <x v="432"/>
    </i>
    <i>
      <x v="23732"/>
      <x v="5372"/>
      <x v="2911"/>
    </i>
    <i>
      <x v="23733"/>
      <x v="5372"/>
      <x v="2911"/>
    </i>
    <i>
      <x v="23734"/>
      <x v="5372"/>
      <x v="2766"/>
    </i>
    <i>
      <x v="23735"/>
      <x v="5372"/>
      <x v="2911"/>
    </i>
    <i>
      <x v="23736"/>
      <x v="5372"/>
      <x v="521"/>
    </i>
    <i>
      <x v="23737"/>
      <x v="5372"/>
      <x v="2911"/>
    </i>
    <i>
      <x v="23738"/>
      <x v="5372"/>
      <x v="1615"/>
    </i>
    <i>
      <x v="23739"/>
      <x v="5372"/>
      <x v="2873"/>
    </i>
    <i>
      <x v="23740"/>
      <x v="5372"/>
      <x v="2911"/>
    </i>
    <i>
      <x v="23741"/>
      <x v="5372"/>
      <x v="2911"/>
    </i>
    <i>
      <x v="23742"/>
      <x v="5372"/>
      <x v="3343"/>
    </i>
    <i>
      <x v="23743"/>
      <x v="5372"/>
      <x v="2911"/>
    </i>
    <i>
      <x v="23744"/>
      <x v="5372"/>
      <x v="1328"/>
    </i>
    <i>
      <x v="23745"/>
      <x v="5372"/>
      <x v="340"/>
    </i>
    <i>
      <x v="23746"/>
      <x v="5372"/>
      <x v="196"/>
    </i>
    <i>
      <x v="23747"/>
      <x v="5372"/>
      <x v="2778"/>
    </i>
    <i>
      <x v="23748"/>
      <x v="5372"/>
      <x v="2535"/>
    </i>
    <i>
      <x v="23749"/>
      <x v="5372"/>
      <x v="2444"/>
    </i>
    <i>
      <x v="23750"/>
      <x v="5372"/>
      <x v="1878"/>
    </i>
    <i>
      <x v="23751"/>
      <x v="5372"/>
      <x v="2911"/>
    </i>
    <i>
      <x v="23752"/>
      <x v="5372"/>
      <x v="2637"/>
    </i>
    <i>
      <x v="23753"/>
      <x v="5372"/>
      <x v="1054"/>
    </i>
    <i>
      <x v="23754"/>
      <x v="5372"/>
      <x v="2911"/>
    </i>
    <i>
      <x v="23755"/>
      <x v="5372"/>
      <x v="185"/>
    </i>
    <i>
      <x v="23756"/>
      <x v="5372"/>
      <x v="3259"/>
    </i>
    <i>
      <x v="23757"/>
      <x v="5372"/>
      <x v="2637"/>
    </i>
    <i>
      <x v="23758"/>
      <x v="5372"/>
      <x v="1681"/>
    </i>
    <i>
      <x v="23759"/>
      <x v="5372"/>
      <x v="2637"/>
    </i>
    <i>
      <x v="23760"/>
      <x v="5372"/>
      <x v="1562"/>
    </i>
    <i>
      <x v="23761"/>
      <x v="5372"/>
      <x v="2911"/>
    </i>
    <i>
      <x v="23762"/>
      <x v="5372"/>
      <x v="2911"/>
    </i>
    <i>
      <x v="23763"/>
      <x v="5372"/>
      <x v="1879"/>
    </i>
    <i>
      <x v="23764"/>
      <x v="5372"/>
      <x v="2637"/>
    </i>
    <i>
      <x v="23765"/>
      <x v="5372"/>
      <x v="2637"/>
    </i>
    <i>
      <x v="23766"/>
      <x v="5372"/>
      <x v="3281"/>
    </i>
    <i>
      <x v="23767"/>
      <x v="5372"/>
      <x v="1144"/>
    </i>
    <i>
      <x v="23768"/>
      <x v="5372"/>
      <x v="2637"/>
    </i>
    <i>
      <x v="23769"/>
      <x v="5372"/>
      <x v="1144"/>
    </i>
    <i>
      <x v="23770"/>
      <x v="5372"/>
      <x v="1144"/>
    </i>
    <i>
      <x v="23771"/>
      <x v="5372"/>
      <x v="1144"/>
    </i>
    <i>
      <x v="23772"/>
      <x v="5372"/>
      <x v="2774"/>
    </i>
    <i>
      <x v="23773"/>
      <x v="5372"/>
      <x v="118"/>
    </i>
    <i>
      <x v="23774"/>
      <x v="5372"/>
      <x v="251"/>
    </i>
    <i>
      <x v="23775"/>
      <x v="5372"/>
      <x v="1144"/>
    </i>
    <i>
      <x v="23776"/>
      <x v="5372"/>
      <x v="326"/>
    </i>
    <i>
      <x v="23777"/>
      <x v="5372"/>
      <x v="2630"/>
    </i>
    <i>
      <x v="23778"/>
      <x v="5372"/>
      <x v="1689"/>
    </i>
    <i>
      <x v="23779"/>
      <x v="5372"/>
      <x v="2637"/>
    </i>
    <i>
      <x v="23780"/>
      <x v="5372"/>
      <x v="2637"/>
    </i>
    <i>
      <x v="23781"/>
      <x v="5372"/>
      <x v="1488"/>
    </i>
    <i>
      <x v="23782"/>
      <x v="5372"/>
      <x v="2104"/>
    </i>
    <i>
      <x v="23783"/>
      <x v="5372"/>
      <x v="2911"/>
    </i>
    <i>
      <x v="23784"/>
      <x v="5372"/>
      <x v="1144"/>
    </i>
    <i>
      <x v="23785"/>
      <x v="5372"/>
      <x v="534"/>
    </i>
    <i>
      <x v="23786"/>
      <x v="5372"/>
      <x v="2637"/>
    </i>
    <i>
      <x v="23787"/>
      <x v="5372"/>
      <x v="2219"/>
    </i>
    <i>
      <x v="23788"/>
      <x v="5372"/>
      <x v="1216"/>
    </i>
    <i>
      <x v="23789"/>
      <x v="5372"/>
      <x v="2637"/>
    </i>
    <i>
      <x v="23790"/>
      <x v="5372"/>
      <x v="2637"/>
    </i>
    <i>
      <x v="23791"/>
      <x v="5372"/>
      <x v="1471"/>
    </i>
    <i>
      <x v="23792"/>
      <x v="5372"/>
      <x v="2637"/>
    </i>
    <i>
      <x v="23793"/>
      <x v="5372"/>
      <x v="1144"/>
    </i>
    <i>
      <x v="23794"/>
      <x v="5372"/>
      <x v="2637"/>
    </i>
    <i>
      <x v="23795"/>
      <x v="5372"/>
      <x v="2637"/>
    </i>
    <i>
      <x v="23796"/>
      <x v="5372"/>
      <x v="1144"/>
    </i>
    <i>
      <x v="23797"/>
      <x v="5372"/>
      <x v="1394"/>
    </i>
    <i>
      <x v="23798"/>
      <x v="5372"/>
      <x v="1144"/>
    </i>
    <i>
      <x v="23799"/>
      <x v="5372"/>
      <x v="2637"/>
    </i>
    <i>
      <x v="23800"/>
      <x v="5372"/>
      <x v="2637"/>
    </i>
    <i>
      <x v="23801"/>
      <x v="5372"/>
      <x v="1665"/>
    </i>
    <i>
      <x v="23802"/>
      <x v="5372"/>
      <x v="1804"/>
    </i>
    <i>
      <x v="23803"/>
      <x v="5372"/>
      <x v="54"/>
    </i>
    <i>
      <x v="23804"/>
      <x v="5372"/>
      <x v="2911"/>
    </i>
    <i>
      <x v="23805"/>
      <x v="5372"/>
      <x v="2495"/>
    </i>
    <i>
      <x v="23806"/>
      <x v="5372"/>
      <x v="1144"/>
    </i>
    <i>
      <x v="23807"/>
      <x v="5372"/>
      <x v="2774"/>
    </i>
    <i>
      <x v="23808"/>
      <x v="5372"/>
      <x v="2876"/>
    </i>
    <i>
      <x v="23809"/>
      <x v="5372"/>
      <x v="2672"/>
    </i>
    <i>
      <x v="23810"/>
      <x v="5372"/>
      <x v="332"/>
    </i>
    <i>
      <x v="23811"/>
      <x v="5372"/>
      <x v="2911"/>
    </i>
    <i>
      <x v="23812"/>
      <x v="5372"/>
      <x v="1505"/>
    </i>
    <i>
      <x v="23813"/>
      <x v="5372"/>
      <x v="2911"/>
    </i>
    <i>
      <x v="23814"/>
      <x v="5372"/>
      <x v="2299"/>
    </i>
    <i>
      <x v="23815"/>
      <x v="5372"/>
      <x v="2740"/>
    </i>
    <i>
      <x v="23816"/>
      <x v="5372"/>
      <x v="2911"/>
    </i>
    <i>
      <x v="23817"/>
      <x v="5372"/>
      <x v="2740"/>
    </i>
    <i>
      <x v="23818"/>
      <x v="5372"/>
      <x v="2911"/>
    </i>
    <i>
      <x v="23819"/>
      <x v="5372"/>
      <x v="2911"/>
    </i>
    <i>
      <x v="23820"/>
      <x v="5372"/>
      <x v="2818"/>
    </i>
    <i>
      <x v="23821"/>
      <x v="5372"/>
      <x v="2911"/>
    </i>
    <i>
      <x v="23822"/>
      <x v="5372"/>
      <x v="2911"/>
    </i>
    <i>
      <x v="23823"/>
      <x v="5372"/>
      <x v="3271"/>
    </i>
    <i>
      <x v="23824"/>
      <x v="5372"/>
      <x v="118"/>
    </i>
    <i>
      <x v="23825"/>
      <x v="5372"/>
      <x v="2911"/>
    </i>
    <i>
      <x v="23826"/>
      <x v="5372"/>
      <x v="1880"/>
    </i>
    <i>
      <x v="23827"/>
      <x v="5372"/>
      <x v="2911"/>
    </i>
    <i>
      <x v="23828"/>
      <x v="5372"/>
      <x v="2429"/>
    </i>
    <i>
      <x v="23829"/>
      <x v="5372"/>
      <x v="332"/>
    </i>
    <i>
      <x v="23830"/>
      <x v="5372"/>
      <x v="1832"/>
    </i>
    <i>
      <x v="23831"/>
      <x v="5372"/>
      <x v="442"/>
    </i>
    <i>
      <x v="23832"/>
      <x v="5372"/>
      <x v="2911"/>
    </i>
    <i>
      <x v="23833"/>
      <x v="5372"/>
      <x v="212"/>
    </i>
    <i>
      <x v="23834"/>
      <x v="5372"/>
      <x v="2911"/>
    </i>
    <i>
      <x v="23835"/>
      <x v="5372"/>
      <x v="988"/>
    </i>
    <i>
      <x v="23836"/>
      <x v="5372"/>
      <x v="1541"/>
    </i>
    <i>
      <x v="23837"/>
      <x v="5372"/>
      <x v="257"/>
    </i>
    <i>
      <x v="23838"/>
      <x v="5372"/>
      <x v="442"/>
    </i>
    <i>
      <x v="23839"/>
      <x v="5372"/>
      <x v="442"/>
    </i>
    <i>
      <x v="23840"/>
      <x v="5372"/>
      <x v="933"/>
    </i>
    <i>
      <x v="23841"/>
      <x v="5372"/>
      <x v="3322"/>
    </i>
    <i>
      <x v="23842"/>
      <x v="5372"/>
      <x v="2911"/>
    </i>
    <i>
      <x v="23843"/>
      <x v="5372"/>
      <x v="1216"/>
    </i>
    <i>
      <x v="23844"/>
      <x v="5372"/>
      <x v="2911"/>
    </i>
    <i>
      <x v="23845"/>
      <x v="5372"/>
      <x v="1216"/>
    </i>
    <i>
      <x v="23846"/>
      <x v="5372"/>
      <x v="2911"/>
    </i>
    <i>
      <x v="23847"/>
      <x v="5372"/>
      <x v="265"/>
    </i>
    <i>
      <x v="23848"/>
      <x v="5372"/>
      <x v="2911"/>
    </i>
    <i>
      <x v="23849"/>
      <x v="5372"/>
      <x v="2873"/>
    </i>
    <i>
      <x v="23850"/>
      <x v="5372"/>
      <x v="2780"/>
    </i>
    <i>
      <x v="23851"/>
      <x v="5372"/>
      <x v="442"/>
    </i>
    <i>
      <x v="23852"/>
      <x v="5372"/>
      <x v="442"/>
    </i>
    <i>
      <x v="23853"/>
      <x v="5372"/>
      <x v="2778"/>
    </i>
    <i>
      <x v="23854"/>
      <x v="5372"/>
      <x v="1681"/>
    </i>
    <i>
      <x v="23855"/>
      <x v="5372"/>
      <x v="2911"/>
    </i>
    <i>
      <x v="23856"/>
      <x v="5372"/>
      <x v="257"/>
    </i>
    <i>
      <x v="23857"/>
      <x v="5372"/>
      <x v="3040"/>
    </i>
    <i>
      <x v="23858"/>
      <x v="5372"/>
      <x v="2911"/>
    </i>
    <i>
      <x v="23859"/>
      <x v="5372"/>
      <x v="2911"/>
    </i>
    <i>
      <x v="23860"/>
      <x v="5372"/>
      <x v="1415"/>
    </i>
    <i>
      <x v="23861"/>
      <x v="5372"/>
      <x v="2876"/>
    </i>
    <i>
      <x v="23862"/>
      <x v="5372"/>
      <x v="2274"/>
    </i>
    <i>
      <x v="23863"/>
      <x v="5372"/>
      <x v="522"/>
    </i>
    <i>
      <x v="23864"/>
      <x v="5372"/>
      <x v="2911"/>
    </i>
    <i>
      <x v="23865"/>
      <x v="5372"/>
      <x v="2637"/>
    </i>
    <i>
      <x v="23866"/>
      <x v="5372"/>
      <x v="3020"/>
    </i>
    <i>
      <x v="23867"/>
      <x v="5372"/>
      <x v="601"/>
    </i>
    <i>
      <x v="23868"/>
      <x v="5372"/>
      <x v="2911"/>
    </i>
    <i>
      <x v="23869"/>
      <x v="5372"/>
      <x v="2911"/>
    </i>
    <i>
      <x v="23870"/>
      <x v="5372"/>
      <x v="2911"/>
    </i>
    <i>
      <x v="23871"/>
      <x v="5372"/>
      <x v="332"/>
    </i>
    <i>
      <x v="23872"/>
      <x v="5372"/>
      <x v="1216"/>
    </i>
    <i>
      <x v="23873"/>
      <x v="5372"/>
      <x v="2911"/>
    </i>
    <i>
      <x v="23874"/>
      <x v="5372"/>
      <x v="2911"/>
    </i>
    <i>
      <x v="23875"/>
      <x v="5372"/>
      <x v="442"/>
    </i>
    <i>
      <x v="23876"/>
      <x v="5372"/>
      <x v="2911"/>
    </i>
    <i>
      <x v="23877"/>
      <x v="5372"/>
      <x v="2774"/>
    </i>
    <i>
      <x v="23878"/>
      <x v="5372"/>
      <x v="2766"/>
    </i>
    <i>
      <x v="23879"/>
      <x v="5372"/>
      <x v="2323"/>
    </i>
    <i>
      <x v="23880"/>
      <x v="5372"/>
      <x v="2535"/>
    </i>
    <i>
      <x v="23881"/>
      <x v="5372"/>
      <x v="442"/>
    </i>
    <i>
      <x v="23882"/>
      <x v="5372"/>
      <x v="2096"/>
    </i>
    <i>
      <x v="23883"/>
      <x v="5372"/>
      <x v="1239"/>
    </i>
    <i>
      <x v="23884"/>
      <x v="5372"/>
      <x v="2722"/>
    </i>
    <i>
      <x v="23885"/>
      <x v="5372"/>
      <x v="564"/>
    </i>
    <i>
      <x v="23886"/>
      <x v="5372"/>
      <x v="928"/>
    </i>
    <i>
      <x v="23887"/>
      <x v="5372"/>
      <x v="2940"/>
    </i>
    <i>
      <x v="23888"/>
      <x v="5372"/>
      <x v="2774"/>
    </i>
    <i>
      <x v="23889"/>
      <x v="5372"/>
      <x v="432"/>
    </i>
    <i>
      <x v="23890"/>
      <x v="5372"/>
      <x v="442"/>
    </i>
    <i>
      <x v="23891"/>
      <x v="5372"/>
      <x v="442"/>
    </i>
    <i>
      <x v="23892"/>
      <x v="5372"/>
      <x v="442"/>
    </i>
    <i>
      <x v="23893"/>
      <x v="5372"/>
      <x v="2740"/>
    </i>
    <i>
      <x v="23894"/>
      <x v="5372"/>
      <x v="3040"/>
    </i>
    <i>
      <x v="23895"/>
      <x v="5372"/>
      <x v="2911"/>
    </i>
    <i>
      <x v="23896"/>
      <x v="5372"/>
      <x v="2740"/>
    </i>
    <i>
      <x v="23897"/>
      <x v="5372"/>
      <x v="2535"/>
    </i>
    <i>
      <x v="23898"/>
      <x v="5372"/>
      <x v="2911"/>
    </i>
    <i>
      <x v="23899"/>
      <x v="5372"/>
      <x v="3040"/>
    </i>
    <i>
      <x v="23900"/>
      <x v="5372"/>
      <x v="654"/>
    </i>
    <i>
      <x v="23901"/>
      <x v="5372"/>
      <x v="1445"/>
    </i>
    <i>
      <x v="23902"/>
      <x v="5372"/>
      <x v="989"/>
    </i>
    <i>
      <x v="23903"/>
      <x v="5372"/>
      <x v="2911"/>
    </i>
    <i>
      <x v="23904"/>
      <x v="5372"/>
      <x v="2495"/>
    </i>
    <i>
      <x v="23905"/>
      <x v="5372"/>
      <x v="2495"/>
    </i>
    <i>
      <x v="23906"/>
      <x v="5372"/>
      <x v="1502"/>
    </i>
    <i>
      <x v="23907"/>
      <x v="5372"/>
      <x v="1832"/>
    </i>
    <i>
      <x v="23908"/>
      <x v="5372"/>
      <x v="2911"/>
    </i>
    <i>
      <x v="23909"/>
      <x v="5372"/>
      <x v="2911"/>
    </i>
    <i>
      <x v="23910"/>
      <x v="5372"/>
      <x v="2630"/>
    </i>
    <i>
      <x v="23911"/>
      <x v="5372"/>
      <x v="2911"/>
    </i>
    <i>
      <x v="23912"/>
      <x v="5372"/>
      <x v="1502"/>
    </i>
    <i>
      <x v="23913"/>
      <x v="5372"/>
      <x v="2082"/>
    </i>
    <i>
      <x v="23914"/>
      <x v="5372"/>
      <x v="1210"/>
    </i>
    <i>
      <x v="23915"/>
      <x v="5372"/>
      <x v="2911"/>
    </i>
    <i>
      <x v="23916"/>
      <x v="5372"/>
      <x v="2550"/>
    </i>
    <i>
      <x v="23917"/>
      <x v="5372"/>
      <x v="442"/>
    </i>
    <i>
      <x v="23918"/>
      <x v="5372"/>
      <x v="1216"/>
    </i>
    <i>
      <x v="23919"/>
      <x v="5372"/>
      <x v="442"/>
    </i>
    <i>
      <x v="23920"/>
      <x v="5372"/>
      <x v="3322"/>
    </i>
    <i>
      <x v="23921"/>
      <x v="5372"/>
      <x v="708"/>
    </i>
    <i>
      <x v="23922"/>
      <x v="5372"/>
      <x v="2637"/>
    </i>
    <i>
      <x v="23923"/>
      <x v="5372"/>
      <x v="2774"/>
    </i>
    <i>
      <x v="23924"/>
      <x v="5372"/>
      <x v="1462"/>
    </i>
    <i>
      <x v="23925"/>
      <x v="5372"/>
      <x v="1509"/>
    </i>
    <i>
      <x v="23926"/>
      <x v="5372"/>
      <x v="1216"/>
    </i>
    <i>
      <x v="23927"/>
      <x v="5372"/>
      <x v="3049"/>
    </i>
    <i>
      <x v="23928"/>
      <x v="5372"/>
      <x v="2911"/>
    </i>
    <i>
      <x v="23929"/>
      <x v="5372"/>
      <x v="564"/>
    </i>
    <i>
      <x v="23930"/>
      <x v="5372"/>
      <x v="1216"/>
    </i>
    <i>
      <x v="23931"/>
      <x v="5372"/>
      <x v="2429"/>
    </i>
    <i>
      <x v="23932"/>
      <x v="5372"/>
      <x v="2323"/>
    </i>
    <i>
      <x v="23933"/>
      <x v="5372"/>
      <x v="2774"/>
    </i>
    <i>
      <x v="23934"/>
      <x v="5372"/>
      <x v="2911"/>
    </i>
    <i>
      <x v="23935"/>
      <x v="5372"/>
      <x v="2911"/>
    </i>
    <i>
      <x v="23936"/>
      <x v="5372"/>
      <x v="2911"/>
    </i>
    <i>
      <x v="23937"/>
      <x v="5372"/>
      <x v="3054"/>
    </i>
    <i>
      <x v="23938"/>
      <x v="5372"/>
      <x v="2495"/>
    </i>
    <i>
      <x v="23939"/>
      <x v="5372"/>
      <x v="2495"/>
    </i>
    <i>
      <x v="23940"/>
      <x v="5372"/>
      <x v="894"/>
    </i>
    <i>
      <x v="23941"/>
      <x v="5372"/>
      <x v="2535"/>
    </i>
    <i>
      <x v="23942"/>
      <x v="5372"/>
      <x v="1216"/>
    </i>
    <i>
      <x v="23943"/>
      <x v="5372"/>
      <x v="2535"/>
    </i>
    <i>
      <x v="23944"/>
      <x v="5372"/>
      <x v="482"/>
    </i>
    <i>
      <x v="23945"/>
      <x v="5372"/>
      <x v="2911"/>
    </i>
    <i>
      <x v="23946"/>
      <x v="5372"/>
      <x v="2444"/>
    </i>
    <i>
      <x v="23947"/>
      <x v="5372"/>
      <x v="442"/>
    </i>
    <i>
      <x v="23948"/>
      <x v="5372"/>
      <x v="442"/>
    </i>
    <i>
      <x v="23949"/>
      <x v="5372"/>
      <x v="2911"/>
    </i>
    <i>
      <x v="23950"/>
      <x v="5372"/>
      <x v="2911"/>
    </i>
    <i>
      <x v="23951"/>
      <x v="5372"/>
      <x v="2766"/>
    </i>
    <i>
      <x v="23952"/>
      <x v="5372"/>
      <x v="2911"/>
    </i>
    <i>
      <x v="23953"/>
      <x v="5372"/>
      <x v="1819"/>
    </i>
    <i>
      <x v="23954"/>
      <x v="5372"/>
      <x v="2911"/>
    </i>
    <i>
      <x v="23955"/>
      <x v="5372"/>
      <x v="2495"/>
    </i>
    <i>
      <x v="23956"/>
      <x v="5372"/>
      <x v="2911"/>
    </i>
    <i>
      <x v="23957"/>
      <x v="5372"/>
      <x v="3105"/>
    </i>
    <i>
      <x v="23958"/>
      <x v="5372"/>
      <x v="2911"/>
    </i>
    <i>
      <x v="23959"/>
      <x v="5372"/>
      <x v="139"/>
    </i>
    <i>
      <x v="23960"/>
      <x v="5372"/>
      <x v="2220"/>
    </i>
    <i>
      <x v="23961"/>
      <x v="5372"/>
      <x v="2740"/>
    </i>
    <i>
      <x v="23962"/>
      <x v="5372"/>
      <x v="2911"/>
    </i>
    <i>
      <x v="23963"/>
      <x v="5372"/>
      <x v="211"/>
    </i>
    <i>
      <x v="23964"/>
      <x v="5372"/>
      <x v="2911"/>
    </i>
    <i>
      <x v="23965"/>
      <x v="5372"/>
      <x v="2495"/>
    </i>
    <i>
      <x v="23966"/>
      <x v="5372"/>
      <x v="2495"/>
    </i>
    <i>
      <x v="23967"/>
      <x v="5372"/>
      <x v="1216"/>
    </i>
    <i>
      <x v="23968"/>
      <x v="5372"/>
      <x v="2740"/>
    </i>
    <i>
      <x v="23969"/>
      <x v="5372"/>
      <x v="1485"/>
    </i>
    <i>
      <x v="23970"/>
      <x v="5372"/>
      <x v="332"/>
    </i>
    <i>
      <x v="23971"/>
      <x v="5372"/>
      <x v="2637"/>
    </i>
    <i>
      <x v="23972"/>
      <x v="5372"/>
      <x v="442"/>
    </i>
    <i>
      <x v="23973"/>
      <x v="5372"/>
      <x v="2637"/>
    </i>
    <i>
      <x v="23974"/>
      <x v="5372"/>
      <x v="2637"/>
    </i>
    <i>
      <x v="23975"/>
      <x v="5372"/>
      <x v="442"/>
    </i>
    <i>
      <x v="23976"/>
      <x v="5372"/>
      <x v="442"/>
    </i>
    <i>
      <x v="23977"/>
      <x v="5372"/>
      <x v="1743"/>
    </i>
    <i>
      <x v="23978"/>
      <x v="5372"/>
      <x v="3040"/>
    </i>
    <i>
      <x v="23979"/>
      <x v="5372"/>
      <x v="2911"/>
    </i>
    <i>
      <x v="23980"/>
      <x v="5372"/>
      <x v="1681"/>
    </i>
    <i>
      <x v="23981"/>
      <x v="5372"/>
      <x v="1443"/>
    </i>
    <i>
      <x v="23982"/>
      <x v="5372"/>
      <x v="3045"/>
    </i>
    <i>
      <x v="23983"/>
      <x v="5372"/>
      <x v="2911"/>
    </i>
    <i>
      <x v="23984"/>
      <x v="5372"/>
      <x v="2911"/>
    </i>
    <i>
      <x v="23985"/>
      <x v="5372"/>
      <x v="247"/>
    </i>
    <i>
      <x v="23986"/>
      <x v="5372"/>
      <x v="688"/>
    </i>
    <i>
      <x v="23987"/>
      <x v="5372"/>
      <x v="2911"/>
    </i>
    <i>
      <x v="23988"/>
      <x v="5372"/>
      <x v="1672"/>
    </i>
    <i>
      <x v="23989"/>
      <x v="5372"/>
      <x v="871"/>
    </i>
    <i>
      <x v="23990"/>
      <x v="5372"/>
      <x v="1569"/>
    </i>
    <i>
      <x v="23991"/>
      <x v="5372"/>
      <x v="1615"/>
    </i>
    <i>
      <x v="23992"/>
      <x v="5372"/>
      <x v="1448"/>
    </i>
    <i>
      <x v="23993"/>
      <x v="5372"/>
      <x v="928"/>
    </i>
    <i>
      <x v="23994"/>
      <x v="5372"/>
      <x v="2911"/>
    </i>
    <i>
      <x v="23995"/>
      <x v="5372"/>
      <x v="2911"/>
    </i>
    <i>
      <x v="23996"/>
      <x v="5372"/>
      <x v="2911"/>
    </i>
    <i>
      <x v="23997"/>
      <x v="5372"/>
      <x v="1054"/>
    </i>
    <i>
      <x v="23998"/>
      <x v="5372"/>
      <x v="1107"/>
    </i>
    <i>
      <x v="23999"/>
      <x v="5372"/>
      <x v="1887"/>
    </i>
    <i>
      <x v="24000"/>
      <x v="5372"/>
      <x v="1562"/>
    </i>
    <i>
      <x v="24001"/>
      <x v="5372"/>
      <x v="1064"/>
    </i>
    <i>
      <x v="24002"/>
      <x v="5372"/>
      <x v="3216"/>
    </i>
    <i>
      <x v="24003"/>
      <x v="5372"/>
      <x v="340"/>
    </i>
    <i>
      <x v="24004"/>
      <x v="5372"/>
      <x v="2081"/>
    </i>
    <i>
      <x v="24005"/>
      <x v="5372"/>
      <x v="2873"/>
    </i>
    <i>
      <x v="24006"/>
      <x v="5372"/>
      <x v="3040"/>
    </i>
    <i>
      <x v="24007"/>
      <x v="5372"/>
      <x v="2429"/>
    </i>
    <i>
      <x v="24008"/>
      <x v="5372"/>
      <x v="3045"/>
    </i>
    <i>
      <x v="24009"/>
      <x v="5372"/>
      <x v="2873"/>
    </i>
    <i>
      <x v="24010"/>
      <x v="5372"/>
      <x v="2876"/>
    </i>
    <i>
      <x v="24011"/>
      <x v="5372"/>
      <x v="654"/>
    </i>
    <i>
      <x v="24012"/>
      <x v="5372"/>
      <x v="1216"/>
    </i>
    <i>
      <x v="24013"/>
      <x v="5372"/>
      <x v="2637"/>
    </i>
    <i>
      <x v="24014"/>
      <x v="5372"/>
      <x v="2260"/>
    </i>
    <i>
      <x v="24015"/>
      <x v="5372"/>
      <x v="2911"/>
    </i>
    <i>
      <x v="24016"/>
      <x v="5372"/>
      <x v="2444"/>
    </i>
    <i>
      <x v="24017"/>
      <x v="5372"/>
      <x v="2766"/>
    </i>
    <i>
      <x v="24018"/>
      <x v="5372"/>
      <x v="1588"/>
    </i>
    <i>
      <x v="24019"/>
      <x v="5372"/>
      <x v="1879"/>
    </i>
    <i>
      <x v="24020"/>
      <x v="5372"/>
      <x v="3193"/>
    </i>
    <i>
      <x v="24021"/>
      <x v="5372"/>
      <x v="2424"/>
    </i>
    <i>
      <x v="24022"/>
      <x v="5372"/>
      <x v="340"/>
    </i>
    <i>
      <x v="24023"/>
      <x v="5372"/>
      <x v="2911"/>
    </i>
    <i>
      <x v="24024"/>
      <x v="5372"/>
      <x v="2082"/>
    </i>
    <i>
      <x v="24025"/>
      <x v="5372"/>
      <x v="442"/>
    </i>
    <i>
      <x v="24026"/>
      <x v="5372"/>
      <x v="2911"/>
    </i>
    <i>
      <x v="24027"/>
      <x v="5372"/>
      <x v="1703"/>
    </i>
    <i>
      <x v="24028"/>
      <x v="5372"/>
      <x v="2637"/>
    </i>
    <i>
      <x v="24029"/>
      <x v="5372"/>
      <x v="2495"/>
    </i>
    <i>
      <x v="24030"/>
      <x v="5372"/>
      <x v="2535"/>
    </i>
    <i>
      <x v="24031"/>
      <x v="5372"/>
      <x v="442"/>
    </i>
    <i>
      <x v="24032"/>
      <x v="5372"/>
      <x v="1530"/>
    </i>
    <i>
      <x v="24033"/>
      <x v="5372"/>
      <x v="437"/>
    </i>
    <i>
      <x v="24034"/>
      <x v="5372"/>
      <x v="2911"/>
    </i>
    <i>
      <x v="24035"/>
      <x v="5372"/>
      <x v="3032"/>
    </i>
    <i>
      <x v="24036"/>
      <x v="5372"/>
      <x v="336"/>
    </i>
    <i>
      <x v="24037"/>
      <x v="5372"/>
      <x v="332"/>
    </i>
    <i>
      <x v="24038"/>
      <x v="5372"/>
      <x v="323"/>
    </i>
    <i>
      <x v="24039"/>
      <x v="5372"/>
      <x v="1425"/>
    </i>
    <i>
      <x v="24040"/>
      <x v="5372"/>
      <x v="2534"/>
    </i>
    <i>
      <x v="24041"/>
      <x v="5372"/>
      <x v="1615"/>
    </i>
    <i>
      <x v="24042"/>
      <x v="5372"/>
      <x v="185"/>
    </i>
    <i>
      <x v="24043"/>
      <x v="5372"/>
      <x v="1870"/>
    </i>
    <i>
      <x v="24044"/>
      <x v="5372"/>
      <x v="2911"/>
    </i>
    <i>
      <x v="24045"/>
      <x v="5372"/>
      <x v="1101"/>
    </i>
    <i>
      <x v="24046"/>
      <x v="5372"/>
      <x v="578"/>
    </i>
    <i>
      <x v="24047"/>
      <x v="5372"/>
      <x v="3168"/>
    </i>
    <i>
      <x v="24048"/>
      <x v="5372"/>
      <x v="1908"/>
    </i>
    <i>
      <x v="24049"/>
      <x v="5372"/>
      <x v="2637"/>
    </i>
    <i>
      <x v="24050"/>
      <x v="5372"/>
      <x v="1588"/>
    </i>
    <i>
      <x v="24051"/>
      <x v="5372"/>
      <x v="2740"/>
    </i>
    <i>
      <x v="24052"/>
      <x v="5372"/>
      <x v="2637"/>
    </i>
    <i>
      <x v="24053"/>
      <x v="5372"/>
      <x v="2637"/>
    </i>
    <i>
      <x v="24054"/>
      <x v="5372"/>
      <x v="2637"/>
    </i>
    <i>
      <x v="24055"/>
      <x v="5372"/>
      <x v="2876"/>
    </i>
    <i>
      <x v="24056"/>
      <x v="5372"/>
      <x v="1730"/>
    </i>
    <i>
      <x v="24057"/>
      <x v="5372"/>
      <x v="2650"/>
    </i>
    <i>
      <x v="24058"/>
      <x v="5372"/>
      <x v="2876"/>
    </i>
    <i>
      <x v="24059"/>
      <x v="5372"/>
      <x v="363"/>
    </i>
    <i>
      <x v="24060"/>
      <x v="5372"/>
      <x v="442"/>
    </i>
    <i>
      <x v="24061"/>
      <x v="5372"/>
      <x v="2740"/>
    </i>
    <i>
      <x v="24062"/>
      <x v="5372"/>
      <x v="988"/>
    </i>
    <i>
      <x v="24063"/>
      <x v="5372"/>
      <x v="2096"/>
    </i>
    <i>
      <x v="24064"/>
      <x v="5372"/>
      <x v="1878"/>
    </i>
    <i>
      <x v="24065"/>
      <x v="5372"/>
      <x v="2911"/>
    </i>
    <i>
      <x v="24066"/>
      <x v="5372"/>
      <x v="1878"/>
    </i>
    <i>
      <x v="24067"/>
      <x v="5372"/>
      <x v="2911"/>
    </i>
    <i>
      <x v="24068"/>
      <x v="5372"/>
      <x v="588"/>
    </i>
    <i>
      <x v="24069"/>
      <x v="5372"/>
      <x v="942"/>
    </i>
    <i>
      <x v="24070"/>
      <x v="5372"/>
      <x v="1435"/>
    </i>
    <i>
      <x v="24071"/>
      <x v="5372"/>
      <x v="1730"/>
    </i>
    <i>
      <x v="24072"/>
      <x v="5372"/>
      <x v="2911"/>
    </i>
    <i>
      <x v="24073"/>
      <x v="5372"/>
      <x v="2911"/>
    </i>
    <i>
      <x v="24074"/>
      <x v="5372"/>
      <x v="1444"/>
    </i>
    <i>
      <x v="24075"/>
      <x v="5372"/>
      <x v="564"/>
    </i>
    <i>
      <x v="24076"/>
      <x v="5372"/>
      <x v="2356"/>
    </i>
    <i>
      <x v="24077"/>
      <x v="5372"/>
      <x v="1730"/>
    </i>
    <i>
      <x v="24078"/>
      <x v="5372"/>
      <x v="326"/>
    </i>
    <i>
      <x v="24079"/>
      <x v="5372"/>
      <x v="2637"/>
    </i>
    <i>
      <x v="24080"/>
      <x v="5372"/>
      <x v="2911"/>
    </i>
    <i>
      <x v="24081"/>
      <x v="5372"/>
      <x v="2911"/>
    </i>
    <i>
      <x v="24082"/>
      <x v="5372"/>
      <x v="342"/>
    </i>
    <i>
      <x v="24083"/>
      <x v="5372"/>
      <x v="2911"/>
    </i>
    <i>
      <x v="24084"/>
      <x v="5372"/>
      <x v="2323"/>
    </i>
    <i>
      <x v="24085"/>
      <x v="5372"/>
      <x v="2774"/>
    </i>
    <i>
      <x v="24086"/>
      <x v="5372"/>
      <x v="2911"/>
    </i>
    <i>
      <x v="24087"/>
      <x v="5372"/>
      <x v="2722"/>
    </i>
    <i>
      <x v="24088"/>
      <x v="5372"/>
      <x v="1671"/>
    </i>
    <i>
      <x v="24089"/>
      <x v="5372"/>
      <x v="2365"/>
    </i>
    <i>
      <x v="24090"/>
      <x v="5372"/>
      <x v="2766"/>
    </i>
    <i>
      <x v="24091"/>
      <x v="5372"/>
      <x v="2911"/>
    </i>
    <i>
      <x v="24092"/>
      <x v="5372"/>
      <x v="2637"/>
    </i>
    <i>
      <x v="24093"/>
      <x v="5372"/>
      <x v="3217"/>
    </i>
    <i>
      <x v="24094"/>
      <x v="5372"/>
      <x v="2637"/>
    </i>
    <i>
      <x v="24095"/>
      <x v="5372"/>
      <x v="2911"/>
    </i>
    <i>
      <x v="24096"/>
      <x v="5372"/>
      <x v="2911"/>
    </i>
    <i>
      <x v="24097"/>
      <x v="5372"/>
      <x v="2339"/>
    </i>
    <i>
      <x v="24098"/>
      <x v="5372"/>
      <x v="2637"/>
    </i>
    <i>
      <x v="24099"/>
      <x v="5372"/>
      <x v="332"/>
    </i>
    <i>
      <x v="24100"/>
      <x v="5372"/>
      <x v="2911"/>
    </i>
    <i>
      <x v="24101"/>
      <x v="5372"/>
      <x v="2911"/>
    </i>
    <i>
      <x v="24102"/>
      <x v="5372"/>
      <x v="2911"/>
    </i>
    <i>
      <x v="24103"/>
      <x v="5372"/>
      <x v="2911"/>
    </i>
    <i>
      <x v="24104"/>
      <x v="5372"/>
      <x v="2911"/>
    </i>
    <i>
      <x v="24105"/>
      <x v="5372"/>
      <x v="2365"/>
    </i>
    <i>
      <x v="24106"/>
      <x v="5372"/>
      <x v="3105"/>
    </i>
    <i>
      <x v="24107"/>
      <x v="5372"/>
      <x v="2740"/>
    </i>
    <i>
      <x v="24108"/>
      <x v="5372"/>
      <x v="2911"/>
    </i>
    <i>
      <x v="24109"/>
      <x v="5372"/>
      <x v="2911"/>
    </i>
    <i>
      <x v="24110"/>
      <x v="5372"/>
      <x v="394"/>
    </i>
    <i>
      <x v="24111"/>
      <x v="5372"/>
      <x v="2911"/>
    </i>
    <i>
      <x v="24112"/>
      <x v="5372"/>
      <x v="442"/>
    </i>
    <i>
      <x v="24113"/>
      <x v="5372"/>
      <x v="442"/>
    </i>
    <i>
      <x v="24114"/>
      <x v="5372"/>
      <x v="3336"/>
    </i>
    <i>
      <x v="24115"/>
      <x v="5372"/>
      <x v="2911"/>
    </i>
    <i>
      <x v="24116"/>
      <x v="5372"/>
      <x v="2911"/>
    </i>
    <i>
      <x v="24117"/>
      <x v="5372"/>
      <x v="2911"/>
    </i>
    <i>
      <x v="24118"/>
      <x v="5372"/>
      <x v="2911"/>
    </i>
    <i>
      <x v="24119"/>
      <x v="5372"/>
      <x v="1101"/>
    </i>
    <i>
      <x v="24120"/>
      <x v="5372"/>
      <x v="2774"/>
    </i>
    <i>
      <x v="24121"/>
      <x v="5372"/>
      <x v="2444"/>
    </i>
    <i>
      <x v="24122"/>
      <x v="5372"/>
      <x v="2911"/>
    </i>
    <i>
      <x v="24123"/>
      <x v="5372"/>
      <x v="221"/>
    </i>
    <i>
      <x v="24124"/>
      <x v="5372"/>
      <x v="332"/>
    </i>
    <i>
      <x v="24125"/>
      <x v="5372"/>
      <x v="871"/>
    </i>
    <i>
      <x v="24126"/>
      <x v="5372"/>
      <x v="2911"/>
    </i>
    <i>
      <x v="24127"/>
      <x v="5372"/>
      <x v="2911"/>
    </i>
    <i>
      <x v="24128"/>
      <x v="5372"/>
      <x v="2495"/>
    </i>
    <i>
      <x v="24129"/>
      <x v="5372"/>
      <x v="2637"/>
    </i>
    <i>
      <x v="24130"/>
      <x v="5372"/>
      <x v="2637"/>
    </i>
    <i>
      <x v="24131"/>
      <x v="5372"/>
      <x v="2911"/>
    </i>
    <i>
      <x v="24132"/>
      <x v="5372"/>
      <x v="2911"/>
    </i>
    <i>
      <x v="24133"/>
      <x v="5372"/>
      <x v="2740"/>
    </i>
    <i>
      <x v="24134"/>
      <x v="5372"/>
      <x v="564"/>
    </i>
    <i>
      <x v="24135"/>
      <x v="5372"/>
      <x v="2911"/>
    </i>
    <i>
      <x v="24136"/>
      <x v="5372"/>
      <x v="2911"/>
    </i>
    <i>
      <x v="24137"/>
      <x v="5372"/>
      <x v="2911"/>
    </i>
    <i>
      <x v="24138"/>
      <x v="5372"/>
      <x v="2911"/>
    </i>
    <i>
      <x v="24139"/>
      <x v="5372"/>
      <x v="442"/>
    </i>
    <i>
      <x v="24140"/>
      <x v="9266"/>
      <x v="2911"/>
    </i>
    <i>
      <x v="24141"/>
      <x v="9068"/>
      <x v="2911"/>
    </i>
    <i>
      <x v="24142"/>
      <x v="1165"/>
      <x v="2911"/>
    </i>
    <i>
      <x v="24143"/>
      <x v="2505"/>
      <x v="3166"/>
    </i>
    <i>
      <x v="24144"/>
      <x v="1633"/>
      <x v="2911"/>
    </i>
    <i>
      <x v="24145"/>
      <x v="9567"/>
      <x v="2911"/>
    </i>
    <i>
      <x v="24146"/>
      <x v="9905"/>
      <x v="2911"/>
    </i>
    <i>
      <x v="24147"/>
      <x v="2032"/>
      <x v="964"/>
    </i>
    <i>
      <x v="24148"/>
      <x v="3214"/>
      <x v="2911"/>
    </i>
    <i>
      <x v="24149"/>
      <x v="9776"/>
      <x v="2778"/>
    </i>
    <i>
      <x v="24150"/>
      <x v="4943"/>
      <x v="2911"/>
    </i>
    <i>
      <x v="24151"/>
      <x v="4943"/>
      <x v="2911"/>
    </i>
    <i>
      <x v="24152"/>
      <x v="4943"/>
      <x v="2911"/>
    </i>
    <i>
      <x v="24153"/>
      <x v="4943"/>
      <x v="2911"/>
    </i>
    <i>
      <x v="24154"/>
      <x v="4943"/>
      <x v="2911"/>
    </i>
    <i>
      <x v="24155"/>
      <x v="4943"/>
      <x v="2911"/>
    </i>
    <i>
      <x v="24156"/>
      <x v="4943"/>
      <x v="2911"/>
    </i>
    <i>
      <x v="24157"/>
      <x v="4943"/>
      <x v="2911"/>
    </i>
    <i>
      <x v="24158"/>
      <x v="4943"/>
      <x v="2911"/>
    </i>
    <i>
      <x v="24159"/>
      <x v="4943"/>
      <x v="2911"/>
    </i>
    <i>
      <x v="24160"/>
      <x v="4943"/>
      <x v="2911"/>
    </i>
    <i>
      <x v="24161"/>
      <x v="4943"/>
      <x v="2911"/>
    </i>
    <i>
      <x v="24162"/>
      <x v="4943"/>
      <x v="2911"/>
    </i>
    <i>
      <x v="24163"/>
      <x v="4943"/>
      <x v="2911"/>
    </i>
    <i>
      <x v="24164"/>
      <x v="4943"/>
      <x v="2911"/>
    </i>
    <i>
      <x v="24165"/>
      <x v="4943"/>
      <x v="871"/>
    </i>
    <i>
      <x v="24166"/>
      <x v="4943"/>
      <x v="2911"/>
    </i>
    <i>
      <x v="24167"/>
      <x v="4943"/>
      <x v="2911"/>
    </i>
    <i>
      <x v="24168"/>
      <x v="4943"/>
      <x v="2555"/>
    </i>
    <i>
      <x v="24169"/>
      <x v="4943"/>
      <x v="2911"/>
    </i>
    <i>
      <x v="24170"/>
      <x v="4943"/>
      <x v="352"/>
    </i>
    <i>
      <x v="24171"/>
      <x v="4943"/>
      <x v="2911"/>
    </i>
    <i>
      <x v="24172"/>
      <x v="4943"/>
      <x v="2774"/>
    </i>
    <i>
      <x v="24173"/>
      <x v="4943"/>
      <x v="2555"/>
    </i>
    <i>
      <x v="24174"/>
      <x v="4943"/>
      <x v="1878"/>
    </i>
    <i>
      <x v="24175"/>
      <x v="4943"/>
      <x v="1216"/>
    </i>
    <i>
      <x v="24176"/>
      <x v="4943"/>
      <x v="2911"/>
    </i>
    <i>
      <x v="24177"/>
      <x v="4943"/>
      <x v="928"/>
    </i>
    <i>
      <x v="24178"/>
      <x v="4943"/>
      <x v="2911"/>
    </i>
    <i>
      <x v="24179"/>
      <x v="4943"/>
      <x v="2911"/>
    </i>
    <i>
      <x v="24180"/>
      <x v="4943"/>
      <x v="2873"/>
    </i>
    <i>
      <x v="24181"/>
      <x v="4943"/>
      <x v="2911"/>
    </i>
    <i>
      <x v="24182"/>
      <x v="584"/>
      <x v="332"/>
    </i>
    <i>
      <x v="24183"/>
      <x v="4943"/>
      <x v="332"/>
    </i>
    <i>
      <x v="24184"/>
      <x v="4943"/>
      <x v="1216"/>
    </i>
    <i>
      <x v="24185"/>
      <x v="4943"/>
      <x v="564"/>
    </i>
    <i>
      <x v="24186"/>
      <x v="4943"/>
      <x v="2911"/>
    </i>
    <i>
      <x v="24187"/>
      <x v="4943"/>
      <x v="2555"/>
    </i>
    <i>
      <x v="24188"/>
      <x v="4943"/>
      <x v="2911"/>
    </i>
    <i>
      <x v="24189"/>
      <x v="4943"/>
      <x v="2876"/>
    </i>
    <i>
      <x v="24190"/>
      <x v="4943"/>
      <x v="2911"/>
    </i>
    <i>
      <x v="24191"/>
      <x v="6144"/>
      <x v="564"/>
    </i>
    <i>
      <x v="24192"/>
      <x v="6144"/>
      <x v="564"/>
    </i>
    <i>
      <x v="24193"/>
      <x v="3172"/>
      <x v="2911"/>
    </i>
    <i>
      <x v="24194"/>
      <x v="5857"/>
      <x v="2911"/>
    </i>
    <i>
      <x v="24195"/>
      <x v="5857"/>
      <x v="2911"/>
    </i>
    <i>
      <x v="24196"/>
      <x v="5857"/>
      <x v="2911"/>
    </i>
    <i>
      <x v="24197"/>
      <x v="5857"/>
      <x v="2911"/>
    </i>
    <i>
      <x v="24198"/>
      <x v="5857"/>
      <x v="2911"/>
    </i>
    <i>
      <x v="24199"/>
      <x v="5857"/>
      <x v="2911"/>
    </i>
    <i>
      <x v="24200"/>
      <x v="5857"/>
      <x v="2911"/>
    </i>
    <i>
      <x v="24201"/>
      <x v="5857"/>
      <x v="2911"/>
    </i>
    <i>
      <x v="24202"/>
      <x v="5857"/>
      <x v="2911"/>
    </i>
    <i>
      <x v="24203"/>
      <x v="5857"/>
      <x v="2911"/>
    </i>
    <i>
      <x v="24204"/>
      <x v="5857"/>
      <x v="2911"/>
    </i>
    <i>
      <x v="24205"/>
      <x v="5857"/>
      <x v="2911"/>
    </i>
    <i>
      <x v="24206"/>
      <x v="5857"/>
      <x v="2911"/>
    </i>
    <i>
      <x v="24207"/>
      <x v="5857"/>
      <x v="2911"/>
    </i>
    <i>
      <x v="24208"/>
      <x v="5857"/>
      <x v="2911"/>
    </i>
    <i>
      <x v="24209"/>
      <x v="5857"/>
      <x v="2911"/>
    </i>
    <i>
      <x v="24210"/>
      <x v="5857"/>
      <x v="2911"/>
    </i>
    <i>
      <x v="24211"/>
      <x v="5857"/>
      <x v="2911"/>
    </i>
    <i>
      <x v="24212"/>
      <x v="5857"/>
      <x v="2911"/>
    </i>
    <i>
      <x v="24213"/>
      <x v="5857"/>
      <x v="2911"/>
    </i>
    <i>
      <x v="24214"/>
      <x v="3172"/>
      <x v="2911"/>
    </i>
    <i>
      <x v="24215"/>
      <x v="5857"/>
      <x v="2911"/>
    </i>
    <i>
      <x v="24216"/>
      <x v="5857"/>
      <x v="2911"/>
    </i>
    <i>
      <x v="24217"/>
      <x v="5857"/>
      <x v="2911"/>
    </i>
    <i>
      <x v="24218"/>
      <x v="5857"/>
      <x v="2911"/>
    </i>
    <i>
      <x v="24219"/>
      <x v="3172"/>
      <x v="2911"/>
    </i>
    <i>
      <x v="24220"/>
      <x v="5857"/>
      <x v="2911"/>
    </i>
    <i>
      <x v="24221"/>
      <x v="5857"/>
      <x v="2911"/>
    </i>
    <i>
      <x v="24222"/>
      <x v="5857"/>
      <x v="2911"/>
    </i>
    <i>
      <x v="24223"/>
      <x v="5857"/>
      <x v="2911"/>
    </i>
    <i>
      <x v="24224"/>
      <x v="5857"/>
      <x v="1878"/>
    </i>
    <i>
      <x v="24225"/>
      <x v="5857"/>
      <x v="2740"/>
    </i>
    <i>
      <x v="24226"/>
      <x v="5857"/>
      <x v="2774"/>
    </i>
    <i>
      <x v="24227"/>
      <x v="5857"/>
      <x v="2778"/>
    </i>
    <i>
      <x v="24228"/>
      <x v="5857"/>
      <x v="2096"/>
    </i>
    <i>
      <x v="24229"/>
      <x v="5857"/>
      <x v="342"/>
    </i>
    <i>
      <x v="24230"/>
      <x v="5857"/>
      <x v="432"/>
    </i>
    <i>
      <x v="24231"/>
      <x v="5857"/>
      <x v="564"/>
    </i>
    <i>
      <x v="24232"/>
      <x v="5857"/>
      <x v="1562"/>
    </i>
    <i>
      <x v="24233"/>
      <x v="5857"/>
      <x v="1615"/>
    </i>
    <i>
      <x v="24234"/>
      <x v="5857"/>
      <x v="2104"/>
    </i>
    <i>
      <x v="24235"/>
      <x v="5857"/>
      <x v="2444"/>
    </i>
    <i>
      <x v="24236"/>
      <x v="5857"/>
      <x v="2766"/>
    </i>
    <i>
      <x v="24237"/>
      <x v="5857"/>
      <x v="2766"/>
    </i>
    <i>
      <x v="24238"/>
      <x v="5857"/>
      <x v="3040"/>
    </i>
    <i>
      <x v="24239"/>
      <x v="5857"/>
      <x v="3105"/>
    </i>
    <i>
      <x v="24240"/>
      <x v="5857"/>
      <x v="2766"/>
    </i>
    <i>
      <x v="24241"/>
      <x v="5857"/>
      <x v="2323"/>
    </i>
    <i>
      <x v="24242"/>
      <x v="5857"/>
      <x v="196"/>
    </i>
    <i>
      <x v="24243"/>
      <x v="5857"/>
      <x v="2365"/>
    </i>
    <i>
      <x v="24244"/>
      <x v="5857"/>
      <x v="3217"/>
    </i>
    <i>
      <x v="24245"/>
      <x v="5857"/>
      <x v="3218"/>
    </i>
    <i>
      <x v="24246"/>
      <x v="5857"/>
      <x v="2911"/>
    </i>
    <i>
      <x v="24247"/>
      <x v="5857"/>
      <x v="3105"/>
    </i>
    <i>
      <x v="24248"/>
      <x v="5857"/>
      <x v="871"/>
    </i>
    <i>
      <x v="24249"/>
      <x v="5857"/>
      <x v="2911"/>
    </i>
    <i>
      <x v="24250"/>
      <x v="5857"/>
      <x v="2911"/>
    </i>
    <i>
      <x v="24251"/>
      <x v="5857"/>
      <x v="1328"/>
    </i>
    <i>
      <x v="24252"/>
      <x v="5857"/>
      <x v="2911"/>
    </i>
    <i>
      <x v="24253"/>
      <x v="5857"/>
      <x v="2911"/>
    </i>
    <i>
      <x v="24254"/>
      <x v="5857"/>
      <x v="2096"/>
    </i>
    <i>
      <x v="24255"/>
      <x v="5857"/>
      <x v="2911"/>
    </i>
    <i>
      <x v="24256"/>
      <x v="5857"/>
      <x v="2911"/>
    </i>
    <i>
      <x v="24257"/>
      <x v="5857"/>
      <x v="2911"/>
    </i>
    <i>
      <x v="24258"/>
      <x v="5857"/>
      <x v="2911"/>
    </i>
    <i>
      <x v="24259"/>
      <x v="5857"/>
      <x v="2911"/>
    </i>
    <i>
      <x v="24260"/>
      <x v="5857"/>
      <x v="2911"/>
    </i>
    <i>
      <x v="24261"/>
      <x v="5857"/>
      <x v="2911"/>
    </i>
    <i>
      <x v="24262"/>
      <x v="5857"/>
      <x v="2911"/>
    </i>
    <i>
      <x v="24263"/>
      <x v="5857"/>
      <x v="2911"/>
    </i>
    <i>
      <x v="24264"/>
      <x v="5857"/>
      <x v="2911"/>
    </i>
    <i>
      <x v="24265"/>
      <x v="5857"/>
      <x v="2911"/>
    </i>
    <i>
      <x v="24266"/>
      <x v="5857"/>
      <x v="2911"/>
    </i>
    <i>
      <x v="24267"/>
      <x v="5857"/>
      <x v="2911"/>
    </i>
    <i>
      <x v="24268"/>
      <x v="5857"/>
      <x v="1216"/>
    </i>
    <i>
      <x v="24269"/>
      <x v="5857"/>
      <x v="2774"/>
    </i>
    <i>
      <x v="24270"/>
      <x v="5857"/>
      <x v="2911"/>
    </i>
    <i>
      <x v="24271"/>
      <x v="5857"/>
      <x v="2534"/>
    </i>
    <i>
      <x v="24272"/>
      <x v="5857"/>
      <x v="2778"/>
    </i>
    <i>
      <x v="24273"/>
      <x v="5857"/>
      <x v="564"/>
    </i>
    <i>
      <x v="24274"/>
      <x v="5857"/>
      <x v="1216"/>
    </i>
    <i>
      <x v="24275"/>
      <x v="5857"/>
      <x v="2740"/>
    </i>
    <i>
      <x v="24276"/>
      <x v="5857"/>
      <x v="2911"/>
    </i>
    <i>
      <x v="24277"/>
      <x v="5857"/>
      <x v="2911"/>
    </i>
    <i>
      <x v="24278"/>
      <x v="5857"/>
      <x v="2911"/>
    </i>
    <i>
      <x v="24279"/>
      <x v="5857"/>
      <x v="2911"/>
    </i>
    <i>
      <x v="24280"/>
      <x v="5857"/>
      <x v="2911"/>
    </i>
    <i>
      <x v="24281"/>
      <x v="5857"/>
      <x v="2444"/>
    </i>
    <i>
      <x v="24282"/>
      <x v="5857"/>
      <x v="2911"/>
    </i>
    <i>
      <x v="24283"/>
      <x v="5857"/>
      <x v="2911"/>
    </i>
    <i>
      <x v="24284"/>
      <x v="5857"/>
      <x v="3218"/>
    </i>
    <i>
      <x v="24285"/>
      <x v="5857"/>
      <x v="2911"/>
    </i>
    <i>
      <x v="24286"/>
      <x v="5857"/>
      <x v="1445"/>
    </i>
    <i>
      <x v="24287"/>
      <x v="5857"/>
      <x v="2911"/>
    </i>
    <i>
      <x v="24288"/>
      <x v="5857"/>
      <x v="2911"/>
    </i>
    <i>
      <x v="24289"/>
      <x v="5857"/>
      <x v="2424"/>
    </i>
    <i>
      <x v="24290"/>
      <x v="5857"/>
      <x v="2911"/>
    </i>
    <i>
      <x v="24291"/>
      <x v="3172"/>
      <x v="1615"/>
    </i>
    <i>
      <x v="24292"/>
      <x v="5857"/>
      <x v="2911"/>
    </i>
    <i>
      <x v="24293"/>
      <x v="5857"/>
      <x v="2911"/>
    </i>
    <i>
      <x v="24294"/>
      <x v="5857"/>
      <x v="2911"/>
    </i>
    <i>
      <x v="24295"/>
      <x v="5857"/>
      <x v="2911"/>
    </i>
    <i>
      <x v="24296"/>
      <x v="5857"/>
      <x v="2911"/>
    </i>
    <i>
      <x v="24297"/>
      <x v="5857"/>
      <x v="2911"/>
    </i>
    <i>
      <x v="24298"/>
      <x v="5857"/>
      <x v="1697"/>
    </i>
    <i>
      <x v="24299"/>
      <x v="5857"/>
      <x v="2911"/>
    </i>
    <i>
      <x v="24300"/>
      <x v="5857"/>
      <x v="2740"/>
    </i>
    <i>
      <x v="24301"/>
      <x v="5857"/>
      <x v="564"/>
    </i>
    <i>
      <x v="24302"/>
      <x v="5857"/>
      <x v="2911"/>
    </i>
    <i>
      <x v="24303"/>
      <x v="5857"/>
      <x v="564"/>
    </i>
    <i>
      <x v="24304"/>
      <x v="5857"/>
      <x v="2444"/>
    </i>
    <i>
      <x v="24305"/>
      <x v="5857"/>
      <x v="564"/>
    </i>
    <i>
      <x v="24306"/>
      <x v="5857"/>
      <x v="2911"/>
    </i>
    <i>
      <x v="24307"/>
      <x v="5857"/>
      <x v="564"/>
    </i>
    <i>
      <x v="24308"/>
      <x v="5857"/>
      <x v="2911"/>
    </i>
    <i>
      <x v="24309"/>
      <x v="5857"/>
      <x v="564"/>
    </i>
    <i>
      <x v="24310"/>
      <x v="5857"/>
      <x v="2911"/>
    </i>
    <i>
      <x v="24311"/>
      <x v="5857"/>
      <x v="2766"/>
    </i>
    <i>
      <x v="24312"/>
      <x v="5857"/>
      <x v="2911"/>
    </i>
    <i>
      <x v="24313"/>
      <x v="5857"/>
      <x v="2911"/>
    </i>
    <i>
      <x v="24314"/>
      <x v="5857"/>
      <x v="2429"/>
    </i>
    <i>
      <x v="24315"/>
      <x v="5857"/>
      <x v="3271"/>
    </i>
    <i>
      <x v="24316"/>
      <x v="5857"/>
      <x v="2911"/>
    </i>
    <i>
      <x v="24317"/>
      <x v="5857"/>
      <x v="1415"/>
    </i>
    <i>
      <x v="24318"/>
      <x v="5857"/>
      <x v="2911"/>
    </i>
    <i>
      <x v="24319"/>
      <x v="5857"/>
      <x v="2911"/>
    </i>
    <i>
      <x v="24320"/>
      <x v="5857"/>
      <x v="1668"/>
    </i>
    <i>
      <x v="24321"/>
      <x v="5857"/>
      <x v="2911"/>
    </i>
    <i>
      <x v="24322"/>
      <x v="5857"/>
      <x v="2940"/>
    </i>
    <i>
      <x v="24323"/>
      <x v="5857"/>
      <x v="66"/>
    </i>
    <i>
      <x v="24324"/>
      <x v="5857"/>
      <x v="1218"/>
    </i>
    <i>
      <x v="24325"/>
      <x v="5857"/>
      <x v="2911"/>
    </i>
    <i>
      <x v="24326"/>
      <x v="5857"/>
      <x v="942"/>
    </i>
    <i>
      <x v="24327"/>
      <x v="5857"/>
      <x v="2911"/>
    </i>
    <i>
      <x v="24328"/>
      <x v="5857"/>
      <x v="3217"/>
    </i>
    <i>
      <x v="24329"/>
      <x v="5857"/>
      <x v="2208"/>
    </i>
    <i>
      <x v="24330"/>
      <x v="5857"/>
      <x v="2911"/>
    </i>
    <i>
      <x v="24331"/>
      <x v="5857"/>
      <x v="2911"/>
    </i>
    <i>
      <x v="24332"/>
      <x v="5857"/>
      <x v="2911"/>
    </i>
    <i>
      <x v="24333"/>
      <x v="5857"/>
      <x v="2911"/>
    </i>
    <i>
      <x v="24334"/>
      <x v="5857"/>
      <x v="340"/>
    </i>
    <i>
      <x v="24335"/>
      <x v="5857"/>
      <x v="340"/>
    </i>
    <i>
      <x v="24336"/>
      <x v="5857"/>
      <x v="1087"/>
    </i>
    <i>
      <x v="24337"/>
      <x v="5857"/>
      <x v="1210"/>
    </i>
    <i>
      <x v="24338"/>
      <x v="5857"/>
      <x v="1443"/>
    </i>
    <i>
      <x v="24339"/>
      <x v="5857"/>
      <x v="2876"/>
    </i>
    <i>
      <x v="24340"/>
      <x v="5857"/>
      <x v="265"/>
    </i>
    <i>
      <x v="24341"/>
      <x v="5857"/>
      <x v="564"/>
    </i>
    <i>
      <x v="24342"/>
      <x v="5857"/>
      <x v="2934"/>
    </i>
    <i>
      <x v="24343"/>
      <x v="5857"/>
      <x v="3103"/>
    </i>
    <i>
      <x v="24344"/>
      <x v="5857"/>
      <x v="2365"/>
    </i>
    <i>
      <x v="24345"/>
      <x v="5857"/>
      <x v="2766"/>
    </i>
    <i>
      <x v="24346"/>
      <x v="5857"/>
      <x v="2911"/>
    </i>
    <i>
      <x v="24347"/>
      <x v="5857"/>
      <x v="221"/>
    </i>
    <i>
      <x v="24348"/>
      <x v="5857"/>
      <x v="3040"/>
    </i>
    <i>
      <x v="24349"/>
      <x v="5857"/>
      <x v="1101"/>
    </i>
    <i>
      <x v="24350"/>
      <x v="5857"/>
      <x v="3218"/>
    </i>
    <i>
      <x v="24351"/>
      <x v="5857"/>
      <x v="2096"/>
    </i>
    <i>
      <x v="24352"/>
      <x v="5857"/>
      <x v="2535"/>
    </i>
    <i>
      <x v="24353"/>
      <x v="5857"/>
      <x v="942"/>
    </i>
    <i>
      <x v="24354"/>
      <x v="5857"/>
      <x v="3040"/>
    </i>
    <i>
      <x v="24355"/>
      <x v="5857"/>
      <x v="1215"/>
    </i>
    <i>
      <x v="24356"/>
      <x v="5857"/>
      <x v="564"/>
    </i>
    <i>
      <x v="24357"/>
      <x v="5857"/>
      <x v="2911"/>
    </i>
    <i>
      <x v="24358"/>
      <x v="5857"/>
      <x v="3049"/>
    </i>
    <i>
      <x v="24359"/>
      <x v="5857"/>
      <x v="1488"/>
    </i>
    <i>
      <x v="24360"/>
      <x v="5857"/>
      <x v="1435"/>
    </i>
    <i>
      <x v="24361"/>
      <x v="5857"/>
      <x v="2424"/>
    </i>
    <i>
      <x v="24362"/>
      <x v="5857"/>
      <x v="564"/>
    </i>
    <i>
      <x v="24363"/>
      <x v="5857"/>
      <x v="3054"/>
    </i>
    <i>
      <x v="24364"/>
      <x v="5857"/>
      <x v="2911"/>
    </i>
    <i>
      <x v="24365"/>
      <x v="5857"/>
      <x v="2911"/>
    </i>
    <i>
      <x v="24366"/>
      <x v="5857"/>
      <x v="1144"/>
    </i>
    <i>
      <x v="24367"/>
      <x v="5857"/>
      <x v="1144"/>
    </i>
    <i>
      <x v="24368"/>
      <x v="5857"/>
      <x v="1144"/>
    </i>
    <i>
      <x v="24369"/>
      <x v="5857"/>
      <x v="1328"/>
    </i>
    <i>
      <x v="24370"/>
      <x v="5857"/>
      <x v="2365"/>
    </i>
    <i>
      <x v="24371"/>
      <x v="5857"/>
      <x v="1489"/>
    </i>
    <i>
      <x v="24372"/>
      <x v="5857"/>
      <x v="2911"/>
    </i>
    <i>
      <x v="24373"/>
      <x v="5857"/>
      <x v="3105"/>
    </i>
    <i>
      <x v="24374"/>
      <x v="5857"/>
      <x v="1065"/>
    </i>
    <i>
      <x v="24375"/>
      <x v="5857"/>
      <x v="2579"/>
    </i>
    <i>
      <x v="24376"/>
      <x v="5857"/>
      <x v="1562"/>
    </i>
    <i>
      <x v="24377"/>
      <x v="5857"/>
      <x v="3217"/>
    </i>
    <i>
      <x v="24378"/>
      <x v="5857"/>
      <x v="1559"/>
    </i>
    <i>
      <x v="24379"/>
      <x v="5857"/>
      <x v="2766"/>
    </i>
    <i>
      <x v="24380"/>
      <x v="5857"/>
      <x v="3259"/>
    </i>
    <i>
      <x v="24381"/>
      <x v="5857"/>
      <x v="131"/>
    </i>
    <i>
      <x v="24382"/>
      <x v="5857"/>
      <x v="326"/>
    </i>
    <i>
      <x v="24383"/>
      <x v="5857"/>
      <x v="1144"/>
    </i>
    <i>
      <x v="24384"/>
      <x v="5857"/>
      <x v="1144"/>
    </i>
    <i>
      <x v="24385"/>
      <x v="5857"/>
      <x v="1144"/>
    </i>
    <i>
      <x v="24386"/>
      <x v="5857"/>
      <x v="1144"/>
    </i>
    <i>
      <x v="24387"/>
      <x v="3172"/>
      <x v="2911"/>
    </i>
    <i>
      <x v="24388"/>
      <x v="5857"/>
      <x v="1144"/>
    </i>
    <i>
      <x v="24389"/>
      <x v="5857"/>
      <x v="1144"/>
    </i>
    <i>
      <x v="24390"/>
      <x v="5857"/>
      <x v="1144"/>
    </i>
    <i>
      <x v="24391"/>
      <x v="5857"/>
      <x v="1615"/>
    </i>
    <i>
      <x v="24392"/>
      <x v="5857"/>
      <x v="1144"/>
    </i>
    <i>
      <x v="24393"/>
      <x v="5857"/>
      <x v="2444"/>
    </i>
    <i>
      <x v="24394"/>
      <x v="5857"/>
      <x v="1144"/>
    </i>
    <i>
      <x v="24395"/>
      <x v="5857"/>
      <x v="340"/>
    </i>
    <i>
      <x v="24396"/>
      <x v="5857"/>
      <x v="2911"/>
    </i>
    <i>
      <x v="24397"/>
      <x v="5857"/>
      <x v="2911"/>
    </i>
    <i>
      <x v="24398"/>
      <x v="5857"/>
      <x v="707"/>
    </i>
    <i>
      <x v="24399"/>
      <x v="5857"/>
      <x v="2911"/>
    </i>
    <i>
      <x v="24400"/>
      <x v="5857"/>
      <x v="2911"/>
    </i>
    <i>
      <x v="24401"/>
      <x v="5857"/>
      <x v="3217"/>
    </i>
    <i>
      <x v="24402"/>
      <x v="5857"/>
      <x v="2911"/>
    </i>
    <i>
      <x v="24403"/>
      <x v="5857"/>
      <x v="564"/>
    </i>
    <i>
      <x v="24404"/>
      <x v="5857"/>
      <x v="2911"/>
    </i>
    <i>
      <x v="24405"/>
      <x v="5857"/>
      <x v="2911"/>
    </i>
    <i>
      <x v="24406"/>
      <x v="5857"/>
      <x v="1215"/>
    </i>
    <i>
      <x v="24407"/>
      <x v="5857"/>
      <x v="3054"/>
    </i>
    <i>
      <x v="24408"/>
      <x v="3172"/>
      <x v="2535"/>
    </i>
    <i>
      <x v="24409"/>
      <x v="5857"/>
      <x v="2911"/>
    </i>
    <i>
      <x v="24410"/>
      <x v="5857"/>
      <x v="3040"/>
    </i>
    <i>
      <x v="24411"/>
      <x v="5857"/>
      <x v="442"/>
    </i>
    <i>
      <x v="24412"/>
      <x v="5857"/>
      <x v="442"/>
    </i>
    <i>
      <x v="24413"/>
      <x v="5857"/>
      <x v="442"/>
    </i>
    <i>
      <x v="24414"/>
      <x v="5857"/>
      <x v="442"/>
    </i>
    <i>
      <x v="24415"/>
      <x v="5857"/>
      <x v="442"/>
    </i>
    <i>
      <x v="24416"/>
      <x v="5857"/>
      <x v="442"/>
    </i>
    <i>
      <x v="24417"/>
      <x v="5857"/>
      <x v="442"/>
    </i>
    <i>
      <x v="24418"/>
      <x v="5857"/>
      <x v="442"/>
    </i>
    <i>
      <x v="24419"/>
      <x v="5857"/>
      <x v="1730"/>
    </i>
    <i>
      <x v="24420"/>
      <x v="5857"/>
      <x v="1730"/>
    </i>
    <i>
      <x v="24421"/>
      <x v="5857"/>
      <x v="442"/>
    </i>
    <i>
      <x v="24422"/>
      <x v="5857"/>
      <x v="442"/>
    </i>
    <i>
      <x v="24423"/>
      <x v="5857"/>
      <x v="442"/>
    </i>
    <i>
      <x v="24424"/>
      <x v="5857"/>
      <x v="442"/>
    </i>
    <i>
      <x v="24425"/>
      <x v="5857"/>
      <x v="442"/>
    </i>
    <i>
      <x v="24426"/>
      <x v="5857"/>
      <x v="442"/>
    </i>
    <i>
      <x v="24427"/>
      <x v="5857"/>
      <x v="442"/>
    </i>
    <i>
      <x v="24428"/>
      <x v="5857"/>
      <x v="442"/>
    </i>
    <i>
      <x v="24429"/>
      <x v="5857"/>
      <x v="442"/>
    </i>
    <i>
      <x v="24430"/>
      <x v="5857"/>
      <x v="442"/>
    </i>
    <i>
      <x v="24431"/>
      <x v="5857"/>
      <x v="442"/>
    </i>
    <i>
      <x v="24432"/>
      <x v="5857"/>
      <x v="442"/>
    </i>
    <i>
      <x v="24433"/>
      <x v="5857"/>
      <x v="442"/>
    </i>
    <i>
      <x v="24434"/>
      <x v="5857"/>
      <x v="564"/>
    </i>
    <i>
      <x v="24435"/>
      <x v="5857"/>
      <x v="564"/>
    </i>
    <i>
      <x v="24436"/>
      <x v="5857"/>
      <x v="570"/>
    </i>
    <i>
      <x v="24437"/>
      <x v="5857"/>
      <x v="2153"/>
    </i>
    <i>
      <x v="24438"/>
      <x v="5857"/>
      <x v="1804"/>
    </i>
    <i>
      <x v="24439"/>
      <x v="5857"/>
      <x v="2535"/>
    </i>
    <i>
      <x v="24440"/>
      <x v="5857"/>
      <x v="2911"/>
    </i>
    <i>
      <x v="24441"/>
      <x v="5857"/>
      <x v="2911"/>
    </i>
    <i>
      <x v="24442"/>
      <x v="5857"/>
      <x v="442"/>
    </i>
    <i>
      <x v="24443"/>
      <x v="5857"/>
      <x v="1471"/>
    </i>
    <i>
      <x v="24444"/>
      <x v="5857"/>
      <x v="3334"/>
    </i>
    <i>
      <x v="24445"/>
      <x v="5857"/>
      <x v="3334"/>
    </i>
    <i>
      <x v="24446"/>
      <x v="5857"/>
      <x v="3334"/>
    </i>
    <i>
      <x v="24447"/>
      <x v="5857"/>
      <x v="3334"/>
    </i>
    <i>
      <x v="24448"/>
      <x v="5857"/>
      <x v="663"/>
    </i>
    <i>
      <x v="24449"/>
      <x v="5857"/>
      <x v="3334"/>
    </i>
    <i>
      <x v="24450"/>
      <x v="5857"/>
      <x v="2983"/>
    </i>
    <i>
      <x v="24451"/>
      <x v="5857"/>
      <x v="3320"/>
    </i>
    <i>
      <x v="24452"/>
      <x v="5857"/>
      <x v="663"/>
    </i>
    <i>
      <x v="24453"/>
      <x v="5857"/>
      <x v="2983"/>
    </i>
    <i>
      <x v="24454"/>
      <x v="5857"/>
      <x v="2911"/>
    </i>
    <i>
      <x v="24455"/>
      <x v="5857"/>
      <x v="1205"/>
    </i>
    <i>
      <x v="24456"/>
      <x v="5857"/>
      <x v="502"/>
    </i>
    <i>
      <x v="24457"/>
      <x v="5857"/>
      <x v="928"/>
    </i>
    <i>
      <x v="24458"/>
      <x v="5857"/>
      <x v="1144"/>
    </i>
    <i>
      <x v="24459"/>
      <x v="3172"/>
      <x v="2911"/>
    </i>
    <i>
      <x v="24460"/>
      <x v="5857"/>
      <x v="1615"/>
    </i>
    <i>
      <x v="24461"/>
      <x v="5857"/>
      <x v="1144"/>
    </i>
    <i>
      <x v="24462"/>
      <x v="5857"/>
      <x v="2911"/>
    </i>
    <i>
      <x v="24463"/>
      <x v="5857"/>
      <x v="2032"/>
    </i>
    <i>
      <x v="24464"/>
      <x v="5857"/>
      <x v="2911"/>
    </i>
    <i>
      <x v="24465"/>
      <x v="5857"/>
      <x v="2911"/>
    </i>
    <i>
      <x v="24466"/>
      <x v="5857"/>
      <x v="564"/>
    </i>
    <i>
      <x v="24467"/>
      <x v="5857"/>
      <x v="2219"/>
    </i>
    <i>
      <x v="24468"/>
      <x v="5857"/>
      <x v="442"/>
    </i>
    <i>
      <x v="24469"/>
      <x v="5857"/>
      <x v="442"/>
    </i>
    <i>
      <x v="24470"/>
      <x v="5857"/>
      <x v="442"/>
    </i>
    <i>
      <x v="24471"/>
      <x v="5857"/>
      <x v="2766"/>
    </i>
    <i>
      <x v="24472"/>
      <x v="5857"/>
      <x v="2444"/>
    </i>
    <i>
      <x v="24473"/>
      <x v="5857"/>
      <x v="2911"/>
    </i>
    <i>
      <x v="24474"/>
      <x v="5857"/>
      <x v="2911"/>
    </i>
    <i>
      <x v="24475"/>
      <x v="5857"/>
      <x v="442"/>
    </i>
    <i>
      <x v="24476"/>
      <x v="5857"/>
      <x v="2780"/>
    </i>
    <i>
      <x v="24477"/>
      <x v="5857"/>
      <x v="442"/>
    </i>
    <i>
      <x v="24478"/>
      <x v="5857"/>
      <x v="1968"/>
    </i>
    <i>
      <x v="24479"/>
      <x v="5857"/>
      <x v="2495"/>
    </i>
    <i>
      <x v="24480"/>
      <x v="5857"/>
      <x v="1144"/>
    </i>
    <i>
      <x v="24481"/>
      <x v="5857"/>
      <x v="211"/>
    </i>
    <i>
      <x v="24482"/>
      <x v="5857"/>
      <x v="442"/>
    </i>
    <i>
      <x v="24483"/>
      <x v="5857"/>
      <x v="827"/>
    </i>
    <i>
      <x v="24484"/>
      <x v="5857"/>
      <x v="1443"/>
    </i>
    <i>
      <x v="24485"/>
      <x v="5857"/>
      <x v="2911"/>
    </i>
    <i>
      <x v="24486"/>
      <x v="5857"/>
      <x v="2766"/>
    </i>
    <i>
      <x v="24487"/>
      <x v="3172"/>
      <x v="2555"/>
    </i>
    <i>
      <x v="24488"/>
      <x v="3172"/>
      <x v="2555"/>
    </i>
    <i>
      <x v="24489"/>
      <x v="3172"/>
      <x v="2555"/>
    </i>
    <i>
      <x v="24490"/>
      <x v="3172"/>
      <x v="2555"/>
    </i>
    <i>
      <x v="24491"/>
      <x v="5857"/>
      <x v="1089"/>
    </i>
    <i>
      <x v="24492"/>
      <x v="5857"/>
      <x v="131"/>
    </i>
    <i>
      <x v="24493"/>
      <x v="5857"/>
      <x v="43"/>
    </i>
    <i>
      <x v="24494"/>
      <x v="3172"/>
      <x v="1991"/>
    </i>
    <i>
      <x v="24495"/>
      <x v="5857"/>
      <x v="442"/>
    </i>
    <i>
      <x v="24496"/>
      <x v="5857"/>
      <x v="442"/>
    </i>
    <i>
      <x v="24497"/>
      <x v="5857"/>
      <x v="442"/>
    </i>
    <i>
      <x v="24498"/>
      <x v="5857"/>
      <x v="442"/>
    </i>
    <i>
      <x v="24499"/>
      <x v="5857"/>
      <x v="442"/>
    </i>
    <i>
      <x v="24500"/>
      <x v="5857"/>
      <x v="442"/>
    </i>
    <i>
      <x v="24501"/>
      <x v="5857"/>
      <x v="442"/>
    </i>
    <i>
      <x v="24502"/>
      <x v="5857"/>
      <x v="442"/>
    </i>
    <i>
      <x v="24503"/>
      <x v="5857"/>
      <x v="2911"/>
    </i>
    <i>
      <x v="24504"/>
      <x v="5857"/>
      <x v="1144"/>
    </i>
    <i>
      <x v="24505"/>
      <x v="5857"/>
      <x v="1144"/>
    </i>
    <i>
      <x v="24506"/>
      <x v="5857"/>
      <x v="1716"/>
    </i>
    <i>
      <x v="24507"/>
      <x v="5857"/>
      <x v="442"/>
    </i>
    <i>
      <x v="24508"/>
      <x v="5857"/>
      <x v="442"/>
    </i>
    <i>
      <x v="24509"/>
      <x v="5857"/>
      <x v="442"/>
    </i>
    <i>
      <x v="24510"/>
      <x v="5857"/>
      <x v="442"/>
    </i>
    <i>
      <x v="24511"/>
      <x v="5857"/>
      <x v="1144"/>
    </i>
    <i>
      <x v="24512"/>
      <x v="3172"/>
      <x v="1986"/>
    </i>
    <i>
      <x v="24513"/>
      <x v="5857"/>
      <x v="442"/>
    </i>
    <i>
      <x v="24514"/>
      <x v="5857"/>
      <x v="442"/>
    </i>
    <i>
      <x v="24515"/>
      <x v="5857"/>
      <x v="442"/>
    </i>
    <i>
      <x v="24516"/>
      <x v="5857"/>
      <x v="442"/>
    </i>
    <i>
      <x v="24517"/>
      <x v="5857"/>
      <x v="1562"/>
    </i>
    <i>
      <x v="24518"/>
      <x v="5857"/>
      <x v="3334"/>
    </i>
    <i>
      <x v="24519"/>
      <x v="5857"/>
      <x v="2911"/>
    </i>
    <i>
      <x v="24520"/>
      <x v="5857"/>
      <x v="1144"/>
    </i>
    <i>
      <x v="24521"/>
      <x v="3172"/>
      <x v="708"/>
    </i>
    <i>
      <x v="24522"/>
      <x v="5857"/>
      <x v="3040"/>
    </i>
    <i>
      <x v="24523"/>
      <x v="5857"/>
      <x v="2911"/>
    </i>
    <i>
      <x v="24524"/>
      <x v="5857"/>
      <x v="3320"/>
    </i>
    <i>
      <x v="24525"/>
      <x v="5857"/>
      <x v="3218"/>
    </i>
    <i>
      <x v="24526"/>
      <x v="5857"/>
      <x v="1764"/>
    </i>
    <i>
      <x v="24527"/>
      <x v="5857"/>
      <x v="871"/>
    </i>
    <i>
      <x v="24528"/>
      <x v="5857"/>
      <x v="2766"/>
    </i>
    <i>
      <x v="24529"/>
      <x v="5857"/>
      <x v="2778"/>
    </i>
    <i>
      <x v="24530"/>
      <x v="5857"/>
      <x v="3218"/>
    </i>
    <i>
      <x v="24531"/>
      <x v="5857"/>
      <x v="1488"/>
    </i>
    <i>
      <x v="24532"/>
      <x v="5857"/>
      <x v="3320"/>
    </i>
    <i>
      <x v="24533"/>
      <x v="5857"/>
      <x v="2155"/>
    </i>
    <i>
      <x v="24534"/>
      <x v="5857"/>
      <x v="2911"/>
    </i>
    <i>
      <x v="24535"/>
      <x v="5857"/>
      <x v="162"/>
    </i>
    <i>
      <x v="24536"/>
      <x v="5857"/>
      <x v="1390"/>
    </i>
    <i>
      <x v="24537"/>
      <x v="5857"/>
      <x v="332"/>
    </i>
    <i>
      <x v="24538"/>
      <x v="5857"/>
      <x v="3040"/>
    </i>
    <i>
      <x v="24539"/>
      <x v="5857"/>
      <x v="2873"/>
    </i>
    <i>
      <x v="24540"/>
      <x v="5857"/>
      <x v="3217"/>
    </i>
    <i>
      <x v="24541"/>
      <x v="5857"/>
      <x v="3045"/>
    </i>
    <i>
      <x v="24542"/>
      <x v="5857"/>
      <x v="2778"/>
    </i>
    <i>
      <x v="24543"/>
      <x v="5857"/>
      <x v="251"/>
    </i>
    <i>
      <x v="24544"/>
      <x v="5857"/>
      <x v="1478"/>
    </i>
    <i>
      <x v="24545"/>
      <x v="5857"/>
      <x v="2211"/>
    </i>
    <i>
      <x v="24546"/>
      <x v="5857"/>
      <x v="2911"/>
    </i>
    <i>
      <x v="24547"/>
      <x v="5857"/>
      <x v="2104"/>
    </i>
    <i>
      <x v="24548"/>
      <x v="5857"/>
      <x v="3230"/>
    </i>
    <i>
      <x v="24549"/>
      <x v="5857"/>
      <x v="1328"/>
    </i>
    <i>
      <x v="24550"/>
      <x v="5857"/>
      <x v="2766"/>
    </i>
    <i>
      <x v="24551"/>
      <x v="5857"/>
      <x v="3105"/>
    </i>
    <i>
      <x v="24552"/>
      <x v="5857"/>
      <x v="2911"/>
    </i>
    <i>
      <x v="24553"/>
      <x v="5857"/>
      <x v="2766"/>
    </i>
    <i>
      <x v="24554"/>
      <x v="5857"/>
      <x v="1953"/>
    </i>
    <i>
      <x v="24555"/>
      <x v="5857"/>
      <x v="2212"/>
    </i>
    <i>
      <x v="24556"/>
      <x v="3172"/>
      <x v="2555"/>
    </i>
    <i>
      <x v="24557"/>
      <x v="5857"/>
      <x v="2911"/>
    </i>
    <i>
      <x v="24558"/>
      <x v="5857"/>
      <x v="2911"/>
    </i>
    <i>
      <x v="24559"/>
      <x v="3172"/>
      <x v="2555"/>
    </i>
    <i>
      <x v="24560"/>
      <x v="5857"/>
      <x v="706"/>
    </i>
    <i>
      <x v="24561"/>
      <x v="5857"/>
      <x v="824"/>
    </i>
    <i>
      <x v="24562"/>
      <x v="5857"/>
      <x v="3218"/>
    </i>
    <i>
      <x v="24563"/>
      <x v="5857"/>
      <x v="3168"/>
    </i>
    <i>
      <x v="24564"/>
      <x v="5857"/>
      <x v="2535"/>
    </i>
    <i>
      <x v="24565"/>
      <x v="5857"/>
      <x v="575"/>
    </i>
    <i>
      <x v="24566"/>
      <x v="5857"/>
      <x v="575"/>
    </i>
    <i>
      <x v="24567"/>
      <x v="5857"/>
      <x v="575"/>
    </i>
    <i>
      <x v="24568"/>
      <x v="5857"/>
      <x v="575"/>
    </i>
    <i>
      <x v="24569"/>
      <x v="5857"/>
      <x v="901"/>
    </i>
    <i>
      <x v="24570"/>
      <x v="5857"/>
      <x v="901"/>
    </i>
    <i>
      <x v="24571"/>
      <x v="5857"/>
      <x v="901"/>
    </i>
    <i>
      <x v="24572"/>
      <x v="5857"/>
      <x v="901"/>
    </i>
    <i>
      <x v="24573"/>
      <x v="5857"/>
      <x v="3279"/>
    </i>
    <i>
      <x v="24574"/>
      <x v="5857"/>
      <x v="2826"/>
    </i>
    <i>
      <x v="24575"/>
      <x v="5857"/>
      <x v="942"/>
    </i>
    <i>
      <x v="24576"/>
      <x v="5857"/>
      <x v="1144"/>
    </i>
    <i>
      <x v="24577"/>
      <x v="5857"/>
      <x v="901"/>
    </i>
    <i>
      <x v="24578"/>
      <x v="5857"/>
      <x v="2661"/>
    </i>
    <i>
      <x v="24579"/>
      <x v="5857"/>
      <x v="3218"/>
    </i>
    <i>
      <x v="24580"/>
      <x v="5857"/>
      <x v="3218"/>
    </i>
    <i>
      <x v="24581"/>
      <x v="5857"/>
      <x v="1144"/>
    </i>
    <i>
      <x v="24582"/>
      <x v="5857"/>
      <x v="1144"/>
    </i>
    <i>
      <x v="24583"/>
      <x v="5857"/>
      <x v="1144"/>
    </i>
    <i>
      <x v="24584"/>
      <x v="5857"/>
      <x v="2535"/>
    </i>
    <i>
      <x v="24585"/>
      <x v="5857"/>
      <x v="3320"/>
    </i>
    <i>
      <x v="24586"/>
      <x v="5857"/>
      <x v="1491"/>
    </i>
    <i>
      <x v="24587"/>
      <x v="5857"/>
      <x v="1394"/>
    </i>
    <i>
      <x v="24588"/>
      <x v="5857"/>
      <x v="1394"/>
    </i>
    <i>
      <x v="24589"/>
      <x v="5857"/>
      <x v="3336"/>
    </i>
    <i>
      <x v="24590"/>
      <x v="5857"/>
      <x v="575"/>
    </i>
    <i>
      <x v="24591"/>
      <x v="5857"/>
      <x v="2911"/>
    </i>
    <i>
      <x v="24592"/>
      <x v="5857"/>
      <x v="1054"/>
    </i>
    <i>
      <x v="24593"/>
      <x v="3172"/>
      <x v="2911"/>
    </i>
    <i>
      <x v="24594"/>
      <x v="3172"/>
      <x v="2911"/>
    </i>
    <i>
      <x v="24595"/>
      <x v="5857"/>
      <x v="1615"/>
    </i>
    <i>
      <x v="24596"/>
      <x v="5857"/>
      <x v="2911"/>
    </i>
    <i>
      <x v="24597"/>
      <x v="3172"/>
      <x v="2911"/>
    </i>
    <i>
      <x v="24598"/>
      <x v="3172"/>
      <x v="564"/>
    </i>
    <i>
      <x v="24599"/>
      <x v="3172"/>
      <x v="564"/>
    </i>
    <i>
      <x v="24600"/>
      <x v="3172"/>
      <x v="564"/>
    </i>
    <i>
      <x v="24601"/>
      <x v="3172"/>
      <x v="1594"/>
    </i>
    <i>
      <x v="24602"/>
      <x v="3172"/>
      <x v="2662"/>
    </i>
    <i>
      <x v="24603"/>
      <x v="3172"/>
      <x v="2059"/>
    </i>
    <i>
      <x v="24604"/>
      <x v="3172"/>
      <x v="2059"/>
    </i>
    <i>
      <x v="24605"/>
      <x v="3172"/>
      <x v="1651"/>
    </i>
    <i>
      <x v="24606"/>
      <x v="3172"/>
      <x v="617"/>
    </i>
    <i>
      <x v="24607"/>
      <x v="3172"/>
      <x v="2399"/>
    </i>
    <i>
      <x v="24608"/>
      <x v="3172"/>
      <x v="2399"/>
    </i>
    <i>
      <x v="24609"/>
      <x v="3172"/>
      <x v="2399"/>
    </i>
    <i>
      <x v="24610"/>
      <x v="3172"/>
      <x v="2399"/>
    </i>
    <i>
      <x v="24611"/>
      <x v="3172"/>
      <x v="2399"/>
    </i>
    <i>
      <x v="24612"/>
      <x v="3172"/>
      <x v="2879"/>
    </i>
    <i>
      <x v="24613"/>
      <x v="3172"/>
      <x v="2207"/>
    </i>
    <i>
      <x v="24614"/>
      <x v="3172"/>
      <x v="1594"/>
    </i>
    <i>
      <x v="24615"/>
      <x v="3172"/>
      <x v="1083"/>
    </i>
    <i>
      <x v="24616"/>
      <x v="3172"/>
      <x v="1413"/>
    </i>
    <i>
      <x v="24617"/>
      <x v="3172"/>
      <x v="1629"/>
    </i>
    <i>
      <x v="24618"/>
      <x v="3172"/>
      <x v="1083"/>
    </i>
    <i>
      <x v="24619"/>
      <x v="3172"/>
      <x v="2911"/>
    </i>
    <i>
      <x v="24620"/>
      <x v="3172"/>
      <x v="2911"/>
    </i>
    <i>
      <x v="24621"/>
      <x v="3172"/>
      <x v="2911"/>
    </i>
    <i>
      <x v="24622"/>
      <x v="3172"/>
      <x v="2911"/>
    </i>
    <i>
      <x v="24623"/>
      <x v="3172"/>
      <x v="2911"/>
    </i>
    <i>
      <x v="24624"/>
      <x v="3172"/>
      <x v="871"/>
    </i>
    <i>
      <x v="24625"/>
      <x v="3172"/>
      <x v="2911"/>
    </i>
    <i>
      <x v="24626"/>
      <x v="3172"/>
      <x v="2091"/>
    </i>
    <i>
      <x v="24627"/>
      <x v="3172"/>
      <x v="437"/>
    </i>
    <i>
      <x v="24628"/>
      <x v="3172"/>
      <x v="212"/>
    </i>
    <i>
      <x v="24629"/>
      <x v="5857"/>
      <x v="3334"/>
    </i>
    <i>
      <x v="24630"/>
      <x v="3172"/>
      <x v="1485"/>
    </i>
    <i>
      <x v="24631"/>
      <x v="3172"/>
      <x v="988"/>
    </i>
    <i>
      <x v="24632"/>
      <x v="3172"/>
      <x v="3185"/>
    </i>
    <i>
      <x v="24633"/>
      <x v="3172"/>
      <x v="279"/>
    </i>
    <i>
      <x v="24634"/>
      <x v="3172"/>
      <x v="462"/>
    </i>
    <i>
      <x v="24635"/>
      <x v="3172"/>
      <x v="340"/>
    </i>
    <i>
      <x v="24636"/>
      <x v="3172"/>
      <x v="340"/>
    </i>
    <i>
      <x v="24637"/>
      <x v="3172"/>
      <x v="1509"/>
    </i>
    <i>
      <x v="24638"/>
      <x v="3172"/>
      <x v="2535"/>
    </i>
    <i>
      <x v="24639"/>
      <x v="5857"/>
      <x v="2637"/>
    </i>
    <i>
      <x v="24640"/>
      <x v="5857"/>
      <x v="2637"/>
    </i>
    <i>
      <x v="24641"/>
      <x v="5857"/>
      <x v="2637"/>
    </i>
    <i>
      <x v="24642"/>
      <x v="5857"/>
      <x v="2637"/>
    </i>
    <i>
      <x v="24643"/>
      <x v="5857"/>
      <x v="2637"/>
    </i>
    <i>
      <x v="24644"/>
      <x v="5857"/>
      <x v="2637"/>
    </i>
    <i>
      <x v="24645"/>
      <x v="5857"/>
      <x v="2637"/>
    </i>
    <i>
      <x v="24646"/>
      <x v="5857"/>
      <x v="2637"/>
    </i>
    <i>
      <x v="24647"/>
      <x v="3172"/>
      <x v="2778"/>
    </i>
    <i>
      <x v="24648"/>
      <x v="3172"/>
      <x v="1279"/>
    </i>
    <i>
      <x v="24649"/>
      <x v="3172"/>
      <x v="564"/>
    </i>
    <i>
      <x v="24650"/>
      <x v="3172"/>
      <x v="2399"/>
    </i>
    <i>
      <x v="24651"/>
      <x v="3172"/>
      <x v="2399"/>
    </i>
    <i>
      <x v="24652"/>
      <x v="3172"/>
      <x v="1615"/>
    </i>
    <i>
      <x v="24653"/>
      <x v="3172"/>
      <x v="1552"/>
    </i>
    <i>
      <x v="24654"/>
      <x v="5857"/>
      <x v="2778"/>
    </i>
    <i>
      <x v="24655"/>
      <x v="3172"/>
      <x v="2559"/>
    </i>
    <i>
      <x v="24656"/>
      <x v="5857"/>
      <x v="1530"/>
    </i>
    <i>
      <x v="24657"/>
      <x v="3172"/>
      <x v="211"/>
    </i>
    <i>
      <x v="24658"/>
      <x v="3172"/>
      <x v="2774"/>
    </i>
    <i>
      <x v="24659"/>
      <x v="3172"/>
      <x v="1215"/>
    </i>
    <i>
      <x v="24660"/>
      <x v="3172"/>
      <x v="1215"/>
    </i>
    <i>
      <x v="24661"/>
      <x v="3172"/>
      <x v="1425"/>
    </i>
    <i>
      <x v="24662"/>
      <x v="3172"/>
      <x v="2274"/>
    </i>
    <i>
      <x v="24663"/>
      <x v="3172"/>
      <x v="2429"/>
    </i>
    <i>
      <x v="24664"/>
      <x v="3172"/>
      <x v="2940"/>
    </i>
    <i>
      <x v="24665"/>
      <x v="3172"/>
      <x v="2940"/>
    </i>
    <i>
      <x v="24666"/>
      <x v="3172"/>
      <x v="899"/>
    </i>
    <i>
      <x v="24667"/>
      <x v="3172"/>
      <x v="2766"/>
    </i>
    <i>
      <x v="24668"/>
      <x v="3172"/>
      <x v="2766"/>
    </i>
    <i>
      <x v="24669"/>
      <x v="3172"/>
      <x v="2766"/>
    </i>
    <i>
      <x v="24670"/>
      <x v="3172"/>
      <x v="2766"/>
    </i>
    <i>
      <x v="24671"/>
      <x v="3172"/>
      <x v="2766"/>
    </i>
    <i>
      <x v="24672"/>
      <x v="3172"/>
      <x v="2766"/>
    </i>
    <i>
      <x v="24673"/>
      <x v="3172"/>
      <x v="2911"/>
    </i>
    <i>
      <x v="24674"/>
      <x v="3172"/>
      <x v="2911"/>
    </i>
    <i>
      <x v="24675"/>
      <x v="3172"/>
      <x v="2911"/>
    </i>
    <i>
      <x v="24676"/>
      <x v="3172"/>
      <x v="2911"/>
    </i>
    <i>
      <x v="24677"/>
      <x v="3172"/>
      <x v="3259"/>
    </i>
    <i>
      <x v="24678"/>
      <x v="3172"/>
      <x v="2911"/>
    </i>
    <i>
      <x v="24679"/>
      <x v="3172"/>
      <x v="2911"/>
    </i>
    <i>
      <x v="24680"/>
      <x v="3172"/>
      <x v="2911"/>
    </i>
    <i>
      <x v="24681"/>
      <x v="3172"/>
      <x v="2911"/>
    </i>
    <i>
      <x v="24682"/>
      <x v="3172"/>
      <x v="2911"/>
    </i>
    <i>
      <x v="24683"/>
      <x v="3172"/>
      <x v="2911"/>
    </i>
    <i>
      <x v="24684"/>
      <x v="3172"/>
      <x v="2911"/>
    </i>
    <i>
      <x v="24685"/>
      <x v="3172"/>
      <x v="2911"/>
    </i>
    <i>
      <x v="24686"/>
      <x v="3172"/>
      <x v="2911"/>
    </i>
    <i>
      <x v="24687"/>
      <x v="3172"/>
      <x v="2911"/>
    </i>
    <i>
      <x v="24688"/>
      <x v="3172"/>
      <x v="2911"/>
    </i>
    <i>
      <x v="24689"/>
      <x v="3172"/>
      <x v="2911"/>
    </i>
    <i>
      <x v="24690"/>
      <x v="3172"/>
      <x v="2911"/>
    </i>
    <i>
      <x v="24691"/>
      <x v="3172"/>
      <x v="2911"/>
    </i>
    <i>
      <x v="24692"/>
      <x v="3172"/>
      <x v="2911"/>
    </i>
    <i>
      <x v="24693"/>
      <x v="3172"/>
      <x v="2911"/>
    </i>
    <i>
      <x v="24694"/>
      <x v="3172"/>
      <x v="2911"/>
    </i>
    <i>
      <x v="24695"/>
      <x v="3172"/>
      <x v="2911"/>
    </i>
    <i>
      <x v="24696"/>
      <x v="3172"/>
      <x v="2911"/>
    </i>
    <i>
      <x v="24697"/>
      <x v="3172"/>
      <x v="2911"/>
    </i>
    <i>
      <x v="24698"/>
      <x v="3172"/>
      <x v="2911"/>
    </i>
    <i>
      <x v="24699"/>
      <x v="3172"/>
      <x v="1535"/>
    </i>
    <i>
      <x v="24700"/>
      <x v="3172"/>
      <x v="1064"/>
    </i>
    <i>
      <x v="24701"/>
      <x v="3172"/>
      <x v="2873"/>
    </i>
    <i>
      <x v="24702"/>
      <x v="3172"/>
      <x v="2873"/>
    </i>
    <i>
      <x v="24703"/>
      <x v="3172"/>
      <x v="2873"/>
    </i>
    <i>
      <x v="24704"/>
      <x v="3172"/>
      <x v="3343"/>
    </i>
    <i>
      <x v="24705"/>
      <x v="3172"/>
      <x v="814"/>
    </i>
    <i>
      <x v="24706"/>
      <x v="3172"/>
      <x v="708"/>
    </i>
    <i>
      <x v="24707"/>
      <x v="3172"/>
      <x v="2407"/>
    </i>
    <i>
      <x v="24708"/>
      <x v="3172"/>
      <x v="2873"/>
    </i>
    <i>
      <x v="24709"/>
      <x v="3172"/>
      <x v="2873"/>
    </i>
    <i>
      <x v="24710"/>
      <x v="3172"/>
      <x v="2924"/>
    </i>
    <i>
      <x v="24711"/>
      <x v="3172"/>
      <x v="2848"/>
    </i>
    <i>
      <x v="24712"/>
      <x v="3172"/>
      <x v="877"/>
    </i>
    <i>
      <x v="24713"/>
      <x v="3172"/>
      <x v="2630"/>
    </i>
    <i>
      <x v="24714"/>
      <x v="3172"/>
      <x v="3040"/>
    </i>
    <i>
      <x v="24715"/>
      <x v="3172"/>
      <x v="3040"/>
    </i>
    <i>
      <x v="24716"/>
      <x v="3172"/>
      <x v="3040"/>
    </i>
    <i>
      <x v="24717"/>
      <x v="3172"/>
      <x v="3040"/>
    </i>
    <i>
      <x v="24718"/>
      <x v="3172"/>
      <x v="3040"/>
    </i>
    <i>
      <x v="24719"/>
      <x v="3172"/>
      <x v="3040"/>
    </i>
    <i>
      <x v="24720"/>
      <x v="3172"/>
      <x v="2911"/>
    </i>
    <i>
      <x v="24721"/>
      <x v="3172"/>
      <x v="1878"/>
    </i>
    <i>
      <x v="24722"/>
      <x v="3172"/>
      <x v="3049"/>
    </i>
    <i>
      <x v="24723"/>
      <x v="3172"/>
      <x v="2323"/>
    </i>
    <i>
      <x v="24724"/>
      <x v="3172"/>
      <x v="2323"/>
    </i>
    <i>
      <x v="24725"/>
      <x v="3172"/>
      <x v="2323"/>
    </i>
    <i>
      <x v="24726"/>
      <x v="3172"/>
      <x v="2535"/>
    </i>
    <i>
      <x v="24727"/>
      <x v="3172"/>
      <x v="1101"/>
    </i>
    <i>
      <x v="24728"/>
      <x v="5857"/>
      <x v="1054"/>
    </i>
    <i>
      <x v="24729"/>
      <x v="3172"/>
      <x v="1101"/>
    </i>
    <i>
      <x v="24730"/>
      <x v="3172"/>
      <x v="318"/>
    </i>
    <i>
      <x v="24731"/>
      <x v="3172"/>
      <x v="2911"/>
    </i>
    <i>
      <x v="24732"/>
      <x v="3172"/>
      <x v="2911"/>
    </i>
    <i>
      <x v="24733"/>
      <x v="3172"/>
      <x v="2911"/>
    </i>
    <i>
      <x v="24734"/>
      <x v="3172"/>
      <x v="2911"/>
    </i>
    <i>
      <x v="24735"/>
      <x v="3172"/>
      <x v="2911"/>
    </i>
    <i>
      <x v="24736"/>
      <x v="3172"/>
      <x v="2911"/>
    </i>
    <i>
      <x v="24737"/>
      <x v="3172"/>
      <x v="2555"/>
    </i>
    <i>
      <x v="24738"/>
      <x v="3172"/>
      <x v="2911"/>
    </i>
    <i>
      <x v="24739"/>
      <x v="3172"/>
      <x v="2911"/>
    </i>
    <i>
      <x v="24740"/>
      <x v="3172"/>
      <x v="2911"/>
    </i>
    <i>
      <x v="24741"/>
      <x v="3172"/>
      <x v="2911"/>
    </i>
    <i>
      <x v="24742"/>
      <x v="3172"/>
      <x v="2911"/>
    </i>
    <i>
      <x v="24743"/>
      <x v="3172"/>
      <x v="2911"/>
    </i>
    <i>
      <x v="24744"/>
      <x v="3172"/>
      <x v="2911"/>
    </i>
    <i>
      <x v="24745"/>
      <x v="3172"/>
      <x v="2911"/>
    </i>
    <i>
      <x v="24746"/>
      <x v="3172"/>
      <x v="2911"/>
    </i>
    <i>
      <x v="24747"/>
      <x v="3172"/>
      <x v="2911"/>
    </i>
    <i>
      <x v="24748"/>
      <x v="3172"/>
      <x v="2911"/>
    </i>
    <i>
      <x v="24749"/>
      <x v="5857"/>
      <x v="2911"/>
    </i>
    <i>
      <x v="24750"/>
      <x v="3172"/>
      <x v="2911"/>
    </i>
    <i>
      <x v="24751"/>
      <x v="3172"/>
      <x v="2911"/>
    </i>
    <i>
      <x v="24752"/>
      <x v="3172"/>
      <x v="2911"/>
    </i>
    <i>
      <x v="24753"/>
      <x v="3172"/>
      <x v="2911"/>
    </i>
    <i>
      <x v="24754"/>
      <x v="3172"/>
      <x v="2911"/>
    </i>
    <i>
      <x v="24755"/>
      <x v="3172"/>
      <x v="2911"/>
    </i>
    <i>
      <x v="24756"/>
      <x v="3172"/>
      <x v="2911"/>
    </i>
    <i>
      <x v="24757"/>
      <x v="3172"/>
      <x v="2911"/>
    </i>
    <i>
      <x v="24758"/>
      <x v="3172"/>
      <x v="2911"/>
    </i>
    <i>
      <x v="24759"/>
      <x v="3172"/>
      <x v="2911"/>
    </i>
    <i>
      <x v="24760"/>
      <x v="3172"/>
      <x v="2911"/>
    </i>
    <i>
      <x v="24761"/>
      <x v="3172"/>
      <x v="2911"/>
    </i>
    <i>
      <x v="24762"/>
      <x v="3172"/>
      <x v="2911"/>
    </i>
    <i>
      <x v="24763"/>
      <x v="3172"/>
      <x v="2911"/>
    </i>
    <i>
      <x v="24764"/>
      <x v="5857"/>
      <x v="779"/>
    </i>
    <i>
      <x v="24765"/>
      <x v="3172"/>
      <x v="2911"/>
    </i>
    <i>
      <x v="24766"/>
      <x v="3172"/>
      <x v="2911"/>
    </i>
    <i>
      <x v="24767"/>
      <x v="3172"/>
      <x v="2911"/>
    </i>
    <i>
      <x v="24768"/>
      <x v="3172"/>
      <x v="2911"/>
    </i>
    <i>
      <x v="24769"/>
      <x v="3172"/>
      <x v="2911"/>
    </i>
    <i>
      <x v="24770"/>
      <x v="3172"/>
      <x v="2911"/>
    </i>
    <i>
      <x v="24771"/>
      <x v="3172"/>
      <x v="2911"/>
    </i>
    <i>
      <x v="24772"/>
      <x v="3172"/>
      <x v="2911"/>
    </i>
    <i>
      <x v="24773"/>
      <x v="3172"/>
      <x v="2911"/>
    </i>
    <i>
      <x v="24774"/>
      <x v="3172"/>
      <x v="2911"/>
    </i>
    <i>
      <x v="24775"/>
      <x v="3172"/>
      <x v="2911"/>
    </i>
    <i>
      <x v="24776"/>
      <x v="3172"/>
      <x v="2911"/>
    </i>
    <i>
      <x v="24777"/>
      <x v="3172"/>
      <x v="2911"/>
    </i>
    <i>
      <x v="24778"/>
      <x v="3172"/>
      <x v="2911"/>
    </i>
    <i>
      <x v="24779"/>
      <x v="3172"/>
      <x v="2911"/>
    </i>
    <i>
      <x v="24780"/>
      <x v="3172"/>
      <x v="2722"/>
    </i>
    <i>
      <x v="24781"/>
      <x v="3172"/>
      <x v="2555"/>
    </i>
    <i>
      <x v="24782"/>
      <x v="3172"/>
      <x v="2555"/>
    </i>
    <i>
      <x v="24783"/>
      <x v="3172"/>
      <x v="2555"/>
    </i>
    <i>
      <x v="24784"/>
      <x v="3172"/>
      <x v="2555"/>
    </i>
    <i>
      <x v="24785"/>
      <x v="3172"/>
      <x v="2555"/>
    </i>
    <i>
      <x v="24786"/>
      <x v="3172"/>
      <x v="2555"/>
    </i>
    <i>
      <x v="24787"/>
      <x v="3172"/>
      <x v="2911"/>
    </i>
    <i>
      <x v="24788"/>
      <x v="3172"/>
      <x v="2911"/>
    </i>
    <i>
      <x v="24789"/>
      <x v="3172"/>
      <x v="2911"/>
    </i>
    <i>
      <x v="24790"/>
      <x v="3172"/>
      <x v="2911"/>
    </i>
    <i>
      <x v="24791"/>
      <x v="3172"/>
      <x v="2911"/>
    </i>
    <i>
      <x v="24792"/>
      <x v="3172"/>
      <x v="2911"/>
    </i>
    <i>
      <x v="24793"/>
      <x v="3172"/>
      <x v="2911"/>
    </i>
    <i>
      <x v="24794"/>
      <x v="3172"/>
      <x v="2911"/>
    </i>
    <i>
      <x v="24795"/>
      <x v="3172"/>
      <x v="2911"/>
    </i>
    <i>
      <x v="24796"/>
      <x v="3172"/>
      <x v="2911"/>
    </i>
    <i>
      <x v="24797"/>
      <x v="3172"/>
      <x v="2911"/>
    </i>
    <i>
      <x v="24798"/>
      <x v="3172"/>
      <x v="2911"/>
    </i>
    <i>
      <x v="24799"/>
      <x v="3172"/>
      <x v="2911"/>
    </i>
    <i>
      <x v="24800"/>
      <x v="3172"/>
      <x v="2911"/>
    </i>
    <i>
      <x v="24801"/>
      <x v="3172"/>
      <x v="2911"/>
    </i>
    <i>
      <x v="24802"/>
      <x v="3172"/>
      <x v="2911"/>
    </i>
    <i>
      <x v="24803"/>
      <x v="3172"/>
      <x v="871"/>
    </i>
    <i>
      <x v="24804"/>
      <x v="3172"/>
      <x v="988"/>
    </i>
    <i>
      <x v="24805"/>
      <x v="3172"/>
      <x v="2555"/>
    </i>
    <i>
      <x v="24806"/>
      <x v="3172"/>
      <x v="332"/>
    </i>
    <i>
      <x v="24807"/>
      <x v="3172"/>
      <x v="332"/>
    </i>
    <i>
      <x v="24808"/>
      <x v="3172"/>
      <x v="2722"/>
    </i>
    <i>
      <x v="24809"/>
      <x v="3172"/>
      <x v="2740"/>
    </i>
    <i>
      <x v="24810"/>
      <x v="3172"/>
      <x v="2429"/>
    </i>
    <i>
      <x v="24811"/>
      <x v="3172"/>
      <x v="2740"/>
    </i>
    <i>
      <x v="24812"/>
      <x v="3172"/>
      <x v="2740"/>
    </i>
    <i>
      <x v="24813"/>
      <x v="3172"/>
      <x v="2876"/>
    </i>
    <i>
      <x v="24814"/>
      <x v="3172"/>
      <x v="2876"/>
    </i>
    <i>
      <x v="24815"/>
      <x v="3172"/>
      <x v="2876"/>
    </i>
    <i>
      <x v="24816"/>
      <x v="3172"/>
      <x v="2927"/>
    </i>
    <i>
      <x v="24817"/>
      <x v="3172"/>
      <x v="2534"/>
    </i>
    <i>
      <x v="24818"/>
      <x v="3172"/>
      <x v="2774"/>
    </i>
    <i>
      <x v="24819"/>
      <x v="3172"/>
      <x v="646"/>
    </i>
    <i>
      <x v="24820"/>
      <x v="3172"/>
      <x v="489"/>
    </i>
    <i>
      <x v="24821"/>
      <x v="3172"/>
      <x v="2778"/>
    </i>
    <i>
      <x v="24822"/>
      <x v="3172"/>
      <x v="2774"/>
    </i>
    <i>
      <x v="24823"/>
      <x v="3172"/>
      <x v="2740"/>
    </i>
    <i>
      <x v="24824"/>
      <x v="3172"/>
      <x v="2555"/>
    </i>
    <i>
      <x v="24825"/>
      <x v="3172"/>
      <x v="2555"/>
    </i>
    <i>
      <x v="24826"/>
      <x v="3172"/>
      <x v="2555"/>
    </i>
    <i>
      <x v="24827"/>
      <x v="3172"/>
      <x v="2555"/>
    </i>
    <i>
      <x v="24828"/>
      <x v="3172"/>
      <x v="2555"/>
    </i>
    <i>
      <x v="24829"/>
      <x v="3172"/>
      <x v="2911"/>
    </i>
    <i>
      <x v="24830"/>
      <x v="3172"/>
      <x v="2555"/>
    </i>
    <i>
      <x v="24831"/>
      <x v="3172"/>
      <x v="2873"/>
    </i>
    <i>
      <x v="24832"/>
      <x v="3172"/>
      <x v="2555"/>
    </i>
    <i>
      <x v="24833"/>
      <x v="3172"/>
      <x v="2555"/>
    </i>
    <i>
      <x v="24834"/>
      <x v="3172"/>
      <x v="2555"/>
    </i>
    <i>
      <x v="24835"/>
      <x v="3172"/>
      <x v="2555"/>
    </i>
    <i>
      <x v="24836"/>
      <x v="3172"/>
      <x v="2555"/>
    </i>
    <i>
      <x v="24837"/>
      <x v="3172"/>
      <x v="2555"/>
    </i>
    <i>
      <x v="24838"/>
      <x v="3172"/>
      <x v="2555"/>
    </i>
    <i>
      <x v="24839"/>
      <x v="3172"/>
      <x v="2555"/>
    </i>
    <i>
      <x v="24840"/>
      <x v="3172"/>
      <x v="2555"/>
    </i>
    <i>
      <x v="24841"/>
      <x v="3172"/>
      <x v="1485"/>
    </i>
    <i>
      <x v="24842"/>
      <x v="3172"/>
      <x v="1804"/>
    </i>
    <i>
      <x v="24843"/>
      <x v="3172"/>
      <x v="1880"/>
    </i>
    <i>
      <x v="24844"/>
      <x v="3172"/>
      <x v="1328"/>
    </i>
    <i>
      <x v="24845"/>
      <x v="3172"/>
      <x v="1681"/>
    </i>
    <i>
      <x v="24846"/>
      <x v="3172"/>
      <x v="1681"/>
    </i>
    <i>
      <x v="24847"/>
      <x v="3172"/>
      <x v="564"/>
    </i>
    <i>
      <x v="24848"/>
      <x v="3172"/>
      <x v="564"/>
    </i>
    <i>
      <x v="24849"/>
      <x v="3172"/>
      <x v="867"/>
    </i>
    <i>
      <x v="24850"/>
      <x v="3172"/>
      <x v="3259"/>
    </i>
    <i>
      <x v="24851"/>
      <x v="3172"/>
      <x v="3045"/>
    </i>
    <i>
      <x v="24852"/>
      <x v="3172"/>
      <x v="118"/>
    </i>
    <i>
      <x v="24853"/>
      <x v="3172"/>
      <x v="118"/>
    </i>
    <i>
      <x v="24854"/>
      <x v="3172"/>
      <x v="118"/>
    </i>
    <i>
      <x v="24855"/>
      <x v="3172"/>
      <x v="118"/>
    </i>
    <i>
      <x v="24856"/>
      <x v="3172"/>
      <x v="2650"/>
    </i>
    <i>
      <x v="24857"/>
      <x v="3172"/>
      <x v="1671"/>
    </i>
    <i>
      <x v="24858"/>
      <x v="3172"/>
      <x v="1681"/>
    </i>
    <i>
      <x v="24859"/>
      <x v="3172"/>
      <x v="2323"/>
    </i>
    <i>
      <x v="24860"/>
      <x v="3172"/>
      <x v="564"/>
    </i>
    <i>
      <x v="24861"/>
      <x v="3172"/>
      <x v="1328"/>
    </i>
    <i>
      <x v="24862"/>
      <x v="3172"/>
      <x v="564"/>
    </i>
    <i>
      <x v="24863"/>
      <x v="5857"/>
      <x v="2911"/>
    </i>
    <i>
      <x v="24864"/>
      <x v="5857"/>
      <x v="2911"/>
    </i>
    <i>
      <x v="24865"/>
      <x v="3172"/>
      <x v="3105"/>
    </i>
    <i>
      <x v="24866"/>
      <x v="3172"/>
      <x v="3105"/>
    </i>
    <i>
      <x v="24867"/>
      <x v="3172"/>
      <x v="894"/>
    </i>
    <i>
      <x v="24868"/>
      <x v="3172"/>
      <x v="2299"/>
    </i>
    <i>
      <x v="24869"/>
      <x v="3172"/>
      <x v="910"/>
    </i>
    <i>
      <x v="24870"/>
      <x v="3172"/>
      <x v="910"/>
    </i>
    <i>
      <x v="24871"/>
      <x v="3172"/>
      <x v="910"/>
    </i>
    <i>
      <x v="24872"/>
      <x v="3172"/>
      <x v="910"/>
    </i>
    <i>
      <x v="24873"/>
      <x v="3172"/>
      <x v="910"/>
    </i>
    <i>
      <x v="24874"/>
      <x v="3172"/>
      <x v="910"/>
    </i>
    <i>
      <x v="24875"/>
      <x v="3172"/>
      <x v="910"/>
    </i>
    <i>
      <x v="24876"/>
      <x v="3172"/>
      <x v="910"/>
    </i>
    <i>
      <x v="24877"/>
      <x v="3172"/>
      <x v="910"/>
    </i>
    <i>
      <x v="24878"/>
      <x v="5857"/>
      <x v="2911"/>
    </i>
    <i>
      <x v="24879"/>
      <x v="3172"/>
      <x v="1119"/>
    </i>
    <i>
      <x v="24880"/>
      <x v="3172"/>
      <x v="1804"/>
    </i>
    <i>
      <x v="24881"/>
      <x v="3172"/>
      <x v="1804"/>
    </i>
    <i>
      <x v="24882"/>
      <x v="3172"/>
      <x v="3193"/>
    </i>
    <i>
      <x v="24883"/>
      <x v="3172"/>
      <x v="1216"/>
    </i>
    <i>
      <x v="24884"/>
      <x v="3172"/>
      <x v="3322"/>
    </i>
    <i>
      <x v="24885"/>
      <x v="3172"/>
      <x v="1615"/>
    </i>
    <i>
      <x v="24886"/>
      <x v="3172"/>
      <x v="1448"/>
    </i>
    <i>
      <x v="24887"/>
      <x v="3172"/>
      <x v="257"/>
    </i>
    <i>
      <x v="24888"/>
      <x v="3172"/>
      <x v="1879"/>
    </i>
    <i>
      <x v="24889"/>
      <x v="3172"/>
      <x v="257"/>
    </i>
    <i>
      <x v="24890"/>
      <x v="3172"/>
      <x v="1615"/>
    </i>
    <i>
      <x v="24891"/>
      <x v="3172"/>
      <x v="437"/>
    </i>
    <i>
      <x v="24892"/>
      <x v="3172"/>
      <x v="125"/>
    </i>
    <i>
      <x v="24893"/>
      <x v="3172"/>
      <x v="2818"/>
    </i>
    <i>
      <x v="24894"/>
      <x v="3172"/>
      <x v="326"/>
    </i>
    <i>
      <x v="24895"/>
      <x v="5857"/>
      <x v="2911"/>
    </i>
    <i>
      <x v="24896"/>
      <x v="3172"/>
      <x v="336"/>
    </i>
    <i>
      <x v="24897"/>
      <x v="3172"/>
      <x v="1495"/>
    </i>
    <i>
      <x v="24898"/>
      <x v="3172"/>
      <x v="3007"/>
    </i>
    <i>
      <x v="24899"/>
      <x v="3172"/>
      <x v="2843"/>
    </i>
    <i>
      <x v="24900"/>
      <x v="3172"/>
      <x v="2535"/>
    </i>
    <i>
      <x v="24901"/>
      <x v="3172"/>
      <x v="1876"/>
    </i>
    <i>
      <x v="24902"/>
      <x v="3172"/>
      <x v="2872"/>
    </i>
    <i>
      <x v="24903"/>
      <x v="3172"/>
      <x v="2535"/>
    </i>
    <i>
      <x v="24904"/>
      <x v="3172"/>
      <x v="3269"/>
    </i>
    <i>
      <x v="24905"/>
      <x v="3172"/>
      <x v="2535"/>
    </i>
    <i>
      <x v="24906"/>
      <x v="5857"/>
      <x v="1688"/>
    </i>
    <i>
      <x v="24907"/>
      <x v="3172"/>
      <x v="1215"/>
    </i>
    <i>
      <x v="24908"/>
      <x v="3172"/>
      <x v="2766"/>
    </i>
    <i>
      <x v="24909"/>
      <x v="3172"/>
      <x v="1215"/>
    </i>
    <i>
      <x v="24910"/>
      <x v="3172"/>
      <x v="928"/>
    </i>
    <i>
      <x v="24911"/>
      <x v="3172"/>
      <x v="2740"/>
    </i>
    <i>
      <x v="24912"/>
      <x v="3172"/>
      <x v="2096"/>
    </i>
    <i>
      <x v="24913"/>
      <x v="3172"/>
      <x v="1216"/>
    </i>
    <i>
      <x v="24914"/>
      <x v="3172"/>
      <x v="2260"/>
    </i>
    <i>
      <x v="24915"/>
      <x v="3172"/>
      <x v="372"/>
    </i>
    <i>
      <x v="24916"/>
      <x v="3172"/>
      <x v="139"/>
    </i>
    <i>
      <x v="24917"/>
      <x v="3172"/>
      <x v="185"/>
    </i>
    <i>
      <x v="24918"/>
      <x v="3172"/>
      <x v="564"/>
    </i>
    <i>
      <x v="24919"/>
      <x v="3172"/>
      <x v="2555"/>
    </i>
    <i>
      <x v="24920"/>
      <x v="3172"/>
      <x v="1692"/>
    </i>
    <i>
      <x v="24921"/>
      <x v="3172"/>
      <x v="1692"/>
    </i>
    <i>
      <x v="24922"/>
      <x v="3172"/>
      <x v="1692"/>
    </i>
    <i>
      <x v="24923"/>
      <x v="3172"/>
      <x v="1692"/>
    </i>
    <i>
      <x v="24924"/>
      <x v="3172"/>
      <x v="1692"/>
    </i>
    <i>
      <x v="24925"/>
      <x v="5857"/>
      <x v="564"/>
    </i>
    <i>
      <x v="24926"/>
      <x v="3172"/>
      <x v="1819"/>
    </i>
    <i>
      <x v="24927"/>
      <x v="3172"/>
      <x v="211"/>
    </i>
    <i>
      <x v="24928"/>
      <x v="3172"/>
      <x v="3094"/>
    </i>
    <i>
      <x v="24929"/>
      <x v="3172"/>
      <x v="1899"/>
    </i>
    <i>
      <x v="24930"/>
      <x v="3172"/>
      <x v="2780"/>
    </i>
    <i>
      <x v="24931"/>
      <x v="3172"/>
      <x v="2780"/>
    </i>
    <i>
      <x v="24932"/>
      <x v="3172"/>
      <x v="2780"/>
    </i>
    <i>
      <x v="24933"/>
      <x v="3172"/>
      <x v="2550"/>
    </i>
    <i>
      <x v="24934"/>
      <x v="3172"/>
      <x v="2550"/>
    </i>
    <i>
      <x v="24935"/>
      <x v="3172"/>
      <x v="2555"/>
    </i>
    <i>
      <x v="24936"/>
      <x v="3172"/>
      <x v="2408"/>
    </i>
    <i>
      <x v="24937"/>
      <x v="3172"/>
      <x v="2339"/>
    </i>
    <i>
      <x v="24938"/>
      <x v="3172"/>
      <x v="2876"/>
    </i>
    <i>
      <x v="24939"/>
      <x v="3172"/>
      <x v="3216"/>
    </i>
    <i>
      <x v="24940"/>
      <x v="3172"/>
      <x v="1099"/>
    </i>
    <i>
      <x v="24941"/>
      <x v="3172"/>
      <x v="2911"/>
    </i>
    <i>
      <x v="24942"/>
      <x v="3172"/>
      <x v="2911"/>
    </i>
    <i>
      <x v="24943"/>
      <x v="3172"/>
      <x v="2911"/>
    </i>
    <i>
      <x v="24944"/>
      <x v="3172"/>
      <x v="2444"/>
    </i>
    <i>
      <x v="24945"/>
      <x v="3172"/>
      <x v="970"/>
    </i>
    <i>
      <x v="24946"/>
      <x v="3172"/>
      <x v="1216"/>
    </i>
    <i>
      <x v="24947"/>
      <x v="3172"/>
      <x v="3040"/>
    </i>
    <i>
      <x v="24948"/>
      <x v="3172"/>
      <x v="2444"/>
    </i>
    <i>
      <x v="24949"/>
      <x v="3172"/>
      <x v="18"/>
    </i>
    <i>
      <x v="24950"/>
      <x v="3172"/>
      <x v="1216"/>
    </i>
    <i>
      <x v="24951"/>
      <x v="3172"/>
      <x v="1672"/>
    </i>
    <i>
      <x v="24952"/>
      <x v="3172"/>
      <x v="1562"/>
    </i>
    <i>
      <x v="24953"/>
      <x v="3172"/>
      <x v="1689"/>
    </i>
    <i>
      <x v="24954"/>
      <x v="3172"/>
      <x v="762"/>
    </i>
    <i>
      <x v="24955"/>
      <x v="3172"/>
      <x v="211"/>
    </i>
    <i>
      <x v="24956"/>
      <x v="3172"/>
      <x v="3151"/>
    </i>
    <i>
      <x v="24957"/>
      <x v="3172"/>
      <x v="3228"/>
    </i>
    <i>
      <x v="24958"/>
      <x v="3172"/>
      <x v="1806"/>
    </i>
    <i>
      <x v="24959"/>
      <x v="3172"/>
      <x v="1806"/>
    </i>
    <i>
      <x v="24960"/>
      <x v="3172"/>
      <x v="1806"/>
    </i>
    <i>
      <x v="24961"/>
      <x v="3172"/>
      <x v="1806"/>
    </i>
    <i>
      <x v="24962"/>
      <x v="3172"/>
      <x v="1806"/>
    </i>
    <i>
      <x v="24963"/>
      <x v="3172"/>
      <x v="1806"/>
    </i>
    <i>
      <x v="24964"/>
      <x v="3172"/>
      <x v="1206"/>
    </i>
    <i>
      <x v="24965"/>
      <x v="3172"/>
      <x v="1206"/>
    </i>
    <i>
      <x v="24966"/>
      <x v="3172"/>
      <x v="2375"/>
    </i>
    <i>
      <x v="24967"/>
      <x v="3172"/>
      <x v="175"/>
    </i>
    <i>
      <x v="24968"/>
      <x v="3172"/>
      <x v="2178"/>
    </i>
    <i>
      <x v="24969"/>
      <x v="3172"/>
      <x v="696"/>
    </i>
    <i>
      <x v="24970"/>
      <x v="3172"/>
      <x v="581"/>
    </i>
    <i>
      <x v="24971"/>
      <x v="3172"/>
      <x v="352"/>
    </i>
    <i>
      <x v="24972"/>
      <x v="3172"/>
      <x v="352"/>
    </i>
    <i>
      <x v="24973"/>
      <x v="3172"/>
      <x v="352"/>
    </i>
    <i>
      <x v="24974"/>
      <x v="3172"/>
      <x v="352"/>
    </i>
    <i>
      <x v="24975"/>
      <x v="3172"/>
      <x v="352"/>
    </i>
    <i>
      <x v="24976"/>
      <x v="3172"/>
      <x v="352"/>
    </i>
    <i>
      <x v="24977"/>
      <x v="3172"/>
      <x v="352"/>
    </i>
    <i>
      <x v="24978"/>
      <x v="3172"/>
      <x v="352"/>
    </i>
    <i>
      <x v="24979"/>
      <x v="3172"/>
      <x v="352"/>
    </i>
    <i>
      <x v="24980"/>
      <x v="3172"/>
      <x v="352"/>
    </i>
    <i>
      <x v="24981"/>
      <x v="3172"/>
      <x v="352"/>
    </i>
    <i>
      <x v="24982"/>
      <x v="3172"/>
      <x v="352"/>
    </i>
    <i>
      <x v="24983"/>
      <x v="3172"/>
      <x v="352"/>
    </i>
    <i>
      <x v="24984"/>
      <x v="3172"/>
      <x v="352"/>
    </i>
    <i>
      <x v="24985"/>
      <x v="3172"/>
      <x v="352"/>
    </i>
    <i>
      <x v="24986"/>
      <x v="3172"/>
      <x v="2185"/>
    </i>
    <i>
      <x v="24987"/>
      <x v="3172"/>
      <x v="203"/>
    </i>
    <i>
      <x v="24988"/>
      <x v="3172"/>
      <x v="2555"/>
    </i>
    <i>
      <x v="24989"/>
      <x v="3172"/>
      <x v="2429"/>
    </i>
    <i>
      <x v="24990"/>
      <x v="3172"/>
      <x v="2122"/>
    </i>
    <i>
      <x v="24991"/>
      <x v="5857"/>
      <x v="2911"/>
    </i>
    <i>
      <x v="24992"/>
      <x v="3172"/>
      <x v="2279"/>
    </i>
    <i>
      <x v="24993"/>
      <x v="3172"/>
      <x v="1991"/>
    </i>
    <i>
      <x v="24994"/>
      <x v="3172"/>
      <x v="2555"/>
    </i>
    <i>
      <x v="24995"/>
      <x v="3172"/>
      <x v="974"/>
    </i>
    <i>
      <x v="24996"/>
      <x v="3172"/>
      <x v="3122"/>
    </i>
    <i>
      <x v="24997"/>
      <x v="3172"/>
      <x v="2555"/>
    </i>
    <i>
      <x v="24998"/>
      <x v="3172"/>
      <x v="2555"/>
    </i>
    <i>
      <x v="24999"/>
      <x v="3172"/>
      <x v="1991"/>
    </i>
    <i>
      <x v="25000"/>
      <x v="3172"/>
      <x v="1991"/>
    </i>
    <i>
      <x v="25001"/>
      <x v="3172"/>
      <x v="1718"/>
    </i>
    <i>
      <x v="25002"/>
      <x v="3172"/>
      <x v="2555"/>
    </i>
    <i>
      <x v="25003"/>
      <x v="3172"/>
      <x v="2279"/>
    </i>
    <i>
      <x v="25004"/>
      <x v="3172"/>
      <x v="2506"/>
    </i>
    <i>
      <x v="25005"/>
      <x v="3172"/>
      <x v="1991"/>
    </i>
    <i>
      <x v="25006"/>
      <x v="3172"/>
      <x v="483"/>
    </i>
    <i>
      <x v="25007"/>
      <x v="3172"/>
      <x v="2555"/>
    </i>
    <i>
      <x v="25008"/>
      <x v="3172"/>
      <x v="2555"/>
    </i>
    <i>
      <x v="25009"/>
      <x v="3172"/>
      <x v="2555"/>
    </i>
    <i>
      <x v="25010"/>
      <x v="3172"/>
      <x v="2555"/>
    </i>
    <i>
      <x v="25011"/>
      <x v="3172"/>
      <x v="318"/>
    </i>
    <i>
      <x v="25012"/>
      <x v="3172"/>
      <x v="1718"/>
    </i>
    <i>
      <x v="25013"/>
      <x v="3172"/>
      <x v="2555"/>
    </i>
    <i>
      <x v="25014"/>
      <x v="3172"/>
      <x v="2020"/>
    </i>
    <i>
      <x v="25015"/>
      <x v="3172"/>
      <x v="2555"/>
    </i>
    <i>
      <x v="25016"/>
      <x v="3172"/>
      <x v="2555"/>
    </i>
    <i>
      <x v="25017"/>
      <x v="3172"/>
      <x v="3341"/>
    </i>
    <i>
      <x v="25018"/>
      <x v="3172"/>
      <x v="1101"/>
    </i>
    <i>
      <x v="25019"/>
      <x v="5857"/>
      <x v="3218"/>
    </i>
    <i>
      <x v="25020"/>
      <x v="3172"/>
      <x v="352"/>
    </i>
    <i>
      <x v="25021"/>
      <x v="3172"/>
      <x v="360"/>
    </i>
    <i>
      <x v="25022"/>
      <x v="3172"/>
      <x v="617"/>
    </i>
    <i>
      <x v="25023"/>
      <x v="3172"/>
      <x v="352"/>
    </i>
    <i>
      <x v="25024"/>
      <x v="3172"/>
      <x v="366"/>
    </i>
    <i>
      <x v="25025"/>
      <x v="3172"/>
      <x v="827"/>
    </i>
    <i>
      <x v="25026"/>
      <x v="3172"/>
      <x v="210"/>
    </i>
    <i>
      <x v="25027"/>
      <x v="3172"/>
      <x v="2911"/>
    </i>
    <i>
      <x v="25028"/>
      <x v="3172"/>
      <x v="1870"/>
    </i>
    <i>
      <x v="25029"/>
      <x v="5857"/>
      <x v="2096"/>
    </i>
    <i>
      <x v="25030"/>
      <x v="3172"/>
      <x v="2375"/>
    </i>
    <i>
      <x v="25031"/>
      <x v="3172"/>
      <x v="2375"/>
    </i>
    <i>
      <x v="25032"/>
      <x v="3172"/>
      <x v="352"/>
    </i>
    <i>
      <x v="25033"/>
      <x v="3172"/>
      <x v="352"/>
    </i>
    <i>
      <x v="25034"/>
      <x v="5857"/>
      <x v="432"/>
    </i>
    <i>
      <x v="25035"/>
      <x v="3172"/>
      <x v="1681"/>
    </i>
    <i>
      <x v="25036"/>
      <x v="3172"/>
      <x v="1505"/>
    </i>
    <i>
      <x v="25037"/>
      <x v="3172"/>
      <x v="2876"/>
    </i>
    <i>
      <x v="25038"/>
      <x v="3172"/>
      <x v="910"/>
    </i>
    <i>
      <x v="25039"/>
      <x v="3172"/>
      <x v="910"/>
    </i>
    <i>
      <x v="25040"/>
      <x v="3172"/>
      <x v="910"/>
    </i>
    <i>
      <x v="25041"/>
      <x v="3172"/>
      <x v="2323"/>
    </i>
    <i>
      <x v="25042"/>
      <x v="3172"/>
      <x v="871"/>
    </i>
    <i>
      <x v="25043"/>
      <x v="5857"/>
      <x v="138"/>
    </i>
    <i>
      <x v="25044"/>
      <x v="5857"/>
      <x v="1163"/>
    </i>
    <i>
      <x v="25045"/>
      <x v="3172"/>
      <x v="753"/>
    </i>
    <i>
      <x v="25046"/>
      <x v="5857"/>
      <x v="1485"/>
    </i>
    <i>
      <x v="25047"/>
      <x v="5857"/>
      <x v="530"/>
    </i>
    <i>
      <x v="25048"/>
      <x v="5857"/>
      <x v="2579"/>
    </i>
    <i>
      <x v="25049"/>
      <x v="3172"/>
      <x v="910"/>
    </i>
    <i>
      <x v="25050"/>
      <x v="3172"/>
      <x v="910"/>
    </i>
    <i>
      <x v="25051"/>
      <x v="3172"/>
      <x v="3218"/>
    </i>
    <i>
      <x v="25052"/>
      <x v="3172"/>
      <x v="375"/>
    </i>
    <i>
      <x v="25053"/>
      <x v="3172"/>
      <x v="910"/>
    </i>
    <i>
      <x v="25054"/>
      <x v="3172"/>
      <x v="2911"/>
    </i>
    <i>
      <x v="25055"/>
      <x v="5857"/>
      <x v="966"/>
    </i>
    <i>
      <x v="25056"/>
      <x v="5857"/>
      <x v="2774"/>
    </i>
    <i>
      <x v="25057"/>
      <x v="3172"/>
      <x v="910"/>
    </i>
    <i>
      <x v="25058"/>
      <x v="5857"/>
      <x v="2911"/>
    </i>
    <i>
      <x v="25059"/>
      <x v="3172"/>
      <x v="1083"/>
    </i>
    <i>
      <x v="25060"/>
      <x v="3172"/>
      <x v="753"/>
    </i>
    <i>
      <x v="25061"/>
      <x v="3172"/>
      <x v="2555"/>
    </i>
    <i>
      <x v="25062"/>
      <x v="3172"/>
      <x v="910"/>
    </i>
    <i>
      <x v="25063"/>
      <x v="3172"/>
      <x v="724"/>
    </i>
    <i>
      <x v="25064"/>
      <x v="5857"/>
      <x v="340"/>
    </i>
    <i>
      <x v="25065"/>
      <x v="3172"/>
      <x v="1692"/>
    </i>
    <i>
      <x v="25066"/>
      <x v="5857"/>
      <x v="2637"/>
    </i>
    <i>
      <x v="25067"/>
      <x v="5857"/>
      <x v="2637"/>
    </i>
    <i>
      <x v="25068"/>
      <x v="3172"/>
      <x v="2555"/>
    </i>
    <i>
      <x v="25069"/>
      <x v="3172"/>
      <x v="696"/>
    </i>
    <i>
      <x v="25070"/>
      <x v="3172"/>
      <x v="2555"/>
    </i>
    <i>
      <x v="25071"/>
      <x v="3172"/>
      <x v="185"/>
    </i>
    <i>
      <x v="25072"/>
      <x v="5857"/>
      <x v="1615"/>
    </i>
    <i>
      <x v="25073"/>
      <x v="3172"/>
      <x v="521"/>
    </i>
    <i>
      <x v="25074"/>
      <x v="5857"/>
      <x v="1665"/>
    </i>
    <i>
      <x v="25075"/>
      <x v="5857"/>
      <x v="1665"/>
    </i>
    <i>
      <x v="25076"/>
      <x v="5857"/>
      <x v="2637"/>
    </i>
    <i>
      <x v="25077"/>
      <x v="5857"/>
      <x v="2911"/>
    </i>
    <i>
      <x v="25078"/>
      <x v="3172"/>
      <x v="1144"/>
    </i>
    <i>
      <x v="25079"/>
      <x v="3172"/>
      <x v="1144"/>
    </i>
    <i>
      <x v="25080"/>
      <x v="3172"/>
      <x v="564"/>
    </i>
    <i>
      <x v="25081"/>
      <x v="3172"/>
      <x v="1144"/>
    </i>
    <i>
      <x v="25082"/>
      <x v="3172"/>
      <x v="1144"/>
    </i>
    <i>
      <x v="25083"/>
      <x v="3172"/>
      <x v="1144"/>
    </i>
    <i>
      <x v="25084"/>
      <x v="3172"/>
      <x v="1144"/>
    </i>
    <i>
      <x v="25085"/>
      <x v="3172"/>
      <x v="1144"/>
    </i>
    <i>
      <x v="25086"/>
      <x v="3172"/>
      <x v="1144"/>
    </i>
    <i>
      <x v="25087"/>
      <x v="5857"/>
      <x v="1144"/>
    </i>
    <i>
      <x v="25088"/>
      <x v="5857"/>
      <x v="1144"/>
    </i>
    <i>
      <x v="25089"/>
      <x v="5857"/>
      <x v="1144"/>
    </i>
    <i>
      <x v="25090"/>
      <x v="5857"/>
      <x v="1144"/>
    </i>
    <i>
      <x v="25091"/>
      <x v="5857"/>
      <x v="162"/>
    </i>
    <i>
      <x v="25092"/>
      <x v="5857"/>
      <x v="1144"/>
    </i>
    <i>
      <x v="25093"/>
      <x v="5857"/>
      <x v="1144"/>
    </i>
    <i>
      <x v="25094"/>
      <x v="5857"/>
      <x v="162"/>
    </i>
    <i>
      <x v="25095"/>
      <x v="5857"/>
      <x v="2911"/>
    </i>
    <i>
      <x v="25096"/>
      <x v="5857"/>
      <x v="2637"/>
    </i>
    <i>
      <x v="25097"/>
      <x v="5857"/>
      <x v="2637"/>
    </i>
    <i>
      <x v="25098"/>
      <x v="3172"/>
      <x v="1692"/>
    </i>
    <i>
      <x v="25099"/>
      <x v="5857"/>
      <x v="1665"/>
    </i>
    <i>
      <x v="25100"/>
      <x v="5857"/>
      <x v="1665"/>
    </i>
    <i>
      <x v="25101"/>
      <x v="5857"/>
      <x v="575"/>
    </i>
    <i>
      <x v="25102"/>
      <x v="5857"/>
      <x v="1610"/>
    </i>
    <i>
      <x v="25103"/>
      <x v="3172"/>
      <x v="2766"/>
    </i>
    <i>
      <x v="25104"/>
      <x v="5857"/>
      <x v="2911"/>
    </i>
    <i>
      <x v="25105"/>
      <x v="3172"/>
      <x v="2555"/>
    </i>
    <i>
      <x v="25106"/>
      <x v="3172"/>
      <x v="2209"/>
    </i>
    <i>
      <x v="25107"/>
      <x v="5857"/>
      <x v="131"/>
    </i>
    <i>
      <x v="25108"/>
      <x v="3172"/>
      <x v="910"/>
    </i>
    <i>
      <x v="25109"/>
      <x v="5857"/>
      <x v="575"/>
    </i>
    <i>
      <x v="25110"/>
      <x v="5857"/>
      <x v="3171"/>
    </i>
    <i>
      <x v="25111"/>
      <x v="3172"/>
      <x v="1210"/>
    </i>
    <i>
      <x v="25112"/>
      <x v="5857"/>
      <x v="342"/>
    </i>
    <i>
      <x v="25113"/>
      <x v="5857"/>
      <x v="1878"/>
    </i>
    <i>
      <x v="25114"/>
      <x v="5857"/>
      <x v="2911"/>
    </i>
    <i>
      <x v="25115"/>
      <x v="5857"/>
      <x v="3040"/>
    </i>
    <i>
      <x v="25116"/>
      <x v="3172"/>
      <x v="2911"/>
    </i>
    <i>
      <x v="25117"/>
      <x v="3172"/>
      <x v="564"/>
    </i>
    <i>
      <x v="25118"/>
      <x v="5857"/>
      <x v="2774"/>
    </i>
    <i>
      <x v="25119"/>
      <x v="3172"/>
      <x v="352"/>
    </i>
    <i>
      <x v="25120"/>
      <x v="3172"/>
      <x v="2555"/>
    </i>
    <i>
      <x v="25121"/>
      <x v="3172"/>
      <x v="2555"/>
    </i>
    <i>
      <x v="25122"/>
      <x v="3172"/>
      <x v="1878"/>
    </i>
    <i>
      <x v="25123"/>
      <x v="5857"/>
      <x v="2637"/>
    </i>
    <i>
      <x v="25124"/>
      <x v="5857"/>
      <x v="2637"/>
    </i>
    <i>
      <x v="25125"/>
      <x v="3172"/>
      <x v="2911"/>
    </i>
    <i>
      <x v="25126"/>
      <x v="5857"/>
      <x v="2911"/>
    </i>
    <i>
      <x v="25127"/>
      <x v="3172"/>
      <x v="2911"/>
    </i>
    <i>
      <x v="25128"/>
      <x v="5857"/>
      <x v="3342"/>
    </i>
    <i>
      <x v="25129"/>
      <x v="5857"/>
      <x v="340"/>
    </i>
    <i>
      <x v="25130"/>
      <x v="3172"/>
      <x v="1692"/>
    </i>
    <i>
      <x v="25131"/>
      <x v="3172"/>
      <x v="2877"/>
    </i>
    <i>
      <x v="25132"/>
      <x v="5857"/>
      <x v="212"/>
    </i>
    <i>
      <x v="25133"/>
      <x v="5857"/>
      <x v="3322"/>
    </i>
    <i>
      <x v="25134"/>
      <x v="3172"/>
      <x v="375"/>
    </i>
    <i>
      <x v="25135"/>
      <x v="5857"/>
      <x v="2766"/>
    </i>
    <i>
      <x v="25136"/>
      <x v="3172"/>
      <x v="1879"/>
    </i>
    <i>
      <x v="25137"/>
      <x v="3172"/>
      <x v="2911"/>
    </i>
    <i>
      <x v="25138"/>
      <x v="5857"/>
      <x v="2911"/>
    </i>
    <i>
      <x v="25139"/>
      <x v="5857"/>
      <x v="575"/>
    </i>
    <i>
      <x v="25140"/>
      <x v="3172"/>
      <x v="2555"/>
    </i>
    <i>
      <x v="25141"/>
      <x v="5857"/>
      <x v="2911"/>
    </i>
    <i>
      <x v="25142"/>
      <x v="3172"/>
      <x v="1485"/>
    </i>
    <i>
      <x v="25143"/>
      <x v="5857"/>
      <x v="2740"/>
    </i>
    <i>
      <x v="25144"/>
      <x v="5857"/>
      <x v="3334"/>
    </i>
    <i>
      <x v="25145"/>
      <x v="5857"/>
      <x v="2911"/>
    </i>
    <i>
      <x v="25146"/>
      <x v="3172"/>
      <x v="2911"/>
    </i>
    <i>
      <x v="25147"/>
      <x v="5857"/>
      <x v="2722"/>
    </i>
    <i>
      <x v="25148"/>
      <x v="3172"/>
      <x v="2555"/>
    </i>
    <i>
      <x v="25149"/>
      <x v="5857"/>
      <x v="2911"/>
    </i>
    <i>
      <x v="25150"/>
      <x v="5857"/>
      <x v="2911"/>
    </i>
    <i>
      <x v="25151"/>
      <x v="3172"/>
      <x v="2911"/>
    </i>
    <i>
      <x v="25152"/>
      <x v="3172"/>
      <x v="279"/>
    </i>
    <i>
      <x v="25153"/>
      <x v="3172"/>
      <x v="1615"/>
    </i>
    <i>
      <x v="25154"/>
      <x v="5857"/>
      <x v="2911"/>
    </i>
    <i>
      <x v="25155"/>
      <x v="5857"/>
      <x v="2911"/>
    </i>
    <i>
      <x v="25156"/>
      <x v="5857"/>
      <x v="2911"/>
    </i>
    <i>
      <x v="25157"/>
      <x v="5857"/>
      <x v="2911"/>
    </i>
    <i>
      <x v="25158"/>
      <x v="5857"/>
      <x v="2911"/>
    </i>
    <i>
      <x v="25159"/>
      <x v="5857"/>
      <x v="3334"/>
    </i>
    <i>
      <x v="25160"/>
      <x v="3172"/>
      <x v="2555"/>
    </i>
    <i>
      <x v="25161"/>
      <x v="3172"/>
      <x v="2555"/>
    </i>
    <i>
      <x v="25162"/>
      <x v="5857"/>
      <x v="564"/>
    </i>
    <i>
      <x v="25163"/>
      <x v="5857"/>
      <x v="575"/>
    </i>
    <i>
      <x v="25164"/>
      <x v="3172"/>
      <x v="2873"/>
    </i>
    <i>
      <x v="25165"/>
      <x v="3172"/>
      <x v="2207"/>
    </i>
    <i>
      <x v="25166"/>
      <x v="5857"/>
      <x v="2818"/>
    </i>
    <i>
      <x v="25167"/>
      <x v="5857"/>
      <x v="2778"/>
    </i>
    <i>
      <x v="25168"/>
      <x v="3172"/>
      <x v="2911"/>
    </i>
    <i>
      <x v="25169"/>
      <x v="3172"/>
      <x v="2555"/>
    </i>
    <i>
      <x v="25170"/>
      <x v="3172"/>
      <x v="910"/>
    </i>
    <i>
      <x v="25171"/>
      <x v="3172"/>
      <x v="2555"/>
    </i>
    <i>
      <x v="25172"/>
      <x v="5857"/>
      <x v="3320"/>
    </i>
    <i>
      <x v="25173"/>
      <x v="3172"/>
      <x v="910"/>
    </i>
    <i>
      <x v="25174"/>
      <x v="5857"/>
      <x v="1415"/>
    </i>
    <i>
      <x v="25175"/>
      <x v="5857"/>
      <x v="2911"/>
    </i>
    <i>
      <x v="25176"/>
      <x v="5857"/>
      <x v="1615"/>
    </i>
    <i>
      <x v="25177"/>
      <x v="5857"/>
      <x v="2911"/>
    </i>
    <i>
      <x v="25178"/>
      <x v="3172"/>
      <x v="2911"/>
    </i>
    <i>
      <x v="25179"/>
      <x v="3172"/>
      <x v="2555"/>
    </i>
    <i>
      <x v="25180"/>
      <x v="5857"/>
      <x v="295"/>
    </i>
    <i>
      <x v="25181"/>
      <x v="5857"/>
      <x v="3218"/>
    </i>
    <i>
      <x v="25182"/>
      <x v="3172"/>
      <x v="575"/>
    </i>
    <i>
      <x v="25183"/>
      <x v="5857"/>
      <x v="575"/>
    </i>
    <i>
      <x v="25184"/>
      <x v="5857"/>
      <x v="901"/>
    </i>
    <i>
      <x v="25185"/>
      <x v="5857"/>
      <x v="3217"/>
    </i>
    <i>
      <x v="25186"/>
      <x v="5857"/>
      <x v="901"/>
    </i>
    <i>
      <x v="25187"/>
      <x v="5857"/>
      <x v="2876"/>
    </i>
    <i>
      <x v="25188"/>
      <x v="5857"/>
      <x v="2911"/>
    </i>
    <i>
      <x v="25189"/>
      <x v="3172"/>
      <x v="2911"/>
    </i>
    <i>
      <x v="25190"/>
      <x v="3172"/>
      <x v="2911"/>
    </i>
    <i>
      <x v="25191"/>
      <x v="3172"/>
      <x v="2911"/>
    </i>
    <i>
      <x v="25192"/>
      <x v="5857"/>
      <x v="2550"/>
    </i>
    <i>
      <x v="25193"/>
      <x v="5857"/>
      <x v="2911"/>
    </i>
    <i>
      <x v="25194"/>
      <x v="3172"/>
      <x v="2911"/>
    </i>
    <i>
      <x v="25195"/>
      <x v="5857"/>
      <x v="2495"/>
    </i>
    <i>
      <x v="25196"/>
      <x v="5857"/>
      <x v="2495"/>
    </i>
    <i>
      <x v="25197"/>
      <x v="5857"/>
      <x v="2911"/>
    </i>
    <i>
      <x v="25198"/>
      <x v="5857"/>
      <x v="575"/>
    </i>
    <i>
      <x v="25199"/>
      <x v="3172"/>
      <x v="575"/>
    </i>
    <i>
      <x v="25200"/>
      <x v="3172"/>
      <x v="2911"/>
    </i>
    <i>
      <x v="25201"/>
      <x v="3172"/>
      <x v="2778"/>
    </i>
    <i>
      <x v="25202"/>
      <x v="5857"/>
      <x v="901"/>
    </i>
    <i>
      <x v="25203"/>
      <x v="3172"/>
      <x v="2555"/>
    </i>
    <i>
      <x v="25204"/>
      <x v="3172"/>
      <x v="2555"/>
    </i>
    <i>
      <x v="25205"/>
      <x v="5857"/>
      <x v="442"/>
    </i>
    <i>
      <x v="25206"/>
      <x v="5857"/>
      <x v="2495"/>
    </i>
    <i>
      <x v="25207"/>
      <x v="5857"/>
      <x v="2911"/>
    </i>
    <i>
      <x v="25208"/>
      <x v="3172"/>
      <x v="2555"/>
    </i>
    <i>
      <x v="25209"/>
      <x v="3172"/>
      <x v="3135"/>
    </i>
    <i>
      <x v="25210"/>
      <x v="3172"/>
      <x v="1216"/>
    </i>
    <i>
      <x v="25211"/>
      <x v="5857"/>
      <x v="2495"/>
    </i>
    <i>
      <x v="25212"/>
      <x v="3172"/>
      <x v="1695"/>
    </i>
    <i>
      <x v="25213"/>
      <x v="3172"/>
      <x v="588"/>
    </i>
    <i>
      <x v="25214"/>
      <x v="5857"/>
      <x v="564"/>
    </i>
    <i>
      <x v="25215"/>
      <x v="5857"/>
      <x v="2911"/>
    </i>
    <i>
      <x v="25216"/>
      <x v="3172"/>
      <x v="564"/>
    </i>
    <i>
      <x v="25217"/>
      <x v="5857"/>
      <x v="2637"/>
    </i>
    <i>
      <x v="25218"/>
      <x v="3172"/>
      <x v="2911"/>
    </i>
    <i>
      <x v="25219"/>
      <x v="5857"/>
      <x v="2911"/>
    </i>
    <i>
      <x v="25220"/>
      <x v="3172"/>
      <x v="564"/>
    </i>
    <i>
      <x v="25221"/>
      <x v="3172"/>
      <x v="575"/>
    </i>
    <i>
      <x v="25222"/>
      <x v="3172"/>
      <x v="1455"/>
    </i>
    <i>
      <x v="25223"/>
      <x v="5857"/>
      <x v="2911"/>
    </i>
    <i>
      <x v="25224"/>
      <x v="3172"/>
      <x v="211"/>
    </i>
    <i>
      <x v="25225"/>
      <x v="3172"/>
      <x v="2911"/>
    </i>
    <i>
      <x v="25226"/>
      <x v="5857"/>
      <x v="2911"/>
    </i>
    <i>
      <x v="25227"/>
      <x v="3172"/>
      <x v="1282"/>
    </i>
    <i>
      <x v="25228"/>
      <x v="5857"/>
      <x v="181"/>
    </i>
    <i>
      <x v="25229"/>
      <x v="5857"/>
      <x v="181"/>
    </i>
    <i>
      <x v="25230"/>
      <x v="5857"/>
      <x v="118"/>
    </i>
    <i>
      <x v="25231"/>
      <x v="5857"/>
      <x v="1730"/>
    </i>
    <i>
      <x v="25232"/>
      <x v="5857"/>
      <x v="1730"/>
    </i>
    <i>
      <x v="25233"/>
      <x v="5857"/>
      <x v="1730"/>
    </i>
    <i>
      <x v="25234"/>
      <x v="5857"/>
      <x v="1730"/>
    </i>
    <i>
      <x v="25235"/>
      <x v="5857"/>
      <x v="2911"/>
    </i>
    <i>
      <x v="25236"/>
      <x v="5857"/>
      <x v="181"/>
    </i>
    <i>
      <x v="25237"/>
      <x v="5857"/>
      <x v="181"/>
    </i>
    <i>
      <x v="25238"/>
      <x v="5857"/>
      <x v="3054"/>
    </i>
    <i>
      <x v="25239"/>
      <x v="3172"/>
      <x v="2911"/>
    </i>
    <i>
      <x v="25240"/>
      <x v="5857"/>
      <x v="302"/>
    </i>
    <i>
      <x v="25241"/>
      <x v="5857"/>
      <x v="394"/>
    </i>
    <i>
      <x v="25242"/>
      <x v="3172"/>
      <x v="2911"/>
    </i>
    <i>
      <x v="25243"/>
      <x v="3172"/>
      <x v="340"/>
    </i>
    <i>
      <x v="25244"/>
      <x v="5857"/>
      <x v="2637"/>
    </i>
    <i>
      <x v="25245"/>
      <x v="5857"/>
      <x v="2637"/>
    </i>
    <i>
      <x v="25246"/>
      <x v="5857"/>
      <x v="2911"/>
    </i>
    <i>
      <x v="25247"/>
      <x v="5857"/>
      <x v="2911"/>
    </i>
    <i>
      <x v="25248"/>
      <x v="5857"/>
      <x v="2911"/>
    </i>
    <i>
      <x v="25249"/>
      <x v="3172"/>
      <x v="1216"/>
    </i>
    <i>
      <x v="25250"/>
      <x v="5857"/>
      <x v="2911"/>
    </i>
    <i>
      <x v="25251"/>
      <x v="3172"/>
      <x v="2911"/>
    </i>
    <i>
      <x v="25252"/>
      <x v="3172"/>
      <x v="2099"/>
    </i>
    <i>
      <x v="25253"/>
      <x v="5857"/>
      <x v="2911"/>
    </i>
    <i>
      <x v="25254"/>
      <x v="5857"/>
      <x v="2495"/>
    </i>
    <i>
      <x v="25255"/>
      <x v="5857"/>
      <x v="1968"/>
    </i>
    <i>
      <x v="25256"/>
      <x v="5857"/>
      <x v="1968"/>
    </i>
    <i>
      <x v="25257"/>
      <x v="5857"/>
      <x v="1588"/>
    </i>
    <i>
      <x v="25258"/>
      <x v="5857"/>
      <x v="1588"/>
    </i>
    <i>
      <x v="25259"/>
      <x v="3172"/>
      <x v="2911"/>
    </i>
    <i>
      <x v="25260"/>
      <x v="3172"/>
      <x v="2399"/>
    </i>
    <i>
      <x v="25261"/>
      <x v="5857"/>
      <x v="564"/>
    </i>
    <i>
      <x v="25262"/>
      <x v="5857"/>
      <x v="2199"/>
    </i>
    <i>
      <x v="25263"/>
      <x v="3172"/>
      <x v="2399"/>
    </i>
    <i>
      <x v="25264"/>
      <x v="5857"/>
      <x v="2740"/>
    </i>
    <i>
      <x v="25265"/>
      <x v="3172"/>
      <x v="733"/>
    </i>
    <i>
      <x v="25266"/>
      <x v="3172"/>
      <x v="2555"/>
    </i>
    <i>
      <x v="25267"/>
      <x v="5857"/>
      <x v="442"/>
    </i>
    <i>
      <x v="25268"/>
      <x v="3172"/>
      <x v="2081"/>
    </i>
    <i>
      <x v="25269"/>
      <x v="5857"/>
      <x v="1878"/>
    </i>
    <i>
      <x v="25270"/>
      <x v="5857"/>
      <x v="2911"/>
    </i>
    <i>
      <x v="25271"/>
      <x v="3172"/>
      <x v="2096"/>
    </i>
    <i>
      <x v="25272"/>
      <x v="5857"/>
      <x v="1569"/>
    </i>
    <i>
      <x v="25273"/>
      <x v="5857"/>
      <x v="2774"/>
    </i>
    <i>
      <x v="25274"/>
      <x v="5857"/>
      <x v="3320"/>
    </i>
    <i>
      <x v="25275"/>
      <x v="5857"/>
      <x v="2599"/>
    </i>
    <i>
      <x v="25276"/>
      <x v="5857"/>
      <x v="2495"/>
    </i>
    <i>
      <x v="25277"/>
      <x v="5857"/>
      <x v="2911"/>
    </i>
    <i>
      <x v="25278"/>
      <x v="3172"/>
      <x v="2060"/>
    </i>
    <i>
      <x v="25279"/>
      <x v="5857"/>
      <x v="3217"/>
    </i>
    <i>
      <x v="25280"/>
      <x v="3172"/>
      <x v="2096"/>
    </i>
    <i>
      <x v="25281"/>
      <x v="5857"/>
      <x v="2096"/>
    </i>
    <i>
      <x v="25282"/>
      <x v="3172"/>
      <x v="2911"/>
    </i>
    <i>
      <x v="25283"/>
      <x v="3172"/>
      <x v="2911"/>
    </i>
    <i>
      <x v="25284"/>
      <x v="3172"/>
      <x v="910"/>
    </i>
    <i>
      <x v="25285"/>
      <x v="3172"/>
      <x v="1615"/>
    </i>
    <i>
      <x v="25286"/>
      <x v="3172"/>
      <x v="2911"/>
    </i>
    <i>
      <x v="25287"/>
      <x v="3172"/>
      <x v="2246"/>
    </i>
    <i>
      <x v="25288"/>
      <x v="5857"/>
      <x v="181"/>
    </i>
    <i>
      <x v="25289"/>
      <x v="5857"/>
      <x v="181"/>
    </i>
    <i>
      <x v="25290"/>
      <x v="5857"/>
      <x v="1730"/>
    </i>
    <i>
      <x v="25291"/>
      <x v="5857"/>
      <x v="1730"/>
    </i>
    <i>
      <x v="25292"/>
      <x v="3172"/>
      <x v="2550"/>
    </i>
    <i>
      <x v="25293"/>
      <x v="5857"/>
      <x v="181"/>
    </i>
    <i>
      <x v="25294"/>
      <x v="5857"/>
      <x v="181"/>
    </i>
    <i>
      <x v="25295"/>
      <x v="5857"/>
      <x v="1968"/>
    </i>
    <i>
      <x v="25296"/>
      <x v="5857"/>
      <x v="2911"/>
    </i>
    <i>
      <x v="25297"/>
      <x v="5857"/>
      <x v="2774"/>
    </i>
    <i>
      <x v="25298"/>
      <x v="3172"/>
      <x v="2555"/>
    </i>
    <i>
      <x v="25299"/>
      <x v="5857"/>
      <x v="332"/>
    </i>
    <i>
      <x v="25300"/>
      <x v="5857"/>
      <x v="2911"/>
    </i>
    <i>
      <x v="25301"/>
      <x v="5857"/>
      <x v="2911"/>
    </i>
    <i>
      <x v="25302"/>
      <x v="3172"/>
      <x v="1216"/>
    </i>
    <i>
      <x v="25303"/>
      <x v="5857"/>
      <x v="2082"/>
    </i>
    <i>
      <x v="25304"/>
      <x v="5857"/>
      <x v="2495"/>
    </i>
    <i>
      <x v="25305"/>
      <x v="5857"/>
      <x v="2495"/>
    </i>
    <i>
      <x v="25306"/>
      <x v="5857"/>
      <x v="3336"/>
    </i>
    <i>
      <x v="25307"/>
      <x v="5857"/>
      <x v="2495"/>
    </i>
    <i>
      <x v="25308"/>
      <x v="5857"/>
      <x v="3334"/>
    </i>
    <i>
      <x v="25309"/>
      <x v="5857"/>
      <x v="559"/>
    </i>
    <i>
      <x v="25310"/>
      <x v="3172"/>
      <x v="2399"/>
    </i>
    <i>
      <x v="25311"/>
      <x v="3172"/>
      <x v="2399"/>
    </i>
    <i>
      <x v="25312"/>
      <x v="5857"/>
      <x v="2911"/>
    </i>
    <i>
      <x v="25313"/>
      <x v="5857"/>
      <x v="2911"/>
    </i>
    <i>
      <x v="25314"/>
      <x v="5857"/>
      <x v="2495"/>
    </i>
    <i>
      <x v="25315"/>
      <x v="3172"/>
      <x v="910"/>
    </i>
    <i>
      <x v="25316"/>
      <x v="5857"/>
      <x v="2911"/>
    </i>
    <i>
      <x v="25317"/>
      <x v="3172"/>
      <x v="2911"/>
    </i>
    <i>
      <x v="25318"/>
      <x v="5857"/>
      <x v="2911"/>
    </i>
    <i>
      <x v="25319"/>
      <x v="5857"/>
      <x v="1615"/>
    </i>
    <i>
      <x v="25320"/>
      <x v="5857"/>
      <x v="1968"/>
    </i>
    <i>
      <x v="25321"/>
      <x v="3172"/>
      <x v="2766"/>
    </i>
    <i>
      <x v="25322"/>
      <x v="5857"/>
      <x v="1730"/>
    </i>
    <i>
      <x v="25323"/>
      <x v="5857"/>
      <x v="1730"/>
    </i>
    <i>
      <x v="25324"/>
      <x v="5857"/>
      <x v="2082"/>
    </i>
    <i>
      <x v="25325"/>
      <x v="3172"/>
      <x v="2555"/>
    </i>
    <i>
      <x v="25326"/>
      <x v="3172"/>
      <x v="332"/>
    </i>
    <i>
      <x v="25327"/>
      <x v="3172"/>
      <x v="2911"/>
    </i>
    <i>
      <x v="25328"/>
      <x v="3172"/>
      <x v="2911"/>
    </i>
    <i>
      <x v="25329"/>
      <x v="5857"/>
      <x v="1588"/>
    </i>
    <i>
      <x v="25330"/>
      <x v="5857"/>
      <x v="2911"/>
    </i>
    <i>
      <x v="25331"/>
      <x v="3172"/>
      <x v="2911"/>
    </i>
    <i>
      <x v="25332"/>
      <x v="5857"/>
      <x v="1588"/>
    </i>
    <i>
      <x v="25333"/>
      <x v="3172"/>
      <x v="2399"/>
    </i>
    <i>
      <x v="25334"/>
      <x v="3172"/>
      <x v="2911"/>
    </i>
    <i>
      <x v="25335"/>
      <x v="5857"/>
      <x v="2911"/>
    </i>
    <i>
      <x v="25336"/>
      <x v="3172"/>
      <x v="1594"/>
    </i>
    <i>
      <x v="25337"/>
      <x v="5857"/>
      <x v="442"/>
    </i>
    <i>
      <x v="25338"/>
      <x v="5857"/>
      <x v="2637"/>
    </i>
    <i>
      <x v="25339"/>
      <x v="5857"/>
      <x v="2637"/>
    </i>
    <i>
      <x v="25340"/>
      <x v="3172"/>
      <x v="2911"/>
    </i>
    <i>
      <x v="25341"/>
      <x v="5857"/>
      <x v="2740"/>
    </i>
    <i>
      <x v="25342"/>
      <x v="3172"/>
      <x v="877"/>
    </i>
    <i>
      <x v="25343"/>
      <x v="3172"/>
      <x v="2399"/>
    </i>
    <i>
      <x v="25344"/>
      <x v="3172"/>
      <x v="3228"/>
    </i>
    <i>
      <x v="25345"/>
      <x v="5857"/>
      <x v="2495"/>
    </i>
    <i>
      <x v="25346"/>
      <x v="5857"/>
      <x v="1968"/>
    </i>
    <i>
      <x v="25347"/>
      <x v="3172"/>
      <x v="3122"/>
    </i>
    <i>
      <x v="25348"/>
      <x v="3172"/>
      <x v="1692"/>
    </i>
    <i>
      <x v="25349"/>
      <x v="5857"/>
      <x v="1610"/>
    </i>
    <i>
      <x v="25350"/>
      <x v="3172"/>
      <x v="2399"/>
    </i>
    <i>
      <x v="25351"/>
      <x v="3172"/>
      <x v="724"/>
    </i>
    <i>
      <x v="25352"/>
      <x v="3172"/>
      <x v="2774"/>
    </i>
    <i>
      <x v="25353"/>
      <x v="5857"/>
      <x v="2911"/>
    </i>
    <i>
      <x v="25354"/>
      <x v="5857"/>
      <x v="2535"/>
    </i>
    <i>
      <x v="25355"/>
      <x v="3172"/>
      <x v="1594"/>
    </i>
    <i>
      <x v="25356"/>
      <x v="5857"/>
      <x v="1588"/>
    </i>
    <i>
      <x v="25357"/>
      <x v="5857"/>
      <x v="2911"/>
    </i>
    <i>
      <x v="25358"/>
      <x v="5857"/>
      <x v="2740"/>
    </i>
    <i>
      <x v="25359"/>
      <x v="5857"/>
      <x v="2924"/>
    </i>
    <i>
      <x v="25360"/>
      <x v="3172"/>
      <x v="2535"/>
    </i>
    <i>
      <x v="25361"/>
      <x v="5857"/>
      <x v="2911"/>
    </i>
    <i>
      <x v="25362"/>
      <x v="3172"/>
      <x v="2555"/>
    </i>
    <i>
      <x v="25363"/>
      <x v="3172"/>
      <x v="589"/>
    </i>
    <i>
      <x v="25364"/>
      <x v="5857"/>
      <x v="2911"/>
    </i>
    <i>
      <x v="25365"/>
      <x v="3172"/>
      <x v="2911"/>
    </i>
    <i>
      <x v="25366"/>
      <x v="3172"/>
      <x v="2555"/>
    </i>
    <i>
      <x v="25367"/>
      <x v="5857"/>
      <x v="1502"/>
    </i>
    <i>
      <x v="25368"/>
      <x v="5857"/>
      <x v="2637"/>
    </i>
    <i>
      <x v="25369"/>
      <x v="5857"/>
      <x v="2637"/>
    </i>
    <i>
      <x v="25370"/>
      <x v="5857"/>
      <x v="2365"/>
    </i>
    <i>
      <x v="25371"/>
      <x v="5857"/>
      <x v="2911"/>
    </i>
    <i>
      <x v="25372"/>
      <x v="5857"/>
      <x v="2940"/>
    </i>
    <i>
      <x v="25373"/>
      <x v="5857"/>
      <x v="2911"/>
    </i>
    <i>
      <x v="25374"/>
      <x v="5857"/>
      <x v="2495"/>
    </i>
    <i>
      <x v="25375"/>
      <x v="5857"/>
      <x v="181"/>
    </i>
    <i>
      <x v="25376"/>
      <x v="5857"/>
      <x v="181"/>
    </i>
    <i>
      <x v="25377"/>
      <x v="5857"/>
      <x v="3320"/>
    </i>
    <i>
      <x v="25378"/>
      <x v="3172"/>
      <x v="216"/>
    </i>
    <i>
      <x v="25379"/>
      <x v="5857"/>
      <x v="1610"/>
    </i>
    <i>
      <x v="25380"/>
      <x v="3172"/>
      <x v="1991"/>
    </i>
    <i>
      <x v="25381"/>
      <x v="5857"/>
      <x v="2429"/>
    </i>
    <i>
      <x v="25382"/>
      <x v="5857"/>
      <x v="2356"/>
    </i>
    <i>
      <x v="25383"/>
      <x v="3172"/>
      <x v="2911"/>
    </i>
    <i>
      <x v="25384"/>
      <x v="5857"/>
      <x v="2911"/>
    </i>
    <i>
      <x v="25385"/>
      <x v="5857"/>
      <x v="1216"/>
    </i>
    <i>
      <x v="25386"/>
      <x v="5857"/>
      <x v="432"/>
    </i>
    <i>
      <x v="25387"/>
      <x v="3172"/>
      <x v="1991"/>
    </i>
    <i>
      <x v="25388"/>
      <x v="5857"/>
      <x v="564"/>
    </i>
    <i>
      <x v="25389"/>
      <x v="5857"/>
      <x v="1216"/>
    </i>
    <i>
      <x v="25390"/>
      <x v="5857"/>
      <x v="1216"/>
    </i>
    <i>
      <x v="25391"/>
      <x v="3172"/>
      <x v="265"/>
    </i>
    <i>
      <x v="25392"/>
      <x v="3172"/>
      <x v="2911"/>
    </i>
    <i>
      <x v="25393"/>
      <x v="5857"/>
      <x v="1502"/>
    </i>
    <i>
      <x v="25394"/>
      <x v="3172"/>
      <x v="1099"/>
    </i>
    <i>
      <x v="25395"/>
      <x v="3172"/>
      <x v="175"/>
    </i>
    <i>
      <x v="25396"/>
      <x v="5857"/>
      <x v="3208"/>
    </i>
    <i>
      <x v="25397"/>
      <x v="3172"/>
      <x v="1681"/>
    </i>
    <i>
      <x v="25398"/>
      <x v="3172"/>
      <x v="564"/>
    </i>
    <i>
      <x v="25399"/>
      <x v="5857"/>
      <x v="2495"/>
    </i>
    <i>
      <x v="25400"/>
      <x v="5857"/>
      <x v="2495"/>
    </i>
    <i>
      <x v="25401"/>
      <x v="3172"/>
      <x v="1804"/>
    </i>
    <i>
      <x v="25402"/>
      <x v="5857"/>
      <x v="2911"/>
    </i>
    <i>
      <x v="25403"/>
      <x v="3172"/>
      <x v="2535"/>
    </i>
    <i>
      <x v="25404"/>
      <x v="3172"/>
      <x v="1435"/>
    </i>
    <i>
      <x v="25405"/>
      <x v="3172"/>
      <x v="2911"/>
    </i>
    <i>
      <x v="25406"/>
      <x v="5857"/>
      <x v="2911"/>
    </i>
    <i>
      <x v="25407"/>
      <x v="5857"/>
      <x v="564"/>
    </i>
    <i>
      <x v="25408"/>
      <x v="3172"/>
      <x v="2911"/>
    </i>
    <i>
      <x v="25409"/>
      <x v="5857"/>
      <x v="1588"/>
    </i>
    <i>
      <x v="25410"/>
      <x v="5857"/>
      <x v="2911"/>
    </i>
    <i>
      <x v="25411"/>
      <x v="3172"/>
      <x v="3007"/>
    </i>
    <i>
      <x v="25412"/>
      <x v="5857"/>
      <x v="966"/>
    </i>
    <i>
      <x v="25413"/>
      <x v="3172"/>
      <x v="2555"/>
    </i>
    <i>
      <x v="25414"/>
      <x v="3172"/>
      <x v="2555"/>
    </i>
    <i>
      <x v="25415"/>
      <x v="3172"/>
      <x v="1215"/>
    </i>
    <i>
      <x v="25416"/>
      <x v="5857"/>
      <x v="2911"/>
    </i>
    <i>
      <x v="25417"/>
      <x v="5857"/>
      <x v="2911"/>
    </i>
    <i>
      <x v="25418"/>
      <x v="3172"/>
      <x v="1471"/>
    </i>
    <i>
      <x v="25419"/>
      <x v="3172"/>
      <x v="2911"/>
    </i>
    <i>
      <x v="25420"/>
      <x v="5857"/>
      <x v="2911"/>
    </i>
    <i>
      <x v="25421"/>
      <x v="5857"/>
      <x v="181"/>
    </i>
    <i>
      <x v="25422"/>
      <x v="5857"/>
      <x v="181"/>
    </i>
    <i>
      <x v="25423"/>
      <x v="3172"/>
      <x v="2911"/>
    </i>
    <i>
      <x v="25424"/>
      <x v="3172"/>
      <x v="2911"/>
    </i>
    <i>
      <x v="25425"/>
      <x v="5857"/>
      <x v="2911"/>
    </i>
    <i>
      <x v="25426"/>
      <x v="3172"/>
      <x v="2911"/>
    </i>
    <i>
      <x v="25427"/>
      <x v="5857"/>
      <x v="1562"/>
    </i>
    <i>
      <x v="25428"/>
      <x v="5857"/>
      <x v="2911"/>
    </i>
    <i>
      <x v="25429"/>
      <x v="3172"/>
      <x v="251"/>
    </i>
    <i>
      <x v="25430"/>
      <x v="5857"/>
      <x v="442"/>
    </i>
    <i>
      <x v="25431"/>
      <x v="3172"/>
      <x v="1083"/>
    </i>
    <i>
      <x v="25432"/>
      <x v="5857"/>
      <x v="1588"/>
    </i>
    <i>
      <x v="25433"/>
      <x v="3172"/>
      <x v="2911"/>
    </i>
    <i>
      <x v="25434"/>
      <x v="3172"/>
      <x v="372"/>
    </i>
    <i>
      <x v="25435"/>
      <x v="5857"/>
      <x v="2774"/>
    </i>
    <i>
      <x v="25436"/>
      <x v="3172"/>
      <x v="2911"/>
    </i>
    <i>
      <x v="25437"/>
      <x v="3172"/>
      <x v="1443"/>
    </i>
    <i>
      <x v="25438"/>
      <x v="5857"/>
      <x v="1107"/>
    </i>
    <i>
      <x v="25439"/>
      <x v="5857"/>
      <x v="2911"/>
    </i>
    <i>
      <x v="25440"/>
      <x v="3172"/>
      <x v="1880"/>
    </i>
    <i>
      <x v="25441"/>
      <x v="3172"/>
      <x v="483"/>
    </i>
    <i>
      <x v="25442"/>
      <x v="3172"/>
      <x v="2555"/>
    </i>
    <i>
      <x v="25443"/>
      <x v="5857"/>
      <x v="3270"/>
    </i>
    <i>
      <x v="25444"/>
      <x v="5857"/>
      <x v="2911"/>
    </i>
    <i>
      <x v="25445"/>
      <x v="5857"/>
      <x v="181"/>
    </i>
    <i>
      <x v="25446"/>
      <x v="5857"/>
      <x v="181"/>
    </i>
    <i>
      <x v="25447"/>
      <x v="3172"/>
      <x v="432"/>
    </i>
    <i>
      <x v="25448"/>
      <x v="3172"/>
      <x v="2766"/>
    </i>
    <i>
      <x v="25449"/>
      <x v="3172"/>
      <x v="2911"/>
    </i>
    <i>
      <x v="25450"/>
      <x v="5857"/>
      <x v="3103"/>
    </i>
    <i>
      <x v="25451"/>
      <x v="3172"/>
      <x v="2911"/>
    </i>
    <i>
      <x v="25452"/>
      <x v="5857"/>
      <x v="2911"/>
    </i>
    <i>
      <x v="25453"/>
      <x v="3172"/>
      <x v="2399"/>
    </i>
    <i>
      <x v="25454"/>
      <x v="3172"/>
      <x v="2555"/>
    </i>
    <i>
      <x v="25455"/>
      <x v="3172"/>
      <x v="3216"/>
    </i>
    <i>
      <x v="25456"/>
      <x v="3172"/>
      <x v="2940"/>
    </i>
    <i>
      <x v="25457"/>
      <x v="5857"/>
      <x v="442"/>
    </i>
    <i>
      <x v="25458"/>
      <x v="5857"/>
      <x v="442"/>
    </i>
    <i>
      <x v="25459"/>
      <x v="5857"/>
      <x v="181"/>
    </i>
    <i>
      <x v="25460"/>
      <x v="5857"/>
      <x v="181"/>
    </i>
    <i>
      <x v="25461"/>
      <x v="3172"/>
      <x v="3343"/>
    </i>
    <i>
      <x v="25462"/>
      <x v="5857"/>
      <x v="340"/>
    </i>
    <i>
      <x v="25463"/>
      <x v="3172"/>
      <x v="2911"/>
    </i>
    <i>
      <x v="25464"/>
      <x v="3172"/>
      <x v="2911"/>
    </i>
    <i>
      <x v="25465"/>
      <x v="5857"/>
      <x v="2911"/>
    </i>
    <i>
      <x v="25466"/>
      <x v="3172"/>
      <x v="2299"/>
    </i>
    <i>
      <x v="25467"/>
      <x v="5857"/>
      <x v="688"/>
    </i>
    <i>
      <x v="25468"/>
      <x v="3172"/>
      <x v="2555"/>
    </i>
    <i>
      <x v="25469"/>
      <x v="3172"/>
      <x v="118"/>
    </i>
    <i>
      <x v="25470"/>
      <x v="5857"/>
      <x v="2096"/>
    </i>
    <i>
      <x v="25471"/>
      <x v="5857"/>
      <x v="654"/>
    </i>
    <i>
      <x v="25472"/>
      <x v="3172"/>
      <x v="2323"/>
    </i>
    <i>
      <x v="25473"/>
      <x v="3172"/>
      <x v="1804"/>
    </i>
    <i>
      <x v="25474"/>
      <x v="5857"/>
      <x v="2911"/>
    </i>
    <i>
      <x v="25475"/>
      <x v="3172"/>
      <x v="2650"/>
    </i>
    <i>
      <x v="25476"/>
      <x v="5857"/>
      <x v="2911"/>
    </i>
    <i>
      <x v="25477"/>
      <x v="5857"/>
      <x v="2911"/>
    </i>
    <i>
      <x v="25478"/>
      <x v="3172"/>
      <x v="2766"/>
    </i>
    <i>
      <x v="25479"/>
      <x v="5857"/>
      <x v="442"/>
    </i>
    <i>
      <x v="25480"/>
      <x v="5857"/>
      <x v="437"/>
    </i>
    <i>
      <x v="25481"/>
      <x v="3172"/>
      <x v="2778"/>
    </i>
    <i>
      <x v="25482"/>
      <x v="5857"/>
      <x v="1425"/>
    </i>
    <i>
      <x v="25483"/>
      <x v="3172"/>
      <x v="2555"/>
    </i>
    <i>
      <x v="25484"/>
      <x v="5857"/>
      <x v="646"/>
    </i>
    <i>
      <x v="25485"/>
      <x v="5857"/>
      <x v="2911"/>
    </i>
    <i>
      <x v="25486"/>
      <x v="5857"/>
      <x v="2911"/>
    </i>
    <i>
      <x v="25487"/>
      <x v="5857"/>
      <x v="2911"/>
    </i>
    <i>
      <x v="25488"/>
      <x v="5857"/>
      <x v="2096"/>
    </i>
    <i>
      <x v="25489"/>
      <x v="3172"/>
      <x v="641"/>
    </i>
    <i>
      <x v="25490"/>
      <x v="5857"/>
      <x v="2911"/>
    </i>
    <i>
      <x v="25491"/>
      <x v="3172"/>
      <x v="3040"/>
    </i>
    <i>
      <x v="25492"/>
      <x v="3172"/>
      <x v="1879"/>
    </i>
    <i>
      <x v="25493"/>
      <x v="3172"/>
      <x v="363"/>
    </i>
    <i>
      <x v="25494"/>
      <x v="3172"/>
      <x v="1509"/>
    </i>
    <i>
      <x v="25495"/>
      <x v="3172"/>
      <x v="326"/>
    </i>
    <i>
      <x v="25496"/>
      <x v="5857"/>
      <x v="564"/>
    </i>
    <i>
      <x v="25497"/>
      <x v="5857"/>
      <x v="2876"/>
    </i>
    <i>
      <x v="25498"/>
      <x v="5857"/>
      <x v="1462"/>
    </i>
    <i>
      <x v="25499"/>
      <x v="5857"/>
      <x v="2096"/>
    </i>
    <i>
      <x v="25500"/>
      <x v="3172"/>
      <x v="1681"/>
    </i>
    <i>
      <x v="25501"/>
      <x v="5857"/>
      <x v="1832"/>
    </i>
    <i>
      <x v="25502"/>
      <x v="3172"/>
      <x v="646"/>
    </i>
    <i>
      <x v="25503"/>
      <x v="5857"/>
      <x v="1328"/>
    </i>
    <i>
      <x v="25504"/>
      <x v="5857"/>
      <x v="442"/>
    </i>
    <i>
      <x v="25505"/>
      <x v="3172"/>
      <x v="1991"/>
    </i>
    <i>
      <x v="25506"/>
      <x v="5857"/>
      <x v="3342"/>
    </i>
    <i>
      <x v="25507"/>
      <x v="3172"/>
      <x v="1101"/>
    </i>
    <i>
      <x v="25508"/>
      <x v="5857"/>
      <x v="2911"/>
    </i>
    <i>
      <x v="25509"/>
      <x v="5857"/>
      <x v="2778"/>
    </i>
    <i>
      <x v="25510"/>
      <x v="5857"/>
      <x v="988"/>
    </i>
    <i>
      <x v="25511"/>
      <x v="5857"/>
      <x v="1205"/>
    </i>
    <i>
      <x v="25512"/>
      <x v="3172"/>
      <x v="2740"/>
    </i>
    <i>
      <x v="25513"/>
      <x v="5857"/>
      <x v="2911"/>
    </i>
    <i>
      <x v="25514"/>
      <x v="3172"/>
      <x v="2020"/>
    </i>
    <i>
      <x v="25515"/>
      <x v="5857"/>
      <x v="1509"/>
    </i>
    <i>
      <x v="25516"/>
      <x v="3172"/>
      <x v="3054"/>
    </i>
    <i>
      <x v="25517"/>
      <x v="5857"/>
      <x v="181"/>
    </i>
    <i>
      <x v="25518"/>
      <x v="5857"/>
      <x v="181"/>
    </i>
    <i>
      <x v="25519"/>
      <x v="3172"/>
      <x v="203"/>
    </i>
    <i>
      <x v="25520"/>
      <x v="3172"/>
      <x v="696"/>
    </i>
    <i>
      <x v="25521"/>
      <x v="3172"/>
      <x v="2375"/>
    </i>
    <i>
      <x v="25522"/>
      <x v="3172"/>
      <x v="2876"/>
    </i>
    <i>
      <x v="25523"/>
      <x v="5857"/>
      <x v="2873"/>
    </i>
    <i>
      <x v="25524"/>
      <x v="3172"/>
      <x v="2911"/>
    </i>
    <i>
      <x v="25525"/>
      <x v="3172"/>
      <x v="1806"/>
    </i>
    <i>
      <x v="25526"/>
      <x v="3172"/>
      <x v="219"/>
    </i>
    <i>
      <x v="25527"/>
      <x v="5857"/>
      <x v="534"/>
    </i>
    <i>
      <x v="25528"/>
      <x v="5857"/>
      <x v="1730"/>
    </i>
    <i>
      <x v="25529"/>
      <x v="5857"/>
      <x v="1730"/>
    </i>
    <i>
      <x v="25530"/>
      <x v="3172"/>
      <x v="910"/>
    </i>
    <i>
      <x v="25531"/>
      <x v="5857"/>
      <x v="1118"/>
    </i>
    <i>
      <x v="25532"/>
      <x v="5857"/>
      <x v="2637"/>
    </i>
    <i>
      <x v="25533"/>
      <x v="5857"/>
      <x v="2637"/>
    </i>
    <i>
      <x v="25534"/>
      <x v="3172"/>
      <x v="696"/>
    </i>
    <i>
      <x v="25535"/>
      <x v="3172"/>
      <x v="2766"/>
    </i>
    <i>
      <x v="25536"/>
      <x v="3172"/>
      <x v="3040"/>
    </i>
    <i>
      <x v="25537"/>
      <x v="3172"/>
      <x v="2911"/>
    </i>
    <i>
      <x v="25538"/>
      <x v="5857"/>
      <x v="2630"/>
    </i>
    <i>
      <x v="25539"/>
      <x v="5857"/>
      <x v="2637"/>
    </i>
    <i>
      <x v="25540"/>
      <x v="5857"/>
      <x v="2637"/>
    </i>
    <i>
      <x v="25541"/>
      <x v="5857"/>
      <x v="2637"/>
    </i>
    <i>
      <x v="25542"/>
      <x v="5857"/>
      <x v="2766"/>
    </i>
    <i>
      <x v="25543"/>
      <x v="3172"/>
      <x v="910"/>
    </i>
    <i>
      <x v="25544"/>
      <x v="5857"/>
      <x v="2128"/>
    </i>
    <i>
      <x v="25545"/>
      <x v="5857"/>
      <x v="3105"/>
    </i>
    <i>
      <x v="25546"/>
      <x v="5857"/>
      <x v="2637"/>
    </i>
    <i>
      <x v="25547"/>
      <x v="5857"/>
      <x v="2637"/>
    </i>
    <i>
      <x v="25548"/>
      <x v="5857"/>
      <x v="3105"/>
    </i>
    <i>
      <x v="25549"/>
      <x v="5857"/>
      <x v="1054"/>
    </i>
    <i>
      <x v="25550"/>
      <x v="3172"/>
      <x v="1216"/>
    </i>
    <i>
      <x v="25551"/>
      <x v="3172"/>
      <x v="2911"/>
    </i>
    <i>
      <x v="25552"/>
      <x v="3172"/>
      <x v="352"/>
    </i>
    <i>
      <x v="25553"/>
      <x v="5857"/>
      <x v="3217"/>
    </i>
    <i>
      <x v="25554"/>
      <x v="3172"/>
      <x v="352"/>
    </i>
    <i>
      <x v="25555"/>
      <x v="3172"/>
      <x v="910"/>
    </i>
    <i>
      <x v="25556"/>
      <x v="3172"/>
      <x v="910"/>
    </i>
    <i>
      <x v="25557"/>
      <x v="5857"/>
      <x v="2495"/>
    </i>
    <i>
      <x v="25558"/>
      <x v="3172"/>
      <x v="2911"/>
    </i>
    <i>
      <x v="25559"/>
      <x v="5857"/>
      <x v="196"/>
    </i>
    <i>
      <x v="25560"/>
      <x v="3172"/>
      <x v="2323"/>
    </i>
    <i>
      <x v="25561"/>
      <x v="5857"/>
      <x v="1730"/>
    </i>
    <i>
      <x v="25562"/>
      <x v="5857"/>
      <x v="1730"/>
    </i>
    <i>
      <x v="25563"/>
      <x v="5857"/>
      <x v="2911"/>
    </i>
    <i>
      <x v="25564"/>
      <x v="3172"/>
      <x v="318"/>
    </i>
    <i>
      <x v="25565"/>
      <x v="3172"/>
      <x v="1718"/>
    </i>
    <i>
      <x v="25566"/>
      <x v="5857"/>
      <x v="654"/>
    </i>
    <i>
      <x v="25567"/>
      <x v="3172"/>
      <x v="910"/>
    </i>
    <i>
      <x v="25568"/>
      <x v="5857"/>
      <x v="3305"/>
    </i>
    <i>
      <x v="25569"/>
      <x v="5857"/>
      <x v="1502"/>
    </i>
    <i>
      <x v="25570"/>
      <x v="5857"/>
      <x v="1489"/>
    </i>
    <i>
      <x v="25571"/>
      <x v="3172"/>
      <x v="910"/>
    </i>
    <i>
      <x v="25572"/>
      <x v="3172"/>
      <x v="910"/>
    </i>
    <i>
      <x v="25573"/>
      <x v="5857"/>
      <x v="2128"/>
    </i>
    <i>
      <x v="25574"/>
      <x v="3172"/>
      <x v="1991"/>
    </i>
    <i>
      <x v="25575"/>
      <x v="3172"/>
      <x v="589"/>
    </i>
    <i>
      <x v="25576"/>
      <x v="3172"/>
      <x v="2552"/>
    </i>
    <i>
      <x v="25577"/>
      <x v="5857"/>
      <x v="3320"/>
    </i>
    <i>
      <x v="25578"/>
      <x v="3172"/>
      <x v="910"/>
    </i>
    <i>
      <x v="25579"/>
      <x v="3172"/>
      <x v="1806"/>
    </i>
    <i>
      <x v="25580"/>
      <x v="3172"/>
      <x v="1806"/>
    </i>
    <i>
      <x v="25581"/>
      <x v="3172"/>
      <x v="910"/>
    </i>
    <i>
      <x v="25582"/>
      <x v="5857"/>
      <x v="2911"/>
    </i>
    <i>
      <x v="25583"/>
      <x v="5857"/>
      <x v="257"/>
    </i>
    <i>
      <x v="25584"/>
      <x v="5857"/>
      <x v="1832"/>
    </i>
    <i>
      <x v="25585"/>
      <x v="5857"/>
      <x v="2637"/>
    </i>
    <i>
      <x v="25586"/>
      <x v="5857"/>
      <x v="1394"/>
    </i>
    <i>
      <x v="25587"/>
      <x v="5857"/>
      <x v="2911"/>
    </i>
    <i>
      <x v="25588"/>
      <x v="3172"/>
      <x v="1083"/>
    </i>
    <i>
      <x v="25589"/>
      <x v="5857"/>
      <x v="2637"/>
    </i>
    <i>
      <x v="25590"/>
      <x v="5857"/>
      <x v="2637"/>
    </i>
    <i>
      <x v="25591"/>
      <x v="5857"/>
      <x v="2599"/>
    </i>
    <i>
      <x v="25592"/>
      <x v="5857"/>
      <x v="442"/>
    </i>
    <i>
      <x v="25593"/>
      <x v="5857"/>
      <x v="442"/>
    </i>
    <i>
      <x v="25594"/>
      <x v="5857"/>
      <x v="1588"/>
    </i>
    <i>
      <x v="25595"/>
      <x v="5857"/>
      <x v="2277"/>
    </i>
    <i>
      <x v="25596"/>
      <x v="3172"/>
      <x v="1083"/>
    </i>
    <i>
      <x v="25597"/>
      <x v="3172"/>
      <x v="1083"/>
    </i>
    <i>
      <x v="25598"/>
      <x v="3172"/>
      <x v="2848"/>
    </i>
    <i>
      <x v="25599"/>
      <x v="5857"/>
      <x v="3218"/>
    </i>
    <i>
      <x v="25600"/>
      <x v="3172"/>
      <x v="910"/>
    </i>
    <i>
      <x v="25601"/>
      <x v="5857"/>
      <x v="3045"/>
    </i>
    <i>
      <x v="25602"/>
      <x v="5857"/>
      <x v="3334"/>
    </i>
    <i>
      <x v="25603"/>
      <x v="5857"/>
      <x v="2911"/>
    </i>
    <i>
      <x v="25604"/>
      <x v="5857"/>
      <x v="2911"/>
    </i>
    <i>
      <x v="25605"/>
      <x v="5857"/>
      <x v="2104"/>
    </i>
    <i>
      <x v="25606"/>
      <x v="3172"/>
      <x v="2555"/>
    </i>
    <i>
      <x v="25607"/>
      <x v="5857"/>
      <x v="2911"/>
    </i>
    <i>
      <x v="25608"/>
      <x v="5857"/>
      <x v="1314"/>
    </i>
    <i>
      <x v="25609"/>
      <x v="5857"/>
      <x v="2911"/>
    </i>
    <i>
      <x v="25610"/>
      <x v="5857"/>
      <x v="707"/>
    </i>
    <i>
      <x v="25611"/>
      <x v="3172"/>
      <x v="1101"/>
    </i>
    <i>
      <x v="25612"/>
      <x v="5857"/>
      <x v="2535"/>
    </i>
    <i>
      <x v="25613"/>
      <x v="3172"/>
      <x v="2506"/>
    </i>
    <i>
      <x v="25614"/>
      <x v="5857"/>
      <x v="1096"/>
    </i>
    <i>
      <x v="25615"/>
      <x v="3172"/>
      <x v="2911"/>
    </i>
    <i>
      <x v="25616"/>
      <x v="5857"/>
      <x v="442"/>
    </i>
    <i>
      <x v="25617"/>
      <x v="3172"/>
      <x v="2911"/>
    </i>
    <i>
      <x v="25618"/>
      <x v="3172"/>
      <x v="910"/>
    </i>
    <i>
      <x v="25619"/>
      <x v="3172"/>
      <x v="2873"/>
    </i>
    <i>
      <x v="25620"/>
      <x v="3172"/>
      <x v="1216"/>
    </i>
    <i>
      <x v="25621"/>
      <x v="3172"/>
      <x v="352"/>
    </i>
    <i>
      <x v="25622"/>
      <x v="3172"/>
      <x v="2535"/>
    </i>
    <i>
      <x v="25623"/>
      <x v="5857"/>
      <x v="3334"/>
    </i>
    <i>
      <x v="25624"/>
      <x v="3172"/>
      <x v="375"/>
    </i>
    <i>
      <x v="25625"/>
      <x v="3172"/>
      <x v="2825"/>
    </i>
    <i>
      <x v="25626"/>
      <x v="5857"/>
      <x v="2637"/>
    </i>
    <i>
      <x v="25627"/>
      <x v="5857"/>
      <x v="1968"/>
    </i>
    <i>
      <x v="25628"/>
      <x v="5857"/>
      <x v="2911"/>
    </i>
    <i>
      <x v="25629"/>
      <x v="5857"/>
      <x v="1968"/>
    </i>
    <i>
      <x v="25630"/>
      <x v="3172"/>
      <x v="2911"/>
    </i>
    <i>
      <x v="25631"/>
      <x v="5857"/>
      <x v="2495"/>
    </i>
    <i>
      <x v="25632"/>
      <x v="5857"/>
      <x v="2495"/>
    </i>
    <i>
      <x v="25633"/>
      <x v="5857"/>
      <x v="1502"/>
    </i>
    <i>
      <x v="25634"/>
      <x v="5857"/>
      <x v="1604"/>
    </i>
    <i>
      <x v="25635"/>
      <x v="3172"/>
      <x v="352"/>
    </i>
    <i>
      <x v="25636"/>
      <x v="5857"/>
      <x v="1610"/>
    </i>
    <i>
      <x v="25637"/>
      <x v="5857"/>
      <x v="901"/>
    </i>
    <i>
      <x v="25638"/>
      <x v="3172"/>
      <x v="1172"/>
    </i>
    <i>
      <x v="25639"/>
      <x v="5857"/>
      <x v="2220"/>
    </i>
    <i>
      <x v="25640"/>
      <x v="5857"/>
      <x v="2911"/>
    </i>
    <i>
      <x v="25641"/>
      <x v="5857"/>
      <x v="2911"/>
    </i>
    <i>
      <x v="25642"/>
      <x v="5857"/>
      <x v="2637"/>
    </i>
    <i>
      <x v="25643"/>
      <x v="5857"/>
      <x v="564"/>
    </i>
    <i>
      <x v="25644"/>
      <x v="5857"/>
      <x v="442"/>
    </i>
    <i>
      <x v="25645"/>
      <x v="5857"/>
      <x v="442"/>
    </i>
    <i>
      <x v="25646"/>
      <x v="5857"/>
      <x v="442"/>
    </i>
    <i>
      <x v="25647"/>
      <x v="5857"/>
      <x v="2637"/>
    </i>
    <i>
      <x v="25648"/>
      <x v="5857"/>
      <x v="3049"/>
    </i>
    <i>
      <x v="25649"/>
      <x v="5857"/>
      <x v="2911"/>
    </i>
    <i>
      <x v="25650"/>
      <x v="3172"/>
      <x v="2911"/>
    </i>
    <i>
      <x v="25651"/>
      <x v="3172"/>
      <x v="2911"/>
    </i>
    <i>
      <x v="25652"/>
      <x v="5857"/>
      <x v="1968"/>
    </i>
    <i>
      <x v="25653"/>
      <x v="5857"/>
      <x v="1939"/>
    </i>
    <i>
      <x v="25654"/>
      <x v="5857"/>
      <x v="3181"/>
    </i>
    <i>
      <x v="25655"/>
      <x v="5857"/>
      <x v="2495"/>
    </i>
    <i>
      <x v="25656"/>
      <x v="5857"/>
      <x v="442"/>
    </i>
    <i>
      <x v="25657"/>
      <x v="3172"/>
      <x v="2780"/>
    </i>
    <i>
      <x v="25658"/>
      <x v="5857"/>
      <x v="2911"/>
    </i>
    <i>
      <x v="25659"/>
      <x v="5857"/>
      <x v="2424"/>
    </i>
    <i>
      <x v="25660"/>
      <x v="5857"/>
      <x v="2444"/>
    </i>
    <i>
      <x v="25661"/>
      <x v="5857"/>
      <x v="1730"/>
    </i>
    <i>
      <x v="25662"/>
      <x v="5857"/>
      <x v="1730"/>
    </i>
    <i>
      <x v="25663"/>
      <x v="3172"/>
      <x v="1328"/>
    </i>
    <i>
      <x v="25664"/>
      <x v="3172"/>
      <x v="1991"/>
    </i>
    <i>
      <x v="25665"/>
      <x v="5857"/>
      <x v="3040"/>
    </i>
    <i>
      <x v="25666"/>
      <x v="3172"/>
      <x v="2555"/>
    </i>
    <i>
      <x v="25667"/>
      <x v="5857"/>
      <x v="2911"/>
    </i>
    <i>
      <x v="25668"/>
      <x v="5857"/>
      <x v="2444"/>
    </i>
    <i>
      <x v="25669"/>
      <x v="3172"/>
      <x v="2555"/>
    </i>
    <i>
      <x v="25670"/>
      <x v="3172"/>
      <x v="2555"/>
    </i>
    <i>
      <x v="25671"/>
      <x v="5857"/>
      <x v="2579"/>
    </i>
    <i>
      <x v="25672"/>
      <x v="3172"/>
      <x v="2876"/>
    </i>
    <i>
      <x v="25673"/>
      <x v="5857"/>
      <x v="2911"/>
    </i>
    <i>
      <x v="25674"/>
      <x v="5857"/>
      <x v="3045"/>
    </i>
    <i>
      <x v="25675"/>
      <x v="3172"/>
      <x v="2911"/>
    </i>
    <i>
      <x v="25676"/>
      <x v="5857"/>
      <x v="2277"/>
    </i>
    <i>
      <x v="25677"/>
      <x v="5857"/>
      <x v="2774"/>
    </i>
    <i>
      <x v="25678"/>
      <x v="3172"/>
      <x v="2323"/>
    </i>
    <i>
      <x v="25679"/>
      <x v="5857"/>
      <x v="2637"/>
    </i>
    <i>
      <x v="25680"/>
      <x v="3172"/>
      <x v="257"/>
    </i>
    <i>
      <x v="25681"/>
      <x v="5857"/>
      <x v="559"/>
    </i>
    <i>
      <x v="25682"/>
      <x v="3172"/>
      <x v="2025"/>
    </i>
    <i>
      <x v="25683"/>
      <x v="5857"/>
      <x v="2637"/>
    </i>
    <i>
      <x v="25684"/>
      <x v="5857"/>
      <x v="1239"/>
    </i>
    <i>
      <x v="25685"/>
      <x v="5857"/>
      <x v="2911"/>
    </i>
    <i>
      <x v="25686"/>
      <x v="5857"/>
      <x v="2911"/>
    </i>
    <i>
      <x v="25687"/>
      <x v="5857"/>
      <x v="824"/>
    </i>
    <i>
      <x v="25688"/>
      <x v="3172"/>
      <x v="2279"/>
    </i>
    <i>
      <x v="25689"/>
      <x v="5857"/>
      <x v="564"/>
    </i>
    <i>
      <x v="25690"/>
      <x v="3172"/>
      <x v="894"/>
    </i>
    <i>
      <x v="25691"/>
      <x v="3172"/>
      <x v="2911"/>
    </i>
    <i>
      <x v="25692"/>
      <x v="3172"/>
      <x v="3112"/>
    </i>
    <i>
      <x v="25693"/>
      <x v="3172"/>
      <x v="279"/>
    </i>
    <i>
      <x v="25694"/>
      <x v="5857"/>
      <x v="1878"/>
    </i>
    <i>
      <x v="25695"/>
      <x v="5857"/>
      <x v="2637"/>
    </i>
    <i>
      <x v="25696"/>
      <x v="5857"/>
      <x v="2911"/>
    </i>
    <i>
      <x v="25697"/>
      <x v="3172"/>
      <x v="2766"/>
    </i>
    <i>
      <x v="25698"/>
      <x v="3172"/>
      <x v="564"/>
    </i>
    <i>
      <x v="25699"/>
      <x v="5857"/>
      <x v="442"/>
    </i>
    <i>
      <x v="25700"/>
      <x v="3172"/>
      <x v="2911"/>
    </i>
    <i>
      <x v="25701"/>
      <x v="3172"/>
      <x v="462"/>
    </i>
    <i>
      <x v="25702"/>
      <x v="3172"/>
      <x v="1438"/>
    </i>
    <i>
      <x v="25703"/>
      <x v="5857"/>
      <x v="559"/>
    </i>
    <i>
      <x v="25704"/>
      <x v="3172"/>
      <x v="2178"/>
    </i>
    <i>
      <x v="25705"/>
      <x v="5857"/>
      <x v="1144"/>
    </i>
    <i>
      <x v="25706"/>
      <x v="5857"/>
      <x v="1054"/>
    </i>
    <i>
      <x v="25707"/>
      <x v="5857"/>
      <x v="181"/>
    </i>
    <i>
      <x v="25708"/>
      <x v="5857"/>
      <x v="181"/>
    </i>
    <i>
      <x v="25709"/>
      <x v="3172"/>
      <x v="2877"/>
    </i>
    <i>
      <x v="25710"/>
      <x v="3172"/>
      <x v="2911"/>
    </i>
    <i>
      <x v="25711"/>
      <x v="5857"/>
      <x v="2911"/>
    </i>
    <i>
      <x v="25712"/>
      <x v="5857"/>
      <x v="181"/>
    </i>
    <i>
      <x v="25713"/>
      <x v="3172"/>
      <x v="544"/>
    </i>
    <i>
      <x v="25714"/>
      <x v="3172"/>
      <x v="1083"/>
    </i>
    <i>
      <x v="25715"/>
      <x v="3172"/>
      <x v="1042"/>
    </i>
    <i>
      <x v="25716"/>
      <x v="5857"/>
      <x v="1096"/>
    </i>
    <i>
      <x v="25717"/>
      <x v="3172"/>
      <x v="2911"/>
    </i>
    <i>
      <x v="25718"/>
      <x v="3172"/>
      <x v="1991"/>
    </i>
    <i>
      <x v="25719"/>
      <x v="3172"/>
      <x v="352"/>
    </i>
    <i>
      <x v="25720"/>
      <x v="5857"/>
      <x v="1144"/>
    </i>
    <i>
      <x v="25721"/>
      <x v="5857"/>
      <x v="1144"/>
    </i>
    <i>
      <x v="25722"/>
      <x v="3172"/>
      <x v="185"/>
    </i>
    <i>
      <x v="25723"/>
      <x v="5857"/>
      <x v="1968"/>
    </i>
    <i>
      <x v="25724"/>
      <x v="5857"/>
      <x v="1968"/>
    </i>
    <i>
      <x v="25725"/>
      <x v="5857"/>
      <x v="564"/>
    </i>
    <i>
      <x v="25726"/>
      <x v="5857"/>
      <x v="1615"/>
    </i>
    <i>
      <x v="25727"/>
      <x v="3172"/>
      <x v="2876"/>
    </i>
    <i>
      <x v="25728"/>
      <x v="5857"/>
      <x v="1144"/>
    </i>
    <i>
      <x v="25729"/>
      <x v="3172"/>
      <x v="2911"/>
    </i>
    <i>
      <x v="25730"/>
      <x v="5857"/>
      <x v="2444"/>
    </i>
    <i>
      <x v="25731"/>
      <x v="3172"/>
      <x v="2185"/>
    </i>
    <i>
      <x v="25732"/>
      <x v="5857"/>
      <x v="1730"/>
    </i>
    <i>
      <x v="25733"/>
      <x v="5857"/>
      <x v="2211"/>
    </i>
    <i>
      <x v="25734"/>
      <x v="5857"/>
      <x v="332"/>
    </i>
    <i>
      <x v="25735"/>
      <x v="5857"/>
      <x v="2495"/>
    </i>
    <i>
      <x v="25736"/>
      <x v="5857"/>
      <x v="1096"/>
    </i>
    <i>
      <x v="25737"/>
      <x v="3172"/>
      <x v="352"/>
    </i>
    <i>
      <x v="25738"/>
      <x v="3172"/>
      <x v="2766"/>
    </i>
    <i>
      <x v="25739"/>
      <x v="5857"/>
      <x v="2778"/>
    </i>
    <i>
      <x v="25740"/>
      <x v="5857"/>
      <x v="1588"/>
    </i>
    <i>
      <x v="25741"/>
      <x v="5857"/>
      <x v="2495"/>
    </i>
    <i>
      <x v="25742"/>
      <x v="3172"/>
      <x v="2879"/>
    </i>
    <i>
      <x v="25743"/>
      <x v="5857"/>
      <x v="1096"/>
    </i>
    <i>
      <x v="25744"/>
      <x v="5857"/>
      <x v="442"/>
    </i>
    <i>
      <x v="25745"/>
      <x v="5857"/>
      <x v="442"/>
    </i>
    <i>
      <x v="25746"/>
      <x v="3172"/>
      <x v="3341"/>
    </i>
    <i>
      <x v="25747"/>
      <x v="5857"/>
      <x v="901"/>
    </i>
    <i>
      <x v="25748"/>
      <x v="5857"/>
      <x v="2911"/>
    </i>
    <i>
      <x v="25749"/>
      <x v="5857"/>
      <x v="2911"/>
    </i>
    <i>
      <x v="25750"/>
      <x v="3172"/>
      <x v="1216"/>
    </i>
    <i>
      <x v="25751"/>
      <x v="3172"/>
      <x v="2873"/>
    </i>
    <i>
      <x v="25752"/>
      <x v="5857"/>
      <x v="3105"/>
    </i>
    <i>
      <x v="25753"/>
      <x v="5857"/>
      <x v="3171"/>
    </i>
    <i>
      <x v="25754"/>
      <x v="3172"/>
      <x v="2911"/>
    </i>
    <i>
      <x v="25755"/>
      <x v="5857"/>
      <x v="1559"/>
    </i>
    <i>
      <x v="25756"/>
      <x v="5857"/>
      <x v="2911"/>
    </i>
    <i>
      <x v="25757"/>
      <x v="3172"/>
      <x v="2911"/>
    </i>
    <i>
      <x v="25758"/>
      <x v="3172"/>
      <x v="2911"/>
    </i>
    <i>
      <x v="25759"/>
      <x v="5857"/>
      <x v="3103"/>
    </i>
    <i>
      <x v="25760"/>
      <x v="5857"/>
      <x v="2911"/>
    </i>
    <i>
      <x v="25761"/>
      <x v="5857"/>
      <x v="2911"/>
    </i>
    <i>
      <x v="25762"/>
      <x v="5857"/>
      <x v="575"/>
    </i>
    <i>
      <x v="25763"/>
      <x v="5857"/>
      <x v="1054"/>
    </i>
    <i>
      <x v="25764"/>
      <x v="3172"/>
      <x v="1083"/>
    </i>
    <i>
      <x v="25765"/>
      <x v="3172"/>
      <x v="762"/>
    </i>
    <i>
      <x v="25766"/>
      <x v="5857"/>
      <x v="442"/>
    </i>
    <i>
      <x v="25767"/>
      <x v="5857"/>
      <x v="2911"/>
    </i>
    <i>
      <x v="25768"/>
      <x v="5857"/>
      <x v="2128"/>
    </i>
    <i>
      <x v="25769"/>
      <x v="5857"/>
      <x v="1610"/>
    </i>
    <i>
      <x v="25770"/>
      <x v="5857"/>
      <x v="2495"/>
    </i>
    <i>
      <x v="25771"/>
      <x v="3172"/>
      <x v="589"/>
    </i>
    <i>
      <x v="25772"/>
      <x v="5857"/>
      <x v="2495"/>
    </i>
    <i>
      <x v="25773"/>
      <x v="3172"/>
      <x v="2911"/>
    </i>
    <i>
      <x v="25774"/>
      <x v="5857"/>
      <x v="1968"/>
    </i>
    <i>
      <x v="25775"/>
      <x v="3172"/>
      <x v="3341"/>
    </i>
    <i>
      <x v="25776"/>
      <x v="3172"/>
      <x v="185"/>
    </i>
    <i>
      <x v="25777"/>
      <x v="3172"/>
      <x v="2873"/>
    </i>
    <i>
      <x v="25778"/>
      <x v="5857"/>
      <x v="1210"/>
    </i>
    <i>
      <x v="25779"/>
      <x v="5857"/>
      <x v="540"/>
    </i>
    <i>
      <x v="25780"/>
      <x v="5857"/>
      <x v="201"/>
    </i>
    <i>
      <x v="25781"/>
      <x v="5857"/>
      <x v="442"/>
    </i>
    <i>
      <x v="25782"/>
      <x v="698"/>
      <x v="2911"/>
    </i>
    <i>
      <x v="25783"/>
      <x v="984"/>
      <x v="2911"/>
    </i>
    <i>
      <x v="25784"/>
      <x v="2359"/>
      <x v="2911"/>
    </i>
    <i>
      <x v="25785"/>
      <x v="4480"/>
      <x v="2911"/>
    </i>
    <i>
      <x v="25786"/>
      <x v="5449"/>
      <x v="2911"/>
    </i>
    <i>
      <x v="25787"/>
      <x v="5450"/>
      <x v="2911"/>
    </i>
    <i>
      <x v="25788"/>
      <x v="5450"/>
      <x v="2911"/>
    </i>
    <i>
      <x v="25789"/>
      <x v="5451"/>
      <x v="2535"/>
    </i>
    <i>
      <x v="25790"/>
      <x v="5451"/>
      <x v="2535"/>
    </i>
    <i>
      <x v="25791"/>
      <x v="10272"/>
      <x v="3218"/>
    </i>
    <i>
      <x v="25792"/>
      <x v="8731"/>
      <x v="387"/>
    </i>
    <i>
      <x v="25793"/>
      <x v="10353"/>
      <x v="2911"/>
    </i>
    <i>
      <x v="25794"/>
      <x v="2523"/>
      <x v="1662"/>
    </i>
    <i>
      <x v="25795"/>
      <x v="5292"/>
      <x v="1662"/>
    </i>
    <i>
      <x v="25796"/>
      <x v="359"/>
      <x v="1101"/>
    </i>
    <i>
      <x v="25797"/>
      <x v="2941"/>
      <x v="1743"/>
    </i>
    <i>
      <x v="25798"/>
      <x v="1411"/>
      <x v="2911"/>
    </i>
    <i>
      <x v="25799"/>
      <x v="4171"/>
      <x v="2911"/>
    </i>
    <i>
      <x v="25800"/>
      <x v="2484"/>
      <x v="2911"/>
    </i>
    <i>
      <x v="25801"/>
      <x v="3060"/>
      <x v="2911"/>
    </i>
    <i>
      <x v="25802"/>
      <x v="2584"/>
      <x v="1064"/>
    </i>
    <i>
      <x v="25803"/>
      <x v="12335"/>
      <x v="1216"/>
    </i>
    <i>
      <x v="25804"/>
      <x v="2510"/>
      <x v="1235"/>
    </i>
    <i>
      <x v="25805"/>
      <x v="1671"/>
      <x v="928"/>
    </i>
    <i>
      <x v="25806"/>
      <x v="1671"/>
      <x v="2911"/>
    </i>
    <i>
      <x v="25807"/>
      <x v="1671"/>
      <x v="2911"/>
    </i>
    <i>
      <x v="25808"/>
      <x v="1051"/>
      <x v="2911"/>
    </i>
    <i>
      <x v="25809"/>
      <x v="3548"/>
      <x v="2911"/>
    </i>
    <i>
      <x v="25810"/>
      <x v="2690"/>
      <x v="2873"/>
    </i>
    <i>
      <x v="25811"/>
      <x v="3236"/>
      <x v="2911"/>
    </i>
    <i>
      <x v="25812"/>
      <x v="5673"/>
      <x v="2911"/>
    </i>
    <i>
      <x v="25813"/>
      <x v="3236"/>
      <x v="2911"/>
    </i>
    <i>
      <x v="25814"/>
      <x v="11388"/>
      <x v="2667"/>
    </i>
    <i>
      <x v="25815"/>
      <x v="6753"/>
      <x v="2911"/>
    </i>
    <i>
      <x v="25816"/>
      <x v="10758"/>
      <x v="257"/>
    </i>
    <i>
      <x v="25817"/>
      <x v="5237"/>
      <x v="2911"/>
    </i>
    <i>
      <x v="25818"/>
      <x v="5237"/>
      <x v="2911"/>
    </i>
    <i>
      <x v="25819"/>
      <x v="1387"/>
      <x v="2911"/>
    </i>
    <i>
      <x v="25820"/>
      <x v="2894"/>
      <x v="2911"/>
    </i>
    <i>
      <x v="25821"/>
      <x v="6087"/>
      <x v="2911"/>
    </i>
    <i>
      <x v="25822"/>
      <x v="4049"/>
      <x v="2911"/>
    </i>
    <i>
      <x v="25823"/>
      <x v="2766"/>
      <x v="2911"/>
    </i>
    <i>
      <x v="25824"/>
      <x v="5324"/>
      <x v="2911"/>
    </i>
    <i>
      <x v="25825"/>
      <x v="2179"/>
      <x v="1215"/>
    </i>
    <i>
      <x v="25826"/>
      <x v="5615"/>
      <x v="2096"/>
    </i>
    <i>
      <x v="25827"/>
      <x v="2282"/>
      <x v="2911"/>
    </i>
    <i>
      <x v="25828"/>
      <x v="869"/>
      <x v="2911"/>
    </i>
    <i>
      <x v="25829"/>
      <x v="12190"/>
      <x v="1460"/>
    </i>
    <i>
      <x v="25830"/>
      <x v="7538"/>
      <x v="2911"/>
    </i>
    <i>
      <x v="25831"/>
      <x v="372"/>
      <x v="2911"/>
    </i>
    <i>
      <x v="25832"/>
      <x v="9025"/>
      <x v="2911"/>
    </i>
    <i>
      <x v="25833"/>
      <x v="8713"/>
      <x v="3343"/>
    </i>
    <i>
      <x v="25834"/>
      <x v="5360"/>
      <x v="964"/>
    </i>
    <i>
      <x v="25835"/>
      <x v="4901"/>
      <x v="2911"/>
    </i>
    <i>
      <x v="25836"/>
      <x v="1858"/>
      <x v="2911"/>
    </i>
    <i>
      <x v="25837"/>
      <x v="6087"/>
      <x v="1216"/>
    </i>
    <i>
      <x v="25838"/>
      <x v="3160"/>
      <x v="1455"/>
    </i>
    <i>
      <x v="25839"/>
      <x v="10170"/>
      <x v="3094"/>
    </i>
    <i>
      <x v="25840"/>
      <x v="3809"/>
      <x v="2911"/>
    </i>
    <i>
      <x v="25841"/>
      <x v="3809"/>
      <x v="2911"/>
    </i>
    <i>
      <x v="25842"/>
      <x v="3809"/>
      <x v="564"/>
    </i>
    <i>
      <x v="25843"/>
      <x v="3809"/>
      <x v="564"/>
    </i>
    <i>
      <x v="25844"/>
      <x v="3809"/>
      <x v="2444"/>
    </i>
    <i>
      <x v="25845"/>
      <x v="3809"/>
      <x v="2444"/>
    </i>
    <i>
      <x v="25846"/>
      <x v="3809"/>
      <x v="575"/>
    </i>
    <i>
      <x v="25847"/>
      <x v="3809"/>
      <x v="575"/>
    </i>
    <i>
      <x v="25848"/>
      <x v="8885"/>
      <x v="3094"/>
    </i>
    <i>
      <x v="25849"/>
      <x v="2694"/>
      <x v="2911"/>
    </i>
    <i>
      <x v="25850"/>
      <x v="2236"/>
      <x v="2911"/>
    </i>
    <i>
      <x v="25851"/>
      <x v="7359"/>
      <x v="34"/>
    </i>
    <i>
      <x v="25852"/>
      <x v="4398"/>
      <x v="2911"/>
    </i>
    <i>
      <x v="25853"/>
      <x v="4398"/>
      <x v="2911"/>
    </i>
    <i>
      <x v="25854"/>
      <x v="4398"/>
      <x v="564"/>
    </i>
    <i>
      <x v="25855"/>
      <x v="4398"/>
      <x v="564"/>
    </i>
    <i>
      <x v="25856"/>
      <x v="4398"/>
      <x v="332"/>
    </i>
    <i>
      <x v="25857"/>
      <x v="4398"/>
      <x v="332"/>
    </i>
    <i>
      <x v="25858"/>
      <x v="4398"/>
      <x v="2911"/>
    </i>
    <i>
      <x v="25859"/>
      <x v="4398"/>
      <x v="2911"/>
    </i>
    <i>
      <x v="25860"/>
      <x v="4398"/>
      <x v="564"/>
    </i>
    <i>
      <x v="25861"/>
      <x v="4398"/>
      <x v="564"/>
    </i>
    <i>
      <x v="25862"/>
      <x v="4398"/>
      <x v="2911"/>
    </i>
    <i>
      <x v="25863"/>
      <x v="4398"/>
      <x v="2911"/>
    </i>
    <i>
      <x v="25864"/>
      <x v="4398"/>
      <x v="910"/>
    </i>
    <i>
      <x v="25865"/>
      <x v="4398"/>
      <x v="910"/>
    </i>
    <i>
      <x v="25866"/>
      <x v="3261"/>
      <x v="2327"/>
    </i>
    <i>
      <x v="25867"/>
      <x v="3032"/>
      <x v="2911"/>
    </i>
    <i>
      <x v="25868"/>
      <x v="2453"/>
      <x v="2911"/>
    </i>
    <i>
      <x v="25869"/>
      <x v="8726"/>
      <x v="2911"/>
    </i>
    <i>
      <x v="25870"/>
      <x v="3074"/>
      <x v="2911"/>
    </i>
    <i>
      <x v="25871"/>
      <x v="7415"/>
      <x v="2911"/>
    </i>
    <i>
      <x v="25872"/>
      <x v="3162"/>
      <x v="372"/>
    </i>
    <i>
      <x v="25873"/>
      <x v="10441"/>
      <x v="469"/>
    </i>
    <i>
      <x v="25874"/>
      <x v="10318"/>
      <x v="2911"/>
    </i>
    <i>
      <x v="25875"/>
      <x v="967"/>
      <x v="2911"/>
    </i>
    <i>
      <x v="25876"/>
      <x v="8870"/>
      <x v="2911"/>
    </i>
    <i>
      <x v="25877"/>
      <x v="9038"/>
      <x v="2911"/>
    </i>
    <i>
      <x v="25878"/>
      <x v="6415"/>
      <x v="600"/>
    </i>
    <i>
      <x v="25879"/>
      <x v="7763"/>
      <x v="2637"/>
    </i>
    <i>
      <x v="25880"/>
      <x v="8720"/>
      <x v="933"/>
    </i>
    <i>
      <x v="25881"/>
      <x v="6443"/>
      <x v="1932"/>
    </i>
    <i>
      <x v="25882"/>
      <x v="7629"/>
      <x v="3207"/>
    </i>
    <i>
      <x v="25883"/>
      <x v="10680"/>
      <x v="1400"/>
    </i>
    <i>
      <x v="25884"/>
      <x v="7283"/>
      <x v="493"/>
    </i>
    <i>
      <x v="25885"/>
      <x v="7283"/>
      <x v="2736"/>
    </i>
    <i>
      <x v="25886"/>
      <x v="9811"/>
      <x v="2354"/>
    </i>
    <i>
      <x v="25887"/>
      <x v="7697"/>
      <x v="2637"/>
    </i>
    <i>
      <x v="25888"/>
      <x v="6668"/>
      <x v="2637"/>
    </i>
    <i>
      <x v="25889"/>
      <x v="2561"/>
      <x v="580"/>
    </i>
    <i>
      <x v="25890"/>
      <x v="1548"/>
      <x v="2835"/>
    </i>
    <i>
      <x v="25891"/>
      <x v="3111"/>
      <x v="3120"/>
    </i>
    <i>
      <x v="25892"/>
      <x v="3111"/>
      <x v="3120"/>
    </i>
    <i>
      <x v="25893"/>
      <x v="6497"/>
      <x v="1669"/>
    </i>
    <i>
      <x v="25894"/>
      <x v="4865"/>
      <x v="2610"/>
    </i>
    <i>
      <x v="25895"/>
      <x v="7466"/>
      <x v="1096"/>
    </i>
    <i>
      <x v="25896"/>
      <x v="9740"/>
      <x v="269"/>
    </i>
    <i>
      <x v="25897"/>
      <x v="7648"/>
      <x v="2886"/>
    </i>
    <i>
      <x v="25898"/>
      <x v="3066"/>
      <x v="1096"/>
    </i>
    <i>
      <x v="25899"/>
      <x v="7550"/>
      <x v="1168"/>
    </i>
    <i>
      <x v="25900"/>
      <x v="5737"/>
      <x v="3120"/>
    </i>
    <i>
      <x v="25901"/>
      <x v="5737"/>
      <x v="3120"/>
    </i>
    <i>
      <x v="25902"/>
      <x v="5737"/>
      <x v="3120"/>
    </i>
    <i>
      <x v="25903"/>
      <x v="5737"/>
      <x v="3120"/>
    </i>
    <i>
      <x v="25904"/>
      <x v="5737"/>
      <x v="3120"/>
    </i>
    <i>
      <x v="25905"/>
      <x v="5737"/>
      <x v="3120"/>
    </i>
    <i>
      <x v="25906"/>
      <x v="5737"/>
      <x v="3120"/>
    </i>
    <i>
      <x v="25907"/>
      <x v="5737"/>
      <x v="3120"/>
    </i>
    <i>
      <x v="25908"/>
      <x v="5737"/>
      <x v="3120"/>
    </i>
    <i>
      <x v="25909"/>
      <x v="5737"/>
      <x v="3120"/>
    </i>
    <i>
      <x v="25910"/>
      <x v="5737"/>
      <x v="3120"/>
    </i>
    <i>
      <x v="25911"/>
      <x v="5737"/>
      <x v="3120"/>
    </i>
    <i>
      <x v="25912"/>
      <x v="5737"/>
      <x v="3120"/>
    </i>
    <i>
      <x v="25913"/>
      <x v="5737"/>
      <x v="3120"/>
    </i>
    <i>
      <x v="25914"/>
      <x v="5737"/>
      <x v="3120"/>
    </i>
    <i>
      <x v="25915"/>
      <x v="5737"/>
      <x v="3120"/>
    </i>
    <i>
      <x v="25916"/>
      <x v="5737"/>
      <x v="3120"/>
    </i>
    <i>
      <x v="25917"/>
      <x v="5737"/>
      <x v="3120"/>
    </i>
    <i>
      <x v="25918"/>
      <x v="5737"/>
      <x v="3120"/>
    </i>
    <i>
      <x v="25919"/>
      <x v="5737"/>
      <x v="3120"/>
    </i>
    <i>
      <x v="25920"/>
      <x v="5737"/>
      <x v="3120"/>
    </i>
    <i>
      <x v="25921"/>
      <x v="5737"/>
      <x v="3120"/>
    </i>
    <i>
      <x v="25922"/>
      <x v="5737"/>
      <x v="3120"/>
    </i>
    <i>
      <x v="25923"/>
      <x v="5737"/>
      <x v="3120"/>
    </i>
    <i>
      <x v="25924"/>
      <x v="5737"/>
      <x v="3120"/>
    </i>
    <i>
      <x v="25925"/>
      <x v="5737"/>
      <x v="3120"/>
    </i>
    <i>
      <x v="25926"/>
      <x v="5737"/>
      <x v="1324"/>
    </i>
    <i>
      <x v="25927"/>
      <x v="5737"/>
      <x v="1324"/>
    </i>
    <i>
      <x v="25928"/>
      <x v="5737"/>
      <x v="1324"/>
    </i>
    <i>
      <x v="25929"/>
      <x v="5737"/>
      <x v="3142"/>
    </i>
    <i>
      <x v="25930"/>
      <x v="5737"/>
      <x v="3142"/>
    </i>
    <i>
      <x v="25931"/>
      <x v="5737"/>
      <x v="2671"/>
    </i>
    <i>
      <x v="25932"/>
      <x v="5737"/>
      <x v="2671"/>
    </i>
    <i>
      <x v="25933"/>
      <x v="5737"/>
      <x v="3120"/>
    </i>
    <i>
      <x v="25934"/>
      <x v="5737"/>
      <x v="3120"/>
    </i>
    <i>
      <x v="25935"/>
      <x v="5737"/>
      <x v="1324"/>
    </i>
    <i>
      <x v="25936"/>
      <x v="5737"/>
      <x v="1324"/>
    </i>
    <i>
      <x v="25937"/>
      <x v="5737"/>
      <x v="3120"/>
    </i>
    <i>
      <x v="25938"/>
      <x v="5737"/>
      <x v="3120"/>
    </i>
    <i>
      <x v="25939"/>
      <x v="5737"/>
      <x v="1324"/>
    </i>
    <i>
      <x v="25940"/>
      <x v="5737"/>
      <x v="1324"/>
    </i>
    <i>
      <x v="25941"/>
      <x v="5737"/>
      <x v="269"/>
    </i>
    <i>
      <x v="25942"/>
      <x v="5737"/>
      <x v="269"/>
    </i>
    <i>
      <x v="25943"/>
      <x v="5737"/>
      <x v="723"/>
    </i>
    <i>
      <x v="25944"/>
      <x v="5737"/>
      <x v="723"/>
    </i>
    <i>
      <x v="25945"/>
      <x v="5737"/>
      <x v="580"/>
    </i>
    <i>
      <x v="25946"/>
      <x v="5737"/>
      <x v="580"/>
    </i>
    <i>
      <x v="25947"/>
      <x v="5737"/>
      <x v="2198"/>
    </i>
    <i>
      <x v="25948"/>
      <x v="5737"/>
      <x v="2198"/>
    </i>
    <i>
      <x v="25949"/>
      <x v="5737"/>
      <x v="1082"/>
    </i>
    <i>
      <x v="25950"/>
      <x v="5737"/>
      <x v="1082"/>
    </i>
    <i>
      <x v="25951"/>
      <x v="5737"/>
      <x v="1588"/>
    </i>
    <i>
      <x v="25952"/>
      <x v="5737"/>
      <x v="1588"/>
    </i>
    <i>
      <x v="25953"/>
      <x v="5737"/>
      <x v="1588"/>
    </i>
    <i>
      <x v="25954"/>
      <x v="5737"/>
      <x v="1588"/>
    </i>
    <i>
      <x v="25955"/>
      <x v="5737"/>
      <x v="1588"/>
    </i>
    <i>
      <x v="25956"/>
      <x v="5737"/>
      <x v="2247"/>
    </i>
    <i>
      <x v="25957"/>
      <x v="5737"/>
      <x v="2247"/>
    </i>
    <i>
      <x v="25958"/>
      <x v="5737"/>
      <x v="777"/>
    </i>
    <i>
      <x v="25959"/>
      <x v="5737"/>
      <x v="777"/>
    </i>
    <i>
      <x v="25960"/>
      <x v="5737"/>
      <x v="1588"/>
    </i>
    <i>
      <x v="25961"/>
      <x v="5737"/>
      <x v="1588"/>
    </i>
    <i>
      <x v="25962"/>
      <x v="5737"/>
      <x v="1588"/>
    </i>
    <i>
      <x v="25963"/>
      <x v="5737"/>
      <x v="1588"/>
    </i>
    <i>
      <x v="25964"/>
      <x v="5737"/>
      <x v="1588"/>
    </i>
    <i>
      <x v="25965"/>
      <x v="5737"/>
      <x v="1588"/>
    </i>
    <i>
      <x v="25966"/>
      <x v="5737"/>
      <x v="1588"/>
    </i>
    <i>
      <x v="25967"/>
      <x v="5737"/>
      <x v="1588"/>
    </i>
    <i>
      <x v="25968"/>
      <x v="5737"/>
      <x v="348"/>
    </i>
    <i>
      <x v="25969"/>
      <x v="5737"/>
      <x v="348"/>
    </i>
    <i>
      <x v="25970"/>
      <x v="5737"/>
      <x v="348"/>
    </i>
    <i>
      <x v="25971"/>
      <x v="5737"/>
      <x v="348"/>
    </i>
    <i>
      <x v="25972"/>
      <x v="5737"/>
      <x v="348"/>
    </i>
    <i>
      <x v="25973"/>
      <x v="5737"/>
      <x v="348"/>
    </i>
    <i>
      <x v="25974"/>
      <x v="5737"/>
      <x v="2886"/>
    </i>
    <i>
      <x v="25975"/>
      <x v="5737"/>
      <x v="1588"/>
    </i>
    <i>
      <x v="25976"/>
      <x v="5737"/>
      <x v="1588"/>
    </i>
    <i>
      <x v="25977"/>
      <x v="5737"/>
      <x v="1588"/>
    </i>
    <i>
      <x v="25978"/>
      <x v="5737"/>
      <x v="1588"/>
    </i>
    <i>
      <x v="25979"/>
      <x v="5737"/>
      <x v="348"/>
    </i>
    <i>
      <x v="25980"/>
      <x v="5737"/>
      <x v="3120"/>
    </i>
    <i>
      <x v="25981"/>
      <x v="5737"/>
      <x v="3120"/>
    </i>
    <i>
      <x v="25982"/>
      <x v="5737"/>
      <x v="3142"/>
    </i>
    <i>
      <x v="25983"/>
      <x v="5737"/>
      <x v="3142"/>
    </i>
    <i>
      <x v="25984"/>
      <x v="5737"/>
      <x v="520"/>
    </i>
    <i>
      <x v="25985"/>
      <x v="5737"/>
      <x v="520"/>
    </i>
    <i>
      <x v="25986"/>
      <x v="5737"/>
      <x v="2637"/>
    </i>
    <i>
      <x v="25987"/>
      <x v="5737"/>
      <x v="2637"/>
    </i>
    <i>
      <x v="25988"/>
      <x v="5737"/>
      <x v="1665"/>
    </i>
    <i>
      <x v="25989"/>
      <x v="5737"/>
      <x v="1665"/>
    </i>
    <i>
      <x v="25990"/>
      <x v="5737"/>
      <x v="348"/>
    </i>
    <i>
      <x v="25991"/>
      <x v="5737"/>
      <x v="348"/>
    </i>
    <i>
      <x v="25992"/>
      <x v="5737"/>
      <x v="348"/>
    </i>
    <i>
      <x v="25993"/>
      <x v="5737"/>
      <x v="348"/>
    </i>
    <i>
      <x v="25994"/>
      <x v="5737"/>
      <x v="130"/>
    </i>
    <i>
      <x v="25995"/>
      <x v="5737"/>
      <x v="130"/>
    </i>
    <i>
      <x v="25996"/>
      <x v="5737"/>
      <x v="701"/>
    </i>
    <i>
      <x v="25997"/>
      <x v="5737"/>
      <x v="130"/>
    </i>
    <i>
      <x v="25998"/>
      <x v="5737"/>
      <x v="130"/>
    </i>
    <i>
      <x v="25999"/>
      <x v="5737"/>
      <x v="3120"/>
    </i>
    <i>
      <x v="26000"/>
      <x v="5737"/>
      <x v="3120"/>
    </i>
    <i>
      <x v="26001"/>
      <x v="5737"/>
      <x v="3120"/>
    </i>
    <i>
      <x v="26002"/>
      <x v="5737"/>
      <x v="3120"/>
    </i>
    <i>
      <x v="26003"/>
      <x v="5737"/>
      <x v="2886"/>
    </i>
    <i>
      <x v="26004"/>
      <x v="5737"/>
      <x v="2886"/>
    </i>
    <i>
      <x v="26005"/>
      <x v="5737"/>
      <x v="2886"/>
    </i>
    <i>
      <x v="26006"/>
      <x v="5737"/>
      <x v="2886"/>
    </i>
    <i>
      <x v="26007"/>
      <x v="5737"/>
      <x v="2886"/>
    </i>
    <i>
      <x v="26008"/>
      <x v="5737"/>
      <x v="2886"/>
    </i>
    <i>
      <x v="26009"/>
      <x v="5737"/>
      <x v="2637"/>
    </i>
    <i>
      <x v="26010"/>
      <x v="5737"/>
      <x v="2637"/>
    </i>
    <i>
      <x v="26011"/>
      <x v="5737"/>
      <x v="2286"/>
    </i>
    <i>
      <x v="26012"/>
      <x v="5737"/>
      <x v="3120"/>
    </i>
    <i>
      <x v="26013"/>
      <x v="5737"/>
      <x v="3120"/>
    </i>
    <i>
      <x v="26014"/>
      <x v="5737"/>
      <x v="3120"/>
    </i>
    <i>
      <x v="26015"/>
      <x v="5737"/>
      <x v="1324"/>
    </i>
    <i>
      <x v="26016"/>
      <x v="5737"/>
      <x v="2886"/>
    </i>
    <i>
      <x v="26017"/>
      <x v="5737"/>
      <x v="2886"/>
    </i>
    <i>
      <x v="26018"/>
      <x v="5737"/>
      <x v="2637"/>
    </i>
    <i>
      <x v="26019"/>
      <x v="5737"/>
      <x v="2637"/>
    </i>
    <i>
      <x v="26020"/>
      <x v="1921"/>
      <x v="1534"/>
    </i>
    <i>
      <x v="26021"/>
      <x v="7003"/>
      <x v="1096"/>
    </i>
    <i>
      <x v="26022"/>
      <x v="7443"/>
      <x v="1928"/>
    </i>
    <i>
      <x v="26023"/>
      <x v="6347"/>
      <x v="1096"/>
    </i>
    <i>
      <x v="26024"/>
      <x v="7075"/>
      <x v="1096"/>
    </i>
    <i>
      <x v="26025"/>
      <x v="10048"/>
      <x v="504"/>
    </i>
    <i>
      <x v="26026"/>
      <x v="6607"/>
      <x v="1179"/>
    </i>
    <i>
      <x v="26027"/>
      <x v="8857"/>
      <x v="805"/>
    </i>
    <i>
      <x v="26028"/>
      <x v="1876"/>
      <x v="130"/>
    </i>
    <i>
      <x v="26029"/>
      <x v="3541"/>
      <x v="909"/>
    </i>
    <i>
      <x v="26030"/>
      <x v="10080"/>
      <x v="130"/>
    </i>
    <i>
      <x v="26031"/>
      <x v="10080"/>
      <x v="348"/>
    </i>
    <i>
      <x v="26032"/>
      <x v="10080"/>
      <x v="348"/>
    </i>
    <i>
      <x v="26033"/>
      <x v="10080"/>
      <x v="348"/>
    </i>
    <i>
      <x v="26034"/>
      <x v="10079"/>
      <x v="130"/>
    </i>
    <i>
      <x v="26035"/>
      <x v="10080"/>
      <x v="348"/>
    </i>
    <i>
      <x v="26036"/>
      <x v="2984"/>
      <x v="211"/>
    </i>
    <i>
      <x v="26037"/>
      <x v="5325"/>
      <x v="3062"/>
    </i>
    <i>
      <x v="26038"/>
      <x v="5525"/>
      <x v="2444"/>
    </i>
    <i>
      <x v="26039"/>
      <x v="3202"/>
      <x v="2911"/>
    </i>
    <i>
      <x v="26040"/>
      <x v="11150"/>
      <x v="1292"/>
    </i>
    <i>
      <x v="26041"/>
      <x v="987"/>
      <x v="342"/>
    </i>
    <i>
      <x v="26042"/>
      <x v="2561"/>
      <x v="1590"/>
    </i>
    <i>
      <x v="26043"/>
      <x v="10635"/>
      <x v="940"/>
    </i>
    <i>
      <x v="26044"/>
      <x v="2439"/>
      <x v="1876"/>
    </i>
    <i>
      <x v="26045"/>
      <x v="6591"/>
      <x v="834"/>
    </i>
    <i>
      <x v="26046"/>
      <x v="116"/>
      <x v="2678"/>
    </i>
    <i>
      <x v="26047"/>
      <x v="9490"/>
      <x v="2091"/>
    </i>
    <i>
      <x v="26048"/>
      <x v="2201"/>
      <x v="1615"/>
    </i>
    <i>
      <x v="26049"/>
      <x v="2305"/>
      <x v="522"/>
    </i>
    <i>
      <x v="26050"/>
      <x v="1632"/>
      <x v="1216"/>
    </i>
    <i>
      <x v="26051"/>
      <x v="1247"/>
      <x v="2550"/>
    </i>
    <i>
      <x v="26052"/>
      <x v="4582"/>
      <x v="2911"/>
    </i>
    <i>
      <x v="26053"/>
      <x v="5287"/>
      <x v="2432"/>
    </i>
    <i>
      <x v="26054"/>
      <x v="1793"/>
      <x v="352"/>
    </i>
    <i>
      <x v="26055"/>
      <x v="2858"/>
      <x v="352"/>
    </i>
    <i>
      <x v="26056"/>
      <x v="5117"/>
      <x v="554"/>
    </i>
    <i>
      <x v="26057"/>
      <x v="4079"/>
      <x v="1163"/>
    </i>
    <i>
      <x v="26058"/>
      <x v="2821"/>
      <x v="1348"/>
    </i>
    <i>
      <x v="26059"/>
      <x v="4762"/>
      <x v="1877"/>
    </i>
    <i>
      <x v="26060"/>
      <x v="2934"/>
      <x v="2360"/>
    </i>
    <i>
      <x v="26061"/>
      <x v="9272"/>
      <x v="3175"/>
    </i>
    <i>
      <x v="26062"/>
      <x v="3711"/>
      <x v="352"/>
    </i>
    <i>
      <x v="26063"/>
      <x v="1057"/>
      <x v="352"/>
    </i>
    <i>
      <x v="26064"/>
      <x v="11118"/>
      <x v="824"/>
    </i>
    <i>
      <x v="26065"/>
      <x v="3441"/>
      <x v="690"/>
    </i>
    <i>
      <x v="26066"/>
      <x v="4758"/>
      <x v="844"/>
    </i>
    <i>
      <x v="26067"/>
      <x v="5310"/>
      <x v="661"/>
    </i>
    <i>
      <x v="26068"/>
      <x v="3428"/>
      <x v="66"/>
    </i>
    <i>
      <x v="26069"/>
      <x v="951"/>
      <x v="140"/>
    </i>
    <i>
      <x v="26070"/>
      <x v="7633"/>
      <x v="2212"/>
    </i>
    <i>
      <x v="26071"/>
      <x v="8673"/>
      <x v="2208"/>
    </i>
    <i>
      <x v="26072"/>
      <x v="1044"/>
      <x v="293"/>
    </i>
    <i>
      <x v="26073"/>
      <x v="90"/>
      <x v="2646"/>
    </i>
    <i>
      <x v="26074"/>
      <x v="1108"/>
      <x v="845"/>
    </i>
    <i>
      <x v="26075"/>
      <x v="5211"/>
      <x v="1980"/>
    </i>
    <i>
      <x v="26076"/>
      <x v="2566"/>
      <x v="496"/>
    </i>
    <i>
      <x v="26077"/>
      <x v="921"/>
      <x v="2531"/>
    </i>
    <i>
      <x v="26078"/>
      <x v="11374"/>
      <x v="1634"/>
    </i>
    <i>
      <x v="26079"/>
      <x v="10181"/>
      <x v="2540"/>
    </i>
    <i>
      <x v="26080"/>
      <x v="7160"/>
      <x v="1819"/>
    </i>
    <i>
      <x v="26081"/>
      <x v="290"/>
      <x v="2650"/>
    </i>
    <i>
      <x v="26082"/>
      <x v="5392"/>
      <x v="894"/>
    </i>
    <i>
      <x v="26083"/>
      <x v="1186"/>
      <x v="970"/>
    </i>
    <i>
      <x v="26084"/>
      <x v="2541"/>
      <x v="1485"/>
    </i>
    <i>
      <x v="26085"/>
      <x v="10171"/>
      <x v="3281"/>
    </i>
    <i>
      <x v="26086"/>
      <x v="7970"/>
      <x v="1662"/>
    </i>
    <i>
      <x v="26087"/>
      <x v="3217"/>
      <x v="1328"/>
    </i>
    <i>
      <x v="26088"/>
      <x v="6130"/>
      <x v="2740"/>
    </i>
    <i>
      <x v="26089"/>
      <x v="2546"/>
      <x v="2060"/>
    </i>
    <i>
      <x v="26090"/>
      <x v="3732"/>
      <x v="336"/>
    </i>
    <i>
      <x v="26091"/>
      <x v="9405"/>
      <x v="2408"/>
    </i>
    <i>
      <x v="26092"/>
      <x v="8530"/>
      <x v="564"/>
    </i>
    <i>
      <x v="26093"/>
      <x v="2117"/>
      <x v="387"/>
    </i>
    <i>
      <x v="26094"/>
      <x v="2492"/>
      <x v="2911"/>
    </i>
    <i>
      <x v="26095"/>
      <x v="5256"/>
      <x v="2911"/>
    </i>
    <i>
      <x v="26096"/>
      <x v="2955"/>
      <x v="2841"/>
    </i>
    <i>
      <x v="26097"/>
      <x v="5890"/>
      <x v="293"/>
    </i>
    <i>
      <x v="26098"/>
      <x v="3047"/>
      <x v="2676"/>
    </i>
    <i>
      <x v="26099"/>
      <x v="1651"/>
      <x v="509"/>
    </i>
    <i>
      <x v="26100"/>
      <x v="9771"/>
      <x v="1827"/>
    </i>
    <i>
      <x v="26101"/>
      <x v="5508"/>
      <x v="3153"/>
    </i>
    <i>
      <x v="26102"/>
      <x v="6777"/>
      <x v="250"/>
    </i>
    <i>
      <x v="26103"/>
      <x v="1235"/>
      <x v="3217"/>
    </i>
    <i>
      <x v="26104"/>
      <x v="7254"/>
      <x v="1163"/>
    </i>
    <i>
      <x v="26105"/>
      <x v="850"/>
      <x v="3217"/>
    </i>
    <i>
      <x v="26106"/>
      <x v="8784"/>
      <x v="655"/>
    </i>
    <i>
      <x v="26107"/>
      <x v="5597"/>
      <x v="295"/>
    </i>
    <i>
      <x v="26108"/>
      <x v="10136"/>
      <x v="3297"/>
    </i>
    <i>
      <x v="26109"/>
      <x v="4564"/>
      <x v="352"/>
    </i>
    <i>
      <x v="26110"/>
      <x v="5941"/>
      <x v="706"/>
    </i>
    <i>
      <x v="26111"/>
      <x v="4157"/>
      <x v="706"/>
    </i>
    <i>
      <x v="26112"/>
      <x v="5302"/>
      <x v="3271"/>
    </i>
    <i>
      <x v="26113"/>
      <x v="2105"/>
      <x v="196"/>
    </i>
    <i>
      <x v="26114"/>
      <x v="8178"/>
      <x v="460"/>
    </i>
    <i>
      <x v="26115"/>
      <x v="2100"/>
      <x v="352"/>
    </i>
    <i>
      <x v="26116"/>
      <x v="2276"/>
      <x v="1087"/>
    </i>
    <i>
      <x v="26117"/>
      <x v="1300"/>
      <x v="352"/>
    </i>
    <i>
      <x v="26118"/>
      <x v="7633"/>
      <x v="2105"/>
    </i>
    <i>
      <x v="26119"/>
      <x v="5923"/>
      <x v="2208"/>
    </i>
    <i>
      <x v="26120"/>
      <x v="125"/>
      <x v="2531"/>
    </i>
    <i>
      <x v="26121"/>
      <x v="9253"/>
      <x v="1420"/>
    </i>
    <i>
      <x v="26122"/>
      <x v="996"/>
      <x v="652"/>
    </i>
    <i>
      <x v="26123"/>
      <x v="2403"/>
      <x v="1485"/>
    </i>
    <i>
      <x v="26124"/>
      <x v="8715"/>
      <x v="2535"/>
    </i>
    <i>
      <x v="26125"/>
      <x v="2621"/>
      <x v="1216"/>
    </i>
    <i>
      <x v="26126"/>
      <x v="12367"/>
      <x v="125"/>
    </i>
    <i>
      <x v="26127"/>
      <x v="2881"/>
      <x v="437"/>
    </i>
    <i>
      <x v="26128"/>
      <x v="1746"/>
      <x v="988"/>
    </i>
    <i>
      <x v="26129"/>
      <x v="9785"/>
      <x v="1671"/>
    </i>
    <i>
      <x v="26130"/>
      <x v="9785"/>
      <x v="1671"/>
    </i>
    <i>
      <x v="26131"/>
      <x v="9785"/>
      <x v="1671"/>
    </i>
    <i>
      <x v="26132"/>
      <x v="9785"/>
      <x v="1671"/>
    </i>
    <i>
      <x v="26133"/>
      <x v="9785"/>
      <x v="1671"/>
    </i>
    <i>
      <x v="26134"/>
      <x v="9785"/>
      <x v="1671"/>
    </i>
    <i>
      <x v="26135"/>
      <x v="10506"/>
      <x v="3129"/>
    </i>
    <i>
      <x v="26136"/>
      <x v="1447"/>
      <x v="489"/>
    </i>
    <i>
      <x v="26137"/>
      <x v="662"/>
      <x v="2911"/>
    </i>
    <i>
      <x v="26138"/>
      <x v="1655"/>
      <x v="3040"/>
    </i>
    <i>
      <x v="26139"/>
      <x v="951"/>
      <x v="2121"/>
    </i>
    <i>
      <x v="26140"/>
      <x v="8668"/>
      <x v="2535"/>
    </i>
    <i>
      <x v="26141"/>
      <x v="1922"/>
      <x v="2911"/>
    </i>
    <i>
      <x v="26142"/>
      <x v="8264"/>
      <x v="2911"/>
    </i>
    <i>
      <x v="26143"/>
      <x v="2550"/>
      <x v="564"/>
    </i>
    <i>
      <x v="26144"/>
      <x v="1080"/>
      <x v="1879"/>
    </i>
    <i>
      <x v="26145"/>
      <x v="9815"/>
      <x v="2991"/>
    </i>
    <i>
      <x v="26146"/>
      <x v="696"/>
      <x v="2631"/>
    </i>
    <i>
      <x v="26147"/>
      <x v="1336"/>
      <x v="2774"/>
    </i>
    <i>
      <x v="26148"/>
      <x v="2081"/>
      <x v="2911"/>
    </i>
    <i>
      <x v="26149"/>
      <x v="2256"/>
      <x v="2911"/>
    </i>
    <i>
      <x v="26150"/>
      <x v="1628"/>
      <x v="2872"/>
    </i>
    <i>
      <x v="26151"/>
      <x v="5412"/>
      <x v="2911"/>
    </i>
    <i>
      <x v="26152"/>
      <x v="5897"/>
      <x v="2348"/>
    </i>
    <i>
      <x v="26153"/>
      <x v="2525"/>
      <x v="1292"/>
    </i>
    <i>
      <x v="26154"/>
      <x v="1154"/>
      <x v="2348"/>
    </i>
    <i>
      <x v="26155"/>
      <x v="9886"/>
      <x v="2766"/>
    </i>
    <i>
      <x v="26156"/>
      <x v="2100"/>
      <x v="1813"/>
    </i>
    <i>
      <x v="26157"/>
      <x v="1004"/>
      <x v="185"/>
    </i>
    <i>
      <x v="26158"/>
      <x v="8145"/>
      <x v="2937"/>
    </i>
    <i>
      <x v="26159"/>
      <x v="8144"/>
      <x v="2937"/>
    </i>
    <i>
      <x v="26160"/>
      <x v="8146"/>
      <x v="1702"/>
    </i>
    <i>
      <x v="26161"/>
      <x v="8147"/>
      <x v="2994"/>
    </i>
    <i>
      <x v="26162"/>
      <x v="5710"/>
      <x v="521"/>
    </i>
    <i>
      <x v="26163"/>
      <x v="5710"/>
      <x v="521"/>
    </i>
    <i>
      <x v="26164"/>
      <x v="5710"/>
      <x v="2911"/>
    </i>
    <i>
      <x v="26165"/>
      <x v="5710"/>
      <x v="2911"/>
    </i>
    <i>
      <x v="26166"/>
      <x v="5710"/>
      <x v="2911"/>
    </i>
    <i>
      <x v="26167"/>
      <x v="5710"/>
      <x v="1107"/>
    </i>
    <i>
      <x v="26168"/>
      <x v="5710"/>
      <x v="1107"/>
    </i>
    <i>
      <x v="26169"/>
      <x v="5710"/>
      <x v="1445"/>
    </i>
    <i>
      <x v="26170"/>
      <x v="5710"/>
      <x v="1445"/>
    </i>
    <i>
      <x v="26171"/>
      <x v="5710"/>
      <x v="2911"/>
    </i>
    <i>
      <x v="26172"/>
      <x v="5710"/>
      <x v="2911"/>
    </i>
    <i>
      <x v="26173"/>
      <x v="5710"/>
      <x v="2911"/>
    </i>
    <i>
      <x v="26174"/>
      <x v="5710"/>
      <x v="521"/>
    </i>
    <i>
      <x v="26175"/>
      <x v="5710"/>
      <x v="521"/>
    </i>
    <i>
      <x v="26176"/>
      <x v="5710"/>
      <x v="2911"/>
    </i>
    <i>
      <x v="26177"/>
      <x v="5710"/>
      <x v="2911"/>
    </i>
    <i>
      <x v="26178"/>
      <x v="5710"/>
      <x v="1107"/>
    </i>
    <i>
      <x v="26179"/>
      <x v="5710"/>
      <x v="1107"/>
    </i>
    <i>
      <x v="26180"/>
      <x v="5710"/>
      <x v="578"/>
    </i>
    <i>
      <x v="26181"/>
      <x v="5710"/>
      <x v="578"/>
    </i>
    <i>
      <x v="26182"/>
      <x v="5710"/>
      <x v="2911"/>
    </i>
    <i>
      <x v="26183"/>
      <x v="5710"/>
      <x v="2911"/>
    </i>
    <i>
      <x v="26184"/>
      <x v="5710"/>
      <x v="2911"/>
    </i>
    <i>
      <x v="26185"/>
      <x v="5710"/>
      <x v="2911"/>
    </i>
    <i>
      <x v="26186"/>
      <x v="5710"/>
      <x v="2911"/>
    </i>
    <i>
      <x v="26187"/>
      <x v="5710"/>
      <x v="2911"/>
    </i>
    <i>
      <x v="26188"/>
      <x v="5710"/>
      <x v="2911"/>
    </i>
    <i>
      <x v="26189"/>
      <x v="5710"/>
      <x v="2911"/>
    </i>
    <i>
      <x v="26190"/>
      <x v="5710"/>
      <x v="2911"/>
    </i>
    <i>
      <x v="26191"/>
      <x v="5710"/>
      <x v="2911"/>
    </i>
    <i>
      <x v="26192"/>
      <x v="5710"/>
      <x v="2911"/>
    </i>
    <i>
      <x v="26193"/>
      <x v="5710"/>
      <x v="521"/>
    </i>
    <i>
      <x v="26194"/>
      <x v="5710"/>
      <x v="2911"/>
    </i>
    <i>
      <x v="26195"/>
      <x v="5710"/>
      <x v="2911"/>
    </i>
    <i>
      <x v="26196"/>
      <x v="5710"/>
      <x v="2911"/>
    </i>
    <i>
      <x v="26197"/>
      <x v="5710"/>
      <x v="2911"/>
    </i>
    <i>
      <x v="26198"/>
      <x v="5710"/>
      <x v="1104"/>
    </i>
    <i>
      <x v="26199"/>
      <x v="5710"/>
      <x v="1104"/>
    </i>
    <i>
      <x v="26200"/>
      <x v="5710"/>
      <x v="521"/>
    </i>
    <i>
      <x v="26201"/>
      <x v="5710"/>
      <x v="521"/>
    </i>
    <i>
      <x v="26202"/>
      <x v="5710"/>
      <x v="1743"/>
    </i>
    <i>
      <x v="26203"/>
      <x v="5710"/>
      <x v="1104"/>
    </i>
    <i>
      <x v="26204"/>
      <x v="5710"/>
      <x v="1104"/>
    </i>
    <i>
      <x v="26205"/>
      <x v="5710"/>
      <x v="2911"/>
    </i>
    <i>
      <x v="26206"/>
      <x v="5710"/>
      <x v="2911"/>
    </i>
    <i>
      <x v="26207"/>
      <x v="5710"/>
      <x v="2911"/>
    </i>
    <i>
      <x v="26208"/>
      <x v="5710"/>
      <x v="2911"/>
    </i>
    <i>
      <x v="26209"/>
      <x v="5710"/>
      <x v="1104"/>
    </i>
    <i>
      <x v="26210"/>
      <x v="5710"/>
      <x v="1104"/>
    </i>
    <i>
      <x v="26211"/>
      <x v="5710"/>
      <x v="2911"/>
    </i>
    <i>
      <x v="26212"/>
      <x v="5710"/>
      <x v="2911"/>
    </i>
    <i>
      <x v="26213"/>
      <x v="5710"/>
      <x v="2096"/>
    </i>
    <i>
      <x v="26214"/>
      <x v="5710"/>
      <x v="2096"/>
    </i>
    <i>
      <x v="26215"/>
      <x v="5710"/>
      <x v="2911"/>
    </i>
    <i>
      <x v="26216"/>
      <x v="5710"/>
      <x v="2911"/>
    </i>
    <i>
      <x v="26217"/>
      <x v="5710"/>
      <x v="3054"/>
    </i>
    <i>
      <x v="26218"/>
      <x v="5710"/>
      <x v="3054"/>
    </i>
    <i>
      <x v="26219"/>
      <x v="5710"/>
      <x v="521"/>
    </i>
    <i>
      <x v="26220"/>
      <x v="5710"/>
      <x v="521"/>
    </i>
    <i>
      <x v="26221"/>
      <x v="5710"/>
      <x v="2774"/>
    </i>
    <i>
      <x v="26222"/>
      <x v="5710"/>
      <x v="2774"/>
    </i>
    <i>
      <x v="26223"/>
      <x v="5710"/>
      <x v="1107"/>
    </i>
    <i>
      <x v="26224"/>
      <x v="5710"/>
      <x v="1104"/>
    </i>
    <i>
      <x v="26225"/>
      <x v="5710"/>
      <x v="1104"/>
    </i>
    <i>
      <x v="26226"/>
      <x v="5710"/>
      <x v="2911"/>
    </i>
    <i>
      <x v="26227"/>
      <x v="5710"/>
      <x v="2911"/>
    </i>
    <i>
      <x v="26228"/>
      <x v="5710"/>
      <x v="3281"/>
    </i>
    <i>
      <x v="26229"/>
      <x v="5710"/>
      <x v="3281"/>
    </i>
    <i>
      <x v="26230"/>
      <x v="5710"/>
      <x v="521"/>
    </i>
    <i>
      <x v="26231"/>
      <x v="5710"/>
      <x v="521"/>
    </i>
    <i>
      <x v="26232"/>
      <x v="7266"/>
      <x v="260"/>
    </i>
    <i>
      <x v="26233"/>
      <x v="1459"/>
      <x v="3094"/>
    </i>
    <i>
      <x v="26234"/>
      <x v="8984"/>
      <x v="1711"/>
    </i>
    <i>
      <x v="26235"/>
      <x v="5853"/>
      <x v="2091"/>
    </i>
    <i>
      <x v="26236"/>
      <x v="694"/>
      <x v="2294"/>
    </i>
    <i>
      <x v="26237"/>
      <x v="8470"/>
      <x v="2368"/>
    </i>
    <i>
      <x v="26238"/>
      <x v="1596"/>
      <x v="1101"/>
    </i>
    <i>
      <x v="26239"/>
      <x v="10429"/>
      <x v="3068"/>
    </i>
    <i>
      <x v="26240"/>
      <x v="4760"/>
      <x v="333"/>
    </i>
    <i>
      <x v="26241"/>
      <x v="1308"/>
      <x v="332"/>
    </i>
    <i>
      <x v="26242"/>
      <x v="9747"/>
      <x v="1268"/>
    </i>
    <i>
      <x v="26243"/>
      <x v="2369"/>
      <x v="1119"/>
    </i>
    <i>
      <x v="26244"/>
      <x v="1885"/>
      <x v="1216"/>
    </i>
    <i>
      <x v="26245"/>
      <x v="1047"/>
      <x v="1880"/>
    </i>
    <i>
      <x v="26246"/>
      <x v="3960"/>
      <x v="1880"/>
    </i>
    <i>
      <x v="26247"/>
      <x v="3960"/>
      <x v="1879"/>
    </i>
    <i>
      <x v="26248"/>
      <x v="8367"/>
      <x v="813"/>
    </i>
    <i>
      <x v="26249"/>
      <x v="5169"/>
      <x v="332"/>
    </i>
    <i>
      <x v="26250"/>
      <x v="10629"/>
      <x v="2339"/>
    </i>
    <i>
      <x v="26251"/>
      <x v="8751"/>
      <x v="2424"/>
    </i>
    <i>
      <x v="26252"/>
      <x v="3926"/>
      <x v="2381"/>
    </i>
    <i>
      <x v="26253"/>
      <x v="4648"/>
      <x v="1843"/>
    </i>
    <i>
      <x v="26254"/>
      <x v="4705"/>
      <x v="140"/>
    </i>
    <i>
      <x v="26255"/>
      <x v="4381"/>
      <x v="845"/>
    </i>
    <i>
      <x v="26256"/>
      <x v="4197"/>
      <x v="1018"/>
    </i>
    <i>
      <x v="26257"/>
      <x v="9783"/>
      <x v="1008"/>
    </i>
    <i>
      <x v="26258"/>
      <x v="2003"/>
      <x v="1856"/>
    </i>
    <i>
      <x v="26259"/>
      <x v="11316"/>
      <x v="366"/>
    </i>
    <i>
      <x v="26260"/>
      <x v="11366"/>
      <x v="366"/>
    </i>
    <i>
      <x v="26261"/>
      <x v="4069"/>
      <x v="2431"/>
    </i>
    <i>
      <x v="26262"/>
      <x v="1356"/>
      <x v="999"/>
    </i>
    <i>
      <x v="26263"/>
      <x v="2456"/>
      <x v="1018"/>
    </i>
    <i>
      <x v="26264"/>
      <x v="3276"/>
      <x v="352"/>
    </i>
    <i>
      <x v="26265"/>
      <x v="2374"/>
      <x v="352"/>
    </i>
    <i>
      <x v="26266"/>
      <x v="2936"/>
      <x v="2424"/>
    </i>
    <i>
      <x v="26267"/>
      <x v="1547"/>
      <x v="352"/>
    </i>
    <i>
      <x v="26268"/>
      <x v="9763"/>
      <x v="2689"/>
    </i>
    <i>
      <x v="26269"/>
      <x v="1663"/>
      <x v="3218"/>
    </i>
    <i>
      <x v="26270"/>
      <x v="1018"/>
      <x v="1866"/>
    </i>
    <i>
      <x v="26271"/>
      <x v="8293"/>
      <x v="1562"/>
    </i>
    <i>
      <x v="26272"/>
      <x v="4396"/>
      <x v="3032"/>
    </i>
    <i>
      <x v="26273"/>
      <x v="5253"/>
      <x v="2377"/>
    </i>
    <i>
      <x v="26274"/>
      <x v="2861"/>
      <x v="2021"/>
    </i>
    <i>
      <x v="26275"/>
      <x v="5206"/>
      <x v="2740"/>
    </i>
    <i>
      <x v="26276"/>
      <x v="8470"/>
      <x v="2929"/>
    </i>
    <i>
      <x v="26277"/>
      <x v="1763"/>
      <x v="2911"/>
    </i>
    <i>
      <x v="26278"/>
      <x v="2502"/>
      <x v="740"/>
    </i>
    <i>
      <x v="26279"/>
      <x v="2053"/>
      <x v="3040"/>
    </i>
    <i>
      <x v="26280"/>
      <x v="9849"/>
      <x v="514"/>
    </i>
    <i>
      <x v="26281"/>
      <x v="2580"/>
      <x v="1471"/>
    </i>
    <i>
      <x v="26282"/>
      <x v="2537"/>
      <x v="2323"/>
    </i>
    <i>
      <x v="26283"/>
      <x v="2019"/>
      <x v="3193"/>
    </i>
    <i>
      <x v="26284"/>
      <x v="2583"/>
      <x v="3221"/>
    </i>
    <i>
      <x v="26285"/>
      <x v="2571"/>
      <x v="2914"/>
    </i>
    <i>
      <x v="26286"/>
      <x v="2582"/>
      <x v="3193"/>
    </i>
    <i>
      <x v="26287"/>
      <x v="8952"/>
      <x v="1279"/>
    </i>
    <i>
      <x v="26288"/>
      <x v="8662"/>
      <x v="1774"/>
    </i>
    <i>
      <x v="26289"/>
      <x v="7558"/>
      <x v="3343"/>
    </i>
    <i>
      <x v="26290"/>
      <x v="2557"/>
      <x v="212"/>
    </i>
    <i>
      <x v="26291"/>
      <x v="7805"/>
      <x v="1804"/>
    </i>
    <i>
      <x v="26292"/>
      <x v="716"/>
      <x v="125"/>
    </i>
    <i>
      <x v="26293"/>
      <x v="1193"/>
      <x v="1191"/>
    </i>
    <i>
      <x v="26294"/>
      <x v="10570"/>
      <x v="3086"/>
    </i>
    <i>
      <x v="26295"/>
      <x v="1619"/>
      <x v="2911"/>
    </i>
    <i>
      <x v="26296"/>
      <x v="1235"/>
      <x v="1509"/>
    </i>
    <i>
      <x v="26297"/>
      <x v="6953"/>
      <x v="1471"/>
    </i>
    <i>
      <x v="26298"/>
      <x v="10024"/>
      <x v="2213"/>
    </i>
    <i>
      <x v="26299"/>
      <x v="8158"/>
      <x v="2629"/>
    </i>
    <i>
      <x v="26300"/>
      <x v="10668"/>
      <x v="1869"/>
    </i>
    <i>
      <x v="26301"/>
      <x v="748"/>
      <x v="2911"/>
    </i>
    <i>
      <x v="26302"/>
      <x v="1267"/>
      <x v="2535"/>
    </i>
    <i>
      <x v="26303"/>
      <x v="845"/>
      <x v="394"/>
    </i>
    <i>
      <x v="26304"/>
      <x v="3649"/>
      <x v="469"/>
    </i>
    <i>
      <x v="26305"/>
      <x v="696"/>
      <x v="2631"/>
    </i>
    <i>
      <x v="26306"/>
      <x v="6087"/>
      <x v="2911"/>
    </i>
    <i>
      <x v="26307"/>
      <x v="2223"/>
      <x v="2535"/>
    </i>
    <i>
      <x v="26308"/>
      <x v="3131"/>
      <x v="2535"/>
    </i>
    <i>
      <x v="26309"/>
      <x v="4002"/>
      <x v="1956"/>
    </i>
    <i>
      <x v="26310"/>
      <x v="5354"/>
      <x v="3331"/>
    </i>
    <i>
      <x v="26311"/>
      <x v="6255"/>
      <x v="2740"/>
    </i>
    <i>
      <x v="26312"/>
      <x v="1331"/>
      <x v="2873"/>
    </i>
    <i>
      <x v="26313"/>
      <x v="4823"/>
      <x v="3007"/>
    </i>
    <i>
      <x v="26314"/>
      <x v="8134"/>
      <x v="1615"/>
    </i>
    <i>
      <x v="26315"/>
      <x v="8920"/>
      <x v="1615"/>
    </i>
    <i>
      <x v="26316"/>
      <x v="8920"/>
      <x v="1615"/>
    </i>
    <i>
      <x v="26317"/>
      <x v="8920"/>
      <x v="1615"/>
    </i>
    <i>
      <x v="26318"/>
      <x v="8920"/>
      <x v="1615"/>
    </i>
    <i>
      <x v="26319"/>
      <x v="406"/>
      <x v="2630"/>
    </i>
    <i>
      <x v="26320"/>
      <x v="2487"/>
      <x v="871"/>
    </i>
    <i>
      <x v="26321"/>
      <x v="653"/>
      <x v="733"/>
    </i>
    <i>
      <x v="26322"/>
      <x v="12377"/>
      <x v="1672"/>
    </i>
    <i>
      <x v="26323"/>
      <x v="1191"/>
      <x v="2927"/>
    </i>
    <i>
      <x v="26324"/>
      <x v="10471"/>
      <x v="3221"/>
    </i>
    <i>
      <x v="26325"/>
      <x v="11762"/>
      <x v="118"/>
    </i>
    <i>
      <x v="26326"/>
      <x v="11701"/>
      <x v="1178"/>
    </i>
    <i>
      <x v="26327"/>
      <x v="11619"/>
      <x v="1878"/>
    </i>
    <i>
      <x v="26328"/>
      <x v="6612"/>
      <x v="427"/>
    </i>
    <i>
      <x v="26329"/>
      <x v="500"/>
      <x v="1819"/>
    </i>
    <i>
      <x v="26330"/>
      <x v="2132"/>
      <x v="2780"/>
    </i>
    <i>
      <x v="26331"/>
      <x v="6245"/>
      <x v="2924"/>
    </i>
    <i>
      <x v="26332"/>
      <x v="5914"/>
      <x v="1216"/>
    </i>
    <i>
      <x v="26333"/>
      <x v="12524"/>
      <x v="1074"/>
    </i>
    <i>
      <x v="26334"/>
      <x v="778"/>
      <x v="3040"/>
    </i>
    <i>
      <x v="26335"/>
      <x v="5306"/>
      <x v="3040"/>
    </i>
    <i>
      <x v="26336"/>
      <x v="1639"/>
      <x v="3049"/>
    </i>
    <i>
      <x v="26337"/>
      <x v="2540"/>
      <x v="2301"/>
    </i>
    <i>
      <x v="26338"/>
      <x v="3042"/>
      <x v="2550"/>
    </i>
    <i>
      <x v="26339"/>
      <x v="3983"/>
      <x v="2911"/>
    </i>
    <i>
      <x v="26340"/>
      <x v="8717"/>
      <x v="1193"/>
    </i>
    <i>
      <x v="26341"/>
      <x v="2255"/>
      <x v="1216"/>
    </i>
    <i>
      <x v="26342"/>
      <x v="353"/>
      <x v="1210"/>
    </i>
    <i>
      <x v="26343"/>
      <x v="1776"/>
      <x v="2911"/>
    </i>
    <i>
      <x v="26344"/>
      <x v="12271"/>
      <x v="2327"/>
    </i>
    <i>
      <x v="26345"/>
      <x v="9489"/>
      <x v="1742"/>
    </i>
    <i>
      <x v="26346"/>
      <x v="9285"/>
      <x v="2900"/>
    </i>
    <i>
      <x v="26347"/>
      <x v="2495"/>
      <x v="1804"/>
    </i>
    <i>
      <x v="26348"/>
      <x v="8025"/>
      <x v="1541"/>
    </i>
    <i>
      <x v="26349"/>
      <x v="2540"/>
      <x v="1618"/>
    </i>
    <i>
      <x v="26350"/>
      <x v="7796"/>
      <x v="2121"/>
    </i>
    <i>
      <x v="26351"/>
      <x v="2026"/>
      <x v="1903"/>
    </i>
    <i>
      <x v="26352"/>
      <x v="9996"/>
      <x v="1328"/>
    </i>
    <i>
      <x v="26353"/>
      <x v="2465"/>
      <x v="2774"/>
    </i>
    <i>
      <x v="26354"/>
      <x v="2465"/>
      <x v="2774"/>
    </i>
    <i>
      <x v="26355"/>
      <x v="733"/>
      <x v="486"/>
    </i>
    <i>
      <x v="26356"/>
      <x v="9451"/>
      <x v="2541"/>
    </i>
    <i>
      <x v="26357"/>
      <x v="2432"/>
      <x v="2444"/>
    </i>
    <i>
      <x v="26358"/>
      <x v="884"/>
      <x v="3105"/>
    </i>
    <i>
      <x v="26359"/>
      <x v="1056"/>
      <x v="2774"/>
    </i>
    <i>
      <x v="26360"/>
      <x v="4157"/>
      <x v="1455"/>
    </i>
    <i>
      <x v="26361"/>
      <x v="1320"/>
      <x v="2911"/>
    </i>
    <i>
      <x v="26362"/>
      <x v="10481"/>
      <x v="2096"/>
    </i>
    <i>
      <x v="26363"/>
      <x v="894"/>
      <x v="1689"/>
    </i>
    <i>
      <x v="26364"/>
      <x v="2623"/>
      <x v="2911"/>
    </i>
    <i>
      <x v="26365"/>
      <x v="5971"/>
      <x v="1870"/>
    </i>
    <i>
      <x v="26366"/>
      <x v="3035"/>
      <x v="1480"/>
    </i>
    <i>
      <x v="26367"/>
      <x v="803"/>
      <x v="2553"/>
    </i>
    <i>
      <x v="26368"/>
      <x v="788"/>
      <x v="1250"/>
    </i>
    <i>
      <x v="26369"/>
      <x v="753"/>
      <x v="2460"/>
    </i>
    <i>
      <x v="26370"/>
      <x v="7437"/>
      <x v="970"/>
    </i>
    <i>
      <x v="26371"/>
      <x v="2210"/>
      <x v="1101"/>
    </i>
    <i>
      <x v="26372"/>
      <x v="1277"/>
      <x v="1541"/>
    </i>
    <i>
      <x v="26373"/>
      <x v="10236"/>
      <x v="2766"/>
    </i>
    <i>
      <x v="26374"/>
      <x v="4463"/>
      <x v="2911"/>
    </i>
    <i>
      <x v="26375"/>
      <x v="10935"/>
      <x v="2911"/>
    </i>
    <i>
      <x v="26376"/>
      <x v="8163"/>
      <x v="2323"/>
    </i>
    <i>
      <x v="26377"/>
      <x v="10537"/>
      <x v="3052"/>
    </i>
    <i>
      <x v="26378"/>
      <x v="48"/>
      <x v="2503"/>
    </i>
    <i>
      <x v="26379"/>
      <x v="4764"/>
      <x v="2911"/>
    </i>
    <i>
      <x v="26380"/>
      <x v="6087"/>
      <x v="2911"/>
    </i>
    <i>
      <x v="26381"/>
      <x v="2382"/>
      <x v="1541"/>
    </i>
    <i>
      <x v="26382"/>
      <x v="2916"/>
      <x v="564"/>
    </i>
    <i>
      <x v="26383"/>
      <x v="2982"/>
      <x v="1163"/>
    </i>
    <i>
      <x v="26384"/>
      <x v="9053"/>
      <x v="1961"/>
    </i>
    <i>
      <x v="26385"/>
      <x v="2600"/>
      <x v="2531"/>
    </i>
    <i>
      <x v="26386"/>
      <x v="3341"/>
      <x v="2853"/>
    </i>
    <i>
      <x v="26387"/>
      <x v="5588"/>
      <x v="221"/>
    </i>
    <i>
      <x v="26388"/>
      <x v="3822"/>
      <x v="2555"/>
    </i>
    <i>
      <x v="26389"/>
      <x v="2975"/>
      <x v="2555"/>
    </i>
    <i>
      <x v="26390"/>
      <x v="477"/>
      <x v="2555"/>
    </i>
    <i>
      <x v="26391"/>
      <x v="5097"/>
      <x v="2555"/>
    </i>
    <i>
      <x v="26392"/>
      <x v="9953"/>
      <x v="2555"/>
    </i>
    <i>
      <x v="26393"/>
      <x v="2953"/>
      <x v="2555"/>
    </i>
    <i>
      <x v="26394"/>
      <x v="3986"/>
      <x v="2555"/>
    </i>
    <i>
      <x v="26395"/>
      <x v="5365"/>
      <x v="833"/>
    </i>
    <i>
      <x v="26396"/>
      <x v="7056"/>
      <x v="2555"/>
    </i>
    <i>
      <x v="26397"/>
      <x v="6161"/>
      <x v="2555"/>
    </i>
    <i>
      <x v="26398"/>
      <x v="3900"/>
      <x v="2555"/>
    </i>
    <i>
      <x v="26399"/>
      <x v="152"/>
      <x v="2555"/>
    </i>
    <i>
      <x v="26400"/>
      <x v="5600"/>
      <x v="2555"/>
    </i>
    <i>
      <x v="26401"/>
      <x v="8791"/>
      <x v="483"/>
    </i>
    <i>
      <x v="26402"/>
      <x v="8766"/>
      <x v="974"/>
    </i>
    <i>
      <x v="26403"/>
      <x v="505"/>
      <x v="698"/>
    </i>
    <i>
      <x v="26404"/>
      <x v="8531"/>
      <x v="2555"/>
    </i>
    <i>
      <x v="26405"/>
      <x v="5479"/>
      <x v="1862"/>
    </i>
    <i>
      <x v="26406"/>
      <x v="11226"/>
      <x v="2555"/>
    </i>
    <i>
      <x v="26407"/>
      <x v="4838"/>
      <x v="1441"/>
    </i>
    <i>
      <x v="26408"/>
      <x v="9514"/>
      <x v="2550"/>
    </i>
    <i>
      <x v="26409"/>
      <x v="8206"/>
      <x v="3341"/>
    </i>
    <i>
      <x v="26410"/>
      <x v="9574"/>
      <x v="1801"/>
    </i>
    <i>
      <x v="26411"/>
      <x v="7292"/>
      <x v="2662"/>
    </i>
    <i>
      <x v="26412"/>
      <x v="3726"/>
      <x v="2161"/>
    </i>
    <i>
      <x v="26413"/>
      <x v="2746"/>
      <x v="483"/>
    </i>
    <i>
      <x v="26414"/>
      <x v="3811"/>
      <x v="2555"/>
    </i>
    <i>
      <x v="26415"/>
      <x v="5749"/>
      <x v="2555"/>
    </i>
    <i>
      <x v="26416"/>
      <x v="2185"/>
      <x v="1499"/>
    </i>
    <i>
      <x v="26417"/>
      <x v="763"/>
      <x v="2555"/>
    </i>
    <i>
      <x v="26418"/>
      <x v="7578"/>
      <x v="2673"/>
    </i>
    <i>
      <x v="26419"/>
      <x v="8718"/>
      <x v="2391"/>
    </i>
    <i>
      <x v="26420"/>
      <x v="1258"/>
      <x v="2555"/>
    </i>
    <i>
      <x v="26421"/>
      <x v="9820"/>
      <x v="2185"/>
    </i>
    <i>
      <x v="26422"/>
      <x v="6183"/>
      <x v="2873"/>
    </i>
    <i>
      <x v="26423"/>
      <x v="1630"/>
      <x v="2096"/>
    </i>
    <i>
      <x v="26424"/>
      <x v="1145"/>
      <x v="2550"/>
    </i>
    <i>
      <x v="26425"/>
      <x v="4781"/>
      <x v="1615"/>
    </i>
    <i>
      <x v="26426"/>
      <x v="2516"/>
      <x v="527"/>
    </i>
    <i>
      <x v="26427"/>
      <x v="6886"/>
      <x v="1804"/>
    </i>
    <i>
      <x v="26428"/>
      <x v="8822"/>
      <x v="1328"/>
    </i>
    <i>
      <x v="26429"/>
      <x v="7566"/>
      <x v="2327"/>
    </i>
    <i>
      <x v="26430"/>
      <x v="12180"/>
      <x v="564"/>
    </i>
    <i>
      <x v="26431"/>
      <x v="3831"/>
      <x v="251"/>
    </i>
    <i>
      <x v="26432"/>
      <x v="3827"/>
      <x v="2159"/>
    </i>
    <i>
      <x v="26433"/>
      <x v="3826"/>
      <x v="605"/>
    </i>
    <i>
      <x v="26434"/>
      <x v="3826"/>
      <x v="251"/>
    </i>
    <i>
      <x v="26435"/>
      <x v="3826"/>
      <x v="2139"/>
    </i>
    <i>
      <x v="26436"/>
      <x v="11753"/>
      <x v="2911"/>
    </i>
    <i>
      <x v="26437"/>
      <x v="11397"/>
      <x v="332"/>
    </i>
    <i>
      <x v="26438"/>
      <x v="8879"/>
      <x v="2911"/>
    </i>
    <i>
      <x v="26439"/>
      <x v="964"/>
      <x v="2911"/>
    </i>
    <i>
      <x v="26440"/>
      <x v="2570"/>
      <x v="2911"/>
    </i>
    <i>
      <x v="26441"/>
      <x v="1739"/>
      <x v="2219"/>
    </i>
    <i>
      <x v="26442"/>
      <x v="4462"/>
      <x v="2219"/>
    </i>
    <i>
      <x v="26443"/>
      <x v="10641"/>
      <x v="2339"/>
    </i>
    <i>
      <x v="26444"/>
      <x v="1721"/>
      <x v="1976"/>
    </i>
    <i>
      <x v="26445"/>
      <x v="5231"/>
      <x v="2911"/>
    </i>
    <i>
      <x v="26446"/>
      <x v="5380"/>
      <x v="522"/>
    </i>
    <i>
      <x v="26447"/>
      <x v="9852"/>
      <x v="2435"/>
    </i>
    <i>
      <x v="26448"/>
      <x v="9863"/>
      <x v="2288"/>
    </i>
    <i>
      <x v="26449"/>
      <x v="10681"/>
      <x v="1101"/>
    </i>
    <i>
      <x v="26450"/>
      <x v="10113"/>
      <x v="708"/>
    </i>
    <i>
      <x v="26451"/>
      <x v="11603"/>
      <x v="141"/>
    </i>
    <i>
      <x v="26452"/>
      <x v="10321"/>
      <x v="1282"/>
    </i>
    <i>
      <x v="26453"/>
      <x v="224"/>
      <x v="3269"/>
    </i>
    <i>
      <x v="26454"/>
      <x v="2655"/>
      <x v="2444"/>
    </i>
    <i>
      <x v="26455"/>
      <x v="5699"/>
      <x v="2535"/>
    </i>
    <i>
      <x v="26456"/>
      <x v="9819"/>
      <x v="2911"/>
    </i>
    <i>
      <x v="26457"/>
      <x v="9727"/>
      <x v="2247"/>
    </i>
    <i>
      <x v="26458"/>
      <x v="49"/>
      <x v="2922"/>
    </i>
    <i>
      <x v="26459"/>
      <x v="4708"/>
      <x v="3120"/>
    </i>
    <i>
      <x v="26460"/>
      <x v="5246"/>
      <x v="3120"/>
    </i>
    <i>
      <x v="26461"/>
      <x v="10447"/>
      <x v="3036"/>
    </i>
    <i>
      <x v="26462"/>
      <x v="6921"/>
      <x v="2156"/>
    </i>
    <i>
      <x v="26463"/>
      <x v="12219"/>
      <x v="2495"/>
    </i>
    <i>
      <x v="26464"/>
      <x v="6669"/>
      <x v="1297"/>
    </i>
    <i>
      <x v="26465"/>
      <x v="7548"/>
      <x v="3004"/>
    </i>
    <i>
      <x v="26466"/>
      <x v="7626"/>
      <x v="1078"/>
    </i>
    <i>
      <x v="26467"/>
      <x v="6514"/>
      <x v="3001"/>
    </i>
    <i>
      <x v="26468"/>
      <x v="7497"/>
      <x v="1272"/>
    </i>
    <i>
      <x v="26469"/>
      <x v="6391"/>
      <x v="917"/>
    </i>
    <i>
      <x v="26470"/>
      <x v="10185"/>
      <x v="1502"/>
    </i>
    <i>
      <x v="26471"/>
      <x v="7571"/>
      <x v="2133"/>
    </i>
    <i>
      <x v="26472"/>
      <x v="8972"/>
      <x v="725"/>
    </i>
    <i>
      <x v="26473"/>
      <x v="4871"/>
      <x v="2904"/>
    </i>
    <i>
      <x v="26474"/>
      <x v="4855"/>
      <x v="2082"/>
    </i>
    <i>
      <x v="26475"/>
      <x v="6512"/>
      <x v="353"/>
    </i>
    <i>
      <x v="26476"/>
      <x v="213"/>
      <x v="353"/>
    </i>
    <i>
      <x v="26477"/>
      <x v="6512"/>
      <x v="2773"/>
    </i>
    <i>
      <x v="26478"/>
      <x v="6375"/>
      <x v="2275"/>
    </i>
    <i>
      <x v="26479"/>
      <x v="11245"/>
      <x v="2856"/>
    </i>
    <i>
      <x v="26480"/>
      <x v="6411"/>
      <x v="2770"/>
    </i>
    <i>
      <x v="26481"/>
      <x v="11387"/>
      <x v="559"/>
    </i>
    <i>
      <x v="26482"/>
      <x v="11387"/>
      <x v="559"/>
    </i>
    <i>
      <x v="26483"/>
      <x v="11387"/>
      <x v="559"/>
    </i>
    <i>
      <x v="26484"/>
      <x v="11387"/>
      <x v="559"/>
    </i>
    <i>
      <x v="26485"/>
      <x v="11387"/>
      <x v="2210"/>
    </i>
    <i>
      <x v="26486"/>
      <x v="11387"/>
      <x v="2210"/>
    </i>
    <i>
      <x v="26487"/>
      <x v="11387"/>
      <x v="559"/>
    </i>
    <i>
      <x v="26488"/>
      <x v="11387"/>
      <x v="2210"/>
    </i>
    <i>
      <x v="26489"/>
      <x v="11387"/>
      <x v="559"/>
    </i>
    <i>
      <x v="26490"/>
      <x v="11387"/>
      <x v="559"/>
    </i>
    <i>
      <x v="26491"/>
      <x v="11387"/>
      <x v="1012"/>
    </i>
    <i>
      <x v="26492"/>
      <x v="11387"/>
      <x v="559"/>
    </i>
    <i>
      <x v="26493"/>
      <x v="11387"/>
      <x v="559"/>
    </i>
    <i>
      <x v="26494"/>
      <x v="11387"/>
      <x v="3042"/>
    </i>
    <i>
      <x v="26495"/>
      <x v="11387"/>
      <x v="524"/>
    </i>
    <i>
      <x v="26496"/>
      <x v="12165"/>
      <x v="3046"/>
    </i>
    <i>
      <x v="26497"/>
      <x v="8352"/>
      <x v="1588"/>
    </i>
    <i>
      <x v="26498"/>
      <x v="6908"/>
      <x v="3048"/>
    </i>
    <i>
      <x v="26499"/>
      <x v="7672"/>
      <x v="2525"/>
    </i>
    <i>
      <x v="26500"/>
      <x v="8712"/>
      <x v="1118"/>
    </i>
    <i>
      <x v="26501"/>
      <x v="6373"/>
      <x v="613"/>
    </i>
    <i>
      <x v="26502"/>
      <x v="6518"/>
      <x v="712"/>
    </i>
    <i>
      <x v="26503"/>
      <x v="7226"/>
      <x v="815"/>
    </i>
    <i>
      <x v="26504"/>
      <x v="10465"/>
      <x v="1408"/>
    </i>
    <i>
      <x v="26505"/>
      <x v="5120"/>
      <x v="1939"/>
    </i>
    <i>
      <x v="26506"/>
      <x v="2507"/>
      <x v="1968"/>
    </i>
    <i>
      <x v="26507"/>
      <x v="2507"/>
      <x v="1968"/>
    </i>
    <i>
      <x v="26508"/>
      <x v="2507"/>
      <x v="1968"/>
    </i>
    <i>
      <x v="26509"/>
      <x v="2507"/>
      <x v="2199"/>
    </i>
    <i>
      <x v="26510"/>
      <x v="4847"/>
      <x v="1181"/>
    </i>
    <i>
      <x v="26511"/>
      <x v="9157"/>
      <x v="575"/>
    </i>
    <i>
      <x v="26512"/>
      <x v="77"/>
      <x v="2924"/>
    </i>
    <i>
      <x v="26513"/>
      <x v="3825"/>
      <x v="2924"/>
    </i>
    <i>
      <x v="26514"/>
      <x v="2029"/>
      <x v="827"/>
    </i>
    <i>
      <x v="26515"/>
      <x v="2434"/>
      <x v="1087"/>
    </i>
    <i>
      <x v="26516"/>
      <x v="925"/>
      <x v="2679"/>
    </i>
    <i>
      <x v="26517"/>
      <x v="4820"/>
      <x v="827"/>
    </i>
    <i>
      <x v="26518"/>
      <x v="11758"/>
      <x v="1673"/>
    </i>
    <i>
      <x v="26519"/>
      <x v="621"/>
      <x v="1488"/>
    </i>
    <i>
      <x v="26520"/>
      <x v="2732"/>
      <x v="2208"/>
    </i>
    <i>
      <x v="26521"/>
      <x v="10030"/>
      <x v="1673"/>
    </i>
    <i>
      <x v="26522"/>
      <x v="2162"/>
      <x v="352"/>
    </i>
    <i>
      <x v="26523"/>
      <x v="4148"/>
      <x v="253"/>
    </i>
    <i>
      <x v="26524"/>
      <x v="1462"/>
      <x v="1039"/>
    </i>
    <i>
      <x v="26525"/>
      <x v="8695"/>
      <x v="2549"/>
    </i>
    <i>
      <x v="26526"/>
      <x v="5266"/>
      <x v="711"/>
    </i>
    <i>
      <x v="26527"/>
      <x v="8973"/>
      <x v="548"/>
    </i>
    <i>
      <x v="26528"/>
      <x v="2086"/>
      <x v="2940"/>
    </i>
    <i>
      <x v="26529"/>
      <x v="1918"/>
      <x v="1966"/>
    </i>
    <i>
      <x v="26530"/>
      <x v="2979"/>
      <x v="2381"/>
    </i>
    <i>
      <x v="26531"/>
      <x v="3261"/>
      <x v="2365"/>
    </i>
    <i>
      <x v="26532"/>
      <x v="3261"/>
      <x v="2365"/>
    </i>
    <i>
      <x v="26533"/>
      <x v="1121"/>
      <x v="827"/>
    </i>
    <i>
      <x v="26534"/>
      <x v="1338"/>
      <x v="827"/>
    </i>
    <i>
      <x v="26535"/>
      <x v="9215"/>
      <x v="495"/>
    </i>
    <i>
      <x v="26536"/>
      <x v="3477"/>
      <x v="2334"/>
    </i>
    <i>
      <x v="26537"/>
      <x v="776"/>
      <x v="800"/>
    </i>
    <i>
      <x v="26538"/>
      <x v="5296"/>
      <x v="1476"/>
    </i>
    <i>
      <x v="26539"/>
      <x v="9089"/>
      <x v="1478"/>
    </i>
    <i>
      <x v="26540"/>
      <x v="5108"/>
      <x v="1163"/>
    </i>
    <i>
      <x v="26541"/>
      <x v="4140"/>
      <x v="706"/>
    </i>
    <i>
      <x v="26542"/>
      <x v="2371"/>
      <x v="2991"/>
    </i>
    <i>
      <x v="26543"/>
      <x v="1502"/>
      <x v="2991"/>
    </i>
    <i>
      <x v="26544"/>
      <x v="6518"/>
      <x v="2991"/>
    </i>
    <i>
      <x v="26545"/>
      <x v="1980"/>
      <x v="3218"/>
    </i>
    <i>
      <x v="26546"/>
      <x v="2540"/>
      <x v="801"/>
    </i>
    <i>
      <x v="26547"/>
      <x v="8676"/>
      <x v="2365"/>
    </i>
    <i>
      <x v="26548"/>
      <x v="8676"/>
      <x v="2365"/>
    </i>
    <i>
      <x v="26549"/>
      <x v="10418"/>
      <x v="2290"/>
    </i>
    <i>
      <x v="26550"/>
      <x v="1068"/>
      <x v="2880"/>
    </i>
    <i>
      <x v="26551"/>
      <x v="5198"/>
      <x v="2573"/>
    </i>
    <i>
      <x v="26552"/>
      <x v="5113"/>
      <x v="3218"/>
    </i>
    <i>
      <x v="26553"/>
      <x v="1651"/>
      <x v="221"/>
    </i>
    <i>
      <x v="26554"/>
      <x v="4918"/>
      <x v="2431"/>
    </i>
    <i>
      <x v="26555"/>
      <x v="5861"/>
      <x v="352"/>
    </i>
    <i>
      <x v="26556"/>
      <x v="6532"/>
      <x v="2549"/>
    </i>
    <i>
      <x v="26557"/>
      <x v="9085"/>
      <x v="3217"/>
    </i>
    <i>
      <x v="26558"/>
      <x v="8189"/>
      <x v="2751"/>
    </i>
    <i>
      <x v="26559"/>
      <x v="253"/>
      <x v="1641"/>
    </i>
    <i>
      <x v="26560"/>
      <x v="8258"/>
      <x v="3284"/>
    </i>
    <i>
      <x v="26561"/>
      <x v="8625"/>
      <x v="1111"/>
    </i>
    <i>
      <x v="26562"/>
      <x v="11764"/>
      <x v="3040"/>
    </i>
    <i>
      <x v="26563"/>
      <x v="6203"/>
      <x v="3040"/>
    </i>
    <i>
      <x v="26564"/>
      <x v="6203"/>
      <x v="3040"/>
    </i>
    <i>
      <x v="26565"/>
      <x v="6203"/>
      <x v="3040"/>
    </i>
    <i>
      <x v="26566"/>
      <x v="6203"/>
      <x v="3040"/>
    </i>
    <i>
      <x v="26567"/>
      <x v="6203"/>
      <x v="3040"/>
    </i>
    <i>
      <x v="26568"/>
      <x v="6203"/>
      <x v="2924"/>
    </i>
    <i>
      <x v="26569"/>
      <x v="6203"/>
      <x v="2924"/>
    </i>
    <i>
      <x v="26570"/>
      <x v="6203"/>
      <x v="3040"/>
    </i>
    <i>
      <x v="26571"/>
      <x v="6203"/>
      <x v="3040"/>
    </i>
    <i>
      <x v="26572"/>
      <x v="6203"/>
      <x v="3040"/>
    </i>
    <i>
      <x v="26573"/>
      <x v="6203"/>
      <x v="1485"/>
    </i>
    <i>
      <x v="26574"/>
      <x v="6203"/>
      <x v="1485"/>
    </i>
    <i>
      <x v="26575"/>
      <x v="6203"/>
      <x v="3103"/>
    </i>
    <i>
      <x v="26576"/>
      <x v="6203"/>
      <x v="3103"/>
    </i>
    <i>
      <x v="26577"/>
      <x v="6203"/>
      <x v="3040"/>
    </i>
    <i>
      <x v="26578"/>
      <x v="6203"/>
      <x v="3040"/>
    </i>
    <i>
      <x v="26579"/>
      <x v="6203"/>
      <x v="3040"/>
    </i>
    <i>
      <x v="26580"/>
      <x v="6203"/>
      <x v="3040"/>
    </i>
    <i>
      <x v="26581"/>
      <x v="6203"/>
      <x v="3040"/>
    </i>
    <i>
      <x v="26582"/>
      <x v="6203"/>
      <x v="3040"/>
    </i>
    <i>
      <x v="26583"/>
      <x v="6203"/>
      <x v="3040"/>
    </i>
    <i>
      <x v="26584"/>
      <x v="6203"/>
      <x v="3040"/>
    </i>
    <i>
      <x v="26585"/>
      <x v="6203"/>
      <x v="3040"/>
    </i>
    <i>
      <x v="26586"/>
      <x v="6203"/>
      <x v="3040"/>
    </i>
    <i>
      <x v="26587"/>
      <x v="6203"/>
      <x v="3040"/>
    </i>
    <i>
      <x v="26588"/>
      <x v="6203"/>
      <x v="3040"/>
    </i>
    <i>
      <x v="26589"/>
      <x v="6203"/>
      <x v="3040"/>
    </i>
    <i>
      <x v="26590"/>
      <x v="6203"/>
      <x v="3040"/>
    </i>
    <i>
      <x v="26591"/>
      <x v="6203"/>
      <x v="3040"/>
    </i>
    <i>
      <x v="26592"/>
      <x v="6203"/>
      <x v="3040"/>
    </i>
    <i>
      <x v="26593"/>
      <x v="6203"/>
      <x v="2407"/>
    </i>
    <i>
      <x v="26594"/>
      <x v="6203"/>
      <x v="2407"/>
    </i>
    <i>
      <x v="26595"/>
      <x v="6203"/>
      <x v="1443"/>
    </i>
    <i>
      <x v="26596"/>
      <x v="6203"/>
      <x v="1443"/>
    </i>
    <i>
      <x v="26597"/>
      <x v="6203"/>
      <x v="1443"/>
    </i>
    <i>
      <x v="26598"/>
      <x v="6203"/>
      <x v="1443"/>
    </i>
    <i>
      <x v="26599"/>
      <x v="6203"/>
      <x v="2924"/>
    </i>
    <i>
      <x v="26600"/>
      <x v="6203"/>
      <x v="2924"/>
    </i>
    <i>
      <x v="26601"/>
      <x v="6203"/>
      <x v="1485"/>
    </i>
    <i>
      <x v="26602"/>
      <x v="6203"/>
      <x v="3040"/>
    </i>
    <i>
      <x v="26603"/>
      <x v="6203"/>
      <x v="2407"/>
    </i>
    <i>
      <x v="26604"/>
      <x v="6203"/>
      <x v="2407"/>
    </i>
    <i>
      <x v="26605"/>
      <x v="6203"/>
      <x v="3103"/>
    </i>
    <i>
      <x v="26606"/>
      <x v="6203"/>
      <x v="3103"/>
    </i>
    <i>
      <x v="26607"/>
      <x v="6203"/>
      <x v="1485"/>
    </i>
    <i>
      <x v="26608"/>
      <x v="6203"/>
      <x v="1485"/>
    </i>
    <i>
      <x v="26609"/>
      <x v="6203"/>
      <x v="3342"/>
    </i>
    <i>
      <x v="26610"/>
      <x v="6203"/>
      <x v="3040"/>
    </i>
    <i>
      <x v="26611"/>
      <x v="6203"/>
      <x v="3040"/>
    </i>
    <i>
      <x v="26612"/>
      <x v="6203"/>
      <x v="3040"/>
    </i>
    <i>
      <x v="26613"/>
      <x v="6203"/>
      <x v="2407"/>
    </i>
    <i>
      <x v="26614"/>
      <x v="11395"/>
      <x v="3040"/>
    </i>
    <i>
      <x v="26615"/>
      <x v="6203"/>
      <x v="1508"/>
    </i>
    <i>
      <x v="26616"/>
      <x v="6203"/>
      <x v="1351"/>
    </i>
    <i>
      <x v="26617"/>
      <x v="6203"/>
      <x v="3040"/>
    </i>
    <i>
      <x v="26618"/>
      <x v="7161"/>
      <x v="2616"/>
    </i>
    <i>
      <x v="26619"/>
      <x v="1110"/>
      <x v="3218"/>
    </i>
    <i>
      <x v="26620"/>
      <x v="2642"/>
      <x v="196"/>
    </i>
    <i>
      <x v="26621"/>
      <x v="1290"/>
      <x v="352"/>
    </i>
    <i>
      <x v="26622"/>
      <x v="2109"/>
      <x v="3040"/>
    </i>
    <i>
      <x v="26623"/>
      <x v="909"/>
      <x v="827"/>
    </i>
    <i>
      <x v="26624"/>
      <x v="3142"/>
      <x v="3040"/>
    </i>
    <i>
      <x v="26625"/>
      <x v="2583"/>
      <x v="1457"/>
    </i>
    <i>
      <x v="26626"/>
      <x v="847"/>
      <x v="373"/>
    </i>
    <i>
      <x v="26627"/>
      <x v="6127"/>
      <x v="2911"/>
    </i>
    <i>
      <x v="26628"/>
      <x v="6127"/>
      <x v="2911"/>
    </i>
    <i>
      <x v="26629"/>
      <x v="6127"/>
      <x v="2911"/>
    </i>
    <i>
      <x v="26630"/>
      <x v="6127"/>
      <x v="2911"/>
    </i>
    <i>
      <x v="26631"/>
      <x v="6127"/>
      <x v="2911"/>
    </i>
    <i>
      <x v="26632"/>
      <x v="6127"/>
      <x v="2911"/>
    </i>
    <i>
      <x v="26633"/>
      <x v="6127"/>
      <x v="2774"/>
    </i>
    <i>
      <x v="26634"/>
      <x v="6127"/>
      <x v="2774"/>
    </i>
    <i>
      <x v="26635"/>
      <x v="6127"/>
      <x v="2774"/>
    </i>
    <i>
      <x v="26636"/>
      <x v="6127"/>
      <x v="2774"/>
    </i>
    <i>
      <x v="26637"/>
      <x v="6127"/>
      <x v="905"/>
    </i>
    <i>
      <x v="26638"/>
      <x v="6127"/>
      <x v="905"/>
    </i>
    <i>
      <x v="26639"/>
      <x v="6127"/>
      <x v="2911"/>
    </i>
    <i>
      <x v="26640"/>
      <x v="6127"/>
      <x v="2911"/>
    </i>
    <i>
      <x v="26641"/>
      <x v="6127"/>
      <x v="1216"/>
    </i>
    <i>
      <x v="26642"/>
      <x v="6127"/>
      <x v="1216"/>
    </i>
    <i>
      <x v="26643"/>
      <x v="6127"/>
      <x v="654"/>
    </i>
    <i>
      <x v="26644"/>
      <x v="6127"/>
      <x v="654"/>
    </i>
    <i>
      <x v="26645"/>
      <x v="6127"/>
      <x v="2876"/>
    </i>
    <i>
      <x v="26646"/>
      <x v="6127"/>
      <x v="2876"/>
    </i>
    <i>
      <x v="26647"/>
      <x v="6127"/>
      <x v="2876"/>
    </i>
    <i>
      <x v="26648"/>
      <x v="6127"/>
      <x v="2876"/>
    </i>
    <i>
      <x v="26649"/>
      <x v="6127"/>
      <x v="3054"/>
    </i>
    <i>
      <x v="26650"/>
      <x v="6127"/>
      <x v="3054"/>
    </i>
    <i>
      <x v="26651"/>
      <x v="6127"/>
      <x v="564"/>
    </i>
    <i>
      <x v="26652"/>
      <x v="6127"/>
      <x v="564"/>
    </i>
    <i>
      <x v="26653"/>
      <x v="6127"/>
      <x v="2876"/>
    </i>
    <i>
      <x v="26654"/>
      <x v="6127"/>
      <x v="2876"/>
    </i>
    <i>
      <x v="26655"/>
      <x v="6127"/>
      <x v="1681"/>
    </i>
    <i>
      <x v="26656"/>
      <x v="6127"/>
      <x v="1681"/>
    </i>
    <i>
      <x v="26657"/>
      <x v="2120"/>
      <x v="2911"/>
    </i>
    <i>
      <x v="26658"/>
      <x v="1514"/>
      <x v="2774"/>
    </i>
    <i>
      <x v="26659"/>
      <x v="2987"/>
      <x v="2911"/>
    </i>
    <i>
      <x v="26660"/>
      <x v="1499"/>
      <x v="336"/>
    </i>
    <i>
      <x v="26661"/>
      <x v="9267"/>
      <x v="469"/>
    </i>
    <i>
      <x v="26662"/>
      <x v="11068"/>
      <x v="1435"/>
    </i>
    <i>
      <x v="26663"/>
      <x v="10933"/>
      <x v="2323"/>
    </i>
    <i>
      <x v="26664"/>
      <x v="9926"/>
      <x v="1689"/>
    </i>
    <i>
      <x v="26665"/>
      <x v="2912"/>
      <x v="2722"/>
    </i>
    <i>
      <x v="26666"/>
      <x v="3220"/>
      <x v="211"/>
    </i>
    <i>
      <x v="26667"/>
      <x v="5570"/>
      <x v="2060"/>
    </i>
    <i>
      <x v="26668"/>
      <x v="4155"/>
      <x v="2774"/>
    </i>
    <i>
      <x v="26669"/>
      <x v="4155"/>
      <x v="2774"/>
    </i>
    <i>
      <x v="26670"/>
      <x v="4155"/>
      <x v="2774"/>
    </i>
    <i>
      <x v="26671"/>
      <x v="4155"/>
      <x v="2774"/>
    </i>
    <i>
      <x v="26672"/>
      <x v="9772"/>
      <x v="3135"/>
    </i>
    <i>
      <x v="26673"/>
      <x v="1048"/>
      <x v="3054"/>
    </i>
    <i>
      <x v="26674"/>
      <x v="11300"/>
      <x v="2911"/>
    </i>
    <i>
      <x v="26675"/>
      <x v="11300"/>
      <x v="2911"/>
    </i>
    <i>
      <x v="26676"/>
      <x v="11300"/>
      <x v="2911"/>
    </i>
    <i>
      <x v="26677"/>
      <x v="11300"/>
      <x v="2911"/>
    </i>
    <i>
      <x v="26678"/>
      <x v="11300"/>
      <x v="2911"/>
    </i>
    <i>
      <x v="26679"/>
      <x v="11300"/>
      <x v="2911"/>
    </i>
    <i>
      <x v="26680"/>
      <x v="11300"/>
      <x v="1832"/>
    </i>
    <i>
      <x v="26681"/>
      <x v="11300"/>
      <x v="2911"/>
    </i>
    <i>
      <x v="26682"/>
      <x v="11300"/>
      <x v="2911"/>
    </i>
    <i>
      <x v="26683"/>
      <x v="11300"/>
      <x v="2911"/>
    </i>
    <i>
      <x v="26684"/>
      <x v="11300"/>
      <x v="2911"/>
    </i>
    <i>
      <x v="26685"/>
      <x v="7867"/>
      <x v="1460"/>
    </i>
    <i>
      <x v="26686"/>
      <x v="801"/>
      <x v="2911"/>
    </i>
    <i>
      <x v="26687"/>
      <x v="1767"/>
      <x v="2774"/>
    </i>
    <i>
      <x v="26688"/>
      <x v="10636"/>
      <x v="340"/>
    </i>
    <i>
      <x v="26689"/>
      <x v="3157"/>
      <x v="3259"/>
    </i>
    <i>
      <x v="26690"/>
      <x v="2635"/>
      <x v="2818"/>
    </i>
    <i>
      <x v="26691"/>
      <x v="1754"/>
      <x v="2019"/>
    </i>
    <i>
      <x v="26692"/>
      <x v="2566"/>
      <x v="212"/>
    </i>
    <i>
      <x v="26693"/>
      <x v="10662"/>
      <x v="3066"/>
    </i>
    <i>
      <x v="26694"/>
      <x v="1248"/>
      <x v="18"/>
    </i>
    <i>
      <x v="26695"/>
      <x v="4053"/>
      <x v="2555"/>
    </i>
    <i>
      <x v="26696"/>
      <x v="7013"/>
      <x v="910"/>
    </i>
    <i>
      <x v="26697"/>
      <x v="7410"/>
      <x v="910"/>
    </i>
    <i>
      <x v="26698"/>
      <x v="3410"/>
      <x v="544"/>
    </i>
    <i>
      <x v="26699"/>
      <x v="7266"/>
      <x v="3071"/>
    </i>
    <i>
      <x v="26700"/>
      <x v="9865"/>
      <x v="3071"/>
    </i>
    <i>
      <x v="26701"/>
      <x v="8911"/>
      <x v="2455"/>
    </i>
    <i>
      <x v="26702"/>
      <x v="8911"/>
      <x v="2455"/>
    </i>
    <i>
      <x v="26703"/>
      <x v="9761"/>
      <x v="2675"/>
    </i>
    <i>
      <x v="26704"/>
      <x v="11645"/>
      <x v="3094"/>
    </i>
    <i>
      <x v="26705"/>
      <x v="2619"/>
      <x v="3130"/>
    </i>
    <i>
      <x v="26706"/>
      <x v="6566"/>
      <x v="339"/>
    </i>
    <i>
      <x v="26707"/>
      <x v="10711"/>
      <x v="2465"/>
    </i>
    <i>
      <x v="26708"/>
      <x v="2511"/>
      <x v="3103"/>
    </i>
    <i>
      <x v="26709"/>
      <x v="9330"/>
      <x v="98"/>
    </i>
    <i>
      <x v="26710"/>
      <x v="9078"/>
      <x v="2814"/>
    </i>
    <i>
      <x v="26711"/>
      <x v="10219"/>
      <x v="1824"/>
    </i>
    <i>
      <x v="26712"/>
      <x v="10219"/>
      <x v="1927"/>
    </i>
    <i>
      <x v="26713"/>
      <x v="9175"/>
      <x v="910"/>
    </i>
    <i>
      <x v="26714"/>
      <x v="2573"/>
      <x v="320"/>
    </i>
    <i>
      <x v="26715"/>
      <x v="8226"/>
      <x v="1374"/>
    </i>
    <i>
      <x v="26716"/>
      <x v="8920"/>
      <x v="2529"/>
    </i>
    <i>
      <x v="26717"/>
      <x v="10033"/>
      <x v="877"/>
    </i>
    <i>
      <x v="26718"/>
      <x v="10565"/>
      <x v="2399"/>
    </i>
    <i>
      <x v="26719"/>
      <x v="8247"/>
      <x v="2399"/>
    </i>
    <i>
      <x v="26720"/>
      <x v="9320"/>
      <x v="3135"/>
    </i>
    <i>
      <x v="26721"/>
      <x v="7323"/>
      <x v="1393"/>
    </i>
    <i>
      <x v="26722"/>
      <x v="8237"/>
      <x v="3193"/>
    </i>
    <i>
      <x v="26723"/>
      <x v="12150"/>
      <x v="3193"/>
    </i>
    <i>
      <x v="26724"/>
      <x v="1309"/>
      <x v="442"/>
    </i>
    <i>
      <x v="26725"/>
      <x v="10302"/>
      <x v="442"/>
    </i>
    <i>
      <x v="26726"/>
      <x v="3836"/>
      <x v="442"/>
    </i>
    <i>
      <x v="26727"/>
      <x v="4258"/>
      <x v="442"/>
    </i>
    <i>
      <x v="26728"/>
      <x v="2041"/>
      <x v="442"/>
    </i>
    <i>
      <x v="26729"/>
      <x v="3261"/>
      <x v="3281"/>
    </i>
    <i>
      <x v="26730"/>
      <x v="8856"/>
      <x v="1043"/>
    </i>
    <i>
      <x v="26731"/>
      <x v="777"/>
      <x v="894"/>
    </i>
    <i>
      <x v="26732"/>
      <x v="12166"/>
      <x v="3049"/>
    </i>
    <i>
      <x v="26733"/>
      <x v="980"/>
      <x v="867"/>
    </i>
    <i>
      <x v="26734"/>
      <x v="2970"/>
      <x v="336"/>
    </i>
    <i>
      <x v="26735"/>
      <x v="4465"/>
      <x v="3040"/>
    </i>
    <i>
      <x v="26736"/>
      <x v="736"/>
      <x v="2356"/>
    </i>
    <i>
      <x v="26737"/>
      <x v="2477"/>
      <x v="3049"/>
    </i>
    <i>
      <x v="26738"/>
      <x v="2520"/>
      <x v="251"/>
    </i>
    <i>
      <x v="26739"/>
      <x v="10198"/>
      <x v="3221"/>
    </i>
    <i>
      <x v="26740"/>
      <x v="5158"/>
      <x v="3054"/>
    </i>
    <i>
      <x v="26741"/>
      <x v="4001"/>
      <x v="182"/>
    </i>
    <i>
      <x v="26742"/>
      <x v="1823"/>
      <x v="2650"/>
    </i>
    <i>
      <x v="26743"/>
      <x v="12209"/>
      <x v="812"/>
    </i>
    <i>
      <x v="26744"/>
      <x v="5437"/>
      <x v="564"/>
    </i>
    <i>
      <x v="26745"/>
      <x v="5283"/>
      <x v="3260"/>
    </i>
    <i>
      <x v="26746"/>
      <x v="2605"/>
      <x v="1619"/>
    </i>
    <i>
      <x v="26747"/>
      <x v="2969"/>
      <x v="3105"/>
    </i>
    <i>
      <x v="26748"/>
      <x v="8025"/>
      <x v="2437"/>
    </i>
    <i>
      <x v="26749"/>
      <x v="1845"/>
      <x v="928"/>
    </i>
    <i>
      <x v="26750"/>
      <x v="10362"/>
      <x v="1448"/>
    </i>
    <i>
      <x v="26751"/>
      <x v="9452"/>
      <x v="2339"/>
    </i>
    <i>
      <x v="26752"/>
      <x v="8316"/>
      <x v="3290"/>
    </i>
    <i>
      <x v="26753"/>
      <x v="10883"/>
      <x v="3290"/>
    </i>
    <i>
      <x v="26754"/>
      <x v="3046"/>
      <x v="564"/>
    </i>
    <i>
      <x v="26755"/>
      <x v="3094"/>
      <x v="1216"/>
    </i>
    <i>
      <x v="26756"/>
      <x v="6426"/>
      <x v="1535"/>
    </i>
    <i>
      <x v="26757"/>
      <x v="6426"/>
      <x v="1535"/>
    </i>
    <i>
      <x v="26758"/>
      <x v="6426"/>
      <x v="1535"/>
    </i>
    <i>
      <x v="26759"/>
      <x v="2505"/>
      <x v="1407"/>
    </i>
    <i>
      <x v="26760"/>
      <x v="11595"/>
      <x v="105"/>
    </i>
    <i>
      <x v="26761"/>
      <x v="2605"/>
      <x v="1901"/>
    </i>
    <i>
      <x v="26762"/>
      <x v="374"/>
      <x v="3343"/>
    </i>
    <i>
      <x v="26763"/>
      <x v="3732"/>
      <x v="3071"/>
    </i>
    <i>
      <x v="26764"/>
      <x v="10958"/>
      <x v="1485"/>
    </i>
    <i>
      <x v="26765"/>
      <x v="10655"/>
      <x v="2452"/>
    </i>
    <i>
      <x v="26766"/>
      <x v="8948"/>
      <x v="708"/>
    </i>
    <i>
      <x v="26767"/>
      <x v="8592"/>
      <x v="427"/>
    </i>
    <i>
      <x v="26768"/>
      <x v="2983"/>
      <x v="2911"/>
    </i>
    <i>
      <x v="26769"/>
      <x v="11643"/>
      <x v="756"/>
    </i>
    <i>
      <x v="26770"/>
      <x v="1360"/>
      <x v="2096"/>
    </i>
    <i>
      <x v="26771"/>
      <x v="1579"/>
      <x v="3270"/>
    </i>
    <i>
      <x v="26772"/>
      <x v="11759"/>
      <x v="2994"/>
    </i>
    <i>
      <x v="26773"/>
      <x v="2437"/>
      <x v="342"/>
    </i>
    <i>
      <x v="26774"/>
      <x v="9571"/>
      <x v="216"/>
    </i>
    <i>
      <x v="26775"/>
      <x v="1041"/>
      <x v="2915"/>
    </i>
    <i>
      <x v="26776"/>
      <x v="1362"/>
      <x v="1991"/>
    </i>
    <i>
      <x v="26777"/>
      <x v="394"/>
      <x v="2279"/>
    </i>
    <i>
      <x v="26778"/>
      <x v="9558"/>
      <x v="3037"/>
    </i>
    <i>
      <x v="26779"/>
      <x v="9649"/>
      <x v="649"/>
    </i>
    <i>
      <x v="26780"/>
      <x v="10027"/>
      <x v="974"/>
    </i>
    <i>
      <x v="26781"/>
      <x v="10215"/>
      <x v="3030"/>
    </i>
    <i>
      <x v="26782"/>
      <x v="9793"/>
      <x v="175"/>
    </i>
    <i>
      <x v="26783"/>
      <x v="8811"/>
      <x v="589"/>
    </i>
    <i>
      <x v="26784"/>
      <x v="6567"/>
      <x v="575"/>
    </i>
    <i>
      <x v="26785"/>
      <x v="2659"/>
      <x v="2683"/>
    </i>
    <i>
      <x v="26786"/>
      <x v="6278"/>
      <x v="3093"/>
    </i>
    <i>
      <x v="26787"/>
      <x v="6958"/>
      <x v="1909"/>
    </i>
    <i>
      <x v="26788"/>
      <x v="8791"/>
      <x v="1202"/>
    </i>
    <i>
      <x v="26789"/>
      <x v="9985"/>
      <x v="530"/>
    </i>
    <i>
      <x v="26790"/>
      <x v="6375"/>
      <x v="2164"/>
    </i>
    <i>
      <x v="26791"/>
      <x v="9172"/>
      <x v="2059"/>
    </i>
    <i>
      <x v="26792"/>
      <x v="7341"/>
      <x v="2025"/>
    </i>
    <i>
      <x v="26793"/>
      <x v="6964"/>
      <x v="3131"/>
    </i>
    <i>
      <x v="26794"/>
      <x v="6963"/>
      <x v="3131"/>
    </i>
    <i>
      <x v="26795"/>
      <x v="7727"/>
      <x v="2020"/>
    </i>
    <i>
      <x v="26796"/>
      <x v="7352"/>
      <x v="2114"/>
    </i>
    <i>
      <x v="26797"/>
      <x v="9538"/>
      <x v="1981"/>
    </i>
    <i>
      <x v="26798"/>
      <x v="2434"/>
      <x v="2923"/>
    </i>
    <i>
      <x v="26799"/>
      <x v="10398"/>
      <x v="1551"/>
    </i>
    <i>
      <x v="26800"/>
      <x v="4718"/>
      <x v="2399"/>
    </i>
    <i>
      <x v="26801"/>
      <x v="530"/>
      <x v="2555"/>
    </i>
    <i>
      <x v="26802"/>
      <x v="6988"/>
      <x v="2805"/>
    </i>
    <i>
      <x v="26803"/>
      <x v="3967"/>
      <x v="2555"/>
    </i>
    <i>
      <x v="26804"/>
      <x v="8991"/>
      <x v="2555"/>
    </i>
    <i>
      <x v="26805"/>
      <x v="7084"/>
      <x v="3076"/>
    </i>
    <i>
      <x v="26806"/>
      <x v="10014"/>
      <x v="910"/>
    </i>
    <i>
      <x v="26807"/>
      <x v="8953"/>
      <x v="910"/>
    </i>
    <i>
      <x v="26808"/>
      <x v="2785"/>
      <x v="3171"/>
    </i>
    <i>
      <x v="26809"/>
      <x v="3385"/>
      <x v="1692"/>
    </i>
    <i>
      <x v="26810"/>
      <x v="8443"/>
      <x v="1692"/>
    </i>
    <i>
      <x v="26811"/>
      <x v="10219"/>
      <x v="910"/>
    </i>
    <i>
      <x v="26812"/>
      <x v="8789"/>
      <x v="1083"/>
    </i>
    <i>
      <x v="26813"/>
      <x v="8789"/>
      <x v="1083"/>
    </i>
    <i>
      <x v="26814"/>
      <x v="5606"/>
      <x v="1394"/>
    </i>
    <i>
      <x v="26815"/>
      <x v="5606"/>
      <x v="1394"/>
    </i>
    <i>
      <x v="26816"/>
      <x v="7472"/>
      <x v="210"/>
    </i>
    <i>
      <x v="26817"/>
      <x v="10457"/>
      <x v="511"/>
    </i>
    <i>
      <x v="26818"/>
      <x v="9959"/>
      <x v="1931"/>
    </i>
    <i>
      <x v="26819"/>
      <x v="1956"/>
      <x v="2555"/>
    </i>
    <i>
      <x v="26820"/>
      <x v="5681"/>
      <x v="1089"/>
    </i>
    <i>
      <x v="26821"/>
      <x v="2889"/>
      <x v="1144"/>
    </i>
    <i>
      <x v="26822"/>
      <x v="2889"/>
      <x v="1144"/>
    </i>
    <i>
      <x v="26823"/>
      <x v="9926"/>
      <x v="3024"/>
    </i>
    <i>
      <x v="26824"/>
      <x v="11715"/>
      <x v="1083"/>
    </i>
    <i>
      <x v="26825"/>
      <x v="6515"/>
      <x v="727"/>
    </i>
    <i>
      <x v="26826"/>
      <x v="8538"/>
      <x v="318"/>
    </i>
    <i>
      <x v="26827"/>
      <x v="2454"/>
      <x v="2555"/>
    </i>
    <i>
      <x v="26828"/>
      <x v="7072"/>
      <x v="816"/>
    </i>
    <i>
      <x v="26829"/>
      <x v="394"/>
      <x v="2825"/>
    </i>
    <i>
      <x v="26830"/>
      <x v="2922"/>
      <x v="2555"/>
    </i>
    <i>
      <x v="26831"/>
      <x v="6478"/>
      <x v="493"/>
    </i>
    <i>
      <x v="26832"/>
      <x v="5145"/>
      <x v="2025"/>
    </i>
    <i>
      <x v="26833"/>
      <x v="411"/>
      <x v="164"/>
    </i>
    <i>
      <x v="26834"/>
      <x v="9539"/>
      <x v="2749"/>
    </i>
    <i>
      <x v="26835"/>
      <x v="2533"/>
      <x v="500"/>
    </i>
    <i>
      <x v="26836"/>
      <x v="5973"/>
      <x v="2408"/>
    </i>
    <i>
      <x v="26837"/>
      <x v="4590"/>
      <x v="2911"/>
    </i>
    <i>
      <x v="26838"/>
      <x v="2112"/>
      <x v="1596"/>
    </i>
    <i>
      <x v="26839"/>
      <x v="5357"/>
      <x v="2911"/>
    </i>
    <i>
      <x v="26840"/>
      <x v="6102"/>
      <x v="2444"/>
    </i>
    <i>
      <x v="26841"/>
      <x v="10026"/>
      <x v="1363"/>
    </i>
    <i>
      <x v="26842"/>
      <x v="10730"/>
      <x v="1662"/>
    </i>
    <i>
      <x v="26843"/>
      <x v="2525"/>
      <x v="2246"/>
    </i>
    <i>
      <x v="26844"/>
      <x v="6087"/>
      <x v="2911"/>
    </i>
    <i>
      <x v="26845"/>
      <x v="1993"/>
      <x v="1216"/>
    </i>
    <i>
      <x v="26846"/>
      <x v="5208"/>
      <x v="2911"/>
    </i>
    <i>
      <x v="26847"/>
      <x v="280"/>
      <x v="3040"/>
    </i>
    <i>
      <x v="26848"/>
      <x v="11743"/>
      <x v="1491"/>
    </i>
    <i>
      <x v="26849"/>
      <x v="10653"/>
      <x v="623"/>
    </i>
    <i>
      <x v="26850"/>
      <x v="10205"/>
      <x v="1178"/>
    </i>
    <i>
      <x v="26851"/>
      <x v="5361"/>
      <x v="1681"/>
    </i>
    <i>
      <x v="26852"/>
      <x v="10569"/>
      <x v="2408"/>
    </i>
    <i>
      <x v="26853"/>
      <x v="10573"/>
      <x v="812"/>
    </i>
    <i>
      <x v="26854"/>
      <x v="9941"/>
      <x v="1216"/>
    </i>
    <i>
      <x v="26855"/>
      <x v="11601"/>
      <x v="2709"/>
    </i>
    <i>
      <x v="26856"/>
      <x v="5038"/>
      <x v="2911"/>
    </i>
    <i>
      <x v="26857"/>
      <x v="3144"/>
      <x v="871"/>
    </i>
    <i>
      <x v="26858"/>
      <x v="1225"/>
      <x v="2893"/>
    </i>
    <i>
      <x v="26859"/>
      <x v="2925"/>
      <x v="2081"/>
    </i>
    <i>
      <x v="26860"/>
      <x v="7540"/>
      <x v="372"/>
    </i>
    <i>
      <x v="26861"/>
      <x v="2097"/>
      <x v="2911"/>
    </i>
    <i>
      <x v="26862"/>
      <x v="5991"/>
      <x v="332"/>
    </i>
    <i>
      <x v="26863"/>
      <x v="9695"/>
      <x v="2456"/>
    </i>
    <i>
      <x v="26864"/>
      <x v="111"/>
      <x v="1670"/>
    </i>
    <i>
      <x v="26865"/>
      <x v="8317"/>
      <x v="2571"/>
    </i>
    <i>
      <x v="26866"/>
      <x v="8089"/>
      <x v="1915"/>
    </i>
    <i>
      <x v="26867"/>
      <x v="9440"/>
      <x v="2906"/>
    </i>
    <i>
      <x v="26868"/>
      <x v="10701"/>
      <x v="910"/>
    </i>
    <i>
      <x v="26869"/>
      <x v="9663"/>
      <x v="1361"/>
    </i>
    <i>
      <x v="26870"/>
      <x v="10673"/>
      <x v="910"/>
    </i>
    <i>
      <x v="26871"/>
      <x v="861"/>
      <x v="790"/>
    </i>
    <i>
      <x v="26872"/>
      <x v="8529"/>
      <x v="910"/>
    </i>
    <i>
      <x v="26873"/>
      <x v="9124"/>
      <x v="910"/>
    </i>
    <i>
      <x v="26874"/>
      <x v="9761"/>
      <x v="154"/>
    </i>
    <i>
      <x v="26875"/>
      <x v="9783"/>
      <x v="429"/>
    </i>
    <i>
      <x v="26876"/>
      <x v="7240"/>
      <x v="2307"/>
    </i>
    <i>
      <x v="26877"/>
      <x v="7240"/>
      <x v="2307"/>
    </i>
    <i>
      <x v="26878"/>
      <x v="8470"/>
      <x v="1540"/>
    </i>
    <i>
      <x v="26879"/>
      <x v="3391"/>
      <x v="542"/>
    </i>
    <i>
      <x v="26880"/>
      <x v="9080"/>
      <x v="2847"/>
    </i>
    <i>
      <x v="26881"/>
      <x v="2573"/>
      <x v="2780"/>
    </i>
    <i>
      <x v="26882"/>
      <x v="8363"/>
      <x v="370"/>
    </i>
    <i>
      <x v="26883"/>
      <x v="6976"/>
      <x v="1594"/>
    </i>
    <i>
      <x v="26884"/>
      <x v="5856"/>
      <x v="3013"/>
    </i>
    <i>
      <x v="26885"/>
      <x v="9063"/>
      <x v="1099"/>
    </i>
    <i>
      <x v="26886"/>
      <x v="470"/>
      <x v="2906"/>
    </i>
    <i>
      <x v="26887"/>
      <x v="8404"/>
      <x v="254"/>
    </i>
    <i>
      <x v="26888"/>
      <x v="9868"/>
      <x v="3079"/>
    </i>
    <i>
      <x v="26889"/>
      <x v="3407"/>
      <x v="2830"/>
    </i>
    <i>
      <x v="26890"/>
      <x v="9867"/>
      <x v="910"/>
    </i>
    <i>
      <x v="26891"/>
      <x v="8403"/>
      <x v="542"/>
    </i>
    <i>
      <x v="26892"/>
      <x v="8978"/>
      <x v="910"/>
    </i>
    <i>
      <x v="26893"/>
      <x v="8495"/>
      <x v="910"/>
    </i>
    <i>
      <x v="26894"/>
      <x v="8511"/>
      <x v="544"/>
    </i>
    <i>
      <x v="26895"/>
      <x v="9856"/>
      <x v="375"/>
    </i>
    <i>
      <x v="26896"/>
      <x v="9761"/>
      <x v="2964"/>
    </i>
    <i>
      <x v="26897"/>
      <x v="8355"/>
      <x v="2812"/>
    </i>
    <i>
      <x v="26898"/>
      <x v="9136"/>
      <x v="3307"/>
    </i>
    <i>
      <x v="26899"/>
      <x v="9366"/>
      <x v="2848"/>
    </i>
    <i>
      <x v="26900"/>
      <x v="9442"/>
      <x v="3291"/>
    </i>
    <i>
      <x v="26901"/>
      <x v="11735"/>
      <x v="910"/>
    </i>
    <i>
      <x v="26902"/>
      <x v="10219"/>
      <x v="2479"/>
    </i>
    <i>
      <x v="26903"/>
      <x v="9838"/>
      <x v="912"/>
    </i>
    <i>
      <x v="26904"/>
      <x v="1440"/>
      <x v="910"/>
    </i>
    <i>
      <x v="26905"/>
      <x v="8718"/>
      <x v="696"/>
    </i>
    <i>
      <x v="26906"/>
      <x v="9108"/>
      <x v="1520"/>
    </i>
    <i>
      <x v="26907"/>
      <x v="8518"/>
      <x v="252"/>
    </i>
    <i>
      <x v="26908"/>
      <x v="8209"/>
      <x v="910"/>
    </i>
    <i>
      <x v="26909"/>
      <x v="3401"/>
      <x v="1692"/>
    </i>
    <i>
      <x v="26910"/>
      <x v="8791"/>
      <x v="298"/>
    </i>
    <i>
      <x v="26911"/>
      <x v="6468"/>
      <x v="70"/>
    </i>
    <i>
      <x v="26912"/>
      <x v="1659"/>
      <x v="1321"/>
    </i>
    <i>
      <x v="26913"/>
      <x v="562"/>
      <x v="2209"/>
    </i>
    <i>
      <x v="26914"/>
      <x v="8876"/>
      <x v="2303"/>
    </i>
    <i>
      <x v="26915"/>
      <x v="8914"/>
      <x v="910"/>
    </i>
    <i>
      <x v="26916"/>
      <x v="1782"/>
      <x v="2375"/>
    </i>
    <i>
      <x v="26917"/>
      <x v="8699"/>
      <x v="910"/>
    </i>
    <i>
      <x v="26918"/>
      <x v="9770"/>
      <x v="910"/>
    </i>
    <i>
      <x v="26919"/>
      <x v="10702"/>
      <x v="910"/>
    </i>
    <i>
      <x v="26920"/>
      <x v="10714"/>
      <x v="910"/>
    </i>
    <i>
      <x v="26921"/>
      <x v="9787"/>
      <x v="2048"/>
    </i>
    <i>
      <x v="26922"/>
      <x v="148"/>
      <x v="910"/>
    </i>
    <i>
      <x v="26923"/>
      <x v="148"/>
      <x v="910"/>
    </i>
    <i>
      <x v="26924"/>
      <x v="10704"/>
      <x v="910"/>
    </i>
    <i>
      <x v="26925"/>
      <x v="9643"/>
      <x v="2529"/>
    </i>
    <i>
      <x v="26926"/>
      <x v="9938"/>
      <x v="910"/>
    </i>
    <i>
      <x v="26927"/>
      <x v="9766"/>
      <x v="2347"/>
    </i>
    <i>
      <x v="26928"/>
      <x v="8945"/>
      <x v="1527"/>
    </i>
    <i>
      <x v="26929"/>
      <x v="6061"/>
      <x v="576"/>
    </i>
    <i>
      <x v="26930"/>
      <x v="10694"/>
      <x v="910"/>
    </i>
    <i>
      <x v="26931"/>
      <x v="9450"/>
      <x v="910"/>
    </i>
    <i>
      <x v="26932"/>
      <x v="10219"/>
      <x v="910"/>
    </i>
    <i>
      <x v="26933"/>
      <x v="8511"/>
      <x v="2015"/>
    </i>
    <i>
      <x v="26934"/>
      <x v="7625"/>
      <x v="877"/>
    </i>
    <i>
      <x v="26935"/>
      <x v="8429"/>
      <x v="375"/>
    </i>
    <i>
      <x v="26936"/>
      <x v="9510"/>
      <x v="1552"/>
    </i>
    <i>
      <x v="26937"/>
      <x v="9446"/>
      <x v="375"/>
    </i>
    <i>
      <x v="26938"/>
      <x v="1447"/>
      <x v="2814"/>
    </i>
    <i>
      <x v="26939"/>
      <x v="8386"/>
      <x v="208"/>
    </i>
    <i>
      <x v="26940"/>
      <x v="9733"/>
      <x v="1510"/>
    </i>
    <i>
      <x v="26941"/>
      <x v="9758"/>
      <x v="2455"/>
    </i>
    <i>
      <x v="26942"/>
      <x v="9458"/>
      <x v="2039"/>
    </i>
    <i>
      <x v="26943"/>
      <x v="9087"/>
      <x v="1437"/>
    </i>
    <i>
      <x v="26944"/>
      <x v="9303"/>
      <x v="1248"/>
    </i>
    <i>
      <x v="26945"/>
      <x v="10699"/>
      <x v="910"/>
    </i>
    <i>
      <x v="26946"/>
      <x v="9722"/>
      <x v="542"/>
    </i>
    <i>
      <x v="26947"/>
      <x v="3388"/>
      <x v="175"/>
    </i>
    <i>
      <x v="26948"/>
      <x v="3284"/>
      <x v="896"/>
    </i>
    <i>
      <x v="26949"/>
      <x v="9733"/>
      <x v="289"/>
    </i>
    <i>
      <x v="26950"/>
      <x v="8396"/>
      <x v="429"/>
    </i>
    <i>
      <x v="26951"/>
      <x v="9777"/>
      <x v="3079"/>
    </i>
    <i>
      <x v="26952"/>
      <x v="3398"/>
      <x v="1806"/>
    </i>
    <i>
      <x v="26953"/>
      <x v="404"/>
      <x v="910"/>
    </i>
    <i>
      <x v="26954"/>
      <x v="8511"/>
      <x v="1520"/>
    </i>
    <i>
      <x v="26955"/>
      <x v="9674"/>
      <x v="704"/>
    </i>
    <i>
      <x v="26956"/>
      <x v="6681"/>
      <x v="2877"/>
    </i>
    <i>
      <x v="26957"/>
      <x v="10693"/>
      <x v="788"/>
    </i>
    <i>
      <x v="26958"/>
      <x v="10219"/>
      <x v="154"/>
    </i>
    <i>
      <x v="26959"/>
      <x v="163"/>
      <x v="910"/>
    </i>
    <i>
      <x v="26960"/>
      <x v="9824"/>
      <x v="910"/>
    </i>
    <i>
      <x v="26961"/>
      <x v="9440"/>
      <x v="2529"/>
    </i>
    <i>
      <x v="26962"/>
      <x v="9766"/>
      <x v="2975"/>
    </i>
    <i>
      <x v="26963"/>
      <x v="6947"/>
      <x v="2209"/>
    </i>
    <i>
      <x v="26964"/>
      <x v="10012"/>
      <x v="1099"/>
    </i>
    <i>
      <x v="26965"/>
      <x v="10698"/>
      <x v="576"/>
    </i>
    <i>
      <x v="26966"/>
      <x v="8770"/>
      <x v="219"/>
    </i>
    <i>
      <x v="26967"/>
      <x v="7456"/>
      <x v="910"/>
    </i>
    <i>
      <x v="26968"/>
      <x v="7456"/>
      <x v="910"/>
    </i>
    <i>
      <x v="26969"/>
      <x v="7456"/>
      <x v="2303"/>
    </i>
    <i>
      <x v="26970"/>
      <x v="7456"/>
      <x v="910"/>
    </i>
    <i>
      <x v="26971"/>
      <x v="9418"/>
      <x v="910"/>
    </i>
    <i>
      <x v="26972"/>
      <x v="9351"/>
      <x v="3129"/>
    </i>
    <i>
      <x v="26973"/>
      <x v="8591"/>
      <x v="877"/>
    </i>
    <i>
      <x v="26974"/>
      <x v="1445"/>
      <x v="1413"/>
    </i>
    <i>
      <x v="26975"/>
      <x v="9903"/>
      <x v="1206"/>
    </i>
    <i>
      <x v="26976"/>
      <x v="9903"/>
      <x v="1206"/>
    </i>
    <i>
      <x v="26977"/>
      <x v="9903"/>
      <x v="1206"/>
    </i>
    <i>
      <x v="26978"/>
      <x v="9903"/>
      <x v="1206"/>
    </i>
    <i>
      <x v="26979"/>
      <x v="9903"/>
      <x v="1379"/>
    </i>
    <i>
      <x v="26980"/>
      <x v="9903"/>
      <x v="2416"/>
    </i>
    <i>
      <x v="26981"/>
      <x v="9903"/>
      <x v="2898"/>
    </i>
    <i>
      <x v="26982"/>
      <x v="8795"/>
      <x v="2382"/>
    </i>
    <i>
      <x v="26983"/>
      <x v="8509"/>
      <x v="2272"/>
    </i>
    <i>
      <x v="26984"/>
      <x v="9826"/>
      <x v="544"/>
    </i>
    <i>
      <x v="26985"/>
      <x v="9812"/>
      <x v="704"/>
    </i>
    <i>
      <x v="26986"/>
      <x v="11585"/>
      <x v="2671"/>
    </i>
    <i>
      <x v="26987"/>
      <x v="7351"/>
      <x v="2590"/>
    </i>
    <i>
      <x v="26988"/>
      <x v="8541"/>
      <x v="790"/>
    </i>
    <i>
      <x v="26989"/>
      <x v="6574"/>
      <x v="790"/>
    </i>
    <i>
      <x v="26990"/>
      <x v="9510"/>
      <x v="1527"/>
    </i>
    <i>
      <x v="26991"/>
      <x v="10066"/>
      <x v="3124"/>
    </i>
    <i>
      <x v="26992"/>
      <x v="6378"/>
      <x v="415"/>
    </i>
    <i>
      <x v="26993"/>
      <x v="8782"/>
      <x v="841"/>
    </i>
    <i>
      <x v="26994"/>
      <x v="9733"/>
      <x v="1510"/>
    </i>
    <i>
      <x v="26995"/>
      <x v="10700"/>
      <x v="910"/>
    </i>
    <i>
      <x v="26996"/>
      <x v="9005"/>
      <x v="2230"/>
    </i>
    <i>
      <x v="26997"/>
      <x v="9858"/>
      <x v="1758"/>
    </i>
    <i>
      <x v="26998"/>
      <x v="10219"/>
      <x v="910"/>
    </i>
    <i>
      <x v="26999"/>
      <x v="3408"/>
      <x v="1692"/>
    </i>
    <i>
      <x v="27000"/>
      <x v="6049"/>
      <x v="910"/>
    </i>
    <i>
      <x v="27001"/>
      <x v="9182"/>
      <x v="2559"/>
    </i>
    <i>
      <x v="27002"/>
      <x v="9615"/>
      <x v="3037"/>
    </i>
    <i>
      <x v="27003"/>
      <x v="299"/>
      <x v="1554"/>
    </i>
    <i>
      <x v="27004"/>
      <x v="9912"/>
      <x v="3244"/>
    </i>
    <i>
      <x v="27005"/>
      <x v="9398"/>
      <x v="2962"/>
    </i>
    <i>
      <x v="27006"/>
      <x v="8482"/>
      <x v="2814"/>
    </i>
    <i>
      <x v="27007"/>
      <x v="12388"/>
      <x v="696"/>
    </i>
    <i>
      <x v="27008"/>
      <x v="9719"/>
      <x v="1873"/>
    </i>
    <i>
      <x v="27009"/>
      <x v="9426"/>
      <x v="3128"/>
    </i>
    <i>
      <x v="27010"/>
      <x v="7219"/>
      <x v="2128"/>
    </i>
    <i>
      <x v="27011"/>
      <x v="9095"/>
      <x v="2230"/>
    </i>
    <i>
      <x v="27012"/>
      <x v="3399"/>
      <x v="1757"/>
    </i>
    <i>
      <x v="27013"/>
      <x v="7820"/>
      <x v="1692"/>
    </i>
    <i>
      <x v="27014"/>
      <x v="7820"/>
      <x v="1692"/>
    </i>
    <i>
      <x v="27015"/>
      <x v="7820"/>
      <x v="1692"/>
    </i>
    <i>
      <x v="27016"/>
      <x v="7820"/>
      <x v="1692"/>
    </i>
    <i>
      <x v="27017"/>
      <x v="7820"/>
      <x v="1692"/>
    </i>
    <i>
      <x v="27018"/>
      <x v="7820"/>
      <x v="1692"/>
    </i>
    <i>
      <x v="27019"/>
      <x v="7820"/>
      <x v="1692"/>
    </i>
    <i>
      <x v="27020"/>
      <x v="7820"/>
      <x v="1692"/>
    </i>
    <i>
      <x v="27021"/>
      <x v="7820"/>
      <x v="1692"/>
    </i>
    <i>
      <x v="27022"/>
      <x v="7820"/>
      <x v="1692"/>
    </i>
    <i>
      <x v="27023"/>
      <x v="7820"/>
      <x v="1692"/>
    </i>
    <i>
      <x v="27024"/>
      <x v="7820"/>
      <x v="1692"/>
    </i>
    <i>
      <x v="27025"/>
      <x v="7820"/>
      <x v="1692"/>
    </i>
    <i>
      <x v="27026"/>
      <x v="7820"/>
      <x v="1692"/>
    </i>
    <i>
      <x v="27027"/>
      <x v="7820"/>
      <x v="1692"/>
    </i>
    <i>
      <x v="27028"/>
      <x v="7820"/>
      <x v="1692"/>
    </i>
    <i>
      <x v="27029"/>
      <x v="7820"/>
      <x v="1692"/>
    </i>
    <i>
      <x v="27030"/>
      <x v="7820"/>
      <x v="1692"/>
    </i>
    <i>
      <x v="27031"/>
      <x v="7820"/>
      <x v="1692"/>
    </i>
    <i>
      <x v="27032"/>
      <x v="7820"/>
      <x v="1692"/>
    </i>
    <i>
      <x v="27033"/>
      <x v="7820"/>
      <x v="1692"/>
    </i>
    <i>
      <x v="27034"/>
      <x v="7820"/>
      <x v="1692"/>
    </i>
    <i>
      <x v="27035"/>
      <x v="7820"/>
      <x v="1692"/>
    </i>
    <i>
      <x v="27036"/>
      <x v="7820"/>
      <x v="1692"/>
    </i>
    <i>
      <x v="27037"/>
      <x v="7820"/>
      <x v="544"/>
    </i>
    <i>
      <x v="27038"/>
      <x v="7820"/>
      <x v="544"/>
    </i>
    <i>
      <x v="27039"/>
      <x v="7820"/>
      <x v="1692"/>
    </i>
    <i>
      <x v="27040"/>
      <x v="7820"/>
      <x v="1692"/>
    </i>
    <i>
      <x v="27041"/>
      <x v="7820"/>
      <x v="203"/>
    </i>
    <i>
      <x v="27042"/>
      <x v="7820"/>
      <x v="203"/>
    </i>
    <i>
      <x v="27043"/>
      <x v="7820"/>
      <x v="1692"/>
    </i>
    <i>
      <x v="27044"/>
      <x v="7820"/>
      <x v="1692"/>
    </i>
    <i>
      <x v="27045"/>
      <x v="7820"/>
      <x v="2590"/>
    </i>
    <i>
      <x v="27046"/>
      <x v="7820"/>
      <x v="2590"/>
    </i>
    <i>
      <x v="27047"/>
      <x v="7820"/>
      <x v="1692"/>
    </i>
    <i>
      <x v="27048"/>
      <x v="7820"/>
      <x v="1692"/>
    </i>
    <i>
      <x v="27049"/>
      <x v="7820"/>
      <x v="175"/>
    </i>
    <i>
      <x v="27050"/>
      <x v="7820"/>
      <x v="175"/>
    </i>
    <i>
      <x v="27051"/>
      <x v="7820"/>
      <x v="175"/>
    </i>
    <i>
      <x v="27052"/>
      <x v="7820"/>
      <x v="175"/>
    </i>
    <i>
      <x v="27053"/>
      <x v="7820"/>
      <x v="1267"/>
    </i>
    <i>
      <x v="27054"/>
      <x v="7820"/>
      <x v="1267"/>
    </i>
    <i>
      <x v="27055"/>
      <x v="7820"/>
      <x v="1692"/>
    </i>
    <i>
      <x v="27056"/>
      <x v="7820"/>
      <x v="1692"/>
    </i>
    <i>
      <x v="27057"/>
      <x v="7820"/>
      <x v="1692"/>
    </i>
    <i>
      <x v="27058"/>
      <x v="7820"/>
      <x v="1692"/>
    </i>
    <i>
      <x v="27059"/>
      <x v="7820"/>
      <x v="1692"/>
    </i>
    <i>
      <x v="27060"/>
      <x v="7820"/>
      <x v="1692"/>
    </i>
    <i>
      <x v="27061"/>
      <x v="7820"/>
      <x v="841"/>
    </i>
    <i>
      <x v="27062"/>
      <x v="7820"/>
      <x v="841"/>
    </i>
    <i>
      <x v="27063"/>
      <x v="7820"/>
      <x v="1267"/>
    </i>
    <i>
      <x v="27064"/>
      <x v="7820"/>
      <x v="1267"/>
    </i>
    <i>
      <x v="27065"/>
      <x v="7820"/>
      <x v="1692"/>
    </i>
    <i>
      <x v="27066"/>
      <x v="7820"/>
      <x v="1692"/>
    </i>
    <i>
      <x v="27067"/>
      <x v="7820"/>
      <x v="1692"/>
    </i>
    <i>
      <x v="27068"/>
      <x v="7820"/>
      <x v="1692"/>
    </i>
    <i>
      <x v="27069"/>
      <x v="7820"/>
      <x v="1692"/>
    </i>
    <i>
      <x v="27070"/>
      <x v="7820"/>
      <x v="1692"/>
    </i>
    <i>
      <x v="27071"/>
      <x v="7820"/>
      <x v="544"/>
    </i>
    <i>
      <x v="27072"/>
      <x v="7820"/>
      <x v="1692"/>
    </i>
    <i>
      <x v="27073"/>
      <x v="8252"/>
      <x v="462"/>
    </i>
    <i>
      <x v="27074"/>
      <x v="8288"/>
      <x v="3349"/>
    </i>
    <i>
      <x v="27075"/>
      <x v="10179"/>
      <x v="2026"/>
    </i>
    <i>
      <x v="27076"/>
      <x v="8635"/>
      <x v="2007"/>
    </i>
    <i>
      <x v="27077"/>
      <x v="8689"/>
      <x v="1691"/>
    </i>
    <i>
      <x v="27078"/>
      <x v="7649"/>
      <x v="1806"/>
    </i>
    <i>
      <x v="27079"/>
      <x v="8635"/>
      <x v="252"/>
    </i>
    <i>
      <x v="27080"/>
      <x v="6469"/>
      <x v="1806"/>
    </i>
    <i>
      <x v="27081"/>
      <x v="8318"/>
      <x v="841"/>
    </i>
    <i>
      <x v="27082"/>
      <x v="9722"/>
      <x v="2542"/>
    </i>
    <i>
      <x v="27083"/>
      <x v="8358"/>
      <x v="1816"/>
    </i>
    <i>
      <x v="27084"/>
      <x v="1401"/>
      <x v="2814"/>
    </i>
    <i>
      <x v="27085"/>
      <x v="8481"/>
      <x v="1806"/>
    </i>
    <i>
      <x v="27086"/>
      <x v="9204"/>
      <x v="2141"/>
    </i>
    <i>
      <x v="27087"/>
      <x v="9733"/>
      <x v="1664"/>
    </i>
    <i>
      <x v="27088"/>
      <x v="10523"/>
      <x v="3308"/>
    </i>
    <i>
      <x v="27089"/>
      <x v="4837"/>
      <x v="910"/>
    </i>
    <i>
      <x v="27090"/>
      <x v="4837"/>
      <x v="910"/>
    </i>
    <i>
      <x v="27091"/>
      <x v="4837"/>
      <x v="910"/>
    </i>
    <i>
      <x v="27092"/>
      <x v="4837"/>
      <x v="910"/>
    </i>
    <i>
      <x v="27093"/>
      <x v="4837"/>
      <x v="910"/>
    </i>
    <i>
      <x v="27094"/>
      <x v="4837"/>
      <x v="910"/>
    </i>
    <i>
      <x v="27095"/>
      <x v="4837"/>
      <x v="910"/>
    </i>
    <i>
      <x v="27096"/>
      <x v="4837"/>
      <x v="910"/>
    </i>
    <i>
      <x v="27097"/>
      <x v="4837"/>
      <x v="910"/>
    </i>
    <i>
      <x v="27098"/>
      <x v="4837"/>
      <x v="1211"/>
    </i>
    <i>
      <x v="27099"/>
      <x v="4837"/>
      <x v="1211"/>
    </i>
    <i>
      <x v="27100"/>
      <x v="4837"/>
      <x v="910"/>
    </i>
    <i>
      <x v="27101"/>
      <x v="4837"/>
      <x v="910"/>
    </i>
    <i>
      <x v="27102"/>
      <x v="4837"/>
      <x v="910"/>
    </i>
    <i>
      <x v="27103"/>
      <x v="4837"/>
      <x v="910"/>
    </i>
    <i>
      <x v="27104"/>
      <x v="4837"/>
      <x v="910"/>
    </i>
    <i>
      <x v="27105"/>
      <x v="4837"/>
      <x v="910"/>
    </i>
    <i>
      <x v="27106"/>
      <x v="4837"/>
      <x v="2590"/>
    </i>
    <i>
      <x v="27107"/>
      <x v="4837"/>
      <x v="2590"/>
    </i>
    <i>
      <x v="27108"/>
      <x v="4837"/>
      <x v="910"/>
    </i>
    <i>
      <x v="27109"/>
      <x v="4837"/>
      <x v="910"/>
    </i>
    <i>
      <x v="27110"/>
      <x v="4837"/>
      <x v="910"/>
    </i>
    <i>
      <x v="27111"/>
      <x v="4837"/>
      <x v="2375"/>
    </i>
    <i>
      <x v="27112"/>
      <x v="4837"/>
      <x v="2375"/>
    </i>
    <i>
      <x v="27113"/>
      <x v="4837"/>
      <x v="910"/>
    </i>
    <i>
      <x v="27114"/>
      <x v="4837"/>
      <x v="910"/>
    </i>
    <i>
      <x v="27115"/>
      <x v="4837"/>
      <x v="910"/>
    </i>
    <i>
      <x v="27116"/>
      <x v="4837"/>
      <x v="910"/>
    </i>
    <i>
      <x v="27117"/>
      <x v="4837"/>
      <x v="2378"/>
    </i>
    <i>
      <x v="27118"/>
      <x v="4837"/>
      <x v="2378"/>
    </i>
    <i>
      <x v="27119"/>
      <x v="4837"/>
      <x v="1824"/>
    </i>
    <i>
      <x v="27120"/>
      <x v="4837"/>
      <x v="1211"/>
    </i>
    <i>
      <x v="27121"/>
      <x v="4837"/>
      <x v="1211"/>
    </i>
    <i>
      <x v="27122"/>
      <x v="4837"/>
      <x v="910"/>
    </i>
    <i>
      <x v="27123"/>
      <x v="4837"/>
      <x v="2178"/>
    </i>
    <i>
      <x v="27124"/>
      <x v="4837"/>
      <x v="2178"/>
    </i>
    <i>
      <x v="27125"/>
      <x v="4837"/>
      <x v="910"/>
    </i>
    <i>
      <x v="27126"/>
      <x v="4837"/>
      <x v="910"/>
    </i>
    <i>
      <x v="27127"/>
      <x v="4837"/>
      <x v="910"/>
    </i>
    <i>
      <x v="27128"/>
      <x v="4837"/>
      <x v="910"/>
    </i>
    <i>
      <x v="27129"/>
      <x v="4837"/>
      <x v="910"/>
    </i>
    <i>
      <x v="27130"/>
      <x v="4837"/>
      <x v="910"/>
    </i>
    <i>
      <x v="27131"/>
      <x v="4837"/>
      <x v="910"/>
    </i>
    <i>
      <x v="27132"/>
      <x v="4837"/>
      <x v="910"/>
    </i>
    <i>
      <x v="27133"/>
      <x v="4837"/>
      <x v="910"/>
    </i>
    <i>
      <x v="27134"/>
      <x v="4837"/>
      <x v="910"/>
    </i>
    <i>
      <x v="27135"/>
      <x v="4837"/>
      <x v="910"/>
    </i>
    <i>
      <x v="27136"/>
      <x v="4837"/>
      <x v="910"/>
    </i>
    <i>
      <x v="27137"/>
      <x v="4837"/>
      <x v="2303"/>
    </i>
    <i>
      <x v="27138"/>
      <x v="4837"/>
      <x v="910"/>
    </i>
    <i>
      <x v="27139"/>
      <x v="4837"/>
      <x v="910"/>
    </i>
    <i>
      <x v="27140"/>
      <x v="4837"/>
      <x v="2375"/>
    </i>
    <i>
      <x v="27141"/>
      <x v="4837"/>
      <x v="2375"/>
    </i>
    <i>
      <x v="27142"/>
      <x v="4837"/>
      <x v="910"/>
    </i>
    <i>
      <x v="27143"/>
      <x v="4837"/>
      <x v="910"/>
    </i>
    <i>
      <x v="27144"/>
      <x v="4837"/>
      <x v="910"/>
    </i>
    <i>
      <x v="27145"/>
      <x v="4837"/>
      <x v="910"/>
    </i>
    <i>
      <x v="27146"/>
      <x v="4837"/>
      <x v="910"/>
    </i>
    <i>
      <x v="27147"/>
      <x v="4837"/>
      <x v="2375"/>
    </i>
    <i>
      <x v="27148"/>
      <x v="4837"/>
      <x v="2375"/>
    </i>
    <i>
      <x v="27149"/>
      <x v="4837"/>
      <x v="910"/>
    </i>
    <i>
      <x v="27150"/>
      <x v="4837"/>
      <x v="910"/>
    </i>
    <i>
      <x v="27151"/>
      <x v="4837"/>
      <x v="910"/>
    </i>
    <i>
      <x v="27152"/>
      <x v="4837"/>
      <x v="910"/>
    </i>
    <i>
      <x v="27153"/>
      <x v="4837"/>
      <x v="910"/>
    </i>
    <i>
      <x v="27154"/>
      <x v="4837"/>
      <x v="910"/>
    </i>
    <i>
      <x v="27155"/>
      <x v="4837"/>
      <x v="2375"/>
    </i>
    <i>
      <x v="27156"/>
      <x v="4837"/>
      <x v="2375"/>
    </i>
    <i>
      <x v="27157"/>
      <x v="4837"/>
      <x v="2375"/>
    </i>
    <i>
      <x v="27158"/>
      <x v="4837"/>
      <x v="910"/>
    </i>
    <i>
      <x v="27159"/>
      <x v="4837"/>
      <x v="910"/>
    </i>
    <i>
      <x v="27160"/>
      <x v="4837"/>
      <x v="76"/>
    </i>
    <i>
      <x v="27161"/>
      <x v="4837"/>
      <x v="910"/>
    </i>
    <i>
      <x v="27162"/>
      <x v="4837"/>
      <x v="910"/>
    </i>
    <i>
      <x v="27163"/>
      <x v="4837"/>
      <x v="2877"/>
    </i>
    <i>
      <x v="27164"/>
      <x v="4837"/>
      <x v="2877"/>
    </i>
    <i>
      <x v="27165"/>
      <x v="4837"/>
      <x v="2877"/>
    </i>
    <i>
      <x v="27166"/>
      <x v="4837"/>
      <x v="2877"/>
    </i>
    <i>
      <x v="27167"/>
      <x v="4837"/>
      <x v="2877"/>
    </i>
    <i>
      <x v="27168"/>
      <x v="4837"/>
      <x v="2877"/>
    </i>
    <i>
      <x v="27169"/>
      <x v="4837"/>
      <x v="2877"/>
    </i>
    <i>
      <x v="27170"/>
      <x v="4837"/>
      <x v="576"/>
    </i>
    <i>
      <x v="27171"/>
      <x v="4837"/>
      <x v="576"/>
    </i>
    <i>
      <x v="27172"/>
      <x v="4837"/>
      <x v="576"/>
    </i>
    <i>
      <x v="27173"/>
      <x v="4837"/>
      <x v="576"/>
    </i>
    <i>
      <x v="27174"/>
      <x v="4837"/>
      <x v="2303"/>
    </i>
    <i>
      <x v="27175"/>
      <x v="4837"/>
      <x v="2877"/>
    </i>
    <i>
      <x v="27176"/>
      <x v="4837"/>
      <x v="2877"/>
    </i>
    <i>
      <x v="27177"/>
      <x v="4837"/>
      <x v="576"/>
    </i>
    <i>
      <x v="27178"/>
      <x v="4837"/>
      <x v="576"/>
    </i>
    <i>
      <x v="27179"/>
      <x v="4837"/>
      <x v="2178"/>
    </i>
    <i>
      <x v="27180"/>
      <x v="4837"/>
      <x v="2178"/>
    </i>
    <i>
      <x v="27181"/>
      <x v="4837"/>
      <x v="910"/>
    </i>
    <i>
      <x v="27182"/>
      <x v="4837"/>
      <x v="910"/>
    </i>
    <i>
      <x v="27183"/>
      <x v="4837"/>
      <x v="2375"/>
    </i>
    <i>
      <x v="27184"/>
      <x v="4837"/>
      <x v="910"/>
    </i>
    <i>
      <x v="27185"/>
      <x v="4837"/>
      <x v="2780"/>
    </i>
    <i>
      <x v="27186"/>
      <x v="4837"/>
      <x v="2780"/>
    </i>
    <i>
      <x v="27187"/>
      <x v="4837"/>
      <x v="2303"/>
    </i>
    <i>
      <x v="27188"/>
      <x v="4837"/>
      <x v="1824"/>
    </i>
    <i>
      <x v="27189"/>
      <x v="4837"/>
      <x v="1824"/>
    </i>
    <i>
      <x v="27190"/>
      <x v="4837"/>
      <x v="910"/>
    </i>
    <i>
      <x v="27191"/>
      <x v="4837"/>
      <x v="910"/>
    </i>
    <i>
      <x v="27192"/>
      <x v="4837"/>
      <x v="2178"/>
    </i>
    <i>
      <x v="27193"/>
      <x v="4837"/>
      <x v="1692"/>
    </i>
    <i>
      <x v="27194"/>
      <x v="4837"/>
      <x v="1692"/>
    </i>
    <i>
      <x v="27195"/>
      <x v="4837"/>
      <x v="1692"/>
    </i>
    <i>
      <x v="27196"/>
      <x v="4837"/>
      <x v="1692"/>
    </i>
    <i>
      <x v="27197"/>
      <x v="4837"/>
      <x v="1692"/>
    </i>
    <i>
      <x v="27198"/>
      <x v="4837"/>
      <x v="1692"/>
    </i>
    <i>
      <x v="27199"/>
      <x v="4837"/>
      <x v="3232"/>
    </i>
    <i>
      <x v="27200"/>
      <x v="4837"/>
      <x v="3232"/>
    </i>
    <i>
      <x v="27201"/>
      <x v="4837"/>
      <x v="3232"/>
    </i>
    <i>
      <x v="27202"/>
      <x v="4837"/>
      <x v="2375"/>
    </i>
    <i>
      <x v="27203"/>
      <x v="4837"/>
      <x v="910"/>
    </i>
    <i>
      <x v="27204"/>
      <x v="4837"/>
      <x v="910"/>
    </i>
    <i>
      <x v="27205"/>
      <x v="4837"/>
      <x v="1692"/>
    </i>
    <i>
      <x v="27206"/>
      <x v="4837"/>
      <x v="1692"/>
    </i>
    <i>
      <x v="27207"/>
      <x v="4837"/>
      <x v="1051"/>
    </i>
    <i>
      <x v="27208"/>
      <x v="4837"/>
      <x v="1051"/>
    </i>
    <i>
      <x v="27209"/>
      <x v="4837"/>
      <x v="2898"/>
    </i>
    <i>
      <x v="27210"/>
      <x v="4837"/>
      <x v="2898"/>
    </i>
    <i>
      <x v="27211"/>
      <x v="4837"/>
      <x v="1806"/>
    </i>
    <i>
      <x v="27212"/>
      <x v="4837"/>
      <x v="1806"/>
    </i>
    <i>
      <x v="27213"/>
      <x v="4837"/>
      <x v="1267"/>
    </i>
    <i>
      <x v="27214"/>
      <x v="4837"/>
      <x v="1267"/>
    </i>
    <i>
      <x v="27215"/>
      <x v="4837"/>
      <x v="910"/>
    </i>
    <i>
      <x v="27216"/>
      <x v="4837"/>
      <x v="910"/>
    </i>
    <i>
      <x v="27217"/>
      <x v="4837"/>
      <x v="910"/>
    </i>
    <i>
      <x v="27218"/>
      <x v="4837"/>
      <x v="910"/>
    </i>
    <i>
      <x v="27219"/>
      <x v="4837"/>
      <x v="910"/>
    </i>
    <i>
      <x v="27220"/>
      <x v="4837"/>
      <x v="910"/>
    </i>
    <i>
      <x v="27221"/>
      <x v="4837"/>
      <x v="910"/>
    </i>
    <i>
      <x v="27222"/>
      <x v="4837"/>
      <x v="1806"/>
    </i>
    <i>
      <x v="27223"/>
      <x v="4837"/>
      <x v="1692"/>
    </i>
    <i>
      <x v="27224"/>
      <x v="4837"/>
      <x v="1692"/>
    </i>
    <i>
      <x v="27225"/>
      <x v="4837"/>
      <x v="1692"/>
    </i>
    <i>
      <x v="27226"/>
      <x v="4837"/>
      <x v="1692"/>
    </i>
    <i>
      <x v="27227"/>
      <x v="4837"/>
      <x v="1692"/>
    </i>
    <i>
      <x v="27228"/>
      <x v="4837"/>
      <x v="2954"/>
    </i>
    <i>
      <x v="27229"/>
      <x v="4837"/>
      <x v="2954"/>
    </i>
    <i>
      <x v="27230"/>
      <x v="4837"/>
      <x v="910"/>
    </i>
    <i>
      <x v="27231"/>
      <x v="4837"/>
      <x v="910"/>
    </i>
    <i>
      <x v="27232"/>
      <x v="4837"/>
      <x v="910"/>
    </i>
    <i>
      <x v="27233"/>
      <x v="4837"/>
      <x v="910"/>
    </i>
    <i>
      <x v="27234"/>
      <x v="4837"/>
      <x v="704"/>
    </i>
    <i>
      <x v="27235"/>
      <x v="4837"/>
      <x v="704"/>
    </i>
    <i>
      <x v="27236"/>
      <x v="4837"/>
      <x v="175"/>
    </i>
    <i>
      <x v="27237"/>
      <x v="4837"/>
      <x v="175"/>
    </i>
    <i>
      <x v="27238"/>
      <x v="4837"/>
      <x v="910"/>
    </i>
    <i>
      <x v="27239"/>
      <x v="4837"/>
      <x v="788"/>
    </i>
    <i>
      <x v="27240"/>
      <x v="4837"/>
      <x v="788"/>
    </i>
    <i>
      <x v="27241"/>
      <x v="4837"/>
      <x v="910"/>
    </i>
    <i>
      <x v="27242"/>
      <x v="4837"/>
      <x v="3112"/>
    </i>
    <i>
      <x v="27243"/>
      <x v="4837"/>
      <x v="3112"/>
    </i>
    <i>
      <x v="27244"/>
      <x v="4837"/>
      <x v="1692"/>
    </i>
    <i>
      <x v="27245"/>
      <x v="4837"/>
      <x v="696"/>
    </i>
    <i>
      <x v="27246"/>
      <x v="4837"/>
      <x v="696"/>
    </i>
    <i>
      <x v="27247"/>
      <x v="4837"/>
      <x v="1692"/>
    </i>
    <i>
      <x v="27248"/>
      <x v="4837"/>
      <x v="1692"/>
    </i>
    <i>
      <x v="27249"/>
      <x v="4837"/>
      <x v="841"/>
    </i>
    <i>
      <x v="27250"/>
      <x v="4837"/>
      <x v="841"/>
    </i>
    <i>
      <x v="27251"/>
      <x v="4837"/>
      <x v="910"/>
    </i>
    <i>
      <x v="27252"/>
      <x v="4837"/>
      <x v="910"/>
    </i>
    <i>
      <x v="27253"/>
      <x v="4837"/>
      <x v="910"/>
    </i>
    <i>
      <x v="27254"/>
      <x v="4837"/>
      <x v="910"/>
    </i>
    <i>
      <x v="27255"/>
      <x v="4837"/>
      <x v="910"/>
    </i>
    <i>
      <x v="27256"/>
      <x v="4837"/>
      <x v="560"/>
    </i>
    <i>
      <x v="27257"/>
      <x v="4837"/>
      <x v="910"/>
    </i>
    <i>
      <x v="27258"/>
      <x v="4837"/>
      <x v="910"/>
    </i>
    <i>
      <x v="27259"/>
      <x v="4837"/>
      <x v="910"/>
    </i>
    <i>
      <x v="27260"/>
      <x v="4837"/>
      <x v="910"/>
    </i>
    <i>
      <x v="27261"/>
      <x v="4837"/>
      <x v="910"/>
    </i>
    <i>
      <x v="27262"/>
      <x v="4837"/>
      <x v="910"/>
    </i>
    <i>
      <x v="27263"/>
      <x v="4837"/>
      <x v="219"/>
    </i>
    <i>
      <x v="27264"/>
      <x v="4837"/>
      <x v="910"/>
    </i>
    <i>
      <x v="27265"/>
      <x v="4837"/>
      <x v="910"/>
    </i>
    <i>
      <x v="27266"/>
      <x v="4837"/>
      <x v="910"/>
    </i>
    <i>
      <x v="27267"/>
      <x v="4837"/>
      <x v="910"/>
    </i>
    <i>
      <x v="27268"/>
      <x v="4837"/>
      <x v="910"/>
    </i>
    <i>
      <x v="27269"/>
      <x v="4837"/>
      <x v="910"/>
    </i>
    <i>
      <x v="27270"/>
      <x v="4837"/>
      <x v="910"/>
    </i>
    <i>
      <x v="27271"/>
      <x v="4837"/>
      <x v="910"/>
    </i>
    <i>
      <x v="27272"/>
      <x v="4837"/>
      <x v="910"/>
    </i>
    <i>
      <x v="27273"/>
      <x v="4837"/>
      <x v="910"/>
    </i>
    <i>
      <x v="27274"/>
      <x v="4837"/>
      <x v="910"/>
    </i>
    <i>
      <x v="27275"/>
      <x v="4837"/>
      <x v="1102"/>
    </i>
    <i>
      <x v="27276"/>
      <x v="4837"/>
      <x v="1102"/>
    </i>
    <i>
      <x v="27277"/>
      <x v="4837"/>
      <x v="1099"/>
    </i>
    <i>
      <x v="27278"/>
      <x v="4837"/>
      <x v="2877"/>
    </i>
    <i>
      <x v="27279"/>
      <x v="4837"/>
      <x v="910"/>
    </i>
    <i>
      <x v="27280"/>
      <x v="4837"/>
      <x v="910"/>
    </i>
    <i>
      <x v="27281"/>
      <x v="4837"/>
      <x v="910"/>
    </i>
    <i>
      <x v="27282"/>
      <x v="4837"/>
      <x v="910"/>
    </i>
    <i>
      <x v="27283"/>
      <x v="4837"/>
      <x v="219"/>
    </i>
    <i>
      <x v="27284"/>
      <x v="4837"/>
      <x v="910"/>
    </i>
    <i>
      <x v="27285"/>
      <x v="4837"/>
      <x v="910"/>
    </i>
    <i>
      <x v="27286"/>
      <x v="4837"/>
      <x v="910"/>
    </i>
    <i>
      <x v="27287"/>
      <x v="4837"/>
      <x v="910"/>
    </i>
    <i>
      <x v="27288"/>
      <x v="4837"/>
      <x v="203"/>
    </i>
    <i>
      <x v="27289"/>
      <x v="4837"/>
      <x v="203"/>
    </i>
    <i>
      <x v="27290"/>
      <x v="4837"/>
      <x v="2375"/>
    </i>
    <i>
      <x v="27291"/>
      <x v="4837"/>
      <x v="2375"/>
    </i>
    <i>
      <x v="27292"/>
      <x v="4837"/>
      <x v="910"/>
    </i>
    <i>
      <x v="27293"/>
      <x v="4837"/>
      <x v="910"/>
    </i>
    <i>
      <x v="27294"/>
      <x v="4837"/>
      <x v="910"/>
    </i>
    <i>
      <x v="27295"/>
      <x v="4837"/>
      <x v="910"/>
    </i>
    <i>
      <x v="27296"/>
      <x v="4837"/>
      <x v="696"/>
    </i>
    <i>
      <x v="27297"/>
      <x v="4837"/>
      <x v="910"/>
    </i>
    <i>
      <x v="27298"/>
      <x v="4837"/>
      <x v="910"/>
    </i>
    <i>
      <x v="27299"/>
      <x v="4837"/>
      <x v="910"/>
    </i>
    <i>
      <x v="27300"/>
      <x v="4837"/>
      <x v="910"/>
    </i>
    <i>
      <x v="27301"/>
      <x v="4837"/>
      <x v="910"/>
    </i>
    <i>
      <x v="27302"/>
      <x v="4837"/>
      <x v="910"/>
    </i>
    <i>
      <x v="27303"/>
      <x v="4837"/>
      <x v="3151"/>
    </i>
    <i>
      <x v="27304"/>
      <x v="4837"/>
      <x v="910"/>
    </i>
    <i>
      <x v="27305"/>
      <x v="4837"/>
      <x v="2503"/>
    </i>
    <i>
      <x v="27306"/>
      <x v="4837"/>
      <x v="1806"/>
    </i>
    <i>
      <x v="27307"/>
      <x v="4837"/>
      <x v="1806"/>
    </i>
    <i>
      <x v="27308"/>
      <x v="4837"/>
      <x v="696"/>
    </i>
    <i>
      <x v="27309"/>
      <x v="4837"/>
      <x v="1692"/>
    </i>
    <i>
      <x v="27310"/>
      <x v="4837"/>
      <x v="1692"/>
    </i>
    <i>
      <x v="27311"/>
      <x v="4837"/>
      <x v="1413"/>
    </i>
    <i>
      <x v="27312"/>
      <x v="4837"/>
      <x v="696"/>
    </i>
    <i>
      <x v="27313"/>
      <x v="4837"/>
      <x v="696"/>
    </i>
    <i>
      <x v="27314"/>
      <x v="4837"/>
      <x v="1692"/>
    </i>
    <i>
      <x v="27315"/>
      <x v="4837"/>
      <x v="203"/>
    </i>
    <i>
      <x v="27316"/>
      <x v="4837"/>
      <x v="203"/>
    </i>
    <i>
      <x v="27317"/>
      <x v="4837"/>
      <x v="696"/>
    </i>
    <i>
      <x v="27318"/>
      <x v="4837"/>
      <x v="279"/>
    </i>
    <i>
      <x v="27319"/>
      <x v="4837"/>
      <x v="696"/>
    </i>
    <i>
      <x v="27320"/>
      <x v="4837"/>
      <x v="910"/>
    </i>
    <i>
      <x v="27321"/>
      <x v="4837"/>
      <x v="910"/>
    </i>
    <i>
      <x v="27322"/>
      <x v="4837"/>
      <x v="910"/>
    </i>
    <i>
      <x v="27323"/>
      <x v="4837"/>
      <x v="910"/>
    </i>
    <i>
      <x v="27324"/>
      <x v="4837"/>
      <x v="910"/>
    </i>
    <i>
      <x v="27325"/>
      <x v="4837"/>
      <x v="910"/>
    </i>
    <i>
      <x v="27326"/>
      <x v="4837"/>
      <x v="2375"/>
    </i>
    <i>
      <x v="27327"/>
      <x v="4837"/>
      <x v="910"/>
    </i>
    <i>
      <x v="27328"/>
      <x v="4837"/>
      <x v="910"/>
    </i>
    <i>
      <x v="27329"/>
      <x v="4837"/>
      <x v="2444"/>
    </i>
    <i>
      <x v="27330"/>
      <x v="4837"/>
      <x v="2444"/>
    </i>
    <i>
      <x v="27331"/>
      <x v="4837"/>
      <x v="910"/>
    </i>
    <i>
      <x v="27332"/>
      <x v="4837"/>
      <x v="910"/>
    </i>
    <i>
      <x v="27333"/>
      <x v="4837"/>
      <x v="910"/>
    </i>
    <i>
      <x v="27334"/>
      <x v="4837"/>
      <x v="910"/>
    </i>
    <i>
      <x v="27335"/>
      <x v="4837"/>
      <x v="910"/>
    </i>
    <i>
      <x v="27336"/>
      <x v="4837"/>
      <x v="910"/>
    </i>
    <i>
      <x v="27337"/>
      <x v="4837"/>
      <x v="910"/>
    </i>
    <i>
      <x v="27338"/>
      <x v="4837"/>
      <x v="910"/>
    </i>
    <i>
      <x v="27339"/>
      <x v="4837"/>
      <x v="910"/>
    </i>
    <i>
      <x v="27340"/>
      <x v="4837"/>
      <x v="910"/>
    </i>
    <i>
      <x v="27341"/>
      <x v="4837"/>
      <x v="3112"/>
    </i>
    <i>
      <x v="27342"/>
      <x v="4837"/>
      <x v="910"/>
    </i>
    <i>
      <x v="27343"/>
      <x v="4837"/>
      <x v="910"/>
    </i>
    <i>
      <x v="27344"/>
      <x v="4837"/>
      <x v="910"/>
    </i>
    <i>
      <x v="27345"/>
      <x v="4837"/>
      <x v="910"/>
    </i>
    <i>
      <x v="27346"/>
      <x v="4837"/>
      <x v="1206"/>
    </i>
    <i>
      <x v="27347"/>
      <x v="4837"/>
      <x v="544"/>
    </i>
    <i>
      <x v="27348"/>
      <x v="4837"/>
      <x v="544"/>
    </i>
    <i>
      <x v="27349"/>
      <x v="4837"/>
      <x v="2178"/>
    </i>
    <i>
      <x v="27350"/>
      <x v="4837"/>
      <x v="2848"/>
    </i>
    <i>
      <x v="27351"/>
      <x v="4837"/>
      <x v="2338"/>
    </i>
    <i>
      <x v="27352"/>
      <x v="4837"/>
      <x v="788"/>
    </i>
    <i>
      <x v="27353"/>
      <x v="4837"/>
      <x v="1806"/>
    </i>
    <i>
      <x v="27354"/>
      <x v="4837"/>
      <x v="1806"/>
    </i>
    <i>
      <x v="27355"/>
      <x v="4837"/>
      <x v="211"/>
    </i>
    <i>
      <x v="27356"/>
      <x v="4837"/>
      <x v="211"/>
    </i>
    <i>
      <x v="27357"/>
      <x v="4837"/>
      <x v="910"/>
    </i>
    <i>
      <x v="27358"/>
      <x v="4837"/>
      <x v="1051"/>
    </i>
    <i>
      <x v="27359"/>
      <x v="4837"/>
      <x v="340"/>
    </i>
    <i>
      <x v="27360"/>
      <x v="4837"/>
      <x v="340"/>
    </i>
    <i>
      <x v="27361"/>
      <x v="4837"/>
      <x v="910"/>
    </i>
    <i>
      <x v="27362"/>
      <x v="4837"/>
      <x v="788"/>
    </i>
    <i>
      <x v="27363"/>
      <x v="4837"/>
      <x v="910"/>
    </i>
    <i>
      <x v="27364"/>
      <x v="4837"/>
      <x v="1594"/>
    </i>
    <i>
      <x v="27365"/>
      <x v="4837"/>
      <x v="1594"/>
    </i>
    <i>
      <x v="27366"/>
      <x v="4837"/>
      <x v="1594"/>
    </i>
    <i>
      <x v="27367"/>
      <x v="4837"/>
      <x v="1594"/>
    </i>
    <i>
      <x v="27368"/>
      <x v="4837"/>
      <x v="910"/>
    </i>
    <i>
      <x v="27369"/>
      <x v="4837"/>
      <x v="910"/>
    </i>
    <i>
      <x v="27370"/>
      <x v="4837"/>
      <x v="910"/>
    </i>
    <i>
      <x v="27371"/>
      <x v="4837"/>
      <x v="910"/>
    </i>
    <i>
      <x v="27372"/>
      <x v="4837"/>
      <x v="910"/>
    </i>
    <i>
      <x v="27373"/>
      <x v="4837"/>
      <x v="2185"/>
    </i>
    <i>
      <x v="27374"/>
      <x v="4837"/>
      <x v="2185"/>
    </i>
    <i>
      <x v="27375"/>
      <x v="4837"/>
      <x v="2209"/>
    </i>
    <i>
      <x v="27376"/>
      <x v="4837"/>
      <x v="1099"/>
    </i>
    <i>
      <x v="27377"/>
      <x v="4837"/>
      <x v="910"/>
    </i>
    <i>
      <x v="27378"/>
      <x v="4837"/>
      <x v="910"/>
    </i>
    <i>
      <x v="27379"/>
      <x v="4837"/>
      <x v="2772"/>
    </i>
    <i>
      <x v="27380"/>
      <x v="4837"/>
      <x v="2772"/>
    </i>
    <i>
      <x v="27381"/>
      <x v="4837"/>
      <x v="2178"/>
    </i>
    <i>
      <x v="27382"/>
      <x v="4837"/>
      <x v="1804"/>
    </i>
    <i>
      <x v="27383"/>
      <x v="4837"/>
      <x v="1804"/>
    </i>
    <i>
      <x v="27384"/>
      <x v="4837"/>
      <x v="2122"/>
    </i>
    <i>
      <x v="27385"/>
      <x v="4837"/>
      <x v="1099"/>
    </i>
    <i>
      <x v="27386"/>
      <x v="4837"/>
      <x v="1099"/>
    </i>
    <i>
      <x v="27387"/>
      <x v="4837"/>
      <x v="2848"/>
    </i>
    <i>
      <x v="27388"/>
      <x v="4837"/>
      <x v="2848"/>
    </i>
    <i>
      <x v="27389"/>
      <x v="4837"/>
      <x v="1083"/>
    </i>
    <i>
      <x v="27390"/>
      <x v="4837"/>
      <x v="3228"/>
    </i>
    <i>
      <x v="27391"/>
      <x v="4837"/>
      <x v="3228"/>
    </i>
    <i>
      <x v="27392"/>
      <x v="4837"/>
      <x v="762"/>
    </i>
    <i>
      <x v="27393"/>
      <x v="4837"/>
      <x v="762"/>
    </i>
    <i>
      <x v="27394"/>
      <x v="4837"/>
      <x v="910"/>
    </i>
    <i>
      <x v="27395"/>
      <x v="4837"/>
      <x v="910"/>
    </i>
    <i>
      <x v="27396"/>
      <x v="4837"/>
      <x v="2185"/>
    </i>
    <i>
      <x v="27397"/>
      <x v="4837"/>
      <x v="2185"/>
    </i>
    <i>
      <x v="27398"/>
      <x v="4837"/>
      <x v="2303"/>
    </i>
    <i>
      <x v="27399"/>
      <x v="4837"/>
      <x v="788"/>
    </i>
    <i>
      <x v="27400"/>
      <x v="4837"/>
      <x v="788"/>
    </i>
    <i>
      <x v="27401"/>
      <x v="4837"/>
      <x v="3151"/>
    </i>
    <i>
      <x v="27402"/>
      <x v="4837"/>
      <x v="3151"/>
    </i>
    <i>
      <x v="27403"/>
      <x v="4837"/>
      <x v="1692"/>
    </i>
    <i>
      <x v="27404"/>
      <x v="4837"/>
      <x v="696"/>
    </i>
    <i>
      <x v="27405"/>
      <x v="4837"/>
      <x v="696"/>
    </i>
    <i>
      <x v="27406"/>
      <x v="4837"/>
      <x v="1806"/>
    </i>
    <i>
      <x v="27407"/>
      <x v="4837"/>
      <x v="219"/>
    </i>
    <i>
      <x v="27408"/>
      <x v="4837"/>
      <x v="1124"/>
    </i>
    <i>
      <x v="27409"/>
      <x v="4837"/>
      <x v="1124"/>
    </i>
    <i>
      <x v="27410"/>
      <x v="4837"/>
      <x v="1594"/>
    </i>
    <i>
      <x v="27411"/>
      <x v="4837"/>
      <x v="340"/>
    </i>
    <i>
      <x v="27412"/>
      <x v="4837"/>
      <x v="340"/>
    </i>
    <i>
      <x v="27413"/>
      <x v="4837"/>
      <x v="1806"/>
    </i>
    <i>
      <x v="27414"/>
      <x v="4837"/>
      <x v="1806"/>
    </i>
    <i>
      <x v="27415"/>
      <x v="4837"/>
      <x v="340"/>
    </i>
    <i>
      <x v="27416"/>
      <x v="4837"/>
      <x v="340"/>
    </i>
    <i>
      <x v="27417"/>
      <x v="4837"/>
      <x v="910"/>
    </i>
    <i>
      <x v="27418"/>
      <x v="4837"/>
      <x v="910"/>
    </i>
    <i>
      <x v="27419"/>
      <x v="4837"/>
      <x v="910"/>
    </i>
    <i>
      <x v="27420"/>
      <x v="4837"/>
      <x v="1689"/>
    </i>
    <i>
      <x v="27421"/>
      <x v="4837"/>
      <x v="1689"/>
    </i>
    <i>
      <x v="27422"/>
      <x v="4837"/>
      <x v="1804"/>
    </i>
    <i>
      <x v="27423"/>
      <x v="4837"/>
      <x v="1804"/>
    </i>
    <i>
      <x v="27424"/>
      <x v="4837"/>
      <x v="2178"/>
    </i>
    <i>
      <x v="27425"/>
      <x v="4837"/>
      <x v="910"/>
    </i>
    <i>
      <x v="27426"/>
      <x v="4837"/>
      <x v="910"/>
    </i>
    <i>
      <x v="27427"/>
      <x v="4837"/>
      <x v="910"/>
    </i>
    <i>
      <x v="27428"/>
      <x v="4837"/>
      <x v="910"/>
    </i>
    <i>
      <x v="27429"/>
      <x v="4837"/>
      <x v="910"/>
    </i>
    <i>
      <x v="27430"/>
      <x v="4837"/>
      <x v="1806"/>
    </i>
    <i>
      <x v="27431"/>
      <x v="4837"/>
      <x v="1806"/>
    </i>
    <i>
      <x v="27432"/>
      <x v="4837"/>
      <x v="2954"/>
    </i>
    <i>
      <x v="27433"/>
      <x v="4837"/>
      <x v="2877"/>
    </i>
    <i>
      <x v="27434"/>
      <x v="4837"/>
      <x v="2877"/>
    </i>
    <i>
      <x v="27435"/>
      <x v="4837"/>
      <x v="581"/>
    </i>
    <i>
      <x v="27436"/>
      <x v="4837"/>
      <x v="1837"/>
    </i>
    <i>
      <x v="27437"/>
      <x v="4837"/>
      <x v="2104"/>
    </i>
    <i>
      <x v="27438"/>
      <x v="4837"/>
      <x v="2104"/>
    </i>
    <i>
      <x v="27439"/>
      <x v="540"/>
      <x v="788"/>
    </i>
    <i>
      <x v="27440"/>
      <x v="4837"/>
      <x v="1099"/>
    </i>
    <i>
      <x v="27441"/>
      <x v="4837"/>
      <x v="1806"/>
    </i>
    <i>
      <x v="27442"/>
      <x v="4837"/>
      <x v="1806"/>
    </i>
    <i>
      <x v="27443"/>
      <x v="4837"/>
      <x v="3228"/>
    </i>
    <i>
      <x v="27444"/>
      <x v="4837"/>
      <x v="3228"/>
    </i>
    <i>
      <x v="27445"/>
      <x v="4837"/>
      <x v="372"/>
    </i>
    <i>
      <x v="27446"/>
      <x v="4837"/>
      <x v="372"/>
    </i>
    <i>
      <x v="27447"/>
      <x v="4837"/>
      <x v="340"/>
    </i>
    <i>
      <x v="27448"/>
      <x v="4837"/>
      <x v="340"/>
    </i>
    <i>
      <x v="27449"/>
      <x v="4837"/>
      <x v="2444"/>
    </i>
    <i>
      <x v="27450"/>
      <x v="4837"/>
      <x v="2444"/>
    </i>
    <i>
      <x v="27451"/>
      <x v="4837"/>
      <x v="279"/>
    </i>
    <i>
      <x v="27452"/>
      <x v="4837"/>
      <x v="279"/>
    </i>
    <i>
      <x v="27453"/>
      <x v="4837"/>
      <x v="1051"/>
    </i>
    <i>
      <x v="27454"/>
      <x v="4837"/>
      <x v="1051"/>
    </i>
    <i>
      <x v="27455"/>
      <x v="4837"/>
      <x v="1806"/>
    </i>
    <i>
      <x v="27456"/>
      <x v="4837"/>
      <x v="1806"/>
    </i>
    <i>
      <x v="27457"/>
      <x v="4837"/>
      <x v="910"/>
    </i>
    <i>
      <x v="27458"/>
      <x v="4837"/>
      <x v="910"/>
    </i>
    <i>
      <x v="27459"/>
      <x v="4837"/>
      <x v="2535"/>
    </i>
    <i>
      <x v="27460"/>
      <x v="4837"/>
      <x v="2535"/>
    </i>
    <i>
      <x v="27461"/>
      <x v="4837"/>
      <x v="2535"/>
    </i>
    <i>
      <x v="27462"/>
      <x v="4837"/>
      <x v="2535"/>
    </i>
    <i>
      <x v="27463"/>
      <x v="4837"/>
      <x v="2550"/>
    </i>
    <i>
      <x v="27464"/>
      <x v="4837"/>
      <x v="2550"/>
    </i>
    <i>
      <x v="27465"/>
      <x v="4837"/>
      <x v="1562"/>
    </i>
    <i>
      <x v="27466"/>
      <x v="4837"/>
      <x v="1562"/>
    </i>
    <i>
      <x v="27467"/>
      <x v="4837"/>
      <x v="544"/>
    </i>
    <i>
      <x v="27468"/>
      <x v="4837"/>
      <x v="1806"/>
    </i>
    <i>
      <x v="27469"/>
      <x v="5760"/>
      <x v="1692"/>
    </i>
    <i>
      <x v="27470"/>
      <x v="5760"/>
      <x v="1692"/>
    </i>
    <i>
      <x v="27471"/>
      <x v="4837"/>
      <x v="1206"/>
    </i>
    <i>
      <x v="27472"/>
      <x v="4837"/>
      <x v="1206"/>
    </i>
    <i>
      <x v="27473"/>
      <x v="4837"/>
      <x v="910"/>
    </i>
    <i>
      <x v="27474"/>
      <x v="4837"/>
      <x v="910"/>
    </i>
    <i>
      <x v="27475"/>
      <x v="7911"/>
      <x v="2375"/>
    </i>
    <i>
      <x v="27476"/>
      <x v="7911"/>
      <x v="2375"/>
    </i>
    <i>
      <x v="27477"/>
      <x v="7911"/>
      <x v="2375"/>
    </i>
    <i>
      <x v="27478"/>
      <x v="7911"/>
      <x v="2375"/>
    </i>
    <i>
      <x v="27479"/>
      <x v="7911"/>
      <x v="2375"/>
    </i>
    <i>
      <x v="27480"/>
      <x v="7911"/>
      <x v="2375"/>
    </i>
    <i>
      <x v="27481"/>
      <x v="7911"/>
      <x v="2375"/>
    </i>
    <i>
      <x v="27482"/>
      <x v="7911"/>
      <x v="2375"/>
    </i>
    <i>
      <x v="27483"/>
      <x v="7911"/>
      <x v="2375"/>
    </i>
    <i>
      <x v="27484"/>
      <x v="7911"/>
      <x v="2375"/>
    </i>
    <i>
      <x v="27485"/>
      <x v="7911"/>
      <x v="649"/>
    </i>
    <i>
      <x v="27486"/>
      <x v="7911"/>
      <x v="2375"/>
    </i>
    <i>
      <x v="27487"/>
      <x v="7911"/>
      <x v="704"/>
    </i>
    <i>
      <x v="27488"/>
      <x v="7911"/>
      <x v="2375"/>
    </i>
    <i>
      <x v="27489"/>
      <x v="7911"/>
      <x v="2375"/>
    </i>
    <i>
      <x v="27490"/>
      <x v="7911"/>
      <x v="2375"/>
    </i>
    <i>
      <x v="27491"/>
      <x v="7911"/>
      <x v="704"/>
    </i>
    <i>
      <x v="27492"/>
      <x v="7911"/>
      <x v="1322"/>
    </i>
    <i>
      <x v="27493"/>
      <x v="7136"/>
      <x v="753"/>
    </i>
    <i>
      <x v="27494"/>
      <x v="9891"/>
      <x v="3141"/>
    </i>
    <i>
      <x v="27495"/>
      <x v="8441"/>
      <x v="636"/>
    </i>
    <i>
      <x v="27496"/>
      <x v="9224"/>
      <x v="1806"/>
    </i>
    <i>
      <x v="27497"/>
      <x v="7025"/>
      <x v="910"/>
    </i>
    <i>
      <x v="27498"/>
      <x v="8776"/>
      <x v="1002"/>
    </i>
    <i>
      <x v="27499"/>
      <x v="6518"/>
      <x v="2185"/>
    </i>
    <i>
      <x v="27500"/>
      <x v="9793"/>
      <x v="1837"/>
    </i>
    <i>
      <x v="27501"/>
      <x v="6073"/>
      <x v="2128"/>
    </i>
    <i>
      <x v="27502"/>
      <x v="12427"/>
      <x v="2613"/>
    </i>
    <i>
      <x v="27503"/>
      <x v="9690"/>
      <x v="2830"/>
    </i>
    <i>
      <x v="27504"/>
      <x v="9758"/>
      <x v="947"/>
    </i>
    <i>
      <x v="27505"/>
      <x v="9444"/>
      <x v="3128"/>
    </i>
    <i>
      <x v="27506"/>
      <x v="3816"/>
      <x v="762"/>
    </i>
    <i>
      <x v="27507"/>
      <x v="3816"/>
      <x v="762"/>
    </i>
    <i>
      <x v="27508"/>
      <x v="9742"/>
      <x v="2143"/>
    </i>
    <i>
      <x v="27509"/>
      <x v="8914"/>
      <x v="3110"/>
    </i>
    <i>
      <x v="27510"/>
      <x v="6972"/>
      <x v="2877"/>
    </i>
    <i>
      <x v="27511"/>
      <x v="9581"/>
      <x v="2426"/>
    </i>
    <i>
      <x v="27512"/>
      <x v="9380"/>
      <x v="1552"/>
    </i>
    <i>
      <x v="27513"/>
      <x v="9657"/>
      <x v="2557"/>
    </i>
    <i>
      <x v="27514"/>
      <x v="9650"/>
      <x v="3349"/>
    </i>
    <i>
      <x v="27515"/>
      <x v="9573"/>
      <x v="357"/>
    </i>
    <i>
      <x v="27516"/>
      <x v="2534"/>
      <x v="517"/>
    </i>
    <i>
      <x v="27517"/>
      <x v="8466"/>
      <x v="70"/>
    </i>
    <i>
      <x v="27518"/>
      <x v="8466"/>
      <x v="413"/>
    </i>
    <i>
      <x v="27519"/>
      <x v="3389"/>
      <x v="2590"/>
    </i>
    <i>
      <x v="27520"/>
      <x v="11277"/>
      <x v="2209"/>
    </i>
    <i>
      <x v="27521"/>
      <x v="12410"/>
      <x v="2375"/>
    </i>
    <i>
      <x v="27522"/>
      <x v="10219"/>
      <x v="2375"/>
    </i>
    <i>
      <x v="27523"/>
      <x v="9481"/>
      <x v="788"/>
    </i>
    <i>
      <x v="27524"/>
      <x v="377"/>
      <x v="1803"/>
    </i>
    <i>
      <x v="27525"/>
      <x v="9510"/>
      <x v="852"/>
    </i>
    <i>
      <x v="27526"/>
      <x v="2446"/>
      <x v="2597"/>
    </i>
    <i>
      <x v="27527"/>
      <x v="8403"/>
      <x v="3239"/>
    </i>
    <i>
      <x v="27528"/>
      <x v="9491"/>
      <x v="910"/>
    </i>
    <i>
      <x v="27529"/>
      <x v="5550"/>
      <x v="910"/>
    </i>
    <i>
      <x v="27530"/>
      <x v="9420"/>
      <x v="203"/>
    </i>
    <i>
      <x v="27531"/>
      <x v="5731"/>
      <x v="910"/>
    </i>
    <i>
      <x v="27532"/>
      <x v="8900"/>
      <x v="1550"/>
    </i>
    <i>
      <x v="27533"/>
      <x v="11163"/>
      <x v="1182"/>
    </i>
    <i>
      <x v="27534"/>
      <x v="9735"/>
      <x v="704"/>
    </i>
    <i>
      <x v="27535"/>
      <x v="11195"/>
      <x v="1370"/>
    </i>
    <i>
      <x v="27536"/>
      <x v="8995"/>
      <x v="3308"/>
    </i>
    <i>
      <x v="27537"/>
      <x v="9094"/>
      <x v="1594"/>
    </i>
    <i>
      <x v="27538"/>
      <x v="7008"/>
      <x v="2800"/>
    </i>
    <i>
      <x v="27539"/>
      <x v="10393"/>
      <x v="2529"/>
    </i>
    <i>
      <x v="27540"/>
      <x v="9544"/>
      <x v="1099"/>
    </i>
    <i>
      <x v="27541"/>
      <x v="9654"/>
      <x v="1806"/>
    </i>
    <i>
      <x v="27542"/>
      <x v="8512"/>
      <x v="2949"/>
    </i>
    <i>
      <x v="27543"/>
      <x v="8508"/>
      <x v="2130"/>
    </i>
    <i>
      <x v="27544"/>
      <x v="8872"/>
      <x v="2375"/>
    </i>
    <i>
      <x v="27545"/>
      <x v="9065"/>
      <x v="1806"/>
    </i>
    <i>
      <x v="27546"/>
      <x v="9924"/>
      <x v="1706"/>
    </i>
    <i>
      <x v="27547"/>
      <x v="9769"/>
      <x v="1321"/>
    </i>
    <i>
      <x v="27548"/>
      <x v="8034"/>
      <x v="375"/>
    </i>
    <i>
      <x v="27549"/>
      <x v="6240"/>
      <x v="546"/>
    </i>
    <i>
      <x v="27550"/>
      <x v="10110"/>
      <x v="3205"/>
    </i>
    <i>
      <x v="27551"/>
      <x v="9337"/>
      <x v="2634"/>
    </i>
    <i>
      <x v="27552"/>
      <x v="8980"/>
      <x v="3347"/>
    </i>
    <i>
      <x v="27553"/>
      <x v="9758"/>
      <x v="841"/>
    </i>
    <i>
      <x v="27554"/>
      <x v="3382"/>
      <x v="2928"/>
    </i>
    <i>
      <x v="27555"/>
      <x v="179"/>
      <x v="3079"/>
    </i>
    <i>
      <x v="27556"/>
      <x v="3562"/>
      <x v="910"/>
    </i>
    <i>
      <x v="27557"/>
      <x v="11101"/>
      <x v="3005"/>
    </i>
    <i>
      <x v="27558"/>
      <x v="6608"/>
      <x v="877"/>
    </i>
    <i>
      <x v="27559"/>
      <x v="8883"/>
      <x v="2371"/>
    </i>
    <i>
      <x v="27560"/>
      <x v="9779"/>
      <x v="5"/>
    </i>
    <i>
      <x v="27561"/>
      <x v="1447"/>
      <x v="3151"/>
    </i>
    <i>
      <x v="27562"/>
      <x v="8340"/>
      <x v="852"/>
    </i>
    <i>
      <x v="27563"/>
      <x v="2805"/>
      <x v="910"/>
    </i>
    <i>
      <x v="27564"/>
      <x v="9422"/>
      <x v="910"/>
    </i>
    <i>
      <x v="27565"/>
      <x v="10252"/>
      <x v="3151"/>
    </i>
    <i>
      <x v="27566"/>
      <x v="235"/>
      <x v="370"/>
    </i>
    <i>
      <x v="27567"/>
      <x v="10709"/>
      <x v="2130"/>
    </i>
    <i>
      <x v="27568"/>
      <x v="10829"/>
      <x v="1692"/>
    </i>
    <i>
      <x v="27569"/>
      <x v="7343"/>
      <x v="910"/>
    </i>
    <i>
      <x v="27570"/>
      <x v="8202"/>
      <x v="618"/>
    </i>
    <i>
      <x v="27571"/>
      <x v="7645"/>
      <x v="434"/>
    </i>
    <i>
      <x v="27572"/>
      <x v="7099"/>
      <x v="1806"/>
    </i>
    <i>
      <x v="27573"/>
      <x v="412"/>
      <x v="374"/>
    </i>
    <i>
      <x v="27574"/>
      <x v="8902"/>
      <x v="757"/>
    </i>
    <i>
      <x v="27575"/>
      <x v="8756"/>
      <x v="375"/>
    </i>
    <i>
      <x v="27576"/>
      <x v="9727"/>
      <x v="2122"/>
    </i>
    <i>
      <x v="27577"/>
      <x v="8025"/>
      <x v="2877"/>
    </i>
    <i>
      <x v="27578"/>
      <x v="2398"/>
      <x v="2178"/>
    </i>
    <i>
      <x v="27579"/>
      <x v="2398"/>
      <x v="2178"/>
    </i>
    <i>
      <x v="27580"/>
      <x v="8949"/>
      <x v="205"/>
    </i>
    <i>
      <x v="27581"/>
      <x v="8894"/>
      <x v="2508"/>
    </i>
    <i>
      <x v="27582"/>
      <x v="10658"/>
      <x v="1797"/>
    </i>
    <i>
      <x v="27583"/>
      <x v="6067"/>
      <x v="1758"/>
    </i>
    <i>
      <x v="27584"/>
      <x v="9111"/>
      <x v="910"/>
    </i>
    <i>
      <x v="27585"/>
      <x v="9720"/>
      <x v="1248"/>
    </i>
    <i>
      <x v="27586"/>
      <x v="9769"/>
      <x v="1194"/>
    </i>
    <i>
      <x v="27587"/>
      <x v="9727"/>
      <x v="696"/>
    </i>
    <i>
      <x v="27588"/>
      <x v="12422"/>
      <x v="1950"/>
    </i>
    <i>
      <x v="27589"/>
      <x v="666"/>
      <x v="2308"/>
    </i>
    <i>
      <x v="27590"/>
      <x v="3445"/>
      <x v="910"/>
    </i>
    <i>
      <x v="27591"/>
      <x v="4087"/>
      <x v="910"/>
    </i>
    <i>
      <x v="27592"/>
      <x v="4087"/>
      <x v="910"/>
    </i>
    <i>
      <x v="27593"/>
      <x v="8595"/>
      <x v="910"/>
    </i>
    <i>
      <x v="27594"/>
      <x v="9572"/>
      <x v="249"/>
    </i>
    <i>
      <x v="27595"/>
      <x v="8427"/>
      <x v="1284"/>
    </i>
    <i>
      <x v="27596"/>
      <x v="10715"/>
      <x v="910"/>
    </i>
    <i>
      <x v="27597"/>
      <x v="468"/>
      <x v="2586"/>
    </i>
    <i>
      <x v="27598"/>
      <x v="465"/>
      <x v="1552"/>
    </i>
    <i>
      <x v="27599"/>
      <x v="463"/>
      <x v="1327"/>
    </i>
    <i>
      <x v="27600"/>
      <x v="460"/>
      <x v="375"/>
    </i>
    <i>
      <x v="27601"/>
      <x v="467"/>
      <x v="375"/>
    </i>
    <i>
      <x v="27602"/>
      <x v="466"/>
      <x v="375"/>
    </i>
    <i>
      <x v="27603"/>
      <x v="461"/>
      <x v="375"/>
    </i>
    <i>
      <x v="27604"/>
      <x v="464"/>
      <x v="1327"/>
    </i>
    <i>
      <x v="27605"/>
      <x v="462"/>
      <x v="375"/>
    </i>
    <i>
      <x v="27606"/>
      <x v="469"/>
      <x v="375"/>
    </i>
    <i>
      <x v="27607"/>
      <x v="9451"/>
      <x v="375"/>
    </i>
    <i>
      <x v="27608"/>
      <x v="3395"/>
      <x v="1692"/>
    </i>
    <i>
      <x v="27609"/>
      <x v="9148"/>
      <x v="1581"/>
    </i>
    <i>
      <x v="27610"/>
      <x v="8236"/>
      <x v="462"/>
    </i>
    <i>
      <x v="27611"/>
      <x v="10008"/>
      <x v="3308"/>
    </i>
    <i>
      <x v="27612"/>
      <x v="9871"/>
      <x v="279"/>
    </i>
    <i>
      <x v="27613"/>
      <x v="1896"/>
      <x v="1830"/>
    </i>
    <i>
      <x v="27614"/>
      <x v="1442"/>
      <x v="2152"/>
    </i>
    <i>
      <x v="27615"/>
      <x v="8500"/>
      <x v="357"/>
    </i>
    <i>
      <x v="27616"/>
      <x v="9202"/>
      <x v="462"/>
    </i>
    <i>
      <x v="27617"/>
      <x v="9830"/>
      <x v="462"/>
    </i>
    <i>
      <x v="27618"/>
      <x v="10238"/>
      <x v="462"/>
    </i>
    <i>
      <x v="27619"/>
      <x v="8873"/>
      <x v="1124"/>
    </i>
    <i>
      <x v="27620"/>
      <x v="7513"/>
      <x v="591"/>
    </i>
    <i>
      <x v="27621"/>
      <x v="7513"/>
      <x v="488"/>
    </i>
    <i>
      <x v="27622"/>
      <x v="7513"/>
      <x v="488"/>
    </i>
    <i>
      <x v="27623"/>
      <x v="8649"/>
      <x v="462"/>
    </i>
    <i>
      <x v="27624"/>
      <x v="7636"/>
      <x v="753"/>
    </i>
    <i>
      <x v="27625"/>
      <x v="9024"/>
      <x v="1594"/>
    </i>
    <i>
      <x v="27626"/>
      <x v="10421"/>
      <x v="398"/>
    </i>
    <i>
      <x v="27627"/>
      <x v="6301"/>
      <x v="2848"/>
    </i>
    <i>
      <x v="27628"/>
      <x v="8928"/>
      <x v="375"/>
    </i>
    <i>
      <x v="27629"/>
      <x v="219"/>
      <x v="814"/>
    </i>
    <i>
      <x v="27630"/>
      <x v="7571"/>
      <x v="591"/>
    </i>
    <i>
      <x v="27631"/>
      <x v="7264"/>
      <x v="3072"/>
    </i>
    <i>
      <x v="27632"/>
      <x v="8386"/>
      <x v="3308"/>
    </i>
    <i>
      <x v="27633"/>
      <x v="8386"/>
      <x v="3308"/>
    </i>
    <i>
      <x v="27634"/>
      <x v="8520"/>
      <x v="1594"/>
    </i>
    <i>
      <x v="27635"/>
      <x v="9984"/>
      <x v="618"/>
    </i>
    <i>
      <x v="27636"/>
      <x v="7889"/>
      <x v="375"/>
    </i>
    <i>
      <x v="27637"/>
      <x v="7889"/>
      <x v="375"/>
    </i>
    <i>
      <x v="27638"/>
      <x v="7889"/>
      <x v="1083"/>
    </i>
    <i>
      <x v="27639"/>
      <x v="7889"/>
      <x v="1083"/>
    </i>
    <i>
      <x v="27640"/>
      <x v="7889"/>
      <x v="1083"/>
    </i>
    <i>
      <x v="27641"/>
      <x v="7889"/>
      <x v="1083"/>
    </i>
    <i>
      <x v="27642"/>
      <x v="7889"/>
      <x v="375"/>
    </i>
    <i>
      <x v="27643"/>
      <x v="7889"/>
      <x v="375"/>
    </i>
    <i>
      <x v="27644"/>
      <x v="7889"/>
      <x v="3185"/>
    </i>
    <i>
      <x v="27645"/>
      <x v="7889"/>
      <x v="3185"/>
    </i>
    <i>
      <x v="27646"/>
      <x v="7889"/>
      <x v="279"/>
    </i>
    <i>
      <x v="27647"/>
      <x v="7889"/>
      <x v="279"/>
    </i>
    <i>
      <x v="27648"/>
      <x v="7889"/>
      <x v="1413"/>
    </i>
    <i>
      <x v="27649"/>
      <x v="7889"/>
      <x v="1413"/>
    </i>
    <i>
      <x v="27650"/>
      <x v="7889"/>
      <x v="1083"/>
    </i>
    <i>
      <x v="27651"/>
      <x v="7889"/>
      <x v="1083"/>
    </i>
    <i>
      <x v="27652"/>
      <x v="7889"/>
      <x v="1629"/>
    </i>
    <i>
      <x v="27653"/>
      <x v="7889"/>
      <x v="1629"/>
    </i>
    <i>
      <x v="27654"/>
      <x v="7889"/>
      <x v="1083"/>
    </i>
    <i>
      <x v="27655"/>
      <x v="7889"/>
      <x v="1083"/>
    </i>
    <i>
      <x v="27656"/>
      <x v="7889"/>
      <x v="910"/>
    </i>
    <i>
      <x v="27657"/>
      <x v="7889"/>
      <x v="910"/>
    </i>
    <i>
      <x v="27658"/>
      <x v="7889"/>
      <x v="1083"/>
    </i>
    <i>
      <x v="27659"/>
      <x v="7889"/>
      <x v="1083"/>
    </i>
    <i>
      <x v="27660"/>
      <x v="7889"/>
      <x v="877"/>
    </i>
    <i>
      <x v="27661"/>
      <x v="7889"/>
      <x v="877"/>
    </i>
    <i>
      <x v="27662"/>
      <x v="7889"/>
      <x v="1552"/>
    </i>
    <i>
      <x v="27663"/>
      <x v="7889"/>
      <x v="1552"/>
    </i>
    <i>
      <x v="27664"/>
      <x v="7889"/>
      <x v="1594"/>
    </i>
    <i>
      <x v="27665"/>
      <x v="7889"/>
      <x v="1594"/>
    </i>
    <i>
      <x v="27666"/>
      <x v="7889"/>
      <x v="1552"/>
    </i>
    <i>
      <x v="27667"/>
      <x v="7889"/>
      <x v="1552"/>
    </i>
    <i>
      <x v="27668"/>
      <x v="7889"/>
      <x v="1594"/>
    </i>
    <i>
      <x v="27669"/>
      <x v="7889"/>
      <x v="1594"/>
    </i>
    <i>
      <x v="27670"/>
      <x v="7889"/>
      <x v="910"/>
    </i>
    <i>
      <x v="27671"/>
      <x v="7889"/>
      <x v="910"/>
    </i>
    <i>
      <x v="27672"/>
      <x v="7889"/>
      <x v="279"/>
    </i>
    <i>
      <x v="27673"/>
      <x v="7889"/>
      <x v="279"/>
    </i>
    <i>
      <x v="27674"/>
      <x v="7889"/>
      <x v="370"/>
    </i>
    <i>
      <x v="27675"/>
      <x v="7889"/>
      <x v="370"/>
    </i>
    <i>
      <x v="27676"/>
      <x v="7889"/>
      <x v="1806"/>
    </i>
    <i>
      <x v="27677"/>
      <x v="7889"/>
      <x v="1806"/>
    </i>
    <i>
      <x v="27678"/>
      <x v="5985"/>
      <x v="2190"/>
    </i>
    <i>
      <x v="27679"/>
      <x v="8539"/>
      <x v="773"/>
    </i>
    <i>
      <x v="27680"/>
      <x v="8805"/>
      <x v="1772"/>
    </i>
    <i>
      <x v="27681"/>
      <x v="12429"/>
      <x v="3064"/>
    </i>
    <i>
      <x v="27682"/>
      <x v="2448"/>
      <x v="2680"/>
    </i>
    <i>
      <x v="27683"/>
      <x v="3714"/>
      <x v="348"/>
    </i>
    <i>
      <x v="27684"/>
      <x v="3714"/>
      <x v="348"/>
    </i>
    <i>
      <x v="27685"/>
      <x v="3714"/>
      <x v="348"/>
    </i>
    <i>
      <x v="27686"/>
      <x v="3714"/>
      <x v="130"/>
    </i>
    <i>
      <x v="27687"/>
      <x v="3714"/>
      <x v="348"/>
    </i>
    <i>
      <x v="27688"/>
      <x v="3714"/>
      <x v="348"/>
    </i>
    <i>
      <x v="27689"/>
      <x v="3714"/>
      <x v="348"/>
    </i>
    <i>
      <x v="27690"/>
      <x v="3714"/>
      <x v="130"/>
    </i>
    <i>
      <x v="27691"/>
      <x v="3714"/>
      <x v="348"/>
    </i>
    <i>
      <x v="27692"/>
      <x v="3714"/>
      <x v="348"/>
    </i>
    <i>
      <x v="27693"/>
      <x v="3714"/>
      <x v="436"/>
    </i>
    <i>
      <x v="27694"/>
      <x v="3714"/>
      <x v="348"/>
    </i>
    <i>
      <x v="27695"/>
      <x v="3714"/>
      <x v="348"/>
    </i>
    <i>
      <x v="27696"/>
      <x v="3714"/>
      <x v="348"/>
    </i>
    <i>
      <x v="27697"/>
      <x v="3714"/>
      <x v="2157"/>
    </i>
    <i>
      <x v="27698"/>
      <x v="3714"/>
      <x v="348"/>
    </i>
    <i>
      <x v="27699"/>
      <x v="3714"/>
      <x v="348"/>
    </i>
    <i>
      <x v="27700"/>
      <x v="3714"/>
      <x v="348"/>
    </i>
    <i>
      <x v="27701"/>
      <x v="3714"/>
      <x v="348"/>
    </i>
    <i>
      <x v="27702"/>
      <x v="3714"/>
      <x v="622"/>
    </i>
    <i>
      <x v="27703"/>
      <x v="3714"/>
      <x v="348"/>
    </i>
    <i>
      <x v="27704"/>
      <x v="3714"/>
      <x v="348"/>
    </i>
    <i>
      <x v="27705"/>
      <x v="3714"/>
      <x v="348"/>
    </i>
    <i>
      <x v="27706"/>
      <x v="3714"/>
      <x v="348"/>
    </i>
    <i>
      <x v="27707"/>
      <x v="3714"/>
      <x v="348"/>
    </i>
    <i>
      <x v="27708"/>
      <x v="3714"/>
      <x v="701"/>
    </i>
    <i>
      <x v="27709"/>
      <x v="3714"/>
      <x v="348"/>
    </i>
    <i>
      <x v="27710"/>
      <x v="3714"/>
      <x v="348"/>
    </i>
    <i>
      <x v="27711"/>
      <x v="3714"/>
      <x v="348"/>
    </i>
    <i>
      <x v="27712"/>
      <x v="3714"/>
      <x v="348"/>
    </i>
    <i>
      <x v="27713"/>
      <x v="3714"/>
      <x v="3188"/>
    </i>
    <i>
      <x v="27714"/>
      <x v="3714"/>
      <x v="348"/>
    </i>
    <i>
      <x v="27715"/>
      <x v="3714"/>
      <x v="348"/>
    </i>
    <i>
      <x v="27716"/>
      <x v="3714"/>
      <x v="82"/>
    </i>
    <i>
      <x v="27717"/>
      <x v="3714"/>
      <x v="348"/>
    </i>
    <i>
      <x v="27718"/>
      <x v="3714"/>
      <x v="348"/>
    </i>
    <i>
      <x v="27719"/>
      <x v="3714"/>
      <x v="130"/>
    </i>
    <i>
      <x v="27720"/>
      <x v="3714"/>
      <x v="348"/>
    </i>
    <i>
      <x v="27721"/>
      <x v="3714"/>
      <x v="348"/>
    </i>
    <i>
      <x v="27722"/>
      <x v="3714"/>
      <x v="348"/>
    </i>
    <i>
      <x v="27723"/>
      <x v="3714"/>
      <x v="3188"/>
    </i>
    <i>
      <x v="27724"/>
      <x v="3714"/>
      <x v="1772"/>
    </i>
    <i>
      <x v="27725"/>
      <x v="3714"/>
      <x v="348"/>
    </i>
    <i>
      <x v="27726"/>
      <x v="3714"/>
      <x v="348"/>
    </i>
    <i>
      <x v="27727"/>
      <x v="3714"/>
      <x v="348"/>
    </i>
    <i>
      <x v="27728"/>
      <x v="3714"/>
      <x v="299"/>
    </i>
    <i>
      <x v="27729"/>
      <x v="3714"/>
      <x v="2905"/>
    </i>
    <i>
      <x v="27730"/>
      <x v="3714"/>
      <x v="2466"/>
    </i>
    <i>
      <x v="27731"/>
      <x v="3714"/>
      <x v="348"/>
    </i>
    <i>
      <x v="27732"/>
      <x v="3714"/>
      <x v="1412"/>
    </i>
    <i>
      <x v="27733"/>
      <x v="3714"/>
      <x v="130"/>
    </i>
    <i>
      <x v="27734"/>
      <x v="3714"/>
      <x v="1736"/>
    </i>
    <i>
      <x v="27735"/>
      <x v="3714"/>
      <x v="2495"/>
    </i>
    <i>
      <x v="27736"/>
      <x v="3714"/>
      <x v="348"/>
    </i>
    <i>
      <x v="27737"/>
      <x v="3714"/>
      <x v="2495"/>
    </i>
    <i>
      <x v="27738"/>
      <x v="3714"/>
      <x v="2495"/>
    </i>
    <i>
      <x v="27739"/>
      <x v="3714"/>
      <x v="2495"/>
    </i>
    <i>
      <x v="27740"/>
      <x v="3714"/>
      <x v="2495"/>
    </i>
    <i>
      <x v="27741"/>
      <x v="3714"/>
      <x v="1502"/>
    </i>
    <i>
      <x v="27742"/>
      <x v="3714"/>
      <x v="1502"/>
    </i>
    <i>
      <x v="27743"/>
      <x v="3714"/>
      <x v="2495"/>
    </i>
    <i>
      <x v="27744"/>
      <x v="3714"/>
      <x v="2495"/>
    </i>
    <i>
      <x v="27745"/>
      <x v="3714"/>
      <x v="2495"/>
    </i>
    <i>
      <x v="27746"/>
      <x v="3714"/>
      <x v="2495"/>
    </i>
    <i>
      <x v="27747"/>
      <x v="3714"/>
      <x v="2495"/>
    </i>
    <i>
      <x v="27748"/>
      <x v="3714"/>
      <x v="688"/>
    </i>
    <i>
      <x v="27749"/>
      <x v="3714"/>
      <x v="688"/>
    </i>
    <i>
      <x v="27750"/>
      <x v="3714"/>
      <x v="1171"/>
    </i>
    <i>
      <x v="27751"/>
      <x v="3714"/>
      <x v="2495"/>
    </i>
    <i>
      <x v="27752"/>
      <x v="3714"/>
      <x v="2495"/>
    </i>
    <i>
      <x v="27753"/>
      <x v="3714"/>
      <x v="2495"/>
    </i>
    <i>
      <x v="27754"/>
      <x v="3714"/>
      <x v="348"/>
    </i>
    <i>
      <x v="27755"/>
      <x v="3714"/>
      <x v="482"/>
    </i>
    <i>
      <x v="27756"/>
      <x v="3714"/>
      <x v="348"/>
    </i>
    <i>
      <x v="27757"/>
      <x v="3714"/>
      <x v="701"/>
    </i>
    <i>
      <x v="27758"/>
      <x v="3714"/>
      <x v="299"/>
    </i>
    <i>
      <x v="27759"/>
      <x v="3714"/>
      <x v="3337"/>
    </i>
    <i>
      <x v="27760"/>
      <x v="3714"/>
      <x v="1502"/>
    </i>
    <i>
      <x v="27761"/>
      <x v="3714"/>
      <x v="2082"/>
    </i>
    <i>
      <x v="27762"/>
      <x v="3714"/>
      <x v="2220"/>
    </i>
    <i>
      <x v="27763"/>
      <x v="2179"/>
      <x v="805"/>
    </i>
    <i>
      <x v="27764"/>
      <x v="758"/>
      <x v="3187"/>
    </i>
    <i>
      <x v="27765"/>
      <x v="8637"/>
      <x v="2586"/>
    </i>
    <i>
      <x v="27766"/>
      <x v="9573"/>
      <x v="2429"/>
    </i>
    <i>
      <x v="27767"/>
      <x v="1901"/>
      <x v="1173"/>
    </i>
    <i>
      <x v="27768"/>
      <x v="702"/>
      <x v="1412"/>
    </i>
    <i>
      <x v="27769"/>
      <x v="9777"/>
      <x v="2784"/>
    </i>
    <i>
      <x v="27770"/>
      <x v="1182"/>
      <x v="2674"/>
    </i>
    <i>
      <x v="27771"/>
      <x v="9234"/>
      <x v="358"/>
    </i>
    <i>
      <x v="27772"/>
      <x v="4704"/>
      <x v="382"/>
    </i>
    <i>
      <x v="27773"/>
      <x v="4704"/>
      <x v="382"/>
    </i>
    <i>
      <x v="27774"/>
      <x v="5591"/>
      <x v="3351"/>
    </i>
    <i>
      <x v="27775"/>
      <x v="4760"/>
      <x v="981"/>
    </i>
    <i>
      <x v="27776"/>
      <x v="8523"/>
      <x v="1413"/>
    </i>
    <i>
      <x v="27777"/>
      <x v="2203"/>
      <x v="2546"/>
    </i>
    <i>
      <x v="27778"/>
      <x v="746"/>
      <x v="2546"/>
    </i>
    <i>
      <x v="27779"/>
      <x v="8547"/>
      <x v="1552"/>
    </i>
    <i>
      <x v="27780"/>
      <x v="4864"/>
      <x v="2575"/>
    </i>
    <i>
      <x v="27781"/>
      <x v="2624"/>
      <x v="1756"/>
    </i>
    <i>
      <x v="27782"/>
      <x v="7919"/>
      <x v="1756"/>
    </i>
    <i>
      <x v="27783"/>
      <x v="7919"/>
      <x v="1756"/>
    </i>
    <i>
      <x v="27784"/>
      <x v="592"/>
      <x v="130"/>
    </i>
    <i>
      <x v="27785"/>
      <x v="5787"/>
      <x v="1756"/>
    </i>
    <i>
      <x v="27786"/>
      <x v="5787"/>
      <x v="1756"/>
    </i>
    <i>
      <x v="27787"/>
      <x v="7922"/>
      <x v="1756"/>
    </i>
    <i>
      <x v="27788"/>
      <x v="7922"/>
      <x v="1756"/>
    </i>
    <i>
      <x v="27789"/>
      <x v="5791"/>
      <x v="1756"/>
    </i>
    <i>
      <x v="27790"/>
      <x v="5791"/>
      <x v="1756"/>
    </i>
    <i>
      <x v="27791"/>
      <x v="7921"/>
      <x v="1756"/>
    </i>
    <i>
      <x v="27792"/>
      <x v="7921"/>
      <x v="1756"/>
    </i>
    <i>
      <x v="27793"/>
      <x v="7912"/>
      <x v="348"/>
    </i>
    <i>
      <x v="27794"/>
      <x v="7923"/>
      <x v="1756"/>
    </i>
    <i>
      <x v="27795"/>
      <x v="7923"/>
      <x v="1756"/>
    </i>
    <i>
      <x v="27796"/>
      <x v="5798"/>
      <x v="1756"/>
    </i>
    <i>
      <x v="27797"/>
      <x v="5798"/>
      <x v="1756"/>
    </i>
    <i>
      <x v="27798"/>
      <x v="5803"/>
      <x v="1756"/>
    </i>
    <i>
      <x v="27799"/>
      <x v="5803"/>
      <x v="1756"/>
    </i>
    <i>
      <x v="27800"/>
      <x v="5817"/>
      <x v="1756"/>
    </i>
    <i>
      <x v="27801"/>
      <x v="5816"/>
      <x v="1756"/>
    </i>
    <i>
      <x v="27802"/>
      <x v="5789"/>
      <x v="1756"/>
    </i>
    <i>
      <x v="27803"/>
      <x v="5789"/>
      <x v="1756"/>
    </i>
    <i>
      <x v="27804"/>
      <x v="7913"/>
      <x v="1756"/>
    </i>
    <i>
      <x v="27805"/>
      <x v="7913"/>
      <x v="1756"/>
    </i>
    <i>
      <x v="27806"/>
      <x v="5815"/>
      <x v="1756"/>
    </i>
    <i>
      <x v="27807"/>
      <x v="5815"/>
      <x v="1756"/>
    </i>
    <i>
      <x v="27808"/>
      <x v="5793"/>
      <x v="1756"/>
    </i>
    <i>
      <x v="27809"/>
      <x v="5793"/>
      <x v="1756"/>
    </i>
    <i>
      <x v="27810"/>
      <x v="7925"/>
      <x v="1756"/>
    </i>
    <i>
      <x v="27811"/>
      <x v="7925"/>
      <x v="1756"/>
    </i>
    <i>
      <x v="27812"/>
      <x v="5814"/>
      <x v="1756"/>
    </i>
    <i>
      <x v="27813"/>
      <x v="5814"/>
      <x v="1756"/>
    </i>
    <i>
      <x v="27814"/>
      <x v="5809"/>
      <x v="1756"/>
    </i>
    <i>
      <x v="27815"/>
      <x v="5809"/>
      <x v="1756"/>
    </i>
    <i>
      <x v="27816"/>
      <x v="5812"/>
      <x v="1756"/>
    </i>
    <i>
      <x v="27817"/>
      <x v="5812"/>
      <x v="1756"/>
    </i>
    <i>
      <x v="27818"/>
      <x v="5790"/>
      <x v="1756"/>
    </i>
    <i>
      <x v="27819"/>
      <x v="5790"/>
      <x v="1756"/>
    </i>
    <i>
      <x v="27820"/>
      <x v="5801"/>
      <x v="1756"/>
    </i>
    <i>
      <x v="27821"/>
      <x v="5801"/>
      <x v="1756"/>
    </i>
    <i>
      <x v="27822"/>
      <x v="5808"/>
      <x v="1756"/>
    </i>
    <i>
      <x v="27823"/>
      <x v="5808"/>
      <x v="1756"/>
    </i>
    <i>
      <x v="27824"/>
      <x v="5796"/>
      <x v="1756"/>
    </i>
    <i>
      <x v="27825"/>
      <x v="5796"/>
      <x v="1756"/>
    </i>
    <i>
      <x v="27826"/>
      <x v="5811"/>
      <x v="1756"/>
    </i>
    <i>
      <x v="27827"/>
      <x v="5811"/>
      <x v="1756"/>
    </i>
    <i>
      <x v="27828"/>
      <x v="7918"/>
      <x v="1756"/>
    </i>
    <i>
      <x v="27829"/>
      <x v="7918"/>
      <x v="1756"/>
    </i>
    <i>
      <x v="27830"/>
      <x v="5802"/>
      <x v="1756"/>
    </i>
    <i>
      <x v="27831"/>
      <x v="5802"/>
      <x v="1756"/>
    </i>
    <i>
      <x v="27832"/>
      <x v="5805"/>
      <x v="1756"/>
    </i>
    <i>
      <x v="27833"/>
      <x v="5805"/>
      <x v="1756"/>
    </i>
    <i>
      <x v="27834"/>
      <x v="5785"/>
      <x v="1756"/>
    </i>
    <i>
      <x v="27835"/>
      <x v="5785"/>
      <x v="1756"/>
    </i>
    <i>
      <x v="27836"/>
      <x v="5794"/>
      <x v="1756"/>
    </i>
    <i>
      <x v="27837"/>
      <x v="5794"/>
      <x v="1756"/>
    </i>
    <i>
      <x v="27838"/>
      <x v="5813"/>
      <x v="1756"/>
    </i>
    <i>
      <x v="27839"/>
      <x v="5813"/>
      <x v="1756"/>
    </i>
    <i>
      <x v="27840"/>
      <x v="7924"/>
      <x v="1756"/>
    </i>
    <i>
      <x v="27841"/>
      <x v="7924"/>
      <x v="1756"/>
    </i>
    <i>
      <x v="27842"/>
      <x v="5797"/>
      <x v="1756"/>
    </i>
    <i>
      <x v="27843"/>
      <x v="5797"/>
      <x v="1756"/>
    </i>
    <i>
      <x v="27844"/>
      <x v="5800"/>
      <x v="1756"/>
    </i>
    <i>
      <x v="27845"/>
      <x v="5800"/>
      <x v="1756"/>
    </i>
    <i>
      <x v="27846"/>
      <x v="5820"/>
      <x v="1756"/>
    </i>
    <i>
      <x v="27847"/>
      <x v="5820"/>
      <x v="1756"/>
    </i>
    <i>
      <x v="27848"/>
      <x v="5795"/>
      <x v="1756"/>
    </i>
    <i>
      <x v="27849"/>
      <x v="5795"/>
      <x v="1756"/>
    </i>
    <i>
      <x v="27850"/>
      <x v="5806"/>
      <x v="1756"/>
    </i>
    <i>
      <x v="27851"/>
      <x v="5806"/>
      <x v="1756"/>
    </i>
    <i>
      <x v="27852"/>
      <x v="5807"/>
      <x v="1756"/>
    </i>
    <i>
      <x v="27853"/>
      <x v="5807"/>
      <x v="1756"/>
    </i>
    <i>
      <x v="27854"/>
      <x v="7917"/>
      <x v="1756"/>
    </i>
    <i>
      <x v="27855"/>
      <x v="5784"/>
      <x v="1756"/>
    </i>
    <i>
      <x v="27856"/>
      <x v="5784"/>
      <x v="1756"/>
    </i>
    <i>
      <x v="27857"/>
      <x v="5788"/>
      <x v="1756"/>
    </i>
    <i>
      <x v="27858"/>
      <x v="5788"/>
      <x v="1756"/>
    </i>
    <i>
      <x v="27859"/>
      <x v="5786"/>
      <x v="1756"/>
    </i>
    <i>
      <x v="27860"/>
      <x v="5786"/>
      <x v="1756"/>
    </i>
    <i>
      <x v="27861"/>
      <x v="7916"/>
      <x v="1756"/>
    </i>
    <i>
      <x v="27862"/>
      <x v="7916"/>
      <x v="1756"/>
    </i>
    <i>
      <x v="27863"/>
      <x v="7915"/>
      <x v="1756"/>
    </i>
    <i>
      <x v="27864"/>
      <x v="7915"/>
      <x v="1756"/>
    </i>
    <i>
      <x v="27865"/>
      <x v="5819"/>
      <x v="1756"/>
    </i>
    <i>
      <x v="27866"/>
      <x v="5819"/>
      <x v="1756"/>
    </i>
    <i>
      <x v="27867"/>
      <x v="5822"/>
      <x v="1756"/>
    </i>
    <i>
      <x v="27868"/>
      <x v="5822"/>
      <x v="1756"/>
    </i>
    <i>
      <x v="27869"/>
      <x v="5804"/>
      <x v="1756"/>
    </i>
    <i>
      <x v="27870"/>
      <x v="5804"/>
      <x v="1756"/>
    </i>
    <i>
      <x v="27871"/>
      <x v="7914"/>
      <x v="1756"/>
    </i>
    <i>
      <x v="27872"/>
      <x v="7914"/>
      <x v="1756"/>
    </i>
    <i>
      <x v="27873"/>
      <x v="7926"/>
      <x v="1756"/>
    </i>
    <i>
      <x v="27874"/>
      <x v="7926"/>
      <x v="1756"/>
    </i>
    <i>
      <x v="27875"/>
      <x v="7927"/>
      <x v="1756"/>
    </i>
    <i>
      <x v="27876"/>
      <x v="7927"/>
      <x v="1756"/>
    </i>
    <i>
      <x v="27877"/>
      <x v="5818"/>
      <x v="1756"/>
    </i>
    <i>
      <x v="27878"/>
      <x v="5823"/>
      <x v="1756"/>
    </i>
    <i>
      <x v="27879"/>
      <x v="7920"/>
      <x v="1756"/>
    </i>
    <i>
      <x v="27880"/>
      <x v="7920"/>
      <x v="1756"/>
    </i>
    <i>
      <x v="27881"/>
      <x v="5799"/>
      <x v="1756"/>
    </i>
    <i>
      <x v="27882"/>
      <x v="5799"/>
      <x v="1756"/>
    </i>
    <i>
      <x v="27883"/>
      <x v="5792"/>
      <x v="1756"/>
    </i>
    <i>
      <x v="27884"/>
      <x v="5792"/>
      <x v="1756"/>
    </i>
    <i>
      <x v="27885"/>
      <x v="5810"/>
      <x v="1756"/>
    </i>
    <i>
      <x v="27886"/>
      <x v="5810"/>
      <x v="1756"/>
    </i>
    <i>
      <x v="27887"/>
      <x v="5821"/>
      <x v="1756"/>
    </i>
    <i>
      <x v="27888"/>
      <x v="5821"/>
      <x v="1756"/>
    </i>
    <i>
      <x v="27889"/>
      <x v="6622"/>
      <x v="3321"/>
    </i>
    <i>
      <x v="27890"/>
      <x v="6622"/>
      <x v="2296"/>
    </i>
    <i>
      <x v="27891"/>
      <x v="6622"/>
      <x v="236"/>
    </i>
    <i>
      <x v="27892"/>
      <x v="2857"/>
      <x v="2417"/>
    </i>
    <i>
      <x v="27893"/>
      <x v="3825"/>
      <x v="375"/>
    </i>
    <i>
      <x v="27894"/>
      <x v="3825"/>
      <x v="375"/>
    </i>
    <i>
      <x v="27895"/>
      <x v="7423"/>
      <x v="1413"/>
    </i>
    <i>
      <x v="27896"/>
      <x v="7423"/>
      <x v="1413"/>
    </i>
    <i>
      <x v="27897"/>
      <x v="7423"/>
      <x v="2122"/>
    </i>
    <i>
      <x v="27898"/>
      <x v="7423"/>
      <x v="2122"/>
    </i>
    <i>
      <x v="27899"/>
      <x v="3825"/>
      <x v="1594"/>
    </i>
    <i>
      <x v="27900"/>
      <x v="3825"/>
      <x v="1413"/>
    </i>
    <i>
      <x v="27901"/>
      <x v="3825"/>
      <x v="1413"/>
    </i>
    <i>
      <x v="27902"/>
      <x v="7423"/>
      <x v="462"/>
    </i>
    <i>
      <x v="27903"/>
      <x v="3825"/>
      <x v="1083"/>
    </i>
    <i>
      <x v="27904"/>
      <x v="3825"/>
      <x v="1083"/>
    </i>
    <i>
      <x v="27905"/>
      <x v="7423"/>
      <x v="1413"/>
    </i>
    <i>
      <x v="27906"/>
      <x v="3825"/>
      <x v="1083"/>
    </i>
    <i>
      <x v="27907"/>
      <x v="3825"/>
      <x v="1594"/>
    </i>
    <i>
      <x v="27908"/>
      <x v="3825"/>
      <x v="1594"/>
    </i>
    <i>
      <x v="27909"/>
      <x v="3825"/>
      <x v="2566"/>
    </i>
    <i>
      <x v="27910"/>
      <x v="3825"/>
      <x v="2566"/>
    </i>
    <i>
      <x v="27911"/>
      <x v="7423"/>
      <x v="3185"/>
    </i>
    <i>
      <x v="27912"/>
      <x v="7423"/>
      <x v="3185"/>
    </i>
    <i>
      <x v="27913"/>
      <x v="3825"/>
      <x v="1124"/>
    </i>
    <i>
      <x v="27914"/>
      <x v="7423"/>
      <x v="2848"/>
    </i>
    <i>
      <x v="27915"/>
      <x v="7423"/>
      <x v="2848"/>
    </i>
    <i>
      <x v="27916"/>
      <x v="3825"/>
      <x v="877"/>
    </i>
    <i>
      <x v="27917"/>
      <x v="3825"/>
      <x v="1594"/>
    </i>
    <i>
      <x v="27918"/>
      <x v="3825"/>
      <x v="1594"/>
    </i>
    <i>
      <x v="27919"/>
      <x v="7423"/>
      <x v="1594"/>
    </i>
    <i>
      <x v="27920"/>
      <x v="7423"/>
      <x v="210"/>
    </i>
    <i>
      <x v="27921"/>
      <x v="7423"/>
      <x v="210"/>
    </i>
    <i>
      <x v="27922"/>
      <x v="7423"/>
      <x v="375"/>
    </i>
    <i>
      <x v="27923"/>
      <x v="7423"/>
      <x v="375"/>
    </i>
    <i>
      <x v="27924"/>
      <x v="3825"/>
      <x v="1594"/>
    </i>
    <i>
      <x v="27925"/>
      <x v="3825"/>
      <x v="1594"/>
    </i>
    <i>
      <x v="27926"/>
      <x v="3825"/>
      <x v="877"/>
    </i>
    <i>
      <x v="27927"/>
      <x v="3825"/>
      <x v="877"/>
    </i>
    <i>
      <x v="27928"/>
      <x v="7423"/>
      <x v="1581"/>
    </i>
    <i>
      <x v="27929"/>
      <x v="7423"/>
      <x v="3141"/>
    </i>
    <i>
      <x v="27930"/>
      <x v="7423"/>
      <x v="3141"/>
    </i>
    <i>
      <x v="27931"/>
      <x v="3825"/>
      <x v="1552"/>
    </i>
    <i>
      <x v="27932"/>
      <x v="3825"/>
      <x v="1552"/>
    </i>
    <i>
      <x v="27933"/>
      <x v="3825"/>
      <x v="753"/>
    </i>
    <i>
      <x v="27934"/>
      <x v="3825"/>
      <x v="2772"/>
    </i>
    <i>
      <x v="27935"/>
      <x v="3825"/>
      <x v="2772"/>
    </i>
    <i>
      <x v="27936"/>
      <x v="3825"/>
      <x v="3185"/>
    </i>
    <i>
      <x v="27937"/>
      <x v="3825"/>
      <x v="3185"/>
    </i>
    <i>
      <x v="27938"/>
      <x v="7423"/>
      <x v="1413"/>
    </i>
    <i>
      <x v="27939"/>
      <x v="7423"/>
      <x v="1413"/>
    </i>
    <i>
      <x v="27940"/>
      <x v="3825"/>
      <x v="1594"/>
    </i>
    <i>
      <x v="27941"/>
      <x v="3825"/>
      <x v="1594"/>
    </i>
    <i>
      <x v="27942"/>
      <x v="3825"/>
      <x v="1083"/>
    </i>
    <i>
      <x v="27943"/>
      <x v="3825"/>
      <x v="1083"/>
    </i>
    <i>
      <x v="27944"/>
      <x v="3825"/>
      <x v="279"/>
    </i>
    <i>
      <x v="27945"/>
      <x v="3825"/>
      <x v="279"/>
    </i>
    <i>
      <x v="27946"/>
      <x v="7423"/>
      <x v="375"/>
    </i>
    <i>
      <x v="27947"/>
      <x v="7423"/>
      <x v="375"/>
    </i>
    <i>
      <x v="27948"/>
      <x v="3825"/>
      <x v="1594"/>
    </i>
    <i>
      <x v="27949"/>
      <x v="3825"/>
      <x v="1284"/>
    </i>
    <i>
      <x v="27950"/>
      <x v="3825"/>
      <x v="1284"/>
    </i>
    <i>
      <x v="27951"/>
      <x v="3825"/>
      <x v="1594"/>
    </i>
    <i>
      <x v="27952"/>
      <x v="7423"/>
      <x v="1083"/>
    </i>
    <i>
      <x v="27953"/>
      <x v="3825"/>
      <x v="1594"/>
    </i>
    <i>
      <x v="27954"/>
      <x v="3825"/>
      <x v="1594"/>
    </i>
    <i>
      <x v="27955"/>
      <x v="7423"/>
      <x v="375"/>
    </i>
    <i>
      <x v="27956"/>
      <x v="7423"/>
      <x v="375"/>
    </i>
    <i>
      <x v="27957"/>
      <x v="3825"/>
      <x v="1413"/>
    </i>
    <i>
      <x v="27958"/>
      <x v="3825"/>
      <x v="1413"/>
    </i>
    <i>
      <x v="27959"/>
      <x v="7423"/>
      <x v="877"/>
    </i>
    <i>
      <x v="27960"/>
      <x v="7423"/>
      <x v="877"/>
    </i>
    <i>
      <x v="27961"/>
      <x v="3825"/>
      <x v="1594"/>
    </i>
    <i>
      <x v="27962"/>
      <x v="3825"/>
      <x v="1594"/>
    </i>
    <i>
      <x v="27963"/>
      <x v="3825"/>
      <x v="2122"/>
    </i>
    <i>
      <x v="27964"/>
      <x v="7423"/>
      <x v="2848"/>
    </i>
    <i>
      <x v="27965"/>
      <x v="3825"/>
      <x v="1199"/>
    </i>
    <i>
      <x v="27966"/>
      <x v="3825"/>
      <x v="2772"/>
    </i>
    <i>
      <x v="27967"/>
      <x v="3825"/>
      <x v="2772"/>
    </i>
    <i>
      <x v="27968"/>
      <x v="7423"/>
      <x v="1594"/>
    </i>
    <i>
      <x v="27969"/>
      <x v="3825"/>
      <x v="1594"/>
    </i>
    <i>
      <x v="27970"/>
      <x v="7423"/>
      <x v="1972"/>
    </i>
    <i>
      <x v="27971"/>
      <x v="7423"/>
      <x v="1972"/>
    </i>
    <i>
      <x v="27972"/>
      <x v="7423"/>
      <x v="1083"/>
    </i>
    <i>
      <x v="27973"/>
      <x v="7423"/>
      <x v="1083"/>
    </i>
    <i>
      <x v="27974"/>
      <x v="7423"/>
      <x v="3308"/>
    </i>
    <i>
      <x v="27975"/>
      <x v="7423"/>
      <x v="1737"/>
    </i>
    <i>
      <x v="27976"/>
      <x v="7423"/>
      <x v="1327"/>
    </i>
    <i>
      <x v="27977"/>
      <x v="7423"/>
      <x v="1327"/>
    </i>
    <i>
      <x v="27978"/>
      <x v="3825"/>
      <x v="1594"/>
    </i>
    <i>
      <x v="27979"/>
      <x v="3825"/>
      <x v="1594"/>
    </i>
    <i>
      <x v="27980"/>
      <x v="3825"/>
      <x v="1413"/>
    </i>
    <i>
      <x v="27981"/>
      <x v="3825"/>
      <x v="1413"/>
    </i>
    <i>
      <x v="27982"/>
      <x v="3825"/>
      <x v="1083"/>
    </i>
    <i>
      <x v="27983"/>
      <x v="3825"/>
      <x v="1083"/>
    </i>
    <i>
      <x v="27984"/>
      <x v="3825"/>
      <x v="1594"/>
    </i>
    <i>
      <x v="27985"/>
      <x v="3825"/>
      <x v="1594"/>
    </i>
    <i>
      <x v="27986"/>
      <x v="3825"/>
      <x v="1594"/>
    </i>
    <i>
      <x v="27987"/>
      <x v="7423"/>
      <x v="1594"/>
    </i>
    <i>
      <x v="27988"/>
      <x v="7423"/>
      <x v="1594"/>
    </i>
    <i>
      <x v="27989"/>
      <x v="7423"/>
      <x v="1083"/>
    </i>
    <i>
      <x v="27990"/>
      <x v="7423"/>
      <x v="1083"/>
    </i>
    <i>
      <x v="27991"/>
      <x v="7423"/>
      <x v="1083"/>
    </i>
    <i>
      <x v="27992"/>
      <x v="7423"/>
      <x v="1083"/>
    </i>
    <i>
      <x v="27993"/>
      <x v="3825"/>
      <x v="1594"/>
    </i>
    <i>
      <x v="27994"/>
      <x v="3825"/>
      <x v="1594"/>
    </i>
    <i>
      <x v="27995"/>
      <x v="3825"/>
      <x v="1594"/>
    </i>
    <i>
      <x v="27996"/>
      <x v="3825"/>
      <x v="1594"/>
    </i>
    <i>
      <x v="27997"/>
      <x v="7423"/>
      <x v="375"/>
    </i>
    <i>
      <x v="27998"/>
      <x v="7423"/>
      <x v="375"/>
    </i>
    <i>
      <x v="27999"/>
      <x v="7423"/>
      <x v="1083"/>
    </i>
    <i>
      <x v="28000"/>
      <x v="7423"/>
      <x v="1552"/>
    </i>
    <i>
      <x v="28001"/>
      <x v="7423"/>
      <x v="1552"/>
    </i>
    <i>
      <x v="28002"/>
      <x v="3825"/>
      <x v="1594"/>
    </i>
    <i>
      <x v="28003"/>
      <x v="3825"/>
      <x v="1594"/>
    </i>
    <i>
      <x v="28004"/>
      <x v="7423"/>
      <x v="814"/>
    </i>
    <i>
      <x v="28005"/>
      <x v="7423"/>
      <x v="2559"/>
    </i>
    <i>
      <x v="28006"/>
      <x v="7423"/>
      <x v="2559"/>
    </i>
    <i>
      <x v="28007"/>
      <x v="7423"/>
      <x v="910"/>
    </i>
    <i>
      <x v="28008"/>
      <x v="7423"/>
      <x v="910"/>
    </i>
    <i>
      <x v="28009"/>
      <x v="7423"/>
      <x v="618"/>
    </i>
    <i>
      <x v="28010"/>
      <x v="7423"/>
      <x v="2907"/>
    </i>
    <i>
      <x v="28011"/>
      <x v="7423"/>
      <x v="753"/>
    </i>
    <i>
      <x v="28012"/>
      <x v="7423"/>
      <x v="753"/>
    </i>
    <i>
      <x v="28013"/>
      <x v="7423"/>
      <x v="2772"/>
    </i>
    <i>
      <x v="28014"/>
      <x v="7423"/>
      <x v="2772"/>
    </i>
    <i>
      <x v="28015"/>
      <x v="7423"/>
      <x v="2399"/>
    </i>
    <i>
      <x v="28016"/>
      <x v="7423"/>
      <x v="2399"/>
    </i>
    <i>
      <x v="28017"/>
      <x v="7423"/>
      <x v="375"/>
    </i>
    <i>
      <x v="28018"/>
      <x v="7423"/>
      <x v="375"/>
    </i>
    <i>
      <x v="28019"/>
      <x v="7423"/>
      <x v="488"/>
    </i>
    <i>
      <x v="28020"/>
      <x v="7423"/>
      <x v="1594"/>
    </i>
    <i>
      <x v="28021"/>
      <x v="7423"/>
      <x v="1594"/>
    </i>
    <i>
      <x v="28022"/>
      <x v="7423"/>
      <x v="1629"/>
    </i>
    <i>
      <x v="28023"/>
      <x v="7423"/>
      <x v="546"/>
    </i>
    <i>
      <x v="28024"/>
      <x v="7423"/>
      <x v="546"/>
    </i>
    <i>
      <x v="28025"/>
      <x v="3825"/>
      <x v="1083"/>
    </i>
    <i>
      <x v="28026"/>
      <x v="3825"/>
      <x v="1083"/>
    </i>
    <i>
      <x v="28027"/>
      <x v="7423"/>
      <x v="375"/>
    </i>
    <i>
      <x v="28028"/>
      <x v="7423"/>
      <x v="375"/>
    </i>
    <i>
      <x v="28029"/>
      <x v="7423"/>
      <x v="911"/>
    </i>
    <i>
      <x v="28030"/>
      <x v="7423"/>
      <x v="1647"/>
    </i>
    <i>
      <x v="28031"/>
      <x v="7423"/>
      <x v="279"/>
    </i>
    <i>
      <x v="28032"/>
      <x v="7423"/>
      <x v="279"/>
    </i>
    <i>
      <x v="28033"/>
      <x v="7423"/>
      <x v="1594"/>
    </i>
    <i>
      <x v="28034"/>
      <x v="7423"/>
      <x v="1594"/>
    </i>
    <i>
      <x v="28035"/>
      <x v="7423"/>
      <x v="1413"/>
    </i>
    <i>
      <x v="28036"/>
      <x v="7423"/>
      <x v="1413"/>
    </i>
    <i>
      <x v="28037"/>
      <x v="7423"/>
      <x v="2800"/>
    </i>
    <i>
      <x v="28038"/>
      <x v="7423"/>
      <x v="2800"/>
    </i>
    <i>
      <x v="28039"/>
      <x v="7423"/>
      <x v="370"/>
    </i>
    <i>
      <x v="28040"/>
      <x v="7423"/>
      <x v="370"/>
    </i>
    <i>
      <x v="28041"/>
      <x v="7423"/>
      <x v="877"/>
    </i>
    <i>
      <x v="28042"/>
      <x v="7423"/>
      <x v="877"/>
    </i>
    <i>
      <x v="28043"/>
      <x v="7423"/>
      <x v="3349"/>
    </i>
    <i>
      <x v="28044"/>
      <x v="7423"/>
      <x v="2416"/>
    </i>
    <i>
      <x v="28045"/>
      <x v="7423"/>
      <x v="1594"/>
    </i>
    <i>
      <x v="28046"/>
      <x v="7423"/>
      <x v="1594"/>
    </i>
    <i>
      <x v="28047"/>
      <x v="7423"/>
      <x v="1594"/>
    </i>
    <i>
      <x v="28048"/>
      <x v="7423"/>
      <x v="1594"/>
    </i>
    <i>
      <x v="28049"/>
      <x v="7423"/>
      <x v="2848"/>
    </i>
    <i>
      <x v="28050"/>
      <x v="7423"/>
      <x v="2848"/>
    </i>
    <i>
      <x v="28051"/>
      <x v="7423"/>
      <x v="2371"/>
    </i>
    <i>
      <x v="28052"/>
      <x v="7423"/>
      <x v="2371"/>
    </i>
    <i>
      <x v="28053"/>
      <x v="3825"/>
      <x v="1594"/>
    </i>
    <i>
      <x v="28054"/>
      <x v="7423"/>
      <x v="1083"/>
    </i>
    <i>
      <x v="28055"/>
      <x v="3825"/>
      <x v="2848"/>
    </i>
    <i>
      <x v="28056"/>
      <x v="3825"/>
      <x v="2848"/>
    </i>
    <i>
      <x v="28057"/>
      <x v="7423"/>
      <x v="375"/>
    </i>
    <i>
      <x v="28058"/>
      <x v="7423"/>
      <x v="375"/>
    </i>
    <i>
      <x v="28059"/>
      <x v="3825"/>
      <x v="1594"/>
    </i>
    <i>
      <x v="28060"/>
      <x v="3825"/>
      <x v="1594"/>
    </i>
    <i>
      <x v="28061"/>
      <x v="7423"/>
      <x v="1552"/>
    </i>
    <i>
      <x v="28062"/>
      <x v="7423"/>
      <x v="1438"/>
    </i>
    <i>
      <x v="28063"/>
      <x v="7423"/>
      <x v="1438"/>
    </i>
    <i>
      <x v="28064"/>
      <x v="7423"/>
      <x v="3298"/>
    </i>
    <i>
      <x v="28065"/>
      <x v="7423"/>
      <x v="3298"/>
    </i>
    <i>
      <x v="28066"/>
      <x v="7423"/>
      <x v="2877"/>
    </i>
    <i>
      <x v="28067"/>
      <x v="7423"/>
      <x v="2877"/>
    </i>
    <i>
      <x v="28068"/>
      <x v="7423"/>
      <x v="2209"/>
    </i>
    <i>
      <x v="28069"/>
      <x v="7423"/>
      <x v="2399"/>
    </i>
    <i>
      <x v="28070"/>
      <x v="7423"/>
      <x v="2399"/>
    </i>
    <i>
      <x v="28071"/>
      <x v="7423"/>
      <x v="2059"/>
    </i>
    <i>
      <x v="28072"/>
      <x v="7423"/>
      <x v="2059"/>
    </i>
    <i>
      <x v="28073"/>
      <x v="7423"/>
      <x v="1594"/>
    </i>
    <i>
      <x v="28074"/>
      <x v="7423"/>
      <x v="1594"/>
    </i>
    <i>
      <x v="28075"/>
      <x v="7423"/>
      <x v="1594"/>
    </i>
    <i>
      <x v="28076"/>
      <x v="7423"/>
      <x v="1594"/>
    </i>
    <i>
      <x v="28077"/>
      <x v="7423"/>
      <x v="1321"/>
    </i>
    <i>
      <x v="28078"/>
      <x v="7423"/>
      <x v="1321"/>
    </i>
    <i>
      <x v="28079"/>
      <x v="7423"/>
      <x v="279"/>
    </i>
    <i>
      <x v="28080"/>
      <x v="7423"/>
      <x v="279"/>
    </i>
    <i>
      <x v="28081"/>
      <x v="7423"/>
      <x v="910"/>
    </i>
    <i>
      <x v="28082"/>
      <x v="7423"/>
      <x v="910"/>
    </i>
    <i>
      <x v="28083"/>
      <x v="7423"/>
      <x v="1083"/>
    </i>
    <i>
      <x v="28084"/>
      <x v="7423"/>
      <x v="1083"/>
    </i>
    <i>
      <x v="28085"/>
      <x v="7423"/>
      <x v="910"/>
    </i>
    <i>
      <x v="28086"/>
      <x v="7423"/>
      <x v="3136"/>
    </i>
    <i>
      <x v="28087"/>
      <x v="7423"/>
      <x v="3136"/>
    </i>
    <i>
      <x v="28088"/>
      <x v="7423"/>
      <x v="2567"/>
    </i>
    <i>
      <x v="28089"/>
      <x v="7423"/>
      <x v="2567"/>
    </i>
    <i>
      <x v="28090"/>
      <x v="7423"/>
      <x v="724"/>
    </i>
    <i>
      <x v="28091"/>
      <x v="7423"/>
      <x v="724"/>
    </i>
    <i>
      <x v="28092"/>
      <x v="7423"/>
      <x v="1004"/>
    </i>
    <i>
      <x v="28093"/>
      <x v="7423"/>
      <x v="434"/>
    </i>
    <i>
      <x v="28094"/>
      <x v="7423"/>
      <x v="434"/>
    </i>
    <i>
      <x v="28095"/>
      <x v="7423"/>
      <x v="3350"/>
    </i>
    <i>
      <x v="28096"/>
      <x v="7423"/>
      <x v="2178"/>
    </i>
    <i>
      <x v="28097"/>
      <x v="7423"/>
      <x v="2178"/>
    </i>
    <i>
      <x v="28098"/>
      <x v="7423"/>
      <x v="2559"/>
    </i>
    <i>
      <x v="28099"/>
      <x v="7423"/>
      <x v="1692"/>
    </i>
    <i>
      <x v="28100"/>
      <x v="7423"/>
      <x v="2848"/>
    </i>
    <i>
      <x v="28101"/>
      <x v="7423"/>
      <x v="2848"/>
    </i>
    <i>
      <x v="28102"/>
      <x v="7423"/>
      <x v="1594"/>
    </i>
    <i>
      <x v="28103"/>
      <x v="7423"/>
      <x v="1594"/>
    </i>
    <i>
      <x v="28104"/>
      <x v="7423"/>
      <x v="3037"/>
    </i>
    <i>
      <x v="28105"/>
      <x v="7423"/>
      <x v="3037"/>
    </i>
    <i>
      <x v="28106"/>
      <x v="7423"/>
      <x v="1083"/>
    </i>
    <i>
      <x v="28107"/>
      <x v="7423"/>
      <x v="1083"/>
    </i>
    <i>
      <x v="28108"/>
      <x v="7423"/>
      <x v="360"/>
    </i>
    <i>
      <x v="28109"/>
      <x v="7423"/>
      <x v="360"/>
    </i>
    <i>
      <x v="28110"/>
      <x v="7423"/>
      <x v="1692"/>
    </i>
    <i>
      <x v="28111"/>
      <x v="7423"/>
      <x v="1692"/>
    </i>
    <i>
      <x v="28112"/>
      <x v="7423"/>
      <x v="462"/>
    </i>
    <i>
      <x v="28113"/>
      <x v="7423"/>
      <x v="462"/>
    </i>
    <i>
      <x v="28114"/>
      <x v="7423"/>
      <x v="2772"/>
    </i>
    <i>
      <x v="28115"/>
      <x v="7423"/>
      <x v="2772"/>
    </i>
    <i>
      <x v="28116"/>
      <x v="7423"/>
      <x v="1172"/>
    </i>
    <i>
      <x v="28117"/>
      <x v="7423"/>
      <x v="2375"/>
    </i>
    <i>
      <x v="28118"/>
      <x v="7423"/>
      <x v="2375"/>
    </i>
    <i>
      <x v="28119"/>
      <x v="7423"/>
      <x v="724"/>
    </i>
    <i>
      <x v="28120"/>
      <x v="7423"/>
      <x v="788"/>
    </i>
    <i>
      <x v="28121"/>
      <x v="7423"/>
      <x v="788"/>
    </i>
    <i>
      <x v="28122"/>
      <x v="7423"/>
      <x v="910"/>
    </i>
    <i>
      <x v="28123"/>
      <x v="7423"/>
      <x v="910"/>
    </i>
    <i>
      <x v="28124"/>
      <x v="7423"/>
      <x v="910"/>
    </i>
    <i>
      <x v="28125"/>
      <x v="7423"/>
      <x v="910"/>
    </i>
    <i>
      <x v="28126"/>
      <x v="7423"/>
      <x v="910"/>
    </i>
    <i>
      <x v="28127"/>
      <x v="7423"/>
      <x v="2092"/>
    </i>
    <i>
      <x v="28128"/>
      <x v="7423"/>
      <x v="910"/>
    </i>
    <i>
      <x v="28129"/>
      <x v="7423"/>
      <x v="591"/>
    </i>
    <i>
      <x v="28130"/>
      <x v="7423"/>
      <x v="1083"/>
    </i>
    <i>
      <x v="28131"/>
      <x v="7423"/>
      <x v="2954"/>
    </i>
    <i>
      <x v="28132"/>
      <x v="7423"/>
      <x v="1042"/>
    </i>
    <i>
      <x v="28133"/>
      <x v="7423"/>
      <x v="1042"/>
    </i>
    <i>
      <x v="28134"/>
      <x v="7423"/>
      <x v="753"/>
    </i>
    <i>
      <x v="28135"/>
      <x v="7423"/>
      <x v="910"/>
    </i>
    <i>
      <x v="28136"/>
      <x v="7423"/>
      <x v="910"/>
    </i>
    <i>
      <x v="28137"/>
      <x v="7423"/>
      <x v="877"/>
    </i>
    <i>
      <x v="28138"/>
      <x v="7423"/>
      <x v="877"/>
    </i>
    <i>
      <x v="28139"/>
      <x v="3825"/>
      <x v="1594"/>
    </i>
    <i>
      <x v="28140"/>
      <x v="7423"/>
      <x v="1083"/>
    </i>
    <i>
      <x v="28141"/>
      <x v="7423"/>
      <x v="1083"/>
    </i>
    <i>
      <x v="28142"/>
      <x v="7423"/>
      <x v="910"/>
    </i>
    <i>
      <x v="28143"/>
      <x v="7423"/>
      <x v="910"/>
    </i>
    <i>
      <x v="28144"/>
      <x v="7423"/>
      <x v="1438"/>
    </i>
    <i>
      <x v="28145"/>
      <x v="7423"/>
      <x v="1438"/>
    </i>
    <i>
      <x v="28146"/>
      <x v="7423"/>
      <x v="1594"/>
    </i>
    <i>
      <x v="28147"/>
      <x v="7423"/>
      <x v="1594"/>
    </i>
    <i>
      <x v="28148"/>
      <x v="7423"/>
      <x v="1413"/>
    </i>
    <i>
      <x v="28149"/>
      <x v="7423"/>
      <x v="1123"/>
    </i>
    <i>
      <x v="28150"/>
      <x v="7423"/>
      <x v="1123"/>
    </i>
    <i>
      <x v="28151"/>
      <x v="7423"/>
      <x v="279"/>
    </i>
    <i>
      <x v="28152"/>
      <x v="7423"/>
      <x v="279"/>
    </i>
    <i>
      <x v="28153"/>
      <x v="7423"/>
      <x v="1083"/>
    </i>
    <i>
      <x v="28154"/>
      <x v="7423"/>
      <x v="1972"/>
    </i>
    <i>
      <x v="28155"/>
      <x v="7423"/>
      <x v="1972"/>
    </i>
    <i>
      <x v="28156"/>
      <x v="7423"/>
      <x v="375"/>
    </i>
    <i>
      <x v="28157"/>
      <x v="7423"/>
      <x v="375"/>
    </i>
    <i>
      <x v="28158"/>
      <x v="3825"/>
      <x v="1410"/>
    </i>
    <i>
      <x v="28159"/>
      <x v="7423"/>
      <x v="841"/>
    </i>
    <i>
      <x v="28160"/>
      <x v="7423"/>
      <x v="3185"/>
    </i>
    <i>
      <x v="28161"/>
      <x v="7423"/>
      <x v="3185"/>
    </i>
    <i>
      <x v="28162"/>
      <x v="7423"/>
      <x v="1100"/>
    </i>
    <i>
      <x v="28163"/>
      <x v="7423"/>
      <x v="910"/>
    </i>
    <i>
      <x v="28164"/>
      <x v="7423"/>
      <x v="910"/>
    </i>
    <i>
      <x v="28165"/>
      <x v="3825"/>
      <x v="1492"/>
    </i>
    <i>
      <x v="28166"/>
      <x v="3825"/>
      <x v="1492"/>
    </i>
    <i>
      <x v="28167"/>
      <x v="7423"/>
      <x v="910"/>
    </i>
    <i>
      <x v="28168"/>
      <x v="7423"/>
      <x v="2375"/>
    </i>
    <i>
      <x v="28169"/>
      <x v="7423"/>
      <x v="2375"/>
    </i>
    <i>
      <x v="28170"/>
      <x v="7423"/>
      <x v="279"/>
    </i>
    <i>
      <x v="28171"/>
      <x v="7423"/>
      <x v="279"/>
    </i>
    <i>
      <x v="28172"/>
      <x v="7423"/>
      <x v="1594"/>
    </i>
    <i>
      <x v="28173"/>
      <x v="7423"/>
      <x v="910"/>
    </i>
    <i>
      <x v="28174"/>
      <x v="7423"/>
      <x v="910"/>
    </i>
    <i>
      <x v="28175"/>
      <x v="7423"/>
      <x v="910"/>
    </i>
    <i>
      <x v="28176"/>
      <x v="7423"/>
      <x v="910"/>
    </i>
    <i>
      <x v="28177"/>
      <x v="7423"/>
      <x v="2814"/>
    </i>
    <i>
      <x v="28178"/>
      <x v="7423"/>
      <x v="2814"/>
    </i>
    <i>
      <x v="28179"/>
      <x v="7423"/>
      <x v="1083"/>
    </i>
    <i>
      <x v="28180"/>
      <x v="7423"/>
      <x v="375"/>
    </i>
    <i>
      <x v="28181"/>
      <x v="7423"/>
      <x v="375"/>
    </i>
    <i>
      <x v="28182"/>
      <x v="7423"/>
      <x v="2122"/>
    </i>
    <i>
      <x v="28183"/>
      <x v="7423"/>
      <x v="2122"/>
    </i>
    <i>
      <x v="28184"/>
      <x v="7423"/>
      <x v="877"/>
    </i>
    <i>
      <x v="28185"/>
      <x v="7423"/>
      <x v="877"/>
    </i>
    <i>
      <x v="28186"/>
      <x v="7423"/>
      <x v="175"/>
    </i>
    <i>
      <x v="28187"/>
      <x v="7423"/>
      <x v="175"/>
    </i>
    <i>
      <x v="28188"/>
      <x v="7423"/>
      <x v="814"/>
    </i>
    <i>
      <x v="28189"/>
      <x v="7423"/>
      <x v="1594"/>
    </i>
    <i>
      <x v="28190"/>
      <x v="7423"/>
      <x v="1594"/>
    </i>
    <i>
      <x v="28191"/>
      <x v="7423"/>
      <x v="2566"/>
    </i>
    <i>
      <x v="28192"/>
      <x v="7423"/>
      <x v="2566"/>
    </i>
    <i>
      <x v="28193"/>
      <x v="7423"/>
      <x v="1552"/>
    </i>
    <i>
      <x v="28194"/>
      <x v="7423"/>
      <x v="1099"/>
    </i>
    <i>
      <x v="28195"/>
      <x v="7423"/>
      <x v="1594"/>
    </i>
    <i>
      <x v="28196"/>
      <x v="7423"/>
      <x v="1594"/>
    </i>
    <i>
      <x v="28197"/>
      <x v="7423"/>
      <x v="3112"/>
    </i>
    <i>
      <x v="28198"/>
      <x v="7423"/>
      <x v="280"/>
    </i>
    <i>
      <x v="28199"/>
      <x v="7423"/>
      <x v="773"/>
    </i>
    <i>
      <x v="28200"/>
      <x v="7423"/>
      <x v="773"/>
    </i>
    <i>
      <x v="28201"/>
      <x v="7423"/>
      <x v="696"/>
    </i>
    <i>
      <x v="28202"/>
      <x v="7423"/>
      <x v="696"/>
    </i>
    <i>
      <x v="28203"/>
      <x v="7423"/>
      <x v="696"/>
    </i>
    <i>
      <x v="28204"/>
      <x v="7423"/>
      <x v="1083"/>
    </i>
    <i>
      <x v="28205"/>
      <x v="7423"/>
      <x v="1083"/>
    </i>
    <i>
      <x v="28206"/>
      <x v="7423"/>
      <x v="1124"/>
    </i>
    <i>
      <x v="28207"/>
      <x v="7423"/>
      <x v="1124"/>
    </i>
    <i>
      <x v="28208"/>
      <x v="7423"/>
      <x v="2848"/>
    </i>
    <i>
      <x v="28209"/>
      <x v="7423"/>
      <x v="2848"/>
    </i>
    <i>
      <x v="28210"/>
      <x v="7423"/>
      <x v="2207"/>
    </i>
    <i>
      <x v="28211"/>
      <x v="7423"/>
      <x v="2207"/>
    </i>
    <i>
      <x v="28212"/>
      <x v="7423"/>
      <x v="2207"/>
    </i>
    <i>
      <x v="28213"/>
      <x v="7423"/>
      <x v="696"/>
    </i>
    <i>
      <x v="28214"/>
      <x v="7423"/>
      <x v="1792"/>
    </i>
    <i>
      <x v="28215"/>
      <x v="7423"/>
      <x v="1083"/>
    </i>
    <i>
      <x v="28216"/>
      <x v="7423"/>
      <x v="1083"/>
    </i>
    <i>
      <x v="28217"/>
      <x v="7423"/>
      <x v="1083"/>
    </i>
    <i>
      <x v="28218"/>
      <x v="7423"/>
      <x v="576"/>
    </i>
    <i>
      <x v="28219"/>
      <x v="7423"/>
      <x v="576"/>
    </i>
    <i>
      <x v="28220"/>
      <x v="7423"/>
      <x v="753"/>
    </i>
    <i>
      <x v="28221"/>
      <x v="7423"/>
      <x v="1594"/>
    </i>
    <i>
      <x v="28222"/>
      <x v="7423"/>
      <x v="1806"/>
    </i>
    <i>
      <x v="28223"/>
      <x v="7423"/>
      <x v="910"/>
    </i>
    <i>
      <x v="28224"/>
      <x v="7423"/>
      <x v="1413"/>
    </i>
    <i>
      <x v="28225"/>
      <x v="7423"/>
      <x v="1413"/>
    </i>
    <i>
      <x v="28226"/>
      <x v="7423"/>
      <x v="696"/>
    </i>
    <i>
      <x v="28227"/>
      <x v="7423"/>
      <x v="1083"/>
    </i>
    <i>
      <x v="28228"/>
      <x v="7423"/>
      <x v="2399"/>
    </i>
    <i>
      <x v="28229"/>
      <x v="7423"/>
      <x v="2399"/>
    </i>
    <i>
      <x v="28230"/>
      <x v="7423"/>
      <x v="462"/>
    </i>
    <i>
      <x v="28231"/>
      <x v="7423"/>
      <x v="2178"/>
    </i>
    <i>
      <x v="28232"/>
      <x v="7423"/>
      <x v="762"/>
    </i>
    <i>
      <x v="28233"/>
      <x v="7423"/>
      <x v="3228"/>
    </i>
    <i>
      <x v="28234"/>
      <x v="7423"/>
      <x v="2879"/>
    </i>
    <i>
      <x v="28235"/>
      <x v="7423"/>
      <x v="2879"/>
    </i>
    <i>
      <x v="28236"/>
      <x v="7423"/>
      <x v="2772"/>
    </i>
    <i>
      <x v="28237"/>
      <x v="7423"/>
      <x v="2772"/>
    </i>
    <i>
      <x v="28238"/>
      <x v="7423"/>
      <x v="1102"/>
    </i>
    <i>
      <x v="28239"/>
      <x v="7423"/>
      <x v="1083"/>
    </i>
    <i>
      <x v="28240"/>
      <x v="7423"/>
      <x v="1083"/>
    </i>
    <i>
      <x v="28241"/>
      <x v="7423"/>
      <x v="2263"/>
    </i>
    <i>
      <x v="28242"/>
      <x v="7423"/>
      <x v="1594"/>
    </i>
    <i>
      <x v="28243"/>
      <x v="7423"/>
      <x v="1083"/>
    </i>
    <i>
      <x v="28244"/>
      <x v="3825"/>
      <x v="1552"/>
    </i>
    <i>
      <x v="28245"/>
      <x v="7423"/>
      <x v="910"/>
    </i>
    <i>
      <x v="28246"/>
      <x v="7423"/>
      <x v="910"/>
    </i>
    <i>
      <x v="28247"/>
      <x v="7423"/>
      <x v="2877"/>
    </i>
    <i>
      <x v="28248"/>
      <x v="7423"/>
      <x v="1552"/>
    </i>
    <i>
      <x v="28249"/>
      <x v="7423"/>
      <x v="2122"/>
    </i>
    <i>
      <x v="28250"/>
      <x v="7423"/>
      <x v="2122"/>
    </i>
    <i>
      <x v="28251"/>
      <x v="7423"/>
      <x v="2303"/>
    </i>
    <i>
      <x v="28252"/>
      <x v="7423"/>
      <x v="910"/>
    </i>
    <i>
      <x v="28253"/>
      <x v="7423"/>
      <x v="2562"/>
    </i>
    <i>
      <x v="28254"/>
      <x v="7423"/>
      <x v="544"/>
    </i>
    <i>
      <x v="28255"/>
      <x v="7423"/>
      <x v="544"/>
    </i>
    <i>
      <x v="28256"/>
      <x v="7423"/>
      <x v="910"/>
    </i>
    <i>
      <x v="28257"/>
      <x v="7423"/>
      <x v="910"/>
    </i>
    <i>
      <x v="28258"/>
      <x v="7423"/>
      <x v="910"/>
    </i>
    <i>
      <x v="28259"/>
      <x v="7423"/>
      <x v="2800"/>
    </i>
    <i>
      <x v="28260"/>
      <x v="7423"/>
      <x v="3185"/>
    </i>
    <i>
      <x v="28261"/>
      <x v="7423"/>
      <x v="910"/>
    </i>
    <i>
      <x v="28262"/>
      <x v="7423"/>
      <x v="1083"/>
    </i>
    <i>
      <x v="28263"/>
      <x v="7423"/>
      <x v="462"/>
    </i>
    <i>
      <x v="28264"/>
      <x v="7423"/>
      <x v="462"/>
    </i>
    <i>
      <x v="28265"/>
      <x v="7423"/>
      <x v="877"/>
    </i>
    <i>
      <x v="28266"/>
      <x v="7423"/>
      <x v="910"/>
    </i>
    <i>
      <x v="28267"/>
      <x v="7423"/>
      <x v="375"/>
    </i>
    <i>
      <x v="28268"/>
      <x v="7423"/>
      <x v="375"/>
    </i>
    <i>
      <x v="28269"/>
      <x v="7423"/>
      <x v="1692"/>
    </i>
    <i>
      <x v="28270"/>
      <x v="7423"/>
      <x v="1594"/>
    </i>
    <i>
      <x v="28271"/>
      <x v="7423"/>
      <x v="1594"/>
    </i>
    <i>
      <x v="28272"/>
      <x v="7423"/>
      <x v="910"/>
    </i>
    <i>
      <x v="28273"/>
      <x v="7423"/>
      <x v="910"/>
    </i>
    <i>
      <x v="28274"/>
      <x v="7423"/>
      <x v="1083"/>
    </i>
    <i>
      <x v="28275"/>
      <x v="7423"/>
      <x v="1083"/>
    </i>
    <i>
      <x v="28276"/>
      <x v="7423"/>
      <x v="910"/>
    </i>
    <i>
      <x v="28277"/>
      <x v="7423"/>
      <x v="910"/>
    </i>
    <i>
      <x v="28278"/>
      <x v="7423"/>
      <x v="1552"/>
    </i>
    <i>
      <x v="28279"/>
      <x v="7423"/>
      <x v="1552"/>
    </i>
    <i>
      <x v="28280"/>
      <x v="7423"/>
      <x v="3232"/>
    </i>
    <i>
      <x v="28281"/>
      <x v="7423"/>
      <x v="1594"/>
    </i>
    <i>
      <x v="28282"/>
      <x v="7423"/>
      <x v="966"/>
    </i>
    <i>
      <x v="28283"/>
      <x v="7423"/>
      <x v="966"/>
    </i>
    <i>
      <x v="28284"/>
      <x v="7423"/>
      <x v="575"/>
    </i>
    <i>
      <x v="28285"/>
      <x v="7423"/>
      <x v="575"/>
    </i>
    <i>
      <x v="28286"/>
      <x v="7423"/>
      <x v="2122"/>
    </i>
    <i>
      <x v="28287"/>
      <x v="7423"/>
      <x v="2122"/>
    </i>
    <i>
      <x v="28288"/>
      <x v="7423"/>
      <x v="319"/>
    </i>
    <i>
      <x v="28289"/>
      <x v="7423"/>
      <x v="319"/>
    </i>
    <i>
      <x v="28290"/>
      <x v="7423"/>
      <x v="210"/>
    </i>
    <i>
      <x v="28291"/>
      <x v="7423"/>
      <x v="1552"/>
    </i>
    <i>
      <x v="28292"/>
      <x v="7423"/>
      <x v="1083"/>
    </i>
    <i>
      <x v="28293"/>
      <x v="7423"/>
      <x v="1083"/>
    </i>
    <i>
      <x v="28294"/>
      <x v="3825"/>
      <x v="1972"/>
    </i>
    <i>
      <x v="28295"/>
      <x v="7423"/>
      <x v="910"/>
    </i>
    <i>
      <x v="28296"/>
      <x v="7423"/>
      <x v="910"/>
    </i>
    <i>
      <x v="28297"/>
      <x v="7423"/>
      <x v="1025"/>
    </i>
    <i>
      <x v="28298"/>
      <x v="7423"/>
      <x v="1438"/>
    </i>
    <i>
      <x v="28299"/>
      <x v="7423"/>
      <x v="1438"/>
    </i>
    <i>
      <x v="28300"/>
      <x v="7423"/>
      <x v="2399"/>
    </i>
    <i>
      <x v="28301"/>
      <x v="7423"/>
      <x v="2399"/>
    </i>
    <i>
      <x v="28302"/>
      <x v="7423"/>
      <x v="1083"/>
    </i>
    <i>
      <x v="28303"/>
      <x v="7423"/>
      <x v="1083"/>
    </i>
    <i>
      <x v="28304"/>
      <x v="7423"/>
      <x v="2399"/>
    </i>
    <i>
      <x v="28305"/>
      <x v="7423"/>
      <x v="2399"/>
    </i>
    <i>
      <x v="28306"/>
      <x v="7423"/>
      <x v="2399"/>
    </i>
    <i>
      <x v="28307"/>
      <x v="7423"/>
      <x v="910"/>
    </i>
    <i>
      <x v="28308"/>
      <x v="7423"/>
      <x v="1594"/>
    </i>
    <i>
      <x v="28309"/>
      <x v="7423"/>
      <x v="1594"/>
    </i>
    <i>
      <x v="28310"/>
      <x v="7423"/>
      <x v="2399"/>
    </i>
    <i>
      <x v="28311"/>
      <x v="7423"/>
      <x v="2399"/>
    </i>
    <i>
      <x v="28312"/>
      <x v="7423"/>
      <x v="910"/>
    </i>
    <i>
      <x v="28313"/>
      <x v="7423"/>
      <x v="910"/>
    </i>
    <i>
      <x v="28314"/>
      <x v="7423"/>
      <x v="696"/>
    </i>
    <i>
      <x v="28315"/>
      <x v="7423"/>
      <x v="2842"/>
    </i>
    <i>
      <x v="28316"/>
      <x v="7423"/>
      <x v="966"/>
    </i>
    <i>
      <x v="28317"/>
      <x v="7423"/>
      <x v="724"/>
    </i>
    <i>
      <x v="28318"/>
      <x v="7423"/>
      <x v="1413"/>
    </i>
    <i>
      <x v="28319"/>
      <x v="7423"/>
      <x v="1413"/>
    </i>
    <i>
      <x v="28320"/>
      <x v="7423"/>
      <x v="3185"/>
    </i>
    <i>
      <x v="28321"/>
      <x v="7423"/>
      <x v="877"/>
    </i>
    <i>
      <x v="28322"/>
      <x v="7423"/>
      <x v="877"/>
    </i>
    <i>
      <x v="28323"/>
      <x v="7423"/>
      <x v="617"/>
    </i>
    <i>
      <x v="28324"/>
      <x v="7423"/>
      <x v="617"/>
    </i>
    <i>
      <x v="28325"/>
      <x v="7423"/>
      <x v="2737"/>
    </i>
    <i>
      <x v="28326"/>
      <x v="7423"/>
      <x v="2737"/>
    </i>
    <i>
      <x v="28327"/>
      <x v="7423"/>
      <x v="575"/>
    </i>
    <i>
      <x v="28328"/>
      <x v="7423"/>
      <x v="575"/>
    </i>
    <i>
      <x v="28329"/>
      <x v="7423"/>
      <x v="1199"/>
    </i>
    <i>
      <x v="28330"/>
      <x v="7423"/>
      <x v="370"/>
    </i>
    <i>
      <x v="28331"/>
      <x v="7423"/>
      <x v="1083"/>
    </i>
    <i>
      <x v="28332"/>
      <x v="7423"/>
      <x v="1083"/>
    </i>
    <i>
      <x v="28333"/>
      <x v="7423"/>
      <x v="2399"/>
    </i>
    <i>
      <x v="28334"/>
      <x v="7423"/>
      <x v="2399"/>
    </i>
    <i>
      <x v="28335"/>
      <x v="7423"/>
      <x v="2399"/>
    </i>
    <i>
      <x v="28336"/>
      <x v="7423"/>
      <x v="2399"/>
    </i>
    <i>
      <x v="28337"/>
      <x v="7423"/>
      <x v="1692"/>
    </i>
    <i>
      <x v="28338"/>
      <x v="7423"/>
      <x v="1692"/>
    </i>
    <i>
      <x v="28339"/>
      <x v="7423"/>
      <x v="1692"/>
    </i>
    <i>
      <x v="28340"/>
      <x v="7423"/>
      <x v="1692"/>
    </i>
    <i>
      <x v="28341"/>
      <x v="7423"/>
      <x v="2178"/>
    </i>
    <i>
      <x v="28342"/>
      <x v="7423"/>
      <x v="2178"/>
    </i>
    <i>
      <x v="28343"/>
      <x v="7423"/>
      <x v="501"/>
    </i>
    <i>
      <x v="28344"/>
      <x v="7423"/>
      <x v="501"/>
    </i>
    <i>
      <x v="28345"/>
      <x v="7423"/>
      <x v="2399"/>
    </i>
    <i>
      <x v="28346"/>
      <x v="7423"/>
      <x v="2399"/>
    </i>
    <i>
      <x v="28347"/>
      <x v="7423"/>
      <x v="575"/>
    </i>
    <i>
      <x v="28348"/>
      <x v="7423"/>
      <x v="575"/>
    </i>
    <i>
      <x v="28349"/>
      <x v="7423"/>
      <x v="2562"/>
    </i>
    <i>
      <x v="28350"/>
      <x v="7423"/>
      <x v="2562"/>
    </i>
    <i>
      <x v="28351"/>
      <x v="7423"/>
      <x v="2258"/>
    </i>
    <i>
      <x v="28352"/>
      <x v="7423"/>
      <x v="2258"/>
    </i>
    <i>
      <x v="28353"/>
      <x v="7423"/>
      <x v="2399"/>
    </i>
    <i>
      <x v="28354"/>
      <x v="7423"/>
      <x v="2399"/>
    </i>
    <i>
      <x v="28355"/>
      <x v="7423"/>
      <x v="910"/>
    </i>
    <i>
      <x v="28356"/>
      <x v="7423"/>
      <x v="1786"/>
    </i>
    <i>
      <x v="28357"/>
      <x v="7423"/>
      <x v="2006"/>
    </i>
    <i>
      <x v="28358"/>
      <x v="7423"/>
      <x v="1806"/>
    </i>
    <i>
      <x v="28359"/>
      <x v="7423"/>
      <x v="1651"/>
    </i>
    <i>
      <x v="28360"/>
      <x v="7423"/>
      <x v="2399"/>
    </i>
    <i>
      <x v="28361"/>
      <x v="7423"/>
      <x v="185"/>
    </i>
    <i>
      <x v="28362"/>
      <x v="7423"/>
      <x v="1737"/>
    </i>
    <i>
      <x v="28363"/>
      <x v="7423"/>
      <x v="2399"/>
    </i>
    <i>
      <x v="28364"/>
      <x v="7423"/>
      <x v="2399"/>
    </i>
    <i>
      <x v="28365"/>
      <x v="7423"/>
      <x v="910"/>
    </i>
    <i>
      <x v="28366"/>
      <x v="7423"/>
      <x v="910"/>
    </i>
    <i>
      <x v="28367"/>
      <x v="7423"/>
      <x v="2185"/>
    </i>
    <i>
      <x v="28368"/>
      <x v="7423"/>
      <x v="2877"/>
    </i>
    <i>
      <x v="28369"/>
      <x v="7423"/>
      <x v="2879"/>
    </i>
    <i>
      <x v="28370"/>
      <x v="7423"/>
      <x v="2879"/>
    </i>
    <i>
      <x v="28371"/>
      <x v="7423"/>
      <x v="910"/>
    </i>
    <i>
      <x v="28372"/>
      <x v="7423"/>
      <x v="2911"/>
    </i>
    <i>
      <x v="28373"/>
      <x v="7423"/>
      <x v="2911"/>
    </i>
    <i>
      <x v="28374"/>
      <x v="7423"/>
      <x v="2911"/>
    </i>
    <i>
      <x v="28375"/>
      <x v="7423"/>
      <x v="2911"/>
    </i>
    <i>
      <x v="28376"/>
      <x v="7423"/>
      <x v="279"/>
    </i>
    <i>
      <x v="28377"/>
      <x v="7423"/>
      <x v="279"/>
    </i>
    <i>
      <x v="28378"/>
      <x v="7423"/>
      <x v="279"/>
    </i>
    <i>
      <x v="28379"/>
      <x v="7423"/>
      <x v="1211"/>
    </i>
    <i>
      <x v="28380"/>
      <x v="7423"/>
      <x v="1915"/>
    </i>
    <i>
      <x v="28381"/>
      <x v="7423"/>
      <x v="1915"/>
    </i>
    <i>
      <x v="28382"/>
      <x v="7423"/>
      <x v="1973"/>
    </i>
    <i>
      <x v="28383"/>
      <x v="7423"/>
      <x v="1973"/>
    </i>
    <i>
      <x v="28384"/>
      <x v="7423"/>
      <x v="3157"/>
    </i>
    <i>
      <x v="28385"/>
      <x v="7423"/>
      <x v="3157"/>
    </i>
    <i>
      <x v="28386"/>
      <x v="7423"/>
      <x v="2911"/>
    </i>
    <i>
      <x v="28387"/>
      <x v="7423"/>
      <x v="724"/>
    </i>
    <i>
      <x v="28388"/>
      <x v="7423"/>
      <x v="910"/>
    </i>
    <i>
      <x v="28389"/>
      <x v="7423"/>
      <x v="910"/>
    </i>
    <i>
      <x v="28390"/>
      <x v="7423"/>
      <x v="219"/>
    </i>
    <i>
      <x v="28391"/>
      <x v="7423"/>
      <x v="696"/>
    </i>
    <i>
      <x v="28392"/>
      <x v="7423"/>
      <x v="2883"/>
    </i>
    <i>
      <x v="28393"/>
      <x v="7423"/>
      <x v="2130"/>
    </i>
    <i>
      <x v="28394"/>
      <x v="7423"/>
      <x v="2130"/>
    </i>
    <i>
      <x v="28395"/>
      <x v="7423"/>
      <x v="175"/>
    </i>
    <i>
      <x v="28396"/>
      <x v="7423"/>
      <x v="2426"/>
    </i>
    <i>
      <x v="28397"/>
      <x v="7423"/>
      <x v="762"/>
    </i>
    <i>
      <x v="28398"/>
      <x v="7423"/>
      <x v="203"/>
    </i>
    <i>
      <x v="28399"/>
      <x v="7423"/>
      <x v="203"/>
    </i>
    <i>
      <x v="28400"/>
      <x v="7423"/>
      <x v="618"/>
    </i>
    <i>
      <x v="28401"/>
      <x v="7423"/>
      <x v="2873"/>
    </i>
    <i>
      <x v="28402"/>
      <x v="7423"/>
      <x v="2873"/>
    </i>
    <i>
      <x v="28403"/>
      <x v="7423"/>
      <x v="2503"/>
    </i>
    <i>
      <x v="28404"/>
      <x v="7423"/>
      <x v="2503"/>
    </i>
    <i>
      <x v="28405"/>
      <x v="7423"/>
      <x v="2399"/>
    </i>
    <i>
      <x v="28406"/>
      <x v="7423"/>
      <x v="3228"/>
    </i>
    <i>
      <x v="28407"/>
      <x v="7423"/>
      <x v="966"/>
    </i>
    <i>
      <x v="28408"/>
      <x v="7423"/>
      <x v="1532"/>
    </i>
    <i>
      <x v="28409"/>
      <x v="7423"/>
      <x v="1284"/>
    </i>
    <i>
      <x v="28410"/>
      <x v="7423"/>
      <x v="1095"/>
    </i>
    <i>
      <x v="28411"/>
      <x v="7423"/>
      <x v="1095"/>
    </i>
    <i>
      <x v="28412"/>
      <x v="7423"/>
      <x v="111"/>
    </i>
    <i>
      <x v="28413"/>
      <x v="7423"/>
      <x v="111"/>
    </i>
    <i>
      <x v="28414"/>
      <x v="7423"/>
      <x v="1594"/>
    </i>
    <i>
      <x v="28415"/>
      <x v="7423"/>
      <x v="2877"/>
    </i>
    <i>
      <x v="28416"/>
      <x v="7423"/>
      <x v="2877"/>
    </i>
    <i>
      <x v="28417"/>
      <x v="7423"/>
      <x v="1327"/>
    </i>
    <i>
      <x v="28418"/>
      <x v="7423"/>
      <x v="1121"/>
    </i>
    <i>
      <x v="28419"/>
      <x v="7423"/>
      <x v="877"/>
    </i>
    <i>
      <x v="28420"/>
      <x v="7423"/>
      <x v="560"/>
    </i>
    <i>
      <x v="28421"/>
      <x v="7423"/>
      <x v="254"/>
    </i>
    <i>
      <x v="28422"/>
      <x v="7423"/>
      <x v="546"/>
    </i>
    <i>
      <x v="28423"/>
      <x v="7423"/>
      <x v="546"/>
    </i>
    <i>
      <x v="28424"/>
      <x v="7423"/>
      <x v="1042"/>
    </i>
    <i>
      <x v="28425"/>
      <x v="7423"/>
      <x v="1042"/>
    </i>
    <i>
      <x v="28426"/>
      <x v="7423"/>
      <x v="2399"/>
    </i>
    <i>
      <x v="28427"/>
      <x v="7423"/>
      <x v="1443"/>
    </i>
    <i>
      <x v="28428"/>
      <x v="7423"/>
      <x v="1443"/>
    </i>
    <i>
      <x v="28429"/>
      <x v="7423"/>
      <x v="1076"/>
    </i>
    <i>
      <x v="28430"/>
      <x v="7423"/>
      <x v="1120"/>
    </i>
    <i>
      <x v="28431"/>
      <x v="7423"/>
      <x v="2401"/>
    </i>
    <i>
      <x v="28432"/>
      <x v="7423"/>
      <x v="658"/>
    </i>
    <i>
      <x v="28433"/>
      <x v="7423"/>
      <x v="2877"/>
    </i>
    <i>
      <x v="28434"/>
      <x v="7423"/>
      <x v="2059"/>
    </i>
    <i>
      <x v="28435"/>
      <x v="7423"/>
      <x v="2059"/>
    </i>
    <i>
      <x v="28436"/>
      <x v="7423"/>
      <x v="1645"/>
    </i>
    <i>
      <x v="28437"/>
      <x v="7423"/>
      <x v="1645"/>
    </i>
    <i>
      <x v="28438"/>
      <x v="7423"/>
      <x v="910"/>
    </i>
    <i>
      <x v="28439"/>
      <x v="7423"/>
      <x v="910"/>
    </i>
    <i>
      <x v="28440"/>
      <x v="7423"/>
      <x v="2207"/>
    </i>
    <i>
      <x v="28441"/>
      <x v="8021"/>
      <x v="2911"/>
    </i>
    <i>
      <x v="28442"/>
      <x v="8021"/>
      <x v="2911"/>
    </i>
    <i>
      <x v="28443"/>
      <x v="7423"/>
      <x v="1647"/>
    </i>
    <i>
      <x v="28444"/>
      <x v="7423"/>
      <x v="1647"/>
    </i>
    <i>
      <x v="28445"/>
      <x v="7423"/>
      <x v="910"/>
    </i>
    <i>
      <x v="28446"/>
      <x v="7423"/>
      <x v="910"/>
    </i>
    <i>
      <x v="28447"/>
      <x v="7423"/>
      <x v="2399"/>
    </i>
    <i>
      <x v="28448"/>
      <x v="7423"/>
      <x v="2399"/>
    </i>
    <i>
      <x v="28449"/>
      <x v="7423"/>
      <x v="3253"/>
    </i>
    <i>
      <x v="28450"/>
      <x v="7423"/>
      <x v="3253"/>
    </i>
    <i>
      <x v="28451"/>
      <x v="7423"/>
      <x v="1051"/>
    </i>
    <i>
      <x v="28452"/>
      <x v="7423"/>
      <x v="576"/>
    </i>
    <i>
      <x v="28453"/>
      <x v="7423"/>
      <x v="360"/>
    </i>
    <i>
      <x v="28454"/>
      <x v="7423"/>
      <x v="2683"/>
    </i>
    <i>
      <x v="28455"/>
      <x v="7423"/>
      <x v="2683"/>
    </i>
    <i>
      <x v="28456"/>
      <x v="7423"/>
      <x v="1025"/>
    </i>
    <i>
      <x v="28457"/>
      <x v="7423"/>
      <x v="208"/>
    </i>
    <i>
      <x v="28458"/>
      <x v="7423"/>
      <x v="208"/>
    </i>
    <i>
      <x v="28459"/>
      <x v="7423"/>
      <x v="910"/>
    </i>
    <i>
      <x v="28460"/>
      <x v="7423"/>
      <x v="910"/>
    </i>
    <i>
      <x v="28461"/>
      <x v="7423"/>
      <x v="2885"/>
    </i>
    <i>
      <x v="28462"/>
      <x v="7423"/>
      <x v="1594"/>
    </i>
    <i>
      <x v="28463"/>
      <x v="7423"/>
      <x v="1594"/>
    </i>
    <i>
      <x v="28464"/>
      <x v="7423"/>
      <x v="1176"/>
    </i>
    <i>
      <x v="28465"/>
      <x v="7423"/>
      <x v="1176"/>
    </i>
    <i>
      <x v="28466"/>
      <x v="7423"/>
      <x v="2741"/>
    </i>
    <i>
      <x v="28467"/>
      <x v="7423"/>
      <x v="1804"/>
    </i>
    <i>
      <x v="28468"/>
      <x v="7423"/>
      <x v="1804"/>
    </i>
    <i>
      <x v="28469"/>
      <x v="7423"/>
      <x v="2185"/>
    </i>
    <i>
      <x v="28470"/>
      <x v="7423"/>
      <x v="2185"/>
    </i>
    <i>
      <x v="28471"/>
      <x v="7423"/>
      <x v="575"/>
    </i>
    <i>
      <x v="28472"/>
      <x v="7423"/>
      <x v="575"/>
    </i>
    <i>
      <x v="28473"/>
      <x v="7423"/>
      <x v="2879"/>
    </i>
    <i>
      <x v="28474"/>
      <x v="7423"/>
      <x v="2879"/>
    </i>
    <i>
      <x v="28475"/>
      <x v="7423"/>
      <x v="724"/>
    </i>
    <i>
      <x v="28476"/>
      <x v="7423"/>
      <x v="724"/>
    </i>
    <i>
      <x v="28477"/>
      <x v="7423"/>
      <x v="279"/>
    </i>
    <i>
      <x v="28478"/>
      <x v="7423"/>
      <x v="3250"/>
    </i>
    <i>
      <x v="28479"/>
      <x v="7423"/>
      <x v="2444"/>
    </i>
    <i>
      <x v="28480"/>
      <x v="7423"/>
      <x v="2258"/>
    </i>
    <i>
      <x v="28481"/>
      <x v="7423"/>
      <x v="2258"/>
    </i>
    <i>
      <x v="28482"/>
      <x v="7423"/>
      <x v="2707"/>
    </i>
    <i>
      <x v="28483"/>
      <x v="7423"/>
      <x v="2399"/>
    </i>
    <i>
      <x v="28484"/>
      <x v="7423"/>
      <x v="910"/>
    </i>
    <i>
      <x v="28485"/>
      <x v="7423"/>
      <x v="910"/>
    </i>
    <i>
      <x v="28486"/>
      <x v="7423"/>
      <x v="2258"/>
    </i>
    <i>
      <x v="28487"/>
      <x v="7423"/>
      <x v="1172"/>
    </i>
    <i>
      <x v="28488"/>
      <x v="7423"/>
      <x v="1594"/>
    </i>
    <i>
      <x v="28489"/>
      <x v="7423"/>
      <x v="1594"/>
    </i>
    <i>
      <x v="28490"/>
      <x v="3825"/>
      <x v="1629"/>
    </i>
    <i>
      <x v="28491"/>
      <x v="7423"/>
      <x v="1692"/>
    </i>
    <i>
      <x v="28492"/>
      <x v="7423"/>
      <x v="1692"/>
    </i>
    <i>
      <x v="28493"/>
      <x v="7423"/>
      <x v="696"/>
    </i>
    <i>
      <x v="28494"/>
      <x v="7423"/>
      <x v="1806"/>
    </i>
    <i>
      <x v="28495"/>
      <x v="7423"/>
      <x v="1083"/>
    </i>
    <i>
      <x v="28496"/>
      <x v="7423"/>
      <x v="1083"/>
    </i>
    <i>
      <x v="28497"/>
      <x v="7423"/>
      <x v="910"/>
    </i>
    <i>
      <x v="28498"/>
      <x v="7423"/>
      <x v="696"/>
    </i>
    <i>
      <x v="28499"/>
      <x v="7423"/>
      <x v="2848"/>
    </i>
    <i>
      <x v="28500"/>
      <x v="7423"/>
      <x v="1083"/>
    </i>
    <i>
      <x v="28501"/>
      <x v="7423"/>
      <x v="910"/>
    </i>
    <i>
      <x v="28502"/>
      <x v="7423"/>
      <x v="2258"/>
    </i>
    <i>
      <x v="28503"/>
      <x v="7423"/>
      <x v="2399"/>
    </i>
    <i>
      <x v="28504"/>
      <x v="7423"/>
      <x v="617"/>
    </i>
    <i>
      <x v="28505"/>
      <x v="7423"/>
      <x v="3171"/>
    </i>
    <i>
      <x v="28506"/>
      <x v="7423"/>
      <x v="1083"/>
    </i>
    <i>
      <x v="28507"/>
      <x v="7423"/>
      <x v="1665"/>
    </i>
    <i>
      <x v="28508"/>
      <x v="7423"/>
      <x v="1665"/>
    </i>
    <i>
      <x v="28509"/>
      <x v="7423"/>
      <x v="1692"/>
    </i>
    <i>
      <x v="28510"/>
      <x v="7423"/>
      <x v="1692"/>
    </i>
    <i>
      <x v="28511"/>
      <x v="7423"/>
      <x v="2122"/>
    </i>
    <i>
      <x v="28512"/>
      <x v="7423"/>
      <x v="1083"/>
    </i>
    <i>
      <x v="28513"/>
      <x v="7423"/>
      <x v="1594"/>
    </i>
    <i>
      <x v="28514"/>
      <x v="7423"/>
      <x v="1594"/>
    </i>
    <i>
      <x v="28515"/>
      <x v="7423"/>
      <x v="1054"/>
    </i>
    <i>
      <x v="28516"/>
      <x v="7423"/>
      <x v="1054"/>
    </i>
    <i>
      <x v="28517"/>
      <x v="7423"/>
      <x v="2637"/>
    </i>
    <i>
      <x v="28518"/>
      <x v="7423"/>
      <x v="2637"/>
    </i>
    <i>
      <x v="28519"/>
      <x v="7423"/>
      <x v="2637"/>
    </i>
    <i>
      <x v="28520"/>
      <x v="7423"/>
      <x v="2637"/>
    </i>
    <i>
      <x v="28521"/>
      <x v="7423"/>
      <x v="1054"/>
    </i>
    <i>
      <x v="28522"/>
      <x v="7423"/>
      <x v="1054"/>
    </i>
    <i>
      <x v="28523"/>
      <x v="7423"/>
      <x v="1054"/>
    </i>
    <i>
      <x v="28524"/>
      <x v="7423"/>
      <x v="1054"/>
    </i>
    <i>
      <x v="28525"/>
      <x v="7423"/>
      <x v="2637"/>
    </i>
    <i>
      <x v="28526"/>
      <x v="7423"/>
      <x v="2637"/>
    </i>
    <i>
      <x v="28527"/>
      <x v="7423"/>
      <x v="2637"/>
    </i>
    <i>
      <x v="28528"/>
      <x v="7423"/>
      <x v="2637"/>
    </i>
    <i>
      <x v="28529"/>
      <x v="7423"/>
      <x v="2207"/>
    </i>
    <i>
      <x v="28530"/>
      <x v="7423"/>
      <x v="724"/>
    </i>
    <i>
      <x v="28531"/>
      <x v="7423"/>
      <x v="724"/>
    </i>
    <i>
      <x v="28532"/>
      <x v="7423"/>
      <x v="910"/>
    </i>
    <i>
      <x v="28533"/>
      <x v="7423"/>
      <x v="571"/>
    </i>
    <i>
      <x v="28534"/>
      <x v="7423"/>
      <x v="571"/>
    </i>
    <i>
      <x v="28535"/>
      <x v="7423"/>
      <x v="1438"/>
    </i>
    <i>
      <x v="28536"/>
      <x v="7423"/>
      <x v="1438"/>
    </i>
    <i>
      <x v="28537"/>
      <x v="7423"/>
      <x v="1594"/>
    </i>
    <i>
      <x v="28538"/>
      <x v="7423"/>
      <x v="1594"/>
    </i>
    <i>
      <x v="28539"/>
      <x v="7423"/>
      <x v="1665"/>
    </i>
    <i>
      <x v="28540"/>
      <x v="7423"/>
      <x v="1665"/>
    </i>
    <i>
      <x v="28541"/>
      <x v="7423"/>
      <x v="724"/>
    </i>
    <i>
      <x v="28542"/>
      <x v="7423"/>
      <x v="724"/>
    </i>
    <i>
      <x v="28543"/>
      <x v="7423"/>
      <x v="2637"/>
    </i>
    <i>
      <x v="28544"/>
      <x v="7423"/>
      <x v="2637"/>
    </i>
    <i>
      <x v="28545"/>
      <x v="7423"/>
      <x v="2848"/>
    </i>
    <i>
      <x v="28546"/>
      <x v="7423"/>
      <x v="2848"/>
    </i>
    <i>
      <x v="28547"/>
      <x v="7423"/>
      <x v="3185"/>
    </i>
    <i>
      <x v="28548"/>
      <x v="7423"/>
      <x v="2637"/>
    </i>
    <i>
      <x v="28549"/>
      <x v="7423"/>
      <x v="2637"/>
    </i>
    <i>
      <x v="28550"/>
      <x v="7423"/>
      <x v="1172"/>
    </i>
    <i>
      <x v="28551"/>
      <x v="7423"/>
      <x v="360"/>
    </i>
    <i>
      <x v="28552"/>
      <x v="7423"/>
      <x v="360"/>
    </i>
    <i>
      <x v="28553"/>
      <x v="7423"/>
      <x v="603"/>
    </i>
    <i>
      <x v="28554"/>
      <x v="7423"/>
      <x v="603"/>
    </i>
    <i>
      <x v="28555"/>
      <x v="7423"/>
      <x v="2399"/>
    </i>
    <i>
      <x v="28556"/>
      <x v="7423"/>
      <x v="2399"/>
    </i>
    <i>
      <x v="28557"/>
      <x v="7423"/>
      <x v="2683"/>
    </i>
    <i>
      <x v="28558"/>
      <x v="7423"/>
      <x v="2683"/>
    </i>
    <i>
      <x v="28559"/>
      <x v="7423"/>
      <x v="2911"/>
    </i>
    <i>
      <x v="28560"/>
      <x v="7423"/>
      <x v="2911"/>
    </i>
    <i>
      <x v="28561"/>
      <x v="7423"/>
      <x v="3292"/>
    </i>
    <i>
      <x v="28562"/>
      <x v="7423"/>
      <x v="1083"/>
    </i>
    <i>
      <x v="28563"/>
      <x v="7423"/>
      <x v="1657"/>
    </i>
    <i>
      <x v="28564"/>
      <x v="7423"/>
      <x v="1657"/>
    </i>
    <i>
      <x v="28565"/>
      <x v="7423"/>
      <x v="2562"/>
    </i>
    <i>
      <x v="28566"/>
      <x v="7423"/>
      <x v="2399"/>
    </i>
    <i>
      <x v="28567"/>
      <x v="7423"/>
      <x v="360"/>
    </i>
    <i>
      <x v="28568"/>
      <x v="7423"/>
      <x v="360"/>
    </i>
    <i>
      <x v="28569"/>
      <x v="7423"/>
      <x v="910"/>
    </i>
    <i>
      <x v="28570"/>
      <x v="7423"/>
      <x v="910"/>
    </i>
    <i>
      <x v="28571"/>
      <x v="10241"/>
      <x v="1594"/>
    </i>
    <i>
      <x v="28572"/>
      <x v="9761"/>
      <x v="910"/>
    </i>
    <i>
      <x v="28573"/>
      <x v="9440"/>
      <x v="1664"/>
    </i>
    <i>
      <x v="28574"/>
      <x v="9961"/>
      <x v="2375"/>
    </i>
    <i>
      <x v="28575"/>
      <x v="9446"/>
      <x v="252"/>
    </i>
    <i>
      <x v="28576"/>
      <x v="9658"/>
      <x v="1692"/>
    </i>
    <i>
      <x v="28577"/>
      <x v="9698"/>
      <x v="910"/>
    </i>
    <i>
      <x v="28578"/>
      <x v="108"/>
      <x v="2692"/>
    </i>
    <i>
      <x v="28579"/>
      <x v="7135"/>
      <x v="2139"/>
    </i>
    <i>
      <x v="28580"/>
      <x v="107"/>
      <x v="1381"/>
    </i>
    <i>
      <x v="28581"/>
      <x v="11621"/>
      <x v="910"/>
    </i>
    <i>
      <x v="28582"/>
      <x v="10219"/>
      <x v="910"/>
    </i>
    <i>
      <x v="28583"/>
      <x v="9707"/>
      <x v="3345"/>
    </i>
    <i>
      <x v="28584"/>
      <x v="8730"/>
      <x v="1361"/>
    </i>
    <i>
      <x v="28585"/>
      <x v="10219"/>
      <x v="390"/>
    </i>
    <i>
      <x v="28586"/>
      <x v="9766"/>
      <x v="2590"/>
    </i>
    <i>
      <x v="28587"/>
      <x v="7672"/>
      <x v="175"/>
    </i>
    <i>
      <x v="28588"/>
      <x v="8747"/>
      <x v="175"/>
    </i>
    <i>
      <x v="28589"/>
      <x v="8917"/>
      <x v="1099"/>
    </i>
    <i>
      <x v="28590"/>
      <x v="8917"/>
      <x v="696"/>
    </i>
    <i>
      <x v="28591"/>
      <x v="8917"/>
      <x v="1099"/>
    </i>
    <i>
      <x v="28592"/>
      <x v="8917"/>
      <x v="1099"/>
    </i>
    <i>
      <x v="28593"/>
      <x v="8917"/>
      <x v="1099"/>
    </i>
    <i>
      <x v="28594"/>
      <x v="8635"/>
      <x v="1792"/>
    </i>
    <i>
      <x v="28595"/>
      <x v="1192"/>
      <x v="2467"/>
    </i>
    <i>
      <x v="28596"/>
      <x v="9520"/>
      <x v="2917"/>
    </i>
    <i>
      <x v="28597"/>
      <x v="9397"/>
      <x v="2130"/>
    </i>
    <i>
      <x v="28598"/>
      <x v="950"/>
      <x v="1797"/>
    </i>
    <i>
      <x v="28599"/>
      <x v="7755"/>
      <x v="3137"/>
    </i>
    <i>
      <x v="28600"/>
      <x v="8424"/>
      <x v="1099"/>
    </i>
    <i>
      <x v="28601"/>
      <x v="12299"/>
      <x v="1284"/>
    </i>
    <i>
      <x v="28602"/>
      <x v="9761"/>
      <x v="2800"/>
    </i>
    <i>
      <x v="28603"/>
      <x v="7802"/>
      <x v="279"/>
    </i>
    <i>
      <x v="28604"/>
      <x v="7194"/>
      <x v="1886"/>
    </i>
    <i>
      <x v="28605"/>
      <x v="8282"/>
      <x v="1594"/>
    </i>
    <i>
      <x v="28606"/>
      <x v="2039"/>
      <x v="1449"/>
    </i>
    <i>
      <x v="28607"/>
      <x v="9652"/>
      <x v="2566"/>
    </i>
    <i>
      <x v="28608"/>
      <x v="7636"/>
      <x v="2382"/>
    </i>
    <i>
      <x v="28609"/>
      <x v="7404"/>
      <x v="1786"/>
    </i>
    <i>
      <x v="28610"/>
      <x v="7404"/>
      <x v="906"/>
    </i>
    <i>
      <x v="28611"/>
      <x v="7403"/>
      <x v="2307"/>
    </i>
    <i>
      <x v="28612"/>
      <x v="539"/>
      <x v="1786"/>
    </i>
    <i>
      <x v="28613"/>
      <x v="1458"/>
      <x v="2560"/>
    </i>
    <i>
      <x v="28614"/>
      <x v="9162"/>
      <x v="1083"/>
    </i>
    <i>
      <x v="28615"/>
      <x v="8176"/>
      <x v="370"/>
    </i>
    <i>
      <x v="28616"/>
      <x v="9689"/>
      <x v="1594"/>
    </i>
    <i>
      <x v="28617"/>
      <x v="9248"/>
      <x v="1321"/>
    </i>
    <i>
      <x v="28618"/>
      <x v="9890"/>
      <x v="3140"/>
    </i>
    <i>
      <x v="28619"/>
      <x v="9256"/>
      <x v="1552"/>
    </i>
    <i>
      <x v="28620"/>
      <x v="8663"/>
      <x v="3350"/>
    </i>
    <i>
      <x v="28621"/>
      <x v="6792"/>
      <x v="581"/>
    </i>
    <i>
      <x v="28622"/>
      <x v="6792"/>
      <x v="581"/>
    </i>
    <i>
      <x v="28623"/>
      <x v="6792"/>
      <x v="298"/>
    </i>
    <i>
      <x v="28624"/>
      <x v="6792"/>
      <x v="2594"/>
    </i>
    <i>
      <x v="28625"/>
      <x v="6792"/>
      <x v="2016"/>
    </i>
    <i>
      <x v="28626"/>
      <x v="1489"/>
      <x v="2559"/>
    </i>
    <i>
      <x v="28627"/>
      <x v="8601"/>
      <x v="2559"/>
    </i>
    <i>
      <x v="28628"/>
      <x v="9733"/>
      <x v="357"/>
    </i>
    <i>
      <x v="28629"/>
      <x v="8612"/>
      <x v="1153"/>
    </i>
    <i>
      <x v="28630"/>
      <x v="9168"/>
      <x v="3141"/>
    </i>
    <i>
      <x v="28631"/>
      <x v="2509"/>
      <x v="352"/>
    </i>
    <i>
      <x v="28632"/>
      <x v="6339"/>
      <x v="2934"/>
    </i>
    <i>
      <x v="28633"/>
      <x v="6338"/>
      <x v="2934"/>
    </i>
    <i>
      <x v="28634"/>
      <x v="3397"/>
      <x v="2679"/>
    </i>
    <i>
      <x v="28635"/>
      <x v="6659"/>
      <x v="2689"/>
    </i>
    <i>
      <x v="28636"/>
      <x v="5959"/>
      <x v="2211"/>
    </i>
    <i>
      <x v="28637"/>
      <x v="2828"/>
      <x v="961"/>
    </i>
    <i>
      <x v="28638"/>
      <x v="11411"/>
      <x v="2751"/>
    </i>
    <i>
      <x v="28639"/>
      <x v="3649"/>
      <x v="3217"/>
    </i>
    <i>
      <x v="28640"/>
      <x v="9958"/>
      <x v="3185"/>
    </i>
    <i>
      <x v="28641"/>
      <x v="8490"/>
      <x v="3185"/>
    </i>
    <i>
      <x v="28642"/>
      <x v="9598"/>
      <x v="138"/>
    </i>
    <i>
      <x v="28643"/>
      <x v="4417"/>
      <x v="1372"/>
    </i>
    <i>
      <x v="28644"/>
      <x v="405"/>
      <x v="2217"/>
    </i>
    <i>
      <x v="28645"/>
      <x v="3106"/>
      <x v="1641"/>
    </i>
    <i>
      <x v="28646"/>
      <x v="10223"/>
      <x v="1856"/>
    </i>
    <i>
      <x v="28647"/>
      <x v="2001"/>
      <x v="1855"/>
    </i>
    <i>
      <x v="28648"/>
      <x v="2247"/>
      <x v="1155"/>
    </i>
    <i>
      <x v="28649"/>
      <x v="9733"/>
      <x v="3250"/>
    </i>
    <i>
      <x v="28650"/>
      <x v="12233"/>
      <x v="2349"/>
    </i>
    <i>
      <x v="28651"/>
      <x v="9414"/>
      <x v="2636"/>
    </i>
    <i>
      <x v="28652"/>
      <x v="5923"/>
      <x v="1904"/>
    </i>
    <i>
      <x v="28653"/>
      <x v="3346"/>
      <x v="2941"/>
    </i>
    <i>
      <x v="28654"/>
      <x v="1851"/>
      <x v="2902"/>
    </i>
    <i>
      <x v="28655"/>
      <x v="1882"/>
      <x v="561"/>
    </i>
    <i>
      <x v="28656"/>
      <x v="1651"/>
      <x v="1826"/>
    </i>
    <i>
      <x v="28657"/>
      <x v="2263"/>
      <x v="3168"/>
    </i>
    <i>
      <x v="28658"/>
      <x v="2502"/>
      <x v="376"/>
    </i>
    <i>
      <x v="28659"/>
      <x v="4205"/>
      <x v="1393"/>
    </i>
    <i>
      <x v="28660"/>
      <x v="9794"/>
      <x v="1469"/>
    </i>
    <i>
      <x v="28661"/>
      <x v="8367"/>
      <x v="1083"/>
    </i>
    <i>
      <x v="28662"/>
      <x v="11592"/>
      <x v="1095"/>
    </i>
    <i>
      <x v="28663"/>
      <x v="8415"/>
      <x v="468"/>
    </i>
    <i>
      <x v="28664"/>
      <x v="9133"/>
      <x v="266"/>
    </i>
    <i>
      <x v="28665"/>
      <x v="9171"/>
      <x v="134"/>
    </i>
    <i>
      <x v="28666"/>
      <x v="2880"/>
      <x v="1991"/>
    </i>
    <i>
      <x v="28667"/>
      <x v="9279"/>
      <x v="2555"/>
    </i>
    <i>
      <x v="28668"/>
      <x v="9278"/>
      <x v="2555"/>
    </i>
    <i>
      <x v="28669"/>
      <x v="776"/>
      <x v="3171"/>
    </i>
    <i>
      <x v="28670"/>
      <x v="7319"/>
      <x v="2923"/>
    </i>
    <i>
      <x v="28671"/>
      <x v="4667"/>
      <x v="2923"/>
    </i>
    <i>
      <x v="28672"/>
      <x v="5907"/>
      <x v="952"/>
    </i>
    <i>
      <x v="28673"/>
      <x v="11132"/>
      <x v="2143"/>
    </i>
    <i>
      <x v="28674"/>
      <x v="9742"/>
      <x v="3220"/>
    </i>
    <i>
      <x v="28675"/>
      <x v="9451"/>
      <x v="1751"/>
    </i>
    <i>
      <x v="28676"/>
      <x v="2759"/>
      <x v="3279"/>
    </i>
    <i>
      <x v="28677"/>
      <x v="11639"/>
      <x v="2399"/>
    </i>
    <i>
      <x v="28678"/>
      <x v="7691"/>
      <x v="1501"/>
    </i>
    <i>
      <x v="28679"/>
      <x v="456"/>
      <x v="992"/>
    </i>
    <i>
      <x v="28680"/>
      <x v="5127"/>
      <x v="1915"/>
    </i>
    <i>
      <x v="28681"/>
      <x v="6518"/>
      <x v="991"/>
    </i>
    <i>
      <x v="28682"/>
      <x v="6518"/>
      <x v="2399"/>
    </i>
    <i>
      <x v="28683"/>
      <x v="6518"/>
      <x v="2399"/>
    </i>
    <i>
      <x v="28684"/>
      <x v="6518"/>
      <x v="2399"/>
    </i>
    <i>
      <x v="28685"/>
      <x v="12382"/>
      <x v="2683"/>
    </i>
    <i>
      <x v="28686"/>
      <x v="7157"/>
      <x v="617"/>
    </i>
    <i>
      <x v="28687"/>
      <x v="7736"/>
      <x v="360"/>
    </i>
    <i>
      <x v="28688"/>
      <x v="7738"/>
      <x v="360"/>
    </i>
    <i>
      <x v="28689"/>
      <x v="7737"/>
      <x v="1190"/>
    </i>
    <i>
      <x v="28690"/>
      <x v="7739"/>
      <x v="360"/>
    </i>
    <i>
      <x v="28691"/>
      <x v="7928"/>
      <x v="658"/>
    </i>
    <i>
      <x v="28692"/>
      <x v="7928"/>
      <x v="658"/>
    </i>
    <i>
      <x v="28693"/>
      <x v="7891"/>
      <x v="658"/>
    </i>
    <i>
      <x v="28694"/>
      <x v="6056"/>
      <x v="658"/>
    </i>
    <i>
      <x v="28695"/>
      <x v="9932"/>
      <x v="1004"/>
    </i>
    <i>
      <x v="28696"/>
      <x v="2787"/>
      <x v="1133"/>
    </i>
    <i>
      <x v="28697"/>
      <x v="6599"/>
      <x v="490"/>
    </i>
    <i>
      <x v="28698"/>
      <x v="3072"/>
      <x v="490"/>
    </i>
    <i>
      <x v="28699"/>
      <x v="11247"/>
      <x v="490"/>
    </i>
    <i>
      <x v="28700"/>
      <x v="10203"/>
      <x v="498"/>
    </i>
    <i>
      <x v="28701"/>
      <x v="7807"/>
      <x v="724"/>
    </i>
    <i>
      <x v="28702"/>
      <x v="7807"/>
      <x v="160"/>
    </i>
    <i>
      <x v="28703"/>
      <x v="7426"/>
      <x v="2059"/>
    </i>
    <i>
      <x v="28704"/>
      <x v="7235"/>
      <x v="330"/>
    </i>
    <i>
      <x v="28705"/>
      <x v="11666"/>
      <x v="2207"/>
    </i>
    <i>
      <x v="28706"/>
      <x v="11666"/>
      <x v="2207"/>
    </i>
    <i>
      <x v="28707"/>
      <x v="11666"/>
      <x v="2038"/>
    </i>
    <i>
      <x v="28708"/>
      <x v="11666"/>
      <x v="2038"/>
    </i>
    <i>
      <x v="28709"/>
      <x v="11666"/>
      <x v="1785"/>
    </i>
    <i>
      <x v="28710"/>
      <x v="11666"/>
      <x v="1785"/>
    </i>
    <i>
      <x v="28711"/>
      <x v="11666"/>
      <x v="2131"/>
    </i>
    <i>
      <x v="28712"/>
      <x v="11666"/>
      <x v="2131"/>
    </i>
    <i>
      <x v="28713"/>
      <x v="11666"/>
      <x v="3292"/>
    </i>
    <i>
      <x v="28714"/>
      <x v="11666"/>
      <x v="3292"/>
    </i>
    <i>
      <x v="28715"/>
      <x v="11666"/>
      <x v="3174"/>
    </i>
    <i>
      <x v="28716"/>
      <x v="11666"/>
      <x v="3174"/>
    </i>
    <i>
      <x v="28717"/>
      <x v="11666"/>
      <x v="2207"/>
    </i>
    <i>
      <x v="28718"/>
      <x v="11666"/>
      <x v="2207"/>
    </i>
    <i>
      <x v="28719"/>
      <x v="11666"/>
      <x v="658"/>
    </i>
    <i>
      <x v="28720"/>
      <x v="11666"/>
      <x v="658"/>
    </i>
    <i>
      <x v="28721"/>
      <x v="11666"/>
      <x v="1004"/>
    </i>
    <i>
      <x v="28722"/>
      <x v="11666"/>
      <x v="2207"/>
    </i>
    <i>
      <x v="28723"/>
      <x v="11666"/>
      <x v="2207"/>
    </i>
    <i>
      <x v="28724"/>
      <x v="11666"/>
      <x v="2207"/>
    </i>
    <i>
      <x v="28725"/>
      <x v="11666"/>
      <x v="2207"/>
    </i>
    <i>
      <x v="28726"/>
      <x v="11666"/>
      <x v="2207"/>
    </i>
    <i>
      <x v="28727"/>
      <x v="11666"/>
      <x v="2954"/>
    </i>
    <i>
      <x v="28728"/>
      <x v="11666"/>
      <x v="2954"/>
    </i>
    <i>
      <x v="28729"/>
      <x v="11666"/>
      <x v="753"/>
    </i>
    <i>
      <x v="28730"/>
      <x v="11666"/>
      <x v="753"/>
    </i>
    <i>
      <x v="28731"/>
      <x v="11666"/>
      <x v="2207"/>
    </i>
    <i>
      <x v="28732"/>
      <x v="11666"/>
      <x v="2207"/>
    </i>
    <i>
      <x v="28733"/>
      <x v="11666"/>
      <x v="3174"/>
    </i>
    <i>
      <x v="28734"/>
      <x v="11666"/>
      <x v="3174"/>
    </i>
    <i>
      <x v="28735"/>
      <x v="11666"/>
      <x v="814"/>
    </i>
    <i>
      <x v="28736"/>
      <x v="11666"/>
      <x v="2207"/>
    </i>
    <i>
      <x v="28737"/>
      <x v="11666"/>
      <x v="2207"/>
    </i>
    <i>
      <x v="28738"/>
      <x v="11666"/>
      <x v="3253"/>
    </i>
    <i>
      <x v="28739"/>
      <x v="11666"/>
      <x v="3253"/>
    </i>
    <i>
      <x v="28740"/>
      <x v="11666"/>
      <x v="2207"/>
    </i>
    <i>
      <x v="28741"/>
      <x v="11666"/>
      <x v="2207"/>
    </i>
    <i>
      <x v="28742"/>
      <x v="11666"/>
      <x v="658"/>
    </i>
    <i>
      <x v="28743"/>
      <x v="11666"/>
      <x v="2735"/>
    </i>
    <i>
      <x v="28744"/>
      <x v="11666"/>
      <x v="2735"/>
    </i>
    <i>
      <x v="28745"/>
      <x v="11666"/>
      <x v="753"/>
    </i>
    <i>
      <x v="28746"/>
      <x v="11666"/>
      <x v="753"/>
    </i>
    <i>
      <x v="28747"/>
      <x v="11666"/>
      <x v="2683"/>
    </i>
    <i>
      <x v="28748"/>
      <x v="11666"/>
      <x v="2683"/>
    </i>
    <i>
      <x v="28749"/>
      <x v="11666"/>
      <x v="2683"/>
    </i>
    <i>
      <x v="28750"/>
      <x v="11666"/>
      <x v="2683"/>
    </i>
    <i>
      <x v="28751"/>
      <x v="11666"/>
      <x v="2683"/>
    </i>
    <i>
      <x v="28752"/>
      <x v="11666"/>
      <x v="2683"/>
    </i>
    <i>
      <x v="28753"/>
      <x v="11666"/>
      <x v="2207"/>
    </i>
    <i>
      <x v="28754"/>
      <x v="11666"/>
      <x v="2207"/>
    </i>
    <i>
      <x v="28755"/>
      <x v="11666"/>
      <x v="498"/>
    </i>
    <i>
      <x v="28756"/>
      <x v="11666"/>
      <x v="498"/>
    </i>
    <i>
      <x v="28757"/>
      <x v="11666"/>
      <x v="1176"/>
    </i>
    <i>
      <x v="28758"/>
      <x v="11666"/>
      <x v="1176"/>
    </i>
    <i>
      <x v="28759"/>
      <x v="11666"/>
      <x v="2894"/>
    </i>
    <i>
      <x v="28760"/>
      <x v="11666"/>
      <x v="3248"/>
    </i>
    <i>
      <x v="28761"/>
      <x v="11666"/>
      <x v="3248"/>
    </i>
    <i>
      <x v="28762"/>
      <x v="11666"/>
      <x v="2207"/>
    </i>
    <i>
      <x v="28763"/>
      <x v="11666"/>
      <x v="2207"/>
    </i>
    <i>
      <x v="28764"/>
      <x v="11666"/>
      <x v="2662"/>
    </i>
    <i>
      <x v="28765"/>
      <x v="11666"/>
      <x v="2662"/>
    </i>
    <i>
      <x v="28766"/>
      <x v="11666"/>
      <x v="2562"/>
    </i>
    <i>
      <x v="28767"/>
      <x v="11666"/>
      <x v="2562"/>
    </i>
    <i>
      <x v="28768"/>
      <x v="11666"/>
      <x v="2801"/>
    </i>
    <i>
      <x v="28769"/>
      <x v="11666"/>
      <x v="2801"/>
    </i>
    <i>
      <x v="28770"/>
      <x v="11666"/>
      <x v="2258"/>
    </i>
    <i>
      <x v="28771"/>
      <x v="11666"/>
      <x v="2258"/>
    </i>
    <i>
      <x v="28772"/>
      <x v="11666"/>
      <x v="2258"/>
    </i>
    <i>
      <x v="28773"/>
      <x v="11666"/>
      <x v="2258"/>
    </i>
    <i>
      <x v="28774"/>
      <x v="11666"/>
      <x v="1915"/>
    </i>
    <i>
      <x v="28775"/>
      <x v="11666"/>
      <x v="724"/>
    </i>
    <i>
      <x v="28776"/>
      <x v="11666"/>
      <x v="724"/>
    </i>
    <i>
      <x v="28777"/>
      <x v="11666"/>
      <x v="2775"/>
    </i>
    <i>
      <x v="28778"/>
      <x v="11666"/>
      <x v="2775"/>
    </i>
    <i>
      <x v="28779"/>
      <x v="11666"/>
      <x v="2562"/>
    </i>
    <i>
      <x v="28780"/>
      <x v="11666"/>
      <x v="2562"/>
    </i>
    <i>
      <x v="28781"/>
      <x v="11666"/>
      <x v="2562"/>
    </i>
    <i>
      <x v="28782"/>
      <x v="11666"/>
      <x v="2562"/>
    </i>
    <i>
      <x v="28783"/>
      <x v="11666"/>
      <x v="2207"/>
    </i>
    <i>
      <x v="28784"/>
      <x v="11666"/>
      <x v="2207"/>
    </i>
    <i>
      <x v="28785"/>
      <x v="11666"/>
      <x v="612"/>
    </i>
    <i>
      <x v="28786"/>
      <x v="11666"/>
      <x v="612"/>
    </i>
    <i>
      <x v="28787"/>
      <x v="11666"/>
      <x v="539"/>
    </i>
    <i>
      <x v="28788"/>
      <x v="11666"/>
      <x v="539"/>
    </i>
    <i>
      <x v="28789"/>
      <x v="11666"/>
      <x v="2683"/>
    </i>
    <i>
      <x v="28790"/>
      <x v="11666"/>
      <x v="2683"/>
    </i>
    <i>
      <x v="28791"/>
      <x v="11666"/>
      <x v="1309"/>
    </i>
    <i>
      <x v="28792"/>
      <x v="11666"/>
      <x v="1309"/>
    </i>
    <i>
      <x v="28793"/>
      <x v="11666"/>
      <x v="1309"/>
    </i>
    <i>
      <x v="28794"/>
      <x v="11666"/>
      <x v="1309"/>
    </i>
    <i>
      <x v="28795"/>
      <x v="11666"/>
      <x v="2562"/>
    </i>
    <i>
      <x v="28796"/>
      <x v="11666"/>
      <x v="2562"/>
    </i>
    <i>
      <x v="28797"/>
      <x v="11666"/>
      <x v="2207"/>
    </i>
    <i>
      <x v="28798"/>
      <x v="11666"/>
      <x v="2207"/>
    </i>
    <i>
      <x v="28799"/>
      <x v="11666"/>
      <x v="1277"/>
    </i>
    <i>
      <x v="28800"/>
      <x v="11666"/>
      <x v="1277"/>
    </i>
    <i>
      <x v="28801"/>
      <x v="11666"/>
      <x v="2258"/>
    </i>
    <i>
      <x v="28802"/>
      <x v="11666"/>
      <x v="2258"/>
    </i>
    <i>
      <x v="28803"/>
      <x v="11666"/>
      <x v="3088"/>
    </i>
    <i>
      <x v="28804"/>
      <x v="11666"/>
      <x v="3088"/>
    </i>
    <i>
      <x v="28805"/>
      <x v="11666"/>
      <x v="3079"/>
    </i>
    <i>
      <x v="28806"/>
      <x v="11666"/>
      <x v="3079"/>
    </i>
    <i>
      <x v="28807"/>
      <x v="11666"/>
      <x v="2207"/>
    </i>
    <i>
      <x v="28808"/>
      <x v="11666"/>
      <x v="2207"/>
    </i>
    <i>
      <x v="28809"/>
      <x v="11666"/>
      <x v="1108"/>
    </i>
    <i>
      <x v="28810"/>
      <x v="11666"/>
      <x v="1108"/>
    </i>
    <i>
      <x v="28811"/>
      <x v="11666"/>
      <x v="2884"/>
    </i>
    <i>
      <x v="28812"/>
      <x v="11666"/>
      <x v="2884"/>
    </i>
    <i>
      <x v="28813"/>
      <x v="11666"/>
      <x v="1522"/>
    </i>
    <i>
      <x v="28814"/>
      <x v="11666"/>
      <x v="1522"/>
    </i>
    <i>
      <x v="28815"/>
      <x v="11666"/>
      <x v="3253"/>
    </i>
    <i>
      <x v="28816"/>
      <x v="11666"/>
      <x v="3253"/>
    </i>
    <i>
      <x v="28817"/>
      <x v="11666"/>
      <x v="1076"/>
    </i>
    <i>
      <x v="28818"/>
      <x v="11666"/>
      <x v="1076"/>
    </i>
    <i>
      <x v="28819"/>
      <x v="11666"/>
      <x v="3248"/>
    </i>
    <i>
      <x v="28820"/>
      <x v="11666"/>
      <x v="3248"/>
    </i>
    <i>
      <x v="28821"/>
      <x v="11666"/>
      <x v="2258"/>
    </i>
    <i>
      <x v="28822"/>
      <x v="11666"/>
      <x v="2258"/>
    </i>
    <i>
      <x v="28823"/>
      <x v="11666"/>
      <x v="753"/>
    </i>
    <i>
      <x v="28824"/>
      <x v="11666"/>
      <x v="753"/>
    </i>
    <i>
      <x v="28825"/>
      <x v="11666"/>
      <x v="2399"/>
    </i>
    <i>
      <x v="28826"/>
      <x v="11666"/>
      <x v="2399"/>
    </i>
    <i>
      <x v="28827"/>
      <x v="11666"/>
      <x v="603"/>
    </i>
    <i>
      <x v="28828"/>
      <x v="11666"/>
      <x v="603"/>
    </i>
    <i>
      <x v="28829"/>
      <x v="11666"/>
      <x v="3034"/>
    </i>
    <i>
      <x v="28830"/>
      <x v="11666"/>
      <x v="3034"/>
    </i>
    <i>
      <x v="28831"/>
      <x v="11666"/>
      <x v="915"/>
    </i>
    <i>
      <x v="28832"/>
      <x v="11666"/>
      <x v="915"/>
    </i>
    <i>
      <x v="28833"/>
      <x v="11666"/>
      <x v="3253"/>
    </i>
    <i>
      <x v="28834"/>
      <x v="11666"/>
      <x v="3253"/>
    </i>
    <i>
      <x v="28835"/>
      <x v="11666"/>
      <x v="2207"/>
    </i>
    <i>
      <x v="28836"/>
      <x v="11666"/>
      <x v="2207"/>
    </i>
    <i>
      <x v="28837"/>
      <x v="11666"/>
      <x v="814"/>
    </i>
    <i>
      <x v="28838"/>
      <x v="11666"/>
      <x v="814"/>
    </i>
    <i>
      <x v="28839"/>
      <x v="11666"/>
      <x v="2683"/>
    </i>
    <i>
      <x v="28840"/>
      <x v="11666"/>
      <x v="2683"/>
    </i>
    <i>
      <x v="28841"/>
      <x v="11666"/>
      <x v="498"/>
    </i>
    <i>
      <x v="28842"/>
      <x v="11666"/>
      <x v="498"/>
    </i>
    <i>
      <x v="28843"/>
      <x v="11666"/>
      <x v="539"/>
    </i>
    <i>
      <x v="28844"/>
      <x v="11666"/>
      <x v="539"/>
    </i>
    <i>
      <x v="28845"/>
      <x v="11666"/>
      <x v="624"/>
    </i>
    <i>
      <x v="28846"/>
      <x v="11666"/>
      <x v="2562"/>
    </i>
    <i>
      <x v="28847"/>
      <x v="11666"/>
      <x v="2562"/>
    </i>
    <i>
      <x v="28848"/>
      <x v="11666"/>
      <x v="2801"/>
    </i>
    <i>
      <x v="28849"/>
      <x v="11666"/>
      <x v="2801"/>
    </i>
    <i>
      <x v="28850"/>
      <x v="11666"/>
      <x v="3082"/>
    </i>
    <i>
      <x v="28851"/>
      <x v="11666"/>
      <x v="3082"/>
    </i>
    <i>
      <x v="28852"/>
      <x v="11666"/>
      <x v="724"/>
    </i>
    <i>
      <x v="28853"/>
      <x v="11666"/>
      <x v="724"/>
    </i>
    <i>
      <x v="28854"/>
      <x v="11666"/>
      <x v="891"/>
    </i>
    <i>
      <x v="28855"/>
      <x v="11666"/>
      <x v="891"/>
    </i>
    <i>
      <x v="28856"/>
      <x v="11666"/>
      <x v="2662"/>
    </i>
    <i>
      <x v="28857"/>
      <x v="11666"/>
      <x v="2662"/>
    </i>
    <i>
      <x v="28858"/>
      <x v="11666"/>
      <x v="3130"/>
    </i>
    <i>
      <x v="28859"/>
      <x v="11666"/>
      <x v="3130"/>
    </i>
    <i>
      <x v="28860"/>
      <x v="11666"/>
      <x v="1651"/>
    </i>
    <i>
      <x v="28861"/>
      <x v="11666"/>
      <x v="1651"/>
    </i>
    <i>
      <x v="28862"/>
      <x v="11666"/>
      <x v="724"/>
    </i>
    <i>
      <x v="28863"/>
      <x v="11666"/>
      <x v="724"/>
    </i>
    <i>
      <x v="28864"/>
      <x v="11666"/>
      <x v="724"/>
    </i>
    <i>
      <x v="28865"/>
      <x v="11666"/>
      <x v="724"/>
    </i>
    <i>
      <x v="28866"/>
      <x v="11666"/>
      <x v="2591"/>
    </i>
    <i>
      <x v="28867"/>
      <x v="11666"/>
      <x v="2591"/>
    </i>
    <i>
      <x v="28868"/>
      <x v="11666"/>
      <x v="3285"/>
    </i>
    <i>
      <x v="28869"/>
      <x v="11666"/>
      <x v="3285"/>
    </i>
    <i>
      <x v="28870"/>
      <x v="11666"/>
      <x v="245"/>
    </i>
    <i>
      <x v="28871"/>
      <x v="11666"/>
      <x v="245"/>
    </i>
    <i>
      <x v="28872"/>
      <x v="11666"/>
      <x v="2258"/>
    </i>
    <i>
      <x v="28873"/>
      <x v="11666"/>
      <x v="2258"/>
    </i>
    <i>
      <x v="28874"/>
      <x v="11666"/>
      <x v="2258"/>
    </i>
    <i>
      <x v="28875"/>
      <x v="11666"/>
      <x v="2258"/>
    </i>
    <i>
      <x v="28876"/>
      <x v="11666"/>
      <x v="755"/>
    </i>
    <i>
      <x v="28877"/>
      <x v="11666"/>
      <x v="755"/>
    </i>
    <i>
      <x v="28878"/>
      <x v="11666"/>
      <x v="3164"/>
    </i>
    <i>
      <x v="28879"/>
      <x v="11666"/>
      <x v="2340"/>
    </i>
    <i>
      <x v="28880"/>
      <x v="11666"/>
      <x v="2340"/>
    </i>
    <i>
      <x v="28881"/>
      <x v="11666"/>
      <x v="724"/>
    </i>
    <i>
      <x v="28882"/>
      <x v="11666"/>
      <x v="724"/>
    </i>
    <i>
      <x v="28883"/>
      <x v="11666"/>
      <x v="3157"/>
    </i>
    <i>
      <x v="28884"/>
      <x v="11666"/>
      <x v="3157"/>
    </i>
    <i>
      <x v="28885"/>
      <x v="11666"/>
      <x v="2131"/>
    </i>
    <i>
      <x v="28886"/>
      <x v="11666"/>
      <x v="2131"/>
    </i>
    <i>
      <x v="28887"/>
      <x v="11666"/>
      <x v="2727"/>
    </i>
    <i>
      <x v="28888"/>
      <x v="11666"/>
      <x v="2727"/>
    </i>
    <i>
      <x v="28889"/>
      <x v="11666"/>
      <x v="891"/>
    </i>
    <i>
      <x v="28890"/>
      <x v="11666"/>
      <x v="891"/>
    </i>
    <i>
      <x v="28891"/>
      <x v="11666"/>
      <x v="2399"/>
    </i>
    <i>
      <x v="28892"/>
      <x v="11666"/>
      <x v="2399"/>
    </i>
    <i>
      <x v="28893"/>
      <x v="11666"/>
      <x v="2717"/>
    </i>
    <i>
      <x v="28894"/>
      <x v="11666"/>
      <x v="2717"/>
    </i>
    <i>
      <x v="28895"/>
      <x v="11666"/>
      <x v="2201"/>
    </i>
    <i>
      <x v="28896"/>
      <x v="11666"/>
      <x v="2201"/>
    </i>
    <i>
      <x v="28897"/>
      <x v="11666"/>
      <x v="1238"/>
    </i>
    <i>
      <x v="28898"/>
      <x v="11666"/>
      <x v="1238"/>
    </i>
    <i>
      <x v="28899"/>
      <x v="11666"/>
      <x v="724"/>
    </i>
    <i>
      <x v="28900"/>
      <x v="11666"/>
      <x v="724"/>
    </i>
    <i>
      <x v="28901"/>
      <x v="11666"/>
      <x v="61"/>
    </i>
    <i>
      <x v="28902"/>
      <x v="11666"/>
      <x v="61"/>
    </i>
    <i>
      <x v="28903"/>
      <x v="11666"/>
      <x v="273"/>
    </i>
    <i>
      <x v="28904"/>
      <x v="11666"/>
      <x v="273"/>
    </i>
    <i>
      <x v="28905"/>
      <x v="11666"/>
      <x v="2775"/>
    </i>
    <i>
      <x v="28906"/>
      <x v="11666"/>
      <x v="2775"/>
    </i>
    <i>
      <x v="28907"/>
      <x v="11666"/>
      <x v="1133"/>
    </i>
    <i>
      <x v="28908"/>
      <x v="11666"/>
      <x v="1133"/>
    </i>
    <i>
      <x v="28909"/>
      <x v="11666"/>
      <x v="670"/>
    </i>
    <i>
      <x v="28910"/>
      <x v="11666"/>
      <x v="670"/>
    </i>
    <i>
      <x v="28911"/>
      <x v="11666"/>
      <x v="498"/>
    </i>
    <i>
      <x v="28912"/>
      <x v="11666"/>
      <x v="498"/>
    </i>
    <i>
      <x v="28913"/>
      <x v="11666"/>
      <x v="2604"/>
    </i>
    <i>
      <x v="28914"/>
      <x v="11666"/>
      <x v="2604"/>
    </i>
    <i>
      <x v="28915"/>
      <x v="11666"/>
      <x v="612"/>
    </i>
    <i>
      <x v="28916"/>
      <x v="11666"/>
      <x v="612"/>
    </i>
    <i>
      <x v="28917"/>
      <x v="11666"/>
      <x v="2207"/>
    </i>
    <i>
      <x v="28918"/>
      <x v="11666"/>
      <x v="2207"/>
    </i>
    <i>
      <x v="28919"/>
      <x v="11666"/>
      <x v="2562"/>
    </i>
    <i>
      <x v="28920"/>
      <x v="11666"/>
      <x v="2562"/>
    </i>
    <i>
      <x v="28921"/>
      <x v="11666"/>
      <x v="724"/>
    </i>
    <i>
      <x v="28922"/>
      <x v="11666"/>
      <x v="724"/>
    </i>
    <i>
      <x v="28923"/>
      <x v="11666"/>
      <x v="1025"/>
    </i>
    <i>
      <x v="28924"/>
      <x v="11666"/>
      <x v="1025"/>
    </i>
    <i>
      <x v="28925"/>
      <x v="11666"/>
      <x v="724"/>
    </i>
    <i>
      <x v="28926"/>
      <x v="11666"/>
      <x v="724"/>
    </i>
    <i>
      <x v="28927"/>
      <x v="11666"/>
      <x v="360"/>
    </i>
    <i>
      <x v="28928"/>
      <x v="11666"/>
      <x v="360"/>
    </i>
    <i>
      <x v="28929"/>
      <x v="11666"/>
      <x v="3298"/>
    </i>
    <i>
      <x v="28930"/>
      <x v="11666"/>
      <x v="3298"/>
    </i>
    <i>
      <x v="28931"/>
      <x v="11666"/>
      <x v="2662"/>
    </i>
    <i>
      <x v="28932"/>
      <x v="11666"/>
      <x v="2662"/>
    </i>
    <i>
      <x v="28933"/>
      <x v="11666"/>
      <x v="3088"/>
    </i>
    <i>
      <x v="28934"/>
      <x v="11666"/>
      <x v="3088"/>
    </i>
    <i>
      <x v="28935"/>
      <x v="11666"/>
      <x v="2662"/>
    </i>
    <i>
      <x v="28936"/>
      <x v="11666"/>
      <x v="2662"/>
    </i>
    <i>
      <x v="28937"/>
      <x v="11666"/>
      <x v="724"/>
    </i>
    <i>
      <x v="28938"/>
      <x v="11666"/>
      <x v="724"/>
    </i>
    <i>
      <x v="28939"/>
      <x v="11666"/>
      <x v="2683"/>
    </i>
    <i>
      <x v="28940"/>
      <x v="11666"/>
      <x v="2683"/>
    </i>
    <i>
      <x v="28941"/>
      <x v="11666"/>
      <x v="2948"/>
    </i>
    <i>
      <x v="28942"/>
      <x v="11666"/>
      <x v="2948"/>
    </i>
    <i>
      <x v="28943"/>
      <x v="11666"/>
      <x v="1029"/>
    </i>
    <i>
      <x v="28944"/>
      <x v="11666"/>
      <x v="1029"/>
    </i>
    <i>
      <x v="28945"/>
      <x v="11666"/>
      <x v="3248"/>
    </i>
    <i>
      <x v="28946"/>
      <x v="11666"/>
      <x v="3248"/>
    </i>
    <i>
      <x v="28947"/>
      <x v="11666"/>
      <x v="2683"/>
    </i>
    <i>
      <x v="28948"/>
      <x v="11666"/>
      <x v="2683"/>
    </i>
    <i>
      <x v="28949"/>
      <x v="11666"/>
      <x v="1042"/>
    </i>
    <i>
      <x v="28950"/>
      <x v="11666"/>
      <x v="1651"/>
    </i>
    <i>
      <x v="28951"/>
      <x v="11666"/>
      <x v="1463"/>
    </i>
    <i>
      <x v="28952"/>
      <x v="11666"/>
      <x v="1463"/>
    </i>
    <i>
      <x v="28953"/>
      <x v="11666"/>
      <x v="2571"/>
    </i>
    <i>
      <x v="28954"/>
      <x v="11666"/>
      <x v="2571"/>
    </i>
    <i>
      <x v="28955"/>
      <x v="11666"/>
      <x v="2933"/>
    </i>
    <i>
      <x v="28956"/>
      <x v="11666"/>
      <x v="2933"/>
    </i>
    <i>
      <x v="28957"/>
      <x v="11666"/>
      <x v="1309"/>
    </i>
    <i>
      <x v="28958"/>
      <x v="11666"/>
      <x v="1309"/>
    </i>
    <i>
      <x v="28959"/>
      <x v="11666"/>
      <x v="609"/>
    </i>
    <i>
      <x v="28960"/>
      <x v="11666"/>
      <x v="609"/>
    </i>
    <i>
      <x v="28961"/>
      <x v="11666"/>
      <x v="2683"/>
    </i>
    <i>
      <x v="28962"/>
      <x v="11666"/>
      <x v="2683"/>
    </i>
    <i>
      <x v="28963"/>
      <x v="11666"/>
      <x v="1501"/>
    </i>
    <i>
      <x v="28964"/>
      <x v="11666"/>
      <x v="1501"/>
    </i>
    <i>
      <x v="28965"/>
      <x v="11666"/>
      <x v="617"/>
    </i>
    <i>
      <x v="28966"/>
      <x v="11666"/>
      <x v="617"/>
    </i>
    <i>
      <x v="28967"/>
      <x v="11666"/>
      <x v="2811"/>
    </i>
    <i>
      <x v="28968"/>
      <x v="11666"/>
      <x v="2811"/>
    </i>
    <i>
      <x v="28969"/>
      <x v="11666"/>
      <x v="2399"/>
    </i>
    <i>
      <x v="28970"/>
      <x v="11666"/>
      <x v="2399"/>
    </i>
    <i>
      <x v="28971"/>
      <x v="11666"/>
      <x v="3170"/>
    </i>
    <i>
      <x v="28972"/>
      <x v="11666"/>
      <x v="3170"/>
    </i>
    <i>
      <x v="28973"/>
      <x v="11666"/>
      <x v="501"/>
    </i>
    <i>
      <x v="28974"/>
      <x v="11666"/>
      <x v="501"/>
    </i>
    <i>
      <x v="28975"/>
      <x v="11666"/>
      <x v="1629"/>
    </i>
    <i>
      <x v="28976"/>
      <x v="11666"/>
      <x v="1629"/>
    </i>
    <i>
      <x v="28977"/>
      <x v="11666"/>
      <x v="3298"/>
    </i>
    <i>
      <x v="28978"/>
      <x v="11666"/>
      <x v="3298"/>
    </i>
    <i>
      <x v="28979"/>
      <x v="11666"/>
      <x v="2562"/>
    </i>
    <i>
      <x v="28980"/>
      <x v="11666"/>
      <x v="2562"/>
    </i>
    <i>
      <x v="28981"/>
      <x v="11666"/>
      <x v="1965"/>
    </i>
    <i>
      <x v="28982"/>
      <x v="11666"/>
      <x v="1965"/>
    </i>
    <i>
      <x v="28983"/>
      <x v="11666"/>
      <x v="2399"/>
    </i>
    <i>
      <x v="28984"/>
      <x v="11666"/>
      <x v="2399"/>
    </i>
    <i>
      <x v="28985"/>
      <x v="11666"/>
      <x v="3195"/>
    </i>
    <i>
      <x v="28986"/>
      <x v="11666"/>
      <x v="3195"/>
    </i>
    <i>
      <x v="28987"/>
      <x v="11666"/>
      <x v="2796"/>
    </i>
    <i>
      <x v="28988"/>
      <x v="11666"/>
      <x v="2796"/>
    </i>
    <i>
      <x v="28989"/>
      <x v="11666"/>
      <x v="1021"/>
    </i>
    <i>
      <x v="28990"/>
      <x v="11666"/>
      <x v="1021"/>
    </i>
    <i>
      <x v="28991"/>
      <x v="11666"/>
      <x v="1645"/>
    </i>
    <i>
      <x v="28992"/>
      <x v="11666"/>
      <x v="1645"/>
    </i>
    <i>
      <x v="28993"/>
      <x v="11666"/>
      <x v="724"/>
    </i>
    <i>
      <x v="28994"/>
      <x v="11666"/>
      <x v="724"/>
    </i>
    <i>
      <x v="28995"/>
      <x v="11666"/>
      <x v="2145"/>
    </i>
    <i>
      <x v="28996"/>
      <x v="11666"/>
      <x v="2145"/>
    </i>
    <i>
      <x v="28997"/>
      <x v="11666"/>
      <x v="2399"/>
    </i>
    <i>
      <x v="28998"/>
      <x v="11666"/>
      <x v="2399"/>
    </i>
    <i>
      <x v="28999"/>
      <x v="11666"/>
      <x v="2727"/>
    </i>
    <i>
      <x v="29000"/>
      <x v="11666"/>
      <x v="2727"/>
    </i>
    <i>
      <x v="29001"/>
      <x v="11666"/>
      <x v="1785"/>
    </i>
    <i>
      <x v="29002"/>
      <x v="11666"/>
      <x v="1785"/>
    </i>
    <i>
      <x v="29003"/>
      <x v="11666"/>
      <x v="1611"/>
    </i>
    <i>
      <x v="29004"/>
      <x v="11666"/>
      <x v="1611"/>
    </i>
    <i>
      <x v="29005"/>
      <x v="11666"/>
      <x v="1166"/>
    </i>
    <i>
      <x v="29006"/>
      <x v="11666"/>
      <x v="1166"/>
    </i>
    <i>
      <x v="29007"/>
      <x v="11666"/>
      <x v="1300"/>
    </i>
    <i>
      <x v="29008"/>
      <x v="11666"/>
      <x v="498"/>
    </i>
    <i>
      <x v="29009"/>
      <x v="11666"/>
      <x v="498"/>
    </i>
    <i>
      <x v="29010"/>
      <x v="11666"/>
      <x v="539"/>
    </i>
    <i>
      <x v="29011"/>
      <x v="11666"/>
      <x v="539"/>
    </i>
    <i>
      <x v="29012"/>
      <x v="11666"/>
      <x v="2562"/>
    </i>
    <i>
      <x v="29013"/>
      <x v="11666"/>
      <x v="2562"/>
    </i>
    <i>
      <x v="29014"/>
      <x v="11666"/>
      <x v="2979"/>
    </i>
    <i>
      <x v="29015"/>
      <x v="11666"/>
      <x v="2979"/>
    </i>
    <i>
      <x v="29016"/>
      <x v="11666"/>
      <x v="2258"/>
    </i>
    <i>
      <x v="29017"/>
      <x v="11666"/>
      <x v="2258"/>
    </i>
    <i>
      <x v="29018"/>
      <x v="11666"/>
      <x v="2741"/>
    </i>
    <i>
      <x v="29019"/>
      <x v="11666"/>
      <x v="2741"/>
    </i>
    <i>
      <x v="29020"/>
      <x v="11666"/>
      <x v="2683"/>
    </i>
    <i>
      <x v="29021"/>
      <x v="11666"/>
      <x v="2683"/>
    </i>
    <i>
      <x v="29022"/>
      <x v="11666"/>
      <x v="1108"/>
    </i>
    <i>
      <x v="29023"/>
      <x v="11666"/>
      <x v="1108"/>
    </i>
    <i>
      <x v="29024"/>
      <x v="11666"/>
      <x v="2258"/>
    </i>
    <i>
      <x v="29025"/>
      <x v="11666"/>
      <x v="2258"/>
    </i>
    <i>
      <x v="29026"/>
      <x v="11666"/>
      <x v="2258"/>
    </i>
    <i>
      <x v="29027"/>
      <x v="11666"/>
      <x v="2258"/>
    </i>
    <i>
      <x v="29028"/>
      <x v="11666"/>
      <x v="2683"/>
    </i>
    <i>
      <x v="29029"/>
      <x v="11666"/>
      <x v="2683"/>
    </i>
    <i>
      <x v="29030"/>
      <x v="11666"/>
      <x v="1522"/>
    </i>
    <i>
      <x v="29031"/>
      <x v="11666"/>
      <x v="1522"/>
    </i>
    <i>
      <x v="29032"/>
      <x v="11666"/>
      <x v="2662"/>
    </i>
    <i>
      <x v="29033"/>
      <x v="11666"/>
      <x v="2662"/>
    </i>
    <i>
      <x v="29034"/>
      <x v="11666"/>
      <x v="2683"/>
    </i>
    <i>
      <x v="29035"/>
      <x v="11666"/>
      <x v="2683"/>
    </i>
    <i>
      <x v="29036"/>
      <x v="11666"/>
      <x v="1120"/>
    </i>
    <i>
      <x v="29037"/>
      <x v="11666"/>
      <x v="1120"/>
    </i>
    <i>
      <x v="29038"/>
      <x v="11666"/>
      <x v="1176"/>
    </i>
    <i>
      <x v="29039"/>
      <x v="11666"/>
      <x v="1176"/>
    </i>
    <i>
      <x v="29040"/>
      <x v="11666"/>
      <x v="2207"/>
    </i>
    <i>
      <x v="29041"/>
      <x v="11666"/>
      <x v="2207"/>
    </i>
    <i>
      <x v="29042"/>
      <x v="11666"/>
      <x v="2683"/>
    </i>
    <i>
      <x v="29043"/>
      <x v="11666"/>
      <x v="2683"/>
    </i>
    <i>
      <x v="29044"/>
      <x v="11666"/>
      <x v="1172"/>
    </i>
    <i>
      <x v="29045"/>
      <x v="11666"/>
      <x v="1172"/>
    </i>
    <i>
      <x v="29046"/>
      <x v="11666"/>
      <x v="279"/>
    </i>
    <i>
      <x v="29047"/>
      <x v="11666"/>
      <x v="279"/>
    </i>
    <i>
      <x v="29048"/>
      <x v="11666"/>
      <x v="546"/>
    </i>
    <i>
      <x v="29049"/>
      <x v="11666"/>
      <x v="546"/>
    </i>
    <i>
      <x v="29050"/>
      <x v="11666"/>
      <x v="2399"/>
    </i>
    <i>
      <x v="29051"/>
      <x v="11666"/>
      <x v="2399"/>
    </i>
    <i>
      <x v="29052"/>
      <x v="11666"/>
      <x v="3285"/>
    </i>
    <i>
      <x v="29053"/>
      <x v="11666"/>
      <x v="3285"/>
    </i>
    <i>
      <x v="29054"/>
      <x v="11666"/>
      <x v="241"/>
    </i>
    <i>
      <x v="29055"/>
      <x v="11666"/>
      <x v="241"/>
    </i>
    <i>
      <x v="29056"/>
      <x v="11666"/>
      <x v="2562"/>
    </i>
    <i>
      <x v="29057"/>
      <x v="11666"/>
      <x v="2562"/>
    </i>
    <i>
      <x v="29058"/>
      <x v="11666"/>
      <x v="2562"/>
    </i>
    <i>
      <x v="29059"/>
      <x v="11666"/>
      <x v="2562"/>
    </i>
    <i>
      <x v="29060"/>
      <x v="11666"/>
      <x v="2399"/>
    </i>
    <i>
      <x v="29061"/>
      <x v="11666"/>
      <x v="1786"/>
    </i>
    <i>
      <x v="29062"/>
      <x v="11666"/>
      <x v="1786"/>
    </i>
    <i>
      <x v="29063"/>
      <x v="11666"/>
      <x v="1025"/>
    </i>
    <i>
      <x v="29064"/>
      <x v="11666"/>
      <x v="1025"/>
    </i>
    <i>
      <x v="29065"/>
      <x v="11666"/>
      <x v="2399"/>
    </i>
    <i>
      <x v="29066"/>
      <x v="11666"/>
      <x v="2399"/>
    </i>
    <i>
      <x v="29067"/>
      <x v="11666"/>
      <x v="2640"/>
    </i>
    <i>
      <x v="29068"/>
      <x v="11666"/>
      <x v="2640"/>
    </i>
    <i>
      <x v="29069"/>
      <x v="11666"/>
      <x v="2868"/>
    </i>
    <i>
      <x v="29070"/>
      <x v="11666"/>
      <x v="2868"/>
    </i>
    <i>
      <x v="29071"/>
      <x v="11666"/>
      <x v="753"/>
    </i>
    <i>
      <x v="29072"/>
      <x v="11666"/>
      <x v="753"/>
    </i>
    <i>
      <x v="29073"/>
      <x v="11666"/>
      <x v="1785"/>
    </i>
    <i>
      <x v="29074"/>
      <x v="11666"/>
      <x v="1785"/>
    </i>
    <i>
      <x v="29075"/>
      <x v="11666"/>
      <x v="724"/>
    </i>
    <i>
      <x v="29076"/>
      <x v="11666"/>
      <x v="724"/>
    </i>
    <i>
      <x v="29077"/>
      <x v="11666"/>
      <x v="1581"/>
    </i>
    <i>
      <x v="29078"/>
      <x v="11666"/>
      <x v="658"/>
    </i>
    <i>
      <x v="29079"/>
      <x v="11666"/>
      <x v="658"/>
    </i>
    <i>
      <x v="29080"/>
      <x v="11666"/>
      <x v="2131"/>
    </i>
    <i>
      <x v="29081"/>
      <x v="11666"/>
      <x v="2131"/>
    </i>
    <i>
      <x v="29082"/>
      <x v="11666"/>
      <x v="2571"/>
    </i>
    <i>
      <x v="29083"/>
      <x v="11666"/>
      <x v="2571"/>
    </i>
    <i>
      <x v="29084"/>
      <x v="11666"/>
      <x v="724"/>
    </i>
    <i>
      <x v="29085"/>
      <x v="11666"/>
      <x v="724"/>
    </i>
    <i>
      <x v="29086"/>
      <x v="11666"/>
      <x v="3248"/>
    </i>
    <i>
      <x v="29087"/>
      <x v="11666"/>
      <x v="3248"/>
    </i>
    <i>
      <x v="29088"/>
      <x v="11666"/>
      <x v="2399"/>
    </i>
    <i>
      <x v="29089"/>
      <x v="11666"/>
      <x v="2399"/>
    </i>
    <i>
      <x v="29090"/>
      <x v="11666"/>
      <x v="160"/>
    </i>
    <i>
      <x v="29091"/>
      <x v="11666"/>
      <x v="160"/>
    </i>
    <i>
      <x v="29092"/>
      <x v="11666"/>
      <x v="3082"/>
    </i>
    <i>
      <x v="29093"/>
      <x v="11666"/>
      <x v="3082"/>
    </i>
    <i>
      <x v="29094"/>
      <x v="11666"/>
      <x v="1611"/>
    </i>
    <i>
      <x v="29095"/>
      <x v="11666"/>
      <x v="1611"/>
    </i>
    <i>
      <x v="29096"/>
      <x v="11666"/>
      <x v="2399"/>
    </i>
    <i>
      <x v="29097"/>
      <x v="11666"/>
      <x v="2399"/>
    </i>
    <i>
      <x v="29098"/>
      <x v="11666"/>
      <x v="724"/>
    </i>
    <i>
      <x v="29099"/>
      <x v="11666"/>
      <x v="724"/>
    </i>
    <i>
      <x v="29100"/>
      <x v="11666"/>
      <x v="2059"/>
    </i>
    <i>
      <x v="29101"/>
      <x v="11666"/>
      <x v="2059"/>
    </i>
    <i>
      <x v="29102"/>
      <x v="11666"/>
      <x v="724"/>
    </i>
    <i>
      <x v="29103"/>
      <x v="11666"/>
      <x v="724"/>
    </i>
    <i>
      <x v="29104"/>
      <x v="11666"/>
      <x v="2936"/>
    </i>
    <i>
      <x v="29105"/>
      <x v="11666"/>
      <x v="2936"/>
    </i>
    <i>
      <x v="29106"/>
      <x v="11666"/>
      <x v="2562"/>
    </i>
    <i>
      <x v="29107"/>
      <x v="11666"/>
      <x v="2562"/>
    </i>
    <i>
      <x v="29108"/>
      <x v="11666"/>
      <x v="3183"/>
    </i>
    <i>
      <x v="29109"/>
      <x v="11666"/>
      <x v="3183"/>
    </i>
    <i>
      <x v="29110"/>
      <x v="11666"/>
      <x v="490"/>
    </i>
    <i>
      <x v="29111"/>
      <x v="11666"/>
      <x v="490"/>
    </i>
    <i>
      <x v="29112"/>
      <x v="11666"/>
      <x v="498"/>
    </i>
    <i>
      <x v="29113"/>
      <x v="11666"/>
      <x v="498"/>
    </i>
    <i>
      <x v="29114"/>
      <x v="11666"/>
      <x v="279"/>
    </i>
    <i>
      <x v="29115"/>
      <x v="11666"/>
      <x v="279"/>
    </i>
    <i>
      <x v="29116"/>
      <x v="11666"/>
      <x v="360"/>
    </i>
    <i>
      <x v="29117"/>
      <x v="11666"/>
      <x v="2879"/>
    </i>
    <i>
      <x v="29118"/>
      <x v="11666"/>
      <x v="2879"/>
    </i>
    <i>
      <x v="29119"/>
      <x v="11666"/>
      <x v="3093"/>
    </i>
    <i>
      <x v="29120"/>
      <x v="11666"/>
      <x v="3093"/>
    </i>
    <i>
      <x v="29121"/>
      <x v="11666"/>
      <x v="2683"/>
    </i>
    <i>
      <x v="29122"/>
      <x v="11666"/>
      <x v="2683"/>
    </i>
    <i>
      <x v="29123"/>
      <x v="11666"/>
      <x v="2793"/>
    </i>
    <i>
      <x v="29124"/>
      <x v="11666"/>
      <x v="2793"/>
    </i>
    <i>
      <x v="29125"/>
      <x v="11666"/>
      <x v="2948"/>
    </i>
    <i>
      <x v="29126"/>
      <x v="11666"/>
      <x v="2948"/>
    </i>
    <i>
      <x v="29127"/>
      <x v="11666"/>
      <x v="2036"/>
    </i>
    <i>
      <x v="29128"/>
      <x v="11666"/>
      <x v="2036"/>
    </i>
    <i>
      <x v="29129"/>
      <x v="11666"/>
      <x v="3093"/>
    </i>
    <i>
      <x v="29130"/>
      <x v="11666"/>
      <x v="3093"/>
    </i>
    <i>
      <x v="29131"/>
      <x v="11666"/>
      <x v="603"/>
    </i>
    <i>
      <x v="29132"/>
      <x v="11666"/>
      <x v="603"/>
    </i>
    <i>
      <x v="29133"/>
      <x v="11666"/>
      <x v="1172"/>
    </i>
    <i>
      <x v="29134"/>
      <x v="11666"/>
      <x v="1172"/>
    </i>
    <i>
      <x v="29135"/>
      <x v="11666"/>
      <x v="724"/>
    </i>
    <i>
      <x v="29136"/>
      <x v="11666"/>
      <x v="724"/>
    </i>
    <i>
      <x v="29137"/>
      <x v="11666"/>
      <x v="2683"/>
    </i>
    <i>
      <x v="29138"/>
      <x v="11666"/>
      <x v="2683"/>
    </i>
    <i>
      <x v="29139"/>
      <x v="7939"/>
      <x v="3253"/>
    </i>
    <i>
      <x v="29140"/>
      <x v="7939"/>
      <x v="3253"/>
    </i>
    <i>
      <x v="29141"/>
      <x v="11666"/>
      <x v="1166"/>
    </i>
    <i>
      <x v="29142"/>
      <x v="11666"/>
      <x v="1166"/>
    </i>
    <i>
      <x v="29143"/>
      <x v="11666"/>
      <x v="3298"/>
    </i>
    <i>
      <x v="29144"/>
      <x v="11666"/>
      <x v="3298"/>
    </i>
    <i>
      <x v="29145"/>
      <x v="11666"/>
      <x v="945"/>
    </i>
    <i>
      <x v="29146"/>
      <x v="11666"/>
      <x v="945"/>
    </i>
    <i>
      <x v="29147"/>
      <x v="11666"/>
      <x v="609"/>
    </i>
    <i>
      <x v="29148"/>
      <x v="11666"/>
      <x v="609"/>
    </i>
    <i>
      <x v="29149"/>
      <x v="11666"/>
      <x v="3088"/>
    </i>
    <i>
      <x v="29150"/>
      <x v="11666"/>
      <x v="3088"/>
    </i>
    <i>
      <x v="29151"/>
      <x v="11666"/>
      <x v="1651"/>
    </i>
    <i>
      <x v="29152"/>
      <x v="11666"/>
      <x v="1651"/>
    </i>
    <i>
      <x v="29153"/>
      <x v="11666"/>
      <x v="1024"/>
    </i>
    <i>
      <x v="29154"/>
      <x v="11666"/>
      <x v="1024"/>
    </i>
    <i>
      <x v="29155"/>
      <x v="11666"/>
      <x v="992"/>
    </i>
    <i>
      <x v="29156"/>
      <x v="11666"/>
      <x v="992"/>
    </i>
    <i>
      <x v="29157"/>
      <x v="11666"/>
      <x v="2399"/>
    </i>
    <i>
      <x v="29158"/>
      <x v="11666"/>
      <x v="2399"/>
    </i>
    <i>
      <x v="29159"/>
      <x v="11666"/>
      <x v="1120"/>
    </i>
    <i>
      <x v="29160"/>
      <x v="11666"/>
      <x v="1120"/>
    </i>
    <i>
      <x v="29161"/>
      <x v="7939"/>
      <x v="2207"/>
    </i>
    <i>
      <x v="29162"/>
      <x v="7939"/>
      <x v="2207"/>
    </i>
    <i>
      <x v="29163"/>
      <x v="11666"/>
      <x v="2892"/>
    </i>
    <i>
      <x v="29164"/>
      <x v="11666"/>
      <x v="2892"/>
    </i>
    <i>
      <x v="29165"/>
      <x v="11666"/>
      <x v="2683"/>
    </i>
    <i>
      <x v="29166"/>
      <x v="11666"/>
      <x v="2683"/>
    </i>
    <i>
      <x v="29167"/>
      <x v="11666"/>
      <x v="3034"/>
    </i>
    <i>
      <x v="29168"/>
      <x v="11666"/>
      <x v="3034"/>
    </i>
    <i>
      <x v="29169"/>
      <x v="11666"/>
      <x v="724"/>
    </i>
    <i>
      <x v="29170"/>
      <x v="11666"/>
      <x v="724"/>
    </i>
    <i>
      <x v="29171"/>
      <x v="11666"/>
      <x v="724"/>
    </i>
    <i>
      <x v="29172"/>
      <x v="11666"/>
      <x v="724"/>
    </i>
    <i>
      <x v="29173"/>
      <x v="11666"/>
      <x v="1172"/>
    </i>
    <i>
      <x v="29174"/>
      <x v="11666"/>
      <x v="1172"/>
    </i>
    <i>
      <x v="29175"/>
      <x v="11666"/>
      <x v="2683"/>
    </i>
    <i>
      <x v="29176"/>
      <x v="11666"/>
      <x v="2683"/>
    </i>
    <i>
      <x v="29177"/>
      <x v="11666"/>
      <x v="401"/>
    </i>
    <i>
      <x v="29178"/>
      <x v="11666"/>
      <x v="401"/>
    </i>
    <i>
      <x v="29179"/>
      <x v="11666"/>
      <x v="2796"/>
    </i>
    <i>
      <x v="29180"/>
      <x v="11666"/>
      <x v="2796"/>
    </i>
    <i>
      <x v="29181"/>
      <x v="11666"/>
      <x v="3164"/>
    </i>
    <i>
      <x v="29182"/>
      <x v="11666"/>
      <x v="3164"/>
    </i>
    <i>
      <x v="29183"/>
      <x v="11666"/>
      <x v="2951"/>
    </i>
    <i>
      <x v="29184"/>
      <x v="11666"/>
      <x v="2951"/>
    </i>
    <i>
      <x v="29185"/>
      <x v="11666"/>
      <x v="2683"/>
    </i>
    <i>
      <x v="29186"/>
      <x v="11666"/>
      <x v="2683"/>
    </i>
    <i>
      <x v="29187"/>
      <x v="11666"/>
      <x v="3195"/>
    </i>
    <i>
      <x v="29188"/>
      <x v="11666"/>
      <x v="3195"/>
    </i>
    <i>
      <x v="29189"/>
      <x v="11666"/>
      <x v="2207"/>
    </i>
    <i>
      <x v="29190"/>
      <x v="11666"/>
      <x v="2207"/>
    </i>
    <i>
      <x v="29191"/>
      <x v="11666"/>
      <x v="2562"/>
    </i>
    <i>
      <x v="29192"/>
      <x v="11666"/>
      <x v="2562"/>
    </i>
    <i>
      <x v="29193"/>
      <x v="11666"/>
      <x v="2683"/>
    </i>
    <i>
      <x v="29194"/>
      <x v="11666"/>
      <x v="2683"/>
    </i>
    <i>
      <x v="29195"/>
      <x v="11666"/>
      <x v="2207"/>
    </i>
    <i>
      <x v="29196"/>
      <x v="11666"/>
      <x v="2207"/>
    </i>
    <i>
      <x v="29197"/>
      <x v="11666"/>
      <x v="111"/>
    </i>
    <i>
      <x v="29198"/>
      <x v="11666"/>
      <x v="111"/>
    </i>
    <i>
      <x v="29199"/>
      <x v="11666"/>
      <x v="3157"/>
    </i>
    <i>
      <x v="29200"/>
      <x v="11666"/>
      <x v="3157"/>
    </i>
    <i>
      <x v="29201"/>
      <x v="11666"/>
      <x v="2059"/>
    </i>
    <i>
      <x v="29202"/>
      <x v="11666"/>
      <x v="2059"/>
    </i>
    <i>
      <x v="29203"/>
      <x v="11666"/>
      <x v="2683"/>
    </i>
    <i>
      <x v="29204"/>
      <x v="11666"/>
      <x v="2683"/>
    </i>
    <i>
      <x v="29205"/>
      <x v="11666"/>
      <x v="2258"/>
    </i>
    <i>
      <x v="29206"/>
      <x v="11666"/>
      <x v="2258"/>
    </i>
    <i>
      <x v="29207"/>
      <x v="11666"/>
      <x v="617"/>
    </i>
    <i>
      <x v="29208"/>
      <x v="11666"/>
      <x v="617"/>
    </i>
    <i>
      <x v="29209"/>
      <x v="11666"/>
      <x v="2951"/>
    </i>
    <i>
      <x v="29210"/>
      <x v="11666"/>
      <x v="2951"/>
    </i>
    <i>
      <x v="29211"/>
      <x v="11666"/>
      <x v="991"/>
    </i>
    <i>
      <x v="29212"/>
      <x v="11666"/>
      <x v="991"/>
    </i>
    <i>
      <x v="29213"/>
      <x v="11666"/>
      <x v="2258"/>
    </i>
    <i>
      <x v="29214"/>
      <x v="11666"/>
      <x v="2258"/>
    </i>
    <i>
      <x v="29215"/>
      <x v="11666"/>
      <x v="2258"/>
    </i>
    <i>
      <x v="29216"/>
      <x v="11666"/>
      <x v="2258"/>
    </i>
    <i>
      <x v="29217"/>
      <x v="11666"/>
      <x v="2562"/>
    </i>
    <i>
      <x v="29218"/>
      <x v="11666"/>
      <x v="2562"/>
    </i>
    <i>
      <x v="29219"/>
      <x v="11666"/>
      <x v="2683"/>
    </i>
    <i>
      <x v="29220"/>
      <x v="11666"/>
      <x v="2683"/>
    </i>
    <i>
      <x v="29221"/>
      <x v="11666"/>
      <x v="1651"/>
    </i>
    <i>
      <x v="29222"/>
      <x v="11666"/>
      <x v="1651"/>
    </i>
    <i>
      <x v="29223"/>
      <x v="11666"/>
      <x v="1581"/>
    </i>
    <i>
      <x v="29224"/>
      <x v="11666"/>
      <x v="1581"/>
    </i>
    <i>
      <x v="29225"/>
      <x v="11666"/>
      <x v="360"/>
    </i>
    <i>
      <x v="29226"/>
      <x v="11666"/>
      <x v="360"/>
    </i>
    <i>
      <x v="29227"/>
      <x v="11666"/>
      <x v="360"/>
    </i>
    <i>
      <x v="29228"/>
      <x v="11666"/>
      <x v="360"/>
    </i>
    <i>
      <x v="29229"/>
      <x v="11666"/>
      <x v="360"/>
    </i>
    <i>
      <x v="29230"/>
      <x v="11666"/>
      <x v="360"/>
    </i>
    <i>
      <x v="29231"/>
      <x v="11666"/>
      <x v="724"/>
    </i>
    <i>
      <x v="29232"/>
      <x v="11666"/>
      <x v="724"/>
    </i>
    <i>
      <x v="29233"/>
      <x v="11666"/>
      <x v="724"/>
    </i>
    <i>
      <x v="29234"/>
      <x v="11666"/>
      <x v="724"/>
    </i>
    <i>
      <x v="29235"/>
      <x v="11666"/>
      <x v="2879"/>
    </i>
    <i>
      <x v="29236"/>
      <x v="11666"/>
      <x v="2879"/>
    </i>
    <i>
      <x v="29237"/>
      <x v="11666"/>
      <x v="3253"/>
    </i>
    <i>
      <x v="29238"/>
      <x v="11666"/>
      <x v="3253"/>
    </i>
    <i>
      <x v="29239"/>
      <x v="11666"/>
      <x v="1042"/>
    </i>
    <i>
      <x v="29240"/>
      <x v="11666"/>
      <x v="1042"/>
    </i>
    <i>
      <x v="29241"/>
      <x v="11666"/>
      <x v="2948"/>
    </i>
    <i>
      <x v="29242"/>
      <x v="11666"/>
      <x v="2948"/>
    </i>
    <i>
      <x v="29243"/>
      <x v="11666"/>
      <x v="498"/>
    </i>
    <i>
      <x v="29244"/>
      <x v="11666"/>
      <x v="498"/>
    </i>
    <i>
      <x v="29245"/>
      <x v="11666"/>
      <x v="1915"/>
    </i>
    <i>
      <x v="29246"/>
      <x v="11666"/>
      <x v="1915"/>
    </i>
    <i>
      <x v="29247"/>
      <x v="11666"/>
      <x v="724"/>
    </i>
    <i>
      <x v="29248"/>
      <x v="11666"/>
      <x v="724"/>
    </i>
    <i>
      <x v="29249"/>
      <x v="11666"/>
      <x v="2258"/>
    </i>
    <i>
      <x v="29250"/>
      <x v="11666"/>
      <x v="2258"/>
    </i>
    <i>
      <x v="29251"/>
      <x v="11666"/>
      <x v="2399"/>
    </i>
    <i>
      <x v="29252"/>
      <x v="11666"/>
      <x v="2399"/>
    </i>
    <i>
      <x v="29253"/>
      <x v="11666"/>
      <x v="498"/>
    </i>
    <i>
      <x v="29254"/>
      <x v="11666"/>
      <x v="498"/>
    </i>
    <i>
      <x v="29255"/>
      <x v="11666"/>
      <x v="2683"/>
    </i>
    <i>
      <x v="29256"/>
      <x v="11666"/>
      <x v="2683"/>
    </i>
    <i>
      <x v="29257"/>
      <x v="11666"/>
      <x v="2948"/>
    </i>
    <i>
      <x v="29258"/>
      <x v="11666"/>
      <x v="2948"/>
    </i>
    <i>
      <x v="29259"/>
      <x v="11666"/>
      <x v="2562"/>
    </i>
    <i>
      <x v="29260"/>
      <x v="11666"/>
      <x v="2562"/>
    </i>
    <i>
      <x v="29261"/>
      <x v="11666"/>
      <x v="2201"/>
    </i>
    <i>
      <x v="29262"/>
      <x v="11666"/>
      <x v="2201"/>
    </i>
    <i>
      <x v="29263"/>
      <x v="11666"/>
      <x v="2207"/>
    </i>
    <i>
      <x v="29264"/>
      <x v="11666"/>
      <x v="2207"/>
    </i>
    <i>
      <x v="29265"/>
      <x v="11666"/>
      <x v="2562"/>
    </i>
    <i>
      <x v="29266"/>
      <x v="11666"/>
      <x v="2562"/>
    </i>
    <i>
      <x v="29267"/>
      <x v="11666"/>
      <x v="2683"/>
    </i>
    <i>
      <x v="29268"/>
      <x v="11666"/>
      <x v="2683"/>
    </i>
    <i>
      <x v="29269"/>
      <x v="11666"/>
      <x v="2683"/>
    </i>
    <i>
      <x v="29270"/>
      <x v="11666"/>
      <x v="2683"/>
    </i>
    <i>
      <x v="29271"/>
      <x v="11666"/>
      <x v="245"/>
    </i>
    <i>
      <x v="29272"/>
      <x v="11666"/>
      <x v="245"/>
    </i>
    <i>
      <x v="29273"/>
      <x v="11666"/>
      <x v="3285"/>
    </i>
    <i>
      <x v="29274"/>
      <x v="11666"/>
      <x v="3285"/>
    </i>
    <i>
      <x v="29275"/>
      <x v="11666"/>
      <x v="2727"/>
    </i>
    <i>
      <x v="29276"/>
      <x v="11666"/>
      <x v="273"/>
    </i>
    <i>
      <x v="29277"/>
      <x v="11666"/>
      <x v="273"/>
    </i>
    <i>
      <x v="29278"/>
      <x v="11666"/>
      <x v="273"/>
    </i>
    <i>
      <x v="29279"/>
      <x v="11666"/>
      <x v="273"/>
    </i>
    <i>
      <x v="29280"/>
      <x v="11666"/>
      <x v="658"/>
    </i>
    <i>
      <x v="29281"/>
      <x v="11666"/>
      <x v="658"/>
    </i>
    <i>
      <x v="29282"/>
      <x v="11666"/>
      <x v="1651"/>
    </i>
    <i>
      <x v="29283"/>
      <x v="11666"/>
      <x v="1651"/>
    </i>
    <i>
      <x v="29284"/>
      <x v="11666"/>
      <x v="1025"/>
    </i>
    <i>
      <x v="29285"/>
      <x v="11666"/>
      <x v="1025"/>
    </i>
    <i>
      <x v="29286"/>
      <x v="11666"/>
      <x v="2207"/>
    </i>
    <i>
      <x v="29287"/>
      <x v="11666"/>
      <x v="2207"/>
    </i>
    <i>
      <x v="29288"/>
      <x v="11666"/>
      <x v="2727"/>
    </i>
    <i>
      <x v="29289"/>
      <x v="11666"/>
      <x v="2727"/>
    </i>
    <i>
      <x v="29290"/>
      <x v="11666"/>
      <x v="724"/>
    </i>
    <i>
      <x v="29291"/>
      <x v="11666"/>
      <x v="724"/>
    </i>
    <i>
      <x v="29292"/>
      <x v="11666"/>
      <x v="1172"/>
    </i>
    <i>
      <x v="29293"/>
      <x v="11666"/>
      <x v="1172"/>
    </i>
    <i>
      <x v="29294"/>
      <x v="11666"/>
      <x v="2662"/>
    </i>
    <i>
      <x v="29295"/>
      <x v="11666"/>
      <x v="2662"/>
    </i>
    <i>
      <x v="29296"/>
      <x v="11666"/>
      <x v="2662"/>
    </i>
    <i>
      <x v="29297"/>
      <x v="11666"/>
      <x v="2662"/>
    </i>
    <i>
      <x v="29298"/>
      <x v="11666"/>
      <x v="2775"/>
    </i>
    <i>
      <x v="29299"/>
      <x v="11666"/>
      <x v="2775"/>
    </i>
    <i>
      <x v="29300"/>
      <x v="11666"/>
      <x v="3248"/>
    </i>
    <i>
      <x v="29301"/>
      <x v="11666"/>
      <x v="3248"/>
    </i>
    <i>
      <x v="29302"/>
      <x v="11666"/>
      <x v="624"/>
    </i>
    <i>
      <x v="29303"/>
      <x v="11666"/>
      <x v="624"/>
    </i>
    <i>
      <x v="29304"/>
      <x v="11666"/>
      <x v="624"/>
    </i>
    <i>
      <x v="29305"/>
      <x v="11666"/>
      <x v="624"/>
    </i>
    <i>
      <x v="29306"/>
      <x v="11666"/>
      <x v="1042"/>
    </i>
    <i>
      <x v="29307"/>
      <x v="11666"/>
      <x v="2662"/>
    </i>
    <i>
      <x v="29308"/>
      <x v="11666"/>
      <x v="2662"/>
    </i>
    <i>
      <x v="29309"/>
      <x v="11666"/>
      <x v="3130"/>
    </i>
    <i>
      <x v="29310"/>
      <x v="11666"/>
      <x v="3130"/>
    </i>
    <i>
      <x v="29311"/>
      <x v="11666"/>
      <x v="3248"/>
    </i>
    <i>
      <x v="29312"/>
      <x v="11666"/>
      <x v="3248"/>
    </i>
    <i>
      <x v="29313"/>
      <x v="11666"/>
      <x v="3248"/>
    </i>
    <i>
      <x v="29314"/>
      <x v="11666"/>
      <x v="3248"/>
    </i>
    <i>
      <x v="29315"/>
      <x v="11666"/>
      <x v="2954"/>
    </i>
    <i>
      <x v="29316"/>
      <x v="11666"/>
      <x v="2954"/>
    </i>
    <i>
      <x v="29317"/>
      <x v="7939"/>
      <x v="2399"/>
    </i>
    <i>
      <x v="29318"/>
      <x v="7939"/>
      <x v="2399"/>
    </i>
    <i>
      <x v="29319"/>
      <x v="7939"/>
      <x v="2562"/>
    </i>
    <i>
      <x v="29320"/>
      <x v="7939"/>
      <x v="2562"/>
    </i>
    <i>
      <x v="29321"/>
      <x v="11666"/>
      <x v="2059"/>
    </i>
    <i>
      <x v="29322"/>
      <x v="11666"/>
      <x v="2059"/>
    </i>
    <i>
      <x v="29323"/>
      <x v="11666"/>
      <x v="1120"/>
    </i>
    <i>
      <x v="29324"/>
      <x v="11666"/>
      <x v="1120"/>
    </i>
    <i>
      <x v="29325"/>
      <x v="11666"/>
      <x v="1651"/>
    </i>
    <i>
      <x v="29326"/>
      <x v="11666"/>
      <x v="1651"/>
    </i>
    <i>
      <x v="29327"/>
      <x v="11666"/>
      <x v="617"/>
    </i>
    <i>
      <x v="29328"/>
      <x v="11666"/>
      <x v="617"/>
    </i>
    <i>
      <x v="29329"/>
      <x v="11666"/>
      <x v="571"/>
    </i>
    <i>
      <x v="29330"/>
      <x v="11666"/>
      <x v="571"/>
    </i>
    <i>
      <x v="29331"/>
      <x v="11666"/>
      <x v="724"/>
    </i>
    <i>
      <x v="29332"/>
      <x v="11666"/>
      <x v="891"/>
    </i>
    <i>
      <x v="29333"/>
      <x v="11666"/>
      <x v="891"/>
    </i>
    <i>
      <x v="29334"/>
      <x v="11666"/>
      <x v="670"/>
    </i>
    <i>
      <x v="29335"/>
      <x v="11666"/>
      <x v="670"/>
    </i>
    <i>
      <x v="29336"/>
      <x v="11666"/>
      <x v="724"/>
    </i>
    <i>
      <x v="29337"/>
      <x v="11666"/>
      <x v="724"/>
    </i>
    <i>
      <x v="29338"/>
      <x v="11666"/>
      <x v="2683"/>
    </i>
    <i>
      <x v="29339"/>
      <x v="11666"/>
      <x v="2683"/>
    </i>
    <i>
      <x v="29340"/>
      <x v="11666"/>
      <x v="658"/>
    </i>
    <i>
      <x v="29341"/>
      <x v="11666"/>
      <x v="2207"/>
    </i>
    <i>
      <x v="29342"/>
      <x v="11666"/>
      <x v="2207"/>
    </i>
    <i>
      <x v="29343"/>
      <x v="11666"/>
      <x v="1133"/>
    </i>
    <i>
      <x v="29344"/>
      <x v="11666"/>
      <x v="1133"/>
    </i>
    <i>
      <x v="29345"/>
      <x v="11666"/>
      <x v="3248"/>
    </i>
    <i>
      <x v="29346"/>
      <x v="11666"/>
      <x v="3248"/>
    </i>
    <i>
      <x v="29347"/>
      <x v="11666"/>
      <x v="724"/>
    </i>
    <i>
      <x v="29348"/>
      <x v="11666"/>
      <x v="724"/>
    </i>
    <i>
      <x v="29349"/>
      <x v="11666"/>
      <x v="724"/>
    </i>
    <i>
      <x v="29350"/>
      <x v="11666"/>
      <x v="724"/>
    </i>
    <i>
      <x v="29351"/>
      <x v="11666"/>
      <x v="3285"/>
    </i>
    <i>
      <x v="29352"/>
      <x v="11666"/>
      <x v="3285"/>
    </i>
    <i>
      <x v="29353"/>
      <x v="11666"/>
      <x v="612"/>
    </i>
    <i>
      <x v="29354"/>
      <x v="11666"/>
      <x v="612"/>
    </i>
    <i>
      <x v="29355"/>
      <x v="11666"/>
      <x v="1501"/>
    </i>
    <i>
      <x v="29356"/>
      <x v="11666"/>
      <x v="1501"/>
    </i>
    <i>
      <x v="29357"/>
      <x v="11666"/>
      <x v="1501"/>
    </i>
    <i>
      <x v="29358"/>
      <x v="11666"/>
      <x v="2258"/>
    </i>
    <i>
      <x v="29359"/>
      <x v="11666"/>
      <x v="2258"/>
    </i>
    <i>
      <x v="29360"/>
      <x v="11666"/>
      <x v="2258"/>
    </i>
    <i>
      <x v="29361"/>
      <x v="11666"/>
      <x v="2258"/>
    </i>
    <i>
      <x v="29362"/>
      <x v="11666"/>
      <x v="2683"/>
    </i>
    <i>
      <x v="29363"/>
      <x v="11666"/>
      <x v="2683"/>
    </i>
    <i>
      <x v="29364"/>
      <x v="11666"/>
      <x v="3034"/>
    </i>
    <i>
      <x v="29365"/>
      <x v="11666"/>
      <x v="3034"/>
    </i>
    <i>
      <x v="29366"/>
      <x v="11666"/>
      <x v="498"/>
    </i>
    <i>
      <x v="29367"/>
      <x v="11666"/>
      <x v="498"/>
    </i>
    <i>
      <x v="29368"/>
      <x v="11666"/>
      <x v="539"/>
    </i>
    <i>
      <x v="29369"/>
      <x v="11666"/>
      <x v="539"/>
    </i>
    <i>
      <x v="29370"/>
      <x v="11666"/>
      <x v="571"/>
    </i>
    <i>
      <x v="29371"/>
      <x v="11666"/>
      <x v="658"/>
    </i>
    <i>
      <x v="29372"/>
      <x v="11666"/>
      <x v="658"/>
    </i>
    <i>
      <x v="29373"/>
      <x v="11666"/>
      <x v="724"/>
    </i>
    <i>
      <x v="29374"/>
      <x v="11666"/>
      <x v="1024"/>
    </i>
    <i>
      <x v="29375"/>
      <x v="11666"/>
      <x v="1024"/>
    </i>
    <i>
      <x v="29376"/>
      <x v="11666"/>
      <x v="2207"/>
    </i>
    <i>
      <x v="29377"/>
      <x v="11666"/>
      <x v="2207"/>
    </i>
    <i>
      <x v="29378"/>
      <x v="11666"/>
      <x v="2098"/>
    </i>
    <i>
      <x v="29379"/>
      <x v="11666"/>
      <x v="2735"/>
    </i>
    <i>
      <x v="29380"/>
      <x v="11666"/>
      <x v="2735"/>
    </i>
    <i>
      <x v="29381"/>
      <x v="11666"/>
      <x v="360"/>
    </i>
    <i>
      <x v="29382"/>
      <x v="11666"/>
      <x v="360"/>
    </i>
    <i>
      <x v="29383"/>
      <x v="11666"/>
      <x v="2258"/>
    </i>
    <i>
      <x v="29384"/>
      <x v="11666"/>
      <x v="2258"/>
    </i>
    <i>
      <x v="29385"/>
      <x v="11666"/>
      <x v="2662"/>
    </i>
    <i>
      <x v="29386"/>
      <x v="11666"/>
      <x v="2801"/>
    </i>
    <i>
      <x v="29387"/>
      <x v="11666"/>
      <x v="2801"/>
    </i>
    <i>
      <x v="29388"/>
      <x v="11666"/>
      <x v="2801"/>
    </i>
    <i>
      <x v="29389"/>
      <x v="11666"/>
      <x v="3034"/>
    </i>
    <i>
      <x v="29390"/>
      <x v="11666"/>
      <x v="3034"/>
    </i>
    <i>
      <x v="29391"/>
      <x v="11666"/>
      <x v="2207"/>
    </i>
    <i>
      <x v="29392"/>
      <x v="11666"/>
      <x v="2207"/>
    </i>
    <i>
      <x v="29393"/>
      <x v="11666"/>
      <x v="2399"/>
    </i>
    <i>
      <x v="29394"/>
      <x v="11666"/>
      <x v="2399"/>
    </i>
    <i>
      <x v="29395"/>
      <x v="11666"/>
      <x v="2399"/>
    </i>
    <i>
      <x v="29396"/>
      <x v="11666"/>
      <x v="2399"/>
    </i>
    <i>
      <x v="29397"/>
      <x v="11666"/>
      <x v="617"/>
    </i>
    <i>
      <x v="29398"/>
      <x v="11666"/>
      <x v="617"/>
    </i>
    <i>
      <x v="29399"/>
      <x v="11666"/>
      <x v="1176"/>
    </i>
    <i>
      <x v="29400"/>
      <x v="11666"/>
      <x v="1176"/>
    </i>
    <i>
      <x v="29401"/>
      <x v="11666"/>
      <x v="2207"/>
    </i>
    <i>
      <x v="29402"/>
      <x v="11666"/>
      <x v="2207"/>
    </i>
    <i>
      <x v="29403"/>
      <x v="11666"/>
      <x v="2258"/>
    </i>
    <i>
      <x v="29404"/>
      <x v="7939"/>
      <x v="1651"/>
    </i>
    <i>
      <x v="29405"/>
      <x v="7939"/>
      <x v="1651"/>
    </i>
    <i>
      <x v="29406"/>
      <x v="11666"/>
      <x v="2879"/>
    </i>
    <i>
      <x v="29407"/>
      <x v="11666"/>
      <x v="2879"/>
    </i>
    <i>
      <x v="29408"/>
      <x v="11666"/>
      <x v="111"/>
    </i>
    <i>
      <x v="29409"/>
      <x v="11666"/>
      <x v="111"/>
    </i>
    <i>
      <x v="29410"/>
      <x v="11666"/>
      <x v="617"/>
    </i>
    <i>
      <x v="29411"/>
      <x v="11666"/>
      <x v="617"/>
    </i>
    <i>
      <x v="29412"/>
      <x v="11666"/>
      <x v="2399"/>
    </i>
    <i>
      <x v="29413"/>
      <x v="11666"/>
      <x v="2399"/>
    </i>
    <i>
      <x v="29414"/>
      <x v="11666"/>
      <x v="2399"/>
    </i>
    <i>
      <x v="29415"/>
      <x v="11666"/>
      <x v="2399"/>
    </i>
    <i>
      <x v="29416"/>
      <x v="11666"/>
      <x v="2399"/>
    </i>
    <i>
      <x v="29417"/>
      <x v="11666"/>
      <x v="2399"/>
    </i>
    <i>
      <x v="29418"/>
      <x v="11666"/>
      <x v="2399"/>
    </i>
    <i>
      <x v="29419"/>
      <x v="11666"/>
      <x v="2399"/>
    </i>
    <i>
      <x v="29420"/>
      <x v="11666"/>
      <x v="2399"/>
    </i>
    <i>
      <x v="29421"/>
      <x v="11666"/>
      <x v="2399"/>
    </i>
    <i>
      <x v="29422"/>
      <x v="11666"/>
      <x v="1176"/>
    </i>
    <i>
      <x v="29423"/>
      <x v="11666"/>
      <x v="1176"/>
    </i>
    <i>
      <x v="29424"/>
      <x v="11666"/>
      <x v="724"/>
    </i>
    <i>
      <x v="29425"/>
      <x v="11666"/>
      <x v="724"/>
    </i>
    <i>
      <x v="29426"/>
      <x v="11666"/>
      <x v="1176"/>
    </i>
    <i>
      <x v="29427"/>
      <x v="11666"/>
      <x v="1176"/>
    </i>
    <i>
      <x v="29428"/>
      <x v="11666"/>
      <x v="2258"/>
    </i>
    <i>
      <x v="29429"/>
      <x v="11666"/>
      <x v="2258"/>
    </i>
    <i>
      <x v="29430"/>
      <x v="11666"/>
      <x v="2399"/>
    </i>
    <i>
      <x v="29431"/>
      <x v="11666"/>
      <x v="2399"/>
    </i>
    <i>
      <x v="29432"/>
      <x v="11666"/>
      <x v="1172"/>
    </i>
    <i>
      <x v="29433"/>
      <x v="11666"/>
      <x v="1172"/>
    </i>
    <i>
      <x v="29434"/>
      <x v="11666"/>
      <x v="1172"/>
    </i>
    <i>
      <x v="29435"/>
      <x v="11666"/>
      <x v="1172"/>
    </i>
    <i>
      <x v="29436"/>
      <x v="11666"/>
      <x v="2059"/>
    </i>
    <i>
      <x v="29437"/>
      <x v="11666"/>
      <x v="2059"/>
    </i>
    <i>
      <x v="29438"/>
      <x v="11666"/>
      <x v="2683"/>
    </i>
    <i>
      <x v="29439"/>
      <x v="11666"/>
      <x v="2683"/>
    </i>
    <i>
      <x v="29440"/>
      <x v="11666"/>
      <x v="3080"/>
    </i>
    <i>
      <x v="29441"/>
      <x v="11666"/>
      <x v="3080"/>
    </i>
    <i>
      <x v="29442"/>
      <x v="11666"/>
      <x v="2258"/>
    </i>
    <i>
      <x v="29443"/>
      <x v="11666"/>
      <x v="2258"/>
    </i>
    <i>
      <x v="29444"/>
      <x v="11666"/>
      <x v="2399"/>
    </i>
    <i>
      <x v="29445"/>
      <x v="11666"/>
      <x v="2399"/>
    </i>
    <i>
      <x v="29446"/>
      <x v="11666"/>
      <x v="2683"/>
    </i>
    <i>
      <x v="29447"/>
      <x v="11666"/>
      <x v="2683"/>
    </i>
    <i>
      <x v="29448"/>
      <x v="11666"/>
      <x v="2879"/>
    </i>
    <i>
      <x v="29449"/>
      <x v="11666"/>
      <x v="2879"/>
    </i>
    <i>
      <x v="29450"/>
      <x v="11666"/>
      <x v="2879"/>
    </i>
    <i>
      <x v="29451"/>
      <x v="11666"/>
      <x v="2879"/>
    </i>
    <i>
      <x v="29452"/>
      <x v="11666"/>
      <x v="2399"/>
    </i>
    <i>
      <x v="29453"/>
      <x v="11666"/>
      <x v="2399"/>
    </i>
    <i>
      <x v="29454"/>
      <x v="11666"/>
      <x v="2683"/>
    </i>
    <i>
      <x v="29455"/>
      <x v="11666"/>
      <x v="2683"/>
    </i>
    <i>
      <x v="29456"/>
      <x v="11666"/>
      <x v="61"/>
    </i>
    <i>
      <x v="29457"/>
      <x v="11666"/>
      <x v="61"/>
    </i>
    <i>
      <x v="29458"/>
      <x v="11666"/>
      <x v="617"/>
    </i>
    <i>
      <x v="29459"/>
      <x v="11666"/>
      <x v="617"/>
    </i>
    <i>
      <x v="29460"/>
      <x v="11666"/>
      <x v="1172"/>
    </i>
    <i>
      <x v="29461"/>
      <x v="11666"/>
      <x v="1172"/>
    </i>
    <i>
      <x v="29462"/>
      <x v="11666"/>
      <x v="1176"/>
    </i>
    <i>
      <x v="29463"/>
      <x v="11666"/>
      <x v="1176"/>
    </i>
    <i>
      <x v="29464"/>
      <x v="11666"/>
      <x v="2059"/>
    </i>
    <i>
      <x v="29465"/>
      <x v="11666"/>
      <x v="2059"/>
    </i>
    <i>
      <x v="29466"/>
      <x v="11666"/>
      <x v="2207"/>
    </i>
    <i>
      <x v="29467"/>
      <x v="11666"/>
      <x v="2207"/>
    </i>
    <i>
      <x v="29468"/>
      <x v="11666"/>
      <x v="2399"/>
    </i>
    <i>
      <x v="29469"/>
      <x v="11666"/>
      <x v="2399"/>
    </i>
    <i>
      <x v="29470"/>
      <x v="11666"/>
      <x v="2207"/>
    </i>
    <i>
      <x v="29471"/>
      <x v="11666"/>
      <x v="2207"/>
    </i>
    <i>
      <x v="29472"/>
      <x v="11666"/>
      <x v="2399"/>
    </i>
    <i>
      <x v="29473"/>
      <x v="11666"/>
      <x v="2399"/>
    </i>
    <i>
      <x v="29474"/>
      <x v="7939"/>
      <x v="724"/>
    </i>
    <i>
      <x v="29475"/>
      <x v="7939"/>
      <x v="724"/>
    </i>
    <i>
      <x v="29476"/>
      <x v="11666"/>
      <x v="2207"/>
    </i>
    <i>
      <x v="29477"/>
      <x v="11666"/>
      <x v="2207"/>
    </i>
    <i>
      <x v="29478"/>
      <x v="11666"/>
      <x v="2399"/>
    </i>
    <i>
      <x v="29479"/>
      <x v="11666"/>
      <x v="2399"/>
    </i>
    <i>
      <x v="29480"/>
      <x v="11666"/>
      <x v="617"/>
    </i>
    <i>
      <x v="29481"/>
      <x v="11666"/>
      <x v="617"/>
    </i>
    <i>
      <x v="29482"/>
      <x v="11666"/>
      <x v="724"/>
    </i>
    <i>
      <x v="29483"/>
      <x v="11666"/>
      <x v="724"/>
    </i>
    <i>
      <x v="29484"/>
      <x v="11666"/>
      <x v="1645"/>
    </i>
    <i>
      <x v="29485"/>
      <x v="11666"/>
      <x v="1645"/>
    </i>
    <i>
      <x v="29486"/>
      <x v="11666"/>
      <x v="2458"/>
    </i>
    <i>
      <x v="29487"/>
      <x v="11666"/>
      <x v="2458"/>
    </i>
    <i>
      <x v="29488"/>
      <x v="11666"/>
      <x v="624"/>
    </i>
    <i>
      <x v="29489"/>
      <x v="11666"/>
      <x v="2399"/>
    </i>
    <i>
      <x v="29490"/>
      <x v="11666"/>
      <x v="2399"/>
    </i>
    <i>
      <x v="29491"/>
      <x v="11666"/>
      <x v="2868"/>
    </i>
    <i>
      <x v="29492"/>
      <x v="11666"/>
      <x v="2868"/>
    </i>
    <i>
      <x v="29493"/>
      <x v="11666"/>
      <x v="2059"/>
    </i>
    <i>
      <x v="29494"/>
      <x v="11666"/>
      <x v="2059"/>
    </i>
    <i>
      <x v="29495"/>
      <x v="11666"/>
      <x v="2399"/>
    </i>
    <i>
      <x v="29496"/>
      <x v="11666"/>
      <x v="2399"/>
    </i>
    <i>
      <x v="29497"/>
      <x v="11666"/>
      <x v="2879"/>
    </i>
    <i>
      <x v="29498"/>
      <x v="11666"/>
      <x v="2879"/>
    </i>
    <i>
      <x v="29499"/>
      <x v="11666"/>
      <x v="1629"/>
    </i>
    <i>
      <x v="29500"/>
      <x v="11666"/>
      <x v="1629"/>
    </i>
    <i>
      <x v="29501"/>
      <x v="11666"/>
      <x v="1083"/>
    </i>
    <i>
      <x v="29502"/>
      <x v="11666"/>
      <x v="1083"/>
    </i>
    <i>
      <x v="29503"/>
      <x v="11666"/>
      <x v="1083"/>
    </i>
    <i>
      <x v="29504"/>
      <x v="11666"/>
      <x v="1083"/>
    </i>
    <i>
      <x v="29505"/>
      <x v="11666"/>
      <x v="1083"/>
    </i>
    <i>
      <x v="29506"/>
      <x v="11666"/>
      <x v="1083"/>
    </i>
    <i>
      <x v="29507"/>
      <x v="11666"/>
      <x v="1083"/>
    </i>
    <i>
      <x v="29508"/>
      <x v="11666"/>
      <x v="1083"/>
    </i>
    <i>
      <x v="29509"/>
      <x v="11666"/>
      <x v="2122"/>
    </i>
    <i>
      <x v="29510"/>
      <x v="11666"/>
      <x v="617"/>
    </i>
    <i>
      <x v="29511"/>
      <x v="11666"/>
      <x v="617"/>
    </i>
    <i>
      <x v="29512"/>
      <x v="11666"/>
      <x v="724"/>
    </i>
    <i>
      <x v="29513"/>
      <x v="11666"/>
      <x v="945"/>
    </i>
    <i>
      <x v="29514"/>
      <x v="11666"/>
      <x v="945"/>
    </i>
    <i>
      <x v="29515"/>
      <x v="11666"/>
      <x v="2879"/>
    </i>
    <i>
      <x v="29516"/>
      <x v="11666"/>
      <x v="3157"/>
    </i>
    <i>
      <x v="29517"/>
      <x v="11666"/>
      <x v="3157"/>
    </i>
    <i>
      <x v="29518"/>
      <x v="11666"/>
      <x v="1083"/>
    </i>
    <i>
      <x v="29519"/>
      <x v="11666"/>
      <x v="1083"/>
    </i>
    <i>
      <x v="29520"/>
      <x v="11666"/>
      <x v="724"/>
    </i>
    <i>
      <x v="29521"/>
      <x v="11666"/>
      <x v="724"/>
    </i>
    <i>
      <x v="29522"/>
      <x v="11666"/>
      <x v="2059"/>
    </i>
    <i>
      <x v="29523"/>
      <x v="11666"/>
      <x v="2059"/>
    </i>
    <i>
      <x v="29524"/>
      <x v="11666"/>
      <x v="3170"/>
    </i>
    <i>
      <x v="29525"/>
      <x v="11666"/>
      <x v="3170"/>
    </i>
    <i>
      <x v="29526"/>
      <x v="11666"/>
      <x v="2848"/>
    </i>
    <i>
      <x v="29527"/>
      <x v="11666"/>
      <x v="2848"/>
    </i>
    <i>
      <x v="29528"/>
      <x v="11666"/>
      <x v="501"/>
    </i>
    <i>
      <x v="29529"/>
      <x v="11666"/>
      <x v="501"/>
    </i>
    <i>
      <x v="29530"/>
      <x v="11666"/>
      <x v="1915"/>
    </i>
    <i>
      <x v="29531"/>
      <x v="11666"/>
      <x v="1915"/>
    </i>
    <i>
      <x v="29532"/>
      <x v="11666"/>
      <x v="2399"/>
    </i>
    <i>
      <x v="29533"/>
      <x v="11666"/>
      <x v="2399"/>
    </i>
    <i>
      <x v="29534"/>
      <x v="11666"/>
      <x v="2879"/>
    </i>
    <i>
      <x v="29535"/>
      <x v="11666"/>
      <x v="2879"/>
    </i>
    <i>
      <x v="29536"/>
      <x v="11666"/>
      <x v="2059"/>
    </i>
    <i>
      <x v="29537"/>
      <x v="11666"/>
      <x v="2059"/>
    </i>
    <i>
      <x v="29538"/>
      <x v="11666"/>
      <x v="2122"/>
    </i>
    <i>
      <x v="29539"/>
      <x v="11666"/>
      <x v="1042"/>
    </i>
    <i>
      <x v="29540"/>
      <x v="11666"/>
      <x v="1042"/>
    </i>
    <i>
      <x v="29541"/>
      <x v="11666"/>
      <x v="2399"/>
    </i>
    <i>
      <x v="29542"/>
      <x v="11666"/>
      <x v="2399"/>
    </i>
    <i>
      <x v="29543"/>
      <x v="11666"/>
      <x v="910"/>
    </i>
    <i>
      <x v="29544"/>
      <x v="11666"/>
      <x v="910"/>
    </i>
    <i>
      <x v="29545"/>
      <x v="11666"/>
      <x v="3164"/>
    </i>
    <i>
      <x v="29546"/>
      <x v="11666"/>
      <x v="3164"/>
    </i>
    <i>
      <x v="29547"/>
      <x v="11666"/>
      <x v="3348"/>
    </i>
    <i>
      <x v="29548"/>
      <x v="11666"/>
      <x v="3298"/>
    </i>
    <i>
      <x v="29549"/>
      <x v="11666"/>
      <x v="3298"/>
    </i>
    <i>
      <x v="29550"/>
      <x v="11666"/>
      <x v="724"/>
    </i>
    <i>
      <x v="29551"/>
      <x v="11666"/>
      <x v="910"/>
    </i>
    <i>
      <x v="29552"/>
      <x v="11666"/>
      <x v="910"/>
    </i>
    <i>
      <x v="29553"/>
      <x v="11666"/>
      <x v="2399"/>
    </i>
    <i>
      <x v="29554"/>
      <x v="11666"/>
      <x v="1042"/>
    </i>
    <i>
      <x v="29555"/>
      <x v="11666"/>
      <x v="1042"/>
    </i>
    <i>
      <x v="29556"/>
      <x v="11666"/>
      <x v="2399"/>
    </i>
    <i>
      <x v="29557"/>
      <x v="11666"/>
      <x v="2399"/>
    </i>
    <i>
      <x v="29558"/>
      <x v="11666"/>
      <x v="2879"/>
    </i>
    <i>
      <x v="29559"/>
      <x v="11666"/>
      <x v="2879"/>
    </i>
    <i>
      <x v="29560"/>
      <x v="11666"/>
      <x v="2399"/>
    </i>
    <i>
      <x v="29561"/>
      <x v="11666"/>
      <x v="2399"/>
    </i>
    <i>
      <x v="29562"/>
      <x v="11666"/>
      <x v="1083"/>
    </i>
    <i>
      <x v="29563"/>
      <x v="11666"/>
      <x v="1083"/>
    </i>
    <i>
      <x v="29564"/>
      <x v="11666"/>
      <x v="1438"/>
    </i>
    <i>
      <x v="29565"/>
      <x v="11666"/>
      <x v="1438"/>
    </i>
    <i>
      <x v="29566"/>
      <x v="11666"/>
      <x v="2059"/>
    </i>
    <i>
      <x v="29567"/>
      <x v="11666"/>
      <x v="2059"/>
    </i>
    <i>
      <x v="29568"/>
      <x v="11666"/>
      <x v="2879"/>
    </i>
    <i>
      <x v="29569"/>
      <x v="11666"/>
      <x v="2879"/>
    </i>
    <i>
      <x v="29570"/>
      <x v="11666"/>
      <x v="1438"/>
    </i>
    <i>
      <x v="29571"/>
      <x v="11666"/>
      <x v="1438"/>
    </i>
    <i>
      <x v="29572"/>
      <x v="11666"/>
      <x v="1438"/>
    </i>
    <i>
      <x v="29573"/>
      <x v="11666"/>
      <x v="1438"/>
    </i>
    <i>
      <x v="29574"/>
      <x v="7939"/>
      <x v="814"/>
    </i>
    <i>
      <x v="29575"/>
      <x v="7939"/>
      <x v="814"/>
    </i>
    <i>
      <x v="29576"/>
      <x v="11666"/>
      <x v="766"/>
    </i>
    <i>
      <x v="29577"/>
      <x v="11666"/>
      <x v="766"/>
    </i>
    <i>
      <x v="29578"/>
      <x v="11666"/>
      <x v="2098"/>
    </i>
    <i>
      <x v="29579"/>
      <x v="11666"/>
      <x v="2098"/>
    </i>
    <i>
      <x v="29580"/>
      <x v="11666"/>
      <x v="2399"/>
    </i>
    <i>
      <x v="29581"/>
      <x v="11666"/>
      <x v="2399"/>
    </i>
    <i>
      <x v="29582"/>
      <x v="11666"/>
      <x v="617"/>
    </i>
    <i>
      <x v="29583"/>
      <x v="11666"/>
      <x v="617"/>
    </i>
    <i>
      <x v="29584"/>
      <x v="11666"/>
      <x v="571"/>
    </i>
    <i>
      <x v="29585"/>
      <x v="11666"/>
      <x v="571"/>
    </i>
    <i>
      <x v="29586"/>
      <x v="11666"/>
      <x v="2059"/>
    </i>
    <i>
      <x v="29587"/>
      <x v="11666"/>
      <x v="2059"/>
    </i>
    <i>
      <x v="29588"/>
      <x v="11666"/>
      <x v="2399"/>
    </i>
    <i>
      <x v="29589"/>
      <x v="11666"/>
      <x v="2399"/>
    </i>
    <i>
      <x v="29590"/>
      <x v="11666"/>
      <x v="2399"/>
    </i>
    <i>
      <x v="29591"/>
      <x v="11666"/>
      <x v="2399"/>
    </i>
    <i>
      <x v="29592"/>
      <x v="11666"/>
      <x v="2775"/>
    </i>
    <i>
      <x v="29593"/>
      <x v="11666"/>
      <x v="2775"/>
    </i>
    <i>
      <x v="29594"/>
      <x v="11666"/>
      <x v="2884"/>
    </i>
    <i>
      <x v="29595"/>
      <x v="11666"/>
      <x v="2884"/>
    </i>
    <i>
      <x v="29596"/>
      <x v="11666"/>
      <x v="724"/>
    </i>
    <i>
      <x v="29597"/>
      <x v="11666"/>
      <x v="1076"/>
    </i>
    <i>
      <x v="29598"/>
      <x v="11666"/>
      <x v="1076"/>
    </i>
    <i>
      <x v="29599"/>
      <x v="11666"/>
      <x v="2024"/>
    </i>
    <i>
      <x v="29600"/>
      <x v="11666"/>
      <x v="2024"/>
    </i>
    <i>
      <x v="29601"/>
      <x v="11666"/>
      <x v="2951"/>
    </i>
    <i>
      <x v="29602"/>
      <x v="11666"/>
      <x v="2951"/>
    </i>
    <i>
      <x v="29603"/>
      <x v="11666"/>
      <x v="724"/>
    </i>
    <i>
      <x v="29604"/>
      <x v="11666"/>
      <x v="724"/>
    </i>
    <i>
      <x v="29605"/>
      <x v="11666"/>
      <x v="724"/>
    </i>
    <i>
      <x v="29606"/>
      <x v="11666"/>
      <x v="491"/>
    </i>
    <i>
      <x v="29607"/>
      <x v="11666"/>
      <x v="491"/>
    </i>
    <i>
      <x v="29608"/>
      <x v="7939"/>
      <x v="2683"/>
    </i>
    <i>
      <x v="29609"/>
      <x v="11666"/>
      <x v="2948"/>
    </i>
    <i>
      <x v="29610"/>
      <x v="11666"/>
      <x v="2948"/>
    </i>
    <i>
      <x v="29611"/>
      <x v="11666"/>
      <x v="617"/>
    </i>
    <i>
      <x v="29612"/>
      <x v="11666"/>
      <x v="617"/>
    </i>
    <i>
      <x v="29613"/>
      <x v="11666"/>
      <x v="2399"/>
    </i>
    <i>
      <x v="29614"/>
      <x v="11666"/>
      <x v="2399"/>
    </i>
    <i>
      <x v="29615"/>
      <x v="11666"/>
      <x v="2059"/>
    </i>
    <i>
      <x v="29616"/>
      <x v="11666"/>
      <x v="2683"/>
    </i>
    <i>
      <x v="29617"/>
      <x v="11666"/>
      <x v="2735"/>
    </i>
    <i>
      <x v="29618"/>
      <x v="11666"/>
      <x v="2735"/>
    </i>
    <i>
      <x v="29619"/>
      <x v="11666"/>
      <x v="2951"/>
    </i>
    <i>
      <x v="29620"/>
      <x v="11666"/>
      <x v="2951"/>
    </i>
    <i>
      <x v="29621"/>
      <x v="11666"/>
      <x v="3169"/>
    </i>
    <i>
      <x v="29622"/>
      <x v="11666"/>
      <x v="3169"/>
    </i>
    <i>
      <x v="29623"/>
      <x v="11666"/>
      <x v="617"/>
    </i>
    <i>
      <x v="29624"/>
      <x v="11666"/>
      <x v="1277"/>
    </i>
    <i>
      <x v="29625"/>
      <x v="11666"/>
      <x v="1277"/>
    </i>
    <i>
      <x v="29626"/>
      <x v="11666"/>
      <x v="2098"/>
    </i>
    <i>
      <x v="29627"/>
      <x v="11666"/>
      <x v="2098"/>
    </i>
    <i>
      <x v="29628"/>
      <x v="11666"/>
      <x v="2604"/>
    </i>
    <i>
      <x v="29629"/>
      <x v="11666"/>
      <x v="2604"/>
    </i>
    <i>
      <x v="29630"/>
      <x v="11666"/>
      <x v="2399"/>
    </i>
    <i>
      <x v="29631"/>
      <x v="11666"/>
      <x v="2399"/>
    </i>
    <i>
      <x v="29632"/>
      <x v="11666"/>
      <x v="3248"/>
    </i>
    <i>
      <x v="29633"/>
      <x v="11666"/>
      <x v="3248"/>
    </i>
    <i>
      <x v="29634"/>
      <x v="11666"/>
      <x v="2683"/>
    </i>
    <i>
      <x v="29635"/>
      <x v="11666"/>
      <x v="2683"/>
    </i>
    <i>
      <x v="29636"/>
      <x v="11666"/>
      <x v="2683"/>
    </i>
    <i>
      <x v="29637"/>
      <x v="11666"/>
      <x v="2683"/>
    </i>
    <i>
      <x v="29638"/>
      <x v="11666"/>
      <x v="724"/>
    </i>
    <i>
      <x v="29639"/>
      <x v="11666"/>
      <x v="724"/>
    </i>
    <i>
      <x v="29640"/>
      <x v="11666"/>
      <x v="724"/>
    </i>
    <i>
      <x v="29641"/>
      <x v="11666"/>
      <x v="724"/>
    </i>
    <i>
      <x v="29642"/>
      <x v="11666"/>
      <x v="1166"/>
    </i>
    <i>
      <x v="29643"/>
      <x v="11666"/>
      <x v="1166"/>
    </i>
    <i>
      <x v="29644"/>
      <x v="11666"/>
      <x v="2399"/>
    </i>
    <i>
      <x v="29645"/>
      <x v="11666"/>
      <x v="2399"/>
    </i>
    <i>
      <x v="29646"/>
      <x v="11666"/>
      <x v="724"/>
    </i>
    <i>
      <x v="29647"/>
      <x v="11666"/>
      <x v="724"/>
    </i>
    <i>
      <x v="29648"/>
      <x v="11666"/>
      <x v="2399"/>
    </i>
    <i>
      <x v="29649"/>
      <x v="11666"/>
      <x v="2399"/>
    </i>
    <i>
      <x v="29650"/>
      <x v="11666"/>
      <x v="2948"/>
    </i>
    <i>
      <x v="29651"/>
      <x v="11666"/>
      <x v="2948"/>
    </i>
    <i>
      <x v="29652"/>
      <x v="7939"/>
      <x v="2258"/>
    </i>
    <i>
      <x v="29653"/>
      <x v="7939"/>
      <x v="2258"/>
    </i>
    <i>
      <x v="29654"/>
      <x v="7939"/>
      <x v="498"/>
    </i>
    <i>
      <x v="29655"/>
      <x v="7939"/>
      <x v="498"/>
    </i>
    <i>
      <x v="29656"/>
      <x v="11666"/>
      <x v="2399"/>
    </i>
    <i>
      <x v="29657"/>
      <x v="11666"/>
      <x v="2399"/>
    </i>
    <i>
      <x v="29658"/>
      <x v="7939"/>
      <x v="2258"/>
    </i>
    <i>
      <x v="29659"/>
      <x v="7939"/>
      <x v="2258"/>
    </i>
    <i>
      <x v="29660"/>
      <x v="11666"/>
      <x v="2399"/>
    </i>
    <i>
      <x v="29661"/>
      <x v="11666"/>
      <x v="2399"/>
    </i>
    <i>
      <x v="29662"/>
      <x v="11666"/>
      <x v="1172"/>
    </i>
    <i>
      <x v="29663"/>
      <x v="11666"/>
      <x v="1172"/>
    </i>
    <i>
      <x v="29664"/>
      <x v="11666"/>
      <x v="2009"/>
    </i>
    <i>
      <x v="29665"/>
      <x v="11666"/>
      <x v="2009"/>
    </i>
    <i>
      <x v="29666"/>
      <x v="11666"/>
      <x v="2399"/>
    </i>
    <i>
      <x v="29667"/>
      <x v="11666"/>
      <x v="2399"/>
    </i>
    <i>
      <x v="29668"/>
      <x v="11666"/>
      <x v="2399"/>
    </i>
    <i>
      <x v="29669"/>
      <x v="11666"/>
      <x v="2399"/>
    </i>
    <i>
      <x v="29670"/>
      <x v="11666"/>
      <x v="2399"/>
    </i>
    <i>
      <x v="29671"/>
      <x v="11666"/>
      <x v="2399"/>
    </i>
    <i>
      <x v="29672"/>
      <x v="11666"/>
      <x v="370"/>
    </i>
    <i>
      <x v="29673"/>
      <x v="11666"/>
      <x v="370"/>
    </i>
    <i>
      <x v="29674"/>
      <x v="11666"/>
      <x v="724"/>
    </i>
    <i>
      <x v="29675"/>
      <x v="11666"/>
      <x v="1024"/>
    </i>
    <i>
      <x v="29676"/>
      <x v="11666"/>
      <x v="1024"/>
    </i>
    <i>
      <x v="29677"/>
      <x v="11666"/>
      <x v="2098"/>
    </i>
    <i>
      <x v="29678"/>
      <x v="11666"/>
      <x v="2098"/>
    </i>
    <i>
      <x v="29679"/>
      <x v="7939"/>
      <x v="1785"/>
    </i>
    <i>
      <x v="29680"/>
      <x v="7939"/>
      <x v="1785"/>
    </i>
    <i>
      <x v="29681"/>
      <x v="11666"/>
      <x v="2683"/>
    </i>
    <i>
      <x v="29682"/>
      <x v="11666"/>
      <x v="2683"/>
    </i>
    <i>
      <x v="29683"/>
      <x v="11666"/>
      <x v="609"/>
    </i>
    <i>
      <x v="29684"/>
      <x v="11666"/>
      <x v="609"/>
    </i>
    <i>
      <x v="29685"/>
      <x v="11666"/>
      <x v="501"/>
    </i>
    <i>
      <x v="29686"/>
      <x v="11666"/>
      <x v="501"/>
    </i>
    <i>
      <x v="29687"/>
      <x v="11666"/>
      <x v="1176"/>
    </i>
    <i>
      <x v="29688"/>
      <x v="11666"/>
      <x v="2683"/>
    </i>
    <i>
      <x v="29689"/>
      <x v="11666"/>
      <x v="2683"/>
    </i>
    <i>
      <x v="29690"/>
      <x v="11666"/>
      <x v="724"/>
    </i>
    <i>
      <x v="29691"/>
      <x v="11666"/>
      <x v="724"/>
    </i>
    <i>
      <x v="29692"/>
      <x v="7939"/>
      <x v="2884"/>
    </i>
    <i>
      <x v="29693"/>
      <x v="7939"/>
      <x v="2884"/>
    </i>
    <i>
      <x v="29694"/>
      <x v="7939"/>
      <x v="2562"/>
    </i>
    <i>
      <x v="29695"/>
      <x v="7939"/>
      <x v="2562"/>
    </i>
    <i>
      <x v="29696"/>
      <x v="9755"/>
      <x v="3115"/>
    </i>
    <i>
      <x v="29697"/>
      <x v="7066"/>
      <x v="1166"/>
    </i>
    <i>
      <x v="29698"/>
      <x v="7066"/>
      <x v="1166"/>
    </i>
    <i>
      <x v="29699"/>
      <x v="7066"/>
      <x v="1166"/>
    </i>
    <i>
      <x v="29700"/>
      <x v="10309"/>
      <x v="2059"/>
    </i>
    <i>
      <x v="29701"/>
      <x v="9722"/>
      <x v="617"/>
    </i>
    <i>
      <x v="29702"/>
      <x v="4074"/>
      <x v="2399"/>
    </i>
    <i>
      <x v="29703"/>
      <x v="10175"/>
      <x v="557"/>
    </i>
    <i>
      <x v="29704"/>
      <x v="6518"/>
      <x v="670"/>
    </i>
    <i>
      <x v="29705"/>
      <x v="7539"/>
      <x v="670"/>
    </i>
    <i>
      <x v="29706"/>
      <x v="10245"/>
      <x v="2399"/>
    </i>
    <i>
      <x v="29707"/>
      <x v="6648"/>
      <x v="724"/>
    </i>
    <i>
      <x v="29708"/>
      <x v="7289"/>
      <x v="2894"/>
    </i>
    <i>
      <x v="29709"/>
      <x v="10445"/>
      <x v="1176"/>
    </i>
    <i>
      <x v="29710"/>
      <x v="6518"/>
      <x v="724"/>
    </i>
    <i>
      <x v="29711"/>
      <x v="10484"/>
      <x v="2951"/>
    </i>
    <i>
      <x v="29712"/>
      <x v="11201"/>
      <x v="724"/>
    </i>
    <i>
      <x v="29713"/>
      <x v="12163"/>
      <x v="3125"/>
    </i>
    <i>
      <x v="29714"/>
      <x v="7895"/>
      <x v="571"/>
    </i>
    <i>
      <x v="29715"/>
      <x v="4361"/>
      <x v="617"/>
    </i>
    <i>
      <x v="29716"/>
      <x v="4361"/>
      <x v="617"/>
    </i>
    <i>
      <x v="29717"/>
      <x v="4361"/>
      <x v="2879"/>
    </i>
    <i>
      <x v="29718"/>
      <x v="4361"/>
      <x v="2399"/>
    </i>
    <i>
      <x v="29719"/>
      <x v="6669"/>
      <x v="2951"/>
    </i>
    <i>
      <x v="29720"/>
      <x v="7778"/>
      <x v="3196"/>
    </i>
    <i>
      <x v="29721"/>
      <x v="7593"/>
      <x v="2744"/>
    </i>
    <i>
      <x v="29722"/>
      <x v="4939"/>
      <x v="724"/>
    </i>
    <i>
      <x v="29723"/>
      <x v="7891"/>
      <x v="3183"/>
    </i>
    <i>
      <x v="29724"/>
      <x v="9613"/>
      <x v="1176"/>
    </i>
    <i>
      <x v="29725"/>
      <x v="7200"/>
      <x v="1915"/>
    </i>
    <i>
      <x v="29726"/>
      <x v="7875"/>
      <x v="739"/>
    </i>
    <i>
      <x v="29727"/>
      <x v="7875"/>
      <x v="2741"/>
    </i>
    <i>
      <x v="29728"/>
      <x v="10568"/>
      <x v="2098"/>
    </i>
    <i>
      <x v="29729"/>
      <x v="7626"/>
      <x v="2399"/>
    </i>
    <i>
      <x v="29730"/>
      <x v="6474"/>
      <x v="477"/>
    </i>
    <i>
      <x v="29731"/>
      <x v="7585"/>
      <x v="2720"/>
    </i>
    <i>
      <x v="29732"/>
      <x v="9529"/>
      <x v="1172"/>
    </i>
    <i>
      <x v="29733"/>
      <x v="7898"/>
      <x v="1024"/>
    </i>
    <i>
      <x v="29734"/>
      <x v="8470"/>
      <x v="1645"/>
    </i>
    <i>
      <x v="29735"/>
      <x v="9492"/>
      <x v="3130"/>
    </i>
    <i>
      <x v="29736"/>
      <x v="2627"/>
      <x v="2979"/>
    </i>
    <i>
      <x v="29737"/>
      <x v="65"/>
      <x v="1108"/>
    </i>
    <i>
      <x v="29738"/>
      <x v="11734"/>
      <x v="1047"/>
    </i>
    <i>
      <x v="29739"/>
      <x v="7779"/>
      <x v="1004"/>
    </i>
    <i>
      <x v="29740"/>
      <x v="8513"/>
      <x v="1120"/>
    </i>
    <i>
      <x v="29741"/>
      <x v="6489"/>
      <x v="627"/>
    </i>
    <i>
      <x v="29742"/>
      <x v="475"/>
      <x v="3316"/>
    </i>
    <i>
      <x v="29743"/>
      <x v="7891"/>
      <x v="2399"/>
    </i>
    <i>
      <x v="29744"/>
      <x v="11639"/>
      <x v="624"/>
    </i>
    <i>
      <x v="29745"/>
      <x v="7066"/>
      <x v="609"/>
    </i>
    <i>
      <x v="29746"/>
      <x v="7610"/>
      <x v="2258"/>
    </i>
    <i>
      <x v="29747"/>
      <x v="55"/>
      <x v="2399"/>
    </i>
    <i>
      <x v="29748"/>
      <x v="7171"/>
      <x v="3182"/>
    </i>
    <i>
      <x v="29749"/>
      <x v="10571"/>
      <x v="2035"/>
    </i>
    <i>
      <x v="29750"/>
      <x v="6845"/>
      <x v="1993"/>
    </i>
    <i>
      <x v="29751"/>
      <x v="5675"/>
      <x v="501"/>
    </i>
    <i>
      <x v="29752"/>
      <x v="4388"/>
      <x v="2867"/>
    </i>
    <i>
      <x v="29753"/>
      <x v="9449"/>
      <x v="603"/>
    </i>
    <i>
      <x v="29754"/>
      <x v="1111"/>
      <x v="1025"/>
    </i>
    <i>
      <x v="29755"/>
      <x v="6518"/>
      <x v="3157"/>
    </i>
    <i>
      <x v="29756"/>
      <x v="7683"/>
      <x v="3290"/>
    </i>
    <i>
      <x v="29757"/>
      <x v="7484"/>
      <x v="724"/>
    </i>
    <i>
      <x v="29758"/>
      <x v="10131"/>
      <x v="2683"/>
    </i>
    <i>
      <x v="29759"/>
      <x v="11106"/>
      <x v="2258"/>
    </i>
    <i>
      <x v="29760"/>
      <x v="8339"/>
      <x v="1190"/>
    </i>
    <i>
      <x v="29761"/>
      <x v="7779"/>
      <x v="1004"/>
    </i>
    <i>
      <x v="29762"/>
      <x v="3428"/>
      <x v="2918"/>
    </i>
    <i>
      <x v="29763"/>
      <x v="4976"/>
      <x v="2399"/>
    </i>
    <i>
      <x v="29764"/>
      <x v="7243"/>
      <x v="2207"/>
    </i>
    <i>
      <x v="29765"/>
      <x v="8422"/>
      <x v="1645"/>
    </i>
    <i>
      <x v="29766"/>
      <x v="8650"/>
      <x v="498"/>
    </i>
    <i>
      <x v="29767"/>
      <x v="6604"/>
      <x v="2059"/>
    </i>
    <i>
      <x v="29768"/>
      <x v="6449"/>
      <x v="414"/>
    </i>
    <i>
      <x v="29769"/>
      <x v="6325"/>
      <x v="2258"/>
    </i>
    <i>
      <x v="29770"/>
      <x v="7793"/>
      <x v="1172"/>
    </i>
    <i>
      <x v="29771"/>
      <x v="7357"/>
      <x v="2744"/>
    </i>
    <i>
      <x v="29772"/>
      <x v="11639"/>
      <x v="1915"/>
    </i>
    <i>
      <x v="29773"/>
      <x v="11639"/>
      <x v="1915"/>
    </i>
    <i>
      <x v="29774"/>
      <x v="5236"/>
      <x v="2399"/>
    </i>
    <i>
      <x v="29775"/>
      <x v="5978"/>
      <x v="243"/>
    </i>
    <i>
      <x v="29776"/>
      <x v="7931"/>
      <x v="2059"/>
    </i>
    <i>
      <x v="29777"/>
      <x v="10287"/>
      <x v="2059"/>
    </i>
    <i>
      <x v="29778"/>
      <x v="3781"/>
      <x v="2683"/>
    </i>
    <i>
      <x v="29779"/>
      <x v="10572"/>
      <x v="2399"/>
    </i>
    <i>
      <x v="29780"/>
      <x v="8085"/>
      <x v="1172"/>
    </i>
    <i>
      <x v="29781"/>
      <x v="481"/>
      <x v="2145"/>
    </i>
    <i>
      <x v="29782"/>
      <x v="2598"/>
      <x v="2207"/>
    </i>
    <i>
      <x v="29783"/>
      <x v="10315"/>
      <x v="2207"/>
    </i>
    <i>
      <x v="29784"/>
      <x v="8403"/>
      <x v="2587"/>
    </i>
    <i>
      <x v="29785"/>
      <x v="6440"/>
      <x v="2059"/>
    </i>
    <i>
      <x v="29786"/>
      <x v="8318"/>
      <x v="152"/>
    </i>
    <i>
      <x v="29787"/>
      <x v="1140"/>
      <x v="2399"/>
    </i>
    <i>
      <x v="29788"/>
      <x v="8798"/>
      <x v="2638"/>
    </i>
    <i>
      <x v="29789"/>
      <x v="7236"/>
      <x v="1526"/>
    </i>
    <i>
      <x v="29790"/>
      <x v="623"/>
      <x v="3157"/>
    </i>
    <i>
      <x v="29791"/>
      <x v="6508"/>
      <x v="2683"/>
    </i>
    <i>
      <x v="29792"/>
      <x v="6609"/>
      <x v="2258"/>
    </i>
    <i>
      <x v="29793"/>
      <x v="10224"/>
      <x v="571"/>
    </i>
    <i>
      <x v="29794"/>
      <x v="7611"/>
      <x v="612"/>
    </i>
    <i>
      <x v="29795"/>
      <x v="7891"/>
      <x v="2600"/>
    </i>
    <i>
      <x v="29796"/>
      <x v="9926"/>
      <x v="2727"/>
    </i>
    <i>
      <x v="29797"/>
      <x v="6457"/>
      <x v="2879"/>
    </i>
    <i>
      <x v="29798"/>
      <x v="3954"/>
      <x v="2399"/>
    </i>
    <i>
      <x v="29799"/>
      <x v="876"/>
      <x v="503"/>
    </i>
    <i>
      <x v="29800"/>
      <x v="6083"/>
      <x v="160"/>
    </i>
    <i>
      <x v="29801"/>
      <x v="1515"/>
      <x v="44"/>
    </i>
    <i>
      <x v="29802"/>
      <x v="10588"/>
      <x v="2744"/>
    </i>
    <i>
      <x v="29803"/>
      <x v="10936"/>
      <x v="980"/>
    </i>
    <i>
      <x v="29804"/>
      <x v="11028"/>
      <x v="2562"/>
    </i>
    <i>
      <x v="29805"/>
      <x v="11028"/>
      <x v="2562"/>
    </i>
    <i>
      <x v="29806"/>
      <x v="11028"/>
      <x v="2399"/>
    </i>
    <i>
      <x v="29807"/>
      <x v="11028"/>
      <x v="2399"/>
    </i>
    <i>
      <x v="29808"/>
      <x v="11028"/>
      <x v="1172"/>
    </i>
    <i>
      <x v="29809"/>
      <x v="11028"/>
      <x v="1172"/>
    </i>
    <i>
      <x v="29810"/>
      <x v="11028"/>
      <x v="2399"/>
    </i>
    <i>
      <x v="29811"/>
      <x v="11028"/>
      <x v="2399"/>
    </i>
    <i>
      <x v="29812"/>
      <x v="11028"/>
      <x v="2399"/>
    </i>
    <i>
      <x v="29813"/>
      <x v="11028"/>
      <x v="2399"/>
    </i>
    <i>
      <x v="29814"/>
      <x v="11028"/>
      <x v="2399"/>
    </i>
    <i>
      <x v="29815"/>
      <x v="11028"/>
      <x v="2399"/>
    </i>
    <i>
      <x v="29816"/>
      <x v="11028"/>
      <x v="2399"/>
    </i>
    <i>
      <x v="29817"/>
      <x v="11028"/>
      <x v="2399"/>
    </i>
    <i>
      <x v="29818"/>
      <x v="11028"/>
      <x v="2399"/>
    </i>
    <i>
      <x v="29819"/>
      <x v="11028"/>
      <x v="2399"/>
    </i>
    <i>
      <x v="29820"/>
      <x v="11028"/>
      <x v="2399"/>
    </i>
    <i>
      <x v="29821"/>
      <x v="11028"/>
      <x v="2399"/>
    </i>
    <i>
      <x v="29822"/>
      <x v="11028"/>
      <x v="61"/>
    </i>
    <i>
      <x v="29823"/>
      <x v="11028"/>
      <x v="61"/>
    </i>
    <i>
      <x v="29824"/>
      <x v="11028"/>
      <x v="273"/>
    </i>
    <i>
      <x v="29825"/>
      <x v="11028"/>
      <x v="498"/>
    </i>
    <i>
      <x v="29826"/>
      <x v="11028"/>
      <x v="498"/>
    </i>
    <i>
      <x v="29827"/>
      <x v="11028"/>
      <x v="658"/>
    </i>
    <i>
      <x v="29828"/>
      <x v="11028"/>
      <x v="658"/>
    </i>
    <i>
      <x v="29829"/>
      <x v="11028"/>
      <x v="724"/>
    </i>
    <i>
      <x v="29830"/>
      <x v="11028"/>
      <x v="724"/>
    </i>
    <i>
      <x v="29831"/>
      <x v="11028"/>
      <x v="2399"/>
    </i>
    <i>
      <x v="29832"/>
      <x v="11028"/>
      <x v="2399"/>
    </i>
    <i>
      <x v="29833"/>
      <x v="11028"/>
      <x v="1309"/>
    </i>
    <i>
      <x v="29834"/>
      <x v="11028"/>
      <x v="1309"/>
    </i>
    <i>
      <x v="29835"/>
      <x v="11028"/>
      <x v="2727"/>
    </i>
    <i>
      <x v="29836"/>
      <x v="11028"/>
      <x v="2727"/>
    </i>
    <i>
      <x v="29837"/>
      <x v="11028"/>
      <x v="2683"/>
    </i>
    <i>
      <x v="29838"/>
      <x v="11028"/>
      <x v="2683"/>
    </i>
    <i>
      <x v="29839"/>
      <x v="11028"/>
      <x v="2399"/>
    </i>
    <i>
      <x v="29840"/>
      <x v="11028"/>
      <x v="2399"/>
    </i>
    <i>
      <x v="29841"/>
      <x v="11028"/>
      <x v="2735"/>
    </i>
    <i>
      <x v="29842"/>
      <x v="11028"/>
      <x v="2735"/>
    </i>
    <i>
      <x v="29843"/>
      <x v="11028"/>
      <x v="2399"/>
    </i>
    <i>
      <x v="29844"/>
      <x v="11028"/>
      <x v="2399"/>
    </i>
    <i>
      <x v="29845"/>
      <x v="11028"/>
      <x v="2399"/>
    </i>
    <i>
      <x v="29846"/>
      <x v="11028"/>
      <x v="2399"/>
    </i>
    <i>
      <x v="29847"/>
      <x v="11028"/>
      <x v="2727"/>
    </i>
    <i>
      <x v="29848"/>
      <x v="11028"/>
      <x v="2604"/>
    </i>
    <i>
      <x v="29849"/>
      <x v="11028"/>
      <x v="2604"/>
    </i>
    <i>
      <x v="29850"/>
      <x v="11028"/>
      <x v="2399"/>
    </i>
    <i>
      <x v="29851"/>
      <x v="11028"/>
      <x v="2399"/>
    </i>
    <i>
      <x v="29852"/>
      <x v="11028"/>
      <x v="539"/>
    </i>
    <i>
      <x v="29853"/>
      <x v="11028"/>
      <x v="539"/>
    </i>
    <i>
      <x v="29854"/>
      <x v="11028"/>
      <x v="2059"/>
    </i>
    <i>
      <x v="29855"/>
      <x v="11028"/>
      <x v="2059"/>
    </i>
    <i>
      <x v="29856"/>
      <x v="11028"/>
      <x v="3253"/>
    </i>
    <i>
      <x v="29857"/>
      <x v="11028"/>
      <x v="3253"/>
    </i>
    <i>
      <x v="29858"/>
      <x v="11028"/>
      <x v="2258"/>
    </i>
    <i>
      <x v="29859"/>
      <x v="11028"/>
      <x v="2258"/>
    </i>
    <i>
      <x v="29860"/>
      <x v="11028"/>
      <x v="2399"/>
    </i>
    <i>
      <x v="29861"/>
      <x v="11028"/>
      <x v="2399"/>
    </i>
    <i>
      <x v="29862"/>
      <x v="11028"/>
      <x v="2399"/>
    </i>
    <i>
      <x v="29863"/>
      <x v="11028"/>
      <x v="2399"/>
    </i>
    <i>
      <x v="29864"/>
      <x v="11028"/>
      <x v="2399"/>
    </i>
    <i>
      <x v="29865"/>
      <x v="11028"/>
      <x v="2399"/>
    </i>
    <i>
      <x v="29866"/>
      <x v="11028"/>
      <x v="2399"/>
    </i>
    <i>
      <x v="29867"/>
      <x v="11028"/>
      <x v="2399"/>
    </i>
    <i>
      <x v="29868"/>
      <x v="11028"/>
      <x v="2399"/>
    </i>
    <i>
      <x v="29869"/>
      <x v="11028"/>
      <x v="2399"/>
    </i>
    <i>
      <x v="29870"/>
      <x v="11028"/>
      <x v="2399"/>
    </i>
    <i>
      <x v="29871"/>
      <x v="11028"/>
      <x v="2399"/>
    </i>
    <i>
      <x v="29872"/>
      <x v="11028"/>
      <x v="2399"/>
    </i>
    <i>
      <x v="29873"/>
      <x v="11028"/>
      <x v="2399"/>
    </i>
    <i>
      <x v="29874"/>
      <x v="11028"/>
      <x v="2399"/>
    </i>
    <i>
      <x v="29875"/>
      <x v="11028"/>
      <x v="2399"/>
    </i>
    <i>
      <x v="29876"/>
      <x v="11028"/>
      <x v="2399"/>
    </i>
    <i>
      <x v="29877"/>
      <x v="11028"/>
      <x v="2399"/>
    </i>
    <i>
      <x v="29878"/>
      <x v="11028"/>
      <x v="2399"/>
    </i>
    <i>
      <x v="29879"/>
      <x v="11028"/>
      <x v="2399"/>
    </i>
    <i>
      <x v="29880"/>
      <x v="11028"/>
      <x v="2399"/>
    </i>
    <i>
      <x v="29881"/>
      <x v="11028"/>
      <x v="2399"/>
    </i>
    <i>
      <x v="29882"/>
      <x v="11028"/>
      <x v="724"/>
    </i>
    <i>
      <x v="29883"/>
      <x v="11028"/>
      <x v="724"/>
    </i>
    <i>
      <x v="29884"/>
      <x v="11028"/>
      <x v="2399"/>
    </i>
    <i>
      <x v="29885"/>
      <x v="11028"/>
      <x v="2399"/>
    </i>
    <i>
      <x v="29886"/>
      <x v="11028"/>
      <x v="2399"/>
    </i>
    <i>
      <x v="29887"/>
      <x v="11028"/>
      <x v="2399"/>
    </i>
    <i>
      <x v="29888"/>
      <x v="11028"/>
      <x v="617"/>
    </i>
    <i>
      <x v="29889"/>
      <x v="11028"/>
      <x v="2399"/>
    </i>
    <i>
      <x v="29890"/>
      <x v="11028"/>
      <x v="2399"/>
    </i>
    <i>
      <x v="29891"/>
      <x v="11028"/>
      <x v="617"/>
    </i>
    <i>
      <x v="29892"/>
      <x v="11028"/>
      <x v="617"/>
    </i>
    <i>
      <x v="29893"/>
      <x v="11028"/>
      <x v="891"/>
    </i>
    <i>
      <x v="29894"/>
      <x v="11028"/>
      <x v="891"/>
    </i>
    <i>
      <x v="29895"/>
      <x v="11028"/>
      <x v="3248"/>
    </i>
    <i>
      <x v="29896"/>
      <x v="11028"/>
      <x v="3248"/>
    </i>
    <i>
      <x v="29897"/>
      <x v="11028"/>
      <x v="2562"/>
    </i>
    <i>
      <x v="29898"/>
      <x v="11028"/>
      <x v="2562"/>
    </i>
    <i>
      <x v="29899"/>
      <x v="11028"/>
      <x v="2775"/>
    </i>
    <i>
      <x v="29900"/>
      <x v="11028"/>
      <x v="2775"/>
    </i>
    <i>
      <x v="29901"/>
      <x v="11028"/>
      <x v="2892"/>
    </i>
    <i>
      <x v="29902"/>
      <x v="11028"/>
      <x v="2892"/>
    </i>
    <i>
      <x v="29903"/>
      <x v="11028"/>
      <x v="2399"/>
    </i>
    <i>
      <x v="29904"/>
      <x v="11028"/>
      <x v="2399"/>
    </i>
    <i>
      <x v="29905"/>
      <x v="11028"/>
      <x v="2399"/>
    </i>
    <i>
      <x v="29906"/>
      <x v="11028"/>
      <x v="2399"/>
    </i>
    <i>
      <x v="29907"/>
      <x v="11028"/>
      <x v="2399"/>
    </i>
    <i>
      <x v="29908"/>
      <x v="11028"/>
      <x v="2399"/>
    </i>
    <i>
      <x v="29909"/>
      <x v="11028"/>
      <x v="360"/>
    </i>
    <i>
      <x v="29910"/>
      <x v="11028"/>
      <x v="360"/>
    </i>
    <i>
      <x v="29911"/>
      <x v="11028"/>
      <x v="1463"/>
    </i>
    <i>
      <x v="29912"/>
      <x v="11028"/>
      <x v="1463"/>
    </i>
    <i>
      <x v="29913"/>
      <x v="11028"/>
      <x v="3088"/>
    </i>
    <i>
      <x v="29914"/>
      <x v="11028"/>
      <x v="3088"/>
    </i>
    <i>
      <x v="29915"/>
      <x v="11028"/>
      <x v="3174"/>
    </i>
    <i>
      <x v="29916"/>
      <x v="11028"/>
      <x v="3174"/>
    </i>
    <i>
      <x v="29917"/>
      <x v="11028"/>
      <x v="2399"/>
    </i>
    <i>
      <x v="29918"/>
      <x v="11028"/>
      <x v="2399"/>
    </i>
    <i>
      <x v="29919"/>
      <x v="11028"/>
      <x v="617"/>
    </i>
    <i>
      <x v="29920"/>
      <x v="11028"/>
      <x v="617"/>
    </i>
    <i>
      <x v="29921"/>
      <x v="11028"/>
      <x v="2399"/>
    </i>
    <i>
      <x v="29922"/>
      <x v="11028"/>
      <x v="2399"/>
    </i>
    <i>
      <x v="29923"/>
      <x v="11028"/>
      <x v="2399"/>
    </i>
    <i>
      <x v="29924"/>
      <x v="11028"/>
      <x v="2399"/>
    </i>
    <i>
      <x v="29925"/>
      <x v="11028"/>
      <x v="2399"/>
    </i>
    <i>
      <x v="29926"/>
      <x v="11028"/>
      <x v="2399"/>
    </i>
    <i>
      <x v="29927"/>
      <x v="11028"/>
      <x v="2399"/>
    </i>
    <i>
      <x v="29928"/>
      <x v="11028"/>
      <x v="2399"/>
    </i>
    <i>
      <x v="29929"/>
      <x v="11028"/>
      <x v="1522"/>
    </i>
    <i>
      <x v="29930"/>
      <x v="11028"/>
      <x v="1522"/>
    </i>
    <i>
      <x v="29931"/>
      <x v="11028"/>
      <x v="2562"/>
    </i>
    <i>
      <x v="29932"/>
      <x v="11028"/>
      <x v="2562"/>
    </i>
    <i>
      <x v="29933"/>
      <x v="11028"/>
      <x v="2562"/>
    </i>
    <i>
      <x v="29934"/>
      <x v="11028"/>
      <x v="2562"/>
    </i>
    <i>
      <x v="29935"/>
      <x v="11028"/>
      <x v="2258"/>
    </i>
    <i>
      <x v="29936"/>
      <x v="11028"/>
      <x v="2258"/>
    </i>
    <i>
      <x v="29937"/>
      <x v="11028"/>
      <x v="2258"/>
    </i>
    <i>
      <x v="29938"/>
      <x v="11028"/>
      <x v="2258"/>
    </i>
    <i>
      <x v="29939"/>
      <x v="11028"/>
      <x v="2258"/>
    </i>
    <i>
      <x v="29940"/>
      <x v="11028"/>
      <x v="2258"/>
    </i>
    <i>
      <x v="29941"/>
      <x v="11028"/>
      <x v="2258"/>
    </i>
    <i>
      <x v="29942"/>
      <x v="11028"/>
      <x v="2258"/>
    </i>
    <i>
      <x v="29943"/>
      <x v="11028"/>
      <x v="2258"/>
    </i>
    <i>
      <x v="29944"/>
      <x v="11028"/>
      <x v="2258"/>
    </i>
    <i>
      <x v="29945"/>
      <x v="11028"/>
      <x v="2741"/>
    </i>
    <i>
      <x v="29946"/>
      <x v="11028"/>
      <x v="2741"/>
    </i>
    <i>
      <x v="29947"/>
      <x v="11028"/>
      <x v="2399"/>
    </i>
    <i>
      <x v="29948"/>
      <x v="11028"/>
      <x v="2399"/>
    </i>
    <i>
      <x v="29949"/>
      <x v="11028"/>
      <x v="1785"/>
    </i>
    <i>
      <x v="29950"/>
      <x v="11028"/>
      <x v="1785"/>
    </i>
    <i>
      <x v="29951"/>
      <x v="11028"/>
      <x v="1042"/>
    </i>
    <i>
      <x v="29952"/>
      <x v="11028"/>
      <x v="1042"/>
    </i>
    <i>
      <x v="29953"/>
      <x v="11028"/>
      <x v="3164"/>
    </i>
    <i>
      <x v="29954"/>
      <x v="11028"/>
      <x v="3164"/>
    </i>
    <i>
      <x v="29955"/>
      <x v="11028"/>
      <x v="3157"/>
    </i>
    <i>
      <x v="29956"/>
      <x v="11028"/>
      <x v="3157"/>
    </i>
    <i>
      <x v="29957"/>
      <x v="11028"/>
      <x v="2399"/>
    </i>
    <i>
      <x v="29958"/>
      <x v="11028"/>
      <x v="2399"/>
    </i>
    <i>
      <x v="29959"/>
      <x v="11028"/>
      <x v="2399"/>
    </i>
    <i>
      <x v="29960"/>
      <x v="11028"/>
      <x v="2399"/>
    </i>
    <i>
      <x v="29961"/>
      <x v="11028"/>
      <x v="2258"/>
    </i>
    <i>
      <x v="29962"/>
      <x v="11028"/>
      <x v="2258"/>
    </i>
    <i>
      <x v="29963"/>
      <x v="11028"/>
      <x v="624"/>
    </i>
    <i>
      <x v="29964"/>
      <x v="11028"/>
      <x v="624"/>
    </i>
    <i>
      <x v="29965"/>
      <x v="11028"/>
      <x v="2131"/>
    </i>
    <i>
      <x v="29966"/>
      <x v="11028"/>
      <x v="2131"/>
    </i>
    <i>
      <x v="29967"/>
      <x v="11028"/>
      <x v="2884"/>
    </i>
    <i>
      <x v="29968"/>
      <x v="11028"/>
      <x v="2884"/>
    </i>
    <i>
      <x v="29969"/>
      <x v="11028"/>
      <x v="2399"/>
    </i>
    <i>
      <x v="29970"/>
      <x v="11028"/>
      <x v="2399"/>
    </i>
    <i>
      <x v="29971"/>
      <x v="11028"/>
      <x v="2207"/>
    </i>
    <i>
      <x v="29972"/>
      <x v="11028"/>
      <x v="111"/>
    </i>
    <i>
      <x v="29973"/>
      <x v="11028"/>
      <x v="1651"/>
    </i>
    <i>
      <x v="29974"/>
      <x v="11028"/>
      <x v="2399"/>
    </i>
    <i>
      <x v="29975"/>
      <x v="11028"/>
      <x v="2399"/>
    </i>
    <i>
      <x v="29976"/>
      <x v="11028"/>
      <x v="3248"/>
    </i>
    <i>
      <x v="29977"/>
      <x v="11028"/>
      <x v="3248"/>
    </i>
    <i>
      <x v="29978"/>
      <x v="11028"/>
      <x v="2399"/>
    </i>
    <i>
      <x v="29979"/>
      <x v="11028"/>
      <x v="2399"/>
    </i>
    <i>
      <x v="29980"/>
      <x v="11028"/>
      <x v="2399"/>
    </i>
    <i>
      <x v="29981"/>
      <x v="11028"/>
      <x v="2399"/>
    </i>
    <i>
      <x v="29982"/>
      <x v="11028"/>
      <x v="2399"/>
    </i>
    <i>
      <x v="29983"/>
      <x v="11028"/>
      <x v="2399"/>
    </i>
    <i>
      <x v="29984"/>
      <x v="11028"/>
      <x v="2399"/>
    </i>
    <i>
      <x v="29985"/>
      <x v="11028"/>
      <x v="2717"/>
    </i>
    <i>
      <x v="29986"/>
      <x v="11028"/>
      <x v="2717"/>
    </i>
    <i>
      <x v="29987"/>
      <x v="11028"/>
      <x v="2662"/>
    </i>
    <i>
      <x v="29988"/>
      <x v="11028"/>
      <x v="2662"/>
    </i>
    <i>
      <x v="29989"/>
      <x v="11028"/>
      <x v="2399"/>
    </i>
    <i>
      <x v="29990"/>
      <x v="11028"/>
      <x v="2399"/>
    </i>
    <i>
      <x v="29991"/>
      <x v="11028"/>
      <x v="273"/>
    </i>
    <i>
      <x v="29992"/>
      <x v="11028"/>
      <x v="273"/>
    </i>
    <i>
      <x v="29993"/>
      <x v="11028"/>
      <x v="2879"/>
    </i>
    <i>
      <x v="29994"/>
      <x v="11028"/>
      <x v="2879"/>
    </i>
    <i>
      <x v="29995"/>
      <x v="11028"/>
      <x v="501"/>
    </i>
    <i>
      <x v="29996"/>
      <x v="11028"/>
      <x v="501"/>
    </i>
    <i>
      <x v="29997"/>
      <x v="11028"/>
      <x v="1025"/>
    </i>
    <i>
      <x v="29998"/>
      <x v="11028"/>
      <x v="1025"/>
    </i>
    <i>
      <x v="29999"/>
      <x v="11028"/>
      <x v="61"/>
    </i>
    <i>
      <x v="30000"/>
      <x v="11028"/>
      <x v="61"/>
    </i>
    <i>
      <x v="30001"/>
      <x v="11028"/>
      <x v="1108"/>
    </i>
    <i>
      <x v="30002"/>
      <x v="11028"/>
      <x v="1108"/>
    </i>
    <i>
      <x v="30003"/>
      <x v="11028"/>
      <x v="498"/>
    </i>
    <i>
      <x v="30004"/>
      <x v="11028"/>
      <x v="498"/>
    </i>
    <i>
      <x v="30005"/>
      <x v="11028"/>
      <x v="2683"/>
    </i>
    <i>
      <x v="30006"/>
      <x v="11028"/>
      <x v="2683"/>
    </i>
    <i>
      <x v="30007"/>
      <x v="11028"/>
      <x v="724"/>
    </i>
    <i>
      <x v="30008"/>
      <x v="11028"/>
      <x v="724"/>
    </i>
    <i>
      <x v="30009"/>
      <x v="11028"/>
      <x v="2399"/>
    </i>
    <i>
      <x v="30010"/>
      <x v="11028"/>
      <x v="2399"/>
    </i>
    <i>
      <x v="30011"/>
      <x v="11028"/>
      <x v="2059"/>
    </i>
    <i>
      <x v="30012"/>
      <x v="11028"/>
      <x v="2059"/>
    </i>
    <i>
      <x v="30013"/>
      <x v="11028"/>
      <x v="2399"/>
    </i>
    <i>
      <x v="30014"/>
      <x v="11028"/>
      <x v="2399"/>
    </i>
    <i>
      <x v="30015"/>
      <x v="11028"/>
      <x v="2801"/>
    </i>
    <i>
      <x v="30016"/>
      <x v="11028"/>
      <x v="2801"/>
    </i>
    <i>
      <x v="30017"/>
      <x v="11028"/>
      <x v="2741"/>
    </i>
    <i>
      <x v="30018"/>
      <x v="11028"/>
      <x v="2741"/>
    </i>
    <i>
      <x v="30019"/>
      <x v="11028"/>
      <x v="3157"/>
    </i>
    <i>
      <x v="30020"/>
      <x v="11028"/>
      <x v="3157"/>
    </i>
    <i>
      <x v="30021"/>
      <x v="11028"/>
      <x v="2207"/>
    </i>
    <i>
      <x v="30022"/>
      <x v="11028"/>
      <x v="2207"/>
    </i>
    <i>
      <x v="30023"/>
      <x v="11028"/>
      <x v="2098"/>
    </i>
    <i>
      <x v="30024"/>
      <x v="11028"/>
      <x v="2098"/>
    </i>
    <i>
      <x v="30025"/>
      <x v="11028"/>
      <x v="2399"/>
    </i>
    <i>
      <x v="30026"/>
      <x v="11028"/>
      <x v="2399"/>
    </i>
    <i>
      <x v="30027"/>
      <x v="11028"/>
      <x v="617"/>
    </i>
    <i>
      <x v="30028"/>
      <x v="11028"/>
      <x v="617"/>
    </i>
    <i>
      <x v="30029"/>
      <x v="11028"/>
      <x v="2399"/>
    </i>
    <i>
      <x v="30030"/>
      <x v="11028"/>
      <x v="2399"/>
    </i>
    <i>
      <x v="30031"/>
      <x v="11028"/>
      <x v="2879"/>
    </i>
    <i>
      <x v="30032"/>
      <x v="11028"/>
      <x v="2879"/>
    </i>
    <i>
      <x v="30033"/>
      <x v="11028"/>
      <x v="2707"/>
    </i>
    <i>
      <x v="30034"/>
      <x v="11028"/>
      <x v="2707"/>
    </i>
    <i>
      <x v="30035"/>
      <x v="11028"/>
      <x v="2399"/>
    </i>
    <i>
      <x v="30036"/>
      <x v="11028"/>
      <x v="2399"/>
    </i>
    <i>
      <x v="30037"/>
      <x v="11028"/>
      <x v="2399"/>
    </i>
    <i>
      <x v="30038"/>
      <x v="11028"/>
      <x v="2399"/>
    </i>
    <i>
      <x v="30039"/>
      <x v="11028"/>
      <x v="1166"/>
    </i>
    <i>
      <x v="30040"/>
      <x v="11028"/>
      <x v="1166"/>
    </i>
    <i>
      <x v="30041"/>
      <x v="11028"/>
      <x v="1413"/>
    </i>
    <i>
      <x v="30042"/>
      <x v="11028"/>
      <x v="1413"/>
    </i>
    <i>
      <x v="30043"/>
      <x v="11028"/>
      <x v="2399"/>
    </i>
    <i>
      <x v="30044"/>
      <x v="11028"/>
      <x v="2399"/>
    </i>
    <i>
      <x v="30045"/>
      <x v="11028"/>
      <x v="2951"/>
    </i>
    <i>
      <x v="30046"/>
      <x v="11028"/>
      <x v="2951"/>
    </i>
    <i>
      <x v="30047"/>
      <x v="11028"/>
      <x v="245"/>
    </i>
    <i>
      <x v="30048"/>
      <x v="11028"/>
      <x v="2059"/>
    </i>
    <i>
      <x v="30049"/>
      <x v="11028"/>
      <x v="2059"/>
    </i>
    <i>
      <x v="30050"/>
      <x v="11028"/>
      <x v="2399"/>
    </i>
    <i>
      <x v="30051"/>
      <x v="11028"/>
      <x v="2399"/>
    </i>
    <i>
      <x v="30052"/>
      <x v="11028"/>
      <x v="2399"/>
    </i>
    <i>
      <x v="30053"/>
      <x v="11028"/>
      <x v="2399"/>
    </i>
    <i>
      <x v="30054"/>
      <x v="11028"/>
      <x v="2399"/>
    </i>
    <i>
      <x v="30055"/>
      <x v="11028"/>
      <x v="2399"/>
    </i>
    <i>
      <x v="30056"/>
      <x v="11028"/>
      <x v="2207"/>
    </i>
    <i>
      <x v="30057"/>
      <x v="11028"/>
      <x v="2207"/>
    </i>
    <i>
      <x v="30058"/>
      <x v="11028"/>
      <x v="2399"/>
    </i>
    <i>
      <x v="30059"/>
      <x v="11028"/>
      <x v="2399"/>
    </i>
    <i>
      <x v="30060"/>
      <x v="11028"/>
      <x v="2399"/>
    </i>
    <i>
      <x v="30061"/>
      <x v="11028"/>
      <x v="2399"/>
    </i>
    <i>
      <x v="30062"/>
      <x v="11028"/>
      <x v="624"/>
    </i>
    <i>
      <x v="30063"/>
      <x v="11028"/>
      <x v="2399"/>
    </i>
    <i>
      <x v="30064"/>
      <x v="11028"/>
      <x v="2399"/>
    </i>
    <i>
      <x v="30065"/>
      <x v="11028"/>
      <x v="2399"/>
    </i>
    <i>
      <x v="30066"/>
      <x v="11028"/>
      <x v="2399"/>
    </i>
    <i>
      <x v="30067"/>
      <x v="11028"/>
      <x v="2399"/>
    </i>
    <i>
      <x v="30068"/>
      <x v="11028"/>
      <x v="2399"/>
    </i>
    <i>
      <x v="30069"/>
      <x v="11028"/>
      <x v="1320"/>
    </i>
    <i>
      <x v="30070"/>
      <x v="11028"/>
      <x v="1320"/>
    </i>
    <i>
      <x v="30071"/>
      <x v="11028"/>
      <x v="2571"/>
    </i>
    <i>
      <x v="30072"/>
      <x v="11028"/>
      <x v="2571"/>
    </i>
    <i>
      <x v="30073"/>
      <x v="11028"/>
      <x v="2399"/>
    </i>
    <i>
      <x v="30074"/>
      <x v="11028"/>
      <x v="2399"/>
    </i>
    <i>
      <x v="30075"/>
      <x v="11028"/>
      <x v="2399"/>
    </i>
    <i>
      <x v="30076"/>
      <x v="11028"/>
      <x v="2399"/>
    </i>
    <i>
      <x v="30077"/>
      <x v="11028"/>
      <x v="2399"/>
    </i>
    <i>
      <x v="30078"/>
      <x v="11028"/>
      <x v="2399"/>
    </i>
    <i>
      <x v="30079"/>
      <x v="11028"/>
      <x v="2207"/>
    </i>
    <i>
      <x v="30080"/>
      <x v="11028"/>
      <x v="2207"/>
    </i>
    <i>
      <x v="30081"/>
      <x v="11028"/>
      <x v="2399"/>
    </i>
    <i>
      <x v="30082"/>
      <x v="11028"/>
      <x v="2399"/>
    </i>
    <i>
      <x v="30083"/>
      <x v="11028"/>
      <x v="2399"/>
    </i>
    <i>
      <x v="30084"/>
      <x v="11028"/>
      <x v="2399"/>
    </i>
    <i>
      <x v="30085"/>
      <x v="11028"/>
      <x v="2399"/>
    </i>
    <i>
      <x v="30086"/>
      <x v="11028"/>
      <x v="2399"/>
    </i>
    <i>
      <x v="30087"/>
      <x v="11028"/>
      <x v="2399"/>
    </i>
    <i>
      <x v="30088"/>
      <x v="11028"/>
      <x v="2399"/>
    </i>
    <i>
      <x v="30089"/>
      <x v="11028"/>
      <x v="2399"/>
    </i>
    <i>
      <x v="30090"/>
      <x v="11028"/>
      <x v="2399"/>
    </i>
    <i>
      <x v="30091"/>
      <x v="11028"/>
      <x v="1029"/>
    </i>
    <i>
      <x v="30092"/>
      <x v="11028"/>
      <x v="2059"/>
    </i>
    <i>
      <x v="30093"/>
      <x v="11028"/>
      <x v="2059"/>
    </i>
    <i>
      <x v="30094"/>
      <x v="11028"/>
      <x v="724"/>
    </i>
    <i>
      <x v="30095"/>
      <x v="11028"/>
      <x v="724"/>
    </i>
    <i>
      <x v="30096"/>
      <x v="11028"/>
      <x v="2399"/>
    </i>
    <i>
      <x v="30097"/>
      <x v="11028"/>
      <x v="2399"/>
    </i>
    <i>
      <x v="30098"/>
      <x v="11028"/>
      <x v="1121"/>
    </i>
    <i>
      <x v="30099"/>
      <x v="11028"/>
      <x v="1121"/>
    </i>
    <i>
      <x v="30100"/>
      <x v="11028"/>
      <x v="1083"/>
    </i>
    <i>
      <x v="30101"/>
      <x v="11028"/>
      <x v="1083"/>
    </i>
    <i>
      <x v="30102"/>
      <x v="11028"/>
      <x v="3164"/>
    </i>
    <i>
      <x v="30103"/>
      <x v="11028"/>
      <x v="3164"/>
    </i>
    <i>
      <x v="30104"/>
      <x v="11028"/>
      <x v="2399"/>
    </i>
    <i>
      <x v="30105"/>
      <x v="11028"/>
      <x v="2399"/>
    </i>
    <i>
      <x v="30106"/>
      <x v="11028"/>
      <x v="766"/>
    </i>
    <i>
      <x v="30107"/>
      <x v="11028"/>
      <x v="766"/>
    </i>
    <i>
      <x v="30108"/>
      <x v="11028"/>
      <x v="2399"/>
    </i>
    <i>
      <x v="30109"/>
      <x v="11028"/>
      <x v="2399"/>
    </i>
    <i>
      <x v="30110"/>
      <x v="11028"/>
      <x v="2683"/>
    </i>
    <i>
      <x v="30111"/>
      <x v="11028"/>
      <x v="2683"/>
    </i>
    <i>
      <x v="30112"/>
      <x v="11028"/>
      <x v="501"/>
    </i>
    <i>
      <x v="30113"/>
      <x v="11028"/>
      <x v="501"/>
    </i>
    <i>
      <x v="30114"/>
      <x v="11028"/>
      <x v="3082"/>
    </i>
    <i>
      <x v="30115"/>
      <x v="11028"/>
      <x v="3082"/>
    </i>
    <i>
      <x v="30116"/>
      <x v="11028"/>
      <x v="724"/>
    </i>
    <i>
      <x v="30117"/>
      <x v="11028"/>
      <x v="724"/>
    </i>
    <i>
      <x v="30118"/>
      <x v="11028"/>
      <x v="2059"/>
    </i>
    <i>
      <x v="30119"/>
      <x v="11028"/>
      <x v="2059"/>
    </i>
    <i>
      <x v="30120"/>
      <x v="11028"/>
      <x v="617"/>
    </i>
    <i>
      <x v="30121"/>
      <x v="11028"/>
      <x v="617"/>
    </i>
    <i>
      <x v="30122"/>
      <x v="11028"/>
      <x v="2399"/>
    </i>
    <i>
      <x v="30123"/>
      <x v="11028"/>
      <x v="2399"/>
    </i>
    <i>
      <x v="30124"/>
      <x v="11028"/>
      <x v="724"/>
    </i>
    <i>
      <x v="30125"/>
      <x v="11028"/>
      <x v="724"/>
    </i>
    <i>
      <x v="30126"/>
      <x v="11028"/>
      <x v="1083"/>
    </i>
    <i>
      <x v="30127"/>
      <x v="11028"/>
      <x v="1083"/>
    </i>
    <i>
      <x v="30128"/>
      <x v="11028"/>
      <x v="2948"/>
    </i>
    <i>
      <x v="30129"/>
      <x v="11028"/>
      <x v="2948"/>
    </i>
    <i>
      <x v="30130"/>
      <x v="11028"/>
      <x v="724"/>
    </i>
    <i>
      <x v="30131"/>
      <x v="11028"/>
      <x v="724"/>
    </i>
    <i>
      <x v="30132"/>
      <x v="11028"/>
      <x v="2879"/>
    </i>
    <i>
      <x v="30133"/>
      <x v="11028"/>
      <x v="2879"/>
    </i>
    <i>
      <x v="30134"/>
      <x v="11028"/>
      <x v="2399"/>
    </i>
    <i>
      <x v="30135"/>
      <x v="11028"/>
      <x v="2399"/>
    </i>
    <i>
      <x v="30136"/>
      <x v="11028"/>
      <x v="2399"/>
    </i>
    <i>
      <x v="30137"/>
      <x v="11028"/>
      <x v="2399"/>
    </i>
    <i>
      <x v="30138"/>
      <x v="11028"/>
      <x v="609"/>
    </i>
    <i>
      <x v="30139"/>
      <x v="11028"/>
      <x v="609"/>
    </i>
    <i>
      <x v="30140"/>
      <x v="11028"/>
      <x v="571"/>
    </i>
    <i>
      <x v="30141"/>
      <x v="11028"/>
      <x v="571"/>
    </i>
    <i>
      <x v="30142"/>
      <x v="11028"/>
      <x v="2399"/>
    </i>
    <i>
      <x v="30143"/>
      <x v="11028"/>
      <x v="2399"/>
    </i>
    <i>
      <x v="30144"/>
      <x v="11028"/>
      <x v="2399"/>
    </i>
    <i>
      <x v="30145"/>
      <x v="11028"/>
      <x v="2399"/>
    </i>
    <i>
      <x v="30146"/>
      <x v="11028"/>
      <x v="2207"/>
    </i>
    <i>
      <x v="30147"/>
      <x v="11028"/>
      <x v="2207"/>
    </i>
    <i>
      <x v="30148"/>
      <x v="11028"/>
      <x v="2036"/>
    </i>
    <i>
      <x v="30149"/>
      <x v="11028"/>
      <x v="2036"/>
    </i>
    <i>
      <x v="30150"/>
      <x v="11028"/>
      <x v="2399"/>
    </i>
    <i>
      <x v="30151"/>
      <x v="11028"/>
      <x v="2399"/>
    </i>
    <i>
      <x v="30152"/>
      <x v="11028"/>
      <x v="2059"/>
    </i>
    <i>
      <x v="30153"/>
      <x v="11028"/>
      <x v="2059"/>
    </i>
    <i>
      <x v="30154"/>
      <x v="11028"/>
      <x v="1915"/>
    </i>
    <i>
      <x v="30155"/>
      <x v="11028"/>
      <x v="1915"/>
    </i>
    <i>
      <x v="30156"/>
      <x v="11028"/>
      <x v="2683"/>
    </i>
    <i>
      <x v="30157"/>
      <x v="11028"/>
      <x v="2683"/>
    </i>
    <i>
      <x v="30158"/>
      <x v="11028"/>
      <x v="1083"/>
    </i>
    <i>
      <x v="30159"/>
      <x v="11028"/>
      <x v="1083"/>
    </i>
    <i>
      <x v="30160"/>
      <x v="11028"/>
      <x v="2399"/>
    </i>
    <i>
      <x v="30161"/>
      <x v="11028"/>
      <x v="2399"/>
    </i>
    <i>
      <x v="30162"/>
      <x v="11028"/>
      <x v="242"/>
    </i>
    <i>
      <x v="30163"/>
      <x v="11028"/>
      <x v="242"/>
    </i>
    <i>
      <x v="30164"/>
      <x v="11028"/>
      <x v="755"/>
    </i>
    <i>
      <x v="30165"/>
      <x v="11028"/>
      <x v="755"/>
    </i>
    <i>
      <x v="30166"/>
      <x v="11028"/>
      <x v="1083"/>
    </i>
    <i>
      <x v="30167"/>
      <x v="11028"/>
      <x v="1083"/>
    </i>
    <i>
      <x v="30168"/>
      <x v="11028"/>
      <x v="1083"/>
    </i>
    <i>
      <x v="30169"/>
      <x v="11028"/>
      <x v="1083"/>
    </i>
    <i>
      <x v="30170"/>
      <x v="11028"/>
      <x v="1083"/>
    </i>
    <i>
      <x v="30171"/>
      <x v="11028"/>
      <x v="1083"/>
    </i>
    <i>
      <x v="30172"/>
      <x v="11028"/>
      <x v="360"/>
    </i>
    <i>
      <x v="30173"/>
      <x v="11028"/>
      <x v="360"/>
    </i>
    <i>
      <x v="30174"/>
      <x v="11028"/>
      <x v="1120"/>
    </i>
    <i>
      <x v="30175"/>
      <x v="11028"/>
      <x v="1120"/>
    </i>
    <i>
      <x v="30176"/>
      <x v="11028"/>
      <x v="1166"/>
    </i>
    <i>
      <x v="30177"/>
      <x v="11028"/>
      <x v="1166"/>
    </i>
    <i>
      <x v="30178"/>
      <x v="11028"/>
      <x v="1024"/>
    </i>
    <i>
      <x v="30179"/>
      <x v="11028"/>
      <x v="1024"/>
    </i>
    <i>
      <x v="30180"/>
      <x v="11028"/>
      <x v="1594"/>
    </i>
    <i>
      <x v="30181"/>
      <x v="11028"/>
      <x v="1594"/>
    </i>
    <i>
      <x v="30182"/>
      <x v="11028"/>
      <x v="375"/>
    </i>
    <i>
      <x v="30183"/>
      <x v="11028"/>
      <x v="375"/>
    </i>
    <i>
      <x v="30184"/>
      <x v="11028"/>
      <x v="375"/>
    </i>
    <i>
      <x v="30185"/>
      <x v="11028"/>
      <x v="375"/>
    </i>
    <i>
      <x v="30186"/>
      <x v="11028"/>
      <x v="3298"/>
    </i>
    <i>
      <x v="30187"/>
      <x v="11028"/>
      <x v="3298"/>
    </i>
    <i>
      <x v="30188"/>
      <x v="11028"/>
      <x v="375"/>
    </i>
    <i>
      <x v="30189"/>
      <x v="11028"/>
      <x v="375"/>
    </i>
    <i>
      <x v="30190"/>
      <x v="11028"/>
      <x v="279"/>
    </i>
    <i>
      <x v="30191"/>
      <x v="11028"/>
      <x v="279"/>
    </i>
    <i>
      <x v="30192"/>
      <x v="11028"/>
      <x v="2399"/>
    </i>
    <i>
      <x v="30193"/>
      <x v="11028"/>
      <x v="2399"/>
    </i>
    <i>
      <x v="30194"/>
      <x v="11028"/>
      <x v="2399"/>
    </i>
    <i>
      <x v="30195"/>
      <x v="11028"/>
      <x v="2399"/>
    </i>
    <i>
      <x v="30196"/>
      <x v="11028"/>
      <x v="2399"/>
    </i>
    <i>
      <x v="30197"/>
      <x v="11028"/>
      <x v="2399"/>
    </i>
    <i>
      <x v="30198"/>
      <x v="11028"/>
      <x v="2399"/>
    </i>
    <i>
      <x v="30199"/>
      <x v="11028"/>
      <x v="2399"/>
    </i>
    <i>
      <x v="30200"/>
      <x v="11028"/>
      <x v="279"/>
    </i>
    <i>
      <x v="30201"/>
      <x v="11028"/>
      <x v="279"/>
    </i>
    <i>
      <x v="30202"/>
      <x v="11028"/>
      <x v="1083"/>
    </i>
    <i>
      <x v="30203"/>
      <x v="11028"/>
      <x v="1083"/>
    </i>
    <i>
      <x v="30204"/>
      <x v="11028"/>
      <x v="1083"/>
    </i>
    <i>
      <x v="30205"/>
      <x v="11028"/>
      <x v="1083"/>
    </i>
    <i>
      <x v="30206"/>
      <x v="11028"/>
      <x v="1083"/>
    </i>
    <i>
      <x v="30207"/>
      <x v="11028"/>
      <x v="1083"/>
    </i>
    <i>
      <x v="30208"/>
      <x v="11028"/>
      <x v="1438"/>
    </i>
    <i>
      <x v="30209"/>
      <x v="11028"/>
      <x v="1438"/>
    </i>
    <i>
      <x v="30210"/>
      <x v="11028"/>
      <x v="1083"/>
    </i>
    <i>
      <x v="30211"/>
      <x v="11028"/>
      <x v="1083"/>
    </i>
    <i>
      <x v="30212"/>
      <x v="11028"/>
      <x v="724"/>
    </i>
    <i>
      <x v="30213"/>
      <x v="11028"/>
      <x v="724"/>
    </i>
    <i>
      <x v="30214"/>
      <x v="11028"/>
      <x v="1083"/>
    </i>
    <i>
      <x v="30215"/>
      <x v="11028"/>
      <x v="1083"/>
    </i>
    <i>
      <x v="30216"/>
      <x v="11028"/>
      <x v="2399"/>
    </i>
    <i>
      <x v="30217"/>
      <x v="11028"/>
      <x v="2399"/>
    </i>
    <i>
      <x v="30218"/>
      <x v="11028"/>
      <x v="2683"/>
    </i>
    <i>
      <x v="30219"/>
      <x v="11028"/>
      <x v="2683"/>
    </i>
    <i>
      <x v="30220"/>
      <x v="11028"/>
      <x v="1083"/>
    </i>
    <i>
      <x v="30221"/>
      <x v="11028"/>
      <x v="1083"/>
    </i>
    <i>
      <x v="30222"/>
      <x v="11028"/>
      <x v="1083"/>
    </i>
    <i>
      <x v="30223"/>
      <x v="11028"/>
      <x v="1083"/>
    </i>
    <i>
      <x v="30224"/>
      <x v="11028"/>
      <x v="1176"/>
    </i>
    <i>
      <x v="30225"/>
      <x v="11028"/>
      <x v="1176"/>
    </i>
    <i>
      <x v="30226"/>
      <x v="11028"/>
      <x v="2727"/>
    </i>
    <i>
      <x v="30227"/>
      <x v="11028"/>
      <x v="2727"/>
    </i>
    <i>
      <x v="30228"/>
      <x v="11028"/>
      <x v="2399"/>
    </i>
    <i>
      <x v="30229"/>
      <x v="11028"/>
      <x v="2399"/>
    </i>
    <i>
      <x v="30230"/>
      <x v="11028"/>
      <x v="2399"/>
    </i>
    <i>
      <x v="30231"/>
      <x v="11028"/>
      <x v="2399"/>
    </i>
    <i>
      <x v="30232"/>
      <x v="11028"/>
      <x v="1594"/>
    </i>
    <i>
      <x v="30233"/>
      <x v="11028"/>
      <x v="1594"/>
    </i>
    <i>
      <x v="30234"/>
      <x v="11028"/>
      <x v="2562"/>
    </i>
    <i>
      <x v="30235"/>
      <x v="11028"/>
      <x v="2562"/>
    </i>
    <i>
      <x v="30236"/>
      <x v="11028"/>
      <x v="2562"/>
    </i>
    <i>
      <x v="30237"/>
      <x v="11028"/>
      <x v="2562"/>
    </i>
    <i>
      <x v="30238"/>
      <x v="11028"/>
      <x v="2562"/>
    </i>
    <i>
      <x v="30239"/>
      <x v="11028"/>
      <x v="2562"/>
    </i>
    <i>
      <x v="30240"/>
      <x v="11028"/>
      <x v="2258"/>
    </i>
    <i>
      <x v="30241"/>
      <x v="11028"/>
      <x v="279"/>
    </i>
    <i>
      <x v="30242"/>
      <x v="11028"/>
      <x v="279"/>
    </i>
    <i>
      <x v="30243"/>
      <x v="11028"/>
      <x v="1083"/>
    </i>
    <i>
      <x v="30244"/>
      <x v="11028"/>
      <x v="1083"/>
    </i>
    <i>
      <x v="30245"/>
      <x v="11028"/>
      <x v="624"/>
    </i>
    <i>
      <x v="30246"/>
      <x v="11028"/>
      <x v="624"/>
    </i>
    <i>
      <x v="30247"/>
      <x v="11028"/>
      <x v="2258"/>
    </i>
    <i>
      <x v="30248"/>
      <x v="11028"/>
      <x v="3298"/>
    </i>
    <i>
      <x v="30249"/>
      <x v="11028"/>
      <x v="3298"/>
    </i>
    <i>
      <x v="30250"/>
      <x v="11028"/>
      <x v="1594"/>
    </i>
    <i>
      <x v="30251"/>
      <x v="11028"/>
      <x v="1594"/>
    </i>
    <i>
      <x v="30252"/>
      <x v="11028"/>
      <x v="2562"/>
    </i>
    <i>
      <x v="30253"/>
      <x v="11028"/>
      <x v="2562"/>
    </i>
    <i>
      <x v="30254"/>
      <x v="11028"/>
      <x v="1083"/>
    </i>
    <i>
      <x v="30255"/>
      <x v="11028"/>
      <x v="1083"/>
    </i>
    <i>
      <x v="30256"/>
      <x v="11028"/>
      <x v="2399"/>
    </i>
    <i>
      <x v="30257"/>
      <x v="11028"/>
      <x v="2399"/>
    </i>
    <i>
      <x v="30258"/>
      <x v="11028"/>
      <x v="2683"/>
    </i>
    <i>
      <x v="30259"/>
      <x v="11028"/>
      <x v="2683"/>
    </i>
    <i>
      <x v="30260"/>
      <x v="11028"/>
      <x v="2207"/>
    </i>
    <i>
      <x v="30261"/>
      <x v="11028"/>
      <x v="2207"/>
    </i>
    <i>
      <x v="30262"/>
      <x v="11028"/>
      <x v="2399"/>
    </i>
    <i>
      <x v="30263"/>
      <x v="11028"/>
      <x v="2399"/>
    </i>
    <i>
      <x v="30264"/>
      <x v="11028"/>
      <x v="2399"/>
    </i>
    <i>
      <x v="30265"/>
      <x v="11028"/>
      <x v="2399"/>
    </i>
    <i>
      <x v="30266"/>
      <x v="11028"/>
      <x v="273"/>
    </i>
    <i>
      <x v="30267"/>
      <x v="11028"/>
      <x v="273"/>
    </i>
    <i>
      <x v="30268"/>
      <x v="11028"/>
      <x v="2258"/>
    </i>
    <i>
      <x v="30269"/>
      <x v="11028"/>
      <x v="2207"/>
    </i>
    <i>
      <x v="30270"/>
      <x v="11028"/>
      <x v="375"/>
    </i>
    <i>
      <x v="30271"/>
      <x v="11028"/>
      <x v="375"/>
    </i>
    <i>
      <x v="30272"/>
      <x v="11028"/>
      <x v="1083"/>
    </i>
    <i>
      <x v="30273"/>
      <x v="11028"/>
      <x v="1083"/>
    </i>
    <i>
      <x v="30274"/>
      <x v="11028"/>
      <x v="910"/>
    </i>
    <i>
      <x v="30275"/>
      <x v="11028"/>
      <x v="910"/>
    </i>
    <i>
      <x v="30276"/>
      <x v="11028"/>
      <x v="910"/>
    </i>
    <i>
      <x v="30277"/>
      <x v="11028"/>
      <x v="910"/>
    </i>
    <i>
      <x v="30278"/>
      <x v="11028"/>
      <x v="910"/>
    </i>
    <i>
      <x v="30279"/>
      <x v="11028"/>
      <x v="910"/>
    </i>
    <i>
      <x v="30280"/>
      <x v="11028"/>
      <x v="910"/>
    </i>
    <i>
      <x v="30281"/>
      <x v="11028"/>
      <x v="910"/>
    </i>
    <i>
      <x v="30282"/>
      <x v="11028"/>
      <x v="2059"/>
    </i>
    <i>
      <x v="30283"/>
      <x v="11028"/>
      <x v="2059"/>
    </i>
    <i>
      <x v="30284"/>
      <x v="11028"/>
      <x v="617"/>
    </i>
    <i>
      <x v="30285"/>
      <x v="11028"/>
      <x v="617"/>
    </i>
    <i>
      <x v="30286"/>
      <x v="11028"/>
      <x v="910"/>
    </i>
    <i>
      <x v="30287"/>
      <x v="11028"/>
      <x v="910"/>
    </i>
    <i>
      <x v="30288"/>
      <x v="11028"/>
      <x v="2562"/>
    </i>
    <i>
      <x v="30289"/>
      <x v="11028"/>
      <x v="2562"/>
    </i>
    <i>
      <x v="30290"/>
      <x v="11028"/>
      <x v="724"/>
    </i>
    <i>
      <x v="30291"/>
      <x v="11028"/>
      <x v="724"/>
    </i>
    <i>
      <x v="30292"/>
      <x v="11028"/>
      <x v="2399"/>
    </i>
    <i>
      <x v="30293"/>
      <x v="11028"/>
      <x v="2399"/>
    </i>
    <i>
      <x v="30294"/>
      <x v="11028"/>
      <x v="2562"/>
    </i>
    <i>
      <x v="30295"/>
      <x v="11028"/>
      <x v="2562"/>
    </i>
    <i>
      <x v="30296"/>
      <x v="11028"/>
      <x v="2562"/>
    </i>
    <i>
      <x v="30297"/>
      <x v="11028"/>
      <x v="2562"/>
    </i>
    <i>
      <x v="30298"/>
      <x v="11028"/>
      <x v="2562"/>
    </i>
    <i>
      <x v="30299"/>
      <x v="11028"/>
      <x v="2562"/>
    </i>
    <i>
      <x v="30300"/>
      <x v="11028"/>
      <x v="3348"/>
    </i>
    <i>
      <x v="30301"/>
      <x v="11028"/>
      <x v="3348"/>
    </i>
    <i>
      <x v="30302"/>
      <x v="11028"/>
      <x v="910"/>
    </i>
    <i>
      <x v="30303"/>
      <x v="11028"/>
      <x v="910"/>
    </i>
    <i>
      <x v="30304"/>
      <x v="11028"/>
      <x v="2399"/>
    </i>
    <i>
      <x v="30305"/>
      <x v="11028"/>
      <x v="2399"/>
    </i>
    <i>
      <x v="30306"/>
      <x v="11028"/>
      <x v="910"/>
    </i>
    <i>
      <x v="30307"/>
      <x v="11028"/>
      <x v="910"/>
    </i>
    <i>
      <x v="30308"/>
      <x v="11028"/>
      <x v="2399"/>
    </i>
    <i>
      <x v="30309"/>
      <x v="11028"/>
      <x v="2399"/>
    </i>
    <i>
      <x v="30310"/>
      <x v="11028"/>
      <x v="910"/>
    </i>
    <i>
      <x v="30311"/>
      <x v="11028"/>
      <x v="910"/>
    </i>
    <i>
      <x v="30312"/>
      <x v="11028"/>
      <x v="2258"/>
    </i>
    <i>
      <x v="30313"/>
      <x v="11028"/>
      <x v="2258"/>
    </i>
    <i>
      <x v="30314"/>
      <x v="11028"/>
      <x v="2399"/>
    </i>
    <i>
      <x v="30315"/>
      <x v="11028"/>
      <x v="2399"/>
    </i>
    <i>
      <x v="30316"/>
      <x v="11028"/>
      <x v="2399"/>
    </i>
    <i>
      <x v="30317"/>
      <x v="11028"/>
      <x v="2399"/>
    </i>
    <i>
      <x v="30318"/>
      <x v="11028"/>
      <x v="910"/>
    </i>
    <i>
      <x v="30319"/>
      <x v="11028"/>
      <x v="910"/>
    </i>
    <i>
      <x v="30320"/>
      <x v="11028"/>
      <x v="910"/>
    </i>
    <i>
      <x v="30321"/>
      <x v="11028"/>
      <x v="910"/>
    </i>
    <i>
      <x v="30322"/>
      <x v="11028"/>
      <x v="910"/>
    </i>
    <i>
      <x v="30323"/>
      <x v="11028"/>
      <x v="910"/>
    </i>
    <i>
      <x v="30324"/>
      <x v="11028"/>
      <x v="2399"/>
    </i>
    <i>
      <x v="30325"/>
      <x v="11028"/>
      <x v="2399"/>
    </i>
    <i>
      <x v="30326"/>
      <x v="11028"/>
      <x v="2399"/>
    </i>
    <i>
      <x v="30327"/>
      <x v="11028"/>
      <x v="2399"/>
    </i>
    <i>
      <x v="30328"/>
      <x v="11028"/>
      <x v="2258"/>
    </i>
    <i>
      <x v="30329"/>
      <x v="11028"/>
      <x v="910"/>
    </i>
    <i>
      <x v="30330"/>
      <x v="11028"/>
      <x v="910"/>
    </i>
    <i>
      <x v="30331"/>
      <x v="11028"/>
      <x v="2399"/>
    </i>
    <i>
      <x v="30332"/>
      <x v="11028"/>
      <x v="2399"/>
    </i>
    <i>
      <x v="30333"/>
      <x v="11028"/>
      <x v="910"/>
    </i>
    <i>
      <x v="30334"/>
      <x v="11028"/>
      <x v="910"/>
    </i>
    <i>
      <x v="30335"/>
      <x v="11028"/>
      <x v="910"/>
    </i>
    <i>
      <x v="30336"/>
      <x v="11028"/>
      <x v="910"/>
    </i>
    <i>
      <x v="30337"/>
      <x v="11028"/>
      <x v="910"/>
    </i>
    <i>
      <x v="30338"/>
      <x v="11028"/>
      <x v="910"/>
    </i>
    <i>
      <x v="30339"/>
      <x v="11028"/>
      <x v="910"/>
    </i>
    <i>
      <x v="30340"/>
      <x v="11028"/>
      <x v="910"/>
    </i>
    <i>
      <x v="30341"/>
      <x v="11028"/>
      <x v="910"/>
    </i>
    <i>
      <x v="30342"/>
      <x v="11028"/>
      <x v="910"/>
    </i>
    <i>
      <x v="30343"/>
      <x v="11028"/>
      <x v="1172"/>
    </i>
    <i>
      <x v="30344"/>
      <x v="11028"/>
      <x v="2399"/>
    </i>
    <i>
      <x v="30345"/>
      <x v="11028"/>
      <x v="2399"/>
    </i>
    <i>
      <x v="30346"/>
      <x v="11028"/>
      <x v="2662"/>
    </i>
    <i>
      <x v="30347"/>
      <x v="11028"/>
      <x v="2662"/>
    </i>
    <i>
      <x v="30348"/>
      <x v="11028"/>
      <x v="1083"/>
    </i>
    <i>
      <x v="30349"/>
      <x v="11028"/>
      <x v="1083"/>
    </i>
    <i>
      <x v="30350"/>
      <x v="11028"/>
      <x v="910"/>
    </i>
    <i>
      <x v="30351"/>
      <x v="11028"/>
      <x v="910"/>
    </i>
    <i>
      <x v="30352"/>
      <x v="11028"/>
      <x v="2258"/>
    </i>
    <i>
      <x v="30353"/>
      <x v="11028"/>
      <x v="910"/>
    </i>
    <i>
      <x v="30354"/>
      <x v="11028"/>
      <x v="910"/>
    </i>
    <i>
      <x v="30355"/>
      <x v="11028"/>
      <x v="2399"/>
    </i>
    <i>
      <x v="30356"/>
      <x v="11028"/>
      <x v="2399"/>
    </i>
    <i>
      <x v="30357"/>
      <x v="11028"/>
      <x v="2399"/>
    </i>
    <i>
      <x v="30358"/>
      <x v="11028"/>
      <x v="2399"/>
    </i>
    <i>
      <x v="30359"/>
      <x v="11028"/>
      <x v="910"/>
    </i>
    <i>
      <x v="30360"/>
      <x v="11028"/>
      <x v="910"/>
    </i>
    <i>
      <x v="30361"/>
      <x v="11028"/>
      <x v="910"/>
    </i>
    <i>
      <x v="30362"/>
      <x v="11028"/>
      <x v="910"/>
    </i>
    <i>
      <x v="30363"/>
      <x v="11028"/>
      <x v="2399"/>
    </i>
    <i>
      <x v="30364"/>
      <x v="11028"/>
      <x v="2399"/>
    </i>
    <i>
      <x v="30365"/>
      <x v="11028"/>
      <x v="910"/>
    </i>
    <i>
      <x v="30366"/>
      <x v="11028"/>
      <x v="910"/>
    </i>
    <i>
      <x v="30367"/>
      <x v="11028"/>
      <x v="2399"/>
    </i>
    <i>
      <x v="30368"/>
      <x v="11028"/>
      <x v="2399"/>
    </i>
    <i>
      <x v="30369"/>
      <x v="11028"/>
      <x v="612"/>
    </i>
    <i>
      <x v="30370"/>
      <x v="11028"/>
      <x v="612"/>
    </i>
    <i>
      <x v="30371"/>
      <x v="11028"/>
      <x v="2399"/>
    </i>
    <i>
      <x v="30372"/>
      <x v="11028"/>
      <x v="2399"/>
    </i>
    <i>
      <x v="30373"/>
      <x v="11028"/>
      <x v="1083"/>
    </i>
    <i>
      <x v="30374"/>
      <x v="11028"/>
      <x v="1083"/>
    </i>
    <i>
      <x v="30375"/>
      <x v="11028"/>
      <x v="2059"/>
    </i>
    <i>
      <x v="30376"/>
      <x v="11028"/>
      <x v="2059"/>
    </i>
    <i>
      <x v="30377"/>
      <x v="11028"/>
      <x v="2683"/>
    </i>
    <i>
      <x v="30378"/>
      <x v="11028"/>
      <x v="2683"/>
    </i>
    <i>
      <x v="30379"/>
      <x v="11028"/>
      <x v="910"/>
    </i>
    <i>
      <x v="30380"/>
      <x v="11028"/>
      <x v="910"/>
    </i>
    <i>
      <x v="30381"/>
      <x v="11028"/>
      <x v="2848"/>
    </i>
    <i>
      <x v="30382"/>
      <x v="11028"/>
      <x v="2848"/>
    </i>
    <i>
      <x v="30383"/>
      <x v="11028"/>
      <x v="281"/>
    </i>
    <i>
      <x v="30384"/>
      <x v="11028"/>
      <x v="281"/>
    </i>
    <i>
      <x v="30385"/>
      <x v="11028"/>
      <x v="724"/>
    </i>
    <i>
      <x v="30386"/>
      <x v="11028"/>
      <x v="724"/>
    </i>
    <i>
      <x v="30387"/>
      <x v="11028"/>
      <x v="2879"/>
    </i>
    <i>
      <x v="30388"/>
      <x v="11028"/>
      <x v="2879"/>
    </i>
    <i>
      <x v="30389"/>
      <x v="11028"/>
      <x v="910"/>
    </i>
    <i>
      <x v="30390"/>
      <x v="11028"/>
      <x v="910"/>
    </i>
    <i>
      <x v="30391"/>
      <x v="11028"/>
      <x v="2399"/>
    </i>
    <i>
      <x v="30392"/>
      <x v="11028"/>
      <x v="2399"/>
    </i>
    <i>
      <x v="30393"/>
      <x v="11028"/>
      <x v="2207"/>
    </i>
    <i>
      <x v="30394"/>
      <x v="11028"/>
      <x v="2207"/>
    </i>
    <i>
      <x v="30395"/>
      <x v="11028"/>
      <x v="910"/>
    </i>
    <i>
      <x v="30396"/>
      <x v="11028"/>
      <x v="910"/>
    </i>
    <i>
      <x v="30397"/>
      <x v="11028"/>
      <x v="2098"/>
    </i>
    <i>
      <x v="30398"/>
      <x v="11028"/>
      <x v="2098"/>
    </i>
    <i>
      <x v="30399"/>
      <x v="11028"/>
      <x v="910"/>
    </i>
    <i>
      <x v="30400"/>
      <x v="11028"/>
      <x v="910"/>
    </i>
    <i>
      <x v="30401"/>
      <x v="11028"/>
      <x v="624"/>
    </i>
    <i>
      <x v="30402"/>
      <x v="11028"/>
      <x v="624"/>
    </i>
    <i>
      <x v="30403"/>
      <x v="11028"/>
      <x v="2258"/>
    </i>
    <i>
      <x v="30404"/>
      <x v="11028"/>
      <x v="2258"/>
    </i>
    <i>
      <x v="30405"/>
      <x v="11028"/>
      <x v="2683"/>
    </i>
    <i>
      <x v="30406"/>
      <x v="11028"/>
      <x v="2683"/>
    </i>
    <i>
      <x v="30407"/>
      <x v="11028"/>
      <x v="910"/>
    </i>
    <i>
      <x v="30408"/>
      <x v="11028"/>
      <x v="910"/>
    </i>
    <i>
      <x v="30409"/>
      <x v="11028"/>
      <x v="2399"/>
    </i>
    <i>
      <x v="30410"/>
      <x v="11028"/>
      <x v="2399"/>
    </i>
    <i>
      <x v="30411"/>
      <x v="11028"/>
      <x v="2399"/>
    </i>
    <i>
      <x v="30412"/>
      <x v="11028"/>
      <x v="2399"/>
    </i>
    <i>
      <x v="30413"/>
      <x v="11028"/>
      <x v="1692"/>
    </i>
    <i>
      <x v="30414"/>
      <x v="11028"/>
      <x v="1692"/>
    </i>
    <i>
      <x v="30415"/>
      <x v="11028"/>
      <x v="1692"/>
    </i>
    <i>
      <x v="30416"/>
      <x v="11028"/>
      <x v="1692"/>
    </i>
    <i>
      <x v="30417"/>
      <x v="11028"/>
      <x v="2399"/>
    </i>
    <i>
      <x v="30418"/>
      <x v="11028"/>
      <x v="2399"/>
    </i>
    <i>
      <x v="30419"/>
      <x v="11028"/>
      <x v="2399"/>
    </i>
    <i>
      <x v="30420"/>
      <x v="11028"/>
      <x v="2399"/>
    </i>
    <i>
      <x v="30421"/>
      <x v="11028"/>
      <x v="2399"/>
    </i>
    <i>
      <x v="30422"/>
      <x v="11028"/>
      <x v="2399"/>
    </i>
    <i>
      <x v="30423"/>
      <x v="11028"/>
      <x v="910"/>
    </i>
    <i>
      <x v="30424"/>
      <x v="11028"/>
      <x v="910"/>
    </i>
    <i>
      <x v="30425"/>
      <x v="11028"/>
      <x v="2399"/>
    </i>
    <i>
      <x v="30426"/>
      <x v="11028"/>
      <x v="910"/>
    </i>
    <i>
      <x v="30427"/>
      <x v="11028"/>
      <x v="910"/>
    </i>
    <i>
      <x v="30428"/>
      <x v="11028"/>
      <x v="2258"/>
    </i>
    <i>
      <x v="30429"/>
      <x v="11028"/>
      <x v="2258"/>
    </i>
    <i>
      <x v="30430"/>
      <x v="11028"/>
      <x v="3248"/>
    </i>
    <i>
      <x v="30431"/>
      <x v="11028"/>
      <x v="3248"/>
    </i>
    <i>
      <x v="30432"/>
      <x v="11028"/>
      <x v="724"/>
    </i>
    <i>
      <x v="30433"/>
      <x v="11028"/>
      <x v="724"/>
    </i>
    <i>
      <x v="30434"/>
      <x v="11028"/>
      <x v="1806"/>
    </i>
    <i>
      <x v="30435"/>
      <x v="11028"/>
      <x v="1806"/>
    </i>
    <i>
      <x v="30436"/>
      <x v="11028"/>
      <x v="910"/>
    </i>
    <i>
      <x v="30437"/>
      <x v="11028"/>
      <x v="910"/>
    </i>
    <i>
      <x v="30438"/>
      <x v="11028"/>
      <x v="1692"/>
    </i>
    <i>
      <x v="30439"/>
      <x v="11028"/>
      <x v="1692"/>
    </i>
    <i>
      <x v="30440"/>
      <x v="11028"/>
      <x v="3157"/>
    </i>
    <i>
      <x v="30441"/>
      <x v="11028"/>
      <x v="3157"/>
    </i>
    <i>
      <x v="30442"/>
      <x v="11028"/>
      <x v="1309"/>
    </i>
    <i>
      <x v="30443"/>
      <x v="11028"/>
      <x v="2399"/>
    </i>
    <i>
      <x v="30444"/>
      <x v="11028"/>
      <x v="2399"/>
    </i>
    <i>
      <x v="30445"/>
      <x v="11028"/>
      <x v="2911"/>
    </i>
    <i>
      <x v="30446"/>
      <x v="11028"/>
      <x v="2911"/>
    </i>
    <i>
      <x v="30447"/>
      <x v="11028"/>
      <x v="724"/>
    </i>
    <i>
      <x v="30448"/>
      <x v="11028"/>
      <x v="724"/>
    </i>
    <i>
      <x v="30449"/>
      <x v="11028"/>
      <x v="1806"/>
    </i>
    <i>
      <x v="30450"/>
      <x v="11028"/>
      <x v="1806"/>
    </i>
    <i>
      <x v="30451"/>
      <x v="11028"/>
      <x v="2707"/>
    </i>
    <i>
      <x v="30452"/>
      <x v="11028"/>
      <x v="1692"/>
    </i>
    <i>
      <x v="30453"/>
      <x v="11028"/>
      <x v="1692"/>
    </i>
    <i>
      <x v="30454"/>
      <x v="11028"/>
      <x v="2877"/>
    </i>
    <i>
      <x v="30455"/>
      <x v="11028"/>
      <x v="2877"/>
    </i>
    <i>
      <x v="30456"/>
      <x v="11028"/>
      <x v="3248"/>
    </i>
    <i>
      <x v="30457"/>
      <x v="11028"/>
      <x v="3248"/>
    </i>
    <i>
      <x v="30458"/>
      <x v="11028"/>
      <x v="2683"/>
    </i>
    <i>
      <x v="30459"/>
      <x v="11028"/>
      <x v="2683"/>
    </i>
    <i>
      <x v="30460"/>
      <x v="11028"/>
      <x v="624"/>
    </i>
    <i>
      <x v="30461"/>
      <x v="11028"/>
      <x v="1025"/>
    </i>
    <i>
      <x v="30462"/>
      <x v="11028"/>
      <x v="1025"/>
    </i>
    <i>
      <x v="30463"/>
      <x v="11028"/>
      <x v="1806"/>
    </i>
    <i>
      <x v="30464"/>
      <x v="11028"/>
      <x v="1806"/>
    </i>
    <i>
      <x v="30465"/>
      <x v="11028"/>
      <x v="1166"/>
    </i>
    <i>
      <x v="30466"/>
      <x v="11028"/>
      <x v="910"/>
    </i>
    <i>
      <x v="30467"/>
      <x v="11028"/>
      <x v="910"/>
    </i>
    <i>
      <x v="30468"/>
      <x v="11028"/>
      <x v="1166"/>
    </i>
    <i>
      <x v="30469"/>
      <x v="11028"/>
      <x v="1166"/>
    </i>
    <i>
      <x v="30470"/>
      <x v="11028"/>
      <x v="3164"/>
    </i>
    <i>
      <x v="30471"/>
      <x v="11028"/>
      <x v="3164"/>
    </i>
    <i>
      <x v="30472"/>
      <x v="11028"/>
      <x v="910"/>
    </i>
    <i>
      <x v="30473"/>
      <x v="11028"/>
      <x v="910"/>
    </i>
    <i>
      <x v="30474"/>
      <x v="11028"/>
      <x v="2399"/>
    </i>
    <i>
      <x v="30475"/>
      <x v="11028"/>
      <x v="2399"/>
    </i>
    <i>
      <x v="30476"/>
      <x v="11028"/>
      <x v="2375"/>
    </i>
    <i>
      <x v="30477"/>
      <x v="11028"/>
      <x v="2375"/>
    </i>
    <i>
      <x v="30478"/>
      <x v="11028"/>
      <x v="3253"/>
    </i>
    <i>
      <x v="30479"/>
      <x v="11028"/>
      <x v="2375"/>
    </i>
    <i>
      <x v="30480"/>
      <x v="11028"/>
      <x v="2375"/>
    </i>
    <i>
      <x v="30481"/>
      <x v="11028"/>
      <x v="1651"/>
    </i>
    <i>
      <x v="30482"/>
      <x v="11028"/>
      <x v="2877"/>
    </i>
    <i>
      <x v="30483"/>
      <x v="11028"/>
      <x v="2877"/>
    </i>
    <i>
      <x v="30484"/>
      <x v="11028"/>
      <x v="2399"/>
    </i>
    <i>
      <x v="30485"/>
      <x v="11028"/>
      <x v="2399"/>
    </i>
    <i>
      <x v="30486"/>
      <x v="11028"/>
      <x v="2399"/>
    </i>
    <i>
      <x v="30487"/>
      <x v="11028"/>
      <x v="2399"/>
    </i>
    <i>
      <x v="30488"/>
      <x v="11028"/>
      <x v="910"/>
    </i>
    <i>
      <x v="30489"/>
      <x v="11028"/>
      <x v="910"/>
    </i>
    <i>
      <x v="30490"/>
      <x v="11028"/>
      <x v="910"/>
    </i>
    <i>
      <x v="30491"/>
      <x v="11028"/>
      <x v="910"/>
    </i>
    <i>
      <x v="30492"/>
      <x v="11028"/>
      <x v="910"/>
    </i>
    <i>
      <x v="30493"/>
      <x v="11028"/>
      <x v="1172"/>
    </i>
    <i>
      <x v="30494"/>
      <x v="11028"/>
      <x v="1172"/>
    </i>
    <i>
      <x v="30495"/>
      <x v="11028"/>
      <x v="375"/>
    </i>
    <i>
      <x v="30496"/>
      <x v="11028"/>
      <x v="2399"/>
    </i>
    <i>
      <x v="30497"/>
      <x v="11028"/>
      <x v="2399"/>
    </i>
    <i>
      <x v="30498"/>
      <x v="11028"/>
      <x v="724"/>
    </i>
    <i>
      <x v="30499"/>
      <x v="11028"/>
      <x v="877"/>
    </i>
    <i>
      <x v="30500"/>
      <x v="11028"/>
      <x v="877"/>
    </i>
    <i>
      <x v="30501"/>
      <x v="11028"/>
      <x v="910"/>
    </i>
    <i>
      <x v="30502"/>
      <x v="11028"/>
      <x v="910"/>
    </i>
    <i>
      <x v="30503"/>
      <x v="11028"/>
      <x v="877"/>
    </i>
    <i>
      <x v="30504"/>
      <x v="10853"/>
      <x v="243"/>
    </i>
    <i>
      <x v="30505"/>
      <x v="7732"/>
      <x v="2399"/>
    </i>
    <i>
      <x v="30506"/>
      <x v="6022"/>
      <x v="2399"/>
    </i>
    <i>
      <x v="30507"/>
      <x v="7027"/>
      <x v="2399"/>
    </i>
    <i>
      <x v="30508"/>
      <x v="7054"/>
      <x v="3313"/>
    </i>
    <i>
      <x v="30509"/>
      <x v="7793"/>
      <x v="1003"/>
    </i>
    <i>
      <x v="30510"/>
      <x v="6997"/>
      <x v="1501"/>
    </i>
    <i>
      <x v="30511"/>
      <x v="12164"/>
      <x v="3125"/>
    </i>
    <i>
      <x v="30512"/>
      <x v="8725"/>
      <x v="2892"/>
    </i>
    <i>
      <x v="30513"/>
      <x v="8674"/>
      <x v="2892"/>
    </i>
    <i>
      <x v="30514"/>
      <x v="2130"/>
      <x v="2399"/>
    </i>
    <i>
      <x v="30515"/>
      <x v="9498"/>
      <x v="543"/>
    </i>
    <i>
      <x v="30516"/>
      <x v="11639"/>
      <x v="2399"/>
    </i>
    <i>
      <x v="30517"/>
      <x v="10085"/>
      <x v="2378"/>
    </i>
    <i>
      <x v="30518"/>
      <x v="7139"/>
      <x v="2966"/>
    </i>
    <i>
      <x v="30519"/>
      <x v="11691"/>
      <x v="747"/>
    </i>
    <i>
      <x v="30520"/>
      <x v="10603"/>
      <x v="2512"/>
    </i>
    <i>
      <x v="30521"/>
      <x v="10723"/>
      <x v="739"/>
    </i>
    <i>
      <x v="30522"/>
      <x v="10723"/>
      <x v="1309"/>
    </i>
    <i>
      <x v="30523"/>
      <x v="10723"/>
      <x v="1611"/>
    </i>
    <i>
      <x v="30524"/>
      <x v="10723"/>
      <x v="2683"/>
    </i>
    <i>
      <x v="30525"/>
      <x v="10723"/>
      <x v="2683"/>
    </i>
    <i>
      <x v="30526"/>
      <x v="10723"/>
      <x v="2775"/>
    </i>
    <i>
      <x v="30527"/>
      <x v="11698"/>
      <x v="2399"/>
    </i>
    <i>
      <x v="30528"/>
      <x v="11227"/>
      <x v="2258"/>
    </i>
    <i>
      <x v="30529"/>
      <x v="6258"/>
      <x v="945"/>
    </i>
    <i>
      <x v="30530"/>
      <x v="9873"/>
      <x v="2918"/>
    </i>
    <i>
      <x v="30531"/>
      <x v="11693"/>
      <x v="735"/>
    </i>
    <i>
      <x v="30532"/>
      <x v="8460"/>
      <x v="3080"/>
    </i>
    <i>
      <x v="30533"/>
      <x v="5339"/>
      <x v="2683"/>
    </i>
    <i>
      <x v="30534"/>
      <x v="44"/>
      <x v="3145"/>
    </i>
    <i>
      <x v="30535"/>
      <x v="7426"/>
      <x v="2691"/>
    </i>
    <i>
      <x v="30536"/>
      <x v="10612"/>
      <x v="2683"/>
    </i>
    <i>
      <x v="30537"/>
      <x v="10612"/>
      <x v="2399"/>
    </i>
    <i>
      <x v="30538"/>
      <x v="10612"/>
      <x v="2683"/>
    </i>
    <i>
      <x v="30539"/>
      <x v="7929"/>
      <x v="1231"/>
    </i>
    <i>
      <x v="30540"/>
      <x v="7257"/>
      <x v="490"/>
    </i>
    <i>
      <x v="30541"/>
      <x v="7257"/>
      <x v="490"/>
    </i>
    <i>
      <x v="30542"/>
      <x v="7257"/>
      <x v="490"/>
    </i>
    <i>
      <x v="30543"/>
      <x v="7257"/>
      <x v="490"/>
    </i>
    <i>
      <x v="30544"/>
      <x v="10659"/>
      <x v="2003"/>
    </i>
    <i>
      <x v="30545"/>
      <x v="321"/>
      <x v="3298"/>
    </i>
    <i>
      <x v="30546"/>
      <x v="12168"/>
      <x v="2683"/>
    </i>
    <i>
      <x v="30547"/>
      <x v="7635"/>
      <x v="2735"/>
    </i>
    <i>
      <x v="30548"/>
      <x v="6841"/>
      <x v="1639"/>
    </i>
    <i>
      <x v="30549"/>
      <x v="8756"/>
      <x v="501"/>
    </i>
    <i>
      <x v="30550"/>
      <x v="5783"/>
      <x v="2258"/>
    </i>
    <i>
      <x v="30551"/>
      <x v="3689"/>
      <x v="2399"/>
    </i>
    <i>
      <x v="30552"/>
      <x v="10396"/>
      <x v="612"/>
    </i>
    <i>
      <x v="30553"/>
      <x v="8974"/>
      <x v="1463"/>
    </i>
    <i>
      <x v="30554"/>
      <x v="8974"/>
      <x v="61"/>
    </i>
    <i>
      <x v="30555"/>
      <x v="8974"/>
      <x v="61"/>
    </i>
    <i>
      <x v="30556"/>
      <x v="8974"/>
      <x v="3248"/>
    </i>
    <i>
      <x v="30557"/>
      <x v="8974"/>
      <x v="3248"/>
    </i>
    <i>
      <x v="30558"/>
      <x v="8974"/>
      <x v="3248"/>
    </i>
    <i>
      <x v="30559"/>
      <x v="1583"/>
      <x v="2036"/>
    </i>
    <i>
      <x v="30560"/>
      <x v="8359"/>
      <x v="3313"/>
    </i>
    <i>
      <x v="30561"/>
      <x v="7706"/>
      <x v="3023"/>
    </i>
    <i>
      <x v="30562"/>
      <x v="6405"/>
      <x v="2041"/>
    </i>
    <i>
      <x v="30563"/>
      <x v="379"/>
      <x v="1059"/>
    </i>
    <i>
      <x v="30564"/>
      <x v="55"/>
      <x v="3174"/>
    </i>
    <i>
      <x v="30565"/>
      <x v="182"/>
      <x v="3174"/>
    </i>
    <i>
      <x v="30566"/>
      <x v="10473"/>
      <x v="3174"/>
    </i>
    <i>
      <x v="30567"/>
      <x v="9641"/>
      <x v="2185"/>
    </i>
    <i>
      <x v="30568"/>
      <x v="9753"/>
      <x v="1821"/>
    </i>
    <i>
      <x v="30569"/>
      <x v="8260"/>
      <x v="2455"/>
    </i>
    <i>
      <x v="30570"/>
      <x v="83"/>
      <x v="2455"/>
    </i>
    <i>
      <x v="30571"/>
      <x v="10706"/>
      <x v="1211"/>
    </i>
    <i>
      <x v="30572"/>
      <x v="9363"/>
      <x v="2347"/>
    </i>
    <i>
      <x v="30573"/>
      <x v="8331"/>
      <x v="127"/>
    </i>
    <i>
      <x v="30574"/>
      <x v="9783"/>
      <x v="1692"/>
    </i>
    <i>
      <x v="30575"/>
      <x v="643"/>
      <x v="2954"/>
    </i>
    <i>
      <x v="30576"/>
      <x v="8277"/>
      <x v="2830"/>
    </i>
    <i>
      <x v="30577"/>
      <x v="9755"/>
      <x v="1657"/>
    </i>
    <i>
      <x v="30578"/>
      <x v="10710"/>
      <x v="910"/>
    </i>
    <i>
      <x v="30579"/>
      <x v="9346"/>
      <x v="2338"/>
    </i>
    <i>
      <x v="30580"/>
      <x v="11204"/>
      <x v="2303"/>
    </i>
    <i>
      <x v="30581"/>
      <x v="5267"/>
      <x v="2662"/>
    </i>
    <i>
      <x v="30582"/>
      <x v="8440"/>
      <x v="1304"/>
    </i>
    <i>
      <x v="30583"/>
      <x v="7376"/>
      <x v="2347"/>
    </i>
    <i>
      <x v="30584"/>
      <x v="10251"/>
      <x v="2683"/>
    </i>
    <i>
      <x v="30585"/>
      <x v="136"/>
      <x v="2559"/>
    </i>
    <i>
      <x v="30586"/>
      <x v="8666"/>
      <x v="1706"/>
    </i>
    <i>
      <x v="30587"/>
      <x v="10361"/>
      <x v="546"/>
    </i>
    <i>
      <x v="30588"/>
      <x v="11662"/>
      <x v="2323"/>
    </i>
    <i>
      <x v="30589"/>
      <x v="12511"/>
      <x v="161"/>
    </i>
    <i>
      <x v="30590"/>
      <x v="7805"/>
      <x v="2872"/>
    </i>
    <i>
      <x v="30591"/>
      <x v="7065"/>
      <x v="2741"/>
    </i>
    <i>
      <x v="30592"/>
      <x v="3157"/>
      <x v="2535"/>
    </i>
    <i>
      <x v="30593"/>
      <x v="8119"/>
      <x v="107"/>
    </i>
    <i>
      <x v="30594"/>
      <x v="2479"/>
      <x v="2620"/>
    </i>
    <i>
      <x v="30595"/>
      <x v="10926"/>
      <x v="1445"/>
    </i>
    <i>
      <x v="30596"/>
      <x v="5356"/>
      <x v="109"/>
    </i>
    <i>
      <x v="30597"/>
      <x v="9704"/>
      <x v="1742"/>
    </i>
    <i>
      <x v="30598"/>
      <x v="5951"/>
      <x v="2223"/>
    </i>
    <i>
      <x v="30599"/>
      <x v="5366"/>
      <x v="2159"/>
    </i>
    <i>
      <x v="30600"/>
      <x v="4668"/>
      <x v="2348"/>
    </i>
    <i>
      <x v="30601"/>
      <x v="2605"/>
      <x v="708"/>
    </i>
    <i>
      <x v="30602"/>
      <x v="1856"/>
      <x v="2460"/>
    </i>
    <i>
      <x v="30603"/>
      <x v="1506"/>
      <x v="1832"/>
    </i>
    <i>
      <x v="30604"/>
      <x v="839"/>
      <x v="813"/>
    </i>
    <i>
      <x v="30605"/>
      <x v="1640"/>
      <x v="2722"/>
    </i>
    <i>
      <x v="30606"/>
      <x v="1234"/>
      <x v="2650"/>
    </i>
    <i>
      <x v="30607"/>
      <x v="1883"/>
      <x v="1681"/>
    </i>
    <i>
      <x v="30608"/>
      <x v="775"/>
      <x v="2911"/>
    </i>
    <i>
      <x v="30609"/>
      <x v="8607"/>
      <x v="3054"/>
    </i>
    <i>
      <x v="30610"/>
      <x v="2714"/>
      <x v="2873"/>
    </i>
    <i>
      <x v="30611"/>
      <x v="11000"/>
      <x v="1462"/>
    </i>
    <i>
      <x v="30612"/>
      <x v="4810"/>
      <x v="3116"/>
    </i>
    <i>
      <x v="30613"/>
      <x v="9573"/>
      <x v="333"/>
    </i>
    <i>
      <x v="30614"/>
      <x v="3844"/>
      <x v="2260"/>
    </i>
    <i>
      <x v="30615"/>
      <x v="873"/>
      <x v="1448"/>
    </i>
    <i>
      <x v="30616"/>
      <x v="690"/>
      <x v="340"/>
    </i>
    <i>
      <x v="30617"/>
      <x v="1899"/>
      <x v="1471"/>
    </i>
    <i>
      <x v="30618"/>
      <x v="5398"/>
      <x v="2081"/>
    </i>
    <i>
      <x v="30619"/>
      <x v="11639"/>
      <x v="477"/>
    </i>
    <i>
      <x v="30620"/>
      <x v="4226"/>
      <x v="1880"/>
    </i>
    <i>
      <x v="30621"/>
      <x v="4226"/>
      <x v="1880"/>
    </i>
    <i>
      <x v="30622"/>
      <x v="4226"/>
      <x v="564"/>
    </i>
    <i>
      <x v="30623"/>
      <x v="4226"/>
      <x v="564"/>
    </i>
    <i>
      <x v="30624"/>
      <x v="4226"/>
      <x v="2553"/>
    </i>
    <i>
      <x v="30625"/>
      <x v="4226"/>
      <x v="2553"/>
    </i>
    <i>
      <x v="30626"/>
      <x v="4226"/>
      <x v="812"/>
    </i>
    <i>
      <x v="30627"/>
      <x v="4226"/>
      <x v="812"/>
    </i>
    <i>
      <x v="30628"/>
      <x v="4226"/>
      <x v="564"/>
    </i>
    <i>
      <x v="30629"/>
      <x v="4226"/>
      <x v="564"/>
    </i>
    <i>
      <x v="30630"/>
      <x v="4226"/>
      <x v="1328"/>
    </i>
    <i>
      <x v="30631"/>
      <x v="4226"/>
      <x v="1328"/>
    </i>
    <i>
      <x v="30632"/>
      <x v="4226"/>
      <x v="1879"/>
    </i>
    <i>
      <x v="30633"/>
      <x v="4226"/>
      <x v="1879"/>
    </i>
    <i>
      <x v="30634"/>
      <x v="4226"/>
      <x v="1448"/>
    </i>
    <i>
      <x v="30635"/>
      <x v="4226"/>
      <x v="1448"/>
    </i>
    <i>
      <x v="30636"/>
      <x v="4226"/>
      <x v="1880"/>
    </i>
    <i>
      <x v="30637"/>
      <x v="4226"/>
      <x v="1880"/>
    </i>
    <i>
      <x v="30638"/>
      <x v="4226"/>
      <x v="2750"/>
    </i>
    <i>
      <x v="30639"/>
      <x v="4226"/>
      <x v="2750"/>
    </i>
    <i>
      <x v="30640"/>
      <x v="4226"/>
      <x v="1879"/>
    </i>
    <i>
      <x v="30641"/>
      <x v="4226"/>
      <x v="1879"/>
    </i>
    <i>
      <x v="30642"/>
      <x v="4226"/>
      <x v="1879"/>
    </i>
    <i>
      <x v="30643"/>
      <x v="4226"/>
      <x v="1879"/>
    </i>
    <i>
      <x v="30644"/>
      <x v="4226"/>
      <x v="1879"/>
    </i>
    <i>
      <x v="30645"/>
      <x v="4226"/>
      <x v="1879"/>
    </i>
    <i>
      <x v="30646"/>
      <x v="4226"/>
      <x v="1879"/>
    </i>
    <i>
      <x v="30647"/>
      <x v="4226"/>
      <x v="1879"/>
    </i>
    <i>
      <x v="30648"/>
      <x v="4226"/>
      <x v="1879"/>
    </i>
    <i>
      <x v="30649"/>
      <x v="4226"/>
      <x v="1879"/>
    </i>
    <i>
      <x v="30650"/>
      <x v="4226"/>
      <x v="1019"/>
    </i>
    <i>
      <x v="30651"/>
      <x v="4226"/>
      <x v="1019"/>
    </i>
    <i>
      <x v="30652"/>
      <x v="4226"/>
      <x v="564"/>
    </i>
    <i>
      <x v="30653"/>
      <x v="4226"/>
      <x v="564"/>
    </i>
    <i>
      <x v="30654"/>
      <x v="4226"/>
      <x v="1530"/>
    </i>
    <i>
      <x v="30655"/>
      <x v="4226"/>
      <x v="1530"/>
    </i>
    <i>
      <x v="30656"/>
      <x v="4226"/>
      <x v="2818"/>
    </i>
    <i>
      <x v="30657"/>
      <x v="4226"/>
      <x v="2818"/>
    </i>
    <i>
      <x v="30658"/>
      <x v="4226"/>
      <x v="2818"/>
    </i>
    <i>
      <x v="30659"/>
      <x v="4226"/>
      <x v="2818"/>
    </i>
    <i>
      <x v="30660"/>
      <x v="4226"/>
      <x v="1681"/>
    </i>
    <i>
      <x v="30661"/>
      <x v="4226"/>
      <x v="1681"/>
    </i>
    <i>
      <x v="30662"/>
      <x v="4226"/>
      <x v="212"/>
    </i>
    <i>
      <x v="30663"/>
      <x v="4226"/>
      <x v="212"/>
    </i>
    <i>
      <x v="30664"/>
      <x v="4226"/>
      <x v="118"/>
    </i>
    <i>
      <x v="30665"/>
      <x v="4226"/>
      <x v="118"/>
    </i>
    <i>
      <x v="30666"/>
      <x v="4226"/>
      <x v="564"/>
    </i>
    <i>
      <x v="30667"/>
      <x v="4226"/>
      <x v="564"/>
    </i>
    <i>
      <x v="30668"/>
      <x v="4226"/>
      <x v="2323"/>
    </i>
    <i>
      <x v="30669"/>
      <x v="4226"/>
      <x v="2323"/>
    </i>
    <i>
      <x v="30670"/>
      <x v="4226"/>
      <x v="2246"/>
    </i>
    <i>
      <x v="30671"/>
      <x v="4226"/>
      <x v="2246"/>
    </i>
    <i>
      <x v="30672"/>
      <x v="4226"/>
      <x v="2991"/>
    </i>
    <i>
      <x v="30673"/>
      <x v="4226"/>
      <x v="2991"/>
    </i>
    <i>
      <x v="30674"/>
      <x v="4226"/>
      <x v="246"/>
    </i>
    <i>
      <x v="30675"/>
      <x v="4226"/>
      <x v="246"/>
    </i>
    <i>
      <x v="30676"/>
      <x v="4226"/>
      <x v="1448"/>
    </i>
    <i>
      <x v="30677"/>
      <x v="4226"/>
      <x v="1448"/>
    </i>
    <i>
      <x v="30678"/>
      <x v="10424"/>
      <x v="1257"/>
    </i>
    <i>
      <x v="30679"/>
      <x v="12487"/>
      <x v="2637"/>
    </i>
    <i>
      <x v="30680"/>
      <x v="7857"/>
      <x v="2367"/>
    </i>
    <i>
      <x v="30681"/>
      <x v="10931"/>
      <x v="759"/>
    </i>
    <i>
      <x v="30682"/>
      <x v="6473"/>
      <x v="1054"/>
    </i>
    <i>
      <x v="30683"/>
      <x v="6473"/>
      <x v="1054"/>
    </i>
    <i>
      <x v="30684"/>
      <x v="6473"/>
      <x v="1054"/>
    </i>
    <i>
      <x v="30685"/>
      <x v="6473"/>
      <x v="1054"/>
    </i>
    <i>
      <x v="30686"/>
      <x v="6473"/>
      <x v="1054"/>
    </i>
    <i>
      <x v="30687"/>
      <x v="6473"/>
      <x v="1054"/>
    </i>
    <i>
      <x v="30688"/>
      <x v="6473"/>
      <x v="1054"/>
    </i>
    <i>
      <x v="30689"/>
      <x v="4491"/>
      <x v="3336"/>
    </i>
    <i>
      <x v="30690"/>
      <x v="9416"/>
      <x v="1394"/>
    </i>
    <i>
      <x v="30691"/>
      <x v="10596"/>
      <x v="461"/>
    </i>
    <i>
      <x v="30692"/>
      <x v="3835"/>
      <x v="3290"/>
    </i>
    <i>
      <x v="30693"/>
      <x v="7760"/>
      <x v="3336"/>
    </i>
    <i>
      <x v="30694"/>
      <x v="10129"/>
      <x v="1658"/>
    </i>
    <i>
      <x v="30695"/>
      <x v="6966"/>
      <x v="2963"/>
    </i>
    <i>
      <x v="30696"/>
      <x v="10835"/>
      <x v="919"/>
    </i>
    <i>
      <x v="30697"/>
      <x v="10545"/>
      <x v="2719"/>
    </i>
    <i>
      <x v="30698"/>
      <x v="6356"/>
      <x v="2637"/>
    </i>
    <i>
      <x v="30699"/>
      <x v="10564"/>
      <x v="173"/>
    </i>
    <i>
      <x v="30700"/>
      <x v="4132"/>
      <x v="1649"/>
    </i>
    <i>
      <x v="30701"/>
      <x v="6443"/>
      <x v="2788"/>
    </i>
    <i>
      <x v="30702"/>
      <x v="575"/>
      <x v="1037"/>
    </i>
    <i>
      <x v="30703"/>
      <x v="11644"/>
      <x v="2884"/>
    </i>
    <i>
      <x v="30704"/>
      <x v="6136"/>
      <x v="2149"/>
    </i>
    <i>
      <x v="30705"/>
      <x v="11722"/>
      <x v="2098"/>
    </i>
    <i>
      <x v="30706"/>
      <x v="4359"/>
      <x v="2018"/>
    </i>
    <i>
      <x v="30707"/>
      <x v="11348"/>
      <x v="1059"/>
    </i>
    <i>
      <x v="30708"/>
      <x v="7462"/>
      <x v="1059"/>
    </i>
    <i>
      <x v="30709"/>
      <x v="7891"/>
      <x v="2399"/>
    </i>
    <i>
      <x v="30710"/>
      <x v="7777"/>
      <x v="2683"/>
    </i>
    <i>
      <x v="30711"/>
      <x v="4264"/>
      <x v="111"/>
    </i>
    <i>
      <x v="30712"/>
      <x v="4265"/>
      <x v="111"/>
    </i>
    <i>
      <x v="30713"/>
      <x v="55"/>
      <x v="2936"/>
    </i>
    <i>
      <x v="30714"/>
      <x v="12456"/>
      <x v="2936"/>
    </i>
    <i>
      <x v="30715"/>
      <x v="9742"/>
      <x v="2759"/>
    </i>
    <i>
      <x v="30716"/>
      <x v="1188"/>
      <x v="111"/>
    </i>
    <i>
      <x v="30717"/>
      <x v="6259"/>
      <x v="879"/>
    </i>
    <i>
      <x v="30718"/>
      <x v="9110"/>
      <x v="2227"/>
    </i>
    <i>
      <x v="30719"/>
      <x v="7277"/>
      <x v="2595"/>
    </i>
    <i>
      <x v="30720"/>
      <x v="7976"/>
      <x v="837"/>
    </i>
    <i>
      <x v="30721"/>
      <x v="8524"/>
      <x v="1413"/>
    </i>
    <i>
      <x v="30722"/>
      <x v="4518"/>
      <x v="1656"/>
    </i>
    <i>
      <x v="30723"/>
      <x v="9360"/>
      <x v="2143"/>
    </i>
    <i>
      <x v="30724"/>
      <x v="11235"/>
      <x v="3298"/>
    </i>
    <i>
      <x v="30725"/>
      <x v="89"/>
      <x v="2"/>
    </i>
    <i>
      <x v="30726"/>
      <x v="3637"/>
      <x v="2555"/>
    </i>
    <i>
      <x v="30727"/>
      <x v="6707"/>
      <x v="1592"/>
    </i>
    <i>
      <x v="30728"/>
      <x v="4984"/>
      <x v="257"/>
    </i>
    <i>
      <x v="30729"/>
      <x v="4746"/>
      <x v="442"/>
    </i>
    <i>
      <x v="30730"/>
      <x v="6004"/>
      <x v="2020"/>
    </i>
    <i>
      <x v="30731"/>
      <x v="4658"/>
      <x v="352"/>
    </i>
    <i>
      <x v="30732"/>
      <x v="6811"/>
      <x v="3218"/>
    </i>
    <i>
      <x v="30733"/>
      <x v="9502"/>
      <x v="3195"/>
    </i>
    <i>
      <x v="30734"/>
      <x v="9187"/>
      <x v="3285"/>
    </i>
    <i>
      <x v="30735"/>
      <x v="6082"/>
      <x v="3292"/>
    </i>
    <i>
      <x v="30736"/>
      <x v="11898"/>
      <x v="2911"/>
    </i>
    <i>
      <x v="30737"/>
      <x v="11950"/>
      <x v="2911"/>
    </i>
    <i>
      <x v="30738"/>
      <x v="11954"/>
      <x v="2911"/>
    </i>
    <i>
      <x v="30739"/>
      <x v="11997"/>
      <x v="2911"/>
    </i>
    <i>
      <x v="30740"/>
      <x v="12002"/>
      <x v="2911"/>
    </i>
    <i>
      <x v="30741"/>
      <x v="12061"/>
      <x v="2911"/>
    </i>
    <i>
      <x v="30742"/>
      <x v="12075"/>
      <x v="2911"/>
    </i>
    <i>
      <x v="30743"/>
      <x v="12077"/>
      <x v="2911"/>
    </i>
    <i>
      <x v="30744"/>
      <x v="12088"/>
      <x v="2911"/>
    </i>
    <i>
      <x v="30745"/>
      <x v="12092"/>
      <x v="2911"/>
    </i>
    <i>
      <x v="30746"/>
      <x v="12099"/>
      <x v="2911"/>
    </i>
    <i>
      <x v="30747"/>
      <x v="12102"/>
      <x v="2911"/>
    </i>
    <i>
      <x v="30748"/>
      <x v="12106"/>
      <x v="2911"/>
    </i>
    <i>
      <x v="30749"/>
      <x v="12117"/>
      <x v="2911"/>
    </i>
    <i>
      <x v="30750"/>
      <x v="11929"/>
      <x v="2911"/>
    </i>
    <i>
      <x v="30751"/>
      <x v="11930"/>
      <x v="2911"/>
    </i>
    <i>
      <x v="30752"/>
      <x v="11938"/>
      <x v="2911"/>
    </i>
    <i>
      <x v="30753"/>
      <x v="11945"/>
      <x v="2911"/>
    </i>
    <i>
      <x v="30754"/>
      <x v="11947"/>
      <x v="2911"/>
    </i>
    <i>
      <x v="30755"/>
      <x v="11948"/>
      <x v="2911"/>
    </i>
    <i>
      <x v="30756"/>
      <x v="11949"/>
      <x v="2911"/>
    </i>
    <i>
      <x v="30757"/>
      <x v="11951"/>
      <x v="2911"/>
    </i>
    <i>
      <x v="30758"/>
      <x v="11952"/>
      <x v="2911"/>
    </i>
    <i>
      <x v="30759"/>
      <x v="11953"/>
      <x v="2911"/>
    </i>
    <i>
      <x v="30760"/>
      <x v="11955"/>
      <x v="2911"/>
    </i>
    <i>
      <x v="30761"/>
      <x v="11956"/>
      <x v="2911"/>
    </i>
    <i>
      <x v="30762"/>
      <x v="11957"/>
      <x v="2911"/>
    </i>
    <i>
      <x v="30763"/>
      <x v="11958"/>
      <x v="2911"/>
    </i>
    <i>
      <x v="30764"/>
      <x v="11959"/>
      <x v="2911"/>
    </i>
    <i>
      <x v="30765"/>
      <x v="11960"/>
      <x v="2911"/>
    </i>
    <i>
      <x v="30766"/>
      <x v="11961"/>
      <x v="2911"/>
    </i>
    <i>
      <x v="30767"/>
      <x v="11962"/>
      <x v="2911"/>
    </i>
    <i>
      <x v="30768"/>
      <x v="11963"/>
      <x v="2911"/>
    </i>
    <i>
      <x v="30769"/>
      <x v="11964"/>
      <x v="2911"/>
    </i>
    <i>
      <x v="30770"/>
      <x v="11965"/>
      <x v="2911"/>
    </i>
    <i>
      <x v="30771"/>
      <x v="11966"/>
      <x v="2911"/>
    </i>
    <i>
      <x v="30772"/>
      <x v="11967"/>
      <x v="2911"/>
    </i>
    <i>
      <x v="30773"/>
      <x v="11968"/>
      <x v="2911"/>
    </i>
    <i>
      <x v="30774"/>
      <x v="11969"/>
      <x v="2911"/>
    </i>
    <i>
      <x v="30775"/>
      <x v="11970"/>
      <x v="2911"/>
    </i>
    <i>
      <x v="30776"/>
      <x v="11971"/>
      <x v="2911"/>
    </i>
    <i>
      <x v="30777"/>
      <x v="11972"/>
      <x v="2911"/>
    </i>
    <i>
      <x v="30778"/>
      <x v="11973"/>
      <x v="2911"/>
    </i>
    <i>
      <x v="30779"/>
      <x v="11974"/>
      <x v="2911"/>
    </i>
    <i>
      <x v="30780"/>
      <x v="11977"/>
      <x v="2911"/>
    </i>
    <i>
      <x v="30781"/>
      <x v="11978"/>
      <x v="2911"/>
    </i>
    <i>
      <x v="30782"/>
      <x v="11975"/>
      <x v="2911"/>
    </i>
    <i>
      <x v="30783"/>
      <x v="11976"/>
      <x v="2911"/>
    </i>
    <i>
      <x v="30784"/>
      <x v="11979"/>
      <x v="2911"/>
    </i>
    <i>
      <x v="30785"/>
      <x v="11980"/>
      <x v="2911"/>
    </i>
    <i>
      <x v="30786"/>
      <x v="11981"/>
      <x v="2911"/>
    </i>
    <i>
      <x v="30787"/>
      <x v="11982"/>
      <x v="2911"/>
    </i>
    <i>
      <x v="30788"/>
      <x v="11985"/>
      <x v="2911"/>
    </i>
    <i>
      <x v="30789"/>
      <x v="11986"/>
      <x v="2911"/>
    </i>
    <i>
      <x v="30790"/>
      <x v="11987"/>
      <x v="2911"/>
    </i>
    <i>
      <x v="30791"/>
      <x v="11983"/>
      <x v="2911"/>
    </i>
    <i>
      <x v="30792"/>
      <x v="11984"/>
      <x v="2911"/>
    </i>
    <i>
      <x v="30793"/>
      <x v="11988"/>
      <x v="2911"/>
    </i>
    <i>
      <x v="30794"/>
      <x v="11989"/>
      <x v="2911"/>
    </i>
    <i>
      <x v="30795"/>
      <x v="11990"/>
      <x v="2911"/>
    </i>
    <i>
      <x v="30796"/>
      <x v="11991"/>
      <x v="2911"/>
    </i>
    <i>
      <x v="30797"/>
      <x v="11996"/>
      <x v="2911"/>
    </i>
    <i>
      <x v="30798"/>
      <x v="11992"/>
      <x v="2911"/>
    </i>
    <i>
      <x v="30799"/>
      <x v="11993"/>
      <x v="2911"/>
    </i>
    <i>
      <x v="30800"/>
      <x v="11994"/>
      <x v="2911"/>
    </i>
    <i>
      <x v="30801"/>
      <x v="11995"/>
      <x v="2911"/>
    </i>
    <i>
      <x v="30802"/>
      <x v="11998"/>
      <x v="2911"/>
    </i>
    <i>
      <x v="30803"/>
      <x v="11999"/>
      <x v="2911"/>
    </i>
    <i>
      <x v="30804"/>
      <x v="12000"/>
      <x v="2911"/>
    </i>
    <i>
      <x v="30805"/>
      <x v="12001"/>
      <x v="2911"/>
    </i>
    <i>
      <x v="30806"/>
      <x v="12003"/>
      <x v="2911"/>
    </i>
    <i>
      <x v="30807"/>
      <x v="12004"/>
      <x v="2911"/>
    </i>
    <i>
      <x v="30808"/>
      <x v="12005"/>
      <x v="2911"/>
    </i>
    <i>
      <x v="30809"/>
      <x v="12006"/>
      <x v="2911"/>
    </i>
    <i>
      <x v="30810"/>
      <x v="12007"/>
      <x v="2911"/>
    </i>
    <i>
      <x v="30811"/>
      <x v="12009"/>
      <x v="2911"/>
    </i>
    <i>
      <x v="30812"/>
      <x v="12008"/>
      <x v="2911"/>
    </i>
    <i>
      <x v="30813"/>
      <x v="12010"/>
      <x v="2911"/>
    </i>
    <i>
      <x v="30814"/>
      <x v="12013"/>
      <x v="2911"/>
    </i>
    <i>
      <x v="30815"/>
      <x v="12014"/>
      <x v="2911"/>
    </i>
    <i>
      <x v="30816"/>
      <x v="12015"/>
      <x v="2911"/>
    </i>
    <i>
      <x v="30817"/>
      <x v="12016"/>
      <x v="2911"/>
    </i>
    <i>
      <x v="30818"/>
      <x v="12017"/>
      <x v="2911"/>
    </i>
    <i>
      <x v="30819"/>
      <x v="12011"/>
      <x v="2911"/>
    </i>
    <i>
      <x v="30820"/>
      <x v="12012"/>
      <x v="2911"/>
    </i>
    <i>
      <x v="30821"/>
      <x v="12018"/>
      <x v="2911"/>
    </i>
    <i>
      <x v="30822"/>
      <x v="12021"/>
      <x v="2911"/>
    </i>
    <i>
      <x v="30823"/>
      <x v="12022"/>
      <x v="2911"/>
    </i>
    <i>
      <x v="30824"/>
      <x v="12019"/>
      <x v="2911"/>
    </i>
    <i>
      <x v="30825"/>
      <x v="12020"/>
      <x v="2911"/>
    </i>
    <i>
      <x v="30826"/>
      <x v="12023"/>
      <x v="2911"/>
    </i>
    <i>
      <x v="30827"/>
      <x v="12024"/>
      <x v="2911"/>
    </i>
    <i>
      <x v="30828"/>
      <x v="12025"/>
      <x v="2911"/>
    </i>
    <i>
      <x v="30829"/>
      <x v="12026"/>
      <x v="2911"/>
    </i>
    <i>
      <x v="30830"/>
      <x v="12028"/>
      <x v="2911"/>
    </i>
    <i>
      <x v="30831"/>
      <x v="12029"/>
      <x v="2911"/>
    </i>
    <i>
      <x v="30832"/>
      <x v="12030"/>
      <x v="2911"/>
    </i>
    <i>
      <x v="30833"/>
      <x v="12031"/>
      <x v="2911"/>
    </i>
    <i>
      <x v="30834"/>
      <x v="12032"/>
      <x v="2911"/>
    </i>
    <i>
      <x v="30835"/>
      <x v="12033"/>
      <x v="2911"/>
    </i>
    <i>
      <x v="30836"/>
      <x v="12027"/>
      <x v="2911"/>
    </i>
    <i>
      <x v="30837"/>
      <x v="12034"/>
      <x v="2911"/>
    </i>
    <i>
      <x v="30838"/>
      <x v="12035"/>
      <x v="2911"/>
    </i>
    <i>
      <x v="30839"/>
      <x v="12036"/>
      <x v="2911"/>
    </i>
    <i>
      <x v="30840"/>
      <x v="12037"/>
      <x v="2911"/>
    </i>
    <i>
      <x v="30841"/>
      <x v="12038"/>
      <x v="2911"/>
    </i>
    <i>
      <x v="30842"/>
      <x v="12039"/>
      <x v="2911"/>
    </i>
    <i>
      <x v="30843"/>
      <x v="12040"/>
      <x v="2911"/>
    </i>
    <i>
      <x v="30844"/>
      <x v="12041"/>
      <x v="2911"/>
    </i>
    <i>
      <x v="30845"/>
      <x v="12043"/>
      <x v="2911"/>
    </i>
    <i>
      <x v="30846"/>
      <x v="12044"/>
      <x v="2911"/>
    </i>
    <i>
      <x v="30847"/>
      <x v="12045"/>
      <x v="2911"/>
    </i>
    <i>
      <x v="30848"/>
      <x v="12046"/>
      <x v="2911"/>
    </i>
    <i>
      <x v="30849"/>
      <x v="12047"/>
      <x v="2911"/>
    </i>
    <i>
      <x v="30850"/>
      <x v="12042"/>
      <x v="2911"/>
    </i>
    <i>
      <x v="30851"/>
      <x v="12048"/>
      <x v="2911"/>
    </i>
    <i>
      <x v="30852"/>
      <x v="12049"/>
      <x v="2911"/>
    </i>
    <i>
      <x v="30853"/>
      <x v="12050"/>
      <x v="2911"/>
    </i>
    <i>
      <x v="30854"/>
      <x v="12051"/>
      <x v="2911"/>
    </i>
    <i>
      <x v="30855"/>
      <x v="12053"/>
      <x v="2911"/>
    </i>
    <i>
      <x v="30856"/>
      <x v="12054"/>
      <x v="2911"/>
    </i>
    <i>
      <x v="30857"/>
      <x v="12055"/>
      <x v="2911"/>
    </i>
    <i>
      <x v="30858"/>
      <x v="12052"/>
      <x v="2911"/>
    </i>
    <i>
      <x v="30859"/>
      <x v="12056"/>
      <x v="2911"/>
    </i>
    <i>
      <x v="30860"/>
      <x v="12057"/>
      <x v="2911"/>
    </i>
    <i>
      <x v="30861"/>
      <x v="12059"/>
      <x v="2911"/>
    </i>
    <i>
      <x v="30862"/>
      <x v="12060"/>
      <x v="2911"/>
    </i>
    <i>
      <x v="30863"/>
      <x v="12058"/>
      <x v="2911"/>
    </i>
    <i>
      <x v="30864"/>
      <x v="12062"/>
      <x v="2911"/>
    </i>
    <i>
      <x v="30865"/>
      <x v="12063"/>
      <x v="2911"/>
    </i>
    <i>
      <x v="30866"/>
      <x v="12064"/>
      <x v="2911"/>
    </i>
    <i>
      <x v="30867"/>
      <x v="12065"/>
      <x v="2911"/>
    </i>
    <i>
      <x v="30868"/>
      <x v="12066"/>
      <x v="2911"/>
    </i>
    <i>
      <x v="30869"/>
      <x v="12067"/>
      <x v="2911"/>
    </i>
    <i>
      <x v="30870"/>
      <x v="12068"/>
      <x v="2911"/>
    </i>
    <i>
      <x v="30871"/>
      <x v="12069"/>
      <x v="2911"/>
    </i>
    <i>
      <x v="30872"/>
      <x v="12070"/>
      <x v="2911"/>
    </i>
    <i>
      <x v="30873"/>
      <x v="12071"/>
      <x v="2911"/>
    </i>
    <i>
      <x v="30874"/>
      <x v="12072"/>
      <x v="2911"/>
    </i>
    <i>
      <x v="30875"/>
      <x v="12073"/>
      <x v="2911"/>
    </i>
    <i>
      <x v="30876"/>
      <x v="12074"/>
      <x v="2911"/>
    </i>
    <i>
      <x v="30877"/>
      <x v="12076"/>
      <x v="2911"/>
    </i>
    <i>
      <x v="30878"/>
      <x v="12078"/>
      <x v="2911"/>
    </i>
    <i>
      <x v="30879"/>
      <x v="12079"/>
      <x v="2911"/>
    </i>
    <i>
      <x v="30880"/>
      <x v="12080"/>
      <x v="2911"/>
    </i>
    <i>
      <x v="30881"/>
      <x v="12081"/>
      <x v="2911"/>
    </i>
    <i>
      <x v="30882"/>
      <x v="12082"/>
      <x v="2911"/>
    </i>
    <i>
      <x v="30883"/>
      <x v="12083"/>
      <x v="2911"/>
    </i>
    <i>
      <x v="30884"/>
      <x v="12084"/>
      <x v="2911"/>
    </i>
    <i>
      <x v="30885"/>
      <x v="12085"/>
      <x v="2911"/>
    </i>
    <i>
      <x v="30886"/>
      <x v="12086"/>
      <x v="2911"/>
    </i>
    <i>
      <x v="30887"/>
      <x v="12087"/>
      <x v="2911"/>
    </i>
    <i>
      <x v="30888"/>
      <x v="12089"/>
      <x v="2911"/>
    </i>
    <i>
      <x v="30889"/>
      <x v="12091"/>
      <x v="2911"/>
    </i>
    <i>
      <x v="30890"/>
      <x v="12090"/>
      <x v="2911"/>
    </i>
    <i>
      <x v="30891"/>
      <x v="12093"/>
      <x v="2911"/>
    </i>
    <i>
      <x v="30892"/>
      <x v="12094"/>
      <x v="2911"/>
    </i>
    <i>
      <x v="30893"/>
      <x v="12095"/>
      <x v="2911"/>
    </i>
    <i>
      <x v="30894"/>
      <x v="12096"/>
      <x v="2911"/>
    </i>
    <i>
      <x v="30895"/>
      <x v="12097"/>
      <x v="2911"/>
    </i>
    <i>
      <x v="30896"/>
      <x v="12098"/>
      <x v="2911"/>
    </i>
    <i>
      <x v="30897"/>
      <x v="12100"/>
      <x v="2911"/>
    </i>
    <i>
      <x v="30898"/>
      <x v="12101"/>
      <x v="2911"/>
    </i>
    <i>
      <x v="30899"/>
      <x v="12103"/>
      <x v="2911"/>
    </i>
    <i>
      <x v="30900"/>
      <x v="12104"/>
      <x v="2911"/>
    </i>
    <i>
      <x v="30901"/>
      <x v="12105"/>
      <x v="2911"/>
    </i>
    <i>
      <x v="30902"/>
      <x v="12107"/>
      <x v="2911"/>
    </i>
    <i>
      <x v="30903"/>
      <x v="12108"/>
      <x v="2911"/>
    </i>
    <i>
      <x v="30904"/>
      <x v="12109"/>
      <x v="2911"/>
    </i>
    <i>
      <x v="30905"/>
      <x v="12110"/>
      <x v="2911"/>
    </i>
    <i>
      <x v="30906"/>
      <x v="12111"/>
      <x v="2911"/>
    </i>
    <i>
      <x v="30907"/>
      <x v="12112"/>
      <x v="2911"/>
    </i>
    <i>
      <x v="30908"/>
      <x v="12114"/>
      <x v="2911"/>
    </i>
    <i>
      <x v="30909"/>
      <x v="12115"/>
      <x v="2911"/>
    </i>
    <i>
      <x v="30910"/>
      <x v="12116"/>
      <x v="2911"/>
    </i>
    <i>
      <x v="30911"/>
      <x v="12113"/>
      <x v="2911"/>
    </i>
    <i>
      <x v="30912"/>
      <x v="12118"/>
      <x v="2911"/>
    </i>
    <i>
      <x v="30913"/>
      <x v="12119"/>
      <x v="2911"/>
    </i>
    <i>
      <x v="30914"/>
      <x v="12120"/>
      <x v="2911"/>
    </i>
    <i>
      <x v="30915"/>
      <x v="12121"/>
      <x v="2911"/>
    </i>
    <i>
      <x v="30916"/>
      <x v="12122"/>
      <x v="2911"/>
    </i>
    <i>
      <x v="30917"/>
      <x v="12123"/>
      <x v="2911"/>
    </i>
    <i>
      <x v="30918"/>
      <x v="12124"/>
      <x v="2911"/>
    </i>
    <i>
      <x v="30919"/>
      <x v="12125"/>
      <x v="2911"/>
    </i>
    <i>
      <x v="30920"/>
      <x v="12126"/>
      <x v="2911"/>
    </i>
    <i>
      <x v="30921"/>
      <x v="12127"/>
      <x v="2911"/>
    </i>
    <i>
      <x v="30922"/>
      <x v="12128"/>
      <x v="2911"/>
    </i>
    <i>
      <x v="30923"/>
      <x v="12129"/>
      <x v="2911"/>
    </i>
    <i>
      <x v="30924"/>
      <x v="12130"/>
      <x v="2911"/>
    </i>
    <i>
      <x v="30925"/>
      <x v="12131"/>
      <x v="2911"/>
    </i>
    <i>
      <x v="30926"/>
      <x v="12132"/>
      <x v="2911"/>
    </i>
    <i>
      <x v="30927"/>
      <x v="12133"/>
      <x v="2911"/>
    </i>
    <i>
      <x v="30928"/>
      <x v="12134"/>
      <x v="2911"/>
    </i>
    <i>
      <x v="30929"/>
      <x v="12135"/>
      <x v="2911"/>
    </i>
    <i>
      <x v="30930"/>
      <x v="12136"/>
      <x v="2911"/>
    </i>
    <i>
      <x v="30931"/>
      <x v="12137"/>
      <x v="2911"/>
    </i>
    <i>
      <x v="30932"/>
      <x v="12138"/>
      <x v="2911"/>
    </i>
    <i>
      <x v="30933"/>
      <x v="12139"/>
      <x v="2911"/>
    </i>
    <i>
      <x v="30934"/>
      <x v="12140"/>
      <x v="2911"/>
    </i>
    <i>
      <x v="30935"/>
      <x v="11875"/>
      <x v="2911"/>
    </i>
    <i>
      <x v="30936"/>
      <x v="11876"/>
      <x v="2911"/>
    </i>
    <i>
      <x v="30937"/>
      <x v="11877"/>
      <x v="2911"/>
    </i>
    <i>
      <x v="30938"/>
      <x v="11878"/>
      <x v="2911"/>
    </i>
    <i>
      <x v="30939"/>
      <x v="11879"/>
      <x v="2911"/>
    </i>
    <i>
      <x v="30940"/>
      <x v="11880"/>
      <x v="2911"/>
    </i>
    <i>
      <x v="30941"/>
      <x v="11881"/>
      <x v="2911"/>
    </i>
    <i>
      <x v="30942"/>
      <x v="11882"/>
      <x v="2911"/>
    </i>
    <i>
      <x v="30943"/>
      <x v="11883"/>
      <x v="2911"/>
    </i>
    <i>
      <x v="30944"/>
      <x v="11884"/>
      <x v="2911"/>
    </i>
    <i>
      <x v="30945"/>
      <x v="11886"/>
      <x v="2911"/>
    </i>
    <i>
      <x v="30946"/>
      <x v="11887"/>
      <x v="2911"/>
    </i>
    <i>
      <x v="30947"/>
      <x v="11888"/>
      <x v="2911"/>
    </i>
    <i>
      <x v="30948"/>
      <x v="11889"/>
      <x v="2911"/>
    </i>
    <i>
      <x v="30949"/>
      <x v="11890"/>
      <x v="2911"/>
    </i>
    <i>
      <x v="30950"/>
      <x v="11885"/>
      <x v="2911"/>
    </i>
    <i>
      <x v="30951"/>
      <x v="11891"/>
      <x v="2911"/>
    </i>
    <i>
      <x v="30952"/>
      <x v="11893"/>
      <x v="2911"/>
    </i>
    <i>
      <x v="30953"/>
      <x v="11894"/>
      <x v="2911"/>
    </i>
    <i>
      <x v="30954"/>
      <x v="11895"/>
      <x v="2911"/>
    </i>
    <i>
      <x v="30955"/>
      <x v="11896"/>
      <x v="2911"/>
    </i>
    <i>
      <x v="30956"/>
      <x v="11892"/>
      <x v="2911"/>
    </i>
    <i>
      <x v="30957"/>
      <x v="11897"/>
      <x v="2911"/>
    </i>
    <i>
      <x v="30958"/>
      <x v="11899"/>
      <x v="2911"/>
    </i>
    <i>
      <x v="30959"/>
      <x v="11904"/>
      <x v="2911"/>
    </i>
    <i>
      <x v="30960"/>
      <x v="11905"/>
      <x v="2911"/>
    </i>
    <i>
      <x v="30961"/>
      <x v="11906"/>
      <x v="2911"/>
    </i>
    <i>
      <x v="30962"/>
      <x v="11900"/>
      <x v="2911"/>
    </i>
    <i>
      <x v="30963"/>
      <x v="11901"/>
      <x v="2911"/>
    </i>
    <i>
      <x v="30964"/>
      <x v="11902"/>
      <x v="2911"/>
    </i>
    <i>
      <x v="30965"/>
      <x v="11903"/>
      <x v="2911"/>
    </i>
    <i>
      <x v="30966"/>
      <x v="11907"/>
      <x v="2911"/>
    </i>
    <i>
      <x v="30967"/>
      <x v="11908"/>
      <x v="2911"/>
    </i>
    <i>
      <x v="30968"/>
      <x v="11912"/>
      <x v="2911"/>
    </i>
    <i>
      <x v="30969"/>
      <x v="11913"/>
      <x v="2911"/>
    </i>
    <i>
      <x v="30970"/>
      <x v="11909"/>
      <x v="2911"/>
    </i>
    <i>
      <x v="30971"/>
      <x v="11910"/>
      <x v="2911"/>
    </i>
    <i>
      <x v="30972"/>
      <x v="11911"/>
      <x v="2911"/>
    </i>
    <i>
      <x v="30973"/>
      <x v="11914"/>
      <x v="2911"/>
    </i>
    <i>
      <x v="30974"/>
      <x v="11916"/>
      <x v="2911"/>
    </i>
    <i>
      <x v="30975"/>
      <x v="11917"/>
      <x v="2911"/>
    </i>
    <i>
      <x v="30976"/>
      <x v="11918"/>
      <x v="2911"/>
    </i>
    <i>
      <x v="30977"/>
      <x v="11919"/>
      <x v="2911"/>
    </i>
    <i>
      <x v="30978"/>
      <x v="11915"/>
      <x v="2911"/>
    </i>
    <i>
      <x v="30979"/>
      <x v="11920"/>
      <x v="2911"/>
    </i>
    <i>
      <x v="30980"/>
      <x v="11924"/>
      <x v="2911"/>
    </i>
    <i>
      <x v="30981"/>
      <x v="11925"/>
      <x v="2911"/>
    </i>
    <i>
      <x v="30982"/>
      <x v="11921"/>
      <x v="2911"/>
    </i>
    <i>
      <x v="30983"/>
      <x v="11922"/>
      <x v="2911"/>
    </i>
    <i>
      <x v="30984"/>
      <x v="11923"/>
      <x v="2911"/>
    </i>
    <i>
      <x v="30985"/>
      <x v="11926"/>
      <x v="2911"/>
    </i>
    <i>
      <x v="30986"/>
      <x v="11927"/>
      <x v="2911"/>
    </i>
    <i>
      <x v="30987"/>
      <x v="11928"/>
      <x v="2911"/>
    </i>
    <i>
      <x v="30988"/>
      <x v="11808"/>
      <x v="2096"/>
    </i>
    <i>
      <x v="30989"/>
      <x v="11809"/>
      <x v="2096"/>
    </i>
    <i>
      <x v="30990"/>
      <x v="11810"/>
      <x v="2096"/>
    </i>
    <i>
      <x v="30991"/>
      <x v="11811"/>
      <x v="2096"/>
    </i>
    <i>
      <x v="30992"/>
      <x v="11812"/>
      <x v="2096"/>
    </i>
    <i>
      <x v="30993"/>
      <x v="11813"/>
      <x v="2096"/>
    </i>
    <i>
      <x v="30994"/>
      <x v="11814"/>
      <x v="2096"/>
    </i>
    <i>
      <x v="30995"/>
      <x v="11815"/>
      <x v="2096"/>
    </i>
    <i>
      <x v="30996"/>
      <x v="11819"/>
      <x v="2096"/>
    </i>
    <i>
      <x v="30997"/>
      <x v="11820"/>
      <x v="2096"/>
    </i>
    <i>
      <x v="30998"/>
      <x v="11816"/>
      <x v="2096"/>
    </i>
    <i>
      <x v="30999"/>
      <x v="11817"/>
      <x v="2096"/>
    </i>
    <i>
      <x v="31000"/>
      <x v="11818"/>
      <x v="2096"/>
    </i>
    <i>
      <x v="31001"/>
      <x v="11821"/>
      <x v="2096"/>
    </i>
    <i>
      <x v="31002"/>
      <x v="11824"/>
      <x v="2096"/>
    </i>
    <i>
      <x v="31003"/>
      <x v="11825"/>
      <x v="2096"/>
    </i>
    <i>
      <x v="31004"/>
      <x v="11826"/>
      <x v="2096"/>
    </i>
    <i>
      <x v="31005"/>
      <x v="11827"/>
      <x v="2096"/>
    </i>
    <i>
      <x v="31006"/>
      <x v="11828"/>
      <x v="2096"/>
    </i>
    <i>
      <x v="31007"/>
      <x v="11822"/>
      <x v="2096"/>
    </i>
    <i>
      <x v="31008"/>
      <x v="11823"/>
      <x v="2096"/>
    </i>
    <i>
      <x v="31009"/>
      <x v="11774"/>
      <x v="871"/>
    </i>
    <i>
      <x v="31010"/>
      <x v="11781"/>
      <x v="988"/>
    </i>
    <i>
      <x v="31011"/>
      <x v="11782"/>
      <x v="988"/>
    </i>
    <i>
      <x v="31012"/>
      <x v="11784"/>
      <x v="1216"/>
    </i>
    <i>
      <x v="31013"/>
      <x v="11785"/>
      <x v="1216"/>
    </i>
    <i>
      <x v="31014"/>
      <x v="11786"/>
      <x v="1216"/>
    </i>
    <i>
      <x v="31015"/>
      <x v="11787"/>
      <x v="1216"/>
    </i>
    <i>
      <x v="31016"/>
      <x v="11788"/>
      <x v="1216"/>
    </i>
    <i>
      <x v="31017"/>
      <x v="11789"/>
      <x v="1216"/>
    </i>
    <i>
      <x v="31018"/>
      <x v="11793"/>
      <x v="1216"/>
    </i>
    <i>
      <x v="31019"/>
      <x v="11794"/>
      <x v="1216"/>
    </i>
    <i>
      <x v="31020"/>
      <x v="11790"/>
      <x v="1216"/>
    </i>
    <i>
      <x v="31021"/>
      <x v="11791"/>
      <x v="1216"/>
    </i>
    <i>
      <x v="31022"/>
      <x v="11792"/>
      <x v="1216"/>
    </i>
    <i>
      <x v="31023"/>
      <x v="11795"/>
      <x v="1216"/>
    </i>
    <i>
      <x v="31024"/>
      <x v="11797"/>
      <x v="1216"/>
    </i>
    <i>
      <x v="31025"/>
      <x v="11799"/>
      <x v="1216"/>
    </i>
    <i>
      <x v="31026"/>
      <x v="11800"/>
      <x v="1216"/>
    </i>
    <i>
      <x v="31027"/>
      <x v="11796"/>
      <x v="1216"/>
    </i>
    <i>
      <x v="31028"/>
      <x v="11798"/>
      <x v="1216"/>
    </i>
    <i>
      <x v="31029"/>
      <x v="12144"/>
      <x v="522"/>
    </i>
    <i>
      <x v="31030"/>
      <x v="11931"/>
      <x v="2911"/>
    </i>
    <i>
      <x v="31031"/>
      <x v="11932"/>
      <x v="2911"/>
    </i>
    <i>
      <x v="31032"/>
      <x v="11933"/>
      <x v="2911"/>
    </i>
    <i>
      <x v="31033"/>
      <x v="11934"/>
      <x v="2911"/>
    </i>
    <i>
      <x v="31034"/>
      <x v="11935"/>
      <x v="2911"/>
    </i>
    <i>
      <x v="31035"/>
      <x v="11936"/>
      <x v="2911"/>
    </i>
    <i>
      <x v="31036"/>
      <x v="11937"/>
      <x v="2911"/>
    </i>
    <i>
      <x v="31037"/>
      <x v="11940"/>
      <x v="2911"/>
    </i>
    <i>
      <x v="31038"/>
      <x v="11939"/>
      <x v="2911"/>
    </i>
    <i>
      <x v="31039"/>
      <x v="11942"/>
      <x v="2911"/>
    </i>
    <i>
      <x v="31040"/>
      <x v="11943"/>
      <x v="2911"/>
    </i>
    <i>
      <x v="31041"/>
      <x v="11941"/>
      <x v="2911"/>
    </i>
    <i>
      <x v="31042"/>
      <x v="11944"/>
      <x v="2911"/>
    </i>
    <i>
      <x v="31043"/>
      <x v="11946"/>
      <x v="2911"/>
    </i>
    <i>
      <x v="31044"/>
      <x v="12142"/>
      <x v="3049"/>
    </i>
    <i>
      <x v="31045"/>
      <x v="11807"/>
      <x v="1878"/>
    </i>
    <i>
      <x v="31046"/>
      <x v="11839"/>
      <x v="2740"/>
    </i>
    <i>
      <x v="31047"/>
      <x v="11840"/>
      <x v="2740"/>
    </i>
    <i>
      <x v="31048"/>
      <x v="11841"/>
      <x v="2740"/>
    </i>
    <i>
      <x v="31049"/>
      <x v="11842"/>
      <x v="2740"/>
    </i>
    <i>
      <x v="31050"/>
      <x v="11838"/>
      <x v="2740"/>
    </i>
    <i>
      <x v="31051"/>
      <x v="11843"/>
      <x v="2740"/>
    </i>
    <i>
      <x v="31052"/>
      <x v="11844"/>
      <x v="2740"/>
    </i>
    <i>
      <x v="31053"/>
      <x v="11845"/>
      <x v="2740"/>
    </i>
    <i>
      <x v="31054"/>
      <x v="11846"/>
      <x v="2740"/>
    </i>
    <i>
      <x v="31055"/>
      <x v="11806"/>
      <x v="1832"/>
    </i>
    <i>
      <x v="31056"/>
      <x v="11805"/>
      <x v="1832"/>
    </i>
    <i>
      <x v="31057"/>
      <x v="11831"/>
      <x v="2534"/>
    </i>
    <i>
      <x v="31058"/>
      <x v="11867"/>
      <x v="2778"/>
    </i>
    <i>
      <x v="31059"/>
      <x v="11868"/>
      <x v="2778"/>
    </i>
    <i>
      <x v="31060"/>
      <x v="11869"/>
      <x v="2778"/>
    </i>
    <i>
      <x v="31061"/>
      <x v="11870"/>
      <x v="2778"/>
    </i>
    <i>
      <x v="31062"/>
      <x v="11871"/>
      <x v="2778"/>
    </i>
    <i>
      <x v="31063"/>
      <x v="11852"/>
      <x v="2774"/>
    </i>
    <i>
      <x v="31064"/>
      <x v="11853"/>
      <x v="1962"/>
    </i>
    <i>
      <x v="31065"/>
      <x v="11872"/>
      <x v="2778"/>
    </i>
    <i>
      <x v="31066"/>
      <x v="11854"/>
      <x v="2774"/>
    </i>
    <i>
      <x v="31067"/>
      <x v="11855"/>
      <x v="2774"/>
    </i>
    <i>
      <x v="31068"/>
      <x v="11856"/>
      <x v="2774"/>
    </i>
    <i>
      <x v="31069"/>
      <x v="11857"/>
      <x v="2774"/>
    </i>
    <i>
      <x v="31070"/>
      <x v="11859"/>
      <x v="2774"/>
    </i>
    <i>
      <x v="31071"/>
      <x v="11860"/>
      <x v="2774"/>
    </i>
    <i>
      <x v="31072"/>
      <x v="11861"/>
      <x v="2774"/>
    </i>
    <i>
      <x v="31073"/>
      <x v="11858"/>
      <x v="2774"/>
    </i>
    <i>
      <x v="31074"/>
      <x v="11862"/>
      <x v="1962"/>
    </i>
    <i>
      <x v="31075"/>
      <x v="11863"/>
      <x v="2774"/>
    </i>
    <i>
      <x v="31076"/>
      <x v="11864"/>
      <x v="2774"/>
    </i>
    <i>
      <x v="31077"/>
      <x v="11865"/>
      <x v="2774"/>
    </i>
    <i>
      <x v="31078"/>
      <x v="11866"/>
      <x v="2774"/>
    </i>
    <i>
      <x v="31079"/>
      <x v="11775"/>
      <x v="928"/>
    </i>
    <i>
      <x v="31080"/>
      <x v="11776"/>
      <x v="928"/>
    </i>
    <i>
      <x v="31081"/>
      <x v="11777"/>
      <x v="928"/>
    </i>
    <i>
      <x v="31082"/>
      <x v="11778"/>
      <x v="928"/>
    </i>
    <i>
      <x v="31083"/>
      <x v="11779"/>
      <x v="928"/>
    </i>
    <i>
      <x v="31084"/>
      <x v="11847"/>
      <x v="2766"/>
    </i>
    <i>
      <x v="31085"/>
      <x v="11848"/>
      <x v="2766"/>
    </i>
    <i>
      <x v="31086"/>
      <x v="11849"/>
      <x v="2766"/>
    </i>
    <i>
      <x v="31087"/>
      <x v="11850"/>
      <x v="2766"/>
    </i>
    <i>
      <x v="31088"/>
      <x v="11851"/>
      <x v="2766"/>
    </i>
    <i>
      <x v="31089"/>
      <x v="11783"/>
      <x v="1215"/>
    </i>
    <i>
      <x v="31090"/>
      <x v="11874"/>
      <x v="2876"/>
    </i>
    <i>
      <x v="31091"/>
      <x v="11830"/>
      <x v="257"/>
    </i>
    <i>
      <x v="31092"/>
      <x v="12145"/>
      <x v="564"/>
    </i>
    <i>
      <x v="31093"/>
      <x v="12146"/>
      <x v="564"/>
    </i>
    <i>
      <x v="31094"/>
      <x v="12147"/>
      <x v="564"/>
    </i>
    <i>
      <x v="31095"/>
      <x v="12148"/>
      <x v="564"/>
    </i>
    <i>
      <x v="31096"/>
      <x v="12149"/>
      <x v="564"/>
    </i>
    <i>
      <x v="31097"/>
      <x v="11803"/>
      <x v="1615"/>
    </i>
    <i>
      <x v="31098"/>
      <x v="11802"/>
      <x v="1615"/>
    </i>
    <i>
      <x v="31099"/>
      <x v="11829"/>
      <x v="2323"/>
    </i>
    <i>
      <x v="31100"/>
      <x v="11804"/>
      <x v="1681"/>
    </i>
    <i>
      <x v="31101"/>
      <x v="11832"/>
      <x v="2535"/>
    </i>
    <i>
      <x v="31102"/>
      <x v="11833"/>
      <x v="2535"/>
    </i>
    <i>
      <x v="31103"/>
      <x v="11834"/>
      <x v="2535"/>
    </i>
    <i>
      <x v="31104"/>
      <x v="11835"/>
      <x v="2535"/>
    </i>
    <i>
      <x v="31105"/>
      <x v="11836"/>
      <x v="2535"/>
    </i>
    <i>
      <x v="31106"/>
      <x v="11837"/>
      <x v="2535"/>
    </i>
    <i>
      <x v="31107"/>
      <x v="11873"/>
      <x v="2873"/>
    </i>
    <i>
      <x v="31108"/>
      <x v="11801"/>
      <x v="1562"/>
    </i>
    <i>
      <x v="31109"/>
      <x v="11780"/>
      <x v="944"/>
    </i>
    <i>
      <x v="31110"/>
      <x v="12141"/>
      <x v="3040"/>
    </i>
    <i>
      <x v="31111"/>
      <x v="12143"/>
      <x v="3342"/>
    </i>
    <i>
      <x v="31112"/>
      <x v="11438"/>
      <x v="2555"/>
    </i>
    <i>
      <x v="31113"/>
      <x v="11439"/>
      <x v="2555"/>
    </i>
    <i>
      <x v="31114"/>
      <x v="11440"/>
      <x v="2555"/>
    </i>
    <i>
      <x v="31115"/>
      <x v="11441"/>
      <x v="2555"/>
    </i>
    <i>
      <x v="31116"/>
      <x v="11442"/>
      <x v="2555"/>
    </i>
    <i>
      <x v="31117"/>
      <x v="11443"/>
      <x v="2555"/>
    </i>
    <i>
      <x v="31118"/>
      <x v="11444"/>
      <x v="2555"/>
    </i>
    <i>
      <x v="31119"/>
      <x v="11445"/>
      <x v="2555"/>
    </i>
    <i>
      <x v="31120"/>
      <x v="11446"/>
      <x v="2555"/>
    </i>
    <i>
      <x v="31121"/>
      <x v="11447"/>
      <x v="2555"/>
    </i>
    <i>
      <x v="31122"/>
      <x v="11448"/>
      <x v="2555"/>
    </i>
    <i>
      <x v="31123"/>
      <x v="11449"/>
      <x v="2555"/>
    </i>
    <i>
      <x v="31124"/>
      <x v="11450"/>
      <x v="2555"/>
    </i>
    <i>
      <x v="31125"/>
      <x v="11451"/>
      <x v="2555"/>
    </i>
    <i>
      <x v="31126"/>
      <x v="11452"/>
      <x v="2555"/>
    </i>
    <i>
      <x v="31127"/>
      <x v="11453"/>
      <x v="2555"/>
    </i>
    <i>
      <x v="31128"/>
      <x v="11454"/>
      <x v="2555"/>
    </i>
    <i>
      <x v="31129"/>
      <x v="11455"/>
      <x v="2555"/>
    </i>
    <i>
      <x v="31130"/>
      <x v="11456"/>
      <x v="2555"/>
    </i>
    <i>
      <x v="31131"/>
      <x v="11457"/>
      <x v="2555"/>
    </i>
    <i>
      <x v="31132"/>
      <x v="11458"/>
      <x v="2555"/>
    </i>
    <i>
      <x v="31133"/>
      <x v="11459"/>
      <x v="2555"/>
    </i>
    <i>
      <x v="31134"/>
      <x v="11460"/>
      <x v="2555"/>
    </i>
    <i>
      <x v="31135"/>
      <x v="11461"/>
      <x v="2555"/>
    </i>
    <i>
      <x v="31136"/>
      <x v="11462"/>
      <x v="2555"/>
    </i>
    <i>
      <x v="31137"/>
      <x v="11463"/>
      <x v="2555"/>
    </i>
    <i>
      <x v="31138"/>
      <x v="11464"/>
      <x v="2555"/>
    </i>
    <i>
      <x v="31139"/>
      <x v="11465"/>
      <x v="2555"/>
    </i>
    <i>
      <x v="31140"/>
      <x v="11466"/>
      <x v="2555"/>
    </i>
    <i>
      <x v="31141"/>
      <x v="11467"/>
      <x v="2555"/>
    </i>
    <i>
      <x v="31142"/>
      <x v="11468"/>
      <x v="2555"/>
    </i>
    <i>
      <x v="31143"/>
      <x v="11469"/>
      <x v="2555"/>
    </i>
    <i>
      <x v="31144"/>
      <x v="11470"/>
      <x v="2555"/>
    </i>
    <i>
      <x v="31145"/>
      <x v="11471"/>
      <x v="2555"/>
    </i>
    <i>
      <x v="31146"/>
      <x v="11472"/>
      <x v="2555"/>
    </i>
    <i>
      <x v="31147"/>
      <x v="11473"/>
      <x v="2555"/>
    </i>
    <i>
      <x v="31148"/>
      <x v="11474"/>
      <x v="2555"/>
    </i>
    <i>
      <x v="31149"/>
      <x v="11475"/>
      <x v="2555"/>
    </i>
    <i>
      <x v="31150"/>
      <x v="11476"/>
      <x v="2555"/>
    </i>
    <i>
      <x v="31151"/>
      <x v="11477"/>
      <x v="2555"/>
    </i>
    <i>
      <x v="31152"/>
      <x v="11478"/>
      <x v="2555"/>
    </i>
    <i>
      <x v="31153"/>
      <x v="11479"/>
      <x v="2555"/>
    </i>
    <i>
      <x v="31154"/>
      <x v="11480"/>
      <x v="2555"/>
    </i>
    <i>
      <x v="31155"/>
      <x v="11481"/>
      <x v="2555"/>
    </i>
    <i>
      <x v="31156"/>
      <x v="11482"/>
      <x v="2555"/>
    </i>
    <i>
      <x v="31157"/>
      <x v="11483"/>
      <x v="2555"/>
    </i>
    <i>
      <x v="31158"/>
      <x v="11484"/>
      <x v="2555"/>
    </i>
    <i>
      <x v="31159"/>
      <x v="11485"/>
      <x v="2555"/>
    </i>
    <i>
      <x v="31160"/>
      <x v="11486"/>
      <x v="2555"/>
    </i>
    <i>
      <x v="31161"/>
      <x v="11487"/>
      <x v="2555"/>
    </i>
    <i>
      <x v="31162"/>
      <x v="11488"/>
      <x v="2555"/>
    </i>
    <i>
      <x v="31163"/>
      <x v="11489"/>
      <x v="2555"/>
    </i>
    <i>
      <x v="31164"/>
      <x v="11490"/>
      <x v="2555"/>
    </i>
    <i>
      <x v="31165"/>
      <x v="11491"/>
      <x v="2555"/>
    </i>
    <i>
      <x v="31166"/>
      <x v="11492"/>
      <x v="2555"/>
    </i>
    <i>
      <x v="31167"/>
      <x v="11493"/>
      <x v="2555"/>
    </i>
    <i>
      <x v="31168"/>
      <x v="11494"/>
      <x v="2555"/>
    </i>
    <i>
      <x v="31169"/>
      <x v="11495"/>
      <x v="2555"/>
    </i>
    <i>
      <x v="31170"/>
      <x v="11496"/>
      <x v="2555"/>
    </i>
    <i>
      <x v="31171"/>
      <x v="11497"/>
      <x v="2555"/>
    </i>
    <i>
      <x v="31172"/>
      <x v="11498"/>
      <x v="2555"/>
    </i>
    <i>
      <x v="31173"/>
      <x v="11499"/>
      <x v="2555"/>
    </i>
    <i>
      <x v="31174"/>
      <x v="11500"/>
      <x v="2555"/>
    </i>
    <i>
      <x v="31175"/>
      <x v="11501"/>
      <x v="2555"/>
    </i>
    <i>
      <x v="31176"/>
      <x v="11502"/>
      <x v="2555"/>
    </i>
    <i>
      <x v="31177"/>
      <x v="11503"/>
      <x v="2555"/>
    </i>
    <i>
      <x v="31178"/>
      <x v="11504"/>
      <x v="2555"/>
    </i>
    <i>
      <x v="31179"/>
      <x v="11505"/>
      <x v="2555"/>
    </i>
    <i>
      <x v="31180"/>
      <x v="11506"/>
      <x v="2555"/>
    </i>
    <i>
      <x v="31181"/>
      <x v="11507"/>
      <x v="2555"/>
    </i>
    <i>
      <x v="31182"/>
      <x v="11508"/>
      <x v="2555"/>
    </i>
    <i>
      <x v="31183"/>
      <x v="11509"/>
      <x v="2555"/>
    </i>
    <i>
      <x v="31184"/>
      <x v="11510"/>
      <x v="2555"/>
    </i>
    <i>
      <x v="31185"/>
      <x v="11511"/>
      <x v="2555"/>
    </i>
    <i>
      <x v="31186"/>
      <x v="11512"/>
      <x v="2555"/>
    </i>
    <i>
      <x v="31187"/>
      <x v="11513"/>
      <x v="2555"/>
    </i>
    <i>
      <x v="31188"/>
      <x v="11514"/>
      <x v="2555"/>
    </i>
    <i>
      <x v="31189"/>
      <x v="11515"/>
      <x v="2555"/>
    </i>
    <i>
      <x v="31190"/>
      <x v="11516"/>
      <x v="2555"/>
    </i>
    <i>
      <x v="31191"/>
      <x v="11517"/>
      <x v="2555"/>
    </i>
    <i>
      <x v="31192"/>
      <x v="11518"/>
      <x v="2555"/>
    </i>
    <i>
      <x v="31193"/>
      <x v="11519"/>
      <x v="2555"/>
    </i>
    <i>
      <x v="31194"/>
      <x v="11520"/>
      <x v="2555"/>
    </i>
    <i>
      <x v="31195"/>
      <x v="11521"/>
      <x v="2555"/>
    </i>
    <i>
      <x v="31196"/>
      <x v="11522"/>
      <x v="2555"/>
    </i>
    <i>
      <x v="31197"/>
      <x v="11523"/>
      <x v="2555"/>
    </i>
    <i>
      <x v="31198"/>
      <x v="11524"/>
      <x v="2555"/>
    </i>
    <i>
      <x v="31199"/>
      <x v="11525"/>
      <x v="2555"/>
    </i>
    <i>
      <x v="31200"/>
      <x v="11526"/>
      <x v="2555"/>
    </i>
    <i>
      <x v="31201"/>
      <x v="11527"/>
      <x v="2555"/>
    </i>
    <i>
      <x v="31202"/>
      <x v="11528"/>
      <x v="2555"/>
    </i>
    <i>
      <x v="31203"/>
      <x v="11529"/>
      <x v="2555"/>
    </i>
    <i>
      <x v="31204"/>
      <x v="11530"/>
      <x v="2555"/>
    </i>
    <i>
      <x v="31205"/>
      <x v="11531"/>
      <x v="2555"/>
    </i>
    <i>
      <x v="31206"/>
      <x v="11532"/>
      <x v="2555"/>
    </i>
    <i>
      <x v="31207"/>
      <x v="11533"/>
      <x v="2555"/>
    </i>
    <i>
      <x v="31208"/>
      <x v="11534"/>
      <x v="2555"/>
    </i>
    <i>
      <x v="31209"/>
      <x v="11535"/>
      <x v="2555"/>
    </i>
    <i>
      <x v="31210"/>
      <x v="11537"/>
      <x v="2555"/>
    </i>
    <i>
      <x v="31211"/>
      <x v="11538"/>
      <x v="2555"/>
    </i>
    <i>
      <x v="31212"/>
      <x v="11539"/>
      <x v="2555"/>
    </i>
    <i>
      <x v="31213"/>
      <x v="11540"/>
      <x v="2555"/>
    </i>
    <i>
      <x v="31214"/>
      <x v="11541"/>
      <x v="2555"/>
    </i>
    <i>
      <x v="31215"/>
      <x v="11542"/>
      <x v="2555"/>
    </i>
    <i>
      <x v="31216"/>
      <x v="11536"/>
      <x v="2555"/>
    </i>
    <i>
      <x v="31217"/>
      <x v="11543"/>
      <x v="2555"/>
    </i>
    <i>
      <x v="31218"/>
      <x v="11544"/>
      <x v="2555"/>
    </i>
    <i>
      <x v="31219"/>
      <x v="11545"/>
      <x v="2555"/>
    </i>
    <i>
      <x v="31220"/>
      <x v="11546"/>
      <x v="2555"/>
    </i>
    <i>
      <x v="31221"/>
      <x v="11547"/>
      <x v="2555"/>
    </i>
    <i>
      <x v="31222"/>
      <x v="11548"/>
      <x v="2555"/>
    </i>
    <i>
      <x v="31223"/>
      <x v="11549"/>
      <x v="2555"/>
    </i>
    <i>
      <x v="31224"/>
      <x v="11550"/>
      <x v="2555"/>
    </i>
    <i>
      <x v="31225"/>
      <x v="11551"/>
      <x v="2555"/>
    </i>
    <i>
      <x v="31226"/>
      <x v="11552"/>
      <x v="2555"/>
    </i>
    <i>
      <x v="31227"/>
      <x v="11553"/>
      <x v="2555"/>
    </i>
    <i>
      <x v="31228"/>
      <x v="11554"/>
      <x v="2555"/>
    </i>
    <i>
      <x v="31229"/>
      <x v="11555"/>
      <x v="2555"/>
    </i>
    <i>
      <x v="31230"/>
      <x v="11556"/>
      <x v="2555"/>
    </i>
    <i>
      <x v="31231"/>
      <x v="11557"/>
      <x v="2555"/>
    </i>
    <i>
      <x v="31232"/>
      <x v="11558"/>
      <x v="2555"/>
    </i>
    <i>
      <x v="31233"/>
      <x v="11559"/>
      <x v="2555"/>
    </i>
    <i>
      <x v="31234"/>
      <x v="11560"/>
      <x v="2555"/>
    </i>
    <i>
      <x v="31235"/>
      <x v="11561"/>
      <x v="2555"/>
    </i>
    <i>
      <x v="31236"/>
      <x v="11562"/>
      <x v="2555"/>
    </i>
    <i>
      <x v="31237"/>
      <x v="11563"/>
      <x v="2555"/>
    </i>
    <i>
      <x v="31238"/>
      <x v="11564"/>
      <x v="2555"/>
    </i>
    <i>
      <x v="31239"/>
      <x v="11565"/>
      <x v="2555"/>
    </i>
    <i>
      <x v="31240"/>
      <x v="11566"/>
      <x v="2555"/>
    </i>
    <i>
      <x v="31241"/>
      <x v="11567"/>
      <x v="2555"/>
    </i>
    <i>
      <x v="31242"/>
      <x v="11568"/>
      <x v="2555"/>
    </i>
    <i>
      <x v="31243"/>
      <x v="11569"/>
      <x v="2555"/>
    </i>
    <i>
      <x v="31244"/>
      <x v="11570"/>
      <x v="2555"/>
    </i>
    <i>
      <x v="31245"/>
      <x v="11571"/>
      <x v="2555"/>
    </i>
    <i>
      <x v="31246"/>
      <x v="11572"/>
      <x v="2555"/>
    </i>
    <i>
      <x v="31247"/>
      <x v="11573"/>
      <x v="2555"/>
    </i>
    <i>
      <x v="31248"/>
      <x v="11574"/>
      <x v="2555"/>
    </i>
    <i>
      <x v="31249"/>
      <x v="11575"/>
      <x v="2555"/>
    </i>
    <i>
      <x v="31250"/>
      <x v="11576"/>
      <x v="2555"/>
    </i>
    <i>
      <x v="31251"/>
      <x v="11577"/>
      <x v="2555"/>
    </i>
    <i>
      <x v="31252"/>
      <x v="11578"/>
      <x v="2555"/>
    </i>
    <i>
      <x v="31253"/>
      <x v="11579"/>
      <x v="2555"/>
    </i>
    <i>
      <x v="31254"/>
      <x v="11580"/>
      <x v="2555"/>
    </i>
    <i>
      <x v="31255"/>
      <x v="11581"/>
      <x v="2555"/>
    </i>
    <i>
      <x v="31256"/>
      <x v="11582"/>
      <x v="2555"/>
    </i>
    <i>
      <x v="31257"/>
      <x v="11432"/>
      <x v="1991"/>
    </i>
    <i>
      <x v="31258"/>
      <x v="11433"/>
      <x v="1991"/>
    </i>
    <i>
      <x v="31259"/>
      <x v="11434"/>
      <x v="1991"/>
    </i>
    <i>
      <x v="31260"/>
      <x v="11435"/>
      <x v="1991"/>
    </i>
    <i>
      <x v="31261"/>
      <x v="11424"/>
      <x v="974"/>
    </i>
    <i>
      <x v="31262"/>
      <x v="11425"/>
      <x v="974"/>
    </i>
    <i>
      <x v="31263"/>
      <x v="11426"/>
      <x v="974"/>
    </i>
    <i>
      <x v="31264"/>
      <x v="11427"/>
      <x v="974"/>
    </i>
    <i>
      <x v="31265"/>
      <x v="11428"/>
      <x v="974"/>
    </i>
    <i>
      <x v="31266"/>
      <x v="11429"/>
      <x v="974"/>
    </i>
    <i>
      <x v="31267"/>
      <x v="11430"/>
      <x v="974"/>
    </i>
    <i>
      <x v="31268"/>
      <x v="11583"/>
      <x v="2825"/>
    </i>
    <i>
      <x v="31269"/>
      <x v="11436"/>
      <x v="351"/>
    </i>
    <i>
      <x v="31270"/>
      <x v="11437"/>
      <x v="2025"/>
    </i>
    <i>
      <x v="31271"/>
      <x v="11431"/>
      <x v="216"/>
    </i>
    <i>
      <x v="31272"/>
      <x v="5990"/>
      <x v="3334"/>
    </i>
    <i>
      <x v="31273"/>
      <x v="5989"/>
      <x v="1962"/>
    </i>
    <i>
      <x v="31274"/>
      <x v="5986"/>
      <x v="779"/>
    </i>
    <i>
      <x v="31275"/>
      <x v="5987"/>
      <x v="779"/>
    </i>
    <i>
      <x v="31276"/>
      <x v="5988"/>
      <x v="1688"/>
    </i>
    <i>
      <x v="31277"/>
      <x v="10801"/>
      <x v="352"/>
    </i>
    <i>
      <x v="31278"/>
      <x v="10802"/>
      <x v="352"/>
    </i>
    <i>
      <x v="31279"/>
      <x v="10803"/>
      <x v="352"/>
    </i>
    <i>
      <x v="31280"/>
      <x v="10804"/>
      <x v="352"/>
    </i>
    <i>
      <x v="31281"/>
      <x v="10805"/>
      <x v="352"/>
    </i>
    <i>
      <x v="31282"/>
      <x v="10806"/>
      <x v="352"/>
    </i>
    <i>
      <x v="31283"/>
      <x v="10807"/>
      <x v="352"/>
    </i>
    <i>
      <x v="31284"/>
      <x v="10808"/>
      <x v="352"/>
    </i>
    <i>
      <x v="31285"/>
      <x v="10809"/>
      <x v="352"/>
    </i>
    <i>
      <x v="31286"/>
      <x v="10810"/>
      <x v="352"/>
    </i>
    <i>
      <x v="31287"/>
      <x v="10811"/>
      <x v="352"/>
    </i>
    <i>
      <x v="31288"/>
      <x v="10812"/>
      <x v="352"/>
    </i>
    <i>
      <x v="31289"/>
      <x v="10813"/>
      <x v="352"/>
    </i>
    <i>
      <x v="31290"/>
      <x v="10814"/>
      <x v="352"/>
    </i>
    <i>
      <x v="31291"/>
      <x v="10815"/>
      <x v="352"/>
    </i>
    <i>
      <x v="31292"/>
      <x v="10816"/>
      <x v="352"/>
    </i>
    <i>
      <x v="31293"/>
      <x v="10817"/>
      <x v="352"/>
    </i>
    <i>
      <x v="31294"/>
      <x v="10818"/>
      <x v="352"/>
    </i>
    <i>
      <x v="31295"/>
      <x v="10819"/>
      <x v="352"/>
    </i>
    <i>
      <x v="31296"/>
      <x v="10820"/>
      <x v="1962"/>
    </i>
    <i>
      <x v="31297"/>
      <x v="10821"/>
      <x v="1962"/>
    </i>
    <i>
      <x v="31298"/>
      <x v="10799"/>
      <x v="827"/>
    </i>
    <i>
      <x v="31299"/>
      <x v="10822"/>
      <x v="3218"/>
    </i>
    <i>
      <x v="31300"/>
      <x v="10800"/>
      <x v="2211"/>
    </i>
    <i>
      <x v="31301"/>
      <x v="11049"/>
      <x v="2495"/>
    </i>
    <i>
      <x v="31302"/>
      <x v="11050"/>
      <x v="2495"/>
    </i>
    <i>
      <x v="31303"/>
      <x v="11051"/>
      <x v="2495"/>
    </i>
    <i>
      <x v="31304"/>
      <x v="11052"/>
      <x v="2495"/>
    </i>
    <i>
      <x v="31305"/>
      <x v="11053"/>
      <x v="2495"/>
    </i>
    <i>
      <x v="31306"/>
      <x v="11054"/>
      <x v="2495"/>
    </i>
    <i>
      <x v="31307"/>
      <x v="11055"/>
      <x v="2495"/>
    </i>
    <i>
      <x v="31308"/>
      <x v="11056"/>
      <x v="2495"/>
    </i>
    <i>
      <x v="31309"/>
      <x v="11057"/>
      <x v="2495"/>
    </i>
    <i>
      <x v="31310"/>
      <x v="11058"/>
      <x v="2495"/>
    </i>
    <i>
      <x v="31311"/>
      <x v="11059"/>
      <x v="2495"/>
    </i>
    <i>
      <x v="31312"/>
      <x v="11060"/>
      <x v="2495"/>
    </i>
    <i>
      <x v="31313"/>
      <x v="11061"/>
      <x v="2082"/>
    </i>
    <i>
      <x v="31314"/>
      <x v="549"/>
      <x v="442"/>
    </i>
    <i>
      <x v="31315"/>
      <x v="550"/>
      <x v="442"/>
    </i>
    <i>
      <x v="31316"/>
      <x v="551"/>
      <x v="442"/>
    </i>
    <i>
      <x v="31317"/>
      <x v="552"/>
      <x v="442"/>
    </i>
    <i>
      <x v="31318"/>
      <x v="554"/>
      <x v="442"/>
    </i>
    <i>
      <x v="31319"/>
      <x v="553"/>
      <x v="442"/>
    </i>
    <i>
      <x v="31320"/>
      <x v="555"/>
      <x v="442"/>
    </i>
    <i>
      <x v="31321"/>
      <x v="556"/>
      <x v="442"/>
    </i>
    <i>
      <x v="31322"/>
      <x v="10155"/>
      <x v="1144"/>
    </i>
    <i>
      <x v="31323"/>
      <x v="10156"/>
      <x v="1144"/>
    </i>
    <i>
      <x v="31324"/>
      <x v="10157"/>
      <x v="1144"/>
    </i>
    <i>
      <x v="31325"/>
      <x v="10158"/>
      <x v="1144"/>
    </i>
    <i>
      <x v="31326"/>
      <x v="10159"/>
      <x v="1144"/>
    </i>
    <i>
      <x v="31327"/>
      <x v="10160"/>
      <x v="1144"/>
    </i>
    <i>
      <x v="31328"/>
      <x v="11188"/>
      <x v="910"/>
    </i>
    <i>
      <x v="31329"/>
      <x v="11189"/>
      <x v="910"/>
    </i>
    <i>
      <x v="31330"/>
      <x v="11185"/>
      <x v="1692"/>
    </i>
    <i>
      <x v="31331"/>
      <x v="11186"/>
      <x v="1692"/>
    </i>
    <i>
      <x v="31332"/>
      <x v="11187"/>
      <x v="1806"/>
    </i>
    <i>
      <x v="31333"/>
      <x v="11617"/>
      <x v="1172"/>
    </i>
    <i>
      <x v="31334"/>
      <x v="11011"/>
      <x v="2740"/>
    </i>
    <i>
      <x v="31335"/>
      <x v="11012"/>
      <x v="2774"/>
    </i>
    <i>
      <x v="31336"/>
      <x v="11013"/>
      <x v="249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0" baseField="0" baseItem="0"/>
  </dataFields>
  <pivotHierarchies count="1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5"/>
    <rowHierarchyUsage hierarchyUsage="65"/>
    <rowHierarchyUsage hierarchyUsage="44"/>
  </rowHierarchiesUsage>
  <colHierarchiesUsage count="1">
    <colHierarchyUsage hierarchyUsage="1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eriodo" sourceName="[D PERIODO].[Periodo]">
  <pivotTables>
    <pivotTable tabId="1" name="Tabela dinâmica1"/>
  </pivotTables>
  <data>
    <olap pivotCacheId="1">
      <levels count="2">
        <level uniqueName="[D PERIODO].[Periodo].[(All)]" sourceCaption="(All)" count="0"/>
        <level uniqueName="[D PERIODO].[Periodo].[Periodo]" sourceCaption="Periodo" count="10">
          <ranges>
            <range startItem="0">
              <i n="[D PERIODO].[Periodo].&amp;[MAT]" c="MAT"/>
              <i n="[D PERIODO].[Periodo].&amp;[MAT_PRJ]" c="MAT_PRJ"/>
              <i n="[D PERIODO].[Periodo].&amp;[MAT-1]" c="MAT-1"/>
              <i n="[D PERIODO].[Periodo].&amp;[MES]" c="MES"/>
              <i n="[D PERIODO].[Periodo].&amp;[MES_PRJ]" c="MES_PRJ"/>
              <i n="[D PERIODO].[Periodo].&amp;[MES-1]" c="MES-1"/>
              <i n="[D PERIODO].[Periodo].&amp;[MES-12]" c="MES-12"/>
              <i n="[D PERIODO].[Periodo].&amp;[YTD_BR]" c="YTD_BR"/>
              <i n="[D PERIODO].[Periodo].&amp;[YTD_BR_PRJ]" c="YTD_BR_PRJ"/>
              <i n="[D PERIODO].[Periodo].&amp;[YTD_BR-1]" c="YTD_BR-1"/>
            </range>
          </ranges>
        </level>
      </levels>
      <selections count="1">
        <selection n="[D PERIODO].[Periodo].&amp;[MES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ompetencia" sourceName="[D TEMPO].[Competencia]">
  <pivotTables>
    <pivotTable tabId="1" name="Tabela dinâmica1"/>
  </pivotTables>
  <data>
    <olap pivotCacheId="1">
      <levels count="2">
        <level uniqueName="[D TEMPO].[Competencia].[(All)]" sourceCaption="(All)" count="0"/>
        <level uniqueName="[D TEMPO].[Competencia].[Competencia]" sourceCaption="Competencia" count="25">
          <ranges>
            <range startItem="0">
              <i n="[D TEMPO].[Competencia].&amp;[2015/11]" c="2015/11"/>
              <i n="[D TEMPO].[Competencia].&amp;[2015/12]" c="2015/12"/>
              <i n="[D TEMPO].[Competencia].&amp;[2016/01]" c="2016/01"/>
              <i n="[D TEMPO].[Competencia].&amp;[2016/02]" c="2016/02"/>
              <i n="[D TEMPO].[Competencia].&amp;[2016/03]" c="2016/03"/>
              <i n="[D TEMPO].[Competencia].&amp;[2016/04]" c="2016/04"/>
              <i n="[D TEMPO].[Competencia].&amp;[2016/05]" c="2016/05"/>
              <i n="[D TEMPO].[Competencia].&amp;[2016/06]" c="2016/06"/>
              <i n="[D TEMPO].[Competencia].&amp;[2016/07]" c="2016/07"/>
              <i n="[D TEMPO].[Competencia].&amp;[2016/08]" c="2016/08"/>
              <i n="[D TEMPO].[Competencia].&amp;[2016/09]" c="2016/09"/>
              <i n="[D TEMPO].[Competencia].&amp;[2016/10]" c="2016/10"/>
              <i n="[D TEMPO].[Competencia].&amp;[2016/11]" c="2016/11"/>
              <i n="[D TEMPO].[Competencia].&amp;[2016/12]" c="2016/12"/>
              <i n="[D TEMPO].[Competencia].&amp;[2017/01]" c="2017/01"/>
              <i n="[D TEMPO].[Competencia].&amp;[2017/02]" c="2017/02"/>
              <i n="[D TEMPO].[Competencia].&amp;[2017/03]" c="2017/03"/>
              <i n="[D TEMPO].[Competencia].&amp;[2017/04]" c="2017/04"/>
              <i n="[D TEMPO].[Competencia].&amp;[2017/05]" c="2017/05"/>
              <i n="[D TEMPO].[Competencia].&amp;[2017/06]" c="2017/06"/>
              <i n="[D TEMPO].[Competencia].&amp;[2017/07]" c="2017/07"/>
              <i n="[D TEMPO].[Competencia].&amp;[2017/08]" c="2017/08"/>
              <i n="[D TEMPO].[Competencia].&amp;[2017/09]" c="2017/09"/>
              <i n="[D TEMPO].[Competencia].&amp;[2017/10]" c="2017/10"/>
              <i n="[D TEMPO].[Competencia].&amp;[2017/11]" c="2017/11"/>
            </range>
          </ranges>
        </level>
      </levels>
      <selections count="3">
        <selection n="[D TEMPO].[Competencia].&amp;[2017/09]"/>
        <selection n="[D TEMPO].[Competencia].&amp;[2017/10]"/>
        <selection n="[D TEMPO].[Competencia].&amp;[2017/11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_Promovido" sourceName="[D PACK].[Produto Promovido]">
  <pivotTables>
    <pivotTable tabId="1" name="Tabela dinâmica1"/>
  </pivotTables>
  <data>
    <olap pivotCacheId="1">
      <levels count="2">
        <level uniqueName="[D PACK].[Produto Promovido].[(All)]" sourceCaption="(All)" count="0"/>
        <level uniqueName="[D PACK].[Produto Promovido].[Produto Promovido]" sourceCaption="Produto Promovido" count="12">
          <ranges>
            <range startItem="0">
              <i n="[D PACK].[Produto Promovido].&amp;[ACERTANLO]" c="ACERTANLO"/>
              <i n="[D PACK].[Produto Promovido].&amp;[ACERTIL]" c="ACERTIL"/>
              <i n="[D PACK].[Produto Promovido].&amp;[ARCALION]" c="ARCALION"/>
              <i n="[D PACK].[Produto Promovido].&amp;[CEDRAFLON]" c="CEDRAFLON"/>
              <i n="[D PACK].[Produto Promovido].&amp;[DAFLON]" c="DAFLON"/>
              <i n="[D PACK].[Produto Promovido].&amp;[DIAMICRON MR]" c="DIAMICRON MR"/>
              <i n="[D PACK].[Produto Promovido].&amp;[NATRILIX]" c="NATRILIX"/>
              <i n="[D PACK].[Produto Promovido].&amp;[OUTROS]" c="OUTROS"/>
              <i n="[D PACK].[Produto Promovido].&amp;[PROCORALAN]" c="PROCORALAN"/>
              <i n="[D PACK].[Produto Promovido].&amp;[VALDOXAN]" c="VALDOXAN"/>
              <i n="[D PACK].[Produto Promovido].&amp;[VASTAREL MR]" c="VASTAREL MR"/>
              <i n="[D PACK].[Produto Promovido].&amp;[NAO IDENTIFICADO]" c="NAO IDENTIFICADO" nd="1"/>
            </range>
          </ranges>
        </level>
      </levels>
      <selections count="1">
        <selection n="[D PACK].[Produto Promovido].&amp;[DAFLON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anal_Trabalhado" sourceName="[D OUTLET].[Canal Trabalhado]">
  <pivotTables>
    <pivotTable tabId="1" name="Tabela dinâmica1"/>
  </pivotTables>
  <data>
    <olap pivotCacheId="1">
      <levels count="2">
        <level uniqueName="[D OUTLET].[Canal Trabalhado].[(All)]" sourceCaption="(All)" count="0"/>
        <level uniqueName="[D OUTLET].[Canal Trabalhado].[Canal Trabalhado]" sourceCaption="Canal Trabalhado" count="2">
          <ranges>
            <range startItem="0">
              <i n="[D OUTLET].[Canal Trabalhado].&amp;[N]" c="N"/>
              <i n="[D OUTLET].[Canal Trabalhado].&amp;[S]" c="S"/>
            </range>
          </ranges>
        </level>
      </levels>
      <selections count="1">
        <selection n="[D OUTLET].[Canal Trabalh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eriodo" cache="SegmentaçãodeDados_Periodo" caption="Periodo" level="1" rowHeight="234950"/>
  <slicer name="Competencia" cache="SegmentaçãodeDados_Competencia" caption="Competencia" startItem="18" level="1" rowHeight="234950"/>
  <slicer name="Produto Promovido" cache="SegmentaçãodeDados_Produto_Promovido" caption="Produto Promovido" level="1" rowHeight="234950"/>
  <slicer name="Canal Trabalhado" cache="SegmentaçãodeDados_Canal_Trabalhado" caption="Canal Trabalhado" level="1" rowHeight="23495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40"/>
  <sheetViews>
    <sheetView tabSelected="1" workbookViewId="0">
      <selection activeCell="A3" sqref="A3:A31339"/>
      <pivotSelection pane="bottomRight" showHeader="1" axis="axisRow" activeRow="2" previousRow="2" click="1" r:id="rId1">
        <pivotArea dataOnly="0" labelOnly="1" outline="0" fieldPosition="0">
          <references count="1">
            <reference field="5" count="0"/>
          </references>
        </pivotArea>
      </pivotSelection>
    </sheetView>
  </sheetViews>
  <sheetFormatPr defaultRowHeight="14.4" x14ac:dyDescent="0.3"/>
  <cols>
    <col min="1" max="1" width="25" customWidth="1"/>
    <col min="2" max="2" width="35.44140625" customWidth="1"/>
    <col min="3" max="3" width="34.33203125" customWidth="1"/>
    <col min="4" max="6" width="14.33203125" bestFit="1" customWidth="1"/>
    <col min="7" max="7" width="10" bestFit="1" customWidth="1"/>
    <col min="8" max="17" width="7.88671875" customWidth="1"/>
    <col min="18" max="18" width="9.109375" customWidth="1"/>
    <col min="19" max="20" width="7.88671875" customWidth="1"/>
    <col min="21" max="21" width="9.109375" customWidth="1"/>
    <col min="22" max="22" width="7.88671875" customWidth="1"/>
    <col min="23" max="23" width="9.109375" customWidth="1"/>
    <col min="24" max="26" width="7.88671875" customWidth="1"/>
    <col min="27" max="27" width="10.109375" customWidth="1"/>
  </cols>
  <sheetData>
    <row r="1" spans="1:7" x14ac:dyDescent="0.3">
      <c r="A1" s="2" t="s">
        <v>0</v>
      </c>
      <c r="D1" s="2" t="s">
        <v>47219</v>
      </c>
    </row>
    <row r="2" spans="1:7" x14ac:dyDescent="0.3">
      <c r="A2" s="2" t="s">
        <v>47220</v>
      </c>
      <c r="B2" s="2" t="s">
        <v>47221</v>
      </c>
      <c r="C2" s="2" t="s">
        <v>47222</v>
      </c>
      <c r="D2" t="s">
        <v>1</v>
      </c>
      <c r="E2" t="s">
        <v>2</v>
      </c>
      <c r="F2" t="s">
        <v>3</v>
      </c>
      <c r="G2" t="s">
        <v>4</v>
      </c>
    </row>
    <row r="3" spans="1:7" x14ac:dyDescent="0.3">
      <c r="A3" t="s">
        <v>16483</v>
      </c>
      <c r="B3" t="s">
        <v>2692</v>
      </c>
      <c r="C3" t="s">
        <v>45148</v>
      </c>
      <c r="D3" s="1">
        <v>2</v>
      </c>
      <c r="E3" s="1">
        <v>2</v>
      </c>
      <c r="F3" s="1"/>
      <c r="G3" s="1">
        <v>4</v>
      </c>
    </row>
    <row r="4" spans="1:7" x14ac:dyDescent="0.3">
      <c r="A4" t="s">
        <v>21194</v>
      </c>
      <c r="B4" t="s">
        <v>4238</v>
      </c>
      <c r="C4" t="s">
        <v>43902</v>
      </c>
      <c r="D4" s="1">
        <v>2</v>
      </c>
      <c r="E4" s="1">
        <v>3</v>
      </c>
      <c r="F4" s="1"/>
      <c r="G4" s="1">
        <v>5</v>
      </c>
    </row>
    <row r="5" spans="1:7" x14ac:dyDescent="0.3">
      <c r="A5" t="s">
        <v>38908</v>
      </c>
      <c r="B5" t="s">
        <v>10315</v>
      </c>
      <c r="C5" t="s">
        <v>44296</v>
      </c>
      <c r="D5" s="1"/>
      <c r="E5" s="1">
        <v>1</v>
      </c>
      <c r="F5" s="1"/>
      <c r="G5" s="1">
        <v>1</v>
      </c>
    </row>
    <row r="6" spans="1:7" x14ac:dyDescent="0.3">
      <c r="A6" t="s">
        <v>19862</v>
      </c>
      <c r="B6" t="s">
        <v>3789</v>
      </c>
      <c r="C6" t="s">
        <v>43905</v>
      </c>
      <c r="D6" s="1">
        <v>3</v>
      </c>
      <c r="E6" s="1">
        <v>2</v>
      </c>
      <c r="F6" s="1"/>
      <c r="G6" s="1">
        <v>5</v>
      </c>
    </row>
    <row r="7" spans="1:7" x14ac:dyDescent="0.3">
      <c r="A7" t="s">
        <v>19863</v>
      </c>
      <c r="B7" t="s">
        <v>3789</v>
      </c>
      <c r="C7" t="s">
        <v>43905</v>
      </c>
      <c r="D7" s="1">
        <v>3</v>
      </c>
      <c r="E7" s="1">
        <v>3</v>
      </c>
      <c r="F7" s="1"/>
      <c r="G7" s="1">
        <v>6</v>
      </c>
    </row>
    <row r="8" spans="1:7" x14ac:dyDescent="0.3">
      <c r="A8" t="s">
        <v>24449</v>
      </c>
      <c r="B8" t="s">
        <v>5345</v>
      </c>
      <c r="C8" t="s">
        <v>44555</v>
      </c>
      <c r="D8" s="1">
        <v>2</v>
      </c>
      <c r="E8" s="1"/>
      <c r="F8" s="1"/>
      <c r="G8" s="1">
        <v>2</v>
      </c>
    </row>
    <row r="9" spans="1:7" x14ac:dyDescent="0.3">
      <c r="A9" t="s">
        <v>21769</v>
      </c>
      <c r="B9" t="s">
        <v>4623</v>
      </c>
      <c r="C9" t="s">
        <v>43905</v>
      </c>
      <c r="D9" s="1">
        <v>1</v>
      </c>
      <c r="E9" s="1"/>
      <c r="F9" s="1"/>
      <c r="G9" s="1">
        <v>1</v>
      </c>
    </row>
    <row r="10" spans="1:7" x14ac:dyDescent="0.3">
      <c r="A10" t="s">
        <v>16468</v>
      </c>
      <c r="B10" t="s">
        <v>2680</v>
      </c>
      <c r="C10" t="s">
        <v>43901</v>
      </c>
      <c r="D10" s="1">
        <v>1</v>
      </c>
      <c r="E10" s="1">
        <v>1</v>
      </c>
      <c r="F10" s="1"/>
      <c r="G10" s="1">
        <v>2</v>
      </c>
    </row>
    <row r="11" spans="1:7" x14ac:dyDescent="0.3">
      <c r="A11" t="s">
        <v>13951</v>
      </c>
      <c r="B11" t="s">
        <v>890</v>
      </c>
      <c r="C11" t="s">
        <v>44519</v>
      </c>
      <c r="D11" s="1">
        <v>3</v>
      </c>
      <c r="E11" s="1">
        <v>2.5</v>
      </c>
      <c r="F11" s="1"/>
      <c r="G11" s="1">
        <v>5.5</v>
      </c>
    </row>
    <row r="12" spans="1:7" x14ac:dyDescent="0.3">
      <c r="A12" t="s">
        <v>22246</v>
      </c>
      <c r="B12" t="s">
        <v>4816</v>
      </c>
      <c r="C12" t="s">
        <v>43876</v>
      </c>
      <c r="D12" s="1">
        <v>1.5</v>
      </c>
      <c r="E12" s="1"/>
      <c r="F12" s="1"/>
      <c r="G12" s="1">
        <v>1.5</v>
      </c>
    </row>
    <row r="13" spans="1:7" x14ac:dyDescent="0.3">
      <c r="A13" t="s">
        <v>36556</v>
      </c>
      <c r="B13" t="s">
        <v>8602</v>
      </c>
      <c r="C13" t="s">
        <v>44174</v>
      </c>
      <c r="D13" s="1">
        <v>2</v>
      </c>
      <c r="E13" s="1">
        <v>1.5</v>
      </c>
      <c r="F13" s="1"/>
      <c r="G13" s="1">
        <v>3.5</v>
      </c>
    </row>
    <row r="14" spans="1:7" x14ac:dyDescent="0.3">
      <c r="A14" t="s">
        <v>35853</v>
      </c>
      <c r="B14" t="s">
        <v>8120</v>
      </c>
      <c r="C14" t="s">
        <v>44123</v>
      </c>
      <c r="D14" s="1">
        <v>1</v>
      </c>
      <c r="E14" s="1"/>
      <c r="F14" s="1"/>
      <c r="G14" s="1">
        <v>1</v>
      </c>
    </row>
    <row r="15" spans="1:7" x14ac:dyDescent="0.3">
      <c r="A15" t="s">
        <v>15003</v>
      </c>
      <c r="B15" t="s">
        <v>1732</v>
      </c>
      <c r="C15" t="s">
        <v>44602</v>
      </c>
      <c r="D15" s="1"/>
      <c r="E15" s="1">
        <v>0.5</v>
      </c>
      <c r="F15" s="1"/>
      <c r="G15" s="1">
        <v>0.5</v>
      </c>
    </row>
    <row r="16" spans="1:7" x14ac:dyDescent="0.3">
      <c r="A16" t="s">
        <v>16394</v>
      </c>
      <c r="B16" t="s">
        <v>2615</v>
      </c>
      <c r="C16" t="s">
        <v>43879</v>
      </c>
      <c r="D16" s="1">
        <v>39</v>
      </c>
      <c r="E16" s="1">
        <v>31.5</v>
      </c>
      <c r="F16" s="1">
        <v>2</v>
      </c>
      <c r="G16" s="1">
        <v>72.5</v>
      </c>
    </row>
    <row r="17" spans="1:7" x14ac:dyDescent="0.3">
      <c r="A17" t="s">
        <v>16395</v>
      </c>
      <c r="B17" t="s">
        <v>2615</v>
      </c>
      <c r="C17" t="s">
        <v>43879</v>
      </c>
      <c r="D17" s="1">
        <v>17</v>
      </c>
      <c r="E17" s="1">
        <v>29</v>
      </c>
      <c r="F17" s="1"/>
      <c r="G17" s="1">
        <v>46</v>
      </c>
    </row>
    <row r="18" spans="1:7" x14ac:dyDescent="0.3">
      <c r="A18" t="s">
        <v>23614</v>
      </c>
      <c r="B18" t="s">
        <v>5130</v>
      </c>
      <c r="C18" t="s">
        <v>44074</v>
      </c>
      <c r="D18" s="1">
        <v>7</v>
      </c>
      <c r="E18" s="1">
        <v>8.5</v>
      </c>
      <c r="F18" s="1"/>
      <c r="G18" s="1">
        <v>15.5</v>
      </c>
    </row>
    <row r="19" spans="1:7" x14ac:dyDescent="0.3">
      <c r="A19" t="s">
        <v>23615</v>
      </c>
      <c r="B19" t="s">
        <v>5130</v>
      </c>
      <c r="C19" t="s">
        <v>44074</v>
      </c>
      <c r="D19" s="1">
        <v>13.5</v>
      </c>
      <c r="E19" s="1">
        <v>11</v>
      </c>
      <c r="F19" s="1"/>
      <c r="G19" s="1">
        <v>24.5</v>
      </c>
    </row>
    <row r="20" spans="1:7" x14ac:dyDescent="0.3">
      <c r="A20" t="s">
        <v>23616</v>
      </c>
      <c r="B20" t="s">
        <v>5130</v>
      </c>
      <c r="C20" t="s">
        <v>43905</v>
      </c>
      <c r="D20" s="1">
        <v>2</v>
      </c>
      <c r="E20" s="1"/>
      <c r="F20" s="1"/>
      <c r="G20" s="1">
        <v>2</v>
      </c>
    </row>
    <row r="21" spans="1:7" x14ac:dyDescent="0.3">
      <c r="A21" t="s">
        <v>23617</v>
      </c>
      <c r="B21" t="s">
        <v>5130</v>
      </c>
      <c r="C21" t="s">
        <v>43905</v>
      </c>
      <c r="D21" s="1">
        <v>4</v>
      </c>
      <c r="E21" s="1">
        <v>2</v>
      </c>
      <c r="F21" s="1"/>
      <c r="G21" s="1">
        <v>6</v>
      </c>
    </row>
    <row r="22" spans="1:7" x14ac:dyDescent="0.3">
      <c r="A22" t="s">
        <v>23618</v>
      </c>
      <c r="B22" t="s">
        <v>5130</v>
      </c>
      <c r="C22" t="s">
        <v>44074</v>
      </c>
      <c r="D22" s="1">
        <v>4</v>
      </c>
      <c r="E22" s="1">
        <v>8.5</v>
      </c>
      <c r="F22" s="1"/>
      <c r="G22" s="1">
        <v>12.5</v>
      </c>
    </row>
    <row r="23" spans="1:7" x14ac:dyDescent="0.3">
      <c r="A23" t="s">
        <v>23619</v>
      </c>
      <c r="B23" t="s">
        <v>5130</v>
      </c>
      <c r="C23" t="s">
        <v>43905</v>
      </c>
      <c r="D23" s="1">
        <v>7</v>
      </c>
      <c r="E23" s="1">
        <v>7.5</v>
      </c>
      <c r="F23" s="1"/>
      <c r="G23" s="1">
        <v>14.5</v>
      </c>
    </row>
    <row r="24" spans="1:7" x14ac:dyDescent="0.3">
      <c r="A24" t="s">
        <v>23620</v>
      </c>
      <c r="B24" t="s">
        <v>5131</v>
      </c>
      <c r="C24" t="s">
        <v>43905</v>
      </c>
      <c r="D24" s="1">
        <v>7</v>
      </c>
      <c r="E24" s="1">
        <v>16</v>
      </c>
      <c r="F24" s="1"/>
      <c r="G24" s="1">
        <v>23</v>
      </c>
    </row>
    <row r="25" spans="1:7" x14ac:dyDescent="0.3">
      <c r="A25" t="s">
        <v>21719</v>
      </c>
      <c r="B25" t="s">
        <v>4581</v>
      </c>
      <c r="C25" t="s">
        <v>44016</v>
      </c>
      <c r="D25" s="1">
        <v>9</v>
      </c>
      <c r="E25" s="1">
        <v>15</v>
      </c>
      <c r="F25" s="1"/>
      <c r="G25" s="1">
        <v>24</v>
      </c>
    </row>
    <row r="26" spans="1:7" x14ac:dyDescent="0.3">
      <c r="A26" t="s">
        <v>16322</v>
      </c>
      <c r="B26" t="s">
        <v>2586</v>
      </c>
      <c r="C26" t="s">
        <v>44016</v>
      </c>
      <c r="D26" s="1">
        <v>0.5</v>
      </c>
      <c r="E26" s="1"/>
      <c r="F26" s="1"/>
      <c r="G26" s="1">
        <v>0.5</v>
      </c>
    </row>
    <row r="27" spans="1:7" x14ac:dyDescent="0.3">
      <c r="A27" t="s">
        <v>38888</v>
      </c>
      <c r="B27" t="s">
        <v>10300</v>
      </c>
      <c r="C27" t="s">
        <v>43876</v>
      </c>
      <c r="D27" s="1">
        <v>2.5</v>
      </c>
      <c r="E27" s="1"/>
      <c r="F27" s="1"/>
      <c r="G27" s="1">
        <v>2.5</v>
      </c>
    </row>
    <row r="28" spans="1:7" x14ac:dyDescent="0.3">
      <c r="A28" t="s">
        <v>30140</v>
      </c>
      <c r="B28" t="s">
        <v>6656</v>
      </c>
      <c r="C28" t="s">
        <v>45293</v>
      </c>
      <c r="D28" s="1">
        <v>0.5</v>
      </c>
      <c r="E28" s="1">
        <v>2.25</v>
      </c>
      <c r="F28" s="1"/>
      <c r="G28" s="1">
        <v>2.75</v>
      </c>
    </row>
    <row r="29" spans="1:7" x14ac:dyDescent="0.3">
      <c r="A29" t="s">
        <v>38757</v>
      </c>
      <c r="B29" t="s">
        <v>10224</v>
      </c>
      <c r="C29" t="s">
        <v>44046</v>
      </c>
      <c r="D29" s="1"/>
      <c r="E29" s="1">
        <v>0.5</v>
      </c>
      <c r="F29" s="1"/>
      <c r="G29" s="1">
        <v>0.5</v>
      </c>
    </row>
    <row r="30" spans="1:7" x14ac:dyDescent="0.3">
      <c r="A30" t="s">
        <v>13856</v>
      </c>
      <c r="B30" t="s">
        <v>827</v>
      </c>
      <c r="C30" t="s">
        <v>43892</v>
      </c>
      <c r="D30" s="1"/>
      <c r="E30" s="1"/>
      <c r="F30" s="1">
        <v>0.5</v>
      </c>
      <c r="G30" s="1">
        <v>0.5</v>
      </c>
    </row>
    <row r="31" spans="1:7" x14ac:dyDescent="0.3">
      <c r="A31" t="s">
        <v>19509</v>
      </c>
      <c r="B31" t="s">
        <v>3654</v>
      </c>
      <c r="C31" t="s">
        <v>44744</v>
      </c>
      <c r="D31" s="1">
        <v>1</v>
      </c>
      <c r="E31" s="1"/>
      <c r="F31" s="1"/>
      <c r="G31" s="1">
        <v>1</v>
      </c>
    </row>
    <row r="32" spans="1:7" x14ac:dyDescent="0.3">
      <c r="A32" t="s">
        <v>41828</v>
      </c>
      <c r="B32" t="s">
        <v>11628</v>
      </c>
      <c r="C32" t="s">
        <v>45979</v>
      </c>
      <c r="D32" s="1">
        <v>7</v>
      </c>
      <c r="E32" s="1">
        <v>6.5</v>
      </c>
      <c r="F32" s="1">
        <v>1</v>
      </c>
      <c r="G32" s="1">
        <v>14.5</v>
      </c>
    </row>
    <row r="33" spans="1:7" x14ac:dyDescent="0.3">
      <c r="A33" t="s">
        <v>18296</v>
      </c>
      <c r="B33" t="s">
        <v>3330</v>
      </c>
      <c r="C33" t="s">
        <v>43876</v>
      </c>
      <c r="D33" s="1">
        <v>6</v>
      </c>
      <c r="E33" s="1">
        <v>3</v>
      </c>
      <c r="F33" s="1"/>
      <c r="G33" s="1">
        <v>9</v>
      </c>
    </row>
    <row r="34" spans="1:7" x14ac:dyDescent="0.3">
      <c r="A34" t="s">
        <v>18297</v>
      </c>
      <c r="B34" t="s">
        <v>3330</v>
      </c>
      <c r="C34" t="s">
        <v>43876</v>
      </c>
      <c r="D34" s="1">
        <v>1</v>
      </c>
      <c r="E34" s="1">
        <v>23</v>
      </c>
      <c r="F34" s="1">
        <v>4</v>
      </c>
      <c r="G34" s="1">
        <v>28</v>
      </c>
    </row>
    <row r="35" spans="1:7" x14ac:dyDescent="0.3">
      <c r="A35" t="s">
        <v>26071</v>
      </c>
      <c r="B35" t="s">
        <v>5684</v>
      </c>
      <c r="C35" t="s">
        <v>43905</v>
      </c>
      <c r="D35" s="1">
        <v>7</v>
      </c>
      <c r="E35" s="1">
        <v>1</v>
      </c>
      <c r="F35" s="1"/>
      <c r="G35" s="1">
        <v>8</v>
      </c>
    </row>
    <row r="36" spans="1:7" x14ac:dyDescent="0.3">
      <c r="A36" t="s">
        <v>26072</v>
      </c>
      <c r="B36" t="s">
        <v>5684</v>
      </c>
      <c r="C36" t="s">
        <v>43953</v>
      </c>
      <c r="D36" s="1">
        <v>1</v>
      </c>
      <c r="E36" s="1"/>
      <c r="F36" s="1"/>
      <c r="G36" s="1">
        <v>1</v>
      </c>
    </row>
    <row r="37" spans="1:7" x14ac:dyDescent="0.3">
      <c r="A37" t="s">
        <v>26073</v>
      </c>
      <c r="B37" t="s">
        <v>5684</v>
      </c>
      <c r="C37" t="s">
        <v>43908</v>
      </c>
      <c r="D37" s="1">
        <v>4.75</v>
      </c>
      <c r="E37" s="1">
        <v>4</v>
      </c>
      <c r="F37" s="1">
        <v>3</v>
      </c>
      <c r="G37" s="1">
        <v>11.75</v>
      </c>
    </row>
    <row r="38" spans="1:7" x14ac:dyDescent="0.3">
      <c r="A38" t="s">
        <v>26074</v>
      </c>
      <c r="B38" t="s">
        <v>5684</v>
      </c>
      <c r="C38" t="s">
        <v>43905</v>
      </c>
      <c r="D38" s="1">
        <v>0.5</v>
      </c>
      <c r="E38" s="1">
        <v>1</v>
      </c>
      <c r="F38" s="1"/>
      <c r="G38" s="1">
        <v>1.5</v>
      </c>
    </row>
    <row r="39" spans="1:7" x14ac:dyDescent="0.3">
      <c r="A39" t="s">
        <v>26075</v>
      </c>
      <c r="B39" t="s">
        <v>5684</v>
      </c>
      <c r="C39" t="s">
        <v>44308</v>
      </c>
      <c r="D39" s="1">
        <v>6</v>
      </c>
      <c r="E39" s="1">
        <v>6.5</v>
      </c>
      <c r="F39" s="1"/>
      <c r="G39" s="1">
        <v>12.5</v>
      </c>
    </row>
    <row r="40" spans="1:7" x14ac:dyDescent="0.3">
      <c r="A40" t="s">
        <v>26076</v>
      </c>
      <c r="B40" t="s">
        <v>5684</v>
      </c>
      <c r="C40" t="s">
        <v>44875</v>
      </c>
      <c r="D40" s="1">
        <v>1</v>
      </c>
      <c r="E40" s="1"/>
      <c r="F40" s="1"/>
      <c r="G40" s="1">
        <v>1</v>
      </c>
    </row>
    <row r="41" spans="1:7" x14ac:dyDescent="0.3">
      <c r="A41" t="s">
        <v>26077</v>
      </c>
      <c r="B41" t="s">
        <v>5684</v>
      </c>
      <c r="C41" t="s">
        <v>44301</v>
      </c>
      <c r="D41" s="1">
        <v>3</v>
      </c>
      <c r="E41" s="1"/>
      <c r="F41" s="1"/>
      <c r="G41" s="1">
        <v>3</v>
      </c>
    </row>
    <row r="42" spans="1:7" x14ac:dyDescent="0.3">
      <c r="A42" t="s">
        <v>26078</v>
      </c>
      <c r="B42" t="s">
        <v>5684</v>
      </c>
      <c r="C42" t="s">
        <v>44173</v>
      </c>
      <c r="D42" s="1">
        <v>3</v>
      </c>
      <c r="E42" s="1">
        <v>5</v>
      </c>
      <c r="F42" s="1"/>
      <c r="G42" s="1">
        <v>8</v>
      </c>
    </row>
    <row r="43" spans="1:7" x14ac:dyDescent="0.3">
      <c r="A43" t="s">
        <v>26079</v>
      </c>
      <c r="B43" t="s">
        <v>5684</v>
      </c>
      <c r="C43" t="s">
        <v>43905</v>
      </c>
      <c r="D43" s="1">
        <v>1</v>
      </c>
      <c r="E43" s="1">
        <v>0.5</v>
      </c>
      <c r="F43" s="1"/>
      <c r="G43" s="1">
        <v>1.5</v>
      </c>
    </row>
    <row r="44" spans="1:7" x14ac:dyDescent="0.3">
      <c r="A44" t="s">
        <v>26080</v>
      </c>
      <c r="B44" t="s">
        <v>5684</v>
      </c>
      <c r="C44" t="s">
        <v>44284</v>
      </c>
      <c r="D44" s="1">
        <v>1</v>
      </c>
      <c r="E44" s="1">
        <v>8</v>
      </c>
      <c r="F44" s="1">
        <v>1</v>
      </c>
      <c r="G44" s="1">
        <v>10</v>
      </c>
    </row>
    <row r="45" spans="1:7" x14ac:dyDescent="0.3">
      <c r="A45" t="s">
        <v>26081</v>
      </c>
      <c r="B45" t="s">
        <v>5684</v>
      </c>
      <c r="C45" t="s">
        <v>43905</v>
      </c>
      <c r="D45" s="1">
        <v>5</v>
      </c>
      <c r="E45" s="1">
        <v>5.5</v>
      </c>
      <c r="F45" s="1"/>
      <c r="G45" s="1">
        <v>10.5</v>
      </c>
    </row>
    <row r="46" spans="1:7" x14ac:dyDescent="0.3">
      <c r="A46" t="s">
        <v>26082</v>
      </c>
      <c r="B46" t="s">
        <v>5684</v>
      </c>
      <c r="C46" t="s">
        <v>44299</v>
      </c>
      <c r="D46" s="1">
        <v>7.5</v>
      </c>
      <c r="E46" s="1">
        <v>4.5</v>
      </c>
      <c r="F46" s="1"/>
      <c r="G46" s="1">
        <v>12</v>
      </c>
    </row>
    <row r="47" spans="1:7" x14ac:dyDescent="0.3">
      <c r="A47" t="s">
        <v>26083</v>
      </c>
      <c r="B47" t="s">
        <v>5684</v>
      </c>
      <c r="C47" t="s">
        <v>43879</v>
      </c>
      <c r="D47" s="1">
        <v>9</v>
      </c>
      <c r="E47" s="1">
        <v>3.5</v>
      </c>
      <c r="F47" s="1">
        <v>4</v>
      </c>
      <c r="G47" s="1">
        <v>16.5</v>
      </c>
    </row>
    <row r="48" spans="1:7" x14ac:dyDescent="0.3">
      <c r="A48" t="s">
        <v>26084</v>
      </c>
      <c r="B48" t="s">
        <v>5684</v>
      </c>
      <c r="C48" t="s">
        <v>44075</v>
      </c>
      <c r="D48" s="1">
        <v>1.5</v>
      </c>
      <c r="E48" s="1">
        <v>6.5</v>
      </c>
      <c r="F48" s="1"/>
      <c r="G48" s="1">
        <v>8</v>
      </c>
    </row>
    <row r="49" spans="1:7" x14ac:dyDescent="0.3">
      <c r="A49" t="s">
        <v>26085</v>
      </c>
      <c r="B49" t="s">
        <v>5684</v>
      </c>
      <c r="C49" t="s">
        <v>43900</v>
      </c>
      <c r="D49" s="1">
        <v>4.75</v>
      </c>
      <c r="E49" s="1">
        <v>1.75</v>
      </c>
      <c r="F49" s="1"/>
      <c r="G49" s="1">
        <v>6.5</v>
      </c>
    </row>
    <row r="50" spans="1:7" x14ac:dyDescent="0.3">
      <c r="A50" t="s">
        <v>26086</v>
      </c>
      <c r="B50" t="s">
        <v>5684</v>
      </c>
      <c r="C50" t="s">
        <v>44089</v>
      </c>
      <c r="D50" s="1">
        <v>2</v>
      </c>
      <c r="E50" s="1">
        <v>7</v>
      </c>
      <c r="F50" s="1"/>
      <c r="G50" s="1">
        <v>9</v>
      </c>
    </row>
    <row r="51" spans="1:7" x14ac:dyDescent="0.3">
      <c r="A51" t="s">
        <v>26087</v>
      </c>
      <c r="B51" t="s">
        <v>5684</v>
      </c>
      <c r="C51" t="s">
        <v>43905</v>
      </c>
      <c r="D51" s="1">
        <v>1</v>
      </c>
      <c r="E51" s="1">
        <v>6.5</v>
      </c>
      <c r="F51" s="1"/>
      <c r="G51" s="1">
        <v>7.5</v>
      </c>
    </row>
    <row r="52" spans="1:7" x14ac:dyDescent="0.3">
      <c r="A52" t="s">
        <v>26088</v>
      </c>
      <c r="B52" t="s">
        <v>5684</v>
      </c>
      <c r="C52" t="s">
        <v>43902</v>
      </c>
      <c r="D52" s="1">
        <v>2.25</v>
      </c>
      <c r="E52" s="1">
        <v>6</v>
      </c>
      <c r="F52" s="1">
        <v>7</v>
      </c>
      <c r="G52" s="1">
        <v>15.25</v>
      </c>
    </row>
    <row r="53" spans="1:7" x14ac:dyDescent="0.3">
      <c r="A53" t="s">
        <v>26089</v>
      </c>
      <c r="B53" t="s">
        <v>5684</v>
      </c>
      <c r="C53" t="s">
        <v>43924</v>
      </c>
      <c r="D53" s="1">
        <v>0.5</v>
      </c>
      <c r="E53" s="1"/>
      <c r="F53" s="1"/>
      <c r="G53" s="1">
        <v>0.5</v>
      </c>
    </row>
    <row r="54" spans="1:7" x14ac:dyDescent="0.3">
      <c r="A54" t="s">
        <v>26090</v>
      </c>
      <c r="B54" t="s">
        <v>5684</v>
      </c>
      <c r="C54" t="s">
        <v>44811</v>
      </c>
      <c r="D54" s="1"/>
      <c r="E54" s="1">
        <v>3</v>
      </c>
      <c r="F54" s="1"/>
      <c r="G54" s="1">
        <v>3</v>
      </c>
    </row>
    <row r="55" spans="1:7" x14ac:dyDescent="0.3">
      <c r="A55" t="s">
        <v>26091</v>
      </c>
      <c r="B55" t="s">
        <v>5684</v>
      </c>
      <c r="C55" t="s">
        <v>44093</v>
      </c>
      <c r="D55" s="1">
        <v>2</v>
      </c>
      <c r="E55" s="1">
        <v>2</v>
      </c>
      <c r="F55" s="1"/>
      <c r="G55" s="1">
        <v>4</v>
      </c>
    </row>
    <row r="56" spans="1:7" x14ac:dyDescent="0.3">
      <c r="A56" t="s">
        <v>26092</v>
      </c>
      <c r="B56" t="s">
        <v>5684</v>
      </c>
      <c r="C56" t="s">
        <v>44265</v>
      </c>
      <c r="D56" s="1"/>
      <c r="E56" s="1">
        <v>2</v>
      </c>
      <c r="F56" s="1"/>
      <c r="G56" s="1">
        <v>2</v>
      </c>
    </row>
    <row r="57" spans="1:7" x14ac:dyDescent="0.3">
      <c r="A57" t="s">
        <v>26093</v>
      </c>
      <c r="B57" t="s">
        <v>5684</v>
      </c>
      <c r="C57" t="s">
        <v>44917</v>
      </c>
      <c r="D57" s="1">
        <v>1.5</v>
      </c>
      <c r="E57" s="1">
        <v>5</v>
      </c>
      <c r="F57" s="1">
        <v>2.5</v>
      </c>
      <c r="G57" s="1">
        <v>9</v>
      </c>
    </row>
    <row r="58" spans="1:7" x14ac:dyDescent="0.3">
      <c r="A58" t="s">
        <v>26094</v>
      </c>
      <c r="B58" t="s">
        <v>5684</v>
      </c>
      <c r="C58" t="s">
        <v>44917</v>
      </c>
      <c r="D58" s="1"/>
      <c r="E58" s="1"/>
      <c r="F58" s="1">
        <v>0.5</v>
      </c>
      <c r="G58" s="1">
        <v>0.5</v>
      </c>
    </row>
    <row r="59" spans="1:7" x14ac:dyDescent="0.3">
      <c r="A59" t="s">
        <v>26095</v>
      </c>
      <c r="B59" t="s">
        <v>5684</v>
      </c>
      <c r="C59" t="s">
        <v>44161</v>
      </c>
      <c r="D59" s="1">
        <v>5.5</v>
      </c>
      <c r="E59" s="1">
        <v>1</v>
      </c>
      <c r="F59" s="1"/>
      <c r="G59" s="1">
        <v>6.5</v>
      </c>
    </row>
    <row r="60" spans="1:7" x14ac:dyDescent="0.3">
      <c r="A60" t="s">
        <v>26096</v>
      </c>
      <c r="B60" t="s">
        <v>5684</v>
      </c>
      <c r="C60" t="s">
        <v>44161</v>
      </c>
      <c r="D60" s="1">
        <v>2</v>
      </c>
      <c r="E60" s="1">
        <v>6</v>
      </c>
      <c r="F60" s="1"/>
      <c r="G60" s="1">
        <v>8</v>
      </c>
    </row>
    <row r="61" spans="1:7" x14ac:dyDescent="0.3">
      <c r="A61" t="s">
        <v>26097</v>
      </c>
      <c r="B61" t="s">
        <v>5684</v>
      </c>
      <c r="C61" t="s">
        <v>44161</v>
      </c>
      <c r="D61" s="1">
        <v>5</v>
      </c>
      <c r="E61" s="1">
        <v>4</v>
      </c>
      <c r="F61" s="1"/>
      <c r="G61" s="1">
        <v>9</v>
      </c>
    </row>
    <row r="62" spans="1:7" x14ac:dyDescent="0.3">
      <c r="A62" t="s">
        <v>26098</v>
      </c>
      <c r="B62" t="s">
        <v>5684</v>
      </c>
      <c r="C62" t="s">
        <v>44161</v>
      </c>
      <c r="D62" s="1">
        <v>3</v>
      </c>
      <c r="E62" s="1">
        <v>7.5</v>
      </c>
      <c r="F62" s="1"/>
      <c r="G62" s="1">
        <v>10.5</v>
      </c>
    </row>
    <row r="63" spans="1:7" x14ac:dyDescent="0.3">
      <c r="A63" t="s">
        <v>26099</v>
      </c>
      <c r="B63" t="s">
        <v>5684</v>
      </c>
      <c r="C63" t="s">
        <v>44161</v>
      </c>
      <c r="D63" s="1">
        <v>1</v>
      </c>
      <c r="E63" s="1">
        <v>1</v>
      </c>
      <c r="F63" s="1"/>
      <c r="G63" s="1">
        <v>2</v>
      </c>
    </row>
    <row r="64" spans="1:7" x14ac:dyDescent="0.3">
      <c r="A64" t="s">
        <v>26100</v>
      </c>
      <c r="B64" t="s">
        <v>5684</v>
      </c>
      <c r="C64" t="s">
        <v>44161</v>
      </c>
      <c r="D64" s="1">
        <v>2.5</v>
      </c>
      <c r="E64" s="1">
        <v>4</v>
      </c>
      <c r="F64" s="1"/>
      <c r="G64" s="1">
        <v>6.5</v>
      </c>
    </row>
    <row r="65" spans="1:7" x14ac:dyDescent="0.3">
      <c r="A65" t="s">
        <v>26101</v>
      </c>
      <c r="B65" t="s">
        <v>5684</v>
      </c>
      <c r="C65" t="s">
        <v>44161</v>
      </c>
      <c r="D65" s="1">
        <v>0.5</v>
      </c>
      <c r="E65" s="1">
        <v>2</v>
      </c>
      <c r="F65" s="1"/>
      <c r="G65" s="1">
        <v>2.5</v>
      </c>
    </row>
    <row r="66" spans="1:7" x14ac:dyDescent="0.3">
      <c r="A66" t="s">
        <v>26102</v>
      </c>
      <c r="B66" t="s">
        <v>5684</v>
      </c>
      <c r="C66" t="s">
        <v>44161</v>
      </c>
      <c r="D66" s="1">
        <v>2</v>
      </c>
      <c r="E66" s="1">
        <v>0.5</v>
      </c>
      <c r="F66" s="1"/>
      <c r="G66" s="1">
        <v>2.5</v>
      </c>
    </row>
    <row r="67" spans="1:7" x14ac:dyDescent="0.3">
      <c r="A67" t="s">
        <v>26103</v>
      </c>
      <c r="B67" t="s">
        <v>5684</v>
      </c>
      <c r="C67" t="s">
        <v>44176</v>
      </c>
      <c r="D67" s="1">
        <v>1.75</v>
      </c>
      <c r="E67" s="1">
        <v>1.25</v>
      </c>
      <c r="F67" s="1"/>
      <c r="G67" s="1">
        <v>3</v>
      </c>
    </row>
    <row r="68" spans="1:7" x14ac:dyDescent="0.3">
      <c r="A68" t="s">
        <v>26104</v>
      </c>
      <c r="B68" t="s">
        <v>5684</v>
      </c>
      <c r="C68" t="s">
        <v>44544</v>
      </c>
      <c r="D68" s="1">
        <v>4</v>
      </c>
      <c r="E68" s="1">
        <v>2</v>
      </c>
      <c r="F68" s="1"/>
      <c r="G68" s="1">
        <v>6</v>
      </c>
    </row>
    <row r="69" spans="1:7" x14ac:dyDescent="0.3">
      <c r="A69" t="s">
        <v>26105</v>
      </c>
      <c r="B69" t="s">
        <v>5684</v>
      </c>
      <c r="C69" t="s">
        <v>43925</v>
      </c>
      <c r="D69" s="1">
        <v>4</v>
      </c>
      <c r="E69" s="1"/>
      <c r="F69" s="1"/>
      <c r="G69" s="1">
        <v>4</v>
      </c>
    </row>
    <row r="70" spans="1:7" x14ac:dyDescent="0.3">
      <c r="A70" t="s">
        <v>26106</v>
      </c>
      <c r="B70" t="s">
        <v>5684</v>
      </c>
      <c r="C70" t="s">
        <v>43876</v>
      </c>
      <c r="D70" s="1">
        <v>2.5</v>
      </c>
      <c r="E70" s="1">
        <v>7.5</v>
      </c>
      <c r="F70" s="1"/>
      <c r="G70" s="1">
        <v>10</v>
      </c>
    </row>
    <row r="71" spans="1:7" x14ac:dyDescent="0.3">
      <c r="A71" t="s">
        <v>26107</v>
      </c>
      <c r="B71" t="s">
        <v>5684</v>
      </c>
      <c r="C71" t="s">
        <v>44498</v>
      </c>
      <c r="D71" s="1">
        <v>10.5</v>
      </c>
      <c r="E71" s="1">
        <v>8</v>
      </c>
      <c r="F71" s="1">
        <v>3</v>
      </c>
      <c r="G71" s="1">
        <v>21.5</v>
      </c>
    </row>
    <row r="72" spans="1:7" x14ac:dyDescent="0.3">
      <c r="A72" t="s">
        <v>26108</v>
      </c>
      <c r="B72" t="s">
        <v>5684</v>
      </c>
      <c r="C72" t="s">
        <v>44092</v>
      </c>
      <c r="D72" s="1">
        <v>1.5</v>
      </c>
      <c r="E72" s="1">
        <v>1</v>
      </c>
      <c r="F72" s="1"/>
      <c r="G72" s="1">
        <v>2.5</v>
      </c>
    </row>
    <row r="73" spans="1:7" x14ac:dyDescent="0.3">
      <c r="A73" t="s">
        <v>26109</v>
      </c>
      <c r="B73" t="s">
        <v>5684</v>
      </c>
      <c r="C73" t="s">
        <v>43884</v>
      </c>
      <c r="D73" s="1">
        <v>5</v>
      </c>
      <c r="E73" s="1"/>
      <c r="F73" s="1"/>
      <c r="G73" s="1">
        <v>5</v>
      </c>
    </row>
    <row r="74" spans="1:7" x14ac:dyDescent="0.3">
      <c r="A74" t="s">
        <v>26110</v>
      </c>
      <c r="B74" t="s">
        <v>5684</v>
      </c>
      <c r="C74" t="s">
        <v>11653</v>
      </c>
      <c r="D74" s="1">
        <v>2</v>
      </c>
      <c r="E74" s="1">
        <v>3</v>
      </c>
      <c r="F74" s="1"/>
      <c r="G74" s="1">
        <v>5</v>
      </c>
    </row>
    <row r="75" spans="1:7" x14ac:dyDescent="0.3">
      <c r="A75" t="s">
        <v>26111</v>
      </c>
      <c r="B75" t="s">
        <v>5684</v>
      </c>
      <c r="C75" t="s">
        <v>44072</v>
      </c>
      <c r="D75" s="1">
        <v>5.5</v>
      </c>
      <c r="E75" s="1"/>
      <c r="F75" s="1"/>
      <c r="G75" s="1">
        <v>5.5</v>
      </c>
    </row>
    <row r="76" spans="1:7" x14ac:dyDescent="0.3">
      <c r="A76" t="s">
        <v>26112</v>
      </c>
      <c r="B76" t="s">
        <v>5684</v>
      </c>
      <c r="C76" t="s">
        <v>43898</v>
      </c>
      <c r="D76" s="1">
        <v>6.5</v>
      </c>
      <c r="E76" s="1">
        <v>5.5</v>
      </c>
      <c r="F76" s="1">
        <v>2</v>
      </c>
      <c r="G76" s="1">
        <v>14</v>
      </c>
    </row>
    <row r="77" spans="1:7" x14ac:dyDescent="0.3">
      <c r="A77" t="s">
        <v>26113</v>
      </c>
      <c r="B77" t="s">
        <v>5684</v>
      </c>
      <c r="C77" t="s">
        <v>44123</v>
      </c>
      <c r="D77" s="1">
        <v>0.75</v>
      </c>
      <c r="E77" s="1">
        <v>2</v>
      </c>
      <c r="F77" s="1"/>
      <c r="G77" s="1">
        <v>2.75</v>
      </c>
    </row>
    <row r="78" spans="1:7" x14ac:dyDescent="0.3">
      <c r="A78" t="s">
        <v>26114</v>
      </c>
      <c r="B78" t="s">
        <v>5684</v>
      </c>
      <c r="C78" t="s">
        <v>45482</v>
      </c>
      <c r="D78" s="1">
        <v>2</v>
      </c>
      <c r="E78" s="1"/>
      <c r="F78" s="1"/>
      <c r="G78" s="1">
        <v>2</v>
      </c>
    </row>
    <row r="79" spans="1:7" x14ac:dyDescent="0.3">
      <c r="A79" t="s">
        <v>26115</v>
      </c>
      <c r="B79" t="s">
        <v>5684</v>
      </c>
      <c r="C79" t="s">
        <v>45482</v>
      </c>
      <c r="D79" s="1">
        <v>0.25</v>
      </c>
      <c r="E79" s="1"/>
      <c r="F79" s="1"/>
      <c r="G79" s="1">
        <v>0.25</v>
      </c>
    </row>
    <row r="80" spans="1:7" x14ac:dyDescent="0.3">
      <c r="A80" t="s">
        <v>26116</v>
      </c>
      <c r="B80" t="s">
        <v>5684</v>
      </c>
      <c r="C80" t="s">
        <v>45482</v>
      </c>
      <c r="D80" s="1">
        <v>2.5</v>
      </c>
      <c r="E80" s="1">
        <v>2</v>
      </c>
      <c r="F80" s="1">
        <v>2</v>
      </c>
      <c r="G80" s="1">
        <v>6.5</v>
      </c>
    </row>
    <row r="81" spans="1:7" x14ac:dyDescent="0.3">
      <c r="A81" t="s">
        <v>26117</v>
      </c>
      <c r="B81" t="s">
        <v>5684</v>
      </c>
      <c r="C81" t="s">
        <v>45598</v>
      </c>
      <c r="D81" s="1"/>
      <c r="E81" s="1">
        <v>2</v>
      </c>
      <c r="F81" s="1"/>
      <c r="G81" s="1">
        <v>2</v>
      </c>
    </row>
    <row r="82" spans="1:7" x14ac:dyDescent="0.3">
      <c r="A82" t="s">
        <v>26118</v>
      </c>
      <c r="B82" t="s">
        <v>5684</v>
      </c>
      <c r="C82" t="s">
        <v>43890</v>
      </c>
      <c r="D82" s="1">
        <v>2.5</v>
      </c>
      <c r="E82" s="1"/>
      <c r="F82" s="1"/>
      <c r="G82" s="1">
        <v>2.5</v>
      </c>
    </row>
    <row r="83" spans="1:7" x14ac:dyDescent="0.3">
      <c r="A83" t="s">
        <v>26119</v>
      </c>
      <c r="B83" t="s">
        <v>5684</v>
      </c>
      <c r="C83" t="s">
        <v>43890</v>
      </c>
      <c r="D83" s="1">
        <v>3</v>
      </c>
      <c r="E83" s="1">
        <v>1</v>
      </c>
      <c r="F83" s="1"/>
      <c r="G83" s="1">
        <v>4</v>
      </c>
    </row>
    <row r="84" spans="1:7" x14ac:dyDescent="0.3">
      <c r="A84" t="s">
        <v>26120</v>
      </c>
      <c r="B84" t="s">
        <v>5684</v>
      </c>
      <c r="C84" t="s">
        <v>44067</v>
      </c>
      <c r="D84" s="1"/>
      <c r="E84" s="1">
        <v>1</v>
      </c>
      <c r="F84" s="1"/>
      <c r="G84" s="1">
        <v>1</v>
      </c>
    </row>
    <row r="85" spans="1:7" x14ac:dyDescent="0.3">
      <c r="A85" t="s">
        <v>26121</v>
      </c>
      <c r="B85" t="s">
        <v>5684</v>
      </c>
      <c r="C85" t="s">
        <v>44076</v>
      </c>
      <c r="D85" s="1">
        <v>3</v>
      </c>
      <c r="E85" s="1">
        <v>1</v>
      </c>
      <c r="F85" s="1"/>
      <c r="G85" s="1">
        <v>4</v>
      </c>
    </row>
    <row r="86" spans="1:7" x14ac:dyDescent="0.3">
      <c r="A86" t="s">
        <v>26122</v>
      </c>
      <c r="B86" t="s">
        <v>5684</v>
      </c>
      <c r="C86" t="s">
        <v>44076</v>
      </c>
      <c r="D86" s="1">
        <v>8.5</v>
      </c>
      <c r="E86" s="1"/>
      <c r="F86" s="1"/>
      <c r="G86" s="1">
        <v>8.5</v>
      </c>
    </row>
    <row r="87" spans="1:7" x14ac:dyDescent="0.3">
      <c r="A87" t="s">
        <v>26123</v>
      </c>
      <c r="B87" t="s">
        <v>5684</v>
      </c>
      <c r="C87" t="s">
        <v>44076</v>
      </c>
      <c r="D87" s="1">
        <v>3</v>
      </c>
      <c r="E87" s="1">
        <v>4</v>
      </c>
      <c r="F87" s="1"/>
      <c r="G87" s="1">
        <v>7</v>
      </c>
    </row>
    <row r="88" spans="1:7" x14ac:dyDescent="0.3">
      <c r="A88" t="s">
        <v>26124</v>
      </c>
      <c r="B88" t="s">
        <v>5684</v>
      </c>
      <c r="C88" t="s">
        <v>44076</v>
      </c>
      <c r="D88" s="1">
        <v>5</v>
      </c>
      <c r="E88" s="1">
        <v>4</v>
      </c>
      <c r="F88" s="1"/>
      <c r="G88" s="1">
        <v>9</v>
      </c>
    </row>
    <row r="89" spans="1:7" x14ac:dyDescent="0.3">
      <c r="A89" t="s">
        <v>26125</v>
      </c>
      <c r="B89" t="s">
        <v>5684</v>
      </c>
      <c r="C89" t="s">
        <v>44007</v>
      </c>
      <c r="D89" s="1">
        <v>2</v>
      </c>
      <c r="E89" s="1">
        <v>3</v>
      </c>
      <c r="F89" s="1"/>
      <c r="G89" s="1">
        <v>5</v>
      </c>
    </row>
    <row r="90" spans="1:7" x14ac:dyDescent="0.3">
      <c r="A90" t="s">
        <v>26126</v>
      </c>
      <c r="B90" t="s">
        <v>5684</v>
      </c>
      <c r="C90" t="s">
        <v>44540</v>
      </c>
      <c r="D90" s="1"/>
      <c r="E90" s="1">
        <v>2</v>
      </c>
      <c r="F90" s="1"/>
      <c r="G90" s="1">
        <v>2</v>
      </c>
    </row>
    <row r="91" spans="1:7" x14ac:dyDescent="0.3">
      <c r="A91" t="s">
        <v>26127</v>
      </c>
      <c r="B91" t="s">
        <v>5684</v>
      </c>
      <c r="C91" t="s">
        <v>45979</v>
      </c>
      <c r="D91" s="1">
        <v>2</v>
      </c>
      <c r="E91" s="1">
        <v>2</v>
      </c>
      <c r="F91" s="1"/>
      <c r="G91" s="1">
        <v>4</v>
      </c>
    </row>
    <row r="92" spans="1:7" x14ac:dyDescent="0.3">
      <c r="A92" t="s">
        <v>26128</v>
      </c>
      <c r="B92" t="s">
        <v>5684</v>
      </c>
      <c r="C92" t="s">
        <v>43901</v>
      </c>
      <c r="D92" s="1">
        <v>4</v>
      </c>
      <c r="E92" s="1">
        <v>6</v>
      </c>
      <c r="F92" s="1"/>
      <c r="G92" s="1">
        <v>10</v>
      </c>
    </row>
    <row r="93" spans="1:7" x14ac:dyDescent="0.3">
      <c r="A93" t="s">
        <v>26129</v>
      </c>
      <c r="B93" t="s">
        <v>5684</v>
      </c>
      <c r="C93" t="s">
        <v>43901</v>
      </c>
      <c r="D93" s="1"/>
      <c r="E93" s="1">
        <v>1</v>
      </c>
      <c r="F93" s="1"/>
      <c r="G93" s="1">
        <v>1</v>
      </c>
    </row>
    <row r="94" spans="1:7" x14ac:dyDescent="0.3">
      <c r="A94" t="s">
        <v>26130</v>
      </c>
      <c r="B94" t="s">
        <v>5684</v>
      </c>
      <c r="C94" t="s">
        <v>44258</v>
      </c>
      <c r="D94" s="1">
        <v>3</v>
      </c>
      <c r="E94" s="1">
        <v>3</v>
      </c>
      <c r="F94" s="1"/>
      <c r="G94" s="1">
        <v>6</v>
      </c>
    </row>
    <row r="95" spans="1:7" x14ac:dyDescent="0.3">
      <c r="A95" t="s">
        <v>26131</v>
      </c>
      <c r="B95" t="s">
        <v>5684</v>
      </c>
      <c r="C95" t="s">
        <v>44074</v>
      </c>
      <c r="D95" s="1">
        <v>1</v>
      </c>
      <c r="E95" s="1">
        <v>7.5</v>
      </c>
      <c r="F95" s="1"/>
      <c r="G95" s="1">
        <v>8.5</v>
      </c>
    </row>
    <row r="96" spans="1:7" x14ac:dyDescent="0.3">
      <c r="A96" t="s">
        <v>26132</v>
      </c>
      <c r="B96" t="s">
        <v>5684</v>
      </c>
      <c r="C96" t="s">
        <v>43880</v>
      </c>
      <c r="D96" s="1">
        <v>1</v>
      </c>
      <c r="E96" s="1">
        <v>1.5</v>
      </c>
      <c r="F96" s="1"/>
      <c r="G96" s="1">
        <v>2.5</v>
      </c>
    </row>
    <row r="97" spans="1:7" x14ac:dyDescent="0.3">
      <c r="A97" t="s">
        <v>26133</v>
      </c>
      <c r="B97" t="s">
        <v>5684</v>
      </c>
      <c r="C97" t="s">
        <v>44595</v>
      </c>
      <c r="D97" s="1">
        <v>2.25</v>
      </c>
      <c r="E97" s="1">
        <v>2</v>
      </c>
      <c r="F97" s="1"/>
      <c r="G97" s="1">
        <v>4.25</v>
      </c>
    </row>
    <row r="98" spans="1:7" x14ac:dyDescent="0.3">
      <c r="A98" t="s">
        <v>26134</v>
      </c>
      <c r="B98" t="s">
        <v>5684</v>
      </c>
      <c r="C98" t="s">
        <v>44258</v>
      </c>
      <c r="D98" s="1">
        <v>1</v>
      </c>
      <c r="E98" s="1">
        <v>2</v>
      </c>
      <c r="F98" s="1"/>
      <c r="G98" s="1">
        <v>3</v>
      </c>
    </row>
    <row r="99" spans="1:7" x14ac:dyDescent="0.3">
      <c r="A99" t="s">
        <v>26135</v>
      </c>
      <c r="B99" t="s">
        <v>5684</v>
      </c>
      <c r="C99" t="s">
        <v>45628</v>
      </c>
      <c r="D99" s="1">
        <v>1.5</v>
      </c>
      <c r="E99" s="1">
        <v>2.75</v>
      </c>
      <c r="F99" s="1">
        <v>1</v>
      </c>
      <c r="G99" s="1">
        <v>5.25</v>
      </c>
    </row>
    <row r="100" spans="1:7" x14ac:dyDescent="0.3">
      <c r="A100" t="s">
        <v>26136</v>
      </c>
      <c r="B100" t="s">
        <v>5684</v>
      </c>
      <c r="C100" t="s">
        <v>43923</v>
      </c>
      <c r="D100" s="1">
        <v>1.5</v>
      </c>
      <c r="E100" s="1">
        <v>1</v>
      </c>
      <c r="F100" s="1"/>
      <c r="G100" s="1">
        <v>2.5</v>
      </c>
    </row>
    <row r="101" spans="1:7" x14ac:dyDescent="0.3">
      <c r="A101" t="s">
        <v>26137</v>
      </c>
      <c r="B101" t="s">
        <v>5684</v>
      </c>
      <c r="C101" t="s">
        <v>44722</v>
      </c>
      <c r="D101" s="1">
        <v>2</v>
      </c>
      <c r="E101" s="1">
        <v>4</v>
      </c>
      <c r="F101" s="1"/>
      <c r="G101" s="1">
        <v>6</v>
      </c>
    </row>
    <row r="102" spans="1:7" x14ac:dyDescent="0.3">
      <c r="A102" t="s">
        <v>26138</v>
      </c>
      <c r="B102" t="s">
        <v>5684</v>
      </c>
      <c r="C102" t="s">
        <v>44722</v>
      </c>
      <c r="D102" s="1">
        <v>7</v>
      </c>
      <c r="E102" s="1">
        <v>2</v>
      </c>
      <c r="F102" s="1"/>
      <c r="G102" s="1">
        <v>9</v>
      </c>
    </row>
    <row r="103" spans="1:7" x14ac:dyDescent="0.3">
      <c r="A103" t="s">
        <v>26139</v>
      </c>
      <c r="B103" t="s">
        <v>5684</v>
      </c>
      <c r="C103" t="s">
        <v>44048</v>
      </c>
      <c r="D103" s="1">
        <v>7.25</v>
      </c>
      <c r="E103" s="1">
        <v>0.5</v>
      </c>
      <c r="F103" s="1"/>
      <c r="G103" s="1">
        <v>7.75</v>
      </c>
    </row>
    <row r="104" spans="1:7" x14ac:dyDescent="0.3">
      <c r="A104" t="s">
        <v>26140</v>
      </c>
      <c r="B104" t="s">
        <v>5684</v>
      </c>
      <c r="C104" t="s">
        <v>44097</v>
      </c>
      <c r="D104" s="1">
        <v>6</v>
      </c>
      <c r="E104" s="1">
        <v>5.75</v>
      </c>
      <c r="F104" s="1">
        <v>2</v>
      </c>
      <c r="G104" s="1">
        <v>13.75</v>
      </c>
    </row>
    <row r="105" spans="1:7" x14ac:dyDescent="0.3">
      <c r="A105" t="s">
        <v>26141</v>
      </c>
      <c r="B105" t="s">
        <v>5684</v>
      </c>
      <c r="C105" t="s">
        <v>44717</v>
      </c>
      <c r="D105" s="1">
        <v>3.25</v>
      </c>
      <c r="E105" s="1">
        <v>4</v>
      </c>
      <c r="F105" s="1"/>
      <c r="G105" s="1">
        <v>7.25</v>
      </c>
    </row>
    <row r="106" spans="1:7" x14ac:dyDescent="0.3">
      <c r="A106" t="s">
        <v>26142</v>
      </c>
      <c r="B106" t="s">
        <v>5684</v>
      </c>
      <c r="C106" t="s">
        <v>44722</v>
      </c>
      <c r="D106" s="1">
        <v>2</v>
      </c>
      <c r="E106" s="1"/>
      <c r="F106" s="1"/>
      <c r="G106" s="1">
        <v>2</v>
      </c>
    </row>
    <row r="107" spans="1:7" x14ac:dyDescent="0.3">
      <c r="A107" t="s">
        <v>26143</v>
      </c>
      <c r="B107" t="s">
        <v>5684</v>
      </c>
      <c r="C107" t="s">
        <v>44046</v>
      </c>
      <c r="D107" s="1">
        <v>2</v>
      </c>
      <c r="E107" s="1">
        <v>3</v>
      </c>
      <c r="F107" s="1"/>
      <c r="G107" s="1">
        <v>5</v>
      </c>
    </row>
    <row r="108" spans="1:7" x14ac:dyDescent="0.3">
      <c r="A108" t="s">
        <v>26144</v>
      </c>
      <c r="B108" t="s">
        <v>5684</v>
      </c>
      <c r="C108" t="s">
        <v>44092</v>
      </c>
      <c r="D108" s="1">
        <v>4.25</v>
      </c>
      <c r="E108" s="1">
        <v>1</v>
      </c>
      <c r="F108" s="1"/>
      <c r="G108" s="1">
        <v>5.25</v>
      </c>
    </row>
    <row r="109" spans="1:7" x14ac:dyDescent="0.3">
      <c r="A109" t="s">
        <v>26145</v>
      </c>
      <c r="B109" t="s">
        <v>5684</v>
      </c>
      <c r="C109" t="s">
        <v>43923</v>
      </c>
      <c r="D109" s="1"/>
      <c r="E109" s="1">
        <v>3</v>
      </c>
      <c r="F109" s="1"/>
      <c r="G109" s="1">
        <v>3</v>
      </c>
    </row>
    <row r="110" spans="1:7" x14ac:dyDescent="0.3">
      <c r="A110" t="s">
        <v>26146</v>
      </c>
      <c r="B110" t="s">
        <v>5684</v>
      </c>
      <c r="C110" t="s">
        <v>43915</v>
      </c>
      <c r="D110" s="1"/>
      <c r="E110" s="1">
        <v>5</v>
      </c>
      <c r="F110" s="1"/>
      <c r="G110" s="1">
        <v>5</v>
      </c>
    </row>
    <row r="111" spans="1:7" x14ac:dyDescent="0.3">
      <c r="A111" t="s">
        <v>26147</v>
      </c>
      <c r="B111" t="s">
        <v>5684</v>
      </c>
      <c r="C111" t="s">
        <v>44161</v>
      </c>
      <c r="D111" s="1">
        <v>3.5</v>
      </c>
      <c r="E111" s="1">
        <v>1</v>
      </c>
      <c r="F111" s="1">
        <v>1.5</v>
      </c>
      <c r="G111" s="1">
        <v>6</v>
      </c>
    </row>
    <row r="112" spans="1:7" x14ac:dyDescent="0.3">
      <c r="A112" t="s">
        <v>26148</v>
      </c>
      <c r="B112" t="s">
        <v>5684</v>
      </c>
      <c r="C112" t="s">
        <v>45980</v>
      </c>
      <c r="D112" s="1">
        <v>1</v>
      </c>
      <c r="E112" s="1">
        <v>1</v>
      </c>
      <c r="F112" s="1"/>
      <c r="G112" s="1">
        <v>2</v>
      </c>
    </row>
    <row r="113" spans="1:7" x14ac:dyDescent="0.3">
      <c r="A113" t="s">
        <v>26149</v>
      </c>
      <c r="B113" t="s">
        <v>5684</v>
      </c>
      <c r="C113" t="s">
        <v>44051</v>
      </c>
      <c r="D113" s="1">
        <v>3</v>
      </c>
      <c r="E113" s="1">
        <v>2.5</v>
      </c>
      <c r="F113" s="1"/>
      <c r="G113" s="1">
        <v>5.5</v>
      </c>
    </row>
    <row r="114" spans="1:7" x14ac:dyDescent="0.3">
      <c r="A114" t="s">
        <v>26150</v>
      </c>
      <c r="B114" t="s">
        <v>5684</v>
      </c>
      <c r="C114" t="s">
        <v>45981</v>
      </c>
      <c r="D114" s="1">
        <v>1</v>
      </c>
      <c r="E114" s="1"/>
      <c r="F114" s="1"/>
      <c r="G114" s="1">
        <v>1</v>
      </c>
    </row>
    <row r="115" spans="1:7" x14ac:dyDescent="0.3">
      <c r="A115" t="s">
        <v>26151</v>
      </c>
      <c r="B115" t="s">
        <v>5684</v>
      </c>
      <c r="C115" t="s">
        <v>43899</v>
      </c>
      <c r="D115" s="1">
        <v>2.5</v>
      </c>
      <c r="E115" s="1"/>
      <c r="F115" s="1"/>
      <c r="G115" s="1">
        <v>2.5</v>
      </c>
    </row>
    <row r="116" spans="1:7" x14ac:dyDescent="0.3">
      <c r="A116" t="s">
        <v>26152</v>
      </c>
      <c r="B116" t="s">
        <v>5684</v>
      </c>
      <c r="C116" t="s">
        <v>43925</v>
      </c>
      <c r="D116" s="1">
        <v>1.5</v>
      </c>
      <c r="E116" s="1">
        <v>0.5</v>
      </c>
      <c r="F116" s="1"/>
      <c r="G116" s="1">
        <v>2</v>
      </c>
    </row>
    <row r="117" spans="1:7" x14ac:dyDescent="0.3">
      <c r="A117" t="s">
        <v>26153</v>
      </c>
      <c r="B117" t="s">
        <v>5684</v>
      </c>
      <c r="C117" t="s">
        <v>44046</v>
      </c>
      <c r="D117" s="1">
        <v>1</v>
      </c>
      <c r="E117" s="1"/>
      <c r="F117" s="1">
        <v>1</v>
      </c>
      <c r="G117" s="1">
        <v>2</v>
      </c>
    </row>
    <row r="118" spans="1:7" x14ac:dyDescent="0.3">
      <c r="A118" t="s">
        <v>26154</v>
      </c>
      <c r="B118" t="s">
        <v>5684</v>
      </c>
      <c r="C118" t="s">
        <v>11653</v>
      </c>
      <c r="D118" s="1">
        <v>0.5</v>
      </c>
      <c r="E118" s="1">
        <v>6</v>
      </c>
      <c r="F118" s="1">
        <v>2</v>
      </c>
      <c r="G118" s="1">
        <v>8.5</v>
      </c>
    </row>
    <row r="119" spans="1:7" x14ac:dyDescent="0.3">
      <c r="A119" t="s">
        <v>26155</v>
      </c>
      <c r="B119" t="s">
        <v>5684</v>
      </c>
      <c r="C119" t="s">
        <v>44131</v>
      </c>
      <c r="D119" s="1">
        <v>5</v>
      </c>
      <c r="E119" s="1">
        <v>4</v>
      </c>
      <c r="F119" s="1"/>
      <c r="G119" s="1">
        <v>9</v>
      </c>
    </row>
    <row r="120" spans="1:7" x14ac:dyDescent="0.3">
      <c r="A120" t="s">
        <v>26156</v>
      </c>
      <c r="B120" t="s">
        <v>5684</v>
      </c>
      <c r="C120" t="s">
        <v>43896</v>
      </c>
      <c r="D120" s="1">
        <v>3.25</v>
      </c>
      <c r="E120" s="1">
        <v>4</v>
      </c>
      <c r="F120" s="1"/>
      <c r="G120" s="1">
        <v>7.25</v>
      </c>
    </row>
    <row r="121" spans="1:7" x14ac:dyDescent="0.3">
      <c r="A121" t="s">
        <v>26157</v>
      </c>
      <c r="B121" t="s">
        <v>5684</v>
      </c>
      <c r="C121" t="s">
        <v>43896</v>
      </c>
      <c r="D121" s="1">
        <v>1.5</v>
      </c>
      <c r="E121" s="1"/>
      <c r="F121" s="1"/>
      <c r="G121" s="1">
        <v>1.5</v>
      </c>
    </row>
    <row r="122" spans="1:7" x14ac:dyDescent="0.3">
      <c r="A122" t="s">
        <v>26158</v>
      </c>
      <c r="B122" t="s">
        <v>5684</v>
      </c>
      <c r="C122" t="s">
        <v>43896</v>
      </c>
      <c r="D122" s="1">
        <v>0.5</v>
      </c>
      <c r="E122" s="1">
        <v>2.5</v>
      </c>
      <c r="F122" s="1"/>
      <c r="G122" s="1">
        <v>3</v>
      </c>
    </row>
    <row r="123" spans="1:7" x14ac:dyDescent="0.3">
      <c r="A123" t="s">
        <v>26159</v>
      </c>
      <c r="B123" t="s">
        <v>5684</v>
      </c>
      <c r="C123" t="s">
        <v>43896</v>
      </c>
      <c r="D123" s="1">
        <v>2.5</v>
      </c>
      <c r="E123" s="1"/>
      <c r="F123" s="1"/>
      <c r="G123" s="1">
        <v>2.5</v>
      </c>
    </row>
    <row r="124" spans="1:7" x14ac:dyDescent="0.3">
      <c r="A124" t="s">
        <v>26160</v>
      </c>
      <c r="B124" t="s">
        <v>5684</v>
      </c>
      <c r="C124" t="s">
        <v>43896</v>
      </c>
      <c r="D124" s="1"/>
      <c r="E124" s="1">
        <v>1.5</v>
      </c>
      <c r="F124" s="1"/>
      <c r="G124" s="1">
        <v>1.5</v>
      </c>
    </row>
    <row r="125" spans="1:7" x14ac:dyDescent="0.3">
      <c r="A125" t="s">
        <v>26161</v>
      </c>
      <c r="B125" t="s">
        <v>5684</v>
      </c>
      <c r="C125" t="s">
        <v>43896</v>
      </c>
      <c r="D125" s="1">
        <v>1</v>
      </c>
      <c r="E125" s="1">
        <v>0.25</v>
      </c>
      <c r="F125" s="1"/>
      <c r="G125" s="1">
        <v>1.25</v>
      </c>
    </row>
    <row r="126" spans="1:7" x14ac:dyDescent="0.3">
      <c r="A126" t="s">
        <v>26162</v>
      </c>
      <c r="B126" t="s">
        <v>5684</v>
      </c>
      <c r="C126" t="s">
        <v>43896</v>
      </c>
      <c r="D126" s="1">
        <v>2</v>
      </c>
      <c r="E126" s="1">
        <v>3.5</v>
      </c>
      <c r="F126" s="1"/>
      <c r="G126" s="1">
        <v>5.5</v>
      </c>
    </row>
    <row r="127" spans="1:7" x14ac:dyDescent="0.3">
      <c r="A127" t="s">
        <v>26163</v>
      </c>
      <c r="B127" t="s">
        <v>5684</v>
      </c>
      <c r="C127" t="s">
        <v>43896</v>
      </c>
      <c r="D127" s="1">
        <v>0.5</v>
      </c>
      <c r="E127" s="1">
        <v>3</v>
      </c>
      <c r="F127" s="1"/>
      <c r="G127" s="1">
        <v>3.5</v>
      </c>
    </row>
    <row r="128" spans="1:7" x14ac:dyDescent="0.3">
      <c r="A128" t="s">
        <v>26164</v>
      </c>
      <c r="B128" t="s">
        <v>5684</v>
      </c>
      <c r="C128" t="s">
        <v>44131</v>
      </c>
      <c r="D128" s="1">
        <v>7</v>
      </c>
      <c r="E128" s="1">
        <v>8.5</v>
      </c>
      <c r="F128" s="1">
        <v>2</v>
      </c>
      <c r="G128" s="1">
        <v>17.5</v>
      </c>
    </row>
    <row r="129" spans="1:7" x14ac:dyDescent="0.3">
      <c r="A129" t="s">
        <v>26165</v>
      </c>
      <c r="B129" t="s">
        <v>5684</v>
      </c>
      <c r="C129" t="s">
        <v>44097</v>
      </c>
      <c r="D129" s="1">
        <v>6</v>
      </c>
      <c r="E129" s="1"/>
      <c r="F129" s="1"/>
      <c r="G129" s="1">
        <v>6</v>
      </c>
    </row>
    <row r="130" spans="1:7" x14ac:dyDescent="0.3">
      <c r="A130" t="s">
        <v>26166</v>
      </c>
      <c r="B130" t="s">
        <v>5684</v>
      </c>
      <c r="C130" t="s">
        <v>44097</v>
      </c>
      <c r="D130" s="1">
        <v>8.75</v>
      </c>
      <c r="E130" s="1">
        <v>4</v>
      </c>
      <c r="F130" s="1"/>
      <c r="G130" s="1">
        <v>12.75</v>
      </c>
    </row>
    <row r="131" spans="1:7" x14ac:dyDescent="0.3">
      <c r="A131" t="s">
        <v>26167</v>
      </c>
      <c r="B131" t="s">
        <v>5684</v>
      </c>
      <c r="C131" t="s">
        <v>44097</v>
      </c>
      <c r="D131" s="1">
        <v>8</v>
      </c>
      <c r="E131" s="1">
        <v>17</v>
      </c>
      <c r="F131" s="1"/>
      <c r="G131" s="1">
        <v>25</v>
      </c>
    </row>
    <row r="132" spans="1:7" x14ac:dyDescent="0.3">
      <c r="A132" t="s">
        <v>26168</v>
      </c>
      <c r="B132" t="s">
        <v>5684</v>
      </c>
      <c r="C132" t="s">
        <v>44097</v>
      </c>
      <c r="D132" s="1">
        <v>1</v>
      </c>
      <c r="E132" s="1">
        <v>7</v>
      </c>
      <c r="F132" s="1"/>
      <c r="G132" s="1">
        <v>8</v>
      </c>
    </row>
    <row r="133" spans="1:7" x14ac:dyDescent="0.3">
      <c r="A133" t="s">
        <v>26169</v>
      </c>
      <c r="B133" t="s">
        <v>5684</v>
      </c>
      <c r="C133" t="s">
        <v>44097</v>
      </c>
      <c r="D133" s="1">
        <v>3</v>
      </c>
      <c r="E133" s="1">
        <v>1</v>
      </c>
      <c r="F133" s="1"/>
      <c r="G133" s="1">
        <v>4</v>
      </c>
    </row>
    <row r="134" spans="1:7" x14ac:dyDescent="0.3">
      <c r="A134" t="s">
        <v>26170</v>
      </c>
      <c r="B134" t="s">
        <v>5684</v>
      </c>
      <c r="C134" t="s">
        <v>43923</v>
      </c>
      <c r="D134" s="1">
        <v>1</v>
      </c>
      <c r="E134" s="1"/>
      <c r="F134" s="1"/>
      <c r="G134" s="1">
        <v>1</v>
      </c>
    </row>
    <row r="135" spans="1:7" x14ac:dyDescent="0.3">
      <c r="A135" t="s">
        <v>26171</v>
      </c>
      <c r="B135" t="s">
        <v>5684</v>
      </c>
      <c r="C135" t="s">
        <v>44258</v>
      </c>
      <c r="D135" s="1"/>
      <c r="E135" s="1">
        <v>1</v>
      </c>
      <c r="F135" s="1"/>
      <c r="G135" s="1">
        <v>1</v>
      </c>
    </row>
    <row r="136" spans="1:7" x14ac:dyDescent="0.3">
      <c r="A136" t="s">
        <v>26172</v>
      </c>
      <c r="B136" t="s">
        <v>5684</v>
      </c>
      <c r="C136" t="s">
        <v>44258</v>
      </c>
      <c r="D136" s="1">
        <v>2.5</v>
      </c>
      <c r="E136" s="1">
        <v>4</v>
      </c>
      <c r="F136" s="1"/>
      <c r="G136" s="1">
        <v>6.5</v>
      </c>
    </row>
    <row r="137" spans="1:7" x14ac:dyDescent="0.3">
      <c r="A137" t="s">
        <v>26173</v>
      </c>
      <c r="B137" t="s">
        <v>5684</v>
      </c>
      <c r="C137" t="s">
        <v>43942</v>
      </c>
      <c r="D137" s="1"/>
      <c r="E137" s="1"/>
      <c r="F137" s="1">
        <v>1</v>
      </c>
      <c r="G137" s="1">
        <v>1</v>
      </c>
    </row>
    <row r="138" spans="1:7" x14ac:dyDescent="0.3">
      <c r="A138" t="s">
        <v>26174</v>
      </c>
      <c r="B138" t="s">
        <v>5684</v>
      </c>
      <c r="C138" t="s">
        <v>45276</v>
      </c>
      <c r="D138" s="1"/>
      <c r="E138" s="1">
        <v>2.25</v>
      </c>
      <c r="F138" s="1"/>
      <c r="G138" s="1">
        <v>2.25</v>
      </c>
    </row>
    <row r="139" spans="1:7" x14ac:dyDescent="0.3">
      <c r="A139" t="s">
        <v>26175</v>
      </c>
      <c r="B139" t="s">
        <v>5684</v>
      </c>
      <c r="C139" t="s">
        <v>44370</v>
      </c>
      <c r="D139" s="1"/>
      <c r="E139" s="1">
        <v>3</v>
      </c>
      <c r="F139" s="1">
        <v>2</v>
      </c>
      <c r="G139" s="1">
        <v>5</v>
      </c>
    </row>
    <row r="140" spans="1:7" x14ac:dyDescent="0.3">
      <c r="A140" t="s">
        <v>26176</v>
      </c>
      <c r="B140" t="s">
        <v>5684</v>
      </c>
      <c r="C140" t="s">
        <v>44161</v>
      </c>
      <c r="D140" s="1">
        <v>4</v>
      </c>
      <c r="E140" s="1">
        <v>5</v>
      </c>
      <c r="F140" s="1"/>
      <c r="G140" s="1">
        <v>9</v>
      </c>
    </row>
    <row r="141" spans="1:7" x14ac:dyDescent="0.3">
      <c r="A141" t="s">
        <v>26177</v>
      </c>
      <c r="B141" t="s">
        <v>5684</v>
      </c>
      <c r="C141" t="s">
        <v>44161</v>
      </c>
      <c r="D141" s="1">
        <v>4</v>
      </c>
      <c r="E141" s="1">
        <v>11</v>
      </c>
      <c r="F141" s="1"/>
      <c r="G141" s="1">
        <v>15</v>
      </c>
    </row>
    <row r="142" spans="1:7" x14ac:dyDescent="0.3">
      <c r="A142" t="s">
        <v>26178</v>
      </c>
      <c r="B142" t="s">
        <v>5684</v>
      </c>
      <c r="C142" t="s">
        <v>44161</v>
      </c>
      <c r="D142" s="1">
        <v>2</v>
      </c>
      <c r="E142" s="1">
        <v>3.5</v>
      </c>
      <c r="F142" s="1"/>
      <c r="G142" s="1">
        <v>5.5</v>
      </c>
    </row>
    <row r="143" spans="1:7" x14ac:dyDescent="0.3">
      <c r="A143" t="s">
        <v>26179</v>
      </c>
      <c r="B143" t="s">
        <v>5684</v>
      </c>
      <c r="C143" t="s">
        <v>44097</v>
      </c>
      <c r="D143" s="1">
        <v>3</v>
      </c>
      <c r="E143" s="1"/>
      <c r="F143" s="1"/>
      <c r="G143" s="1">
        <v>3</v>
      </c>
    </row>
    <row r="144" spans="1:7" x14ac:dyDescent="0.3">
      <c r="A144" t="s">
        <v>26180</v>
      </c>
      <c r="B144" t="s">
        <v>5684</v>
      </c>
      <c r="C144" t="s">
        <v>43890</v>
      </c>
      <c r="D144" s="1">
        <v>1</v>
      </c>
      <c r="E144" s="1">
        <v>2</v>
      </c>
      <c r="F144" s="1"/>
      <c r="G144" s="1">
        <v>3</v>
      </c>
    </row>
    <row r="145" spans="1:7" x14ac:dyDescent="0.3">
      <c r="A145" t="s">
        <v>26181</v>
      </c>
      <c r="B145" t="s">
        <v>5684</v>
      </c>
      <c r="C145" t="s">
        <v>43923</v>
      </c>
      <c r="D145" s="1">
        <v>1.25</v>
      </c>
      <c r="E145" s="1"/>
      <c r="F145" s="1"/>
      <c r="G145" s="1">
        <v>1.25</v>
      </c>
    </row>
    <row r="146" spans="1:7" x14ac:dyDescent="0.3">
      <c r="A146" t="s">
        <v>26182</v>
      </c>
      <c r="B146" t="s">
        <v>5684</v>
      </c>
      <c r="C146" t="s">
        <v>44161</v>
      </c>
      <c r="D146" s="1">
        <v>7</v>
      </c>
      <c r="E146" s="1">
        <v>3.5</v>
      </c>
      <c r="F146" s="1">
        <v>2</v>
      </c>
      <c r="G146" s="1">
        <v>12.5</v>
      </c>
    </row>
    <row r="147" spans="1:7" x14ac:dyDescent="0.3">
      <c r="A147" t="s">
        <v>26183</v>
      </c>
      <c r="B147" t="s">
        <v>5684</v>
      </c>
      <c r="C147" t="s">
        <v>44327</v>
      </c>
      <c r="D147" s="1">
        <v>3</v>
      </c>
      <c r="E147" s="1">
        <v>2</v>
      </c>
      <c r="F147" s="1"/>
      <c r="G147" s="1">
        <v>5</v>
      </c>
    </row>
    <row r="148" spans="1:7" x14ac:dyDescent="0.3">
      <c r="A148" t="s">
        <v>26184</v>
      </c>
      <c r="B148" t="s">
        <v>5684</v>
      </c>
      <c r="C148" t="s">
        <v>44327</v>
      </c>
      <c r="D148" s="1">
        <v>2.5</v>
      </c>
      <c r="E148" s="1">
        <v>3</v>
      </c>
      <c r="F148" s="1"/>
      <c r="G148" s="1">
        <v>5.5</v>
      </c>
    </row>
    <row r="149" spans="1:7" x14ac:dyDescent="0.3">
      <c r="A149" t="s">
        <v>26185</v>
      </c>
      <c r="B149" t="s">
        <v>5684</v>
      </c>
      <c r="C149" t="s">
        <v>44327</v>
      </c>
      <c r="D149" s="1">
        <v>1</v>
      </c>
      <c r="E149" s="1">
        <v>2</v>
      </c>
      <c r="F149" s="1"/>
      <c r="G149" s="1">
        <v>3</v>
      </c>
    </row>
    <row r="150" spans="1:7" x14ac:dyDescent="0.3">
      <c r="A150" t="s">
        <v>26186</v>
      </c>
      <c r="B150" t="s">
        <v>5684</v>
      </c>
      <c r="C150" t="s">
        <v>43942</v>
      </c>
      <c r="D150" s="1">
        <v>2</v>
      </c>
      <c r="E150" s="1">
        <v>1</v>
      </c>
      <c r="F150" s="1"/>
      <c r="G150" s="1">
        <v>3</v>
      </c>
    </row>
    <row r="151" spans="1:7" x14ac:dyDescent="0.3">
      <c r="A151" t="s">
        <v>26187</v>
      </c>
      <c r="B151" t="s">
        <v>5684</v>
      </c>
      <c r="C151" t="s">
        <v>45982</v>
      </c>
      <c r="D151" s="1">
        <v>2</v>
      </c>
      <c r="E151" s="1">
        <v>3</v>
      </c>
      <c r="F151" s="1"/>
      <c r="G151" s="1">
        <v>5</v>
      </c>
    </row>
    <row r="152" spans="1:7" x14ac:dyDescent="0.3">
      <c r="A152" t="s">
        <v>26188</v>
      </c>
      <c r="B152" t="s">
        <v>5684</v>
      </c>
      <c r="C152" t="s">
        <v>44327</v>
      </c>
      <c r="D152" s="1">
        <v>2</v>
      </c>
      <c r="E152" s="1"/>
      <c r="F152" s="1"/>
      <c r="G152" s="1">
        <v>2</v>
      </c>
    </row>
    <row r="153" spans="1:7" x14ac:dyDescent="0.3">
      <c r="A153" t="s">
        <v>26189</v>
      </c>
      <c r="B153" t="s">
        <v>5684</v>
      </c>
      <c r="C153" t="s">
        <v>43923</v>
      </c>
      <c r="D153" s="1">
        <v>1</v>
      </c>
      <c r="E153" s="1">
        <v>4.5</v>
      </c>
      <c r="F153" s="1"/>
      <c r="G153" s="1">
        <v>5.5</v>
      </c>
    </row>
    <row r="154" spans="1:7" x14ac:dyDescent="0.3">
      <c r="A154" t="s">
        <v>26190</v>
      </c>
      <c r="B154" t="s">
        <v>5684</v>
      </c>
      <c r="C154" t="s">
        <v>45983</v>
      </c>
      <c r="D154" s="1"/>
      <c r="E154" s="1">
        <v>4</v>
      </c>
      <c r="F154" s="1"/>
      <c r="G154" s="1">
        <v>4</v>
      </c>
    </row>
    <row r="155" spans="1:7" x14ac:dyDescent="0.3">
      <c r="A155" t="s">
        <v>26191</v>
      </c>
      <c r="B155" t="s">
        <v>5684</v>
      </c>
      <c r="C155" t="s">
        <v>43896</v>
      </c>
      <c r="D155" s="1">
        <v>1</v>
      </c>
      <c r="E155" s="1">
        <v>0.5</v>
      </c>
      <c r="F155" s="1"/>
      <c r="G155" s="1">
        <v>1.5</v>
      </c>
    </row>
    <row r="156" spans="1:7" x14ac:dyDescent="0.3">
      <c r="A156" t="s">
        <v>26192</v>
      </c>
      <c r="B156" t="s">
        <v>5684</v>
      </c>
      <c r="C156" t="s">
        <v>43896</v>
      </c>
      <c r="D156" s="1">
        <v>6</v>
      </c>
      <c r="E156" s="1">
        <v>12</v>
      </c>
      <c r="F156" s="1">
        <v>1</v>
      </c>
      <c r="G156" s="1">
        <v>19</v>
      </c>
    </row>
    <row r="157" spans="1:7" x14ac:dyDescent="0.3">
      <c r="A157" t="s">
        <v>26193</v>
      </c>
      <c r="B157" t="s">
        <v>5684</v>
      </c>
      <c r="C157" t="s">
        <v>43896</v>
      </c>
      <c r="D157" s="1">
        <v>10.5</v>
      </c>
      <c r="E157" s="1">
        <v>3.5</v>
      </c>
      <c r="F157" s="1"/>
      <c r="G157" s="1">
        <v>14</v>
      </c>
    </row>
    <row r="158" spans="1:7" x14ac:dyDescent="0.3">
      <c r="A158" t="s">
        <v>26194</v>
      </c>
      <c r="B158" t="s">
        <v>5684</v>
      </c>
      <c r="C158" t="s">
        <v>43896</v>
      </c>
      <c r="D158" s="1"/>
      <c r="E158" s="1">
        <v>2</v>
      </c>
      <c r="F158" s="1"/>
      <c r="G158" s="1">
        <v>2</v>
      </c>
    </row>
    <row r="159" spans="1:7" x14ac:dyDescent="0.3">
      <c r="A159" t="s">
        <v>26195</v>
      </c>
      <c r="B159" t="s">
        <v>5684</v>
      </c>
      <c r="C159" t="s">
        <v>43896</v>
      </c>
      <c r="D159" s="1">
        <v>1</v>
      </c>
      <c r="E159" s="1">
        <v>3</v>
      </c>
      <c r="F159" s="1"/>
      <c r="G159" s="1">
        <v>4</v>
      </c>
    </row>
    <row r="160" spans="1:7" x14ac:dyDescent="0.3">
      <c r="A160" t="s">
        <v>26196</v>
      </c>
      <c r="B160" t="s">
        <v>5684</v>
      </c>
      <c r="C160" t="s">
        <v>44275</v>
      </c>
      <c r="D160" s="1">
        <v>2</v>
      </c>
      <c r="E160" s="1">
        <v>4</v>
      </c>
      <c r="F160" s="1"/>
      <c r="G160" s="1">
        <v>6</v>
      </c>
    </row>
    <row r="161" spans="1:7" x14ac:dyDescent="0.3">
      <c r="A161" t="s">
        <v>26197</v>
      </c>
      <c r="B161" t="s">
        <v>5684</v>
      </c>
      <c r="C161" t="s">
        <v>43896</v>
      </c>
      <c r="D161" s="1">
        <v>1</v>
      </c>
      <c r="E161" s="1"/>
      <c r="F161" s="1"/>
      <c r="G161" s="1">
        <v>1</v>
      </c>
    </row>
    <row r="162" spans="1:7" x14ac:dyDescent="0.3">
      <c r="A162" t="s">
        <v>26198</v>
      </c>
      <c r="B162" t="s">
        <v>5684</v>
      </c>
      <c r="C162" t="s">
        <v>44070</v>
      </c>
      <c r="D162" s="1">
        <v>1</v>
      </c>
      <c r="E162" s="1"/>
      <c r="F162" s="1"/>
      <c r="G162" s="1">
        <v>1</v>
      </c>
    </row>
    <row r="163" spans="1:7" x14ac:dyDescent="0.3">
      <c r="A163" t="s">
        <v>26199</v>
      </c>
      <c r="B163" t="s">
        <v>5684</v>
      </c>
      <c r="C163" t="s">
        <v>45855</v>
      </c>
      <c r="D163" s="1">
        <v>2</v>
      </c>
      <c r="E163" s="1"/>
      <c r="F163" s="1"/>
      <c r="G163" s="1">
        <v>2</v>
      </c>
    </row>
    <row r="164" spans="1:7" x14ac:dyDescent="0.3">
      <c r="A164" t="s">
        <v>26200</v>
      </c>
      <c r="B164" t="s">
        <v>5684</v>
      </c>
      <c r="C164" t="s">
        <v>43896</v>
      </c>
      <c r="D164" s="1"/>
      <c r="E164" s="1">
        <v>4</v>
      </c>
      <c r="F164" s="1"/>
      <c r="G164" s="1">
        <v>4</v>
      </c>
    </row>
    <row r="165" spans="1:7" x14ac:dyDescent="0.3">
      <c r="A165" t="s">
        <v>26201</v>
      </c>
      <c r="B165" t="s">
        <v>5684</v>
      </c>
      <c r="C165" t="s">
        <v>43896</v>
      </c>
      <c r="D165" s="1">
        <v>1</v>
      </c>
      <c r="E165" s="1"/>
      <c r="F165" s="1"/>
      <c r="G165" s="1">
        <v>1</v>
      </c>
    </row>
    <row r="166" spans="1:7" x14ac:dyDescent="0.3">
      <c r="A166" t="s">
        <v>26202</v>
      </c>
      <c r="B166" t="s">
        <v>5684</v>
      </c>
      <c r="C166" t="s">
        <v>45984</v>
      </c>
      <c r="D166" s="1">
        <v>7.5</v>
      </c>
      <c r="E166" s="1">
        <v>2</v>
      </c>
      <c r="F166" s="1"/>
      <c r="G166" s="1">
        <v>9.5</v>
      </c>
    </row>
    <row r="167" spans="1:7" x14ac:dyDescent="0.3">
      <c r="A167" t="s">
        <v>26203</v>
      </c>
      <c r="B167" t="s">
        <v>5684</v>
      </c>
      <c r="C167" t="s">
        <v>43896</v>
      </c>
      <c r="D167" s="1">
        <v>1</v>
      </c>
      <c r="E167" s="1">
        <v>5.25</v>
      </c>
      <c r="F167" s="1"/>
      <c r="G167" s="1">
        <v>6.25</v>
      </c>
    </row>
    <row r="168" spans="1:7" x14ac:dyDescent="0.3">
      <c r="A168" t="s">
        <v>26204</v>
      </c>
      <c r="B168" t="s">
        <v>5684</v>
      </c>
      <c r="C168" t="s">
        <v>43896</v>
      </c>
      <c r="D168" s="1">
        <v>8.25</v>
      </c>
      <c r="E168" s="1"/>
      <c r="F168" s="1"/>
      <c r="G168" s="1">
        <v>8.25</v>
      </c>
    </row>
    <row r="169" spans="1:7" x14ac:dyDescent="0.3">
      <c r="A169" t="s">
        <v>26205</v>
      </c>
      <c r="B169" t="s">
        <v>5684</v>
      </c>
      <c r="C169" t="s">
        <v>45985</v>
      </c>
      <c r="D169" s="1">
        <v>0.5</v>
      </c>
      <c r="E169" s="1">
        <v>4</v>
      </c>
      <c r="F169" s="1"/>
      <c r="G169" s="1">
        <v>4.5</v>
      </c>
    </row>
    <row r="170" spans="1:7" x14ac:dyDescent="0.3">
      <c r="A170" t="s">
        <v>26206</v>
      </c>
      <c r="B170" t="s">
        <v>5684</v>
      </c>
      <c r="C170" t="s">
        <v>45854</v>
      </c>
      <c r="D170" s="1"/>
      <c r="E170" s="1">
        <v>2</v>
      </c>
      <c r="F170" s="1">
        <v>1</v>
      </c>
      <c r="G170" s="1">
        <v>3</v>
      </c>
    </row>
    <row r="171" spans="1:7" x14ac:dyDescent="0.3">
      <c r="A171" t="s">
        <v>26207</v>
      </c>
      <c r="B171" t="s">
        <v>5684</v>
      </c>
      <c r="C171" t="s">
        <v>43896</v>
      </c>
      <c r="D171" s="1">
        <v>1.5</v>
      </c>
      <c r="E171" s="1">
        <v>2.5</v>
      </c>
      <c r="F171" s="1"/>
      <c r="G171" s="1">
        <v>4</v>
      </c>
    </row>
    <row r="172" spans="1:7" x14ac:dyDescent="0.3">
      <c r="A172" t="s">
        <v>26208</v>
      </c>
      <c r="B172" t="s">
        <v>5684</v>
      </c>
      <c r="C172" t="s">
        <v>43896</v>
      </c>
      <c r="D172" s="1">
        <v>1</v>
      </c>
      <c r="E172" s="1">
        <v>6</v>
      </c>
      <c r="F172" s="1">
        <v>1</v>
      </c>
      <c r="G172" s="1">
        <v>8</v>
      </c>
    </row>
    <row r="173" spans="1:7" x14ac:dyDescent="0.3">
      <c r="A173" t="s">
        <v>26209</v>
      </c>
      <c r="B173" t="s">
        <v>5684</v>
      </c>
      <c r="C173" t="s">
        <v>43896</v>
      </c>
      <c r="D173" s="1"/>
      <c r="E173" s="1">
        <v>1</v>
      </c>
      <c r="F173" s="1"/>
      <c r="G173" s="1">
        <v>1</v>
      </c>
    </row>
    <row r="174" spans="1:7" x14ac:dyDescent="0.3">
      <c r="A174" t="s">
        <v>26210</v>
      </c>
      <c r="B174" t="s">
        <v>5684</v>
      </c>
      <c r="C174" t="s">
        <v>43896</v>
      </c>
      <c r="D174" s="1">
        <v>1.5</v>
      </c>
      <c r="E174" s="1">
        <v>4</v>
      </c>
      <c r="F174" s="1"/>
      <c r="G174" s="1">
        <v>5.5</v>
      </c>
    </row>
    <row r="175" spans="1:7" x14ac:dyDescent="0.3">
      <c r="A175" t="s">
        <v>26211</v>
      </c>
      <c r="B175" t="s">
        <v>5684</v>
      </c>
      <c r="C175" t="s">
        <v>43896</v>
      </c>
      <c r="D175" s="1">
        <v>4</v>
      </c>
      <c r="E175" s="1">
        <v>4</v>
      </c>
      <c r="F175" s="1">
        <v>1</v>
      </c>
      <c r="G175" s="1">
        <v>9</v>
      </c>
    </row>
    <row r="176" spans="1:7" x14ac:dyDescent="0.3">
      <c r="A176" t="s">
        <v>26212</v>
      </c>
      <c r="B176" t="s">
        <v>5684</v>
      </c>
      <c r="C176" t="s">
        <v>44364</v>
      </c>
      <c r="D176" s="1">
        <v>2</v>
      </c>
      <c r="E176" s="1">
        <v>0.5</v>
      </c>
      <c r="F176" s="1"/>
      <c r="G176" s="1">
        <v>2.5</v>
      </c>
    </row>
    <row r="177" spans="1:7" x14ac:dyDescent="0.3">
      <c r="A177" t="s">
        <v>26213</v>
      </c>
      <c r="B177" t="s">
        <v>5684</v>
      </c>
      <c r="C177" t="s">
        <v>43896</v>
      </c>
      <c r="D177" s="1">
        <v>1.5</v>
      </c>
      <c r="E177" s="1">
        <v>3</v>
      </c>
      <c r="F177" s="1"/>
      <c r="G177" s="1">
        <v>4.5</v>
      </c>
    </row>
    <row r="178" spans="1:7" x14ac:dyDescent="0.3">
      <c r="A178" t="s">
        <v>26214</v>
      </c>
      <c r="B178" t="s">
        <v>5684</v>
      </c>
      <c r="C178" t="s">
        <v>45986</v>
      </c>
      <c r="D178" s="1">
        <v>3</v>
      </c>
      <c r="E178" s="1">
        <v>1</v>
      </c>
      <c r="F178" s="1"/>
      <c r="G178" s="1">
        <v>4</v>
      </c>
    </row>
    <row r="179" spans="1:7" x14ac:dyDescent="0.3">
      <c r="A179" t="s">
        <v>26215</v>
      </c>
      <c r="B179" t="s">
        <v>5684</v>
      </c>
      <c r="C179" t="s">
        <v>43896</v>
      </c>
      <c r="D179" s="1">
        <v>2</v>
      </c>
      <c r="E179" s="1">
        <v>5</v>
      </c>
      <c r="F179" s="1">
        <v>0.5</v>
      </c>
      <c r="G179" s="1">
        <v>7.5</v>
      </c>
    </row>
    <row r="180" spans="1:7" x14ac:dyDescent="0.3">
      <c r="A180" t="s">
        <v>26216</v>
      </c>
      <c r="B180" t="s">
        <v>5684</v>
      </c>
      <c r="C180" t="s">
        <v>43896</v>
      </c>
      <c r="D180" s="1">
        <v>1.25</v>
      </c>
      <c r="E180" s="1">
        <v>8.75</v>
      </c>
      <c r="F180" s="1"/>
      <c r="G180" s="1">
        <v>10</v>
      </c>
    </row>
    <row r="181" spans="1:7" x14ac:dyDescent="0.3">
      <c r="A181" t="s">
        <v>26217</v>
      </c>
      <c r="B181" t="s">
        <v>5684</v>
      </c>
      <c r="C181" t="s">
        <v>45209</v>
      </c>
      <c r="D181" s="1">
        <v>1.5</v>
      </c>
      <c r="E181" s="1">
        <v>1</v>
      </c>
      <c r="F181" s="1"/>
      <c r="G181" s="1">
        <v>2.5</v>
      </c>
    </row>
    <row r="182" spans="1:7" x14ac:dyDescent="0.3">
      <c r="A182" t="s">
        <v>26218</v>
      </c>
      <c r="B182" t="s">
        <v>5684</v>
      </c>
      <c r="C182" t="s">
        <v>43896</v>
      </c>
      <c r="D182" s="1"/>
      <c r="E182" s="1">
        <v>2</v>
      </c>
      <c r="F182" s="1"/>
      <c r="G182" s="1">
        <v>2</v>
      </c>
    </row>
    <row r="183" spans="1:7" x14ac:dyDescent="0.3">
      <c r="A183" t="s">
        <v>26219</v>
      </c>
      <c r="B183" t="s">
        <v>5684</v>
      </c>
      <c r="C183" t="s">
        <v>45421</v>
      </c>
      <c r="D183" s="1">
        <v>3.5</v>
      </c>
      <c r="E183" s="1"/>
      <c r="F183" s="1"/>
      <c r="G183" s="1">
        <v>3.5</v>
      </c>
    </row>
    <row r="184" spans="1:7" x14ac:dyDescent="0.3">
      <c r="A184" t="s">
        <v>26220</v>
      </c>
      <c r="B184" t="s">
        <v>5684</v>
      </c>
      <c r="C184" t="s">
        <v>43896</v>
      </c>
      <c r="D184" s="1">
        <v>0.5</v>
      </c>
      <c r="E184" s="1">
        <v>2</v>
      </c>
      <c r="F184" s="1"/>
      <c r="G184" s="1">
        <v>2.5</v>
      </c>
    </row>
    <row r="185" spans="1:7" x14ac:dyDescent="0.3">
      <c r="A185" t="s">
        <v>26221</v>
      </c>
      <c r="B185" t="s">
        <v>5684</v>
      </c>
      <c r="C185" t="s">
        <v>43896</v>
      </c>
      <c r="D185" s="1">
        <v>2</v>
      </c>
      <c r="E185" s="1"/>
      <c r="F185" s="1">
        <v>0.5</v>
      </c>
      <c r="G185" s="1">
        <v>2.5</v>
      </c>
    </row>
    <row r="186" spans="1:7" x14ac:dyDescent="0.3">
      <c r="A186" t="s">
        <v>26222</v>
      </c>
      <c r="B186" t="s">
        <v>5684</v>
      </c>
      <c r="C186" t="s">
        <v>43896</v>
      </c>
      <c r="D186" s="1">
        <v>3</v>
      </c>
      <c r="E186" s="1"/>
      <c r="F186" s="1"/>
      <c r="G186" s="1">
        <v>3</v>
      </c>
    </row>
    <row r="187" spans="1:7" x14ac:dyDescent="0.3">
      <c r="A187" t="s">
        <v>25690</v>
      </c>
      <c r="B187" t="s">
        <v>5508</v>
      </c>
      <c r="C187" t="s">
        <v>45933</v>
      </c>
      <c r="D187" s="1"/>
      <c r="E187" s="1">
        <v>0.25</v>
      </c>
      <c r="F187" s="1"/>
      <c r="G187" s="1">
        <v>0.25</v>
      </c>
    </row>
    <row r="188" spans="1:7" x14ac:dyDescent="0.3">
      <c r="A188" t="s">
        <v>34523</v>
      </c>
      <c r="B188" t="s">
        <v>7941</v>
      </c>
      <c r="C188" t="s">
        <v>43928</v>
      </c>
      <c r="D188" s="1">
        <v>2</v>
      </c>
      <c r="E188" s="1">
        <v>3</v>
      </c>
      <c r="F188" s="1"/>
      <c r="G188" s="1">
        <v>5</v>
      </c>
    </row>
    <row r="189" spans="1:7" x14ac:dyDescent="0.3">
      <c r="A189" t="s">
        <v>13349</v>
      </c>
      <c r="B189" t="s">
        <v>475</v>
      </c>
      <c r="C189" t="s">
        <v>44142</v>
      </c>
      <c r="D189" s="1">
        <v>0.5</v>
      </c>
      <c r="E189" s="1"/>
      <c r="F189" s="1"/>
      <c r="G189" s="1">
        <v>0.5</v>
      </c>
    </row>
    <row r="190" spans="1:7" x14ac:dyDescent="0.3">
      <c r="A190" t="s">
        <v>31797</v>
      </c>
      <c r="B190" t="s">
        <v>7208</v>
      </c>
      <c r="C190" t="s">
        <v>46260</v>
      </c>
      <c r="D190" s="1">
        <v>0.5</v>
      </c>
      <c r="E190" s="1"/>
      <c r="F190" s="1"/>
      <c r="G190" s="1">
        <v>0.5</v>
      </c>
    </row>
    <row r="191" spans="1:7" x14ac:dyDescent="0.3">
      <c r="A191" t="s">
        <v>38476</v>
      </c>
      <c r="B191" t="s">
        <v>9984</v>
      </c>
      <c r="C191" t="s">
        <v>44243</v>
      </c>
      <c r="D191" s="1">
        <v>2.5</v>
      </c>
      <c r="E191" s="1">
        <v>2</v>
      </c>
      <c r="F191" s="1"/>
      <c r="G191" s="1">
        <v>4.5</v>
      </c>
    </row>
    <row r="192" spans="1:7" x14ac:dyDescent="0.3">
      <c r="A192" t="s">
        <v>39087</v>
      </c>
      <c r="B192" t="s">
        <v>10461</v>
      </c>
      <c r="C192" t="s">
        <v>47108</v>
      </c>
      <c r="D192" s="1">
        <v>4</v>
      </c>
      <c r="E192" s="1"/>
      <c r="F192" s="1"/>
      <c r="G192" s="1">
        <v>4</v>
      </c>
    </row>
    <row r="193" spans="1:7" x14ac:dyDescent="0.3">
      <c r="A193" t="s">
        <v>30531</v>
      </c>
      <c r="B193" t="s">
        <v>6847</v>
      </c>
      <c r="C193" t="s">
        <v>46372</v>
      </c>
      <c r="D193" s="1">
        <v>4.5</v>
      </c>
      <c r="E193" s="1">
        <v>2</v>
      </c>
      <c r="F193" s="1"/>
      <c r="G193" s="1">
        <v>6.5</v>
      </c>
    </row>
    <row r="194" spans="1:7" x14ac:dyDescent="0.3">
      <c r="A194" t="s">
        <v>36940</v>
      </c>
      <c r="B194" t="s">
        <v>8905</v>
      </c>
      <c r="C194" t="s">
        <v>46324</v>
      </c>
      <c r="D194" s="1">
        <v>1</v>
      </c>
      <c r="E194" s="1"/>
      <c r="F194" s="1"/>
      <c r="G194" s="1">
        <v>1</v>
      </c>
    </row>
    <row r="195" spans="1:7" x14ac:dyDescent="0.3">
      <c r="A195" t="s">
        <v>31525</v>
      </c>
      <c r="B195" t="s">
        <v>7068</v>
      </c>
      <c r="C195" t="s">
        <v>46276</v>
      </c>
      <c r="D195" s="1"/>
      <c r="E195" s="1">
        <v>1</v>
      </c>
      <c r="F195" s="1"/>
      <c r="G195" s="1">
        <v>1</v>
      </c>
    </row>
    <row r="196" spans="1:7" x14ac:dyDescent="0.3">
      <c r="A196" t="s">
        <v>31838</v>
      </c>
      <c r="B196" t="s">
        <v>7238</v>
      </c>
      <c r="C196" t="s">
        <v>46244</v>
      </c>
      <c r="D196" s="1"/>
      <c r="E196" s="1">
        <v>1</v>
      </c>
      <c r="F196" s="1"/>
      <c r="G196" s="1">
        <v>1</v>
      </c>
    </row>
    <row r="197" spans="1:7" x14ac:dyDescent="0.3">
      <c r="A197" t="s">
        <v>36611</v>
      </c>
      <c r="B197" t="s">
        <v>8641</v>
      </c>
      <c r="C197" t="s">
        <v>44196</v>
      </c>
      <c r="D197" s="1"/>
      <c r="E197" s="1">
        <v>0.5</v>
      </c>
      <c r="F197" s="1"/>
      <c r="G197" s="1">
        <v>0.5</v>
      </c>
    </row>
    <row r="198" spans="1:7" x14ac:dyDescent="0.3">
      <c r="A198" t="s">
        <v>38534</v>
      </c>
      <c r="B198" t="s">
        <v>10033</v>
      </c>
      <c r="C198" t="s">
        <v>44289</v>
      </c>
      <c r="D198" s="1">
        <v>0.5</v>
      </c>
      <c r="E198" s="1"/>
      <c r="F198" s="1"/>
      <c r="G198" s="1">
        <v>0.5</v>
      </c>
    </row>
    <row r="199" spans="1:7" x14ac:dyDescent="0.3">
      <c r="A199" t="s">
        <v>17129</v>
      </c>
      <c r="B199" t="s">
        <v>3140</v>
      </c>
      <c r="C199" t="s">
        <v>44779</v>
      </c>
      <c r="D199" s="1">
        <v>1.5</v>
      </c>
      <c r="E199" s="1"/>
      <c r="F199" s="1"/>
      <c r="G199" s="1">
        <v>1.5</v>
      </c>
    </row>
    <row r="200" spans="1:7" x14ac:dyDescent="0.3">
      <c r="A200" t="s">
        <v>41035</v>
      </c>
      <c r="B200" t="s">
        <v>11227</v>
      </c>
      <c r="C200" t="s">
        <v>43892</v>
      </c>
      <c r="D200" s="1">
        <v>5</v>
      </c>
      <c r="E200" s="1">
        <v>11</v>
      </c>
      <c r="F200" s="1">
        <v>1</v>
      </c>
      <c r="G200" s="1">
        <v>17</v>
      </c>
    </row>
    <row r="201" spans="1:7" x14ac:dyDescent="0.3">
      <c r="A201" t="s">
        <v>16972</v>
      </c>
      <c r="B201" t="s">
        <v>3095</v>
      </c>
      <c r="C201" t="s">
        <v>11653</v>
      </c>
      <c r="D201" s="1">
        <v>1</v>
      </c>
      <c r="E201" s="1">
        <v>2</v>
      </c>
      <c r="F201" s="1"/>
      <c r="G201" s="1">
        <v>3</v>
      </c>
    </row>
    <row r="202" spans="1:7" x14ac:dyDescent="0.3">
      <c r="A202" t="s">
        <v>36363</v>
      </c>
      <c r="B202" t="s">
        <v>8475</v>
      </c>
      <c r="C202" t="s">
        <v>45239</v>
      </c>
      <c r="D202" s="1"/>
      <c r="E202" s="1">
        <v>2</v>
      </c>
      <c r="F202" s="1"/>
      <c r="G202" s="1">
        <v>2</v>
      </c>
    </row>
    <row r="203" spans="1:7" x14ac:dyDescent="0.3">
      <c r="A203" t="s">
        <v>15013</v>
      </c>
      <c r="B203" t="s">
        <v>1742</v>
      </c>
      <c r="C203" t="s">
        <v>44266</v>
      </c>
      <c r="D203" s="1">
        <v>3</v>
      </c>
      <c r="E203" s="1">
        <v>3.5</v>
      </c>
      <c r="F203" s="1"/>
      <c r="G203" s="1">
        <v>6.5</v>
      </c>
    </row>
    <row r="204" spans="1:7" x14ac:dyDescent="0.3">
      <c r="A204" t="s">
        <v>21325</v>
      </c>
      <c r="B204" t="s">
        <v>4329</v>
      </c>
      <c r="C204" t="s">
        <v>43877</v>
      </c>
      <c r="D204" s="1">
        <v>41</v>
      </c>
      <c r="E204" s="1">
        <v>66.25</v>
      </c>
      <c r="F204" s="1">
        <v>12</v>
      </c>
      <c r="G204" s="1">
        <v>119.25</v>
      </c>
    </row>
    <row r="205" spans="1:7" x14ac:dyDescent="0.3">
      <c r="A205" t="s">
        <v>21326</v>
      </c>
      <c r="B205" t="s">
        <v>4329</v>
      </c>
      <c r="C205" t="s">
        <v>43877</v>
      </c>
      <c r="D205" s="1">
        <v>2600.5</v>
      </c>
      <c r="E205" s="1">
        <v>2400.25</v>
      </c>
      <c r="F205" s="1"/>
      <c r="G205" s="1">
        <v>5000.75</v>
      </c>
    </row>
    <row r="206" spans="1:7" x14ac:dyDescent="0.3">
      <c r="A206" t="s">
        <v>21327</v>
      </c>
      <c r="B206" t="s">
        <v>4329</v>
      </c>
      <c r="C206" t="s">
        <v>43877</v>
      </c>
      <c r="D206" s="1">
        <v>38</v>
      </c>
      <c r="E206" s="1">
        <v>56.5</v>
      </c>
      <c r="F206" s="1">
        <v>8</v>
      </c>
      <c r="G206" s="1">
        <v>102.5</v>
      </c>
    </row>
    <row r="207" spans="1:7" x14ac:dyDescent="0.3">
      <c r="A207" t="s">
        <v>21328</v>
      </c>
      <c r="B207" t="s">
        <v>4329</v>
      </c>
      <c r="C207" t="s">
        <v>43877</v>
      </c>
      <c r="D207" s="1">
        <v>65.5</v>
      </c>
      <c r="E207" s="1">
        <v>65</v>
      </c>
      <c r="F207" s="1">
        <v>18</v>
      </c>
      <c r="G207" s="1">
        <v>148.5</v>
      </c>
    </row>
    <row r="208" spans="1:7" x14ac:dyDescent="0.3">
      <c r="A208" t="s">
        <v>21329</v>
      </c>
      <c r="B208" t="s">
        <v>4329</v>
      </c>
      <c r="C208" t="s">
        <v>44080</v>
      </c>
      <c r="D208" s="1">
        <v>73.5</v>
      </c>
      <c r="E208" s="1">
        <v>79.25</v>
      </c>
      <c r="F208" s="1">
        <v>18.5</v>
      </c>
      <c r="G208" s="1">
        <v>171.25</v>
      </c>
    </row>
    <row r="209" spans="1:7" x14ac:dyDescent="0.3">
      <c r="A209" t="s">
        <v>21330</v>
      </c>
      <c r="B209" t="s">
        <v>4329</v>
      </c>
      <c r="C209" t="s">
        <v>44080</v>
      </c>
      <c r="D209" s="1"/>
      <c r="E209" s="1">
        <v>0.25</v>
      </c>
      <c r="F209" s="1">
        <v>0.5</v>
      </c>
      <c r="G209" s="1">
        <v>0.75</v>
      </c>
    </row>
    <row r="210" spans="1:7" x14ac:dyDescent="0.3">
      <c r="A210" t="s">
        <v>21331</v>
      </c>
      <c r="B210" t="s">
        <v>4329</v>
      </c>
      <c r="C210" t="s">
        <v>43894</v>
      </c>
      <c r="D210" s="1">
        <v>150.75</v>
      </c>
      <c r="E210" s="1">
        <v>163</v>
      </c>
      <c r="F210" s="1">
        <v>21.25</v>
      </c>
      <c r="G210" s="1">
        <v>335</v>
      </c>
    </row>
    <row r="211" spans="1:7" x14ac:dyDescent="0.3">
      <c r="A211" t="s">
        <v>21332</v>
      </c>
      <c r="B211" t="s">
        <v>4329</v>
      </c>
      <c r="C211" t="s">
        <v>43894</v>
      </c>
      <c r="D211" s="1">
        <v>0.25</v>
      </c>
      <c r="E211" s="1">
        <v>0.5</v>
      </c>
      <c r="F211" s="1">
        <v>0.25</v>
      </c>
      <c r="G211" s="1">
        <v>1</v>
      </c>
    </row>
    <row r="212" spans="1:7" x14ac:dyDescent="0.3">
      <c r="A212" t="s">
        <v>21333</v>
      </c>
      <c r="B212" t="s">
        <v>4329</v>
      </c>
      <c r="C212" t="s">
        <v>44080</v>
      </c>
      <c r="D212" s="1">
        <v>68</v>
      </c>
      <c r="E212" s="1">
        <v>91</v>
      </c>
      <c r="F212" s="1">
        <v>15</v>
      </c>
      <c r="G212" s="1">
        <v>174</v>
      </c>
    </row>
    <row r="213" spans="1:7" x14ac:dyDescent="0.3">
      <c r="A213" t="s">
        <v>21334</v>
      </c>
      <c r="B213" t="s">
        <v>4329</v>
      </c>
      <c r="C213" t="s">
        <v>44080</v>
      </c>
      <c r="D213" s="1">
        <v>0.5</v>
      </c>
      <c r="E213" s="1"/>
      <c r="F213" s="1"/>
      <c r="G213" s="1">
        <v>0.5</v>
      </c>
    </row>
    <row r="214" spans="1:7" x14ac:dyDescent="0.3">
      <c r="A214" t="s">
        <v>21335</v>
      </c>
      <c r="B214" t="s">
        <v>4329</v>
      </c>
      <c r="C214" t="s">
        <v>44241</v>
      </c>
      <c r="D214" s="1">
        <v>103.5</v>
      </c>
      <c r="E214" s="1">
        <v>103.25</v>
      </c>
      <c r="F214" s="1">
        <v>13.5</v>
      </c>
      <c r="G214" s="1">
        <v>220.25</v>
      </c>
    </row>
    <row r="215" spans="1:7" x14ac:dyDescent="0.3">
      <c r="A215" t="s">
        <v>21336</v>
      </c>
      <c r="B215" t="s">
        <v>4329</v>
      </c>
      <c r="C215" t="s">
        <v>44241</v>
      </c>
      <c r="D215" s="1"/>
      <c r="E215" s="1">
        <v>0.25</v>
      </c>
      <c r="F215" s="1"/>
      <c r="G215" s="1">
        <v>0.25</v>
      </c>
    </row>
    <row r="216" spans="1:7" x14ac:dyDescent="0.3">
      <c r="A216" t="s">
        <v>21337</v>
      </c>
      <c r="B216" t="s">
        <v>4329</v>
      </c>
      <c r="C216" t="s">
        <v>43892</v>
      </c>
      <c r="D216" s="1">
        <v>165</v>
      </c>
      <c r="E216" s="1">
        <v>126.5</v>
      </c>
      <c r="F216" s="1">
        <v>15.5</v>
      </c>
      <c r="G216" s="1">
        <v>307</v>
      </c>
    </row>
    <row r="217" spans="1:7" x14ac:dyDescent="0.3">
      <c r="A217" t="s">
        <v>21338</v>
      </c>
      <c r="B217" t="s">
        <v>4329</v>
      </c>
      <c r="C217" t="s">
        <v>43892</v>
      </c>
      <c r="D217" s="1"/>
      <c r="E217" s="1">
        <v>0.5</v>
      </c>
      <c r="F217" s="1"/>
      <c r="G217" s="1">
        <v>0.5</v>
      </c>
    </row>
    <row r="218" spans="1:7" x14ac:dyDescent="0.3">
      <c r="A218" t="s">
        <v>21339</v>
      </c>
      <c r="B218" t="s">
        <v>4329</v>
      </c>
      <c r="C218" t="s">
        <v>43877</v>
      </c>
      <c r="D218" s="1">
        <v>140.5</v>
      </c>
      <c r="E218" s="1">
        <v>207.25</v>
      </c>
      <c r="F218" s="1">
        <v>16</v>
      </c>
      <c r="G218" s="1">
        <v>363.75</v>
      </c>
    </row>
    <row r="219" spans="1:7" x14ac:dyDescent="0.3">
      <c r="A219" t="s">
        <v>21340</v>
      </c>
      <c r="B219" t="s">
        <v>4329</v>
      </c>
      <c r="C219" t="s">
        <v>43877</v>
      </c>
      <c r="D219" s="1"/>
      <c r="E219" s="1">
        <v>0.25</v>
      </c>
      <c r="F219" s="1"/>
      <c r="G219" s="1">
        <v>0.25</v>
      </c>
    </row>
    <row r="220" spans="1:7" x14ac:dyDescent="0.3">
      <c r="A220" t="s">
        <v>21341</v>
      </c>
      <c r="B220" t="s">
        <v>4329</v>
      </c>
      <c r="C220" t="s">
        <v>43891</v>
      </c>
      <c r="D220" s="1">
        <v>88</v>
      </c>
      <c r="E220" s="1">
        <v>111.25</v>
      </c>
      <c r="F220" s="1">
        <v>20.5</v>
      </c>
      <c r="G220" s="1">
        <v>219.75</v>
      </c>
    </row>
    <row r="221" spans="1:7" x14ac:dyDescent="0.3">
      <c r="A221" t="s">
        <v>21342</v>
      </c>
      <c r="B221" t="s">
        <v>4329</v>
      </c>
      <c r="C221" t="s">
        <v>43891</v>
      </c>
      <c r="D221" s="1"/>
      <c r="E221" s="1">
        <v>0.25</v>
      </c>
      <c r="F221" s="1"/>
      <c r="G221" s="1">
        <v>0.25</v>
      </c>
    </row>
    <row r="222" spans="1:7" x14ac:dyDescent="0.3">
      <c r="A222" t="s">
        <v>21343</v>
      </c>
      <c r="B222" t="s">
        <v>4329</v>
      </c>
      <c r="C222" t="s">
        <v>43893</v>
      </c>
      <c r="D222" s="1">
        <v>57.75</v>
      </c>
      <c r="E222" s="1">
        <v>49.75</v>
      </c>
      <c r="F222" s="1">
        <v>12.5</v>
      </c>
      <c r="G222" s="1">
        <v>120</v>
      </c>
    </row>
    <row r="223" spans="1:7" x14ac:dyDescent="0.3">
      <c r="A223" t="s">
        <v>21344</v>
      </c>
      <c r="B223" t="s">
        <v>4329</v>
      </c>
      <c r="C223" t="s">
        <v>43893</v>
      </c>
      <c r="D223" s="1">
        <v>0.25</v>
      </c>
      <c r="E223" s="1">
        <v>0.25</v>
      </c>
      <c r="F223" s="1"/>
      <c r="G223" s="1">
        <v>0.5</v>
      </c>
    </row>
    <row r="224" spans="1:7" x14ac:dyDescent="0.3">
      <c r="A224" t="s">
        <v>21345</v>
      </c>
      <c r="B224" t="s">
        <v>4329</v>
      </c>
      <c r="C224" t="s">
        <v>43877</v>
      </c>
      <c r="D224" s="1">
        <v>97</v>
      </c>
      <c r="E224" s="1">
        <v>107.5</v>
      </c>
      <c r="F224" s="1">
        <v>6</v>
      </c>
      <c r="G224" s="1">
        <v>210.5</v>
      </c>
    </row>
    <row r="225" spans="1:7" x14ac:dyDescent="0.3">
      <c r="A225" t="s">
        <v>21346</v>
      </c>
      <c r="B225" t="s">
        <v>4329</v>
      </c>
      <c r="C225" t="s">
        <v>43892</v>
      </c>
      <c r="D225" s="1">
        <v>97.25</v>
      </c>
      <c r="E225" s="1">
        <v>99</v>
      </c>
      <c r="F225" s="1">
        <v>15</v>
      </c>
      <c r="G225" s="1">
        <v>211.25</v>
      </c>
    </row>
    <row r="226" spans="1:7" x14ac:dyDescent="0.3">
      <c r="A226" t="s">
        <v>21347</v>
      </c>
      <c r="B226" t="s">
        <v>4329</v>
      </c>
      <c r="C226" t="s">
        <v>43892</v>
      </c>
      <c r="D226" s="1">
        <v>0.25</v>
      </c>
      <c r="E226" s="1">
        <v>0.5</v>
      </c>
      <c r="F226" s="1"/>
      <c r="G226" s="1">
        <v>0.75</v>
      </c>
    </row>
    <row r="227" spans="1:7" x14ac:dyDescent="0.3">
      <c r="A227" t="s">
        <v>21348</v>
      </c>
      <c r="B227" t="s">
        <v>4329</v>
      </c>
      <c r="C227" t="s">
        <v>43894</v>
      </c>
      <c r="D227" s="1">
        <v>121.25</v>
      </c>
      <c r="E227" s="1">
        <v>108</v>
      </c>
      <c r="F227" s="1">
        <v>16.5</v>
      </c>
      <c r="G227" s="1">
        <v>245.75</v>
      </c>
    </row>
    <row r="228" spans="1:7" x14ac:dyDescent="0.3">
      <c r="A228" t="s">
        <v>21349</v>
      </c>
      <c r="B228" t="s">
        <v>4329</v>
      </c>
      <c r="C228" t="s">
        <v>43894</v>
      </c>
      <c r="D228" s="1">
        <v>0.25</v>
      </c>
      <c r="E228" s="1">
        <v>0.5</v>
      </c>
      <c r="F228" s="1"/>
      <c r="G228" s="1">
        <v>0.75</v>
      </c>
    </row>
    <row r="229" spans="1:7" x14ac:dyDescent="0.3">
      <c r="A229" t="s">
        <v>21350</v>
      </c>
      <c r="B229" t="s">
        <v>4329</v>
      </c>
      <c r="C229" t="s">
        <v>44080</v>
      </c>
      <c r="D229" s="1">
        <v>99.25</v>
      </c>
      <c r="E229" s="1">
        <v>148.25</v>
      </c>
      <c r="F229" s="1">
        <v>20.5</v>
      </c>
      <c r="G229" s="1">
        <v>268</v>
      </c>
    </row>
    <row r="230" spans="1:7" x14ac:dyDescent="0.3">
      <c r="A230" t="s">
        <v>21351</v>
      </c>
      <c r="B230" t="s">
        <v>4329</v>
      </c>
      <c r="C230" t="s">
        <v>44080</v>
      </c>
      <c r="D230" s="1">
        <v>0.25</v>
      </c>
      <c r="E230" s="1">
        <v>0.25</v>
      </c>
      <c r="F230" s="1"/>
      <c r="G230" s="1">
        <v>0.5</v>
      </c>
    </row>
    <row r="231" spans="1:7" x14ac:dyDescent="0.3">
      <c r="A231" t="s">
        <v>21352</v>
      </c>
      <c r="B231" t="s">
        <v>4329</v>
      </c>
      <c r="C231" t="s">
        <v>43891</v>
      </c>
      <c r="D231" s="1">
        <v>42.5</v>
      </c>
      <c r="E231" s="1">
        <v>61.5</v>
      </c>
      <c r="F231" s="1">
        <v>13</v>
      </c>
      <c r="G231" s="1">
        <v>117</v>
      </c>
    </row>
    <row r="232" spans="1:7" x14ac:dyDescent="0.3">
      <c r="A232" t="s">
        <v>21353</v>
      </c>
      <c r="B232" t="s">
        <v>4329</v>
      </c>
      <c r="C232" t="s">
        <v>43891</v>
      </c>
      <c r="D232" s="1"/>
      <c r="E232" s="1">
        <v>0.5</v>
      </c>
      <c r="F232" s="1"/>
      <c r="G232" s="1">
        <v>0.5</v>
      </c>
    </row>
    <row r="233" spans="1:7" x14ac:dyDescent="0.3">
      <c r="A233" t="s">
        <v>21354</v>
      </c>
      <c r="B233" t="s">
        <v>4329</v>
      </c>
      <c r="C233" t="s">
        <v>43892</v>
      </c>
      <c r="D233" s="1">
        <v>225.5</v>
      </c>
      <c r="E233" s="1">
        <v>249</v>
      </c>
      <c r="F233" s="1">
        <v>35</v>
      </c>
      <c r="G233" s="1">
        <v>509.5</v>
      </c>
    </row>
    <row r="234" spans="1:7" x14ac:dyDescent="0.3">
      <c r="A234" t="s">
        <v>21355</v>
      </c>
      <c r="B234" t="s">
        <v>4329</v>
      </c>
      <c r="C234" t="s">
        <v>43892</v>
      </c>
      <c r="D234" s="1">
        <v>18</v>
      </c>
      <c r="E234" s="1"/>
      <c r="F234" s="1"/>
      <c r="G234" s="1">
        <v>18</v>
      </c>
    </row>
    <row r="235" spans="1:7" x14ac:dyDescent="0.3">
      <c r="A235" t="s">
        <v>21356</v>
      </c>
      <c r="B235" t="s">
        <v>4329</v>
      </c>
      <c r="C235" t="s">
        <v>43877</v>
      </c>
      <c r="D235" s="1">
        <v>48.5</v>
      </c>
      <c r="E235" s="1">
        <v>61.25</v>
      </c>
      <c r="F235" s="1">
        <v>8</v>
      </c>
      <c r="G235" s="1">
        <v>117.75</v>
      </c>
    </row>
    <row r="236" spans="1:7" x14ac:dyDescent="0.3">
      <c r="A236" t="s">
        <v>21357</v>
      </c>
      <c r="B236" t="s">
        <v>4329</v>
      </c>
      <c r="C236" t="s">
        <v>43877</v>
      </c>
      <c r="D236" s="1"/>
      <c r="E236" s="1">
        <v>0.25</v>
      </c>
      <c r="F236" s="1"/>
      <c r="G236" s="1">
        <v>0.25</v>
      </c>
    </row>
    <row r="237" spans="1:7" x14ac:dyDescent="0.3">
      <c r="A237" t="s">
        <v>21358</v>
      </c>
      <c r="B237" t="s">
        <v>4329</v>
      </c>
      <c r="C237" t="s">
        <v>43878</v>
      </c>
      <c r="D237" s="1">
        <v>45.5</v>
      </c>
      <c r="E237" s="1">
        <v>46</v>
      </c>
      <c r="F237" s="1">
        <v>9</v>
      </c>
      <c r="G237" s="1">
        <v>100.5</v>
      </c>
    </row>
    <row r="238" spans="1:7" x14ac:dyDescent="0.3">
      <c r="A238" t="s">
        <v>21359</v>
      </c>
      <c r="B238" t="s">
        <v>4329</v>
      </c>
      <c r="C238" t="s">
        <v>43877</v>
      </c>
      <c r="D238" s="1">
        <v>42.75</v>
      </c>
      <c r="E238" s="1">
        <v>54.75</v>
      </c>
      <c r="F238" s="1">
        <v>3.5</v>
      </c>
      <c r="G238" s="1">
        <v>101</v>
      </c>
    </row>
    <row r="239" spans="1:7" x14ac:dyDescent="0.3">
      <c r="A239" t="s">
        <v>21360</v>
      </c>
      <c r="B239" t="s">
        <v>4329</v>
      </c>
      <c r="C239" t="s">
        <v>43877</v>
      </c>
      <c r="D239" s="1">
        <v>0.25</v>
      </c>
      <c r="E239" s="1">
        <v>0.25</v>
      </c>
      <c r="F239" s="1"/>
      <c r="G239" s="1">
        <v>0.5</v>
      </c>
    </row>
    <row r="240" spans="1:7" x14ac:dyDescent="0.3">
      <c r="A240" t="s">
        <v>21361</v>
      </c>
      <c r="B240" t="s">
        <v>4329</v>
      </c>
      <c r="C240" t="s">
        <v>43892</v>
      </c>
      <c r="D240" s="1">
        <v>59.25</v>
      </c>
      <c r="E240" s="1">
        <v>64</v>
      </c>
      <c r="F240" s="1">
        <v>16</v>
      </c>
      <c r="G240" s="1">
        <v>139.25</v>
      </c>
    </row>
    <row r="241" spans="1:7" x14ac:dyDescent="0.3">
      <c r="A241" t="s">
        <v>21362</v>
      </c>
      <c r="B241" t="s">
        <v>4329</v>
      </c>
      <c r="C241" t="s">
        <v>43892</v>
      </c>
      <c r="D241" s="1">
        <v>0.25</v>
      </c>
      <c r="E241" s="1"/>
      <c r="F241" s="1"/>
      <c r="G241" s="1">
        <v>0.25</v>
      </c>
    </row>
    <row r="242" spans="1:7" x14ac:dyDescent="0.3">
      <c r="A242" t="s">
        <v>21363</v>
      </c>
      <c r="B242" t="s">
        <v>4329</v>
      </c>
      <c r="C242" t="s">
        <v>44080</v>
      </c>
      <c r="D242" s="1">
        <v>74.5</v>
      </c>
      <c r="E242" s="1">
        <v>81.5</v>
      </c>
      <c r="F242" s="1">
        <v>12</v>
      </c>
      <c r="G242" s="1">
        <v>168</v>
      </c>
    </row>
    <row r="243" spans="1:7" x14ac:dyDescent="0.3">
      <c r="A243" t="s">
        <v>21364</v>
      </c>
      <c r="B243" t="s">
        <v>4329</v>
      </c>
      <c r="C243" t="s">
        <v>44595</v>
      </c>
      <c r="D243" s="1">
        <v>63</v>
      </c>
      <c r="E243" s="1">
        <v>51</v>
      </c>
      <c r="F243" s="1">
        <v>10.25</v>
      </c>
      <c r="G243" s="1">
        <v>124.25</v>
      </c>
    </row>
    <row r="244" spans="1:7" x14ac:dyDescent="0.3">
      <c r="A244" t="s">
        <v>21365</v>
      </c>
      <c r="B244" t="s">
        <v>4329</v>
      </c>
      <c r="C244" t="s">
        <v>44595</v>
      </c>
      <c r="D244" s="1"/>
      <c r="E244" s="1"/>
      <c r="F244" s="1">
        <v>0.25</v>
      </c>
      <c r="G244" s="1">
        <v>0.25</v>
      </c>
    </row>
    <row r="245" spans="1:7" x14ac:dyDescent="0.3">
      <c r="A245" t="s">
        <v>21366</v>
      </c>
      <c r="B245" t="s">
        <v>4329</v>
      </c>
      <c r="C245" t="s">
        <v>44243</v>
      </c>
      <c r="D245" s="1">
        <v>68.75</v>
      </c>
      <c r="E245" s="1">
        <v>69.25</v>
      </c>
      <c r="F245" s="1">
        <v>8</v>
      </c>
      <c r="G245" s="1">
        <v>146</v>
      </c>
    </row>
    <row r="246" spans="1:7" x14ac:dyDescent="0.3">
      <c r="A246" t="s">
        <v>21367</v>
      </c>
      <c r="B246" t="s">
        <v>4329</v>
      </c>
      <c r="C246" t="s">
        <v>44243</v>
      </c>
      <c r="D246" s="1">
        <v>0.5</v>
      </c>
      <c r="E246" s="1">
        <v>1</v>
      </c>
      <c r="F246" s="1"/>
      <c r="G246" s="1">
        <v>1.5</v>
      </c>
    </row>
    <row r="247" spans="1:7" x14ac:dyDescent="0.3">
      <c r="A247" t="s">
        <v>21368</v>
      </c>
      <c r="B247" t="s">
        <v>4329</v>
      </c>
      <c r="C247" t="s">
        <v>44182</v>
      </c>
      <c r="D247" s="1">
        <v>29.5</v>
      </c>
      <c r="E247" s="1">
        <v>34.5</v>
      </c>
      <c r="F247" s="1">
        <v>1</v>
      </c>
      <c r="G247" s="1">
        <v>65</v>
      </c>
    </row>
    <row r="248" spans="1:7" x14ac:dyDescent="0.3">
      <c r="A248" t="s">
        <v>21369</v>
      </c>
      <c r="B248" t="s">
        <v>4329</v>
      </c>
      <c r="C248" t="s">
        <v>43892</v>
      </c>
      <c r="D248" s="1">
        <v>145</v>
      </c>
      <c r="E248" s="1">
        <v>152.25</v>
      </c>
      <c r="F248" s="1">
        <v>14</v>
      </c>
      <c r="G248" s="1">
        <v>311.25</v>
      </c>
    </row>
    <row r="249" spans="1:7" x14ac:dyDescent="0.3">
      <c r="A249" t="s">
        <v>21370</v>
      </c>
      <c r="B249" t="s">
        <v>4329</v>
      </c>
      <c r="C249" t="s">
        <v>43892</v>
      </c>
      <c r="D249" s="1"/>
      <c r="E249" s="1">
        <v>0.25</v>
      </c>
      <c r="F249" s="1"/>
      <c r="G249" s="1">
        <v>0.25</v>
      </c>
    </row>
    <row r="250" spans="1:7" x14ac:dyDescent="0.3">
      <c r="A250" t="s">
        <v>21371</v>
      </c>
      <c r="B250" t="s">
        <v>4329</v>
      </c>
      <c r="C250" t="s">
        <v>43892</v>
      </c>
      <c r="D250" s="1">
        <v>110</v>
      </c>
      <c r="E250" s="1">
        <v>132.75</v>
      </c>
      <c r="F250" s="1">
        <v>9</v>
      </c>
      <c r="G250" s="1">
        <v>251.75</v>
      </c>
    </row>
    <row r="251" spans="1:7" x14ac:dyDescent="0.3">
      <c r="A251" t="s">
        <v>21372</v>
      </c>
      <c r="B251" t="s">
        <v>4329</v>
      </c>
      <c r="C251" t="s">
        <v>43892</v>
      </c>
      <c r="D251" s="1"/>
      <c r="E251" s="1">
        <v>0.25</v>
      </c>
      <c r="F251" s="1"/>
      <c r="G251" s="1">
        <v>0.25</v>
      </c>
    </row>
    <row r="252" spans="1:7" x14ac:dyDescent="0.3">
      <c r="A252" t="s">
        <v>21373</v>
      </c>
      <c r="B252" t="s">
        <v>4329</v>
      </c>
      <c r="C252" t="s">
        <v>43892</v>
      </c>
      <c r="D252" s="1">
        <v>42</v>
      </c>
      <c r="E252" s="1">
        <v>27.25</v>
      </c>
      <c r="F252" s="1">
        <v>5</v>
      </c>
      <c r="G252" s="1">
        <v>74.25</v>
      </c>
    </row>
    <row r="253" spans="1:7" x14ac:dyDescent="0.3">
      <c r="A253" t="s">
        <v>13280</v>
      </c>
      <c r="B253" t="s">
        <v>418</v>
      </c>
      <c r="C253" t="s">
        <v>44262</v>
      </c>
      <c r="D253" s="1"/>
      <c r="E253" s="1">
        <v>1.5</v>
      </c>
      <c r="F253" s="1">
        <v>0.5</v>
      </c>
      <c r="G253" s="1">
        <v>2</v>
      </c>
    </row>
    <row r="254" spans="1:7" x14ac:dyDescent="0.3">
      <c r="A254" t="s">
        <v>37177</v>
      </c>
      <c r="B254" t="s">
        <v>9089</v>
      </c>
      <c r="C254" t="s">
        <v>43932</v>
      </c>
      <c r="D254" s="1">
        <v>0.5</v>
      </c>
      <c r="E254" s="1">
        <v>1</v>
      </c>
      <c r="F254" s="1"/>
      <c r="G254" s="1">
        <v>1.5</v>
      </c>
    </row>
    <row r="255" spans="1:7" x14ac:dyDescent="0.3">
      <c r="A255" t="s">
        <v>14715</v>
      </c>
      <c r="B255" t="s">
        <v>1490</v>
      </c>
      <c r="C255" t="s">
        <v>43892</v>
      </c>
      <c r="D255" s="1">
        <v>1.5</v>
      </c>
      <c r="E255" s="1">
        <v>2.25</v>
      </c>
      <c r="F255" s="1"/>
      <c r="G255" s="1">
        <v>3.75</v>
      </c>
    </row>
    <row r="256" spans="1:7" x14ac:dyDescent="0.3">
      <c r="A256" t="s">
        <v>18796</v>
      </c>
      <c r="B256" t="s">
        <v>3431</v>
      </c>
      <c r="C256" t="s">
        <v>44957</v>
      </c>
      <c r="D256" s="1">
        <v>1.5</v>
      </c>
      <c r="E256" s="1">
        <v>3.5</v>
      </c>
      <c r="F256" s="1">
        <v>2</v>
      </c>
      <c r="G256" s="1">
        <v>7</v>
      </c>
    </row>
    <row r="257" spans="1:7" x14ac:dyDescent="0.3">
      <c r="A257" t="s">
        <v>18797</v>
      </c>
      <c r="B257" t="s">
        <v>3431</v>
      </c>
      <c r="C257" t="s">
        <v>44957</v>
      </c>
      <c r="D257" s="1">
        <v>3</v>
      </c>
      <c r="E257" s="1">
        <v>4.5</v>
      </c>
      <c r="F257" s="1"/>
      <c r="G257" s="1">
        <v>7.5</v>
      </c>
    </row>
    <row r="258" spans="1:7" x14ac:dyDescent="0.3">
      <c r="A258" t="s">
        <v>38098</v>
      </c>
      <c r="B258" t="s">
        <v>9764</v>
      </c>
      <c r="C258" t="s">
        <v>47041</v>
      </c>
      <c r="D258" s="1">
        <v>4.5</v>
      </c>
      <c r="E258" s="1">
        <v>2</v>
      </c>
      <c r="F258" s="1"/>
      <c r="G258" s="1">
        <v>6.5</v>
      </c>
    </row>
    <row r="259" spans="1:7" x14ac:dyDescent="0.3">
      <c r="A259" t="s">
        <v>13698</v>
      </c>
      <c r="B259" t="s">
        <v>708</v>
      </c>
      <c r="C259" t="s">
        <v>44021</v>
      </c>
      <c r="D259" s="1">
        <v>3</v>
      </c>
      <c r="E259" s="1">
        <v>1.5</v>
      </c>
      <c r="F259" s="1"/>
      <c r="G259" s="1">
        <v>4.5</v>
      </c>
    </row>
    <row r="260" spans="1:7" x14ac:dyDescent="0.3">
      <c r="A260" t="s">
        <v>16774</v>
      </c>
      <c r="B260" t="s">
        <v>2931</v>
      </c>
      <c r="C260" t="s">
        <v>44003</v>
      </c>
      <c r="D260" s="1">
        <v>0.5</v>
      </c>
      <c r="E260" s="1"/>
      <c r="F260" s="1"/>
      <c r="G260" s="1">
        <v>0.5</v>
      </c>
    </row>
    <row r="261" spans="1:7" x14ac:dyDescent="0.3">
      <c r="A261" t="s">
        <v>33525</v>
      </c>
      <c r="B261" t="s">
        <v>7623</v>
      </c>
      <c r="C261" t="s">
        <v>46679</v>
      </c>
      <c r="D261" s="1">
        <v>1</v>
      </c>
      <c r="E261" s="1">
        <v>1.5</v>
      </c>
      <c r="F261" s="1"/>
      <c r="G261" s="1">
        <v>2.5</v>
      </c>
    </row>
    <row r="262" spans="1:7" x14ac:dyDescent="0.3">
      <c r="A262" t="s">
        <v>15234</v>
      </c>
      <c r="B262" t="s">
        <v>1935</v>
      </c>
      <c r="C262" t="s">
        <v>43920</v>
      </c>
      <c r="D262" s="1">
        <v>2</v>
      </c>
      <c r="E262" s="1">
        <v>1</v>
      </c>
      <c r="F262" s="1"/>
      <c r="G262" s="1">
        <v>3</v>
      </c>
    </row>
    <row r="263" spans="1:7" x14ac:dyDescent="0.3">
      <c r="A263" t="s">
        <v>33205</v>
      </c>
      <c r="B263" t="s">
        <v>7520</v>
      </c>
      <c r="C263" t="s">
        <v>45876</v>
      </c>
      <c r="D263" s="1">
        <v>1</v>
      </c>
      <c r="E263" s="1"/>
      <c r="F263" s="1"/>
      <c r="G263" s="1">
        <v>1</v>
      </c>
    </row>
    <row r="264" spans="1:7" x14ac:dyDescent="0.3">
      <c r="A264" t="s">
        <v>39312</v>
      </c>
      <c r="B264" t="s">
        <v>10647</v>
      </c>
      <c r="C264" t="s">
        <v>44629</v>
      </c>
      <c r="D264" s="1">
        <v>8</v>
      </c>
      <c r="E264" s="1">
        <v>4</v>
      </c>
      <c r="F264" s="1">
        <v>3</v>
      </c>
      <c r="G264" s="1">
        <v>15</v>
      </c>
    </row>
    <row r="265" spans="1:7" x14ac:dyDescent="0.3">
      <c r="A265" t="s">
        <v>30458</v>
      </c>
      <c r="B265" t="s">
        <v>6802</v>
      </c>
      <c r="C265" t="s">
        <v>44815</v>
      </c>
      <c r="D265" s="1">
        <v>0.5</v>
      </c>
      <c r="E265" s="1"/>
      <c r="F265" s="1"/>
      <c r="G265" s="1">
        <v>0.5</v>
      </c>
    </row>
    <row r="266" spans="1:7" x14ac:dyDescent="0.3">
      <c r="A266" t="s">
        <v>37014</v>
      </c>
      <c r="B266" t="s">
        <v>8946</v>
      </c>
      <c r="C266" t="s">
        <v>43886</v>
      </c>
      <c r="D266" s="1">
        <v>2</v>
      </c>
      <c r="E266" s="1"/>
      <c r="F266" s="1"/>
      <c r="G266" s="1">
        <v>2</v>
      </c>
    </row>
    <row r="267" spans="1:7" x14ac:dyDescent="0.3">
      <c r="A267" t="s">
        <v>28571</v>
      </c>
      <c r="B267" t="s">
        <v>6062</v>
      </c>
      <c r="C267" t="s">
        <v>43892</v>
      </c>
      <c r="D267" s="1"/>
      <c r="E267" s="1">
        <v>1</v>
      </c>
      <c r="F267" s="1"/>
      <c r="G267" s="1">
        <v>1</v>
      </c>
    </row>
    <row r="268" spans="1:7" x14ac:dyDescent="0.3">
      <c r="A268" t="s">
        <v>18038</v>
      </c>
      <c r="B268" t="s">
        <v>3196</v>
      </c>
      <c r="C268" t="s">
        <v>43905</v>
      </c>
      <c r="D268" s="1"/>
      <c r="E268" s="1">
        <v>1</v>
      </c>
      <c r="F268" s="1"/>
      <c r="G268" s="1">
        <v>1</v>
      </c>
    </row>
    <row r="269" spans="1:7" x14ac:dyDescent="0.3">
      <c r="A269" t="s">
        <v>29978</v>
      </c>
      <c r="B269" t="s">
        <v>6560</v>
      </c>
      <c r="C269" t="s">
        <v>46283</v>
      </c>
      <c r="D269" s="1">
        <v>9.75</v>
      </c>
      <c r="E269" s="1">
        <v>0.75</v>
      </c>
      <c r="F269" s="1"/>
      <c r="G269" s="1">
        <v>10.5</v>
      </c>
    </row>
    <row r="270" spans="1:7" x14ac:dyDescent="0.3">
      <c r="A270" t="s">
        <v>15370</v>
      </c>
      <c r="B270" t="s">
        <v>2021</v>
      </c>
      <c r="C270" t="s">
        <v>44378</v>
      </c>
      <c r="D270" s="1">
        <v>1</v>
      </c>
      <c r="E270" s="1">
        <v>4</v>
      </c>
      <c r="F270" s="1"/>
      <c r="G270" s="1">
        <v>5</v>
      </c>
    </row>
    <row r="271" spans="1:7" x14ac:dyDescent="0.3">
      <c r="A271" t="s">
        <v>36191</v>
      </c>
      <c r="B271" t="s">
        <v>8353</v>
      </c>
      <c r="C271" t="s">
        <v>44086</v>
      </c>
      <c r="D271" s="1">
        <v>1</v>
      </c>
      <c r="E271" s="1"/>
      <c r="F271" s="1"/>
      <c r="G271" s="1">
        <v>1</v>
      </c>
    </row>
    <row r="272" spans="1:7" x14ac:dyDescent="0.3">
      <c r="A272" t="s">
        <v>25374</v>
      </c>
      <c r="B272" t="s">
        <v>5387</v>
      </c>
      <c r="C272" t="s">
        <v>44719</v>
      </c>
      <c r="D272" s="1"/>
      <c r="E272" s="1">
        <v>2</v>
      </c>
      <c r="F272" s="1"/>
      <c r="G272" s="1">
        <v>2</v>
      </c>
    </row>
    <row r="273" spans="1:7" x14ac:dyDescent="0.3">
      <c r="A273" t="s">
        <v>33705</v>
      </c>
      <c r="B273" t="s">
        <v>7667</v>
      </c>
      <c r="C273" t="s">
        <v>46722</v>
      </c>
      <c r="D273" s="1">
        <v>1</v>
      </c>
      <c r="E273" s="1">
        <v>1.5</v>
      </c>
      <c r="F273" s="1"/>
      <c r="G273" s="1">
        <v>2.5</v>
      </c>
    </row>
    <row r="274" spans="1:7" x14ac:dyDescent="0.3">
      <c r="A274" t="s">
        <v>16671</v>
      </c>
      <c r="B274" t="s">
        <v>2852</v>
      </c>
      <c r="C274" t="s">
        <v>44016</v>
      </c>
      <c r="D274" s="1"/>
      <c r="E274" s="1">
        <v>3</v>
      </c>
      <c r="F274" s="1"/>
      <c r="G274" s="1">
        <v>3</v>
      </c>
    </row>
    <row r="275" spans="1:7" x14ac:dyDescent="0.3">
      <c r="A275" t="s">
        <v>39216</v>
      </c>
      <c r="B275" t="s">
        <v>10585</v>
      </c>
      <c r="C275" t="s">
        <v>47121</v>
      </c>
      <c r="D275" s="1"/>
      <c r="E275" s="1">
        <v>1</v>
      </c>
      <c r="F275" s="1"/>
      <c r="G275" s="1">
        <v>1</v>
      </c>
    </row>
    <row r="276" spans="1:7" x14ac:dyDescent="0.3">
      <c r="A276" t="s">
        <v>16759</v>
      </c>
      <c r="B276" t="s">
        <v>2916</v>
      </c>
      <c r="C276" t="s">
        <v>44074</v>
      </c>
      <c r="D276" s="1"/>
      <c r="E276" s="1">
        <v>0.5</v>
      </c>
      <c r="F276" s="1"/>
      <c r="G276" s="1">
        <v>0.5</v>
      </c>
    </row>
    <row r="277" spans="1:7" x14ac:dyDescent="0.3">
      <c r="A277" t="s">
        <v>24452</v>
      </c>
      <c r="B277" t="s">
        <v>5346</v>
      </c>
      <c r="C277" t="s">
        <v>45337</v>
      </c>
      <c r="D277" s="1">
        <v>1</v>
      </c>
      <c r="E277" s="1">
        <v>2</v>
      </c>
      <c r="F277" s="1"/>
      <c r="G277" s="1">
        <v>3</v>
      </c>
    </row>
    <row r="278" spans="1:7" x14ac:dyDescent="0.3">
      <c r="A278" t="s">
        <v>35692</v>
      </c>
      <c r="B278" t="s">
        <v>8028</v>
      </c>
      <c r="C278" t="s">
        <v>46786</v>
      </c>
      <c r="D278" s="1"/>
      <c r="E278" s="1">
        <v>1</v>
      </c>
      <c r="F278" s="1">
        <v>1</v>
      </c>
      <c r="G278" s="1">
        <v>2</v>
      </c>
    </row>
    <row r="279" spans="1:7" x14ac:dyDescent="0.3">
      <c r="A279" t="s">
        <v>16754</v>
      </c>
      <c r="B279" t="s">
        <v>2911</v>
      </c>
      <c r="C279" t="s">
        <v>44469</v>
      </c>
      <c r="D279" s="1">
        <v>1</v>
      </c>
      <c r="E279" s="1">
        <v>0.5</v>
      </c>
      <c r="F279" s="1"/>
      <c r="G279" s="1">
        <v>1.5</v>
      </c>
    </row>
    <row r="280" spans="1:7" x14ac:dyDescent="0.3">
      <c r="A280" t="s">
        <v>16545</v>
      </c>
      <c r="B280" t="s">
        <v>2751</v>
      </c>
      <c r="C280" t="s">
        <v>43973</v>
      </c>
      <c r="D280" s="1">
        <v>2</v>
      </c>
      <c r="E280" s="1">
        <v>1</v>
      </c>
      <c r="F280" s="1"/>
      <c r="G280" s="1">
        <v>3</v>
      </c>
    </row>
    <row r="281" spans="1:7" x14ac:dyDescent="0.3">
      <c r="A281" t="s">
        <v>21516</v>
      </c>
      <c r="B281" t="s">
        <v>4418</v>
      </c>
      <c r="C281" t="s">
        <v>43892</v>
      </c>
      <c r="D281" s="1">
        <v>3</v>
      </c>
      <c r="E281" s="1">
        <v>7.5</v>
      </c>
      <c r="F281" s="1"/>
      <c r="G281" s="1">
        <v>10.5</v>
      </c>
    </row>
    <row r="282" spans="1:7" x14ac:dyDescent="0.3">
      <c r="A282" t="s">
        <v>37093</v>
      </c>
      <c r="B282" t="s">
        <v>9012</v>
      </c>
      <c r="C282" t="s">
        <v>44778</v>
      </c>
      <c r="D282" s="1">
        <v>0.5</v>
      </c>
      <c r="E282" s="1"/>
      <c r="F282" s="1"/>
      <c r="G282" s="1">
        <v>0.5</v>
      </c>
    </row>
    <row r="283" spans="1:7" x14ac:dyDescent="0.3">
      <c r="A283" t="s">
        <v>39656</v>
      </c>
      <c r="B283" t="s">
        <v>10861</v>
      </c>
      <c r="C283" t="s">
        <v>47142</v>
      </c>
      <c r="D283" s="1"/>
      <c r="E283" s="1">
        <v>2.5</v>
      </c>
      <c r="F283" s="1"/>
      <c r="G283" s="1">
        <v>2.5</v>
      </c>
    </row>
    <row r="284" spans="1:7" x14ac:dyDescent="0.3">
      <c r="A284" t="s">
        <v>38003</v>
      </c>
      <c r="B284" t="s">
        <v>9735</v>
      </c>
      <c r="C284" t="s">
        <v>45102</v>
      </c>
      <c r="D284" s="1">
        <v>1</v>
      </c>
      <c r="E284" s="1"/>
      <c r="F284" s="1"/>
      <c r="G284" s="1">
        <v>1</v>
      </c>
    </row>
    <row r="285" spans="1:7" x14ac:dyDescent="0.3">
      <c r="A285" t="s">
        <v>33418</v>
      </c>
      <c r="B285" t="s">
        <v>7582</v>
      </c>
      <c r="C285" t="s">
        <v>45033</v>
      </c>
      <c r="D285" s="1">
        <v>6</v>
      </c>
      <c r="E285" s="1">
        <v>5.5</v>
      </c>
      <c r="F285" s="1"/>
      <c r="G285" s="1">
        <v>11.5</v>
      </c>
    </row>
    <row r="286" spans="1:7" x14ac:dyDescent="0.3">
      <c r="A286" t="s">
        <v>32039</v>
      </c>
      <c r="B286" t="s">
        <v>7311</v>
      </c>
      <c r="C286" t="s">
        <v>43892</v>
      </c>
      <c r="D286" s="1"/>
      <c r="E286" s="1">
        <v>0.5</v>
      </c>
      <c r="F286" s="1">
        <v>1</v>
      </c>
      <c r="G286" s="1">
        <v>1.5</v>
      </c>
    </row>
    <row r="287" spans="1:7" x14ac:dyDescent="0.3">
      <c r="A287" t="s">
        <v>34383</v>
      </c>
      <c r="B287" t="s">
        <v>7901</v>
      </c>
      <c r="C287" t="s">
        <v>45165</v>
      </c>
      <c r="D287" s="1">
        <v>0.5</v>
      </c>
      <c r="E287" s="1">
        <v>1</v>
      </c>
      <c r="F287" s="1"/>
      <c r="G287" s="1">
        <v>1.5</v>
      </c>
    </row>
    <row r="288" spans="1:7" x14ac:dyDescent="0.3">
      <c r="A288" t="s">
        <v>34384</v>
      </c>
      <c r="B288" t="s">
        <v>7901</v>
      </c>
      <c r="C288" t="s">
        <v>45165</v>
      </c>
      <c r="D288" s="1">
        <v>1</v>
      </c>
      <c r="E288" s="1"/>
      <c r="F288" s="1"/>
      <c r="G288" s="1">
        <v>1</v>
      </c>
    </row>
    <row r="289" spans="1:7" x14ac:dyDescent="0.3">
      <c r="A289" t="s">
        <v>34385</v>
      </c>
      <c r="B289" t="s">
        <v>7901</v>
      </c>
      <c r="C289" t="s">
        <v>45165</v>
      </c>
      <c r="D289" s="1">
        <v>0.5</v>
      </c>
      <c r="E289" s="1"/>
      <c r="F289" s="1"/>
      <c r="G289" s="1">
        <v>0.5</v>
      </c>
    </row>
    <row r="290" spans="1:7" x14ac:dyDescent="0.3">
      <c r="A290" t="s">
        <v>34386</v>
      </c>
      <c r="B290" t="s">
        <v>7901</v>
      </c>
      <c r="C290" t="s">
        <v>46771</v>
      </c>
      <c r="D290" s="1">
        <v>0.5</v>
      </c>
      <c r="E290" s="1"/>
      <c r="F290" s="1"/>
      <c r="G290" s="1">
        <v>0.5</v>
      </c>
    </row>
    <row r="291" spans="1:7" x14ac:dyDescent="0.3">
      <c r="A291" t="s">
        <v>21905</v>
      </c>
      <c r="B291" t="s">
        <v>4684</v>
      </c>
      <c r="C291" t="s">
        <v>45698</v>
      </c>
      <c r="D291" s="1">
        <v>0.5</v>
      </c>
      <c r="E291" s="1"/>
      <c r="F291" s="1"/>
      <c r="G291" s="1">
        <v>0.5</v>
      </c>
    </row>
    <row r="292" spans="1:7" x14ac:dyDescent="0.3">
      <c r="A292" t="s">
        <v>13693</v>
      </c>
      <c r="B292" t="s">
        <v>707</v>
      </c>
      <c r="C292" t="s">
        <v>44123</v>
      </c>
      <c r="D292" s="1">
        <v>0.25</v>
      </c>
      <c r="E292" s="1"/>
      <c r="F292" s="1"/>
      <c r="G292" s="1">
        <v>0.25</v>
      </c>
    </row>
    <row r="293" spans="1:7" x14ac:dyDescent="0.3">
      <c r="A293" t="s">
        <v>21715</v>
      </c>
      <c r="B293" t="s">
        <v>4578</v>
      </c>
      <c r="C293" t="s">
        <v>45667</v>
      </c>
      <c r="D293" s="1">
        <v>1.5</v>
      </c>
      <c r="E293" s="1">
        <v>1.75</v>
      </c>
      <c r="F293" s="1"/>
      <c r="G293" s="1">
        <v>3.25</v>
      </c>
    </row>
    <row r="294" spans="1:7" x14ac:dyDescent="0.3">
      <c r="A294" t="s">
        <v>33159</v>
      </c>
      <c r="B294" t="s">
        <v>7488</v>
      </c>
      <c r="C294" t="s">
        <v>44327</v>
      </c>
      <c r="D294" s="1"/>
      <c r="E294" s="1">
        <v>0.5</v>
      </c>
      <c r="F294" s="1"/>
      <c r="G294" s="1">
        <v>0.5</v>
      </c>
    </row>
    <row r="295" spans="1:7" x14ac:dyDescent="0.3">
      <c r="A295" t="s">
        <v>37429</v>
      </c>
      <c r="B295" t="s">
        <v>9324</v>
      </c>
      <c r="C295" t="s">
        <v>44136</v>
      </c>
      <c r="D295" s="1"/>
      <c r="E295" s="1">
        <v>1</v>
      </c>
      <c r="F295" s="1"/>
      <c r="G295" s="1">
        <v>1</v>
      </c>
    </row>
    <row r="296" spans="1:7" x14ac:dyDescent="0.3">
      <c r="A296" t="s">
        <v>14019</v>
      </c>
      <c r="B296" t="s">
        <v>949</v>
      </c>
      <c r="C296" t="s">
        <v>44179</v>
      </c>
      <c r="D296" s="1"/>
      <c r="E296" s="1">
        <v>1</v>
      </c>
      <c r="F296" s="1"/>
      <c r="G296" s="1">
        <v>1</v>
      </c>
    </row>
    <row r="297" spans="1:7" x14ac:dyDescent="0.3">
      <c r="A297" t="s">
        <v>16408</v>
      </c>
      <c r="B297" t="s">
        <v>2627</v>
      </c>
      <c r="C297" t="s">
        <v>44775</v>
      </c>
      <c r="D297" s="1">
        <v>3</v>
      </c>
      <c r="E297" s="1">
        <v>1.5</v>
      </c>
      <c r="F297" s="1"/>
      <c r="G297" s="1">
        <v>4.5</v>
      </c>
    </row>
    <row r="298" spans="1:7" x14ac:dyDescent="0.3">
      <c r="A298" t="s">
        <v>18057</v>
      </c>
      <c r="B298" t="s">
        <v>3214</v>
      </c>
      <c r="C298" t="s">
        <v>44455</v>
      </c>
      <c r="D298" s="1"/>
      <c r="E298" s="1">
        <v>1</v>
      </c>
      <c r="F298" s="1"/>
      <c r="G298" s="1">
        <v>1</v>
      </c>
    </row>
    <row r="299" spans="1:7" x14ac:dyDescent="0.3">
      <c r="A299" t="s">
        <v>15642</v>
      </c>
      <c r="B299" t="s">
        <v>2205</v>
      </c>
      <c r="C299" t="s">
        <v>43892</v>
      </c>
      <c r="D299" s="1">
        <v>29.5</v>
      </c>
      <c r="E299" s="1">
        <v>24.5</v>
      </c>
      <c r="F299" s="1">
        <v>5</v>
      </c>
      <c r="G299" s="1">
        <v>59</v>
      </c>
    </row>
    <row r="300" spans="1:7" x14ac:dyDescent="0.3">
      <c r="A300" t="s">
        <v>41218</v>
      </c>
      <c r="B300" t="s">
        <v>11339</v>
      </c>
      <c r="C300" t="s">
        <v>45025</v>
      </c>
      <c r="D300" s="1"/>
      <c r="E300" s="1">
        <v>1</v>
      </c>
      <c r="F300" s="1"/>
      <c r="G300" s="1">
        <v>1</v>
      </c>
    </row>
    <row r="301" spans="1:7" x14ac:dyDescent="0.3">
      <c r="A301" t="s">
        <v>41219</v>
      </c>
      <c r="B301" t="s">
        <v>11339</v>
      </c>
      <c r="C301" t="s">
        <v>45025</v>
      </c>
      <c r="D301" s="1">
        <v>1.5</v>
      </c>
      <c r="E301" s="1"/>
      <c r="F301" s="1"/>
      <c r="G301" s="1">
        <v>1.5</v>
      </c>
    </row>
    <row r="302" spans="1:7" x14ac:dyDescent="0.3">
      <c r="A302" t="s">
        <v>41220</v>
      </c>
      <c r="B302" t="s">
        <v>11339</v>
      </c>
      <c r="C302" t="s">
        <v>43925</v>
      </c>
      <c r="D302" s="1">
        <v>1</v>
      </c>
      <c r="E302" s="1"/>
      <c r="F302" s="1"/>
      <c r="G302" s="1">
        <v>1</v>
      </c>
    </row>
    <row r="303" spans="1:7" x14ac:dyDescent="0.3">
      <c r="A303" t="s">
        <v>41221</v>
      </c>
      <c r="B303" t="s">
        <v>11339</v>
      </c>
      <c r="C303" t="s">
        <v>43925</v>
      </c>
      <c r="D303" s="1"/>
      <c r="E303" s="1">
        <v>2</v>
      </c>
      <c r="F303" s="1"/>
      <c r="G303" s="1">
        <v>2</v>
      </c>
    </row>
    <row r="304" spans="1:7" x14ac:dyDescent="0.3">
      <c r="A304" t="s">
        <v>41222</v>
      </c>
      <c r="B304" t="s">
        <v>11339</v>
      </c>
      <c r="C304" t="s">
        <v>45256</v>
      </c>
      <c r="D304" s="1">
        <v>2</v>
      </c>
      <c r="E304" s="1">
        <v>7.5</v>
      </c>
      <c r="F304" s="1"/>
      <c r="G304" s="1">
        <v>9.5</v>
      </c>
    </row>
    <row r="305" spans="1:7" x14ac:dyDescent="0.3">
      <c r="A305" t="s">
        <v>41223</v>
      </c>
      <c r="B305" t="s">
        <v>11339</v>
      </c>
      <c r="C305" t="s">
        <v>45256</v>
      </c>
      <c r="D305" s="1">
        <v>3</v>
      </c>
      <c r="E305" s="1">
        <v>7.5</v>
      </c>
      <c r="F305" s="1"/>
      <c r="G305" s="1">
        <v>10.5</v>
      </c>
    </row>
    <row r="306" spans="1:7" x14ac:dyDescent="0.3">
      <c r="A306" t="s">
        <v>41224</v>
      </c>
      <c r="B306" t="s">
        <v>11339</v>
      </c>
      <c r="C306" t="s">
        <v>44093</v>
      </c>
      <c r="D306" s="1">
        <v>2.5</v>
      </c>
      <c r="E306" s="1"/>
      <c r="F306" s="1"/>
      <c r="G306" s="1">
        <v>2.5</v>
      </c>
    </row>
    <row r="307" spans="1:7" x14ac:dyDescent="0.3">
      <c r="A307" t="s">
        <v>41225</v>
      </c>
      <c r="B307" t="s">
        <v>11339</v>
      </c>
      <c r="C307" t="s">
        <v>44093</v>
      </c>
      <c r="D307" s="1">
        <v>2.5</v>
      </c>
      <c r="E307" s="1">
        <v>3</v>
      </c>
      <c r="F307" s="1"/>
      <c r="G307" s="1">
        <v>5.5</v>
      </c>
    </row>
    <row r="308" spans="1:7" x14ac:dyDescent="0.3">
      <c r="A308" t="s">
        <v>41226</v>
      </c>
      <c r="B308" t="s">
        <v>11339</v>
      </c>
      <c r="C308" t="s">
        <v>43922</v>
      </c>
      <c r="D308" s="1">
        <v>1</v>
      </c>
      <c r="E308" s="1">
        <v>1</v>
      </c>
      <c r="F308" s="1"/>
      <c r="G308" s="1">
        <v>2</v>
      </c>
    </row>
    <row r="309" spans="1:7" x14ac:dyDescent="0.3">
      <c r="A309" t="s">
        <v>41227</v>
      </c>
      <c r="B309" t="s">
        <v>11339</v>
      </c>
      <c r="C309" t="s">
        <v>43922</v>
      </c>
      <c r="D309" s="1">
        <v>1</v>
      </c>
      <c r="E309" s="1">
        <v>1</v>
      </c>
      <c r="F309" s="1">
        <v>1</v>
      </c>
      <c r="G309" s="1">
        <v>3</v>
      </c>
    </row>
    <row r="310" spans="1:7" x14ac:dyDescent="0.3">
      <c r="A310" t="s">
        <v>41228</v>
      </c>
      <c r="B310" t="s">
        <v>11339</v>
      </c>
      <c r="C310" t="s">
        <v>44093</v>
      </c>
      <c r="D310" s="1">
        <v>0.5</v>
      </c>
      <c r="E310" s="1"/>
      <c r="F310" s="1"/>
      <c r="G310" s="1">
        <v>0.5</v>
      </c>
    </row>
    <row r="311" spans="1:7" x14ac:dyDescent="0.3">
      <c r="A311" t="s">
        <v>41229</v>
      </c>
      <c r="B311" t="s">
        <v>11339</v>
      </c>
      <c r="C311" t="s">
        <v>44093</v>
      </c>
      <c r="D311" s="1">
        <v>0.5</v>
      </c>
      <c r="E311" s="1"/>
      <c r="F311" s="1"/>
      <c r="G311" s="1">
        <v>0.5</v>
      </c>
    </row>
    <row r="312" spans="1:7" x14ac:dyDescent="0.3">
      <c r="A312" t="s">
        <v>41230</v>
      </c>
      <c r="B312" t="s">
        <v>11339</v>
      </c>
      <c r="C312" t="s">
        <v>45256</v>
      </c>
      <c r="D312" s="1"/>
      <c r="E312" s="1">
        <v>1</v>
      </c>
      <c r="F312" s="1"/>
      <c r="G312" s="1">
        <v>1</v>
      </c>
    </row>
    <row r="313" spans="1:7" x14ac:dyDescent="0.3">
      <c r="A313" t="s">
        <v>41231</v>
      </c>
      <c r="B313" t="s">
        <v>11339</v>
      </c>
      <c r="C313" t="s">
        <v>44058</v>
      </c>
      <c r="D313" s="1">
        <v>0.5</v>
      </c>
      <c r="E313" s="1"/>
      <c r="F313" s="1"/>
      <c r="G313" s="1">
        <v>0.5</v>
      </c>
    </row>
    <row r="314" spans="1:7" x14ac:dyDescent="0.3">
      <c r="A314" t="s">
        <v>41232</v>
      </c>
      <c r="B314" t="s">
        <v>11339</v>
      </c>
      <c r="C314" t="s">
        <v>44058</v>
      </c>
      <c r="D314" s="1">
        <v>3</v>
      </c>
      <c r="E314" s="1">
        <v>2</v>
      </c>
      <c r="F314" s="1"/>
      <c r="G314" s="1">
        <v>5</v>
      </c>
    </row>
    <row r="315" spans="1:7" x14ac:dyDescent="0.3">
      <c r="A315" t="s">
        <v>41233</v>
      </c>
      <c r="B315" t="s">
        <v>11339</v>
      </c>
      <c r="C315" t="s">
        <v>44058</v>
      </c>
      <c r="D315" s="1">
        <v>0.5</v>
      </c>
      <c r="E315" s="1">
        <v>1</v>
      </c>
      <c r="F315" s="1"/>
      <c r="G315" s="1">
        <v>1.5</v>
      </c>
    </row>
    <row r="316" spans="1:7" x14ac:dyDescent="0.3">
      <c r="A316" t="s">
        <v>41234</v>
      </c>
      <c r="B316" t="s">
        <v>11339</v>
      </c>
      <c r="C316" t="s">
        <v>44058</v>
      </c>
      <c r="D316" s="1">
        <v>1</v>
      </c>
      <c r="E316" s="1">
        <v>1</v>
      </c>
      <c r="F316" s="1"/>
      <c r="G316" s="1">
        <v>2</v>
      </c>
    </row>
    <row r="317" spans="1:7" x14ac:dyDescent="0.3">
      <c r="A317" t="s">
        <v>41235</v>
      </c>
      <c r="B317" t="s">
        <v>11339</v>
      </c>
      <c r="C317" t="s">
        <v>44093</v>
      </c>
      <c r="D317" s="1"/>
      <c r="E317" s="1">
        <v>1</v>
      </c>
      <c r="F317" s="1"/>
      <c r="G317" s="1">
        <v>1</v>
      </c>
    </row>
    <row r="318" spans="1:7" x14ac:dyDescent="0.3">
      <c r="A318" t="s">
        <v>41236</v>
      </c>
      <c r="B318" t="s">
        <v>11339</v>
      </c>
      <c r="C318" t="s">
        <v>46614</v>
      </c>
      <c r="D318" s="1"/>
      <c r="E318" s="1">
        <v>6</v>
      </c>
      <c r="F318" s="1"/>
      <c r="G318" s="1">
        <v>6</v>
      </c>
    </row>
    <row r="319" spans="1:7" x14ac:dyDescent="0.3">
      <c r="A319" t="s">
        <v>41237</v>
      </c>
      <c r="B319" t="s">
        <v>11339</v>
      </c>
      <c r="C319" t="s">
        <v>46614</v>
      </c>
      <c r="D319" s="1"/>
      <c r="E319" s="1">
        <v>6</v>
      </c>
      <c r="F319" s="1"/>
      <c r="G319" s="1">
        <v>6</v>
      </c>
    </row>
    <row r="320" spans="1:7" x14ac:dyDescent="0.3">
      <c r="A320" t="s">
        <v>41238</v>
      </c>
      <c r="B320" t="s">
        <v>11339</v>
      </c>
      <c r="C320" t="s">
        <v>44092</v>
      </c>
      <c r="D320" s="1"/>
      <c r="E320" s="1">
        <v>0.5</v>
      </c>
      <c r="F320" s="1"/>
      <c r="G320" s="1">
        <v>0.5</v>
      </c>
    </row>
    <row r="321" spans="1:7" x14ac:dyDescent="0.3">
      <c r="A321" t="s">
        <v>41239</v>
      </c>
      <c r="B321" t="s">
        <v>11339</v>
      </c>
      <c r="C321" t="s">
        <v>44092</v>
      </c>
      <c r="D321" s="1"/>
      <c r="E321" s="1">
        <v>0.5</v>
      </c>
      <c r="F321" s="1"/>
      <c r="G321" s="1">
        <v>0.5</v>
      </c>
    </row>
    <row r="322" spans="1:7" x14ac:dyDescent="0.3">
      <c r="A322" t="s">
        <v>41240</v>
      </c>
      <c r="B322" t="s">
        <v>11339</v>
      </c>
      <c r="C322" t="s">
        <v>45025</v>
      </c>
      <c r="D322" s="1"/>
      <c r="E322" s="1">
        <v>1.5</v>
      </c>
      <c r="F322" s="1"/>
      <c r="G322" s="1">
        <v>1.5</v>
      </c>
    </row>
    <row r="323" spans="1:7" x14ac:dyDescent="0.3">
      <c r="A323" t="s">
        <v>16427</v>
      </c>
      <c r="B323" t="s">
        <v>2644</v>
      </c>
      <c r="C323" t="s">
        <v>44798</v>
      </c>
      <c r="D323" s="1"/>
      <c r="E323" s="1">
        <v>2</v>
      </c>
      <c r="F323" s="1"/>
      <c r="G323" s="1">
        <v>2</v>
      </c>
    </row>
    <row r="324" spans="1:7" x14ac:dyDescent="0.3">
      <c r="A324" t="s">
        <v>41178</v>
      </c>
      <c r="B324" t="s">
        <v>11310</v>
      </c>
      <c r="C324" t="s">
        <v>44379</v>
      </c>
      <c r="D324" s="1">
        <v>54</v>
      </c>
      <c r="E324" s="1">
        <v>42.5</v>
      </c>
      <c r="F324" s="1"/>
      <c r="G324" s="1">
        <v>96.5</v>
      </c>
    </row>
    <row r="325" spans="1:7" x14ac:dyDescent="0.3">
      <c r="A325" t="s">
        <v>13155</v>
      </c>
      <c r="B325" t="s">
        <v>399</v>
      </c>
      <c r="C325" t="s">
        <v>44231</v>
      </c>
      <c r="D325" s="1">
        <v>2.5</v>
      </c>
      <c r="E325" s="1"/>
      <c r="F325" s="1"/>
      <c r="G325" s="1">
        <v>2.5</v>
      </c>
    </row>
    <row r="326" spans="1:7" x14ac:dyDescent="0.3">
      <c r="A326" t="s">
        <v>37402</v>
      </c>
      <c r="B326" t="s">
        <v>9298</v>
      </c>
      <c r="C326" t="s">
        <v>46471</v>
      </c>
      <c r="D326" s="1">
        <v>1.5</v>
      </c>
      <c r="E326" s="1">
        <v>1</v>
      </c>
      <c r="F326" s="1"/>
      <c r="G326" s="1">
        <v>2.5</v>
      </c>
    </row>
    <row r="327" spans="1:7" x14ac:dyDescent="0.3">
      <c r="A327" t="s">
        <v>32323</v>
      </c>
      <c r="B327" t="s">
        <v>7382</v>
      </c>
      <c r="C327" t="s">
        <v>43896</v>
      </c>
      <c r="D327" s="1">
        <v>1</v>
      </c>
      <c r="E327" s="1">
        <v>1</v>
      </c>
      <c r="F327" s="1"/>
      <c r="G327" s="1">
        <v>2</v>
      </c>
    </row>
    <row r="328" spans="1:7" x14ac:dyDescent="0.3">
      <c r="A328" t="s">
        <v>18138</v>
      </c>
      <c r="B328" t="s">
        <v>3262</v>
      </c>
      <c r="C328" t="s">
        <v>44750</v>
      </c>
      <c r="D328" s="1">
        <v>1</v>
      </c>
      <c r="E328" s="1"/>
      <c r="F328" s="1"/>
      <c r="G328" s="1">
        <v>1</v>
      </c>
    </row>
    <row r="329" spans="1:7" x14ac:dyDescent="0.3">
      <c r="A329" t="s">
        <v>20785</v>
      </c>
      <c r="B329" t="s">
        <v>4031</v>
      </c>
      <c r="C329" t="s">
        <v>44769</v>
      </c>
      <c r="D329" s="1">
        <v>0.5</v>
      </c>
      <c r="E329" s="1"/>
      <c r="F329" s="1"/>
      <c r="G329" s="1">
        <v>0.5</v>
      </c>
    </row>
    <row r="330" spans="1:7" x14ac:dyDescent="0.3">
      <c r="A330" t="s">
        <v>33414</v>
      </c>
      <c r="B330" t="s">
        <v>7581</v>
      </c>
      <c r="C330" t="s">
        <v>46595</v>
      </c>
      <c r="D330" s="1"/>
      <c r="E330" s="1">
        <v>0.75</v>
      </c>
      <c r="F330" s="1"/>
      <c r="G330" s="1">
        <v>0.75</v>
      </c>
    </row>
    <row r="331" spans="1:7" x14ac:dyDescent="0.3">
      <c r="A331" t="s">
        <v>28238</v>
      </c>
      <c r="B331" t="s">
        <v>5921</v>
      </c>
      <c r="C331" t="s">
        <v>43880</v>
      </c>
      <c r="D331" s="1"/>
      <c r="E331" s="1">
        <v>1</v>
      </c>
      <c r="F331" s="1"/>
      <c r="G331" s="1">
        <v>1</v>
      </c>
    </row>
    <row r="332" spans="1:7" x14ac:dyDescent="0.3">
      <c r="A332" t="s">
        <v>16788</v>
      </c>
      <c r="B332" t="s">
        <v>2945</v>
      </c>
      <c r="C332" t="s">
        <v>43892</v>
      </c>
      <c r="D332" s="1"/>
      <c r="E332" s="1">
        <v>6</v>
      </c>
      <c r="F332" s="1"/>
      <c r="G332" s="1">
        <v>6</v>
      </c>
    </row>
    <row r="333" spans="1:7" x14ac:dyDescent="0.3">
      <c r="A333" t="s">
        <v>31886</v>
      </c>
      <c r="B333" t="s">
        <v>7244</v>
      </c>
      <c r="C333" t="s">
        <v>45947</v>
      </c>
      <c r="D333" s="1">
        <v>1</v>
      </c>
      <c r="E333" s="1"/>
      <c r="F333" s="1"/>
      <c r="G333" s="1">
        <v>1</v>
      </c>
    </row>
    <row r="334" spans="1:7" x14ac:dyDescent="0.3">
      <c r="A334" t="s">
        <v>15122</v>
      </c>
      <c r="B334" t="s">
        <v>1837</v>
      </c>
      <c r="C334" t="s">
        <v>43892</v>
      </c>
      <c r="D334" s="1">
        <v>18</v>
      </c>
      <c r="E334" s="1">
        <v>3</v>
      </c>
      <c r="F334" s="1"/>
      <c r="G334" s="1">
        <v>21</v>
      </c>
    </row>
    <row r="335" spans="1:7" x14ac:dyDescent="0.3">
      <c r="A335" t="s">
        <v>16307</v>
      </c>
      <c r="B335" t="s">
        <v>2582</v>
      </c>
      <c r="C335" t="s">
        <v>43874</v>
      </c>
      <c r="D335" s="1">
        <v>1</v>
      </c>
      <c r="E335" s="1"/>
      <c r="F335" s="1"/>
      <c r="G335" s="1">
        <v>1</v>
      </c>
    </row>
    <row r="336" spans="1:7" x14ac:dyDescent="0.3">
      <c r="A336" t="s">
        <v>38543</v>
      </c>
      <c r="B336" t="s">
        <v>10042</v>
      </c>
      <c r="C336" t="s">
        <v>44452</v>
      </c>
      <c r="D336" s="1">
        <v>7</v>
      </c>
      <c r="E336" s="1">
        <v>1.5</v>
      </c>
      <c r="F336" s="1"/>
      <c r="G336" s="1">
        <v>8.5</v>
      </c>
    </row>
    <row r="337" spans="1:7" x14ac:dyDescent="0.3">
      <c r="A337" t="s">
        <v>32056</v>
      </c>
      <c r="B337" t="s">
        <v>7322</v>
      </c>
      <c r="C337" t="s">
        <v>44452</v>
      </c>
      <c r="D337" s="1"/>
      <c r="E337" s="1">
        <v>0.5</v>
      </c>
      <c r="F337" s="1"/>
      <c r="G337" s="1">
        <v>0.5</v>
      </c>
    </row>
    <row r="338" spans="1:7" x14ac:dyDescent="0.3">
      <c r="A338" t="s">
        <v>32057</v>
      </c>
      <c r="B338" t="s">
        <v>7322</v>
      </c>
      <c r="C338" t="s">
        <v>44452</v>
      </c>
      <c r="D338" s="1">
        <v>1</v>
      </c>
      <c r="E338" s="1">
        <v>2</v>
      </c>
      <c r="F338" s="1">
        <v>0.5</v>
      </c>
      <c r="G338" s="1">
        <v>3.5</v>
      </c>
    </row>
    <row r="339" spans="1:7" x14ac:dyDescent="0.3">
      <c r="A339" t="s">
        <v>32058</v>
      </c>
      <c r="B339" t="s">
        <v>7322</v>
      </c>
      <c r="C339" t="s">
        <v>44452</v>
      </c>
      <c r="D339" s="1">
        <v>0.5</v>
      </c>
      <c r="E339" s="1">
        <v>6</v>
      </c>
      <c r="F339" s="1"/>
      <c r="G339" s="1">
        <v>6.5</v>
      </c>
    </row>
    <row r="340" spans="1:7" x14ac:dyDescent="0.3">
      <c r="A340" t="s">
        <v>21037</v>
      </c>
      <c r="B340" t="s">
        <v>4178</v>
      </c>
      <c r="C340" t="s">
        <v>43973</v>
      </c>
      <c r="D340" s="1">
        <v>2</v>
      </c>
      <c r="E340" s="1">
        <v>12</v>
      </c>
      <c r="F340" s="1"/>
      <c r="G340" s="1">
        <v>14</v>
      </c>
    </row>
    <row r="341" spans="1:7" x14ac:dyDescent="0.3">
      <c r="A341" t="s">
        <v>16018</v>
      </c>
      <c r="B341" t="s">
        <v>2478</v>
      </c>
      <c r="C341" t="s">
        <v>45031</v>
      </c>
      <c r="D341" s="1">
        <v>0.25</v>
      </c>
      <c r="E341" s="1"/>
      <c r="F341" s="1"/>
      <c r="G341" s="1">
        <v>0.25</v>
      </c>
    </row>
    <row r="342" spans="1:7" x14ac:dyDescent="0.3">
      <c r="A342" t="s">
        <v>39784</v>
      </c>
      <c r="B342" t="s">
        <v>10947</v>
      </c>
      <c r="C342" t="s">
        <v>46540</v>
      </c>
      <c r="D342" s="1">
        <v>1</v>
      </c>
      <c r="E342" s="1">
        <v>1</v>
      </c>
      <c r="F342" s="1"/>
      <c r="G342" s="1">
        <v>2</v>
      </c>
    </row>
    <row r="343" spans="1:7" x14ac:dyDescent="0.3">
      <c r="A343" t="s">
        <v>15652</v>
      </c>
      <c r="B343" t="s">
        <v>2212</v>
      </c>
      <c r="C343" t="s">
        <v>43948</v>
      </c>
      <c r="D343" s="1">
        <v>1</v>
      </c>
      <c r="E343" s="1">
        <v>1</v>
      </c>
      <c r="F343" s="1"/>
      <c r="G343" s="1">
        <v>2</v>
      </c>
    </row>
    <row r="344" spans="1:7" x14ac:dyDescent="0.3">
      <c r="A344" t="s">
        <v>41575</v>
      </c>
      <c r="B344" t="s">
        <v>11409</v>
      </c>
      <c r="C344" t="s">
        <v>11653</v>
      </c>
      <c r="D344" s="1">
        <v>1</v>
      </c>
      <c r="E344" s="1"/>
      <c r="F344" s="1"/>
      <c r="G344" s="1">
        <v>1</v>
      </c>
    </row>
    <row r="345" spans="1:7" x14ac:dyDescent="0.3">
      <c r="A345" t="s">
        <v>13156</v>
      </c>
      <c r="B345" t="s">
        <v>399</v>
      </c>
      <c r="C345" t="s">
        <v>43892</v>
      </c>
      <c r="D345" s="1">
        <v>1</v>
      </c>
      <c r="E345" s="1">
        <v>1.5</v>
      </c>
      <c r="F345" s="1"/>
      <c r="G345" s="1">
        <v>2.5</v>
      </c>
    </row>
    <row r="346" spans="1:7" x14ac:dyDescent="0.3">
      <c r="A346" t="s">
        <v>19459</v>
      </c>
      <c r="B346" t="s">
        <v>3642</v>
      </c>
      <c r="C346" t="s">
        <v>44243</v>
      </c>
      <c r="D346" s="1"/>
      <c r="E346" s="1">
        <v>1</v>
      </c>
      <c r="F346" s="1"/>
      <c r="G346" s="1">
        <v>1</v>
      </c>
    </row>
    <row r="347" spans="1:7" x14ac:dyDescent="0.3">
      <c r="A347" t="s">
        <v>16251</v>
      </c>
      <c r="B347" t="s">
        <v>2571</v>
      </c>
      <c r="C347" t="s">
        <v>45002</v>
      </c>
      <c r="D347" s="1"/>
      <c r="E347" s="1">
        <v>3</v>
      </c>
      <c r="F347" s="1"/>
      <c r="G347" s="1">
        <v>3</v>
      </c>
    </row>
    <row r="348" spans="1:7" x14ac:dyDescent="0.3">
      <c r="A348" t="s">
        <v>23401</v>
      </c>
      <c r="B348" t="s">
        <v>5016</v>
      </c>
      <c r="C348" t="s">
        <v>43892</v>
      </c>
      <c r="D348" s="1">
        <v>0.5</v>
      </c>
      <c r="E348" s="1"/>
      <c r="F348" s="1">
        <v>0.5</v>
      </c>
      <c r="G348" s="1">
        <v>1</v>
      </c>
    </row>
    <row r="349" spans="1:7" x14ac:dyDescent="0.3">
      <c r="A349" t="s">
        <v>23402</v>
      </c>
      <c r="B349" t="s">
        <v>5016</v>
      </c>
      <c r="C349" t="s">
        <v>43892</v>
      </c>
      <c r="D349" s="1">
        <v>2</v>
      </c>
      <c r="E349" s="1"/>
      <c r="F349" s="1"/>
      <c r="G349" s="1">
        <v>2</v>
      </c>
    </row>
    <row r="350" spans="1:7" x14ac:dyDescent="0.3">
      <c r="A350" t="s">
        <v>41844</v>
      </c>
      <c r="B350" t="s">
        <v>11644</v>
      </c>
      <c r="C350" t="s">
        <v>43925</v>
      </c>
      <c r="D350" s="1"/>
      <c r="E350" s="1">
        <v>0.5</v>
      </c>
      <c r="F350" s="1">
        <v>1</v>
      </c>
      <c r="G350" s="1">
        <v>1.5</v>
      </c>
    </row>
    <row r="351" spans="1:7" x14ac:dyDescent="0.3">
      <c r="A351" t="s">
        <v>30306</v>
      </c>
      <c r="B351" t="s">
        <v>6740</v>
      </c>
      <c r="C351" t="s">
        <v>46024</v>
      </c>
      <c r="D351" s="1">
        <v>2.5</v>
      </c>
      <c r="E351" s="1">
        <v>2</v>
      </c>
      <c r="F351" s="1"/>
      <c r="G351" s="1">
        <v>4.5</v>
      </c>
    </row>
    <row r="352" spans="1:7" x14ac:dyDescent="0.3">
      <c r="A352" t="s">
        <v>31766</v>
      </c>
      <c r="B352" t="s">
        <v>7192</v>
      </c>
      <c r="C352" t="s">
        <v>45275</v>
      </c>
      <c r="D352" s="1"/>
      <c r="E352" s="1">
        <v>3</v>
      </c>
      <c r="F352" s="1"/>
      <c r="G352" s="1">
        <v>3</v>
      </c>
    </row>
    <row r="353" spans="1:7" x14ac:dyDescent="0.3">
      <c r="A353" t="s">
        <v>36230</v>
      </c>
      <c r="B353" t="s">
        <v>8384</v>
      </c>
      <c r="C353" t="s">
        <v>46856</v>
      </c>
      <c r="D353" s="1">
        <v>1</v>
      </c>
      <c r="E353" s="1"/>
      <c r="F353" s="1"/>
      <c r="G353" s="1">
        <v>1</v>
      </c>
    </row>
    <row r="354" spans="1:7" x14ac:dyDescent="0.3">
      <c r="A354" t="s">
        <v>24410</v>
      </c>
      <c r="B354" t="s">
        <v>5338</v>
      </c>
      <c r="C354" t="s">
        <v>45872</v>
      </c>
      <c r="D354" s="1">
        <v>1</v>
      </c>
      <c r="E354" s="1">
        <v>0.5</v>
      </c>
      <c r="F354" s="1"/>
      <c r="G354" s="1">
        <v>1.5</v>
      </c>
    </row>
    <row r="355" spans="1:7" x14ac:dyDescent="0.3">
      <c r="A355" t="s">
        <v>16434</v>
      </c>
      <c r="B355" t="s">
        <v>2651</v>
      </c>
      <c r="C355" t="s">
        <v>43901</v>
      </c>
      <c r="D355" s="1">
        <v>3</v>
      </c>
      <c r="E355" s="1">
        <v>1</v>
      </c>
      <c r="F355" s="1"/>
      <c r="G355" s="1">
        <v>4</v>
      </c>
    </row>
    <row r="356" spans="1:7" x14ac:dyDescent="0.3">
      <c r="A356" t="s">
        <v>15235</v>
      </c>
      <c r="B356" t="s">
        <v>1936</v>
      </c>
      <c r="C356" t="s">
        <v>44177</v>
      </c>
      <c r="D356" s="1"/>
      <c r="E356" s="1">
        <v>1</v>
      </c>
      <c r="F356" s="1"/>
      <c r="G356" s="1">
        <v>1</v>
      </c>
    </row>
    <row r="357" spans="1:7" x14ac:dyDescent="0.3">
      <c r="A357" t="s">
        <v>39867</v>
      </c>
      <c r="B357" t="s">
        <v>11001</v>
      </c>
      <c r="C357" t="s">
        <v>43925</v>
      </c>
      <c r="D357" s="1">
        <v>2</v>
      </c>
      <c r="E357" s="1"/>
      <c r="F357" s="1"/>
      <c r="G357" s="1">
        <v>2</v>
      </c>
    </row>
    <row r="358" spans="1:7" x14ac:dyDescent="0.3">
      <c r="A358" t="s">
        <v>39868</v>
      </c>
      <c r="B358" t="s">
        <v>11001</v>
      </c>
      <c r="C358" t="s">
        <v>43925</v>
      </c>
      <c r="D358" s="1">
        <v>2</v>
      </c>
      <c r="E358" s="1"/>
      <c r="F358" s="1"/>
      <c r="G358" s="1">
        <v>2</v>
      </c>
    </row>
    <row r="359" spans="1:7" x14ac:dyDescent="0.3">
      <c r="A359" t="s">
        <v>22687</v>
      </c>
      <c r="B359" t="s">
        <v>4857</v>
      </c>
      <c r="C359" t="s">
        <v>44432</v>
      </c>
      <c r="D359" s="1"/>
      <c r="E359" s="1">
        <v>0.5</v>
      </c>
      <c r="F359" s="1"/>
      <c r="G359" s="1">
        <v>0.5</v>
      </c>
    </row>
    <row r="360" spans="1:7" x14ac:dyDescent="0.3">
      <c r="A360" t="s">
        <v>31397</v>
      </c>
      <c r="B360" t="s">
        <v>6966</v>
      </c>
      <c r="C360" t="s">
        <v>43905</v>
      </c>
      <c r="D360" s="1"/>
      <c r="E360" s="1">
        <v>0.5</v>
      </c>
      <c r="F360" s="1"/>
      <c r="G360" s="1">
        <v>0.5</v>
      </c>
    </row>
    <row r="361" spans="1:7" x14ac:dyDescent="0.3">
      <c r="A361" t="s">
        <v>37067</v>
      </c>
      <c r="B361" t="s">
        <v>8988</v>
      </c>
      <c r="C361" t="s">
        <v>43892</v>
      </c>
      <c r="D361" s="1"/>
      <c r="E361" s="1">
        <v>0.75</v>
      </c>
      <c r="F361" s="1"/>
      <c r="G361" s="1">
        <v>0.75</v>
      </c>
    </row>
    <row r="362" spans="1:7" x14ac:dyDescent="0.3">
      <c r="A362" t="s">
        <v>13555</v>
      </c>
      <c r="B362" t="s">
        <v>582</v>
      </c>
      <c r="C362" t="s">
        <v>44351</v>
      </c>
      <c r="D362" s="1"/>
      <c r="E362" s="1">
        <v>2</v>
      </c>
      <c r="F362" s="1"/>
      <c r="G362" s="1">
        <v>2</v>
      </c>
    </row>
    <row r="363" spans="1:7" x14ac:dyDescent="0.3">
      <c r="A363" t="s">
        <v>40761</v>
      </c>
      <c r="B363" t="s">
        <v>11166</v>
      </c>
      <c r="C363" t="s">
        <v>45881</v>
      </c>
      <c r="D363" s="1">
        <v>0.5</v>
      </c>
      <c r="E363" s="1">
        <v>0.5</v>
      </c>
      <c r="F363" s="1"/>
      <c r="G363" s="1">
        <v>1</v>
      </c>
    </row>
    <row r="364" spans="1:7" x14ac:dyDescent="0.3">
      <c r="A364" t="s">
        <v>20700</v>
      </c>
      <c r="B364" t="s">
        <v>3998</v>
      </c>
      <c r="C364" t="s">
        <v>44916</v>
      </c>
      <c r="D364" s="1">
        <v>4</v>
      </c>
      <c r="E364" s="1">
        <v>3</v>
      </c>
      <c r="F364" s="1">
        <v>3</v>
      </c>
      <c r="G364" s="1">
        <v>10</v>
      </c>
    </row>
    <row r="365" spans="1:7" x14ac:dyDescent="0.3">
      <c r="A365" t="s">
        <v>36142</v>
      </c>
      <c r="B365" t="s">
        <v>8323</v>
      </c>
      <c r="C365" t="s">
        <v>45341</v>
      </c>
      <c r="D365" s="1">
        <v>0.5</v>
      </c>
      <c r="E365" s="1">
        <v>2.5</v>
      </c>
      <c r="F365" s="1"/>
      <c r="G365" s="1">
        <v>3</v>
      </c>
    </row>
    <row r="366" spans="1:7" x14ac:dyDescent="0.3">
      <c r="A366" t="s">
        <v>37763</v>
      </c>
      <c r="B366" t="s">
        <v>9578</v>
      </c>
      <c r="C366" t="s">
        <v>44339</v>
      </c>
      <c r="D366" s="1">
        <v>1</v>
      </c>
      <c r="E366" s="1"/>
      <c r="F366" s="1"/>
      <c r="G366" s="1">
        <v>1</v>
      </c>
    </row>
    <row r="367" spans="1:7" x14ac:dyDescent="0.3">
      <c r="A367" t="s">
        <v>37648</v>
      </c>
      <c r="B367" t="s">
        <v>9480</v>
      </c>
      <c r="C367" t="s">
        <v>45410</v>
      </c>
      <c r="D367" s="1"/>
      <c r="E367" s="1">
        <v>1</v>
      </c>
      <c r="F367" s="1"/>
      <c r="G367" s="1">
        <v>1</v>
      </c>
    </row>
    <row r="368" spans="1:7" x14ac:dyDescent="0.3">
      <c r="A368" t="s">
        <v>13782</v>
      </c>
      <c r="B368" t="s">
        <v>774</v>
      </c>
      <c r="C368" t="s">
        <v>43905</v>
      </c>
      <c r="D368" s="1">
        <v>52</v>
      </c>
      <c r="E368" s="1">
        <v>20</v>
      </c>
      <c r="F368" s="1"/>
      <c r="G368" s="1">
        <v>72</v>
      </c>
    </row>
    <row r="369" spans="1:7" x14ac:dyDescent="0.3">
      <c r="A369" t="s">
        <v>15419</v>
      </c>
      <c r="B369" t="s">
        <v>2050</v>
      </c>
      <c r="C369" t="s">
        <v>44864</v>
      </c>
      <c r="D369" s="1"/>
      <c r="E369" s="1">
        <v>0.5</v>
      </c>
      <c r="F369" s="1"/>
      <c r="G369" s="1">
        <v>0.5</v>
      </c>
    </row>
    <row r="370" spans="1:7" x14ac:dyDescent="0.3">
      <c r="A370" t="s">
        <v>15973</v>
      </c>
      <c r="B370" t="s">
        <v>2464</v>
      </c>
      <c r="C370" t="s">
        <v>45024</v>
      </c>
      <c r="D370" s="1">
        <v>1</v>
      </c>
      <c r="E370" s="1"/>
      <c r="F370" s="1"/>
      <c r="G370" s="1">
        <v>1</v>
      </c>
    </row>
    <row r="371" spans="1:7" x14ac:dyDescent="0.3">
      <c r="A371" t="s">
        <v>13541</v>
      </c>
      <c r="B371" t="s">
        <v>569</v>
      </c>
      <c r="C371" t="s">
        <v>43936</v>
      </c>
      <c r="D371" s="1">
        <v>10</v>
      </c>
      <c r="E371" s="1">
        <v>22.5</v>
      </c>
      <c r="F371" s="1"/>
      <c r="G371" s="1">
        <v>32.5</v>
      </c>
    </row>
    <row r="372" spans="1:7" x14ac:dyDescent="0.3">
      <c r="A372" t="s">
        <v>32049</v>
      </c>
      <c r="B372" t="s">
        <v>7318</v>
      </c>
      <c r="C372" t="s">
        <v>46552</v>
      </c>
      <c r="D372" s="1">
        <v>4</v>
      </c>
      <c r="E372" s="1"/>
      <c r="F372" s="1"/>
      <c r="G372" s="1">
        <v>4</v>
      </c>
    </row>
    <row r="373" spans="1:7" x14ac:dyDescent="0.3">
      <c r="A373" t="s">
        <v>32050</v>
      </c>
      <c r="B373" t="s">
        <v>7318</v>
      </c>
      <c r="C373" t="s">
        <v>45276</v>
      </c>
      <c r="D373" s="1">
        <v>1</v>
      </c>
      <c r="E373" s="1">
        <v>1</v>
      </c>
      <c r="F373" s="1"/>
      <c r="G373" s="1">
        <v>2</v>
      </c>
    </row>
    <row r="374" spans="1:7" x14ac:dyDescent="0.3">
      <c r="A374" t="s">
        <v>38680</v>
      </c>
      <c r="B374" t="s">
        <v>10155</v>
      </c>
      <c r="C374" t="s">
        <v>44262</v>
      </c>
      <c r="D374" s="1"/>
      <c r="E374" s="1">
        <v>1.5</v>
      </c>
      <c r="F374" s="1"/>
      <c r="G374" s="1">
        <v>1.5</v>
      </c>
    </row>
    <row r="375" spans="1:7" x14ac:dyDescent="0.3">
      <c r="A375" t="s">
        <v>35979</v>
      </c>
      <c r="B375" t="s">
        <v>8186</v>
      </c>
      <c r="C375" t="s">
        <v>44661</v>
      </c>
      <c r="D375" s="1"/>
      <c r="E375" s="1">
        <v>2</v>
      </c>
      <c r="F375" s="1"/>
      <c r="G375" s="1">
        <v>2</v>
      </c>
    </row>
    <row r="376" spans="1:7" x14ac:dyDescent="0.3">
      <c r="A376" t="s">
        <v>31921</v>
      </c>
      <c r="B376" t="s">
        <v>7271</v>
      </c>
      <c r="C376" t="s">
        <v>44840</v>
      </c>
      <c r="D376" s="1">
        <v>25</v>
      </c>
      <c r="E376" s="1">
        <v>19</v>
      </c>
      <c r="F376" s="1"/>
      <c r="G376" s="1">
        <v>44</v>
      </c>
    </row>
    <row r="377" spans="1:7" x14ac:dyDescent="0.3">
      <c r="A377" t="s">
        <v>16252</v>
      </c>
      <c r="B377" t="s">
        <v>2571</v>
      </c>
      <c r="C377" t="s">
        <v>44683</v>
      </c>
      <c r="D377" s="1">
        <v>2</v>
      </c>
      <c r="E377" s="1"/>
      <c r="F377" s="1"/>
      <c r="G377" s="1">
        <v>2</v>
      </c>
    </row>
    <row r="378" spans="1:7" x14ac:dyDescent="0.3">
      <c r="A378" t="s">
        <v>33638</v>
      </c>
      <c r="B378" t="s">
        <v>7649</v>
      </c>
      <c r="C378" t="s">
        <v>43942</v>
      </c>
      <c r="D378" s="1"/>
      <c r="E378" s="1">
        <v>6</v>
      </c>
      <c r="F378" s="1"/>
      <c r="G378" s="1">
        <v>6</v>
      </c>
    </row>
    <row r="379" spans="1:7" x14ac:dyDescent="0.3">
      <c r="A379" t="s">
        <v>16142</v>
      </c>
      <c r="B379" t="s">
        <v>2536</v>
      </c>
      <c r="C379" t="s">
        <v>44175</v>
      </c>
      <c r="D379" s="1">
        <v>0.5</v>
      </c>
      <c r="E379" s="1"/>
      <c r="F379" s="1"/>
      <c r="G379" s="1">
        <v>0.5</v>
      </c>
    </row>
    <row r="380" spans="1:7" x14ac:dyDescent="0.3">
      <c r="A380" t="s">
        <v>31354</v>
      </c>
      <c r="B380" t="s">
        <v>6933</v>
      </c>
      <c r="C380" t="s">
        <v>46417</v>
      </c>
      <c r="D380" s="1">
        <v>3</v>
      </c>
      <c r="E380" s="1">
        <v>1.5</v>
      </c>
      <c r="F380" s="1">
        <v>0.5</v>
      </c>
      <c r="G380" s="1">
        <v>5</v>
      </c>
    </row>
    <row r="381" spans="1:7" x14ac:dyDescent="0.3">
      <c r="A381" t="s">
        <v>37212</v>
      </c>
      <c r="B381" t="s">
        <v>9123</v>
      </c>
      <c r="C381" t="s">
        <v>44307</v>
      </c>
      <c r="D381" s="1">
        <v>1.5</v>
      </c>
      <c r="E381" s="1">
        <v>4</v>
      </c>
      <c r="F381" s="1">
        <v>1</v>
      </c>
      <c r="G381" s="1">
        <v>6.5</v>
      </c>
    </row>
    <row r="382" spans="1:7" x14ac:dyDescent="0.3">
      <c r="A382" t="s">
        <v>25978</v>
      </c>
      <c r="B382" t="s">
        <v>5631</v>
      </c>
      <c r="C382" t="s">
        <v>45970</v>
      </c>
      <c r="D382" s="1">
        <v>1</v>
      </c>
      <c r="E382" s="1"/>
      <c r="F382" s="1"/>
      <c r="G382" s="1">
        <v>1</v>
      </c>
    </row>
    <row r="383" spans="1:7" x14ac:dyDescent="0.3">
      <c r="A383" t="s">
        <v>14029</v>
      </c>
      <c r="B383" t="s">
        <v>956</v>
      </c>
      <c r="C383" t="s">
        <v>44547</v>
      </c>
      <c r="D383" s="1">
        <v>0.5</v>
      </c>
      <c r="E383" s="1"/>
      <c r="F383" s="1"/>
      <c r="G383" s="1">
        <v>0.5</v>
      </c>
    </row>
    <row r="384" spans="1:7" x14ac:dyDescent="0.3">
      <c r="A384" t="s">
        <v>29733</v>
      </c>
      <c r="B384" t="s">
        <v>6448</v>
      </c>
      <c r="C384" t="s">
        <v>45746</v>
      </c>
      <c r="D384" s="1"/>
      <c r="E384" s="1"/>
      <c r="F384" s="1">
        <v>1</v>
      </c>
      <c r="G384" s="1">
        <v>1</v>
      </c>
    </row>
    <row r="385" spans="1:7" x14ac:dyDescent="0.3">
      <c r="A385" t="s">
        <v>16339</v>
      </c>
      <c r="B385" t="s">
        <v>2591</v>
      </c>
      <c r="C385" t="s">
        <v>44665</v>
      </c>
      <c r="D385" s="1">
        <v>4</v>
      </c>
      <c r="E385" s="1"/>
      <c r="F385" s="1"/>
      <c r="G385" s="1">
        <v>4</v>
      </c>
    </row>
    <row r="386" spans="1:7" x14ac:dyDescent="0.3">
      <c r="A386" t="s">
        <v>36833</v>
      </c>
      <c r="B386" t="s">
        <v>8833</v>
      </c>
      <c r="C386" t="s">
        <v>44257</v>
      </c>
      <c r="D386" s="1">
        <v>0.5</v>
      </c>
      <c r="E386" s="1"/>
      <c r="F386" s="1"/>
      <c r="G386" s="1">
        <v>0.5</v>
      </c>
    </row>
    <row r="387" spans="1:7" x14ac:dyDescent="0.3">
      <c r="A387" t="s">
        <v>33271</v>
      </c>
      <c r="B387" t="s">
        <v>7546</v>
      </c>
      <c r="C387" t="s">
        <v>46637</v>
      </c>
      <c r="D387" s="1"/>
      <c r="E387" s="1">
        <v>1</v>
      </c>
      <c r="F387" s="1"/>
      <c r="G387" s="1">
        <v>1</v>
      </c>
    </row>
    <row r="388" spans="1:7" x14ac:dyDescent="0.3">
      <c r="A388" t="s">
        <v>32335</v>
      </c>
      <c r="B388" t="s">
        <v>7390</v>
      </c>
      <c r="C388" t="s">
        <v>46572</v>
      </c>
      <c r="D388" s="1"/>
      <c r="E388" s="1">
        <v>1</v>
      </c>
      <c r="F388" s="1"/>
      <c r="G388" s="1">
        <v>1</v>
      </c>
    </row>
    <row r="389" spans="1:7" x14ac:dyDescent="0.3">
      <c r="A389" t="s">
        <v>25900</v>
      </c>
      <c r="B389" t="s">
        <v>5612</v>
      </c>
      <c r="C389" t="s">
        <v>43892</v>
      </c>
      <c r="D389" s="1">
        <v>205</v>
      </c>
      <c r="E389" s="1">
        <v>220.5</v>
      </c>
      <c r="F389" s="1">
        <v>30</v>
      </c>
      <c r="G389" s="1">
        <v>455.5</v>
      </c>
    </row>
    <row r="390" spans="1:7" x14ac:dyDescent="0.3">
      <c r="A390" t="s">
        <v>25901</v>
      </c>
      <c r="B390" t="s">
        <v>5612</v>
      </c>
      <c r="C390" t="s">
        <v>43892</v>
      </c>
      <c r="D390" s="1">
        <v>102.5</v>
      </c>
      <c r="E390" s="1">
        <v>78.5</v>
      </c>
      <c r="F390" s="1">
        <v>9</v>
      </c>
      <c r="G390" s="1">
        <v>190</v>
      </c>
    </row>
    <row r="391" spans="1:7" x14ac:dyDescent="0.3">
      <c r="A391" t="s">
        <v>25902</v>
      </c>
      <c r="B391" t="s">
        <v>5612</v>
      </c>
      <c r="C391" t="s">
        <v>43892</v>
      </c>
      <c r="D391" s="1">
        <v>115.5</v>
      </c>
      <c r="E391" s="1">
        <v>164</v>
      </c>
      <c r="F391" s="1">
        <v>20</v>
      </c>
      <c r="G391" s="1">
        <v>299.5</v>
      </c>
    </row>
    <row r="392" spans="1:7" x14ac:dyDescent="0.3">
      <c r="A392" t="s">
        <v>25903</v>
      </c>
      <c r="B392" t="s">
        <v>5612</v>
      </c>
      <c r="C392" t="s">
        <v>43892</v>
      </c>
      <c r="D392" s="1">
        <v>166</v>
      </c>
      <c r="E392" s="1">
        <v>165.5</v>
      </c>
      <c r="F392" s="1">
        <v>19</v>
      </c>
      <c r="G392" s="1">
        <v>350.5</v>
      </c>
    </row>
    <row r="393" spans="1:7" x14ac:dyDescent="0.3">
      <c r="A393" t="s">
        <v>25904</v>
      </c>
      <c r="B393" t="s">
        <v>5612</v>
      </c>
      <c r="C393" t="s">
        <v>43892</v>
      </c>
      <c r="D393" s="1">
        <v>153</v>
      </c>
      <c r="E393" s="1">
        <v>142.5</v>
      </c>
      <c r="F393" s="1">
        <v>14</v>
      </c>
      <c r="G393" s="1">
        <v>309.5</v>
      </c>
    </row>
    <row r="394" spans="1:7" x14ac:dyDescent="0.3">
      <c r="A394" t="s">
        <v>25905</v>
      </c>
      <c r="B394" t="s">
        <v>5612</v>
      </c>
      <c r="C394" t="s">
        <v>43892</v>
      </c>
      <c r="D394" s="1">
        <v>162.5</v>
      </c>
      <c r="E394" s="1">
        <v>212.5</v>
      </c>
      <c r="F394" s="1">
        <v>18</v>
      </c>
      <c r="G394" s="1">
        <v>393</v>
      </c>
    </row>
    <row r="395" spans="1:7" x14ac:dyDescent="0.3">
      <c r="A395" t="s">
        <v>25906</v>
      </c>
      <c r="B395" t="s">
        <v>5612</v>
      </c>
      <c r="C395" t="s">
        <v>43892</v>
      </c>
      <c r="D395" s="1">
        <v>373</v>
      </c>
      <c r="E395" s="1">
        <v>331</v>
      </c>
      <c r="F395" s="1">
        <v>40</v>
      </c>
      <c r="G395" s="1">
        <v>744</v>
      </c>
    </row>
    <row r="396" spans="1:7" x14ac:dyDescent="0.3">
      <c r="A396" t="s">
        <v>25907</v>
      </c>
      <c r="B396" t="s">
        <v>5612</v>
      </c>
      <c r="C396" t="s">
        <v>43892</v>
      </c>
      <c r="D396" s="1">
        <v>334</v>
      </c>
      <c r="E396" s="1">
        <v>285</v>
      </c>
      <c r="F396" s="1">
        <v>47.5</v>
      </c>
      <c r="G396" s="1">
        <v>666.5</v>
      </c>
    </row>
    <row r="397" spans="1:7" x14ac:dyDescent="0.3">
      <c r="A397" t="s">
        <v>25908</v>
      </c>
      <c r="B397" t="s">
        <v>5612</v>
      </c>
      <c r="C397" t="s">
        <v>43892</v>
      </c>
      <c r="D397" s="1">
        <v>61.5</v>
      </c>
      <c r="E397" s="1">
        <v>58.5</v>
      </c>
      <c r="F397" s="1">
        <v>4.5</v>
      </c>
      <c r="G397" s="1">
        <v>124.5</v>
      </c>
    </row>
    <row r="398" spans="1:7" x14ac:dyDescent="0.3">
      <c r="A398" t="s">
        <v>25909</v>
      </c>
      <c r="B398" t="s">
        <v>5612</v>
      </c>
      <c r="C398" t="s">
        <v>43892</v>
      </c>
      <c r="D398" s="1">
        <v>475.5</v>
      </c>
      <c r="E398" s="1">
        <v>482</v>
      </c>
      <c r="F398" s="1">
        <v>32.5</v>
      </c>
      <c r="G398" s="1">
        <v>990</v>
      </c>
    </row>
    <row r="399" spans="1:7" x14ac:dyDescent="0.3">
      <c r="A399" t="s">
        <v>25910</v>
      </c>
      <c r="B399" t="s">
        <v>5612</v>
      </c>
      <c r="C399" t="s">
        <v>43892</v>
      </c>
      <c r="D399" s="1">
        <v>0.5</v>
      </c>
      <c r="E399" s="1"/>
      <c r="F399" s="1"/>
      <c r="G399" s="1">
        <v>0.5</v>
      </c>
    </row>
    <row r="400" spans="1:7" x14ac:dyDescent="0.3">
      <c r="A400" t="s">
        <v>25911</v>
      </c>
      <c r="B400" t="s">
        <v>5612</v>
      </c>
      <c r="C400" t="s">
        <v>43892</v>
      </c>
      <c r="D400" s="1">
        <v>173</v>
      </c>
      <c r="E400" s="1">
        <v>183.5</v>
      </c>
      <c r="F400" s="1">
        <v>23.5</v>
      </c>
      <c r="G400" s="1">
        <v>380</v>
      </c>
    </row>
    <row r="401" spans="1:7" x14ac:dyDescent="0.3">
      <c r="A401" t="s">
        <v>25912</v>
      </c>
      <c r="B401" t="s">
        <v>5612</v>
      </c>
      <c r="C401" t="s">
        <v>43892</v>
      </c>
      <c r="D401" s="1">
        <v>96.5</v>
      </c>
      <c r="E401" s="1">
        <v>123.5</v>
      </c>
      <c r="F401" s="1">
        <v>14.5</v>
      </c>
      <c r="G401" s="1">
        <v>234.5</v>
      </c>
    </row>
    <row r="402" spans="1:7" x14ac:dyDescent="0.3">
      <c r="A402" t="s">
        <v>25913</v>
      </c>
      <c r="B402" t="s">
        <v>5612</v>
      </c>
      <c r="C402" t="s">
        <v>43892</v>
      </c>
      <c r="D402" s="1">
        <v>179</v>
      </c>
      <c r="E402" s="1">
        <v>178.5</v>
      </c>
      <c r="F402" s="1">
        <v>15.5</v>
      </c>
      <c r="G402" s="1">
        <v>373</v>
      </c>
    </row>
    <row r="403" spans="1:7" x14ac:dyDescent="0.3">
      <c r="A403" t="s">
        <v>25914</v>
      </c>
      <c r="B403" t="s">
        <v>5612</v>
      </c>
      <c r="C403" t="s">
        <v>43892</v>
      </c>
      <c r="D403" s="1">
        <v>74</v>
      </c>
      <c r="E403" s="1">
        <v>68.5</v>
      </c>
      <c r="F403" s="1">
        <v>11</v>
      </c>
      <c r="G403" s="1">
        <v>153.5</v>
      </c>
    </row>
    <row r="404" spans="1:7" x14ac:dyDescent="0.3">
      <c r="A404" t="s">
        <v>25915</v>
      </c>
      <c r="B404" t="s">
        <v>5612</v>
      </c>
      <c r="C404" t="s">
        <v>43892</v>
      </c>
      <c r="D404" s="1">
        <v>74.5</v>
      </c>
      <c r="E404" s="1">
        <v>90</v>
      </c>
      <c r="F404" s="1">
        <v>8</v>
      </c>
      <c r="G404" s="1">
        <v>172.5</v>
      </c>
    </row>
    <row r="405" spans="1:7" x14ac:dyDescent="0.3">
      <c r="A405" t="s">
        <v>25916</v>
      </c>
      <c r="B405" t="s">
        <v>5612</v>
      </c>
      <c r="C405" t="s">
        <v>43892</v>
      </c>
      <c r="D405" s="1">
        <v>109.5</v>
      </c>
      <c r="E405" s="1">
        <v>98</v>
      </c>
      <c r="F405" s="1">
        <v>16.5</v>
      </c>
      <c r="G405" s="1">
        <v>224</v>
      </c>
    </row>
    <row r="406" spans="1:7" x14ac:dyDescent="0.3">
      <c r="A406" t="s">
        <v>25917</v>
      </c>
      <c r="B406" t="s">
        <v>5612</v>
      </c>
      <c r="C406" t="s">
        <v>43892</v>
      </c>
      <c r="D406" s="1">
        <v>227.5</v>
      </c>
      <c r="E406" s="1">
        <v>214.5</v>
      </c>
      <c r="F406" s="1">
        <v>47.5</v>
      </c>
      <c r="G406" s="1">
        <v>489.5</v>
      </c>
    </row>
    <row r="407" spans="1:7" x14ac:dyDescent="0.3">
      <c r="A407" t="s">
        <v>25918</v>
      </c>
      <c r="B407" t="s">
        <v>5612</v>
      </c>
      <c r="C407" t="s">
        <v>43892</v>
      </c>
      <c r="D407" s="1">
        <v>119.5</v>
      </c>
      <c r="E407" s="1">
        <v>111</v>
      </c>
      <c r="F407" s="1">
        <v>17</v>
      </c>
      <c r="G407" s="1">
        <v>247.5</v>
      </c>
    </row>
    <row r="408" spans="1:7" x14ac:dyDescent="0.3">
      <c r="A408" t="s">
        <v>25919</v>
      </c>
      <c r="B408" t="s">
        <v>5612</v>
      </c>
      <c r="C408" t="s">
        <v>43892</v>
      </c>
      <c r="D408" s="1">
        <v>116.5</v>
      </c>
      <c r="E408" s="1">
        <v>100</v>
      </c>
      <c r="F408" s="1">
        <v>12</v>
      </c>
      <c r="G408" s="1">
        <v>228.5</v>
      </c>
    </row>
    <row r="409" spans="1:7" x14ac:dyDescent="0.3">
      <c r="A409" t="s">
        <v>25920</v>
      </c>
      <c r="B409" t="s">
        <v>5612</v>
      </c>
      <c r="C409" t="s">
        <v>43892</v>
      </c>
      <c r="D409" s="1">
        <v>180</v>
      </c>
      <c r="E409" s="1">
        <v>161.5</v>
      </c>
      <c r="F409" s="1">
        <v>32.5</v>
      </c>
      <c r="G409" s="1">
        <v>374</v>
      </c>
    </row>
    <row r="410" spans="1:7" x14ac:dyDescent="0.3">
      <c r="A410" t="s">
        <v>25921</v>
      </c>
      <c r="B410" t="s">
        <v>5612</v>
      </c>
      <c r="C410" t="s">
        <v>43892</v>
      </c>
      <c r="D410" s="1">
        <v>98</v>
      </c>
      <c r="E410" s="1">
        <v>104.5</v>
      </c>
      <c r="F410" s="1">
        <v>7</v>
      </c>
      <c r="G410" s="1">
        <v>209.5</v>
      </c>
    </row>
    <row r="411" spans="1:7" x14ac:dyDescent="0.3">
      <c r="A411" t="s">
        <v>25922</v>
      </c>
      <c r="B411" t="s">
        <v>5612</v>
      </c>
      <c r="C411" t="s">
        <v>43892</v>
      </c>
      <c r="D411" s="1">
        <v>153</v>
      </c>
      <c r="E411" s="1">
        <v>162.5</v>
      </c>
      <c r="F411" s="1">
        <v>21</v>
      </c>
      <c r="G411" s="1">
        <v>336.5</v>
      </c>
    </row>
    <row r="412" spans="1:7" x14ac:dyDescent="0.3">
      <c r="A412" t="s">
        <v>43725</v>
      </c>
      <c r="B412" t="s">
        <v>12455</v>
      </c>
      <c r="C412" t="s">
        <v>43891</v>
      </c>
      <c r="D412" s="1">
        <v>29.5</v>
      </c>
      <c r="E412" s="1"/>
      <c r="F412" s="1"/>
      <c r="G412" s="1">
        <v>29.5</v>
      </c>
    </row>
    <row r="413" spans="1:7" x14ac:dyDescent="0.3">
      <c r="A413" t="s">
        <v>25923</v>
      </c>
      <c r="B413" t="s">
        <v>5612</v>
      </c>
      <c r="C413" t="s">
        <v>43892</v>
      </c>
      <c r="D413" s="1">
        <v>162</v>
      </c>
      <c r="E413" s="1">
        <v>185</v>
      </c>
      <c r="F413" s="1">
        <v>22.5</v>
      </c>
      <c r="G413" s="1">
        <v>369.5</v>
      </c>
    </row>
    <row r="414" spans="1:7" x14ac:dyDescent="0.3">
      <c r="A414" t="s">
        <v>25924</v>
      </c>
      <c r="B414" t="s">
        <v>5612</v>
      </c>
      <c r="C414" t="s">
        <v>43892</v>
      </c>
      <c r="D414" s="1">
        <v>154</v>
      </c>
      <c r="E414" s="1">
        <v>179</v>
      </c>
      <c r="F414" s="1">
        <v>9</v>
      </c>
      <c r="G414" s="1">
        <v>342</v>
      </c>
    </row>
    <row r="415" spans="1:7" x14ac:dyDescent="0.3">
      <c r="A415" t="s">
        <v>25925</v>
      </c>
      <c r="B415" t="s">
        <v>5612</v>
      </c>
      <c r="C415" t="s">
        <v>43892</v>
      </c>
      <c r="D415" s="1">
        <v>224.5</v>
      </c>
      <c r="E415" s="1">
        <v>209</v>
      </c>
      <c r="F415" s="1">
        <v>30.5</v>
      </c>
      <c r="G415" s="1">
        <v>464</v>
      </c>
    </row>
    <row r="416" spans="1:7" x14ac:dyDescent="0.3">
      <c r="A416" t="s">
        <v>25926</v>
      </c>
      <c r="B416" t="s">
        <v>5612</v>
      </c>
      <c r="C416" t="s">
        <v>43892</v>
      </c>
      <c r="D416" s="1">
        <v>183.5</v>
      </c>
      <c r="E416" s="1">
        <v>183</v>
      </c>
      <c r="F416" s="1">
        <v>32</v>
      </c>
      <c r="G416" s="1">
        <v>398.5</v>
      </c>
    </row>
    <row r="417" spans="1:7" x14ac:dyDescent="0.3">
      <c r="A417" t="s">
        <v>25927</v>
      </c>
      <c r="B417" t="s">
        <v>5612</v>
      </c>
      <c r="C417" t="s">
        <v>43892</v>
      </c>
      <c r="D417" s="1">
        <v>161</v>
      </c>
      <c r="E417" s="1">
        <v>171</v>
      </c>
      <c r="F417" s="1">
        <v>19</v>
      </c>
      <c r="G417" s="1">
        <v>351</v>
      </c>
    </row>
    <row r="418" spans="1:7" x14ac:dyDescent="0.3">
      <c r="A418" t="s">
        <v>25928</v>
      </c>
      <c r="B418" t="s">
        <v>5612</v>
      </c>
      <c r="C418" t="s">
        <v>43892</v>
      </c>
      <c r="D418" s="1">
        <v>294</v>
      </c>
      <c r="E418" s="1">
        <v>288.5</v>
      </c>
      <c r="F418" s="1">
        <v>27.5</v>
      </c>
      <c r="G418" s="1">
        <v>610</v>
      </c>
    </row>
    <row r="419" spans="1:7" x14ac:dyDescent="0.3">
      <c r="A419" t="s">
        <v>25929</v>
      </c>
      <c r="B419" t="s">
        <v>5612</v>
      </c>
      <c r="C419" t="s">
        <v>43892</v>
      </c>
      <c r="D419" s="1">
        <v>130.5</v>
      </c>
      <c r="E419" s="1">
        <v>113.5</v>
      </c>
      <c r="F419" s="1">
        <v>20.5</v>
      </c>
      <c r="G419" s="1">
        <v>264.5</v>
      </c>
    </row>
    <row r="420" spans="1:7" x14ac:dyDescent="0.3">
      <c r="A420" t="s">
        <v>25930</v>
      </c>
      <c r="B420" t="s">
        <v>5612</v>
      </c>
      <c r="C420" t="s">
        <v>43891</v>
      </c>
      <c r="D420" s="1">
        <v>48</v>
      </c>
      <c r="E420" s="1">
        <v>60.5</v>
      </c>
      <c r="F420" s="1">
        <v>8</v>
      </c>
      <c r="G420" s="1">
        <v>116.5</v>
      </c>
    </row>
    <row r="421" spans="1:7" x14ac:dyDescent="0.3">
      <c r="A421" t="s">
        <v>25931</v>
      </c>
      <c r="B421" t="s">
        <v>5612</v>
      </c>
      <c r="C421" t="s">
        <v>43892</v>
      </c>
      <c r="D421" s="1">
        <v>91.5</v>
      </c>
      <c r="E421" s="1">
        <v>85.5</v>
      </c>
      <c r="F421" s="1">
        <v>15.5</v>
      </c>
      <c r="G421" s="1">
        <v>192.5</v>
      </c>
    </row>
    <row r="422" spans="1:7" x14ac:dyDescent="0.3">
      <c r="A422" t="s">
        <v>25932</v>
      </c>
      <c r="B422" t="s">
        <v>5612</v>
      </c>
      <c r="C422" t="s">
        <v>43892</v>
      </c>
      <c r="D422" s="1">
        <v>44.5</v>
      </c>
      <c r="E422" s="1">
        <v>33.5</v>
      </c>
      <c r="F422" s="1">
        <v>5.5</v>
      </c>
      <c r="G422" s="1">
        <v>83.5</v>
      </c>
    </row>
    <row r="423" spans="1:7" x14ac:dyDescent="0.3">
      <c r="A423" t="s">
        <v>25933</v>
      </c>
      <c r="B423" t="s">
        <v>5612</v>
      </c>
      <c r="C423" t="s">
        <v>43892</v>
      </c>
      <c r="D423" s="1">
        <v>87.5</v>
      </c>
      <c r="E423" s="1">
        <v>84</v>
      </c>
      <c r="F423" s="1">
        <v>19</v>
      </c>
      <c r="G423" s="1">
        <v>190.5</v>
      </c>
    </row>
    <row r="424" spans="1:7" x14ac:dyDescent="0.3">
      <c r="A424" t="s">
        <v>25934</v>
      </c>
      <c r="B424" t="s">
        <v>5612</v>
      </c>
      <c r="C424" t="s">
        <v>43892</v>
      </c>
      <c r="D424" s="1">
        <v>151</v>
      </c>
      <c r="E424" s="1">
        <v>152</v>
      </c>
      <c r="F424" s="1">
        <v>23.5</v>
      </c>
      <c r="G424" s="1">
        <v>326.5</v>
      </c>
    </row>
    <row r="425" spans="1:7" x14ac:dyDescent="0.3">
      <c r="A425" t="s">
        <v>25935</v>
      </c>
      <c r="B425" t="s">
        <v>5612</v>
      </c>
      <c r="C425" t="s">
        <v>43892</v>
      </c>
      <c r="D425" s="1">
        <v>184</v>
      </c>
      <c r="E425" s="1">
        <v>146</v>
      </c>
      <c r="F425" s="1">
        <v>34</v>
      </c>
      <c r="G425" s="1">
        <v>364</v>
      </c>
    </row>
    <row r="426" spans="1:7" x14ac:dyDescent="0.3">
      <c r="A426" t="s">
        <v>25936</v>
      </c>
      <c r="B426" t="s">
        <v>5612</v>
      </c>
      <c r="C426" t="s">
        <v>43892</v>
      </c>
      <c r="D426" s="1">
        <v>170</v>
      </c>
      <c r="E426" s="1">
        <v>150</v>
      </c>
      <c r="F426" s="1">
        <v>26</v>
      </c>
      <c r="G426" s="1">
        <v>346</v>
      </c>
    </row>
    <row r="427" spans="1:7" x14ac:dyDescent="0.3">
      <c r="A427" t="s">
        <v>25937</v>
      </c>
      <c r="B427" t="s">
        <v>5612</v>
      </c>
      <c r="C427" t="s">
        <v>43892</v>
      </c>
      <c r="D427" s="1">
        <v>307</v>
      </c>
      <c r="E427" s="1">
        <v>300</v>
      </c>
      <c r="F427" s="1">
        <v>34.5</v>
      </c>
      <c r="G427" s="1">
        <v>641.5</v>
      </c>
    </row>
    <row r="428" spans="1:7" x14ac:dyDescent="0.3">
      <c r="A428" t="s">
        <v>25938</v>
      </c>
      <c r="B428" t="s">
        <v>5612</v>
      </c>
      <c r="C428" t="s">
        <v>44182</v>
      </c>
      <c r="D428" s="1">
        <v>60.5</v>
      </c>
      <c r="E428" s="1">
        <v>55</v>
      </c>
      <c r="F428" s="1">
        <v>10.5</v>
      </c>
      <c r="G428" s="1">
        <v>126</v>
      </c>
    </row>
    <row r="429" spans="1:7" x14ac:dyDescent="0.3">
      <c r="A429" t="s">
        <v>25939</v>
      </c>
      <c r="B429" t="s">
        <v>5612</v>
      </c>
      <c r="C429" t="s">
        <v>43892</v>
      </c>
      <c r="D429" s="1">
        <v>66</v>
      </c>
      <c r="E429" s="1">
        <v>61</v>
      </c>
      <c r="F429" s="1">
        <v>12</v>
      </c>
      <c r="G429" s="1">
        <v>139</v>
      </c>
    </row>
    <row r="430" spans="1:7" x14ac:dyDescent="0.3">
      <c r="A430" t="s">
        <v>25940</v>
      </c>
      <c r="B430" t="s">
        <v>5612</v>
      </c>
      <c r="C430" t="s">
        <v>43892</v>
      </c>
      <c r="D430" s="1">
        <v>113</v>
      </c>
      <c r="E430" s="1">
        <v>86</v>
      </c>
      <c r="F430" s="1">
        <v>13</v>
      </c>
      <c r="G430" s="1">
        <v>212</v>
      </c>
    </row>
    <row r="431" spans="1:7" x14ac:dyDescent="0.3">
      <c r="A431" t="s">
        <v>25941</v>
      </c>
      <c r="B431" t="s">
        <v>5612</v>
      </c>
      <c r="C431" t="s">
        <v>44182</v>
      </c>
      <c r="D431" s="1">
        <v>80</v>
      </c>
      <c r="E431" s="1">
        <v>77</v>
      </c>
      <c r="F431" s="1">
        <v>10</v>
      </c>
      <c r="G431" s="1">
        <v>167</v>
      </c>
    </row>
    <row r="432" spans="1:7" x14ac:dyDescent="0.3">
      <c r="A432" t="s">
        <v>25942</v>
      </c>
      <c r="B432" t="s">
        <v>5612</v>
      </c>
      <c r="C432" t="s">
        <v>43892</v>
      </c>
      <c r="D432" s="1">
        <v>110.5</v>
      </c>
      <c r="E432" s="1">
        <v>83.5</v>
      </c>
      <c r="F432" s="1">
        <v>18</v>
      </c>
      <c r="G432" s="1">
        <v>212</v>
      </c>
    </row>
    <row r="433" spans="1:7" x14ac:dyDescent="0.3">
      <c r="A433" t="s">
        <v>25943</v>
      </c>
      <c r="B433" t="s">
        <v>5612</v>
      </c>
      <c r="C433" t="s">
        <v>44182</v>
      </c>
      <c r="D433" s="1">
        <v>56.5</v>
      </c>
      <c r="E433" s="1">
        <v>56</v>
      </c>
      <c r="F433" s="1">
        <v>9</v>
      </c>
      <c r="G433" s="1">
        <v>121.5</v>
      </c>
    </row>
    <row r="434" spans="1:7" x14ac:dyDescent="0.3">
      <c r="A434" t="s">
        <v>25944</v>
      </c>
      <c r="B434" t="s">
        <v>5612</v>
      </c>
      <c r="C434" t="s">
        <v>43892</v>
      </c>
      <c r="D434" s="1">
        <v>66</v>
      </c>
      <c r="E434" s="1">
        <v>75.5</v>
      </c>
      <c r="F434" s="1">
        <v>13.5</v>
      </c>
      <c r="G434" s="1">
        <v>155</v>
      </c>
    </row>
    <row r="435" spans="1:7" x14ac:dyDescent="0.3">
      <c r="A435" t="s">
        <v>25945</v>
      </c>
      <c r="B435" t="s">
        <v>5612</v>
      </c>
      <c r="C435" t="s">
        <v>43892</v>
      </c>
      <c r="D435" s="1">
        <v>74.5</v>
      </c>
      <c r="E435" s="1">
        <v>107</v>
      </c>
      <c r="F435" s="1">
        <v>11</v>
      </c>
      <c r="G435" s="1">
        <v>192.5</v>
      </c>
    </row>
    <row r="436" spans="1:7" x14ac:dyDescent="0.3">
      <c r="A436" t="s">
        <v>25946</v>
      </c>
      <c r="B436" t="s">
        <v>5612</v>
      </c>
      <c r="C436" t="s">
        <v>43892</v>
      </c>
      <c r="D436" s="1">
        <v>58</v>
      </c>
      <c r="E436" s="1">
        <v>78</v>
      </c>
      <c r="F436" s="1">
        <v>7.5</v>
      </c>
      <c r="G436" s="1">
        <v>143.5</v>
      </c>
    </row>
    <row r="437" spans="1:7" x14ac:dyDescent="0.3">
      <c r="A437" t="s">
        <v>25947</v>
      </c>
      <c r="B437" t="s">
        <v>5612</v>
      </c>
      <c r="C437" t="s">
        <v>43892</v>
      </c>
      <c r="D437" s="1">
        <v>69.5</v>
      </c>
      <c r="E437" s="1">
        <v>63.5</v>
      </c>
      <c r="F437" s="1">
        <v>10</v>
      </c>
      <c r="G437" s="1">
        <v>143</v>
      </c>
    </row>
    <row r="438" spans="1:7" x14ac:dyDescent="0.3">
      <c r="A438" t="s">
        <v>25948</v>
      </c>
      <c r="B438" t="s">
        <v>5612</v>
      </c>
      <c r="C438" t="s">
        <v>43892</v>
      </c>
      <c r="D438" s="1">
        <v>52</v>
      </c>
      <c r="E438" s="1">
        <v>49</v>
      </c>
      <c r="F438" s="1">
        <v>3.5</v>
      </c>
      <c r="G438" s="1">
        <v>104.5</v>
      </c>
    </row>
    <row r="439" spans="1:7" x14ac:dyDescent="0.3">
      <c r="A439" t="s">
        <v>25949</v>
      </c>
      <c r="B439" t="s">
        <v>5612</v>
      </c>
      <c r="C439" t="s">
        <v>43877</v>
      </c>
      <c r="D439" s="1">
        <v>31</v>
      </c>
      <c r="E439" s="1">
        <v>29</v>
      </c>
      <c r="F439" s="1">
        <v>3</v>
      </c>
      <c r="G439" s="1">
        <v>63</v>
      </c>
    </row>
    <row r="440" spans="1:7" x14ac:dyDescent="0.3">
      <c r="A440" t="s">
        <v>25950</v>
      </c>
      <c r="B440" t="s">
        <v>5612</v>
      </c>
      <c r="C440" t="s">
        <v>43877</v>
      </c>
      <c r="D440" s="1">
        <v>24</v>
      </c>
      <c r="E440" s="1">
        <v>24.5</v>
      </c>
      <c r="F440" s="1">
        <v>3.5</v>
      </c>
      <c r="G440" s="1">
        <v>52</v>
      </c>
    </row>
    <row r="441" spans="1:7" x14ac:dyDescent="0.3">
      <c r="A441" t="s">
        <v>25951</v>
      </c>
      <c r="B441" t="s">
        <v>5612</v>
      </c>
      <c r="C441" t="s">
        <v>44182</v>
      </c>
      <c r="D441" s="1">
        <v>41</v>
      </c>
      <c r="E441" s="1">
        <v>54</v>
      </c>
      <c r="F441" s="1">
        <v>3.5</v>
      </c>
      <c r="G441" s="1">
        <v>98.5</v>
      </c>
    </row>
    <row r="442" spans="1:7" x14ac:dyDescent="0.3">
      <c r="A442" t="s">
        <v>16349</v>
      </c>
      <c r="B442" t="s">
        <v>2596</v>
      </c>
      <c r="C442" t="s">
        <v>43880</v>
      </c>
      <c r="D442" s="1">
        <v>0.5</v>
      </c>
      <c r="E442" s="1">
        <v>0.5</v>
      </c>
      <c r="F442" s="1"/>
      <c r="G442" s="1">
        <v>1</v>
      </c>
    </row>
    <row r="443" spans="1:7" x14ac:dyDescent="0.3">
      <c r="A443" t="s">
        <v>21731</v>
      </c>
      <c r="B443" t="s">
        <v>4590</v>
      </c>
      <c r="C443" t="s">
        <v>45668</v>
      </c>
      <c r="D443" s="1"/>
      <c r="E443" s="1">
        <v>0.75</v>
      </c>
      <c r="F443" s="1"/>
      <c r="G443" s="1">
        <v>0.75</v>
      </c>
    </row>
    <row r="444" spans="1:7" x14ac:dyDescent="0.3">
      <c r="A444" t="s">
        <v>12613</v>
      </c>
      <c r="B444" t="s">
        <v>47</v>
      </c>
      <c r="C444" t="s">
        <v>43905</v>
      </c>
      <c r="D444" s="1">
        <v>0.5</v>
      </c>
      <c r="E444" s="1"/>
      <c r="F444" s="1"/>
      <c r="G444" s="1">
        <v>0.5</v>
      </c>
    </row>
    <row r="445" spans="1:7" x14ac:dyDescent="0.3">
      <c r="A445" t="s">
        <v>21873</v>
      </c>
      <c r="B445" t="s">
        <v>4683</v>
      </c>
      <c r="C445" t="s">
        <v>43892</v>
      </c>
      <c r="D445" s="1">
        <v>4</v>
      </c>
      <c r="E445" s="1">
        <v>3</v>
      </c>
      <c r="F445" s="1"/>
      <c r="G445" s="1">
        <v>7</v>
      </c>
    </row>
    <row r="446" spans="1:7" x14ac:dyDescent="0.3">
      <c r="A446" t="s">
        <v>21874</v>
      </c>
      <c r="B446" t="s">
        <v>4683</v>
      </c>
      <c r="C446" t="s">
        <v>43892</v>
      </c>
      <c r="D446" s="1">
        <v>1</v>
      </c>
      <c r="E446" s="1">
        <v>3</v>
      </c>
      <c r="F446" s="1"/>
      <c r="G446" s="1">
        <v>4</v>
      </c>
    </row>
    <row r="447" spans="1:7" x14ac:dyDescent="0.3">
      <c r="A447" t="s">
        <v>14424</v>
      </c>
      <c r="B447" t="s">
        <v>1254</v>
      </c>
      <c r="C447" t="s">
        <v>44269</v>
      </c>
      <c r="D447" s="1">
        <v>2</v>
      </c>
      <c r="E447" s="1"/>
      <c r="F447" s="1"/>
      <c r="G447" s="1">
        <v>2</v>
      </c>
    </row>
    <row r="448" spans="1:7" x14ac:dyDescent="0.3">
      <c r="A448" t="s">
        <v>13543</v>
      </c>
      <c r="B448" t="s">
        <v>571</v>
      </c>
      <c r="C448" t="s">
        <v>44293</v>
      </c>
      <c r="D448" s="1">
        <v>0.5</v>
      </c>
      <c r="E448" s="1"/>
      <c r="F448" s="1"/>
      <c r="G448" s="1">
        <v>0.5</v>
      </c>
    </row>
    <row r="449" spans="1:7" x14ac:dyDescent="0.3">
      <c r="A449" t="s">
        <v>18891</v>
      </c>
      <c r="B449" t="s">
        <v>3468</v>
      </c>
      <c r="C449" t="s">
        <v>44096</v>
      </c>
      <c r="D449" s="1"/>
      <c r="E449" s="1">
        <v>6</v>
      </c>
      <c r="F449" s="1"/>
      <c r="G449" s="1">
        <v>6</v>
      </c>
    </row>
    <row r="450" spans="1:7" x14ac:dyDescent="0.3">
      <c r="A450" t="s">
        <v>15551</v>
      </c>
      <c r="B450" t="s">
        <v>2132</v>
      </c>
      <c r="C450" t="s">
        <v>44150</v>
      </c>
      <c r="D450" s="1">
        <v>1</v>
      </c>
      <c r="E450" s="1">
        <v>2.5</v>
      </c>
      <c r="F450" s="1"/>
      <c r="G450" s="1">
        <v>3.5</v>
      </c>
    </row>
    <row r="451" spans="1:7" x14ac:dyDescent="0.3">
      <c r="A451" t="s">
        <v>15550</v>
      </c>
      <c r="B451" t="s">
        <v>2131</v>
      </c>
      <c r="C451" t="s">
        <v>44032</v>
      </c>
      <c r="D451" s="1"/>
      <c r="E451" s="1">
        <v>1</v>
      </c>
      <c r="F451" s="1"/>
      <c r="G451" s="1">
        <v>1</v>
      </c>
    </row>
    <row r="452" spans="1:7" x14ac:dyDescent="0.3">
      <c r="A452" t="s">
        <v>18206</v>
      </c>
      <c r="B452" t="s">
        <v>3288</v>
      </c>
      <c r="C452" t="s">
        <v>43892</v>
      </c>
      <c r="D452" s="1">
        <v>0.5</v>
      </c>
      <c r="E452" s="1">
        <v>0.5</v>
      </c>
      <c r="F452" s="1"/>
      <c r="G452" s="1">
        <v>1</v>
      </c>
    </row>
    <row r="453" spans="1:7" x14ac:dyDescent="0.3">
      <c r="A453" t="s">
        <v>15402</v>
      </c>
      <c r="B453" t="s">
        <v>2036</v>
      </c>
      <c r="C453" t="s">
        <v>44891</v>
      </c>
      <c r="D453" s="1"/>
      <c r="E453" s="1">
        <v>0.5</v>
      </c>
      <c r="F453" s="1"/>
      <c r="G453" s="1">
        <v>0.5</v>
      </c>
    </row>
    <row r="454" spans="1:7" x14ac:dyDescent="0.3">
      <c r="A454" t="s">
        <v>21863</v>
      </c>
      <c r="B454" t="s">
        <v>4674</v>
      </c>
      <c r="C454" t="s">
        <v>45696</v>
      </c>
      <c r="D454" s="1">
        <v>1</v>
      </c>
      <c r="E454" s="1">
        <v>4</v>
      </c>
      <c r="F454" s="1"/>
      <c r="G454" s="1">
        <v>5</v>
      </c>
    </row>
    <row r="455" spans="1:7" x14ac:dyDescent="0.3">
      <c r="A455" t="s">
        <v>29695</v>
      </c>
      <c r="B455" t="s">
        <v>6426</v>
      </c>
      <c r="C455" t="s">
        <v>44584</v>
      </c>
      <c r="D455" s="1">
        <v>1</v>
      </c>
      <c r="E455" s="1">
        <v>1</v>
      </c>
      <c r="F455" s="1"/>
      <c r="G455" s="1">
        <v>2</v>
      </c>
    </row>
    <row r="456" spans="1:7" x14ac:dyDescent="0.3">
      <c r="A456" t="s">
        <v>22865</v>
      </c>
      <c r="B456" t="s">
        <v>4949</v>
      </c>
      <c r="C456" t="s">
        <v>44353</v>
      </c>
      <c r="D456" s="1"/>
      <c r="E456" s="1">
        <v>1</v>
      </c>
      <c r="F456" s="1"/>
      <c r="G456" s="1">
        <v>1</v>
      </c>
    </row>
    <row r="457" spans="1:7" x14ac:dyDescent="0.3">
      <c r="A457" t="s">
        <v>39123</v>
      </c>
      <c r="B457" t="s">
        <v>10497</v>
      </c>
      <c r="C457" t="s">
        <v>45757</v>
      </c>
      <c r="D457" s="1">
        <v>2</v>
      </c>
      <c r="E457" s="1">
        <v>1</v>
      </c>
      <c r="F457" s="1"/>
      <c r="G457" s="1">
        <v>3</v>
      </c>
    </row>
    <row r="458" spans="1:7" x14ac:dyDescent="0.3">
      <c r="A458" t="s">
        <v>20793</v>
      </c>
      <c r="B458" t="s">
        <v>4037</v>
      </c>
      <c r="C458" t="s">
        <v>44764</v>
      </c>
      <c r="D458" s="1">
        <v>1</v>
      </c>
      <c r="E458" s="1">
        <v>1</v>
      </c>
      <c r="F458" s="1"/>
      <c r="G458" s="1">
        <v>2</v>
      </c>
    </row>
    <row r="459" spans="1:7" x14ac:dyDescent="0.3">
      <c r="A459" t="s">
        <v>16517</v>
      </c>
      <c r="B459" t="s">
        <v>2725</v>
      </c>
      <c r="C459" t="s">
        <v>45150</v>
      </c>
      <c r="D459" s="1"/>
      <c r="E459" s="1">
        <v>0.5</v>
      </c>
      <c r="F459" s="1"/>
      <c r="G459" s="1">
        <v>0.5</v>
      </c>
    </row>
    <row r="460" spans="1:7" x14ac:dyDescent="0.3">
      <c r="A460" t="s">
        <v>15117</v>
      </c>
      <c r="B460" t="s">
        <v>1835</v>
      </c>
      <c r="C460" t="s">
        <v>43876</v>
      </c>
      <c r="D460" s="1">
        <v>1</v>
      </c>
      <c r="E460" s="1">
        <v>2</v>
      </c>
      <c r="F460" s="1"/>
      <c r="G460" s="1">
        <v>3</v>
      </c>
    </row>
    <row r="461" spans="1:7" x14ac:dyDescent="0.3">
      <c r="A461" t="s">
        <v>29453</v>
      </c>
      <c r="B461" t="s">
        <v>6275</v>
      </c>
      <c r="C461" t="s">
        <v>46125</v>
      </c>
      <c r="D461" s="1"/>
      <c r="E461" s="1">
        <v>1</v>
      </c>
      <c r="F461" s="1"/>
      <c r="G461" s="1">
        <v>1</v>
      </c>
    </row>
    <row r="462" spans="1:7" x14ac:dyDescent="0.3">
      <c r="A462" t="s">
        <v>14829</v>
      </c>
      <c r="B462" t="s">
        <v>1589</v>
      </c>
      <c r="C462" t="s">
        <v>44403</v>
      </c>
      <c r="D462" s="1">
        <v>10</v>
      </c>
      <c r="E462" s="1">
        <v>2</v>
      </c>
      <c r="F462" s="1"/>
      <c r="G462" s="1">
        <v>12</v>
      </c>
    </row>
    <row r="463" spans="1:7" x14ac:dyDescent="0.3">
      <c r="A463" t="s">
        <v>18391</v>
      </c>
      <c r="B463" t="s">
        <v>3336</v>
      </c>
      <c r="C463" t="s">
        <v>44016</v>
      </c>
      <c r="D463" s="1"/>
      <c r="E463" s="1">
        <v>3</v>
      </c>
      <c r="F463" s="1"/>
      <c r="G463" s="1">
        <v>3</v>
      </c>
    </row>
    <row r="464" spans="1:7" x14ac:dyDescent="0.3">
      <c r="A464" t="s">
        <v>43429</v>
      </c>
      <c r="B464" t="s">
        <v>12206</v>
      </c>
      <c r="C464" t="s">
        <v>44422</v>
      </c>
      <c r="D464" s="1">
        <v>3</v>
      </c>
      <c r="E464" s="1">
        <v>3</v>
      </c>
      <c r="F464" s="1"/>
      <c r="G464" s="1">
        <v>6</v>
      </c>
    </row>
    <row r="465" spans="1:7" x14ac:dyDescent="0.3">
      <c r="A465" t="s">
        <v>40699</v>
      </c>
      <c r="B465" t="s">
        <v>11119</v>
      </c>
      <c r="C465" t="s">
        <v>44031</v>
      </c>
      <c r="D465" s="1">
        <v>2</v>
      </c>
      <c r="E465" s="1"/>
      <c r="F465" s="1"/>
      <c r="G465" s="1">
        <v>2</v>
      </c>
    </row>
    <row r="466" spans="1:7" x14ac:dyDescent="0.3">
      <c r="A466" t="s">
        <v>33519</v>
      </c>
      <c r="B466" t="s">
        <v>7617</v>
      </c>
      <c r="C466" t="s">
        <v>44811</v>
      </c>
      <c r="D466" s="1">
        <v>1</v>
      </c>
      <c r="E466" s="1"/>
      <c r="F466" s="1"/>
      <c r="G466" s="1">
        <v>1</v>
      </c>
    </row>
    <row r="467" spans="1:7" x14ac:dyDescent="0.3">
      <c r="A467" t="s">
        <v>28594</v>
      </c>
      <c r="B467" t="s">
        <v>6085</v>
      </c>
      <c r="C467" t="s">
        <v>43893</v>
      </c>
      <c r="D467" s="1">
        <v>2</v>
      </c>
      <c r="E467" s="1"/>
      <c r="F467" s="1">
        <v>1</v>
      </c>
      <c r="G467" s="1">
        <v>3</v>
      </c>
    </row>
    <row r="468" spans="1:7" x14ac:dyDescent="0.3">
      <c r="A468" t="s">
        <v>37011</v>
      </c>
      <c r="B468" t="s">
        <v>8944</v>
      </c>
      <c r="C468" t="s">
        <v>44046</v>
      </c>
      <c r="D468" s="1">
        <v>2</v>
      </c>
      <c r="E468" s="1">
        <v>3</v>
      </c>
      <c r="F468" s="1"/>
      <c r="G468" s="1">
        <v>5</v>
      </c>
    </row>
    <row r="469" spans="1:7" x14ac:dyDescent="0.3">
      <c r="A469" t="s">
        <v>12920</v>
      </c>
      <c r="B469" t="s">
        <v>243</v>
      </c>
      <c r="C469" t="s">
        <v>44120</v>
      </c>
      <c r="D469" s="1">
        <v>0.5</v>
      </c>
      <c r="E469" s="1"/>
      <c r="F469" s="1"/>
      <c r="G469" s="1">
        <v>0.5</v>
      </c>
    </row>
    <row r="470" spans="1:7" x14ac:dyDescent="0.3">
      <c r="A470" t="s">
        <v>13560</v>
      </c>
      <c r="B470" t="s">
        <v>587</v>
      </c>
      <c r="C470" t="s">
        <v>43894</v>
      </c>
      <c r="D470" s="1">
        <v>1</v>
      </c>
      <c r="E470" s="1"/>
      <c r="F470" s="1"/>
      <c r="G470" s="1">
        <v>1</v>
      </c>
    </row>
    <row r="471" spans="1:7" x14ac:dyDescent="0.3">
      <c r="A471" t="s">
        <v>14754</v>
      </c>
      <c r="B471" t="s">
        <v>1528</v>
      </c>
      <c r="C471" t="s">
        <v>44075</v>
      </c>
      <c r="D471" s="1">
        <v>13</v>
      </c>
      <c r="E471" s="1">
        <v>14</v>
      </c>
      <c r="F471" s="1">
        <v>8.5</v>
      </c>
      <c r="G471" s="1">
        <v>35.5</v>
      </c>
    </row>
    <row r="472" spans="1:7" x14ac:dyDescent="0.3">
      <c r="A472" t="s">
        <v>14374</v>
      </c>
      <c r="B472" t="s">
        <v>1222</v>
      </c>
      <c r="C472" t="s">
        <v>43876</v>
      </c>
      <c r="D472" s="1">
        <v>0.5</v>
      </c>
      <c r="E472" s="1">
        <v>1.5</v>
      </c>
      <c r="F472" s="1"/>
      <c r="G472" s="1">
        <v>2</v>
      </c>
    </row>
    <row r="473" spans="1:7" x14ac:dyDescent="0.3">
      <c r="A473" t="s">
        <v>16515</v>
      </c>
      <c r="B473" t="s">
        <v>2723</v>
      </c>
      <c r="C473" t="s">
        <v>43905</v>
      </c>
      <c r="D473" s="1"/>
      <c r="E473" s="1">
        <v>1</v>
      </c>
      <c r="F473" s="1"/>
      <c r="G473" s="1">
        <v>1</v>
      </c>
    </row>
    <row r="474" spans="1:7" x14ac:dyDescent="0.3">
      <c r="A474" t="s">
        <v>21749</v>
      </c>
      <c r="B474" t="s">
        <v>4606</v>
      </c>
      <c r="C474" t="s">
        <v>43892</v>
      </c>
      <c r="D474" s="1">
        <v>2.5</v>
      </c>
      <c r="E474" s="1">
        <v>0.5</v>
      </c>
      <c r="F474" s="1"/>
      <c r="G474" s="1">
        <v>3</v>
      </c>
    </row>
    <row r="475" spans="1:7" x14ac:dyDescent="0.3">
      <c r="A475" t="s">
        <v>31666</v>
      </c>
      <c r="B475" t="s">
        <v>7126</v>
      </c>
      <c r="C475" t="s">
        <v>43896</v>
      </c>
      <c r="D475" s="1">
        <v>2.25</v>
      </c>
      <c r="E475" s="1">
        <v>1</v>
      </c>
      <c r="F475" s="1"/>
      <c r="G475" s="1">
        <v>3.25</v>
      </c>
    </row>
    <row r="476" spans="1:7" x14ac:dyDescent="0.3">
      <c r="A476" t="s">
        <v>37866</v>
      </c>
      <c r="B476" t="s">
        <v>9653</v>
      </c>
      <c r="C476" t="s">
        <v>43892</v>
      </c>
      <c r="D476" s="1">
        <v>1</v>
      </c>
      <c r="E476" s="1"/>
      <c r="F476" s="1"/>
      <c r="G476" s="1">
        <v>1</v>
      </c>
    </row>
    <row r="477" spans="1:7" x14ac:dyDescent="0.3">
      <c r="A477" t="s">
        <v>19510</v>
      </c>
      <c r="B477" t="s">
        <v>3654</v>
      </c>
      <c r="C477" t="s">
        <v>44141</v>
      </c>
      <c r="D477" s="1">
        <v>1</v>
      </c>
      <c r="E477" s="1">
        <v>1</v>
      </c>
      <c r="F477" s="1"/>
      <c r="G477" s="1">
        <v>2</v>
      </c>
    </row>
    <row r="478" spans="1:7" x14ac:dyDescent="0.3">
      <c r="A478" t="s">
        <v>18641</v>
      </c>
      <c r="B478" t="s">
        <v>3359</v>
      </c>
      <c r="C478" t="s">
        <v>43905</v>
      </c>
      <c r="D478" s="1"/>
      <c r="E478" s="1">
        <v>3</v>
      </c>
      <c r="F478" s="1"/>
      <c r="G478" s="1">
        <v>3</v>
      </c>
    </row>
    <row r="479" spans="1:7" x14ac:dyDescent="0.3">
      <c r="A479" t="s">
        <v>33129</v>
      </c>
      <c r="B479" t="s">
        <v>7469</v>
      </c>
      <c r="C479" t="s">
        <v>45679</v>
      </c>
      <c r="D479" s="1"/>
      <c r="E479" s="1">
        <v>1</v>
      </c>
      <c r="F479" s="1"/>
      <c r="G479" s="1">
        <v>1</v>
      </c>
    </row>
    <row r="480" spans="1:7" x14ac:dyDescent="0.3">
      <c r="A480" t="s">
        <v>38425</v>
      </c>
      <c r="B480" t="s">
        <v>9939</v>
      </c>
      <c r="C480" t="s">
        <v>44000</v>
      </c>
      <c r="D480" s="1">
        <v>5</v>
      </c>
      <c r="E480" s="1">
        <v>2.5</v>
      </c>
      <c r="F480" s="1"/>
      <c r="G480" s="1">
        <v>7.5</v>
      </c>
    </row>
    <row r="481" spans="1:7" x14ac:dyDescent="0.3">
      <c r="A481" t="s">
        <v>33509</v>
      </c>
      <c r="B481" t="s">
        <v>7611</v>
      </c>
      <c r="C481" t="s">
        <v>46163</v>
      </c>
      <c r="D481" s="1">
        <v>1</v>
      </c>
      <c r="E481" s="1"/>
      <c r="F481" s="1"/>
      <c r="G481" s="1">
        <v>1</v>
      </c>
    </row>
    <row r="482" spans="1:7" x14ac:dyDescent="0.3">
      <c r="A482" t="s">
        <v>31157</v>
      </c>
      <c r="B482" t="s">
        <v>6859</v>
      </c>
      <c r="C482" t="s">
        <v>44020</v>
      </c>
      <c r="D482" s="1">
        <v>2</v>
      </c>
      <c r="E482" s="1">
        <v>2</v>
      </c>
      <c r="F482" s="1"/>
      <c r="G482" s="1">
        <v>4</v>
      </c>
    </row>
    <row r="483" spans="1:7" x14ac:dyDescent="0.3">
      <c r="A483" t="s">
        <v>35970</v>
      </c>
      <c r="B483" t="s">
        <v>8177</v>
      </c>
      <c r="C483" t="s">
        <v>44877</v>
      </c>
      <c r="D483" s="1">
        <v>1</v>
      </c>
      <c r="E483" s="1"/>
      <c r="F483" s="1"/>
      <c r="G483" s="1">
        <v>1</v>
      </c>
    </row>
    <row r="484" spans="1:7" x14ac:dyDescent="0.3">
      <c r="A484" t="s">
        <v>16346</v>
      </c>
      <c r="B484" t="s">
        <v>2595</v>
      </c>
      <c r="C484" t="s">
        <v>43876</v>
      </c>
      <c r="D484" s="1">
        <v>26.5</v>
      </c>
      <c r="E484" s="1">
        <v>19.5</v>
      </c>
      <c r="F484" s="1"/>
      <c r="G484" s="1">
        <v>46</v>
      </c>
    </row>
    <row r="485" spans="1:7" x14ac:dyDescent="0.3">
      <c r="A485" t="s">
        <v>19804</v>
      </c>
      <c r="B485" t="s">
        <v>3757</v>
      </c>
      <c r="C485" t="s">
        <v>43876</v>
      </c>
      <c r="D485" s="1">
        <v>4.5</v>
      </c>
      <c r="E485" s="1">
        <v>16.5</v>
      </c>
      <c r="F485" s="1">
        <v>4</v>
      </c>
      <c r="G485" s="1">
        <v>25</v>
      </c>
    </row>
    <row r="486" spans="1:7" x14ac:dyDescent="0.3">
      <c r="A486" t="s">
        <v>19805</v>
      </c>
      <c r="B486" t="s">
        <v>3757</v>
      </c>
      <c r="C486" t="s">
        <v>43876</v>
      </c>
      <c r="D486" s="1">
        <v>14.5</v>
      </c>
      <c r="E486" s="1">
        <v>10</v>
      </c>
      <c r="F486" s="1">
        <v>3.5</v>
      </c>
      <c r="G486" s="1">
        <v>28</v>
      </c>
    </row>
    <row r="487" spans="1:7" x14ac:dyDescent="0.3">
      <c r="A487" t="s">
        <v>19806</v>
      </c>
      <c r="B487" t="s">
        <v>3757</v>
      </c>
      <c r="C487" t="s">
        <v>43876</v>
      </c>
      <c r="D487" s="1">
        <v>2</v>
      </c>
      <c r="E487" s="1">
        <v>4</v>
      </c>
      <c r="F487" s="1">
        <v>0.5</v>
      </c>
      <c r="G487" s="1">
        <v>6.5</v>
      </c>
    </row>
    <row r="488" spans="1:7" x14ac:dyDescent="0.3">
      <c r="A488" t="s">
        <v>19807</v>
      </c>
      <c r="B488" t="s">
        <v>3757</v>
      </c>
      <c r="C488" t="s">
        <v>43876</v>
      </c>
      <c r="D488" s="1">
        <v>5</v>
      </c>
      <c r="E488" s="1">
        <v>11</v>
      </c>
      <c r="F488" s="1">
        <v>3</v>
      </c>
      <c r="G488" s="1">
        <v>19</v>
      </c>
    </row>
    <row r="489" spans="1:7" x14ac:dyDescent="0.3">
      <c r="A489" t="s">
        <v>19808</v>
      </c>
      <c r="B489" t="s">
        <v>3757</v>
      </c>
      <c r="C489" t="s">
        <v>43876</v>
      </c>
      <c r="D489" s="1">
        <v>3</v>
      </c>
      <c r="E489" s="1">
        <v>2.5</v>
      </c>
      <c r="F489" s="1">
        <v>1</v>
      </c>
      <c r="G489" s="1">
        <v>6.5</v>
      </c>
    </row>
    <row r="490" spans="1:7" x14ac:dyDescent="0.3">
      <c r="A490" t="s">
        <v>19809</v>
      </c>
      <c r="B490" t="s">
        <v>3757</v>
      </c>
      <c r="C490" t="s">
        <v>43876</v>
      </c>
      <c r="D490" s="1">
        <v>3</v>
      </c>
      <c r="E490" s="1">
        <v>6</v>
      </c>
      <c r="F490" s="1"/>
      <c r="G490" s="1">
        <v>9</v>
      </c>
    </row>
    <row r="491" spans="1:7" x14ac:dyDescent="0.3">
      <c r="A491" t="s">
        <v>19810</v>
      </c>
      <c r="B491" t="s">
        <v>3757</v>
      </c>
      <c r="C491" t="s">
        <v>43876</v>
      </c>
      <c r="D491" s="1"/>
      <c r="E491" s="1">
        <v>4.5</v>
      </c>
      <c r="F491" s="1">
        <v>1</v>
      </c>
      <c r="G491" s="1">
        <v>5.5</v>
      </c>
    </row>
    <row r="492" spans="1:7" x14ac:dyDescent="0.3">
      <c r="A492" t="s">
        <v>19811</v>
      </c>
      <c r="B492" t="s">
        <v>3757</v>
      </c>
      <c r="C492" t="s">
        <v>43876</v>
      </c>
      <c r="D492" s="1">
        <v>5</v>
      </c>
      <c r="E492" s="1">
        <v>13</v>
      </c>
      <c r="F492" s="1">
        <v>4</v>
      </c>
      <c r="G492" s="1">
        <v>22</v>
      </c>
    </row>
    <row r="493" spans="1:7" x14ac:dyDescent="0.3">
      <c r="A493" t="s">
        <v>19812</v>
      </c>
      <c r="B493" t="s">
        <v>3757</v>
      </c>
      <c r="C493" t="s">
        <v>43876</v>
      </c>
      <c r="D493" s="1">
        <v>5</v>
      </c>
      <c r="E493" s="1">
        <v>3.5</v>
      </c>
      <c r="F493" s="1">
        <v>0.5</v>
      </c>
      <c r="G493" s="1">
        <v>9</v>
      </c>
    </row>
    <row r="494" spans="1:7" x14ac:dyDescent="0.3">
      <c r="A494" t="s">
        <v>19813</v>
      </c>
      <c r="B494" t="s">
        <v>3757</v>
      </c>
      <c r="C494" t="s">
        <v>43876</v>
      </c>
      <c r="D494" s="1">
        <v>1</v>
      </c>
      <c r="E494" s="1">
        <v>4</v>
      </c>
      <c r="F494" s="1">
        <v>0.5</v>
      </c>
      <c r="G494" s="1">
        <v>5.5</v>
      </c>
    </row>
    <row r="495" spans="1:7" x14ac:dyDescent="0.3">
      <c r="A495" t="s">
        <v>19814</v>
      </c>
      <c r="B495" t="s">
        <v>3757</v>
      </c>
      <c r="C495" t="s">
        <v>43876</v>
      </c>
      <c r="D495" s="1">
        <v>3</v>
      </c>
      <c r="E495" s="1">
        <v>17</v>
      </c>
      <c r="F495" s="1">
        <v>3</v>
      </c>
      <c r="G495" s="1">
        <v>23</v>
      </c>
    </row>
    <row r="496" spans="1:7" x14ac:dyDescent="0.3">
      <c r="A496" t="s">
        <v>19815</v>
      </c>
      <c r="B496" t="s">
        <v>3757</v>
      </c>
      <c r="C496" t="s">
        <v>43876</v>
      </c>
      <c r="D496" s="1">
        <v>8</v>
      </c>
      <c r="E496" s="1">
        <v>8</v>
      </c>
      <c r="F496" s="1">
        <v>1</v>
      </c>
      <c r="G496" s="1">
        <v>17</v>
      </c>
    </row>
    <row r="497" spans="1:7" x14ac:dyDescent="0.3">
      <c r="A497" t="s">
        <v>19816</v>
      </c>
      <c r="B497" t="s">
        <v>3757</v>
      </c>
      <c r="C497" t="s">
        <v>43876</v>
      </c>
      <c r="D497" s="1"/>
      <c r="E497" s="1">
        <v>1.5</v>
      </c>
      <c r="F497" s="1">
        <v>2</v>
      </c>
      <c r="G497" s="1">
        <v>3.5</v>
      </c>
    </row>
    <row r="498" spans="1:7" x14ac:dyDescent="0.3">
      <c r="A498" t="s">
        <v>19817</v>
      </c>
      <c r="B498" t="s">
        <v>3757</v>
      </c>
      <c r="C498" t="s">
        <v>43876</v>
      </c>
      <c r="D498" s="1">
        <v>2</v>
      </c>
      <c r="E498" s="1">
        <v>16</v>
      </c>
      <c r="F498" s="1">
        <v>6</v>
      </c>
      <c r="G498" s="1">
        <v>24</v>
      </c>
    </row>
    <row r="499" spans="1:7" x14ac:dyDescent="0.3">
      <c r="A499" t="s">
        <v>19818</v>
      </c>
      <c r="B499" t="s">
        <v>3757</v>
      </c>
      <c r="C499" t="s">
        <v>43876</v>
      </c>
      <c r="D499" s="1">
        <v>6.5</v>
      </c>
      <c r="E499" s="1">
        <v>17.5</v>
      </c>
      <c r="F499" s="1">
        <v>7</v>
      </c>
      <c r="G499" s="1">
        <v>31</v>
      </c>
    </row>
    <row r="500" spans="1:7" x14ac:dyDescent="0.3">
      <c r="A500" t="s">
        <v>19819</v>
      </c>
      <c r="B500" t="s">
        <v>3757</v>
      </c>
      <c r="C500" t="s">
        <v>43876</v>
      </c>
      <c r="D500" s="1">
        <v>6</v>
      </c>
      <c r="E500" s="1">
        <v>5</v>
      </c>
      <c r="F500" s="1">
        <v>2</v>
      </c>
      <c r="G500" s="1">
        <v>13</v>
      </c>
    </row>
    <row r="501" spans="1:7" x14ac:dyDescent="0.3">
      <c r="A501" t="s">
        <v>14145</v>
      </c>
      <c r="B501" t="s">
        <v>1027</v>
      </c>
      <c r="C501" t="s">
        <v>44582</v>
      </c>
      <c r="D501" s="1"/>
      <c r="E501" s="1">
        <v>0.5</v>
      </c>
      <c r="F501" s="1"/>
      <c r="G501" s="1">
        <v>0.5</v>
      </c>
    </row>
    <row r="502" spans="1:7" x14ac:dyDescent="0.3">
      <c r="A502" t="s">
        <v>39787</v>
      </c>
      <c r="B502" t="s">
        <v>10948</v>
      </c>
      <c r="C502" t="s">
        <v>46513</v>
      </c>
      <c r="D502" s="1">
        <v>1</v>
      </c>
      <c r="E502" s="1">
        <v>1.5</v>
      </c>
      <c r="F502" s="1"/>
      <c r="G502" s="1">
        <v>2.5</v>
      </c>
    </row>
    <row r="503" spans="1:7" x14ac:dyDescent="0.3">
      <c r="A503" t="s">
        <v>31462</v>
      </c>
      <c r="B503" t="s">
        <v>7012</v>
      </c>
      <c r="C503" t="s">
        <v>46153</v>
      </c>
      <c r="D503" s="1">
        <v>4.75</v>
      </c>
      <c r="E503" s="1">
        <v>6</v>
      </c>
      <c r="F503" s="1">
        <v>0.75</v>
      </c>
      <c r="G503" s="1">
        <v>11.5</v>
      </c>
    </row>
    <row r="504" spans="1:7" x14ac:dyDescent="0.3">
      <c r="A504" t="s">
        <v>14491</v>
      </c>
      <c r="B504" t="s">
        <v>1311</v>
      </c>
      <c r="C504" t="s">
        <v>43879</v>
      </c>
      <c r="D504" s="1"/>
      <c r="E504" s="1">
        <v>2</v>
      </c>
      <c r="F504" s="1"/>
      <c r="G504" s="1">
        <v>2</v>
      </c>
    </row>
    <row r="505" spans="1:7" x14ac:dyDescent="0.3">
      <c r="A505" t="s">
        <v>16352</v>
      </c>
      <c r="B505" t="s">
        <v>2598</v>
      </c>
      <c r="C505" t="s">
        <v>45122</v>
      </c>
      <c r="D505" s="1"/>
      <c r="E505" s="1">
        <v>1</v>
      </c>
      <c r="F505" s="1"/>
      <c r="G505" s="1">
        <v>1</v>
      </c>
    </row>
    <row r="506" spans="1:7" x14ac:dyDescent="0.3">
      <c r="A506" t="s">
        <v>25971</v>
      </c>
      <c r="B506" t="s">
        <v>5624</v>
      </c>
      <c r="C506" t="s">
        <v>43905</v>
      </c>
      <c r="D506" s="1"/>
      <c r="E506" s="1">
        <v>1</v>
      </c>
      <c r="F506" s="1"/>
      <c r="G506" s="1">
        <v>1</v>
      </c>
    </row>
    <row r="507" spans="1:7" x14ac:dyDescent="0.3">
      <c r="A507" t="s">
        <v>18723</v>
      </c>
      <c r="B507" t="s">
        <v>3388</v>
      </c>
      <c r="C507" t="s">
        <v>45261</v>
      </c>
      <c r="D507" s="1">
        <v>1</v>
      </c>
      <c r="E507" s="1"/>
      <c r="F507" s="1"/>
      <c r="G507" s="1">
        <v>1</v>
      </c>
    </row>
    <row r="508" spans="1:7" x14ac:dyDescent="0.3">
      <c r="A508" t="s">
        <v>14130</v>
      </c>
      <c r="B508" t="s">
        <v>1024</v>
      </c>
      <c r="C508" t="s">
        <v>44080</v>
      </c>
      <c r="D508" s="1">
        <v>5</v>
      </c>
      <c r="E508" s="1">
        <v>19</v>
      </c>
      <c r="F508" s="1"/>
      <c r="G508" s="1">
        <v>24</v>
      </c>
    </row>
    <row r="509" spans="1:7" x14ac:dyDescent="0.3">
      <c r="A509" t="s">
        <v>16045</v>
      </c>
      <c r="B509" t="s">
        <v>2502</v>
      </c>
      <c r="C509" t="s">
        <v>43901</v>
      </c>
      <c r="D509" s="1">
        <v>1</v>
      </c>
      <c r="E509" s="1">
        <v>0.5</v>
      </c>
      <c r="F509" s="1"/>
      <c r="G509" s="1">
        <v>1.5</v>
      </c>
    </row>
    <row r="510" spans="1:7" x14ac:dyDescent="0.3">
      <c r="A510" t="s">
        <v>16163</v>
      </c>
      <c r="B510" t="s">
        <v>2545</v>
      </c>
      <c r="C510" t="s">
        <v>45060</v>
      </c>
      <c r="D510" s="1"/>
      <c r="E510" s="1">
        <v>1</v>
      </c>
      <c r="F510" s="1"/>
      <c r="G510" s="1">
        <v>1</v>
      </c>
    </row>
    <row r="511" spans="1:7" x14ac:dyDescent="0.3">
      <c r="A511" t="s">
        <v>38713</v>
      </c>
      <c r="B511" t="s">
        <v>10188</v>
      </c>
      <c r="C511" t="s">
        <v>43892</v>
      </c>
      <c r="D511" s="1"/>
      <c r="E511" s="1"/>
      <c r="F511" s="1">
        <v>3</v>
      </c>
      <c r="G511" s="1">
        <v>3</v>
      </c>
    </row>
    <row r="512" spans="1:7" x14ac:dyDescent="0.3">
      <c r="A512" t="s">
        <v>39841</v>
      </c>
      <c r="B512" t="s">
        <v>10982</v>
      </c>
      <c r="C512" t="s">
        <v>43876</v>
      </c>
      <c r="D512" s="1"/>
      <c r="E512" s="1">
        <v>1.5</v>
      </c>
      <c r="F512" s="1"/>
      <c r="G512" s="1">
        <v>1.5</v>
      </c>
    </row>
    <row r="513" spans="1:7" x14ac:dyDescent="0.3">
      <c r="A513" t="s">
        <v>29826</v>
      </c>
      <c r="B513" t="s">
        <v>6490</v>
      </c>
      <c r="C513" t="s">
        <v>46238</v>
      </c>
      <c r="D513" s="1">
        <v>1</v>
      </c>
      <c r="E513" s="1">
        <v>0.5</v>
      </c>
      <c r="F513" s="1"/>
      <c r="G513" s="1">
        <v>1.5</v>
      </c>
    </row>
    <row r="514" spans="1:7" x14ac:dyDescent="0.3">
      <c r="A514" t="s">
        <v>36501</v>
      </c>
      <c r="B514" t="s">
        <v>8553</v>
      </c>
      <c r="C514" t="s">
        <v>44181</v>
      </c>
      <c r="D514" s="1">
        <v>0.5</v>
      </c>
      <c r="E514" s="1">
        <v>0.5</v>
      </c>
      <c r="F514" s="1">
        <v>0.5</v>
      </c>
      <c r="G514" s="1">
        <v>1.5</v>
      </c>
    </row>
    <row r="515" spans="1:7" x14ac:dyDescent="0.3">
      <c r="A515" t="s">
        <v>14790</v>
      </c>
      <c r="B515" t="s">
        <v>1561</v>
      </c>
      <c r="C515" t="s">
        <v>44075</v>
      </c>
      <c r="D515" s="1">
        <v>4</v>
      </c>
      <c r="E515" s="1">
        <v>0.5</v>
      </c>
      <c r="F515" s="1"/>
      <c r="G515" s="1">
        <v>4.5</v>
      </c>
    </row>
    <row r="516" spans="1:7" x14ac:dyDescent="0.3">
      <c r="A516" t="s">
        <v>31954</v>
      </c>
      <c r="B516" t="s">
        <v>7282</v>
      </c>
      <c r="C516" t="s">
        <v>45980</v>
      </c>
      <c r="D516" s="1">
        <v>4</v>
      </c>
      <c r="E516" s="1">
        <v>3</v>
      </c>
      <c r="F516" s="1"/>
      <c r="G516" s="1">
        <v>7</v>
      </c>
    </row>
    <row r="517" spans="1:7" x14ac:dyDescent="0.3">
      <c r="A517" t="s">
        <v>38551</v>
      </c>
      <c r="B517" t="s">
        <v>10050</v>
      </c>
      <c r="C517" t="s">
        <v>43892</v>
      </c>
      <c r="D517" s="1"/>
      <c r="E517" s="1">
        <v>0.5</v>
      </c>
      <c r="F517" s="1"/>
      <c r="G517" s="1">
        <v>0.5</v>
      </c>
    </row>
    <row r="518" spans="1:7" x14ac:dyDescent="0.3">
      <c r="A518" t="s">
        <v>15871</v>
      </c>
      <c r="B518" t="s">
        <v>2387</v>
      </c>
      <c r="C518" t="s">
        <v>44067</v>
      </c>
      <c r="D518" s="1">
        <v>0.5</v>
      </c>
      <c r="E518" s="1">
        <v>0.5</v>
      </c>
      <c r="F518" s="1"/>
      <c r="G518" s="1">
        <v>1</v>
      </c>
    </row>
    <row r="519" spans="1:7" x14ac:dyDescent="0.3">
      <c r="A519" t="s">
        <v>33293</v>
      </c>
      <c r="B519" t="s">
        <v>7561</v>
      </c>
      <c r="C519" t="s">
        <v>46567</v>
      </c>
      <c r="D519" s="1"/>
      <c r="E519" s="1">
        <v>0.5</v>
      </c>
      <c r="F519" s="1"/>
      <c r="G519" s="1">
        <v>0.5</v>
      </c>
    </row>
    <row r="520" spans="1:7" x14ac:dyDescent="0.3">
      <c r="A520" t="s">
        <v>15607</v>
      </c>
      <c r="B520" t="s">
        <v>2179</v>
      </c>
      <c r="C520" t="s">
        <v>44454</v>
      </c>
      <c r="D520" s="1">
        <v>1</v>
      </c>
      <c r="E520" s="1">
        <v>2</v>
      </c>
      <c r="F520" s="1"/>
      <c r="G520" s="1">
        <v>3</v>
      </c>
    </row>
    <row r="521" spans="1:7" x14ac:dyDescent="0.3">
      <c r="A521" t="s">
        <v>36194</v>
      </c>
      <c r="B521" t="s">
        <v>8356</v>
      </c>
      <c r="C521" t="s">
        <v>43891</v>
      </c>
      <c r="D521" s="1">
        <v>2</v>
      </c>
      <c r="E521" s="1">
        <v>1</v>
      </c>
      <c r="F521" s="1"/>
      <c r="G521" s="1">
        <v>3</v>
      </c>
    </row>
    <row r="522" spans="1:7" x14ac:dyDescent="0.3">
      <c r="A522" t="s">
        <v>14771</v>
      </c>
      <c r="B522" t="s">
        <v>1544</v>
      </c>
      <c r="C522" t="s">
        <v>43902</v>
      </c>
      <c r="D522" s="1">
        <v>0.5</v>
      </c>
      <c r="E522" s="1">
        <v>1.5</v>
      </c>
      <c r="F522" s="1"/>
      <c r="G522" s="1">
        <v>2</v>
      </c>
    </row>
    <row r="523" spans="1:7" x14ac:dyDescent="0.3">
      <c r="A523" t="s">
        <v>22688</v>
      </c>
      <c r="B523" t="s">
        <v>4857</v>
      </c>
      <c r="C523" t="s">
        <v>45750</v>
      </c>
      <c r="D523" s="1">
        <v>1</v>
      </c>
      <c r="E523" s="1"/>
      <c r="F523" s="1"/>
      <c r="G523" s="1">
        <v>1</v>
      </c>
    </row>
    <row r="524" spans="1:7" x14ac:dyDescent="0.3">
      <c r="A524" t="s">
        <v>14871</v>
      </c>
      <c r="B524" t="s">
        <v>1623</v>
      </c>
      <c r="C524" t="s">
        <v>43892</v>
      </c>
      <c r="D524" s="1">
        <v>4.5</v>
      </c>
      <c r="E524" s="1">
        <v>9</v>
      </c>
      <c r="F524" s="1"/>
      <c r="G524" s="1">
        <v>13.5</v>
      </c>
    </row>
    <row r="525" spans="1:7" x14ac:dyDescent="0.3">
      <c r="A525" t="s">
        <v>19246</v>
      </c>
      <c r="B525" t="s">
        <v>3602</v>
      </c>
      <c r="C525" t="s">
        <v>44416</v>
      </c>
      <c r="D525" s="1">
        <v>1.5</v>
      </c>
      <c r="E525" s="1">
        <v>1</v>
      </c>
      <c r="F525" s="1"/>
      <c r="G525" s="1">
        <v>2.5</v>
      </c>
    </row>
    <row r="526" spans="1:7" x14ac:dyDescent="0.3">
      <c r="A526" t="s">
        <v>39145</v>
      </c>
      <c r="B526" t="s">
        <v>10519</v>
      </c>
      <c r="C526" t="s">
        <v>45000</v>
      </c>
      <c r="D526" s="1">
        <v>2</v>
      </c>
      <c r="E526" s="1">
        <v>9</v>
      </c>
      <c r="F526" s="1"/>
      <c r="G526" s="1">
        <v>11</v>
      </c>
    </row>
    <row r="527" spans="1:7" x14ac:dyDescent="0.3">
      <c r="A527" t="s">
        <v>36304</v>
      </c>
      <c r="B527" t="s">
        <v>8422</v>
      </c>
      <c r="C527" t="s">
        <v>46615</v>
      </c>
      <c r="D527" s="1">
        <v>1</v>
      </c>
      <c r="E527" s="1"/>
      <c r="F527" s="1"/>
      <c r="G527" s="1">
        <v>1</v>
      </c>
    </row>
    <row r="528" spans="1:7" x14ac:dyDescent="0.3">
      <c r="A528" t="s">
        <v>20854</v>
      </c>
      <c r="B528" t="s">
        <v>4093</v>
      </c>
      <c r="C528" t="s">
        <v>45566</v>
      </c>
      <c r="D528" s="1">
        <v>1.5</v>
      </c>
      <c r="E528" s="1">
        <v>3.5</v>
      </c>
      <c r="F528" s="1"/>
      <c r="G528" s="1">
        <v>5</v>
      </c>
    </row>
    <row r="529" spans="1:7" x14ac:dyDescent="0.3">
      <c r="A529" t="s">
        <v>25375</v>
      </c>
      <c r="B529" t="s">
        <v>5387</v>
      </c>
      <c r="C529" t="s">
        <v>44331</v>
      </c>
      <c r="D529" s="1"/>
      <c r="E529" s="1"/>
      <c r="F529" s="1">
        <v>0.5</v>
      </c>
      <c r="G529" s="1">
        <v>0.5</v>
      </c>
    </row>
    <row r="530" spans="1:7" x14ac:dyDescent="0.3">
      <c r="A530" t="s">
        <v>36106</v>
      </c>
      <c r="B530" t="s">
        <v>8292</v>
      </c>
      <c r="C530" t="s">
        <v>46629</v>
      </c>
      <c r="D530" s="1">
        <v>1</v>
      </c>
      <c r="E530" s="1"/>
      <c r="F530" s="1"/>
      <c r="G530" s="1">
        <v>1</v>
      </c>
    </row>
    <row r="531" spans="1:7" x14ac:dyDescent="0.3">
      <c r="A531" t="s">
        <v>40757</v>
      </c>
      <c r="B531" t="s">
        <v>11162</v>
      </c>
      <c r="C531" t="s">
        <v>44090</v>
      </c>
      <c r="D531" s="1"/>
      <c r="E531" s="1">
        <v>1</v>
      </c>
      <c r="F531" s="1"/>
      <c r="G531" s="1">
        <v>1</v>
      </c>
    </row>
    <row r="532" spans="1:7" x14ac:dyDescent="0.3">
      <c r="A532" t="s">
        <v>15752</v>
      </c>
      <c r="B532" t="s">
        <v>2304</v>
      </c>
      <c r="C532" t="s">
        <v>44975</v>
      </c>
      <c r="D532" s="1">
        <v>2</v>
      </c>
      <c r="E532" s="1"/>
      <c r="F532" s="1"/>
      <c r="G532" s="1">
        <v>2</v>
      </c>
    </row>
    <row r="533" spans="1:7" x14ac:dyDescent="0.3">
      <c r="A533" t="s">
        <v>33504</v>
      </c>
      <c r="B533" t="s">
        <v>7608</v>
      </c>
      <c r="C533" t="s">
        <v>46673</v>
      </c>
      <c r="D533" s="1"/>
      <c r="E533" s="1">
        <v>0.5</v>
      </c>
      <c r="F533" s="1"/>
      <c r="G533" s="1">
        <v>0.5</v>
      </c>
    </row>
    <row r="534" spans="1:7" x14ac:dyDescent="0.3">
      <c r="A534" t="s">
        <v>36511</v>
      </c>
      <c r="B534" t="s">
        <v>8559</v>
      </c>
      <c r="C534" t="s">
        <v>44249</v>
      </c>
      <c r="D534" s="1">
        <v>1</v>
      </c>
      <c r="E534" s="1">
        <v>1</v>
      </c>
      <c r="F534" s="1"/>
      <c r="G534" s="1">
        <v>2</v>
      </c>
    </row>
    <row r="535" spans="1:7" x14ac:dyDescent="0.3">
      <c r="A535" t="s">
        <v>12813</v>
      </c>
      <c r="B535" t="s">
        <v>170</v>
      </c>
      <c r="C535" t="s">
        <v>43879</v>
      </c>
      <c r="D535" s="1">
        <v>3</v>
      </c>
      <c r="E535" s="1">
        <v>1</v>
      </c>
      <c r="F535" s="1"/>
      <c r="G535" s="1">
        <v>4</v>
      </c>
    </row>
    <row r="536" spans="1:7" x14ac:dyDescent="0.3">
      <c r="A536" t="s">
        <v>15101</v>
      </c>
      <c r="B536" t="s">
        <v>1824</v>
      </c>
      <c r="C536" t="s">
        <v>43876</v>
      </c>
      <c r="D536" s="1">
        <v>11</v>
      </c>
      <c r="E536" s="1"/>
      <c r="F536" s="1"/>
      <c r="G536" s="1">
        <v>11</v>
      </c>
    </row>
    <row r="537" spans="1:7" x14ac:dyDescent="0.3">
      <c r="A537" t="s">
        <v>14549</v>
      </c>
      <c r="B537" t="s">
        <v>1356</v>
      </c>
      <c r="C537" t="s">
        <v>43893</v>
      </c>
      <c r="D537" s="1"/>
      <c r="E537" s="1">
        <v>0.5</v>
      </c>
      <c r="F537" s="1"/>
      <c r="G537" s="1">
        <v>0.5</v>
      </c>
    </row>
    <row r="538" spans="1:7" x14ac:dyDescent="0.3">
      <c r="A538" t="s">
        <v>13908</v>
      </c>
      <c r="B538" t="s">
        <v>857</v>
      </c>
      <c r="C538" t="s">
        <v>44500</v>
      </c>
      <c r="D538" s="1">
        <v>1</v>
      </c>
      <c r="E538" s="1"/>
      <c r="F538" s="1"/>
      <c r="G538" s="1">
        <v>1</v>
      </c>
    </row>
    <row r="539" spans="1:7" x14ac:dyDescent="0.3">
      <c r="A539" t="s">
        <v>13157</v>
      </c>
      <c r="B539" t="s">
        <v>399</v>
      </c>
      <c r="C539" t="s">
        <v>43891</v>
      </c>
      <c r="D539" s="1">
        <v>2</v>
      </c>
      <c r="E539" s="1">
        <v>2</v>
      </c>
      <c r="F539" s="1"/>
      <c r="G539" s="1">
        <v>4</v>
      </c>
    </row>
    <row r="540" spans="1:7" x14ac:dyDescent="0.3">
      <c r="A540" t="s">
        <v>33971</v>
      </c>
      <c r="B540" t="s">
        <v>7747</v>
      </c>
      <c r="C540" t="s">
        <v>45482</v>
      </c>
      <c r="D540" s="1">
        <v>1</v>
      </c>
      <c r="E540" s="1"/>
      <c r="F540" s="1"/>
      <c r="G540" s="1">
        <v>1</v>
      </c>
    </row>
    <row r="541" spans="1:7" x14ac:dyDescent="0.3">
      <c r="A541" t="s">
        <v>23806</v>
      </c>
      <c r="B541" t="s">
        <v>5230</v>
      </c>
      <c r="C541" t="s">
        <v>43876</v>
      </c>
      <c r="D541" s="1">
        <v>19.5</v>
      </c>
      <c r="E541" s="1">
        <v>16.5</v>
      </c>
      <c r="F541" s="1">
        <v>3.5</v>
      </c>
      <c r="G541" s="1">
        <v>39.5</v>
      </c>
    </row>
    <row r="542" spans="1:7" x14ac:dyDescent="0.3">
      <c r="A542" t="s">
        <v>23807</v>
      </c>
      <c r="B542" t="s">
        <v>5230</v>
      </c>
      <c r="C542" t="s">
        <v>43876</v>
      </c>
      <c r="D542" s="1">
        <v>28</v>
      </c>
      <c r="E542" s="1">
        <v>13</v>
      </c>
      <c r="F542" s="1">
        <v>1</v>
      </c>
      <c r="G542" s="1">
        <v>42</v>
      </c>
    </row>
    <row r="543" spans="1:7" x14ac:dyDescent="0.3">
      <c r="A543" t="s">
        <v>23808</v>
      </c>
      <c r="B543" t="s">
        <v>5230</v>
      </c>
      <c r="C543" t="s">
        <v>43876</v>
      </c>
      <c r="D543" s="1">
        <v>21</v>
      </c>
      <c r="E543" s="1">
        <v>28.5</v>
      </c>
      <c r="F543" s="1">
        <v>2</v>
      </c>
      <c r="G543" s="1">
        <v>51.5</v>
      </c>
    </row>
    <row r="544" spans="1:7" x14ac:dyDescent="0.3">
      <c r="A544" t="s">
        <v>23809</v>
      </c>
      <c r="B544" t="s">
        <v>5230</v>
      </c>
      <c r="C544" t="s">
        <v>43876</v>
      </c>
      <c r="D544" s="1">
        <v>13</v>
      </c>
      <c r="E544" s="1">
        <v>31</v>
      </c>
      <c r="F544" s="1">
        <v>6.5</v>
      </c>
      <c r="G544" s="1">
        <v>50.5</v>
      </c>
    </row>
    <row r="545" spans="1:7" x14ac:dyDescent="0.3">
      <c r="A545" t="s">
        <v>23810</v>
      </c>
      <c r="B545" t="s">
        <v>5230</v>
      </c>
      <c r="C545" t="s">
        <v>43876</v>
      </c>
      <c r="D545" s="1">
        <v>17.5</v>
      </c>
      <c r="E545" s="1">
        <v>28</v>
      </c>
      <c r="F545" s="1">
        <v>6</v>
      </c>
      <c r="G545" s="1">
        <v>51.5</v>
      </c>
    </row>
    <row r="546" spans="1:7" x14ac:dyDescent="0.3">
      <c r="A546" t="s">
        <v>23811</v>
      </c>
      <c r="B546" t="s">
        <v>5230</v>
      </c>
      <c r="C546" t="s">
        <v>43876</v>
      </c>
      <c r="D546" s="1">
        <v>16.5</v>
      </c>
      <c r="E546" s="1">
        <v>25</v>
      </c>
      <c r="F546" s="1">
        <v>9</v>
      </c>
      <c r="G546" s="1">
        <v>50.5</v>
      </c>
    </row>
    <row r="547" spans="1:7" x14ac:dyDescent="0.3">
      <c r="A547" t="s">
        <v>23812</v>
      </c>
      <c r="B547" t="s">
        <v>5230</v>
      </c>
      <c r="C547" t="s">
        <v>43876</v>
      </c>
      <c r="D547" s="1">
        <v>5</v>
      </c>
      <c r="E547" s="1">
        <v>14</v>
      </c>
      <c r="F547" s="1">
        <v>1</v>
      </c>
      <c r="G547" s="1">
        <v>20</v>
      </c>
    </row>
    <row r="548" spans="1:7" x14ac:dyDescent="0.3">
      <c r="A548" t="s">
        <v>23813</v>
      </c>
      <c r="B548" t="s">
        <v>5230</v>
      </c>
      <c r="C548" t="s">
        <v>43876</v>
      </c>
      <c r="D548" s="1">
        <v>8</v>
      </c>
      <c r="E548" s="1">
        <v>16</v>
      </c>
      <c r="F548" s="1">
        <v>2</v>
      </c>
      <c r="G548" s="1">
        <v>26</v>
      </c>
    </row>
    <row r="549" spans="1:7" x14ac:dyDescent="0.3">
      <c r="A549" t="s">
        <v>23814</v>
      </c>
      <c r="B549" t="s">
        <v>5230</v>
      </c>
      <c r="C549" t="s">
        <v>43876</v>
      </c>
      <c r="D549" s="1">
        <v>5</v>
      </c>
      <c r="E549" s="1">
        <v>12.5</v>
      </c>
      <c r="F549" s="1">
        <v>1</v>
      </c>
      <c r="G549" s="1">
        <v>18.5</v>
      </c>
    </row>
    <row r="550" spans="1:7" x14ac:dyDescent="0.3">
      <c r="A550" t="s">
        <v>23815</v>
      </c>
      <c r="B550" t="s">
        <v>5230</v>
      </c>
      <c r="C550" t="s">
        <v>43876</v>
      </c>
      <c r="D550" s="1">
        <v>4</v>
      </c>
      <c r="E550" s="1">
        <v>9</v>
      </c>
      <c r="F550" s="1">
        <v>5</v>
      </c>
      <c r="G550" s="1">
        <v>18</v>
      </c>
    </row>
    <row r="551" spans="1:7" x14ac:dyDescent="0.3">
      <c r="A551" t="s">
        <v>23816</v>
      </c>
      <c r="B551" t="s">
        <v>5230</v>
      </c>
      <c r="C551" t="s">
        <v>43876</v>
      </c>
      <c r="D551" s="1">
        <v>3</v>
      </c>
      <c r="E551" s="1">
        <v>2</v>
      </c>
      <c r="F551" s="1"/>
      <c r="G551" s="1">
        <v>5</v>
      </c>
    </row>
    <row r="552" spans="1:7" x14ac:dyDescent="0.3">
      <c r="A552" t="s">
        <v>23817</v>
      </c>
      <c r="B552" t="s">
        <v>5230</v>
      </c>
      <c r="C552" t="s">
        <v>43876</v>
      </c>
      <c r="D552" s="1">
        <v>3</v>
      </c>
      <c r="E552" s="1">
        <v>2</v>
      </c>
      <c r="F552" s="1"/>
      <c r="G552" s="1">
        <v>5</v>
      </c>
    </row>
    <row r="553" spans="1:7" x14ac:dyDescent="0.3">
      <c r="A553" t="s">
        <v>23818</v>
      </c>
      <c r="B553" t="s">
        <v>5230</v>
      </c>
      <c r="C553" t="s">
        <v>43876</v>
      </c>
      <c r="D553" s="1">
        <v>5</v>
      </c>
      <c r="E553" s="1">
        <v>7</v>
      </c>
      <c r="F553" s="1"/>
      <c r="G553" s="1">
        <v>12</v>
      </c>
    </row>
    <row r="554" spans="1:7" x14ac:dyDescent="0.3">
      <c r="A554" t="s">
        <v>23819</v>
      </c>
      <c r="B554" t="s">
        <v>5230</v>
      </c>
      <c r="C554" t="s">
        <v>43876</v>
      </c>
      <c r="D554" s="1">
        <v>5.5</v>
      </c>
      <c r="E554" s="1">
        <v>10</v>
      </c>
      <c r="F554" s="1"/>
      <c r="G554" s="1">
        <v>15.5</v>
      </c>
    </row>
    <row r="555" spans="1:7" x14ac:dyDescent="0.3">
      <c r="A555" t="s">
        <v>23820</v>
      </c>
      <c r="B555" t="s">
        <v>5230</v>
      </c>
      <c r="C555" t="s">
        <v>43876</v>
      </c>
      <c r="D555" s="1">
        <v>11.5</v>
      </c>
      <c r="E555" s="1">
        <v>26</v>
      </c>
      <c r="F555" s="1">
        <v>1.5</v>
      </c>
      <c r="G555" s="1">
        <v>39</v>
      </c>
    </row>
    <row r="556" spans="1:7" x14ac:dyDescent="0.3">
      <c r="A556" t="s">
        <v>23821</v>
      </c>
      <c r="B556" t="s">
        <v>5230</v>
      </c>
      <c r="C556" t="s">
        <v>43876</v>
      </c>
      <c r="D556" s="1">
        <v>14.5</v>
      </c>
      <c r="E556" s="1">
        <v>20.5</v>
      </c>
      <c r="F556" s="1">
        <v>3</v>
      </c>
      <c r="G556" s="1">
        <v>38</v>
      </c>
    </row>
    <row r="557" spans="1:7" x14ac:dyDescent="0.3">
      <c r="A557" t="s">
        <v>23822</v>
      </c>
      <c r="B557" t="s">
        <v>5230</v>
      </c>
      <c r="C557" t="s">
        <v>43876</v>
      </c>
      <c r="D557" s="1">
        <v>33</v>
      </c>
      <c r="E557" s="1">
        <v>35.5</v>
      </c>
      <c r="F557" s="1">
        <v>8</v>
      </c>
      <c r="G557" s="1">
        <v>76.5</v>
      </c>
    </row>
    <row r="558" spans="1:7" x14ac:dyDescent="0.3">
      <c r="A558" t="s">
        <v>23823</v>
      </c>
      <c r="B558" t="s">
        <v>5230</v>
      </c>
      <c r="C558" t="s">
        <v>43876</v>
      </c>
      <c r="D558" s="1">
        <v>32</v>
      </c>
      <c r="E558" s="1">
        <v>28.5</v>
      </c>
      <c r="F558" s="1">
        <v>9.5</v>
      </c>
      <c r="G558" s="1">
        <v>70</v>
      </c>
    </row>
    <row r="559" spans="1:7" x14ac:dyDescent="0.3">
      <c r="A559" t="s">
        <v>23824</v>
      </c>
      <c r="B559" t="s">
        <v>5230</v>
      </c>
      <c r="C559" t="s">
        <v>43876</v>
      </c>
      <c r="D559" s="1">
        <v>12.5</v>
      </c>
      <c r="E559" s="1">
        <v>19</v>
      </c>
      <c r="F559" s="1">
        <v>1</v>
      </c>
      <c r="G559" s="1">
        <v>32.5</v>
      </c>
    </row>
    <row r="560" spans="1:7" x14ac:dyDescent="0.3">
      <c r="A560" t="s">
        <v>23825</v>
      </c>
      <c r="B560" t="s">
        <v>5230</v>
      </c>
      <c r="C560" t="s">
        <v>43876</v>
      </c>
      <c r="D560" s="1">
        <v>13.5</v>
      </c>
      <c r="E560" s="1">
        <v>17.5</v>
      </c>
      <c r="F560" s="1"/>
      <c r="G560" s="1">
        <v>31</v>
      </c>
    </row>
    <row r="561" spans="1:7" x14ac:dyDescent="0.3">
      <c r="A561" t="s">
        <v>23826</v>
      </c>
      <c r="B561" t="s">
        <v>5230</v>
      </c>
      <c r="C561" t="s">
        <v>43876</v>
      </c>
      <c r="D561" s="1">
        <v>1</v>
      </c>
      <c r="E561" s="1">
        <v>2</v>
      </c>
      <c r="F561" s="1"/>
      <c r="G561" s="1">
        <v>3</v>
      </c>
    </row>
    <row r="562" spans="1:7" x14ac:dyDescent="0.3">
      <c r="A562" t="s">
        <v>23827</v>
      </c>
      <c r="B562" t="s">
        <v>5230</v>
      </c>
      <c r="C562" t="s">
        <v>43876</v>
      </c>
      <c r="D562" s="1">
        <v>1</v>
      </c>
      <c r="E562" s="1">
        <v>1</v>
      </c>
      <c r="F562" s="1">
        <v>1</v>
      </c>
      <c r="G562" s="1">
        <v>3</v>
      </c>
    </row>
    <row r="563" spans="1:7" x14ac:dyDescent="0.3">
      <c r="A563" t="s">
        <v>23828</v>
      </c>
      <c r="B563" t="s">
        <v>5230</v>
      </c>
      <c r="C563" t="s">
        <v>43876</v>
      </c>
      <c r="D563" s="1">
        <v>3.5</v>
      </c>
      <c r="E563" s="1">
        <v>1</v>
      </c>
      <c r="F563" s="1"/>
      <c r="G563" s="1">
        <v>4.5</v>
      </c>
    </row>
    <row r="564" spans="1:7" x14ac:dyDescent="0.3">
      <c r="A564" t="s">
        <v>23829</v>
      </c>
      <c r="B564" t="s">
        <v>5230</v>
      </c>
      <c r="C564" t="s">
        <v>43876</v>
      </c>
      <c r="D564" s="1">
        <v>2</v>
      </c>
      <c r="E564" s="1">
        <v>5</v>
      </c>
      <c r="F564" s="1"/>
      <c r="G564" s="1">
        <v>7</v>
      </c>
    </row>
    <row r="565" spans="1:7" x14ac:dyDescent="0.3">
      <c r="A565" t="s">
        <v>23830</v>
      </c>
      <c r="B565" t="s">
        <v>5230</v>
      </c>
      <c r="C565" t="s">
        <v>43876</v>
      </c>
      <c r="D565" s="1">
        <v>4</v>
      </c>
      <c r="E565" s="1">
        <v>2</v>
      </c>
      <c r="F565" s="1"/>
      <c r="G565" s="1">
        <v>6</v>
      </c>
    </row>
    <row r="566" spans="1:7" x14ac:dyDescent="0.3">
      <c r="A566" t="s">
        <v>23831</v>
      </c>
      <c r="B566" t="s">
        <v>5230</v>
      </c>
      <c r="C566" t="s">
        <v>43876</v>
      </c>
      <c r="D566" s="1">
        <v>4</v>
      </c>
      <c r="E566" s="1">
        <v>2.5</v>
      </c>
      <c r="F566" s="1"/>
      <c r="G566" s="1">
        <v>6.5</v>
      </c>
    </row>
    <row r="567" spans="1:7" x14ac:dyDescent="0.3">
      <c r="A567" t="s">
        <v>23832</v>
      </c>
      <c r="B567" t="s">
        <v>5230</v>
      </c>
      <c r="C567" t="s">
        <v>43876</v>
      </c>
      <c r="D567" s="1">
        <v>19</v>
      </c>
      <c r="E567" s="1">
        <v>15</v>
      </c>
      <c r="F567" s="1">
        <v>1.5</v>
      </c>
      <c r="G567" s="1">
        <v>35.5</v>
      </c>
    </row>
    <row r="568" spans="1:7" x14ac:dyDescent="0.3">
      <c r="A568" t="s">
        <v>23833</v>
      </c>
      <c r="B568" t="s">
        <v>5230</v>
      </c>
      <c r="C568" t="s">
        <v>43876</v>
      </c>
      <c r="D568" s="1">
        <v>15</v>
      </c>
      <c r="E568" s="1">
        <v>18</v>
      </c>
      <c r="F568" s="1">
        <v>0.5</v>
      </c>
      <c r="G568" s="1">
        <v>33.5</v>
      </c>
    </row>
    <row r="569" spans="1:7" x14ac:dyDescent="0.3">
      <c r="A569" t="s">
        <v>23834</v>
      </c>
      <c r="B569" t="s">
        <v>5230</v>
      </c>
      <c r="C569" t="s">
        <v>43876</v>
      </c>
      <c r="D569" s="1">
        <v>10</v>
      </c>
      <c r="E569" s="1">
        <v>10</v>
      </c>
      <c r="F569" s="1"/>
      <c r="G569" s="1">
        <v>20</v>
      </c>
    </row>
    <row r="570" spans="1:7" x14ac:dyDescent="0.3">
      <c r="A570" t="s">
        <v>23835</v>
      </c>
      <c r="B570" t="s">
        <v>5230</v>
      </c>
      <c r="C570" t="s">
        <v>43876</v>
      </c>
      <c r="D570" s="1">
        <v>7.5</v>
      </c>
      <c r="E570" s="1">
        <v>12</v>
      </c>
      <c r="F570" s="1"/>
      <c r="G570" s="1">
        <v>19.5</v>
      </c>
    </row>
    <row r="571" spans="1:7" x14ac:dyDescent="0.3">
      <c r="A571" t="s">
        <v>23836</v>
      </c>
      <c r="B571" t="s">
        <v>5230</v>
      </c>
      <c r="C571" t="s">
        <v>43876</v>
      </c>
      <c r="D571" s="1">
        <v>14</v>
      </c>
      <c r="E571" s="1">
        <v>35</v>
      </c>
      <c r="F571" s="1">
        <v>6</v>
      </c>
      <c r="G571" s="1">
        <v>55</v>
      </c>
    </row>
    <row r="572" spans="1:7" x14ac:dyDescent="0.3">
      <c r="A572" t="s">
        <v>23837</v>
      </c>
      <c r="B572" t="s">
        <v>5230</v>
      </c>
      <c r="C572" t="s">
        <v>43876</v>
      </c>
      <c r="D572" s="1">
        <v>15</v>
      </c>
      <c r="E572" s="1">
        <v>38</v>
      </c>
      <c r="F572" s="1">
        <v>6</v>
      </c>
      <c r="G572" s="1">
        <v>59</v>
      </c>
    </row>
    <row r="573" spans="1:7" x14ac:dyDescent="0.3">
      <c r="A573" t="s">
        <v>23838</v>
      </c>
      <c r="B573" t="s">
        <v>5230</v>
      </c>
      <c r="C573" t="s">
        <v>43876</v>
      </c>
      <c r="D573" s="1">
        <v>6.5</v>
      </c>
      <c r="E573" s="1">
        <v>9.5</v>
      </c>
      <c r="F573" s="1">
        <v>1</v>
      </c>
      <c r="G573" s="1">
        <v>17</v>
      </c>
    </row>
    <row r="574" spans="1:7" x14ac:dyDescent="0.3">
      <c r="A574" t="s">
        <v>23839</v>
      </c>
      <c r="B574" t="s">
        <v>5230</v>
      </c>
      <c r="C574" t="s">
        <v>43876</v>
      </c>
      <c r="D574" s="1">
        <v>4.5</v>
      </c>
      <c r="E574" s="1">
        <v>12</v>
      </c>
      <c r="F574" s="1"/>
      <c r="G574" s="1">
        <v>16.5</v>
      </c>
    </row>
    <row r="575" spans="1:7" x14ac:dyDescent="0.3">
      <c r="A575" t="s">
        <v>23840</v>
      </c>
      <c r="B575" t="s">
        <v>5230</v>
      </c>
      <c r="C575" t="s">
        <v>43876</v>
      </c>
      <c r="D575" s="1">
        <v>15</v>
      </c>
      <c r="E575" s="1">
        <v>15.5</v>
      </c>
      <c r="F575" s="1">
        <v>3.5</v>
      </c>
      <c r="G575" s="1">
        <v>34</v>
      </c>
    </row>
    <row r="576" spans="1:7" x14ac:dyDescent="0.3">
      <c r="A576" t="s">
        <v>23841</v>
      </c>
      <c r="B576" t="s">
        <v>5230</v>
      </c>
      <c r="C576" t="s">
        <v>43876</v>
      </c>
      <c r="D576" s="1">
        <v>14.5</v>
      </c>
      <c r="E576" s="1">
        <v>11.5</v>
      </c>
      <c r="F576" s="1">
        <v>4</v>
      </c>
      <c r="G576" s="1">
        <v>30</v>
      </c>
    </row>
    <row r="577" spans="1:7" x14ac:dyDescent="0.3">
      <c r="A577" t="s">
        <v>23842</v>
      </c>
      <c r="B577" t="s">
        <v>5230</v>
      </c>
      <c r="C577" t="s">
        <v>43876</v>
      </c>
      <c r="D577" s="1">
        <v>4</v>
      </c>
      <c r="E577" s="1">
        <v>5</v>
      </c>
      <c r="F577" s="1">
        <v>1</v>
      </c>
      <c r="G577" s="1">
        <v>10</v>
      </c>
    </row>
    <row r="578" spans="1:7" x14ac:dyDescent="0.3">
      <c r="A578" t="s">
        <v>23843</v>
      </c>
      <c r="B578" t="s">
        <v>5230</v>
      </c>
      <c r="C578" t="s">
        <v>43876</v>
      </c>
      <c r="D578" s="1">
        <v>3</v>
      </c>
      <c r="E578" s="1">
        <v>8</v>
      </c>
      <c r="F578" s="1">
        <v>2</v>
      </c>
      <c r="G578" s="1">
        <v>13</v>
      </c>
    </row>
    <row r="579" spans="1:7" x14ac:dyDescent="0.3">
      <c r="A579" t="s">
        <v>23844</v>
      </c>
      <c r="B579" t="s">
        <v>5230</v>
      </c>
      <c r="C579" t="s">
        <v>43876</v>
      </c>
      <c r="D579" s="1">
        <v>8</v>
      </c>
      <c r="E579" s="1">
        <v>14</v>
      </c>
      <c r="F579" s="1">
        <v>2</v>
      </c>
      <c r="G579" s="1">
        <v>24</v>
      </c>
    </row>
    <row r="580" spans="1:7" x14ac:dyDescent="0.3">
      <c r="A580" t="s">
        <v>23845</v>
      </c>
      <c r="B580" t="s">
        <v>5230</v>
      </c>
      <c r="C580" t="s">
        <v>43876</v>
      </c>
      <c r="D580" s="1">
        <v>12.5</v>
      </c>
      <c r="E580" s="1">
        <v>11</v>
      </c>
      <c r="F580" s="1">
        <v>4</v>
      </c>
      <c r="G580" s="1">
        <v>27.5</v>
      </c>
    </row>
    <row r="581" spans="1:7" x14ac:dyDescent="0.3">
      <c r="A581" t="s">
        <v>23846</v>
      </c>
      <c r="B581" t="s">
        <v>5230</v>
      </c>
      <c r="C581" t="s">
        <v>43876</v>
      </c>
      <c r="D581" s="1">
        <v>7</v>
      </c>
      <c r="E581" s="1">
        <v>8.5</v>
      </c>
      <c r="F581" s="1">
        <v>1</v>
      </c>
      <c r="G581" s="1">
        <v>16.5</v>
      </c>
    </row>
    <row r="582" spans="1:7" x14ac:dyDescent="0.3">
      <c r="A582" t="s">
        <v>23847</v>
      </c>
      <c r="B582" t="s">
        <v>5230</v>
      </c>
      <c r="C582" t="s">
        <v>43876</v>
      </c>
      <c r="D582" s="1">
        <v>8</v>
      </c>
      <c r="E582" s="1">
        <v>9</v>
      </c>
      <c r="F582" s="1">
        <v>1</v>
      </c>
      <c r="G582" s="1">
        <v>18</v>
      </c>
    </row>
    <row r="583" spans="1:7" x14ac:dyDescent="0.3">
      <c r="A583" t="s">
        <v>23848</v>
      </c>
      <c r="B583" t="s">
        <v>5230</v>
      </c>
      <c r="C583" t="s">
        <v>43876</v>
      </c>
      <c r="D583" s="1">
        <v>9.5</v>
      </c>
      <c r="E583" s="1">
        <v>4</v>
      </c>
      <c r="F583" s="1">
        <v>3</v>
      </c>
      <c r="G583" s="1">
        <v>16.5</v>
      </c>
    </row>
    <row r="584" spans="1:7" x14ac:dyDescent="0.3">
      <c r="A584" t="s">
        <v>23849</v>
      </c>
      <c r="B584" t="s">
        <v>5230</v>
      </c>
      <c r="C584" t="s">
        <v>43876</v>
      </c>
      <c r="D584" s="1">
        <v>9</v>
      </c>
      <c r="E584" s="1">
        <v>7</v>
      </c>
      <c r="F584" s="1">
        <v>4</v>
      </c>
      <c r="G584" s="1">
        <v>20</v>
      </c>
    </row>
    <row r="585" spans="1:7" x14ac:dyDescent="0.3">
      <c r="A585" t="s">
        <v>23850</v>
      </c>
      <c r="B585" t="s">
        <v>5230</v>
      </c>
      <c r="C585" t="s">
        <v>43876</v>
      </c>
      <c r="D585" s="1">
        <v>3.5</v>
      </c>
      <c r="E585" s="1">
        <v>4.5</v>
      </c>
      <c r="F585" s="1"/>
      <c r="G585" s="1">
        <v>8</v>
      </c>
    </row>
    <row r="586" spans="1:7" x14ac:dyDescent="0.3">
      <c r="A586" t="s">
        <v>23851</v>
      </c>
      <c r="B586" t="s">
        <v>5230</v>
      </c>
      <c r="C586" t="s">
        <v>43876</v>
      </c>
      <c r="D586" s="1">
        <v>1.5</v>
      </c>
      <c r="E586" s="1">
        <v>6</v>
      </c>
      <c r="F586" s="1"/>
      <c r="G586" s="1">
        <v>7.5</v>
      </c>
    </row>
    <row r="587" spans="1:7" x14ac:dyDescent="0.3">
      <c r="A587" t="s">
        <v>23852</v>
      </c>
      <c r="B587" t="s">
        <v>5230</v>
      </c>
      <c r="C587" t="s">
        <v>43876</v>
      </c>
      <c r="D587" s="1">
        <v>2</v>
      </c>
      <c r="E587" s="1">
        <v>7.5</v>
      </c>
      <c r="F587" s="1"/>
      <c r="G587" s="1">
        <v>9.5</v>
      </c>
    </row>
    <row r="588" spans="1:7" x14ac:dyDescent="0.3">
      <c r="A588" t="s">
        <v>23853</v>
      </c>
      <c r="B588" t="s">
        <v>5230</v>
      </c>
      <c r="C588" t="s">
        <v>43876</v>
      </c>
      <c r="D588" s="1">
        <v>1.5</v>
      </c>
      <c r="E588" s="1">
        <v>7.5</v>
      </c>
      <c r="F588" s="1"/>
      <c r="G588" s="1">
        <v>9</v>
      </c>
    </row>
    <row r="589" spans="1:7" x14ac:dyDescent="0.3">
      <c r="A589" t="s">
        <v>23854</v>
      </c>
      <c r="B589" t="s">
        <v>5230</v>
      </c>
      <c r="C589" t="s">
        <v>43936</v>
      </c>
      <c r="D589" s="1">
        <v>5</v>
      </c>
      <c r="E589" s="1">
        <v>11</v>
      </c>
      <c r="F589" s="1">
        <v>1</v>
      </c>
      <c r="G589" s="1">
        <v>17</v>
      </c>
    </row>
    <row r="590" spans="1:7" x14ac:dyDescent="0.3">
      <c r="A590" t="s">
        <v>23855</v>
      </c>
      <c r="B590" t="s">
        <v>5230</v>
      </c>
      <c r="C590" t="s">
        <v>43936</v>
      </c>
      <c r="D590" s="1">
        <v>4</v>
      </c>
      <c r="E590" s="1">
        <v>12</v>
      </c>
      <c r="F590" s="1">
        <v>4</v>
      </c>
      <c r="G590" s="1">
        <v>20</v>
      </c>
    </row>
    <row r="591" spans="1:7" x14ac:dyDescent="0.3">
      <c r="A591" t="s">
        <v>23856</v>
      </c>
      <c r="B591" t="s">
        <v>5230</v>
      </c>
      <c r="C591" t="s">
        <v>43936</v>
      </c>
      <c r="D591" s="1">
        <v>2.5</v>
      </c>
      <c r="E591" s="1">
        <v>4.5</v>
      </c>
      <c r="F591" s="1">
        <v>5</v>
      </c>
      <c r="G591" s="1">
        <v>12</v>
      </c>
    </row>
    <row r="592" spans="1:7" x14ac:dyDescent="0.3">
      <c r="A592" t="s">
        <v>23857</v>
      </c>
      <c r="B592" t="s">
        <v>5230</v>
      </c>
      <c r="C592" t="s">
        <v>43936</v>
      </c>
      <c r="D592" s="1">
        <v>2</v>
      </c>
      <c r="E592" s="1">
        <v>4</v>
      </c>
      <c r="F592" s="1">
        <v>3</v>
      </c>
      <c r="G592" s="1">
        <v>9</v>
      </c>
    </row>
    <row r="593" spans="1:7" x14ac:dyDescent="0.3">
      <c r="A593" t="s">
        <v>23858</v>
      </c>
      <c r="B593" t="s">
        <v>5230</v>
      </c>
      <c r="C593" t="s">
        <v>44153</v>
      </c>
      <c r="D593" s="1">
        <v>3.5</v>
      </c>
      <c r="E593" s="1">
        <v>7.5</v>
      </c>
      <c r="F593" s="1">
        <v>1</v>
      </c>
      <c r="G593" s="1">
        <v>12</v>
      </c>
    </row>
    <row r="594" spans="1:7" x14ac:dyDescent="0.3">
      <c r="A594" t="s">
        <v>23859</v>
      </c>
      <c r="B594" t="s">
        <v>5230</v>
      </c>
      <c r="C594" t="s">
        <v>44153</v>
      </c>
      <c r="D594" s="1">
        <v>3.5</v>
      </c>
      <c r="E594" s="1">
        <v>12</v>
      </c>
      <c r="F594" s="1">
        <v>2</v>
      </c>
      <c r="G594" s="1">
        <v>17.5</v>
      </c>
    </row>
    <row r="595" spans="1:7" x14ac:dyDescent="0.3">
      <c r="A595" t="s">
        <v>23860</v>
      </c>
      <c r="B595" t="s">
        <v>5230</v>
      </c>
      <c r="C595" t="s">
        <v>43876</v>
      </c>
      <c r="D595" s="1">
        <v>6</v>
      </c>
      <c r="E595" s="1">
        <v>12</v>
      </c>
      <c r="F595" s="1">
        <v>1</v>
      </c>
      <c r="G595" s="1">
        <v>19</v>
      </c>
    </row>
    <row r="596" spans="1:7" x14ac:dyDescent="0.3">
      <c r="A596" t="s">
        <v>23861</v>
      </c>
      <c r="B596" t="s">
        <v>5230</v>
      </c>
      <c r="C596" t="s">
        <v>43876</v>
      </c>
      <c r="D596" s="1">
        <v>5</v>
      </c>
      <c r="E596" s="1">
        <v>11</v>
      </c>
      <c r="F596" s="1">
        <v>3</v>
      </c>
      <c r="G596" s="1">
        <v>19</v>
      </c>
    </row>
    <row r="597" spans="1:7" x14ac:dyDescent="0.3">
      <c r="A597" t="s">
        <v>23862</v>
      </c>
      <c r="B597" t="s">
        <v>5230</v>
      </c>
      <c r="C597" t="s">
        <v>43876</v>
      </c>
      <c r="D597" s="1">
        <v>5.5</v>
      </c>
      <c r="E597" s="1">
        <v>11</v>
      </c>
      <c r="F597" s="1">
        <v>1</v>
      </c>
      <c r="G597" s="1">
        <v>17.5</v>
      </c>
    </row>
    <row r="598" spans="1:7" x14ac:dyDescent="0.3">
      <c r="A598" t="s">
        <v>23863</v>
      </c>
      <c r="B598" t="s">
        <v>5230</v>
      </c>
      <c r="C598" t="s">
        <v>43876</v>
      </c>
      <c r="D598" s="1">
        <v>3</v>
      </c>
      <c r="E598" s="1">
        <v>15.5</v>
      </c>
      <c r="F598" s="1"/>
      <c r="G598" s="1">
        <v>18.5</v>
      </c>
    </row>
    <row r="599" spans="1:7" x14ac:dyDescent="0.3">
      <c r="A599" t="s">
        <v>23864</v>
      </c>
      <c r="B599" t="s">
        <v>5230</v>
      </c>
      <c r="C599" t="s">
        <v>43936</v>
      </c>
      <c r="D599" s="1">
        <v>4.5</v>
      </c>
      <c r="E599" s="1">
        <v>3.5</v>
      </c>
      <c r="F599" s="1">
        <v>2</v>
      </c>
      <c r="G599" s="1">
        <v>10</v>
      </c>
    </row>
    <row r="600" spans="1:7" x14ac:dyDescent="0.3">
      <c r="A600" t="s">
        <v>23865</v>
      </c>
      <c r="B600" t="s">
        <v>5230</v>
      </c>
      <c r="C600" t="s">
        <v>43936</v>
      </c>
      <c r="D600" s="1">
        <v>6</v>
      </c>
      <c r="E600" s="1">
        <v>3.5</v>
      </c>
      <c r="F600" s="1">
        <v>2</v>
      </c>
      <c r="G600" s="1">
        <v>11.5</v>
      </c>
    </row>
    <row r="601" spans="1:7" x14ac:dyDescent="0.3">
      <c r="A601" t="s">
        <v>23866</v>
      </c>
      <c r="B601" t="s">
        <v>5230</v>
      </c>
      <c r="C601" t="s">
        <v>44016</v>
      </c>
      <c r="D601" s="1">
        <v>1</v>
      </c>
      <c r="E601" s="1">
        <v>2</v>
      </c>
      <c r="F601" s="1"/>
      <c r="G601" s="1">
        <v>3</v>
      </c>
    </row>
    <row r="602" spans="1:7" x14ac:dyDescent="0.3">
      <c r="A602" t="s">
        <v>23867</v>
      </c>
      <c r="B602" t="s">
        <v>5230</v>
      </c>
      <c r="C602" t="s">
        <v>44016</v>
      </c>
      <c r="D602" s="1"/>
      <c r="E602" s="1">
        <v>3.5</v>
      </c>
      <c r="F602" s="1"/>
      <c r="G602" s="1">
        <v>3.5</v>
      </c>
    </row>
    <row r="603" spans="1:7" x14ac:dyDescent="0.3">
      <c r="A603" t="s">
        <v>23868</v>
      </c>
      <c r="B603" t="s">
        <v>5230</v>
      </c>
      <c r="C603" t="s">
        <v>44266</v>
      </c>
      <c r="D603" s="1"/>
      <c r="E603" s="1">
        <v>1</v>
      </c>
      <c r="F603" s="1"/>
      <c r="G603" s="1">
        <v>1</v>
      </c>
    </row>
    <row r="604" spans="1:7" x14ac:dyDescent="0.3">
      <c r="A604" t="s">
        <v>23869</v>
      </c>
      <c r="B604" t="s">
        <v>5230</v>
      </c>
      <c r="C604" t="s">
        <v>44266</v>
      </c>
      <c r="D604" s="1">
        <v>3</v>
      </c>
      <c r="E604" s="1"/>
      <c r="F604" s="1">
        <v>1</v>
      </c>
      <c r="G604" s="1">
        <v>4</v>
      </c>
    </row>
    <row r="605" spans="1:7" x14ac:dyDescent="0.3">
      <c r="A605" t="s">
        <v>23870</v>
      </c>
      <c r="B605" t="s">
        <v>5230</v>
      </c>
      <c r="C605" t="s">
        <v>44266</v>
      </c>
      <c r="D605" s="1">
        <v>0.5</v>
      </c>
      <c r="E605" s="1"/>
      <c r="F605" s="1"/>
      <c r="G605" s="1">
        <v>0.5</v>
      </c>
    </row>
    <row r="606" spans="1:7" x14ac:dyDescent="0.3">
      <c r="A606" t="s">
        <v>23871</v>
      </c>
      <c r="B606" t="s">
        <v>5230</v>
      </c>
      <c r="C606" t="s">
        <v>44266</v>
      </c>
      <c r="D606" s="1">
        <v>8</v>
      </c>
      <c r="E606" s="1"/>
      <c r="F606" s="1"/>
      <c r="G606" s="1">
        <v>8</v>
      </c>
    </row>
    <row r="607" spans="1:7" x14ac:dyDescent="0.3">
      <c r="A607" t="s">
        <v>23872</v>
      </c>
      <c r="B607" t="s">
        <v>5230</v>
      </c>
      <c r="C607" t="s">
        <v>44266</v>
      </c>
      <c r="D607" s="1">
        <v>8</v>
      </c>
      <c r="E607" s="1">
        <v>2</v>
      </c>
      <c r="F607" s="1"/>
      <c r="G607" s="1">
        <v>10</v>
      </c>
    </row>
    <row r="608" spans="1:7" x14ac:dyDescent="0.3">
      <c r="A608" t="s">
        <v>23873</v>
      </c>
      <c r="B608" t="s">
        <v>5230</v>
      </c>
      <c r="C608" t="s">
        <v>44266</v>
      </c>
      <c r="D608" s="1"/>
      <c r="E608" s="1">
        <v>1.5</v>
      </c>
      <c r="F608" s="1"/>
      <c r="G608" s="1">
        <v>1.5</v>
      </c>
    </row>
    <row r="609" spans="1:7" x14ac:dyDescent="0.3">
      <c r="A609" t="s">
        <v>23874</v>
      </c>
      <c r="B609" t="s">
        <v>5230</v>
      </c>
      <c r="C609" t="s">
        <v>44266</v>
      </c>
      <c r="D609" s="1"/>
      <c r="E609" s="1">
        <v>2</v>
      </c>
      <c r="F609" s="1"/>
      <c r="G609" s="1">
        <v>2</v>
      </c>
    </row>
    <row r="610" spans="1:7" x14ac:dyDescent="0.3">
      <c r="A610" t="s">
        <v>23875</v>
      </c>
      <c r="B610" t="s">
        <v>5230</v>
      </c>
      <c r="C610" t="s">
        <v>44266</v>
      </c>
      <c r="D610" s="1"/>
      <c r="E610" s="1">
        <v>1</v>
      </c>
      <c r="F610" s="1">
        <v>0.5</v>
      </c>
      <c r="G610" s="1">
        <v>1.5</v>
      </c>
    </row>
    <row r="611" spans="1:7" x14ac:dyDescent="0.3">
      <c r="A611" t="s">
        <v>23876</v>
      </c>
      <c r="B611" t="s">
        <v>5230</v>
      </c>
      <c r="C611" t="s">
        <v>44266</v>
      </c>
      <c r="D611" s="1">
        <v>1.5</v>
      </c>
      <c r="E611" s="1"/>
      <c r="F611" s="1"/>
      <c r="G611" s="1">
        <v>1.5</v>
      </c>
    </row>
    <row r="612" spans="1:7" x14ac:dyDescent="0.3">
      <c r="A612" t="s">
        <v>23877</v>
      </c>
      <c r="B612" t="s">
        <v>5230</v>
      </c>
      <c r="C612" t="s">
        <v>44266</v>
      </c>
      <c r="D612" s="1">
        <v>0.5</v>
      </c>
      <c r="E612" s="1"/>
      <c r="F612" s="1"/>
      <c r="G612" s="1">
        <v>0.5</v>
      </c>
    </row>
    <row r="613" spans="1:7" x14ac:dyDescent="0.3">
      <c r="A613" t="s">
        <v>23878</v>
      </c>
      <c r="B613" t="s">
        <v>5230</v>
      </c>
      <c r="C613" t="s">
        <v>43936</v>
      </c>
      <c r="D613" s="1">
        <v>10</v>
      </c>
      <c r="E613" s="1">
        <v>10</v>
      </c>
      <c r="F613" s="1"/>
      <c r="G613" s="1">
        <v>20</v>
      </c>
    </row>
    <row r="614" spans="1:7" x14ac:dyDescent="0.3">
      <c r="A614" t="s">
        <v>23879</v>
      </c>
      <c r="B614" t="s">
        <v>5230</v>
      </c>
      <c r="C614" t="s">
        <v>43936</v>
      </c>
      <c r="D614" s="1">
        <v>10</v>
      </c>
      <c r="E614" s="1">
        <v>14</v>
      </c>
      <c r="F614" s="1">
        <v>1</v>
      </c>
      <c r="G614" s="1">
        <v>25</v>
      </c>
    </row>
    <row r="615" spans="1:7" x14ac:dyDescent="0.3">
      <c r="A615" t="s">
        <v>23880</v>
      </c>
      <c r="B615" t="s">
        <v>5230</v>
      </c>
      <c r="C615" t="s">
        <v>43876</v>
      </c>
      <c r="D615" s="1">
        <v>13.5</v>
      </c>
      <c r="E615" s="1">
        <v>8.5</v>
      </c>
      <c r="F615" s="1">
        <v>1</v>
      </c>
      <c r="G615" s="1">
        <v>23</v>
      </c>
    </row>
    <row r="616" spans="1:7" x14ac:dyDescent="0.3">
      <c r="A616" t="s">
        <v>23881</v>
      </c>
      <c r="B616" t="s">
        <v>5230</v>
      </c>
      <c r="C616" t="s">
        <v>43876</v>
      </c>
      <c r="D616" s="1">
        <v>13.5</v>
      </c>
      <c r="E616" s="1">
        <v>7</v>
      </c>
      <c r="F616" s="1"/>
      <c r="G616" s="1">
        <v>20.5</v>
      </c>
    </row>
    <row r="617" spans="1:7" x14ac:dyDescent="0.3">
      <c r="A617" t="s">
        <v>23882</v>
      </c>
      <c r="B617" t="s">
        <v>5230</v>
      </c>
      <c r="C617" t="s">
        <v>43876</v>
      </c>
      <c r="D617" s="1">
        <v>4.5</v>
      </c>
      <c r="E617" s="1">
        <v>9</v>
      </c>
      <c r="F617" s="1">
        <v>1</v>
      </c>
      <c r="G617" s="1">
        <v>14.5</v>
      </c>
    </row>
    <row r="618" spans="1:7" x14ac:dyDescent="0.3">
      <c r="A618" t="s">
        <v>23883</v>
      </c>
      <c r="B618" t="s">
        <v>5230</v>
      </c>
      <c r="C618" t="s">
        <v>43876</v>
      </c>
      <c r="D618" s="1">
        <v>5</v>
      </c>
      <c r="E618" s="1">
        <v>10</v>
      </c>
      <c r="F618" s="1">
        <v>1</v>
      </c>
      <c r="G618" s="1">
        <v>16</v>
      </c>
    </row>
    <row r="619" spans="1:7" x14ac:dyDescent="0.3">
      <c r="A619" t="s">
        <v>23884</v>
      </c>
      <c r="B619" t="s">
        <v>5230</v>
      </c>
      <c r="C619" t="s">
        <v>43876</v>
      </c>
      <c r="D619" s="1">
        <v>10.5</v>
      </c>
      <c r="E619" s="1">
        <v>8.5</v>
      </c>
      <c r="F619" s="1"/>
      <c r="G619" s="1">
        <v>19</v>
      </c>
    </row>
    <row r="620" spans="1:7" x14ac:dyDescent="0.3">
      <c r="A620" t="s">
        <v>23885</v>
      </c>
      <c r="B620" t="s">
        <v>5230</v>
      </c>
      <c r="C620" t="s">
        <v>43876</v>
      </c>
      <c r="D620" s="1">
        <v>10.5</v>
      </c>
      <c r="E620" s="1">
        <v>5</v>
      </c>
      <c r="F620" s="1">
        <v>1</v>
      </c>
      <c r="G620" s="1">
        <v>16.5</v>
      </c>
    </row>
    <row r="621" spans="1:7" x14ac:dyDescent="0.3">
      <c r="A621" t="s">
        <v>23886</v>
      </c>
      <c r="B621" t="s">
        <v>5230</v>
      </c>
      <c r="C621" t="s">
        <v>43876</v>
      </c>
      <c r="D621" s="1">
        <v>8.5</v>
      </c>
      <c r="E621" s="1">
        <v>11.5</v>
      </c>
      <c r="F621" s="1">
        <v>0.5</v>
      </c>
      <c r="G621" s="1">
        <v>20.5</v>
      </c>
    </row>
    <row r="622" spans="1:7" x14ac:dyDescent="0.3">
      <c r="A622" t="s">
        <v>23887</v>
      </c>
      <c r="B622" t="s">
        <v>5230</v>
      </c>
      <c r="C622" t="s">
        <v>43876</v>
      </c>
      <c r="D622" s="1">
        <v>5</v>
      </c>
      <c r="E622" s="1">
        <v>15.5</v>
      </c>
      <c r="F622" s="1">
        <v>1.5</v>
      </c>
      <c r="G622" s="1">
        <v>22</v>
      </c>
    </row>
    <row r="623" spans="1:7" x14ac:dyDescent="0.3">
      <c r="A623" t="s">
        <v>23888</v>
      </c>
      <c r="B623" t="s">
        <v>5230</v>
      </c>
      <c r="C623" t="s">
        <v>43876</v>
      </c>
      <c r="D623" s="1">
        <v>0.5</v>
      </c>
      <c r="E623" s="1">
        <v>3.5</v>
      </c>
      <c r="F623" s="1"/>
      <c r="G623" s="1">
        <v>4</v>
      </c>
    </row>
    <row r="624" spans="1:7" x14ac:dyDescent="0.3">
      <c r="A624" t="s">
        <v>23889</v>
      </c>
      <c r="B624" t="s">
        <v>5230</v>
      </c>
      <c r="C624" t="s">
        <v>43876</v>
      </c>
      <c r="D624" s="1">
        <v>1</v>
      </c>
      <c r="E624" s="1">
        <v>2</v>
      </c>
      <c r="F624" s="1">
        <v>0.5</v>
      </c>
      <c r="G624" s="1">
        <v>3.5</v>
      </c>
    </row>
    <row r="625" spans="1:7" x14ac:dyDescent="0.3">
      <c r="A625" t="s">
        <v>23890</v>
      </c>
      <c r="B625" t="s">
        <v>5230</v>
      </c>
      <c r="C625" t="s">
        <v>43876</v>
      </c>
      <c r="D625" s="1">
        <v>5.5</v>
      </c>
      <c r="E625" s="1">
        <v>8.5</v>
      </c>
      <c r="F625" s="1"/>
      <c r="G625" s="1">
        <v>14</v>
      </c>
    </row>
    <row r="626" spans="1:7" x14ac:dyDescent="0.3">
      <c r="A626" t="s">
        <v>23891</v>
      </c>
      <c r="B626" t="s">
        <v>5230</v>
      </c>
      <c r="C626" t="s">
        <v>43876</v>
      </c>
      <c r="D626" s="1">
        <v>7</v>
      </c>
      <c r="E626" s="1">
        <v>6.5</v>
      </c>
      <c r="F626" s="1">
        <v>2</v>
      </c>
      <c r="G626" s="1">
        <v>15.5</v>
      </c>
    </row>
    <row r="627" spans="1:7" x14ac:dyDescent="0.3">
      <c r="A627" t="s">
        <v>23892</v>
      </c>
      <c r="B627" t="s">
        <v>5230</v>
      </c>
      <c r="C627" t="s">
        <v>43876</v>
      </c>
      <c r="D627" s="1"/>
      <c r="E627" s="1">
        <v>1</v>
      </c>
      <c r="F627" s="1"/>
      <c r="G627" s="1">
        <v>1</v>
      </c>
    </row>
    <row r="628" spans="1:7" x14ac:dyDescent="0.3">
      <c r="A628" t="s">
        <v>23893</v>
      </c>
      <c r="B628" t="s">
        <v>5230</v>
      </c>
      <c r="C628" t="s">
        <v>43876</v>
      </c>
      <c r="D628" s="1">
        <v>1.5</v>
      </c>
      <c r="E628" s="1"/>
      <c r="F628" s="1"/>
      <c r="G628" s="1">
        <v>1.5</v>
      </c>
    </row>
    <row r="629" spans="1:7" x14ac:dyDescent="0.3">
      <c r="A629" t="s">
        <v>23894</v>
      </c>
      <c r="B629" t="s">
        <v>5230</v>
      </c>
      <c r="C629" t="s">
        <v>43876</v>
      </c>
      <c r="D629" s="1">
        <v>10.5</v>
      </c>
      <c r="E629" s="1">
        <v>15.5</v>
      </c>
      <c r="F629" s="1"/>
      <c r="G629" s="1">
        <v>26</v>
      </c>
    </row>
    <row r="630" spans="1:7" x14ac:dyDescent="0.3">
      <c r="A630" t="s">
        <v>23895</v>
      </c>
      <c r="B630" t="s">
        <v>5230</v>
      </c>
      <c r="C630" t="s">
        <v>43876</v>
      </c>
      <c r="D630" s="1">
        <v>13.5</v>
      </c>
      <c r="E630" s="1">
        <v>8</v>
      </c>
      <c r="F630" s="1">
        <v>1</v>
      </c>
      <c r="G630" s="1">
        <v>22.5</v>
      </c>
    </row>
    <row r="631" spans="1:7" x14ac:dyDescent="0.3">
      <c r="A631" t="s">
        <v>23896</v>
      </c>
      <c r="B631" t="s">
        <v>5230</v>
      </c>
      <c r="C631" t="s">
        <v>43876</v>
      </c>
      <c r="D631" s="1">
        <v>22</v>
      </c>
      <c r="E631" s="1">
        <v>11.5</v>
      </c>
      <c r="F631" s="1"/>
      <c r="G631" s="1">
        <v>33.5</v>
      </c>
    </row>
    <row r="632" spans="1:7" x14ac:dyDescent="0.3">
      <c r="A632" t="s">
        <v>23897</v>
      </c>
      <c r="B632" t="s">
        <v>5230</v>
      </c>
      <c r="C632" t="s">
        <v>43876</v>
      </c>
      <c r="D632" s="1">
        <v>6</v>
      </c>
      <c r="E632" s="1">
        <v>17</v>
      </c>
      <c r="F632" s="1"/>
      <c r="G632" s="1">
        <v>23</v>
      </c>
    </row>
    <row r="633" spans="1:7" x14ac:dyDescent="0.3">
      <c r="A633" t="s">
        <v>23898</v>
      </c>
      <c r="B633" t="s">
        <v>5230</v>
      </c>
      <c r="C633" t="s">
        <v>43876</v>
      </c>
      <c r="D633" s="1">
        <v>15</v>
      </c>
      <c r="E633" s="1">
        <v>19.5</v>
      </c>
      <c r="F633" s="1">
        <v>2.5</v>
      </c>
      <c r="G633" s="1">
        <v>37</v>
      </c>
    </row>
    <row r="634" spans="1:7" x14ac:dyDescent="0.3">
      <c r="A634" t="s">
        <v>23899</v>
      </c>
      <c r="B634" t="s">
        <v>5230</v>
      </c>
      <c r="C634" t="s">
        <v>43876</v>
      </c>
      <c r="D634" s="1">
        <v>10.5</v>
      </c>
      <c r="E634" s="1">
        <v>22.5</v>
      </c>
      <c r="F634" s="1">
        <v>0.5</v>
      </c>
      <c r="G634" s="1">
        <v>33.5</v>
      </c>
    </row>
    <row r="635" spans="1:7" x14ac:dyDescent="0.3">
      <c r="A635" t="s">
        <v>23900</v>
      </c>
      <c r="B635" t="s">
        <v>5230</v>
      </c>
      <c r="C635" t="s">
        <v>43876</v>
      </c>
      <c r="D635" s="1">
        <v>3.5</v>
      </c>
      <c r="E635" s="1">
        <v>6.5</v>
      </c>
      <c r="F635" s="1"/>
      <c r="G635" s="1">
        <v>10</v>
      </c>
    </row>
    <row r="636" spans="1:7" x14ac:dyDescent="0.3">
      <c r="A636" t="s">
        <v>23901</v>
      </c>
      <c r="B636" t="s">
        <v>5230</v>
      </c>
      <c r="C636" t="s">
        <v>43876</v>
      </c>
      <c r="D636" s="1">
        <v>2</v>
      </c>
      <c r="E636" s="1">
        <v>6</v>
      </c>
      <c r="F636" s="1">
        <v>1</v>
      </c>
      <c r="G636" s="1">
        <v>9</v>
      </c>
    </row>
    <row r="637" spans="1:7" x14ac:dyDescent="0.3">
      <c r="A637" t="s">
        <v>23902</v>
      </c>
      <c r="B637" t="s">
        <v>5230</v>
      </c>
      <c r="C637" t="s">
        <v>43876</v>
      </c>
      <c r="D637" s="1">
        <v>3</v>
      </c>
      <c r="E637" s="1">
        <v>5.5</v>
      </c>
      <c r="F637" s="1"/>
      <c r="G637" s="1">
        <v>8.5</v>
      </c>
    </row>
    <row r="638" spans="1:7" x14ac:dyDescent="0.3">
      <c r="A638" t="s">
        <v>23903</v>
      </c>
      <c r="B638" t="s">
        <v>5230</v>
      </c>
      <c r="C638" t="s">
        <v>43876</v>
      </c>
      <c r="D638" s="1">
        <v>1.5</v>
      </c>
      <c r="E638" s="1">
        <v>5</v>
      </c>
      <c r="F638" s="1">
        <v>2</v>
      </c>
      <c r="G638" s="1">
        <v>8.5</v>
      </c>
    </row>
    <row r="639" spans="1:7" x14ac:dyDescent="0.3">
      <c r="A639" t="s">
        <v>23904</v>
      </c>
      <c r="B639" t="s">
        <v>5230</v>
      </c>
      <c r="C639" t="s">
        <v>43876</v>
      </c>
      <c r="D639" s="1">
        <v>9</v>
      </c>
      <c r="E639" s="1">
        <v>7</v>
      </c>
      <c r="F639" s="1">
        <v>1</v>
      </c>
      <c r="G639" s="1">
        <v>17</v>
      </c>
    </row>
    <row r="640" spans="1:7" x14ac:dyDescent="0.3">
      <c r="A640" t="s">
        <v>23905</v>
      </c>
      <c r="B640" t="s">
        <v>5230</v>
      </c>
      <c r="C640" t="s">
        <v>43876</v>
      </c>
      <c r="D640" s="1">
        <v>9</v>
      </c>
      <c r="E640" s="1">
        <v>9.5</v>
      </c>
      <c r="F640" s="1">
        <v>1</v>
      </c>
      <c r="G640" s="1">
        <v>19.5</v>
      </c>
    </row>
    <row r="641" spans="1:7" x14ac:dyDescent="0.3">
      <c r="A641" t="s">
        <v>23906</v>
      </c>
      <c r="B641" t="s">
        <v>5230</v>
      </c>
      <c r="C641" t="s">
        <v>43876</v>
      </c>
      <c r="D641" s="1">
        <v>7.5</v>
      </c>
      <c r="E641" s="1">
        <v>14</v>
      </c>
      <c r="F641" s="1">
        <v>1</v>
      </c>
      <c r="G641" s="1">
        <v>22.5</v>
      </c>
    </row>
    <row r="642" spans="1:7" x14ac:dyDescent="0.3">
      <c r="A642" t="s">
        <v>23907</v>
      </c>
      <c r="B642" t="s">
        <v>5230</v>
      </c>
      <c r="C642" t="s">
        <v>43876</v>
      </c>
      <c r="D642" s="1">
        <v>6</v>
      </c>
      <c r="E642" s="1">
        <v>14.5</v>
      </c>
      <c r="F642" s="1"/>
      <c r="G642" s="1">
        <v>20.5</v>
      </c>
    </row>
    <row r="643" spans="1:7" x14ac:dyDescent="0.3">
      <c r="A643" t="s">
        <v>23908</v>
      </c>
      <c r="B643" t="s">
        <v>5230</v>
      </c>
      <c r="C643" t="s">
        <v>43876</v>
      </c>
      <c r="D643" s="1">
        <v>5</v>
      </c>
      <c r="E643" s="1">
        <v>5</v>
      </c>
      <c r="F643" s="1"/>
      <c r="G643" s="1">
        <v>10</v>
      </c>
    </row>
    <row r="644" spans="1:7" x14ac:dyDescent="0.3">
      <c r="A644" t="s">
        <v>23909</v>
      </c>
      <c r="B644" t="s">
        <v>5230</v>
      </c>
      <c r="C644" t="s">
        <v>43876</v>
      </c>
      <c r="D644" s="1">
        <v>10</v>
      </c>
      <c r="E644" s="1">
        <v>4</v>
      </c>
      <c r="F644" s="1">
        <v>2</v>
      </c>
      <c r="G644" s="1">
        <v>16</v>
      </c>
    </row>
    <row r="645" spans="1:7" x14ac:dyDescent="0.3">
      <c r="A645" t="s">
        <v>23910</v>
      </c>
      <c r="B645" t="s">
        <v>5230</v>
      </c>
      <c r="C645" t="s">
        <v>43876</v>
      </c>
      <c r="D645" s="1">
        <v>11</v>
      </c>
      <c r="E645" s="1">
        <v>20.5</v>
      </c>
      <c r="F645" s="1">
        <v>3</v>
      </c>
      <c r="G645" s="1">
        <v>34.5</v>
      </c>
    </row>
    <row r="646" spans="1:7" x14ac:dyDescent="0.3">
      <c r="A646" t="s">
        <v>23911</v>
      </c>
      <c r="B646" t="s">
        <v>5230</v>
      </c>
      <c r="C646" t="s">
        <v>43876</v>
      </c>
      <c r="D646" s="1">
        <v>5</v>
      </c>
      <c r="E646" s="1">
        <v>18.5</v>
      </c>
      <c r="F646" s="1">
        <v>1.5</v>
      </c>
      <c r="G646" s="1">
        <v>25</v>
      </c>
    </row>
    <row r="647" spans="1:7" x14ac:dyDescent="0.3">
      <c r="A647" t="s">
        <v>23912</v>
      </c>
      <c r="B647" t="s">
        <v>5230</v>
      </c>
      <c r="C647" t="s">
        <v>43876</v>
      </c>
      <c r="D647" s="1"/>
      <c r="E647" s="1">
        <v>6</v>
      </c>
      <c r="F647" s="1"/>
      <c r="G647" s="1">
        <v>6</v>
      </c>
    </row>
    <row r="648" spans="1:7" x14ac:dyDescent="0.3">
      <c r="A648" t="s">
        <v>23913</v>
      </c>
      <c r="B648" t="s">
        <v>5230</v>
      </c>
      <c r="C648" t="s">
        <v>43876</v>
      </c>
      <c r="D648" s="1"/>
      <c r="E648" s="1">
        <v>11</v>
      </c>
      <c r="F648" s="1">
        <v>1</v>
      </c>
      <c r="G648" s="1">
        <v>12</v>
      </c>
    </row>
    <row r="649" spans="1:7" x14ac:dyDescent="0.3">
      <c r="A649" t="s">
        <v>23914</v>
      </c>
      <c r="B649" t="s">
        <v>5230</v>
      </c>
      <c r="C649" t="s">
        <v>43876</v>
      </c>
      <c r="D649" s="1">
        <v>6.5</v>
      </c>
      <c r="E649" s="1">
        <v>4.5</v>
      </c>
      <c r="F649" s="1"/>
      <c r="G649" s="1">
        <v>11</v>
      </c>
    </row>
    <row r="650" spans="1:7" x14ac:dyDescent="0.3">
      <c r="A650" t="s">
        <v>23915</v>
      </c>
      <c r="B650" t="s">
        <v>5230</v>
      </c>
      <c r="C650" t="s">
        <v>43876</v>
      </c>
      <c r="D650" s="1">
        <v>5</v>
      </c>
      <c r="E650" s="1">
        <v>7</v>
      </c>
      <c r="F650" s="1"/>
      <c r="G650" s="1">
        <v>12</v>
      </c>
    </row>
    <row r="651" spans="1:7" x14ac:dyDescent="0.3">
      <c r="A651" t="s">
        <v>23916</v>
      </c>
      <c r="B651" t="s">
        <v>5230</v>
      </c>
      <c r="C651" t="s">
        <v>43876</v>
      </c>
      <c r="D651" s="1">
        <v>2</v>
      </c>
      <c r="E651" s="1">
        <v>4</v>
      </c>
      <c r="F651" s="1">
        <v>1</v>
      </c>
      <c r="G651" s="1">
        <v>7</v>
      </c>
    </row>
    <row r="652" spans="1:7" x14ac:dyDescent="0.3">
      <c r="A652" t="s">
        <v>23917</v>
      </c>
      <c r="B652" t="s">
        <v>5230</v>
      </c>
      <c r="C652" t="s">
        <v>43876</v>
      </c>
      <c r="D652" s="1">
        <v>2</v>
      </c>
      <c r="E652" s="1">
        <v>4</v>
      </c>
      <c r="F652" s="1">
        <v>1</v>
      </c>
      <c r="G652" s="1">
        <v>7</v>
      </c>
    </row>
    <row r="653" spans="1:7" x14ac:dyDescent="0.3">
      <c r="A653" t="s">
        <v>23918</v>
      </c>
      <c r="B653" t="s">
        <v>5230</v>
      </c>
      <c r="C653" t="s">
        <v>43876</v>
      </c>
      <c r="D653" s="1">
        <v>15.5</v>
      </c>
      <c r="E653" s="1">
        <v>20.5</v>
      </c>
      <c r="F653" s="1">
        <v>1</v>
      </c>
      <c r="G653" s="1">
        <v>37</v>
      </c>
    </row>
    <row r="654" spans="1:7" x14ac:dyDescent="0.3">
      <c r="A654" t="s">
        <v>23919</v>
      </c>
      <c r="B654" t="s">
        <v>5230</v>
      </c>
      <c r="C654" t="s">
        <v>43876</v>
      </c>
      <c r="D654" s="1">
        <v>11</v>
      </c>
      <c r="E654" s="1">
        <v>26.5</v>
      </c>
      <c r="F654" s="1">
        <v>3</v>
      </c>
      <c r="G654" s="1">
        <v>40.5</v>
      </c>
    </row>
    <row r="655" spans="1:7" x14ac:dyDescent="0.3">
      <c r="A655" t="s">
        <v>23920</v>
      </c>
      <c r="B655" t="s">
        <v>5230</v>
      </c>
      <c r="C655" t="s">
        <v>43876</v>
      </c>
      <c r="D655" s="1">
        <v>5</v>
      </c>
      <c r="E655" s="1">
        <v>6</v>
      </c>
      <c r="F655" s="1">
        <v>1</v>
      </c>
      <c r="G655" s="1">
        <v>12</v>
      </c>
    </row>
    <row r="656" spans="1:7" x14ac:dyDescent="0.3">
      <c r="A656" t="s">
        <v>23921</v>
      </c>
      <c r="B656" t="s">
        <v>5230</v>
      </c>
      <c r="C656" t="s">
        <v>43876</v>
      </c>
      <c r="D656" s="1">
        <v>3</v>
      </c>
      <c r="E656" s="1">
        <v>9</v>
      </c>
      <c r="F656" s="1"/>
      <c r="G656" s="1">
        <v>12</v>
      </c>
    </row>
    <row r="657" spans="1:7" x14ac:dyDescent="0.3">
      <c r="A657" t="s">
        <v>23922</v>
      </c>
      <c r="B657" t="s">
        <v>5230</v>
      </c>
      <c r="C657" t="s">
        <v>43876</v>
      </c>
      <c r="D657" s="1">
        <v>4</v>
      </c>
      <c r="E657" s="1">
        <v>1</v>
      </c>
      <c r="F657" s="1">
        <v>1</v>
      </c>
      <c r="G657" s="1">
        <v>6</v>
      </c>
    </row>
    <row r="658" spans="1:7" x14ac:dyDescent="0.3">
      <c r="A658" t="s">
        <v>23923</v>
      </c>
      <c r="B658" t="s">
        <v>5230</v>
      </c>
      <c r="C658" t="s">
        <v>43876</v>
      </c>
      <c r="D658" s="1">
        <v>3</v>
      </c>
      <c r="E658" s="1">
        <v>1</v>
      </c>
      <c r="F658" s="1"/>
      <c r="G658" s="1">
        <v>4</v>
      </c>
    </row>
    <row r="659" spans="1:7" x14ac:dyDescent="0.3">
      <c r="A659" t="s">
        <v>23924</v>
      </c>
      <c r="B659" t="s">
        <v>5230</v>
      </c>
      <c r="C659" t="s">
        <v>43876</v>
      </c>
      <c r="D659" s="1">
        <v>8.5</v>
      </c>
      <c r="E659" s="1">
        <v>4.5</v>
      </c>
      <c r="F659" s="1">
        <v>1</v>
      </c>
      <c r="G659" s="1">
        <v>14</v>
      </c>
    </row>
    <row r="660" spans="1:7" x14ac:dyDescent="0.3">
      <c r="A660" t="s">
        <v>23925</v>
      </c>
      <c r="B660" t="s">
        <v>5230</v>
      </c>
      <c r="C660" t="s">
        <v>43876</v>
      </c>
      <c r="D660" s="1">
        <v>9</v>
      </c>
      <c r="E660" s="1">
        <v>6</v>
      </c>
      <c r="F660" s="1"/>
      <c r="G660" s="1">
        <v>15</v>
      </c>
    </row>
    <row r="661" spans="1:7" x14ac:dyDescent="0.3">
      <c r="A661" t="s">
        <v>23926</v>
      </c>
      <c r="B661" t="s">
        <v>5230</v>
      </c>
      <c r="C661" t="s">
        <v>43876</v>
      </c>
      <c r="D661" s="1">
        <v>13.5</v>
      </c>
      <c r="E661" s="1">
        <v>20.5</v>
      </c>
      <c r="F661" s="1">
        <v>1</v>
      </c>
      <c r="G661" s="1">
        <v>35</v>
      </c>
    </row>
    <row r="662" spans="1:7" x14ac:dyDescent="0.3">
      <c r="A662" t="s">
        <v>23927</v>
      </c>
      <c r="B662" t="s">
        <v>5230</v>
      </c>
      <c r="C662" t="s">
        <v>43876</v>
      </c>
      <c r="D662" s="1">
        <v>16</v>
      </c>
      <c r="E662" s="1">
        <v>22.5</v>
      </c>
      <c r="F662" s="1">
        <v>3</v>
      </c>
      <c r="G662" s="1">
        <v>41.5</v>
      </c>
    </row>
    <row r="663" spans="1:7" x14ac:dyDescent="0.3">
      <c r="A663" t="s">
        <v>23928</v>
      </c>
      <c r="B663" t="s">
        <v>5230</v>
      </c>
      <c r="C663" t="s">
        <v>43876</v>
      </c>
      <c r="D663" s="1">
        <v>15.5</v>
      </c>
      <c r="E663" s="1">
        <v>16</v>
      </c>
      <c r="F663" s="1"/>
      <c r="G663" s="1">
        <v>31.5</v>
      </c>
    </row>
    <row r="664" spans="1:7" x14ac:dyDescent="0.3">
      <c r="A664" t="s">
        <v>23929</v>
      </c>
      <c r="B664" t="s">
        <v>5230</v>
      </c>
      <c r="C664" t="s">
        <v>43876</v>
      </c>
      <c r="D664" s="1">
        <v>18</v>
      </c>
      <c r="E664" s="1">
        <v>11.5</v>
      </c>
      <c r="F664" s="1">
        <v>2</v>
      </c>
      <c r="G664" s="1">
        <v>31.5</v>
      </c>
    </row>
    <row r="665" spans="1:7" x14ac:dyDescent="0.3">
      <c r="A665" t="s">
        <v>23930</v>
      </c>
      <c r="B665" t="s">
        <v>5230</v>
      </c>
      <c r="C665" t="s">
        <v>43876</v>
      </c>
      <c r="D665" s="1">
        <v>6</v>
      </c>
      <c r="E665" s="1">
        <v>10</v>
      </c>
      <c r="F665" s="1">
        <v>2</v>
      </c>
      <c r="G665" s="1">
        <v>18</v>
      </c>
    </row>
    <row r="666" spans="1:7" x14ac:dyDescent="0.3">
      <c r="A666" t="s">
        <v>23931</v>
      </c>
      <c r="B666" t="s">
        <v>5230</v>
      </c>
      <c r="C666" t="s">
        <v>43876</v>
      </c>
      <c r="D666" s="1">
        <v>8</v>
      </c>
      <c r="E666" s="1">
        <v>7</v>
      </c>
      <c r="F666" s="1">
        <v>2.5</v>
      </c>
      <c r="G666" s="1">
        <v>17.5</v>
      </c>
    </row>
    <row r="667" spans="1:7" x14ac:dyDescent="0.3">
      <c r="A667" t="s">
        <v>23932</v>
      </c>
      <c r="B667" t="s">
        <v>5230</v>
      </c>
      <c r="C667" t="s">
        <v>43876</v>
      </c>
      <c r="D667" s="1">
        <v>12.5</v>
      </c>
      <c r="E667" s="1">
        <v>9.5</v>
      </c>
      <c r="F667" s="1">
        <v>2</v>
      </c>
      <c r="G667" s="1">
        <v>24</v>
      </c>
    </row>
    <row r="668" spans="1:7" x14ac:dyDescent="0.3">
      <c r="A668" t="s">
        <v>23933</v>
      </c>
      <c r="B668" t="s">
        <v>5230</v>
      </c>
      <c r="C668" t="s">
        <v>43876</v>
      </c>
      <c r="D668" s="1">
        <v>8.5</v>
      </c>
      <c r="E668" s="1">
        <v>12</v>
      </c>
      <c r="F668" s="1">
        <v>2</v>
      </c>
      <c r="G668" s="1">
        <v>22.5</v>
      </c>
    </row>
    <row r="669" spans="1:7" x14ac:dyDescent="0.3">
      <c r="A669" t="s">
        <v>23934</v>
      </c>
      <c r="B669" t="s">
        <v>5230</v>
      </c>
      <c r="C669" t="s">
        <v>43876</v>
      </c>
      <c r="D669" s="1">
        <v>19</v>
      </c>
      <c r="E669" s="1">
        <v>22</v>
      </c>
      <c r="F669" s="1">
        <v>4</v>
      </c>
      <c r="G669" s="1">
        <v>45</v>
      </c>
    </row>
    <row r="670" spans="1:7" x14ac:dyDescent="0.3">
      <c r="A670" t="s">
        <v>23935</v>
      </c>
      <c r="B670" t="s">
        <v>5230</v>
      </c>
      <c r="C670" t="s">
        <v>43876</v>
      </c>
      <c r="D670" s="1">
        <v>19</v>
      </c>
      <c r="E670" s="1">
        <v>12</v>
      </c>
      <c r="F670" s="1">
        <v>8</v>
      </c>
      <c r="G670" s="1">
        <v>39</v>
      </c>
    </row>
    <row r="671" spans="1:7" x14ac:dyDescent="0.3">
      <c r="A671" t="s">
        <v>23936</v>
      </c>
      <c r="B671" t="s">
        <v>5230</v>
      </c>
      <c r="C671" t="s">
        <v>43876</v>
      </c>
      <c r="D671" s="1">
        <v>9.5</v>
      </c>
      <c r="E671" s="1">
        <v>12.5</v>
      </c>
      <c r="F671" s="1"/>
      <c r="G671" s="1">
        <v>22</v>
      </c>
    </row>
    <row r="672" spans="1:7" x14ac:dyDescent="0.3">
      <c r="A672" t="s">
        <v>23937</v>
      </c>
      <c r="B672" t="s">
        <v>5230</v>
      </c>
      <c r="C672" t="s">
        <v>43876</v>
      </c>
      <c r="D672" s="1">
        <v>13.5</v>
      </c>
      <c r="E672" s="1">
        <v>7</v>
      </c>
      <c r="F672" s="1">
        <v>1.5</v>
      </c>
      <c r="G672" s="1">
        <v>22</v>
      </c>
    </row>
    <row r="673" spans="1:7" x14ac:dyDescent="0.3">
      <c r="A673" t="s">
        <v>23938</v>
      </c>
      <c r="B673" t="s">
        <v>5230</v>
      </c>
      <c r="C673" t="s">
        <v>43876</v>
      </c>
      <c r="D673" s="1">
        <v>6</v>
      </c>
      <c r="E673" s="1">
        <v>11</v>
      </c>
      <c r="F673" s="1"/>
      <c r="G673" s="1">
        <v>17</v>
      </c>
    </row>
    <row r="674" spans="1:7" x14ac:dyDescent="0.3">
      <c r="A674" t="s">
        <v>23939</v>
      </c>
      <c r="B674" t="s">
        <v>5230</v>
      </c>
      <c r="C674" t="s">
        <v>43876</v>
      </c>
      <c r="D674" s="1">
        <v>8.5</v>
      </c>
      <c r="E674" s="1">
        <v>7.5</v>
      </c>
      <c r="F674" s="1"/>
      <c r="G674" s="1">
        <v>16</v>
      </c>
    </row>
    <row r="675" spans="1:7" x14ac:dyDescent="0.3">
      <c r="A675" t="s">
        <v>23940</v>
      </c>
      <c r="B675" t="s">
        <v>5230</v>
      </c>
      <c r="C675" t="s">
        <v>43876</v>
      </c>
      <c r="D675" s="1">
        <v>8</v>
      </c>
      <c r="E675" s="1">
        <v>6.5</v>
      </c>
      <c r="F675" s="1">
        <v>1</v>
      </c>
      <c r="G675" s="1">
        <v>15.5</v>
      </c>
    </row>
    <row r="676" spans="1:7" x14ac:dyDescent="0.3">
      <c r="A676" t="s">
        <v>23941</v>
      </c>
      <c r="B676" t="s">
        <v>5230</v>
      </c>
      <c r="C676" t="s">
        <v>43876</v>
      </c>
      <c r="D676" s="1">
        <v>6.5</v>
      </c>
      <c r="E676" s="1">
        <v>6.5</v>
      </c>
      <c r="F676" s="1">
        <v>1</v>
      </c>
      <c r="G676" s="1">
        <v>14</v>
      </c>
    </row>
    <row r="677" spans="1:7" x14ac:dyDescent="0.3">
      <c r="A677" t="s">
        <v>23942</v>
      </c>
      <c r="B677" t="s">
        <v>5230</v>
      </c>
      <c r="C677" t="s">
        <v>43876</v>
      </c>
      <c r="D677" s="1">
        <v>7.5</v>
      </c>
      <c r="E677" s="1">
        <v>2</v>
      </c>
      <c r="F677" s="1"/>
      <c r="G677" s="1">
        <v>9.5</v>
      </c>
    </row>
    <row r="678" spans="1:7" x14ac:dyDescent="0.3">
      <c r="A678" t="s">
        <v>23943</v>
      </c>
      <c r="B678" t="s">
        <v>5230</v>
      </c>
      <c r="C678" t="s">
        <v>43876</v>
      </c>
      <c r="D678" s="1">
        <v>8</v>
      </c>
      <c r="E678" s="1">
        <v>3</v>
      </c>
      <c r="F678" s="1"/>
      <c r="G678" s="1">
        <v>11</v>
      </c>
    </row>
    <row r="679" spans="1:7" x14ac:dyDescent="0.3">
      <c r="A679" t="s">
        <v>23944</v>
      </c>
      <c r="B679" t="s">
        <v>5230</v>
      </c>
      <c r="C679" t="s">
        <v>43876</v>
      </c>
      <c r="D679" s="1">
        <v>13</v>
      </c>
      <c r="E679" s="1">
        <v>18</v>
      </c>
      <c r="F679" s="1"/>
      <c r="G679" s="1">
        <v>31</v>
      </c>
    </row>
    <row r="680" spans="1:7" x14ac:dyDescent="0.3">
      <c r="A680" t="s">
        <v>23945</v>
      </c>
      <c r="B680" t="s">
        <v>5230</v>
      </c>
      <c r="C680" t="s">
        <v>43876</v>
      </c>
      <c r="D680" s="1">
        <v>11</v>
      </c>
      <c r="E680" s="1">
        <v>20</v>
      </c>
      <c r="F680" s="1">
        <v>2</v>
      </c>
      <c r="G680" s="1">
        <v>33</v>
      </c>
    </row>
    <row r="681" spans="1:7" x14ac:dyDescent="0.3">
      <c r="A681" t="s">
        <v>23946</v>
      </c>
      <c r="B681" t="s">
        <v>5230</v>
      </c>
      <c r="C681" t="s">
        <v>43876</v>
      </c>
      <c r="D681" s="1">
        <v>9</v>
      </c>
      <c r="E681" s="1">
        <v>8</v>
      </c>
      <c r="F681" s="1">
        <v>0.5</v>
      </c>
      <c r="G681" s="1">
        <v>17.5</v>
      </c>
    </row>
    <row r="682" spans="1:7" x14ac:dyDescent="0.3">
      <c r="A682" t="s">
        <v>23947</v>
      </c>
      <c r="B682" t="s">
        <v>5230</v>
      </c>
      <c r="C682" t="s">
        <v>43876</v>
      </c>
      <c r="D682" s="1">
        <v>9.5</v>
      </c>
      <c r="E682" s="1">
        <v>7</v>
      </c>
      <c r="F682" s="1"/>
      <c r="G682" s="1">
        <v>16.5</v>
      </c>
    </row>
    <row r="683" spans="1:7" x14ac:dyDescent="0.3">
      <c r="A683" t="s">
        <v>23948</v>
      </c>
      <c r="B683" t="s">
        <v>5230</v>
      </c>
      <c r="C683" t="s">
        <v>43876</v>
      </c>
      <c r="D683" s="1">
        <v>3</v>
      </c>
      <c r="E683" s="1">
        <v>2</v>
      </c>
      <c r="F683" s="1">
        <v>0.5</v>
      </c>
      <c r="G683" s="1">
        <v>5.5</v>
      </c>
    </row>
    <row r="684" spans="1:7" x14ac:dyDescent="0.3">
      <c r="A684" t="s">
        <v>23949</v>
      </c>
      <c r="B684" t="s">
        <v>5230</v>
      </c>
      <c r="C684" t="s">
        <v>43876</v>
      </c>
      <c r="D684" s="1">
        <v>2</v>
      </c>
      <c r="E684" s="1">
        <v>1</v>
      </c>
      <c r="F684" s="1"/>
      <c r="G684" s="1">
        <v>3</v>
      </c>
    </row>
    <row r="685" spans="1:7" x14ac:dyDescent="0.3">
      <c r="A685" t="s">
        <v>23950</v>
      </c>
      <c r="B685" t="s">
        <v>5230</v>
      </c>
      <c r="C685" t="s">
        <v>43876</v>
      </c>
      <c r="D685" s="1">
        <v>10.5</v>
      </c>
      <c r="E685" s="1">
        <v>11</v>
      </c>
      <c r="F685" s="1"/>
      <c r="G685" s="1">
        <v>21.5</v>
      </c>
    </row>
    <row r="686" spans="1:7" x14ac:dyDescent="0.3">
      <c r="A686" t="s">
        <v>23951</v>
      </c>
      <c r="B686" t="s">
        <v>5230</v>
      </c>
      <c r="C686" t="s">
        <v>43876</v>
      </c>
      <c r="D686" s="1">
        <v>8.5</v>
      </c>
      <c r="E686" s="1">
        <v>10</v>
      </c>
      <c r="F686" s="1"/>
      <c r="G686" s="1">
        <v>18.5</v>
      </c>
    </row>
    <row r="687" spans="1:7" x14ac:dyDescent="0.3">
      <c r="A687" t="s">
        <v>23952</v>
      </c>
      <c r="B687" t="s">
        <v>5230</v>
      </c>
      <c r="C687" t="s">
        <v>43876</v>
      </c>
      <c r="D687" s="1">
        <v>5.5</v>
      </c>
      <c r="E687" s="1">
        <v>8</v>
      </c>
      <c r="F687" s="1"/>
      <c r="G687" s="1">
        <v>13.5</v>
      </c>
    </row>
    <row r="688" spans="1:7" x14ac:dyDescent="0.3">
      <c r="A688" t="s">
        <v>23953</v>
      </c>
      <c r="B688" t="s">
        <v>5230</v>
      </c>
      <c r="C688" t="s">
        <v>43876</v>
      </c>
      <c r="D688" s="1">
        <v>4.5</v>
      </c>
      <c r="E688" s="1">
        <v>7</v>
      </c>
      <c r="F688" s="1">
        <v>1</v>
      </c>
      <c r="G688" s="1">
        <v>12.5</v>
      </c>
    </row>
    <row r="689" spans="1:7" x14ac:dyDescent="0.3">
      <c r="A689" t="s">
        <v>23954</v>
      </c>
      <c r="B689" t="s">
        <v>5230</v>
      </c>
      <c r="C689" t="s">
        <v>43876</v>
      </c>
      <c r="D689" s="1">
        <v>6</v>
      </c>
      <c r="E689" s="1">
        <v>7</v>
      </c>
      <c r="F689" s="1"/>
      <c r="G689" s="1">
        <v>13</v>
      </c>
    </row>
    <row r="690" spans="1:7" x14ac:dyDescent="0.3">
      <c r="A690" t="s">
        <v>23955</v>
      </c>
      <c r="B690" t="s">
        <v>5230</v>
      </c>
      <c r="C690" t="s">
        <v>43876</v>
      </c>
      <c r="D690" s="1">
        <v>4</v>
      </c>
      <c r="E690" s="1">
        <v>6.5</v>
      </c>
      <c r="F690" s="1">
        <v>0.5</v>
      </c>
      <c r="G690" s="1">
        <v>11</v>
      </c>
    </row>
    <row r="691" spans="1:7" x14ac:dyDescent="0.3">
      <c r="A691" t="s">
        <v>23956</v>
      </c>
      <c r="B691" t="s">
        <v>5230</v>
      </c>
      <c r="C691" t="s">
        <v>43876</v>
      </c>
      <c r="D691" s="1">
        <v>0.5</v>
      </c>
      <c r="E691" s="1">
        <v>2.5</v>
      </c>
      <c r="F691" s="1"/>
      <c r="G691" s="1">
        <v>3</v>
      </c>
    </row>
    <row r="692" spans="1:7" x14ac:dyDescent="0.3">
      <c r="A692" t="s">
        <v>23957</v>
      </c>
      <c r="B692" t="s">
        <v>5230</v>
      </c>
      <c r="C692" t="s">
        <v>43876</v>
      </c>
      <c r="D692" s="1"/>
      <c r="E692" s="1">
        <v>2</v>
      </c>
      <c r="F692" s="1">
        <v>1</v>
      </c>
      <c r="G692" s="1">
        <v>3</v>
      </c>
    </row>
    <row r="693" spans="1:7" x14ac:dyDescent="0.3">
      <c r="A693" t="s">
        <v>23958</v>
      </c>
      <c r="B693" t="s">
        <v>5230</v>
      </c>
      <c r="C693" t="s">
        <v>43876</v>
      </c>
      <c r="D693" s="1">
        <v>18.5</v>
      </c>
      <c r="E693" s="1">
        <v>23</v>
      </c>
      <c r="F693" s="1"/>
      <c r="G693" s="1">
        <v>41.5</v>
      </c>
    </row>
    <row r="694" spans="1:7" x14ac:dyDescent="0.3">
      <c r="A694" t="s">
        <v>23959</v>
      </c>
      <c r="B694" t="s">
        <v>5230</v>
      </c>
      <c r="C694" t="s">
        <v>43876</v>
      </c>
      <c r="D694" s="1">
        <v>16.5</v>
      </c>
      <c r="E694" s="1">
        <v>25.5</v>
      </c>
      <c r="F694" s="1">
        <v>4.5</v>
      </c>
      <c r="G694" s="1">
        <v>46.5</v>
      </c>
    </row>
    <row r="695" spans="1:7" x14ac:dyDescent="0.3">
      <c r="A695" t="s">
        <v>23960</v>
      </c>
      <c r="B695" t="s">
        <v>5230</v>
      </c>
      <c r="C695" t="s">
        <v>43876</v>
      </c>
      <c r="D695" s="1">
        <v>1.5</v>
      </c>
      <c r="E695" s="1">
        <v>8.5</v>
      </c>
      <c r="F695" s="1"/>
      <c r="G695" s="1">
        <v>10</v>
      </c>
    </row>
    <row r="696" spans="1:7" x14ac:dyDescent="0.3">
      <c r="A696" t="s">
        <v>23961</v>
      </c>
      <c r="B696" t="s">
        <v>5230</v>
      </c>
      <c r="C696" t="s">
        <v>43876</v>
      </c>
      <c r="D696" s="1">
        <v>1</v>
      </c>
      <c r="E696" s="1">
        <v>6.5</v>
      </c>
      <c r="F696" s="1">
        <v>1</v>
      </c>
      <c r="G696" s="1">
        <v>8.5</v>
      </c>
    </row>
    <row r="697" spans="1:7" x14ac:dyDescent="0.3">
      <c r="A697" t="s">
        <v>23962</v>
      </c>
      <c r="B697" t="s">
        <v>5230</v>
      </c>
      <c r="C697" t="s">
        <v>43876</v>
      </c>
      <c r="D697" s="1">
        <v>12.5</v>
      </c>
      <c r="E697" s="1">
        <v>19.5</v>
      </c>
      <c r="F697" s="1"/>
      <c r="G697" s="1">
        <v>32</v>
      </c>
    </row>
    <row r="698" spans="1:7" x14ac:dyDescent="0.3">
      <c r="A698" t="s">
        <v>23963</v>
      </c>
      <c r="B698" t="s">
        <v>5230</v>
      </c>
      <c r="C698" t="s">
        <v>43876</v>
      </c>
      <c r="D698" s="1">
        <v>14.5</v>
      </c>
      <c r="E698" s="1">
        <v>19.5</v>
      </c>
      <c r="F698" s="1">
        <v>2</v>
      </c>
      <c r="G698" s="1">
        <v>36</v>
      </c>
    </row>
    <row r="699" spans="1:7" x14ac:dyDescent="0.3">
      <c r="A699" t="s">
        <v>23964</v>
      </c>
      <c r="B699" t="s">
        <v>5230</v>
      </c>
      <c r="C699" t="s">
        <v>45115</v>
      </c>
      <c r="D699" s="1">
        <v>3</v>
      </c>
      <c r="E699" s="1"/>
      <c r="F699" s="1">
        <v>1</v>
      </c>
      <c r="G699" s="1">
        <v>4</v>
      </c>
    </row>
    <row r="700" spans="1:7" x14ac:dyDescent="0.3">
      <c r="A700" t="s">
        <v>23965</v>
      </c>
      <c r="B700" t="s">
        <v>5230</v>
      </c>
      <c r="C700" t="s">
        <v>45115</v>
      </c>
      <c r="D700" s="1">
        <v>3</v>
      </c>
      <c r="E700" s="1">
        <v>1</v>
      </c>
      <c r="F700" s="1"/>
      <c r="G700" s="1">
        <v>4</v>
      </c>
    </row>
    <row r="701" spans="1:7" x14ac:dyDescent="0.3">
      <c r="A701" t="s">
        <v>23966</v>
      </c>
      <c r="B701" t="s">
        <v>5230</v>
      </c>
      <c r="C701" t="s">
        <v>43876</v>
      </c>
      <c r="D701" s="1">
        <v>1.5</v>
      </c>
      <c r="E701" s="1"/>
      <c r="F701" s="1"/>
      <c r="G701" s="1">
        <v>1.5</v>
      </c>
    </row>
    <row r="702" spans="1:7" x14ac:dyDescent="0.3">
      <c r="A702" t="s">
        <v>23967</v>
      </c>
      <c r="B702" t="s">
        <v>5230</v>
      </c>
      <c r="C702" t="s">
        <v>43876</v>
      </c>
      <c r="D702" s="1">
        <v>1.5</v>
      </c>
      <c r="E702" s="1"/>
      <c r="F702" s="1"/>
      <c r="G702" s="1">
        <v>1.5</v>
      </c>
    </row>
    <row r="703" spans="1:7" x14ac:dyDescent="0.3">
      <c r="A703" t="s">
        <v>23968</v>
      </c>
      <c r="B703" t="s">
        <v>5230</v>
      </c>
      <c r="C703" t="s">
        <v>43936</v>
      </c>
      <c r="D703" s="1">
        <v>4.5</v>
      </c>
      <c r="E703" s="1">
        <v>6</v>
      </c>
      <c r="F703" s="1">
        <v>2.5</v>
      </c>
      <c r="G703" s="1">
        <v>13</v>
      </c>
    </row>
    <row r="704" spans="1:7" x14ac:dyDescent="0.3">
      <c r="A704" t="s">
        <v>23969</v>
      </c>
      <c r="B704" t="s">
        <v>5230</v>
      </c>
      <c r="C704" t="s">
        <v>43936</v>
      </c>
      <c r="D704" s="1">
        <v>1.5</v>
      </c>
      <c r="E704" s="1">
        <v>8.5</v>
      </c>
      <c r="F704" s="1"/>
      <c r="G704" s="1">
        <v>10</v>
      </c>
    </row>
    <row r="705" spans="1:7" x14ac:dyDescent="0.3">
      <c r="A705" t="s">
        <v>23970</v>
      </c>
      <c r="B705" t="s">
        <v>5230</v>
      </c>
      <c r="C705" t="s">
        <v>44266</v>
      </c>
      <c r="D705" s="1">
        <v>1</v>
      </c>
      <c r="E705" s="1">
        <v>2.5</v>
      </c>
      <c r="F705" s="1"/>
      <c r="G705" s="1">
        <v>3.5</v>
      </c>
    </row>
    <row r="706" spans="1:7" x14ac:dyDescent="0.3">
      <c r="A706" t="s">
        <v>23971</v>
      </c>
      <c r="B706" t="s">
        <v>5230</v>
      </c>
      <c r="C706" t="s">
        <v>44266</v>
      </c>
      <c r="D706" s="1"/>
      <c r="E706" s="1">
        <v>2.5</v>
      </c>
      <c r="F706" s="1"/>
      <c r="G706" s="1">
        <v>2.5</v>
      </c>
    </row>
    <row r="707" spans="1:7" x14ac:dyDescent="0.3">
      <c r="A707" t="s">
        <v>23972</v>
      </c>
      <c r="B707" t="s">
        <v>5230</v>
      </c>
      <c r="C707" t="s">
        <v>43876</v>
      </c>
      <c r="D707" s="1">
        <v>6.5</v>
      </c>
      <c r="E707" s="1">
        <v>5</v>
      </c>
      <c r="F707" s="1"/>
      <c r="G707" s="1">
        <v>11.5</v>
      </c>
    </row>
    <row r="708" spans="1:7" x14ac:dyDescent="0.3">
      <c r="A708" t="s">
        <v>23973</v>
      </c>
      <c r="B708" t="s">
        <v>5230</v>
      </c>
      <c r="C708" t="s">
        <v>43876</v>
      </c>
      <c r="D708" s="1">
        <v>5.5</v>
      </c>
      <c r="E708" s="1">
        <v>3.5</v>
      </c>
      <c r="F708" s="1">
        <v>0.5</v>
      </c>
      <c r="G708" s="1">
        <v>9.5</v>
      </c>
    </row>
    <row r="709" spans="1:7" x14ac:dyDescent="0.3">
      <c r="A709" t="s">
        <v>23974</v>
      </c>
      <c r="B709" t="s">
        <v>5230</v>
      </c>
      <c r="C709" t="s">
        <v>43876</v>
      </c>
      <c r="D709" s="1">
        <v>11</v>
      </c>
      <c r="E709" s="1">
        <v>6</v>
      </c>
      <c r="F709" s="1">
        <v>1</v>
      </c>
      <c r="G709" s="1">
        <v>18</v>
      </c>
    </row>
    <row r="710" spans="1:7" x14ac:dyDescent="0.3">
      <c r="A710" t="s">
        <v>23975</v>
      </c>
      <c r="B710" t="s">
        <v>5230</v>
      </c>
      <c r="C710" t="s">
        <v>43876</v>
      </c>
      <c r="D710" s="1">
        <v>7</v>
      </c>
      <c r="E710" s="1">
        <v>11</v>
      </c>
      <c r="F710" s="1"/>
      <c r="G710" s="1">
        <v>18</v>
      </c>
    </row>
    <row r="711" spans="1:7" x14ac:dyDescent="0.3">
      <c r="A711" t="s">
        <v>23976</v>
      </c>
      <c r="B711" t="s">
        <v>5230</v>
      </c>
      <c r="C711" t="s">
        <v>43936</v>
      </c>
      <c r="D711" s="1"/>
      <c r="E711" s="1">
        <v>1</v>
      </c>
      <c r="F711" s="1"/>
      <c r="G711" s="1">
        <v>1</v>
      </c>
    </row>
    <row r="712" spans="1:7" x14ac:dyDescent="0.3">
      <c r="A712" t="s">
        <v>23977</v>
      </c>
      <c r="B712" t="s">
        <v>5230</v>
      </c>
      <c r="C712" t="s">
        <v>43936</v>
      </c>
      <c r="D712" s="1"/>
      <c r="E712" s="1">
        <v>1</v>
      </c>
      <c r="F712" s="1"/>
      <c r="G712" s="1">
        <v>1</v>
      </c>
    </row>
    <row r="713" spans="1:7" x14ac:dyDescent="0.3">
      <c r="A713" t="s">
        <v>23978</v>
      </c>
      <c r="B713" t="s">
        <v>5230</v>
      </c>
      <c r="C713" t="s">
        <v>43876</v>
      </c>
      <c r="D713" s="1">
        <v>1.5</v>
      </c>
      <c r="E713" s="1">
        <v>6.5</v>
      </c>
      <c r="F713" s="1">
        <v>1</v>
      </c>
      <c r="G713" s="1">
        <v>9</v>
      </c>
    </row>
    <row r="714" spans="1:7" x14ac:dyDescent="0.3">
      <c r="A714" t="s">
        <v>23979</v>
      </c>
      <c r="B714" t="s">
        <v>5230</v>
      </c>
      <c r="C714" t="s">
        <v>43876</v>
      </c>
      <c r="D714" s="1">
        <v>1</v>
      </c>
      <c r="E714" s="1">
        <v>6</v>
      </c>
      <c r="F714" s="1">
        <v>1.5</v>
      </c>
      <c r="G714" s="1">
        <v>8.5</v>
      </c>
    </row>
    <row r="715" spans="1:7" x14ac:dyDescent="0.3">
      <c r="A715" t="s">
        <v>23980</v>
      </c>
      <c r="B715" t="s">
        <v>5230</v>
      </c>
      <c r="C715" t="s">
        <v>45783</v>
      </c>
      <c r="D715" s="1">
        <v>2.5</v>
      </c>
      <c r="E715" s="1">
        <v>8</v>
      </c>
      <c r="F715" s="1">
        <v>2.5</v>
      </c>
      <c r="G715" s="1">
        <v>13</v>
      </c>
    </row>
    <row r="716" spans="1:7" x14ac:dyDescent="0.3">
      <c r="A716" t="s">
        <v>23981</v>
      </c>
      <c r="B716" t="s">
        <v>5230</v>
      </c>
      <c r="C716" t="s">
        <v>45783</v>
      </c>
      <c r="D716" s="1">
        <v>5.5</v>
      </c>
      <c r="E716" s="1">
        <v>5.5</v>
      </c>
      <c r="F716" s="1">
        <v>2.5</v>
      </c>
      <c r="G716" s="1">
        <v>13.5</v>
      </c>
    </row>
    <row r="717" spans="1:7" x14ac:dyDescent="0.3">
      <c r="A717" t="s">
        <v>23982</v>
      </c>
      <c r="B717" t="s">
        <v>5230</v>
      </c>
      <c r="C717" t="s">
        <v>44607</v>
      </c>
      <c r="D717" s="1">
        <v>10.5</v>
      </c>
      <c r="E717" s="1">
        <v>7</v>
      </c>
      <c r="F717" s="1">
        <v>2</v>
      </c>
      <c r="G717" s="1">
        <v>19.5</v>
      </c>
    </row>
    <row r="718" spans="1:7" x14ac:dyDescent="0.3">
      <c r="A718" t="s">
        <v>23983</v>
      </c>
      <c r="B718" t="s">
        <v>5230</v>
      </c>
      <c r="C718" t="s">
        <v>44607</v>
      </c>
      <c r="D718" s="1">
        <v>11.5</v>
      </c>
      <c r="E718" s="1">
        <v>7</v>
      </c>
      <c r="F718" s="1">
        <v>3</v>
      </c>
      <c r="G718" s="1">
        <v>21.5</v>
      </c>
    </row>
    <row r="719" spans="1:7" x14ac:dyDescent="0.3">
      <c r="A719" t="s">
        <v>23984</v>
      </c>
      <c r="B719" t="s">
        <v>5230</v>
      </c>
      <c r="C719" t="s">
        <v>44071</v>
      </c>
      <c r="D719" s="1">
        <v>14</v>
      </c>
      <c r="E719" s="1">
        <v>10</v>
      </c>
      <c r="F719" s="1"/>
      <c r="G719" s="1">
        <v>24</v>
      </c>
    </row>
    <row r="720" spans="1:7" x14ac:dyDescent="0.3">
      <c r="A720" t="s">
        <v>23985</v>
      </c>
      <c r="B720" t="s">
        <v>5230</v>
      </c>
      <c r="C720" t="s">
        <v>44071</v>
      </c>
      <c r="D720" s="1">
        <v>14</v>
      </c>
      <c r="E720" s="1">
        <v>7.5</v>
      </c>
      <c r="F720" s="1"/>
      <c r="G720" s="1">
        <v>21.5</v>
      </c>
    </row>
    <row r="721" spans="1:7" x14ac:dyDescent="0.3">
      <c r="A721" t="s">
        <v>23986</v>
      </c>
      <c r="B721" t="s">
        <v>5230</v>
      </c>
      <c r="C721" t="s">
        <v>45230</v>
      </c>
      <c r="D721" s="1">
        <v>0.5</v>
      </c>
      <c r="E721" s="1">
        <v>3.5</v>
      </c>
      <c r="F721" s="1">
        <v>0.5</v>
      </c>
      <c r="G721" s="1">
        <v>4.5</v>
      </c>
    </row>
    <row r="722" spans="1:7" x14ac:dyDescent="0.3">
      <c r="A722" t="s">
        <v>23987</v>
      </c>
      <c r="B722" t="s">
        <v>5230</v>
      </c>
      <c r="C722" t="s">
        <v>45230</v>
      </c>
      <c r="D722" s="1">
        <v>0.5</v>
      </c>
      <c r="E722" s="1">
        <v>3</v>
      </c>
      <c r="F722" s="1"/>
      <c r="G722" s="1">
        <v>3.5</v>
      </c>
    </row>
    <row r="723" spans="1:7" x14ac:dyDescent="0.3">
      <c r="A723" t="s">
        <v>23988</v>
      </c>
      <c r="B723" t="s">
        <v>5230</v>
      </c>
      <c r="C723" t="s">
        <v>43876</v>
      </c>
      <c r="D723" s="1">
        <v>9.5</v>
      </c>
      <c r="E723" s="1">
        <v>5</v>
      </c>
      <c r="F723" s="1"/>
      <c r="G723" s="1">
        <v>14.5</v>
      </c>
    </row>
    <row r="724" spans="1:7" x14ac:dyDescent="0.3">
      <c r="A724" t="s">
        <v>23989</v>
      </c>
      <c r="B724" t="s">
        <v>5230</v>
      </c>
      <c r="C724" t="s">
        <v>43876</v>
      </c>
      <c r="D724" s="1">
        <v>8</v>
      </c>
      <c r="E724" s="1">
        <v>7</v>
      </c>
      <c r="F724" s="1">
        <v>2</v>
      </c>
      <c r="G724" s="1">
        <v>17</v>
      </c>
    </row>
    <row r="725" spans="1:7" x14ac:dyDescent="0.3">
      <c r="A725" t="s">
        <v>23990</v>
      </c>
      <c r="B725" t="s">
        <v>5230</v>
      </c>
      <c r="C725" t="s">
        <v>43876</v>
      </c>
      <c r="D725" s="1">
        <v>3</v>
      </c>
      <c r="E725" s="1">
        <v>4</v>
      </c>
      <c r="F725" s="1"/>
      <c r="G725" s="1">
        <v>7</v>
      </c>
    </row>
    <row r="726" spans="1:7" x14ac:dyDescent="0.3">
      <c r="A726" t="s">
        <v>23991</v>
      </c>
      <c r="B726" t="s">
        <v>5230</v>
      </c>
      <c r="C726" t="s">
        <v>43876</v>
      </c>
      <c r="D726" s="1">
        <v>3</v>
      </c>
      <c r="E726" s="1">
        <v>4</v>
      </c>
      <c r="F726" s="1"/>
      <c r="G726" s="1">
        <v>7</v>
      </c>
    </row>
    <row r="727" spans="1:7" x14ac:dyDescent="0.3">
      <c r="A727" t="s">
        <v>23992</v>
      </c>
      <c r="B727" t="s">
        <v>5230</v>
      </c>
      <c r="C727" t="s">
        <v>44266</v>
      </c>
      <c r="D727" s="1">
        <v>2</v>
      </c>
      <c r="E727" s="1">
        <v>2</v>
      </c>
      <c r="F727" s="1"/>
      <c r="G727" s="1">
        <v>4</v>
      </c>
    </row>
    <row r="728" spans="1:7" x14ac:dyDescent="0.3">
      <c r="A728" t="s">
        <v>23993</v>
      </c>
      <c r="B728" t="s">
        <v>5230</v>
      </c>
      <c r="C728" t="s">
        <v>44266</v>
      </c>
      <c r="D728" s="1">
        <v>3</v>
      </c>
      <c r="E728" s="1"/>
      <c r="F728" s="1">
        <v>2</v>
      </c>
      <c r="G728" s="1">
        <v>5</v>
      </c>
    </row>
    <row r="729" spans="1:7" x14ac:dyDescent="0.3">
      <c r="A729" t="s">
        <v>23994</v>
      </c>
      <c r="B729" t="s">
        <v>5230</v>
      </c>
      <c r="C729" t="s">
        <v>44769</v>
      </c>
      <c r="D729" s="1">
        <v>2.5</v>
      </c>
      <c r="E729" s="1">
        <v>2.5</v>
      </c>
      <c r="F729" s="1">
        <v>1</v>
      </c>
      <c r="G729" s="1">
        <v>6</v>
      </c>
    </row>
    <row r="730" spans="1:7" x14ac:dyDescent="0.3">
      <c r="A730" t="s">
        <v>23995</v>
      </c>
      <c r="B730" t="s">
        <v>5230</v>
      </c>
      <c r="C730" t="s">
        <v>44769</v>
      </c>
      <c r="D730" s="1">
        <v>6.5</v>
      </c>
      <c r="E730" s="1">
        <v>2.5</v>
      </c>
      <c r="F730" s="1"/>
      <c r="G730" s="1">
        <v>9</v>
      </c>
    </row>
    <row r="731" spans="1:7" x14ac:dyDescent="0.3">
      <c r="A731" t="s">
        <v>23996</v>
      </c>
      <c r="B731" t="s">
        <v>5230</v>
      </c>
      <c r="C731" t="s">
        <v>43876</v>
      </c>
      <c r="D731" s="1">
        <v>6</v>
      </c>
      <c r="E731" s="1">
        <v>9</v>
      </c>
      <c r="F731" s="1">
        <v>0.5</v>
      </c>
      <c r="G731" s="1">
        <v>15.5</v>
      </c>
    </row>
    <row r="732" spans="1:7" x14ac:dyDescent="0.3">
      <c r="A732" t="s">
        <v>23997</v>
      </c>
      <c r="B732" t="s">
        <v>5230</v>
      </c>
      <c r="C732" t="s">
        <v>43876</v>
      </c>
      <c r="D732" s="1">
        <v>1</v>
      </c>
      <c r="E732" s="1">
        <v>13</v>
      </c>
      <c r="F732" s="1">
        <v>2.5</v>
      </c>
      <c r="G732" s="1">
        <v>16.5</v>
      </c>
    </row>
    <row r="733" spans="1:7" x14ac:dyDescent="0.3">
      <c r="A733" t="s">
        <v>23998</v>
      </c>
      <c r="B733" t="s">
        <v>5230</v>
      </c>
      <c r="C733" t="s">
        <v>44607</v>
      </c>
      <c r="D733" s="1">
        <v>8</v>
      </c>
      <c r="E733" s="1">
        <v>9.5</v>
      </c>
      <c r="F733" s="1"/>
      <c r="G733" s="1">
        <v>17.5</v>
      </c>
    </row>
    <row r="734" spans="1:7" x14ac:dyDescent="0.3">
      <c r="A734" t="s">
        <v>23999</v>
      </c>
      <c r="B734" t="s">
        <v>5230</v>
      </c>
      <c r="C734" t="s">
        <v>44607</v>
      </c>
      <c r="D734" s="1">
        <v>10</v>
      </c>
      <c r="E734" s="1">
        <v>11</v>
      </c>
      <c r="F734" s="1">
        <v>2</v>
      </c>
      <c r="G734" s="1">
        <v>23</v>
      </c>
    </row>
    <row r="735" spans="1:7" x14ac:dyDescent="0.3">
      <c r="A735" t="s">
        <v>24000</v>
      </c>
      <c r="B735" t="s">
        <v>5230</v>
      </c>
      <c r="C735" t="s">
        <v>44908</v>
      </c>
      <c r="D735" s="1">
        <v>1.5</v>
      </c>
      <c r="E735" s="1"/>
      <c r="F735" s="1"/>
      <c r="G735" s="1">
        <v>1.5</v>
      </c>
    </row>
    <row r="736" spans="1:7" x14ac:dyDescent="0.3">
      <c r="A736" t="s">
        <v>24001</v>
      </c>
      <c r="B736" t="s">
        <v>5230</v>
      </c>
      <c r="C736" t="s">
        <v>44908</v>
      </c>
      <c r="D736" s="1">
        <v>1.5</v>
      </c>
      <c r="E736" s="1">
        <v>0.5</v>
      </c>
      <c r="F736" s="1"/>
      <c r="G736" s="1">
        <v>2</v>
      </c>
    </row>
    <row r="737" spans="1:7" x14ac:dyDescent="0.3">
      <c r="A737" t="s">
        <v>24002</v>
      </c>
      <c r="B737" t="s">
        <v>5230</v>
      </c>
      <c r="C737" t="s">
        <v>44771</v>
      </c>
      <c r="D737" s="1">
        <v>1</v>
      </c>
      <c r="E737" s="1"/>
      <c r="F737" s="1"/>
      <c r="G737" s="1">
        <v>1</v>
      </c>
    </row>
    <row r="738" spans="1:7" x14ac:dyDescent="0.3">
      <c r="A738" t="s">
        <v>24003</v>
      </c>
      <c r="B738" t="s">
        <v>5230</v>
      </c>
      <c r="C738" t="s">
        <v>44771</v>
      </c>
      <c r="D738" s="1">
        <v>1.5</v>
      </c>
      <c r="E738" s="1"/>
      <c r="F738" s="1"/>
      <c r="G738" s="1">
        <v>1.5</v>
      </c>
    </row>
    <row r="739" spans="1:7" x14ac:dyDescent="0.3">
      <c r="A739" t="s">
        <v>24004</v>
      </c>
      <c r="B739" t="s">
        <v>5230</v>
      </c>
      <c r="C739" t="s">
        <v>44771</v>
      </c>
      <c r="D739" s="1">
        <v>4.5</v>
      </c>
      <c r="E739" s="1">
        <v>2</v>
      </c>
      <c r="F739" s="1"/>
      <c r="G739" s="1">
        <v>6.5</v>
      </c>
    </row>
    <row r="740" spans="1:7" x14ac:dyDescent="0.3">
      <c r="A740" t="s">
        <v>24005</v>
      </c>
      <c r="B740" t="s">
        <v>5230</v>
      </c>
      <c r="C740" t="s">
        <v>44771</v>
      </c>
      <c r="D740" s="1">
        <v>4.5</v>
      </c>
      <c r="E740" s="1">
        <v>2.5</v>
      </c>
      <c r="F740" s="1"/>
      <c r="G740" s="1">
        <v>7</v>
      </c>
    </row>
    <row r="741" spans="1:7" x14ac:dyDescent="0.3">
      <c r="A741" t="s">
        <v>24006</v>
      </c>
      <c r="B741" t="s">
        <v>5230</v>
      </c>
      <c r="C741" t="s">
        <v>43876</v>
      </c>
      <c r="D741" s="1">
        <v>2</v>
      </c>
      <c r="E741" s="1">
        <v>2</v>
      </c>
      <c r="F741" s="1">
        <v>1</v>
      </c>
      <c r="G741" s="1">
        <v>5</v>
      </c>
    </row>
    <row r="742" spans="1:7" x14ac:dyDescent="0.3">
      <c r="A742" t="s">
        <v>24007</v>
      </c>
      <c r="B742" t="s">
        <v>5230</v>
      </c>
      <c r="C742" t="s">
        <v>43876</v>
      </c>
      <c r="D742" s="1">
        <v>2</v>
      </c>
      <c r="E742" s="1">
        <v>1</v>
      </c>
      <c r="F742" s="1">
        <v>1</v>
      </c>
      <c r="G742" s="1">
        <v>4</v>
      </c>
    </row>
    <row r="743" spans="1:7" x14ac:dyDescent="0.3">
      <c r="A743" t="s">
        <v>24008</v>
      </c>
      <c r="B743" t="s">
        <v>5230</v>
      </c>
      <c r="C743" t="s">
        <v>45182</v>
      </c>
      <c r="D743" s="1">
        <v>0.5</v>
      </c>
      <c r="E743" s="1">
        <v>1</v>
      </c>
      <c r="F743" s="1"/>
      <c r="G743" s="1">
        <v>1.5</v>
      </c>
    </row>
    <row r="744" spans="1:7" x14ac:dyDescent="0.3">
      <c r="A744" t="s">
        <v>24009</v>
      </c>
      <c r="B744" t="s">
        <v>5230</v>
      </c>
      <c r="C744" t="s">
        <v>45182</v>
      </c>
      <c r="D744" s="1">
        <v>0.5</v>
      </c>
      <c r="E744" s="1"/>
      <c r="F744" s="1"/>
      <c r="G744" s="1">
        <v>0.5</v>
      </c>
    </row>
    <row r="745" spans="1:7" x14ac:dyDescent="0.3">
      <c r="A745" t="s">
        <v>24010</v>
      </c>
      <c r="B745" t="s">
        <v>5230</v>
      </c>
      <c r="C745" t="s">
        <v>43895</v>
      </c>
      <c r="D745" s="1">
        <v>1.5</v>
      </c>
      <c r="E745" s="1">
        <v>2.5</v>
      </c>
      <c r="F745" s="1"/>
      <c r="G745" s="1">
        <v>4</v>
      </c>
    </row>
    <row r="746" spans="1:7" x14ac:dyDescent="0.3">
      <c r="A746" t="s">
        <v>24011</v>
      </c>
      <c r="B746" t="s">
        <v>5230</v>
      </c>
      <c r="C746" t="s">
        <v>43895</v>
      </c>
      <c r="D746" s="1">
        <v>2.5</v>
      </c>
      <c r="E746" s="1">
        <v>0.5</v>
      </c>
      <c r="F746" s="1">
        <v>2</v>
      </c>
      <c r="G746" s="1">
        <v>5</v>
      </c>
    </row>
    <row r="747" spans="1:7" x14ac:dyDescent="0.3">
      <c r="A747" t="s">
        <v>43870</v>
      </c>
      <c r="B747" t="s">
        <v>12533</v>
      </c>
      <c r="C747" t="s">
        <v>44461</v>
      </c>
      <c r="D747" s="1">
        <v>3</v>
      </c>
      <c r="E747" s="1">
        <v>0.5</v>
      </c>
      <c r="F747" s="1"/>
      <c r="G747" s="1">
        <v>3.5</v>
      </c>
    </row>
    <row r="748" spans="1:7" x14ac:dyDescent="0.3">
      <c r="A748" t="s">
        <v>33272</v>
      </c>
      <c r="B748" t="s">
        <v>7546</v>
      </c>
      <c r="C748" t="s">
        <v>44797</v>
      </c>
      <c r="D748" s="1"/>
      <c r="E748" s="1">
        <v>2</v>
      </c>
      <c r="F748" s="1"/>
      <c r="G748" s="1">
        <v>2</v>
      </c>
    </row>
    <row r="749" spans="1:7" x14ac:dyDescent="0.3">
      <c r="A749" t="s">
        <v>13118</v>
      </c>
      <c r="B749" t="s">
        <v>373</v>
      </c>
      <c r="C749" t="s">
        <v>44211</v>
      </c>
      <c r="D749" s="1">
        <v>4</v>
      </c>
      <c r="E749" s="1">
        <v>5</v>
      </c>
      <c r="F749" s="1"/>
      <c r="G749" s="1">
        <v>9</v>
      </c>
    </row>
    <row r="750" spans="1:7" x14ac:dyDescent="0.3">
      <c r="A750" t="s">
        <v>37629</v>
      </c>
      <c r="B750" t="s">
        <v>9465</v>
      </c>
      <c r="C750" t="s">
        <v>44709</v>
      </c>
      <c r="D750" s="1">
        <v>0.5</v>
      </c>
      <c r="E750" s="1"/>
      <c r="F750" s="1"/>
      <c r="G750" s="1">
        <v>0.5</v>
      </c>
    </row>
    <row r="751" spans="1:7" x14ac:dyDescent="0.3">
      <c r="A751" t="s">
        <v>30388</v>
      </c>
      <c r="B751" t="s">
        <v>6777</v>
      </c>
      <c r="C751" t="s">
        <v>44046</v>
      </c>
      <c r="D751" s="1">
        <v>2.5</v>
      </c>
      <c r="E751" s="1">
        <v>1</v>
      </c>
      <c r="F751" s="1">
        <v>2</v>
      </c>
      <c r="G751" s="1">
        <v>5.5</v>
      </c>
    </row>
    <row r="752" spans="1:7" x14ac:dyDescent="0.3">
      <c r="A752" t="s">
        <v>37234</v>
      </c>
      <c r="B752" t="s">
        <v>9143</v>
      </c>
      <c r="C752" t="s">
        <v>44193</v>
      </c>
      <c r="D752" s="1">
        <v>1</v>
      </c>
      <c r="E752" s="1"/>
      <c r="F752" s="1"/>
      <c r="G752" s="1">
        <v>1</v>
      </c>
    </row>
    <row r="753" spans="1:7" x14ac:dyDescent="0.3">
      <c r="A753" t="s">
        <v>33576</v>
      </c>
      <c r="B753" t="s">
        <v>7634</v>
      </c>
      <c r="C753" t="s">
        <v>44093</v>
      </c>
      <c r="D753" s="1">
        <v>3</v>
      </c>
      <c r="E753" s="1">
        <v>2</v>
      </c>
      <c r="F753" s="1"/>
      <c r="G753" s="1">
        <v>5</v>
      </c>
    </row>
    <row r="754" spans="1:7" x14ac:dyDescent="0.3">
      <c r="A754" t="s">
        <v>33577</v>
      </c>
      <c r="B754" t="s">
        <v>7634</v>
      </c>
      <c r="C754" t="s">
        <v>44093</v>
      </c>
      <c r="D754" s="1"/>
      <c r="E754" s="1">
        <v>1</v>
      </c>
      <c r="F754" s="1"/>
      <c r="G754" s="1">
        <v>1</v>
      </c>
    </row>
    <row r="755" spans="1:7" x14ac:dyDescent="0.3">
      <c r="A755" t="s">
        <v>22265</v>
      </c>
      <c r="B755" t="s">
        <v>4826</v>
      </c>
      <c r="C755" t="s">
        <v>44031</v>
      </c>
      <c r="D755" s="1"/>
      <c r="E755" s="1">
        <v>1</v>
      </c>
      <c r="F755" s="1"/>
      <c r="G755" s="1">
        <v>1</v>
      </c>
    </row>
    <row r="756" spans="1:7" x14ac:dyDescent="0.3">
      <c r="A756" t="s">
        <v>15687</v>
      </c>
      <c r="B756" t="s">
        <v>2242</v>
      </c>
      <c r="C756" t="s">
        <v>43876</v>
      </c>
      <c r="D756" s="1"/>
      <c r="E756" s="1">
        <v>3</v>
      </c>
      <c r="F756" s="1"/>
      <c r="G756" s="1">
        <v>3</v>
      </c>
    </row>
    <row r="757" spans="1:7" x14ac:dyDescent="0.3">
      <c r="A757" t="s">
        <v>37562</v>
      </c>
      <c r="B757" t="s">
        <v>9440</v>
      </c>
      <c r="C757" t="s">
        <v>45059</v>
      </c>
      <c r="D757" s="1">
        <v>0.5</v>
      </c>
      <c r="E757" s="1">
        <v>3</v>
      </c>
      <c r="F757" s="1"/>
      <c r="G757" s="1">
        <v>3.5</v>
      </c>
    </row>
    <row r="758" spans="1:7" x14ac:dyDescent="0.3">
      <c r="A758" t="s">
        <v>40680</v>
      </c>
      <c r="B758" t="s">
        <v>11100</v>
      </c>
      <c r="C758" t="s">
        <v>44639</v>
      </c>
      <c r="D758" s="1"/>
      <c r="E758" s="1">
        <v>0.5</v>
      </c>
      <c r="F758" s="1"/>
      <c r="G758" s="1">
        <v>0.5</v>
      </c>
    </row>
    <row r="759" spans="1:7" x14ac:dyDescent="0.3">
      <c r="A759" t="s">
        <v>38510</v>
      </c>
      <c r="B759" t="s">
        <v>10010</v>
      </c>
      <c r="C759" t="s">
        <v>44487</v>
      </c>
      <c r="D759" s="1">
        <v>1</v>
      </c>
      <c r="E759" s="1">
        <v>1</v>
      </c>
      <c r="F759" s="1"/>
      <c r="G759" s="1">
        <v>2</v>
      </c>
    </row>
    <row r="760" spans="1:7" x14ac:dyDescent="0.3">
      <c r="A760" t="s">
        <v>37288</v>
      </c>
      <c r="B760" t="s">
        <v>9193</v>
      </c>
      <c r="C760" t="s">
        <v>44728</v>
      </c>
      <c r="D760" s="1">
        <v>5.5</v>
      </c>
      <c r="E760" s="1">
        <v>4</v>
      </c>
      <c r="F760" s="1"/>
      <c r="G760" s="1">
        <v>9.5</v>
      </c>
    </row>
    <row r="761" spans="1:7" x14ac:dyDescent="0.3">
      <c r="A761" t="s">
        <v>21469</v>
      </c>
      <c r="B761" t="s">
        <v>4392</v>
      </c>
      <c r="C761" t="s">
        <v>43876</v>
      </c>
      <c r="D761" s="1">
        <v>1</v>
      </c>
      <c r="E761" s="1">
        <v>1</v>
      </c>
      <c r="F761" s="1"/>
      <c r="G761" s="1">
        <v>2</v>
      </c>
    </row>
    <row r="762" spans="1:7" x14ac:dyDescent="0.3">
      <c r="A762" t="s">
        <v>15872</v>
      </c>
      <c r="B762" t="s">
        <v>2387</v>
      </c>
      <c r="C762" t="s">
        <v>43884</v>
      </c>
      <c r="D762" s="1"/>
      <c r="E762" s="1">
        <v>2</v>
      </c>
      <c r="F762" s="1"/>
      <c r="G762" s="1">
        <v>2</v>
      </c>
    </row>
    <row r="763" spans="1:7" x14ac:dyDescent="0.3">
      <c r="A763" t="s">
        <v>37959</v>
      </c>
      <c r="B763" t="s">
        <v>9725</v>
      </c>
      <c r="C763" t="s">
        <v>44046</v>
      </c>
      <c r="D763" s="1"/>
      <c r="E763" s="1">
        <v>9</v>
      </c>
      <c r="F763" s="1"/>
      <c r="G763" s="1">
        <v>9</v>
      </c>
    </row>
    <row r="764" spans="1:7" x14ac:dyDescent="0.3">
      <c r="A764" t="s">
        <v>33207</v>
      </c>
      <c r="B764" t="s">
        <v>7521</v>
      </c>
      <c r="C764" t="s">
        <v>46168</v>
      </c>
      <c r="D764" s="1">
        <v>3</v>
      </c>
      <c r="E764" s="1"/>
      <c r="F764" s="1"/>
      <c r="G764" s="1">
        <v>3</v>
      </c>
    </row>
    <row r="765" spans="1:7" x14ac:dyDescent="0.3">
      <c r="A765" t="s">
        <v>35597</v>
      </c>
      <c r="B765" t="s">
        <v>7960</v>
      </c>
      <c r="C765" t="s">
        <v>44711</v>
      </c>
      <c r="D765" s="1"/>
      <c r="E765" s="1">
        <v>2</v>
      </c>
      <c r="F765" s="1"/>
      <c r="G765" s="1">
        <v>2</v>
      </c>
    </row>
    <row r="766" spans="1:7" x14ac:dyDescent="0.3">
      <c r="A766" t="s">
        <v>35598</v>
      </c>
      <c r="B766" t="s">
        <v>7960</v>
      </c>
      <c r="C766" t="s">
        <v>44381</v>
      </c>
      <c r="D766" s="1"/>
      <c r="E766" s="1">
        <v>2</v>
      </c>
      <c r="F766" s="1"/>
      <c r="G766" s="1">
        <v>2</v>
      </c>
    </row>
    <row r="767" spans="1:7" x14ac:dyDescent="0.3">
      <c r="A767" t="s">
        <v>35599</v>
      </c>
      <c r="B767" t="s">
        <v>7960</v>
      </c>
      <c r="C767" t="s">
        <v>44711</v>
      </c>
      <c r="D767" s="1">
        <v>0.5</v>
      </c>
      <c r="E767" s="1">
        <v>1</v>
      </c>
      <c r="F767" s="1"/>
      <c r="G767" s="1">
        <v>1.5</v>
      </c>
    </row>
    <row r="768" spans="1:7" x14ac:dyDescent="0.3">
      <c r="A768" t="s">
        <v>35600</v>
      </c>
      <c r="B768" t="s">
        <v>7960</v>
      </c>
      <c r="C768" t="s">
        <v>44711</v>
      </c>
      <c r="D768" s="1">
        <v>0.5</v>
      </c>
      <c r="E768" s="1"/>
      <c r="F768" s="1"/>
      <c r="G768" s="1">
        <v>0.5</v>
      </c>
    </row>
    <row r="769" spans="1:7" x14ac:dyDescent="0.3">
      <c r="A769" t="s">
        <v>35601</v>
      </c>
      <c r="B769" t="s">
        <v>7960</v>
      </c>
      <c r="C769" t="s">
        <v>44711</v>
      </c>
      <c r="D769" s="1">
        <v>1</v>
      </c>
      <c r="E769" s="1">
        <v>1.5</v>
      </c>
      <c r="F769" s="1"/>
      <c r="G769" s="1">
        <v>2.5</v>
      </c>
    </row>
    <row r="770" spans="1:7" x14ac:dyDescent="0.3">
      <c r="A770" t="s">
        <v>35602</v>
      </c>
      <c r="B770" t="s">
        <v>7960</v>
      </c>
      <c r="C770" t="s">
        <v>44711</v>
      </c>
      <c r="D770" s="1">
        <v>0.5</v>
      </c>
      <c r="E770" s="1">
        <v>2</v>
      </c>
      <c r="F770" s="1"/>
      <c r="G770" s="1">
        <v>2.5</v>
      </c>
    </row>
    <row r="771" spans="1:7" x14ac:dyDescent="0.3">
      <c r="A771" t="s">
        <v>35603</v>
      </c>
      <c r="B771" t="s">
        <v>7960</v>
      </c>
      <c r="C771" t="s">
        <v>44711</v>
      </c>
      <c r="D771" s="1">
        <v>0.5</v>
      </c>
      <c r="E771" s="1"/>
      <c r="F771" s="1"/>
      <c r="G771" s="1">
        <v>0.5</v>
      </c>
    </row>
    <row r="772" spans="1:7" x14ac:dyDescent="0.3">
      <c r="A772" t="s">
        <v>35604</v>
      </c>
      <c r="B772" t="s">
        <v>7960</v>
      </c>
      <c r="C772" t="s">
        <v>44711</v>
      </c>
      <c r="D772" s="1"/>
      <c r="E772" s="1">
        <v>1</v>
      </c>
      <c r="F772" s="1"/>
      <c r="G772" s="1">
        <v>1</v>
      </c>
    </row>
    <row r="773" spans="1:7" x14ac:dyDescent="0.3">
      <c r="A773" t="s">
        <v>35605</v>
      </c>
      <c r="B773" t="s">
        <v>7960</v>
      </c>
      <c r="C773" t="s">
        <v>45343</v>
      </c>
      <c r="D773" s="1"/>
      <c r="E773" s="1">
        <v>1</v>
      </c>
      <c r="F773" s="1"/>
      <c r="G773" s="1">
        <v>1</v>
      </c>
    </row>
    <row r="774" spans="1:7" x14ac:dyDescent="0.3">
      <c r="A774" t="s">
        <v>35606</v>
      </c>
      <c r="B774" t="s">
        <v>7960</v>
      </c>
      <c r="C774" t="s">
        <v>44711</v>
      </c>
      <c r="D774" s="1"/>
      <c r="E774" s="1">
        <v>1</v>
      </c>
      <c r="F774" s="1"/>
      <c r="G774" s="1">
        <v>1</v>
      </c>
    </row>
    <row r="775" spans="1:7" x14ac:dyDescent="0.3">
      <c r="A775" t="s">
        <v>35607</v>
      </c>
      <c r="B775" t="s">
        <v>7960</v>
      </c>
      <c r="C775" t="s">
        <v>44711</v>
      </c>
      <c r="D775" s="1">
        <v>0.5</v>
      </c>
      <c r="E775" s="1">
        <v>1.5</v>
      </c>
      <c r="F775" s="1"/>
      <c r="G775" s="1">
        <v>2</v>
      </c>
    </row>
    <row r="776" spans="1:7" x14ac:dyDescent="0.3">
      <c r="A776" t="s">
        <v>35608</v>
      </c>
      <c r="B776" t="s">
        <v>7960</v>
      </c>
      <c r="C776" t="s">
        <v>44711</v>
      </c>
      <c r="D776" s="1"/>
      <c r="E776" s="1"/>
      <c r="F776" s="1">
        <v>1</v>
      </c>
      <c r="G776" s="1">
        <v>1</v>
      </c>
    </row>
    <row r="777" spans="1:7" x14ac:dyDescent="0.3">
      <c r="A777" t="s">
        <v>35609</v>
      </c>
      <c r="B777" t="s">
        <v>7960</v>
      </c>
      <c r="C777" t="s">
        <v>44711</v>
      </c>
      <c r="D777" s="1">
        <v>25.5</v>
      </c>
      <c r="E777" s="1">
        <v>45</v>
      </c>
      <c r="F777" s="1">
        <v>1.5</v>
      </c>
      <c r="G777" s="1">
        <v>72</v>
      </c>
    </row>
    <row r="778" spans="1:7" x14ac:dyDescent="0.3">
      <c r="A778" t="s">
        <v>16185</v>
      </c>
      <c r="B778" t="s">
        <v>2551</v>
      </c>
      <c r="C778" t="s">
        <v>45047</v>
      </c>
      <c r="D778" s="1"/>
      <c r="E778" s="1">
        <v>0.5</v>
      </c>
      <c r="F778" s="1"/>
      <c r="G778" s="1">
        <v>0.5</v>
      </c>
    </row>
    <row r="779" spans="1:7" x14ac:dyDescent="0.3">
      <c r="A779" t="s">
        <v>36364</v>
      </c>
      <c r="B779" t="s">
        <v>8475</v>
      </c>
      <c r="C779" t="s">
        <v>44037</v>
      </c>
      <c r="D779" s="1">
        <v>0.5</v>
      </c>
      <c r="E779" s="1">
        <v>0.25</v>
      </c>
      <c r="F779" s="1"/>
      <c r="G779" s="1">
        <v>0.75</v>
      </c>
    </row>
    <row r="780" spans="1:7" x14ac:dyDescent="0.3">
      <c r="A780" t="s">
        <v>15666</v>
      </c>
      <c r="B780" t="s">
        <v>2223</v>
      </c>
      <c r="C780" t="s">
        <v>43876</v>
      </c>
      <c r="D780" s="1">
        <v>1</v>
      </c>
      <c r="E780" s="1"/>
      <c r="F780" s="1"/>
      <c r="G780" s="1">
        <v>1</v>
      </c>
    </row>
    <row r="781" spans="1:7" x14ac:dyDescent="0.3">
      <c r="A781" t="s">
        <v>26599</v>
      </c>
      <c r="B781" t="s">
        <v>5724</v>
      </c>
      <c r="C781" t="s">
        <v>43892</v>
      </c>
      <c r="D781" s="1">
        <v>1.5</v>
      </c>
      <c r="E781" s="1">
        <v>2.5</v>
      </c>
      <c r="F781" s="1"/>
      <c r="G781" s="1">
        <v>4</v>
      </c>
    </row>
    <row r="782" spans="1:7" x14ac:dyDescent="0.3">
      <c r="A782" t="s">
        <v>15800</v>
      </c>
      <c r="B782" t="s">
        <v>2329</v>
      </c>
      <c r="C782" t="s">
        <v>43885</v>
      </c>
      <c r="D782" s="1">
        <v>1</v>
      </c>
      <c r="E782" s="1">
        <v>1</v>
      </c>
      <c r="F782" s="1"/>
      <c r="G782" s="1">
        <v>2</v>
      </c>
    </row>
    <row r="783" spans="1:7" x14ac:dyDescent="0.3">
      <c r="A783" t="s">
        <v>24475</v>
      </c>
      <c r="B783" t="s">
        <v>5355</v>
      </c>
      <c r="C783" t="s">
        <v>45076</v>
      </c>
      <c r="D783" s="1">
        <v>11</v>
      </c>
      <c r="E783" s="1">
        <v>4</v>
      </c>
      <c r="F783" s="1"/>
      <c r="G783" s="1">
        <v>15</v>
      </c>
    </row>
    <row r="784" spans="1:7" x14ac:dyDescent="0.3">
      <c r="A784" t="s">
        <v>16453</v>
      </c>
      <c r="B784" t="s">
        <v>2666</v>
      </c>
      <c r="C784" t="s">
        <v>43905</v>
      </c>
      <c r="D784" s="1"/>
      <c r="E784" s="1">
        <v>1.5</v>
      </c>
      <c r="F784" s="1"/>
      <c r="G784" s="1">
        <v>1.5</v>
      </c>
    </row>
    <row r="785" spans="1:7" x14ac:dyDescent="0.3">
      <c r="A785" t="s">
        <v>36352</v>
      </c>
      <c r="B785" t="s">
        <v>8467</v>
      </c>
      <c r="C785" t="s">
        <v>44177</v>
      </c>
      <c r="D785" s="1">
        <v>1</v>
      </c>
      <c r="E785" s="1">
        <v>1</v>
      </c>
      <c r="F785" s="1"/>
      <c r="G785" s="1">
        <v>2</v>
      </c>
    </row>
    <row r="786" spans="1:7" x14ac:dyDescent="0.3">
      <c r="A786" t="s">
        <v>37277</v>
      </c>
      <c r="B786" t="s">
        <v>9183</v>
      </c>
      <c r="C786" t="s">
        <v>44136</v>
      </c>
      <c r="D786" s="1"/>
      <c r="E786" s="1">
        <v>1</v>
      </c>
      <c r="F786" s="1"/>
      <c r="G786" s="1">
        <v>1</v>
      </c>
    </row>
    <row r="787" spans="1:7" x14ac:dyDescent="0.3">
      <c r="A787" t="s">
        <v>37631</v>
      </c>
      <c r="B787" t="s">
        <v>9466</v>
      </c>
      <c r="C787" t="s">
        <v>45041</v>
      </c>
      <c r="D787" s="1">
        <v>4</v>
      </c>
      <c r="E787" s="1">
        <v>1</v>
      </c>
      <c r="F787" s="1"/>
      <c r="G787" s="1">
        <v>5</v>
      </c>
    </row>
    <row r="788" spans="1:7" x14ac:dyDescent="0.3">
      <c r="A788" t="s">
        <v>16051</v>
      </c>
      <c r="B788" t="s">
        <v>2506</v>
      </c>
      <c r="C788" t="s">
        <v>45034</v>
      </c>
      <c r="D788" s="1">
        <v>2</v>
      </c>
      <c r="E788" s="1">
        <v>3</v>
      </c>
      <c r="F788" s="1"/>
      <c r="G788" s="1">
        <v>5</v>
      </c>
    </row>
    <row r="789" spans="1:7" x14ac:dyDescent="0.3">
      <c r="A789" t="s">
        <v>43633</v>
      </c>
      <c r="B789" t="s">
        <v>12381</v>
      </c>
      <c r="C789" t="s">
        <v>45033</v>
      </c>
      <c r="D789" s="1"/>
      <c r="E789" s="1">
        <v>4</v>
      </c>
      <c r="F789" s="1"/>
      <c r="G789" s="1">
        <v>4</v>
      </c>
    </row>
    <row r="790" spans="1:7" x14ac:dyDescent="0.3">
      <c r="A790" t="s">
        <v>38398</v>
      </c>
      <c r="B790" t="s">
        <v>9931</v>
      </c>
      <c r="C790" t="s">
        <v>44615</v>
      </c>
      <c r="D790" s="1">
        <v>2</v>
      </c>
      <c r="E790" s="1">
        <v>4</v>
      </c>
      <c r="F790" s="1"/>
      <c r="G790" s="1">
        <v>6</v>
      </c>
    </row>
    <row r="791" spans="1:7" x14ac:dyDescent="0.3">
      <c r="A791" t="s">
        <v>16134</v>
      </c>
      <c r="B791" t="s">
        <v>2533</v>
      </c>
      <c r="C791" t="s">
        <v>44195</v>
      </c>
      <c r="D791" s="1">
        <v>0.5</v>
      </c>
      <c r="E791" s="1"/>
      <c r="F791" s="1"/>
      <c r="G791" s="1">
        <v>0.5</v>
      </c>
    </row>
    <row r="792" spans="1:7" x14ac:dyDescent="0.3">
      <c r="A792" t="s">
        <v>28601</v>
      </c>
      <c r="B792" t="s">
        <v>6092</v>
      </c>
      <c r="C792" t="s">
        <v>45235</v>
      </c>
      <c r="D792" s="1">
        <v>0.5</v>
      </c>
      <c r="E792" s="1"/>
      <c r="F792" s="1"/>
      <c r="G792" s="1">
        <v>0.5</v>
      </c>
    </row>
    <row r="793" spans="1:7" x14ac:dyDescent="0.3">
      <c r="A793" t="s">
        <v>15345</v>
      </c>
      <c r="B793" t="s">
        <v>2004</v>
      </c>
      <c r="C793" t="s">
        <v>43876</v>
      </c>
      <c r="D793" s="1"/>
      <c r="E793" s="1">
        <v>1.5</v>
      </c>
      <c r="F793" s="1"/>
      <c r="G793" s="1">
        <v>1.5</v>
      </c>
    </row>
    <row r="794" spans="1:7" x14ac:dyDescent="0.3">
      <c r="A794" t="s">
        <v>16456</v>
      </c>
      <c r="B794" t="s">
        <v>2669</v>
      </c>
      <c r="C794" t="s">
        <v>45142</v>
      </c>
      <c r="D794" s="1"/>
      <c r="E794" s="1">
        <v>0.5</v>
      </c>
      <c r="F794" s="1"/>
      <c r="G794" s="1">
        <v>0.5</v>
      </c>
    </row>
    <row r="795" spans="1:7" x14ac:dyDescent="0.3">
      <c r="A795" t="s">
        <v>16277</v>
      </c>
      <c r="B795" t="s">
        <v>2572</v>
      </c>
      <c r="C795" t="s">
        <v>45100</v>
      </c>
      <c r="D795" s="1"/>
      <c r="E795" s="1">
        <v>2</v>
      </c>
      <c r="F795" s="1"/>
      <c r="G795" s="1">
        <v>2</v>
      </c>
    </row>
    <row r="796" spans="1:7" x14ac:dyDescent="0.3">
      <c r="A796" t="s">
        <v>36239</v>
      </c>
      <c r="B796" t="s">
        <v>8391</v>
      </c>
      <c r="C796" t="s">
        <v>46859</v>
      </c>
      <c r="D796" s="1"/>
      <c r="E796" s="1">
        <v>2</v>
      </c>
      <c r="F796" s="1"/>
      <c r="G796" s="1">
        <v>2</v>
      </c>
    </row>
    <row r="797" spans="1:7" x14ac:dyDescent="0.3">
      <c r="A797" t="s">
        <v>31246</v>
      </c>
      <c r="B797" t="s">
        <v>6918</v>
      </c>
      <c r="C797" t="s">
        <v>44335</v>
      </c>
      <c r="D797" s="1">
        <v>0.5</v>
      </c>
      <c r="E797" s="1">
        <v>1.5</v>
      </c>
      <c r="F797" s="1"/>
      <c r="G797" s="1">
        <v>2</v>
      </c>
    </row>
    <row r="798" spans="1:7" x14ac:dyDescent="0.3">
      <c r="A798" t="s">
        <v>30469</v>
      </c>
      <c r="B798" t="s">
        <v>6813</v>
      </c>
      <c r="C798" t="s">
        <v>44997</v>
      </c>
      <c r="D798" s="1">
        <v>1</v>
      </c>
      <c r="E798" s="1"/>
      <c r="F798" s="1"/>
      <c r="G798" s="1">
        <v>1</v>
      </c>
    </row>
    <row r="799" spans="1:7" x14ac:dyDescent="0.3">
      <c r="A799" t="s">
        <v>36713</v>
      </c>
      <c r="B799" t="s">
        <v>8726</v>
      </c>
      <c r="C799" t="s">
        <v>43892</v>
      </c>
      <c r="D799" s="1">
        <v>2</v>
      </c>
      <c r="E799" s="1"/>
      <c r="F799" s="1">
        <v>1</v>
      </c>
      <c r="G799" s="1">
        <v>3</v>
      </c>
    </row>
    <row r="800" spans="1:7" x14ac:dyDescent="0.3">
      <c r="A800" t="s">
        <v>14764</v>
      </c>
      <c r="B800" t="s">
        <v>1537</v>
      </c>
      <c r="C800" t="s">
        <v>43973</v>
      </c>
      <c r="D800" s="1"/>
      <c r="E800" s="1">
        <v>0.5</v>
      </c>
      <c r="F800" s="1"/>
      <c r="G800" s="1">
        <v>0.5</v>
      </c>
    </row>
    <row r="801" spans="1:7" x14ac:dyDescent="0.3">
      <c r="A801" t="s">
        <v>32041</v>
      </c>
      <c r="B801" t="s">
        <v>7313</v>
      </c>
      <c r="C801" t="s">
        <v>46548</v>
      </c>
      <c r="D801" s="1">
        <v>1.5</v>
      </c>
      <c r="E801" s="1">
        <v>2</v>
      </c>
      <c r="F801" s="1"/>
      <c r="G801" s="1">
        <v>3.5</v>
      </c>
    </row>
    <row r="802" spans="1:7" x14ac:dyDescent="0.3">
      <c r="A802" t="s">
        <v>33926</v>
      </c>
      <c r="B802" t="s">
        <v>7708</v>
      </c>
      <c r="C802" t="s">
        <v>44062</v>
      </c>
      <c r="D802" s="1"/>
      <c r="E802" s="1">
        <v>3</v>
      </c>
      <c r="F802" s="1"/>
      <c r="G802" s="1">
        <v>3</v>
      </c>
    </row>
    <row r="803" spans="1:7" x14ac:dyDescent="0.3">
      <c r="A803" t="s">
        <v>17180</v>
      </c>
      <c r="B803" t="s">
        <v>3162</v>
      </c>
      <c r="C803" t="s">
        <v>44038</v>
      </c>
      <c r="D803" s="1">
        <v>1.5</v>
      </c>
      <c r="E803" s="1"/>
      <c r="F803" s="1"/>
      <c r="G803" s="1">
        <v>1.5</v>
      </c>
    </row>
    <row r="804" spans="1:7" x14ac:dyDescent="0.3">
      <c r="A804" t="s">
        <v>21746</v>
      </c>
      <c r="B804" t="s">
        <v>4605</v>
      </c>
      <c r="C804" t="s">
        <v>43876</v>
      </c>
      <c r="D804" s="1">
        <v>7.5</v>
      </c>
      <c r="E804" s="1">
        <v>7</v>
      </c>
      <c r="F804" s="1"/>
      <c r="G804" s="1">
        <v>14.5</v>
      </c>
    </row>
    <row r="805" spans="1:7" x14ac:dyDescent="0.3">
      <c r="A805" t="s">
        <v>43872</v>
      </c>
      <c r="B805" t="s">
        <v>12535</v>
      </c>
      <c r="C805" t="s">
        <v>45689</v>
      </c>
      <c r="D805" s="1">
        <v>1</v>
      </c>
      <c r="E805" s="1">
        <v>2.5</v>
      </c>
      <c r="F805" s="1">
        <v>1</v>
      </c>
      <c r="G805" s="1">
        <v>4.5</v>
      </c>
    </row>
    <row r="806" spans="1:7" x14ac:dyDescent="0.3">
      <c r="A806" t="s">
        <v>36018</v>
      </c>
      <c r="B806" t="s">
        <v>8221</v>
      </c>
      <c r="C806" t="s">
        <v>46820</v>
      </c>
      <c r="D806" s="1"/>
      <c r="E806" s="1">
        <v>0.25</v>
      </c>
      <c r="F806" s="1"/>
      <c r="G806" s="1">
        <v>0.25</v>
      </c>
    </row>
    <row r="807" spans="1:7" x14ac:dyDescent="0.3">
      <c r="A807" t="s">
        <v>32125</v>
      </c>
      <c r="B807" t="s">
        <v>7356</v>
      </c>
      <c r="C807" t="s">
        <v>45262</v>
      </c>
      <c r="D807" s="1"/>
      <c r="E807" s="1">
        <v>0.5</v>
      </c>
      <c r="F807" s="1"/>
      <c r="G807" s="1">
        <v>0.5</v>
      </c>
    </row>
    <row r="808" spans="1:7" x14ac:dyDescent="0.3">
      <c r="A808" t="s">
        <v>14446</v>
      </c>
      <c r="B808" t="s">
        <v>1272</v>
      </c>
      <c r="C808" t="s">
        <v>44672</v>
      </c>
      <c r="D808" s="1">
        <v>0.5</v>
      </c>
      <c r="E808" s="1"/>
      <c r="F808" s="1"/>
      <c r="G808" s="1">
        <v>0.5</v>
      </c>
    </row>
    <row r="809" spans="1:7" x14ac:dyDescent="0.3">
      <c r="A809" t="s">
        <v>36340</v>
      </c>
      <c r="B809" t="s">
        <v>8455</v>
      </c>
      <c r="C809" t="s">
        <v>44319</v>
      </c>
      <c r="D809" s="1"/>
      <c r="E809" s="1">
        <v>2</v>
      </c>
      <c r="F809" s="1"/>
      <c r="G809" s="1">
        <v>2</v>
      </c>
    </row>
    <row r="810" spans="1:7" x14ac:dyDescent="0.3">
      <c r="A810" t="s">
        <v>31922</v>
      </c>
      <c r="B810" t="s">
        <v>7271</v>
      </c>
      <c r="C810" t="s">
        <v>46528</v>
      </c>
      <c r="D810" s="1">
        <v>1.5</v>
      </c>
      <c r="E810" s="1">
        <v>1.5</v>
      </c>
      <c r="F810" s="1"/>
      <c r="G810" s="1">
        <v>3</v>
      </c>
    </row>
    <row r="811" spans="1:7" x14ac:dyDescent="0.3">
      <c r="A811" t="s">
        <v>35880</v>
      </c>
      <c r="B811" t="s">
        <v>8139</v>
      </c>
      <c r="C811" t="s">
        <v>46528</v>
      </c>
      <c r="D811" s="1">
        <v>2</v>
      </c>
      <c r="E811" s="1">
        <v>1</v>
      </c>
      <c r="F811" s="1"/>
      <c r="G811" s="1">
        <v>3</v>
      </c>
    </row>
    <row r="812" spans="1:7" x14ac:dyDescent="0.3">
      <c r="A812" t="s">
        <v>16527</v>
      </c>
      <c r="B812" t="s">
        <v>2733</v>
      </c>
      <c r="C812" t="s">
        <v>43901</v>
      </c>
      <c r="D812" s="1">
        <v>1</v>
      </c>
      <c r="E812" s="1">
        <v>1</v>
      </c>
      <c r="F812" s="1"/>
      <c r="G812" s="1">
        <v>2</v>
      </c>
    </row>
    <row r="813" spans="1:7" x14ac:dyDescent="0.3">
      <c r="A813" t="s">
        <v>16287</v>
      </c>
      <c r="B813" t="s">
        <v>2578</v>
      </c>
      <c r="C813" t="s">
        <v>44096</v>
      </c>
      <c r="D813" s="1">
        <v>0.5</v>
      </c>
      <c r="E813" s="1"/>
      <c r="F813" s="1"/>
      <c r="G813" s="1">
        <v>0.5</v>
      </c>
    </row>
    <row r="814" spans="1:7" x14ac:dyDescent="0.3">
      <c r="A814" t="s">
        <v>36976</v>
      </c>
      <c r="B814" t="s">
        <v>8923</v>
      </c>
      <c r="C814" t="s">
        <v>43892</v>
      </c>
      <c r="D814" s="1">
        <v>1</v>
      </c>
      <c r="E814" s="1">
        <v>3</v>
      </c>
      <c r="F814" s="1"/>
      <c r="G814" s="1">
        <v>4</v>
      </c>
    </row>
    <row r="815" spans="1:7" x14ac:dyDescent="0.3">
      <c r="A815" t="s">
        <v>36225</v>
      </c>
      <c r="B815" t="s">
        <v>8379</v>
      </c>
      <c r="C815" t="s">
        <v>44771</v>
      </c>
      <c r="D815" s="1">
        <v>0.5</v>
      </c>
      <c r="E815" s="1">
        <v>4</v>
      </c>
      <c r="F815" s="1">
        <v>1.5</v>
      </c>
      <c r="G815" s="1">
        <v>6</v>
      </c>
    </row>
    <row r="816" spans="1:7" x14ac:dyDescent="0.3">
      <c r="A816" t="s">
        <v>21993</v>
      </c>
      <c r="B816" t="s">
        <v>4747</v>
      </c>
      <c r="C816" t="s">
        <v>44356</v>
      </c>
      <c r="D816" s="1"/>
      <c r="E816" s="1">
        <v>0.5</v>
      </c>
      <c r="F816" s="1"/>
      <c r="G816" s="1">
        <v>0.5</v>
      </c>
    </row>
    <row r="817" spans="1:7" x14ac:dyDescent="0.3">
      <c r="A817" t="s">
        <v>15766</v>
      </c>
      <c r="B817" t="s">
        <v>2318</v>
      </c>
      <c r="C817" t="s">
        <v>44979</v>
      </c>
      <c r="D817" s="1">
        <v>1</v>
      </c>
      <c r="E817" s="1">
        <v>2</v>
      </c>
      <c r="F817" s="1"/>
      <c r="G817" s="1">
        <v>3</v>
      </c>
    </row>
    <row r="818" spans="1:7" x14ac:dyDescent="0.3">
      <c r="A818" t="s">
        <v>38147</v>
      </c>
      <c r="B818" t="s">
        <v>9774</v>
      </c>
      <c r="C818" t="s">
        <v>44789</v>
      </c>
      <c r="D818" s="1">
        <v>0.5</v>
      </c>
      <c r="E818" s="1"/>
      <c r="F818" s="1"/>
      <c r="G818" s="1">
        <v>0.5</v>
      </c>
    </row>
    <row r="819" spans="1:7" x14ac:dyDescent="0.3">
      <c r="A819" t="s">
        <v>40721</v>
      </c>
      <c r="B819" t="s">
        <v>11136</v>
      </c>
      <c r="C819" t="s">
        <v>44114</v>
      </c>
      <c r="D819" s="1"/>
      <c r="E819" s="1">
        <v>7.5</v>
      </c>
      <c r="F819" s="1"/>
      <c r="G819" s="1">
        <v>7.5</v>
      </c>
    </row>
    <row r="820" spans="1:7" x14ac:dyDescent="0.3">
      <c r="A820" t="s">
        <v>21609</v>
      </c>
      <c r="B820" t="s">
        <v>4499</v>
      </c>
      <c r="C820" t="s">
        <v>43876</v>
      </c>
      <c r="D820" s="1">
        <v>1</v>
      </c>
      <c r="E820" s="1"/>
      <c r="F820" s="1"/>
      <c r="G820" s="1">
        <v>1</v>
      </c>
    </row>
    <row r="821" spans="1:7" x14ac:dyDescent="0.3">
      <c r="A821" t="s">
        <v>30112</v>
      </c>
      <c r="B821" t="s">
        <v>6635</v>
      </c>
      <c r="C821" t="s">
        <v>46140</v>
      </c>
      <c r="D821" s="1">
        <v>0.5</v>
      </c>
      <c r="E821" s="1"/>
      <c r="F821" s="1"/>
      <c r="G821" s="1">
        <v>0.5</v>
      </c>
    </row>
    <row r="822" spans="1:7" x14ac:dyDescent="0.3">
      <c r="A822" t="s">
        <v>20683</v>
      </c>
      <c r="B822" t="s">
        <v>3984</v>
      </c>
      <c r="C822" t="s">
        <v>45543</v>
      </c>
      <c r="D822" s="1">
        <v>1</v>
      </c>
      <c r="E822" s="1">
        <v>6</v>
      </c>
      <c r="F822" s="1">
        <v>2</v>
      </c>
      <c r="G822" s="1">
        <v>9</v>
      </c>
    </row>
    <row r="823" spans="1:7" x14ac:dyDescent="0.3">
      <c r="A823" t="s">
        <v>24476</v>
      </c>
      <c r="B823" t="s">
        <v>5355</v>
      </c>
      <c r="C823" t="s">
        <v>45770</v>
      </c>
      <c r="D823" s="1">
        <v>1</v>
      </c>
      <c r="E823" s="1"/>
      <c r="F823" s="1"/>
      <c r="G823" s="1">
        <v>1</v>
      </c>
    </row>
    <row r="824" spans="1:7" x14ac:dyDescent="0.3">
      <c r="A824" t="s">
        <v>15823</v>
      </c>
      <c r="B824" t="s">
        <v>2348</v>
      </c>
      <c r="C824" t="s">
        <v>43876</v>
      </c>
      <c r="D824" s="1">
        <v>1</v>
      </c>
      <c r="E824" s="1"/>
      <c r="F824" s="1"/>
      <c r="G824" s="1">
        <v>1</v>
      </c>
    </row>
    <row r="825" spans="1:7" x14ac:dyDescent="0.3">
      <c r="A825" t="s">
        <v>38399</v>
      </c>
      <c r="B825" t="s">
        <v>9931</v>
      </c>
      <c r="C825" t="s">
        <v>44029</v>
      </c>
      <c r="D825" s="1"/>
      <c r="E825" s="1">
        <v>1</v>
      </c>
      <c r="F825" s="1"/>
      <c r="G825" s="1">
        <v>1</v>
      </c>
    </row>
    <row r="826" spans="1:7" x14ac:dyDescent="0.3">
      <c r="A826" t="s">
        <v>31232</v>
      </c>
      <c r="B826" t="s">
        <v>6913</v>
      </c>
      <c r="C826" t="s">
        <v>46403</v>
      </c>
      <c r="D826" s="1"/>
      <c r="E826" s="1">
        <v>1</v>
      </c>
      <c r="F826" s="1"/>
      <c r="G826" s="1">
        <v>1</v>
      </c>
    </row>
    <row r="827" spans="1:7" x14ac:dyDescent="0.3">
      <c r="A827" t="s">
        <v>15392</v>
      </c>
      <c r="B827" t="s">
        <v>2029</v>
      </c>
      <c r="C827" t="s">
        <v>43876</v>
      </c>
      <c r="D827" s="1">
        <v>1</v>
      </c>
      <c r="E827" s="1"/>
      <c r="F827" s="1"/>
      <c r="G827" s="1">
        <v>1</v>
      </c>
    </row>
    <row r="828" spans="1:7" x14ac:dyDescent="0.3">
      <c r="A828" t="s">
        <v>43522</v>
      </c>
      <c r="B828" t="s">
        <v>12291</v>
      </c>
      <c r="C828" t="s">
        <v>44480</v>
      </c>
      <c r="D828" s="1"/>
      <c r="E828" s="1">
        <v>2</v>
      </c>
      <c r="F828" s="1"/>
      <c r="G828" s="1">
        <v>2</v>
      </c>
    </row>
    <row r="829" spans="1:7" x14ac:dyDescent="0.3">
      <c r="A829" t="s">
        <v>33086</v>
      </c>
      <c r="B829" t="s">
        <v>7446</v>
      </c>
      <c r="C829" t="s">
        <v>45922</v>
      </c>
      <c r="D829" s="1"/>
      <c r="E829" s="1">
        <v>2</v>
      </c>
      <c r="F829" s="1"/>
      <c r="G829" s="1">
        <v>2</v>
      </c>
    </row>
    <row r="830" spans="1:7" x14ac:dyDescent="0.3">
      <c r="A830" t="s">
        <v>24325</v>
      </c>
      <c r="B830" t="s">
        <v>5320</v>
      </c>
      <c r="C830" t="s">
        <v>44831</v>
      </c>
      <c r="D830" s="1">
        <v>1.5</v>
      </c>
      <c r="E830" s="1">
        <v>1</v>
      </c>
      <c r="F830" s="1"/>
      <c r="G830" s="1">
        <v>2.5</v>
      </c>
    </row>
    <row r="831" spans="1:7" x14ac:dyDescent="0.3">
      <c r="A831" t="s">
        <v>29779</v>
      </c>
      <c r="B831" t="s">
        <v>6461</v>
      </c>
      <c r="C831" t="s">
        <v>46226</v>
      </c>
      <c r="D831" s="1">
        <v>1</v>
      </c>
      <c r="E831" s="1"/>
      <c r="F831" s="1"/>
      <c r="G831" s="1">
        <v>1</v>
      </c>
    </row>
    <row r="832" spans="1:7" x14ac:dyDescent="0.3">
      <c r="A832" t="s">
        <v>30370</v>
      </c>
      <c r="B832" t="s">
        <v>6763</v>
      </c>
      <c r="C832" t="s">
        <v>46352</v>
      </c>
      <c r="D832" s="1">
        <v>0.5</v>
      </c>
      <c r="E832" s="1">
        <v>0.5</v>
      </c>
      <c r="F832" s="1"/>
      <c r="G832" s="1">
        <v>1</v>
      </c>
    </row>
    <row r="833" spans="1:7" x14ac:dyDescent="0.3">
      <c r="A833" t="s">
        <v>24557</v>
      </c>
      <c r="B833" t="s">
        <v>5367</v>
      </c>
      <c r="C833" t="s">
        <v>44719</v>
      </c>
      <c r="D833" s="1">
        <v>5</v>
      </c>
      <c r="E833" s="1">
        <v>1</v>
      </c>
      <c r="F833" s="1"/>
      <c r="G833" s="1">
        <v>6</v>
      </c>
    </row>
    <row r="834" spans="1:7" x14ac:dyDescent="0.3">
      <c r="A834" t="s">
        <v>25826</v>
      </c>
      <c r="B834" t="s">
        <v>5571</v>
      </c>
      <c r="C834" t="s">
        <v>44754</v>
      </c>
      <c r="D834" s="1">
        <v>26</v>
      </c>
      <c r="E834" s="1">
        <v>35</v>
      </c>
      <c r="F834" s="1"/>
      <c r="G834" s="1">
        <v>61</v>
      </c>
    </row>
    <row r="835" spans="1:7" x14ac:dyDescent="0.3">
      <c r="A835" t="s">
        <v>13158</v>
      </c>
      <c r="B835" t="s">
        <v>399</v>
      </c>
      <c r="C835" t="s">
        <v>43892</v>
      </c>
      <c r="D835" s="1">
        <v>2.5</v>
      </c>
      <c r="E835" s="1"/>
      <c r="F835" s="1"/>
      <c r="G835" s="1">
        <v>2.5</v>
      </c>
    </row>
    <row r="836" spans="1:7" x14ac:dyDescent="0.3">
      <c r="A836" t="s">
        <v>23479</v>
      </c>
      <c r="B836" t="s">
        <v>5069</v>
      </c>
      <c r="C836" t="s">
        <v>43876</v>
      </c>
      <c r="D836" s="1"/>
      <c r="E836" s="1"/>
      <c r="F836" s="1">
        <v>1</v>
      </c>
      <c r="G836" s="1">
        <v>1</v>
      </c>
    </row>
    <row r="837" spans="1:7" x14ac:dyDescent="0.3">
      <c r="A837" t="s">
        <v>43716</v>
      </c>
      <c r="B837" t="s">
        <v>12446</v>
      </c>
      <c r="C837" t="s">
        <v>8200</v>
      </c>
      <c r="D837" s="1">
        <v>0.5</v>
      </c>
      <c r="E837" s="1">
        <v>0.5</v>
      </c>
      <c r="F837" s="1"/>
      <c r="G837" s="1">
        <v>1</v>
      </c>
    </row>
    <row r="838" spans="1:7" x14ac:dyDescent="0.3">
      <c r="A838" t="s">
        <v>16794</v>
      </c>
      <c r="B838" t="s">
        <v>2951</v>
      </c>
      <c r="C838" t="s">
        <v>44510</v>
      </c>
      <c r="D838" s="1">
        <v>1</v>
      </c>
      <c r="E838" s="1"/>
      <c r="F838" s="1"/>
      <c r="G838" s="1">
        <v>1</v>
      </c>
    </row>
    <row r="839" spans="1:7" x14ac:dyDescent="0.3">
      <c r="A839" t="s">
        <v>15393</v>
      </c>
      <c r="B839" t="s">
        <v>2029</v>
      </c>
      <c r="C839" t="s">
        <v>44510</v>
      </c>
      <c r="D839" s="1"/>
      <c r="E839" s="1">
        <v>1</v>
      </c>
      <c r="F839" s="1"/>
      <c r="G839" s="1">
        <v>1</v>
      </c>
    </row>
    <row r="840" spans="1:7" x14ac:dyDescent="0.3">
      <c r="A840" t="s">
        <v>36893</v>
      </c>
      <c r="B840" t="s">
        <v>8872</v>
      </c>
      <c r="C840" t="s">
        <v>44536</v>
      </c>
      <c r="D840" s="1">
        <v>1</v>
      </c>
      <c r="E840" s="1"/>
      <c r="F840" s="1"/>
      <c r="G840" s="1">
        <v>1</v>
      </c>
    </row>
    <row r="841" spans="1:7" x14ac:dyDescent="0.3">
      <c r="A841" t="s">
        <v>13867</v>
      </c>
      <c r="B841" t="s">
        <v>836</v>
      </c>
      <c r="C841" t="s">
        <v>44473</v>
      </c>
      <c r="D841" s="1">
        <v>2.5</v>
      </c>
      <c r="E841" s="1">
        <v>1</v>
      </c>
      <c r="F841" s="1"/>
      <c r="G841" s="1">
        <v>3.5</v>
      </c>
    </row>
    <row r="842" spans="1:7" x14ac:dyDescent="0.3">
      <c r="A842" t="s">
        <v>15229</v>
      </c>
      <c r="B842" t="s">
        <v>1930</v>
      </c>
      <c r="C842" t="s">
        <v>44861</v>
      </c>
      <c r="D842" s="1">
        <v>2</v>
      </c>
      <c r="E842" s="1">
        <v>1</v>
      </c>
      <c r="F842" s="1"/>
      <c r="G842" s="1">
        <v>3</v>
      </c>
    </row>
    <row r="843" spans="1:7" x14ac:dyDescent="0.3">
      <c r="A843" t="s">
        <v>33141</v>
      </c>
      <c r="B843" t="s">
        <v>7472</v>
      </c>
      <c r="C843" t="s">
        <v>44287</v>
      </c>
      <c r="D843" s="1"/>
      <c r="E843" s="1">
        <v>1</v>
      </c>
      <c r="F843" s="1"/>
      <c r="G843" s="1">
        <v>1</v>
      </c>
    </row>
    <row r="844" spans="1:7" x14ac:dyDescent="0.3">
      <c r="A844" t="s">
        <v>16112</v>
      </c>
      <c r="B844" t="s">
        <v>2530</v>
      </c>
      <c r="C844" t="s">
        <v>45048</v>
      </c>
      <c r="D844" s="1"/>
      <c r="E844" s="1">
        <v>1</v>
      </c>
      <c r="F844" s="1"/>
      <c r="G844" s="1">
        <v>1</v>
      </c>
    </row>
    <row r="845" spans="1:7" x14ac:dyDescent="0.3">
      <c r="A845" t="s">
        <v>37060</v>
      </c>
      <c r="B845" t="s">
        <v>8981</v>
      </c>
      <c r="C845" t="s">
        <v>45705</v>
      </c>
      <c r="D845" s="1">
        <v>1.5</v>
      </c>
      <c r="E845" s="1"/>
      <c r="F845" s="1"/>
      <c r="G845" s="1">
        <v>1.5</v>
      </c>
    </row>
    <row r="846" spans="1:7" x14ac:dyDescent="0.3">
      <c r="A846" t="s">
        <v>15077</v>
      </c>
      <c r="B846" t="s">
        <v>1801</v>
      </c>
      <c r="C846" t="s">
        <v>44361</v>
      </c>
      <c r="D846" s="1">
        <v>7</v>
      </c>
      <c r="E846" s="1">
        <v>6</v>
      </c>
      <c r="F846" s="1"/>
      <c r="G846" s="1">
        <v>13</v>
      </c>
    </row>
    <row r="847" spans="1:7" x14ac:dyDescent="0.3">
      <c r="A847" t="s">
        <v>13789</v>
      </c>
      <c r="B847" t="s">
        <v>781</v>
      </c>
      <c r="C847" t="s">
        <v>44442</v>
      </c>
      <c r="D847" s="1"/>
      <c r="E847" s="1">
        <v>1</v>
      </c>
      <c r="F847" s="1"/>
      <c r="G847" s="1">
        <v>1</v>
      </c>
    </row>
    <row r="848" spans="1:7" x14ac:dyDescent="0.3">
      <c r="A848" t="s">
        <v>15945</v>
      </c>
      <c r="B848" t="s">
        <v>2440</v>
      </c>
      <c r="C848" t="s">
        <v>43905</v>
      </c>
      <c r="D848" s="1"/>
      <c r="E848" s="1">
        <v>2.25</v>
      </c>
      <c r="F848" s="1"/>
      <c r="G848" s="1">
        <v>2.25</v>
      </c>
    </row>
    <row r="849" spans="1:7" x14ac:dyDescent="0.3">
      <c r="A849" t="s">
        <v>15371</v>
      </c>
      <c r="B849" t="s">
        <v>2021</v>
      </c>
      <c r="C849" t="s">
        <v>43999</v>
      </c>
      <c r="D849" s="1">
        <v>1</v>
      </c>
      <c r="E849" s="1">
        <v>2</v>
      </c>
      <c r="F849" s="1"/>
      <c r="G849" s="1">
        <v>3</v>
      </c>
    </row>
    <row r="850" spans="1:7" x14ac:dyDescent="0.3">
      <c r="A850" t="s">
        <v>13937</v>
      </c>
      <c r="B850" t="s">
        <v>877</v>
      </c>
      <c r="C850" t="s">
        <v>44509</v>
      </c>
      <c r="D850" s="1">
        <v>1</v>
      </c>
      <c r="E850" s="1"/>
      <c r="F850" s="1"/>
      <c r="G850" s="1">
        <v>1</v>
      </c>
    </row>
    <row r="851" spans="1:7" x14ac:dyDescent="0.3">
      <c r="A851" t="s">
        <v>29921</v>
      </c>
      <c r="B851" t="s">
        <v>6530</v>
      </c>
      <c r="C851" t="s">
        <v>44266</v>
      </c>
      <c r="D851" s="1"/>
      <c r="E851" s="1">
        <v>1</v>
      </c>
      <c r="F851" s="1"/>
      <c r="G851" s="1">
        <v>1</v>
      </c>
    </row>
    <row r="852" spans="1:7" x14ac:dyDescent="0.3">
      <c r="A852" t="s">
        <v>16164</v>
      </c>
      <c r="B852" t="s">
        <v>2545</v>
      </c>
      <c r="C852" t="s">
        <v>45061</v>
      </c>
      <c r="D852" s="1">
        <v>6</v>
      </c>
      <c r="E852" s="1">
        <v>8.5</v>
      </c>
      <c r="F852" s="1"/>
      <c r="G852" s="1">
        <v>14.5</v>
      </c>
    </row>
    <row r="853" spans="1:7" x14ac:dyDescent="0.3">
      <c r="A853" t="s">
        <v>38820</v>
      </c>
      <c r="B853" t="s">
        <v>10238</v>
      </c>
      <c r="C853" t="s">
        <v>43905</v>
      </c>
      <c r="D853" s="1">
        <v>7</v>
      </c>
      <c r="E853" s="1">
        <v>1.5</v>
      </c>
      <c r="F853" s="1"/>
      <c r="G853" s="1">
        <v>8.5</v>
      </c>
    </row>
    <row r="854" spans="1:7" x14ac:dyDescent="0.3">
      <c r="A854" t="s">
        <v>38819</v>
      </c>
      <c r="B854" t="s">
        <v>10237</v>
      </c>
      <c r="C854" t="s">
        <v>43876</v>
      </c>
      <c r="D854" s="1">
        <v>4</v>
      </c>
      <c r="E854" s="1">
        <v>5</v>
      </c>
      <c r="F854" s="1">
        <v>3</v>
      </c>
      <c r="G854" s="1">
        <v>12</v>
      </c>
    </row>
    <row r="855" spans="1:7" x14ac:dyDescent="0.3">
      <c r="A855" t="s">
        <v>36701</v>
      </c>
      <c r="B855" t="s">
        <v>8719</v>
      </c>
      <c r="C855" t="s">
        <v>45265</v>
      </c>
      <c r="D855" s="1"/>
      <c r="E855" s="1">
        <v>4</v>
      </c>
      <c r="F855" s="1"/>
      <c r="G855" s="1">
        <v>4</v>
      </c>
    </row>
    <row r="856" spans="1:7" x14ac:dyDescent="0.3">
      <c r="A856" t="s">
        <v>14030</v>
      </c>
      <c r="B856" t="s">
        <v>956</v>
      </c>
      <c r="C856" t="s">
        <v>43903</v>
      </c>
      <c r="D856" s="1"/>
      <c r="E856" s="1">
        <v>3</v>
      </c>
      <c r="F856" s="1"/>
      <c r="G856" s="1">
        <v>3</v>
      </c>
    </row>
    <row r="857" spans="1:7" x14ac:dyDescent="0.3">
      <c r="A857" t="s">
        <v>14306</v>
      </c>
      <c r="B857" t="s">
        <v>1171</v>
      </c>
      <c r="C857" t="s">
        <v>43905</v>
      </c>
      <c r="D857" s="1">
        <v>5</v>
      </c>
      <c r="E857" s="1">
        <v>4</v>
      </c>
      <c r="F857" s="1"/>
      <c r="G857" s="1">
        <v>9</v>
      </c>
    </row>
    <row r="858" spans="1:7" x14ac:dyDescent="0.3">
      <c r="A858" t="s">
        <v>36240</v>
      </c>
      <c r="B858" t="s">
        <v>8391</v>
      </c>
      <c r="C858" t="s">
        <v>44123</v>
      </c>
      <c r="D858" s="1">
        <v>1.5</v>
      </c>
      <c r="E858" s="1"/>
      <c r="F858" s="1"/>
      <c r="G858" s="1">
        <v>1.5</v>
      </c>
    </row>
    <row r="859" spans="1:7" x14ac:dyDescent="0.3">
      <c r="A859" t="s">
        <v>36594</v>
      </c>
      <c r="B859" t="s">
        <v>8637</v>
      </c>
      <c r="C859" t="s">
        <v>45554</v>
      </c>
      <c r="D859" s="1">
        <v>0.5</v>
      </c>
      <c r="E859" s="1"/>
      <c r="F859" s="1"/>
      <c r="G859" s="1">
        <v>0.5</v>
      </c>
    </row>
    <row r="860" spans="1:7" x14ac:dyDescent="0.3">
      <c r="A860" t="s">
        <v>37926</v>
      </c>
      <c r="B860" t="s">
        <v>9705</v>
      </c>
      <c r="C860" t="s">
        <v>47022</v>
      </c>
      <c r="D860" s="1">
        <v>1</v>
      </c>
      <c r="E860" s="1"/>
      <c r="F860" s="1"/>
      <c r="G860" s="1">
        <v>1</v>
      </c>
    </row>
    <row r="861" spans="1:7" x14ac:dyDescent="0.3">
      <c r="A861" t="s">
        <v>14385</v>
      </c>
      <c r="B861" t="s">
        <v>1229</v>
      </c>
      <c r="C861" t="s">
        <v>43876</v>
      </c>
      <c r="D861" s="1">
        <v>3</v>
      </c>
      <c r="E861" s="1">
        <v>1</v>
      </c>
      <c r="F861" s="1"/>
      <c r="G861" s="1">
        <v>4</v>
      </c>
    </row>
    <row r="862" spans="1:7" x14ac:dyDescent="0.3">
      <c r="A862" t="s">
        <v>22721</v>
      </c>
      <c r="B862" t="s">
        <v>4868</v>
      </c>
      <c r="C862" t="s">
        <v>45759</v>
      </c>
      <c r="D862" s="1">
        <v>1</v>
      </c>
      <c r="E862" s="1">
        <v>1</v>
      </c>
      <c r="F862" s="1"/>
      <c r="G862" s="1">
        <v>2</v>
      </c>
    </row>
    <row r="863" spans="1:7" x14ac:dyDescent="0.3">
      <c r="A863" t="s">
        <v>37590</v>
      </c>
      <c r="B863" t="s">
        <v>9450</v>
      </c>
      <c r="C863" t="s">
        <v>46644</v>
      </c>
      <c r="D863" s="1">
        <v>0.25</v>
      </c>
      <c r="E863" s="1"/>
      <c r="F863" s="1"/>
      <c r="G863" s="1">
        <v>0.25</v>
      </c>
    </row>
    <row r="864" spans="1:7" x14ac:dyDescent="0.3">
      <c r="A864" t="s">
        <v>15701</v>
      </c>
      <c r="B864" t="s">
        <v>2256</v>
      </c>
      <c r="C864" t="s">
        <v>44965</v>
      </c>
      <c r="D864" s="1">
        <v>3</v>
      </c>
      <c r="E864" s="1">
        <v>3</v>
      </c>
      <c r="F864" s="1"/>
      <c r="G864" s="1">
        <v>6</v>
      </c>
    </row>
    <row r="865" spans="1:7" x14ac:dyDescent="0.3">
      <c r="A865" t="s">
        <v>29781</v>
      </c>
      <c r="B865" t="s">
        <v>6463</v>
      </c>
      <c r="C865" t="s">
        <v>44237</v>
      </c>
      <c r="D865" s="1">
        <v>2</v>
      </c>
      <c r="E865" s="1">
        <v>1.5</v>
      </c>
      <c r="F865" s="1"/>
      <c r="G865" s="1">
        <v>3.5</v>
      </c>
    </row>
    <row r="866" spans="1:7" x14ac:dyDescent="0.3">
      <c r="A866" t="s">
        <v>19538</v>
      </c>
      <c r="B866" t="s">
        <v>3660</v>
      </c>
      <c r="C866" t="s">
        <v>43961</v>
      </c>
      <c r="D866" s="1">
        <v>1</v>
      </c>
      <c r="E866" s="1">
        <v>1</v>
      </c>
      <c r="F866" s="1">
        <v>1</v>
      </c>
      <c r="G866" s="1">
        <v>3</v>
      </c>
    </row>
    <row r="867" spans="1:7" x14ac:dyDescent="0.3">
      <c r="A867" t="s">
        <v>19820</v>
      </c>
      <c r="B867" t="s">
        <v>3757</v>
      </c>
      <c r="C867" t="s">
        <v>45035</v>
      </c>
      <c r="D867" s="1"/>
      <c r="E867" s="1"/>
      <c r="F867" s="1">
        <v>1</v>
      </c>
      <c r="G867" s="1">
        <v>1</v>
      </c>
    </row>
    <row r="868" spans="1:7" x14ac:dyDescent="0.3">
      <c r="A868" t="s">
        <v>14561</v>
      </c>
      <c r="B868" t="s">
        <v>1366</v>
      </c>
      <c r="C868" t="s">
        <v>44067</v>
      </c>
      <c r="D868" s="1">
        <v>1</v>
      </c>
      <c r="E868" s="1">
        <v>0.5</v>
      </c>
      <c r="F868" s="1"/>
      <c r="G868" s="1">
        <v>1.5</v>
      </c>
    </row>
    <row r="869" spans="1:7" x14ac:dyDescent="0.3">
      <c r="A869" t="s">
        <v>15631</v>
      </c>
      <c r="B869" t="s">
        <v>2195</v>
      </c>
      <c r="C869" t="s">
        <v>44541</v>
      </c>
      <c r="D869" s="1">
        <v>0.5</v>
      </c>
      <c r="E869" s="1">
        <v>2</v>
      </c>
      <c r="F869" s="1"/>
      <c r="G869" s="1">
        <v>2.5</v>
      </c>
    </row>
    <row r="870" spans="1:7" x14ac:dyDescent="0.3">
      <c r="A870" t="s">
        <v>30147</v>
      </c>
      <c r="B870" t="s">
        <v>6663</v>
      </c>
      <c r="C870" t="s">
        <v>46107</v>
      </c>
      <c r="D870" s="1">
        <v>7.5</v>
      </c>
      <c r="E870" s="1">
        <v>8</v>
      </c>
      <c r="F870" s="1"/>
      <c r="G870" s="1">
        <v>15.5</v>
      </c>
    </row>
    <row r="871" spans="1:7" x14ac:dyDescent="0.3">
      <c r="A871" t="s">
        <v>14253</v>
      </c>
      <c r="B871" t="s">
        <v>1124</v>
      </c>
      <c r="C871" t="s">
        <v>44608</v>
      </c>
      <c r="D871" s="1"/>
      <c r="E871" s="1">
        <v>1</v>
      </c>
      <c r="F871" s="1"/>
      <c r="G871" s="1">
        <v>1</v>
      </c>
    </row>
    <row r="872" spans="1:7" x14ac:dyDescent="0.3">
      <c r="A872" t="s">
        <v>26025</v>
      </c>
      <c r="B872" t="s">
        <v>5664</v>
      </c>
      <c r="C872" t="s">
        <v>44112</v>
      </c>
      <c r="D872" s="1">
        <v>3</v>
      </c>
      <c r="E872" s="1">
        <v>0.5</v>
      </c>
      <c r="F872" s="1"/>
      <c r="G872" s="1">
        <v>3.5</v>
      </c>
    </row>
    <row r="873" spans="1:7" x14ac:dyDescent="0.3">
      <c r="A873" t="s">
        <v>41831</v>
      </c>
      <c r="B873" t="s">
        <v>11631</v>
      </c>
      <c r="C873" t="s">
        <v>45328</v>
      </c>
      <c r="D873" s="1">
        <v>1</v>
      </c>
      <c r="E873" s="1"/>
      <c r="F873" s="1"/>
      <c r="G873" s="1">
        <v>1</v>
      </c>
    </row>
    <row r="874" spans="1:7" x14ac:dyDescent="0.3">
      <c r="A874" t="s">
        <v>14372</v>
      </c>
      <c r="B874" t="s">
        <v>1220</v>
      </c>
      <c r="C874" t="s">
        <v>44416</v>
      </c>
      <c r="D874" s="1"/>
      <c r="E874" s="1">
        <v>1</v>
      </c>
      <c r="F874" s="1"/>
      <c r="G874" s="1">
        <v>1</v>
      </c>
    </row>
    <row r="875" spans="1:7" x14ac:dyDescent="0.3">
      <c r="A875" t="s">
        <v>12678</v>
      </c>
      <c r="B875" t="s">
        <v>93</v>
      </c>
      <c r="C875" t="s">
        <v>43954</v>
      </c>
      <c r="D875" s="1"/>
      <c r="E875" s="1">
        <v>1</v>
      </c>
      <c r="F875" s="1"/>
      <c r="G875" s="1">
        <v>1</v>
      </c>
    </row>
    <row r="876" spans="1:7" x14ac:dyDescent="0.3">
      <c r="A876" t="s">
        <v>29474</v>
      </c>
      <c r="B876" t="s">
        <v>6283</v>
      </c>
      <c r="C876" t="s">
        <v>45428</v>
      </c>
      <c r="D876" s="1">
        <v>0.5</v>
      </c>
      <c r="E876" s="1">
        <v>0.5</v>
      </c>
      <c r="F876" s="1"/>
      <c r="G876" s="1">
        <v>1</v>
      </c>
    </row>
    <row r="877" spans="1:7" x14ac:dyDescent="0.3">
      <c r="A877" t="s">
        <v>19050</v>
      </c>
      <c r="B877" t="s">
        <v>3479</v>
      </c>
      <c r="C877" t="s">
        <v>43892</v>
      </c>
      <c r="D877" s="1">
        <v>18</v>
      </c>
      <c r="E877" s="1">
        <v>7</v>
      </c>
      <c r="F877" s="1"/>
      <c r="G877" s="1">
        <v>25</v>
      </c>
    </row>
    <row r="878" spans="1:7" x14ac:dyDescent="0.3">
      <c r="A878" t="s">
        <v>37474</v>
      </c>
      <c r="B878" t="s">
        <v>9366</v>
      </c>
      <c r="C878" t="s">
        <v>44193</v>
      </c>
      <c r="D878" s="1">
        <v>2</v>
      </c>
      <c r="E878" s="1">
        <v>2</v>
      </c>
      <c r="F878" s="1"/>
      <c r="G878" s="1">
        <v>4</v>
      </c>
    </row>
    <row r="879" spans="1:7" x14ac:dyDescent="0.3">
      <c r="A879" t="s">
        <v>31164</v>
      </c>
      <c r="B879" t="s">
        <v>6866</v>
      </c>
      <c r="C879" t="s">
        <v>46348</v>
      </c>
      <c r="D879" s="1">
        <v>0.5</v>
      </c>
      <c r="E879" s="1">
        <v>0.5</v>
      </c>
      <c r="F879" s="1"/>
      <c r="G879" s="1">
        <v>1</v>
      </c>
    </row>
    <row r="880" spans="1:7" x14ac:dyDescent="0.3">
      <c r="A880" t="s">
        <v>36627</v>
      </c>
      <c r="B880" t="s">
        <v>8655</v>
      </c>
      <c r="C880" t="s">
        <v>44853</v>
      </c>
      <c r="D880" s="1">
        <v>3</v>
      </c>
      <c r="E880" s="1"/>
      <c r="F880" s="1"/>
      <c r="G880" s="1">
        <v>3</v>
      </c>
    </row>
    <row r="881" spans="1:7" x14ac:dyDescent="0.3">
      <c r="A881" t="s">
        <v>15812</v>
      </c>
      <c r="B881" t="s">
        <v>2339</v>
      </c>
      <c r="C881" t="s">
        <v>44994</v>
      </c>
      <c r="D881" s="1">
        <v>2</v>
      </c>
      <c r="E881" s="1">
        <v>0.5</v>
      </c>
      <c r="F881" s="1"/>
      <c r="G881" s="1">
        <v>2.5</v>
      </c>
    </row>
    <row r="882" spans="1:7" x14ac:dyDescent="0.3">
      <c r="A882" t="s">
        <v>14584</v>
      </c>
      <c r="B882" t="s">
        <v>1387</v>
      </c>
      <c r="C882" t="s">
        <v>44253</v>
      </c>
      <c r="D882" s="1">
        <v>2.5</v>
      </c>
      <c r="E882" s="1">
        <v>6</v>
      </c>
      <c r="F882" s="1"/>
      <c r="G882" s="1">
        <v>8.5</v>
      </c>
    </row>
    <row r="883" spans="1:7" x14ac:dyDescent="0.3">
      <c r="A883" t="s">
        <v>35694</v>
      </c>
      <c r="B883" t="s">
        <v>8030</v>
      </c>
      <c r="C883" t="s">
        <v>46360</v>
      </c>
      <c r="D883" s="1">
        <v>1</v>
      </c>
      <c r="E883" s="1">
        <v>1</v>
      </c>
      <c r="F883" s="1"/>
      <c r="G883" s="1">
        <v>2</v>
      </c>
    </row>
    <row r="884" spans="1:7" x14ac:dyDescent="0.3">
      <c r="A884" t="s">
        <v>21802</v>
      </c>
      <c r="B884" t="s">
        <v>4632</v>
      </c>
      <c r="C884" t="s">
        <v>44416</v>
      </c>
      <c r="D884" s="1"/>
      <c r="E884" s="1">
        <v>2</v>
      </c>
      <c r="F884" s="1"/>
      <c r="G884" s="1">
        <v>2</v>
      </c>
    </row>
    <row r="885" spans="1:7" x14ac:dyDescent="0.3">
      <c r="A885" t="s">
        <v>21445</v>
      </c>
      <c r="B885" t="s">
        <v>4371</v>
      </c>
      <c r="C885" t="s">
        <v>45419</v>
      </c>
      <c r="D885" s="1">
        <v>0.5</v>
      </c>
      <c r="E885" s="1"/>
      <c r="F885" s="1"/>
      <c r="G885" s="1">
        <v>0.5</v>
      </c>
    </row>
    <row r="886" spans="1:7" x14ac:dyDescent="0.3">
      <c r="A886" t="s">
        <v>18645</v>
      </c>
      <c r="B886" t="s">
        <v>3363</v>
      </c>
      <c r="C886" t="s">
        <v>44830</v>
      </c>
      <c r="D886" s="1">
        <v>2</v>
      </c>
      <c r="E886" s="1"/>
      <c r="F886" s="1"/>
      <c r="G886" s="1">
        <v>2</v>
      </c>
    </row>
    <row r="887" spans="1:7" x14ac:dyDescent="0.3">
      <c r="A887" t="s">
        <v>30101</v>
      </c>
      <c r="B887" t="s">
        <v>6627</v>
      </c>
      <c r="C887" t="s">
        <v>44416</v>
      </c>
      <c r="D887" s="1">
        <v>1</v>
      </c>
      <c r="E887" s="1"/>
      <c r="F887" s="1"/>
      <c r="G887" s="1">
        <v>1</v>
      </c>
    </row>
    <row r="888" spans="1:7" x14ac:dyDescent="0.3">
      <c r="A888" t="s">
        <v>38033</v>
      </c>
      <c r="B888" t="s">
        <v>9744</v>
      </c>
      <c r="C888" t="s">
        <v>45173</v>
      </c>
      <c r="D888" s="1"/>
      <c r="E888" s="1">
        <v>1</v>
      </c>
      <c r="F888" s="1"/>
      <c r="G888" s="1">
        <v>1</v>
      </c>
    </row>
    <row r="889" spans="1:7" x14ac:dyDescent="0.3">
      <c r="A889" t="s">
        <v>19158</v>
      </c>
      <c r="B889" t="s">
        <v>3556</v>
      </c>
      <c r="C889" t="s">
        <v>44528</v>
      </c>
      <c r="D889" s="1">
        <v>1</v>
      </c>
      <c r="E889" s="1"/>
      <c r="F889" s="1"/>
      <c r="G889" s="1">
        <v>1</v>
      </c>
    </row>
    <row r="890" spans="1:7" x14ac:dyDescent="0.3">
      <c r="A890" t="s">
        <v>23794</v>
      </c>
      <c r="B890" t="s">
        <v>5219</v>
      </c>
      <c r="C890" t="s">
        <v>43879</v>
      </c>
      <c r="D890" s="1">
        <v>2</v>
      </c>
      <c r="E890" s="1">
        <v>6</v>
      </c>
      <c r="F890" s="1"/>
      <c r="G890" s="1">
        <v>8</v>
      </c>
    </row>
    <row r="891" spans="1:7" x14ac:dyDescent="0.3">
      <c r="A891" t="s">
        <v>14806</v>
      </c>
      <c r="B891" t="s">
        <v>1573</v>
      </c>
      <c r="C891" t="s">
        <v>44768</v>
      </c>
      <c r="D891" s="1"/>
      <c r="E891" s="1">
        <v>1</v>
      </c>
      <c r="F891" s="1"/>
      <c r="G891" s="1">
        <v>1</v>
      </c>
    </row>
    <row r="892" spans="1:7" x14ac:dyDescent="0.3">
      <c r="A892" t="s">
        <v>29600</v>
      </c>
      <c r="B892" t="s">
        <v>6372</v>
      </c>
      <c r="C892" t="s">
        <v>43876</v>
      </c>
      <c r="D892" s="1">
        <v>1</v>
      </c>
      <c r="E892" s="1">
        <v>2</v>
      </c>
      <c r="F892" s="1"/>
      <c r="G892" s="1">
        <v>3</v>
      </c>
    </row>
    <row r="893" spans="1:7" x14ac:dyDescent="0.3">
      <c r="A893" t="s">
        <v>13494</v>
      </c>
      <c r="B893" t="s">
        <v>523</v>
      </c>
      <c r="C893" t="s">
        <v>44323</v>
      </c>
      <c r="D893" s="1">
        <v>2</v>
      </c>
      <c r="E893" s="1">
        <v>5.5</v>
      </c>
      <c r="F893" s="1"/>
      <c r="G893" s="1">
        <v>7.5</v>
      </c>
    </row>
    <row r="894" spans="1:7" x14ac:dyDescent="0.3">
      <c r="A894" t="s">
        <v>33220</v>
      </c>
      <c r="B894" t="s">
        <v>7534</v>
      </c>
      <c r="C894" t="s">
        <v>44161</v>
      </c>
      <c r="D894" s="1">
        <v>0.5</v>
      </c>
      <c r="E894" s="1"/>
      <c r="F894" s="1"/>
      <c r="G894" s="1">
        <v>0.5</v>
      </c>
    </row>
    <row r="895" spans="1:7" x14ac:dyDescent="0.3">
      <c r="A895" t="s">
        <v>31941</v>
      </c>
      <c r="B895" t="s">
        <v>7275</v>
      </c>
      <c r="C895" t="s">
        <v>46000</v>
      </c>
      <c r="D895" s="1">
        <v>0.25</v>
      </c>
      <c r="E895" s="1">
        <v>0.25</v>
      </c>
      <c r="F895" s="1"/>
      <c r="G895" s="1">
        <v>0.5</v>
      </c>
    </row>
    <row r="896" spans="1:7" x14ac:dyDescent="0.3">
      <c r="A896" t="s">
        <v>33609</v>
      </c>
      <c r="B896" t="s">
        <v>7635</v>
      </c>
      <c r="C896" t="s">
        <v>44069</v>
      </c>
      <c r="D896" s="1"/>
      <c r="E896" s="1">
        <v>4</v>
      </c>
      <c r="F896" s="1"/>
      <c r="G896" s="1">
        <v>4</v>
      </c>
    </row>
    <row r="897" spans="1:7" x14ac:dyDescent="0.3">
      <c r="A897" t="s">
        <v>38691</v>
      </c>
      <c r="B897" t="s">
        <v>10166</v>
      </c>
      <c r="C897" t="s">
        <v>45756</v>
      </c>
      <c r="D897" s="1">
        <v>3</v>
      </c>
      <c r="E897" s="1">
        <v>2</v>
      </c>
      <c r="F897" s="1"/>
      <c r="G897" s="1">
        <v>5</v>
      </c>
    </row>
    <row r="898" spans="1:7" x14ac:dyDescent="0.3">
      <c r="A898" t="s">
        <v>22044</v>
      </c>
      <c r="B898" t="s">
        <v>4763</v>
      </c>
      <c r="C898" t="s">
        <v>45715</v>
      </c>
      <c r="D898" s="1">
        <v>2</v>
      </c>
      <c r="E898" s="1">
        <v>2</v>
      </c>
      <c r="F898" s="1"/>
      <c r="G898" s="1">
        <v>4</v>
      </c>
    </row>
    <row r="899" spans="1:7" x14ac:dyDescent="0.3">
      <c r="A899" t="s">
        <v>31419</v>
      </c>
      <c r="B899" t="s">
        <v>6979</v>
      </c>
      <c r="C899" t="s">
        <v>45256</v>
      </c>
      <c r="D899" s="1"/>
      <c r="E899" s="1">
        <v>1</v>
      </c>
      <c r="F899" s="1"/>
      <c r="G899" s="1">
        <v>1</v>
      </c>
    </row>
    <row r="900" spans="1:7" x14ac:dyDescent="0.3">
      <c r="A900" t="s">
        <v>15464</v>
      </c>
      <c r="B900" t="s">
        <v>2082</v>
      </c>
      <c r="C900" t="s">
        <v>44915</v>
      </c>
      <c r="D900" s="1">
        <v>1</v>
      </c>
      <c r="E900" s="1">
        <v>3</v>
      </c>
      <c r="F900" s="1"/>
      <c r="G900" s="1">
        <v>4</v>
      </c>
    </row>
    <row r="901" spans="1:7" x14ac:dyDescent="0.3">
      <c r="A901" t="s">
        <v>31159</v>
      </c>
      <c r="B901" t="s">
        <v>6861</v>
      </c>
      <c r="C901" t="s">
        <v>46389</v>
      </c>
      <c r="D901" s="1"/>
      <c r="E901" s="1">
        <v>0.5</v>
      </c>
      <c r="F901" s="1"/>
      <c r="G901" s="1">
        <v>0.5</v>
      </c>
    </row>
    <row r="902" spans="1:7" x14ac:dyDescent="0.3">
      <c r="A902" t="s">
        <v>37684</v>
      </c>
      <c r="B902" t="s">
        <v>9511</v>
      </c>
      <c r="C902" t="s">
        <v>44189</v>
      </c>
      <c r="D902" s="1"/>
      <c r="E902" s="1">
        <v>1</v>
      </c>
      <c r="F902" s="1"/>
      <c r="G902" s="1">
        <v>1</v>
      </c>
    </row>
    <row r="903" spans="1:7" x14ac:dyDescent="0.3">
      <c r="A903" t="s">
        <v>16718</v>
      </c>
      <c r="B903" t="s">
        <v>2890</v>
      </c>
      <c r="C903" t="s">
        <v>45187</v>
      </c>
      <c r="D903" s="1">
        <v>0.5</v>
      </c>
      <c r="E903" s="1"/>
      <c r="F903" s="1"/>
      <c r="G903" s="1">
        <v>0.5</v>
      </c>
    </row>
    <row r="904" spans="1:7" x14ac:dyDescent="0.3">
      <c r="A904" t="s">
        <v>13722</v>
      </c>
      <c r="B904" t="s">
        <v>727</v>
      </c>
      <c r="C904" t="s">
        <v>43894</v>
      </c>
      <c r="D904" s="1">
        <v>1.75</v>
      </c>
      <c r="E904" s="1">
        <v>1</v>
      </c>
      <c r="F904" s="1"/>
      <c r="G904" s="1">
        <v>2.75</v>
      </c>
    </row>
    <row r="905" spans="1:7" x14ac:dyDescent="0.3">
      <c r="A905" t="s">
        <v>24062</v>
      </c>
      <c r="B905" t="s">
        <v>5264</v>
      </c>
      <c r="C905" t="s">
        <v>43876</v>
      </c>
      <c r="D905" s="1"/>
      <c r="E905" s="1">
        <v>1</v>
      </c>
      <c r="F905" s="1"/>
      <c r="G905" s="1">
        <v>1</v>
      </c>
    </row>
    <row r="906" spans="1:7" x14ac:dyDescent="0.3">
      <c r="A906" t="s">
        <v>26003</v>
      </c>
      <c r="B906" t="s">
        <v>5649</v>
      </c>
      <c r="C906" t="s">
        <v>44391</v>
      </c>
      <c r="D906" s="1">
        <v>2</v>
      </c>
      <c r="E906" s="1">
        <v>3</v>
      </c>
      <c r="F906" s="1"/>
      <c r="G906" s="1">
        <v>5</v>
      </c>
    </row>
    <row r="907" spans="1:7" x14ac:dyDescent="0.3">
      <c r="A907" t="s">
        <v>37113</v>
      </c>
      <c r="B907" t="s">
        <v>9031</v>
      </c>
      <c r="C907" t="s">
        <v>45227</v>
      </c>
      <c r="D907" s="1"/>
      <c r="E907" s="1">
        <v>1</v>
      </c>
      <c r="F907" s="1"/>
      <c r="G907" s="1">
        <v>1</v>
      </c>
    </row>
    <row r="908" spans="1:7" x14ac:dyDescent="0.3">
      <c r="A908" t="s">
        <v>33932</v>
      </c>
      <c r="B908" t="s">
        <v>7713</v>
      </c>
      <c r="C908" t="s">
        <v>43925</v>
      </c>
      <c r="D908" s="1">
        <v>1</v>
      </c>
      <c r="E908" s="1">
        <v>2</v>
      </c>
      <c r="F908" s="1"/>
      <c r="G908" s="1">
        <v>3</v>
      </c>
    </row>
    <row r="909" spans="1:7" x14ac:dyDescent="0.3">
      <c r="A909" t="s">
        <v>33933</v>
      </c>
      <c r="B909" t="s">
        <v>7714</v>
      </c>
      <c r="C909" t="s">
        <v>43925</v>
      </c>
      <c r="D909" s="1"/>
      <c r="E909" s="1">
        <v>2</v>
      </c>
      <c r="F909" s="1"/>
      <c r="G909" s="1">
        <v>2</v>
      </c>
    </row>
    <row r="910" spans="1:7" x14ac:dyDescent="0.3">
      <c r="A910" t="s">
        <v>35881</v>
      </c>
      <c r="B910" t="s">
        <v>8139</v>
      </c>
      <c r="C910" t="s">
        <v>46809</v>
      </c>
      <c r="D910" s="1">
        <v>0.5</v>
      </c>
      <c r="E910" s="1"/>
      <c r="F910" s="1"/>
      <c r="G910" s="1">
        <v>0.5</v>
      </c>
    </row>
    <row r="911" spans="1:7" x14ac:dyDescent="0.3">
      <c r="A911" t="s">
        <v>20428</v>
      </c>
      <c r="B911" t="s">
        <v>3849</v>
      </c>
      <c r="C911" t="s">
        <v>45496</v>
      </c>
      <c r="D911" s="1">
        <v>0.5</v>
      </c>
      <c r="E911" s="1"/>
      <c r="F911" s="1"/>
      <c r="G911" s="1">
        <v>0.5</v>
      </c>
    </row>
    <row r="912" spans="1:7" x14ac:dyDescent="0.3">
      <c r="A912" t="s">
        <v>16494</v>
      </c>
      <c r="B912" t="s">
        <v>2702</v>
      </c>
      <c r="C912" t="s">
        <v>44615</v>
      </c>
      <c r="D912" s="1">
        <v>0.5</v>
      </c>
      <c r="E912" s="1"/>
      <c r="F912" s="1">
        <v>1.5</v>
      </c>
      <c r="G912" s="1">
        <v>2</v>
      </c>
    </row>
    <row r="913" spans="1:7" x14ac:dyDescent="0.3">
      <c r="A913" t="s">
        <v>33994</v>
      </c>
      <c r="B913" t="s">
        <v>7763</v>
      </c>
      <c r="C913" t="s">
        <v>44209</v>
      </c>
      <c r="D913" s="1">
        <v>1</v>
      </c>
      <c r="E913" s="1">
        <v>2.75</v>
      </c>
      <c r="F913" s="1">
        <v>1</v>
      </c>
      <c r="G913" s="1">
        <v>4.75</v>
      </c>
    </row>
    <row r="914" spans="1:7" x14ac:dyDescent="0.3">
      <c r="A914" t="s">
        <v>36414</v>
      </c>
      <c r="B914" t="s">
        <v>8485</v>
      </c>
      <c r="C914" t="s">
        <v>44268</v>
      </c>
      <c r="D914" s="1">
        <v>1</v>
      </c>
      <c r="E914" s="1">
        <v>3</v>
      </c>
      <c r="F914" s="1"/>
      <c r="G914" s="1">
        <v>4</v>
      </c>
    </row>
    <row r="915" spans="1:7" x14ac:dyDescent="0.3">
      <c r="A915" t="s">
        <v>25525</v>
      </c>
      <c r="B915" t="s">
        <v>5477</v>
      </c>
      <c r="C915" t="s">
        <v>45927</v>
      </c>
      <c r="D915" s="1">
        <v>1</v>
      </c>
      <c r="E915" s="1">
        <v>1</v>
      </c>
      <c r="F915" s="1"/>
      <c r="G915" s="1">
        <v>2</v>
      </c>
    </row>
    <row r="916" spans="1:7" x14ac:dyDescent="0.3">
      <c r="A916" t="s">
        <v>24128</v>
      </c>
      <c r="B916" t="s">
        <v>5288</v>
      </c>
      <c r="C916" t="s">
        <v>43876</v>
      </c>
      <c r="D916" s="1"/>
      <c r="E916" s="1">
        <v>1.5</v>
      </c>
      <c r="F916" s="1"/>
      <c r="G916" s="1">
        <v>1.5</v>
      </c>
    </row>
    <row r="917" spans="1:7" x14ac:dyDescent="0.3">
      <c r="A917" t="s">
        <v>16648</v>
      </c>
      <c r="B917" t="s">
        <v>2838</v>
      </c>
      <c r="C917" t="s">
        <v>43876</v>
      </c>
      <c r="D917" s="1"/>
      <c r="E917" s="1">
        <v>2.5</v>
      </c>
      <c r="F917" s="1"/>
      <c r="G917" s="1">
        <v>2.5</v>
      </c>
    </row>
    <row r="918" spans="1:7" x14ac:dyDescent="0.3">
      <c r="A918" t="s">
        <v>13628</v>
      </c>
      <c r="B918" t="s">
        <v>654</v>
      </c>
      <c r="C918" t="s">
        <v>43876</v>
      </c>
      <c r="D918" s="1">
        <v>1</v>
      </c>
      <c r="E918" s="1"/>
      <c r="F918" s="1"/>
      <c r="G918" s="1">
        <v>1</v>
      </c>
    </row>
    <row r="919" spans="1:7" x14ac:dyDescent="0.3">
      <c r="A919" t="s">
        <v>25765</v>
      </c>
      <c r="B919" t="s">
        <v>5557</v>
      </c>
      <c r="C919" t="s">
        <v>45944</v>
      </c>
      <c r="D919" s="1"/>
      <c r="E919" s="1">
        <v>1</v>
      </c>
      <c r="F919" s="1"/>
      <c r="G919" s="1">
        <v>1</v>
      </c>
    </row>
    <row r="920" spans="1:7" x14ac:dyDescent="0.3">
      <c r="A920" t="s">
        <v>39244</v>
      </c>
      <c r="B920" t="s">
        <v>10612</v>
      </c>
      <c r="C920" t="s">
        <v>44046</v>
      </c>
      <c r="D920" s="1">
        <v>1.5</v>
      </c>
      <c r="E920" s="1">
        <v>1</v>
      </c>
      <c r="F920" s="1"/>
      <c r="G920" s="1">
        <v>2.5</v>
      </c>
    </row>
    <row r="921" spans="1:7" x14ac:dyDescent="0.3">
      <c r="A921" t="s">
        <v>39245</v>
      </c>
      <c r="B921" t="s">
        <v>10612</v>
      </c>
      <c r="C921" t="s">
        <v>44046</v>
      </c>
      <c r="D921" s="1">
        <v>1.5</v>
      </c>
      <c r="E921" s="1">
        <v>1</v>
      </c>
      <c r="F921" s="1"/>
      <c r="G921" s="1">
        <v>2.5</v>
      </c>
    </row>
    <row r="922" spans="1:7" x14ac:dyDescent="0.3">
      <c r="A922" t="s">
        <v>39246</v>
      </c>
      <c r="B922" t="s">
        <v>10612</v>
      </c>
      <c r="C922" t="s">
        <v>44046</v>
      </c>
      <c r="D922" s="1">
        <v>1.5</v>
      </c>
      <c r="E922" s="1">
        <v>12</v>
      </c>
      <c r="F922" s="1"/>
      <c r="G922" s="1">
        <v>13.5</v>
      </c>
    </row>
    <row r="923" spans="1:7" x14ac:dyDescent="0.3">
      <c r="A923" t="s">
        <v>39247</v>
      </c>
      <c r="B923" t="s">
        <v>10612</v>
      </c>
      <c r="C923" t="s">
        <v>44046</v>
      </c>
      <c r="D923" s="1">
        <v>4.5</v>
      </c>
      <c r="E923" s="1">
        <v>7.5</v>
      </c>
      <c r="F923" s="1"/>
      <c r="G923" s="1">
        <v>12</v>
      </c>
    </row>
    <row r="924" spans="1:7" x14ac:dyDescent="0.3">
      <c r="A924" t="s">
        <v>39248</v>
      </c>
      <c r="B924" t="s">
        <v>10612</v>
      </c>
      <c r="C924" t="s">
        <v>44046</v>
      </c>
      <c r="D924" s="1">
        <v>7</v>
      </c>
      <c r="E924" s="1">
        <v>2</v>
      </c>
      <c r="F924" s="1"/>
      <c r="G924" s="1">
        <v>9</v>
      </c>
    </row>
    <row r="925" spans="1:7" x14ac:dyDescent="0.3">
      <c r="A925" t="s">
        <v>39249</v>
      </c>
      <c r="B925" t="s">
        <v>10612</v>
      </c>
      <c r="C925" t="s">
        <v>44046</v>
      </c>
      <c r="D925" s="1">
        <v>5</v>
      </c>
      <c r="E925" s="1">
        <v>3</v>
      </c>
      <c r="F925" s="1"/>
      <c r="G925" s="1">
        <v>8</v>
      </c>
    </row>
    <row r="926" spans="1:7" x14ac:dyDescent="0.3">
      <c r="A926" t="s">
        <v>39250</v>
      </c>
      <c r="B926" t="s">
        <v>10612</v>
      </c>
      <c r="C926" t="s">
        <v>44046</v>
      </c>
      <c r="D926" s="1">
        <v>1.5</v>
      </c>
      <c r="E926" s="1">
        <v>2</v>
      </c>
      <c r="F926" s="1"/>
      <c r="G926" s="1">
        <v>3.5</v>
      </c>
    </row>
    <row r="927" spans="1:7" x14ac:dyDescent="0.3">
      <c r="A927" t="s">
        <v>39251</v>
      </c>
      <c r="B927" t="s">
        <v>10612</v>
      </c>
      <c r="C927" t="s">
        <v>44046</v>
      </c>
      <c r="D927" s="1">
        <v>1.5</v>
      </c>
      <c r="E927" s="1">
        <v>2</v>
      </c>
      <c r="F927" s="1"/>
      <c r="G927" s="1">
        <v>3.5</v>
      </c>
    </row>
    <row r="928" spans="1:7" x14ac:dyDescent="0.3">
      <c r="A928" t="s">
        <v>39252</v>
      </c>
      <c r="B928" t="s">
        <v>10612</v>
      </c>
      <c r="C928" t="s">
        <v>44046</v>
      </c>
      <c r="D928" s="1">
        <v>12</v>
      </c>
      <c r="E928" s="1">
        <v>10</v>
      </c>
      <c r="F928" s="1">
        <v>1</v>
      </c>
      <c r="G928" s="1">
        <v>23</v>
      </c>
    </row>
    <row r="929" spans="1:7" x14ac:dyDescent="0.3">
      <c r="A929" t="s">
        <v>39253</v>
      </c>
      <c r="B929" t="s">
        <v>10612</v>
      </c>
      <c r="C929" t="s">
        <v>44046</v>
      </c>
      <c r="D929" s="1">
        <v>17</v>
      </c>
      <c r="E929" s="1">
        <v>10</v>
      </c>
      <c r="F929" s="1"/>
      <c r="G929" s="1">
        <v>27</v>
      </c>
    </row>
    <row r="930" spans="1:7" x14ac:dyDescent="0.3">
      <c r="A930" t="s">
        <v>39254</v>
      </c>
      <c r="B930" t="s">
        <v>10612</v>
      </c>
      <c r="C930" t="s">
        <v>44114</v>
      </c>
      <c r="D930" s="1">
        <v>4</v>
      </c>
      <c r="E930" s="1">
        <v>5</v>
      </c>
      <c r="F930" s="1">
        <v>2</v>
      </c>
      <c r="G930" s="1">
        <v>11</v>
      </c>
    </row>
    <row r="931" spans="1:7" x14ac:dyDescent="0.3">
      <c r="A931" t="s">
        <v>39255</v>
      </c>
      <c r="B931" t="s">
        <v>10612</v>
      </c>
      <c r="C931" t="s">
        <v>44114</v>
      </c>
      <c r="D931" s="1">
        <v>5</v>
      </c>
      <c r="E931" s="1">
        <v>5</v>
      </c>
      <c r="F931" s="1"/>
      <c r="G931" s="1">
        <v>10</v>
      </c>
    </row>
    <row r="932" spans="1:7" x14ac:dyDescent="0.3">
      <c r="A932" t="s">
        <v>39256</v>
      </c>
      <c r="B932" t="s">
        <v>10612</v>
      </c>
      <c r="C932" t="s">
        <v>44046</v>
      </c>
      <c r="D932" s="1">
        <v>2</v>
      </c>
      <c r="E932" s="1">
        <v>5.5</v>
      </c>
      <c r="F932" s="1"/>
      <c r="G932" s="1">
        <v>7.5</v>
      </c>
    </row>
    <row r="933" spans="1:7" x14ac:dyDescent="0.3">
      <c r="A933" t="s">
        <v>39257</v>
      </c>
      <c r="B933" t="s">
        <v>10612</v>
      </c>
      <c r="C933" t="s">
        <v>44046</v>
      </c>
      <c r="D933" s="1">
        <v>4</v>
      </c>
      <c r="E933" s="1">
        <v>6.5</v>
      </c>
      <c r="F933" s="1"/>
      <c r="G933" s="1">
        <v>10.5</v>
      </c>
    </row>
    <row r="934" spans="1:7" x14ac:dyDescent="0.3">
      <c r="A934" t="s">
        <v>39258</v>
      </c>
      <c r="B934" t="s">
        <v>10612</v>
      </c>
      <c r="C934" t="s">
        <v>44046</v>
      </c>
      <c r="D934" s="1">
        <v>3</v>
      </c>
      <c r="E934" s="1">
        <v>3.5</v>
      </c>
      <c r="F934" s="1"/>
      <c r="G934" s="1">
        <v>6.5</v>
      </c>
    </row>
    <row r="935" spans="1:7" x14ac:dyDescent="0.3">
      <c r="A935" t="s">
        <v>39259</v>
      </c>
      <c r="B935" t="s">
        <v>10612</v>
      </c>
      <c r="C935" t="s">
        <v>44046</v>
      </c>
      <c r="D935" s="1">
        <v>0.5</v>
      </c>
      <c r="E935" s="1">
        <v>3</v>
      </c>
      <c r="F935" s="1"/>
      <c r="G935" s="1">
        <v>3.5</v>
      </c>
    </row>
    <row r="936" spans="1:7" x14ac:dyDescent="0.3">
      <c r="A936" t="s">
        <v>39260</v>
      </c>
      <c r="B936" t="s">
        <v>10612</v>
      </c>
      <c r="C936" t="s">
        <v>44046</v>
      </c>
      <c r="D936" s="1">
        <v>10.5</v>
      </c>
      <c r="E936" s="1">
        <v>10.5</v>
      </c>
      <c r="F936" s="1"/>
      <c r="G936" s="1">
        <v>21</v>
      </c>
    </row>
    <row r="937" spans="1:7" x14ac:dyDescent="0.3">
      <c r="A937" t="s">
        <v>39261</v>
      </c>
      <c r="B937" t="s">
        <v>10612</v>
      </c>
      <c r="C937" t="s">
        <v>44046</v>
      </c>
      <c r="D937" s="1">
        <v>6.5</v>
      </c>
      <c r="E937" s="1">
        <v>7.5</v>
      </c>
      <c r="F937" s="1"/>
      <c r="G937" s="1">
        <v>14</v>
      </c>
    </row>
    <row r="938" spans="1:7" x14ac:dyDescent="0.3">
      <c r="A938" t="s">
        <v>39262</v>
      </c>
      <c r="B938" t="s">
        <v>10612</v>
      </c>
      <c r="C938" t="s">
        <v>44046</v>
      </c>
      <c r="D938" s="1">
        <v>3</v>
      </c>
      <c r="E938" s="1">
        <v>3</v>
      </c>
      <c r="F938" s="1"/>
      <c r="G938" s="1">
        <v>6</v>
      </c>
    </row>
    <row r="939" spans="1:7" x14ac:dyDescent="0.3">
      <c r="A939" t="s">
        <v>39263</v>
      </c>
      <c r="B939" t="s">
        <v>10612</v>
      </c>
      <c r="C939" t="s">
        <v>44046</v>
      </c>
      <c r="D939" s="1">
        <v>5</v>
      </c>
      <c r="E939" s="1">
        <v>2</v>
      </c>
      <c r="F939" s="1"/>
      <c r="G939" s="1">
        <v>7</v>
      </c>
    </row>
    <row r="940" spans="1:7" x14ac:dyDescent="0.3">
      <c r="A940" t="s">
        <v>39264</v>
      </c>
      <c r="B940" t="s">
        <v>10612</v>
      </c>
      <c r="C940" t="s">
        <v>44046</v>
      </c>
      <c r="D940" s="1">
        <v>3.5</v>
      </c>
      <c r="E940" s="1">
        <v>2</v>
      </c>
      <c r="F940" s="1"/>
      <c r="G940" s="1">
        <v>5.5</v>
      </c>
    </row>
    <row r="941" spans="1:7" x14ac:dyDescent="0.3">
      <c r="A941" t="s">
        <v>39265</v>
      </c>
      <c r="B941" t="s">
        <v>10612</v>
      </c>
      <c r="C941" t="s">
        <v>44046</v>
      </c>
      <c r="D941" s="1">
        <v>2.5</v>
      </c>
      <c r="E941" s="1">
        <v>1</v>
      </c>
      <c r="F941" s="1"/>
      <c r="G941" s="1">
        <v>3.5</v>
      </c>
    </row>
    <row r="942" spans="1:7" x14ac:dyDescent="0.3">
      <c r="A942" t="s">
        <v>39266</v>
      </c>
      <c r="B942" t="s">
        <v>10612</v>
      </c>
      <c r="C942" t="s">
        <v>44046</v>
      </c>
      <c r="D942" s="1">
        <v>7</v>
      </c>
      <c r="E942" s="1">
        <v>7</v>
      </c>
      <c r="F942" s="1"/>
      <c r="G942" s="1">
        <v>14</v>
      </c>
    </row>
    <row r="943" spans="1:7" x14ac:dyDescent="0.3">
      <c r="A943" t="s">
        <v>39267</v>
      </c>
      <c r="B943" t="s">
        <v>10612</v>
      </c>
      <c r="C943" t="s">
        <v>44046</v>
      </c>
      <c r="D943" s="1">
        <v>10</v>
      </c>
      <c r="E943" s="1">
        <v>6</v>
      </c>
      <c r="F943" s="1"/>
      <c r="G943" s="1">
        <v>16</v>
      </c>
    </row>
    <row r="944" spans="1:7" x14ac:dyDescent="0.3">
      <c r="A944" t="s">
        <v>39268</v>
      </c>
      <c r="B944" t="s">
        <v>10612</v>
      </c>
      <c r="C944" t="s">
        <v>45481</v>
      </c>
      <c r="D944" s="1">
        <v>0.5</v>
      </c>
      <c r="E944" s="1">
        <v>2.5</v>
      </c>
      <c r="F944" s="1"/>
      <c r="G944" s="1">
        <v>3</v>
      </c>
    </row>
    <row r="945" spans="1:7" x14ac:dyDescent="0.3">
      <c r="A945" t="s">
        <v>39269</v>
      </c>
      <c r="B945" t="s">
        <v>10612</v>
      </c>
      <c r="C945" t="s">
        <v>45481</v>
      </c>
      <c r="D945" s="1">
        <v>0.5</v>
      </c>
      <c r="E945" s="1">
        <v>1.5</v>
      </c>
      <c r="F945" s="1"/>
      <c r="G945" s="1">
        <v>2</v>
      </c>
    </row>
    <row r="946" spans="1:7" x14ac:dyDescent="0.3">
      <c r="A946" t="s">
        <v>39270</v>
      </c>
      <c r="B946" t="s">
        <v>10612</v>
      </c>
      <c r="C946" t="s">
        <v>43886</v>
      </c>
      <c r="D946" s="1">
        <v>0.5</v>
      </c>
      <c r="E946" s="1">
        <v>0.5</v>
      </c>
      <c r="F946" s="1"/>
      <c r="G946" s="1">
        <v>1</v>
      </c>
    </row>
    <row r="947" spans="1:7" x14ac:dyDescent="0.3">
      <c r="A947" t="s">
        <v>39271</v>
      </c>
      <c r="B947" t="s">
        <v>10612</v>
      </c>
      <c r="C947" t="s">
        <v>43886</v>
      </c>
      <c r="D947" s="1">
        <v>0.5</v>
      </c>
      <c r="E947" s="1">
        <v>0.5</v>
      </c>
      <c r="F947" s="1"/>
      <c r="G947" s="1">
        <v>1</v>
      </c>
    </row>
    <row r="948" spans="1:7" x14ac:dyDescent="0.3">
      <c r="A948" t="s">
        <v>39272</v>
      </c>
      <c r="B948" t="s">
        <v>10612</v>
      </c>
      <c r="C948" t="s">
        <v>44046</v>
      </c>
      <c r="D948" s="1">
        <v>2.5</v>
      </c>
      <c r="E948" s="1"/>
      <c r="F948" s="1"/>
      <c r="G948" s="1">
        <v>2.5</v>
      </c>
    </row>
    <row r="949" spans="1:7" x14ac:dyDescent="0.3">
      <c r="A949" t="s">
        <v>39273</v>
      </c>
      <c r="B949" t="s">
        <v>10612</v>
      </c>
      <c r="C949" t="s">
        <v>44046</v>
      </c>
      <c r="D949" s="1">
        <v>2.5</v>
      </c>
      <c r="E949" s="1"/>
      <c r="F949" s="1"/>
      <c r="G949" s="1">
        <v>2.5</v>
      </c>
    </row>
    <row r="950" spans="1:7" x14ac:dyDescent="0.3">
      <c r="A950" t="s">
        <v>18013</v>
      </c>
      <c r="B950" t="s">
        <v>3180</v>
      </c>
      <c r="C950" t="s">
        <v>45277</v>
      </c>
      <c r="D950" s="1">
        <v>2</v>
      </c>
      <c r="E950" s="1">
        <v>4.5</v>
      </c>
      <c r="F950" s="1"/>
      <c r="G950" s="1">
        <v>6.5</v>
      </c>
    </row>
    <row r="951" spans="1:7" x14ac:dyDescent="0.3">
      <c r="A951" t="s">
        <v>14887</v>
      </c>
      <c r="B951" t="s">
        <v>1639</v>
      </c>
      <c r="C951" t="s">
        <v>44308</v>
      </c>
      <c r="D951" s="1">
        <v>9</v>
      </c>
      <c r="E951" s="1">
        <v>5.5</v>
      </c>
      <c r="F951" s="1">
        <v>0.5</v>
      </c>
      <c r="G951" s="1">
        <v>15</v>
      </c>
    </row>
    <row r="952" spans="1:7" x14ac:dyDescent="0.3">
      <c r="A952" t="s">
        <v>27157</v>
      </c>
      <c r="B952" t="s">
        <v>5842</v>
      </c>
      <c r="C952" t="s">
        <v>43877</v>
      </c>
      <c r="D952" s="1">
        <v>1</v>
      </c>
      <c r="E952" s="1"/>
      <c r="F952" s="1"/>
      <c r="G952" s="1">
        <v>1</v>
      </c>
    </row>
    <row r="953" spans="1:7" x14ac:dyDescent="0.3">
      <c r="A953" t="s">
        <v>15327</v>
      </c>
      <c r="B953" t="s">
        <v>1988</v>
      </c>
      <c r="C953" t="s">
        <v>44876</v>
      </c>
      <c r="D953" s="1">
        <v>1.5</v>
      </c>
      <c r="E953" s="1">
        <v>1.5</v>
      </c>
      <c r="F953" s="1"/>
      <c r="G953" s="1">
        <v>3</v>
      </c>
    </row>
    <row r="954" spans="1:7" x14ac:dyDescent="0.3">
      <c r="A954" t="s">
        <v>41387</v>
      </c>
      <c r="B954" t="s">
        <v>11363</v>
      </c>
      <c r="C954" t="s">
        <v>43880</v>
      </c>
      <c r="D954" s="1">
        <v>2</v>
      </c>
      <c r="E954" s="1">
        <v>1</v>
      </c>
      <c r="F954" s="1"/>
      <c r="G954" s="1">
        <v>3</v>
      </c>
    </row>
    <row r="955" spans="1:7" x14ac:dyDescent="0.3">
      <c r="A955" t="s">
        <v>29506</v>
      </c>
      <c r="B955" t="s">
        <v>6299</v>
      </c>
      <c r="C955" t="s">
        <v>45263</v>
      </c>
      <c r="D955" s="1">
        <v>2</v>
      </c>
      <c r="E955" s="1"/>
      <c r="F955" s="1"/>
      <c r="G955" s="1">
        <v>2</v>
      </c>
    </row>
    <row r="956" spans="1:7" x14ac:dyDescent="0.3">
      <c r="A956" t="s">
        <v>36265</v>
      </c>
      <c r="B956" t="s">
        <v>8404</v>
      </c>
      <c r="C956" t="s">
        <v>46861</v>
      </c>
      <c r="D956" s="1"/>
      <c r="E956" s="1">
        <v>0.5</v>
      </c>
      <c r="F956" s="1"/>
      <c r="G956" s="1">
        <v>0.5</v>
      </c>
    </row>
    <row r="957" spans="1:7" x14ac:dyDescent="0.3">
      <c r="A957" t="s">
        <v>14007</v>
      </c>
      <c r="B957" t="s">
        <v>938</v>
      </c>
      <c r="C957" t="s">
        <v>44538</v>
      </c>
      <c r="D957" s="1">
        <v>2.5</v>
      </c>
      <c r="E957" s="1"/>
      <c r="F957" s="1"/>
      <c r="G957" s="1">
        <v>2.5</v>
      </c>
    </row>
    <row r="958" spans="1:7" x14ac:dyDescent="0.3">
      <c r="A958" t="s">
        <v>36481</v>
      </c>
      <c r="B958" t="s">
        <v>8542</v>
      </c>
      <c r="C958" t="s">
        <v>45383</v>
      </c>
      <c r="D958" s="1"/>
      <c r="E958" s="1">
        <v>2</v>
      </c>
      <c r="F958" s="1"/>
      <c r="G958" s="1">
        <v>2</v>
      </c>
    </row>
    <row r="959" spans="1:7" x14ac:dyDescent="0.3">
      <c r="A959" t="s">
        <v>14983</v>
      </c>
      <c r="B959" t="s">
        <v>1712</v>
      </c>
      <c r="C959" t="s">
        <v>44810</v>
      </c>
      <c r="D959" s="1">
        <v>1</v>
      </c>
      <c r="E959" s="1"/>
      <c r="F959" s="1"/>
      <c r="G959" s="1">
        <v>1</v>
      </c>
    </row>
    <row r="960" spans="1:7" x14ac:dyDescent="0.3">
      <c r="A960" t="s">
        <v>38447</v>
      </c>
      <c r="B960" t="s">
        <v>9961</v>
      </c>
      <c r="C960" t="s">
        <v>44208</v>
      </c>
      <c r="D960" s="1"/>
      <c r="E960" s="1">
        <v>0.25</v>
      </c>
      <c r="F960" s="1"/>
      <c r="G960" s="1">
        <v>0.25</v>
      </c>
    </row>
    <row r="961" spans="1:7" x14ac:dyDescent="0.3">
      <c r="A961" t="s">
        <v>36047</v>
      </c>
      <c r="B961" t="s">
        <v>8247</v>
      </c>
      <c r="C961" t="s">
        <v>44046</v>
      </c>
      <c r="D961" s="1">
        <v>3</v>
      </c>
      <c r="E961" s="1">
        <v>1</v>
      </c>
      <c r="F961" s="1"/>
      <c r="G961" s="1">
        <v>4</v>
      </c>
    </row>
    <row r="962" spans="1:7" x14ac:dyDescent="0.3">
      <c r="A962" t="s">
        <v>12771</v>
      </c>
      <c r="B962" t="s">
        <v>132</v>
      </c>
      <c r="C962" t="s">
        <v>44032</v>
      </c>
      <c r="D962" s="1"/>
      <c r="E962" s="1">
        <v>0.5</v>
      </c>
      <c r="F962" s="1"/>
      <c r="G962" s="1">
        <v>0.5</v>
      </c>
    </row>
    <row r="963" spans="1:7" x14ac:dyDescent="0.3">
      <c r="A963" t="s">
        <v>36048</v>
      </c>
      <c r="B963" t="s">
        <v>8248</v>
      </c>
      <c r="C963" t="s">
        <v>44732</v>
      </c>
      <c r="D963" s="1">
        <v>0.5</v>
      </c>
      <c r="E963" s="1"/>
      <c r="F963" s="1"/>
      <c r="G963" s="1">
        <v>0.5</v>
      </c>
    </row>
    <row r="964" spans="1:7" x14ac:dyDescent="0.3">
      <c r="A964" t="s">
        <v>42857</v>
      </c>
      <c r="B964" t="s">
        <v>11672</v>
      </c>
      <c r="C964" t="s">
        <v>46947</v>
      </c>
      <c r="D964" s="1">
        <v>1</v>
      </c>
      <c r="E964" s="1"/>
      <c r="F964" s="1"/>
      <c r="G964" s="1">
        <v>1</v>
      </c>
    </row>
    <row r="965" spans="1:7" x14ac:dyDescent="0.3">
      <c r="A965" t="s">
        <v>29516</v>
      </c>
      <c r="B965" t="s">
        <v>6305</v>
      </c>
      <c r="C965" t="s">
        <v>45262</v>
      </c>
      <c r="D965" s="1">
        <v>0.5</v>
      </c>
      <c r="E965" s="1">
        <v>0.5</v>
      </c>
      <c r="F965" s="1"/>
      <c r="G965" s="1">
        <v>1</v>
      </c>
    </row>
    <row r="966" spans="1:7" x14ac:dyDescent="0.3">
      <c r="A966" t="s">
        <v>37390</v>
      </c>
      <c r="B966" t="s">
        <v>9287</v>
      </c>
      <c r="C966" t="s">
        <v>44505</v>
      </c>
      <c r="D966" s="1">
        <v>0.5</v>
      </c>
      <c r="E966" s="1"/>
      <c r="F966" s="1"/>
      <c r="G966" s="1">
        <v>0.5</v>
      </c>
    </row>
    <row r="967" spans="1:7" x14ac:dyDescent="0.3">
      <c r="A967" t="s">
        <v>37838</v>
      </c>
      <c r="B967" t="s">
        <v>9629</v>
      </c>
      <c r="C967" t="s">
        <v>45158</v>
      </c>
      <c r="D967" s="1">
        <v>0.5</v>
      </c>
      <c r="E967" s="1">
        <v>0.5</v>
      </c>
      <c r="F967" s="1"/>
      <c r="G967" s="1">
        <v>1</v>
      </c>
    </row>
    <row r="968" spans="1:7" x14ac:dyDescent="0.3">
      <c r="A968" t="s">
        <v>29868</v>
      </c>
      <c r="B968" t="s">
        <v>6523</v>
      </c>
      <c r="C968" t="s">
        <v>44386</v>
      </c>
      <c r="D968" s="1">
        <v>1</v>
      </c>
      <c r="E968" s="1"/>
      <c r="F968" s="1"/>
      <c r="G968" s="1">
        <v>1</v>
      </c>
    </row>
    <row r="969" spans="1:7" x14ac:dyDescent="0.3">
      <c r="A969" t="s">
        <v>14541</v>
      </c>
      <c r="B969" t="s">
        <v>1349</v>
      </c>
      <c r="C969" t="s">
        <v>44693</v>
      </c>
      <c r="D969" s="1">
        <v>1.5</v>
      </c>
      <c r="E969" s="1">
        <v>2</v>
      </c>
      <c r="F969" s="1">
        <v>1</v>
      </c>
      <c r="G969" s="1">
        <v>4.5</v>
      </c>
    </row>
    <row r="970" spans="1:7" x14ac:dyDescent="0.3">
      <c r="A970" t="s">
        <v>14542</v>
      </c>
      <c r="B970" t="s">
        <v>1349</v>
      </c>
      <c r="C970" t="s">
        <v>44694</v>
      </c>
      <c r="D970" s="1">
        <v>1</v>
      </c>
      <c r="E970" s="1"/>
      <c r="F970" s="1">
        <v>1</v>
      </c>
      <c r="G970" s="1">
        <v>2</v>
      </c>
    </row>
    <row r="971" spans="1:7" x14ac:dyDescent="0.3">
      <c r="A971" t="s">
        <v>14484</v>
      </c>
      <c r="B971" t="s">
        <v>1304</v>
      </c>
      <c r="C971" t="s">
        <v>44404</v>
      </c>
      <c r="D971" s="1"/>
      <c r="E971" s="1">
        <v>1</v>
      </c>
      <c r="F971" s="1"/>
      <c r="G971" s="1">
        <v>1</v>
      </c>
    </row>
    <row r="972" spans="1:7" x14ac:dyDescent="0.3">
      <c r="A972" t="s">
        <v>15645</v>
      </c>
      <c r="B972" t="s">
        <v>2208</v>
      </c>
      <c r="C972" t="s">
        <v>43990</v>
      </c>
      <c r="D972" s="1"/>
      <c r="E972" s="1">
        <v>0.5</v>
      </c>
      <c r="F972" s="1"/>
      <c r="G972" s="1">
        <v>0.5</v>
      </c>
    </row>
    <row r="973" spans="1:7" x14ac:dyDescent="0.3">
      <c r="A973" t="s">
        <v>14094</v>
      </c>
      <c r="B973" t="s">
        <v>991</v>
      </c>
      <c r="C973" t="s">
        <v>44064</v>
      </c>
      <c r="D973" s="1"/>
      <c r="E973" s="1">
        <v>1</v>
      </c>
      <c r="F973" s="1"/>
      <c r="G973" s="1">
        <v>1</v>
      </c>
    </row>
    <row r="974" spans="1:7" x14ac:dyDescent="0.3">
      <c r="A974" t="s">
        <v>14455</v>
      </c>
      <c r="B974" t="s">
        <v>1275</v>
      </c>
      <c r="C974" t="s">
        <v>44675</v>
      </c>
      <c r="D974" s="1">
        <v>0.5</v>
      </c>
      <c r="E974" s="1"/>
      <c r="F974" s="1"/>
      <c r="G974" s="1">
        <v>0.5</v>
      </c>
    </row>
    <row r="975" spans="1:7" x14ac:dyDescent="0.3">
      <c r="A975" t="s">
        <v>14410</v>
      </c>
      <c r="B975" t="s">
        <v>1244</v>
      </c>
      <c r="C975" t="s">
        <v>43936</v>
      </c>
      <c r="D975" s="1">
        <v>1.5</v>
      </c>
      <c r="E975" s="1"/>
      <c r="F975" s="1"/>
      <c r="G975" s="1">
        <v>1.5</v>
      </c>
    </row>
    <row r="976" spans="1:7" x14ac:dyDescent="0.3">
      <c r="A976" t="s">
        <v>39083</v>
      </c>
      <c r="B976" t="s">
        <v>10457</v>
      </c>
      <c r="C976" t="s">
        <v>43940</v>
      </c>
      <c r="D976" s="1">
        <v>1</v>
      </c>
      <c r="E976" s="1">
        <v>2</v>
      </c>
      <c r="F976" s="1">
        <v>2</v>
      </c>
      <c r="G976" s="1">
        <v>5</v>
      </c>
    </row>
    <row r="977" spans="1:7" x14ac:dyDescent="0.3">
      <c r="A977" t="s">
        <v>29099</v>
      </c>
      <c r="B977" t="s">
        <v>6166</v>
      </c>
      <c r="C977" t="s">
        <v>43892</v>
      </c>
      <c r="D977" s="1">
        <v>5</v>
      </c>
      <c r="E977" s="1">
        <v>8</v>
      </c>
      <c r="F977" s="1"/>
      <c r="G977" s="1">
        <v>13</v>
      </c>
    </row>
    <row r="978" spans="1:7" x14ac:dyDescent="0.3">
      <c r="A978" t="s">
        <v>36434</v>
      </c>
      <c r="B978" t="s">
        <v>8504</v>
      </c>
      <c r="C978" t="s">
        <v>46883</v>
      </c>
      <c r="D978" s="1">
        <v>0.5</v>
      </c>
      <c r="E978" s="1">
        <v>2</v>
      </c>
      <c r="F978" s="1"/>
      <c r="G978" s="1">
        <v>2.5</v>
      </c>
    </row>
    <row r="979" spans="1:7" x14ac:dyDescent="0.3">
      <c r="A979" t="s">
        <v>37879</v>
      </c>
      <c r="B979" t="s">
        <v>9665</v>
      </c>
      <c r="C979" t="s">
        <v>44806</v>
      </c>
      <c r="D979" s="1">
        <v>1</v>
      </c>
      <c r="E979" s="1">
        <v>2.5</v>
      </c>
      <c r="F979" s="1"/>
      <c r="G979" s="1">
        <v>3.5</v>
      </c>
    </row>
    <row r="980" spans="1:7" x14ac:dyDescent="0.3">
      <c r="A980" t="s">
        <v>16994</v>
      </c>
      <c r="B980" t="s">
        <v>3111</v>
      </c>
      <c r="C980" t="s">
        <v>44806</v>
      </c>
      <c r="D980" s="1">
        <v>1</v>
      </c>
      <c r="E980" s="1">
        <v>7.5</v>
      </c>
      <c r="F980" s="1"/>
      <c r="G980" s="1">
        <v>8.5</v>
      </c>
    </row>
    <row r="981" spans="1:7" x14ac:dyDescent="0.3">
      <c r="A981" t="s">
        <v>16253</v>
      </c>
      <c r="B981" t="s">
        <v>2571</v>
      </c>
      <c r="C981" t="s">
        <v>45089</v>
      </c>
      <c r="D981" s="1">
        <v>0.5</v>
      </c>
      <c r="E981" s="1"/>
      <c r="F981" s="1"/>
      <c r="G981" s="1">
        <v>0.5</v>
      </c>
    </row>
    <row r="982" spans="1:7" x14ac:dyDescent="0.3">
      <c r="A982" t="s">
        <v>36413</v>
      </c>
      <c r="B982" t="s">
        <v>8484</v>
      </c>
      <c r="C982" t="s">
        <v>44913</v>
      </c>
      <c r="D982" s="1">
        <v>1.25</v>
      </c>
      <c r="E982" s="1"/>
      <c r="F982" s="1"/>
      <c r="G982" s="1">
        <v>1.25</v>
      </c>
    </row>
    <row r="983" spans="1:7" x14ac:dyDescent="0.3">
      <c r="A983" t="s">
        <v>31171</v>
      </c>
      <c r="B983" t="s">
        <v>6871</v>
      </c>
      <c r="C983" t="s">
        <v>44192</v>
      </c>
      <c r="D983" s="1"/>
      <c r="E983" s="1">
        <v>4.5</v>
      </c>
      <c r="F983" s="1"/>
      <c r="G983" s="1">
        <v>4.5</v>
      </c>
    </row>
    <row r="984" spans="1:7" x14ac:dyDescent="0.3">
      <c r="A984" t="s">
        <v>13471</v>
      </c>
      <c r="B984" t="s">
        <v>501</v>
      </c>
      <c r="C984" t="s">
        <v>43892</v>
      </c>
      <c r="D984" s="1">
        <v>1</v>
      </c>
      <c r="E984" s="1">
        <v>1</v>
      </c>
      <c r="F984" s="1"/>
      <c r="G984" s="1">
        <v>2</v>
      </c>
    </row>
    <row r="985" spans="1:7" x14ac:dyDescent="0.3">
      <c r="A985" t="s">
        <v>39141</v>
      </c>
      <c r="B985" t="s">
        <v>10515</v>
      </c>
      <c r="C985" t="s">
        <v>46388</v>
      </c>
      <c r="D985" s="1">
        <v>2</v>
      </c>
      <c r="E985" s="1"/>
      <c r="F985" s="1"/>
      <c r="G985" s="1">
        <v>2</v>
      </c>
    </row>
    <row r="986" spans="1:7" x14ac:dyDescent="0.3">
      <c r="A986" t="s">
        <v>37388</v>
      </c>
      <c r="B986" t="s">
        <v>9286</v>
      </c>
      <c r="C986" t="s">
        <v>44407</v>
      </c>
      <c r="D986" s="1">
        <v>1</v>
      </c>
      <c r="E986" s="1"/>
      <c r="F986" s="1"/>
      <c r="G986" s="1">
        <v>1</v>
      </c>
    </row>
    <row r="987" spans="1:7" x14ac:dyDescent="0.3">
      <c r="A987" t="s">
        <v>36365</v>
      </c>
      <c r="B987" t="s">
        <v>8475</v>
      </c>
      <c r="C987" t="s">
        <v>46877</v>
      </c>
      <c r="D987" s="1"/>
      <c r="E987" s="1">
        <v>1</v>
      </c>
      <c r="F987" s="1"/>
      <c r="G987" s="1">
        <v>1</v>
      </c>
    </row>
    <row r="988" spans="1:7" x14ac:dyDescent="0.3">
      <c r="A988" t="s">
        <v>41806</v>
      </c>
      <c r="B988" t="s">
        <v>11607</v>
      </c>
      <c r="C988" t="s">
        <v>44075</v>
      </c>
      <c r="D988" s="1"/>
      <c r="E988" s="1">
        <v>0.5</v>
      </c>
      <c r="F988" s="1"/>
      <c r="G988" s="1">
        <v>0.5</v>
      </c>
    </row>
    <row r="989" spans="1:7" x14ac:dyDescent="0.3">
      <c r="A989" t="s">
        <v>14289</v>
      </c>
      <c r="B989" t="s">
        <v>1157</v>
      </c>
      <c r="C989" t="s">
        <v>44617</v>
      </c>
      <c r="D989" s="1">
        <v>1.5</v>
      </c>
      <c r="E989" s="1"/>
      <c r="F989" s="1"/>
      <c r="G989" s="1">
        <v>1.5</v>
      </c>
    </row>
    <row r="990" spans="1:7" x14ac:dyDescent="0.3">
      <c r="A990" t="s">
        <v>15704</v>
      </c>
      <c r="B990" t="s">
        <v>2259</v>
      </c>
      <c r="C990" t="s">
        <v>43905</v>
      </c>
      <c r="D990" s="1">
        <v>0.25</v>
      </c>
      <c r="E990" s="1">
        <v>0.25</v>
      </c>
      <c r="F990" s="1"/>
      <c r="G990" s="1">
        <v>0.5</v>
      </c>
    </row>
    <row r="991" spans="1:7" x14ac:dyDescent="0.3">
      <c r="A991" t="s">
        <v>21734</v>
      </c>
      <c r="B991" t="s">
        <v>4593</v>
      </c>
      <c r="C991" t="s">
        <v>44207</v>
      </c>
      <c r="D991" s="1"/>
      <c r="E991" s="1">
        <v>2</v>
      </c>
      <c r="F991" s="1"/>
      <c r="G991" s="1">
        <v>2</v>
      </c>
    </row>
    <row r="992" spans="1:7" x14ac:dyDescent="0.3">
      <c r="A992" t="s">
        <v>16892</v>
      </c>
      <c r="B992" t="s">
        <v>3040</v>
      </c>
      <c r="C992" t="s">
        <v>43947</v>
      </c>
      <c r="D992" s="1">
        <v>1</v>
      </c>
      <c r="E992" s="1">
        <v>0.5</v>
      </c>
      <c r="F992" s="1"/>
      <c r="G992" s="1">
        <v>1.5</v>
      </c>
    </row>
    <row r="993" spans="1:7" x14ac:dyDescent="0.3">
      <c r="A993" t="s">
        <v>13159</v>
      </c>
      <c r="B993" t="s">
        <v>399</v>
      </c>
      <c r="C993" t="s">
        <v>44080</v>
      </c>
      <c r="D993" s="1">
        <v>2</v>
      </c>
      <c r="E993" s="1"/>
      <c r="F993" s="1"/>
      <c r="G993" s="1">
        <v>2</v>
      </c>
    </row>
    <row r="994" spans="1:7" x14ac:dyDescent="0.3">
      <c r="A994" t="s">
        <v>24042</v>
      </c>
      <c r="B994" t="s">
        <v>5255</v>
      </c>
      <c r="C994" t="s">
        <v>43876</v>
      </c>
      <c r="D994" s="1"/>
      <c r="E994" s="1">
        <v>1</v>
      </c>
      <c r="F994" s="1"/>
      <c r="G994" s="1">
        <v>1</v>
      </c>
    </row>
    <row r="995" spans="1:7" x14ac:dyDescent="0.3">
      <c r="A995" t="s">
        <v>13160</v>
      </c>
      <c r="B995" t="s">
        <v>399</v>
      </c>
      <c r="C995" t="s">
        <v>44232</v>
      </c>
      <c r="D995" s="1">
        <v>0.25</v>
      </c>
      <c r="E995" s="1"/>
      <c r="F995" s="1"/>
      <c r="G995" s="1">
        <v>0.25</v>
      </c>
    </row>
    <row r="996" spans="1:7" x14ac:dyDescent="0.3">
      <c r="A996" t="s">
        <v>43632</v>
      </c>
      <c r="B996" t="s">
        <v>12380</v>
      </c>
      <c r="C996" t="s">
        <v>45061</v>
      </c>
      <c r="D996" s="1">
        <v>4</v>
      </c>
      <c r="E996" s="1">
        <v>5.75</v>
      </c>
      <c r="F996" s="1"/>
      <c r="G996" s="1">
        <v>9.75</v>
      </c>
    </row>
    <row r="997" spans="1:7" x14ac:dyDescent="0.3">
      <c r="A997" t="s">
        <v>19821</v>
      </c>
      <c r="B997" t="s">
        <v>3757</v>
      </c>
      <c r="C997" t="s">
        <v>43876</v>
      </c>
      <c r="D997" s="1">
        <v>8.5</v>
      </c>
      <c r="E997" s="1">
        <v>2</v>
      </c>
      <c r="F997" s="1"/>
      <c r="G997" s="1">
        <v>10.5</v>
      </c>
    </row>
    <row r="998" spans="1:7" x14ac:dyDescent="0.3">
      <c r="A998" t="s">
        <v>36411</v>
      </c>
      <c r="B998" t="s">
        <v>8482</v>
      </c>
      <c r="C998" t="s">
        <v>46059</v>
      </c>
      <c r="D998" s="1"/>
      <c r="E998" s="1">
        <v>1</v>
      </c>
      <c r="F998" s="1"/>
      <c r="G998" s="1">
        <v>1</v>
      </c>
    </row>
    <row r="999" spans="1:7" x14ac:dyDescent="0.3">
      <c r="A999" t="s">
        <v>25571</v>
      </c>
      <c r="B999" t="s">
        <v>5501</v>
      </c>
      <c r="C999" t="s">
        <v>43876</v>
      </c>
      <c r="D999" s="1">
        <v>2.5</v>
      </c>
      <c r="E999" s="1">
        <v>2</v>
      </c>
      <c r="F999" s="1"/>
      <c r="G999" s="1">
        <v>4.5</v>
      </c>
    </row>
    <row r="1000" spans="1:7" x14ac:dyDescent="0.3">
      <c r="A1000" t="s">
        <v>25572</v>
      </c>
      <c r="B1000" t="s">
        <v>5501</v>
      </c>
      <c r="C1000" t="s">
        <v>43876</v>
      </c>
      <c r="D1000" s="1">
        <v>3</v>
      </c>
      <c r="E1000" s="1">
        <v>2</v>
      </c>
      <c r="F1000" s="1"/>
      <c r="G1000" s="1">
        <v>5</v>
      </c>
    </row>
    <row r="1001" spans="1:7" x14ac:dyDescent="0.3">
      <c r="A1001" t="s">
        <v>15330</v>
      </c>
      <c r="B1001" t="s">
        <v>1990</v>
      </c>
      <c r="C1001" t="s">
        <v>44424</v>
      </c>
      <c r="D1001" s="1">
        <v>0.5</v>
      </c>
      <c r="E1001" s="1">
        <v>1.25</v>
      </c>
      <c r="F1001" s="1">
        <v>0.25</v>
      </c>
      <c r="G1001" s="1">
        <v>2</v>
      </c>
    </row>
    <row r="1002" spans="1:7" x14ac:dyDescent="0.3">
      <c r="A1002" t="s">
        <v>24489</v>
      </c>
      <c r="B1002" t="s">
        <v>5359</v>
      </c>
      <c r="C1002" t="s">
        <v>44646</v>
      </c>
      <c r="D1002" s="1">
        <v>3</v>
      </c>
      <c r="E1002" s="1">
        <v>3.5</v>
      </c>
      <c r="F1002" s="1"/>
      <c r="G1002" s="1">
        <v>6.5</v>
      </c>
    </row>
    <row r="1003" spans="1:7" x14ac:dyDescent="0.3">
      <c r="A1003" t="s">
        <v>23388</v>
      </c>
      <c r="B1003" t="s">
        <v>5007</v>
      </c>
      <c r="C1003" t="s">
        <v>44755</v>
      </c>
      <c r="D1003" s="1"/>
      <c r="E1003" s="1">
        <v>1</v>
      </c>
      <c r="F1003" s="1"/>
      <c r="G1003" s="1">
        <v>1</v>
      </c>
    </row>
    <row r="1004" spans="1:7" x14ac:dyDescent="0.3">
      <c r="A1004" t="s">
        <v>24083</v>
      </c>
      <c r="B1004" t="s">
        <v>5270</v>
      </c>
      <c r="C1004" t="s">
        <v>44611</v>
      </c>
      <c r="D1004" s="1">
        <v>0.25</v>
      </c>
      <c r="E1004" s="1">
        <v>0.25</v>
      </c>
      <c r="F1004" s="1"/>
      <c r="G1004" s="1">
        <v>0.5</v>
      </c>
    </row>
    <row r="1005" spans="1:7" x14ac:dyDescent="0.3">
      <c r="A1005" t="s">
        <v>14219</v>
      </c>
      <c r="B1005" t="s">
        <v>1098</v>
      </c>
      <c r="C1005" t="s">
        <v>43901</v>
      </c>
      <c r="D1005" s="1"/>
      <c r="E1005" s="1">
        <v>4</v>
      </c>
      <c r="F1005" s="1"/>
      <c r="G1005" s="1">
        <v>4</v>
      </c>
    </row>
    <row r="1006" spans="1:7" x14ac:dyDescent="0.3">
      <c r="A1006" t="s">
        <v>19443</v>
      </c>
      <c r="B1006" t="s">
        <v>3631</v>
      </c>
      <c r="C1006" t="s">
        <v>43876</v>
      </c>
      <c r="D1006" s="1">
        <v>4</v>
      </c>
      <c r="E1006" s="1">
        <v>10.5</v>
      </c>
      <c r="F1006" s="1"/>
      <c r="G1006" s="1">
        <v>14.5</v>
      </c>
    </row>
    <row r="1007" spans="1:7" x14ac:dyDescent="0.3">
      <c r="A1007" t="s">
        <v>19247</v>
      </c>
      <c r="B1007" t="s">
        <v>3603</v>
      </c>
      <c r="C1007" t="s">
        <v>43876</v>
      </c>
      <c r="D1007" s="1">
        <v>1</v>
      </c>
      <c r="E1007" s="1">
        <v>0.5</v>
      </c>
      <c r="F1007" s="1"/>
      <c r="G1007" s="1">
        <v>1.5</v>
      </c>
    </row>
    <row r="1008" spans="1:7" x14ac:dyDescent="0.3">
      <c r="A1008" t="s">
        <v>38731</v>
      </c>
      <c r="B1008" t="s">
        <v>10205</v>
      </c>
      <c r="C1008" t="s">
        <v>44711</v>
      </c>
      <c r="D1008" s="1">
        <v>1</v>
      </c>
      <c r="E1008" s="1">
        <v>0.5</v>
      </c>
      <c r="F1008" s="1"/>
      <c r="G1008" s="1">
        <v>1.5</v>
      </c>
    </row>
    <row r="1009" spans="1:7" x14ac:dyDescent="0.3">
      <c r="A1009" t="s">
        <v>42965</v>
      </c>
      <c r="B1009" t="s">
        <v>11755</v>
      </c>
      <c r="C1009" t="s">
        <v>44512</v>
      </c>
      <c r="D1009" s="1">
        <v>6</v>
      </c>
      <c r="E1009" s="1"/>
      <c r="F1009" s="1"/>
      <c r="G1009" s="1">
        <v>6</v>
      </c>
    </row>
    <row r="1010" spans="1:7" x14ac:dyDescent="0.3">
      <c r="A1010" t="s">
        <v>24433</v>
      </c>
      <c r="B1010" t="s">
        <v>5344</v>
      </c>
      <c r="C1010" t="s">
        <v>44532</v>
      </c>
      <c r="D1010" s="1">
        <v>1.5</v>
      </c>
      <c r="E1010" s="1">
        <v>1</v>
      </c>
      <c r="F1010" s="1"/>
      <c r="G1010" s="1">
        <v>2.5</v>
      </c>
    </row>
    <row r="1011" spans="1:7" x14ac:dyDescent="0.3">
      <c r="A1011" t="s">
        <v>36542</v>
      </c>
      <c r="B1011" t="s">
        <v>8588</v>
      </c>
      <c r="C1011" t="s">
        <v>44316</v>
      </c>
      <c r="D1011" s="1"/>
      <c r="E1011" s="1">
        <v>0.5</v>
      </c>
      <c r="F1011" s="1"/>
      <c r="G1011" s="1">
        <v>0.5</v>
      </c>
    </row>
    <row r="1012" spans="1:7" x14ac:dyDescent="0.3">
      <c r="A1012" t="s">
        <v>37748</v>
      </c>
      <c r="B1012" t="s">
        <v>9564</v>
      </c>
      <c r="C1012" t="s">
        <v>44258</v>
      </c>
      <c r="D1012" s="1">
        <v>0.5</v>
      </c>
      <c r="E1012" s="1"/>
      <c r="F1012" s="1"/>
      <c r="G1012" s="1">
        <v>0.5</v>
      </c>
    </row>
    <row r="1013" spans="1:7" x14ac:dyDescent="0.3">
      <c r="A1013" t="s">
        <v>14471</v>
      </c>
      <c r="B1013" t="s">
        <v>1291</v>
      </c>
      <c r="C1013" t="s">
        <v>44681</v>
      </c>
      <c r="D1013" s="1">
        <v>1.5</v>
      </c>
      <c r="E1013" s="1">
        <v>1</v>
      </c>
      <c r="F1013" s="1"/>
      <c r="G1013" s="1">
        <v>2.5</v>
      </c>
    </row>
    <row r="1014" spans="1:7" x14ac:dyDescent="0.3">
      <c r="A1014" t="s">
        <v>14161</v>
      </c>
      <c r="B1014" t="s">
        <v>1042</v>
      </c>
      <c r="C1014" t="s">
        <v>43905</v>
      </c>
      <c r="D1014" s="1">
        <v>1</v>
      </c>
      <c r="E1014" s="1">
        <v>2</v>
      </c>
      <c r="F1014" s="1"/>
      <c r="G1014" s="1">
        <v>3</v>
      </c>
    </row>
    <row r="1015" spans="1:7" x14ac:dyDescent="0.3">
      <c r="A1015" t="s">
        <v>39411</v>
      </c>
      <c r="B1015" t="s">
        <v>10734</v>
      </c>
      <c r="C1015" t="s">
        <v>44753</v>
      </c>
      <c r="D1015" s="1">
        <v>2</v>
      </c>
      <c r="E1015" s="1">
        <v>3</v>
      </c>
      <c r="F1015" s="1"/>
      <c r="G1015" s="1">
        <v>5</v>
      </c>
    </row>
    <row r="1016" spans="1:7" x14ac:dyDescent="0.3">
      <c r="A1016" t="s">
        <v>25830</v>
      </c>
      <c r="B1016" t="s">
        <v>5575</v>
      </c>
      <c r="C1016" t="s">
        <v>45372</v>
      </c>
      <c r="D1016" s="1">
        <v>1</v>
      </c>
      <c r="E1016" s="1"/>
      <c r="F1016" s="1"/>
      <c r="G1016" s="1">
        <v>1</v>
      </c>
    </row>
    <row r="1017" spans="1:7" x14ac:dyDescent="0.3">
      <c r="A1017" t="s">
        <v>30008</v>
      </c>
      <c r="B1017" t="s">
        <v>6583</v>
      </c>
      <c r="C1017" t="s">
        <v>43896</v>
      </c>
      <c r="D1017" s="1">
        <v>0.5</v>
      </c>
      <c r="E1017" s="1"/>
      <c r="F1017" s="1"/>
      <c r="G1017" s="1">
        <v>0.5</v>
      </c>
    </row>
    <row r="1018" spans="1:7" x14ac:dyDescent="0.3">
      <c r="A1018" t="s">
        <v>38332</v>
      </c>
      <c r="B1018" t="s">
        <v>9886</v>
      </c>
      <c r="C1018" t="s">
        <v>45783</v>
      </c>
      <c r="D1018" s="1"/>
      <c r="E1018" s="1"/>
      <c r="F1018" s="1">
        <v>2</v>
      </c>
      <c r="G1018" s="1">
        <v>2</v>
      </c>
    </row>
    <row r="1019" spans="1:7" x14ac:dyDescent="0.3">
      <c r="A1019" t="s">
        <v>13786</v>
      </c>
      <c r="B1019" t="s">
        <v>778</v>
      </c>
      <c r="C1019" t="s">
        <v>44440</v>
      </c>
      <c r="D1019" s="1">
        <v>1</v>
      </c>
      <c r="E1019" s="1"/>
      <c r="F1019" s="1"/>
      <c r="G1019" s="1">
        <v>1</v>
      </c>
    </row>
    <row r="1020" spans="1:7" x14ac:dyDescent="0.3">
      <c r="A1020" t="s">
        <v>19511</v>
      </c>
      <c r="B1020" t="s">
        <v>3654</v>
      </c>
      <c r="C1020" t="s">
        <v>45412</v>
      </c>
      <c r="D1020" s="1"/>
      <c r="E1020" s="1">
        <v>2</v>
      </c>
      <c r="F1020" s="1"/>
      <c r="G1020" s="1">
        <v>2</v>
      </c>
    </row>
    <row r="1021" spans="1:7" x14ac:dyDescent="0.3">
      <c r="A1021" t="s">
        <v>13931</v>
      </c>
      <c r="B1021" t="s">
        <v>871</v>
      </c>
      <c r="C1021" t="s">
        <v>43884</v>
      </c>
      <c r="D1021" s="1">
        <v>0.5</v>
      </c>
      <c r="E1021" s="1"/>
      <c r="F1021" s="1"/>
      <c r="G1021" s="1">
        <v>0.5</v>
      </c>
    </row>
    <row r="1022" spans="1:7" x14ac:dyDescent="0.3">
      <c r="A1022" t="s">
        <v>24401</v>
      </c>
      <c r="B1022" t="s">
        <v>5332</v>
      </c>
      <c r="C1022" t="s">
        <v>44047</v>
      </c>
      <c r="D1022" s="1">
        <v>1.5</v>
      </c>
      <c r="E1022" s="1"/>
      <c r="F1022" s="1"/>
      <c r="G1022" s="1">
        <v>1.5</v>
      </c>
    </row>
    <row r="1023" spans="1:7" x14ac:dyDescent="0.3">
      <c r="A1023" t="s">
        <v>14099</v>
      </c>
      <c r="B1023" t="s">
        <v>996</v>
      </c>
      <c r="C1023" t="s">
        <v>44574</v>
      </c>
      <c r="D1023" s="1">
        <v>0.5</v>
      </c>
      <c r="E1023" s="1"/>
      <c r="F1023" s="1"/>
      <c r="G1023" s="1">
        <v>0.5</v>
      </c>
    </row>
    <row r="1024" spans="1:7" x14ac:dyDescent="0.3">
      <c r="A1024" t="s">
        <v>38431</v>
      </c>
      <c r="B1024" t="s">
        <v>9945</v>
      </c>
      <c r="C1024" t="s">
        <v>44080</v>
      </c>
      <c r="D1024" s="1">
        <v>202</v>
      </c>
      <c r="E1024" s="1">
        <v>63</v>
      </c>
      <c r="F1024" s="1"/>
      <c r="G1024" s="1">
        <v>265</v>
      </c>
    </row>
    <row r="1025" spans="1:7" x14ac:dyDescent="0.3">
      <c r="A1025" t="s">
        <v>24434</v>
      </c>
      <c r="B1025" t="s">
        <v>5344</v>
      </c>
      <c r="C1025" t="s">
        <v>44036</v>
      </c>
      <c r="D1025" s="1">
        <v>2</v>
      </c>
      <c r="E1025" s="1"/>
      <c r="F1025" s="1"/>
      <c r="G1025" s="1">
        <v>2</v>
      </c>
    </row>
    <row r="1026" spans="1:7" x14ac:dyDescent="0.3">
      <c r="A1026" t="s">
        <v>32075</v>
      </c>
      <c r="B1026" t="s">
        <v>7330</v>
      </c>
      <c r="C1026" t="s">
        <v>43892</v>
      </c>
      <c r="D1026" s="1">
        <v>2</v>
      </c>
      <c r="E1026" s="1">
        <v>3.5</v>
      </c>
      <c r="F1026" s="1"/>
      <c r="G1026" s="1">
        <v>5.5</v>
      </c>
    </row>
    <row r="1027" spans="1:7" x14ac:dyDescent="0.3">
      <c r="A1027" t="s">
        <v>32076</v>
      </c>
      <c r="B1027" t="s">
        <v>7330</v>
      </c>
      <c r="C1027" t="s">
        <v>43892</v>
      </c>
      <c r="D1027" s="1"/>
      <c r="E1027" s="1">
        <v>3</v>
      </c>
      <c r="F1027" s="1"/>
      <c r="G1027" s="1">
        <v>3</v>
      </c>
    </row>
    <row r="1028" spans="1:7" x14ac:dyDescent="0.3">
      <c r="A1028" t="s">
        <v>15767</v>
      </c>
      <c r="B1028" t="s">
        <v>2318</v>
      </c>
      <c r="C1028" t="s">
        <v>44980</v>
      </c>
      <c r="D1028" s="1">
        <v>7</v>
      </c>
      <c r="E1028" s="1">
        <v>6</v>
      </c>
      <c r="F1028" s="1">
        <v>1</v>
      </c>
      <c r="G1028" s="1">
        <v>14</v>
      </c>
    </row>
    <row r="1029" spans="1:7" x14ac:dyDescent="0.3">
      <c r="A1029" t="s">
        <v>36783</v>
      </c>
      <c r="B1029" t="s">
        <v>8788</v>
      </c>
      <c r="C1029" t="s">
        <v>43892</v>
      </c>
      <c r="D1029" s="1">
        <v>1</v>
      </c>
      <c r="E1029" s="1"/>
      <c r="F1029" s="1"/>
      <c r="G1029" s="1">
        <v>1</v>
      </c>
    </row>
    <row r="1030" spans="1:7" x14ac:dyDescent="0.3">
      <c r="A1030" t="s">
        <v>13161</v>
      </c>
      <c r="B1030" t="s">
        <v>399</v>
      </c>
      <c r="C1030" t="s">
        <v>44233</v>
      </c>
      <c r="D1030" s="1">
        <v>12</v>
      </c>
      <c r="E1030" s="1">
        <v>7</v>
      </c>
      <c r="F1030" s="1"/>
      <c r="G1030" s="1">
        <v>19</v>
      </c>
    </row>
    <row r="1031" spans="1:7" x14ac:dyDescent="0.3">
      <c r="A1031" t="s">
        <v>13162</v>
      </c>
      <c r="B1031" t="s">
        <v>399</v>
      </c>
      <c r="C1031" t="s">
        <v>44233</v>
      </c>
      <c r="D1031" s="1"/>
      <c r="E1031" s="1">
        <v>1</v>
      </c>
      <c r="F1031" s="1"/>
      <c r="G1031" s="1">
        <v>1</v>
      </c>
    </row>
    <row r="1032" spans="1:7" x14ac:dyDescent="0.3">
      <c r="A1032" t="s">
        <v>15667</v>
      </c>
      <c r="B1032" t="s">
        <v>2224</v>
      </c>
      <c r="C1032" t="s">
        <v>44064</v>
      </c>
      <c r="D1032" s="1">
        <v>3</v>
      </c>
      <c r="E1032" s="1">
        <v>7.5</v>
      </c>
      <c r="F1032" s="1">
        <v>2</v>
      </c>
      <c r="G1032" s="1">
        <v>12.5</v>
      </c>
    </row>
    <row r="1033" spans="1:7" x14ac:dyDescent="0.3">
      <c r="A1033" t="s">
        <v>36941</v>
      </c>
      <c r="B1033" t="s">
        <v>8905</v>
      </c>
      <c r="C1033" t="s">
        <v>46591</v>
      </c>
      <c r="D1033" s="1">
        <v>0.5</v>
      </c>
      <c r="E1033" s="1"/>
      <c r="F1033" s="1"/>
      <c r="G1033" s="1">
        <v>0.5</v>
      </c>
    </row>
    <row r="1034" spans="1:7" x14ac:dyDescent="0.3">
      <c r="A1034" t="s">
        <v>21607</v>
      </c>
      <c r="B1034" t="s">
        <v>4497</v>
      </c>
      <c r="C1034" t="s">
        <v>44822</v>
      </c>
      <c r="D1034" s="1">
        <v>2</v>
      </c>
      <c r="E1034" s="1"/>
      <c r="F1034" s="1"/>
      <c r="G1034" s="1">
        <v>2</v>
      </c>
    </row>
    <row r="1035" spans="1:7" x14ac:dyDescent="0.3">
      <c r="A1035" t="s">
        <v>16814</v>
      </c>
      <c r="B1035" t="s">
        <v>2971</v>
      </c>
      <c r="C1035" t="s">
        <v>44822</v>
      </c>
      <c r="D1035" s="1">
        <v>4</v>
      </c>
      <c r="E1035" s="1"/>
      <c r="F1035" s="1"/>
      <c r="G1035" s="1">
        <v>4</v>
      </c>
    </row>
    <row r="1036" spans="1:7" x14ac:dyDescent="0.3">
      <c r="A1036" t="s">
        <v>38467</v>
      </c>
      <c r="B1036" t="s">
        <v>9976</v>
      </c>
      <c r="C1036" t="s">
        <v>44128</v>
      </c>
      <c r="D1036" s="1">
        <v>3</v>
      </c>
      <c r="E1036" s="1">
        <v>1</v>
      </c>
      <c r="F1036" s="1"/>
      <c r="G1036" s="1">
        <v>4</v>
      </c>
    </row>
    <row r="1037" spans="1:7" x14ac:dyDescent="0.3">
      <c r="A1037" t="s">
        <v>14006</v>
      </c>
      <c r="B1037" t="s">
        <v>937</v>
      </c>
      <c r="C1037" t="s">
        <v>43940</v>
      </c>
      <c r="D1037" s="1">
        <v>1</v>
      </c>
      <c r="E1037" s="1"/>
      <c r="F1037" s="1">
        <v>0.5</v>
      </c>
      <c r="G1037" s="1">
        <v>1.5</v>
      </c>
    </row>
    <row r="1038" spans="1:7" x14ac:dyDescent="0.3">
      <c r="A1038" t="s">
        <v>15208</v>
      </c>
      <c r="B1038" t="s">
        <v>1910</v>
      </c>
      <c r="C1038" t="s">
        <v>43890</v>
      </c>
      <c r="D1038" s="1">
        <v>1.5</v>
      </c>
      <c r="E1038" s="1"/>
      <c r="F1038" s="1"/>
      <c r="G1038" s="1">
        <v>1.5</v>
      </c>
    </row>
    <row r="1039" spans="1:7" x14ac:dyDescent="0.3">
      <c r="A1039" t="s">
        <v>15134</v>
      </c>
      <c r="B1039" t="s">
        <v>1847</v>
      </c>
      <c r="C1039" t="s">
        <v>43986</v>
      </c>
      <c r="D1039" s="1">
        <v>0.5</v>
      </c>
      <c r="E1039" s="1"/>
      <c r="F1039" s="1"/>
      <c r="G1039" s="1">
        <v>0.5</v>
      </c>
    </row>
    <row r="1040" spans="1:7" x14ac:dyDescent="0.3">
      <c r="A1040" t="s">
        <v>38037</v>
      </c>
      <c r="B1040" t="s">
        <v>9747</v>
      </c>
      <c r="C1040" t="s">
        <v>44193</v>
      </c>
      <c r="D1040" s="1">
        <v>0.5</v>
      </c>
      <c r="E1040" s="1">
        <v>0.5</v>
      </c>
      <c r="F1040" s="1"/>
      <c r="G1040" s="1">
        <v>1</v>
      </c>
    </row>
    <row r="1041" spans="1:7" x14ac:dyDescent="0.3">
      <c r="A1041" t="s">
        <v>13847</v>
      </c>
      <c r="B1041" t="s">
        <v>818</v>
      </c>
      <c r="C1041" t="s">
        <v>44468</v>
      </c>
      <c r="D1041" s="1">
        <v>4</v>
      </c>
      <c r="E1041" s="1"/>
      <c r="F1041" s="1">
        <v>1</v>
      </c>
      <c r="G1041" s="1">
        <v>5</v>
      </c>
    </row>
    <row r="1042" spans="1:7" x14ac:dyDescent="0.3">
      <c r="A1042" t="s">
        <v>14954</v>
      </c>
      <c r="B1042" t="s">
        <v>1692</v>
      </c>
      <c r="C1042" t="s">
        <v>44175</v>
      </c>
      <c r="D1042" s="1">
        <v>0.5</v>
      </c>
      <c r="E1042" s="1">
        <v>0.5</v>
      </c>
      <c r="F1042" s="1"/>
      <c r="G1042" s="1">
        <v>1</v>
      </c>
    </row>
    <row r="1043" spans="1:7" x14ac:dyDescent="0.3">
      <c r="A1043" t="s">
        <v>29788</v>
      </c>
      <c r="B1043" t="s">
        <v>6470</v>
      </c>
      <c r="C1043" t="s">
        <v>44522</v>
      </c>
      <c r="D1043" s="1">
        <v>1.5</v>
      </c>
      <c r="E1043" s="1"/>
      <c r="F1043" s="1"/>
      <c r="G1043" s="1">
        <v>1.5</v>
      </c>
    </row>
    <row r="1044" spans="1:7" x14ac:dyDescent="0.3">
      <c r="A1044" t="s">
        <v>21448</v>
      </c>
      <c r="B1044" t="s">
        <v>4374</v>
      </c>
      <c r="C1044" t="s">
        <v>44120</v>
      </c>
      <c r="D1044" s="1">
        <v>1.5</v>
      </c>
      <c r="E1044" s="1"/>
      <c r="F1044" s="1"/>
      <c r="G1044" s="1">
        <v>1.5</v>
      </c>
    </row>
    <row r="1045" spans="1:7" x14ac:dyDescent="0.3">
      <c r="A1045" t="s">
        <v>24118</v>
      </c>
      <c r="B1045" t="s">
        <v>5283</v>
      </c>
      <c r="C1045" t="s">
        <v>44379</v>
      </c>
      <c r="D1045" s="1"/>
      <c r="E1045" s="1">
        <v>1</v>
      </c>
      <c r="F1045" s="1"/>
      <c r="G1045" s="1">
        <v>1</v>
      </c>
    </row>
    <row r="1046" spans="1:7" x14ac:dyDescent="0.3">
      <c r="A1046" t="s">
        <v>25394</v>
      </c>
      <c r="B1046" t="s">
        <v>5394</v>
      </c>
      <c r="C1046" t="s">
        <v>45911</v>
      </c>
      <c r="D1046" s="1">
        <v>5</v>
      </c>
      <c r="E1046" s="1">
        <v>4.5</v>
      </c>
      <c r="F1046" s="1"/>
      <c r="G1046" s="1">
        <v>9.5</v>
      </c>
    </row>
    <row r="1047" spans="1:7" x14ac:dyDescent="0.3">
      <c r="A1047" t="s">
        <v>30159</v>
      </c>
      <c r="B1047" t="s">
        <v>6674</v>
      </c>
      <c r="C1047" t="s">
        <v>46315</v>
      </c>
      <c r="D1047" s="1"/>
      <c r="E1047" s="1">
        <v>1.5</v>
      </c>
      <c r="F1047" s="1"/>
      <c r="G1047" s="1">
        <v>1.5</v>
      </c>
    </row>
    <row r="1048" spans="1:7" x14ac:dyDescent="0.3">
      <c r="A1048" t="s">
        <v>15112</v>
      </c>
      <c r="B1048" t="s">
        <v>1831</v>
      </c>
      <c r="C1048" t="s">
        <v>43902</v>
      </c>
      <c r="D1048" s="1">
        <v>5.5</v>
      </c>
      <c r="E1048" s="1">
        <v>1</v>
      </c>
      <c r="F1048" s="1"/>
      <c r="G1048" s="1">
        <v>6.5</v>
      </c>
    </row>
    <row r="1049" spans="1:7" x14ac:dyDescent="0.3">
      <c r="A1049" t="s">
        <v>43554</v>
      </c>
      <c r="B1049" t="s">
        <v>12323</v>
      </c>
      <c r="C1049" t="s">
        <v>43892</v>
      </c>
      <c r="D1049" s="1">
        <v>8</v>
      </c>
      <c r="E1049" s="1"/>
      <c r="F1049" s="1"/>
      <c r="G1049" s="1">
        <v>8</v>
      </c>
    </row>
    <row r="1050" spans="1:7" x14ac:dyDescent="0.3">
      <c r="A1050" t="s">
        <v>37967</v>
      </c>
      <c r="B1050" t="s">
        <v>9727</v>
      </c>
      <c r="C1050" t="s">
        <v>45303</v>
      </c>
      <c r="D1050" s="1"/>
      <c r="E1050" s="1">
        <v>1</v>
      </c>
      <c r="F1050" s="1"/>
      <c r="G1050" s="1">
        <v>1</v>
      </c>
    </row>
    <row r="1051" spans="1:7" x14ac:dyDescent="0.3">
      <c r="A1051" t="s">
        <v>39023</v>
      </c>
      <c r="B1051" t="s">
        <v>10400</v>
      </c>
      <c r="C1051" t="s">
        <v>44379</v>
      </c>
      <c r="D1051" s="1"/>
      <c r="E1051" s="1">
        <v>1</v>
      </c>
      <c r="F1051" s="1"/>
      <c r="G1051" s="1">
        <v>1</v>
      </c>
    </row>
    <row r="1052" spans="1:7" x14ac:dyDescent="0.3">
      <c r="A1052" t="s">
        <v>31767</v>
      </c>
      <c r="B1052" t="s">
        <v>7192</v>
      </c>
      <c r="C1052" t="s">
        <v>46505</v>
      </c>
      <c r="D1052" s="1">
        <v>0.5</v>
      </c>
      <c r="E1052" s="1"/>
      <c r="F1052" s="1"/>
      <c r="G1052" s="1">
        <v>0.5</v>
      </c>
    </row>
    <row r="1053" spans="1:7" x14ac:dyDescent="0.3">
      <c r="A1053" t="s">
        <v>16165</v>
      </c>
      <c r="B1053" t="s">
        <v>2545</v>
      </c>
      <c r="C1053" t="s">
        <v>44522</v>
      </c>
      <c r="D1053" s="1"/>
      <c r="E1053" s="1">
        <v>0.5</v>
      </c>
      <c r="F1053" s="1"/>
      <c r="G1053" s="1">
        <v>0.5</v>
      </c>
    </row>
    <row r="1054" spans="1:7" x14ac:dyDescent="0.3">
      <c r="A1054" t="s">
        <v>15649</v>
      </c>
      <c r="B1054" t="s">
        <v>2209</v>
      </c>
      <c r="C1054" t="s">
        <v>44190</v>
      </c>
      <c r="D1054" s="1">
        <v>1</v>
      </c>
      <c r="E1054" s="1">
        <v>1</v>
      </c>
      <c r="F1054" s="1"/>
      <c r="G1054" s="1">
        <v>2</v>
      </c>
    </row>
    <row r="1055" spans="1:7" x14ac:dyDescent="0.3">
      <c r="A1055" t="s">
        <v>41420</v>
      </c>
      <c r="B1055" t="s">
        <v>11392</v>
      </c>
      <c r="C1055" t="s">
        <v>43942</v>
      </c>
      <c r="D1055" s="1">
        <v>1</v>
      </c>
      <c r="E1055" s="1">
        <v>1</v>
      </c>
      <c r="F1055" s="1"/>
      <c r="G1055" s="1">
        <v>2</v>
      </c>
    </row>
    <row r="1056" spans="1:7" x14ac:dyDescent="0.3">
      <c r="A1056" t="s">
        <v>41421</v>
      </c>
      <c r="B1056" t="s">
        <v>11392</v>
      </c>
      <c r="C1056" t="s">
        <v>43942</v>
      </c>
      <c r="D1056" s="1">
        <v>11.5</v>
      </c>
      <c r="E1056" s="1">
        <v>13</v>
      </c>
      <c r="F1056" s="1">
        <v>0.5</v>
      </c>
      <c r="G1056" s="1">
        <v>25</v>
      </c>
    </row>
    <row r="1057" spans="1:7" x14ac:dyDescent="0.3">
      <c r="A1057" t="s">
        <v>41422</v>
      </c>
      <c r="B1057" t="s">
        <v>11392</v>
      </c>
      <c r="C1057" t="s">
        <v>43942</v>
      </c>
      <c r="D1057" s="1">
        <v>7</v>
      </c>
      <c r="E1057" s="1">
        <v>13.5</v>
      </c>
      <c r="F1057" s="1"/>
      <c r="G1057" s="1">
        <v>20.5</v>
      </c>
    </row>
    <row r="1058" spans="1:7" x14ac:dyDescent="0.3">
      <c r="A1058" t="s">
        <v>41423</v>
      </c>
      <c r="B1058" t="s">
        <v>11392</v>
      </c>
      <c r="C1058" t="s">
        <v>43942</v>
      </c>
      <c r="D1058" s="1">
        <v>4.5</v>
      </c>
      <c r="E1058" s="1">
        <v>7</v>
      </c>
      <c r="F1058" s="1">
        <v>2</v>
      </c>
      <c r="G1058" s="1">
        <v>13.5</v>
      </c>
    </row>
    <row r="1059" spans="1:7" x14ac:dyDescent="0.3">
      <c r="A1059" t="s">
        <v>41424</v>
      </c>
      <c r="B1059" t="s">
        <v>11392</v>
      </c>
      <c r="C1059" t="s">
        <v>43942</v>
      </c>
      <c r="D1059" s="1"/>
      <c r="E1059" s="1">
        <v>2.5</v>
      </c>
      <c r="F1059" s="1">
        <v>2</v>
      </c>
      <c r="G1059" s="1">
        <v>4.5</v>
      </c>
    </row>
    <row r="1060" spans="1:7" x14ac:dyDescent="0.3">
      <c r="A1060" t="s">
        <v>41425</v>
      </c>
      <c r="B1060" t="s">
        <v>11392</v>
      </c>
      <c r="C1060" t="s">
        <v>43942</v>
      </c>
      <c r="D1060" s="1">
        <v>3</v>
      </c>
      <c r="E1060" s="1">
        <v>1</v>
      </c>
      <c r="F1060" s="1"/>
      <c r="G1060" s="1">
        <v>4</v>
      </c>
    </row>
    <row r="1061" spans="1:7" x14ac:dyDescent="0.3">
      <c r="A1061" t="s">
        <v>41426</v>
      </c>
      <c r="B1061" t="s">
        <v>11392</v>
      </c>
      <c r="C1061" t="s">
        <v>43942</v>
      </c>
      <c r="D1061" s="1">
        <v>6</v>
      </c>
      <c r="E1061" s="1">
        <v>7</v>
      </c>
      <c r="F1061" s="1"/>
      <c r="G1061" s="1">
        <v>13</v>
      </c>
    </row>
    <row r="1062" spans="1:7" x14ac:dyDescent="0.3">
      <c r="A1062" t="s">
        <v>41427</v>
      </c>
      <c r="B1062" t="s">
        <v>11392</v>
      </c>
      <c r="C1062" t="s">
        <v>43942</v>
      </c>
      <c r="D1062" s="1"/>
      <c r="E1062" s="1">
        <v>8</v>
      </c>
      <c r="F1062" s="1"/>
      <c r="G1062" s="1">
        <v>8</v>
      </c>
    </row>
    <row r="1063" spans="1:7" x14ac:dyDescent="0.3">
      <c r="A1063" t="s">
        <v>41428</v>
      </c>
      <c r="B1063" t="s">
        <v>11392</v>
      </c>
      <c r="C1063" t="s">
        <v>45482</v>
      </c>
      <c r="D1063" s="1">
        <v>7</v>
      </c>
      <c r="E1063" s="1">
        <v>5</v>
      </c>
      <c r="F1063" s="1">
        <v>1.5</v>
      </c>
      <c r="G1063" s="1">
        <v>13.5</v>
      </c>
    </row>
    <row r="1064" spans="1:7" x14ac:dyDescent="0.3">
      <c r="A1064" t="s">
        <v>41429</v>
      </c>
      <c r="B1064" t="s">
        <v>11392</v>
      </c>
      <c r="C1064" t="s">
        <v>45482</v>
      </c>
      <c r="D1064" s="1">
        <v>3</v>
      </c>
      <c r="E1064" s="1">
        <v>3</v>
      </c>
      <c r="F1064" s="1"/>
      <c r="G1064" s="1">
        <v>6</v>
      </c>
    </row>
    <row r="1065" spans="1:7" x14ac:dyDescent="0.3">
      <c r="A1065" t="s">
        <v>41430</v>
      </c>
      <c r="B1065" t="s">
        <v>11392</v>
      </c>
      <c r="C1065" t="s">
        <v>43942</v>
      </c>
      <c r="D1065" s="1"/>
      <c r="E1065" s="1">
        <v>68</v>
      </c>
      <c r="F1065" s="1"/>
      <c r="G1065" s="1">
        <v>68</v>
      </c>
    </row>
    <row r="1066" spans="1:7" x14ac:dyDescent="0.3">
      <c r="A1066" t="s">
        <v>41431</v>
      </c>
      <c r="B1066" t="s">
        <v>11392</v>
      </c>
      <c r="C1066" t="s">
        <v>46568</v>
      </c>
      <c r="D1066" s="1">
        <v>4</v>
      </c>
      <c r="E1066" s="1">
        <v>11.25</v>
      </c>
      <c r="F1066" s="1"/>
      <c r="G1066" s="1">
        <v>15.25</v>
      </c>
    </row>
    <row r="1067" spans="1:7" x14ac:dyDescent="0.3">
      <c r="A1067" t="s">
        <v>41432</v>
      </c>
      <c r="B1067" t="s">
        <v>11392</v>
      </c>
      <c r="C1067" t="s">
        <v>46568</v>
      </c>
      <c r="D1067" s="1">
        <v>2.5</v>
      </c>
      <c r="E1067" s="1">
        <v>8.5</v>
      </c>
      <c r="F1067" s="1"/>
      <c r="G1067" s="1">
        <v>11</v>
      </c>
    </row>
    <row r="1068" spans="1:7" x14ac:dyDescent="0.3">
      <c r="A1068" t="s">
        <v>41433</v>
      </c>
      <c r="B1068" t="s">
        <v>11392</v>
      </c>
      <c r="C1068" t="s">
        <v>43942</v>
      </c>
      <c r="D1068" s="1">
        <v>2</v>
      </c>
      <c r="E1068" s="1"/>
      <c r="F1068" s="1"/>
      <c r="G1068" s="1">
        <v>2</v>
      </c>
    </row>
    <row r="1069" spans="1:7" x14ac:dyDescent="0.3">
      <c r="A1069" t="s">
        <v>41434</v>
      </c>
      <c r="B1069" t="s">
        <v>11392</v>
      </c>
      <c r="C1069" t="s">
        <v>43942</v>
      </c>
      <c r="D1069" s="1">
        <v>4</v>
      </c>
      <c r="E1069" s="1">
        <v>5</v>
      </c>
      <c r="F1069" s="1">
        <v>1</v>
      </c>
      <c r="G1069" s="1">
        <v>10</v>
      </c>
    </row>
    <row r="1070" spans="1:7" x14ac:dyDescent="0.3">
      <c r="A1070" t="s">
        <v>41435</v>
      </c>
      <c r="B1070" t="s">
        <v>11392</v>
      </c>
      <c r="C1070" t="s">
        <v>43942</v>
      </c>
      <c r="D1070" s="1"/>
      <c r="E1070" s="1">
        <v>3</v>
      </c>
      <c r="F1070" s="1"/>
      <c r="G1070" s="1">
        <v>3</v>
      </c>
    </row>
    <row r="1071" spans="1:7" x14ac:dyDescent="0.3">
      <c r="A1071" t="s">
        <v>41436</v>
      </c>
      <c r="B1071" t="s">
        <v>11392</v>
      </c>
      <c r="C1071" t="s">
        <v>45482</v>
      </c>
      <c r="D1071" s="1">
        <v>5</v>
      </c>
      <c r="E1071" s="1">
        <v>5</v>
      </c>
      <c r="F1071" s="1"/>
      <c r="G1071" s="1">
        <v>10</v>
      </c>
    </row>
    <row r="1072" spans="1:7" x14ac:dyDescent="0.3">
      <c r="A1072" t="s">
        <v>41437</v>
      </c>
      <c r="B1072" t="s">
        <v>11392</v>
      </c>
      <c r="C1072" t="s">
        <v>45482</v>
      </c>
      <c r="D1072" s="1">
        <v>1</v>
      </c>
      <c r="E1072" s="1"/>
      <c r="F1072" s="1"/>
      <c r="G1072" s="1">
        <v>1</v>
      </c>
    </row>
    <row r="1073" spans="1:7" x14ac:dyDescent="0.3">
      <c r="A1073" t="s">
        <v>41438</v>
      </c>
      <c r="B1073" t="s">
        <v>11392</v>
      </c>
      <c r="C1073" t="s">
        <v>43942</v>
      </c>
      <c r="D1073" s="1">
        <v>1.5</v>
      </c>
      <c r="E1073" s="1">
        <v>3</v>
      </c>
      <c r="F1073" s="1">
        <v>1</v>
      </c>
      <c r="G1073" s="1">
        <v>5.5</v>
      </c>
    </row>
    <row r="1074" spans="1:7" x14ac:dyDescent="0.3">
      <c r="A1074" t="s">
        <v>41439</v>
      </c>
      <c r="B1074" t="s">
        <v>11392</v>
      </c>
      <c r="C1074" t="s">
        <v>45482</v>
      </c>
      <c r="D1074" s="1">
        <v>4</v>
      </c>
      <c r="E1074" s="1">
        <v>4</v>
      </c>
      <c r="F1074" s="1">
        <v>1.5</v>
      </c>
      <c r="G1074" s="1">
        <v>9.5</v>
      </c>
    </row>
    <row r="1075" spans="1:7" x14ac:dyDescent="0.3">
      <c r="A1075" t="s">
        <v>41440</v>
      </c>
      <c r="B1075" t="s">
        <v>11392</v>
      </c>
      <c r="C1075" t="s">
        <v>45482</v>
      </c>
      <c r="D1075" s="1">
        <v>2</v>
      </c>
      <c r="E1075" s="1">
        <v>3.5</v>
      </c>
      <c r="F1075" s="1"/>
      <c r="G1075" s="1">
        <v>5.5</v>
      </c>
    </row>
    <row r="1076" spans="1:7" x14ac:dyDescent="0.3">
      <c r="A1076" t="s">
        <v>41441</v>
      </c>
      <c r="B1076" t="s">
        <v>11392</v>
      </c>
      <c r="C1076" t="s">
        <v>45482</v>
      </c>
      <c r="D1076" s="1">
        <v>5.5</v>
      </c>
      <c r="E1076" s="1">
        <v>5.5</v>
      </c>
      <c r="F1076" s="1"/>
      <c r="G1076" s="1">
        <v>11</v>
      </c>
    </row>
    <row r="1077" spans="1:7" x14ac:dyDescent="0.3">
      <c r="A1077" t="s">
        <v>41442</v>
      </c>
      <c r="B1077" t="s">
        <v>11392</v>
      </c>
      <c r="C1077" t="s">
        <v>45482</v>
      </c>
      <c r="D1077" s="1">
        <v>0.5</v>
      </c>
      <c r="E1077" s="1">
        <v>0.5</v>
      </c>
      <c r="F1077" s="1"/>
      <c r="G1077" s="1">
        <v>1</v>
      </c>
    </row>
    <row r="1078" spans="1:7" x14ac:dyDescent="0.3">
      <c r="A1078" t="s">
        <v>41443</v>
      </c>
      <c r="B1078" t="s">
        <v>11392</v>
      </c>
      <c r="C1078" t="s">
        <v>43942</v>
      </c>
      <c r="D1078" s="1">
        <v>2</v>
      </c>
      <c r="E1078" s="1">
        <v>1</v>
      </c>
      <c r="F1078" s="1">
        <v>3</v>
      </c>
      <c r="G1078" s="1">
        <v>6</v>
      </c>
    </row>
    <row r="1079" spans="1:7" x14ac:dyDescent="0.3">
      <c r="A1079" t="s">
        <v>41444</v>
      </c>
      <c r="B1079" t="s">
        <v>11392</v>
      </c>
      <c r="C1079" t="s">
        <v>43942</v>
      </c>
      <c r="D1079" s="1">
        <v>2</v>
      </c>
      <c r="E1079" s="1"/>
      <c r="F1079" s="1"/>
      <c r="G1079" s="1">
        <v>2</v>
      </c>
    </row>
    <row r="1080" spans="1:7" x14ac:dyDescent="0.3">
      <c r="A1080" t="s">
        <v>41445</v>
      </c>
      <c r="B1080" t="s">
        <v>11392</v>
      </c>
      <c r="C1080" t="s">
        <v>45482</v>
      </c>
      <c r="D1080" s="1">
        <v>1.5</v>
      </c>
      <c r="E1080" s="1">
        <v>0.5</v>
      </c>
      <c r="F1080" s="1">
        <v>1</v>
      </c>
      <c r="G1080" s="1">
        <v>3</v>
      </c>
    </row>
    <row r="1081" spans="1:7" x14ac:dyDescent="0.3">
      <c r="A1081" t="s">
        <v>41446</v>
      </c>
      <c r="B1081" t="s">
        <v>11392</v>
      </c>
      <c r="C1081" t="s">
        <v>46568</v>
      </c>
      <c r="D1081" s="1"/>
      <c r="E1081" s="1">
        <v>2</v>
      </c>
      <c r="F1081" s="1"/>
      <c r="G1081" s="1">
        <v>2</v>
      </c>
    </row>
    <row r="1082" spans="1:7" x14ac:dyDescent="0.3">
      <c r="A1082" t="s">
        <v>16569</v>
      </c>
      <c r="B1082" t="s">
        <v>2773</v>
      </c>
      <c r="C1082" t="s">
        <v>45160</v>
      </c>
      <c r="D1082" s="1"/>
      <c r="E1082" s="1"/>
      <c r="F1082" s="1">
        <v>1</v>
      </c>
      <c r="G1082" s="1">
        <v>1</v>
      </c>
    </row>
    <row r="1083" spans="1:7" x14ac:dyDescent="0.3">
      <c r="A1083" t="s">
        <v>18032</v>
      </c>
      <c r="B1083" t="s">
        <v>3193</v>
      </c>
      <c r="C1083" t="s">
        <v>43912</v>
      </c>
      <c r="D1083" s="1">
        <v>0.5</v>
      </c>
      <c r="E1083" s="1">
        <v>1.5</v>
      </c>
      <c r="F1083" s="1"/>
      <c r="G1083" s="1">
        <v>2</v>
      </c>
    </row>
    <row r="1084" spans="1:7" x14ac:dyDescent="0.3">
      <c r="A1084" t="s">
        <v>37726</v>
      </c>
      <c r="B1084" t="s">
        <v>9545</v>
      </c>
      <c r="C1084" t="s">
        <v>45018</v>
      </c>
      <c r="D1084" s="1">
        <v>1.5</v>
      </c>
      <c r="E1084" s="1">
        <v>0.5</v>
      </c>
      <c r="F1084" s="1"/>
      <c r="G1084" s="1">
        <v>2</v>
      </c>
    </row>
    <row r="1085" spans="1:7" x14ac:dyDescent="0.3">
      <c r="A1085" t="s">
        <v>29473</v>
      </c>
      <c r="B1085" t="s">
        <v>6282</v>
      </c>
      <c r="C1085" t="s">
        <v>44130</v>
      </c>
      <c r="D1085" s="1"/>
      <c r="E1085" s="1">
        <v>3</v>
      </c>
      <c r="F1085" s="1"/>
      <c r="G1085" s="1">
        <v>3</v>
      </c>
    </row>
    <row r="1086" spans="1:7" x14ac:dyDescent="0.3">
      <c r="A1086" t="s">
        <v>15936</v>
      </c>
      <c r="B1086" t="s">
        <v>2434</v>
      </c>
      <c r="C1086" t="s">
        <v>44143</v>
      </c>
      <c r="D1086" s="1">
        <v>1</v>
      </c>
      <c r="E1086" s="1">
        <v>1</v>
      </c>
      <c r="F1086" s="1"/>
      <c r="G1086" s="1">
        <v>2</v>
      </c>
    </row>
    <row r="1087" spans="1:7" x14ac:dyDescent="0.3">
      <c r="A1087" t="s">
        <v>14737</v>
      </c>
      <c r="B1087" t="s">
        <v>1512</v>
      </c>
      <c r="C1087" t="s">
        <v>44391</v>
      </c>
      <c r="D1087" s="1">
        <v>0.5</v>
      </c>
      <c r="E1087" s="1">
        <v>0.5</v>
      </c>
      <c r="F1087" s="1"/>
      <c r="G1087" s="1">
        <v>1</v>
      </c>
    </row>
    <row r="1088" spans="1:7" x14ac:dyDescent="0.3">
      <c r="A1088" t="s">
        <v>13139</v>
      </c>
      <c r="B1088" t="s">
        <v>388</v>
      </c>
      <c r="C1088" t="s">
        <v>44095</v>
      </c>
      <c r="D1088" s="1">
        <v>5</v>
      </c>
      <c r="E1088" s="1">
        <v>7</v>
      </c>
      <c r="F1088" s="1"/>
      <c r="G1088" s="1">
        <v>12</v>
      </c>
    </row>
    <row r="1089" spans="1:7" x14ac:dyDescent="0.3">
      <c r="A1089" t="s">
        <v>41121</v>
      </c>
      <c r="B1089" t="s">
        <v>11289</v>
      </c>
      <c r="C1089" t="s">
        <v>44416</v>
      </c>
      <c r="D1089" s="1">
        <v>1</v>
      </c>
      <c r="E1089" s="1">
        <v>1</v>
      </c>
      <c r="F1089" s="1"/>
      <c r="G1089" s="1">
        <v>2</v>
      </c>
    </row>
    <row r="1090" spans="1:7" x14ac:dyDescent="0.3">
      <c r="A1090" t="s">
        <v>24230</v>
      </c>
      <c r="B1090" t="s">
        <v>5301</v>
      </c>
      <c r="C1090" t="s">
        <v>45848</v>
      </c>
      <c r="D1090" s="1"/>
      <c r="E1090" s="1">
        <v>1</v>
      </c>
      <c r="F1090" s="1"/>
      <c r="G1090" s="1">
        <v>1</v>
      </c>
    </row>
    <row r="1091" spans="1:7" x14ac:dyDescent="0.3">
      <c r="A1091" t="s">
        <v>37377</v>
      </c>
      <c r="B1091" t="s">
        <v>9275</v>
      </c>
      <c r="C1091" t="s">
        <v>44093</v>
      </c>
      <c r="D1091" s="1">
        <v>2</v>
      </c>
      <c r="E1091" s="1">
        <v>2</v>
      </c>
      <c r="F1091" s="1"/>
      <c r="G1091" s="1">
        <v>4</v>
      </c>
    </row>
    <row r="1092" spans="1:7" x14ac:dyDescent="0.3">
      <c r="A1092" t="s">
        <v>21309</v>
      </c>
      <c r="B1092" t="s">
        <v>4315</v>
      </c>
      <c r="C1092" t="s">
        <v>45613</v>
      </c>
      <c r="D1092" s="1">
        <v>1</v>
      </c>
      <c r="E1092" s="1">
        <v>1</v>
      </c>
      <c r="F1092" s="1"/>
      <c r="G1092" s="1">
        <v>2</v>
      </c>
    </row>
    <row r="1093" spans="1:7" x14ac:dyDescent="0.3">
      <c r="A1093" t="s">
        <v>14651</v>
      </c>
      <c r="B1093" t="s">
        <v>1451</v>
      </c>
      <c r="C1093" t="s">
        <v>43902</v>
      </c>
      <c r="D1093" s="1"/>
      <c r="E1093" s="1">
        <v>0.5</v>
      </c>
      <c r="F1093" s="1"/>
      <c r="G1093" s="1">
        <v>0.5</v>
      </c>
    </row>
    <row r="1094" spans="1:7" x14ac:dyDescent="0.3">
      <c r="A1094" t="s">
        <v>37275</v>
      </c>
      <c r="B1094" t="s">
        <v>9181</v>
      </c>
      <c r="C1094" t="s">
        <v>43875</v>
      </c>
      <c r="D1094" s="1"/>
      <c r="E1094" s="1">
        <v>8</v>
      </c>
      <c r="F1094" s="1"/>
      <c r="G1094" s="1">
        <v>8</v>
      </c>
    </row>
    <row r="1095" spans="1:7" x14ac:dyDescent="0.3">
      <c r="A1095" t="s">
        <v>23657</v>
      </c>
      <c r="B1095" t="s">
        <v>5159</v>
      </c>
      <c r="C1095" t="s">
        <v>43884</v>
      </c>
      <c r="D1095" s="1">
        <v>0.5</v>
      </c>
      <c r="E1095" s="1">
        <v>0.5</v>
      </c>
      <c r="F1095" s="1"/>
      <c r="G1095" s="1">
        <v>1</v>
      </c>
    </row>
    <row r="1096" spans="1:7" x14ac:dyDescent="0.3">
      <c r="A1096" t="s">
        <v>36693</v>
      </c>
      <c r="B1096" t="s">
        <v>8712</v>
      </c>
      <c r="C1096" t="s">
        <v>44503</v>
      </c>
      <c r="D1096" s="1">
        <v>1</v>
      </c>
      <c r="E1096" s="1"/>
      <c r="F1096" s="1"/>
      <c r="G1096" s="1">
        <v>1</v>
      </c>
    </row>
    <row r="1097" spans="1:7" x14ac:dyDescent="0.3">
      <c r="A1097" t="s">
        <v>25753</v>
      </c>
      <c r="B1097" t="s">
        <v>5546</v>
      </c>
      <c r="C1097" t="s">
        <v>45941</v>
      </c>
      <c r="D1097" s="1">
        <v>0.5</v>
      </c>
      <c r="E1097" s="1"/>
      <c r="F1097" s="1"/>
      <c r="G1097" s="1">
        <v>0.5</v>
      </c>
    </row>
    <row r="1098" spans="1:7" x14ac:dyDescent="0.3">
      <c r="A1098" t="s">
        <v>19553</v>
      </c>
      <c r="B1098" t="s">
        <v>3674</v>
      </c>
      <c r="C1098" t="s">
        <v>44216</v>
      </c>
      <c r="D1098" s="1">
        <v>1</v>
      </c>
      <c r="E1098" s="1"/>
      <c r="F1098" s="1"/>
      <c r="G1098" s="1">
        <v>1</v>
      </c>
    </row>
    <row r="1099" spans="1:7" x14ac:dyDescent="0.3">
      <c r="A1099" t="s">
        <v>37759</v>
      </c>
      <c r="B1099" t="s">
        <v>9574</v>
      </c>
      <c r="C1099" t="s">
        <v>44094</v>
      </c>
      <c r="D1099" s="1"/>
      <c r="E1099" s="1"/>
      <c r="F1099" s="1">
        <v>0.5</v>
      </c>
      <c r="G1099" s="1">
        <v>0.5</v>
      </c>
    </row>
    <row r="1100" spans="1:7" x14ac:dyDescent="0.3">
      <c r="A1100" t="s">
        <v>15004</v>
      </c>
      <c r="B1100" t="s">
        <v>1733</v>
      </c>
      <c r="C1100" t="s">
        <v>43946</v>
      </c>
      <c r="D1100" s="1">
        <v>4</v>
      </c>
      <c r="E1100" s="1"/>
      <c r="F1100" s="1"/>
      <c r="G1100" s="1">
        <v>4</v>
      </c>
    </row>
    <row r="1101" spans="1:7" x14ac:dyDescent="0.3">
      <c r="A1101" t="s">
        <v>13163</v>
      </c>
      <c r="B1101" t="s">
        <v>399</v>
      </c>
      <c r="C1101" t="s">
        <v>43877</v>
      </c>
      <c r="D1101" s="1">
        <v>1</v>
      </c>
      <c r="E1101" s="1">
        <v>2</v>
      </c>
      <c r="F1101" s="1">
        <v>2.5</v>
      </c>
      <c r="G1101" s="1">
        <v>5.5</v>
      </c>
    </row>
    <row r="1102" spans="1:7" x14ac:dyDescent="0.3">
      <c r="A1102" t="s">
        <v>13164</v>
      </c>
      <c r="B1102" t="s">
        <v>399</v>
      </c>
      <c r="C1102" t="s">
        <v>44234</v>
      </c>
      <c r="D1102" s="1"/>
      <c r="E1102" s="1">
        <v>0.5</v>
      </c>
      <c r="F1102" s="1"/>
      <c r="G1102" s="1">
        <v>0.5</v>
      </c>
    </row>
    <row r="1103" spans="1:7" x14ac:dyDescent="0.3">
      <c r="A1103" t="s">
        <v>37656</v>
      </c>
      <c r="B1103" t="s">
        <v>9488</v>
      </c>
      <c r="C1103" t="s">
        <v>46083</v>
      </c>
      <c r="D1103" s="1">
        <v>1.5</v>
      </c>
      <c r="E1103" s="1">
        <v>2</v>
      </c>
      <c r="F1103" s="1"/>
      <c r="G1103" s="1">
        <v>3.5</v>
      </c>
    </row>
    <row r="1104" spans="1:7" x14ac:dyDescent="0.3">
      <c r="A1104" t="s">
        <v>15806</v>
      </c>
      <c r="B1104" t="s">
        <v>2335</v>
      </c>
      <c r="C1104" t="s">
        <v>44993</v>
      </c>
      <c r="D1104" s="1">
        <v>2</v>
      </c>
      <c r="E1104" s="1">
        <v>3</v>
      </c>
      <c r="F1104" s="1"/>
      <c r="G1104" s="1">
        <v>5</v>
      </c>
    </row>
    <row r="1105" spans="1:7" x14ac:dyDescent="0.3">
      <c r="A1105" t="s">
        <v>43788</v>
      </c>
      <c r="B1105" t="s">
        <v>12499</v>
      </c>
      <c r="C1105" t="s">
        <v>44993</v>
      </c>
      <c r="D1105" s="1">
        <v>1</v>
      </c>
      <c r="E1105" s="1">
        <v>1</v>
      </c>
      <c r="F1105" s="1"/>
      <c r="G1105" s="1">
        <v>2</v>
      </c>
    </row>
    <row r="1106" spans="1:7" x14ac:dyDescent="0.3">
      <c r="A1106" t="s">
        <v>15901</v>
      </c>
      <c r="B1106" t="s">
        <v>2405</v>
      </c>
      <c r="C1106" t="s">
        <v>44249</v>
      </c>
      <c r="D1106" s="1"/>
      <c r="E1106" s="1">
        <v>1</v>
      </c>
      <c r="F1106" s="1"/>
      <c r="G1106" s="1">
        <v>1</v>
      </c>
    </row>
    <row r="1107" spans="1:7" x14ac:dyDescent="0.3">
      <c r="A1107" t="s">
        <v>14972</v>
      </c>
      <c r="B1107" t="s">
        <v>1701</v>
      </c>
      <c r="C1107" t="s">
        <v>44577</v>
      </c>
      <c r="D1107" s="1"/>
      <c r="E1107" s="1">
        <v>1.5</v>
      </c>
      <c r="F1107" s="1"/>
      <c r="G1107" s="1">
        <v>1.5</v>
      </c>
    </row>
    <row r="1108" spans="1:7" x14ac:dyDescent="0.3">
      <c r="A1108" t="s">
        <v>19438</v>
      </c>
      <c r="B1108" t="s">
        <v>3626</v>
      </c>
      <c r="C1108" t="s">
        <v>43957</v>
      </c>
      <c r="D1108" s="1"/>
      <c r="E1108" s="1">
        <v>2</v>
      </c>
      <c r="F1108" s="1"/>
      <c r="G1108" s="1">
        <v>2</v>
      </c>
    </row>
    <row r="1109" spans="1:7" x14ac:dyDescent="0.3">
      <c r="A1109" t="s">
        <v>13165</v>
      </c>
      <c r="B1109" t="s">
        <v>399</v>
      </c>
      <c r="C1109" t="s">
        <v>43892</v>
      </c>
      <c r="D1109" s="1"/>
      <c r="E1109" s="1">
        <v>2</v>
      </c>
      <c r="F1109" s="1"/>
      <c r="G1109" s="1">
        <v>2</v>
      </c>
    </row>
    <row r="1110" spans="1:7" x14ac:dyDescent="0.3">
      <c r="A1110" t="s">
        <v>39844</v>
      </c>
      <c r="B1110" t="s">
        <v>10985</v>
      </c>
      <c r="C1110" t="s">
        <v>43880</v>
      </c>
      <c r="D1110" s="1">
        <v>10</v>
      </c>
      <c r="E1110" s="1"/>
      <c r="F1110" s="1"/>
      <c r="G1110" s="1">
        <v>10</v>
      </c>
    </row>
    <row r="1111" spans="1:7" x14ac:dyDescent="0.3">
      <c r="A1111" t="s">
        <v>25989</v>
      </c>
      <c r="B1111" t="s">
        <v>5637</v>
      </c>
      <c r="C1111" t="s">
        <v>45973</v>
      </c>
      <c r="D1111" s="1"/>
      <c r="E1111" s="1">
        <v>1</v>
      </c>
      <c r="F1111" s="1"/>
      <c r="G1111" s="1">
        <v>1</v>
      </c>
    </row>
    <row r="1112" spans="1:7" x14ac:dyDescent="0.3">
      <c r="A1112" t="s">
        <v>33578</v>
      </c>
      <c r="B1112" t="s">
        <v>7634</v>
      </c>
      <c r="C1112" t="s">
        <v>44318</v>
      </c>
      <c r="D1112" s="1"/>
      <c r="E1112" s="1">
        <v>0.25</v>
      </c>
      <c r="F1112" s="1"/>
      <c r="G1112" s="1">
        <v>0.25</v>
      </c>
    </row>
    <row r="1113" spans="1:7" x14ac:dyDescent="0.3">
      <c r="A1113" t="s">
        <v>43607</v>
      </c>
      <c r="B1113" t="s">
        <v>12364</v>
      </c>
      <c r="C1113" t="s">
        <v>43892</v>
      </c>
      <c r="D1113" s="1">
        <v>4.5</v>
      </c>
      <c r="E1113" s="1">
        <v>6</v>
      </c>
      <c r="F1113" s="1"/>
      <c r="G1113" s="1">
        <v>10.5</v>
      </c>
    </row>
    <row r="1114" spans="1:7" x14ac:dyDescent="0.3">
      <c r="A1114" t="s">
        <v>18860</v>
      </c>
      <c r="B1114" t="s">
        <v>3454</v>
      </c>
      <c r="C1114" t="s">
        <v>44187</v>
      </c>
      <c r="D1114" s="1">
        <v>1</v>
      </c>
      <c r="E1114" s="1">
        <v>1</v>
      </c>
      <c r="F1114" s="1"/>
      <c r="G1114" s="1">
        <v>2</v>
      </c>
    </row>
    <row r="1115" spans="1:7" x14ac:dyDescent="0.3">
      <c r="A1115" t="s">
        <v>35968</v>
      </c>
      <c r="B1115" t="s">
        <v>8175</v>
      </c>
      <c r="C1115" t="s">
        <v>43901</v>
      </c>
      <c r="D1115" s="1">
        <v>0.5</v>
      </c>
      <c r="E1115" s="1"/>
      <c r="F1115" s="1"/>
      <c r="G1115" s="1">
        <v>0.5</v>
      </c>
    </row>
    <row r="1116" spans="1:7" x14ac:dyDescent="0.3">
      <c r="A1116" t="s">
        <v>24559</v>
      </c>
      <c r="B1116" t="s">
        <v>5369</v>
      </c>
      <c r="C1116" t="s">
        <v>45898</v>
      </c>
      <c r="D1116" s="1"/>
      <c r="E1116" s="1">
        <v>1</v>
      </c>
      <c r="F1116" s="1"/>
      <c r="G1116" s="1">
        <v>1</v>
      </c>
    </row>
    <row r="1117" spans="1:7" x14ac:dyDescent="0.3">
      <c r="A1117" t="s">
        <v>37968</v>
      </c>
      <c r="B1117" t="s">
        <v>9727</v>
      </c>
      <c r="C1117" t="s">
        <v>44016</v>
      </c>
      <c r="D1117" s="1">
        <v>1.5</v>
      </c>
      <c r="E1117" s="1"/>
      <c r="F1117" s="1"/>
      <c r="G1117" s="1">
        <v>1.5</v>
      </c>
    </row>
    <row r="1118" spans="1:7" x14ac:dyDescent="0.3">
      <c r="A1118" t="s">
        <v>14353</v>
      </c>
      <c r="B1118" t="s">
        <v>1203</v>
      </c>
      <c r="C1118" t="s">
        <v>44016</v>
      </c>
      <c r="D1118" s="1"/>
      <c r="E1118" s="1">
        <v>1</v>
      </c>
      <c r="F1118" s="1"/>
      <c r="G1118" s="1">
        <v>1</v>
      </c>
    </row>
    <row r="1119" spans="1:7" x14ac:dyDescent="0.3">
      <c r="A1119" t="s">
        <v>36086</v>
      </c>
      <c r="B1119" t="s">
        <v>8275</v>
      </c>
      <c r="C1119" t="s">
        <v>45973</v>
      </c>
      <c r="D1119" s="1">
        <v>1</v>
      </c>
      <c r="E1119" s="1"/>
      <c r="F1119" s="1"/>
      <c r="G1119" s="1">
        <v>1</v>
      </c>
    </row>
    <row r="1120" spans="1:7" x14ac:dyDescent="0.3">
      <c r="A1120" t="s">
        <v>36664</v>
      </c>
      <c r="B1120" t="s">
        <v>8689</v>
      </c>
      <c r="C1120" t="s">
        <v>44046</v>
      </c>
      <c r="D1120" s="1"/>
      <c r="E1120" s="1">
        <v>0.5</v>
      </c>
      <c r="F1120" s="1"/>
      <c r="G1120" s="1">
        <v>0.5</v>
      </c>
    </row>
    <row r="1121" spans="1:7" x14ac:dyDescent="0.3">
      <c r="A1121" t="s">
        <v>37409</v>
      </c>
      <c r="B1121" t="s">
        <v>9305</v>
      </c>
      <c r="C1121" t="s">
        <v>45258</v>
      </c>
      <c r="D1121" s="1"/>
      <c r="E1121" s="1">
        <v>1</v>
      </c>
      <c r="F1121" s="1"/>
      <c r="G1121" s="1">
        <v>1</v>
      </c>
    </row>
    <row r="1122" spans="1:7" x14ac:dyDescent="0.3">
      <c r="A1122" t="s">
        <v>36121</v>
      </c>
      <c r="B1122" t="s">
        <v>8306</v>
      </c>
      <c r="C1122" t="s">
        <v>44016</v>
      </c>
      <c r="D1122" s="1">
        <v>0.5</v>
      </c>
      <c r="E1122" s="1"/>
      <c r="F1122" s="1"/>
      <c r="G1122" s="1">
        <v>0.5</v>
      </c>
    </row>
    <row r="1123" spans="1:7" x14ac:dyDescent="0.3">
      <c r="A1123" t="s">
        <v>19112</v>
      </c>
      <c r="B1123" t="s">
        <v>3513</v>
      </c>
      <c r="C1123" t="s">
        <v>43876</v>
      </c>
      <c r="D1123" s="1">
        <v>4</v>
      </c>
      <c r="E1123" s="1">
        <v>4</v>
      </c>
      <c r="F1123" s="1"/>
      <c r="G1123" s="1">
        <v>8</v>
      </c>
    </row>
    <row r="1124" spans="1:7" x14ac:dyDescent="0.3">
      <c r="A1124" t="s">
        <v>23458</v>
      </c>
      <c r="B1124" t="s">
        <v>5064</v>
      </c>
      <c r="C1124" t="s">
        <v>44510</v>
      </c>
      <c r="D1124" s="1">
        <v>1.5</v>
      </c>
      <c r="E1124" s="1"/>
      <c r="F1124" s="1"/>
      <c r="G1124" s="1">
        <v>1.5</v>
      </c>
    </row>
    <row r="1125" spans="1:7" x14ac:dyDescent="0.3">
      <c r="A1125" t="s">
        <v>30470</v>
      </c>
      <c r="B1125" t="s">
        <v>6814</v>
      </c>
      <c r="C1125" t="s">
        <v>43890</v>
      </c>
      <c r="D1125" s="1">
        <v>4</v>
      </c>
      <c r="E1125" s="1">
        <v>2</v>
      </c>
      <c r="F1125" s="1"/>
      <c r="G1125" s="1">
        <v>6</v>
      </c>
    </row>
    <row r="1126" spans="1:7" x14ac:dyDescent="0.3">
      <c r="A1126" t="s">
        <v>37224</v>
      </c>
      <c r="B1126" t="s">
        <v>9133</v>
      </c>
      <c r="C1126" t="s">
        <v>44016</v>
      </c>
      <c r="D1126" s="1">
        <v>12</v>
      </c>
      <c r="E1126" s="1">
        <v>17</v>
      </c>
      <c r="F1126" s="1"/>
      <c r="G1126" s="1">
        <v>29</v>
      </c>
    </row>
    <row r="1127" spans="1:7" x14ac:dyDescent="0.3">
      <c r="A1127" t="s">
        <v>37001</v>
      </c>
      <c r="B1127" t="s">
        <v>8934</v>
      </c>
      <c r="C1127" t="s">
        <v>44694</v>
      </c>
      <c r="D1127" s="1"/>
      <c r="E1127" s="1">
        <v>0.5</v>
      </c>
      <c r="F1127" s="1"/>
      <c r="G1127" s="1">
        <v>0.5</v>
      </c>
    </row>
    <row r="1128" spans="1:7" x14ac:dyDescent="0.3">
      <c r="A1128" t="s">
        <v>36731</v>
      </c>
      <c r="B1128" t="s">
        <v>8739</v>
      </c>
      <c r="C1128" t="s">
        <v>43892</v>
      </c>
      <c r="D1128" s="1">
        <v>1</v>
      </c>
      <c r="E1128" s="1"/>
      <c r="F1128" s="1"/>
      <c r="G1128" s="1">
        <v>1</v>
      </c>
    </row>
    <row r="1129" spans="1:7" x14ac:dyDescent="0.3">
      <c r="A1129" t="s">
        <v>18683</v>
      </c>
      <c r="B1129" t="s">
        <v>3373</v>
      </c>
      <c r="C1129" t="s">
        <v>45271</v>
      </c>
      <c r="D1129" s="1">
        <v>11</v>
      </c>
      <c r="E1129" s="1">
        <v>12</v>
      </c>
      <c r="F1129" s="1"/>
      <c r="G1129" s="1">
        <v>23</v>
      </c>
    </row>
    <row r="1130" spans="1:7" x14ac:dyDescent="0.3">
      <c r="A1130" t="s">
        <v>18684</v>
      </c>
      <c r="B1130" t="s">
        <v>3373</v>
      </c>
      <c r="C1130" t="s">
        <v>45014</v>
      </c>
      <c r="D1130" s="1">
        <v>3</v>
      </c>
      <c r="E1130" s="1"/>
      <c r="F1130" s="1"/>
      <c r="G1130" s="1">
        <v>3</v>
      </c>
    </row>
    <row r="1131" spans="1:7" x14ac:dyDescent="0.3">
      <c r="A1131" t="s">
        <v>29869</v>
      </c>
      <c r="B1131" t="s">
        <v>6523</v>
      </c>
      <c r="C1131" t="s">
        <v>43923</v>
      </c>
      <c r="D1131" s="1"/>
      <c r="E1131" s="1">
        <v>2</v>
      </c>
      <c r="F1131" s="1"/>
      <c r="G1131" s="1">
        <v>2</v>
      </c>
    </row>
    <row r="1132" spans="1:7" x14ac:dyDescent="0.3">
      <c r="A1132" t="s">
        <v>15826</v>
      </c>
      <c r="B1132" t="s">
        <v>2350</v>
      </c>
      <c r="C1132" t="s">
        <v>43876</v>
      </c>
      <c r="D1132" s="1">
        <v>1</v>
      </c>
      <c r="E1132" s="1"/>
      <c r="F1132" s="1"/>
      <c r="G1132" s="1">
        <v>1</v>
      </c>
    </row>
    <row r="1133" spans="1:7" x14ac:dyDescent="0.3">
      <c r="A1133" t="s">
        <v>36063</v>
      </c>
      <c r="B1133" t="s">
        <v>8260</v>
      </c>
      <c r="C1133" t="s">
        <v>44094</v>
      </c>
      <c r="D1133" s="1">
        <v>4</v>
      </c>
      <c r="E1133" s="1">
        <v>3</v>
      </c>
      <c r="F1133" s="1"/>
      <c r="G1133" s="1">
        <v>7</v>
      </c>
    </row>
    <row r="1134" spans="1:7" x14ac:dyDescent="0.3">
      <c r="A1134" t="s">
        <v>38384</v>
      </c>
      <c r="B1134" t="s">
        <v>9925</v>
      </c>
      <c r="C1134" t="s">
        <v>46907</v>
      </c>
      <c r="D1134" s="1"/>
      <c r="E1134" s="1">
        <v>0.5</v>
      </c>
      <c r="F1134" s="1"/>
      <c r="G1134" s="1">
        <v>0.5</v>
      </c>
    </row>
    <row r="1135" spans="1:7" x14ac:dyDescent="0.3">
      <c r="A1135" t="s">
        <v>16414</v>
      </c>
      <c r="B1135" t="s">
        <v>2633</v>
      </c>
      <c r="C1135" t="s">
        <v>45133</v>
      </c>
      <c r="D1135" s="1"/>
      <c r="E1135" s="1">
        <v>0.25</v>
      </c>
      <c r="F1135" s="1"/>
      <c r="G1135" s="1">
        <v>0.25</v>
      </c>
    </row>
    <row r="1136" spans="1:7" x14ac:dyDescent="0.3">
      <c r="A1136" t="s">
        <v>37257</v>
      </c>
      <c r="B1136" t="s">
        <v>9163</v>
      </c>
      <c r="C1136" t="s">
        <v>43892</v>
      </c>
      <c r="D1136" s="1">
        <v>1.5</v>
      </c>
      <c r="E1136" s="1">
        <v>4</v>
      </c>
      <c r="F1136" s="1"/>
      <c r="G1136" s="1">
        <v>5.5</v>
      </c>
    </row>
    <row r="1137" spans="1:7" x14ac:dyDescent="0.3">
      <c r="A1137" t="s">
        <v>36190</v>
      </c>
      <c r="B1137" t="s">
        <v>8352</v>
      </c>
      <c r="C1137" t="s">
        <v>44080</v>
      </c>
      <c r="D1137" s="1">
        <v>5</v>
      </c>
      <c r="E1137" s="1">
        <v>4.5</v>
      </c>
      <c r="F1137" s="1">
        <v>2</v>
      </c>
      <c r="G1137" s="1">
        <v>11.5</v>
      </c>
    </row>
    <row r="1138" spans="1:7" x14ac:dyDescent="0.3">
      <c r="A1138" t="s">
        <v>39498</v>
      </c>
      <c r="B1138" t="s">
        <v>10792</v>
      </c>
      <c r="C1138" t="s">
        <v>44555</v>
      </c>
      <c r="D1138" s="1">
        <v>3</v>
      </c>
      <c r="E1138" s="1">
        <v>3.5</v>
      </c>
      <c r="F1138" s="1">
        <v>1</v>
      </c>
      <c r="G1138" s="1">
        <v>7.5</v>
      </c>
    </row>
    <row r="1139" spans="1:7" x14ac:dyDescent="0.3">
      <c r="A1139" t="s">
        <v>37349</v>
      </c>
      <c r="B1139" t="s">
        <v>9250</v>
      </c>
      <c r="C1139" t="s">
        <v>43922</v>
      </c>
      <c r="D1139" s="1">
        <v>2.5</v>
      </c>
      <c r="E1139" s="1">
        <v>0.5</v>
      </c>
      <c r="F1139" s="1"/>
      <c r="G1139" s="1">
        <v>3</v>
      </c>
    </row>
    <row r="1140" spans="1:7" x14ac:dyDescent="0.3">
      <c r="A1140" t="s">
        <v>15531</v>
      </c>
      <c r="B1140" t="s">
        <v>2115</v>
      </c>
      <c r="C1140" t="s">
        <v>44933</v>
      </c>
      <c r="D1140" s="1"/>
      <c r="E1140" s="1">
        <v>1</v>
      </c>
      <c r="F1140" s="1"/>
      <c r="G1140" s="1">
        <v>1</v>
      </c>
    </row>
    <row r="1141" spans="1:7" x14ac:dyDescent="0.3">
      <c r="A1141" t="s">
        <v>18879</v>
      </c>
      <c r="B1141" t="s">
        <v>3463</v>
      </c>
      <c r="C1141" t="s">
        <v>44771</v>
      </c>
      <c r="D1141" s="1">
        <v>2.5</v>
      </c>
      <c r="E1141" s="1"/>
      <c r="F1141" s="1"/>
      <c r="G1141" s="1">
        <v>2.5</v>
      </c>
    </row>
    <row r="1142" spans="1:7" x14ac:dyDescent="0.3">
      <c r="A1142" t="s">
        <v>41801</v>
      </c>
      <c r="B1142" t="s">
        <v>11602</v>
      </c>
      <c r="C1142" t="s">
        <v>45250</v>
      </c>
      <c r="D1142" s="1">
        <v>5.5</v>
      </c>
      <c r="E1142" s="1">
        <v>4</v>
      </c>
      <c r="F1142" s="1"/>
      <c r="G1142" s="1">
        <v>9.5</v>
      </c>
    </row>
    <row r="1143" spans="1:7" x14ac:dyDescent="0.3">
      <c r="A1143" t="s">
        <v>20429</v>
      </c>
      <c r="B1143" t="s">
        <v>3849</v>
      </c>
      <c r="C1143" t="s">
        <v>45497</v>
      </c>
      <c r="D1143" s="1">
        <v>3</v>
      </c>
      <c r="E1143" s="1">
        <v>3</v>
      </c>
      <c r="F1143" s="1"/>
      <c r="G1143" s="1">
        <v>6</v>
      </c>
    </row>
    <row r="1144" spans="1:7" x14ac:dyDescent="0.3">
      <c r="A1144" t="s">
        <v>39004</v>
      </c>
      <c r="B1144" t="s">
        <v>10381</v>
      </c>
      <c r="C1144" t="s">
        <v>44650</v>
      </c>
      <c r="D1144" s="1"/>
      <c r="E1144" s="1">
        <v>2</v>
      </c>
      <c r="F1144" s="1"/>
      <c r="G1144" s="1">
        <v>2</v>
      </c>
    </row>
    <row r="1145" spans="1:7" x14ac:dyDescent="0.3">
      <c r="A1145" t="s">
        <v>32336</v>
      </c>
      <c r="B1145" t="s">
        <v>7390</v>
      </c>
      <c r="C1145" t="s">
        <v>44613</v>
      </c>
      <c r="D1145" s="1">
        <v>3</v>
      </c>
      <c r="E1145" s="1"/>
      <c r="F1145" s="1"/>
      <c r="G1145" s="1">
        <v>3</v>
      </c>
    </row>
    <row r="1146" spans="1:7" x14ac:dyDescent="0.3">
      <c r="A1146" t="s">
        <v>39028</v>
      </c>
      <c r="B1146" t="s">
        <v>10405</v>
      </c>
      <c r="C1146" t="s">
        <v>45215</v>
      </c>
      <c r="D1146" s="1">
        <v>4</v>
      </c>
      <c r="E1146" s="1">
        <v>2</v>
      </c>
      <c r="F1146" s="1"/>
      <c r="G1146" s="1">
        <v>6</v>
      </c>
    </row>
    <row r="1147" spans="1:7" x14ac:dyDescent="0.3">
      <c r="A1147" t="s">
        <v>37745</v>
      </c>
      <c r="B1147" t="s">
        <v>9561</v>
      </c>
      <c r="C1147" t="s">
        <v>43896</v>
      </c>
      <c r="D1147" s="1">
        <v>1</v>
      </c>
      <c r="E1147" s="1">
        <v>1</v>
      </c>
      <c r="F1147" s="1"/>
      <c r="G1147" s="1">
        <v>2</v>
      </c>
    </row>
    <row r="1148" spans="1:7" x14ac:dyDescent="0.3">
      <c r="A1148" t="s">
        <v>35803</v>
      </c>
      <c r="B1148" t="s">
        <v>8092</v>
      </c>
      <c r="C1148" t="s">
        <v>43896</v>
      </c>
      <c r="D1148" s="1"/>
      <c r="E1148" s="1">
        <v>1</v>
      </c>
      <c r="F1148" s="1">
        <v>0.5</v>
      </c>
      <c r="G1148" s="1">
        <v>1.5</v>
      </c>
    </row>
    <row r="1149" spans="1:7" x14ac:dyDescent="0.3">
      <c r="A1149" t="s">
        <v>36771</v>
      </c>
      <c r="B1149" t="s">
        <v>8778</v>
      </c>
      <c r="C1149" t="s">
        <v>44089</v>
      </c>
      <c r="D1149" s="1"/>
      <c r="E1149" s="1">
        <v>2</v>
      </c>
      <c r="F1149" s="1"/>
      <c r="G1149" s="1">
        <v>2</v>
      </c>
    </row>
    <row r="1150" spans="1:7" x14ac:dyDescent="0.3">
      <c r="A1150" t="s">
        <v>19860</v>
      </c>
      <c r="B1150" t="s">
        <v>3787</v>
      </c>
      <c r="C1150" t="s">
        <v>45098</v>
      </c>
      <c r="D1150" s="1">
        <v>2.5</v>
      </c>
      <c r="E1150" s="1">
        <v>2.5</v>
      </c>
      <c r="F1150" s="1">
        <v>0.5</v>
      </c>
      <c r="G1150" s="1">
        <v>5.5</v>
      </c>
    </row>
    <row r="1151" spans="1:7" x14ac:dyDescent="0.3">
      <c r="A1151" t="s">
        <v>18058</v>
      </c>
      <c r="B1151" t="s">
        <v>3214</v>
      </c>
      <c r="C1151" t="s">
        <v>45289</v>
      </c>
      <c r="D1151" s="1">
        <v>1</v>
      </c>
      <c r="E1151" s="1"/>
      <c r="F1151" s="1"/>
      <c r="G1151" s="1">
        <v>1</v>
      </c>
    </row>
    <row r="1152" spans="1:7" x14ac:dyDescent="0.3">
      <c r="A1152" t="s">
        <v>33639</v>
      </c>
      <c r="B1152" t="s">
        <v>7649</v>
      </c>
      <c r="C1152" t="s">
        <v>46150</v>
      </c>
      <c r="D1152" s="1"/>
      <c r="E1152" s="1">
        <v>1</v>
      </c>
      <c r="F1152" s="1"/>
      <c r="G1152" s="1">
        <v>1</v>
      </c>
    </row>
    <row r="1153" spans="1:7" x14ac:dyDescent="0.3">
      <c r="A1153" t="s">
        <v>15318</v>
      </c>
      <c r="B1153" t="s">
        <v>1979</v>
      </c>
      <c r="C1153" t="s">
        <v>43901</v>
      </c>
      <c r="D1153" s="1">
        <v>1</v>
      </c>
      <c r="E1153" s="1"/>
      <c r="F1153" s="1"/>
      <c r="G1153" s="1">
        <v>1</v>
      </c>
    </row>
    <row r="1154" spans="1:7" x14ac:dyDescent="0.3">
      <c r="A1154" t="s">
        <v>34322</v>
      </c>
      <c r="B1154" t="s">
        <v>7893</v>
      </c>
      <c r="C1154" t="s">
        <v>46768</v>
      </c>
      <c r="D1154" s="1">
        <v>2.25</v>
      </c>
      <c r="E1154" s="1"/>
      <c r="F1154" s="1"/>
      <c r="G1154" s="1">
        <v>2.25</v>
      </c>
    </row>
    <row r="1155" spans="1:7" x14ac:dyDescent="0.3">
      <c r="A1155" t="s">
        <v>30459</v>
      </c>
      <c r="B1155" t="s">
        <v>6803</v>
      </c>
      <c r="C1155" t="s">
        <v>45922</v>
      </c>
      <c r="D1155" s="1">
        <v>0.25</v>
      </c>
      <c r="E1155" s="1">
        <v>0.5</v>
      </c>
      <c r="F1155" s="1"/>
      <c r="G1155" s="1">
        <v>0.75</v>
      </c>
    </row>
    <row r="1156" spans="1:7" x14ac:dyDescent="0.3">
      <c r="A1156" t="s">
        <v>14186</v>
      </c>
      <c r="B1156" t="s">
        <v>1065</v>
      </c>
      <c r="C1156" t="s">
        <v>43901</v>
      </c>
      <c r="D1156" s="1"/>
      <c r="E1156" s="1">
        <v>0.5</v>
      </c>
      <c r="F1156" s="1"/>
      <c r="G1156" s="1">
        <v>0.5</v>
      </c>
    </row>
    <row r="1157" spans="1:7" x14ac:dyDescent="0.3">
      <c r="A1157" t="s">
        <v>35785</v>
      </c>
      <c r="B1157" t="s">
        <v>8081</v>
      </c>
      <c r="C1157" t="s">
        <v>45823</v>
      </c>
      <c r="D1157" s="1">
        <v>1</v>
      </c>
      <c r="E1157" s="1">
        <v>2</v>
      </c>
      <c r="F1157" s="1"/>
      <c r="G1157" s="1">
        <v>3</v>
      </c>
    </row>
    <row r="1158" spans="1:7" x14ac:dyDescent="0.3">
      <c r="A1158" t="s">
        <v>38460</v>
      </c>
      <c r="B1158" t="s">
        <v>9972</v>
      </c>
      <c r="C1158" t="s">
        <v>46644</v>
      </c>
      <c r="D1158" s="1">
        <v>1</v>
      </c>
      <c r="E1158" s="1"/>
      <c r="F1158" s="1"/>
      <c r="G1158" s="1">
        <v>1</v>
      </c>
    </row>
    <row r="1159" spans="1:7" x14ac:dyDescent="0.3">
      <c r="A1159" t="s">
        <v>38196</v>
      </c>
      <c r="B1159" t="s">
        <v>9788</v>
      </c>
      <c r="C1159" t="s">
        <v>46905</v>
      </c>
      <c r="D1159" s="1">
        <v>2.5</v>
      </c>
      <c r="E1159" s="1"/>
      <c r="F1159" s="1"/>
      <c r="G1159" s="1">
        <v>2.5</v>
      </c>
    </row>
    <row r="1160" spans="1:7" x14ac:dyDescent="0.3">
      <c r="A1160" t="s">
        <v>29133</v>
      </c>
      <c r="B1160" t="s">
        <v>6193</v>
      </c>
      <c r="C1160" t="s">
        <v>43933</v>
      </c>
      <c r="D1160" s="1">
        <v>0.5</v>
      </c>
      <c r="E1160" s="1">
        <v>1</v>
      </c>
      <c r="F1160" s="1"/>
      <c r="G1160" s="1">
        <v>1.5</v>
      </c>
    </row>
    <row r="1161" spans="1:7" x14ac:dyDescent="0.3">
      <c r="A1161" t="s">
        <v>21479</v>
      </c>
      <c r="B1161" t="s">
        <v>4400</v>
      </c>
      <c r="C1161" t="s">
        <v>43896</v>
      </c>
      <c r="D1161" s="1">
        <v>2</v>
      </c>
      <c r="E1161" s="1"/>
      <c r="F1161" s="1"/>
      <c r="G1161" s="1">
        <v>2</v>
      </c>
    </row>
    <row r="1162" spans="1:7" x14ac:dyDescent="0.3">
      <c r="A1162" t="s">
        <v>43854</v>
      </c>
      <c r="B1162" t="s">
        <v>12517</v>
      </c>
      <c r="C1162" t="s">
        <v>44934</v>
      </c>
      <c r="D1162" s="1">
        <v>4.5</v>
      </c>
      <c r="E1162" s="1">
        <v>1</v>
      </c>
      <c r="F1162" s="1"/>
      <c r="G1162" s="1">
        <v>5.5</v>
      </c>
    </row>
    <row r="1163" spans="1:7" x14ac:dyDescent="0.3">
      <c r="A1163" t="s">
        <v>15488</v>
      </c>
      <c r="B1163" t="s">
        <v>2090</v>
      </c>
      <c r="C1163" t="s">
        <v>44918</v>
      </c>
      <c r="D1163" s="1">
        <v>1</v>
      </c>
      <c r="E1163" s="1"/>
      <c r="F1163" s="1"/>
      <c r="G1163" s="1">
        <v>1</v>
      </c>
    </row>
    <row r="1164" spans="1:7" x14ac:dyDescent="0.3">
      <c r="A1164" t="s">
        <v>24477</v>
      </c>
      <c r="B1164" t="s">
        <v>5355</v>
      </c>
      <c r="C1164" t="s">
        <v>45350</v>
      </c>
      <c r="D1164" s="1">
        <v>0.5</v>
      </c>
      <c r="E1164" s="1">
        <v>2</v>
      </c>
      <c r="F1164" s="1"/>
      <c r="G1164" s="1">
        <v>2.5</v>
      </c>
    </row>
    <row r="1165" spans="1:7" x14ac:dyDescent="0.3">
      <c r="A1165" t="s">
        <v>33458</v>
      </c>
      <c r="B1165" t="s">
        <v>7598</v>
      </c>
      <c r="C1165" t="s">
        <v>46662</v>
      </c>
      <c r="D1165" s="1"/>
      <c r="E1165" s="1">
        <v>0.5</v>
      </c>
      <c r="F1165" s="1"/>
      <c r="G1165" s="1">
        <v>0.5</v>
      </c>
    </row>
    <row r="1166" spans="1:7" x14ac:dyDescent="0.3">
      <c r="A1166" t="s">
        <v>15164</v>
      </c>
      <c r="B1166" t="s">
        <v>1875</v>
      </c>
      <c r="C1166" t="s">
        <v>44753</v>
      </c>
      <c r="D1166" s="1">
        <v>16</v>
      </c>
      <c r="E1166" s="1">
        <v>1</v>
      </c>
      <c r="F1166" s="1">
        <v>2</v>
      </c>
      <c r="G1166" s="1">
        <v>19</v>
      </c>
    </row>
    <row r="1167" spans="1:7" x14ac:dyDescent="0.3">
      <c r="A1167" t="s">
        <v>37689</v>
      </c>
      <c r="B1167" t="s">
        <v>9515</v>
      </c>
      <c r="C1167" t="s">
        <v>45054</v>
      </c>
      <c r="D1167" s="1">
        <v>0.5</v>
      </c>
      <c r="E1167" s="1"/>
      <c r="F1167" s="1"/>
      <c r="G1167" s="1">
        <v>0.5</v>
      </c>
    </row>
    <row r="1168" spans="1:7" x14ac:dyDescent="0.3">
      <c r="A1168" t="s">
        <v>13552</v>
      </c>
      <c r="B1168" t="s">
        <v>579</v>
      </c>
      <c r="C1168" t="s">
        <v>43879</v>
      </c>
      <c r="D1168" s="1">
        <v>2</v>
      </c>
      <c r="E1168" s="1">
        <v>1</v>
      </c>
      <c r="F1168" s="1"/>
      <c r="G1168" s="1">
        <v>3</v>
      </c>
    </row>
    <row r="1169" spans="1:7" x14ac:dyDescent="0.3">
      <c r="A1169" t="s">
        <v>25578</v>
      </c>
      <c r="B1169" t="s">
        <v>5507</v>
      </c>
      <c r="C1169" t="s">
        <v>44182</v>
      </c>
      <c r="D1169" s="1">
        <v>18</v>
      </c>
      <c r="E1169" s="1">
        <v>25</v>
      </c>
      <c r="F1169" s="1">
        <v>1.5</v>
      </c>
      <c r="G1169" s="1">
        <v>44.5</v>
      </c>
    </row>
    <row r="1170" spans="1:7" x14ac:dyDescent="0.3">
      <c r="A1170" t="s">
        <v>25579</v>
      </c>
      <c r="B1170" t="s">
        <v>5507</v>
      </c>
      <c r="C1170" t="s">
        <v>44182</v>
      </c>
      <c r="D1170" s="1">
        <v>25.5</v>
      </c>
      <c r="E1170" s="1">
        <v>30.5</v>
      </c>
      <c r="F1170" s="1">
        <v>6.5</v>
      </c>
      <c r="G1170" s="1">
        <v>62.5</v>
      </c>
    </row>
    <row r="1171" spans="1:7" x14ac:dyDescent="0.3">
      <c r="A1171" t="s">
        <v>37717</v>
      </c>
      <c r="B1171" t="s">
        <v>9537</v>
      </c>
      <c r="C1171" t="s">
        <v>46522</v>
      </c>
      <c r="D1171" s="1">
        <v>0.5</v>
      </c>
      <c r="E1171" s="1">
        <v>1</v>
      </c>
      <c r="F1171" s="1"/>
      <c r="G1171" s="1">
        <v>1.5</v>
      </c>
    </row>
    <row r="1172" spans="1:7" x14ac:dyDescent="0.3">
      <c r="A1172" t="s">
        <v>37718</v>
      </c>
      <c r="B1172" t="s">
        <v>9537</v>
      </c>
      <c r="C1172" t="s">
        <v>46522</v>
      </c>
      <c r="D1172" s="1">
        <v>1</v>
      </c>
      <c r="E1172" s="1"/>
      <c r="F1172" s="1"/>
      <c r="G1172" s="1">
        <v>1</v>
      </c>
    </row>
    <row r="1173" spans="1:7" x14ac:dyDescent="0.3">
      <c r="A1173" t="s">
        <v>38182</v>
      </c>
      <c r="B1173" t="s">
        <v>9783</v>
      </c>
      <c r="C1173" t="s">
        <v>44265</v>
      </c>
      <c r="D1173" s="1">
        <v>2</v>
      </c>
      <c r="E1173" s="1"/>
      <c r="F1173" s="1"/>
      <c r="G1173" s="1">
        <v>2</v>
      </c>
    </row>
    <row r="1174" spans="1:7" x14ac:dyDescent="0.3">
      <c r="A1174" t="s">
        <v>20973</v>
      </c>
      <c r="B1174" t="s">
        <v>4152</v>
      </c>
      <c r="C1174" t="s">
        <v>43911</v>
      </c>
      <c r="D1174" s="1">
        <v>3</v>
      </c>
      <c r="E1174" s="1"/>
      <c r="F1174" s="1"/>
      <c r="G1174" s="1">
        <v>3</v>
      </c>
    </row>
    <row r="1175" spans="1:7" x14ac:dyDescent="0.3">
      <c r="A1175" t="s">
        <v>20974</v>
      </c>
      <c r="B1175" t="s">
        <v>4152</v>
      </c>
      <c r="C1175" t="s">
        <v>43911</v>
      </c>
      <c r="D1175" s="1"/>
      <c r="E1175" s="1">
        <v>1.5</v>
      </c>
      <c r="F1175" s="1"/>
      <c r="G1175" s="1">
        <v>1.5</v>
      </c>
    </row>
    <row r="1176" spans="1:7" x14ac:dyDescent="0.3">
      <c r="A1176" t="s">
        <v>36625</v>
      </c>
      <c r="B1176" t="s">
        <v>8653</v>
      </c>
      <c r="C1176" t="s">
        <v>44569</v>
      </c>
      <c r="D1176" s="1">
        <v>0.25</v>
      </c>
      <c r="E1176" s="1"/>
      <c r="F1176" s="1">
        <v>0.25</v>
      </c>
      <c r="G1176" s="1">
        <v>0.5</v>
      </c>
    </row>
    <row r="1177" spans="1:7" x14ac:dyDescent="0.3">
      <c r="A1177" t="s">
        <v>36366</v>
      </c>
      <c r="B1177" t="s">
        <v>8475</v>
      </c>
      <c r="C1177" t="s">
        <v>46679</v>
      </c>
      <c r="D1177" s="1"/>
      <c r="E1177" s="1">
        <v>0.5</v>
      </c>
      <c r="F1177" s="1"/>
      <c r="G1177" s="1">
        <v>0.5</v>
      </c>
    </row>
    <row r="1178" spans="1:7" x14ac:dyDescent="0.3">
      <c r="A1178" t="s">
        <v>40718</v>
      </c>
      <c r="B1178" t="s">
        <v>11133</v>
      </c>
      <c r="C1178" t="s">
        <v>44048</v>
      </c>
      <c r="D1178" s="1">
        <v>1</v>
      </c>
      <c r="E1178" s="1">
        <v>0.5</v>
      </c>
      <c r="F1178" s="1"/>
      <c r="G1178" s="1">
        <v>1.5</v>
      </c>
    </row>
    <row r="1179" spans="1:7" x14ac:dyDescent="0.3">
      <c r="A1179" t="s">
        <v>18799</v>
      </c>
      <c r="B1179" t="s">
        <v>3433</v>
      </c>
      <c r="C1179" t="s">
        <v>43972</v>
      </c>
      <c r="D1179" s="1">
        <v>1</v>
      </c>
      <c r="E1179" s="1"/>
      <c r="F1179" s="1"/>
      <c r="G1179" s="1">
        <v>1</v>
      </c>
    </row>
    <row r="1180" spans="1:7" x14ac:dyDescent="0.3">
      <c r="A1180" t="s">
        <v>15391</v>
      </c>
      <c r="B1180" t="s">
        <v>2028</v>
      </c>
      <c r="C1180" t="s">
        <v>44192</v>
      </c>
      <c r="D1180" s="1">
        <v>2.5</v>
      </c>
      <c r="E1180" s="1"/>
      <c r="F1180" s="1"/>
      <c r="G1180" s="1">
        <v>2.5</v>
      </c>
    </row>
    <row r="1181" spans="1:7" x14ac:dyDescent="0.3">
      <c r="A1181" t="s">
        <v>20948</v>
      </c>
      <c r="B1181" t="s">
        <v>4128</v>
      </c>
      <c r="C1181" t="s">
        <v>44913</v>
      </c>
      <c r="D1181" s="1"/>
      <c r="E1181" s="1">
        <v>3</v>
      </c>
      <c r="F1181" s="1"/>
      <c r="G1181" s="1">
        <v>3</v>
      </c>
    </row>
    <row r="1182" spans="1:7" x14ac:dyDescent="0.3">
      <c r="A1182" t="s">
        <v>26000</v>
      </c>
      <c r="B1182" t="s">
        <v>5646</v>
      </c>
      <c r="C1182" t="s">
        <v>44498</v>
      </c>
      <c r="D1182" s="1"/>
      <c r="E1182" s="1">
        <v>8</v>
      </c>
      <c r="F1182" s="1"/>
      <c r="G1182" s="1">
        <v>8</v>
      </c>
    </row>
    <row r="1183" spans="1:7" x14ac:dyDescent="0.3">
      <c r="A1183" t="s">
        <v>37861</v>
      </c>
      <c r="B1183" t="s">
        <v>9649</v>
      </c>
      <c r="C1183" t="s">
        <v>46988</v>
      </c>
      <c r="D1183" s="1">
        <v>1</v>
      </c>
      <c r="E1183" s="1"/>
      <c r="F1183" s="1"/>
      <c r="G1183" s="1">
        <v>1</v>
      </c>
    </row>
    <row r="1184" spans="1:7" x14ac:dyDescent="0.3">
      <c r="A1184" t="s">
        <v>36266</v>
      </c>
      <c r="B1184" t="s">
        <v>8405</v>
      </c>
      <c r="C1184" t="s">
        <v>44522</v>
      </c>
      <c r="D1184" s="1">
        <v>0.5</v>
      </c>
      <c r="E1184" s="1"/>
      <c r="F1184" s="1"/>
      <c r="G1184" s="1">
        <v>0.5</v>
      </c>
    </row>
    <row r="1185" spans="1:7" x14ac:dyDescent="0.3">
      <c r="A1185" t="s">
        <v>25403</v>
      </c>
      <c r="B1185" t="s">
        <v>5402</v>
      </c>
      <c r="C1185" t="s">
        <v>45914</v>
      </c>
      <c r="D1185" s="1"/>
      <c r="E1185" s="1">
        <v>0.5</v>
      </c>
      <c r="F1185" s="1"/>
      <c r="G1185" s="1">
        <v>0.5</v>
      </c>
    </row>
    <row r="1186" spans="1:7" x14ac:dyDescent="0.3">
      <c r="A1186" t="s">
        <v>13617</v>
      </c>
      <c r="B1186" t="s">
        <v>644</v>
      </c>
      <c r="C1186" t="s">
        <v>44067</v>
      </c>
      <c r="D1186" s="1"/>
      <c r="E1186" s="1">
        <v>0.5</v>
      </c>
      <c r="F1186" s="1"/>
      <c r="G1186" s="1">
        <v>0.5</v>
      </c>
    </row>
    <row r="1187" spans="1:7" x14ac:dyDescent="0.3">
      <c r="A1187" t="s">
        <v>38427</v>
      </c>
      <c r="B1187" t="s">
        <v>9941</v>
      </c>
      <c r="C1187" t="s">
        <v>43891</v>
      </c>
      <c r="D1187" s="1">
        <v>1</v>
      </c>
      <c r="E1187" s="1">
        <v>1</v>
      </c>
      <c r="F1187" s="1"/>
      <c r="G1187" s="1">
        <v>2</v>
      </c>
    </row>
    <row r="1188" spans="1:7" x14ac:dyDescent="0.3">
      <c r="A1188" t="s">
        <v>16288</v>
      </c>
      <c r="B1188" t="s">
        <v>2578</v>
      </c>
      <c r="C1188" t="s">
        <v>45103</v>
      </c>
      <c r="D1188" s="1">
        <v>4</v>
      </c>
      <c r="E1188" s="1"/>
      <c r="F1188" s="1"/>
      <c r="G1188" s="1">
        <v>4</v>
      </c>
    </row>
    <row r="1189" spans="1:7" x14ac:dyDescent="0.3">
      <c r="A1189" t="s">
        <v>29595</v>
      </c>
      <c r="B1189" t="s">
        <v>6367</v>
      </c>
      <c r="C1189" t="s">
        <v>45529</v>
      </c>
      <c r="D1189" s="1">
        <v>1</v>
      </c>
      <c r="E1189" s="1">
        <v>1</v>
      </c>
      <c r="F1189" s="1"/>
      <c r="G1189" s="1">
        <v>2</v>
      </c>
    </row>
    <row r="1190" spans="1:7" x14ac:dyDescent="0.3">
      <c r="A1190" t="s">
        <v>12607</v>
      </c>
      <c r="B1190" t="s">
        <v>41</v>
      </c>
      <c r="C1190" t="s">
        <v>43876</v>
      </c>
      <c r="D1190" s="1">
        <v>3</v>
      </c>
      <c r="E1190" s="1">
        <v>5</v>
      </c>
      <c r="F1190" s="1"/>
      <c r="G1190" s="1">
        <v>8</v>
      </c>
    </row>
    <row r="1191" spans="1:7" x14ac:dyDescent="0.3">
      <c r="A1191" t="s">
        <v>16111</v>
      </c>
      <c r="B1191" t="s">
        <v>2529</v>
      </c>
      <c r="C1191" t="s">
        <v>44379</v>
      </c>
      <c r="D1191" s="1"/>
      <c r="E1191" s="1">
        <v>2</v>
      </c>
      <c r="F1191" s="1"/>
      <c r="G1191" s="1">
        <v>2</v>
      </c>
    </row>
    <row r="1192" spans="1:7" x14ac:dyDescent="0.3">
      <c r="A1192" t="s">
        <v>20657</v>
      </c>
      <c r="B1192" t="s">
        <v>3962</v>
      </c>
      <c r="C1192" t="s">
        <v>44719</v>
      </c>
      <c r="D1192" s="1">
        <v>2.5</v>
      </c>
      <c r="E1192" s="1">
        <v>4</v>
      </c>
      <c r="F1192" s="1"/>
      <c r="G1192" s="1">
        <v>6.5</v>
      </c>
    </row>
    <row r="1193" spans="1:7" x14ac:dyDescent="0.3">
      <c r="A1193" t="s">
        <v>12672</v>
      </c>
      <c r="B1193" t="s">
        <v>87</v>
      </c>
      <c r="C1193" t="s">
        <v>43949</v>
      </c>
      <c r="D1193" s="1">
        <v>2</v>
      </c>
      <c r="E1193" s="1"/>
      <c r="F1193" s="1"/>
      <c r="G1193" s="1">
        <v>2</v>
      </c>
    </row>
    <row r="1194" spans="1:7" x14ac:dyDescent="0.3">
      <c r="A1194" t="s">
        <v>23629</v>
      </c>
      <c r="B1194" t="s">
        <v>5137</v>
      </c>
      <c r="C1194" t="s">
        <v>44303</v>
      </c>
      <c r="D1194" s="1">
        <v>1.5</v>
      </c>
      <c r="E1194" s="1">
        <v>4</v>
      </c>
      <c r="F1194" s="1"/>
      <c r="G1194" s="1">
        <v>5.5</v>
      </c>
    </row>
    <row r="1195" spans="1:7" x14ac:dyDescent="0.3">
      <c r="A1195" t="s">
        <v>31601</v>
      </c>
      <c r="B1195" t="s">
        <v>7101</v>
      </c>
      <c r="C1195" t="s">
        <v>45836</v>
      </c>
      <c r="D1195" s="1"/>
      <c r="E1195" s="1">
        <v>2</v>
      </c>
      <c r="F1195" s="1"/>
      <c r="G1195" s="1">
        <v>2</v>
      </c>
    </row>
    <row r="1196" spans="1:7" x14ac:dyDescent="0.3">
      <c r="A1196" t="s">
        <v>29267</v>
      </c>
      <c r="B1196" t="s">
        <v>6250</v>
      </c>
      <c r="C1196" t="s">
        <v>45652</v>
      </c>
      <c r="D1196" s="1">
        <v>1</v>
      </c>
      <c r="E1196" s="1"/>
      <c r="F1196" s="1"/>
      <c r="G1196" s="1">
        <v>1</v>
      </c>
    </row>
    <row r="1197" spans="1:7" x14ac:dyDescent="0.3">
      <c r="A1197" t="s">
        <v>18620</v>
      </c>
      <c r="B1197" t="s">
        <v>3344</v>
      </c>
      <c r="C1197" t="s">
        <v>44195</v>
      </c>
      <c r="D1197" s="1"/>
      <c r="E1197" s="1">
        <v>4</v>
      </c>
      <c r="F1197" s="1"/>
      <c r="G1197" s="1">
        <v>4</v>
      </c>
    </row>
    <row r="1198" spans="1:7" x14ac:dyDescent="0.3">
      <c r="A1198" t="s">
        <v>18078</v>
      </c>
      <c r="B1198" t="s">
        <v>3230</v>
      </c>
      <c r="C1198" t="s">
        <v>45291</v>
      </c>
      <c r="D1198" s="1"/>
      <c r="E1198" s="1">
        <v>1</v>
      </c>
      <c r="F1198" s="1">
        <v>1</v>
      </c>
      <c r="G1198" s="1">
        <v>2</v>
      </c>
    </row>
    <row r="1199" spans="1:7" x14ac:dyDescent="0.3">
      <c r="A1199" t="s">
        <v>38453</v>
      </c>
      <c r="B1199" t="s">
        <v>9967</v>
      </c>
      <c r="C1199" t="s">
        <v>45923</v>
      </c>
      <c r="D1199" s="1">
        <v>1</v>
      </c>
      <c r="E1199" s="1">
        <v>2</v>
      </c>
      <c r="F1199" s="1"/>
      <c r="G1199" s="1">
        <v>3</v>
      </c>
    </row>
    <row r="1200" spans="1:7" x14ac:dyDescent="0.3">
      <c r="A1200" t="s">
        <v>29870</v>
      </c>
      <c r="B1200" t="s">
        <v>6523</v>
      </c>
      <c r="C1200" t="s">
        <v>43925</v>
      </c>
      <c r="D1200" s="1"/>
      <c r="E1200" s="1">
        <v>0.5</v>
      </c>
      <c r="F1200" s="1"/>
      <c r="G1200" s="1">
        <v>0.5</v>
      </c>
    </row>
    <row r="1201" spans="1:7" x14ac:dyDescent="0.3">
      <c r="A1201" t="s">
        <v>36865</v>
      </c>
      <c r="B1201" t="s">
        <v>8855</v>
      </c>
      <c r="C1201" t="s">
        <v>45529</v>
      </c>
      <c r="D1201" s="1">
        <v>2.5</v>
      </c>
      <c r="E1201" s="1">
        <v>7</v>
      </c>
      <c r="F1201" s="1"/>
      <c r="G1201" s="1">
        <v>9.5</v>
      </c>
    </row>
    <row r="1202" spans="1:7" x14ac:dyDescent="0.3">
      <c r="A1202" t="s">
        <v>36866</v>
      </c>
      <c r="B1202" t="s">
        <v>8855</v>
      </c>
      <c r="C1202" t="s">
        <v>45529</v>
      </c>
      <c r="D1202" s="1">
        <v>1</v>
      </c>
      <c r="E1202" s="1">
        <v>3</v>
      </c>
      <c r="F1202" s="1"/>
      <c r="G1202" s="1">
        <v>4</v>
      </c>
    </row>
    <row r="1203" spans="1:7" x14ac:dyDescent="0.3">
      <c r="A1203" t="s">
        <v>40702</v>
      </c>
      <c r="B1203" t="s">
        <v>11122</v>
      </c>
      <c r="C1203" t="s">
        <v>43990</v>
      </c>
      <c r="D1203" s="1"/>
      <c r="E1203" s="1">
        <v>2</v>
      </c>
      <c r="F1203" s="1"/>
      <c r="G1203" s="1">
        <v>2</v>
      </c>
    </row>
    <row r="1204" spans="1:7" x14ac:dyDescent="0.3">
      <c r="A1204" t="s">
        <v>13623</v>
      </c>
      <c r="B1204" t="s">
        <v>649</v>
      </c>
      <c r="C1204" t="s">
        <v>43876</v>
      </c>
      <c r="D1204" s="1">
        <v>2</v>
      </c>
      <c r="E1204" s="1"/>
      <c r="F1204" s="1"/>
      <c r="G1204" s="1">
        <v>2</v>
      </c>
    </row>
    <row r="1205" spans="1:7" x14ac:dyDescent="0.3">
      <c r="A1205" t="s">
        <v>36667</v>
      </c>
      <c r="B1205" t="s">
        <v>8692</v>
      </c>
      <c r="C1205" t="s">
        <v>45221</v>
      </c>
      <c r="D1205" s="1">
        <v>2</v>
      </c>
      <c r="E1205" s="1">
        <v>1</v>
      </c>
      <c r="F1205" s="1"/>
      <c r="G1205" s="1">
        <v>3</v>
      </c>
    </row>
    <row r="1206" spans="1:7" x14ac:dyDescent="0.3">
      <c r="A1206" t="s">
        <v>19159</v>
      </c>
      <c r="B1206" t="s">
        <v>3556</v>
      </c>
      <c r="C1206" t="s">
        <v>44065</v>
      </c>
      <c r="D1206" s="1">
        <v>1</v>
      </c>
      <c r="E1206" s="1"/>
      <c r="F1206" s="1"/>
      <c r="G1206" s="1">
        <v>1</v>
      </c>
    </row>
    <row r="1207" spans="1:7" x14ac:dyDescent="0.3">
      <c r="A1207" t="s">
        <v>20942</v>
      </c>
      <c r="B1207" t="s">
        <v>4122</v>
      </c>
      <c r="C1207" t="s">
        <v>45578</v>
      </c>
      <c r="D1207" s="1">
        <v>2</v>
      </c>
      <c r="E1207" s="1">
        <v>0.5</v>
      </c>
      <c r="F1207" s="1"/>
      <c r="G1207" s="1">
        <v>2.5</v>
      </c>
    </row>
    <row r="1208" spans="1:7" x14ac:dyDescent="0.3">
      <c r="A1208" t="s">
        <v>37375</v>
      </c>
      <c r="B1208" t="s">
        <v>9273</v>
      </c>
      <c r="C1208" t="s">
        <v>46084</v>
      </c>
      <c r="D1208" s="1">
        <v>2</v>
      </c>
      <c r="E1208" s="1">
        <v>1.5</v>
      </c>
      <c r="F1208" s="1"/>
      <c r="G1208" s="1">
        <v>3.5</v>
      </c>
    </row>
    <row r="1209" spans="1:7" x14ac:dyDescent="0.3">
      <c r="A1209" t="s">
        <v>21407</v>
      </c>
      <c r="B1209" t="s">
        <v>4347</v>
      </c>
      <c r="C1209" t="s">
        <v>45435</v>
      </c>
      <c r="D1209" s="1">
        <v>0.5</v>
      </c>
      <c r="E1209" s="1"/>
      <c r="F1209" s="1"/>
      <c r="G1209" s="1">
        <v>0.5</v>
      </c>
    </row>
    <row r="1210" spans="1:7" x14ac:dyDescent="0.3">
      <c r="A1210" t="s">
        <v>24271</v>
      </c>
      <c r="B1210" t="s">
        <v>5315</v>
      </c>
      <c r="C1210" t="s">
        <v>44558</v>
      </c>
      <c r="D1210" s="1"/>
      <c r="E1210" s="1">
        <v>0.5</v>
      </c>
      <c r="F1210" s="1"/>
      <c r="G1210" s="1">
        <v>0.5</v>
      </c>
    </row>
    <row r="1211" spans="1:7" x14ac:dyDescent="0.3">
      <c r="A1211" t="s">
        <v>19460</v>
      </c>
      <c r="B1211" t="s">
        <v>3642</v>
      </c>
      <c r="C1211" t="s">
        <v>44482</v>
      </c>
      <c r="D1211" s="1">
        <v>4.75</v>
      </c>
      <c r="E1211" s="1">
        <v>2</v>
      </c>
      <c r="F1211" s="1"/>
      <c r="G1211" s="1">
        <v>6.75</v>
      </c>
    </row>
    <row r="1212" spans="1:7" x14ac:dyDescent="0.3">
      <c r="A1212" t="s">
        <v>12546</v>
      </c>
      <c r="B1212" t="s">
        <v>13</v>
      </c>
      <c r="C1212" t="s">
        <v>43881</v>
      </c>
      <c r="D1212" s="1">
        <v>5</v>
      </c>
      <c r="E1212" s="1"/>
      <c r="F1212" s="1"/>
      <c r="G1212" s="1">
        <v>5</v>
      </c>
    </row>
    <row r="1213" spans="1:7" x14ac:dyDescent="0.3">
      <c r="A1213" t="s">
        <v>14577</v>
      </c>
      <c r="B1213" t="s">
        <v>1380</v>
      </c>
      <c r="C1213" t="s">
        <v>44705</v>
      </c>
      <c r="D1213" s="1">
        <v>1</v>
      </c>
      <c r="E1213" s="1"/>
      <c r="F1213" s="1"/>
      <c r="G1213" s="1">
        <v>1</v>
      </c>
    </row>
    <row r="1214" spans="1:7" x14ac:dyDescent="0.3">
      <c r="A1214" t="s">
        <v>31199</v>
      </c>
      <c r="B1214" t="s">
        <v>6890</v>
      </c>
      <c r="C1214" t="s">
        <v>46396</v>
      </c>
      <c r="D1214" s="1">
        <v>1</v>
      </c>
      <c r="E1214" s="1"/>
      <c r="F1214" s="1"/>
      <c r="G1214" s="1">
        <v>1</v>
      </c>
    </row>
    <row r="1215" spans="1:7" x14ac:dyDescent="0.3">
      <c r="A1215" t="s">
        <v>15700</v>
      </c>
      <c r="B1215" t="s">
        <v>2255</v>
      </c>
      <c r="C1215" t="s">
        <v>44813</v>
      </c>
      <c r="D1215" s="1">
        <v>2</v>
      </c>
      <c r="E1215" s="1">
        <v>3</v>
      </c>
      <c r="F1215" s="1"/>
      <c r="G1215" s="1">
        <v>5</v>
      </c>
    </row>
    <row r="1216" spans="1:7" x14ac:dyDescent="0.3">
      <c r="A1216" t="s">
        <v>36027</v>
      </c>
      <c r="B1216" t="s">
        <v>8228</v>
      </c>
      <c r="C1216" t="s">
        <v>44635</v>
      </c>
      <c r="D1216" s="1">
        <v>6</v>
      </c>
      <c r="E1216" s="1"/>
      <c r="F1216" s="1"/>
      <c r="G1216" s="1">
        <v>6</v>
      </c>
    </row>
    <row r="1217" spans="1:7" x14ac:dyDescent="0.3">
      <c r="A1217" t="s">
        <v>35777</v>
      </c>
      <c r="B1217" t="s">
        <v>8073</v>
      </c>
      <c r="C1217" t="s">
        <v>46795</v>
      </c>
      <c r="D1217" s="1"/>
      <c r="E1217" s="1">
        <v>1</v>
      </c>
      <c r="F1217" s="1">
        <v>1</v>
      </c>
      <c r="G1217" s="1">
        <v>2</v>
      </c>
    </row>
    <row r="1218" spans="1:7" x14ac:dyDescent="0.3">
      <c r="A1218" t="s">
        <v>16627</v>
      </c>
      <c r="B1218" t="s">
        <v>2817</v>
      </c>
      <c r="C1218" t="s">
        <v>43876</v>
      </c>
      <c r="D1218" s="1">
        <v>1.5</v>
      </c>
      <c r="E1218" s="1">
        <v>4.5</v>
      </c>
      <c r="F1218" s="1"/>
      <c r="G1218" s="1">
        <v>6</v>
      </c>
    </row>
    <row r="1219" spans="1:7" x14ac:dyDescent="0.3">
      <c r="A1219" t="s">
        <v>24488</v>
      </c>
      <c r="B1219" t="s">
        <v>5358</v>
      </c>
      <c r="C1219" t="s">
        <v>45536</v>
      </c>
      <c r="D1219" s="1"/>
      <c r="E1219" s="1">
        <v>1</v>
      </c>
      <c r="F1219" s="1"/>
      <c r="G1219" s="1">
        <v>1</v>
      </c>
    </row>
    <row r="1220" spans="1:7" x14ac:dyDescent="0.3">
      <c r="A1220" t="s">
        <v>38856</v>
      </c>
      <c r="B1220" t="s">
        <v>10273</v>
      </c>
      <c r="C1220" t="s">
        <v>43879</v>
      </c>
      <c r="D1220" s="1">
        <v>1</v>
      </c>
      <c r="E1220" s="1">
        <v>2</v>
      </c>
      <c r="F1220" s="1"/>
      <c r="G1220" s="1">
        <v>3</v>
      </c>
    </row>
    <row r="1221" spans="1:7" x14ac:dyDescent="0.3">
      <c r="A1221" t="s">
        <v>28437</v>
      </c>
      <c r="B1221" t="s">
        <v>5942</v>
      </c>
      <c r="C1221" t="s">
        <v>45081</v>
      </c>
      <c r="D1221" s="1">
        <v>0.5</v>
      </c>
      <c r="E1221" s="1">
        <v>0.5</v>
      </c>
      <c r="F1221" s="1">
        <v>1.5</v>
      </c>
      <c r="G1221" s="1">
        <v>2.5</v>
      </c>
    </row>
    <row r="1222" spans="1:7" x14ac:dyDescent="0.3">
      <c r="A1222" t="s">
        <v>33449</v>
      </c>
      <c r="B1222" t="s">
        <v>7592</v>
      </c>
      <c r="C1222" t="s">
        <v>44046</v>
      </c>
      <c r="D1222" s="1">
        <v>1</v>
      </c>
      <c r="E1222" s="1">
        <v>3</v>
      </c>
      <c r="F1222" s="1"/>
      <c r="G1222" s="1">
        <v>4</v>
      </c>
    </row>
    <row r="1223" spans="1:7" x14ac:dyDescent="0.3">
      <c r="A1223" t="s">
        <v>14897</v>
      </c>
      <c r="B1223" t="s">
        <v>1649</v>
      </c>
      <c r="C1223" t="s">
        <v>43892</v>
      </c>
      <c r="D1223" s="1">
        <v>14</v>
      </c>
      <c r="E1223" s="1">
        <v>17</v>
      </c>
      <c r="F1223" s="1"/>
      <c r="G1223" s="1">
        <v>31</v>
      </c>
    </row>
    <row r="1224" spans="1:7" x14ac:dyDescent="0.3">
      <c r="A1224" t="s">
        <v>36096</v>
      </c>
      <c r="B1224" t="s">
        <v>8283</v>
      </c>
      <c r="C1224" t="s">
        <v>45755</v>
      </c>
      <c r="D1224" s="1"/>
      <c r="E1224" s="1">
        <v>1.5</v>
      </c>
      <c r="F1224" s="1"/>
      <c r="G1224" s="1">
        <v>1.5</v>
      </c>
    </row>
    <row r="1225" spans="1:7" x14ac:dyDescent="0.3">
      <c r="A1225" t="s">
        <v>37027</v>
      </c>
      <c r="B1225" t="s">
        <v>8956</v>
      </c>
      <c r="C1225" t="s">
        <v>45284</v>
      </c>
      <c r="D1225" s="1"/>
      <c r="E1225" s="1">
        <v>0.5</v>
      </c>
      <c r="F1225" s="1"/>
      <c r="G1225" s="1">
        <v>0.5</v>
      </c>
    </row>
    <row r="1226" spans="1:7" x14ac:dyDescent="0.3">
      <c r="A1226" t="s">
        <v>15216</v>
      </c>
      <c r="B1226" t="s">
        <v>1917</v>
      </c>
      <c r="C1226" t="s">
        <v>43877</v>
      </c>
      <c r="D1226" s="1">
        <v>0.5</v>
      </c>
      <c r="E1226" s="1"/>
      <c r="F1226" s="1"/>
      <c r="G1226" s="1">
        <v>0.5</v>
      </c>
    </row>
    <row r="1227" spans="1:7" x14ac:dyDescent="0.3">
      <c r="A1227" t="s">
        <v>37266</v>
      </c>
      <c r="B1227" t="s">
        <v>9172</v>
      </c>
      <c r="C1227" t="s">
        <v>44338</v>
      </c>
      <c r="D1227" s="1">
        <v>1</v>
      </c>
      <c r="E1227" s="1"/>
      <c r="F1227" s="1"/>
      <c r="G1227" s="1">
        <v>1</v>
      </c>
    </row>
    <row r="1228" spans="1:7" x14ac:dyDescent="0.3">
      <c r="A1228" t="s">
        <v>16609</v>
      </c>
      <c r="B1228" t="s">
        <v>2799</v>
      </c>
      <c r="C1228" t="s">
        <v>44241</v>
      </c>
      <c r="D1228" s="1"/>
      <c r="E1228" s="1"/>
      <c r="F1228" s="1">
        <v>1</v>
      </c>
      <c r="G1228" s="1">
        <v>1</v>
      </c>
    </row>
    <row r="1229" spans="1:7" x14ac:dyDescent="0.3">
      <c r="A1229" t="s">
        <v>20518</v>
      </c>
      <c r="B1229" t="s">
        <v>3872</v>
      </c>
      <c r="C1229" t="s">
        <v>44182</v>
      </c>
      <c r="D1229" s="1">
        <v>1</v>
      </c>
      <c r="E1229" s="1"/>
      <c r="F1229" s="1"/>
      <c r="G1229" s="1">
        <v>1</v>
      </c>
    </row>
    <row r="1230" spans="1:7" x14ac:dyDescent="0.3">
      <c r="A1230" t="s">
        <v>15372</v>
      </c>
      <c r="B1230" t="s">
        <v>2021</v>
      </c>
      <c r="C1230" t="s">
        <v>44885</v>
      </c>
      <c r="D1230" s="1"/>
      <c r="E1230" s="1">
        <v>4</v>
      </c>
      <c r="F1230" s="1"/>
      <c r="G1230" s="1">
        <v>4</v>
      </c>
    </row>
    <row r="1231" spans="1:7" x14ac:dyDescent="0.3">
      <c r="A1231" t="s">
        <v>31825</v>
      </c>
      <c r="B1231" t="s">
        <v>7228</v>
      </c>
      <c r="C1231" t="s">
        <v>45176</v>
      </c>
      <c r="D1231" s="1">
        <v>0.5</v>
      </c>
      <c r="E1231" s="1"/>
      <c r="F1231" s="1"/>
      <c r="G1231" s="1">
        <v>0.5</v>
      </c>
    </row>
    <row r="1232" spans="1:7" x14ac:dyDescent="0.3">
      <c r="A1232" t="s">
        <v>37481</v>
      </c>
      <c r="B1232" t="s">
        <v>9370</v>
      </c>
      <c r="C1232" t="s">
        <v>44495</v>
      </c>
      <c r="D1232" s="1"/>
      <c r="E1232" s="1">
        <v>1</v>
      </c>
      <c r="F1232" s="1"/>
      <c r="G1232" s="1">
        <v>1</v>
      </c>
    </row>
    <row r="1233" spans="1:7" x14ac:dyDescent="0.3">
      <c r="A1233" t="s">
        <v>37339</v>
      </c>
      <c r="B1233" t="s">
        <v>9240</v>
      </c>
      <c r="C1233" t="s">
        <v>44611</v>
      </c>
      <c r="D1233" s="1">
        <v>2.5</v>
      </c>
      <c r="E1233" s="1">
        <v>2.5</v>
      </c>
      <c r="F1233" s="1"/>
      <c r="G1233" s="1">
        <v>5</v>
      </c>
    </row>
    <row r="1234" spans="1:7" x14ac:dyDescent="0.3">
      <c r="A1234" t="s">
        <v>33551</v>
      </c>
      <c r="B1234" t="s">
        <v>7629</v>
      </c>
      <c r="C1234" t="s">
        <v>46415</v>
      </c>
      <c r="D1234" s="1">
        <v>1</v>
      </c>
      <c r="E1234" s="1"/>
      <c r="F1234" s="1">
        <v>1</v>
      </c>
      <c r="G1234" s="1">
        <v>2</v>
      </c>
    </row>
    <row r="1235" spans="1:7" x14ac:dyDescent="0.3">
      <c r="A1235" t="s">
        <v>14202</v>
      </c>
      <c r="B1235" t="s">
        <v>1081</v>
      </c>
      <c r="C1235" t="s">
        <v>43892</v>
      </c>
      <c r="D1235" s="1">
        <v>3</v>
      </c>
      <c r="E1235" s="1">
        <v>6.5</v>
      </c>
      <c r="F1235" s="1"/>
      <c r="G1235" s="1">
        <v>9.5</v>
      </c>
    </row>
    <row r="1236" spans="1:7" x14ac:dyDescent="0.3">
      <c r="A1236" t="s">
        <v>14031</v>
      </c>
      <c r="B1236" t="s">
        <v>956</v>
      </c>
      <c r="C1236" t="s">
        <v>44548</v>
      </c>
      <c r="D1236" s="1"/>
      <c r="E1236" s="1">
        <v>4</v>
      </c>
      <c r="F1236" s="1"/>
      <c r="G1236" s="1">
        <v>4</v>
      </c>
    </row>
    <row r="1237" spans="1:7" x14ac:dyDescent="0.3">
      <c r="A1237" t="s">
        <v>39382</v>
      </c>
      <c r="B1237" t="s">
        <v>10710</v>
      </c>
      <c r="C1237" t="s">
        <v>45481</v>
      </c>
      <c r="D1237" s="1">
        <v>0.5</v>
      </c>
      <c r="E1237" s="1">
        <v>1</v>
      </c>
      <c r="F1237" s="1"/>
      <c r="G1237" s="1">
        <v>1.5</v>
      </c>
    </row>
    <row r="1238" spans="1:7" x14ac:dyDescent="0.3">
      <c r="A1238" t="s">
        <v>37368</v>
      </c>
      <c r="B1238" t="s">
        <v>9266</v>
      </c>
      <c r="C1238" t="s">
        <v>43935</v>
      </c>
      <c r="D1238" s="1"/>
      <c r="E1238" s="1">
        <v>1</v>
      </c>
      <c r="F1238" s="1"/>
      <c r="G1238" s="1">
        <v>1</v>
      </c>
    </row>
    <row r="1239" spans="1:7" x14ac:dyDescent="0.3">
      <c r="A1239" t="s">
        <v>38489</v>
      </c>
      <c r="B1239" t="s">
        <v>9994</v>
      </c>
      <c r="C1239" t="s">
        <v>47076</v>
      </c>
      <c r="D1239" s="1">
        <v>1.5</v>
      </c>
      <c r="E1239" s="1"/>
      <c r="F1239" s="1">
        <v>0.5</v>
      </c>
      <c r="G1239" s="1">
        <v>2</v>
      </c>
    </row>
    <row r="1240" spans="1:7" x14ac:dyDescent="0.3">
      <c r="A1240" t="s">
        <v>16641</v>
      </c>
      <c r="B1240" t="s">
        <v>2831</v>
      </c>
      <c r="C1240" t="s">
        <v>45170</v>
      </c>
      <c r="D1240" s="1"/>
      <c r="E1240" s="1">
        <v>2</v>
      </c>
      <c r="F1240" s="1"/>
      <c r="G1240" s="1">
        <v>2</v>
      </c>
    </row>
    <row r="1241" spans="1:7" x14ac:dyDescent="0.3">
      <c r="A1241" t="s">
        <v>33671</v>
      </c>
      <c r="B1241" t="s">
        <v>7656</v>
      </c>
      <c r="C1241" t="s">
        <v>46713</v>
      </c>
      <c r="D1241" s="1"/>
      <c r="E1241" s="1"/>
      <c r="F1241" s="1">
        <v>1</v>
      </c>
      <c r="G1241" s="1">
        <v>1</v>
      </c>
    </row>
    <row r="1242" spans="1:7" x14ac:dyDescent="0.3">
      <c r="A1242" t="s">
        <v>24402</v>
      </c>
      <c r="B1242" t="s">
        <v>5333</v>
      </c>
      <c r="C1242" t="s">
        <v>43996</v>
      </c>
      <c r="D1242" s="1"/>
      <c r="E1242" s="1">
        <v>1</v>
      </c>
      <c r="F1242" s="1">
        <v>1</v>
      </c>
      <c r="G1242" s="1">
        <v>2</v>
      </c>
    </row>
    <row r="1243" spans="1:7" x14ac:dyDescent="0.3">
      <c r="A1243" t="s">
        <v>13166</v>
      </c>
      <c r="B1243" t="s">
        <v>399</v>
      </c>
      <c r="C1243" t="s">
        <v>43891</v>
      </c>
      <c r="D1243" s="1">
        <v>2</v>
      </c>
      <c r="E1243" s="1">
        <v>1.5</v>
      </c>
      <c r="F1243" s="1"/>
      <c r="G1243" s="1">
        <v>3.5</v>
      </c>
    </row>
    <row r="1244" spans="1:7" x14ac:dyDescent="0.3">
      <c r="A1244" t="s">
        <v>18733</v>
      </c>
      <c r="B1244" t="s">
        <v>3398</v>
      </c>
      <c r="C1244" t="s">
        <v>45261</v>
      </c>
      <c r="D1244" s="1">
        <v>1</v>
      </c>
      <c r="E1244" s="1"/>
      <c r="F1244" s="1"/>
      <c r="G1244" s="1">
        <v>1</v>
      </c>
    </row>
    <row r="1245" spans="1:7" x14ac:dyDescent="0.3">
      <c r="A1245" t="s">
        <v>43695</v>
      </c>
      <c r="B1245" t="s">
        <v>12425</v>
      </c>
      <c r="C1245" t="s">
        <v>46591</v>
      </c>
      <c r="D1245" s="1">
        <v>1</v>
      </c>
      <c r="E1245" s="1">
        <v>5.5</v>
      </c>
      <c r="F1245" s="1"/>
      <c r="G1245" s="1">
        <v>6.5</v>
      </c>
    </row>
    <row r="1246" spans="1:7" x14ac:dyDescent="0.3">
      <c r="A1246" t="s">
        <v>38032</v>
      </c>
      <c r="B1246" t="s">
        <v>9743</v>
      </c>
      <c r="C1246" t="s">
        <v>45261</v>
      </c>
      <c r="D1246" s="1">
        <v>1</v>
      </c>
      <c r="E1246" s="1">
        <v>1</v>
      </c>
      <c r="F1246" s="1"/>
      <c r="G1246" s="1">
        <v>2</v>
      </c>
    </row>
    <row r="1247" spans="1:7" x14ac:dyDescent="0.3">
      <c r="A1247" t="s">
        <v>33419</v>
      </c>
      <c r="B1247" t="s">
        <v>7583</v>
      </c>
      <c r="C1247" t="s">
        <v>46655</v>
      </c>
      <c r="D1247" s="1">
        <v>1</v>
      </c>
      <c r="E1247" s="1">
        <v>1</v>
      </c>
      <c r="F1247" s="1"/>
      <c r="G1247" s="1">
        <v>2</v>
      </c>
    </row>
    <row r="1248" spans="1:7" x14ac:dyDescent="0.3">
      <c r="A1248" t="s">
        <v>16089</v>
      </c>
      <c r="B1248" t="s">
        <v>2521</v>
      </c>
      <c r="C1248" t="s">
        <v>45041</v>
      </c>
      <c r="D1248" s="1">
        <v>2</v>
      </c>
      <c r="E1248" s="1"/>
      <c r="F1248" s="1"/>
      <c r="G1248" s="1">
        <v>2</v>
      </c>
    </row>
    <row r="1249" spans="1:7" x14ac:dyDescent="0.3">
      <c r="A1249" t="s">
        <v>15038</v>
      </c>
      <c r="B1249" t="s">
        <v>1765</v>
      </c>
      <c r="C1249" t="s">
        <v>44822</v>
      </c>
      <c r="D1249" s="1">
        <v>3.5</v>
      </c>
      <c r="E1249" s="1">
        <v>5</v>
      </c>
      <c r="F1249" s="1"/>
      <c r="G1249" s="1">
        <v>8.5</v>
      </c>
    </row>
    <row r="1250" spans="1:7" x14ac:dyDescent="0.3">
      <c r="A1250" t="s">
        <v>36431</v>
      </c>
      <c r="B1250" t="s">
        <v>8501</v>
      </c>
      <c r="C1250" t="s">
        <v>46290</v>
      </c>
      <c r="D1250" s="1">
        <v>0.5</v>
      </c>
      <c r="E1250" s="1">
        <v>1</v>
      </c>
      <c r="F1250" s="1"/>
      <c r="G1250" s="1">
        <v>1.5</v>
      </c>
    </row>
    <row r="1251" spans="1:7" x14ac:dyDescent="0.3">
      <c r="A1251" t="s">
        <v>18624</v>
      </c>
      <c r="B1251" t="s">
        <v>3347</v>
      </c>
      <c r="C1251" t="s">
        <v>45326</v>
      </c>
      <c r="D1251" s="1">
        <v>3</v>
      </c>
      <c r="E1251" s="1">
        <v>1</v>
      </c>
      <c r="F1251" s="1"/>
      <c r="G1251" s="1">
        <v>4</v>
      </c>
    </row>
    <row r="1252" spans="1:7" x14ac:dyDescent="0.3">
      <c r="A1252" t="s">
        <v>37749</v>
      </c>
      <c r="B1252" t="s">
        <v>9564</v>
      </c>
      <c r="C1252" t="s">
        <v>44711</v>
      </c>
      <c r="D1252" s="1"/>
      <c r="E1252" s="1">
        <v>0.5</v>
      </c>
      <c r="F1252" s="1"/>
      <c r="G1252" s="1">
        <v>0.5</v>
      </c>
    </row>
    <row r="1253" spans="1:7" x14ac:dyDescent="0.3">
      <c r="A1253" t="s">
        <v>31923</v>
      </c>
      <c r="B1253" t="s">
        <v>7271</v>
      </c>
      <c r="C1253" t="s">
        <v>46529</v>
      </c>
      <c r="D1253" s="1">
        <v>1.75</v>
      </c>
      <c r="E1253" s="1">
        <v>1.5</v>
      </c>
      <c r="F1253" s="1"/>
      <c r="G1253" s="1">
        <v>3.25</v>
      </c>
    </row>
    <row r="1254" spans="1:7" x14ac:dyDescent="0.3">
      <c r="A1254" t="s">
        <v>31398</v>
      </c>
      <c r="B1254" t="s">
        <v>6967</v>
      </c>
      <c r="C1254" t="s">
        <v>46277</v>
      </c>
      <c r="D1254" s="1"/>
      <c r="E1254" s="1">
        <v>1</v>
      </c>
      <c r="F1254" s="1"/>
      <c r="G1254" s="1">
        <v>1</v>
      </c>
    </row>
    <row r="1255" spans="1:7" x14ac:dyDescent="0.3">
      <c r="A1255" t="s">
        <v>18298</v>
      </c>
      <c r="B1255" t="s">
        <v>3330</v>
      </c>
      <c r="C1255" t="s">
        <v>43876</v>
      </c>
      <c r="D1255" s="1"/>
      <c r="E1255" s="1">
        <v>1</v>
      </c>
      <c r="F1255" s="1"/>
      <c r="G1255" s="1">
        <v>1</v>
      </c>
    </row>
    <row r="1256" spans="1:7" x14ac:dyDescent="0.3">
      <c r="A1256" t="s">
        <v>18299</v>
      </c>
      <c r="B1256" t="s">
        <v>3330</v>
      </c>
      <c r="C1256" t="s">
        <v>43876</v>
      </c>
      <c r="D1256" s="1">
        <v>16</v>
      </c>
      <c r="E1256" s="1">
        <v>19</v>
      </c>
      <c r="F1256" s="1"/>
      <c r="G1256" s="1">
        <v>35</v>
      </c>
    </row>
    <row r="1257" spans="1:7" x14ac:dyDescent="0.3">
      <c r="A1257" t="s">
        <v>18300</v>
      </c>
      <c r="B1257" t="s">
        <v>3330</v>
      </c>
      <c r="C1257" t="s">
        <v>43876</v>
      </c>
      <c r="D1257" s="1">
        <v>6</v>
      </c>
      <c r="E1257" s="1">
        <v>6</v>
      </c>
      <c r="F1257" s="1">
        <v>1</v>
      </c>
      <c r="G1257" s="1">
        <v>13</v>
      </c>
    </row>
    <row r="1258" spans="1:7" x14ac:dyDescent="0.3">
      <c r="A1258" t="s">
        <v>18301</v>
      </c>
      <c r="B1258" t="s">
        <v>3330</v>
      </c>
      <c r="C1258" t="s">
        <v>43876</v>
      </c>
      <c r="D1258" s="1">
        <v>28.5</v>
      </c>
      <c r="E1258" s="1">
        <v>44</v>
      </c>
      <c r="F1258" s="1">
        <v>2</v>
      </c>
      <c r="G1258" s="1">
        <v>74.5</v>
      </c>
    </row>
    <row r="1259" spans="1:7" x14ac:dyDescent="0.3">
      <c r="A1259" t="s">
        <v>18302</v>
      </c>
      <c r="B1259" t="s">
        <v>3330</v>
      </c>
      <c r="C1259" t="s">
        <v>43876</v>
      </c>
      <c r="D1259" s="1">
        <v>3.5</v>
      </c>
      <c r="E1259" s="1">
        <v>3.5</v>
      </c>
      <c r="F1259" s="1"/>
      <c r="G1259" s="1">
        <v>7</v>
      </c>
    </row>
    <row r="1260" spans="1:7" x14ac:dyDescent="0.3">
      <c r="A1260" t="s">
        <v>18303</v>
      </c>
      <c r="B1260" t="s">
        <v>3330</v>
      </c>
      <c r="C1260" t="s">
        <v>43876</v>
      </c>
      <c r="D1260" s="1">
        <v>13</v>
      </c>
      <c r="E1260" s="1">
        <v>18.5</v>
      </c>
      <c r="F1260" s="1"/>
      <c r="G1260" s="1">
        <v>31.5</v>
      </c>
    </row>
    <row r="1261" spans="1:7" x14ac:dyDescent="0.3">
      <c r="A1261" t="s">
        <v>18304</v>
      </c>
      <c r="B1261" t="s">
        <v>3330</v>
      </c>
      <c r="C1261" t="s">
        <v>43876</v>
      </c>
      <c r="D1261" s="1">
        <v>901</v>
      </c>
      <c r="E1261" s="1">
        <v>403</v>
      </c>
      <c r="F1261" s="1"/>
      <c r="G1261" s="1">
        <v>1304</v>
      </c>
    </row>
    <row r="1262" spans="1:7" x14ac:dyDescent="0.3">
      <c r="A1262" t="s">
        <v>18305</v>
      </c>
      <c r="B1262" t="s">
        <v>3330</v>
      </c>
      <c r="C1262" t="s">
        <v>43876</v>
      </c>
      <c r="D1262" s="1">
        <v>5.5</v>
      </c>
      <c r="E1262" s="1">
        <v>6.5</v>
      </c>
      <c r="F1262" s="1"/>
      <c r="G1262" s="1">
        <v>12</v>
      </c>
    </row>
    <row r="1263" spans="1:7" x14ac:dyDescent="0.3">
      <c r="A1263" t="s">
        <v>18306</v>
      </c>
      <c r="B1263" t="s">
        <v>3330</v>
      </c>
      <c r="C1263" t="s">
        <v>43876</v>
      </c>
      <c r="D1263" s="1">
        <v>1</v>
      </c>
      <c r="E1263" s="1">
        <v>2</v>
      </c>
      <c r="F1263" s="1"/>
      <c r="G1263" s="1">
        <v>3</v>
      </c>
    </row>
    <row r="1264" spans="1:7" x14ac:dyDescent="0.3">
      <c r="A1264" t="s">
        <v>18307</v>
      </c>
      <c r="B1264" t="s">
        <v>3330</v>
      </c>
      <c r="C1264" t="s">
        <v>43876</v>
      </c>
      <c r="D1264" s="1">
        <v>1</v>
      </c>
      <c r="E1264" s="1"/>
      <c r="F1264" s="1"/>
      <c r="G1264" s="1">
        <v>1</v>
      </c>
    </row>
    <row r="1265" spans="1:7" x14ac:dyDescent="0.3">
      <c r="A1265" t="s">
        <v>18308</v>
      </c>
      <c r="B1265" t="s">
        <v>3330</v>
      </c>
      <c r="C1265" t="s">
        <v>43876</v>
      </c>
      <c r="D1265" s="1">
        <v>14</v>
      </c>
      <c r="E1265" s="1">
        <v>18.5</v>
      </c>
      <c r="F1265" s="1"/>
      <c r="G1265" s="1">
        <v>32.5</v>
      </c>
    </row>
    <row r="1266" spans="1:7" x14ac:dyDescent="0.3">
      <c r="A1266" t="s">
        <v>18309</v>
      </c>
      <c r="B1266" t="s">
        <v>3330</v>
      </c>
      <c r="C1266" t="s">
        <v>43876</v>
      </c>
      <c r="D1266" s="1"/>
      <c r="E1266" s="1">
        <v>1</v>
      </c>
      <c r="F1266" s="1"/>
      <c r="G1266" s="1">
        <v>1</v>
      </c>
    </row>
    <row r="1267" spans="1:7" x14ac:dyDescent="0.3">
      <c r="A1267" t="s">
        <v>18310</v>
      </c>
      <c r="B1267" t="s">
        <v>3330</v>
      </c>
      <c r="C1267" t="s">
        <v>43876</v>
      </c>
      <c r="D1267" s="1">
        <v>14</v>
      </c>
      <c r="E1267" s="1">
        <v>16.5</v>
      </c>
      <c r="F1267" s="1"/>
      <c r="G1267" s="1">
        <v>30.5</v>
      </c>
    </row>
    <row r="1268" spans="1:7" x14ac:dyDescent="0.3">
      <c r="A1268" t="s">
        <v>18311</v>
      </c>
      <c r="B1268" t="s">
        <v>3330</v>
      </c>
      <c r="C1268" t="s">
        <v>43876</v>
      </c>
      <c r="D1268" s="1">
        <v>3</v>
      </c>
      <c r="E1268" s="1">
        <v>8.5</v>
      </c>
      <c r="F1268" s="1"/>
      <c r="G1268" s="1">
        <v>11.5</v>
      </c>
    </row>
    <row r="1269" spans="1:7" x14ac:dyDescent="0.3">
      <c r="A1269" t="s">
        <v>18312</v>
      </c>
      <c r="B1269" t="s">
        <v>3330</v>
      </c>
      <c r="C1269" t="s">
        <v>43876</v>
      </c>
      <c r="D1269" s="1"/>
      <c r="E1269" s="1">
        <v>1</v>
      </c>
      <c r="F1269" s="1"/>
      <c r="G1269" s="1">
        <v>1</v>
      </c>
    </row>
    <row r="1270" spans="1:7" x14ac:dyDescent="0.3">
      <c r="A1270" t="s">
        <v>18313</v>
      </c>
      <c r="B1270" t="s">
        <v>3330</v>
      </c>
      <c r="C1270" t="s">
        <v>43876</v>
      </c>
      <c r="D1270" s="1">
        <v>3</v>
      </c>
      <c r="E1270" s="1">
        <v>12</v>
      </c>
      <c r="F1270" s="1"/>
      <c r="G1270" s="1">
        <v>15</v>
      </c>
    </row>
    <row r="1271" spans="1:7" x14ac:dyDescent="0.3">
      <c r="A1271" t="s">
        <v>18314</v>
      </c>
      <c r="B1271" t="s">
        <v>3330</v>
      </c>
      <c r="C1271" t="s">
        <v>43876</v>
      </c>
      <c r="D1271" s="1"/>
      <c r="E1271" s="1">
        <v>2</v>
      </c>
      <c r="F1271" s="1"/>
      <c r="G1271" s="1">
        <v>2</v>
      </c>
    </row>
    <row r="1272" spans="1:7" x14ac:dyDescent="0.3">
      <c r="A1272" t="s">
        <v>18315</v>
      </c>
      <c r="B1272" t="s">
        <v>3330</v>
      </c>
      <c r="C1272" t="s">
        <v>43876</v>
      </c>
      <c r="D1272" s="1">
        <v>14.5</v>
      </c>
      <c r="E1272" s="1">
        <v>17.5</v>
      </c>
      <c r="F1272" s="1">
        <v>0.5</v>
      </c>
      <c r="G1272" s="1">
        <v>32.5</v>
      </c>
    </row>
    <row r="1273" spans="1:7" x14ac:dyDescent="0.3">
      <c r="A1273" t="s">
        <v>18316</v>
      </c>
      <c r="B1273" t="s">
        <v>3330</v>
      </c>
      <c r="C1273" t="s">
        <v>43876</v>
      </c>
      <c r="D1273" s="1"/>
      <c r="E1273" s="1">
        <v>2</v>
      </c>
      <c r="F1273" s="1"/>
      <c r="G1273" s="1">
        <v>2</v>
      </c>
    </row>
    <row r="1274" spans="1:7" x14ac:dyDescent="0.3">
      <c r="A1274" t="s">
        <v>18317</v>
      </c>
      <c r="B1274" t="s">
        <v>3330</v>
      </c>
      <c r="C1274" t="s">
        <v>43876</v>
      </c>
      <c r="D1274" s="1">
        <v>9</v>
      </c>
      <c r="E1274" s="1">
        <v>9</v>
      </c>
      <c r="F1274" s="1"/>
      <c r="G1274" s="1">
        <v>18</v>
      </c>
    </row>
    <row r="1275" spans="1:7" x14ac:dyDescent="0.3">
      <c r="A1275" t="s">
        <v>18318</v>
      </c>
      <c r="B1275" t="s">
        <v>3330</v>
      </c>
      <c r="C1275" t="s">
        <v>43876</v>
      </c>
      <c r="D1275" s="1">
        <v>2</v>
      </c>
      <c r="E1275" s="1">
        <v>5.5</v>
      </c>
      <c r="F1275" s="1"/>
      <c r="G1275" s="1">
        <v>7.5</v>
      </c>
    </row>
    <row r="1276" spans="1:7" x14ac:dyDescent="0.3">
      <c r="A1276" t="s">
        <v>18319</v>
      </c>
      <c r="B1276" t="s">
        <v>3330</v>
      </c>
      <c r="C1276" t="s">
        <v>43876</v>
      </c>
      <c r="D1276" s="1"/>
      <c r="E1276" s="1">
        <v>1</v>
      </c>
      <c r="F1276" s="1"/>
      <c r="G1276" s="1">
        <v>1</v>
      </c>
    </row>
    <row r="1277" spans="1:7" x14ac:dyDescent="0.3">
      <c r="A1277" t="s">
        <v>18320</v>
      </c>
      <c r="B1277" t="s">
        <v>3330</v>
      </c>
      <c r="C1277" t="s">
        <v>43876</v>
      </c>
      <c r="D1277" s="1">
        <v>18</v>
      </c>
      <c r="E1277" s="1">
        <v>14.5</v>
      </c>
      <c r="F1277" s="1"/>
      <c r="G1277" s="1">
        <v>32.5</v>
      </c>
    </row>
    <row r="1278" spans="1:7" x14ac:dyDescent="0.3">
      <c r="A1278" t="s">
        <v>18321</v>
      </c>
      <c r="B1278" t="s">
        <v>3330</v>
      </c>
      <c r="C1278" t="s">
        <v>43876</v>
      </c>
      <c r="D1278" s="1">
        <v>1</v>
      </c>
      <c r="E1278" s="1"/>
      <c r="F1278" s="1"/>
      <c r="G1278" s="1">
        <v>1</v>
      </c>
    </row>
    <row r="1279" spans="1:7" x14ac:dyDescent="0.3">
      <c r="A1279" t="s">
        <v>18322</v>
      </c>
      <c r="B1279" t="s">
        <v>3330</v>
      </c>
      <c r="C1279" t="s">
        <v>43876</v>
      </c>
      <c r="D1279" s="1">
        <v>7.5</v>
      </c>
      <c r="E1279" s="1">
        <v>23</v>
      </c>
      <c r="F1279" s="1"/>
      <c r="G1279" s="1">
        <v>30.5</v>
      </c>
    </row>
    <row r="1280" spans="1:7" x14ac:dyDescent="0.3">
      <c r="A1280" t="s">
        <v>18323</v>
      </c>
      <c r="B1280" t="s">
        <v>3330</v>
      </c>
      <c r="C1280" t="s">
        <v>43876</v>
      </c>
      <c r="D1280" s="1"/>
      <c r="E1280" s="1">
        <v>2.5</v>
      </c>
      <c r="F1280" s="1"/>
      <c r="G1280" s="1">
        <v>2.5</v>
      </c>
    </row>
    <row r="1281" spans="1:7" x14ac:dyDescent="0.3">
      <c r="A1281" t="s">
        <v>18324</v>
      </c>
      <c r="B1281" t="s">
        <v>3330</v>
      </c>
      <c r="C1281" t="s">
        <v>43876</v>
      </c>
      <c r="D1281" s="1">
        <v>7</v>
      </c>
      <c r="E1281" s="1">
        <v>9</v>
      </c>
      <c r="F1281" s="1"/>
      <c r="G1281" s="1">
        <v>16</v>
      </c>
    </row>
    <row r="1282" spans="1:7" x14ac:dyDescent="0.3">
      <c r="A1282" t="s">
        <v>18325</v>
      </c>
      <c r="B1282" t="s">
        <v>3330</v>
      </c>
      <c r="C1282" t="s">
        <v>43876</v>
      </c>
      <c r="D1282" s="1">
        <v>1</v>
      </c>
      <c r="E1282" s="1">
        <v>4</v>
      </c>
      <c r="F1282" s="1">
        <v>1</v>
      </c>
      <c r="G1282" s="1">
        <v>6</v>
      </c>
    </row>
    <row r="1283" spans="1:7" x14ac:dyDescent="0.3">
      <c r="A1283" t="s">
        <v>18326</v>
      </c>
      <c r="B1283" t="s">
        <v>3330</v>
      </c>
      <c r="C1283" t="s">
        <v>43876</v>
      </c>
      <c r="D1283" s="1">
        <v>8.5</v>
      </c>
      <c r="E1283" s="1">
        <v>10.5</v>
      </c>
      <c r="F1283" s="1">
        <v>2</v>
      </c>
      <c r="G1283" s="1">
        <v>21</v>
      </c>
    </row>
    <row r="1284" spans="1:7" x14ac:dyDescent="0.3">
      <c r="A1284" t="s">
        <v>18327</v>
      </c>
      <c r="B1284" t="s">
        <v>3330</v>
      </c>
      <c r="C1284" t="s">
        <v>43876</v>
      </c>
      <c r="D1284" s="1">
        <v>0.5</v>
      </c>
      <c r="E1284" s="1"/>
      <c r="F1284" s="1"/>
      <c r="G1284" s="1">
        <v>0.5</v>
      </c>
    </row>
    <row r="1285" spans="1:7" x14ac:dyDescent="0.3">
      <c r="A1285" t="s">
        <v>18328</v>
      </c>
      <c r="B1285" t="s">
        <v>3330</v>
      </c>
      <c r="C1285" t="s">
        <v>43876</v>
      </c>
      <c r="D1285" s="1">
        <v>2</v>
      </c>
      <c r="E1285" s="1">
        <v>4</v>
      </c>
      <c r="F1285" s="1">
        <v>0.5</v>
      </c>
      <c r="G1285" s="1">
        <v>6.5</v>
      </c>
    </row>
    <row r="1286" spans="1:7" x14ac:dyDescent="0.3">
      <c r="A1286" t="s">
        <v>18329</v>
      </c>
      <c r="B1286" t="s">
        <v>3330</v>
      </c>
      <c r="C1286" t="s">
        <v>43876</v>
      </c>
      <c r="D1286" s="1">
        <v>1</v>
      </c>
      <c r="E1286" s="1">
        <v>2</v>
      </c>
      <c r="F1286" s="1"/>
      <c r="G1286" s="1">
        <v>3</v>
      </c>
    </row>
    <row r="1287" spans="1:7" x14ac:dyDescent="0.3">
      <c r="A1287" t="s">
        <v>18330</v>
      </c>
      <c r="B1287" t="s">
        <v>3330</v>
      </c>
      <c r="C1287" t="s">
        <v>43876</v>
      </c>
      <c r="D1287" s="1">
        <v>5</v>
      </c>
      <c r="E1287" s="1">
        <v>15</v>
      </c>
      <c r="F1287" s="1"/>
      <c r="G1287" s="1">
        <v>20</v>
      </c>
    </row>
    <row r="1288" spans="1:7" x14ac:dyDescent="0.3">
      <c r="A1288" t="s">
        <v>18331</v>
      </c>
      <c r="B1288" t="s">
        <v>3330</v>
      </c>
      <c r="C1288" t="s">
        <v>43876</v>
      </c>
      <c r="D1288" s="1">
        <v>1.5</v>
      </c>
      <c r="E1288" s="1">
        <v>2.5</v>
      </c>
      <c r="F1288" s="1"/>
      <c r="G1288" s="1">
        <v>4</v>
      </c>
    </row>
    <row r="1289" spans="1:7" x14ac:dyDescent="0.3">
      <c r="A1289" t="s">
        <v>18332</v>
      </c>
      <c r="B1289" t="s">
        <v>3330</v>
      </c>
      <c r="C1289" t="s">
        <v>43876</v>
      </c>
      <c r="D1289" s="1">
        <v>27</v>
      </c>
      <c r="E1289" s="1">
        <v>30</v>
      </c>
      <c r="F1289" s="1">
        <v>2</v>
      </c>
      <c r="G1289" s="1">
        <v>59</v>
      </c>
    </row>
    <row r="1290" spans="1:7" x14ac:dyDescent="0.3">
      <c r="A1290" t="s">
        <v>18333</v>
      </c>
      <c r="B1290" t="s">
        <v>3330</v>
      </c>
      <c r="C1290" t="s">
        <v>43876</v>
      </c>
      <c r="D1290" s="1">
        <v>0.5</v>
      </c>
      <c r="E1290" s="1">
        <v>4.5</v>
      </c>
      <c r="F1290" s="1"/>
      <c r="G1290" s="1">
        <v>5</v>
      </c>
    </row>
    <row r="1291" spans="1:7" x14ac:dyDescent="0.3">
      <c r="A1291" t="s">
        <v>18334</v>
      </c>
      <c r="B1291" t="s">
        <v>3330</v>
      </c>
      <c r="C1291" t="s">
        <v>43876</v>
      </c>
      <c r="D1291" s="1">
        <v>2</v>
      </c>
      <c r="E1291" s="1">
        <v>6</v>
      </c>
      <c r="F1291" s="1">
        <v>1</v>
      </c>
      <c r="G1291" s="1">
        <v>9</v>
      </c>
    </row>
    <row r="1292" spans="1:7" x14ac:dyDescent="0.3">
      <c r="A1292" t="s">
        <v>18335</v>
      </c>
      <c r="B1292" t="s">
        <v>3330</v>
      </c>
      <c r="C1292" t="s">
        <v>43876</v>
      </c>
      <c r="D1292" s="1">
        <v>1</v>
      </c>
      <c r="E1292" s="1"/>
      <c r="F1292" s="1"/>
      <c r="G1292" s="1">
        <v>1</v>
      </c>
    </row>
    <row r="1293" spans="1:7" x14ac:dyDescent="0.3">
      <c r="A1293" t="s">
        <v>18336</v>
      </c>
      <c r="B1293" t="s">
        <v>3330</v>
      </c>
      <c r="C1293" t="s">
        <v>43876</v>
      </c>
      <c r="D1293" s="1">
        <v>4.5</v>
      </c>
      <c r="E1293" s="1">
        <v>7.5</v>
      </c>
      <c r="F1293" s="1"/>
      <c r="G1293" s="1">
        <v>12</v>
      </c>
    </row>
    <row r="1294" spans="1:7" x14ac:dyDescent="0.3">
      <c r="A1294" t="s">
        <v>18337</v>
      </c>
      <c r="B1294" t="s">
        <v>3330</v>
      </c>
      <c r="C1294" t="s">
        <v>43876</v>
      </c>
      <c r="D1294" s="1"/>
      <c r="E1294" s="1">
        <v>0.5</v>
      </c>
      <c r="F1294" s="1"/>
      <c r="G1294" s="1">
        <v>0.5</v>
      </c>
    </row>
    <row r="1295" spans="1:7" x14ac:dyDescent="0.3">
      <c r="A1295" t="s">
        <v>18338</v>
      </c>
      <c r="B1295" t="s">
        <v>3330</v>
      </c>
      <c r="C1295" t="s">
        <v>43876</v>
      </c>
      <c r="D1295" s="1">
        <v>17.5</v>
      </c>
      <c r="E1295" s="1">
        <v>17.5</v>
      </c>
      <c r="F1295" s="1">
        <v>0.5</v>
      </c>
      <c r="G1295" s="1">
        <v>35.5</v>
      </c>
    </row>
    <row r="1296" spans="1:7" x14ac:dyDescent="0.3">
      <c r="A1296" t="s">
        <v>18339</v>
      </c>
      <c r="B1296" t="s">
        <v>3330</v>
      </c>
      <c r="C1296" t="s">
        <v>43876</v>
      </c>
      <c r="D1296" s="1"/>
      <c r="E1296" s="1">
        <v>2.5</v>
      </c>
      <c r="F1296" s="1"/>
      <c r="G1296" s="1">
        <v>2.5</v>
      </c>
    </row>
    <row r="1297" spans="1:7" x14ac:dyDescent="0.3">
      <c r="A1297" t="s">
        <v>18340</v>
      </c>
      <c r="B1297" t="s">
        <v>3330</v>
      </c>
      <c r="C1297" t="s">
        <v>43876</v>
      </c>
      <c r="D1297" s="1"/>
      <c r="E1297" s="1">
        <v>7</v>
      </c>
      <c r="F1297" s="1"/>
      <c r="G1297" s="1">
        <v>7</v>
      </c>
    </row>
    <row r="1298" spans="1:7" x14ac:dyDescent="0.3">
      <c r="A1298" t="s">
        <v>18341</v>
      </c>
      <c r="B1298" t="s">
        <v>3330</v>
      </c>
      <c r="C1298" t="s">
        <v>43876</v>
      </c>
      <c r="D1298" s="1">
        <v>9</v>
      </c>
      <c r="E1298" s="1">
        <v>5</v>
      </c>
      <c r="F1298" s="1"/>
      <c r="G1298" s="1">
        <v>14</v>
      </c>
    </row>
    <row r="1299" spans="1:7" x14ac:dyDescent="0.3">
      <c r="A1299" t="s">
        <v>18342</v>
      </c>
      <c r="B1299" t="s">
        <v>3330</v>
      </c>
      <c r="C1299" t="s">
        <v>43876</v>
      </c>
      <c r="D1299" s="1">
        <v>7</v>
      </c>
      <c r="E1299" s="1">
        <v>9.5</v>
      </c>
      <c r="F1299" s="1">
        <v>1</v>
      </c>
      <c r="G1299" s="1">
        <v>17.5</v>
      </c>
    </row>
    <row r="1300" spans="1:7" x14ac:dyDescent="0.3">
      <c r="A1300" t="s">
        <v>18343</v>
      </c>
      <c r="B1300" t="s">
        <v>3330</v>
      </c>
      <c r="C1300" t="s">
        <v>43876</v>
      </c>
      <c r="D1300" s="1">
        <v>2</v>
      </c>
      <c r="E1300" s="1">
        <v>16.5</v>
      </c>
      <c r="F1300" s="1">
        <v>1</v>
      </c>
      <c r="G1300" s="1">
        <v>19.5</v>
      </c>
    </row>
    <row r="1301" spans="1:7" x14ac:dyDescent="0.3">
      <c r="A1301" t="s">
        <v>18344</v>
      </c>
      <c r="B1301" t="s">
        <v>3330</v>
      </c>
      <c r="C1301" t="s">
        <v>43876</v>
      </c>
      <c r="D1301" s="1"/>
      <c r="E1301" s="1">
        <v>2</v>
      </c>
      <c r="F1301" s="1"/>
      <c r="G1301" s="1">
        <v>2</v>
      </c>
    </row>
    <row r="1302" spans="1:7" x14ac:dyDescent="0.3">
      <c r="A1302" t="s">
        <v>18345</v>
      </c>
      <c r="B1302" t="s">
        <v>3330</v>
      </c>
      <c r="C1302" t="s">
        <v>43876</v>
      </c>
      <c r="D1302" s="1">
        <v>6.5</v>
      </c>
      <c r="E1302" s="1">
        <v>6</v>
      </c>
      <c r="F1302" s="1"/>
      <c r="G1302" s="1">
        <v>12.5</v>
      </c>
    </row>
    <row r="1303" spans="1:7" x14ac:dyDescent="0.3">
      <c r="A1303" t="s">
        <v>18346</v>
      </c>
      <c r="B1303" t="s">
        <v>3330</v>
      </c>
      <c r="C1303" t="s">
        <v>43876</v>
      </c>
      <c r="D1303" s="1">
        <v>1</v>
      </c>
      <c r="E1303" s="1">
        <v>1</v>
      </c>
      <c r="F1303" s="1"/>
      <c r="G1303" s="1">
        <v>2</v>
      </c>
    </row>
    <row r="1304" spans="1:7" x14ac:dyDescent="0.3">
      <c r="A1304" t="s">
        <v>18347</v>
      </c>
      <c r="B1304" t="s">
        <v>3330</v>
      </c>
      <c r="C1304" t="s">
        <v>43876</v>
      </c>
      <c r="D1304" s="1">
        <v>4</v>
      </c>
      <c r="E1304" s="1">
        <v>2</v>
      </c>
      <c r="F1304" s="1"/>
      <c r="G1304" s="1">
        <v>6</v>
      </c>
    </row>
    <row r="1305" spans="1:7" x14ac:dyDescent="0.3">
      <c r="A1305" t="s">
        <v>18348</v>
      </c>
      <c r="B1305" t="s">
        <v>3330</v>
      </c>
      <c r="C1305" t="s">
        <v>43876</v>
      </c>
      <c r="D1305" s="1"/>
      <c r="E1305" s="1">
        <v>1</v>
      </c>
      <c r="F1305" s="1"/>
      <c r="G1305" s="1">
        <v>1</v>
      </c>
    </row>
    <row r="1306" spans="1:7" x14ac:dyDescent="0.3">
      <c r="A1306" t="s">
        <v>18349</v>
      </c>
      <c r="B1306" t="s">
        <v>3330</v>
      </c>
      <c r="C1306" t="s">
        <v>43876</v>
      </c>
      <c r="D1306" s="1">
        <v>11</v>
      </c>
      <c r="E1306" s="1">
        <v>12</v>
      </c>
      <c r="F1306" s="1">
        <v>1</v>
      </c>
      <c r="G1306" s="1">
        <v>24</v>
      </c>
    </row>
    <row r="1307" spans="1:7" x14ac:dyDescent="0.3">
      <c r="A1307" t="s">
        <v>18350</v>
      </c>
      <c r="B1307" t="s">
        <v>3330</v>
      </c>
      <c r="C1307" t="s">
        <v>43876</v>
      </c>
      <c r="D1307" s="1">
        <v>10.5</v>
      </c>
      <c r="E1307" s="1">
        <v>12</v>
      </c>
      <c r="F1307" s="1">
        <v>2</v>
      </c>
      <c r="G1307" s="1">
        <v>24.5</v>
      </c>
    </row>
    <row r="1308" spans="1:7" x14ac:dyDescent="0.3">
      <c r="A1308" t="s">
        <v>18351</v>
      </c>
      <c r="B1308" t="s">
        <v>3330</v>
      </c>
      <c r="C1308" t="s">
        <v>43876</v>
      </c>
      <c r="D1308" s="1">
        <v>3</v>
      </c>
      <c r="E1308" s="1">
        <v>2</v>
      </c>
      <c r="F1308" s="1"/>
      <c r="G1308" s="1">
        <v>5</v>
      </c>
    </row>
    <row r="1309" spans="1:7" x14ac:dyDescent="0.3">
      <c r="A1309" t="s">
        <v>18352</v>
      </c>
      <c r="B1309" t="s">
        <v>3330</v>
      </c>
      <c r="C1309" t="s">
        <v>43876</v>
      </c>
      <c r="D1309" s="1"/>
      <c r="E1309" s="1">
        <v>0.5</v>
      </c>
      <c r="F1309" s="1"/>
      <c r="G1309" s="1">
        <v>0.5</v>
      </c>
    </row>
    <row r="1310" spans="1:7" x14ac:dyDescent="0.3">
      <c r="A1310" t="s">
        <v>18353</v>
      </c>
      <c r="B1310" t="s">
        <v>3330</v>
      </c>
      <c r="C1310" t="s">
        <v>43876</v>
      </c>
      <c r="D1310" s="1">
        <v>3.5</v>
      </c>
      <c r="E1310" s="1">
        <v>4.5</v>
      </c>
      <c r="F1310" s="1"/>
      <c r="G1310" s="1">
        <v>8</v>
      </c>
    </row>
    <row r="1311" spans="1:7" x14ac:dyDescent="0.3">
      <c r="A1311" t="s">
        <v>18354</v>
      </c>
      <c r="B1311" t="s">
        <v>3330</v>
      </c>
      <c r="C1311" t="s">
        <v>43876</v>
      </c>
      <c r="D1311" s="1"/>
      <c r="E1311" s="1">
        <v>0.5</v>
      </c>
      <c r="F1311" s="1"/>
      <c r="G1311" s="1">
        <v>0.5</v>
      </c>
    </row>
    <row r="1312" spans="1:7" x14ac:dyDescent="0.3">
      <c r="A1312" t="s">
        <v>18355</v>
      </c>
      <c r="B1312" t="s">
        <v>3330</v>
      </c>
      <c r="C1312" t="s">
        <v>43876</v>
      </c>
      <c r="D1312" s="1">
        <v>4.5</v>
      </c>
      <c r="E1312" s="1">
        <v>1.5</v>
      </c>
      <c r="F1312" s="1">
        <v>0.5</v>
      </c>
      <c r="G1312" s="1">
        <v>6.5</v>
      </c>
    </row>
    <row r="1313" spans="1:7" x14ac:dyDescent="0.3">
      <c r="A1313" t="s">
        <v>18356</v>
      </c>
      <c r="B1313" t="s">
        <v>3330</v>
      </c>
      <c r="C1313" t="s">
        <v>43876</v>
      </c>
      <c r="D1313" s="1">
        <v>1</v>
      </c>
      <c r="E1313" s="1"/>
      <c r="F1313" s="1"/>
      <c r="G1313" s="1">
        <v>1</v>
      </c>
    </row>
    <row r="1314" spans="1:7" x14ac:dyDescent="0.3">
      <c r="A1314" t="s">
        <v>18357</v>
      </c>
      <c r="B1314" t="s">
        <v>3330</v>
      </c>
      <c r="C1314" t="s">
        <v>43876</v>
      </c>
      <c r="D1314" s="1">
        <v>26</v>
      </c>
      <c r="E1314" s="1">
        <v>34</v>
      </c>
      <c r="F1314" s="1"/>
      <c r="G1314" s="1">
        <v>60</v>
      </c>
    </row>
    <row r="1315" spans="1:7" x14ac:dyDescent="0.3">
      <c r="A1315" t="s">
        <v>18358</v>
      </c>
      <c r="B1315" t="s">
        <v>3330</v>
      </c>
      <c r="C1315" t="s">
        <v>43876</v>
      </c>
      <c r="D1315" s="1">
        <v>2</v>
      </c>
      <c r="E1315" s="1">
        <v>4</v>
      </c>
      <c r="F1315" s="1"/>
      <c r="G1315" s="1">
        <v>6</v>
      </c>
    </row>
    <row r="1316" spans="1:7" x14ac:dyDescent="0.3">
      <c r="A1316" t="s">
        <v>18359</v>
      </c>
      <c r="B1316" t="s">
        <v>3330</v>
      </c>
      <c r="C1316" t="s">
        <v>43876</v>
      </c>
      <c r="D1316" s="1">
        <v>5</v>
      </c>
      <c r="E1316" s="1">
        <v>12.5</v>
      </c>
      <c r="F1316" s="1"/>
      <c r="G1316" s="1">
        <v>17.5</v>
      </c>
    </row>
    <row r="1317" spans="1:7" x14ac:dyDescent="0.3">
      <c r="A1317" t="s">
        <v>18360</v>
      </c>
      <c r="B1317" t="s">
        <v>3330</v>
      </c>
      <c r="C1317" t="s">
        <v>43876</v>
      </c>
      <c r="D1317" s="1">
        <v>1</v>
      </c>
      <c r="E1317" s="1">
        <v>1</v>
      </c>
      <c r="F1317" s="1"/>
      <c r="G1317" s="1">
        <v>2</v>
      </c>
    </row>
    <row r="1318" spans="1:7" x14ac:dyDescent="0.3">
      <c r="A1318" t="s">
        <v>18361</v>
      </c>
      <c r="B1318" t="s">
        <v>3330</v>
      </c>
      <c r="C1318" t="s">
        <v>43876</v>
      </c>
      <c r="D1318" s="1">
        <v>7</v>
      </c>
      <c r="E1318" s="1">
        <v>9.5</v>
      </c>
      <c r="F1318" s="1"/>
      <c r="G1318" s="1">
        <v>16.5</v>
      </c>
    </row>
    <row r="1319" spans="1:7" x14ac:dyDescent="0.3">
      <c r="A1319" t="s">
        <v>18362</v>
      </c>
      <c r="B1319" t="s">
        <v>3330</v>
      </c>
      <c r="C1319" t="s">
        <v>43876</v>
      </c>
      <c r="D1319" s="1"/>
      <c r="E1319" s="1">
        <v>5</v>
      </c>
      <c r="F1319" s="1"/>
      <c r="G1319" s="1">
        <v>5</v>
      </c>
    </row>
    <row r="1320" spans="1:7" x14ac:dyDescent="0.3">
      <c r="A1320" t="s">
        <v>18363</v>
      </c>
      <c r="B1320" t="s">
        <v>3330</v>
      </c>
      <c r="C1320" t="s">
        <v>43876</v>
      </c>
      <c r="D1320" s="1">
        <v>1</v>
      </c>
      <c r="E1320" s="1">
        <v>1</v>
      </c>
      <c r="F1320" s="1"/>
      <c r="G1320" s="1">
        <v>2</v>
      </c>
    </row>
    <row r="1321" spans="1:7" x14ac:dyDescent="0.3">
      <c r="A1321" t="s">
        <v>18364</v>
      </c>
      <c r="B1321" t="s">
        <v>3330</v>
      </c>
      <c r="C1321" t="s">
        <v>43876</v>
      </c>
      <c r="D1321" s="1"/>
      <c r="E1321" s="1">
        <v>2.5</v>
      </c>
      <c r="F1321" s="1"/>
      <c r="G1321" s="1">
        <v>2.5</v>
      </c>
    </row>
    <row r="1322" spans="1:7" x14ac:dyDescent="0.3">
      <c r="A1322" t="s">
        <v>18365</v>
      </c>
      <c r="B1322" t="s">
        <v>3330</v>
      </c>
      <c r="C1322" t="s">
        <v>43876</v>
      </c>
      <c r="D1322" s="1">
        <v>2.5</v>
      </c>
      <c r="E1322" s="1">
        <v>1</v>
      </c>
      <c r="F1322" s="1"/>
      <c r="G1322" s="1">
        <v>3.5</v>
      </c>
    </row>
    <row r="1323" spans="1:7" x14ac:dyDescent="0.3">
      <c r="A1323" t="s">
        <v>18366</v>
      </c>
      <c r="B1323" t="s">
        <v>3330</v>
      </c>
      <c r="C1323" t="s">
        <v>43876</v>
      </c>
      <c r="D1323" s="1"/>
      <c r="E1323" s="1">
        <v>1</v>
      </c>
      <c r="F1323" s="1"/>
      <c r="G1323" s="1">
        <v>1</v>
      </c>
    </row>
    <row r="1324" spans="1:7" x14ac:dyDescent="0.3">
      <c r="A1324" t="s">
        <v>18367</v>
      </c>
      <c r="B1324" t="s">
        <v>3330</v>
      </c>
      <c r="C1324" t="s">
        <v>43876</v>
      </c>
      <c r="D1324" s="1">
        <v>10</v>
      </c>
      <c r="E1324" s="1">
        <v>14.5</v>
      </c>
      <c r="F1324" s="1">
        <v>2</v>
      </c>
      <c r="G1324" s="1">
        <v>26.5</v>
      </c>
    </row>
    <row r="1325" spans="1:7" x14ac:dyDescent="0.3">
      <c r="A1325" t="s">
        <v>18368</v>
      </c>
      <c r="B1325" t="s">
        <v>3330</v>
      </c>
      <c r="C1325" t="s">
        <v>43876</v>
      </c>
      <c r="D1325" s="1">
        <v>0.5</v>
      </c>
      <c r="E1325" s="1">
        <v>1</v>
      </c>
      <c r="F1325" s="1"/>
      <c r="G1325" s="1">
        <v>1.5</v>
      </c>
    </row>
    <row r="1326" spans="1:7" x14ac:dyDescent="0.3">
      <c r="A1326" t="s">
        <v>18369</v>
      </c>
      <c r="B1326" t="s">
        <v>3330</v>
      </c>
      <c r="C1326" t="s">
        <v>43876</v>
      </c>
      <c r="D1326" s="1">
        <v>9.5</v>
      </c>
      <c r="E1326" s="1">
        <v>10</v>
      </c>
      <c r="F1326" s="1">
        <v>2</v>
      </c>
      <c r="G1326" s="1">
        <v>21.5</v>
      </c>
    </row>
    <row r="1327" spans="1:7" x14ac:dyDescent="0.3">
      <c r="A1327" t="s">
        <v>18370</v>
      </c>
      <c r="B1327" t="s">
        <v>3330</v>
      </c>
      <c r="C1327" t="s">
        <v>43876</v>
      </c>
      <c r="D1327" s="1"/>
      <c r="E1327" s="1">
        <v>1.5</v>
      </c>
      <c r="F1327" s="1"/>
      <c r="G1327" s="1">
        <v>1.5</v>
      </c>
    </row>
    <row r="1328" spans="1:7" x14ac:dyDescent="0.3">
      <c r="A1328" t="s">
        <v>18371</v>
      </c>
      <c r="B1328" t="s">
        <v>3330</v>
      </c>
      <c r="C1328" t="s">
        <v>43876</v>
      </c>
      <c r="D1328" s="1">
        <v>5.5</v>
      </c>
      <c r="E1328" s="1">
        <v>10</v>
      </c>
      <c r="F1328" s="1">
        <v>1</v>
      </c>
      <c r="G1328" s="1">
        <v>16.5</v>
      </c>
    </row>
    <row r="1329" spans="1:7" x14ac:dyDescent="0.3">
      <c r="A1329" t="s">
        <v>18372</v>
      </c>
      <c r="B1329" t="s">
        <v>3330</v>
      </c>
      <c r="C1329" t="s">
        <v>43876</v>
      </c>
      <c r="D1329" s="1">
        <v>4</v>
      </c>
      <c r="E1329" s="1">
        <v>5</v>
      </c>
      <c r="F1329" s="1">
        <v>2</v>
      </c>
      <c r="G1329" s="1">
        <v>11</v>
      </c>
    </row>
    <row r="1330" spans="1:7" x14ac:dyDescent="0.3">
      <c r="A1330" t="s">
        <v>18373</v>
      </c>
      <c r="B1330" t="s">
        <v>3330</v>
      </c>
      <c r="C1330" t="s">
        <v>43876</v>
      </c>
      <c r="D1330" s="1">
        <v>1</v>
      </c>
      <c r="E1330" s="1"/>
      <c r="F1330" s="1"/>
      <c r="G1330" s="1">
        <v>1</v>
      </c>
    </row>
    <row r="1331" spans="1:7" x14ac:dyDescent="0.3">
      <c r="A1331" t="s">
        <v>18374</v>
      </c>
      <c r="B1331" t="s">
        <v>3330</v>
      </c>
      <c r="C1331" t="s">
        <v>43876</v>
      </c>
      <c r="D1331" s="1">
        <v>2</v>
      </c>
      <c r="E1331" s="1">
        <v>15</v>
      </c>
      <c r="F1331" s="1"/>
      <c r="G1331" s="1">
        <v>17</v>
      </c>
    </row>
    <row r="1332" spans="1:7" x14ac:dyDescent="0.3">
      <c r="A1332" t="s">
        <v>18375</v>
      </c>
      <c r="B1332" t="s">
        <v>3330</v>
      </c>
      <c r="C1332" t="s">
        <v>43876</v>
      </c>
      <c r="D1332" s="1"/>
      <c r="E1332" s="1">
        <v>1</v>
      </c>
      <c r="F1332" s="1"/>
      <c r="G1332" s="1">
        <v>1</v>
      </c>
    </row>
    <row r="1333" spans="1:7" x14ac:dyDescent="0.3">
      <c r="A1333" t="s">
        <v>18376</v>
      </c>
      <c r="B1333" t="s">
        <v>3330</v>
      </c>
      <c r="C1333" t="s">
        <v>43876</v>
      </c>
      <c r="D1333" s="1">
        <v>1</v>
      </c>
      <c r="E1333" s="1">
        <v>2</v>
      </c>
      <c r="F1333" s="1"/>
      <c r="G1333" s="1">
        <v>3</v>
      </c>
    </row>
    <row r="1334" spans="1:7" x14ac:dyDescent="0.3">
      <c r="A1334" t="s">
        <v>18377</v>
      </c>
      <c r="B1334" t="s">
        <v>3330</v>
      </c>
      <c r="C1334" t="s">
        <v>43876</v>
      </c>
      <c r="D1334" s="1"/>
      <c r="E1334" s="1">
        <v>0.5</v>
      </c>
      <c r="F1334" s="1"/>
      <c r="G1334" s="1">
        <v>0.5</v>
      </c>
    </row>
    <row r="1335" spans="1:7" x14ac:dyDescent="0.3">
      <c r="A1335" t="s">
        <v>18378</v>
      </c>
      <c r="B1335" t="s">
        <v>3330</v>
      </c>
      <c r="C1335" t="s">
        <v>43876</v>
      </c>
      <c r="D1335" s="1"/>
      <c r="E1335" s="1">
        <v>2</v>
      </c>
      <c r="F1335" s="1"/>
      <c r="G1335" s="1">
        <v>2</v>
      </c>
    </row>
    <row r="1336" spans="1:7" x14ac:dyDescent="0.3">
      <c r="A1336" t="s">
        <v>13303</v>
      </c>
      <c r="B1336" t="s">
        <v>441</v>
      </c>
      <c r="C1336" t="s">
        <v>44031</v>
      </c>
      <c r="D1336" s="1">
        <v>2</v>
      </c>
      <c r="E1336" s="1"/>
      <c r="F1336" s="1"/>
      <c r="G1336" s="1">
        <v>2</v>
      </c>
    </row>
    <row r="1337" spans="1:7" x14ac:dyDescent="0.3">
      <c r="A1337" t="s">
        <v>14765</v>
      </c>
      <c r="B1337" t="s">
        <v>1538</v>
      </c>
      <c r="C1337" t="s">
        <v>43905</v>
      </c>
      <c r="D1337" s="1"/>
      <c r="E1337" s="1">
        <v>1</v>
      </c>
      <c r="F1337" s="1"/>
      <c r="G1337" s="1">
        <v>1</v>
      </c>
    </row>
    <row r="1338" spans="1:7" x14ac:dyDescent="0.3">
      <c r="A1338" t="s">
        <v>14089</v>
      </c>
      <c r="B1338" t="s">
        <v>986</v>
      </c>
      <c r="C1338" t="s">
        <v>44571</v>
      </c>
      <c r="D1338" s="1">
        <v>0.5</v>
      </c>
      <c r="E1338" s="1"/>
      <c r="F1338" s="1">
        <v>0.5</v>
      </c>
      <c r="G1338" s="1">
        <v>1</v>
      </c>
    </row>
    <row r="1339" spans="1:7" x14ac:dyDescent="0.3">
      <c r="A1339" t="s">
        <v>38344</v>
      </c>
      <c r="B1339" t="s">
        <v>9898</v>
      </c>
      <c r="C1339" t="s">
        <v>46290</v>
      </c>
      <c r="D1339" s="1"/>
      <c r="E1339" s="1">
        <v>1</v>
      </c>
      <c r="F1339" s="1"/>
      <c r="G1339" s="1">
        <v>1</v>
      </c>
    </row>
    <row r="1340" spans="1:7" x14ac:dyDescent="0.3">
      <c r="A1340" t="s">
        <v>26974</v>
      </c>
      <c r="B1340" t="s">
        <v>5773</v>
      </c>
      <c r="C1340" t="s">
        <v>44182</v>
      </c>
      <c r="D1340" s="1">
        <v>3.5</v>
      </c>
      <c r="E1340" s="1">
        <v>1</v>
      </c>
      <c r="F1340" s="1"/>
      <c r="G1340" s="1">
        <v>4.5</v>
      </c>
    </row>
    <row r="1341" spans="1:7" x14ac:dyDescent="0.3">
      <c r="A1341" t="s">
        <v>26975</v>
      </c>
      <c r="B1341" t="s">
        <v>5773</v>
      </c>
      <c r="C1341" t="s">
        <v>44182</v>
      </c>
      <c r="D1341" s="1">
        <v>2</v>
      </c>
      <c r="E1341" s="1">
        <v>2</v>
      </c>
      <c r="F1341" s="1"/>
      <c r="G1341" s="1">
        <v>4</v>
      </c>
    </row>
    <row r="1342" spans="1:7" x14ac:dyDescent="0.3">
      <c r="A1342" t="s">
        <v>29149</v>
      </c>
      <c r="B1342" t="s">
        <v>6203</v>
      </c>
      <c r="C1342" t="s">
        <v>43905</v>
      </c>
      <c r="D1342" s="1">
        <v>4.5</v>
      </c>
      <c r="E1342" s="1">
        <v>1.5</v>
      </c>
      <c r="F1342" s="1"/>
      <c r="G1342" s="1">
        <v>6</v>
      </c>
    </row>
    <row r="1343" spans="1:7" x14ac:dyDescent="0.3">
      <c r="A1343" t="s">
        <v>21552</v>
      </c>
      <c r="B1343" t="s">
        <v>4450</v>
      </c>
      <c r="C1343" t="s">
        <v>43925</v>
      </c>
      <c r="D1343" s="1">
        <v>1.5</v>
      </c>
      <c r="E1343" s="1">
        <v>1</v>
      </c>
      <c r="F1343" s="1"/>
      <c r="G1343" s="1">
        <v>2.5</v>
      </c>
    </row>
    <row r="1344" spans="1:7" x14ac:dyDescent="0.3">
      <c r="A1344" t="s">
        <v>35819</v>
      </c>
      <c r="B1344" t="s">
        <v>8098</v>
      </c>
      <c r="C1344" t="s">
        <v>46801</v>
      </c>
      <c r="D1344" s="1"/>
      <c r="E1344" s="1">
        <v>1</v>
      </c>
      <c r="F1344" s="1"/>
      <c r="G1344" s="1">
        <v>1</v>
      </c>
    </row>
    <row r="1345" spans="1:7" x14ac:dyDescent="0.3">
      <c r="A1345" t="s">
        <v>41890</v>
      </c>
      <c r="B1345" t="s">
        <v>11668</v>
      </c>
      <c r="C1345" t="s">
        <v>43902</v>
      </c>
      <c r="D1345" s="1"/>
      <c r="E1345" s="1">
        <v>11</v>
      </c>
      <c r="F1345" s="1"/>
      <c r="G1345" s="1">
        <v>11</v>
      </c>
    </row>
    <row r="1346" spans="1:7" x14ac:dyDescent="0.3">
      <c r="A1346" t="s">
        <v>12926</v>
      </c>
      <c r="B1346" t="s">
        <v>249</v>
      </c>
      <c r="C1346" t="s">
        <v>44126</v>
      </c>
      <c r="D1346" s="1">
        <v>6</v>
      </c>
      <c r="E1346" s="1">
        <v>3.5</v>
      </c>
      <c r="F1346" s="1"/>
      <c r="G1346" s="1">
        <v>9.5</v>
      </c>
    </row>
    <row r="1347" spans="1:7" x14ac:dyDescent="0.3">
      <c r="A1347" t="s">
        <v>43765</v>
      </c>
      <c r="B1347" t="s">
        <v>12488</v>
      </c>
      <c r="C1347" t="s">
        <v>43911</v>
      </c>
      <c r="D1347" s="1">
        <v>0.5</v>
      </c>
      <c r="E1347" s="1"/>
      <c r="F1347" s="1"/>
      <c r="G1347" s="1">
        <v>0.5</v>
      </c>
    </row>
    <row r="1348" spans="1:7" x14ac:dyDescent="0.3">
      <c r="A1348" t="s">
        <v>29636</v>
      </c>
      <c r="B1348" t="s">
        <v>6387</v>
      </c>
      <c r="C1348" t="s">
        <v>45541</v>
      </c>
      <c r="D1348" s="1">
        <v>0.25</v>
      </c>
      <c r="E1348" s="1"/>
      <c r="F1348" s="1"/>
      <c r="G1348" s="1">
        <v>0.25</v>
      </c>
    </row>
    <row r="1349" spans="1:7" x14ac:dyDescent="0.3">
      <c r="A1349" t="s">
        <v>15664</v>
      </c>
      <c r="B1349" t="s">
        <v>2221</v>
      </c>
      <c r="C1349" t="s">
        <v>44123</v>
      </c>
      <c r="D1349" s="1"/>
      <c r="E1349" s="1">
        <v>1</v>
      </c>
      <c r="F1349" s="1"/>
      <c r="G1349" s="1">
        <v>1</v>
      </c>
    </row>
    <row r="1350" spans="1:7" x14ac:dyDescent="0.3">
      <c r="A1350" t="s">
        <v>30512</v>
      </c>
      <c r="B1350" t="s">
        <v>6834</v>
      </c>
      <c r="C1350" t="s">
        <v>44809</v>
      </c>
      <c r="D1350" s="1">
        <v>1.5</v>
      </c>
      <c r="E1350" s="1">
        <v>3</v>
      </c>
      <c r="F1350" s="1"/>
      <c r="G1350" s="1">
        <v>4.5</v>
      </c>
    </row>
    <row r="1351" spans="1:7" x14ac:dyDescent="0.3">
      <c r="A1351" t="s">
        <v>40690</v>
      </c>
      <c r="B1351" t="s">
        <v>11110</v>
      </c>
      <c r="C1351" t="s">
        <v>44809</v>
      </c>
      <c r="D1351" s="1">
        <v>2</v>
      </c>
      <c r="E1351" s="1">
        <v>3</v>
      </c>
      <c r="F1351" s="1"/>
      <c r="G1351" s="1">
        <v>5</v>
      </c>
    </row>
    <row r="1352" spans="1:7" x14ac:dyDescent="0.3">
      <c r="A1352" t="s">
        <v>30106</v>
      </c>
      <c r="B1352" t="s">
        <v>6629</v>
      </c>
      <c r="C1352" t="s">
        <v>46302</v>
      </c>
      <c r="D1352" s="1">
        <v>1.5</v>
      </c>
      <c r="E1352" s="1">
        <v>0.5</v>
      </c>
      <c r="F1352" s="1"/>
      <c r="G1352" s="1">
        <v>2</v>
      </c>
    </row>
    <row r="1353" spans="1:7" x14ac:dyDescent="0.3">
      <c r="A1353" t="s">
        <v>38488</v>
      </c>
      <c r="B1353" t="s">
        <v>9993</v>
      </c>
      <c r="C1353" t="s">
        <v>45102</v>
      </c>
      <c r="D1353" s="1">
        <v>0.5</v>
      </c>
      <c r="E1353" s="1">
        <v>0.5</v>
      </c>
      <c r="F1353" s="1"/>
      <c r="G1353" s="1">
        <v>1</v>
      </c>
    </row>
    <row r="1354" spans="1:7" x14ac:dyDescent="0.3">
      <c r="A1354" t="s">
        <v>36211</v>
      </c>
      <c r="B1354" t="s">
        <v>8372</v>
      </c>
      <c r="C1354" t="s">
        <v>44771</v>
      </c>
      <c r="D1354" s="1"/>
      <c r="E1354" s="1">
        <v>0.5</v>
      </c>
      <c r="F1354" s="1"/>
      <c r="G1354" s="1">
        <v>0.5</v>
      </c>
    </row>
    <row r="1355" spans="1:7" x14ac:dyDescent="0.3">
      <c r="A1355" t="s">
        <v>21809</v>
      </c>
      <c r="B1355" t="s">
        <v>4638</v>
      </c>
      <c r="C1355" t="s">
        <v>44854</v>
      </c>
      <c r="D1355" s="1">
        <v>25</v>
      </c>
      <c r="E1355" s="1">
        <v>16</v>
      </c>
      <c r="F1355" s="1">
        <v>2</v>
      </c>
      <c r="G1355" s="1">
        <v>43</v>
      </c>
    </row>
    <row r="1356" spans="1:7" x14ac:dyDescent="0.3">
      <c r="A1356" t="s">
        <v>21810</v>
      </c>
      <c r="B1356" t="s">
        <v>4638</v>
      </c>
      <c r="C1356" t="s">
        <v>44854</v>
      </c>
      <c r="D1356" s="1">
        <v>4.5</v>
      </c>
      <c r="E1356" s="1">
        <v>10</v>
      </c>
      <c r="F1356" s="1"/>
      <c r="G1356" s="1">
        <v>14.5</v>
      </c>
    </row>
    <row r="1357" spans="1:7" x14ac:dyDescent="0.3">
      <c r="A1357" t="s">
        <v>21811</v>
      </c>
      <c r="B1357" t="s">
        <v>4638</v>
      </c>
      <c r="C1357" t="s">
        <v>44854</v>
      </c>
      <c r="D1357" s="1">
        <v>7</v>
      </c>
      <c r="E1357" s="1">
        <v>6</v>
      </c>
      <c r="F1357" s="1"/>
      <c r="G1357" s="1">
        <v>13</v>
      </c>
    </row>
    <row r="1358" spans="1:7" x14ac:dyDescent="0.3">
      <c r="A1358" t="s">
        <v>21812</v>
      </c>
      <c r="B1358" t="s">
        <v>4638</v>
      </c>
      <c r="C1358" t="s">
        <v>44854</v>
      </c>
      <c r="D1358" s="1">
        <v>1.5</v>
      </c>
      <c r="E1358" s="1"/>
      <c r="F1358" s="1">
        <v>2</v>
      </c>
      <c r="G1358" s="1">
        <v>3.5</v>
      </c>
    </row>
    <row r="1359" spans="1:7" x14ac:dyDescent="0.3">
      <c r="A1359" t="s">
        <v>21813</v>
      </c>
      <c r="B1359" t="s">
        <v>4639</v>
      </c>
      <c r="C1359" t="s">
        <v>44854</v>
      </c>
      <c r="D1359" s="1">
        <v>2</v>
      </c>
      <c r="E1359" s="1">
        <v>1.5</v>
      </c>
      <c r="F1359" s="1"/>
      <c r="G1359" s="1">
        <v>3.5</v>
      </c>
    </row>
    <row r="1360" spans="1:7" x14ac:dyDescent="0.3">
      <c r="A1360" t="s">
        <v>13718</v>
      </c>
      <c r="B1360" t="s">
        <v>723</v>
      </c>
      <c r="C1360" t="s">
        <v>44416</v>
      </c>
      <c r="D1360" s="1">
        <v>1</v>
      </c>
      <c r="E1360" s="1"/>
      <c r="F1360" s="1"/>
      <c r="G1360" s="1">
        <v>1</v>
      </c>
    </row>
    <row r="1361" spans="1:7" x14ac:dyDescent="0.3">
      <c r="A1361" t="s">
        <v>36522</v>
      </c>
      <c r="B1361" t="s">
        <v>8570</v>
      </c>
      <c r="C1361" t="s">
        <v>44895</v>
      </c>
      <c r="D1361" s="1">
        <v>1</v>
      </c>
      <c r="E1361" s="1"/>
      <c r="F1361" s="1"/>
      <c r="G1361" s="1">
        <v>1</v>
      </c>
    </row>
    <row r="1362" spans="1:7" x14ac:dyDescent="0.3">
      <c r="A1362" t="s">
        <v>34410</v>
      </c>
      <c r="B1362" t="s">
        <v>7906</v>
      </c>
      <c r="C1362" t="s">
        <v>45421</v>
      </c>
      <c r="D1362" s="1">
        <v>0.5</v>
      </c>
      <c r="E1362" s="1">
        <v>0.5</v>
      </c>
      <c r="F1362" s="1"/>
      <c r="G1362" s="1">
        <v>1</v>
      </c>
    </row>
    <row r="1363" spans="1:7" x14ac:dyDescent="0.3">
      <c r="A1363" t="s">
        <v>23554</v>
      </c>
      <c r="B1363" t="s">
        <v>5089</v>
      </c>
      <c r="C1363" t="s">
        <v>44021</v>
      </c>
      <c r="D1363" s="1">
        <v>1</v>
      </c>
      <c r="E1363" s="1">
        <v>1.5</v>
      </c>
      <c r="F1363" s="1"/>
      <c r="G1363" s="1">
        <v>2.5</v>
      </c>
    </row>
    <row r="1364" spans="1:7" x14ac:dyDescent="0.3">
      <c r="A1364" t="s">
        <v>15744</v>
      </c>
      <c r="B1364" t="s">
        <v>2296</v>
      </c>
      <c r="C1364" t="s">
        <v>44973</v>
      </c>
      <c r="D1364" s="1">
        <v>1</v>
      </c>
      <c r="E1364" s="1"/>
      <c r="F1364" s="1"/>
      <c r="G1364" s="1">
        <v>1</v>
      </c>
    </row>
    <row r="1365" spans="1:7" x14ac:dyDescent="0.3">
      <c r="A1365" t="s">
        <v>36961</v>
      </c>
      <c r="B1365" t="s">
        <v>8919</v>
      </c>
      <c r="C1365" t="s">
        <v>44274</v>
      </c>
      <c r="D1365" s="1">
        <v>1</v>
      </c>
      <c r="E1365" s="1"/>
      <c r="F1365" s="1"/>
      <c r="G1365" s="1">
        <v>1</v>
      </c>
    </row>
    <row r="1366" spans="1:7" x14ac:dyDescent="0.3">
      <c r="A1366" t="s">
        <v>16652</v>
      </c>
      <c r="B1366" t="s">
        <v>2842</v>
      </c>
      <c r="C1366" t="s">
        <v>43902</v>
      </c>
      <c r="D1366" s="1">
        <v>6</v>
      </c>
      <c r="E1366" s="1">
        <v>1.5</v>
      </c>
      <c r="F1366" s="1">
        <v>0.5</v>
      </c>
      <c r="G1366" s="1">
        <v>8</v>
      </c>
    </row>
    <row r="1367" spans="1:7" x14ac:dyDescent="0.3">
      <c r="A1367" t="s">
        <v>37134</v>
      </c>
      <c r="B1367" t="s">
        <v>9052</v>
      </c>
      <c r="C1367" t="s">
        <v>45309</v>
      </c>
      <c r="D1367" s="1">
        <v>3</v>
      </c>
      <c r="E1367" s="1">
        <v>1</v>
      </c>
      <c r="F1367" s="1"/>
      <c r="G1367" s="1">
        <v>4</v>
      </c>
    </row>
    <row r="1368" spans="1:7" x14ac:dyDescent="0.3">
      <c r="A1368" t="s">
        <v>38311</v>
      </c>
      <c r="B1368" t="s">
        <v>9866</v>
      </c>
      <c r="C1368" t="s">
        <v>46445</v>
      </c>
      <c r="D1368" s="1">
        <v>5</v>
      </c>
      <c r="E1368" s="1">
        <v>6</v>
      </c>
      <c r="F1368" s="1"/>
      <c r="G1368" s="1">
        <v>11</v>
      </c>
    </row>
    <row r="1369" spans="1:7" x14ac:dyDescent="0.3">
      <c r="A1369" t="s">
        <v>15239</v>
      </c>
      <c r="B1369" t="s">
        <v>1940</v>
      </c>
      <c r="C1369" t="s">
        <v>43884</v>
      </c>
      <c r="D1369" s="1">
        <v>7</v>
      </c>
      <c r="E1369" s="1">
        <v>1.5</v>
      </c>
      <c r="F1369" s="1"/>
      <c r="G1369" s="1">
        <v>8.5</v>
      </c>
    </row>
    <row r="1370" spans="1:7" x14ac:dyDescent="0.3">
      <c r="A1370" t="s">
        <v>13320</v>
      </c>
      <c r="B1370" t="s">
        <v>454</v>
      </c>
      <c r="C1370" t="s">
        <v>43884</v>
      </c>
      <c r="D1370" s="1">
        <v>4</v>
      </c>
      <c r="E1370" s="1">
        <v>8</v>
      </c>
      <c r="F1370" s="1"/>
      <c r="G1370" s="1">
        <v>12</v>
      </c>
    </row>
    <row r="1371" spans="1:7" x14ac:dyDescent="0.3">
      <c r="A1371" t="s">
        <v>13321</v>
      </c>
      <c r="B1371" t="s">
        <v>454</v>
      </c>
      <c r="C1371" t="s">
        <v>43884</v>
      </c>
      <c r="D1371" s="1">
        <v>2</v>
      </c>
      <c r="E1371" s="1">
        <v>4</v>
      </c>
      <c r="F1371" s="1"/>
      <c r="G1371" s="1">
        <v>6</v>
      </c>
    </row>
    <row r="1372" spans="1:7" x14ac:dyDescent="0.3">
      <c r="A1372" t="s">
        <v>25580</v>
      </c>
      <c r="B1372" t="s">
        <v>5507</v>
      </c>
      <c r="C1372" t="s">
        <v>44241</v>
      </c>
      <c r="D1372" s="1">
        <v>2</v>
      </c>
      <c r="E1372" s="1">
        <v>8</v>
      </c>
      <c r="F1372" s="1"/>
      <c r="G1372" s="1">
        <v>10</v>
      </c>
    </row>
    <row r="1373" spans="1:7" x14ac:dyDescent="0.3">
      <c r="A1373" t="s">
        <v>25581</v>
      </c>
      <c r="B1373" t="s">
        <v>5507</v>
      </c>
      <c r="C1373" t="s">
        <v>44241</v>
      </c>
      <c r="D1373" s="1"/>
      <c r="E1373" s="1">
        <v>12.5</v>
      </c>
      <c r="F1373" s="1"/>
      <c r="G1373" s="1">
        <v>12.5</v>
      </c>
    </row>
    <row r="1374" spans="1:7" x14ac:dyDescent="0.3">
      <c r="A1374" t="s">
        <v>21645</v>
      </c>
      <c r="B1374" t="s">
        <v>4530</v>
      </c>
      <c r="C1374" t="s">
        <v>44267</v>
      </c>
      <c r="D1374" s="1">
        <v>1</v>
      </c>
      <c r="E1374" s="1">
        <v>1</v>
      </c>
      <c r="F1374" s="1"/>
      <c r="G1374" s="1">
        <v>2</v>
      </c>
    </row>
    <row r="1375" spans="1:7" x14ac:dyDescent="0.3">
      <c r="A1375" t="s">
        <v>31352</v>
      </c>
      <c r="B1375" t="s">
        <v>6932</v>
      </c>
      <c r="C1375" t="s">
        <v>44264</v>
      </c>
      <c r="D1375" s="1">
        <v>2</v>
      </c>
      <c r="E1375" s="1">
        <v>1</v>
      </c>
      <c r="F1375" s="1"/>
      <c r="G1375" s="1">
        <v>3</v>
      </c>
    </row>
    <row r="1376" spans="1:7" x14ac:dyDescent="0.3">
      <c r="A1376" t="s">
        <v>21843</v>
      </c>
      <c r="B1376" t="s">
        <v>4663</v>
      </c>
      <c r="C1376" t="s">
        <v>45693</v>
      </c>
      <c r="D1376" s="1">
        <v>1</v>
      </c>
      <c r="E1376" s="1"/>
      <c r="F1376" s="1"/>
      <c r="G1376" s="1">
        <v>1</v>
      </c>
    </row>
    <row r="1377" spans="1:7" x14ac:dyDescent="0.3">
      <c r="A1377" t="s">
        <v>33970</v>
      </c>
      <c r="B1377" t="s">
        <v>7746</v>
      </c>
      <c r="C1377" t="s">
        <v>43896</v>
      </c>
      <c r="D1377" s="1"/>
      <c r="E1377" s="1">
        <v>0.25</v>
      </c>
      <c r="F1377" s="1"/>
      <c r="G1377" s="1">
        <v>0.25</v>
      </c>
    </row>
    <row r="1378" spans="1:7" x14ac:dyDescent="0.3">
      <c r="A1378" t="s">
        <v>31924</v>
      </c>
      <c r="B1378" t="s">
        <v>7271</v>
      </c>
      <c r="C1378" t="s">
        <v>45128</v>
      </c>
      <c r="D1378" s="1">
        <v>2.5</v>
      </c>
      <c r="E1378" s="1">
        <v>0.5</v>
      </c>
      <c r="F1378" s="1"/>
      <c r="G1378" s="1">
        <v>3</v>
      </c>
    </row>
    <row r="1379" spans="1:7" x14ac:dyDescent="0.3">
      <c r="A1379" t="s">
        <v>38293</v>
      </c>
      <c r="B1379" t="s">
        <v>9850</v>
      </c>
      <c r="C1379" t="s">
        <v>46223</v>
      </c>
      <c r="D1379" s="1">
        <v>1</v>
      </c>
      <c r="E1379" s="1">
        <v>0.5</v>
      </c>
      <c r="F1379" s="1"/>
      <c r="G1379" s="1">
        <v>1.5</v>
      </c>
    </row>
    <row r="1380" spans="1:7" x14ac:dyDescent="0.3">
      <c r="A1380" t="s">
        <v>28534</v>
      </c>
      <c r="B1380" t="s">
        <v>6026</v>
      </c>
      <c r="C1380" t="s">
        <v>44487</v>
      </c>
      <c r="D1380" s="1">
        <v>2</v>
      </c>
      <c r="E1380" s="1">
        <v>2</v>
      </c>
      <c r="F1380" s="1"/>
      <c r="G1380" s="1">
        <v>4</v>
      </c>
    </row>
    <row r="1381" spans="1:7" x14ac:dyDescent="0.3">
      <c r="A1381" t="s">
        <v>17126</v>
      </c>
      <c r="B1381" t="s">
        <v>3137</v>
      </c>
      <c r="C1381" t="s">
        <v>44744</v>
      </c>
      <c r="D1381" s="1">
        <v>1</v>
      </c>
      <c r="E1381" s="1"/>
      <c r="F1381" s="1"/>
      <c r="G1381" s="1">
        <v>1</v>
      </c>
    </row>
    <row r="1382" spans="1:7" x14ac:dyDescent="0.3">
      <c r="A1382" t="s">
        <v>36203</v>
      </c>
      <c r="B1382" t="s">
        <v>8365</v>
      </c>
      <c r="C1382" t="s">
        <v>44046</v>
      </c>
      <c r="D1382" s="1">
        <v>2</v>
      </c>
      <c r="E1382" s="1"/>
      <c r="F1382" s="1"/>
      <c r="G1382" s="1">
        <v>2</v>
      </c>
    </row>
    <row r="1383" spans="1:7" x14ac:dyDescent="0.3">
      <c r="A1383" t="s">
        <v>14097</v>
      </c>
      <c r="B1383" t="s">
        <v>994</v>
      </c>
      <c r="C1383" t="s">
        <v>43892</v>
      </c>
      <c r="D1383" s="1">
        <v>6</v>
      </c>
      <c r="E1383" s="1">
        <v>5.5</v>
      </c>
      <c r="F1383" s="1"/>
      <c r="G1383" s="1">
        <v>11.5</v>
      </c>
    </row>
    <row r="1384" spans="1:7" x14ac:dyDescent="0.3">
      <c r="A1384" t="s">
        <v>34225</v>
      </c>
      <c r="B1384" t="s">
        <v>7847</v>
      </c>
      <c r="C1384" t="s">
        <v>46756</v>
      </c>
      <c r="D1384" s="1"/>
      <c r="E1384" s="1">
        <v>0.5</v>
      </c>
      <c r="F1384" s="1"/>
      <c r="G1384" s="1">
        <v>0.5</v>
      </c>
    </row>
    <row r="1385" spans="1:7" x14ac:dyDescent="0.3">
      <c r="A1385" t="s">
        <v>39801</v>
      </c>
      <c r="B1385" t="s">
        <v>10955</v>
      </c>
      <c r="C1385" t="s">
        <v>43877</v>
      </c>
      <c r="D1385" s="1">
        <v>1</v>
      </c>
      <c r="E1385" s="1">
        <v>1.5</v>
      </c>
      <c r="F1385" s="1"/>
      <c r="G1385" s="1">
        <v>2.5</v>
      </c>
    </row>
    <row r="1386" spans="1:7" x14ac:dyDescent="0.3">
      <c r="A1386" t="s">
        <v>39802</v>
      </c>
      <c r="B1386" t="s">
        <v>10955</v>
      </c>
      <c r="C1386" t="s">
        <v>43877</v>
      </c>
      <c r="D1386" s="1"/>
      <c r="E1386" s="1"/>
      <c r="F1386" s="1">
        <v>0.5</v>
      </c>
      <c r="G1386" s="1">
        <v>0.5</v>
      </c>
    </row>
    <row r="1387" spans="1:7" x14ac:dyDescent="0.3">
      <c r="A1387" t="s">
        <v>36108</v>
      </c>
      <c r="B1387" t="s">
        <v>8294</v>
      </c>
      <c r="C1387" t="s">
        <v>44943</v>
      </c>
      <c r="D1387" s="1">
        <v>1</v>
      </c>
      <c r="E1387" s="1"/>
      <c r="F1387" s="1"/>
      <c r="G1387" s="1">
        <v>1</v>
      </c>
    </row>
    <row r="1388" spans="1:7" x14ac:dyDescent="0.3">
      <c r="A1388" t="s">
        <v>35849</v>
      </c>
      <c r="B1388" t="s">
        <v>8119</v>
      </c>
      <c r="C1388" t="s">
        <v>45029</v>
      </c>
      <c r="D1388" s="1">
        <v>7</v>
      </c>
      <c r="E1388" s="1">
        <v>18</v>
      </c>
      <c r="F1388" s="1"/>
      <c r="G1388" s="1">
        <v>25</v>
      </c>
    </row>
    <row r="1389" spans="1:7" x14ac:dyDescent="0.3">
      <c r="A1389" t="s">
        <v>43477</v>
      </c>
      <c r="B1389" t="s">
        <v>12246</v>
      </c>
      <c r="C1389" t="s">
        <v>43978</v>
      </c>
      <c r="D1389" s="1">
        <v>3</v>
      </c>
      <c r="E1389" s="1">
        <v>2</v>
      </c>
      <c r="F1389" s="1"/>
      <c r="G1389" s="1">
        <v>5</v>
      </c>
    </row>
    <row r="1390" spans="1:7" x14ac:dyDescent="0.3">
      <c r="A1390" t="s">
        <v>23387</v>
      </c>
      <c r="B1390" t="s">
        <v>5006</v>
      </c>
      <c r="C1390" t="s">
        <v>43905</v>
      </c>
      <c r="D1390" s="1">
        <v>0.25</v>
      </c>
      <c r="E1390" s="1"/>
      <c r="F1390" s="1"/>
      <c r="G1390" s="1">
        <v>0.25</v>
      </c>
    </row>
    <row r="1391" spans="1:7" x14ac:dyDescent="0.3">
      <c r="A1391" t="s">
        <v>28232</v>
      </c>
      <c r="B1391" t="s">
        <v>5915</v>
      </c>
      <c r="C1391" t="s">
        <v>46010</v>
      </c>
      <c r="D1391" s="1">
        <v>6.5</v>
      </c>
      <c r="E1391" s="1">
        <v>7.5</v>
      </c>
      <c r="F1391" s="1"/>
      <c r="G1391" s="1">
        <v>14</v>
      </c>
    </row>
    <row r="1392" spans="1:7" x14ac:dyDescent="0.3">
      <c r="A1392" t="s">
        <v>37498</v>
      </c>
      <c r="B1392" t="s">
        <v>9384</v>
      </c>
      <c r="C1392" t="s">
        <v>46990</v>
      </c>
      <c r="D1392" s="1"/>
      <c r="E1392" s="1"/>
      <c r="F1392" s="1">
        <v>1</v>
      </c>
      <c r="G1392" s="1">
        <v>1</v>
      </c>
    </row>
    <row r="1393" spans="1:7" x14ac:dyDescent="0.3">
      <c r="A1393" t="s">
        <v>13100</v>
      </c>
      <c r="B1393" t="s">
        <v>361</v>
      </c>
      <c r="C1393" t="s">
        <v>44202</v>
      </c>
      <c r="D1393" s="1">
        <v>1</v>
      </c>
      <c r="E1393" s="1"/>
      <c r="F1393" s="1"/>
      <c r="G1393" s="1">
        <v>1</v>
      </c>
    </row>
    <row r="1394" spans="1:7" x14ac:dyDescent="0.3">
      <c r="A1394" t="s">
        <v>40711</v>
      </c>
      <c r="B1394" t="s">
        <v>11126</v>
      </c>
      <c r="C1394" t="s">
        <v>44936</v>
      </c>
      <c r="D1394" s="1"/>
      <c r="E1394" s="1">
        <v>1</v>
      </c>
      <c r="F1394" s="1"/>
      <c r="G1394" s="1">
        <v>1</v>
      </c>
    </row>
    <row r="1395" spans="1:7" x14ac:dyDescent="0.3">
      <c r="A1395" t="s">
        <v>24490</v>
      </c>
      <c r="B1395" t="s">
        <v>5359</v>
      </c>
      <c r="C1395" t="s">
        <v>44379</v>
      </c>
      <c r="D1395" s="1"/>
      <c r="E1395" s="1">
        <v>9</v>
      </c>
      <c r="F1395" s="1"/>
      <c r="G1395" s="1">
        <v>9</v>
      </c>
    </row>
    <row r="1396" spans="1:7" x14ac:dyDescent="0.3">
      <c r="A1396" t="s">
        <v>37466</v>
      </c>
      <c r="B1396" t="s">
        <v>9358</v>
      </c>
      <c r="C1396" t="s">
        <v>43892</v>
      </c>
      <c r="D1396" s="1">
        <v>2.5</v>
      </c>
      <c r="E1396" s="1">
        <v>3</v>
      </c>
      <c r="F1396" s="1"/>
      <c r="G1396" s="1">
        <v>5.5</v>
      </c>
    </row>
    <row r="1397" spans="1:7" x14ac:dyDescent="0.3">
      <c r="A1397" t="s">
        <v>14996</v>
      </c>
      <c r="B1397" t="s">
        <v>1725</v>
      </c>
      <c r="C1397" t="s">
        <v>43905</v>
      </c>
      <c r="D1397" s="1">
        <v>1</v>
      </c>
      <c r="E1397" s="1">
        <v>1</v>
      </c>
      <c r="F1397" s="1"/>
      <c r="G1397" s="1">
        <v>2</v>
      </c>
    </row>
    <row r="1398" spans="1:7" x14ac:dyDescent="0.3">
      <c r="A1398" t="s">
        <v>14724</v>
      </c>
      <c r="B1398" t="s">
        <v>1499</v>
      </c>
      <c r="C1398" t="s">
        <v>44744</v>
      </c>
      <c r="D1398" s="1">
        <v>0.75</v>
      </c>
      <c r="E1398" s="1"/>
      <c r="F1398" s="1"/>
      <c r="G1398" s="1">
        <v>0.75</v>
      </c>
    </row>
    <row r="1399" spans="1:7" x14ac:dyDescent="0.3">
      <c r="A1399" t="s">
        <v>39124</v>
      </c>
      <c r="B1399" t="s">
        <v>10498</v>
      </c>
      <c r="C1399" t="s">
        <v>44072</v>
      </c>
      <c r="D1399" s="1"/>
      <c r="E1399" s="1">
        <v>3.5</v>
      </c>
      <c r="F1399" s="1"/>
      <c r="G1399" s="1">
        <v>3.5</v>
      </c>
    </row>
    <row r="1400" spans="1:7" x14ac:dyDescent="0.3">
      <c r="A1400" t="s">
        <v>15584</v>
      </c>
      <c r="B1400" t="s">
        <v>2162</v>
      </c>
      <c r="C1400" t="s">
        <v>44195</v>
      </c>
      <c r="D1400" s="1">
        <v>1</v>
      </c>
      <c r="E1400" s="1">
        <v>0.5</v>
      </c>
      <c r="F1400" s="1"/>
      <c r="G1400" s="1">
        <v>1.5</v>
      </c>
    </row>
    <row r="1401" spans="1:7" x14ac:dyDescent="0.3">
      <c r="A1401" t="s">
        <v>25582</v>
      </c>
      <c r="B1401" t="s">
        <v>5507</v>
      </c>
      <c r="C1401" t="s">
        <v>44182</v>
      </c>
      <c r="D1401" s="1">
        <v>31</v>
      </c>
      <c r="E1401" s="1">
        <v>23</v>
      </c>
      <c r="F1401" s="1">
        <v>2</v>
      </c>
      <c r="G1401" s="1">
        <v>56</v>
      </c>
    </row>
    <row r="1402" spans="1:7" x14ac:dyDescent="0.3">
      <c r="A1402" t="s">
        <v>25583</v>
      </c>
      <c r="B1402" t="s">
        <v>5507</v>
      </c>
      <c r="C1402" t="s">
        <v>44182</v>
      </c>
      <c r="D1402" s="1">
        <v>33</v>
      </c>
      <c r="E1402" s="1">
        <v>27.5</v>
      </c>
      <c r="F1402" s="1">
        <v>4</v>
      </c>
      <c r="G1402" s="1">
        <v>64.5</v>
      </c>
    </row>
    <row r="1403" spans="1:7" x14ac:dyDescent="0.3">
      <c r="A1403" t="s">
        <v>38992</v>
      </c>
      <c r="B1403" t="s">
        <v>10369</v>
      </c>
      <c r="C1403" t="s">
        <v>44853</v>
      </c>
      <c r="D1403" s="1">
        <v>1</v>
      </c>
      <c r="E1403" s="1"/>
      <c r="F1403" s="1"/>
      <c r="G1403" s="1">
        <v>1</v>
      </c>
    </row>
    <row r="1404" spans="1:7" x14ac:dyDescent="0.3">
      <c r="A1404" t="s">
        <v>20960</v>
      </c>
      <c r="B1404" t="s">
        <v>4140</v>
      </c>
      <c r="C1404" t="s">
        <v>44211</v>
      </c>
      <c r="D1404" s="1"/>
      <c r="E1404" s="1">
        <v>0.5</v>
      </c>
      <c r="F1404" s="1"/>
      <c r="G1404" s="1">
        <v>0.5</v>
      </c>
    </row>
    <row r="1405" spans="1:7" x14ac:dyDescent="0.3">
      <c r="A1405" t="s">
        <v>14898</v>
      </c>
      <c r="B1405" t="s">
        <v>1650</v>
      </c>
      <c r="C1405" t="s">
        <v>43890</v>
      </c>
      <c r="D1405" s="1">
        <v>1</v>
      </c>
      <c r="E1405" s="1"/>
      <c r="F1405" s="1"/>
      <c r="G1405" s="1">
        <v>1</v>
      </c>
    </row>
    <row r="1406" spans="1:7" x14ac:dyDescent="0.3">
      <c r="A1406" t="s">
        <v>21378</v>
      </c>
      <c r="B1406" t="s">
        <v>4334</v>
      </c>
      <c r="C1406" t="s">
        <v>44664</v>
      </c>
      <c r="D1406" s="1">
        <v>6</v>
      </c>
      <c r="E1406" s="1">
        <v>2</v>
      </c>
      <c r="F1406" s="1"/>
      <c r="G1406" s="1">
        <v>8</v>
      </c>
    </row>
    <row r="1407" spans="1:7" x14ac:dyDescent="0.3">
      <c r="A1407" t="s">
        <v>21712</v>
      </c>
      <c r="B1407" t="s">
        <v>4575</v>
      </c>
      <c r="C1407" t="s">
        <v>45666</v>
      </c>
      <c r="D1407" s="1"/>
      <c r="E1407" s="1">
        <v>3</v>
      </c>
      <c r="F1407" s="1"/>
      <c r="G1407" s="1">
        <v>3</v>
      </c>
    </row>
    <row r="1408" spans="1:7" x14ac:dyDescent="0.3">
      <c r="A1408" t="s">
        <v>37956</v>
      </c>
      <c r="B1408" t="s">
        <v>9723</v>
      </c>
      <c r="C1408" t="s">
        <v>46368</v>
      </c>
      <c r="D1408" s="1">
        <v>3.5</v>
      </c>
      <c r="E1408" s="1">
        <v>1.5</v>
      </c>
      <c r="F1408" s="1"/>
      <c r="G1408" s="1">
        <v>5</v>
      </c>
    </row>
    <row r="1409" spans="1:7" x14ac:dyDescent="0.3">
      <c r="A1409" t="s">
        <v>30299</v>
      </c>
      <c r="B1409" t="s">
        <v>6735</v>
      </c>
      <c r="C1409" t="s">
        <v>44386</v>
      </c>
      <c r="D1409" s="1"/>
      <c r="E1409" s="1">
        <v>1</v>
      </c>
      <c r="F1409" s="1"/>
      <c r="G1409" s="1">
        <v>1</v>
      </c>
    </row>
    <row r="1410" spans="1:7" x14ac:dyDescent="0.3">
      <c r="A1410" t="s">
        <v>38657</v>
      </c>
      <c r="B1410" t="s">
        <v>10133</v>
      </c>
      <c r="C1410" t="s">
        <v>44630</v>
      </c>
      <c r="D1410" s="1">
        <v>2</v>
      </c>
      <c r="E1410" s="1">
        <v>0.5</v>
      </c>
      <c r="F1410" s="1"/>
      <c r="G1410" s="1">
        <v>2.5</v>
      </c>
    </row>
    <row r="1411" spans="1:7" x14ac:dyDescent="0.3">
      <c r="A1411" t="s">
        <v>36440</v>
      </c>
      <c r="B1411" t="s">
        <v>8510</v>
      </c>
      <c r="C1411" t="s">
        <v>43892</v>
      </c>
      <c r="D1411" s="1">
        <v>1.5</v>
      </c>
      <c r="E1411" s="1"/>
      <c r="F1411" s="1"/>
      <c r="G1411" s="1">
        <v>1.5</v>
      </c>
    </row>
    <row r="1412" spans="1:7" x14ac:dyDescent="0.3">
      <c r="A1412" t="s">
        <v>39423</v>
      </c>
      <c r="B1412" t="s">
        <v>10742</v>
      </c>
      <c r="C1412" t="s">
        <v>45261</v>
      </c>
      <c r="D1412" s="1">
        <v>3</v>
      </c>
      <c r="E1412" s="1">
        <v>3</v>
      </c>
      <c r="F1412" s="1"/>
      <c r="G1412" s="1">
        <v>6</v>
      </c>
    </row>
    <row r="1413" spans="1:7" x14ac:dyDescent="0.3">
      <c r="A1413" t="s">
        <v>39424</v>
      </c>
      <c r="B1413" t="s">
        <v>10742</v>
      </c>
      <c r="C1413" t="s">
        <v>45261</v>
      </c>
      <c r="D1413" s="1">
        <v>2</v>
      </c>
      <c r="E1413" s="1">
        <v>6</v>
      </c>
      <c r="F1413" s="1"/>
      <c r="G1413" s="1">
        <v>8</v>
      </c>
    </row>
    <row r="1414" spans="1:7" x14ac:dyDescent="0.3">
      <c r="A1414" t="s">
        <v>25515</v>
      </c>
      <c r="B1414" t="s">
        <v>5467</v>
      </c>
      <c r="C1414" t="s">
        <v>45926</v>
      </c>
      <c r="D1414" s="1">
        <v>0.5</v>
      </c>
      <c r="E1414" s="1"/>
      <c r="F1414" s="1"/>
      <c r="G1414" s="1">
        <v>0.5</v>
      </c>
    </row>
    <row r="1415" spans="1:7" x14ac:dyDescent="0.3">
      <c r="A1415" t="s">
        <v>16686</v>
      </c>
      <c r="B1415" t="s">
        <v>2867</v>
      </c>
      <c r="C1415" t="s">
        <v>44327</v>
      </c>
      <c r="D1415" s="1">
        <v>2</v>
      </c>
      <c r="E1415" s="1">
        <v>2</v>
      </c>
      <c r="F1415" s="1"/>
      <c r="G1415" s="1">
        <v>4</v>
      </c>
    </row>
    <row r="1416" spans="1:7" x14ac:dyDescent="0.3">
      <c r="A1416" t="s">
        <v>37308</v>
      </c>
      <c r="B1416" t="s">
        <v>9210</v>
      </c>
      <c r="C1416" t="s">
        <v>46529</v>
      </c>
      <c r="D1416" s="1">
        <v>1</v>
      </c>
      <c r="E1416" s="1"/>
      <c r="F1416" s="1"/>
      <c r="G1416" s="1">
        <v>1</v>
      </c>
    </row>
    <row r="1417" spans="1:7" x14ac:dyDescent="0.3">
      <c r="A1417" t="s">
        <v>43717</v>
      </c>
      <c r="B1417" t="s">
        <v>12447</v>
      </c>
      <c r="C1417" t="s">
        <v>44048</v>
      </c>
      <c r="D1417" s="1">
        <v>0.5</v>
      </c>
      <c r="E1417" s="1">
        <v>1</v>
      </c>
      <c r="F1417" s="1">
        <v>0.5</v>
      </c>
      <c r="G1417" s="1">
        <v>2</v>
      </c>
    </row>
    <row r="1418" spans="1:7" x14ac:dyDescent="0.3">
      <c r="A1418" t="s">
        <v>36777</v>
      </c>
      <c r="B1418" t="s">
        <v>8783</v>
      </c>
      <c r="C1418" t="s">
        <v>44251</v>
      </c>
      <c r="D1418" s="1">
        <v>25</v>
      </c>
      <c r="E1418" s="1">
        <v>13</v>
      </c>
      <c r="F1418" s="1">
        <v>3</v>
      </c>
      <c r="G1418" s="1">
        <v>41</v>
      </c>
    </row>
    <row r="1419" spans="1:7" x14ac:dyDescent="0.3">
      <c r="A1419" t="s">
        <v>36921</v>
      </c>
      <c r="B1419" t="s">
        <v>8890</v>
      </c>
      <c r="C1419" t="s">
        <v>44673</v>
      </c>
      <c r="D1419" s="1">
        <v>1</v>
      </c>
      <c r="E1419" s="1">
        <v>4.5</v>
      </c>
      <c r="F1419" s="1"/>
      <c r="G1419" s="1">
        <v>5.5</v>
      </c>
    </row>
    <row r="1420" spans="1:7" x14ac:dyDescent="0.3">
      <c r="A1420" t="s">
        <v>14692</v>
      </c>
      <c r="B1420" t="s">
        <v>1471</v>
      </c>
      <c r="C1420" t="s">
        <v>43892</v>
      </c>
      <c r="D1420" s="1">
        <v>2</v>
      </c>
      <c r="E1420" s="1">
        <v>0.5</v>
      </c>
      <c r="F1420" s="1"/>
      <c r="G1420" s="1">
        <v>2.5</v>
      </c>
    </row>
    <row r="1421" spans="1:7" x14ac:dyDescent="0.3">
      <c r="A1421" t="s">
        <v>16161</v>
      </c>
      <c r="B1421" t="s">
        <v>2543</v>
      </c>
      <c r="C1421" t="s">
        <v>44089</v>
      </c>
      <c r="D1421" s="1"/>
      <c r="E1421" s="1">
        <v>1</v>
      </c>
      <c r="F1421" s="1"/>
      <c r="G1421" s="1">
        <v>1</v>
      </c>
    </row>
    <row r="1422" spans="1:7" x14ac:dyDescent="0.3">
      <c r="A1422" t="s">
        <v>24435</v>
      </c>
      <c r="B1422" t="s">
        <v>5344</v>
      </c>
      <c r="C1422" t="s">
        <v>45461</v>
      </c>
      <c r="D1422" s="1"/>
      <c r="E1422" s="1">
        <v>1</v>
      </c>
      <c r="F1422" s="1"/>
      <c r="G1422" s="1">
        <v>1</v>
      </c>
    </row>
    <row r="1423" spans="1:7" x14ac:dyDescent="0.3">
      <c r="A1423" t="s">
        <v>24533</v>
      </c>
      <c r="B1423" t="s">
        <v>5365</v>
      </c>
      <c r="C1423" t="s">
        <v>45391</v>
      </c>
      <c r="D1423" s="1">
        <v>1</v>
      </c>
      <c r="E1423" s="1"/>
      <c r="F1423" s="1"/>
      <c r="G1423" s="1">
        <v>1</v>
      </c>
    </row>
    <row r="1424" spans="1:7" x14ac:dyDescent="0.3">
      <c r="A1424" t="s">
        <v>24534</v>
      </c>
      <c r="B1424" t="s">
        <v>5365</v>
      </c>
      <c r="C1424" t="s">
        <v>45391</v>
      </c>
      <c r="D1424" s="1">
        <v>1</v>
      </c>
      <c r="E1424" s="1"/>
      <c r="F1424" s="1"/>
      <c r="G1424" s="1">
        <v>1</v>
      </c>
    </row>
    <row r="1425" spans="1:7" x14ac:dyDescent="0.3">
      <c r="A1425" t="s">
        <v>14012</v>
      </c>
      <c r="B1425" t="s">
        <v>942</v>
      </c>
      <c r="C1425" t="s">
        <v>44179</v>
      </c>
      <c r="D1425" s="1">
        <v>23.25</v>
      </c>
      <c r="E1425" s="1">
        <v>30</v>
      </c>
      <c r="F1425" s="1"/>
      <c r="G1425" s="1">
        <v>53.25</v>
      </c>
    </row>
    <row r="1426" spans="1:7" x14ac:dyDescent="0.3">
      <c r="A1426" t="s">
        <v>25831</v>
      </c>
      <c r="B1426" t="s">
        <v>5575</v>
      </c>
      <c r="C1426" t="s">
        <v>45953</v>
      </c>
      <c r="D1426" s="1">
        <v>1.5</v>
      </c>
      <c r="E1426" s="1">
        <v>0.5</v>
      </c>
      <c r="F1426" s="1"/>
      <c r="G1426" s="1">
        <v>2</v>
      </c>
    </row>
    <row r="1427" spans="1:7" x14ac:dyDescent="0.3">
      <c r="A1427" t="s">
        <v>36223</v>
      </c>
      <c r="B1427" t="s">
        <v>8377</v>
      </c>
      <c r="C1427" t="s">
        <v>44181</v>
      </c>
      <c r="D1427" s="1"/>
      <c r="E1427" s="1">
        <v>1</v>
      </c>
      <c r="F1427" s="1"/>
      <c r="G1427" s="1">
        <v>1</v>
      </c>
    </row>
    <row r="1428" spans="1:7" x14ac:dyDescent="0.3">
      <c r="A1428" t="s">
        <v>13852</v>
      </c>
      <c r="B1428" t="s">
        <v>823</v>
      </c>
      <c r="C1428" t="s">
        <v>43901</v>
      </c>
      <c r="D1428" s="1">
        <v>2</v>
      </c>
      <c r="E1428" s="1">
        <v>9</v>
      </c>
      <c r="F1428" s="1"/>
      <c r="G1428" s="1">
        <v>11</v>
      </c>
    </row>
    <row r="1429" spans="1:7" x14ac:dyDescent="0.3">
      <c r="A1429" t="s">
        <v>36569</v>
      </c>
      <c r="B1429" t="s">
        <v>8613</v>
      </c>
      <c r="C1429" t="s">
        <v>46800</v>
      </c>
      <c r="D1429" s="1"/>
      <c r="E1429" s="1">
        <v>1</v>
      </c>
      <c r="F1429" s="1"/>
      <c r="G1429" s="1">
        <v>1</v>
      </c>
    </row>
    <row r="1430" spans="1:7" x14ac:dyDescent="0.3">
      <c r="A1430" t="s">
        <v>36487</v>
      </c>
      <c r="B1430" t="s">
        <v>8546</v>
      </c>
      <c r="C1430" t="s">
        <v>44776</v>
      </c>
      <c r="D1430" s="1"/>
      <c r="E1430" s="1">
        <v>1</v>
      </c>
      <c r="F1430" s="1"/>
      <c r="G1430" s="1">
        <v>1</v>
      </c>
    </row>
    <row r="1431" spans="1:7" x14ac:dyDescent="0.3">
      <c r="A1431" t="s">
        <v>43428</v>
      </c>
      <c r="B1431" t="s">
        <v>12205</v>
      </c>
      <c r="C1431" t="s">
        <v>44046</v>
      </c>
      <c r="D1431" s="1">
        <v>0.5</v>
      </c>
      <c r="E1431" s="1"/>
      <c r="F1431" s="1"/>
      <c r="G1431" s="1">
        <v>0.5</v>
      </c>
    </row>
    <row r="1432" spans="1:7" x14ac:dyDescent="0.3">
      <c r="A1432" t="s">
        <v>34221</v>
      </c>
      <c r="B1432" t="s">
        <v>7843</v>
      </c>
      <c r="C1432" t="s">
        <v>45800</v>
      </c>
      <c r="D1432" s="1"/>
      <c r="E1432" s="1">
        <v>2</v>
      </c>
      <c r="F1432" s="1"/>
      <c r="G1432" s="1">
        <v>2</v>
      </c>
    </row>
    <row r="1433" spans="1:7" x14ac:dyDescent="0.3">
      <c r="A1433" t="s">
        <v>36598</v>
      </c>
      <c r="B1433" t="s">
        <v>8640</v>
      </c>
      <c r="C1433" t="s">
        <v>44630</v>
      </c>
      <c r="D1433" s="1">
        <v>7</v>
      </c>
      <c r="E1433" s="1"/>
      <c r="F1433" s="1">
        <v>1</v>
      </c>
      <c r="G1433" s="1">
        <v>8</v>
      </c>
    </row>
    <row r="1434" spans="1:7" x14ac:dyDescent="0.3">
      <c r="A1434" t="s">
        <v>15440</v>
      </c>
      <c r="B1434" t="s">
        <v>2066</v>
      </c>
      <c r="C1434" t="s">
        <v>44674</v>
      </c>
      <c r="D1434" s="1">
        <v>11</v>
      </c>
      <c r="E1434" s="1">
        <v>11</v>
      </c>
      <c r="F1434" s="1"/>
      <c r="G1434" s="1">
        <v>22</v>
      </c>
    </row>
    <row r="1435" spans="1:7" x14ac:dyDescent="0.3">
      <c r="A1435" t="s">
        <v>23374</v>
      </c>
      <c r="B1435" t="s">
        <v>4995</v>
      </c>
      <c r="C1435" t="s">
        <v>45789</v>
      </c>
      <c r="D1435" s="1"/>
      <c r="E1435" s="1"/>
      <c r="F1435" s="1">
        <v>1</v>
      </c>
      <c r="G1435" s="1">
        <v>1</v>
      </c>
    </row>
    <row r="1436" spans="1:7" x14ac:dyDescent="0.3">
      <c r="A1436" t="s">
        <v>13927</v>
      </c>
      <c r="B1436" t="s">
        <v>868</v>
      </c>
      <c r="C1436" t="s">
        <v>44507</v>
      </c>
      <c r="D1436" s="1">
        <v>2</v>
      </c>
      <c r="E1436" s="1">
        <v>0.5</v>
      </c>
      <c r="F1436" s="1">
        <v>1</v>
      </c>
      <c r="G1436" s="1">
        <v>3.5</v>
      </c>
    </row>
    <row r="1437" spans="1:7" x14ac:dyDescent="0.3">
      <c r="A1437" t="s">
        <v>18752</v>
      </c>
      <c r="B1437" t="s">
        <v>3417</v>
      </c>
      <c r="C1437" t="s">
        <v>44031</v>
      </c>
      <c r="D1437" s="1"/>
      <c r="E1437" s="1">
        <v>0.5</v>
      </c>
      <c r="F1437" s="1"/>
      <c r="G1437" s="1">
        <v>0.5</v>
      </c>
    </row>
    <row r="1438" spans="1:7" x14ac:dyDescent="0.3">
      <c r="A1438" t="s">
        <v>26976</v>
      </c>
      <c r="B1438" t="s">
        <v>5773</v>
      </c>
      <c r="C1438" t="s">
        <v>43892</v>
      </c>
      <c r="D1438" s="1">
        <v>12</v>
      </c>
      <c r="E1438" s="1">
        <v>3</v>
      </c>
      <c r="F1438" s="1">
        <v>2.5</v>
      </c>
      <c r="G1438" s="1">
        <v>17.5</v>
      </c>
    </row>
    <row r="1439" spans="1:7" x14ac:dyDescent="0.3">
      <c r="A1439" t="s">
        <v>26977</v>
      </c>
      <c r="B1439" t="s">
        <v>5773</v>
      </c>
      <c r="C1439" t="s">
        <v>43892</v>
      </c>
      <c r="D1439" s="1">
        <v>10</v>
      </c>
      <c r="E1439" s="1">
        <v>2.5</v>
      </c>
      <c r="F1439" s="1">
        <v>2.5</v>
      </c>
      <c r="G1439" s="1">
        <v>15</v>
      </c>
    </row>
    <row r="1440" spans="1:7" x14ac:dyDescent="0.3">
      <c r="A1440" t="s">
        <v>39077</v>
      </c>
      <c r="B1440" t="s">
        <v>10451</v>
      </c>
      <c r="C1440" t="s">
        <v>45107</v>
      </c>
      <c r="D1440" s="1"/>
      <c r="E1440" s="1">
        <v>1</v>
      </c>
      <c r="F1440" s="1"/>
      <c r="G1440" s="1">
        <v>1</v>
      </c>
    </row>
    <row r="1441" spans="1:7" x14ac:dyDescent="0.3">
      <c r="A1441" t="s">
        <v>29871</v>
      </c>
      <c r="B1441" t="s">
        <v>6523</v>
      </c>
      <c r="C1441" t="s">
        <v>46253</v>
      </c>
      <c r="D1441" s="1"/>
      <c r="E1441" s="1">
        <v>1</v>
      </c>
      <c r="F1441" s="1"/>
      <c r="G1441" s="1">
        <v>1</v>
      </c>
    </row>
    <row r="1442" spans="1:7" x14ac:dyDescent="0.3">
      <c r="A1442" t="s">
        <v>29580</v>
      </c>
      <c r="B1442" t="s">
        <v>6357</v>
      </c>
      <c r="C1442" t="s">
        <v>44977</v>
      </c>
      <c r="D1442" s="1">
        <v>1</v>
      </c>
      <c r="E1442" s="1">
        <v>2.25</v>
      </c>
      <c r="F1442" s="1"/>
      <c r="G1442" s="1">
        <v>3.25</v>
      </c>
    </row>
    <row r="1443" spans="1:7" x14ac:dyDescent="0.3">
      <c r="A1443" t="s">
        <v>29475</v>
      </c>
      <c r="B1443" t="s">
        <v>6283</v>
      </c>
      <c r="C1443" t="s">
        <v>45706</v>
      </c>
      <c r="D1443" s="1">
        <v>2</v>
      </c>
      <c r="E1443" s="1">
        <v>1</v>
      </c>
      <c r="F1443" s="1"/>
      <c r="G1443" s="1">
        <v>3</v>
      </c>
    </row>
    <row r="1444" spans="1:7" x14ac:dyDescent="0.3">
      <c r="A1444" t="s">
        <v>35770</v>
      </c>
      <c r="B1444" t="s">
        <v>8070</v>
      </c>
      <c r="C1444" t="s">
        <v>44331</v>
      </c>
      <c r="D1444" s="1">
        <v>3</v>
      </c>
      <c r="E1444" s="1"/>
      <c r="F1444" s="1">
        <v>1</v>
      </c>
      <c r="G1444" s="1">
        <v>4</v>
      </c>
    </row>
    <row r="1445" spans="1:7" x14ac:dyDescent="0.3">
      <c r="A1445" t="s">
        <v>24497</v>
      </c>
      <c r="B1445" t="s">
        <v>5361</v>
      </c>
      <c r="C1445" t="s">
        <v>44715</v>
      </c>
      <c r="D1445" s="1">
        <v>1</v>
      </c>
      <c r="E1445" s="1">
        <v>3.5</v>
      </c>
      <c r="F1445" s="1">
        <v>1</v>
      </c>
      <c r="G1445" s="1">
        <v>5.5</v>
      </c>
    </row>
    <row r="1446" spans="1:7" x14ac:dyDescent="0.3">
      <c r="A1446" t="s">
        <v>38241</v>
      </c>
      <c r="B1446" t="s">
        <v>9807</v>
      </c>
      <c r="C1446" t="s">
        <v>44080</v>
      </c>
      <c r="D1446" s="1"/>
      <c r="E1446" s="1">
        <v>0.5</v>
      </c>
      <c r="F1446" s="1"/>
      <c r="G1446" s="1">
        <v>0.5</v>
      </c>
    </row>
    <row r="1447" spans="1:7" x14ac:dyDescent="0.3">
      <c r="A1447" t="s">
        <v>12883</v>
      </c>
      <c r="B1447" t="s">
        <v>227</v>
      </c>
      <c r="C1447" t="s">
        <v>43902</v>
      </c>
      <c r="D1447" s="1">
        <v>13</v>
      </c>
      <c r="E1447" s="1"/>
      <c r="F1447" s="1"/>
      <c r="G1447" s="1">
        <v>13</v>
      </c>
    </row>
    <row r="1448" spans="1:7" x14ac:dyDescent="0.3">
      <c r="A1448" t="s">
        <v>18646</v>
      </c>
      <c r="B1448" t="s">
        <v>3364</v>
      </c>
      <c r="C1448" t="s">
        <v>43969</v>
      </c>
      <c r="D1448" s="1"/>
      <c r="E1448" s="1">
        <v>2</v>
      </c>
      <c r="F1448" s="1"/>
      <c r="G1448" s="1">
        <v>2</v>
      </c>
    </row>
    <row r="1449" spans="1:7" x14ac:dyDescent="0.3">
      <c r="A1449" t="s">
        <v>14290</v>
      </c>
      <c r="B1449" t="s">
        <v>1157</v>
      </c>
      <c r="C1449" t="s">
        <v>43984</v>
      </c>
      <c r="D1449" s="1"/>
      <c r="E1449" s="1">
        <v>1</v>
      </c>
      <c r="F1449" s="1"/>
      <c r="G1449" s="1">
        <v>1</v>
      </c>
    </row>
    <row r="1450" spans="1:7" x14ac:dyDescent="0.3">
      <c r="A1450" t="s">
        <v>25538</v>
      </c>
      <c r="B1450" t="s">
        <v>5487</v>
      </c>
      <c r="C1450" t="s">
        <v>45929</v>
      </c>
      <c r="D1450" s="1">
        <v>1</v>
      </c>
      <c r="E1450" s="1"/>
      <c r="F1450" s="1"/>
      <c r="G1450" s="1">
        <v>1</v>
      </c>
    </row>
    <row r="1451" spans="1:7" x14ac:dyDescent="0.3">
      <c r="A1451" t="s">
        <v>43604</v>
      </c>
      <c r="B1451" t="s">
        <v>12361</v>
      </c>
      <c r="C1451" t="s">
        <v>43892</v>
      </c>
      <c r="D1451" s="1"/>
      <c r="E1451" s="1">
        <v>2.5</v>
      </c>
      <c r="F1451" s="1"/>
      <c r="G1451" s="1">
        <v>2.5</v>
      </c>
    </row>
    <row r="1452" spans="1:7" x14ac:dyDescent="0.3">
      <c r="A1452" t="s">
        <v>14286</v>
      </c>
      <c r="B1452" t="s">
        <v>1154</v>
      </c>
      <c r="C1452" t="s">
        <v>44611</v>
      </c>
      <c r="D1452" s="1">
        <v>5</v>
      </c>
      <c r="E1452" s="1">
        <v>3</v>
      </c>
      <c r="F1452" s="1"/>
      <c r="G1452" s="1">
        <v>8</v>
      </c>
    </row>
    <row r="1453" spans="1:7" x14ac:dyDescent="0.3">
      <c r="A1453" t="s">
        <v>39855</v>
      </c>
      <c r="B1453" t="s">
        <v>10995</v>
      </c>
      <c r="C1453" t="s">
        <v>43876</v>
      </c>
      <c r="D1453" s="1">
        <v>24.5</v>
      </c>
      <c r="E1453" s="1">
        <v>14</v>
      </c>
      <c r="F1453" s="1">
        <v>5</v>
      </c>
      <c r="G1453" s="1">
        <v>43.5</v>
      </c>
    </row>
    <row r="1454" spans="1:7" x14ac:dyDescent="0.3">
      <c r="A1454" t="s">
        <v>39856</v>
      </c>
      <c r="B1454" t="s">
        <v>10995</v>
      </c>
      <c r="C1454" t="s">
        <v>43876</v>
      </c>
      <c r="D1454" s="1">
        <v>17</v>
      </c>
      <c r="E1454" s="1">
        <v>20</v>
      </c>
      <c r="F1454" s="1"/>
      <c r="G1454" s="1">
        <v>37</v>
      </c>
    </row>
    <row r="1455" spans="1:7" x14ac:dyDescent="0.3">
      <c r="A1455" t="s">
        <v>15913</v>
      </c>
      <c r="B1455" t="s">
        <v>2417</v>
      </c>
      <c r="C1455" t="s">
        <v>45009</v>
      </c>
      <c r="D1455" s="1">
        <v>0.5</v>
      </c>
      <c r="E1455" s="1">
        <v>4</v>
      </c>
      <c r="F1455" s="1"/>
      <c r="G1455" s="1">
        <v>4.5</v>
      </c>
    </row>
    <row r="1456" spans="1:7" x14ac:dyDescent="0.3">
      <c r="A1456" t="s">
        <v>15388</v>
      </c>
      <c r="B1456" t="s">
        <v>2025</v>
      </c>
      <c r="C1456" t="s">
        <v>44162</v>
      </c>
      <c r="D1456" s="1">
        <v>3</v>
      </c>
      <c r="E1456" s="1">
        <v>0.5</v>
      </c>
      <c r="F1456" s="1"/>
      <c r="G1456" s="1">
        <v>3.5</v>
      </c>
    </row>
    <row r="1457" spans="1:7" x14ac:dyDescent="0.3">
      <c r="A1457" t="s">
        <v>36779</v>
      </c>
      <c r="B1457" t="s">
        <v>8785</v>
      </c>
      <c r="C1457" t="s">
        <v>46921</v>
      </c>
      <c r="D1457" s="1">
        <v>1</v>
      </c>
      <c r="E1457" s="1"/>
      <c r="F1457" s="1"/>
      <c r="G1457" s="1">
        <v>1</v>
      </c>
    </row>
    <row r="1458" spans="1:7" x14ac:dyDescent="0.3">
      <c r="A1458" t="s">
        <v>16113</v>
      </c>
      <c r="B1458" t="s">
        <v>2530</v>
      </c>
      <c r="C1458" t="s">
        <v>44026</v>
      </c>
      <c r="D1458" s="1">
        <v>1.5</v>
      </c>
      <c r="E1458" s="1">
        <v>1.5</v>
      </c>
      <c r="F1458" s="1">
        <v>1</v>
      </c>
      <c r="G1458" s="1">
        <v>4</v>
      </c>
    </row>
    <row r="1459" spans="1:7" x14ac:dyDescent="0.3">
      <c r="A1459" t="s">
        <v>43597</v>
      </c>
      <c r="B1459" t="s">
        <v>12354</v>
      </c>
      <c r="C1459" t="s">
        <v>43876</v>
      </c>
      <c r="D1459" s="1">
        <v>4</v>
      </c>
      <c r="E1459" s="1">
        <v>3</v>
      </c>
      <c r="F1459" s="1">
        <v>1.5</v>
      </c>
      <c r="G1459" s="1">
        <v>8.5</v>
      </c>
    </row>
    <row r="1460" spans="1:7" x14ac:dyDescent="0.3">
      <c r="A1460" t="s">
        <v>18621</v>
      </c>
      <c r="B1460" t="s">
        <v>3344</v>
      </c>
      <c r="C1460" t="s">
        <v>43936</v>
      </c>
      <c r="D1460" s="1">
        <v>9</v>
      </c>
      <c r="E1460" s="1"/>
      <c r="F1460" s="1"/>
      <c r="G1460" s="1">
        <v>9</v>
      </c>
    </row>
    <row r="1461" spans="1:7" x14ac:dyDescent="0.3">
      <c r="A1461" t="s">
        <v>16088</v>
      </c>
      <c r="B1461" t="s">
        <v>2520</v>
      </c>
      <c r="C1461" t="s">
        <v>44153</v>
      </c>
      <c r="D1461" s="1">
        <v>1</v>
      </c>
      <c r="E1461" s="1"/>
      <c r="F1461" s="1"/>
      <c r="G1461" s="1">
        <v>1</v>
      </c>
    </row>
    <row r="1462" spans="1:7" x14ac:dyDescent="0.3">
      <c r="A1462" t="s">
        <v>39053</v>
      </c>
      <c r="B1462" t="s">
        <v>10427</v>
      </c>
      <c r="C1462" t="s">
        <v>44568</v>
      </c>
      <c r="D1462" s="1"/>
      <c r="E1462" s="1">
        <v>0.5</v>
      </c>
      <c r="F1462" s="1"/>
      <c r="G1462" s="1">
        <v>0.5</v>
      </c>
    </row>
    <row r="1463" spans="1:7" x14ac:dyDescent="0.3">
      <c r="A1463" t="s">
        <v>35752</v>
      </c>
      <c r="B1463" t="s">
        <v>8056</v>
      </c>
      <c r="C1463" t="s">
        <v>44722</v>
      </c>
      <c r="D1463" s="1">
        <v>0.5</v>
      </c>
      <c r="E1463" s="1">
        <v>1</v>
      </c>
      <c r="F1463" s="1"/>
      <c r="G1463" s="1">
        <v>1.5</v>
      </c>
    </row>
    <row r="1464" spans="1:7" x14ac:dyDescent="0.3">
      <c r="A1464" t="s">
        <v>41447</v>
      </c>
      <c r="B1464" t="s">
        <v>11392</v>
      </c>
      <c r="C1464" t="s">
        <v>43942</v>
      </c>
      <c r="D1464" s="1">
        <v>6</v>
      </c>
      <c r="E1464" s="1">
        <v>11</v>
      </c>
      <c r="F1464" s="1"/>
      <c r="G1464" s="1">
        <v>17</v>
      </c>
    </row>
    <row r="1465" spans="1:7" x14ac:dyDescent="0.3">
      <c r="A1465" t="s">
        <v>41448</v>
      </c>
      <c r="B1465" t="s">
        <v>11392</v>
      </c>
      <c r="C1465" t="s">
        <v>43942</v>
      </c>
      <c r="D1465" s="1">
        <v>2.5</v>
      </c>
      <c r="E1465" s="1">
        <v>4</v>
      </c>
      <c r="F1465" s="1">
        <v>2</v>
      </c>
      <c r="G1465" s="1">
        <v>8.5</v>
      </c>
    </row>
    <row r="1466" spans="1:7" x14ac:dyDescent="0.3">
      <c r="A1466" t="s">
        <v>41449</v>
      </c>
      <c r="B1466" t="s">
        <v>11392</v>
      </c>
      <c r="C1466" t="s">
        <v>43942</v>
      </c>
      <c r="D1466" s="1">
        <v>3</v>
      </c>
      <c r="E1466" s="1">
        <v>7</v>
      </c>
      <c r="F1466" s="1">
        <v>2</v>
      </c>
      <c r="G1466" s="1">
        <v>12</v>
      </c>
    </row>
    <row r="1467" spans="1:7" x14ac:dyDescent="0.3">
      <c r="A1467" t="s">
        <v>41450</v>
      </c>
      <c r="B1467" t="s">
        <v>11392</v>
      </c>
      <c r="C1467" t="s">
        <v>43942</v>
      </c>
      <c r="D1467" s="1"/>
      <c r="E1467" s="1"/>
      <c r="F1467" s="1">
        <v>2</v>
      </c>
      <c r="G1467" s="1">
        <v>2</v>
      </c>
    </row>
    <row r="1468" spans="1:7" x14ac:dyDescent="0.3">
      <c r="A1468" t="s">
        <v>41451</v>
      </c>
      <c r="B1468" t="s">
        <v>11392</v>
      </c>
      <c r="C1468" t="s">
        <v>45482</v>
      </c>
      <c r="D1468" s="1">
        <v>5</v>
      </c>
      <c r="E1468" s="1">
        <v>4</v>
      </c>
      <c r="F1468" s="1"/>
      <c r="G1468" s="1">
        <v>9</v>
      </c>
    </row>
    <row r="1469" spans="1:7" x14ac:dyDescent="0.3">
      <c r="A1469" t="s">
        <v>41452</v>
      </c>
      <c r="B1469" t="s">
        <v>11392</v>
      </c>
      <c r="C1469" t="s">
        <v>45482</v>
      </c>
      <c r="D1469" s="1"/>
      <c r="E1469" s="1">
        <v>2</v>
      </c>
      <c r="F1469" s="1"/>
      <c r="G1469" s="1">
        <v>2</v>
      </c>
    </row>
    <row r="1470" spans="1:7" x14ac:dyDescent="0.3">
      <c r="A1470" t="s">
        <v>41453</v>
      </c>
      <c r="B1470" t="s">
        <v>11392</v>
      </c>
      <c r="C1470" t="s">
        <v>43942</v>
      </c>
      <c r="D1470" s="1">
        <v>3</v>
      </c>
      <c r="E1470" s="1">
        <v>9</v>
      </c>
      <c r="F1470" s="1">
        <v>1</v>
      </c>
      <c r="G1470" s="1">
        <v>13</v>
      </c>
    </row>
    <row r="1471" spans="1:7" x14ac:dyDescent="0.3">
      <c r="A1471" t="s">
        <v>41454</v>
      </c>
      <c r="B1471" t="s">
        <v>11392</v>
      </c>
      <c r="C1471" t="s">
        <v>43942</v>
      </c>
      <c r="D1471" s="1">
        <v>2</v>
      </c>
      <c r="E1471" s="1"/>
      <c r="F1471" s="1">
        <v>1</v>
      </c>
      <c r="G1471" s="1">
        <v>3</v>
      </c>
    </row>
    <row r="1472" spans="1:7" x14ac:dyDescent="0.3">
      <c r="A1472" t="s">
        <v>41455</v>
      </c>
      <c r="B1472" t="s">
        <v>11392</v>
      </c>
      <c r="C1472" t="s">
        <v>45482</v>
      </c>
      <c r="D1472" s="1">
        <v>7.5</v>
      </c>
      <c r="E1472" s="1">
        <v>6.5</v>
      </c>
      <c r="F1472" s="1"/>
      <c r="G1472" s="1">
        <v>14</v>
      </c>
    </row>
    <row r="1473" spans="1:7" x14ac:dyDescent="0.3">
      <c r="A1473" t="s">
        <v>41456</v>
      </c>
      <c r="B1473" t="s">
        <v>11392</v>
      </c>
      <c r="C1473" t="s">
        <v>45482</v>
      </c>
      <c r="D1473" s="1">
        <v>0.5</v>
      </c>
      <c r="E1473" s="1">
        <v>2</v>
      </c>
      <c r="F1473" s="1"/>
      <c r="G1473" s="1">
        <v>2.5</v>
      </c>
    </row>
    <row r="1474" spans="1:7" x14ac:dyDescent="0.3">
      <c r="A1474" t="s">
        <v>41457</v>
      </c>
      <c r="B1474" t="s">
        <v>11392</v>
      </c>
      <c r="C1474" t="s">
        <v>45482</v>
      </c>
      <c r="D1474" s="1"/>
      <c r="E1474" s="1">
        <v>0.5</v>
      </c>
      <c r="F1474" s="1">
        <v>1</v>
      </c>
      <c r="G1474" s="1">
        <v>1.5</v>
      </c>
    </row>
    <row r="1475" spans="1:7" x14ac:dyDescent="0.3">
      <c r="A1475" t="s">
        <v>41458</v>
      </c>
      <c r="B1475" t="s">
        <v>11392</v>
      </c>
      <c r="C1475" t="s">
        <v>45482</v>
      </c>
      <c r="D1475" s="1"/>
      <c r="E1475" s="1">
        <v>0.5</v>
      </c>
      <c r="F1475" s="1"/>
      <c r="G1475" s="1">
        <v>0.5</v>
      </c>
    </row>
    <row r="1476" spans="1:7" x14ac:dyDescent="0.3">
      <c r="A1476" t="s">
        <v>14401</v>
      </c>
      <c r="B1476" t="s">
        <v>1240</v>
      </c>
      <c r="C1476" t="s">
        <v>44443</v>
      </c>
      <c r="D1476" s="1"/>
      <c r="E1476" s="1">
        <v>1</v>
      </c>
      <c r="F1476" s="1"/>
      <c r="G1476" s="1">
        <v>1</v>
      </c>
    </row>
    <row r="1477" spans="1:7" x14ac:dyDescent="0.3">
      <c r="A1477" t="s">
        <v>21697</v>
      </c>
      <c r="B1477" t="s">
        <v>4562</v>
      </c>
      <c r="C1477" t="s">
        <v>45491</v>
      </c>
      <c r="D1477" s="1">
        <v>2</v>
      </c>
      <c r="E1477" s="1">
        <v>5</v>
      </c>
      <c r="F1477" s="1"/>
      <c r="G1477" s="1">
        <v>7</v>
      </c>
    </row>
    <row r="1478" spans="1:7" x14ac:dyDescent="0.3">
      <c r="A1478" t="s">
        <v>39578</v>
      </c>
      <c r="B1478" t="s">
        <v>10855</v>
      </c>
      <c r="C1478" t="s">
        <v>44815</v>
      </c>
      <c r="D1478" s="1"/>
      <c r="E1478" s="1">
        <v>1</v>
      </c>
      <c r="F1478" s="1">
        <v>0.5</v>
      </c>
      <c r="G1478" s="1">
        <v>1.5</v>
      </c>
    </row>
    <row r="1479" spans="1:7" x14ac:dyDescent="0.3">
      <c r="A1479" t="s">
        <v>31557</v>
      </c>
      <c r="B1479" t="s">
        <v>7074</v>
      </c>
      <c r="C1479" t="s">
        <v>46464</v>
      </c>
      <c r="D1479" s="1">
        <v>1</v>
      </c>
      <c r="E1479" s="1">
        <v>0.5</v>
      </c>
      <c r="F1479" s="1">
        <v>1</v>
      </c>
      <c r="G1479" s="1">
        <v>2.5</v>
      </c>
    </row>
    <row r="1480" spans="1:7" x14ac:dyDescent="0.3">
      <c r="A1480" t="s">
        <v>21946</v>
      </c>
      <c r="B1480" t="s">
        <v>4712</v>
      </c>
      <c r="C1480" t="s">
        <v>43876</v>
      </c>
      <c r="D1480" s="1">
        <v>3</v>
      </c>
      <c r="E1480" s="1">
        <v>5</v>
      </c>
      <c r="F1480" s="1"/>
      <c r="G1480" s="1">
        <v>8</v>
      </c>
    </row>
    <row r="1481" spans="1:7" x14ac:dyDescent="0.3">
      <c r="A1481" t="s">
        <v>37969</v>
      </c>
      <c r="B1481" t="s">
        <v>9727</v>
      </c>
      <c r="C1481" t="s">
        <v>44335</v>
      </c>
      <c r="D1481" s="1">
        <v>1</v>
      </c>
      <c r="E1481" s="1">
        <v>2</v>
      </c>
      <c r="F1481" s="1"/>
      <c r="G1481" s="1">
        <v>3</v>
      </c>
    </row>
    <row r="1482" spans="1:7" x14ac:dyDescent="0.3">
      <c r="A1482" t="s">
        <v>29872</v>
      </c>
      <c r="B1482" t="s">
        <v>6523</v>
      </c>
      <c r="C1482" t="s">
        <v>45691</v>
      </c>
      <c r="D1482" s="1">
        <v>1.5</v>
      </c>
      <c r="E1482" s="1">
        <v>1.5</v>
      </c>
      <c r="F1482" s="1"/>
      <c r="G1482" s="1">
        <v>3</v>
      </c>
    </row>
    <row r="1483" spans="1:7" x14ac:dyDescent="0.3">
      <c r="A1483" t="s">
        <v>19214</v>
      </c>
      <c r="B1483" t="s">
        <v>3585</v>
      </c>
      <c r="C1483" t="s">
        <v>44031</v>
      </c>
      <c r="D1483" s="1">
        <v>1</v>
      </c>
      <c r="E1483" s="1">
        <v>1</v>
      </c>
      <c r="F1483" s="1"/>
      <c r="G1483" s="1">
        <v>2</v>
      </c>
    </row>
    <row r="1484" spans="1:7" x14ac:dyDescent="0.3">
      <c r="A1484" t="s">
        <v>13652</v>
      </c>
      <c r="B1484" t="s">
        <v>678</v>
      </c>
      <c r="C1484" t="s">
        <v>44390</v>
      </c>
      <c r="D1484" s="1"/>
      <c r="E1484" s="1">
        <v>3</v>
      </c>
      <c r="F1484" s="1"/>
      <c r="G1484" s="1">
        <v>3</v>
      </c>
    </row>
    <row r="1485" spans="1:7" x14ac:dyDescent="0.3">
      <c r="A1485" t="s">
        <v>15439</v>
      </c>
      <c r="B1485" t="s">
        <v>2065</v>
      </c>
      <c r="C1485" t="s">
        <v>44907</v>
      </c>
      <c r="D1485" s="1"/>
      <c r="E1485" s="1">
        <v>0.5</v>
      </c>
      <c r="F1485" s="1"/>
      <c r="G1485" s="1">
        <v>0.5</v>
      </c>
    </row>
    <row r="1486" spans="1:7" x14ac:dyDescent="0.3">
      <c r="A1486" t="s">
        <v>38125</v>
      </c>
      <c r="B1486" t="s">
        <v>9768</v>
      </c>
      <c r="C1486" t="s">
        <v>44149</v>
      </c>
      <c r="D1486" s="1">
        <v>0.5</v>
      </c>
      <c r="E1486" s="1">
        <v>1</v>
      </c>
      <c r="F1486" s="1"/>
      <c r="G1486" s="1">
        <v>1.5</v>
      </c>
    </row>
    <row r="1487" spans="1:7" x14ac:dyDescent="0.3">
      <c r="A1487" t="s">
        <v>13643</v>
      </c>
      <c r="B1487" t="s">
        <v>669</v>
      </c>
      <c r="C1487" t="s">
        <v>43892</v>
      </c>
      <c r="D1487" s="1">
        <v>6.5</v>
      </c>
      <c r="E1487" s="1">
        <v>3</v>
      </c>
      <c r="F1487" s="1"/>
      <c r="G1487" s="1">
        <v>9.5</v>
      </c>
    </row>
    <row r="1488" spans="1:7" x14ac:dyDescent="0.3">
      <c r="A1488" t="s">
        <v>33459</v>
      </c>
      <c r="B1488" t="s">
        <v>7598</v>
      </c>
      <c r="C1488" t="s">
        <v>46663</v>
      </c>
      <c r="D1488" s="1"/>
      <c r="E1488" s="1">
        <v>1</v>
      </c>
      <c r="F1488" s="1"/>
      <c r="G1488" s="1">
        <v>1</v>
      </c>
    </row>
    <row r="1489" spans="1:7" x14ac:dyDescent="0.3">
      <c r="A1489" t="s">
        <v>18643</v>
      </c>
      <c r="B1489" t="s">
        <v>3361</v>
      </c>
      <c r="C1489" t="s">
        <v>45090</v>
      </c>
      <c r="D1489" s="1"/>
      <c r="E1489" s="1">
        <v>1</v>
      </c>
      <c r="F1489" s="1"/>
      <c r="G1489" s="1">
        <v>1</v>
      </c>
    </row>
    <row r="1490" spans="1:7" x14ac:dyDescent="0.3">
      <c r="A1490" t="s">
        <v>36422</v>
      </c>
      <c r="B1490" t="s">
        <v>8492</v>
      </c>
      <c r="C1490" t="s">
        <v>46360</v>
      </c>
      <c r="D1490" s="1">
        <v>5</v>
      </c>
      <c r="E1490" s="1"/>
      <c r="F1490" s="1"/>
      <c r="G1490" s="1">
        <v>5</v>
      </c>
    </row>
    <row r="1491" spans="1:7" x14ac:dyDescent="0.3">
      <c r="A1491" t="s">
        <v>22247</v>
      </c>
      <c r="B1491" t="s">
        <v>4816</v>
      </c>
      <c r="C1491" t="s">
        <v>44945</v>
      </c>
      <c r="D1491" s="1"/>
      <c r="E1491" s="1">
        <v>1</v>
      </c>
      <c r="F1491" s="1"/>
      <c r="G1491" s="1">
        <v>1</v>
      </c>
    </row>
    <row r="1492" spans="1:7" x14ac:dyDescent="0.3">
      <c r="A1492" t="s">
        <v>37322</v>
      </c>
      <c r="B1492" t="s">
        <v>9224</v>
      </c>
      <c r="C1492" t="s">
        <v>45684</v>
      </c>
      <c r="D1492" s="1"/>
      <c r="E1492" s="1">
        <v>1</v>
      </c>
      <c r="F1492" s="1"/>
      <c r="G1492" s="1">
        <v>1</v>
      </c>
    </row>
    <row r="1493" spans="1:7" x14ac:dyDescent="0.3">
      <c r="A1493" t="s">
        <v>38145</v>
      </c>
      <c r="B1493" t="s">
        <v>9773</v>
      </c>
      <c r="C1493" t="s">
        <v>44016</v>
      </c>
      <c r="D1493" s="1"/>
      <c r="E1493" s="1">
        <v>3</v>
      </c>
      <c r="F1493" s="1"/>
      <c r="G1493" s="1">
        <v>3</v>
      </c>
    </row>
    <row r="1494" spans="1:7" x14ac:dyDescent="0.3">
      <c r="A1494" t="s">
        <v>38129</v>
      </c>
      <c r="B1494" t="s">
        <v>9769</v>
      </c>
      <c r="C1494" t="s">
        <v>44489</v>
      </c>
      <c r="D1494" s="1">
        <v>2</v>
      </c>
      <c r="E1494" s="1">
        <v>2.5</v>
      </c>
      <c r="F1494" s="1"/>
      <c r="G1494" s="1">
        <v>4.5</v>
      </c>
    </row>
    <row r="1495" spans="1:7" x14ac:dyDescent="0.3">
      <c r="A1495" t="s">
        <v>33941</v>
      </c>
      <c r="B1495" t="s">
        <v>7721</v>
      </c>
      <c r="C1495" t="s">
        <v>45098</v>
      </c>
      <c r="D1495" s="1">
        <v>1</v>
      </c>
      <c r="E1495" s="1"/>
      <c r="F1495" s="1"/>
      <c r="G1495" s="1">
        <v>1</v>
      </c>
    </row>
    <row r="1496" spans="1:7" x14ac:dyDescent="0.3">
      <c r="A1496" t="s">
        <v>15930</v>
      </c>
      <c r="B1496" t="s">
        <v>2428</v>
      </c>
      <c r="C1496" t="s">
        <v>43909</v>
      </c>
      <c r="D1496" s="1">
        <v>1</v>
      </c>
      <c r="E1496" s="1">
        <v>1</v>
      </c>
      <c r="F1496" s="1"/>
      <c r="G1496" s="1">
        <v>2</v>
      </c>
    </row>
    <row r="1497" spans="1:7" x14ac:dyDescent="0.3">
      <c r="A1497" t="s">
        <v>41888</v>
      </c>
      <c r="B1497" t="s">
        <v>11666</v>
      </c>
      <c r="C1497" t="s">
        <v>47198</v>
      </c>
      <c r="D1497" s="1">
        <v>0.5</v>
      </c>
      <c r="E1497" s="1"/>
      <c r="F1497" s="1"/>
      <c r="G1497" s="1">
        <v>0.5</v>
      </c>
    </row>
    <row r="1498" spans="1:7" x14ac:dyDescent="0.3">
      <c r="A1498" t="s">
        <v>30157</v>
      </c>
      <c r="B1498" t="s">
        <v>6672</v>
      </c>
      <c r="C1498" t="s">
        <v>46314</v>
      </c>
      <c r="D1498" s="1">
        <v>0.5</v>
      </c>
      <c r="E1498" s="1">
        <v>3.5</v>
      </c>
      <c r="F1498" s="1"/>
      <c r="G1498" s="1">
        <v>4</v>
      </c>
    </row>
    <row r="1499" spans="1:7" x14ac:dyDescent="0.3">
      <c r="A1499" t="s">
        <v>21538</v>
      </c>
      <c r="B1499" t="s">
        <v>4437</v>
      </c>
      <c r="C1499" t="s">
        <v>45638</v>
      </c>
      <c r="D1499" s="1"/>
      <c r="E1499" s="1">
        <v>2</v>
      </c>
      <c r="F1499" s="1"/>
      <c r="G1499" s="1">
        <v>2</v>
      </c>
    </row>
    <row r="1500" spans="1:7" x14ac:dyDescent="0.3">
      <c r="A1500" t="s">
        <v>33618</v>
      </c>
      <c r="B1500" t="s">
        <v>7641</v>
      </c>
      <c r="C1500" t="s">
        <v>46317</v>
      </c>
      <c r="D1500" s="1">
        <v>1</v>
      </c>
      <c r="E1500" s="1">
        <v>0.5</v>
      </c>
      <c r="F1500" s="1"/>
      <c r="G1500" s="1">
        <v>1.5</v>
      </c>
    </row>
    <row r="1501" spans="1:7" x14ac:dyDescent="0.3">
      <c r="A1501" t="s">
        <v>16196</v>
      </c>
      <c r="B1501" t="s">
        <v>2555</v>
      </c>
      <c r="C1501" t="s">
        <v>43948</v>
      </c>
      <c r="D1501" s="1">
        <v>0.5</v>
      </c>
      <c r="E1501" s="1">
        <v>0.5</v>
      </c>
      <c r="F1501" s="1"/>
      <c r="G1501" s="1">
        <v>1</v>
      </c>
    </row>
    <row r="1502" spans="1:7" x14ac:dyDescent="0.3">
      <c r="A1502" t="s">
        <v>33672</v>
      </c>
      <c r="B1502" t="s">
        <v>7656</v>
      </c>
      <c r="C1502" t="s">
        <v>46427</v>
      </c>
      <c r="D1502" s="1">
        <v>0.5</v>
      </c>
      <c r="E1502" s="1"/>
      <c r="F1502" s="1"/>
      <c r="G1502" s="1">
        <v>0.5</v>
      </c>
    </row>
    <row r="1503" spans="1:7" x14ac:dyDescent="0.3">
      <c r="A1503" t="s">
        <v>18155</v>
      </c>
      <c r="B1503" t="s">
        <v>3266</v>
      </c>
      <c r="C1503" t="s">
        <v>44350</v>
      </c>
      <c r="D1503" s="1">
        <v>1</v>
      </c>
      <c r="E1503" s="1"/>
      <c r="F1503" s="1"/>
      <c r="G1503" s="1">
        <v>1</v>
      </c>
    </row>
    <row r="1504" spans="1:7" x14ac:dyDescent="0.3">
      <c r="A1504" t="s">
        <v>36671</v>
      </c>
      <c r="B1504" t="s">
        <v>8696</v>
      </c>
      <c r="C1504" t="s">
        <v>46035</v>
      </c>
      <c r="D1504" s="1">
        <v>1</v>
      </c>
      <c r="E1504" s="1">
        <v>1</v>
      </c>
      <c r="F1504" s="1"/>
      <c r="G1504" s="1">
        <v>2</v>
      </c>
    </row>
    <row r="1505" spans="1:7" x14ac:dyDescent="0.3">
      <c r="A1505" t="s">
        <v>21564</v>
      </c>
      <c r="B1505" t="s">
        <v>4462</v>
      </c>
      <c r="C1505" t="s">
        <v>43936</v>
      </c>
      <c r="D1505" s="1">
        <v>1</v>
      </c>
      <c r="E1505" s="1">
        <v>1</v>
      </c>
      <c r="F1505" s="1"/>
      <c r="G1505" s="1">
        <v>2</v>
      </c>
    </row>
    <row r="1506" spans="1:7" x14ac:dyDescent="0.3">
      <c r="A1506" t="s">
        <v>15918</v>
      </c>
      <c r="B1506" t="s">
        <v>2422</v>
      </c>
      <c r="C1506" t="s">
        <v>43964</v>
      </c>
      <c r="D1506" s="1">
        <v>3</v>
      </c>
      <c r="E1506" s="1"/>
      <c r="F1506" s="1"/>
      <c r="G1506" s="1">
        <v>3</v>
      </c>
    </row>
    <row r="1507" spans="1:7" x14ac:dyDescent="0.3">
      <c r="A1507" t="s">
        <v>14315</v>
      </c>
      <c r="B1507" t="s">
        <v>1178</v>
      </c>
      <c r="C1507" t="s">
        <v>44367</v>
      </c>
      <c r="D1507" s="1">
        <v>0.5</v>
      </c>
      <c r="E1507" s="1">
        <v>1</v>
      </c>
      <c r="F1507" s="1"/>
      <c r="G1507" s="1">
        <v>1.5</v>
      </c>
    </row>
    <row r="1508" spans="1:7" x14ac:dyDescent="0.3">
      <c r="A1508" t="s">
        <v>37736</v>
      </c>
      <c r="B1508" t="s">
        <v>9553</v>
      </c>
      <c r="C1508" t="s">
        <v>46926</v>
      </c>
      <c r="D1508" s="1"/>
      <c r="E1508" s="1">
        <v>1</v>
      </c>
      <c r="F1508" s="1"/>
      <c r="G1508" s="1">
        <v>1</v>
      </c>
    </row>
    <row r="1509" spans="1:7" x14ac:dyDescent="0.3">
      <c r="A1509" t="s">
        <v>16353</v>
      </c>
      <c r="B1509" t="s">
        <v>2598</v>
      </c>
      <c r="C1509" t="s">
        <v>43975</v>
      </c>
      <c r="D1509" s="1">
        <v>3</v>
      </c>
      <c r="E1509" s="1">
        <v>2</v>
      </c>
      <c r="F1509" s="1"/>
      <c r="G1509" s="1">
        <v>5</v>
      </c>
    </row>
    <row r="1510" spans="1:7" x14ac:dyDescent="0.3">
      <c r="A1510" t="s">
        <v>43643</v>
      </c>
      <c r="B1510" t="s">
        <v>12390</v>
      </c>
      <c r="C1510" t="s">
        <v>45134</v>
      </c>
      <c r="D1510" s="1">
        <v>11</v>
      </c>
      <c r="E1510" s="1">
        <v>12.5</v>
      </c>
      <c r="F1510" s="1"/>
      <c r="G1510" s="1">
        <v>23.5</v>
      </c>
    </row>
    <row r="1511" spans="1:7" x14ac:dyDescent="0.3">
      <c r="A1511" t="s">
        <v>18830</v>
      </c>
      <c r="B1511" t="s">
        <v>3444</v>
      </c>
      <c r="C1511" t="s">
        <v>44161</v>
      </c>
      <c r="D1511" s="1"/>
      <c r="E1511" s="1">
        <v>1</v>
      </c>
      <c r="F1511" s="1"/>
      <c r="G1511" s="1">
        <v>1</v>
      </c>
    </row>
    <row r="1512" spans="1:7" x14ac:dyDescent="0.3">
      <c r="A1512" t="s">
        <v>36734</v>
      </c>
      <c r="B1512" t="s">
        <v>8742</v>
      </c>
      <c r="C1512" t="s">
        <v>44378</v>
      </c>
      <c r="D1512" s="1"/>
      <c r="E1512" s="1">
        <v>1</v>
      </c>
      <c r="F1512" s="1">
        <v>0.5</v>
      </c>
      <c r="G1512" s="1">
        <v>1.5</v>
      </c>
    </row>
    <row r="1513" spans="1:7" x14ac:dyDescent="0.3">
      <c r="A1513" t="s">
        <v>36269</v>
      </c>
      <c r="B1513" t="s">
        <v>8408</v>
      </c>
      <c r="C1513" t="s">
        <v>46361</v>
      </c>
      <c r="D1513" s="1">
        <v>1</v>
      </c>
      <c r="E1513" s="1"/>
      <c r="F1513" s="1"/>
      <c r="G1513" s="1">
        <v>1</v>
      </c>
    </row>
    <row r="1514" spans="1:7" x14ac:dyDescent="0.3">
      <c r="A1514" t="s">
        <v>34412</v>
      </c>
      <c r="B1514" t="s">
        <v>7908</v>
      </c>
      <c r="C1514" t="s">
        <v>44058</v>
      </c>
      <c r="D1514" s="1"/>
      <c r="E1514" s="1">
        <v>3</v>
      </c>
      <c r="F1514" s="1"/>
      <c r="G1514" s="1">
        <v>3</v>
      </c>
    </row>
    <row r="1515" spans="1:7" x14ac:dyDescent="0.3">
      <c r="A1515" t="s">
        <v>34413</v>
      </c>
      <c r="B1515" t="s">
        <v>7908</v>
      </c>
      <c r="C1515" t="s">
        <v>44058</v>
      </c>
      <c r="D1515" s="1">
        <v>0.5</v>
      </c>
      <c r="E1515" s="1"/>
      <c r="F1515" s="1"/>
      <c r="G1515" s="1">
        <v>0.5</v>
      </c>
    </row>
    <row r="1516" spans="1:7" x14ac:dyDescent="0.3">
      <c r="A1516" t="s">
        <v>31228</v>
      </c>
      <c r="B1516" t="s">
        <v>6910</v>
      </c>
      <c r="C1516" t="s">
        <v>46402</v>
      </c>
      <c r="D1516" s="1">
        <v>1</v>
      </c>
      <c r="E1516" s="1"/>
      <c r="F1516" s="1"/>
      <c r="G1516" s="1">
        <v>1</v>
      </c>
    </row>
    <row r="1517" spans="1:7" x14ac:dyDescent="0.3">
      <c r="A1517" t="s">
        <v>25498</v>
      </c>
      <c r="B1517" t="s">
        <v>5453</v>
      </c>
      <c r="C1517" t="s">
        <v>44010</v>
      </c>
      <c r="D1517" s="1"/>
      <c r="E1517" s="1">
        <v>3</v>
      </c>
      <c r="F1517" s="1"/>
      <c r="G1517" s="1">
        <v>3</v>
      </c>
    </row>
    <row r="1518" spans="1:7" x14ac:dyDescent="0.3">
      <c r="A1518" t="s">
        <v>23608</v>
      </c>
      <c r="B1518" t="s">
        <v>5126</v>
      </c>
      <c r="C1518" t="s">
        <v>44808</v>
      </c>
      <c r="D1518" s="1"/>
      <c r="E1518" s="1">
        <v>5</v>
      </c>
      <c r="F1518" s="1"/>
      <c r="G1518" s="1">
        <v>5</v>
      </c>
    </row>
    <row r="1519" spans="1:7" x14ac:dyDescent="0.3">
      <c r="A1519" t="s">
        <v>25387</v>
      </c>
      <c r="B1519" t="s">
        <v>5391</v>
      </c>
      <c r="C1519" t="s">
        <v>43936</v>
      </c>
      <c r="D1519" s="1">
        <v>1</v>
      </c>
      <c r="E1519" s="1">
        <v>3</v>
      </c>
      <c r="F1519" s="1"/>
      <c r="G1519" s="1">
        <v>4</v>
      </c>
    </row>
    <row r="1520" spans="1:7" x14ac:dyDescent="0.3">
      <c r="A1520" t="s">
        <v>37744</v>
      </c>
      <c r="B1520" t="s">
        <v>9560</v>
      </c>
      <c r="C1520" t="s">
        <v>44179</v>
      </c>
      <c r="D1520" s="1">
        <v>4</v>
      </c>
      <c r="E1520" s="1"/>
      <c r="F1520" s="1"/>
      <c r="G1520" s="1">
        <v>4</v>
      </c>
    </row>
    <row r="1521" spans="1:7" x14ac:dyDescent="0.3">
      <c r="A1521" t="s">
        <v>42919</v>
      </c>
      <c r="B1521" t="s">
        <v>11710</v>
      </c>
      <c r="C1521" t="s">
        <v>44161</v>
      </c>
      <c r="D1521" s="1"/>
      <c r="E1521" s="1">
        <v>3</v>
      </c>
      <c r="F1521" s="1"/>
      <c r="G1521" s="1">
        <v>3</v>
      </c>
    </row>
    <row r="1522" spans="1:7" x14ac:dyDescent="0.3">
      <c r="A1522" t="s">
        <v>37418</v>
      </c>
      <c r="B1522" t="s">
        <v>9314</v>
      </c>
      <c r="C1522" t="s">
        <v>43892</v>
      </c>
      <c r="D1522" s="1">
        <v>3.5</v>
      </c>
      <c r="E1522" s="1">
        <v>2</v>
      </c>
      <c r="F1522" s="1"/>
      <c r="G1522" s="1">
        <v>5.5</v>
      </c>
    </row>
    <row r="1523" spans="1:7" x14ac:dyDescent="0.3">
      <c r="A1523" t="s">
        <v>36143</v>
      </c>
      <c r="B1523" t="s">
        <v>8323</v>
      </c>
      <c r="C1523" t="s">
        <v>44711</v>
      </c>
      <c r="D1523" s="1"/>
      <c r="E1523" s="1">
        <v>1</v>
      </c>
      <c r="F1523" s="1"/>
      <c r="G1523" s="1">
        <v>1</v>
      </c>
    </row>
    <row r="1524" spans="1:7" x14ac:dyDescent="0.3">
      <c r="A1524" t="s">
        <v>15656</v>
      </c>
      <c r="B1524" t="s">
        <v>2216</v>
      </c>
      <c r="C1524" t="s">
        <v>44956</v>
      </c>
      <c r="D1524" s="1">
        <v>0.5</v>
      </c>
      <c r="E1524" s="1">
        <v>1</v>
      </c>
      <c r="F1524" s="1"/>
      <c r="G1524" s="1">
        <v>1.5</v>
      </c>
    </row>
    <row r="1525" spans="1:7" x14ac:dyDescent="0.3">
      <c r="A1525" t="s">
        <v>16114</v>
      </c>
      <c r="B1525" t="s">
        <v>2530</v>
      </c>
      <c r="C1525" t="s">
        <v>45049</v>
      </c>
      <c r="D1525" s="1">
        <v>0.25</v>
      </c>
      <c r="E1525" s="1"/>
      <c r="F1525" s="1"/>
      <c r="G1525" s="1">
        <v>0.25</v>
      </c>
    </row>
    <row r="1526" spans="1:7" x14ac:dyDescent="0.3">
      <c r="A1526" t="s">
        <v>37755</v>
      </c>
      <c r="B1526" t="s">
        <v>9570</v>
      </c>
      <c r="C1526" t="s">
        <v>44694</v>
      </c>
      <c r="D1526" s="1"/>
      <c r="E1526" s="1">
        <v>1</v>
      </c>
      <c r="F1526" s="1"/>
      <c r="G1526" s="1">
        <v>1</v>
      </c>
    </row>
    <row r="1527" spans="1:7" x14ac:dyDescent="0.3">
      <c r="A1527" t="s">
        <v>38966</v>
      </c>
      <c r="B1527" t="s">
        <v>10347</v>
      </c>
      <c r="C1527" t="s">
        <v>43936</v>
      </c>
      <c r="D1527" s="1">
        <v>5</v>
      </c>
      <c r="E1527" s="1"/>
      <c r="F1527" s="1"/>
      <c r="G1527" s="1">
        <v>5</v>
      </c>
    </row>
    <row r="1528" spans="1:7" x14ac:dyDescent="0.3">
      <c r="A1528" t="s">
        <v>33082</v>
      </c>
      <c r="B1528" t="s">
        <v>7444</v>
      </c>
      <c r="C1528" t="s">
        <v>46519</v>
      </c>
      <c r="D1528" s="1">
        <v>0.5</v>
      </c>
      <c r="E1528" s="1"/>
      <c r="F1528" s="1"/>
      <c r="G1528" s="1">
        <v>0.5</v>
      </c>
    </row>
    <row r="1529" spans="1:7" x14ac:dyDescent="0.3">
      <c r="A1529" t="s">
        <v>38249</v>
      </c>
      <c r="B1529" t="s">
        <v>9815</v>
      </c>
      <c r="C1529" t="s">
        <v>44075</v>
      </c>
      <c r="D1529" s="1">
        <v>2</v>
      </c>
      <c r="E1529" s="1"/>
      <c r="F1529" s="1">
        <v>2</v>
      </c>
      <c r="G1529" s="1">
        <v>4</v>
      </c>
    </row>
    <row r="1530" spans="1:7" x14ac:dyDescent="0.3">
      <c r="A1530" t="s">
        <v>36816</v>
      </c>
      <c r="B1530" t="s">
        <v>8817</v>
      </c>
      <c r="C1530" t="s">
        <v>43877</v>
      </c>
      <c r="D1530" s="1">
        <v>1.5</v>
      </c>
      <c r="E1530" s="1">
        <v>1</v>
      </c>
      <c r="F1530" s="1">
        <v>1</v>
      </c>
      <c r="G1530" s="1">
        <v>3.5</v>
      </c>
    </row>
    <row r="1531" spans="1:7" x14ac:dyDescent="0.3">
      <c r="A1531" t="s">
        <v>37516</v>
      </c>
      <c r="B1531" t="s">
        <v>9397</v>
      </c>
      <c r="C1531" t="s">
        <v>44468</v>
      </c>
      <c r="D1531" s="1">
        <v>7</v>
      </c>
      <c r="E1531" s="1">
        <v>12</v>
      </c>
      <c r="F1531" s="1"/>
      <c r="G1531" s="1">
        <v>19</v>
      </c>
    </row>
    <row r="1532" spans="1:7" x14ac:dyDescent="0.3">
      <c r="A1532" t="s">
        <v>36139</v>
      </c>
      <c r="B1532" t="s">
        <v>8320</v>
      </c>
      <c r="C1532" t="s">
        <v>46840</v>
      </c>
      <c r="D1532" s="1"/>
      <c r="E1532" s="1">
        <v>2.25</v>
      </c>
      <c r="F1532" s="1"/>
      <c r="G1532" s="1">
        <v>2.25</v>
      </c>
    </row>
    <row r="1533" spans="1:7" x14ac:dyDescent="0.3">
      <c r="A1533" t="s">
        <v>14348</v>
      </c>
      <c r="B1533" t="s">
        <v>1199</v>
      </c>
      <c r="C1533" t="s">
        <v>44165</v>
      </c>
      <c r="D1533" s="1">
        <v>1.5</v>
      </c>
      <c r="E1533" s="1"/>
      <c r="F1533" s="1"/>
      <c r="G1533" s="1">
        <v>1.5</v>
      </c>
    </row>
    <row r="1534" spans="1:7" x14ac:dyDescent="0.3">
      <c r="A1534" t="s">
        <v>15007</v>
      </c>
      <c r="B1534" t="s">
        <v>1736</v>
      </c>
      <c r="C1534" t="s">
        <v>43909</v>
      </c>
      <c r="D1534" s="1"/>
      <c r="E1534" s="1">
        <v>1</v>
      </c>
      <c r="F1534" s="1"/>
      <c r="G1534" s="1">
        <v>1</v>
      </c>
    </row>
    <row r="1535" spans="1:7" x14ac:dyDescent="0.3">
      <c r="A1535" t="s">
        <v>18289</v>
      </c>
      <c r="B1535" t="s">
        <v>3326</v>
      </c>
      <c r="C1535" t="s">
        <v>43876</v>
      </c>
      <c r="D1535" s="1">
        <v>1</v>
      </c>
      <c r="E1535" s="1">
        <v>4</v>
      </c>
      <c r="F1535" s="1"/>
      <c r="G1535" s="1">
        <v>5</v>
      </c>
    </row>
    <row r="1536" spans="1:7" x14ac:dyDescent="0.3">
      <c r="A1536" t="s">
        <v>31818</v>
      </c>
      <c r="B1536" t="s">
        <v>7223</v>
      </c>
      <c r="C1536" t="s">
        <v>44304</v>
      </c>
      <c r="D1536" s="1"/>
      <c r="E1536" s="1">
        <v>7.5</v>
      </c>
      <c r="F1536" s="1"/>
      <c r="G1536" s="1">
        <v>7.5</v>
      </c>
    </row>
    <row r="1537" spans="1:7" x14ac:dyDescent="0.3">
      <c r="A1537" t="s">
        <v>26600</v>
      </c>
      <c r="B1537" t="s">
        <v>5725</v>
      </c>
      <c r="C1537" t="s">
        <v>44090</v>
      </c>
      <c r="D1537" s="1">
        <v>18.5</v>
      </c>
      <c r="E1537" s="1">
        <v>12.5</v>
      </c>
      <c r="F1537" s="1">
        <v>5.5</v>
      </c>
      <c r="G1537" s="1">
        <v>36.5</v>
      </c>
    </row>
    <row r="1538" spans="1:7" x14ac:dyDescent="0.3">
      <c r="A1538" t="s">
        <v>31385</v>
      </c>
      <c r="B1538" t="s">
        <v>6955</v>
      </c>
      <c r="C1538" t="s">
        <v>45262</v>
      </c>
      <c r="D1538" s="1"/>
      <c r="E1538" s="1">
        <v>0.5</v>
      </c>
      <c r="F1538" s="1"/>
      <c r="G1538" s="1">
        <v>0.5</v>
      </c>
    </row>
    <row r="1539" spans="1:7" x14ac:dyDescent="0.3">
      <c r="A1539" t="s">
        <v>39086</v>
      </c>
      <c r="B1539" t="s">
        <v>10460</v>
      </c>
      <c r="C1539" t="s">
        <v>43876</v>
      </c>
      <c r="D1539" s="1"/>
      <c r="E1539" s="1">
        <v>1</v>
      </c>
      <c r="F1539" s="1"/>
      <c r="G1539" s="1">
        <v>1</v>
      </c>
    </row>
    <row r="1540" spans="1:7" x14ac:dyDescent="0.3">
      <c r="A1540" t="s">
        <v>37356</v>
      </c>
      <c r="B1540" t="s">
        <v>9256</v>
      </c>
      <c r="C1540" t="s">
        <v>43956</v>
      </c>
      <c r="D1540" s="1">
        <v>0.5</v>
      </c>
      <c r="E1540" s="1"/>
      <c r="F1540" s="1"/>
      <c r="G1540" s="1">
        <v>0.5</v>
      </c>
    </row>
    <row r="1541" spans="1:7" x14ac:dyDescent="0.3">
      <c r="A1541" t="s">
        <v>14086</v>
      </c>
      <c r="B1541" t="s">
        <v>983</v>
      </c>
      <c r="C1541" t="s">
        <v>43908</v>
      </c>
      <c r="D1541" s="1">
        <v>1</v>
      </c>
      <c r="E1541" s="1">
        <v>1</v>
      </c>
      <c r="F1541" s="1">
        <v>1</v>
      </c>
      <c r="G1541" s="1">
        <v>3</v>
      </c>
    </row>
    <row r="1542" spans="1:7" x14ac:dyDescent="0.3">
      <c r="A1542" t="s">
        <v>39168</v>
      </c>
      <c r="B1542" t="s">
        <v>10540</v>
      </c>
      <c r="C1542" t="s">
        <v>43880</v>
      </c>
      <c r="D1542" s="1"/>
      <c r="E1542" s="1">
        <v>1</v>
      </c>
      <c r="F1542" s="1"/>
      <c r="G1542" s="1">
        <v>1</v>
      </c>
    </row>
    <row r="1543" spans="1:7" x14ac:dyDescent="0.3">
      <c r="A1543" t="s">
        <v>20691</v>
      </c>
      <c r="B1543" t="s">
        <v>3989</v>
      </c>
      <c r="C1543" t="s">
        <v>44143</v>
      </c>
      <c r="D1543" s="1">
        <v>1</v>
      </c>
      <c r="E1543" s="1"/>
      <c r="F1543" s="1"/>
      <c r="G1543" s="1">
        <v>1</v>
      </c>
    </row>
    <row r="1544" spans="1:7" x14ac:dyDescent="0.3">
      <c r="A1544" t="s">
        <v>16863</v>
      </c>
      <c r="B1544" t="s">
        <v>3019</v>
      </c>
      <c r="C1544" t="s">
        <v>45212</v>
      </c>
      <c r="D1544" s="1"/>
      <c r="E1544" s="1">
        <v>1</v>
      </c>
      <c r="F1544" s="1"/>
      <c r="G1544" s="1">
        <v>1</v>
      </c>
    </row>
    <row r="1545" spans="1:7" x14ac:dyDescent="0.3">
      <c r="A1545" t="s">
        <v>13167</v>
      </c>
      <c r="B1545" t="s">
        <v>399</v>
      </c>
      <c r="C1545" t="s">
        <v>44235</v>
      </c>
      <c r="D1545" s="1">
        <v>4</v>
      </c>
      <c r="E1545" s="1">
        <v>5</v>
      </c>
      <c r="F1545" s="1"/>
      <c r="G1545" s="1">
        <v>9</v>
      </c>
    </row>
    <row r="1546" spans="1:7" x14ac:dyDescent="0.3">
      <c r="A1546" t="s">
        <v>13168</v>
      </c>
      <c r="B1546" t="s">
        <v>399</v>
      </c>
      <c r="C1546" t="s">
        <v>44235</v>
      </c>
      <c r="D1546" s="1">
        <v>4</v>
      </c>
      <c r="E1546" s="1">
        <v>1</v>
      </c>
      <c r="F1546" s="1"/>
      <c r="G1546" s="1">
        <v>5</v>
      </c>
    </row>
    <row r="1547" spans="1:7" x14ac:dyDescent="0.3">
      <c r="A1547" t="s">
        <v>38326</v>
      </c>
      <c r="B1547" t="s">
        <v>9881</v>
      </c>
      <c r="C1547" t="s">
        <v>44753</v>
      </c>
      <c r="D1547" s="1">
        <v>1</v>
      </c>
      <c r="E1547" s="1"/>
      <c r="F1547" s="1"/>
      <c r="G1547" s="1">
        <v>1</v>
      </c>
    </row>
    <row r="1548" spans="1:7" x14ac:dyDescent="0.3">
      <c r="A1548" t="s">
        <v>31801</v>
      </c>
      <c r="B1548" t="s">
        <v>7210</v>
      </c>
      <c r="C1548" t="s">
        <v>44977</v>
      </c>
      <c r="D1548" s="1">
        <v>20.75</v>
      </c>
      <c r="E1548" s="1"/>
      <c r="F1548" s="1"/>
      <c r="G1548" s="1">
        <v>20.75</v>
      </c>
    </row>
    <row r="1549" spans="1:7" x14ac:dyDescent="0.3">
      <c r="A1549" t="s">
        <v>28463</v>
      </c>
      <c r="B1549" t="s">
        <v>5968</v>
      </c>
      <c r="C1549" t="s">
        <v>46023</v>
      </c>
      <c r="D1549" s="1"/>
      <c r="E1549" s="1">
        <v>0.5</v>
      </c>
      <c r="F1549" s="1"/>
      <c r="G1549" s="1">
        <v>0.5</v>
      </c>
    </row>
    <row r="1550" spans="1:7" x14ac:dyDescent="0.3">
      <c r="A1550" t="s">
        <v>31694</v>
      </c>
      <c r="B1550" t="s">
        <v>7151</v>
      </c>
      <c r="C1550" t="s">
        <v>44189</v>
      </c>
      <c r="D1550" s="1">
        <v>2</v>
      </c>
      <c r="E1550" s="1">
        <v>1</v>
      </c>
      <c r="F1550" s="1"/>
      <c r="G1550" s="1">
        <v>3</v>
      </c>
    </row>
    <row r="1551" spans="1:7" x14ac:dyDescent="0.3">
      <c r="A1551" t="s">
        <v>14228</v>
      </c>
      <c r="B1551" t="s">
        <v>1107</v>
      </c>
      <c r="C1551" t="s">
        <v>43876</v>
      </c>
      <c r="D1551" s="1">
        <v>1</v>
      </c>
      <c r="E1551" s="1"/>
      <c r="F1551" s="1"/>
      <c r="G1551" s="1">
        <v>1</v>
      </c>
    </row>
    <row r="1552" spans="1:7" x14ac:dyDescent="0.3">
      <c r="A1552" t="s">
        <v>20622</v>
      </c>
      <c r="B1552" t="s">
        <v>3941</v>
      </c>
      <c r="C1552" t="s">
        <v>44004</v>
      </c>
      <c r="D1552" s="1"/>
      <c r="E1552" s="1">
        <v>1</v>
      </c>
      <c r="F1552" s="1"/>
      <c r="G1552" s="1">
        <v>1</v>
      </c>
    </row>
    <row r="1553" spans="1:7" x14ac:dyDescent="0.3">
      <c r="A1553" t="s">
        <v>16554</v>
      </c>
      <c r="B1553" t="s">
        <v>2758</v>
      </c>
      <c r="C1553" t="s">
        <v>44243</v>
      </c>
      <c r="D1553" s="1">
        <v>0.25</v>
      </c>
      <c r="E1553" s="1">
        <v>0.5</v>
      </c>
      <c r="F1553" s="1"/>
      <c r="G1553" s="1">
        <v>0.75</v>
      </c>
    </row>
    <row r="1554" spans="1:7" x14ac:dyDescent="0.3">
      <c r="A1554" t="s">
        <v>33656</v>
      </c>
      <c r="B1554" t="s">
        <v>7652</v>
      </c>
      <c r="C1554" t="s">
        <v>45767</v>
      </c>
      <c r="D1554" s="1">
        <v>1</v>
      </c>
      <c r="E1554" s="1"/>
      <c r="F1554" s="1"/>
      <c r="G1554" s="1">
        <v>1</v>
      </c>
    </row>
    <row r="1555" spans="1:7" x14ac:dyDescent="0.3">
      <c r="A1555" t="s">
        <v>33711</v>
      </c>
      <c r="B1555" t="s">
        <v>7671</v>
      </c>
      <c r="C1555" t="s">
        <v>44244</v>
      </c>
      <c r="D1555" s="1"/>
      <c r="E1555" s="1">
        <v>1</v>
      </c>
      <c r="F1555" s="1"/>
      <c r="G1555" s="1">
        <v>1</v>
      </c>
    </row>
    <row r="1556" spans="1:7" x14ac:dyDescent="0.3">
      <c r="A1556" t="s">
        <v>35677</v>
      </c>
      <c r="B1556" t="s">
        <v>8017</v>
      </c>
      <c r="C1556" t="s">
        <v>45984</v>
      </c>
      <c r="D1556" s="1">
        <v>1</v>
      </c>
      <c r="E1556" s="1">
        <v>2</v>
      </c>
      <c r="F1556" s="1"/>
      <c r="G1556" s="1">
        <v>3</v>
      </c>
    </row>
    <row r="1557" spans="1:7" x14ac:dyDescent="0.3">
      <c r="A1557" t="s">
        <v>33227</v>
      </c>
      <c r="B1557" t="s">
        <v>7538</v>
      </c>
      <c r="C1557" t="s">
        <v>45731</v>
      </c>
      <c r="D1557" s="1"/>
      <c r="E1557" s="1">
        <v>0.5</v>
      </c>
      <c r="F1557" s="1"/>
      <c r="G1557" s="1">
        <v>0.5</v>
      </c>
    </row>
    <row r="1558" spans="1:7" x14ac:dyDescent="0.3">
      <c r="A1558" t="s">
        <v>39873</v>
      </c>
      <c r="B1558" t="s">
        <v>11006</v>
      </c>
      <c r="C1558" t="s">
        <v>43876</v>
      </c>
      <c r="D1558" s="1">
        <v>1</v>
      </c>
      <c r="E1558" s="1">
        <v>2</v>
      </c>
      <c r="F1558" s="1"/>
      <c r="G1558" s="1">
        <v>3</v>
      </c>
    </row>
    <row r="1559" spans="1:7" x14ac:dyDescent="0.3">
      <c r="A1559" t="s">
        <v>12822</v>
      </c>
      <c r="B1559" t="s">
        <v>174</v>
      </c>
      <c r="C1559" t="s">
        <v>44059</v>
      </c>
      <c r="D1559" s="1">
        <v>1</v>
      </c>
      <c r="E1559" s="1">
        <v>0.5</v>
      </c>
      <c r="F1559" s="1"/>
      <c r="G1559" s="1">
        <v>1.5</v>
      </c>
    </row>
    <row r="1560" spans="1:7" x14ac:dyDescent="0.3">
      <c r="A1560" t="s">
        <v>12823</v>
      </c>
      <c r="B1560" t="s">
        <v>174</v>
      </c>
      <c r="C1560" t="s">
        <v>44060</v>
      </c>
      <c r="D1560" s="1"/>
      <c r="E1560" s="1">
        <v>0.5</v>
      </c>
      <c r="F1560" s="1"/>
      <c r="G1560" s="1">
        <v>0.5</v>
      </c>
    </row>
    <row r="1561" spans="1:7" x14ac:dyDescent="0.3">
      <c r="A1561" t="s">
        <v>12824</v>
      </c>
      <c r="B1561" t="s">
        <v>174</v>
      </c>
      <c r="C1561" t="s">
        <v>44061</v>
      </c>
      <c r="D1561" s="1">
        <v>0.75</v>
      </c>
      <c r="E1561" s="1">
        <v>1.5</v>
      </c>
      <c r="F1561" s="1"/>
      <c r="G1561" s="1">
        <v>2.25</v>
      </c>
    </row>
    <row r="1562" spans="1:7" x14ac:dyDescent="0.3">
      <c r="A1562" t="s">
        <v>30000</v>
      </c>
      <c r="B1562" t="s">
        <v>6577</v>
      </c>
      <c r="C1562" t="s">
        <v>46219</v>
      </c>
      <c r="D1562" s="1"/>
      <c r="E1562" s="1">
        <v>1</v>
      </c>
      <c r="F1562" s="1"/>
      <c r="G1562" s="1">
        <v>1</v>
      </c>
    </row>
    <row r="1563" spans="1:7" x14ac:dyDescent="0.3">
      <c r="A1563" t="s">
        <v>37594</v>
      </c>
      <c r="B1563" t="s">
        <v>9451</v>
      </c>
      <c r="C1563" t="s">
        <v>44656</v>
      </c>
      <c r="D1563" s="1"/>
      <c r="E1563" s="1">
        <v>2</v>
      </c>
      <c r="F1563" s="1"/>
      <c r="G1563" s="1">
        <v>2</v>
      </c>
    </row>
    <row r="1564" spans="1:7" x14ac:dyDescent="0.3">
      <c r="A1564" t="s">
        <v>42889</v>
      </c>
      <c r="B1564" t="s">
        <v>11699</v>
      </c>
      <c r="C1564" t="s">
        <v>45689</v>
      </c>
      <c r="D1564" s="1">
        <v>1</v>
      </c>
      <c r="E1564" s="1"/>
      <c r="F1564" s="1"/>
      <c r="G1564" s="1">
        <v>1</v>
      </c>
    </row>
    <row r="1565" spans="1:7" x14ac:dyDescent="0.3">
      <c r="A1565" t="s">
        <v>41891</v>
      </c>
      <c r="B1565" t="s">
        <v>11669</v>
      </c>
      <c r="C1565" t="s">
        <v>43909</v>
      </c>
      <c r="D1565" s="1"/>
      <c r="E1565" s="1">
        <v>2</v>
      </c>
      <c r="F1565" s="1"/>
      <c r="G1565" s="1">
        <v>2</v>
      </c>
    </row>
    <row r="1566" spans="1:7" x14ac:dyDescent="0.3">
      <c r="A1566" t="s">
        <v>36892</v>
      </c>
      <c r="B1566" t="s">
        <v>8871</v>
      </c>
      <c r="C1566" t="s">
        <v>46125</v>
      </c>
      <c r="D1566" s="1">
        <v>2</v>
      </c>
      <c r="E1566" s="1">
        <v>1.5</v>
      </c>
      <c r="F1566" s="1"/>
      <c r="G1566" s="1">
        <v>3.5</v>
      </c>
    </row>
    <row r="1567" spans="1:7" x14ac:dyDescent="0.3">
      <c r="A1567" t="s">
        <v>25471</v>
      </c>
      <c r="B1567" t="s">
        <v>5437</v>
      </c>
      <c r="C1567" t="s">
        <v>43896</v>
      </c>
      <c r="D1567" s="1">
        <v>0.5</v>
      </c>
      <c r="E1567" s="1">
        <v>1</v>
      </c>
      <c r="F1567" s="1"/>
      <c r="G1567" s="1">
        <v>1.5</v>
      </c>
    </row>
    <row r="1568" spans="1:7" x14ac:dyDescent="0.3">
      <c r="A1568" t="s">
        <v>37796</v>
      </c>
      <c r="B1568" t="s">
        <v>9589</v>
      </c>
      <c r="C1568" t="s">
        <v>45264</v>
      </c>
      <c r="D1568" s="1"/>
      <c r="E1568" s="1">
        <v>1</v>
      </c>
      <c r="F1568" s="1"/>
      <c r="G1568" s="1">
        <v>1</v>
      </c>
    </row>
    <row r="1569" spans="1:7" x14ac:dyDescent="0.3">
      <c r="A1569" t="s">
        <v>35923</v>
      </c>
      <c r="B1569" t="s">
        <v>8142</v>
      </c>
      <c r="C1569" t="s">
        <v>46140</v>
      </c>
      <c r="D1569" s="1">
        <v>4</v>
      </c>
      <c r="E1569" s="1">
        <v>4</v>
      </c>
      <c r="F1569" s="1"/>
      <c r="G1569" s="1">
        <v>8</v>
      </c>
    </row>
    <row r="1570" spans="1:7" x14ac:dyDescent="0.3">
      <c r="A1570" t="s">
        <v>16090</v>
      </c>
      <c r="B1570" t="s">
        <v>2521</v>
      </c>
      <c r="C1570" t="s">
        <v>44863</v>
      </c>
      <c r="D1570" s="1">
        <v>1</v>
      </c>
      <c r="E1570" s="1"/>
      <c r="F1570" s="1"/>
      <c r="G1570" s="1">
        <v>1</v>
      </c>
    </row>
    <row r="1571" spans="1:7" x14ac:dyDescent="0.3">
      <c r="A1571" t="s">
        <v>14652</v>
      </c>
      <c r="B1571" t="s">
        <v>1452</v>
      </c>
      <c r="C1571" t="s">
        <v>44182</v>
      </c>
      <c r="D1571" s="1">
        <v>6</v>
      </c>
      <c r="E1571" s="1">
        <v>5</v>
      </c>
      <c r="F1571" s="1">
        <v>4</v>
      </c>
      <c r="G1571" s="1">
        <v>15</v>
      </c>
    </row>
    <row r="1572" spans="1:7" x14ac:dyDescent="0.3">
      <c r="A1572" t="s">
        <v>16210</v>
      </c>
      <c r="B1572" t="s">
        <v>2561</v>
      </c>
      <c r="C1572" t="s">
        <v>44195</v>
      </c>
      <c r="D1572" s="1">
        <v>2</v>
      </c>
      <c r="E1572" s="1"/>
      <c r="F1572" s="1"/>
      <c r="G1572" s="1">
        <v>2</v>
      </c>
    </row>
    <row r="1573" spans="1:7" x14ac:dyDescent="0.3">
      <c r="A1573" t="s">
        <v>31487</v>
      </c>
      <c r="B1573" t="s">
        <v>7036</v>
      </c>
      <c r="C1573" t="s">
        <v>45893</v>
      </c>
      <c r="D1573" s="1"/>
      <c r="E1573" s="1">
        <v>1</v>
      </c>
      <c r="F1573" s="1"/>
      <c r="G1573" s="1">
        <v>1</v>
      </c>
    </row>
    <row r="1574" spans="1:7" x14ac:dyDescent="0.3">
      <c r="A1574" t="s">
        <v>16223</v>
      </c>
      <c r="B1574" t="s">
        <v>2563</v>
      </c>
      <c r="C1574" t="s">
        <v>45077</v>
      </c>
      <c r="D1574" s="1">
        <v>1</v>
      </c>
      <c r="E1574" s="1"/>
      <c r="F1574" s="1"/>
      <c r="G1574" s="1">
        <v>1</v>
      </c>
    </row>
    <row r="1575" spans="1:7" x14ac:dyDescent="0.3">
      <c r="A1575" t="s">
        <v>36367</v>
      </c>
      <c r="B1575" t="s">
        <v>8475</v>
      </c>
      <c r="C1575" t="s">
        <v>44915</v>
      </c>
      <c r="D1575" s="1"/>
      <c r="E1575" s="1">
        <v>0.25</v>
      </c>
      <c r="F1575" s="1"/>
      <c r="G1575" s="1">
        <v>0.25</v>
      </c>
    </row>
    <row r="1576" spans="1:7" x14ac:dyDescent="0.3">
      <c r="A1576" t="s">
        <v>36175</v>
      </c>
      <c r="B1576" t="s">
        <v>8337</v>
      </c>
      <c r="C1576" t="s">
        <v>44567</v>
      </c>
      <c r="D1576" s="1">
        <v>1</v>
      </c>
      <c r="E1576" s="1">
        <v>1</v>
      </c>
      <c r="F1576" s="1"/>
      <c r="G1576" s="1">
        <v>2</v>
      </c>
    </row>
    <row r="1577" spans="1:7" x14ac:dyDescent="0.3">
      <c r="A1577" t="s">
        <v>36666</v>
      </c>
      <c r="B1577" t="s">
        <v>8691</v>
      </c>
      <c r="C1577" t="s">
        <v>44010</v>
      </c>
      <c r="D1577" s="1">
        <v>1.5</v>
      </c>
      <c r="E1577" s="1">
        <v>2</v>
      </c>
      <c r="F1577" s="1"/>
      <c r="G1577" s="1">
        <v>3.5</v>
      </c>
    </row>
    <row r="1578" spans="1:7" x14ac:dyDescent="0.3">
      <c r="A1578" t="s">
        <v>37764</v>
      </c>
      <c r="B1578" t="s">
        <v>9578</v>
      </c>
      <c r="C1578" t="s">
        <v>46581</v>
      </c>
      <c r="D1578" s="1">
        <v>1</v>
      </c>
      <c r="E1578" s="1"/>
      <c r="F1578" s="1"/>
      <c r="G1578" s="1">
        <v>1</v>
      </c>
    </row>
    <row r="1579" spans="1:7" x14ac:dyDescent="0.3">
      <c r="A1579" t="s">
        <v>28553</v>
      </c>
      <c r="B1579" t="s">
        <v>6044</v>
      </c>
      <c r="C1579" t="s">
        <v>11656</v>
      </c>
      <c r="D1579" s="1"/>
      <c r="E1579" s="1">
        <v>0.5</v>
      </c>
      <c r="F1579" s="1"/>
      <c r="G1579" s="1">
        <v>0.5</v>
      </c>
    </row>
    <row r="1580" spans="1:7" x14ac:dyDescent="0.3">
      <c r="A1580" t="s">
        <v>24131</v>
      </c>
      <c r="B1580" t="s">
        <v>5289</v>
      </c>
      <c r="C1580" t="s">
        <v>44347</v>
      </c>
      <c r="D1580" s="1">
        <v>3</v>
      </c>
      <c r="E1580" s="1">
        <v>1</v>
      </c>
      <c r="F1580" s="1"/>
      <c r="G1580" s="1">
        <v>4</v>
      </c>
    </row>
    <row r="1581" spans="1:7" x14ac:dyDescent="0.3">
      <c r="A1581" t="s">
        <v>14879</v>
      </c>
      <c r="B1581" t="s">
        <v>1631</v>
      </c>
      <c r="C1581" t="s">
        <v>44126</v>
      </c>
      <c r="D1581" s="1">
        <v>0.5</v>
      </c>
      <c r="E1581" s="1">
        <v>1</v>
      </c>
      <c r="F1581" s="1"/>
      <c r="G1581" s="1">
        <v>1.5</v>
      </c>
    </row>
    <row r="1582" spans="1:7" x14ac:dyDescent="0.3">
      <c r="A1582" t="s">
        <v>14998</v>
      </c>
      <c r="B1582" t="s">
        <v>1727</v>
      </c>
      <c r="C1582" t="s">
        <v>43882</v>
      </c>
      <c r="D1582" s="1">
        <v>3</v>
      </c>
      <c r="E1582" s="1">
        <v>2.5</v>
      </c>
      <c r="F1582" s="1"/>
      <c r="G1582" s="1">
        <v>5.5</v>
      </c>
    </row>
    <row r="1583" spans="1:7" x14ac:dyDescent="0.3">
      <c r="A1583" t="s">
        <v>21557</v>
      </c>
      <c r="B1583" t="s">
        <v>4455</v>
      </c>
      <c r="C1583" t="s">
        <v>43882</v>
      </c>
      <c r="D1583" s="1"/>
      <c r="E1583" s="1">
        <v>0.5</v>
      </c>
      <c r="F1583" s="1"/>
      <c r="G1583" s="1">
        <v>0.5</v>
      </c>
    </row>
    <row r="1584" spans="1:7" x14ac:dyDescent="0.3">
      <c r="A1584" t="s">
        <v>15220</v>
      </c>
      <c r="B1584" t="s">
        <v>1921</v>
      </c>
      <c r="C1584" t="s">
        <v>44405</v>
      </c>
      <c r="D1584" s="1"/>
      <c r="E1584" s="1">
        <v>1</v>
      </c>
      <c r="F1584" s="1"/>
      <c r="G1584" s="1">
        <v>1</v>
      </c>
    </row>
    <row r="1585" spans="1:7" x14ac:dyDescent="0.3">
      <c r="A1585" t="s">
        <v>24041</v>
      </c>
      <c r="B1585" t="s">
        <v>5254</v>
      </c>
      <c r="C1585" t="s">
        <v>44510</v>
      </c>
      <c r="D1585" s="1"/>
      <c r="E1585" s="1">
        <v>1</v>
      </c>
      <c r="F1585" s="1">
        <v>0.5</v>
      </c>
      <c r="G1585" s="1">
        <v>1.5</v>
      </c>
    </row>
    <row r="1586" spans="1:7" x14ac:dyDescent="0.3">
      <c r="A1586" t="s">
        <v>21831</v>
      </c>
      <c r="B1586" t="s">
        <v>4654</v>
      </c>
      <c r="C1586" t="s">
        <v>43905</v>
      </c>
      <c r="D1586" s="1">
        <v>1</v>
      </c>
      <c r="E1586" s="1">
        <v>2</v>
      </c>
      <c r="F1586" s="1"/>
      <c r="G1586" s="1">
        <v>3</v>
      </c>
    </row>
    <row r="1587" spans="1:7" x14ac:dyDescent="0.3">
      <c r="A1587" t="s">
        <v>31588</v>
      </c>
      <c r="B1587" t="s">
        <v>7091</v>
      </c>
      <c r="C1587" t="s">
        <v>46473</v>
      </c>
      <c r="D1587" s="1">
        <v>0.5</v>
      </c>
      <c r="E1587" s="1">
        <v>1.5</v>
      </c>
      <c r="F1587" s="1"/>
      <c r="G1587" s="1">
        <v>2</v>
      </c>
    </row>
    <row r="1588" spans="1:7" x14ac:dyDescent="0.3">
      <c r="A1588" t="s">
        <v>43873</v>
      </c>
      <c r="B1588" t="s">
        <v>12536</v>
      </c>
      <c r="C1588" t="s">
        <v>46936</v>
      </c>
      <c r="D1588" s="1"/>
      <c r="E1588" s="1">
        <v>0.5</v>
      </c>
      <c r="F1588" s="1"/>
      <c r="G1588" s="1">
        <v>0.5</v>
      </c>
    </row>
    <row r="1589" spans="1:7" x14ac:dyDescent="0.3">
      <c r="A1589" t="s">
        <v>38197</v>
      </c>
      <c r="B1589" t="s">
        <v>9788</v>
      </c>
      <c r="C1589" t="s">
        <v>45848</v>
      </c>
      <c r="D1589" s="1"/>
      <c r="E1589" s="1">
        <v>1</v>
      </c>
      <c r="F1589" s="1"/>
      <c r="G1589" s="1">
        <v>1</v>
      </c>
    </row>
    <row r="1590" spans="1:7" x14ac:dyDescent="0.3">
      <c r="A1590" t="s">
        <v>19144</v>
      </c>
      <c r="B1590" t="s">
        <v>3544</v>
      </c>
      <c r="C1590" t="s">
        <v>43925</v>
      </c>
      <c r="D1590" s="1"/>
      <c r="E1590" s="1">
        <v>1</v>
      </c>
      <c r="F1590" s="1"/>
      <c r="G1590" s="1">
        <v>1</v>
      </c>
    </row>
    <row r="1591" spans="1:7" x14ac:dyDescent="0.3">
      <c r="A1591" t="s">
        <v>13863</v>
      </c>
      <c r="B1591" t="s">
        <v>832</v>
      </c>
      <c r="C1591" t="s">
        <v>44352</v>
      </c>
      <c r="D1591" s="1"/>
      <c r="E1591" s="1">
        <v>1.5</v>
      </c>
      <c r="F1591" s="1"/>
      <c r="G1591" s="1">
        <v>1.5</v>
      </c>
    </row>
    <row r="1592" spans="1:7" x14ac:dyDescent="0.3">
      <c r="A1592" t="s">
        <v>39041</v>
      </c>
      <c r="B1592" t="s">
        <v>10418</v>
      </c>
      <c r="C1592" t="s">
        <v>44869</v>
      </c>
      <c r="D1592" s="1">
        <v>1</v>
      </c>
      <c r="E1592" s="1">
        <v>0.5</v>
      </c>
      <c r="F1592" s="1"/>
      <c r="G1592" s="1">
        <v>1.5</v>
      </c>
    </row>
    <row r="1593" spans="1:7" x14ac:dyDescent="0.3">
      <c r="A1593" t="s">
        <v>15501</v>
      </c>
      <c r="B1593" t="s">
        <v>2098</v>
      </c>
      <c r="C1593" t="s">
        <v>44922</v>
      </c>
      <c r="D1593" s="1">
        <v>6</v>
      </c>
      <c r="E1593" s="1">
        <v>2.5</v>
      </c>
      <c r="F1593" s="1"/>
      <c r="G1593" s="1">
        <v>8.5</v>
      </c>
    </row>
    <row r="1594" spans="1:7" x14ac:dyDescent="0.3">
      <c r="A1594" t="s">
        <v>14162</v>
      </c>
      <c r="B1594" t="s">
        <v>1043</v>
      </c>
      <c r="C1594" t="s">
        <v>43936</v>
      </c>
      <c r="D1594" s="1"/>
      <c r="E1594" s="1">
        <v>1.5</v>
      </c>
      <c r="F1594" s="1"/>
      <c r="G1594" s="1">
        <v>1.5</v>
      </c>
    </row>
    <row r="1595" spans="1:7" x14ac:dyDescent="0.3">
      <c r="A1595" t="s">
        <v>21758</v>
      </c>
      <c r="B1595" t="s">
        <v>4615</v>
      </c>
      <c r="C1595" t="s">
        <v>45661</v>
      </c>
      <c r="D1595" s="1"/>
      <c r="E1595" s="1">
        <v>1</v>
      </c>
      <c r="F1595" s="1"/>
      <c r="G1595" s="1">
        <v>1</v>
      </c>
    </row>
    <row r="1596" spans="1:7" x14ac:dyDescent="0.3">
      <c r="A1596" t="s">
        <v>21759</v>
      </c>
      <c r="B1596" t="s">
        <v>4615</v>
      </c>
      <c r="C1596" t="s">
        <v>45661</v>
      </c>
      <c r="D1596" s="1"/>
      <c r="E1596" s="1">
        <v>1</v>
      </c>
      <c r="F1596" s="1"/>
      <c r="G1596" s="1">
        <v>1</v>
      </c>
    </row>
    <row r="1597" spans="1:7" x14ac:dyDescent="0.3">
      <c r="A1597" t="s">
        <v>37765</v>
      </c>
      <c r="B1597" t="s">
        <v>9578</v>
      </c>
      <c r="C1597" t="s">
        <v>45689</v>
      </c>
      <c r="D1597" s="1"/>
      <c r="E1597" s="1">
        <v>1</v>
      </c>
      <c r="F1597" s="1"/>
      <c r="G1597" s="1">
        <v>1</v>
      </c>
    </row>
    <row r="1598" spans="1:7" x14ac:dyDescent="0.3">
      <c r="A1598" t="s">
        <v>37766</v>
      </c>
      <c r="B1598" t="s">
        <v>9578</v>
      </c>
      <c r="C1598" t="s">
        <v>45689</v>
      </c>
      <c r="D1598" s="1">
        <v>0.5</v>
      </c>
      <c r="E1598" s="1"/>
      <c r="F1598" s="1"/>
      <c r="G1598" s="1">
        <v>0.5</v>
      </c>
    </row>
    <row r="1599" spans="1:7" x14ac:dyDescent="0.3">
      <c r="A1599" t="s">
        <v>36806</v>
      </c>
      <c r="B1599" t="s">
        <v>8807</v>
      </c>
      <c r="C1599" t="s">
        <v>44327</v>
      </c>
      <c r="D1599" s="1">
        <v>1</v>
      </c>
      <c r="E1599" s="1">
        <v>0.5</v>
      </c>
      <c r="F1599" s="1">
        <v>1</v>
      </c>
      <c r="G1599" s="1">
        <v>2.5</v>
      </c>
    </row>
    <row r="1600" spans="1:7" x14ac:dyDescent="0.3">
      <c r="A1600" t="s">
        <v>33717</v>
      </c>
      <c r="B1600" t="s">
        <v>7677</v>
      </c>
      <c r="C1600" t="s">
        <v>45677</v>
      </c>
      <c r="D1600" s="1">
        <v>1</v>
      </c>
      <c r="E1600" s="1"/>
      <c r="F1600" s="1">
        <v>1</v>
      </c>
      <c r="G1600" s="1">
        <v>2</v>
      </c>
    </row>
    <row r="1601" spans="1:7" x14ac:dyDescent="0.3">
      <c r="A1601" t="s">
        <v>38889</v>
      </c>
      <c r="B1601" t="s">
        <v>10300</v>
      </c>
      <c r="C1601" t="s">
        <v>43936</v>
      </c>
      <c r="D1601" s="1"/>
      <c r="E1601" s="1">
        <v>0.5</v>
      </c>
      <c r="F1601" s="1"/>
      <c r="G1601" s="1">
        <v>0.5</v>
      </c>
    </row>
    <row r="1602" spans="1:7" x14ac:dyDescent="0.3">
      <c r="A1602" t="s">
        <v>14556</v>
      </c>
      <c r="B1602" t="s">
        <v>1363</v>
      </c>
      <c r="C1602" t="s">
        <v>44698</v>
      </c>
      <c r="D1602" s="1"/>
      <c r="E1602" s="1">
        <v>2</v>
      </c>
      <c r="F1602" s="1"/>
      <c r="G1602" s="1">
        <v>2</v>
      </c>
    </row>
    <row r="1603" spans="1:7" x14ac:dyDescent="0.3">
      <c r="A1603" t="s">
        <v>14060</v>
      </c>
      <c r="B1603" t="s">
        <v>958</v>
      </c>
      <c r="C1603" t="s">
        <v>44445</v>
      </c>
      <c r="D1603" s="1">
        <v>9</v>
      </c>
      <c r="E1603" s="1">
        <v>6</v>
      </c>
      <c r="F1603" s="1">
        <v>4.5</v>
      </c>
      <c r="G1603" s="1">
        <v>19.5</v>
      </c>
    </row>
    <row r="1604" spans="1:7" x14ac:dyDescent="0.3">
      <c r="A1604" t="s">
        <v>16042</v>
      </c>
      <c r="B1604" t="s">
        <v>2501</v>
      </c>
      <c r="C1604" t="s">
        <v>44301</v>
      </c>
      <c r="D1604" s="1">
        <v>0.5</v>
      </c>
      <c r="E1604" s="1">
        <v>1</v>
      </c>
      <c r="F1604" s="1"/>
      <c r="G1604" s="1">
        <v>1.5</v>
      </c>
    </row>
    <row r="1605" spans="1:7" x14ac:dyDescent="0.3">
      <c r="A1605" t="s">
        <v>41809</v>
      </c>
      <c r="B1605" t="s">
        <v>11610</v>
      </c>
      <c r="C1605" t="s">
        <v>44621</v>
      </c>
      <c r="D1605" s="1">
        <v>1</v>
      </c>
      <c r="E1605" s="1">
        <v>1.5</v>
      </c>
      <c r="F1605" s="1"/>
      <c r="G1605" s="1">
        <v>2.5</v>
      </c>
    </row>
    <row r="1606" spans="1:7" x14ac:dyDescent="0.3">
      <c r="A1606" t="s">
        <v>33682</v>
      </c>
      <c r="B1606" t="s">
        <v>7657</v>
      </c>
      <c r="C1606" t="s">
        <v>45269</v>
      </c>
      <c r="D1606" s="1">
        <v>6.5</v>
      </c>
      <c r="E1606" s="1"/>
      <c r="F1606" s="1"/>
      <c r="G1606" s="1">
        <v>6.5</v>
      </c>
    </row>
    <row r="1607" spans="1:7" x14ac:dyDescent="0.3">
      <c r="A1607" t="s">
        <v>33683</v>
      </c>
      <c r="B1607" t="s">
        <v>7657</v>
      </c>
      <c r="C1607" t="s">
        <v>45269</v>
      </c>
      <c r="D1607" s="1">
        <v>2</v>
      </c>
      <c r="E1607" s="1">
        <v>2</v>
      </c>
      <c r="F1607" s="1"/>
      <c r="G1607" s="1">
        <v>4</v>
      </c>
    </row>
    <row r="1608" spans="1:7" x14ac:dyDescent="0.3">
      <c r="A1608" t="s">
        <v>33684</v>
      </c>
      <c r="B1608" t="s">
        <v>7657</v>
      </c>
      <c r="C1608" t="s">
        <v>45269</v>
      </c>
      <c r="D1608" s="1">
        <v>1</v>
      </c>
      <c r="E1608" s="1"/>
      <c r="F1608" s="1"/>
      <c r="G1608" s="1">
        <v>1</v>
      </c>
    </row>
    <row r="1609" spans="1:7" x14ac:dyDescent="0.3">
      <c r="A1609" t="s">
        <v>33685</v>
      </c>
      <c r="B1609" t="s">
        <v>7657</v>
      </c>
      <c r="C1609" t="s">
        <v>45269</v>
      </c>
      <c r="D1609" s="1">
        <v>3</v>
      </c>
      <c r="E1609" s="1"/>
      <c r="F1609" s="1"/>
      <c r="G1609" s="1">
        <v>3</v>
      </c>
    </row>
    <row r="1610" spans="1:7" x14ac:dyDescent="0.3">
      <c r="A1610" t="s">
        <v>35612</v>
      </c>
      <c r="B1610" t="s">
        <v>7961</v>
      </c>
      <c r="C1610" t="s">
        <v>45269</v>
      </c>
      <c r="D1610" s="1">
        <v>1</v>
      </c>
      <c r="E1610" s="1"/>
      <c r="F1610" s="1"/>
      <c r="G1610" s="1">
        <v>1</v>
      </c>
    </row>
    <row r="1611" spans="1:7" x14ac:dyDescent="0.3">
      <c r="A1611" t="s">
        <v>13715</v>
      </c>
      <c r="B1611" t="s">
        <v>720</v>
      </c>
      <c r="C1611" t="s">
        <v>44413</v>
      </c>
      <c r="D1611" s="1"/>
      <c r="E1611" s="1">
        <v>1</v>
      </c>
      <c r="F1611" s="1"/>
      <c r="G1611" s="1">
        <v>1</v>
      </c>
    </row>
    <row r="1612" spans="1:7" x14ac:dyDescent="0.3">
      <c r="A1612" t="s">
        <v>20430</v>
      </c>
      <c r="B1612" t="s">
        <v>3849</v>
      </c>
      <c r="C1612" t="s">
        <v>45480</v>
      </c>
      <c r="D1612" s="1"/>
      <c r="E1612" s="1">
        <v>1</v>
      </c>
      <c r="F1612" s="1"/>
      <c r="G1612" s="1">
        <v>1</v>
      </c>
    </row>
    <row r="1613" spans="1:7" x14ac:dyDescent="0.3">
      <c r="A1613" t="s">
        <v>33097</v>
      </c>
      <c r="B1613" t="s">
        <v>7449</v>
      </c>
      <c r="C1613" t="s">
        <v>43896</v>
      </c>
      <c r="D1613" s="1"/>
      <c r="E1613" s="1">
        <v>1</v>
      </c>
      <c r="F1613" s="1"/>
      <c r="G1613" s="1">
        <v>1</v>
      </c>
    </row>
    <row r="1614" spans="1:7" x14ac:dyDescent="0.3">
      <c r="A1614" t="s">
        <v>24405</v>
      </c>
      <c r="B1614" t="s">
        <v>5336</v>
      </c>
      <c r="C1614" t="s">
        <v>44812</v>
      </c>
      <c r="D1614" s="1">
        <v>3</v>
      </c>
      <c r="E1614" s="1">
        <v>2</v>
      </c>
      <c r="F1614" s="1"/>
      <c r="G1614" s="1">
        <v>5</v>
      </c>
    </row>
    <row r="1615" spans="1:7" x14ac:dyDescent="0.3">
      <c r="A1615" t="s">
        <v>29824</v>
      </c>
      <c r="B1615" t="s">
        <v>6488</v>
      </c>
      <c r="C1615" t="s">
        <v>44694</v>
      </c>
      <c r="D1615" s="1">
        <v>1</v>
      </c>
      <c r="E1615" s="1">
        <v>6</v>
      </c>
      <c r="F1615" s="1"/>
      <c r="G1615" s="1">
        <v>7</v>
      </c>
    </row>
    <row r="1616" spans="1:7" x14ac:dyDescent="0.3">
      <c r="A1616" t="s">
        <v>14482</v>
      </c>
      <c r="B1616" t="s">
        <v>1302</v>
      </c>
      <c r="C1616" t="s">
        <v>44243</v>
      </c>
      <c r="D1616" s="1">
        <v>0.5</v>
      </c>
      <c r="E1616" s="1">
        <v>0.5</v>
      </c>
      <c r="F1616" s="1"/>
      <c r="G1616" s="1">
        <v>1</v>
      </c>
    </row>
    <row r="1617" spans="1:7" x14ac:dyDescent="0.3">
      <c r="A1617" t="s">
        <v>37952</v>
      </c>
      <c r="B1617" t="s">
        <v>9721</v>
      </c>
      <c r="C1617" t="s">
        <v>43958</v>
      </c>
      <c r="D1617" s="1">
        <v>31.5</v>
      </c>
      <c r="E1617" s="1">
        <v>32</v>
      </c>
      <c r="F1617" s="1"/>
      <c r="G1617" s="1">
        <v>63.5</v>
      </c>
    </row>
    <row r="1618" spans="1:7" x14ac:dyDescent="0.3">
      <c r="A1618" t="s">
        <v>16624</v>
      </c>
      <c r="B1618" t="s">
        <v>2814</v>
      </c>
      <c r="C1618" t="s">
        <v>44544</v>
      </c>
      <c r="D1618" s="1"/>
      <c r="E1618" s="1">
        <v>1</v>
      </c>
      <c r="F1618" s="1"/>
      <c r="G1618" s="1">
        <v>1</v>
      </c>
    </row>
    <row r="1619" spans="1:7" x14ac:dyDescent="0.3">
      <c r="A1619" t="s">
        <v>14653</v>
      </c>
      <c r="B1619" t="s">
        <v>1452</v>
      </c>
      <c r="C1619" t="s">
        <v>44239</v>
      </c>
      <c r="D1619" s="1">
        <v>1.5</v>
      </c>
      <c r="E1619" s="1">
        <v>3.25</v>
      </c>
      <c r="F1619" s="1"/>
      <c r="G1619" s="1">
        <v>4.75</v>
      </c>
    </row>
    <row r="1620" spans="1:7" x14ac:dyDescent="0.3">
      <c r="A1620" t="s">
        <v>13538</v>
      </c>
      <c r="B1620" t="s">
        <v>566</v>
      </c>
      <c r="C1620" t="s">
        <v>44250</v>
      </c>
      <c r="D1620" s="1">
        <v>1</v>
      </c>
      <c r="E1620" s="1">
        <v>2.25</v>
      </c>
      <c r="F1620" s="1">
        <v>2</v>
      </c>
      <c r="G1620" s="1">
        <v>5.25</v>
      </c>
    </row>
    <row r="1621" spans="1:7" x14ac:dyDescent="0.3">
      <c r="A1621" t="s">
        <v>20782</v>
      </c>
      <c r="B1621" t="s">
        <v>4030</v>
      </c>
      <c r="C1621" t="s">
        <v>44068</v>
      </c>
      <c r="D1621" s="1">
        <v>1</v>
      </c>
      <c r="E1621" s="1"/>
      <c r="F1621" s="1"/>
      <c r="G1621" s="1">
        <v>1</v>
      </c>
    </row>
    <row r="1622" spans="1:7" x14ac:dyDescent="0.3">
      <c r="A1622" t="s">
        <v>43435</v>
      </c>
      <c r="B1622" t="s">
        <v>12212</v>
      </c>
      <c r="C1622" t="s">
        <v>44379</v>
      </c>
      <c r="D1622" s="1"/>
      <c r="E1622" s="1">
        <v>1</v>
      </c>
      <c r="F1622" s="1"/>
      <c r="G1622" s="1">
        <v>1</v>
      </c>
    </row>
    <row r="1623" spans="1:7" x14ac:dyDescent="0.3">
      <c r="A1623" t="s">
        <v>20632</v>
      </c>
      <c r="B1623" t="s">
        <v>3944</v>
      </c>
      <c r="C1623" t="s">
        <v>44153</v>
      </c>
      <c r="D1623" s="1"/>
      <c r="E1623" s="1">
        <v>1</v>
      </c>
      <c r="F1623" s="1"/>
      <c r="G1623" s="1">
        <v>1</v>
      </c>
    </row>
    <row r="1624" spans="1:7" x14ac:dyDescent="0.3">
      <c r="A1624" t="s">
        <v>23315</v>
      </c>
      <c r="B1624" t="s">
        <v>4962</v>
      </c>
      <c r="C1624" t="s">
        <v>43892</v>
      </c>
      <c r="D1624" s="1">
        <v>4</v>
      </c>
      <c r="E1624" s="1">
        <v>6</v>
      </c>
      <c r="F1624" s="1"/>
      <c r="G1624" s="1">
        <v>10</v>
      </c>
    </row>
    <row r="1625" spans="1:7" x14ac:dyDescent="0.3">
      <c r="A1625" t="s">
        <v>23316</v>
      </c>
      <c r="B1625" t="s">
        <v>4962</v>
      </c>
      <c r="C1625" t="s">
        <v>43892</v>
      </c>
      <c r="D1625" s="1">
        <v>9.5</v>
      </c>
      <c r="E1625" s="1">
        <v>7.5</v>
      </c>
      <c r="F1625" s="1"/>
      <c r="G1625" s="1">
        <v>17</v>
      </c>
    </row>
    <row r="1626" spans="1:7" x14ac:dyDescent="0.3">
      <c r="A1626" t="s">
        <v>15160</v>
      </c>
      <c r="B1626" t="s">
        <v>1871</v>
      </c>
      <c r="C1626" t="s">
        <v>44812</v>
      </c>
      <c r="D1626" s="1"/>
      <c r="E1626" s="1">
        <v>0.5</v>
      </c>
      <c r="F1626" s="1"/>
      <c r="G1626" s="1">
        <v>0.5</v>
      </c>
    </row>
    <row r="1627" spans="1:7" x14ac:dyDescent="0.3">
      <c r="A1627" t="s">
        <v>15873</v>
      </c>
      <c r="B1627" t="s">
        <v>2387</v>
      </c>
      <c r="C1627" t="s">
        <v>44477</v>
      </c>
      <c r="D1627" s="1">
        <v>1</v>
      </c>
      <c r="E1627" s="1">
        <v>1</v>
      </c>
      <c r="F1627" s="1"/>
      <c r="G1627" s="1">
        <v>2</v>
      </c>
    </row>
    <row r="1628" spans="1:7" x14ac:dyDescent="0.3">
      <c r="A1628" t="s">
        <v>43693</v>
      </c>
      <c r="B1628" t="s">
        <v>12423</v>
      </c>
      <c r="C1628" t="s">
        <v>44112</v>
      </c>
      <c r="D1628" s="1"/>
      <c r="E1628" s="1">
        <v>1.5</v>
      </c>
      <c r="F1628" s="1"/>
      <c r="G1628" s="1">
        <v>1.5</v>
      </c>
    </row>
    <row r="1629" spans="1:7" x14ac:dyDescent="0.3">
      <c r="A1629" t="s">
        <v>15426</v>
      </c>
      <c r="B1629" t="s">
        <v>2057</v>
      </c>
      <c r="C1629" t="s">
        <v>44900</v>
      </c>
      <c r="D1629" s="1">
        <v>1</v>
      </c>
      <c r="E1629" s="1">
        <v>1</v>
      </c>
      <c r="F1629" s="1"/>
      <c r="G1629" s="1">
        <v>2</v>
      </c>
    </row>
    <row r="1630" spans="1:7" x14ac:dyDescent="0.3">
      <c r="A1630" t="s">
        <v>31717</v>
      </c>
      <c r="B1630" t="s">
        <v>7171</v>
      </c>
      <c r="C1630" t="s">
        <v>45905</v>
      </c>
      <c r="D1630" s="1"/>
      <c r="E1630" s="1">
        <v>1</v>
      </c>
      <c r="F1630" s="1"/>
      <c r="G1630" s="1">
        <v>1</v>
      </c>
    </row>
    <row r="1631" spans="1:7" x14ac:dyDescent="0.3">
      <c r="A1631" t="s">
        <v>31718</v>
      </c>
      <c r="B1631" t="s">
        <v>7171</v>
      </c>
      <c r="C1631" t="s">
        <v>46493</v>
      </c>
      <c r="D1631" s="1"/>
      <c r="E1631" s="1">
        <v>0.5</v>
      </c>
      <c r="F1631" s="1"/>
      <c r="G1631" s="1">
        <v>0.5</v>
      </c>
    </row>
    <row r="1632" spans="1:7" x14ac:dyDescent="0.3">
      <c r="A1632" t="s">
        <v>31719</v>
      </c>
      <c r="B1632" t="s">
        <v>7171</v>
      </c>
      <c r="C1632" t="s">
        <v>44852</v>
      </c>
      <c r="D1632" s="1">
        <v>0.5</v>
      </c>
      <c r="E1632" s="1"/>
      <c r="F1632" s="1"/>
      <c r="G1632" s="1">
        <v>0.5</v>
      </c>
    </row>
    <row r="1633" spans="1:7" x14ac:dyDescent="0.3">
      <c r="A1633" t="s">
        <v>31720</v>
      </c>
      <c r="B1633" t="s">
        <v>7171</v>
      </c>
      <c r="C1633" t="s">
        <v>45905</v>
      </c>
      <c r="D1633" s="1"/>
      <c r="E1633" s="1">
        <v>2</v>
      </c>
      <c r="F1633" s="1"/>
      <c r="G1633" s="1">
        <v>2</v>
      </c>
    </row>
    <row r="1634" spans="1:7" x14ac:dyDescent="0.3">
      <c r="A1634" t="s">
        <v>31721</v>
      </c>
      <c r="B1634" t="s">
        <v>7171</v>
      </c>
      <c r="C1634" t="s">
        <v>46236</v>
      </c>
      <c r="D1634" s="1">
        <v>0.5</v>
      </c>
      <c r="E1634" s="1">
        <v>1.5</v>
      </c>
      <c r="F1634" s="1"/>
      <c r="G1634" s="1">
        <v>2</v>
      </c>
    </row>
    <row r="1635" spans="1:7" x14ac:dyDescent="0.3">
      <c r="A1635" t="s">
        <v>16098</v>
      </c>
      <c r="B1635" t="s">
        <v>2522</v>
      </c>
      <c r="C1635" t="s">
        <v>44360</v>
      </c>
      <c r="D1635" s="1">
        <v>0.5</v>
      </c>
      <c r="E1635" s="1">
        <v>0.5</v>
      </c>
      <c r="F1635" s="1"/>
      <c r="G1635" s="1">
        <v>1</v>
      </c>
    </row>
    <row r="1636" spans="1:7" x14ac:dyDescent="0.3">
      <c r="A1636" t="s">
        <v>22236</v>
      </c>
      <c r="B1636" t="s">
        <v>4806</v>
      </c>
      <c r="C1636" t="s">
        <v>45727</v>
      </c>
      <c r="D1636" s="1"/>
      <c r="E1636" s="1">
        <v>1</v>
      </c>
      <c r="F1636" s="1"/>
      <c r="G1636" s="1">
        <v>1</v>
      </c>
    </row>
    <row r="1637" spans="1:7" x14ac:dyDescent="0.3">
      <c r="A1637" t="s">
        <v>21696</v>
      </c>
      <c r="B1637" t="s">
        <v>4561</v>
      </c>
      <c r="C1637" t="s">
        <v>44757</v>
      </c>
      <c r="D1637" s="1">
        <v>1</v>
      </c>
      <c r="E1637" s="1"/>
      <c r="F1637" s="1"/>
      <c r="G1637" s="1">
        <v>1</v>
      </c>
    </row>
    <row r="1638" spans="1:7" x14ac:dyDescent="0.3">
      <c r="A1638" t="s">
        <v>36855</v>
      </c>
      <c r="B1638" t="s">
        <v>8853</v>
      </c>
      <c r="C1638" t="s">
        <v>44567</v>
      </c>
      <c r="D1638" s="1">
        <v>1.5</v>
      </c>
      <c r="E1638" s="1">
        <v>4.5</v>
      </c>
      <c r="F1638" s="1">
        <v>1</v>
      </c>
      <c r="G1638" s="1">
        <v>7</v>
      </c>
    </row>
    <row r="1639" spans="1:7" x14ac:dyDescent="0.3">
      <c r="A1639" t="s">
        <v>16178</v>
      </c>
      <c r="B1639" t="s">
        <v>2546</v>
      </c>
      <c r="C1639" t="s">
        <v>44704</v>
      </c>
      <c r="D1639" s="1">
        <v>4</v>
      </c>
      <c r="E1639" s="1">
        <v>4</v>
      </c>
      <c r="F1639" s="1"/>
      <c r="G1639" s="1">
        <v>8</v>
      </c>
    </row>
    <row r="1640" spans="1:7" x14ac:dyDescent="0.3">
      <c r="A1640" t="s">
        <v>24339</v>
      </c>
      <c r="B1640" t="s">
        <v>5321</v>
      </c>
      <c r="C1640" t="s">
        <v>44795</v>
      </c>
      <c r="D1640" s="1">
        <v>0.5</v>
      </c>
      <c r="E1640" s="1">
        <v>0.5</v>
      </c>
      <c r="F1640" s="1"/>
      <c r="G1640" s="1">
        <v>1</v>
      </c>
    </row>
    <row r="1641" spans="1:7" x14ac:dyDescent="0.3">
      <c r="A1641" t="s">
        <v>33498</v>
      </c>
      <c r="B1641" t="s">
        <v>7604</v>
      </c>
      <c r="C1641" t="s">
        <v>43907</v>
      </c>
      <c r="D1641" s="1">
        <v>0.5</v>
      </c>
      <c r="E1641" s="1">
        <v>1</v>
      </c>
      <c r="F1641" s="1"/>
      <c r="G1641" s="1">
        <v>1.5</v>
      </c>
    </row>
    <row r="1642" spans="1:7" x14ac:dyDescent="0.3">
      <c r="A1642" t="s">
        <v>42942</v>
      </c>
      <c r="B1642" t="s">
        <v>11732</v>
      </c>
      <c r="C1642" t="s">
        <v>44016</v>
      </c>
      <c r="D1642" s="1">
        <v>0.5</v>
      </c>
      <c r="E1642" s="1"/>
      <c r="F1642" s="1"/>
      <c r="G1642" s="1">
        <v>0.5</v>
      </c>
    </row>
    <row r="1643" spans="1:7" x14ac:dyDescent="0.3">
      <c r="A1643" t="s">
        <v>35771</v>
      </c>
      <c r="B1643" t="s">
        <v>8070</v>
      </c>
      <c r="C1643" t="s">
        <v>44980</v>
      </c>
      <c r="D1643" s="1">
        <v>3</v>
      </c>
      <c r="E1643" s="1">
        <v>2.5</v>
      </c>
      <c r="F1643" s="1"/>
      <c r="G1643" s="1">
        <v>5.5</v>
      </c>
    </row>
    <row r="1644" spans="1:7" x14ac:dyDescent="0.3">
      <c r="A1644" t="s">
        <v>33526</v>
      </c>
      <c r="B1644" t="s">
        <v>7623</v>
      </c>
      <c r="C1644" t="s">
        <v>46680</v>
      </c>
      <c r="D1644" s="1"/>
      <c r="E1644" s="1">
        <v>1</v>
      </c>
      <c r="F1644" s="1"/>
      <c r="G1644" s="1">
        <v>1</v>
      </c>
    </row>
    <row r="1645" spans="1:7" x14ac:dyDescent="0.3">
      <c r="A1645" t="s">
        <v>29849</v>
      </c>
      <c r="B1645" t="s">
        <v>6512</v>
      </c>
      <c r="C1645" t="s">
        <v>44033</v>
      </c>
      <c r="D1645" s="1">
        <v>9</v>
      </c>
      <c r="E1645" s="1">
        <v>2</v>
      </c>
      <c r="F1645" s="1"/>
      <c r="G1645" s="1">
        <v>11</v>
      </c>
    </row>
    <row r="1646" spans="1:7" x14ac:dyDescent="0.3">
      <c r="A1646" t="s">
        <v>39437</v>
      </c>
      <c r="B1646" t="s">
        <v>10751</v>
      </c>
      <c r="C1646" t="s">
        <v>44069</v>
      </c>
      <c r="D1646" s="1"/>
      <c r="E1646" s="1">
        <v>1</v>
      </c>
      <c r="F1646" s="1"/>
      <c r="G1646" s="1">
        <v>1</v>
      </c>
    </row>
    <row r="1647" spans="1:7" x14ac:dyDescent="0.3">
      <c r="A1647" t="s">
        <v>13665</v>
      </c>
      <c r="B1647" t="s">
        <v>691</v>
      </c>
      <c r="C1647" t="s">
        <v>44395</v>
      </c>
      <c r="D1647" s="1">
        <v>1</v>
      </c>
      <c r="E1647" s="1">
        <v>1</v>
      </c>
      <c r="F1647" s="1"/>
      <c r="G1647" s="1">
        <v>2</v>
      </c>
    </row>
    <row r="1648" spans="1:7" x14ac:dyDescent="0.3">
      <c r="A1648" t="s">
        <v>14380</v>
      </c>
      <c r="B1648" t="s">
        <v>1225</v>
      </c>
      <c r="C1648" t="s">
        <v>44649</v>
      </c>
      <c r="D1648" s="1">
        <v>0.5</v>
      </c>
      <c r="E1648" s="1">
        <v>4</v>
      </c>
      <c r="F1648" s="1"/>
      <c r="G1648" s="1">
        <v>4.5</v>
      </c>
    </row>
    <row r="1649" spans="1:7" x14ac:dyDescent="0.3">
      <c r="A1649" t="s">
        <v>22263</v>
      </c>
      <c r="B1649" t="s">
        <v>4824</v>
      </c>
      <c r="C1649" t="s">
        <v>44416</v>
      </c>
      <c r="D1649" s="1">
        <v>1</v>
      </c>
      <c r="E1649" s="1"/>
      <c r="F1649" s="1"/>
      <c r="G1649" s="1">
        <v>1</v>
      </c>
    </row>
    <row r="1650" spans="1:7" x14ac:dyDescent="0.3">
      <c r="A1650" t="s">
        <v>19240</v>
      </c>
      <c r="B1650" t="s">
        <v>3596</v>
      </c>
      <c r="C1650" t="s">
        <v>43884</v>
      </c>
      <c r="D1650" s="1">
        <v>1</v>
      </c>
      <c r="E1650" s="1">
        <v>1</v>
      </c>
      <c r="F1650" s="1"/>
      <c r="G1650" s="1">
        <v>2</v>
      </c>
    </row>
    <row r="1651" spans="1:7" x14ac:dyDescent="0.3">
      <c r="A1651" t="s">
        <v>19241</v>
      </c>
      <c r="B1651" t="s">
        <v>3597</v>
      </c>
      <c r="C1651" t="s">
        <v>43884</v>
      </c>
      <c r="D1651" s="1">
        <v>1.5</v>
      </c>
      <c r="E1651" s="1">
        <v>3.5</v>
      </c>
      <c r="F1651" s="1"/>
      <c r="G1651" s="1">
        <v>5</v>
      </c>
    </row>
    <row r="1652" spans="1:7" x14ac:dyDescent="0.3">
      <c r="A1652" t="s">
        <v>19242</v>
      </c>
      <c r="B1652" t="s">
        <v>3598</v>
      </c>
      <c r="C1652" t="s">
        <v>43884</v>
      </c>
      <c r="D1652" s="1"/>
      <c r="E1652" s="1">
        <v>2</v>
      </c>
      <c r="F1652" s="1"/>
      <c r="G1652" s="1">
        <v>2</v>
      </c>
    </row>
    <row r="1653" spans="1:7" x14ac:dyDescent="0.3">
      <c r="A1653" t="s">
        <v>31473</v>
      </c>
      <c r="B1653" t="s">
        <v>7023</v>
      </c>
      <c r="C1653" t="s">
        <v>46447</v>
      </c>
      <c r="D1653" s="1">
        <v>1</v>
      </c>
      <c r="E1653" s="1"/>
      <c r="F1653" s="1"/>
      <c r="G1653" s="1">
        <v>1</v>
      </c>
    </row>
    <row r="1654" spans="1:7" x14ac:dyDescent="0.3">
      <c r="A1654" t="s">
        <v>34493</v>
      </c>
      <c r="B1654" t="s">
        <v>7939</v>
      </c>
      <c r="C1654" t="s">
        <v>44161</v>
      </c>
      <c r="D1654" s="1">
        <v>12</v>
      </c>
      <c r="E1654" s="1">
        <v>8</v>
      </c>
      <c r="F1654" s="1"/>
      <c r="G1654" s="1">
        <v>20</v>
      </c>
    </row>
    <row r="1655" spans="1:7" x14ac:dyDescent="0.3">
      <c r="A1655" t="s">
        <v>34494</v>
      </c>
      <c r="B1655" t="s">
        <v>7939</v>
      </c>
      <c r="C1655" t="s">
        <v>44161</v>
      </c>
      <c r="D1655" s="1">
        <v>6</v>
      </c>
      <c r="E1655" s="1">
        <v>1.5</v>
      </c>
      <c r="F1655" s="1"/>
      <c r="G1655" s="1">
        <v>7.5</v>
      </c>
    </row>
    <row r="1656" spans="1:7" x14ac:dyDescent="0.3">
      <c r="A1656" t="s">
        <v>34495</v>
      </c>
      <c r="B1656" t="s">
        <v>7939</v>
      </c>
      <c r="C1656" t="s">
        <v>44161</v>
      </c>
      <c r="D1656" s="1">
        <v>6</v>
      </c>
      <c r="E1656" s="1">
        <v>3</v>
      </c>
      <c r="F1656" s="1"/>
      <c r="G1656" s="1">
        <v>9</v>
      </c>
    </row>
    <row r="1657" spans="1:7" x14ac:dyDescent="0.3">
      <c r="A1657" t="s">
        <v>34496</v>
      </c>
      <c r="B1657" t="s">
        <v>7939</v>
      </c>
      <c r="C1657" t="s">
        <v>44161</v>
      </c>
      <c r="D1657" s="1">
        <v>14</v>
      </c>
      <c r="E1657" s="1">
        <v>16.5</v>
      </c>
      <c r="F1657" s="1"/>
      <c r="G1657" s="1">
        <v>30.5</v>
      </c>
    </row>
    <row r="1658" spans="1:7" x14ac:dyDescent="0.3">
      <c r="A1658" t="s">
        <v>34497</v>
      </c>
      <c r="B1658" t="s">
        <v>7939</v>
      </c>
      <c r="C1658" t="s">
        <v>44161</v>
      </c>
      <c r="D1658" s="1">
        <v>4</v>
      </c>
      <c r="E1658" s="1">
        <v>1</v>
      </c>
      <c r="F1658" s="1"/>
      <c r="G1658" s="1">
        <v>5</v>
      </c>
    </row>
    <row r="1659" spans="1:7" x14ac:dyDescent="0.3">
      <c r="A1659" t="s">
        <v>34498</v>
      </c>
      <c r="B1659" t="s">
        <v>7939</v>
      </c>
      <c r="C1659" t="s">
        <v>44161</v>
      </c>
      <c r="D1659" s="1">
        <v>8</v>
      </c>
      <c r="E1659" s="1">
        <v>3</v>
      </c>
      <c r="F1659" s="1"/>
      <c r="G1659" s="1">
        <v>11</v>
      </c>
    </row>
    <row r="1660" spans="1:7" x14ac:dyDescent="0.3">
      <c r="A1660" t="s">
        <v>34499</v>
      </c>
      <c r="B1660" t="s">
        <v>7939</v>
      </c>
      <c r="C1660" t="s">
        <v>44161</v>
      </c>
      <c r="D1660" s="1">
        <v>8</v>
      </c>
      <c r="E1660" s="1">
        <v>6</v>
      </c>
      <c r="F1660" s="1"/>
      <c r="G1660" s="1">
        <v>14</v>
      </c>
    </row>
    <row r="1661" spans="1:7" x14ac:dyDescent="0.3">
      <c r="A1661" t="s">
        <v>34500</v>
      </c>
      <c r="B1661" t="s">
        <v>7939</v>
      </c>
      <c r="C1661" t="s">
        <v>43923</v>
      </c>
      <c r="D1661" s="1">
        <v>4</v>
      </c>
      <c r="E1661" s="1"/>
      <c r="F1661" s="1"/>
      <c r="G1661" s="1">
        <v>4</v>
      </c>
    </row>
    <row r="1662" spans="1:7" x14ac:dyDescent="0.3">
      <c r="A1662" t="s">
        <v>34501</v>
      </c>
      <c r="B1662" t="s">
        <v>7939</v>
      </c>
      <c r="C1662" t="s">
        <v>43923</v>
      </c>
      <c r="D1662" s="1"/>
      <c r="E1662" s="1">
        <v>10</v>
      </c>
      <c r="F1662" s="1"/>
      <c r="G1662" s="1">
        <v>10</v>
      </c>
    </row>
    <row r="1663" spans="1:7" x14ac:dyDescent="0.3">
      <c r="A1663" t="s">
        <v>34502</v>
      </c>
      <c r="B1663" t="s">
        <v>7939</v>
      </c>
      <c r="C1663" t="s">
        <v>43923</v>
      </c>
      <c r="D1663" s="1">
        <v>1</v>
      </c>
      <c r="E1663" s="1">
        <v>9</v>
      </c>
      <c r="F1663" s="1"/>
      <c r="G1663" s="1">
        <v>10</v>
      </c>
    </row>
    <row r="1664" spans="1:7" x14ac:dyDescent="0.3">
      <c r="A1664" t="s">
        <v>34503</v>
      </c>
      <c r="B1664" t="s">
        <v>7939</v>
      </c>
      <c r="C1664" t="s">
        <v>44370</v>
      </c>
      <c r="D1664" s="1">
        <v>4</v>
      </c>
      <c r="E1664" s="1">
        <v>2.5</v>
      </c>
      <c r="F1664" s="1"/>
      <c r="G1664" s="1">
        <v>6.5</v>
      </c>
    </row>
    <row r="1665" spans="1:7" x14ac:dyDescent="0.3">
      <c r="A1665" t="s">
        <v>34504</v>
      </c>
      <c r="B1665" t="s">
        <v>7939</v>
      </c>
      <c r="C1665" t="s">
        <v>46774</v>
      </c>
      <c r="D1665" s="1"/>
      <c r="E1665" s="1">
        <v>6</v>
      </c>
      <c r="F1665" s="1"/>
      <c r="G1665" s="1">
        <v>6</v>
      </c>
    </row>
    <row r="1666" spans="1:7" x14ac:dyDescent="0.3">
      <c r="A1666" t="s">
        <v>34505</v>
      </c>
      <c r="B1666" t="s">
        <v>7939</v>
      </c>
      <c r="C1666" t="s">
        <v>44370</v>
      </c>
      <c r="D1666" s="1">
        <v>1</v>
      </c>
      <c r="E1666" s="1">
        <v>5</v>
      </c>
      <c r="F1666" s="1"/>
      <c r="G1666" s="1">
        <v>6</v>
      </c>
    </row>
    <row r="1667" spans="1:7" x14ac:dyDescent="0.3">
      <c r="A1667" t="s">
        <v>34506</v>
      </c>
      <c r="B1667" t="s">
        <v>7939</v>
      </c>
      <c r="C1667" t="s">
        <v>45010</v>
      </c>
      <c r="D1667" s="1">
        <v>0.5</v>
      </c>
      <c r="E1667" s="1"/>
      <c r="F1667" s="1"/>
      <c r="G1667" s="1">
        <v>0.5</v>
      </c>
    </row>
    <row r="1668" spans="1:7" x14ac:dyDescent="0.3">
      <c r="A1668" t="s">
        <v>34507</v>
      </c>
      <c r="B1668" t="s">
        <v>7939</v>
      </c>
      <c r="C1668" t="s">
        <v>44722</v>
      </c>
      <c r="D1668" s="1">
        <v>8</v>
      </c>
      <c r="E1668" s="1">
        <v>4</v>
      </c>
      <c r="F1668" s="1"/>
      <c r="G1668" s="1">
        <v>12</v>
      </c>
    </row>
    <row r="1669" spans="1:7" x14ac:dyDescent="0.3">
      <c r="A1669" t="s">
        <v>34508</v>
      </c>
      <c r="B1669" t="s">
        <v>7939</v>
      </c>
      <c r="C1669" t="s">
        <v>44161</v>
      </c>
      <c r="D1669" s="1"/>
      <c r="E1669" s="1">
        <v>4</v>
      </c>
      <c r="F1669" s="1"/>
      <c r="G1669" s="1">
        <v>4</v>
      </c>
    </row>
    <row r="1670" spans="1:7" x14ac:dyDescent="0.3">
      <c r="A1670" t="s">
        <v>34509</v>
      </c>
      <c r="B1670" t="s">
        <v>7939</v>
      </c>
      <c r="C1670" t="s">
        <v>44161</v>
      </c>
      <c r="D1670" s="1">
        <v>4</v>
      </c>
      <c r="E1670" s="1">
        <v>4</v>
      </c>
      <c r="F1670" s="1"/>
      <c r="G1670" s="1">
        <v>8</v>
      </c>
    </row>
    <row r="1671" spans="1:7" x14ac:dyDescent="0.3">
      <c r="A1671" t="s">
        <v>34510</v>
      </c>
      <c r="B1671" t="s">
        <v>7939</v>
      </c>
      <c r="C1671" t="s">
        <v>45482</v>
      </c>
      <c r="D1671" s="1"/>
      <c r="E1671" s="1">
        <v>3</v>
      </c>
      <c r="F1671" s="1"/>
      <c r="G1671" s="1">
        <v>3</v>
      </c>
    </row>
    <row r="1672" spans="1:7" x14ac:dyDescent="0.3">
      <c r="A1672" t="s">
        <v>34511</v>
      </c>
      <c r="B1672" t="s">
        <v>7939</v>
      </c>
      <c r="C1672" t="s">
        <v>45482</v>
      </c>
      <c r="D1672" s="1">
        <v>5.5</v>
      </c>
      <c r="E1672" s="1">
        <v>9</v>
      </c>
      <c r="F1672" s="1"/>
      <c r="G1672" s="1">
        <v>14.5</v>
      </c>
    </row>
    <row r="1673" spans="1:7" x14ac:dyDescent="0.3">
      <c r="A1673" t="s">
        <v>34512</v>
      </c>
      <c r="B1673" t="s">
        <v>7939</v>
      </c>
      <c r="C1673" t="s">
        <v>45482</v>
      </c>
      <c r="D1673" s="1">
        <v>5.5</v>
      </c>
      <c r="E1673" s="1"/>
      <c r="F1673" s="1"/>
      <c r="G1673" s="1">
        <v>5.5</v>
      </c>
    </row>
    <row r="1674" spans="1:7" x14ac:dyDescent="0.3">
      <c r="A1674" t="s">
        <v>34513</v>
      </c>
      <c r="B1674" t="s">
        <v>7939</v>
      </c>
      <c r="C1674" t="s">
        <v>45482</v>
      </c>
      <c r="D1674" s="1">
        <v>11.5</v>
      </c>
      <c r="E1674" s="1">
        <v>1</v>
      </c>
      <c r="F1674" s="1"/>
      <c r="G1674" s="1">
        <v>12.5</v>
      </c>
    </row>
    <row r="1675" spans="1:7" x14ac:dyDescent="0.3">
      <c r="A1675" t="s">
        <v>34514</v>
      </c>
      <c r="B1675" t="s">
        <v>7939</v>
      </c>
      <c r="C1675" t="s">
        <v>44076</v>
      </c>
      <c r="D1675" s="1">
        <v>5.5</v>
      </c>
      <c r="E1675" s="1">
        <v>4</v>
      </c>
      <c r="F1675" s="1"/>
      <c r="G1675" s="1">
        <v>9.5</v>
      </c>
    </row>
    <row r="1676" spans="1:7" x14ac:dyDescent="0.3">
      <c r="A1676" t="s">
        <v>34515</v>
      </c>
      <c r="B1676" t="s">
        <v>7939</v>
      </c>
      <c r="C1676" t="s">
        <v>44076</v>
      </c>
      <c r="D1676" s="1">
        <v>5.5</v>
      </c>
      <c r="E1676" s="1">
        <v>4</v>
      </c>
      <c r="F1676" s="1"/>
      <c r="G1676" s="1">
        <v>9.5</v>
      </c>
    </row>
    <row r="1677" spans="1:7" x14ac:dyDescent="0.3">
      <c r="A1677" t="s">
        <v>34516</v>
      </c>
      <c r="B1677" t="s">
        <v>7939</v>
      </c>
      <c r="C1677" t="s">
        <v>44076</v>
      </c>
      <c r="D1677" s="1">
        <v>5.5</v>
      </c>
      <c r="E1677" s="1"/>
      <c r="F1677" s="1"/>
      <c r="G1677" s="1">
        <v>5.5</v>
      </c>
    </row>
    <row r="1678" spans="1:7" x14ac:dyDescent="0.3">
      <c r="A1678" t="s">
        <v>34492</v>
      </c>
      <c r="B1678" t="s">
        <v>7938</v>
      </c>
      <c r="C1678" t="s">
        <v>44076</v>
      </c>
      <c r="D1678" s="1">
        <v>5.5</v>
      </c>
      <c r="E1678" s="1"/>
      <c r="F1678" s="1"/>
      <c r="G1678" s="1">
        <v>5.5</v>
      </c>
    </row>
    <row r="1679" spans="1:7" x14ac:dyDescent="0.3">
      <c r="A1679" t="s">
        <v>34517</v>
      </c>
      <c r="B1679" t="s">
        <v>7939</v>
      </c>
      <c r="C1679" t="s">
        <v>45982</v>
      </c>
      <c r="D1679" s="1">
        <v>4</v>
      </c>
      <c r="E1679" s="1"/>
      <c r="F1679" s="1"/>
      <c r="G1679" s="1">
        <v>4</v>
      </c>
    </row>
    <row r="1680" spans="1:7" x14ac:dyDescent="0.3">
      <c r="A1680" t="s">
        <v>25365</v>
      </c>
      <c r="B1680" t="s">
        <v>5381</v>
      </c>
      <c r="C1680" t="s">
        <v>45159</v>
      </c>
      <c r="D1680" s="1">
        <v>2</v>
      </c>
      <c r="E1680" s="1">
        <v>3.5</v>
      </c>
      <c r="F1680" s="1"/>
      <c r="G1680" s="1">
        <v>5.5</v>
      </c>
    </row>
    <row r="1681" spans="1:7" x14ac:dyDescent="0.3">
      <c r="A1681" t="s">
        <v>22248</v>
      </c>
      <c r="B1681" t="s">
        <v>4816</v>
      </c>
      <c r="C1681" t="s">
        <v>44916</v>
      </c>
      <c r="D1681" s="1"/>
      <c r="E1681" s="1">
        <v>1</v>
      </c>
      <c r="F1681" s="1"/>
      <c r="G1681" s="1">
        <v>1</v>
      </c>
    </row>
    <row r="1682" spans="1:7" x14ac:dyDescent="0.3">
      <c r="A1682" t="s">
        <v>30371</v>
      </c>
      <c r="B1682" t="s">
        <v>6763</v>
      </c>
      <c r="C1682" t="s">
        <v>46211</v>
      </c>
      <c r="D1682" s="1">
        <v>0.25</v>
      </c>
      <c r="E1682" s="1">
        <v>1</v>
      </c>
      <c r="F1682" s="1"/>
      <c r="G1682" s="1">
        <v>1.25</v>
      </c>
    </row>
    <row r="1683" spans="1:7" x14ac:dyDescent="0.3">
      <c r="A1683" t="s">
        <v>14176</v>
      </c>
      <c r="B1683" t="s">
        <v>1055</v>
      </c>
      <c r="C1683" t="s">
        <v>44036</v>
      </c>
      <c r="D1683" s="1">
        <v>1</v>
      </c>
      <c r="E1683" s="1"/>
      <c r="F1683" s="1"/>
      <c r="G1683" s="1">
        <v>1</v>
      </c>
    </row>
    <row r="1684" spans="1:7" x14ac:dyDescent="0.3">
      <c r="A1684" t="s">
        <v>37583</v>
      </c>
      <c r="B1684" t="s">
        <v>9449</v>
      </c>
      <c r="C1684" t="s">
        <v>44181</v>
      </c>
      <c r="D1684" s="1"/>
      <c r="E1684" s="1">
        <v>1</v>
      </c>
      <c r="F1684" s="1"/>
      <c r="G1684" s="1">
        <v>1</v>
      </c>
    </row>
    <row r="1685" spans="1:7" x14ac:dyDescent="0.3">
      <c r="A1685" t="s">
        <v>18666</v>
      </c>
      <c r="B1685" t="s">
        <v>3368</v>
      </c>
      <c r="C1685" t="s">
        <v>45330</v>
      </c>
      <c r="D1685" s="1">
        <v>1</v>
      </c>
      <c r="E1685" s="1">
        <v>1</v>
      </c>
      <c r="F1685" s="1"/>
      <c r="G1685" s="1">
        <v>2</v>
      </c>
    </row>
    <row r="1686" spans="1:7" x14ac:dyDescent="0.3">
      <c r="A1686" t="s">
        <v>13169</v>
      </c>
      <c r="B1686" t="s">
        <v>399</v>
      </c>
      <c r="C1686" t="s">
        <v>44196</v>
      </c>
      <c r="D1686" s="1">
        <v>1</v>
      </c>
      <c r="E1686" s="1"/>
      <c r="F1686" s="1"/>
      <c r="G1686" s="1">
        <v>1</v>
      </c>
    </row>
    <row r="1687" spans="1:7" x14ac:dyDescent="0.3">
      <c r="A1687" t="s">
        <v>15406</v>
      </c>
      <c r="B1687" t="s">
        <v>2040</v>
      </c>
      <c r="C1687" t="s">
        <v>44080</v>
      </c>
      <c r="D1687" s="1"/>
      <c r="E1687" s="1">
        <v>0.5</v>
      </c>
      <c r="F1687" s="1"/>
      <c r="G1687" s="1">
        <v>0.5</v>
      </c>
    </row>
    <row r="1688" spans="1:7" x14ac:dyDescent="0.3">
      <c r="A1688" t="s">
        <v>14610</v>
      </c>
      <c r="B1688" t="s">
        <v>1412</v>
      </c>
      <c r="C1688" t="s">
        <v>43892</v>
      </c>
      <c r="D1688" s="1"/>
      <c r="E1688" s="1">
        <v>12.5</v>
      </c>
      <c r="F1688" s="1"/>
      <c r="G1688" s="1">
        <v>12.5</v>
      </c>
    </row>
    <row r="1689" spans="1:7" x14ac:dyDescent="0.3">
      <c r="A1689" t="s">
        <v>16016</v>
      </c>
      <c r="B1689" t="s">
        <v>2476</v>
      </c>
      <c r="C1689" t="s">
        <v>43905</v>
      </c>
      <c r="D1689" s="1">
        <v>2.5</v>
      </c>
      <c r="E1689" s="1">
        <v>3</v>
      </c>
      <c r="F1689" s="1"/>
      <c r="G1689" s="1">
        <v>5.5</v>
      </c>
    </row>
    <row r="1690" spans="1:7" x14ac:dyDescent="0.3">
      <c r="A1690" t="s">
        <v>13894</v>
      </c>
      <c r="B1690" t="s">
        <v>852</v>
      </c>
      <c r="C1690" t="s">
        <v>44489</v>
      </c>
      <c r="D1690" s="1"/>
      <c r="E1690" s="1">
        <v>4.5</v>
      </c>
      <c r="F1690" s="1"/>
      <c r="G1690" s="1">
        <v>4.5</v>
      </c>
    </row>
    <row r="1691" spans="1:7" x14ac:dyDescent="0.3">
      <c r="A1691" t="s">
        <v>38486</v>
      </c>
      <c r="B1691" t="s">
        <v>9991</v>
      </c>
      <c r="C1691" t="s">
        <v>45046</v>
      </c>
      <c r="D1691" s="1">
        <v>2</v>
      </c>
      <c r="E1691" s="1">
        <v>1</v>
      </c>
      <c r="F1691" s="1"/>
      <c r="G1691" s="1">
        <v>3</v>
      </c>
    </row>
    <row r="1692" spans="1:7" x14ac:dyDescent="0.3">
      <c r="A1692" t="s">
        <v>39005</v>
      </c>
      <c r="B1692" t="s">
        <v>10382</v>
      </c>
      <c r="C1692" t="s">
        <v>47100</v>
      </c>
      <c r="D1692" s="1"/>
      <c r="E1692" s="1">
        <v>0.5</v>
      </c>
      <c r="F1692" s="1"/>
      <c r="G1692" s="1">
        <v>0.5</v>
      </c>
    </row>
    <row r="1693" spans="1:7" x14ac:dyDescent="0.3">
      <c r="A1693" t="s">
        <v>20841</v>
      </c>
      <c r="B1693" t="s">
        <v>4081</v>
      </c>
      <c r="C1693" t="s">
        <v>43946</v>
      </c>
      <c r="D1693" s="1">
        <v>9.5</v>
      </c>
      <c r="E1693" s="1">
        <v>9</v>
      </c>
      <c r="F1693" s="1">
        <v>3.5</v>
      </c>
      <c r="G1693" s="1">
        <v>22</v>
      </c>
    </row>
    <row r="1694" spans="1:7" x14ac:dyDescent="0.3">
      <c r="A1694" t="s">
        <v>36289</v>
      </c>
      <c r="B1694" t="s">
        <v>8409</v>
      </c>
      <c r="C1694" t="s">
        <v>44046</v>
      </c>
      <c r="D1694" s="1"/>
      <c r="E1694" s="1">
        <v>0.5</v>
      </c>
      <c r="F1694" s="1"/>
      <c r="G1694" s="1">
        <v>0.5</v>
      </c>
    </row>
    <row r="1695" spans="1:7" x14ac:dyDescent="0.3">
      <c r="A1695" t="s">
        <v>33252</v>
      </c>
      <c r="B1695" t="s">
        <v>7543</v>
      </c>
      <c r="C1695" t="s">
        <v>44258</v>
      </c>
      <c r="D1695" s="1">
        <v>1</v>
      </c>
      <c r="E1695" s="1"/>
      <c r="F1695" s="1"/>
      <c r="G1695" s="1">
        <v>1</v>
      </c>
    </row>
    <row r="1696" spans="1:7" x14ac:dyDescent="0.3">
      <c r="A1696" t="s">
        <v>16226</v>
      </c>
      <c r="B1696" t="s">
        <v>2564</v>
      </c>
      <c r="C1696" t="s">
        <v>45080</v>
      </c>
      <c r="D1696" s="1"/>
      <c r="E1696" s="1">
        <v>3</v>
      </c>
      <c r="F1696" s="1"/>
      <c r="G1696" s="1">
        <v>3</v>
      </c>
    </row>
    <row r="1697" spans="1:7" x14ac:dyDescent="0.3">
      <c r="A1697" t="s">
        <v>38870</v>
      </c>
      <c r="B1697" t="s">
        <v>10285</v>
      </c>
      <c r="C1697" t="s">
        <v>44097</v>
      </c>
      <c r="D1697" s="1"/>
      <c r="E1697" s="1">
        <v>2</v>
      </c>
      <c r="F1697" s="1"/>
      <c r="G1697" s="1">
        <v>2</v>
      </c>
    </row>
    <row r="1698" spans="1:7" x14ac:dyDescent="0.3">
      <c r="A1698" t="s">
        <v>24119</v>
      </c>
      <c r="B1698" t="s">
        <v>5283</v>
      </c>
      <c r="C1698" t="s">
        <v>45835</v>
      </c>
      <c r="D1698" s="1">
        <v>1.5</v>
      </c>
      <c r="E1698" s="1">
        <v>2</v>
      </c>
      <c r="F1698" s="1">
        <v>2</v>
      </c>
      <c r="G1698" s="1">
        <v>5.5</v>
      </c>
    </row>
    <row r="1699" spans="1:7" x14ac:dyDescent="0.3">
      <c r="A1699" t="s">
        <v>36889</v>
      </c>
      <c r="B1699" t="s">
        <v>8868</v>
      </c>
      <c r="C1699" t="s">
        <v>44867</v>
      </c>
      <c r="D1699" s="1"/>
      <c r="E1699" s="1">
        <v>2</v>
      </c>
      <c r="F1699" s="1"/>
      <c r="G1699" s="1">
        <v>2</v>
      </c>
    </row>
    <row r="1700" spans="1:7" x14ac:dyDescent="0.3">
      <c r="A1700" t="s">
        <v>36122</v>
      </c>
      <c r="B1700" t="s">
        <v>8307</v>
      </c>
      <c r="C1700" t="s">
        <v>46435</v>
      </c>
      <c r="D1700" s="1">
        <v>1</v>
      </c>
      <c r="E1700" s="1"/>
      <c r="F1700" s="1"/>
      <c r="G1700" s="1">
        <v>1</v>
      </c>
    </row>
    <row r="1701" spans="1:7" x14ac:dyDescent="0.3">
      <c r="A1701" t="s">
        <v>13946</v>
      </c>
      <c r="B1701" t="s">
        <v>885</v>
      </c>
      <c r="C1701" t="s">
        <v>43880</v>
      </c>
      <c r="D1701" s="1"/>
      <c r="E1701" s="1">
        <v>0.5</v>
      </c>
      <c r="F1701" s="1"/>
      <c r="G1701" s="1">
        <v>0.5</v>
      </c>
    </row>
    <row r="1702" spans="1:7" x14ac:dyDescent="0.3">
      <c r="A1702" t="s">
        <v>16354</v>
      </c>
      <c r="B1702" t="s">
        <v>2598</v>
      </c>
      <c r="C1702" t="s">
        <v>45009</v>
      </c>
      <c r="D1702" s="1">
        <v>1</v>
      </c>
      <c r="E1702" s="1"/>
      <c r="F1702" s="1"/>
      <c r="G1702" s="1">
        <v>1</v>
      </c>
    </row>
    <row r="1703" spans="1:7" x14ac:dyDescent="0.3">
      <c r="A1703" t="s">
        <v>33393</v>
      </c>
      <c r="B1703" t="s">
        <v>7576</v>
      </c>
      <c r="C1703" t="s">
        <v>45994</v>
      </c>
      <c r="D1703" s="1"/>
      <c r="E1703" s="1">
        <v>2</v>
      </c>
      <c r="F1703" s="1"/>
      <c r="G1703" s="1">
        <v>2</v>
      </c>
    </row>
    <row r="1704" spans="1:7" x14ac:dyDescent="0.3">
      <c r="A1704" t="s">
        <v>43422</v>
      </c>
      <c r="B1704" t="s">
        <v>12199</v>
      </c>
      <c r="C1704" t="s">
        <v>44031</v>
      </c>
      <c r="D1704" s="1"/>
      <c r="E1704" s="1">
        <v>2</v>
      </c>
      <c r="F1704" s="1"/>
      <c r="G1704" s="1">
        <v>2</v>
      </c>
    </row>
    <row r="1705" spans="1:7" x14ac:dyDescent="0.3">
      <c r="A1705" t="s">
        <v>36660</v>
      </c>
      <c r="B1705" t="s">
        <v>8685</v>
      </c>
      <c r="C1705" t="s">
        <v>44123</v>
      </c>
      <c r="D1705" s="1"/>
      <c r="E1705" s="1"/>
      <c r="F1705" s="1">
        <v>1</v>
      </c>
      <c r="G1705" s="1">
        <v>1</v>
      </c>
    </row>
    <row r="1706" spans="1:7" x14ac:dyDescent="0.3">
      <c r="A1706" t="s">
        <v>43794</v>
      </c>
      <c r="B1706" t="s">
        <v>12501</v>
      </c>
      <c r="C1706" t="s">
        <v>43894</v>
      </c>
      <c r="D1706" s="1">
        <v>1</v>
      </c>
      <c r="E1706" s="1"/>
      <c r="F1706" s="1"/>
      <c r="G1706" s="1">
        <v>1</v>
      </c>
    </row>
    <row r="1707" spans="1:7" x14ac:dyDescent="0.3">
      <c r="A1707" t="s">
        <v>37294</v>
      </c>
      <c r="B1707" t="s">
        <v>9199</v>
      </c>
      <c r="C1707" t="s">
        <v>43893</v>
      </c>
      <c r="D1707" s="1">
        <v>1</v>
      </c>
      <c r="E1707" s="1">
        <v>0.5</v>
      </c>
      <c r="F1707" s="1"/>
      <c r="G1707" s="1">
        <v>1.5</v>
      </c>
    </row>
    <row r="1708" spans="1:7" x14ac:dyDescent="0.3">
      <c r="A1708" t="s">
        <v>37690</v>
      </c>
      <c r="B1708" t="s">
        <v>9515</v>
      </c>
      <c r="C1708" t="s">
        <v>45789</v>
      </c>
      <c r="D1708" s="1"/>
      <c r="E1708" s="1">
        <v>2</v>
      </c>
      <c r="F1708" s="1"/>
      <c r="G1708" s="1">
        <v>2</v>
      </c>
    </row>
    <row r="1709" spans="1:7" x14ac:dyDescent="0.3">
      <c r="A1709" t="s">
        <v>23446</v>
      </c>
      <c r="B1709" t="s">
        <v>5053</v>
      </c>
      <c r="C1709" t="s">
        <v>43936</v>
      </c>
      <c r="D1709" s="1"/>
      <c r="E1709" s="1">
        <v>2</v>
      </c>
      <c r="F1709" s="1"/>
      <c r="G1709" s="1">
        <v>2</v>
      </c>
    </row>
    <row r="1710" spans="1:7" x14ac:dyDescent="0.3">
      <c r="A1710" t="s">
        <v>18882</v>
      </c>
      <c r="B1710" t="s">
        <v>3466</v>
      </c>
      <c r="C1710" t="s">
        <v>44374</v>
      </c>
      <c r="D1710" s="1">
        <v>0.5</v>
      </c>
      <c r="E1710" s="1">
        <v>0.5</v>
      </c>
      <c r="F1710" s="1"/>
      <c r="G1710" s="1">
        <v>1</v>
      </c>
    </row>
    <row r="1711" spans="1:7" x14ac:dyDescent="0.3">
      <c r="A1711" t="s">
        <v>29756</v>
      </c>
      <c r="B1711" t="s">
        <v>6450</v>
      </c>
      <c r="C1711" t="s">
        <v>45824</v>
      </c>
      <c r="D1711" s="1">
        <v>2</v>
      </c>
      <c r="E1711" s="1">
        <v>1</v>
      </c>
      <c r="F1711" s="1"/>
      <c r="G1711" s="1">
        <v>3</v>
      </c>
    </row>
    <row r="1712" spans="1:7" x14ac:dyDescent="0.3">
      <c r="A1712" t="s">
        <v>29757</v>
      </c>
      <c r="B1712" t="s">
        <v>6450</v>
      </c>
      <c r="C1712" t="s">
        <v>45824</v>
      </c>
      <c r="D1712" s="1">
        <v>1</v>
      </c>
      <c r="E1712" s="1"/>
      <c r="F1712" s="1"/>
      <c r="G1712" s="1">
        <v>1</v>
      </c>
    </row>
    <row r="1713" spans="1:7" x14ac:dyDescent="0.3">
      <c r="A1713" t="s">
        <v>29758</v>
      </c>
      <c r="B1713" t="s">
        <v>6450</v>
      </c>
      <c r="C1713" t="s">
        <v>46217</v>
      </c>
      <c r="D1713" s="1">
        <v>1</v>
      </c>
      <c r="E1713" s="1"/>
      <c r="F1713" s="1">
        <v>1</v>
      </c>
      <c r="G1713" s="1">
        <v>2</v>
      </c>
    </row>
    <row r="1714" spans="1:7" x14ac:dyDescent="0.3">
      <c r="A1714" t="s">
        <v>29759</v>
      </c>
      <c r="B1714" t="s">
        <v>6450</v>
      </c>
      <c r="C1714" t="s">
        <v>45824</v>
      </c>
      <c r="D1714" s="1"/>
      <c r="E1714" s="1">
        <v>1</v>
      </c>
      <c r="F1714" s="1"/>
      <c r="G1714" s="1">
        <v>1</v>
      </c>
    </row>
    <row r="1715" spans="1:7" x14ac:dyDescent="0.3">
      <c r="A1715" t="s">
        <v>29760</v>
      </c>
      <c r="B1715" t="s">
        <v>6450</v>
      </c>
      <c r="C1715" t="s">
        <v>46218</v>
      </c>
      <c r="D1715" s="1">
        <v>1</v>
      </c>
      <c r="E1715" s="1">
        <v>1</v>
      </c>
      <c r="F1715" s="1"/>
      <c r="G1715" s="1">
        <v>2</v>
      </c>
    </row>
    <row r="1716" spans="1:7" x14ac:dyDescent="0.3">
      <c r="A1716" t="s">
        <v>25852</v>
      </c>
      <c r="B1716" t="s">
        <v>5582</v>
      </c>
      <c r="C1716" t="s">
        <v>44816</v>
      </c>
      <c r="D1716" s="1">
        <v>2.5</v>
      </c>
      <c r="E1716" s="1">
        <v>2</v>
      </c>
      <c r="F1716" s="1"/>
      <c r="G1716" s="1">
        <v>4.5</v>
      </c>
    </row>
    <row r="1717" spans="1:7" x14ac:dyDescent="0.3">
      <c r="A1717" t="s">
        <v>37526</v>
      </c>
      <c r="B1717" t="s">
        <v>9407</v>
      </c>
      <c r="C1717" t="s">
        <v>43876</v>
      </c>
      <c r="D1717" s="1">
        <v>1</v>
      </c>
      <c r="E1717" s="1"/>
      <c r="F1717" s="1"/>
      <c r="G1717" s="1">
        <v>1</v>
      </c>
    </row>
    <row r="1718" spans="1:7" x14ac:dyDescent="0.3">
      <c r="A1718" t="s">
        <v>30487</v>
      </c>
      <c r="B1718" t="s">
        <v>6829</v>
      </c>
      <c r="C1718" t="s">
        <v>46367</v>
      </c>
      <c r="D1718" s="1">
        <v>1</v>
      </c>
      <c r="E1718" s="1">
        <v>4</v>
      </c>
      <c r="F1718" s="1"/>
      <c r="G1718" s="1">
        <v>5</v>
      </c>
    </row>
    <row r="1719" spans="1:7" x14ac:dyDescent="0.3">
      <c r="A1719" t="s">
        <v>13741</v>
      </c>
      <c r="B1719" t="s">
        <v>742</v>
      </c>
      <c r="C1719" t="s">
        <v>43905</v>
      </c>
      <c r="D1719" s="1">
        <v>1</v>
      </c>
      <c r="E1719" s="1"/>
      <c r="F1719" s="1"/>
      <c r="G1719" s="1">
        <v>1</v>
      </c>
    </row>
    <row r="1720" spans="1:7" x14ac:dyDescent="0.3">
      <c r="A1720" t="s">
        <v>14179</v>
      </c>
      <c r="B1720" t="s">
        <v>1058</v>
      </c>
      <c r="C1720" t="s">
        <v>44233</v>
      </c>
      <c r="D1720" s="1">
        <v>1</v>
      </c>
      <c r="E1720" s="1">
        <v>4</v>
      </c>
      <c r="F1720" s="1"/>
      <c r="G1720" s="1">
        <v>5</v>
      </c>
    </row>
    <row r="1721" spans="1:7" x14ac:dyDescent="0.3">
      <c r="A1721" t="s">
        <v>21962</v>
      </c>
      <c r="B1721" t="s">
        <v>4724</v>
      </c>
      <c r="C1721" t="s">
        <v>45670</v>
      </c>
      <c r="D1721" s="1"/>
      <c r="E1721" s="1">
        <v>1.5</v>
      </c>
      <c r="F1721" s="1"/>
      <c r="G1721" s="1">
        <v>1.5</v>
      </c>
    </row>
    <row r="1722" spans="1:7" x14ac:dyDescent="0.3">
      <c r="A1722" t="s">
        <v>29459</v>
      </c>
      <c r="B1722" t="s">
        <v>6281</v>
      </c>
      <c r="C1722" t="s">
        <v>44711</v>
      </c>
      <c r="D1722" s="1">
        <v>4</v>
      </c>
      <c r="E1722" s="1">
        <v>11</v>
      </c>
      <c r="F1722" s="1"/>
      <c r="G1722" s="1">
        <v>15</v>
      </c>
    </row>
    <row r="1723" spans="1:7" x14ac:dyDescent="0.3">
      <c r="A1723" t="s">
        <v>39362</v>
      </c>
      <c r="B1723" t="s">
        <v>10694</v>
      </c>
      <c r="C1723" t="s">
        <v>44711</v>
      </c>
      <c r="D1723" s="1">
        <v>1</v>
      </c>
      <c r="E1723" s="1">
        <v>3</v>
      </c>
      <c r="F1723" s="1"/>
      <c r="G1723" s="1">
        <v>4</v>
      </c>
    </row>
    <row r="1724" spans="1:7" x14ac:dyDescent="0.3">
      <c r="A1724" t="s">
        <v>39363</v>
      </c>
      <c r="B1724" t="s">
        <v>10695</v>
      </c>
      <c r="C1724" t="s">
        <v>44711</v>
      </c>
      <c r="D1724" s="1">
        <v>6</v>
      </c>
      <c r="E1724" s="1">
        <v>7</v>
      </c>
      <c r="F1724" s="1"/>
      <c r="G1724" s="1">
        <v>13</v>
      </c>
    </row>
    <row r="1725" spans="1:7" x14ac:dyDescent="0.3">
      <c r="A1725" t="s">
        <v>21666</v>
      </c>
      <c r="B1725" t="s">
        <v>4545</v>
      </c>
      <c r="C1725" t="s">
        <v>44469</v>
      </c>
      <c r="D1725" s="1">
        <v>0.5</v>
      </c>
      <c r="E1725" s="1"/>
      <c r="F1725" s="1"/>
      <c r="G1725" s="1">
        <v>0.5</v>
      </c>
    </row>
    <row r="1726" spans="1:7" x14ac:dyDescent="0.3">
      <c r="A1726" t="s">
        <v>33657</v>
      </c>
      <c r="B1726" t="s">
        <v>7652</v>
      </c>
      <c r="C1726" t="s">
        <v>46709</v>
      </c>
      <c r="D1726" s="1">
        <v>0.5</v>
      </c>
      <c r="E1726" s="1">
        <v>1</v>
      </c>
      <c r="F1726" s="1"/>
      <c r="G1726" s="1">
        <v>1.5</v>
      </c>
    </row>
    <row r="1727" spans="1:7" x14ac:dyDescent="0.3">
      <c r="A1727" t="s">
        <v>18192</v>
      </c>
      <c r="B1727" t="s">
        <v>3274</v>
      </c>
      <c r="C1727" t="s">
        <v>43936</v>
      </c>
      <c r="D1727" s="1">
        <v>1</v>
      </c>
      <c r="E1727" s="1"/>
      <c r="F1727" s="1"/>
      <c r="G1727" s="1">
        <v>1</v>
      </c>
    </row>
    <row r="1728" spans="1:7" x14ac:dyDescent="0.3">
      <c r="A1728" t="s">
        <v>20836</v>
      </c>
      <c r="B1728" t="s">
        <v>4076</v>
      </c>
      <c r="C1728" t="s">
        <v>44671</v>
      </c>
      <c r="D1728" s="1">
        <v>2</v>
      </c>
      <c r="E1728" s="1">
        <v>2</v>
      </c>
      <c r="F1728" s="1">
        <v>1</v>
      </c>
      <c r="G1728" s="1">
        <v>5</v>
      </c>
    </row>
    <row r="1729" spans="1:7" x14ac:dyDescent="0.3">
      <c r="A1729" t="s">
        <v>42976</v>
      </c>
      <c r="B1729" t="s">
        <v>11766</v>
      </c>
      <c r="C1729" t="s">
        <v>43905</v>
      </c>
      <c r="D1729" s="1"/>
      <c r="E1729" s="1">
        <v>3</v>
      </c>
      <c r="F1729" s="1">
        <v>2</v>
      </c>
      <c r="G1729" s="1">
        <v>5</v>
      </c>
    </row>
    <row r="1730" spans="1:7" x14ac:dyDescent="0.3">
      <c r="A1730" t="s">
        <v>15262</v>
      </c>
      <c r="B1730" t="s">
        <v>1960</v>
      </c>
      <c r="C1730" t="s">
        <v>44242</v>
      </c>
      <c r="D1730" s="1"/>
      <c r="E1730" s="1">
        <v>2.25</v>
      </c>
      <c r="F1730" s="1"/>
      <c r="G1730" s="1">
        <v>2.25</v>
      </c>
    </row>
    <row r="1731" spans="1:7" x14ac:dyDescent="0.3">
      <c r="A1731" t="s">
        <v>15263</v>
      </c>
      <c r="B1731" t="s">
        <v>1960</v>
      </c>
      <c r="C1731" t="s">
        <v>44242</v>
      </c>
      <c r="D1731" s="1"/>
      <c r="E1731" s="1">
        <v>0.5</v>
      </c>
      <c r="F1731" s="1"/>
      <c r="G1731" s="1">
        <v>0.5</v>
      </c>
    </row>
    <row r="1732" spans="1:7" x14ac:dyDescent="0.3">
      <c r="A1732" t="s">
        <v>37381</v>
      </c>
      <c r="B1732" t="s">
        <v>9279</v>
      </c>
      <c r="C1732" t="s">
        <v>44498</v>
      </c>
      <c r="D1732" s="1">
        <v>0.5</v>
      </c>
      <c r="E1732" s="1"/>
      <c r="F1732" s="1"/>
      <c r="G1732" s="1">
        <v>0.5</v>
      </c>
    </row>
    <row r="1733" spans="1:7" x14ac:dyDescent="0.3">
      <c r="A1733" t="s">
        <v>33929</v>
      </c>
      <c r="B1733" t="s">
        <v>7710</v>
      </c>
      <c r="C1733" t="s">
        <v>46295</v>
      </c>
      <c r="D1733" s="1"/>
      <c r="E1733" s="1">
        <v>3.5</v>
      </c>
      <c r="F1733" s="1">
        <v>0.5</v>
      </c>
      <c r="G1733" s="1">
        <v>4</v>
      </c>
    </row>
    <row r="1734" spans="1:7" x14ac:dyDescent="0.3">
      <c r="A1734" t="s">
        <v>14931</v>
      </c>
      <c r="B1734" t="s">
        <v>1674</v>
      </c>
      <c r="C1734" t="s">
        <v>44378</v>
      </c>
      <c r="D1734" s="1">
        <v>0.5</v>
      </c>
      <c r="E1734" s="1">
        <v>1.5</v>
      </c>
      <c r="F1734" s="1"/>
      <c r="G1734" s="1">
        <v>2</v>
      </c>
    </row>
    <row r="1735" spans="1:7" x14ac:dyDescent="0.3">
      <c r="A1735" t="s">
        <v>23317</v>
      </c>
      <c r="B1735" t="s">
        <v>4962</v>
      </c>
      <c r="C1735" t="s">
        <v>44206</v>
      </c>
      <c r="D1735" s="1">
        <v>3</v>
      </c>
      <c r="E1735" s="1"/>
      <c r="F1735" s="1"/>
      <c r="G1735" s="1">
        <v>3</v>
      </c>
    </row>
    <row r="1736" spans="1:7" x14ac:dyDescent="0.3">
      <c r="A1736" t="s">
        <v>37950</v>
      </c>
      <c r="B1736" t="s">
        <v>9719</v>
      </c>
      <c r="C1736" t="s">
        <v>44072</v>
      </c>
      <c r="D1736" s="1">
        <v>1</v>
      </c>
      <c r="E1736" s="1"/>
      <c r="F1736" s="1">
        <v>0.5</v>
      </c>
      <c r="G1736" s="1">
        <v>1.5</v>
      </c>
    </row>
    <row r="1737" spans="1:7" x14ac:dyDescent="0.3">
      <c r="A1737" t="s">
        <v>13580</v>
      </c>
      <c r="B1737" t="s">
        <v>607</v>
      </c>
      <c r="C1737" t="s">
        <v>44361</v>
      </c>
      <c r="D1737" s="1"/>
      <c r="E1737" s="1">
        <v>2</v>
      </c>
      <c r="F1737" s="1"/>
      <c r="G1737" s="1">
        <v>2</v>
      </c>
    </row>
    <row r="1738" spans="1:7" x14ac:dyDescent="0.3">
      <c r="A1738" t="s">
        <v>32324</v>
      </c>
      <c r="B1738" t="s">
        <v>7382</v>
      </c>
      <c r="C1738" t="s">
        <v>46294</v>
      </c>
      <c r="D1738" s="1"/>
      <c r="E1738" s="1">
        <v>1</v>
      </c>
      <c r="F1738" s="1">
        <v>1</v>
      </c>
      <c r="G1738" s="1">
        <v>2</v>
      </c>
    </row>
    <row r="1739" spans="1:7" x14ac:dyDescent="0.3">
      <c r="A1739" t="s">
        <v>31239</v>
      </c>
      <c r="B1739" t="s">
        <v>6915</v>
      </c>
      <c r="C1739" t="s">
        <v>46406</v>
      </c>
      <c r="D1739" s="1"/>
      <c r="E1739" s="1">
        <v>0.5</v>
      </c>
      <c r="F1739" s="1"/>
      <c r="G1739" s="1">
        <v>0.5</v>
      </c>
    </row>
    <row r="1740" spans="1:7" x14ac:dyDescent="0.3">
      <c r="A1740" t="s">
        <v>14772</v>
      </c>
      <c r="B1740" t="s">
        <v>1545</v>
      </c>
      <c r="C1740" t="s">
        <v>44089</v>
      </c>
      <c r="D1740" s="1"/>
      <c r="E1740" s="1"/>
      <c r="F1740" s="1">
        <v>0.5</v>
      </c>
      <c r="G1740" s="1">
        <v>0.5</v>
      </c>
    </row>
    <row r="1741" spans="1:7" x14ac:dyDescent="0.3">
      <c r="A1741" t="s">
        <v>38466</v>
      </c>
      <c r="B1741" t="s">
        <v>9975</v>
      </c>
      <c r="C1741" t="s">
        <v>44050</v>
      </c>
      <c r="D1741" s="1">
        <v>2</v>
      </c>
      <c r="E1741" s="1">
        <v>1</v>
      </c>
      <c r="F1741" s="1"/>
      <c r="G1741" s="1">
        <v>3</v>
      </c>
    </row>
    <row r="1742" spans="1:7" x14ac:dyDescent="0.3">
      <c r="A1742" t="s">
        <v>38277</v>
      </c>
      <c r="B1742" t="s">
        <v>9838</v>
      </c>
      <c r="C1742" t="s">
        <v>44426</v>
      </c>
      <c r="D1742" s="1">
        <v>2</v>
      </c>
      <c r="E1742" s="1">
        <v>2</v>
      </c>
      <c r="F1742" s="1"/>
      <c r="G1742" s="1">
        <v>4</v>
      </c>
    </row>
    <row r="1743" spans="1:7" x14ac:dyDescent="0.3">
      <c r="A1743" t="s">
        <v>24544</v>
      </c>
      <c r="B1743" t="s">
        <v>5366</v>
      </c>
      <c r="C1743" t="s">
        <v>44426</v>
      </c>
      <c r="D1743" s="1">
        <v>3</v>
      </c>
      <c r="E1743" s="1">
        <v>1</v>
      </c>
      <c r="F1743" s="1"/>
      <c r="G1743" s="1">
        <v>4</v>
      </c>
    </row>
    <row r="1744" spans="1:7" x14ac:dyDescent="0.3">
      <c r="A1744" t="s">
        <v>14193</v>
      </c>
      <c r="B1744" t="s">
        <v>1072</v>
      </c>
      <c r="C1744" t="s">
        <v>43905</v>
      </c>
      <c r="D1744" s="1">
        <v>1</v>
      </c>
      <c r="E1744" s="1"/>
      <c r="F1744" s="1"/>
      <c r="G1744" s="1">
        <v>1</v>
      </c>
    </row>
    <row r="1745" spans="1:7" x14ac:dyDescent="0.3">
      <c r="A1745" t="s">
        <v>14878</v>
      </c>
      <c r="B1745" t="s">
        <v>1630</v>
      </c>
      <c r="C1745" t="s">
        <v>43940</v>
      </c>
      <c r="D1745" s="1">
        <v>1</v>
      </c>
      <c r="E1745" s="1"/>
      <c r="F1745" s="1"/>
      <c r="G1745" s="1">
        <v>1</v>
      </c>
    </row>
    <row r="1746" spans="1:7" x14ac:dyDescent="0.3">
      <c r="A1746" t="s">
        <v>30426</v>
      </c>
      <c r="B1746" t="s">
        <v>6786</v>
      </c>
      <c r="C1746" t="s">
        <v>43925</v>
      </c>
      <c r="D1746" s="1"/>
      <c r="E1746" s="1">
        <v>2</v>
      </c>
      <c r="F1746" s="1">
        <v>1</v>
      </c>
      <c r="G1746" s="1">
        <v>3</v>
      </c>
    </row>
    <row r="1747" spans="1:7" x14ac:dyDescent="0.3">
      <c r="A1747" t="s">
        <v>29508</v>
      </c>
      <c r="B1747" t="s">
        <v>6301</v>
      </c>
      <c r="C1747" t="s">
        <v>44265</v>
      </c>
      <c r="D1747" s="1"/>
      <c r="E1747" s="1">
        <v>1</v>
      </c>
      <c r="F1747" s="1"/>
      <c r="G1747" s="1">
        <v>1</v>
      </c>
    </row>
    <row r="1748" spans="1:7" x14ac:dyDescent="0.3">
      <c r="A1748" t="s">
        <v>33988</v>
      </c>
      <c r="B1748" t="s">
        <v>7757</v>
      </c>
      <c r="C1748" t="s">
        <v>44478</v>
      </c>
      <c r="D1748" s="1">
        <v>3</v>
      </c>
      <c r="E1748" s="1"/>
      <c r="F1748" s="1"/>
      <c r="G1748" s="1">
        <v>3</v>
      </c>
    </row>
    <row r="1749" spans="1:7" x14ac:dyDescent="0.3">
      <c r="A1749" t="s">
        <v>36368</v>
      </c>
      <c r="B1749" t="s">
        <v>8475</v>
      </c>
      <c r="C1749" t="s">
        <v>46878</v>
      </c>
      <c r="D1749" s="1">
        <v>1</v>
      </c>
      <c r="E1749" s="1"/>
      <c r="F1749" s="1"/>
      <c r="G1749" s="1">
        <v>1</v>
      </c>
    </row>
    <row r="1750" spans="1:7" x14ac:dyDescent="0.3">
      <c r="A1750" t="s">
        <v>16130</v>
      </c>
      <c r="B1750" t="s">
        <v>2531</v>
      </c>
      <c r="C1750" t="s">
        <v>44837</v>
      </c>
      <c r="D1750" s="1">
        <v>2</v>
      </c>
      <c r="E1750" s="1">
        <v>1</v>
      </c>
      <c r="F1750" s="1"/>
      <c r="G1750" s="1">
        <v>3</v>
      </c>
    </row>
    <row r="1751" spans="1:7" x14ac:dyDescent="0.3">
      <c r="A1751" t="s">
        <v>15421</v>
      </c>
      <c r="B1751" t="s">
        <v>2052</v>
      </c>
      <c r="C1751" t="s">
        <v>44182</v>
      </c>
      <c r="D1751" s="1"/>
      <c r="E1751" s="1">
        <v>2</v>
      </c>
      <c r="F1751" s="1"/>
      <c r="G1751" s="1">
        <v>2</v>
      </c>
    </row>
    <row r="1752" spans="1:7" x14ac:dyDescent="0.3">
      <c r="A1752" t="s">
        <v>41866</v>
      </c>
      <c r="B1752" t="s">
        <v>11645</v>
      </c>
      <c r="C1752" t="s">
        <v>43925</v>
      </c>
      <c r="D1752" s="1">
        <v>0.5</v>
      </c>
      <c r="E1752" s="1">
        <v>0.5</v>
      </c>
      <c r="F1752" s="1"/>
      <c r="G1752" s="1">
        <v>1</v>
      </c>
    </row>
    <row r="1753" spans="1:7" x14ac:dyDescent="0.3">
      <c r="A1753" t="s">
        <v>36212</v>
      </c>
      <c r="B1753" t="s">
        <v>8372</v>
      </c>
      <c r="C1753" t="s">
        <v>46790</v>
      </c>
      <c r="D1753" s="1">
        <v>1.5</v>
      </c>
      <c r="E1753" s="1">
        <v>1.5</v>
      </c>
      <c r="F1753" s="1"/>
      <c r="G1753" s="1">
        <v>3</v>
      </c>
    </row>
    <row r="1754" spans="1:7" x14ac:dyDescent="0.3">
      <c r="A1754" t="s">
        <v>16344</v>
      </c>
      <c r="B1754" t="s">
        <v>2593</v>
      </c>
      <c r="C1754" t="s">
        <v>45119</v>
      </c>
      <c r="D1754" s="1"/>
      <c r="E1754" s="1">
        <v>5</v>
      </c>
      <c r="F1754" s="1"/>
      <c r="G1754" s="1">
        <v>5</v>
      </c>
    </row>
    <row r="1755" spans="1:7" x14ac:dyDescent="0.3">
      <c r="A1755" t="s">
        <v>36369</v>
      </c>
      <c r="B1755" t="s">
        <v>8475</v>
      </c>
      <c r="C1755" t="s">
        <v>44223</v>
      </c>
      <c r="D1755" s="1">
        <v>0.5</v>
      </c>
      <c r="E1755" s="1"/>
      <c r="F1755" s="1"/>
      <c r="G1755" s="1">
        <v>0.5</v>
      </c>
    </row>
    <row r="1756" spans="1:7" x14ac:dyDescent="0.3">
      <c r="A1756" t="s">
        <v>14721</v>
      </c>
      <c r="B1756" t="s">
        <v>1496</v>
      </c>
      <c r="C1756" t="s">
        <v>44742</v>
      </c>
      <c r="D1756" s="1">
        <v>0.5</v>
      </c>
      <c r="E1756" s="1"/>
      <c r="F1756" s="1"/>
      <c r="G1756" s="1">
        <v>0.5</v>
      </c>
    </row>
    <row r="1757" spans="1:7" x14ac:dyDescent="0.3">
      <c r="A1757" t="s">
        <v>34211</v>
      </c>
      <c r="B1757" t="s">
        <v>7841</v>
      </c>
      <c r="C1757" t="s">
        <v>45990</v>
      </c>
      <c r="D1757" s="1"/>
      <c r="E1757" s="1">
        <v>1</v>
      </c>
      <c r="F1757" s="1"/>
      <c r="G1757" s="1">
        <v>1</v>
      </c>
    </row>
    <row r="1758" spans="1:7" x14ac:dyDescent="0.3">
      <c r="A1758" t="s">
        <v>37871</v>
      </c>
      <c r="B1758" t="s">
        <v>9658</v>
      </c>
      <c r="C1758" t="s">
        <v>43935</v>
      </c>
      <c r="D1758" s="1">
        <v>1</v>
      </c>
      <c r="E1758" s="1"/>
      <c r="F1758" s="1"/>
      <c r="G1758" s="1">
        <v>1</v>
      </c>
    </row>
    <row r="1759" spans="1:7" x14ac:dyDescent="0.3">
      <c r="A1759" t="s">
        <v>36572</v>
      </c>
      <c r="B1759" t="s">
        <v>8616</v>
      </c>
      <c r="C1759" t="s">
        <v>44161</v>
      </c>
      <c r="D1759" s="1">
        <v>0.5</v>
      </c>
      <c r="E1759" s="1"/>
      <c r="F1759" s="1"/>
      <c r="G1759" s="1">
        <v>0.5</v>
      </c>
    </row>
    <row r="1760" spans="1:7" x14ac:dyDescent="0.3">
      <c r="A1760" t="s">
        <v>16530</v>
      </c>
      <c r="B1760" t="s">
        <v>2736</v>
      </c>
      <c r="C1760" t="s">
        <v>43876</v>
      </c>
      <c r="D1760" s="1"/>
      <c r="E1760" s="1">
        <v>3.5</v>
      </c>
      <c r="F1760" s="1"/>
      <c r="G1760" s="1">
        <v>3.5</v>
      </c>
    </row>
    <row r="1761" spans="1:7" x14ac:dyDescent="0.3">
      <c r="A1761" t="s">
        <v>13743</v>
      </c>
      <c r="B1761" t="s">
        <v>744</v>
      </c>
      <c r="C1761" t="s">
        <v>43965</v>
      </c>
      <c r="D1761" s="1">
        <v>0.5</v>
      </c>
      <c r="E1761" s="1">
        <v>1</v>
      </c>
      <c r="F1761" s="1"/>
      <c r="G1761" s="1">
        <v>1.5</v>
      </c>
    </row>
    <row r="1762" spans="1:7" x14ac:dyDescent="0.3">
      <c r="A1762" t="s">
        <v>14576</v>
      </c>
      <c r="B1762" t="s">
        <v>1379</v>
      </c>
      <c r="C1762" t="s">
        <v>43905</v>
      </c>
      <c r="D1762" s="1">
        <v>1</v>
      </c>
      <c r="E1762" s="1"/>
      <c r="F1762" s="1"/>
      <c r="G1762" s="1">
        <v>1</v>
      </c>
    </row>
    <row r="1763" spans="1:7" x14ac:dyDescent="0.3">
      <c r="A1763" t="s">
        <v>14001</v>
      </c>
      <c r="B1763" t="s">
        <v>933</v>
      </c>
      <c r="C1763" t="s">
        <v>44535</v>
      </c>
      <c r="D1763" s="1"/>
      <c r="E1763" s="1">
        <v>0.5</v>
      </c>
      <c r="F1763" s="1"/>
      <c r="G1763" s="1">
        <v>0.5</v>
      </c>
    </row>
    <row r="1764" spans="1:7" x14ac:dyDescent="0.3">
      <c r="A1764" t="s">
        <v>21661</v>
      </c>
      <c r="B1764" t="s">
        <v>4542</v>
      </c>
      <c r="C1764" t="s">
        <v>45209</v>
      </c>
      <c r="D1764" s="1">
        <v>0.5</v>
      </c>
      <c r="E1764" s="1"/>
      <c r="F1764" s="1"/>
      <c r="G1764" s="1">
        <v>0.5</v>
      </c>
    </row>
    <row r="1765" spans="1:7" x14ac:dyDescent="0.3">
      <c r="A1765" t="s">
        <v>43412</v>
      </c>
      <c r="B1765" t="s">
        <v>12191</v>
      </c>
      <c r="C1765" t="s">
        <v>44549</v>
      </c>
      <c r="D1765" s="1">
        <v>1</v>
      </c>
      <c r="E1765" s="1"/>
      <c r="F1765" s="1"/>
      <c r="G1765" s="1">
        <v>1</v>
      </c>
    </row>
    <row r="1766" spans="1:7" x14ac:dyDescent="0.3">
      <c r="A1766" t="s">
        <v>16421</v>
      </c>
      <c r="B1766" t="s">
        <v>2639</v>
      </c>
      <c r="C1766" t="s">
        <v>44686</v>
      </c>
      <c r="D1766" s="1">
        <v>2</v>
      </c>
      <c r="E1766" s="1">
        <v>3.5</v>
      </c>
      <c r="F1766" s="1"/>
      <c r="G1766" s="1">
        <v>5.5</v>
      </c>
    </row>
    <row r="1767" spans="1:7" x14ac:dyDescent="0.3">
      <c r="A1767" t="s">
        <v>28528</v>
      </c>
      <c r="B1767" t="s">
        <v>6020</v>
      </c>
      <c r="C1767" t="s">
        <v>44069</v>
      </c>
      <c r="D1767" s="1"/>
      <c r="E1767" s="1">
        <v>1</v>
      </c>
      <c r="F1767" s="1"/>
      <c r="G1767" s="1">
        <v>1</v>
      </c>
    </row>
    <row r="1768" spans="1:7" x14ac:dyDescent="0.3">
      <c r="A1768" t="s">
        <v>31172</v>
      </c>
      <c r="B1768" t="s">
        <v>6872</v>
      </c>
      <c r="C1768" t="s">
        <v>44161</v>
      </c>
      <c r="D1768" s="1">
        <v>1</v>
      </c>
      <c r="E1768" s="1"/>
      <c r="F1768" s="1"/>
      <c r="G1768" s="1">
        <v>1</v>
      </c>
    </row>
    <row r="1769" spans="1:7" x14ac:dyDescent="0.3">
      <c r="A1769" t="s">
        <v>38855</v>
      </c>
      <c r="B1769" t="s">
        <v>10272</v>
      </c>
      <c r="C1769" t="s">
        <v>45482</v>
      </c>
      <c r="D1769" s="1"/>
      <c r="E1769" s="1">
        <v>2</v>
      </c>
      <c r="F1769" s="1"/>
      <c r="G1769" s="1">
        <v>2</v>
      </c>
    </row>
    <row r="1770" spans="1:7" x14ac:dyDescent="0.3">
      <c r="A1770" t="s">
        <v>21517</v>
      </c>
      <c r="B1770" t="s">
        <v>4419</v>
      </c>
      <c r="C1770" t="s">
        <v>45115</v>
      </c>
      <c r="D1770" s="1">
        <v>1</v>
      </c>
      <c r="E1770" s="1">
        <v>1</v>
      </c>
      <c r="F1770" s="1"/>
      <c r="G1770" s="1">
        <v>2</v>
      </c>
    </row>
    <row r="1771" spans="1:7" x14ac:dyDescent="0.3">
      <c r="A1771" t="s">
        <v>19750</v>
      </c>
      <c r="B1771" t="s">
        <v>3737</v>
      </c>
      <c r="C1771" t="s">
        <v>44614</v>
      </c>
      <c r="D1771" s="1">
        <v>2</v>
      </c>
      <c r="E1771" s="1">
        <v>2.5</v>
      </c>
      <c r="F1771" s="1"/>
      <c r="G1771" s="1">
        <v>4.5</v>
      </c>
    </row>
    <row r="1772" spans="1:7" x14ac:dyDescent="0.3">
      <c r="A1772" t="s">
        <v>31812</v>
      </c>
      <c r="B1772" t="s">
        <v>7219</v>
      </c>
      <c r="C1772" t="s">
        <v>44416</v>
      </c>
      <c r="D1772" s="1">
        <v>1</v>
      </c>
      <c r="E1772" s="1"/>
      <c r="F1772" s="1"/>
      <c r="G1772" s="1">
        <v>1</v>
      </c>
    </row>
    <row r="1773" spans="1:7" x14ac:dyDescent="0.3">
      <c r="A1773" t="s">
        <v>17209</v>
      </c>
      <c r="B1773" t="s">
        <v>3176</v>
      </c>
      <c r="C1773" t="s">
        <v>44176</v>
      </c>
      <c r="D1773" s="1">
        <v>1</v>
      </c>
      <c r="E1773" s="1"/>
      <c r="F1773" s="1"/>
      <c r="G1773" s="1">
        <v>1</v>
      </c>
    </row>
    <row r="1774" spans="1:7" x14ac:dyDescent="0.3">
      <c r="A1774" t="s">
        <v>36370</v>
      </c>
      <c r="B1774" t="s">
        <v>8475</v>
      </c>
      <c r="C1774" t="s">
        <v>44188</v>
      </c>
      <c r="D1774" s="1">
        <v>1</v>
      </c>
      <c r="E1774" s="1"/>
      <c r="F1774" s="1"/>
      <c r="G1774" s="1">
        <v>1</v>
      </c>
    </row>
    <row r="1775" spans="1:7" x14ac:dyDescent="0.3">
      <c r="A1775" t="s">
        <v>16918</v>
      </c>
      <c r="B1775" t="s">
        <v>3057</v>
      </c>
      <c r="C1775" t="s">
        <v>44067</v>
      </c>
      <c r="D1775" s="1">
        <v>1</v>
      </c>
      <c r="E1775" s="1">
        <v>0.25</v>
      </c>
      <c r="F1775" s="1"/>
      <c r="G1775" s="1">
        <v>1.25</v>
      </c>
    </row>
    <row r="1776" spans="1:7" x14ac:dyDescent="0.3">
      <c r="A1776" t="s">
        <v>19725</v>
      </c>
      <c r="B1776" t="s">
        <v>3729</v>
      </c>
      <c r="C1776" t="s">
        <v>45453</v>
      </c>
      <c r="D1776" s="1">
        <v>1</v>
      </c>
      <c r="E1776" s="1"/>
      <c r="F1776" s="1"/>
      <c r="G1776" s="1">
        <v>1</v>
      </c>
    </row>
    <row r="1777" spans="1:7" x14ac:dyDescent="0.3">
      <c r="A1777" t="s">
        <v>22200</v>
      </c>
      <c r="B1777" t="s">
        <v>4779</v>
      </c>
      <c r="C1777" t="s">
        <v>45694</v>
      </c>
      <c r="D1777" s="1">
        <v>3</v>
      </c>
      <c r="E1777" s="1"/>
      <c r="F1777" s="1"/>
      <c r="G1777" s="1">
        <v>3</v>
      </c>
    </row>
    <row r="1778" spans="1:7" x14ac:dyDescent="0.3">
      <c r="A1778" t="s">
        <v>16204</v>
      </c>
      <c r="B1778" t="s">
        <v>2557</v>
      </c>
      <c r="C1778" t="s">
        <v>44150</v>
      </c>
      <c r="D1778" s="1"/>
      <c r="E1778" s="1">
        <v>12</v>
      </c>
      <c r="F1778" s="1">
        <v>1</v>
      </c>
      <c r="G1778" s="1">
        <v>13</v>
      </c>
    </row>
    <row r="1779" spans="1:7" x14ac:dyDescent="0.3">
      <c r="A1779" t="s">
        <v>16109</v>
      </c>
      <c r="B1779" t="s">
        <v>2527</v>
      </c>
      <c r="C1779" t="s">
        <v>43901</v>
      </c>
      <c r="D1779" s="1"/>
      <c r="E1779" s="1">
        <v>4</v>
      </c>
      <c r="F1779" s="1"/>
      <c r="G1779" s="1">
        <v>4</v>
      </c>
    </row>
    <row r="1780" spans="1:7" x14ac:dyDescent="0.3">
      <c r="A1780" t="s">
        <v>39359</v>
      </c>
      <c r="B1780" t="s">
        <v>10691</v>
      </c>
      <c r="C1780" t="s">
        <v>44289</v>
      </c>
      <c r="D1780" s="1">
        <v>1</v>
      </c>
      <c r="E1780" s="1">
        <v>2</v>
      </c>
      <c r="F1780" s="1"/>
      <c r="G1780" s="1">
        <v>3</v>
      </c>
    </row>
    <row r="1781" spans="1:7" x14ac:dyDescent="0.3">
      <c r="A1781" t="s">
        <v>36219</v>
      </c>
      <c r="B1781" t="s">
        <v>8373</v>
      </c>
      <c r="C1781" t="s">
        <v>45473</v>
      </c>
      <c r="D1781" s="1"/>
      <c r="E1781" s="1">
        <v>0.5</v>
      </c>
      <c r="F1781" s="1"/>
      <c r="G1781" s="1">
        <v>0.5</v>
      </c>
    </row>
    <row r="1782" spans="1:7" x14ac:dyDescent="0.3">
      <c r="A1782" t="s">
        <v>33619</v>
      </c>
      <c r="B1782" t="s">
        <v>7641</v>
      </c>
      <c r="C1782" t="s">
        <v>46587</v>
      </c>
      <c r="D1782" s="1">
        <v>1</v>
      </c>
      <c r="E1782" s="1">
        <v>1</v>
      </c>
      <c r="F1782" s="1">
        <v>1</v>
      </c>
      <c r="G1782" s="1">
        <v>3</v>
      </c>
    </row>
    <row r="1783" spans="1:7" x14ac:dyDescent="0.3">
      <c r="A1783" t="s">
        <v>37603</v>
      </c>
      <c r="B1783" t="s">
        <v>9456</v>
      </c>
      <c r="C1783" t="s">
        <v>46986</v>
      </c>
      <c r="D1783" s="1"/>
      <c r="E1783" s="1">
        <v>1</v>
      </c>
      <c r="F1783" s="1"/>
      <c r="G1783" s="1">
        <v>1</v>
      </c>
    </row>
    <row r="1784" spans="1:7" x14ac:dyDescent="0.3">
      <c r="A1784" t="s">
        <v>31453</v>
      </c>
      <c r="B1784" t="s">
        <v>7004</v>
      </c>
      <c r="C1784" t="s">
        <v>45275</v>
      </c>
      <c r="D1784" s="1">
        <v>0.5</v>
      </c>
      <c r="E1784" s="1">
        <v>1</v>
      </c>
      <c r="F1784" s="1"/>
      <c r="G1784" s="1">
        <v>1.5</v>
      </c>
    </row>
    <row r="1785" spans="1:7" x14ac:dyDescent="0.3">
      <c r="A1785" t="s">
        <v>13536</v>
      </c>
      <c r="B1785" t="s">
        <v>564</v>
      </c>
      <c r="C1785" t="s">
        <v>43885</v>
      </c>
      <c r="D1785" s="1">
        <v>1</v>
      </c>
      <c r="E1785" s="1">
        <v>1</v>
      </c>
      <c r="F1785" s="1">
        <v>1</v>
      </c>
      <c r="G1785" s="1">
        <v>3</v>
      </c>
    </row>
    <row r="1786" spans="1:7" x14ac:dyDescent="0.3">
      <c r="A1786" t="s">
        <v>12768</v>
      </c>
      <c r="B1786" t="s">
        <v>129</v>
      </c>
      <c r="C1786" t="s">
        <v>44029</v>
      </c>
      <c r="D1786" s="1">
        <v>0.5</v>
      </c>
      <c r="E1786" s="1">
        <v>0.5</v>
      </c>
      <c r="F1786" s="1"/>
      <c r="G1786" s="1">
        <v>1</v>
      </c>
    </row>
    <row r="1787" spans="1:7" x14ac:dyDescent="0.3">
      <c r="A1787" t="s">
        <v>38950</v>
      </c>
      <c r="B1787" t="s">
        <v>10336</v>
      </c>
      <c r="C1787" t="s">
        <v>45097</v>
      </c>
      <c r="D1787" s="1"/>
      <c r="E1787" s="1">
        <v>0.5</v>
      </c>
      <c r="F1787" s="1"/>
      <c r="G1787" s="1">
        <v>0.5</v>
      </c>
    </row>
    <row r="1788" spans="1:7" x14ac:dyDescent="0.3">
      <c r="A1788" t="s">
        <v>43713</v>
      </c>
      <c r="B1788" t="s">
        <v>12443</v>
      </c>
      <c r="C1788" t="s">
        <v>44957</v>
      </c>
      <c r="D1788" s="1">
        <v>6</v>
      </c>
      <c r="E1788" s="1">
        <v>7</v>
      </c>
      <c r="F1788" s="1"/>
      <c r="G1788" s="1">
        <v>13</v>
      </c>
    </row>
    <row r="1789" spans="1:7" x14ac:dyDescent="0.3">
      <c r="A1789" t="s">
        <v>21453</v>
      </c>
      <c r="B1789" t="s">
        <v>4379</v>
      </c>
      <c r="C1789" t="s">
        <v>44205</v>
      </c>
      <c r="D1789" s="1">
        <v>4</v>
      </c>
      <c r="E1789" s="1"/>
      <c r="F1789" s="1"/>
      <c r="G1789" s="1">
        <v>4</v>
      </c>
    </row>
    <row r="1790" spans="1:7" x14ac:dyDescent="0.3">
      <c r="A1790" t="s">
        <v>25473</v>
      </c>
      <c r="B1790" t="s">
        <v>5439</v>
      </c>
      <c r="C1790" t="s">
        <v>45921</v>
      </c>
      <c r="D1790" s="1"/>
      <c r="E1790" s="1">
        <v>0.25</v>
      </c>
      <c r="F1790" s="1"/>
      <c r="G1790" s="1">
        <v>0.25</v>
      </c>
    </row>
    <row r="1791" spans="1:7" x14ac:dyDescent="0.3">
      <c r="A1791" t="s">
        <v>15881</v>
      </c>
      <c r="B1791" t="s">
        <v>2388</v>
      </c>
      <c r="C1791" t="s">
        <v>43892</v>
      </c>
      <c r="D1791" s="1">
        <v>0.5</v>
      </c>
      <c r="E1791" s="1">
        <v>1</v>
      </c>
      <c r="F1791" s="1"/>
      <c r="G1791" s="1">
        <v>1.5</v>
      </c>
    </row>
    <row r="1792" spans="1:7" x14ac:dyDescent="0.3">
      <c r="A1792" t="s">
        <v>31640</v>
      </c>
      <c r="B1792" t="s">
        <v>7111</v>
      </c>
      <c r="C1792" t="s">
        <v>46076</v>
      </c>
      <c r="D1792" s="1">
        <v>9</v>
      </c>
      <c r="E1792" s="1">
        <v>11</v>
      </c>
      <c r="F1792" s="1"/>
      <c r="G1792" s="1">
        <v>20</v>
      </c>
    </row>
    <row r="1793" spans="1:7" x14ac:dyDescent="0.3">
      <c r="A1793" t="s">
        <v>39103</v>
      </c>
      <c r="B1793" t="s">
        <v>10477</v>
      </c>
      <c r="C1793" t="s">
        <v>47111</v>
      </c>
      <c r="D1793" s="1">
        <v>1</v>
      </c>
      <c r="E1793" s="1">
        <v>1</v>
      </c>
      <c r="F1793" s="1"/>
      <c r="G1793" s="1">
        <v>2</v>
      </c>
    </row>
    <row r="1794" spans="1:7" x14ac:dyDescent="0.3">
      <c r="A1794" t="s">
        <v>35843</v>
      </c>
      <c r="B1794" t="s">
        <v>8113</v>
      </c>
      <c r="C1794" t="s">
        <v>45981</v>
      </c>
      <c r="D1794" s="1"/>
      <c r="E1794" s="1">
        <v>1</v>
      </c>
      <c r="F1794" s="1">
        <v>2</v>
      </c>
      <c r="G1794" s="1">
        <v>3</v>
      </c>
    </row>
    <row r="1795" spans="1:7" x14ac:dyDescent="0.3">
      <c r="A1795" t="s">
        <v>36939</v>
      </c>
      <c r="B1795" t="s">
        <v>8904</v>
      </c>
      <c r="C1795" t="s">
        <v>45009</v>
      </c>
      <c r="D1795" s="1">
        <v>1</v>
      </c>
      <c r="E1795" s="1">
        <v>2</v>
      </c>
      <c r="F1795" s="1">
        <v>1</v>
      </c>
      <c r="G1795" s="1">
        <v>4</v>
      </c>
    </row>
    <row r="1796" spans="1:7" x14ac:dyDescent="0.3">
      <c r="A1796" t="s">
        <v>15011</v>
      </c>
      <c r="B1796" t="s">
        <v>1740</v>
      </c>
      <c r="C1796" t="s">
        <v>43900</v>
      </c>
      <c r="D1796" s="1">
        <v>0.5</v>
      </c>
      <c r="E1796" s="1"/>
      <c r="F1796" s="1"/>
      <c r="G1796" s="1">
        <v>0.5</v>
      </c>
    </row>
    <row r="1797" spans="1:7" x14ac:dyDescent="0.3">
      <c r="A1797" t="s">
        <v>41061</v>
      </c>
      <c r="B1797" t="s">
        <v>11244</v>
      </c>
      <c r="C1797" t="s">
        <v>44643</v>
      </c>
      <c r="D1797" s="1">
        <v>1</v>
      </c>
      <c r="E1797" s="1"/>
      <c r="F1797" s="1"/>
      <c r="G1797" s="1">
        <v>1</v>
      </c>
    </row>
    <row r="1798" spans="1:7" x14ac:dyDescent="0.3">
      <c r="A1798" t="s">
        <v>21928</v>
      </c>
      <c r="B1798" t="s">
        <v>4703</v>
      </c>
      <c r="C1798" t="s">
        <v>43936</v>
      </c>
      <c r="D1798" s="1"/>
      <c r="E1798" s="1">
        <v>9</v>
      </c>
      <c r="F1798" s="1"/>
      <c r="G1798" s="1">
        <v>9</v>
      </c>
    </row>
    <row r="1799" spans="1:7" x14ac:dyDescent="0.3">
      <c r="A1799" t="s">
        <v>39011</v>
      </c>
      <c r="B1799" t="s">
        <v>10388</v>
      </c>
      <c r="C1799" t="s">
        <v>45255</v>
      </c>
      <c r="D1799" s="1">
        <v>23</v>
      </c>
      <c r="E1799" s="1">
        <v>15</v>
      </c>
      <c r="F1799" s="1"/>
      <c r="G1799" s="1">
        <v>38</v>
      </c>
    </row>
    <row r="1800" spans="1:7" x14ac:dyDescent="0.3">
      <c r="A1800" t="s">
        <v>38884</v>
      </c>
      <c r="B1800" t="s">
        <v>10297</v>
      </c>
      <c r="C1800" t="s">
        <v>44289</v>
      </c>
      <c r="D1800" s="1">
        <v>1</v>
      </c>
      <c r="E1800" s="1">
        <v>2</v>
      </c>
      <c r="F1800" s="1"/>
      <c r="G1800" s="1">
        <v>3</v>
      </c>
    </row>
    <row r="1801" spans="1:7" x14ac:dyDescent="0.3">
      <c r="A1801" t="s">
        <v>18099</v>
      </c>
      <c r="B1801" t="s">
        <v>3233</v>
      </c>
      <c r="C1801" t="s">
        <v>43981</v>
      </c>
      <c r="D1801" s="1">
        <v>1</v>
      </c>
      <c r="E1801" s="1">
        <v>4</v>
      </c>
      <c r="F1801" s="1"/>
      <c r="G1801" s="1">
        <v>5</v>
      </c>
    </row>
    <row r="1802" spans="1:7" x14ac:dyDescent="0.3">
      <c r="A1802" t="s">
        <v>29947</v>
      </c>
      <c r="B1802" t="s">
        <v>6548</v>
      </c>
      <c r="C1802" t="s">
        <v>46275</v>
      </c>
      <c r="D1802" s="1"/>
      <c r="E1802" s="1">
        <v>1.5</v>
      </c>
      <c r="F1802" s="1"/>
      <c r="G1802" s="1">
        <v>1.5</v>
      </c>
    </row>
    <row r="1803" spans="1:7" x14ac:dyDescent="0.3">
      <c r="A1803" t="s">
        <v>29948</v>
      </c>
      <c r="B1803" t="s">
        <v>6548</v>
      </c>
      <c r="C1803" t="s">
        <v>46218</v>
      </c>
      <c r="D1803" s="1">
        <v>1</v>
      </c>
      <c r="E1803" s="1"/>
      <c r="F1803" s="1"/>
      <c r="G1803" s="1">
        <v>1</v>
      </c>
    </row>
    <row r="1804" spans="1:7" x14ac:dyDescent="0.3">
      <c r="A1804" t="s">
        <v>20998</v>
      </c>
      <c r="B1804" t="s">
        <v>4162</v>
      </c>
      <c r="C1804" t="s">
        <v>44991</v>
      </c>
      <c r="D1804" s="1">
        <v>0.5</v>
      </c>
      <c r="E1804" s="1">
        <v>2</v>
      </c>
      <c r="F1804" s="1"/>
      <c r="G1804" s="1">
        <v>2.5</v>
      </c>
    </row>
    <row r="1805" spans="1:7" x14ac:dyDescent="0.3">
      <c r="A1805" t="s">
        <v>24016</v>
      </c>
      <c r="B1805" t="s">
        <v>5234</v>
      </c>
      <c r="C1805" t="s">
        <v>44588</v>
      </c>
      <c r="D1805" s="1">
        <v>0.5</v>
      </c>
      <c r="E1805" s="1">
        <v>2.5</v>
      </c>
      <c r="F1805" s="1"/>
      <c r="G1805" s="1">
        <v>3</v>
      </c>
    </row>
    <row r="1806" spans="1:7" x14ac:dyDescent="0.3">
      <c r="A1806" t="s">
        <v>15883</v>
      </c>
      <c r="B1806" t="s">
        <v>2390</v>
      </c>
      <c r="C1806" t="s">
        <v>44241</v>
      </c>
      <c r="D1806" s="1"/>
      <c r="E1806" s="1">
        <v>0.5</v>
      </c>
      <c r="F1806" s="1"/>
      <c r="G1806" s="1">
        <v>0.5</v>
      </c>
    </row>
    <row r="1807" spans="1:7" x14ac:dyDescent="0.3">
      <c r="A1807" t="s">
        <v>33197</v>
      </c>
      <c r="B1807" t="s">
        <v>7515</v>
      </c>
      <c r="C1807" t="s">
        <v>44161</v>
      </c>
      <c r="D1807" s="1">
        <v>1</v>
      </c>
      <c r="E1807" s="1">
        <v>0.5</v>
      </c>
      <c r="F1807" s="1"/>
      <c r="G1807" s="1">
        <v>1.5</v>
      </c>
    </row>
    <row r="1808" spans="1:7" x14ac:dyDescent="0.3">
      <c r="A1808" t="s">
        <v>20835</v>
      </c>
      <c r="B1808" t="s">
        <v>4075</v>
      </c>
      <c r="C1808" t="s">
        <v>44051</v>
      </c>
      <c r="D1808" s="1">
        <v>5</v>
      </c>
      <c r="E1808" s="1">
        <v>1</v>
      </c>
      <c r="F1808" s="1"/>
      <c r="G1808" s="1">
        <v>6</v>
      </c>
    </row>
    <row r="1809" spans="1:7" x14ac:dyDescent="0.3">
      <c r="A1809" t="s">
        <v>20772</v>
      </c>
      <c r="B1809" t="s">
        <v>4022</v>
      </c>
      <c r="C1809" t="s">
        <v>44477</v>
      </c>
      <c r="D1809" s="1"/>
      <c r="E1809" s="1">
        <v>2</v>
      </c>
      <c r="F1809" s="1"/>
      <c r="G1809" s="1">
        <v>2</v>
      </c>
    </row>
    <row r="1810" spans="1:7" x14ac:dyDescent="0.3">
      <c r="A1810" t="s">
        <v>16289</v>
      </c>
      <c r="B1810" t="s">
        <v>2578</v>
      </c>
      <c r="C1810" t="s">
        <v>45104</v>
      </c>
      <c r="D1810" s="1">
        <v>1</v>
      </c>
      <c r="E1810" s="1"/>
      <c r="F1810" s="1"/>
      <c r="G1810" s="1">
        <v>1</v>
      </c>
    </row>
    <row r="1811" spans="1:7" x14ac:dyDescent="0.3">
      <c r="A1811" t="s">
        <v>29784</v>
      </c>
      <c r="B1811" t="s">
        <v>6466</v>
      </c>
      <c r="C1811" t="s">
        <v>44069</v>
      </c>
      <c r="D1811" s="1">
        <v>3</v>
      </c>
      <c r="E1811" s="1"/>
      <c r="F1811" s="1"/>
      <c r="G1811" s="1">
        <v>3</v>
      </c>
    </row>
    <row r="1812" spans="1:7" x14ac:dyDescent="0.3">
      <c r="A1812" t="s">
        <v>25544</v>
      </c>
      <c r="B1812" t="s">
        <v>5493</v>
      </c>
      <c r="C1812" t="s">
        <v>43892</v>
      </c>
      <c r="D1812" s="1"/>
      <c r="E1812" s="1">
        <v>2</v>
      </c>
      <c r="F1812" s="1"/>
      <c r="G1812" s="1">
        <v>2</v>
      </c>
    </row>
    <row r="1813" spans="1:7" x14ac:dyDescent="0.3">
      <c r="A1813" t="s">
        <v>38549</v>
      </c>
      <c r="B1813" t="s">
        <v>10048</v>
      </c>
      <c r="C1813" t="s">
        <v>44359</v>
      </c>
      <c r="D1813" s="1">
        <v>0.25</v>
      </c>
      <c r="E1813" s="1"/>
      <c r="F1813" s="1"/>
      <c r="G1813" s="1">
        <v>0.25</v>
      </c>
    </row>
    <row r="1814" spans="1:7" x14ac:dyDescent="0.3">
      <c r="A1814" t="s">
        <v>17150</v>
      </c>
      <c r="B1814" t="s">
        <v>3148</v>
      </c>
      <c r="C1814" t="s">
        <v>43892</v>
      </c>
      <c r="D1814" s="1">
        <v>1</v>
      </c>
      <c r="E1814" s="1">
        <v>4</v>
      </c>
      <c r="F1814" s="1">
        <v>1</v>
      </c>
      <c r="G1814" s="1">
        <v>6</v>
      </c>
    </row>
    <row r="1815" spans="1:7" x14ac:dyDescent="0.3">
      <c r="A1815" t="s">
        <v>36498</v>
      </c>
      <c r="B1815" t="s">
        <v>8550</v>
      </c>
      <c r="C1815" t="s">
        <v>46891</v>
      </c>
      <c r="D1815" s="1"/>
      <c r="E1815" s="1">
        <v>1</v>
      </c>
      <c r="F1815" s="1"/>
      <c r="G1815" s="1">
        <v>1</v>
      </c>
    </row>
    <row r="1816" spans="1:7" x14ac:dyDescent="0.3">
      <c r="A1816" t="s">
        <v>37599</v>
      </c>
      <c r="B1816" t="s">
        <v>9452</v>
      </c>
      <c r="C1816" t="s">
        <v>44144</v>
      </c>
      <c r="D1816" s="1"/>
      <c r="E1816" s="1">
        <v>1</v>
      </c>
      <c r="F1816" s="1"/>
      <c r="G1816" s="1">
        <v>1</v>
      </c>
    </row>
    <row r="1817" spans="1:7" x14ac:dyDescent="0.3">
      <c r="A1817" t="s">
        <v>38971</v>
      </c>
      <c r="B1817" t="s">
        <v>10351</v>
      </c>
      <c r="C1817" t="s">
        <v>44161</v>
      </c>
      <c r="D1817" s="1">
        <v>2</v>
      </c>
      <c r="E1817" s="1">
        <v>1.5</v>
      </c>
      <c r="F1817" s="1"/>
      <c r="G1817" s="1">
        <v>3.5</v>
      </c>
    </row>
    <row r="1818" spans="1:7" x14ac:dyDescent="0.3">
      <c r="A1818" t="s">
        <v>35882</v>
      </c>
      <c r="B1818" t="s">
        <v>8139</v>
      </c>
      <c r="C1818" t="s">
        <v>46768</v>
      </c>
      <c r="D1818" s="1"/>
      <c r="E1818" s="1">
        <v>1</v>
      </c>
      <c r="F1818" s="1"/>
      <c r="G1818" s="1">
        <v>1</v>
      </c>
    </row>
    <row r="1819" spans="1:7" x14ac:dyDescent="0.3">
      <c r="A1819" t="s">
        <v>36441</v>
      </c>
      <c r="B1819" t="s">
        <v>8511</v>
      </c>
      <c r="C1819" t="s">
        <v>46061</v>
      </c>
      <c r="D1819" s="1">
        <v>2</v>
      </c>
      <c r="E1819" s="1">
        <v>1</v>
      </c>
      <c r="F1819" s="1">
        <v>1</v>
      </c>
      <c r="G1819" s="1">
        <v>4</v>
      </c>
    </row>
    <row r="1820" spans="1:7" x14ac:dyDescent="0.3">
      <c r="A1820" t="s">
        <v>14868</v>
      </c>
      <c r="B1820" t="s">
        <v>1620</v>
      </c>
      <c r="C1820" t="s">
        <v>43892</v>
      </c>
      <c r="D1820" s="1">
        <v>1</v>
      </c>
      <c r="E1820" s="1">
        <v>1</v>
      </c>
      <c r="F1820" s="1"/>
      <c r="G1820" s="1">
        <v>2</v>
      </c>
    </row>
    <row r="1821" spans="1:7" x14ac:dyDescent="0.3">
      <c r="A1821" t="s">
        <v>14791</v>
      </c>
      <c r="B1821" t="s">
        <v>1562</v>
      </c>
      <c r="C1821" t="s">
        <v>44764</v>
      </c>
      <c r="D1821" s="1">
        <v>0.5</v>
      </c>
      <c r="E1821" s="1">
        <v>0.5</v>
      </c>
      <c r="F1821" s="1"/>
      <c r="G1821" s="1">
        <v>1</v>
      </c>
    </row>
    <row r="1822" spans="1:7" x14ac:dyDescent="0.3">
      <c r="A1822" t="s">
        <v>15841</v>
      </c>
      <c r="B1822" t="s">
        <v>2358</v>
      </c>
      <c r="C1822" t="s">
        <v>44072</v>
      </c>
      <c r="D1822" s="1">
        <v>6</v>
      </c>
      <c r="E1822" s="1">
        <v>7</v>
      </c>
      <c r="F1822" s="1"/>
      <c r="G1822" s="1">
        <v>13</v>
      </c>
    </row>
    <row r="1823" spans="1:7" x14ac:dyDescent="0.3">
      <c r="A1823" t="s">
        <v>41808</v>
      </c>
      <c r="B1823" t="s">
        <v>11609</v>
      </c>
      <c r="C1823" t="s">
        <v>45060</v>
      </c>
      <c r="D1823" s="1">
        <v>1</v>
      </c>
      <c r="E1823" s="1">
        <v>1</v>
      </c>
      <c r="F1823" s="1"/>
      <c r="G1823" s="1">
        <v>2</v>
      </c>
    </row>
    <row r="1824" spans="1:7" x14ac:dyDescent="0.3">
      <c r="A1824" t="s">
        <v>23797</v>
      </c>
      <c r="B1824" t="s">
        <v>5222</v>
      </c>
      <c r="C1824" t="s">
        <v>43905</v>
      </c>
      <c r="D1824" s="1">
        <v>0.5</v>
      </c>
      <c r="E1824" s="1">
        <v>1</v>
      </c>
      <c r="F1824" s="1"/>
      <c r="G1824" s="1">
        <v>1.5</v>
      </c>
    </row>
    <row r="1825" spans="1:7" x14ac:dyDescent="0.3">
      <c r="A1825" t="s">
        <v>16512</v>
      </c>
      <c r="B1825" t="s">
        <v>2720</v>
      </c>
      <c r="C1825" t="s">
        <v>45149</v>
      </c>
      <c r="D1825" s="1"/>
      <c r="E1825" s="1">
        <v>1</v>
      </c>
      <c r="F1825" s="1"/>
      <c r="G1825" s="1">
        <v>1</v>
      </c>
    </row>
    <row r="1826" spans="1:7" x14ac:dyDescent="0.3">
      <c r="A1826" t="s">
        <v>29313</v>
      </c>
      <c r="B1826" t="s">
        <v>6260</v>
      </c>
      <c r="C1826" t="s">
        <v>43915</v>
      </c>
      <c r="D1826" s="1">
        <v>3</v>
      </c>
      <c r="E1826" s="1">
        <v>1</v>
      </c>
      <c r="F1826" s="1"/>
      <c r="G1826" s="1">
        <v>4</v>
      </c>
    </row>
    <row r="1827" spans="1:7" x14ac:dyDescent="0.3">
      <c r="A1827" t="s">
        <v>33691</v>
      </c>
      <c r="B1827" t="s">
        <v>7661</v>
      </c>
      <c r="C1827" t="s">
        <v>46716</v>
      </c>
      <c r="D1827" s="1">
        <v>0.25</v>
      </c>
      <c r="E1827" s="1">
        <v>0.5</v>
      </c>
      <c r="F1827" s="1"/>
      <c r="G1827" s="1">
        <v>0.75</v>
      </c>
    </row>
    <row r="1828" spans="1:7" x14ac:dyDescent="0.3">
      <c r="A1828" t="s">
        <v>37640</v>
      </c>
      <c r="B1828" t="s">
        <v>9473</v>
      </c>
      <c r="C1828" t="s">
        <v>44340</v>
      </c>
      <c r="D1828" s="1">
        <v>1</v>
      </c>
      <c r="E1828" s="1">
        <v>8.5</v>
      </c>
      <c r="F1828" s="1"/>
      <c r="G1828" s="1">
        <v>9.5</v>
      </c>
    </row>
    <row r="1829" spans="1:7" x14ac:dyDescent="0.3">
      <c r="A1829" t="s">
        <v>14122</v>
      </c>
      <c r="B1829" t="s">
        <v>1016</v>
      </c>
      <c r="C1829" t="s">
        <v>43939</v>
      </c>
      <c r="D1829" s="1">
        <v>3</v>
      </c>
      <c r="E1829" s="1"/>
      <c r="F1829" s="1"/>
      <c r="G1829" s="1">
        <v>3</v>
      </c>
    </row>
    <row r="1830" spans="1:7" x14ac:dyDescent="0.3">
      <c r="A1830" t="s">
        <v>37263</v>
      </c>
      <c r="B1830" t="s">
        <v>9169</v>
      </c>
      <c r="C1830" t="s">
        <v>46233</v>
      </c>
      <c r="D1830" s="1">
        <v>3</v>
      </c>
      <c r="E1830" s="1"/>
      <c r="F1830" s="1"/>
      <c r="G1830" s="1">
        <v>3</v>
      </c>
    </row>
    <row r="1831" spans="1:7" x14ac:dyDescent="0.3">
      <c r="A1831" t="s">
        <v>15356</v>
      </c>
      <c r="B1831" t="s">
        <v>2014</v>
      </c>
      <c r="C1831" t="s">
        <v>43892</v>
      </c>
      <c r="D1831" s="1">
        <v>19</v>
      </c>
      <c r="E1831" s="1"/>
      <c r="F1831" s="1"/>
      <c r="G1831" s="1">
        <v>19</v>
      </c>
    </row>
    <row r="1832" spans="1:7" x14ac:dyDescent="0.3">
      <c r="A1832" t="s">
        <v>21642</v>
      </c>
      <c r="B1832" t="s">
        <v>4527</v>
      </c>
      <c r="C1832" t="s">
        <v>44195</v>
      </c>
      <c r="D1832" s="1">
        <v>0.25</v>
      </c>
      <c r="E1832" s="1"/>
      <c r="F1832" s="1"/>
      <c r="G1832" s="1">
        <v>0.25</v>
      </c>
    </row>
    <row r="1833" spans="1:7" x14ac:dyDescent="0.3">
      <c r="A1833" t="s">
        <v>43594</v>
      </c>
      <c r="B1833" t="s">
        <v>12351</v>
      </c>
      <c r="C1833" t="s">
        <v>44074</v>
      </c>
      <c r="D1833" s="1"/>
      <c r="E1833" s="1">
        <v>2</v>
      </c>
      <c r="F1833" s="1"/>
      <c r="G1833" s="1">
        <v>2</v>
      </c>
    </row>
    <row r="1834" spans="1:7" x14ac:dyDescent="0.3">
      <c r="A1834" t="s">
        <v>19550</v>
      </c>
      <c r="B1834" t="s">
        <v>3671</v>
      </c>
      <c r="C1834" t="s">
        <v>45422</v>
      </c>
      <c r="D1834" s="1"/>
      <c r="E1834" s="1">
        <v>0.5</v>
      </c>
      <c r="F1834" s="1"/>
      <c r="G1834" s="1">
        <v>0.5</v>
      </c>
    </row>
    <row r="1835" spans="1:7" x14ac:dyDescent="0.3">
      <c r="A1835" t="s">
        <v>14712</v>
      </c>
      <c r="B1835" t="s">
        <v>1487</v>
      </c>
      <c r="C1835" t="s">
        <v>44738</v>
      </c>
      <c r="D1835" s="1">
        <v>1</v>
      </c>
      <c r="E1835" s="1"/>
      <c r="F1835" s="1"/>
      <c r="G1835" s="1">
        <v>1</v>
      </c>
    </row>
    <row r="1836" spans="1:7" x14ac:dyDescent="0.3">
      <c r="A1836" t="s">
        <v>37803</v>
      </c>
      <c r="B1836" t="s">
        <v>9596</v>
      </c>
      <c r="C1836" t="s">
        <v>43892</v>
      </c>
      <c r="D1836" s="1">
        <v>0.5</v>
      </c>
      <c r="E1836" s="1"/>
      <c r="F1836" s="1"/>
      <c r="G1836" s="1">
        <v>0.5</v>
      </c>
    </row>
    <row r="1837" spans="1:7" x14ac:dyDescent="0.3">
      <c r="A1837" t="s">
        <v>43567</v>
      </c>
      <c r="B1837" t="s">
        <v>12329</v>
      </c>
      <c r="C1837" t="s">
        <v>44084</v>
      </c>
      <c r="D1837" s="1">
        <v>1</v>
      </c>
      <c r="E1837" s="1"/>
      <c r="F1837" s="1"/>
      <c r="G1837" s="1">
        <v>1</v>
      </c>
    </row>
    <row r="1838" spans="1:7" x14ac:dyDescent="0.3">
      <c r="A1838" t="s">
        <v>36929</v>
      </c>
      <c r="B1838" t="s">
        <v>8895</v>
      </c>
      <c r="C1838" t="s">
        <v>44289</v>
      </c>
      <c r="D1838" s="1">
        <v>1</v>
      </c>
      <c r="E1838" s="1">
        <v>1.5</v>
      </c>
      <c r="F1838" s="1">
        <v>1</v>
      </c>
      <c r="G1838" s="1">
        <v>3.5</v>
      </c>
    </row>
    <row r="1839" spans="1:7" x14ac:dyDescent="0.3">
      <c r="A1839" t="s">
        <v>13822</v>
      </c>
      <c r="B1839" t="s">
        <v>800</v>
      </c>
      <c r="C1839" t="s">
        <v>43890</v>
      </c>
      <c r="D1839" s="1"/>
      <c r="E1839" s="1"/>
      <c r="F1839" s="1">
        <v>2</v>
      </c>
      <c r="G1839" s="1">
        <v>2</v>
      </c>
    </row>
    <row r="1840" spans="1:7" x14ac:dyDescent="0.3">
      <c r="A1840" t="s">
        <v>37898</v>
      </c>
      <c r="B1840" t="s">
        <v>9682</v>
      </c>
      <c r="C1840" t="s">
        <v>43891</v>
      </c>
      <c r="D1840" s="1">
        <v>1</v>
      </c>
      <c r="E1840" s="1">
        <v>1</v>
      </c>
      <c r="F1840" s="1"/>
      <c r="G1840" s="1">
        <v>2</v>
      </c>
    </row>
    <row r="1841" spans="1:7" x14ac:dyDescent="0.3">
      <c r="A1841" t="s">
        <v>36690</v>
      </c>
      <c r="B1841" t="s">
        <v>8709</v>
      </c>
      <c r="C1841" t="s">
        <v>46907</v>
      </c>
      <c r="D1841" s="1">
        <v>0.5</v>
      </c>
      <c r="E1841" s="1"/>
      <c r="F1841" s="1"/>
      <c r="G1841" s="1">
        <v>0.5</v>
      </c>
    </row>
    <row r="1842" spans="1:7" x14ac:dyDescent="0.3">
      <c r="A1842" t="s">
        <v>37767</v>
      </c>
      <c r="B1842" t="s">
        <v>9578</v>
      </c>
      <c r="C1842" t="s">
        <v>45367</v>
      </c>
      <c r="D1842" s="1">
        <v>3</v>
      </c>
      <c r="E1842" s="1"/>
      <c r="F1842" s="1"/>
      <c r="G1842" s="1">
        <v>3</v>
      </c>
    </row>
    <row r="1843" spans="1:7" x14ac:dyDescent="0.3">
      <c r="A1843" t="s">
        <v>16373</v>
      </c>
      <c r="B1843" t="s">
        <v>2607</v>
      </c>
      <c r="C1843" t="s">
        <v>44792</v>
      </c>
      <c r="D1843" s="1">
        <v>3</v>
      </c>
      <c r="E1843" s="1"/>
      <c r="F1843" s="1"/>
      <c r="G1843" s="1">
        <v>3</v>
      </c>
    </row>
    <row r="1844" spans="1:7" x14ac:dyDescent="0.3">
      <c r="A1844" t="s">
        <v>14204</v>
      </c>
      <c r="B1844" t="s">
        <v>1083</v>
      </c>
      <c r="C1844" t="s">
        <v>43961</v>
      </c>
      <c r="D1844" s="1"/>
      <c r="E1844" s="1">
        <v>1</v>
      </c>
      <c r="F1844" s="1"/>
      <c r="G1844" s="1">
        <v>1</v>
      </c>
    </row>
    <row r="1845" spans="1:7" x14ac:dyDescent="0.3">
      <c r="A1845" t="s">
        <v>20786</v>
      </c>
      <c r="B1845" t="s">
        <v>4031</v>
      </c>
      <c r="C1845" t="s">
        <v>45115</v>
      </c>
      <c r="D1845" s="1">
        <v>2</v>
      </c>
      <c r="E1845" s="1"/>
      <c r="F1845" s="1"/>
      <c r="G1845" s="1">
        <v>2</v>
      </c>
    </row>
    <row r="1846" spans="1:7" x14ac:dyDescent="0.3">
      <c r="A1846" t="s">
        <v>37423</v>
      </c>
      <c r="B1846" t="s">
        <v>9318</v>
      </c>
      <c r="C1846" t="s">
        <v>46153</v>
      </c>
      <c r="D1846" s="1">
        <v>1</v>
      </c>
      <c r="E1846" s="1"/>
      <c r="F1846" s="1"/>
      <c r="G1846" s="1">
        <v>1</v>
      </c>
    </row>
    <row r="1847" spans="1:7" x14ac:dyDescent="0.3">
      <c r="A1847" t="s">
        <v>28542</v>
      </c>
      <c r="B1847" t="s">
        <v>6034</v>
      </c>
      <c r="C1847" t="s">
        <v>44159</v>
      </c>
      <c r="D1847" s="1">
        <v>1</v>
      </c>
      <c r="E1847" s="1">
        <v>1</v>
      </c>
      <c r="F1847" s="1"/>
      <c r="G1847" s="1">
        <v>2</v>
      </c>
    </row>
    <row r="1848" spans="1:7" x14ac:dyDescent="0.3">
      <c r="A1848" t="s">
        <v>15018</v>
      </c>
      <c r="B1848" t="s">
        <v>1747</v>
      </c>
      <c r="C1848" t="s">
        <v>44817</v>
      </c>
      <c r="D1848" s="1">
        <v>0.5</v>
      </c>
      <c r="E1848" s="1">
        <v>0.5</v>
      </c>
      <c r="F1848" s="1">
        <v>0.5</v>
      </c>
      <c r="G1848" s="1">
        <v>1.5</v>
      </c>
    </row>
    <row r="1849" spans="1:7" x14ac:dyDescent="0.3">
      <c r="A1849" t="s">
        <v>14021</v>
      </c>
      <c r="B1849" t="s">
        <v>950</v>
      </c>
      <c r="C1849" t="s">
        <v>44153</v>
      </c>
      <c r="D1849" s="1"/>
      <c r="E1849" s="1">
        <v>2</v>
      </c>
      <c r="F1849" s="1"/>
      <c r="G1849" s="1">
        <v>2</v>
      </c>
    </row>
    <row r="1850" spans="1:7" x14ac:dyDescent="0.3">
      <c r="A1850" t="s">
        <v>41241</v>
      </c>
      <c r="B1850" t="s">
        <v>11339</v>
      </c>
      <c r="C1850" t="s">
        <v>45025</v>
      </c>
      <c r="D1850" s="1">
        <v>4</v>
      </c>
      <c r="E1850" s="1">
        <v>3</v>
      </c>
      <c r="F1850" s="1"/>
      <c r="G1850" s="1">
        <v>7</v>
      </c>
    </row>
    <row r="1851" spans="1:7" x14ac:dyDescent="0.3">
      <c r="A1851" t="s">
        <v>41242</v>
      </c>
      <c r="B1851" t="s">
        <v>11339</v>
      </c>
      <c r="C1851" t="s">
        <v>45025</v>
      </c>
      <c r="D1851" s="1">
        <v>6.5</v>
      </c>
      <c r="E1851" s="1">
        <v>4</v>
      </c>
      <c r="F1851" s="1">
        <v>1</v>
      </c>
      <c r="G1851" s="1">
        <v>11.5</v>
      </c>
    </row>
    <row r="1852" spans="1:7" x14ac:dyDescent="0.3">
      <c r="A1852" t="s">
        <v>41243</v>
      </c>
      <c r="B1852" t="s">
        <v>11339</v>
      </c>
      <c r="C1852" t="s">
        <v>45025</v>
      </c>
      <c r="D1852" s="1">
        <v>1.5</v>
      </c>
      <c r="E1852" s="1">
        <v>1</v>
      </c>
      <c r="F1852" s="1"/>
      <c r="G1852" s="1">
        <v>2.5</v>
      </c>
    </row>
    <row r="1853" spans="1:7" x14ac:dyDescent="0.3">
      <c r="A1853" t="s">
        <v>41244</v>
      </c>
      <c r="B1853" t="s">
        <v>11339</v>
      </c>
      <c r="C1853" t="s">
        <v>45025</v>
      </c>
      <c r="D1853" s="1">
        <v>1.5</v>
      </c>
      <c r="E1853" s="1">
        <v>1</v>
      </c>
      <c r="F1853" s="1"/>
      <c r="G1853" s="1">
        <v>2.5</v>
      </c>
    </row>
    <row r="1854" spans="1:7" x14ac:dyDescent="0.3">
      <c r="A1854" t="s">
        <v>41245</v>
      </c>
      <c r="B1854" t="s">
        <v>11339</v>
      </c>
      <c r="C1854" t="s">
        <v>43925</v>
      </c>
      <c r="D1854" s="1">
        <v>2</v>
      </c>
      <c r="E1854" s="1">
        <v>1.5</v>
      </c>
      <c r="F1854" s="1"/>
      <c r="G1854" s="1">
        <v>3.5</v>
      </c>
    </row>
    <row r="1855" spans="1:7" x14ac:dyDescent="0.3">
      <c r="A1855" t="s">
        <v>41246</v>
      </c>
      <c r="B1855" t="s">
        <v>11339</v>
      </c>
      <c r="C1855" t="s">
        <v>43925</v>
      </c>
      <c r="D1855" s="1">
        <v>1</v>
      </c>
      <c r="E1855" s="1">
        <v>0.5</v>
      </c>
      <c r="F1855" s="1"/>
      <c r="G1855" s="1">
        <v>1.5</v>
      </c>
    </row>
    <row r="1856" spans="1:7" x14ac:dyDescent="0.3">
      <c r="A1856" t="s">
        <v>41247</v>
      </c>
      <c r="B1856" t="s">
        <v>11339</v>
      </c>
      <c r="C1856" t="s">
        <v>43925</v>
      </c>
      <c r="D1856" s="1">
        <v>4.5</v>
      </c>
      <c r="E1856" s="1">
        <v>3.5</v>
      </c>
      <c r="F1856" s="1"/>
      <c r="G1856" s="1">
        <v>8</v>
      </c>
    </row>
    <row r="1857" spans="1:7" x14ac:dyDescent="0.3">
      <c r="A1857" t="s">
        <v>41248</v>
      </c>
      <c r="B1857" t="s">
        <v>11339</v>
      </c>
      <c r="C1857" t="s">
        <v>43925</v>
      </c>
      <c r="D1857" s="1">
        <v>4.5</v>
      </c>
      <c r="E1857" s="1">
        <v>5.5</v>
      </c>
      <c r="F1857" s="1">
        <v>3</v>
      </c>
      <c r="G1857" s="1">
        <v>13</v>
      </c>
    </row>
    <row r="1858" spans="1:7" x14ac:dyDescent="0.3">
      <c r="A1858" t="s">
        <v>41249</v>
      </c>
      <c r="B1858" t="s">
        <v>11339</v>
      </c>
      <c r="C1858" t="s">
        <v>44185</v>
      </c>
      <c r="D1858" s="1">
        <v>0.5</v>
      </c>
      <c r="E1858" s="1"/>
      <c r="F1858" s="1"/>
      <c r="G1858" s="1">
        <v>0.5</v>
      </c>
    </row>
    <row r="1859" spans="1:7" x14ac:dyDescent="0.3">
      <c r="A1859" t="s">
        <v>41250</v>
      </c>
      <c r="B1859" t="s">
        <v>11339</v>
      </c>
      <c r="C1859" t="s">
        <v>44185</v>
      </c>
      <c r="D1859" s="1">
        <v>0.5</v>
      </c>
      <c r="E1859" s="1"/>
      <c r="F1859" s="1"/>
      <c r="G1859" s="1">
        <v>0.5</v>
      </c>
    </row>
    <row r="1860" spans="1:7" x14ac:dyDescent="0.3">
      <c r="A1860" t="s">
        <v>41251</v>
      </c>
      <c r="B1860" t="s">
        <v>11339</v>
      </c>
      <c r="C1860" t="s">
        <v>43922</v>
      </c>
      <c r="D1860" s="1"/>
      <c r="E1860" s="1">
        <v>1</v>
      </c>
      <c r="F1860" s="1"/>
      <c r="G1860" s="1">
        <v>1</v>
      </c>
    </row>
    <row r="1861" spans="1:7" x14ac:dyDescent="0.3">
      <c r="A1861" t="s">
        <v>41252</v>
      </c>
      <c r="B1861" t="s">
        <v>11339</v>
      </c>
      <c r="C1861" t="s">
        <v>46904</v>
      </c>
      <c r="D1861" s="1">
        <v>0.5</v>
      </c>
      <c r="E1861" s="1">
        <v>1</v>
      </c>
      <c r="F1861" s="1"/>
      <c r="G1861" s="1">
        <v>1.5</v>
      </c>
    </row>
    <row r="1862" spans="1:7" x14ac:dyDescent="0.3">
      <c r="A1862" t="s">
        <v>41253</v>
      </c>
      <c r="B1862" t="s">
        <v>11339</v>
      </c>
      <c r="C1862" t="s">
        <v>46904</v>
      </c>
      <c r="D1862" s="1">
        <v>1</v>
      </c>
      <c r="E1862" s="1">
        <v>1</v>
      </c>
      <c r="F1862" s="1"/>
      <c r="G1862" s="1">
        <v>2</v>
      </c>
    </row>
    <row r="1863" spans="1:7" x14ac:dyDescent="0.3">
      <c r="A1863" t="s">
        <v>41254</v>
      </c>
      <c r="B1863" t="s">
        <v>11339</v>
      </c>
      <c r="C1863" t="s">
        <v>44224</v>
      </c>
      <c r="D1863" s="1">
        <v>2</v>
      </c>
      <c r="E1863" s="1">
        <v>4</v>
      </c>
      <c r="F1863" s="1"/>
      <c r="G1863" s="1">
        <v>6</v>
      </c>
    </row>
    <row r="1864" spans="1:7" x14ac:dyDescent="0.3">
      <c r="A1864" t="s">
        <v>41255</v>
      </c>
      <c r="B1864" t="s">
        <v>11339</v>
      </c>
      <c r="C1864" t="s">
        <v>44224</v>
      </c>
      <c r="D1864" s="1">
        <v>2</v>
      </c>
      <c r="E1864" s="1">
        <v>4.5</v>
      </c>
      <c r="F1864" s="1"/>
      <c r="G1864" s="1">
        <v>6.5</v>
      </c>
    </row>
    <row r="1865" spans="1:7" x14ac:dyDescent="0.3">
      <c r="A1865" t="s">
        <v>41256</v>
      </c>
      <c r="B1865" t="s">
        <v>11339</v>
      </c>
      <c r="C1865" t="s">
        <v>47186</v>
      </c>
      <c r="D1865" s="1">
        <v>1</v>
      </c>
      <c r="E1865" s="1"/>
      <c r="F1865" s="1"/>
      <c r="G1865" s="1">
        <v>1</v>
      </c>
    </row>
    <row r="1866" spans="1:7" x14ac:dyDescent="0.3">
      <c r="A1866" t="s">
        <v>41257</v>
      </c>
      <c r="B1866" t="s">
        <v>11339</v>
      </c>
      <c r="C1866" t="s">
        <v>46904</v>
      </c>
      <c r="D1866" s="1"/>
      <c r="E1866" s="1">
        <v>0.5</v>
      </c>
      <c r="F1866" s="1"/>
      <c r="G1866" s="1">
        <v>0.5</v>
      </c>
    </row>
    <row r="1867" spans="1:7" x14ac:dyDescent="0.3">
      <c r="A1867" t="s">
        <v>41258</v>
      </c>
      <c r="B1867" t="s">
        <v>11339</v>
      </c>
      <c r="C1867" t="s">
        <v>46904</v>
      </c>
      <c r="D1867" s="1"/>
      <c r="E1867" s="1">
        <v>0.5</v>
      </c>
      <c r="F1867" s="1"/>
      <c r="G1867" s="1">
        <v>0.5</v>
      </c>
    </row>
    <row r="1868" spans="1:7" x14ac:dyDescent="0.3">
      <c r="A1868" t="s">
        <v>41259</v>
      </c>
      <c r="B1868" t="s">
        <v>11339</v>
      </c>
      <c r="C1868" t="s">
        <v>46140</v>
      </c>
      <c r="D1868" s="1">
        <v>2</v>
      </c>
      <c r="E1868" s="1">
        <v>2</v>
      </c>
      <c r="F1868" s="1"/>
      <c r="G1868" s="1">
        <v>4</v>
      </c>
    </row>
    <row r="1869" spans="1:7" x14ac:dyDescent="0.3">
      <c r="A1869" t="s">
        <v>41260</v>
      </c>
      <c r="B1869" t="s">
        <v>11339</v>
      </c>
      <c r="C1869" t="s">
        <v>46140</v>
      </c>
      <c r="D1869" s="1">
        <v>3</v>
      </c>
      <c r="E1869" s="1">
        <v>2</v>
      </c>
      <c r="F1869" s="1"/>
      <c r="G1869" s="1">
        <v>5</v>
      </c>
    </row>
    <row r="1870" spans="1:7" x14ac:dyDescent="0.3">
      <c r="A1870" t="s">
        <v>41261</v>
      </c>
      <c r="B1870" t="s">
        <v>11339</v>
      </c>
      <c r="C1870" t="s">
        <v>45598</v>
      </c>
      <c r="D1870" s="1"/>
      <c r="E1870" s="1">
        <v>4</v>
      </c>
      <c r="F1870" s="1"/>
      <c r="G1870" s="1">
        <v>4</v>
      </c>
    </row>
    <row r="1871" spans="1:7" x14ac:dyDescent="0.3">
      <c r="A1871" t="s">
        <v>41262</v>
      </c>
      <c r="B1871" t="s">
        <v>11339</v>
      </c>
      <c r="C1871" t="s">
        <v>45598</v>
      </c>
      <c r="D1871" s="1">
        <v>1</v>
      </c>
      <c r="E1871" s="1">
        <v>4</v>
      </c>
      <c r="F1871" s="1">
        <v>1</v>
      </c>
      <c r="G1871" s="1">
        <v>6</v>
      </c>
    </row>
    <row r="1872" spans="1:7" x14ac:dyDescent="0.3">
      <c r="A1872" t="s">
        <v>41263</v>
      </c>
      <c r="B1872" t="s">
        <v>11339</v>
      </c>
      <c r="C1872" t="s">
        <v>44092</v>
      </c>
      <c r="D1872" s="1"/>
      <c r="E1872" s="1">
        <v>1</v>
      </c>
      <c r="F1872" s="1"/>
      <c r="G1872" s="1">
        <v>1</v>
      </c>
    </row>
    <row r="1873" spans="1:7" x14ac:dyDescent="0.3">
      <c r="A1873" t="s">
        <v>41264</v>
      </c>
      <c r="B1873" t="s">
        <v>11339</v>
      </c>
      <c r="C1873" t="s">
        <v>44092</v>
      </c>
      <c r="D1873" s="1">
        <v>1</v>
      </c>
      <c r="E1873" s="1">
        <v>2.5</v>
      </c>
      <c r="F1873" s="1"/>
      <c r="G1873" s="1">
        <v>3.5</v>
      </c>
    </row>
    <row r="1874" spans="1:7" x14ac:dyDescent="0.3">
      <c r="A1874" t="s">
        <v>41265</v>
      </c>
      <c r="B1874" t="s">
        <v>11339</v>
      </c>
      <c r="C1874" t="s">
        <v>44092</v>
      </c>
      <c r="D1874" s="1">
        <v>1</v>
      </c>
      <c r="E1874" s="1">
        <v>2.5</v>
      </c>
      <c r="F1874" s="1">
        <v>0.5</v>
      </c>
      <c r="G1874" s="1">
        <v>4</v>
      </c>
    </row>
    <row r="1875" spans="1:7" x14ac:dyDescent="0.3">
      <c r="A1875" t="s">
        <v>41266</v>
      </c>
      <c r="B1875" t="s">
        <v>11339</v>
      </c>
      <c r="C1875" t="s">
        <v>46140</v>
      </c>
      <c r="D1875" s="1"/>
      <c r="E1875" s="1">
        <v>0.5</v>
      </c>
      <c r="F1875" s="1"/>
      <c r="G1875" s="1">
        <v>0.5</v>
      </c>
    </row>
    <row r="1876" spans="1:7" x14ac:dyDescent="0.3">
      <c r="A1876" t="s">
        <v>41267</v>
      </c>
      <c r="B1876" t="s">
        <v>11339</v>
      </c>
      <c r="C1876" t="s">
        <v>46140</v>
      </c>
      <c r="D1876" s="1">
        <v>1</v>
      </c>
      <c r="E1876" s="1">
        <v>0.5</v>
      </c>
      <c r="F1876" s="1"/>
      <c r="G1876" s="1">
        <v>1.5</v>
      </c>
    </row>
    <row r="1877" spans="1:7" x14ac:dyDescent="0.3">
      <c r="A1877" t="s">
        <v>41268</v>
      </c>
      <c r="B1877" t="s">
        <v>11339</v>
      </c>
      <c r="C1877" t="s">
        <v>43922</v>
      </c>
      <c r="D1877" s="1"/>
      <c r="E1877" s="1">
        <v>1</v>
      </c>
      <c r="F1877" s="1"/>
      <c r="G1877" s="1">
        <v>1</v>
      </c>
    </row>
    <row r="1878" spans="1:7" x14ac:dyDescent="0.3">
      <c r="A1878" t="s">
        <v>41269</v>
      </c>
      <c r="B1878" t="s">
        <v>11339</v>
      </c>
      <c r="C1878" t="s">
        <v>43922</v>
      </c>
      <c r="D1878" s="1"/>
      <c r="E1878" s="1">
        <v>1</v>
      </c>
      <c r="F1878" s="1"/>
      <c r="G1878" s="1">
        <v>1</v>
      </c>
    </row>
    <row r="1879" spans="1:7" x14ac:dyDescent="0.3">
      <c r="A1879" t="s">
        <v>41270</v>
      </c>
      <c r="B1879" t="s">
        <v>11339</v>
      </c>
      <c r="C1879" t="s">
        <v>45684</v>
      </c>
      <c r="D1879" s="1"/>
      <c r="E1879" s="1">
        <v>3</v>
      </c>
      <c r="F1879" s="1"/>
      <c r="G1879" s="1">
        <v>3</v>
      </c>
    </row>
    <row r="1880" spans="1:7" x14ac:dyDescent="0.3">
      <c r="A1880" t="s">
        <v>41271</v>
      </c>
      <c r="B1880" t="s">
        <v>11339</v>
      </c>
      <c r="C1880" t="s">
        <v>45684</v>
      </c>
      <c r="D1880" s="1"/>
      <c r="E1880" s="1">
        <v>4</v>
      </c>
      <c r="F1880" s="1"/>
      <c r="G1880" s="1">
        <v>4</v>
      </c>
    </row>
    <row r="1881" spans="1:7" x14ac:dyDescent="0.3">
      <c r="A1881" t="s">
        <v>41272</v>
      </c>
      <c r="B1881" t="s">
        <v>11339</v>
      </c>
      <c r="C1881" t="s">
        <v>44227</v>
      </c>
      <c r="D1881" s="1"/>
      <c r="E1881" s="1">
        <v>1</v>
      </c>
      <c r="F1881" s="1"/>
      <c r="G1881" s="1">
        <v>1</v>
      </c>
    </row>
    <row r="1882" spans="1:7" x14ac:dyDescent="0.3">
      <c r="A1882" t="s">
        <v>41273</v>
      </c>
      <c r="B1882" t="s">
        <v>11339</v>
      </c>
      <c r="C1882" t="s">
        <v>44227</v>
      </c>
      <c r="D1882" s="1"/>
      <c r="E1882" s="1">
        <v>1</v>
      </c>
      <c r="F1882" s="1"/>
      <c r="G1882" s="1">
        <v>1</v>
      </c>
    </row>
    <row r="1883" spans="1:7" x14ac:dyDescent="0.3">
      <c r="A1883" t="s">
        <v>41274</v>
      </c>
      <c r="B1883" t="s">
        <v>11339</v>
      </c>
      <c r="C1883" t="s">
        <v>44205</v>
      </c>
      <c r="D1883" s="1">
        <v>0.5</v>
      </c>
      <c r="E1883" s="1">
        <v>1</v>
      </c>
      <c r="F1883" s="1"/>
      <c r="G1883" s="1">
        <v>1.5</v>
      </c>
    </row>
    <row r="1884" spans="1:7" x14ac:dyDescent="0.3">
      <c r="A1884" t="s">
        <v>41275</v>
      </c>
      <c r="B1884" t="s">
        <v>11339</v>
      </c>
      <c r="C1884" t="s">
        <v>44205</v>
      </c>
      <c r="D1884" s="1">
        <v>1</v>
      </c>
      <c r="E1884" s="1">
        <v>1</v>
      </c>
      <c r="F1884" s="1"/>
      <c r="G1884" s="1">
        <v>2</v>
      </c>
    </row>
    <row r="1885" spans="1:7" x14ac:dyDescent="0.3">
      <c r="A1885" t="s">
        <v>41276</v>
      </c>
      <c r="B1885" t="s">
        <v>11339</v>
      </c>
      <c r="C1885" t="s">
        <v>45814</v>
      </c>
      <c r="D1885" s="1">
        <v>1</v>
      </c>
      <c r="E1885" s="1"/>
      <c r="F1885" s="1"/>
      <c r="G1885" s="1">
        <v>1</v>
      </c>
    </row>
    <row r="1886" spans="1:7" x14ac:dyDescent="0.3">
      <c r="A1886" t="s">
        <v>41277</v>
      </c>
      <c r="B1886" t="s">
        <v>11339</v>
      </c>
      <c r="C1886" t="s">
        <v>45814</v>
      </c>
      <c r="D1886" s="1">
        <v>1</v>
      </c>
      <c r="E1886" s="1"/>
      <c r="F1886" s="1"/>
      <c r="G1886" s="1">
        <v>1</v>
      </c>
    </row>
    <row r="1887" spans="1:7" x14ac:dyDescent="0.3">
      <c r="A1887" t="s">
        <v>41278</v>
      </c>
      <c r="B1887" t="s">
        <v>11339</v>
      </c>
      <c r="C1887" t="s">
        <v>46140</v>
      </c>
      <c r="D1887" s="1">
        <v>1</v>
      </c>
      <c r="E1887" s="1">
        <v>1</v>
      </c>
      <c r="F1887" s="1"/>
      <c r="G1887" s="1">
        <v>2</v>
      </c>
    </row>
    <row r="1888" spans="1:7" x14ac:dyDescent="0.3">
      <c r="A1888" t="s">
        <v>41279</v>
      </c>
      <c r="B1888" t="s">
        <v>11339</v>
      </c>
      <c r="C1888" t="s">
        <v>46140</v>
      </c>
      <c r="D1888" s="1">
        <v>1</v>
      </c>
      <c r="E1888" s="1"/>
      <c r="F1888" s="1"/>
      <c r="G1888" s="1">
        <v>1</v>
      </c>
    </row>
    <row r="1889" spans="1:7" x14ac:dyDescent="0.3">
      <c r="A1889" t="s">
        <v>41280</v>
      </c>
      <c r="B1889" t="s">
        <v>11339</v>
      </c>
      <c r="C1889" t="s">
        <v>43922</v>
      </c>
      <c r="D1889" s="1">
        <v>0.5</v>
      </c>
      <c r="E1889" s="1">
        <v>0.5</v>
      </c>
      <c r="F1889" s="1"/>
      <c r="G1889" s="1">
        <v>1</v>
      </c>
    </row>
    <row r="1890" spans="1:7" x14ac:dyDescent="0.3">
      <c r="A1890" t="s">
        <v>41281</v>
      </c>
      <c r="B1890" t="s">
        <v>11339</v>
      </c>
      <c r="C1890" t="s">
        <v>43922</v>
      </c>
      <c r="D1890" s="1">
        <v>0.5</v>
      </c>
      <c r="E1890" s="1">
        <v>0.5</v>
      </c>
      <c r="F1890" s="1">
        <v>0.5</v>
      </c>
      <c r="G1890" s="1">
        <v>1.5</v>
      </c>
    </row>
    <row r="1891" spans="1:7" x14ac:dyDescent="0.3">
      <c r="A1891" t="s">
        <v>41282</v>
      </c>
      <c r="B1891" t="s">
        <v>11339</v>
      </c>
      <c r="C1891" t="s">
        <v>45684</v>
      </c>
      <c r="D1891" s="1"/>
      <c r="E1891" s="1">
        <v>1</v>
      </c>
      <c r="F1891" s="1"/>
      <c r="G1891" s="1">
        <v>1</v>
      </c>
    </row>
    <row r="1892" spans="1:7" x14ac:dyDescent="0.3">
      <c r="A1892" t="s">
        <v>41283</v>
      </c>
      <c r="B1892" t="s">
        <v>11339</v>
      </c>
      <c r="C1892" t="s">
        <v>45684</v>
      </c>
      <c r="D1892" s="1"/>
      <c r="E1892" s="1">
        <v>1</v>
      </c>
      <c r="F1892" s="1"/>
      <c r="G1892" s="1">
        <v>1</v>
      </c>
    </row>
    <row r="1893" spans="1:7" x14ac:dyDescent="0.3">
      <c r="A1893" t="s">
        <v>41284</v>
      </c>
      <c r="B1893" t="s">
        <v>11339</v>
      </c>
      <c r="C1893" t="s">
        <v>44304</v>
      </c>
      <c r="D1893" s="1">
        <v>3</v>
      </c>
      <c r="E1893" s="1">
        <v>1</v>
      </c>
      <c r="F1893" s="1"/>
      <c r="G1893" s="1">
        <v>4</v>
      </c>
    </row>
    <row r="1894" spans="1:7" x14ac:dyDescent="0.3">
      <c r="A1894" t="s">
        <v>41285</v>
      </c>
      <c r="B1894" t="s">
        <v>11339</v>
      </c>
      <c r="C1894" t="s">
        <v>44304</v>
      </c>
      <c r="D1894" s="1">
        <v>3</v>
      </c>
      <c r="E1894" s="1">
        <v>1</v>
      </c>
      <c r="F1894" s="1"/>
      <c r="G1894" s="1">
        <v>4</v>
      </c>
    </row>
    <row r="1895" spans="1:7" x14ac:dyDescent="0.3">
      <c r="A1895" t="s">
        <v>41286</v>
      </c>
      <c r="B1895" t="s">
        <v>11339</v>
      </c>
      <c r="C1895" t="s">
        <v>45824</v>
      </c>
      <c r="D1895" s="1">
        <v>2</v>
      </c>
      <c r="E1895" s="1"/>
      <c r="F1895" s="1"/>
      <c r="G1895" s="1">
        <v>2</v>
      </c>
    </row>
    <row r="1896" spans="1:7" x14ac:dyDescent="0.3">
      <c r="A1896" t="s">
        <v>41287</v>
      </c>
      <c r="B1896" t="s">
        <v>11339</v>
      </c>
      <c r="C1896" t="s">
        <v>45824</v>
      </c>
      <c r="D1896" s="1">
        <v>1</v>
      </c>
      <c r="E1896" s="1">
        <v>1</v>
      </c>
      <c r="F1896" s="1"/>
      <c r="G1896" s="1">
        <v>2</v>
      </c>
    </row>
    <row r="1897" spans="1:7" x14ac:dyDescent="0.3">
      <c r="A1897" t="s">
        <v>41288</v>
      </c>
      <c r="B1897" t="s">
        <v>11339</v>
      </c>
      <c r="C1897" t="s">
        <v>47161</v>
      </c>
      <c r="D1897" s="1">
        <v>1</v>
      </c>
      <c r="E1897" s="1"/>
      <c r="F1897" s="1"/>
      <c r="G1897" s="1">
        <v>1</v>
      </c>
    </row>
    <row r="1898" spans="1:7" x14ac:dyDescent="0.3">
      <c r="A1898" t="s">
        <v>41289</v>
      </c>
      <c r="B1898" t="s">
        <v>11339</v>
      </c>
      <c r="C1898" t="s">
        <v>47161</v>
      </c>
      <c r="D1898" s="1">
        <v>1</v>
      </c>
      <c r="E1898" s="1"/>
      <c r="F1898" s="1"/>
      <c r="G1898" s="1">
        <v>1</v>
      </c>
    </row>
    <row r="1899" spans="1:7" x14ac:dyDescent="0.3">
      <c r="A1899" t="s">
        <v>41290</v>
      </c>
      <c r="B1899" t="s">
        <v>11339</v>
      </c>
      <c r="C1899" t="s">
        <v>45598</v>
      </c>
      <c r="D1899" s="1"/>
      <c r="E1899" s="1">
        <v>1.5</v>
      </c>
      <c r="F1899" s="1"/>
      <c r="G1899" s="1">
        <v>1.5</v>
      </c>
    </row>
    <row r="1900" spans="1:7" x14ac:dyDescent="0.3">
      <c r="A1900" t="s">
        <v>41291</v>
      </c>
      <c r="B1900" t="s">
        <v>11339</v>
      </c>
      <c r="C1900" t="s">
        <v>45598</v>
      </c>
      <c r="D1900" s="1"/>
      <c r="E1900" s="1">
        <v>1</v>
      </c>
      <c r="F1900" s="1">
        <v>1</v>
      </c>
      <c r="G1900" s="1">
        <v>2</v>
      </c>
    </row>
    <row r="1901" spans="1:7" x14ac:dyDescent="0.3">
      <c r="A1901" t="s">
        <v>41292</v>
      </c>
      <c r="B1901" t="s">
        <v>11339</v>
      </c>
      <c r="C1901" t="s">
        <v>44304</v>
      </c>
      <c r="D1901" s="1"/>
      <c r="E1901" s="1">
        <v>1</v>
      </c>
      <c r="F1901" s="1"/>
      <c r="G1901" s="1">
        <v>1</v>
      </c>
    </row>
    <row r="1902" spans="1:7" x14ac:dyDescent="0.3">
      <c r="A1902" t="s">
        <v>41293</v>
      </c>
      <c r="B1902" t="s">
        <v>11339</v>
      </c>
      <c r="C1902" t="s">
        <v>44304</v>
      </c>
      <c r="D1902" s="1">
        <v>1</v>
      </c>
      <c r="E1902" s="1">
        <v>1</v>
      </c>
      <c r="F1902" s="1"/>
      <c r="G1902" s="1">
        <v>2</v>
      </c>
    </row>
    <row r="1903" spans="1:7" x14ac:dyDescent="0.3">
      <c r="A1903" t="s">
        <v>41294</v>
      </c>
      <c r="B1903" t="s">
        <v>11339</v>
      </c>
      <c r="C1903" t="s">
        <v>46372</v>
      </c>
      <c r="D1903" s="1"/>
      <c r="E1903" s="1">
        <v>1</v>
      </c>
      <c r="F1903" s="1"/>
      <c r="G1903" s="1">
        <v>1</v>
      </c>
    </row>
    <row r="1904" spans="1:7" x14ac:dyDescent="0.3">
      <c r="A1904" t="s">
        <v>41295</v>
      </c>
      <c r="B1904" t="s">
        <v>11339</v>
      </c>
      <c r="C1904" t="s">
        <v>46372</v>
      </c>
      <c r="D1904" s="1"/>
      <c r="E1904" s="1">
        <v>2</v>
      </c>
      <c r="F1904" s="1"/>
      <c r="G1904" s="1">
        <v>2</v>
      </c>
    </row>
    <row r="1905" spans="1:7" x14ac:dyDescent="0.3">
      <c r="A1905" t="s">
        <v>14240</v>
      </c>
      <c r="B1905" t="s">
        <v>1119</v>
      </c>
      <c r="C1905" t="s">
        <v>44150</v>
      </c>
      <c r="D1905" s="1">
        <v>0.5</v>
      </c>
      <c r="E1905" s="1">
        <v>2</v>
      </c>
      <c r="F1905" s="1"/>
      <c r="G1905" s="1">
        <v>2.5</v>
      </c>
    </row>
    <row r="1906" spans="1:7" x14ac:dyDescent="0.3">
      <c r="A1906" t="s">
        <v>15707</v>
      </c>
      <c r="B1906" t="s">
        <v>2262</v>
      </c>
      <c r="C1906" t="s">
        <v>44241</v>
      </c>
      <c r="D1906" s="1"/>
      <c r="E1906" s="1">
        <v>0.5</v>
      </c>
      <c r="F1906" s="1"/>
      <c r="G1906" s="1">
        <v>0.5</v>
      </c>
    </row>
    <row r="1907" spans="1:7" x14ac:dyDescent="0.3">
      <c r="A1907" t="s">
        <v>37116</v>
      </c>
      <c r="B1907" t="s">
        <v>9034</v>
      </c>
      <c r="C1907" t="s">
        <v>44508</v>
      </c>
      <c r="D1907" s="1"/>
      <c r="E1907" s="1">
        <v>0.5</v>
      </c>
      <c r="F1907" s="1"/>
      <c r="G1907" s="1">
        <v>0.5</v>
      </c>
    </row>
    <row r="1908" spans="1:7" x14ac:dyDescent="0.3">
      <c r="A1908" t="s">
        <v>38578</v>
      </c>
      <c r="B1908" t="s">
        <v>10076</v>
      </c>
      <c r="C1908" t="s">
        <v>44192</v>
      </c>
      <c r="D1908" s="1">
        <v>1.5</v>
      </c>
      <c r="E1908" s="1"/>
      <c r="F1908" s="1"/>
      <c r="G1908" s="1">
        <v>1.5</v>
      </c>
    </row>
    <row r="1909" spans="1:7" x14ac:dyDescent="0.3">
      <c r="A1909" t="s">
        <v>17128</v>
      </c>
      <c r="B1909" t="s">
        <v>3139</v>
      </c>
      <c r="C1909" t="s">
        <v>44067</v>
      </c>
      <c r="D1909" s="1"/>
      <c r="E1909" s="1">
        <v>1</v>
      </c>
      <c r="F1909" s="1"/>
      <c r="G1909" s="1">
        <v>1</v>
      </c>
    </row>
    <row r="1910" spans="1:7" x14ac:dyDescent="0.3">
      <c r="A1910" t="s">
        <v>14759</v>
      </c>
      <c r="B1910" t="s">
        <v>1532</v>
      </c>
      <c r="C1910" t="s">
        <v>44289</v>
      </c>
      <c r="D1910" s="1">
        <v>1</v>
      </c>
      <c r="E1910" s="1"/>
      <c r="F1910" s="1"/>
      <c r="G1910" s="1">
        <v>1</v>
      </c>
    </row>
    <row r="1911" spans="1:7" x14ac:dyDescent="0.3">
      <c r="A1911" t="s">
        <v>15926</v>
      </c>
      <c r="B1911" t="s">
        <v>2425</v>
      </c>
      <c r="C1911" t="s">
        <v>43892</v>
      </c>
      <c r="D1911" s="1">
        <v>3</v>
      </c>
      <c r="E1911" s="1">
        <v>2</v>
      </c>
      <c r="F1911" s="1">
        <v>1</v>
      </c>
      <c r="G1911" s="1">
        <v>6</v>
      </c>
    </row>
    <row r="1912" spans="1:7" x14ac:dyDescent="0.3">
      <c r="A1912" t="s">
        <v>28382</v>
      </c>
      <c r="B1912" t="s">
        <v>5928</v>
      </c>
      <c r="C1912" t="s">
        <v>43969</v>
      </c>
      <c r="D1912" s="1"/>
      <c r="E1912" s="1">
        <v>1</v>
      </c>
      <c r="F1912" s="1"/>
      <c r="G1912" s="1">
        <v>1</v>
      </c>
    </row>
    <row r="1913" spans="1:7" x14ac:dyDescent="0.3">
      <c r="A1913" t="s">
        <v>33515</v>
      </c>
      <c r="B1913" t="s">
        <v>7614</v>
      </c>
      <c r="C1913" t="s">
        <v>45570</v>
      </c>
      <c r="D1913" s="1">
        <v>1</v>
      </c>
      <c r="E1913" s="1">
        <v>1.5</v>
      </c>
      <c r="F1913" s="1"/>
      <c r="G1913" s="1">
        <v>2.5</v>
      </c>
    </row>
    <row r="1914" spans="1:7" x14ac:dyDescent="0.3">
      <c r="A1914" t="s">
        <v>22767</v>
      </c>
      <c r="B1914" t="s">
        <v>4899</v>
      </c>
      <c r="C1914" t="s">
        <v>44349</v>
      </c>
      <c r="D1914" s="1">
        <v>1</v>
      </c>
      <c r="E1914" s="1">
        <v>1</v>
      </c>
      <c r="F1914" s="1">
        <v>0.5</v>
      </c>
      <c r="G1914" s="1">
        <v>2.5</v>
      </c>
    </row>
    <row r="1915" spans="1:7" x14ac:dyDescent="0.3">
      <c r="A1915" t="s">
        <v>29526</v>
      </c>
      <c r="B1915" t="s">
        <v>6314</v>
      </c>
      <c r="C1915" t="s">
        <v>43896</v>
      </c>
      <c r="D1915" s="1">
        <v>0.5</v>
      </c>
      <c r="E1915" s="1"/>
      <c r="F1915" s="1"/>
      <c r="G1915" s="1">
        <v>0.5</v>
      </c>
    </row>
    <row r="1916" spans="1:7" x14ac:dyDescent="0.3">
      <c r="A1916" t="s">
        <v>18139</v>
      </c>
      <c r="B1916" t="s">
        <v>3262</v>
      </c>
      <c r="C1916" t="s">
        <v>45299</v>
      </c>
      <c r="D1916" s="1"/>
      <c r="E1916" s="1">
        <v>0.5</v>
      </c>
      <c r="F1916" s="1"/>
      <c r="G1916" s="1">
        <v>0.5</v>
      </c>
    </row>
    <row r="1917" spans="1:7" x14ac:dyDescent="0.3">
      <c r="A1917" t="s">
        <v>18024</v>
      </c>
      <c r="B1917" t="s">
        <v>3185</v>
      </c>
      <c r="C1917" t="s">
        <v>45282</v>
      </c>
      <c r="D1917" s="1">
        <v>1</v>
      </c>
      <c r="E1917" s="1"/>
      <c r="F1917" s="1"/>
      <c r="G1917" s="1">
        <v>1</v>
      </c>
    </row>
    <row r="1918" spans="1:7" x14ac:dyDescent="0.3">
      <c r="A1918" t="s">
        <v>16470</v>
      </c>
      <c r="B1918" t="s">
        <v>2681</v>
      </c>
      <c r="C1918" t="s">
        <v>43925</v>
      </c>
      <c r="D1918" s="1">
        <v>16</v>
      </c>
      <c r="E1918" s="1">
        <v>6</v>
      </c>
      <c r="F1918" s="1"/>
      <c r="G1918" s="1">
        <v>22</v>
      </c>
    </row>
    <row r="1919" spans="1:7" x14ac:dyDescent="0.3">
      <c r="A1919" t="s">
        <v>31213</v>
      </c>
      <c r="B1919" t="s">
        <v>6901</v>
      </c>
      <c r="C1919" t="s">
        <v>46392</v>
      </c>
      <c r="D1919" s="1">
        <v>2</v>
      </c>
      <c r="E1919" s="1">
        <v>1</v>
      </c>
      <c r="F1919" s="1"/>
      <c r="G1919" s="1">
        <v>3</v>
      </c>
    </row>
    <row r="1920" spans="1:7" x14ac:dyDescent="0.3">
      <c r="A1920" t="s">
        <v>16140</v>
      </c>
      <c r="B1920" t="s">
        <v>2535</v>
      </c>
      <c r="C1920" t="s">
        <v>44018</v>
      </c>
      <c r="D1920" s="1">
        <v>8</v>
      </c>
      <c r="E1920" s="1"/>
      <c r="F1920" s="1"/>
      <c r="G1920" s="1">
        <v>8</v>
      </c>
    </row>
    <row r="1921" spans="1:7" x14ac:dyDescent="0.3">
      <c r="A1921" t="s">
        <v>13557</v>
      </c>
      <c r="B1921" t="s">
        <v>584</v>
      </c>
      <c r="C1921" t="s">
        <v>44089</v>
      </c>
      <c r="D1921" s="1"/>
      <c r="E1921" s="1">
        <v>0.5</v>
      </c>
      <c r="F1921" s="1"/>
      <c r="G1921" s="1">
        <v>0.5</v>
      </c>
    </row>
    <row r="1922" spans="1:7" x14ac:dyDescent="0.3">
      <c r="A1922" t="s">
        <v>30138</v>
      </c>
      <c r="B1922" t="s">
        <v>6654</v>
      </c>
      <c r="C1922" t="s">
        <v>46309</v>
      </c>
      <c r="D1922" s="1"/>
      <c r="E1922" s="1">
        <v>1</v>
      </c>
      <c r="F1922" s="1"/>
      <c r="G1922" s="1">
        <v>1</v>
      </c>
    </row>
    <row r="1923" spans="1:7" x14ac:dyDescent="0.3">
      <c r="A1923" t="s">
        <v>39007</v>
      </c>
      <c r="B1923" t="s">
        <v>10384</v>
      </c>
      <c r="C1923" t="s">
        <v>44539</v>
      </c>
      <c r="D1923" s="1"/>
      <c r="E1923" s="1">
        <v>1</v>
      </c>
      <c r="F1923" s="1"/>
      <c r="G1923" s="1">
        <v>1</v>
      </c>
    </row>
    <row r="1924" spans="1:7" x14ac:dyDescent="0.3">
      <c r="A1924" t="s">
        <v>23480</v>
      </c>
      <c r="B1924" t="s">
        <v>5069</v>
      </c>
      <c r="C1924" t="s">
        <v>45706</v>
      </c>
      <c r="D1924" s="1"/>
      <c r="E1924" s="1">
        <v>2.5</v>
      </c>
      <c r="F1924" s="1"/>
      <c r="G1924" s="1">
        <v>2.5</v>
      </c>
    </row>
    <row r="1925" spans="1:7" x14ac:dyDescent="0.3">
      <c r="A1925" t="s">
        <v>18711</v>
      </c>
      <c r="B1925" t="s">
        <v>3384</v>
      </c>
      <c r="C1925" t="s">
        <v>43964</v>
      </c>
      <c r="D1925" s="1"/>
      <c r="E1925" s="1">
        <v>3</v>
      </c>
      <c r="F1925" s="1"/>
      <c r="G1925" s="1">
        <v>3</v>
      </c>
    </row>
    <row r="1926" spans="1:7" x14ac:dyDescent="0.3">
      <c r="A1926" t="s">
        <v>36876</v>
      </c>
      <c r="B1926" t="s">
        <v>8861</v>
      </c>
      <c r="C1926" t="s">
        <v>46928</v>
      </c>
      <c r="D1926" s="1"/>
      <c r="E1926" s="1">
        <v>0.5</v>
      </c>
      <c r="F1926" s="1"/>
      <c r="G1926" s="1">
        <v>0.5</v>
      </c>
    </row>
    <row r="1927" spans="1:7" x14ac:dyDescent="0.3">
      <c r="A1927" t="s">
        <v>25752</v>
      </c>
      <c r="B1927" t="s">
        <v>5545</v>
      </c>
      <c r="C1927" t="s">
        <v>45285</v>
      </c>
      <c r="D1927" s="1"/>
      <c r="E1927" s="1">
        <v>1</v>
      </c>
      <c r="F1927" s="1"/>
      <c r="G1927" s="1">
        <v>1</v>
      </c>
    </row>
    <row r="1928" spans="1:7" x14ac:dyDescent="0.3">
      <c r="A1928" t="s">
        <v>38191</v>
      </c>
      <c r="B1928" t="s">
        <v>9784</v>
      </c>
      <c r="C1928" t="s">
        <v>44089</v>
      </c>
      <c r="D1928" s="1"/>
      <c r="E1928" s="1">
        <v>1</v>
      </c>
      <c r="F1928" s="1"/>
      <c r="G1928" s="1">
        <v>1</v>
      </c>
    </row>
    <row r="1929" spans="1:7" x14ac:dyDescent="0.3">
      <c r="A1929" t="s">
        <v>14938</v>
      </c>
      <c r="B1929" t="s">
        <v>1679</v>
      </c>
      <c r="C1929" t="s">
        <v>43911</v>
      </c>
      <c r="D1929" s="1">
        <v>1</v>
      </c>
      <c r="E1929" s="1">
        <v>0.5</v>
      </c>
      <c r="F1929" s="1"/>
      <c r="G1929" s="1">
        <v>1.5</v>
      </c>
    </row>
    <row r="1930" spans="1:7" x14ac:dyDescent="0.3">
      <c r="A1930" t="s">
        <v>24258</v>
      </c>
      <c r="B1930" t="s">
        <v>5311</v>
      </c>
      <c r="C1930" t="s">
        <v>45851</v>
      </c>
      <c r="D1930" s="1"/>
      <c r="E1930" s="1">
        <v>2</v>
      </c>
      <c r="F1930" s="1"/>
      <c r="G1930" s="1">
        <v>2</v>
      </c>
    </row>
    <row r="1931" spans="1:7" x14ac:dyDescent="0.3">
      <c r="A1931" t="s">
        <v>14292</v>
      </c>
      <c r="B1931" t="s">
        <v>1158</v>
      </c>
      <c r="C1931" t="s">
        <v>43876</v>
      </c>
      <c r="D1931" s="1">
        <v>10</v>
      </c>
      <c r="E1931" s="1">
        <v>11.5</v>
      </c>
      <c r="F1931" s="1"/>
      <c r="G1931" s="1">
        <v>21.5</v>
      </c>
    </row>
    <row r="1932" spans="1:7" x14ac:dyDescent="0.3">
      <c r="A1932" t="s">
        <v>28155</v>
      </c>
      <c r="B1932" t="s">
        <v>5874</v>
      </c>
      <c r="C1932" t="s">
        <v>43876</v>
      </c>
      <c r="D1932" s="1">
        <v>12.5</v>
      </c>
      <c r="E1932" s="1">
        <v>17</v>
      </c>
      <c r="F1932" s="1"/>
      <c r="G1932" s="1">
        <v>29.5</v>
      </c>
    </row>
    <row r="1933" spans="1:7" x14ac:dyDescent="0.3">
      <c r="A1933" t="s">
        <v>16308</v>
      </c>
      <c r="B1933" t="s">
        <v>2582</v>
      </c>
      <c r="C1933" t="s">
        <v>45112</v>
      </c>
      <c r="D1933" s="1"/>
      <c r="E1933" s="1">
        <v>2</v>
      </c>
      <c r="F1933" s="1"/>
      <c r="G1933" s="1">
        <v>2</v>
      </c>
    </row>
    <row r="1934" spans="1:7" x14ac:dyDescent="0.3">
      <c r="A1934" t="s">
        <v>14968</v>
      </c>
      <c r="B1934" t="s">
        <v>1697</v>
      </c>
      <c r="C1934" t="s">
        <v>44804</v>
      </c>
      <c r="D1934" s="1"/>
      <c r="E1934" s="1">
        <v>1</v>
      </c>
      <c r="F1934" s="1"/>
      <c r="G1934" s="1">
        <v>1</v>
      </c>
    </row>
    <row r="1935" spans="1:7" x14ac:dyDescent="0.3">
      <c r="A1935" t="s">
        <v>13790</v>
      </c>
      <c r="B1935" t="s">
        <v>781</v>
      </c>
      <c r="C1935" t="s">
        <v>43885</v>
      </c>
      <c r="D1935" s="1">
        <v>1</v>
      </c>
      <c r="E1935" s="1">
        <v>1</v>
      </c>
      <c r="F1935" s="1"/>
      <c r="G1935" s="1">
        <v>2</v>
      </c>
    </row>
    <row r="1936" spans="1:7" x14ac:dyDescent="0.3">
      <c r="A1936" t="s">
        <v>30006</v>
      </c>
      <c r="B1936" t="s">
        <v>6581</v>
      </c>
      <c r="C1936" t="s">
        <v>44258</v>
      </c>
      <c r="D1936" s="1"/>
      <c r="E1936" s="1">
        <v>0.5</v>
      </c>
      <c r="F1936" s="1"/>
      <c r="G1936" s="1">
        <v>0.5</v>
      </c>
    </row>
    <row r="1937" spans="1:7" x14ac:dyDescent="0.3">
      <c r="A1937" t="s">
        <v>14857</v>
      </c>
      <c r="B1937" t="s">
        <v>1610</v>
      </c>
      <c r="C1937" t="s">
        <v>44332</v>
      </c>
      <c r="D1937" s="1">
        <v>0.5</v>
      </c>
      <c r="E1937" s="1"/>
      <c r="F1937" s="1"/>
      <c r="G1937" s="1">
        <v>0.5</v>
      </c>
    </row>
    <row r="1938" spans="1:7" x14ac:dyDescent="0.3">
      <c r="A1938" t="s">
        <v>41409</v>
      </c>
      <c r="B1938" t="s">
        <v>11381</v>
      </c>
      <c r="C1938" t="s">
        <v>43880</v>
      </c>
      <c r="D1938" s="1">
        <v>3</v>
      </c>
      <c r="E1938" s="1">
        <v>1</v>
      </c>
      <c r="F1938" s="1"/>
      <c r="G1938" s="1">
        <v>4</v>
      </c>
    </row>
    <row r="1939" spans="1:7" x14ac:dyDescent="0.3">
      <c r="A1939" t="s">
        <v>15352</v>
      </c>
      <c r="B1939" t="s">
        <v>2010</v>
      </c>
      <c r="C1939" t="s">
        <v>44882</v>
      </c>
      <c r="D1939" s="1">
        <v>1</v>
      </c>
      <c r="E1939" s="1"/>
      <c r="F1939" s="1"/>
      <c r="G1939" s="1">
        <v>1</v>
      </c>
    </row>
    <row r="1940" spans="1:7" x14ac:dyDescent="0.3">
      <c r="A1940" t="s">
        <v>39316</v>
      </c>
      <c r="B1940" t="s">
        <v>10651</v>
      </c>
      <c r="C1940" t="s">
        <v>44412</v>
      </c>
      <c r="D1940" s="1">
        <v>3</v>
      </c>
      <c r="E1940" s="1">
        <v>1</v>
      </c>
      <c r="F1940" s="1"/>
      <c r="G1940" s="1">
        <v>4</v>
      </c>
    </row>
    <row r="1941" spans="1:7" x14ac:dyDescent="0.3">
      <c r="A1941" t="s">
        <v>16653</v>
      </c>
      <c r="B1941" t="s">
        <v>2842</v>
      </c>
      <c r="C1941" t="s">
        <v>45174</v>
      </c>
      <c r="D1941" s="1"/>
      <c r="E1941" s="1">
        <v>0.5</v>
      </c>
      <c r="F1941" s="1"/>
      <c r="G1941" s="1">
        <v>0.5</v>
      </c>
    </row>
    <row r="1942" spans="1:7" x14ac:dyDescent="0.3">
      <c r="A1942" t="s">
        <v>15080</v>
      </c>
      <c r="B1942" t="s">
        <v>1804</v>
      </c>
      <c r="C1942" t="s">
        <v>43931</v>
      </c>
      <c r="D1942" s="1">
        <v>1</v>
      </c>
      <c r="E1942" s="1">
        <v>1</v>
      </c>
      <c r="F1942" s="1"/>
      <c r="G1942" s="1">
        <v>2</v>
      </c>
    </row>
    <row r="1943" spans="1:7" x14ac:dyDescent="0.3">
      <c r="A1943" t="s">
        <v>16629</v>
      </c>
      <c r="B1943" t="s">
        <v>2819</v>
      </c>
      <c r="C1943" t="s">
        <v>44072</v>
      </c>
      <c r="D1943" s="1"/>
      <c r="E1943" s="1">
        <v>1</v>
      </c>
      <c r="F1943" s="1"/>
      <c r="G1943" s="1">
        <v>1</v>
      </c>
    </row>
    <row r="1944" spans="1:7" x14ac:dyDescent="0.3">
      <c r="A1944" t="s">
        <v>13864</v>
      </c>
      <c r="B1944" t="s">
        <v>833</v>
      </c>
      <c r="C1944" t="s">
        <v>43894</v>
      </c>
      <c r="D1944" s="1">
        <v>1</v>
      </c>
      <c r="E1944" s="1"/>
      <c r="F1944" s="1"/>
      <c r="G1944" s="1">
        <v>1</v>
      </c>
    </row>
    <row r="1945" spans="1:7" x14ac:dyDescent="0.3">
      <c r="A1945" t="s">
        <v>29763</v>
      </c>
      <c r="B1945" t="s">
        <v>6452</v>
      </c>
      <c r="C1945" t="s">
        <v>45370</v>
      </c>
      <c r="D1945" s="1"/>
      <c r="E1945" s="1">
        <v>1</v>
      </c>
      <c r="F1945" s="1"/>
      <c r="G1945" s="1">
        <v>1</v>
      </c>
    </row>
    <row r="1946" spans="1:7" x14ac:dyDescent="0.3">
      <c r="A1946" t="s">
        <v>43763</v>
      </c>
      <c r="B1946" t="s">
        <v>12486</v>
      </c>
      <c r="C1946" t="s">
        <v>47214</v>
      </c>
      <c r="D1946" s="1">
        <v>1</v>
      </c>
      <c r="E1946" s="1">
        <v>1</v>
      </c>
      <c r="F1946" s="1"/>
      <c r="G1946" s="1">
        <v>2</v>
      </c>
    </row>
    <row r="1947" spans="1:7" x14ac:dyDescent="0.3">
      <c r="A1947" t="s">
        <v>24224</v>
      </c>
      <c r="B1947" t="s">
        <v>5296</v>
      </c>
      <c r="C1947" t="s">
        <v>44615</v>
      </c>
      <c r="D1947" s="1"/>
      <c r="E1947" s="1">
        <v>1</v>
      </c>
      <c r="F1947" s="1"/>
      <c r="G1947" s="1">
        <v>1</v>
      </c>
    </row>
    <row r="1948" spans="1:7" x14ac:dyDescent="0.3">
      <c r="A1948" t="s">
        <v>38137</v>
      </c>
      <c r="B1948" t="s">
        <v>9771</v>
      </c>
      <c r="C1948" t="s">
        <v>47046</v>
      </c>
      <c r="D1948" s="1">
        <v>1.5</v>
      </c>
      <c r="E1948" s="1">
        <v>2</v>
      </c>
      <c r="F1948" s="1"/>
      <c r="G1948" s="1">
        <v>3.5</v>
      </c>
    </row>
    <row r="1949" spans="1:7" x14ac:dyDescent="0.3">
      <c r="A1949" t="s">
        <v>14124</v>
      </c>
      <c r="B1949" t="s">
        <v>1018</v>
      </c>
      <c r="C1949" t="s">
        <v>44457</v>
      </c>
      <c r="D1949" s="1">
        <v>2</v>
      </c>
      <c r="E1949" s="1">
        <v>0.25</v>
      </c>
      <c r="F1949" s="1"/>
      <c r="G1949" s="1">
        <v>2.25</v>
      </c>
    </row>
    <row r="1950" spans="1:7" x14ac:dyDescent="0.3">
      <c r="A1950" t="s">
        <v>31233</v>
      </c>
      <c r="B1950" t="s">
        <v>6913</v>
      </c>
      <c r="C1950" t="s">
        <v>46404</v>
      </c>
      <c r="D1950" s="1"/>
      <c r="E1950" s="1">
        <v>1</v>
      </c>
      <c r="F1950" s="1"/>
      <c r="G1950" s="1">
        <v>1</v>
      </c>
    </row>
    <row r="1951" spans="1:7" x14ac:dyDescent="0.3">
      <c r="A1951" t="s">
        <v>36257</v>
      </c>
      <c r="B1951" t="s">
        <v>8396</v>
      </c>
      <c r="C1951" t="s">
        <v>44381</v>
      </c>
      <c r="D1951" s="1"/>
      <c r="E1951" s="1">
        <v>4</v>
      </c>
      <c r="F1951" s="1"/>
      <c r="G1951" s="1">
        <v>4</v>
      </c>
    </row>
    <row r="1952" spans="1:7" x14ac:dyDescent="0.3">
      <c r="A1952" t="s">
        <v>37049</v>
      </c>
      <c r="B1952" t="s">
        <v>8975</v>
      </c>
      <c r="C1952" t="s">
        <v>44142</v>
      </c>
      <c r="D1952" s="1">
        <v>2</v>
      </c>
      <c r="E1952" s="1">
        <v>1.5</v>
      </c>
      <c r="F1952" s="1"/>
      <c r="G1952" s="1">
        <v>3.5</v>
      </c>
    </row>
    <row r="1953" spans="1:7" x14ac:dyDescent="0.3">
      <c r="A1953" t="s">
        <v>42883</v>
      </c>
      <c r="B1953" t="s">
        <v>11693</v>
      </c>
      <c r="C1953" t="s">
        <v>45794</v>
      </c>
      <c r="D1953" s="1">
        <v>3.5</v>
      </c>
      <c r="E1953" s="1">
        <v>7.5</v>
      </c>
      <c r="F1953" s="1">
        <v>1</v>
      </c>
      <c r="G1953" s="1">
        <v>12</v>
      </c>
    </row>
    <row r="1954" spans="1:7" x14ac:dyDescent="0.3">
      <c r="A1954" t="s">
        <v>38573</v>
      </c>
      <c r="B1954" t="s">
        <v>10072</v>
      </c>
      <c r="C1954" t="s">
        <v>45264</v>
      </c>
      <c r="D1954" s="1">
        <v>0.5</v>
      </c>
      <c r="E1954" s="1"/>
      <c r="F1954" s="1"/>
      <c r="G1954" s="1">
        <v>0.5</v>
      </c>
    </row>
    <row r="1955" spans="1:7" x14ac:dyDescent="0.3">
      <c r="A1955" t="s">
        <v>38574</v>
      </c>
      <c r="B1955" t="s">
        <v>10072</v>
      </c>
      <c r="C1955" t="s">
        <v>45264</v>
      </c>
      <c r="D1955" s="1"/>
      <c r="E1955" s="1">
        <v>0.5</v>
      </c>
      <c r="F1955" s="1"/>
      <c r="G1955" s="1">
        <v>0.5</v>
      </c>
    </row>
    <row r="1956" spans="1:7" x14ac:dyDescent="0.3">
      <c r="A1956" t="s">
        <v>24063</v>
      </c>
      <c r="B1956" t="s">
        <v>5264</v>
      </c>
      <c r="C1956" t="s">
        <v>44097</v>
      </c>
      <c r="D1956" s="1"/>
      <c r="E1956" s="1">
        <v>0.5</v>
      </c>
      <c r="F1956" s="1"/>
      <c r="G1956" s="1">
        <v>0.5</v>
      </c>
    </row>
    <row r="1957" spans="1:7" x14ac:dyDescent="0.3">
      <c r="A1957" t="s">
        <v>16499</v>
      </c>
      <c r="B1957" t="s">
        <v>2707</v>
      </c>
      <c r="C1957" t="s">
        <v>44241</v>
      </c>
      <c r="D1957" s="1">
        <v>1</v>
      </c>
      <c r="E1957" s="1"/>
      <c r="F1957" s="1"/>
      <c r="G1957" s="1">
        <v>1</v>
      </c>
    </row>
    <row r="1958" spans="1:7" x14ac:dyDescent="0.3">
      <c r="A1958" t="s">
        <v>15062</v>
      </c>
      <c r="B1958" t="s">
        <v>1786</v>
      </c>
      <c r="C1958" t="s">
        <v>43877</v>
      </c>
      <c r="D1958" s="1">
        <v>5</v>
      </c>
      <c r="E1958" s="1"/>
      <c r="F1958" s="1"/>
      <c r="G1958" s="1">
        <v>5</v>
      </c>
    </row>
    <row r="1959" spans="1:7" x14ac:dyDescent="0.3">
      <c r="A1959" t="s">
        <v>14074</v>
      </c>
      <c r="B1959" t="s">
        <v>971</v>
      </c>
      <c r="C1959" t="s">
        <v>43883</v>
      </c>
      <c r="D1959" s="1"/>
      <c r="E1959" s="1">
        <v>2</v>
      </c>
      <c r="F1959" s="1"/>
      <c r="G1959" s="1">
        <v>2</v>
      </c>
    </row>
    <row r="1960" spans="1:7" x14ac:dyDescent="0.3">
      <c r="A1960" t="s">
        <v>19461</v>
      </c>
      <c r="B1960" t="s">
        <v>3642</v>
      </c>
      <c r="C1960" t="s">
        <v>43877</v>
      </c>
      <c r="D1960" s="1">
        <v>27.75</v>
      </c>
      <c r="E1960" s="1">
        <v>3</v>
      </c>
      <c r="F1960" s="1"/>
      <c r="G1960" s="1">
        <v>30.75</v>
      </c>
    </row>
    <row r="1961" spans="1:7" x14ac:dyDescent="0.3">
      <c r="A1961" t="s">
        <v>13583</v>
      </c>
      <c r="B1961" t="s">
        <v>610</v>
      </c>
      <c r="C1961" t="s">
        <v>44074</v>
      </c>
      <c r="D1961" s="1">
        <v>0.5</v>
      </c>
      <c r="E1961" s="1">
        <v>0.25</v>
      </c>
      <c r="F1961" s="1"/>
      <c r="G1961" s="1">
        <v>0.75</v>
      </c>
    </row>
    <row r="1962" spans="1:7" x14ac:dyDescent="0.3">
      <c r="A1962" t="s">
        <v>15467</v>
      </c>
      <c r="B1962" t="s">
        <v>2085</v>
      </c>
      <c r="C1962" t="s">
        <v>44916</v>
      </c>
      <c r="D1962" s="1"/>
      <c r="E1962" s="1">
        <v>2</v>
      </c>
      <c r="F1962" s="1"/>
      <c r="G1962" s="1">
        <v>2</v>
      </c>
    </row>
    <row r="1963" spans="1:7" x14ac:dyDescent="0.3">
      <c r="A1963" t="s">
        <v>36705</v>
      </c>
      <c r="B1963" t="s">
        <v>8723</v>
      </c>
      <c r="C1963" t="s">
        <v>46908</v>
      </c>
      <c r="D1963" s="1">
        <v>0.5</v>
      </c>
      <c r="E1963" s="1"/>
      <c r="F1963" s="1"/>
      <c r="G1963" s="1">
        <v>0.5</v>
      </c>
    </row>
    <row r="1964" spans="1:7" x14ac:dyDescent="0.3">
      <c r="A1964" t="s">
        <v>19109</v>
      </c>
      <c r="B1964" t="s">
        <v>3511</v>
      </c>
      <c r="C1964" t="s">
        <v>45376</v>
      </c>
      <c r="D1964" s="1">
        <v>1</v>
      </c>
      <c r="E1964" s="1">
        <v>1</v>
      </c>
      <c r="F1964" s="1"/>
      <c r="G1964" s="1">
        <v>2</v>
      </c>
    </row>
    <row r="1965" spans="1:7" x14ac:dyDescent="0.3">
      <c r="A1965" t="s">
        <v>39107</v>
      </c>
      <c r="B1965" t="s">
        <v>10481</v>
      </c>
      <c r="C1965" t="s">
        <v>44516</v>
      </c>
      <c r="D1965" s="1">
        <v>3.5</v>
      </c>
      <c r="E1965" s="1">
        <v>2</v>
      </c>
      <c r="F1965" s="1"/>
      <c r="G1965" s="1">
        <v>5.5</v>
      </c>
    </row>
    <row r="1966" spans="1:7" x14ac:dyDescent="0.3">
      <c r="A1966" t="s">
        <v>13066</v>
      </c>
      <c r="B1966" t="s">
        <v>327</v>
      </c>
      <c r="C1966" t="s">
        <v>43953</v>
      </c>
      <c r="D1966" s="1">
        <v>1</v>
      </c>
      <c r="E1966" s="1">
        <v>1</v>
      </c>
      <c r="F1966" s="1"/>
      <c r="G1966" s="1">
        <v>2</v>
      </c>
    </row>
    <row r="1967" spans="1:7" x14ac:dyDescent="0.3">
      <c r="A1967" t="s">
        <v>33071</v>
      </c>
      <c r="B1967" t="s">
        <v>7434</v>
      </c>
      <c r="C1967" t="s">
        <v>44179</v>
      </c>
      <c r="D1967" s="1">
        <v>5</v>
      </c>
      <c r="E1967" s="1">
        <v>1.5</v>
      </c>
      <c r="F1967" s="1"/>
      <c r="G1967" s="1">
        <v>6.5</v>
      </c>
    </row>
    <row r="1968" spans="1:7" x14ac:dyDescent="0.3">
      <c r="A1968" t="s">
        <v>39416</v>
      </c>
      <c r="B1968" t="s">
        <v>10737</v>
      </c>
      <c r="C1968" t="s">
        <v>43997</v>
      </c>
      <c r="D1968" s="1">
        <v>2.5</v>
      </c>
      <c r="E1968" s="1">
        <v>9.5</v>
      </c>
      <c r="F1968" s="1"/>
      <c r="G1968" s="1">
        <v>12</v>
      </c>
    </row>
    <row r="1969" spans="1:7" x14ac:dyDescent="0.3">
      <c r="A1969" t="s">
        <v>29690</v>
      </c>
      <c r="B1969" t="s">
        <v>6421</v>
      </c>
      <c r="C1969" t="s">
        <v>46198</v>
      </c>
      <c r="D1969" s="1">
        <v>1</v>
      </c>
      <c r="E1969" s="1"/>
      <c r="F1969" s="1"/>
      <c r="G1969" s="1">
        <v>1</v>
      </c>
    </row>
    <row r="1970" spans="1:7" x14ac:dyDescent="0.3">
      <c r="A1970" t="s">
        <v>39395</v>
      </c>
      <c r="B1970" t="s">
        <v>10723</v>
      </c>
      <c r="C1970" t="s">
        <v>43880</v>
      </c>
      <c r="D1970" s="1"/>
      <c r="E1970" s="1">
        <v>1.5</v>
      </c>
      <c r="F1970" s="1"/>
      <c r="G1970" s="1">
        <v>1.5</v>
      </c>
    </row>
    <row r="1971" spans="1:7" x14ac:dyDescent="0.3">
      <c r="A1971" t="s">
        <v>16557</v>
      </c>
      <c r="B1971" t="s">
        <v>2761</v>
      </c>
      <c r="C1971" t="s">
        <v>43880</v>
      </c>
      <c r="D1971" s="1"/>
      <c r="E1971" s="1">
        <v>0.5</v>
      </c>
      <c r="F1971" s="1">
        <v>0.5</v>
      </c>
      <c r="G1971" s="1">
        <v>1</v>
      </c>
    </row>
    <row r="1972" spans="1:7" x14ac:dyDescent="0.3">
      <c r="A1972" t="s">
        <v>37792</v>
      </c>
      <c r="B1972" t="s">
        <v>9585</v>
      </c>
      <c r="C1972" t="s">
        <v>43934</v>
      </c>
      <c r="D1972" s="1"/>
      <c r="E1972" s="1"/>
      <c r="F1972" s="1">
        <v>1</v>
      </c>
      <c r="G1972" s="1">
        <v>1</v>
      </c>
    </row>
    <row r="1973" spans="1:7" x14ac:dyDescent="0.3">
      <c r="A1973" t="s">
        <v>16605</v>
      </c>
      <c r="B1973" t="s">
        <v>2796</v>
      </c>
      <c r="C1973" t="s">
        <v>43936</v>
      </c>
      <c r="D1973" s="1"/>
      <c r="E1973" s="1">
        <v>1</v>
      </c>
      <c r="F1973" s="1"/>
      <c r="G1973" s="1">
        <v>1</v>
      </c>
    </row>
    <row r="1974" spans="1:7" x14ac:dyDescent="0.3">
      <c r="A1974" t="s">
        <v>30029</v>
      </c>
      <c r="B1974" t="s">
        <v>6598</v>
      </c>
      <c r="C1974" t="s">
        <v>44100</v>
      </c>
      <c r="D1974" s="1">
        <v>1</v>
      </c>
      <c r="E1974" s="1"/>
      <c r="F1974" s="1"/>
      <c r="G1974" s="1">
        <v>1</v>
      </c>
    </row>
    <row r="1975" spans="1:7" x14ac:dyDescent="0.3">
      <c r="A1975" t="s">
        <v>37310</v>
      </c>
      <c r="B1975" t="s">
        <v>9212</v>
      </c>
      <c r="C1975" t="s">
        <v>43877</v>
      </c>
      <c r="D1975" s="1">
        <v>2.5</v>
      </c>
      <c r="E1975" s="1">
        <v>1.75</v>
      </c>
      <c r="F1975" s="1"/>
      <c r="G1975" s="1">
        <v>4.25</v>
      </c>
    </row>
    <row r="1976" spans="1:7" x14ac:dyDescent="0.3">
      <c r="A1976" t="s">
        <v>36338</v>
      </c>
      <c r="B1976" t="s">
        <v>8453</v>
      </c>
      <c r="C1976" t="s">
        <v>43893</v>
      </c>
      <c r="D1976" s="1">
        <v>1.5</v>
      </c>
      <c r="E1976" s="1">
        <v>2.5</v>
      </c>
      <c r="F1976" s="1"/>
      <c r="G1976" s="1">
        <v>4</v>
      </c>
    </row>
    <row r="1977" spans="1:7" x14ac:dyDescent="0.3">
      <c r="A1977" t="s">
        <v>15919</v>
      </c>
      <c r="B1977" t="s">
        <v>2422</v>
      </c>
      <c r="C1977" t="s">
        <v>45010</v>
      </c>
      <c r="D1977" s="1"/>
      <c r="E1977" s="1">
        <v>0.5</v>
      </c>
      <c r="F1977" s="1"/>
      <c r="G1977" s="1">
        <v>0.5</v>
      </c>
    </row>
    <row r="1978" spans="1:7" x14ac:dyDescent="0.3">
      <c r="A1978" t="s">
        <v>14131</v>
      </c>
      <c r="B1978" t="s">
        <v>1024</v>
      </c>
      <c r="C1978" t="s">
        <v>43892</v>
      </c>
      <c r="D1978" s="1">
        <v>6</v>
      </c>
      <c r="E1978" s="1">
        <v>1.5</v>
      </c>
      <c r="F1978" s="1"/>
      <c r="G1978" s="1">
        <v>7.5</v>
      </c>
    </row>
    <row r="1979" spans="1:7" x14ac:dyDescent="0.3">
      <c r="A1979" t="s">
        <v>14361</v>
      </c>
      <c r="B1979" t="s">
        <v>1211</v>
      </c>
      <c r="C1979" t="s">
        <v>44003</v>
      </c>
      <c r="D1979" s="1">
        <v>1</v>
      </c>
      <c r="E1979" s="1">
        <v>1</v>
      </c>
      <c r="F1979" s="1"/>
      <c r="G1979" s="1">
        <v>2</v>
      </c>
    </row>
    <row r="1980" spans="1:7" x14ac:dyDescent="0.3">
      <c r="A1980" t="s">
        <v>16115</v>
      </c>
      <c r="B1980" t="s">
        <v>2530</v>
      </c>
      <c r="C1980" t="s">
        <v>45050</v>
      </c>
      <c r="D1980" s="1"/>
      <c r="E1980" s="1">
        <v>2</v>
      </c>
      <c r="F1980" s="1"/>
      <c r="G1980" s="1">
        <v>2</v>
      </c>
    </row>
    <row r="1981" spans="1:7" x14ac:dyDescent="0.3">
      <c r="A1981" t="s">
        <v>35848</v>
      </c>
      <c r="B1981" t="s">
        <v>8118</v>
      </c>
      <c r="C1981" t="s">
        <v>43905</v>
      </c>
      <c r="D1981" s="1">
        <v>0.5</v>
      </c>
      <c r="E1981" s="1">
        <v>2</v>
      </c>
      <c r="F1981" s="1"/>
      <c r="G1981" s="1">
        <v>2.5</v>
      </c>
    </row>
    <row r="1982" spans="1:7" x14ac:dyDescent="0.3">
      <c r="A1982" t="s">
        <v>16490</v>
      </c>
      <c r="B1982" t="s">
        <v>2698</v>
      </c>
      <c r="C1982" t="s">
        <v>44175</v>
      </c>
      <c r="D1982" s="1">
        <v>9</v>
      </c>
      <c r="E1982" s="1">
        <v>10</v>
      </c>
      <c r="F1982" s="1"/>
      <c r="G1982" s="1">
        <v>19</v>
      </c>
    </row>
    <row r="1983" spans="1:7" x14ac:dyDescent="0.3">
      <c r="A1983" t="s">
        <v>16081</v>
      </c>
      <c r="B1983" t="s">
        <v>2516</v>
      </c>
      <c r="C1983" t="s">
        <v>44281</v>
      </c>
      <c r="D1983" s="1">
        <v>2</v>
      </c>
      <c r="E1983" s="1">
        <v>3</v>
      </c>
      <c r="F1983" s="1"/>
      <c r="G1983" s="1">
        <v>5</v>
      </c>
    </row>
    <row r="1984" spans="1:7" x14ac:dyDescent="0.3">
      <c r="A1984" t="s">
        <v>16082</v>
      </c>
      <c r="B1984" t="s">
        <v>2516</v>
      </c>
      <c r="C1984" t="s">
        <v>44281</v>
      </c>
      <c r="D1984" s="1"/>
      <c r="E1984" s="1">
        <v>0.5</v>
      </c>
      <c r="F1984" s="1"/>
      <c r="G1984" s="1">
        <v>0.5</v>
      </c>
    </row>
    <row r="1985" spans="1:7" x14ac:dyDescent="0.3">
      <c r="A1985" t="s">
        <v>14091</v>
      </c>
      <c r="B1985" t="s">
        <v>988</v>
      </c>
      <c r="C1985" t="s">
        <v>43881</v>
      </c>
      <c r="D1985" s="1">
        <v>1.5</v>
      </c>
      <c r="E1985" s="1">
        <v>6</v>
      </c>
      <c r="F1985" s="1"/>
      <c r="G1985" s="1">
        <v>7.5</v>
      </c>
    </row>
    <row r="1986" spans="1:7" x14ac:dyDescent="0.3">
      <c r="A1986" t="s">
        <v>39486</v>
      </c>
      <c r="B1986" t="s">
        <v>10784</v>
      </c>
      <c r="C1986" t="s">
        <v>46353</v>
      </c>
      <c r="D1986" s="1">
        <v>1</v>
      </c>
      <c r="E1986" s="1">
        <v>0.5</v>
      </c>
      <c r="F1986" s="1"/>
      <c r="G1986" s="1">
        <v>1.5</v>
      </c>
    </row>
    <row r="1987" spans="1:7" x14ac:dyDescent="0.3">
      <c r="A1987" t="s">
        <v>39487</v>
      </c>
      <c r="B1987" t="s">
        <v>10784</v>
      </c>
      <c r="C1987" t="s">
        <v>46353</v>
      </c>
      <c r="D1987" s="1">
        <v>2</v>
      </c>
      <c r="E1987" s="1"/>
      <c r="F1987" s="1"/>
      <c r="G1987" s="1">
        <v>2</v>
      </c>
    </row>
    <row r="1988" spans="1:7" x14ac:dyDescent="0.3">
      <c r="A1988" t="s">
        <v>39488</v>
      </c>
      <c r="B1988" t="s">
        <v>10784</v>
      </c>
      <c r="C1988" t="s">
        <v>46353</v>
      </c>
      <c r="D1988" s="1">
        <v>1</v>
      </c>
      <c r="E1988" s="1"/>
      <c r="F1988" s="1"/>
      <c r="G1988" s="1">
        <v>1</v>
      </c>
    </row>
    <row r="1989" spans="1:7" x14ac:dyDescent="0.3">
      <c r="A1989" t="s">
        <v>37299</v>
      </c>
      <c r="B1989" t="s">
        <v>9204</v>
      </c>
      <c r="C1989" t="s">
        <v>44522</v>
      </c>
      <c r="D1989" s="1"/>
      <c r="E1989" s="1">
        <v>0.5</v>
      </c>
      <c r="F1989" s="1"/>
      <c r="G1989" s="1">
        <v>0.5</v>
      </c>
    </row>
    <row r="1990" spans="1:7" x14ac:dyDescent="0.3">
      <c r="A1990" t="s">
        <v>14022</v>
      </c>
      <c r="B1990" t="s">
        <v>950</v>
      </c>
      <c r="C1990" t="s">
        <v>44542</v>
      </c>
      <c r="D1990" s="1">
        <v>0.5</v>
      </c>
      <c r="E1990" s="1">
        <v>0.5</v>
      </c>
      <c r="F1990" s="1"/>
      <c r="G1990" s="1">
        <v>1</v>
      </c>
    </row>
    <row r="1991" spans="1:7" x14ac:dyDescent="0.3">
      <c r="A1991" t="s">
        <v>14307</v>
      </c>
      <c r="B1991" t="s">
        <v>1172</v>
      </c>
      <c r="C1991" t="s">
        <v>44197</v>
      </c>
      <c r="D1991" s="1">
        <v>0.5</v>
      </c>
      <c r="E1991" s="1"/>
      <c r="F1991" s="1"/>
      <c r="G1991" s="1">
        <v>0.5</v>
      </c>
    </row>
    <row r="1992" spans="1:7" x14ac:dyDescent="0.3">
      <c r="A1992" t="s">
        <v>16234</v>
      </c>
      <c r="B1992" t="s">
        <v>2566</v>
      </c>
      <c r="C1992" t="s">
        <v>45084</v>
      </c>
      <c r="D1992" s="1">
        <v>1</v>
      </c>
      <c r="E1992" s="1"/>
      <c r="F1992" s="1"/>
      <c r="G1992" s="1">
        <v>1</v>
      </c>
    </row>
    <row r="1993" spans="1:7" x14ac:dyDescent="0.3">
      <c r="A1993" t="s">
        <v>15359</v>
      </c>
      <c r="B1993" t="s">
        <v>2017</v>
      </c>
      <c r="C1993" t="s">
        <v>44338</v>
      </c>
      <c r="D1993" s="1"/>
      <c r="E1993" s="1">
        <v>2.25</v>
      </c>
      <c r="F1993" s="1"/>
      <c r="G1993" s="1">
        <v>2.25</v>
      </c>
    </row>
    <row r="1994" spans="1:7" x14ac:dyDescent="0.3">
      <c r="A1994" t="s">
        <v>14132</v>
      </c>
      <c r="B1994" t="s">
        <v>1024</v>
      </c>
      <c r="C1994" t="s">
        <v>43892</v>
      </c>
      <c r="D1994" s="1">
        <v>4</v>
      </c>
      <c r="E1994" s="1">
        <v>9</v>
      </c>
      <c r="F1994" s="1"/>
      <c r="G1994" s="1">
        <v>13</v>
      </c>
    </row>
    <row r="1995" spans="1:7" x14ac:dyDescent="0.3">
      <c r="A1995" t="s">
        <v>39027</v>
      </c>
      <c r="B1995" t="s">
        <v>10404</v>
      </c>
      <c r="C1995" t="s">
        <v>44488</v>
      </c>
      <c r="D1995" s="1"/>
      <c r="E1995" s="1">
        <v>1</v>
      </c>
      <c r="F1995" s="1"/>
      <c r="G1995" s="1">
        <v>1</v>
      </c>
    </row>
    <row r="1996" spans="1:7" x14ac:dyDescent="0.3">
      <c r="A1996" t="s">
        <v>14447</v>
      </c>
      <c r="B1996" t="s">
        <v>1272</v>
      </c>
      <c r="C1996" t="s">
        <v>44673</v>
      </c>
      <c r="D1996" s="1">
        <v>3</v>
      </c>
      <c r="E1996" s="1">
        <v>3.5</v>
      </c>
      <c r="F1996" s="1">
        <v>1</v>
      </c>
      <c r="G1996" s="1">
        <v>7.5</v>
      </c>
    </row>
    <row r="1997" spans="1:7" x14ac:dyDescent="0.3">
      <c r="A1997" t="s">
        <v>16525</v>
      </c>
      <c r="B1997" t="s">
        <v>2731</v>
      </c>
      <c r="C1997" t="s">
        <v>43946</v>
      </c>
      <c r="D1997" s="1">
        <v>1</v>
      </c>
      <c r="E1997" s="1"/>
      <c r="F1997" s="1"/>
      <c r="G1997" s="1">
        <v>1</v>
      </c>
    </row>
    <row r="1998" spans="1:7" x14ac:dyDescent="0.3">
      <c r="A1998" t="s">
        <v>39066</v>
      </c>
      <c r="B1998" t="s">
        <v>10440</v>
      </c>
      <c r="C1998" t="s">
        <v>47105</v>
      </c>
      <c r="D1998" s="1">
        <v>0.5</v>
      </c>
      <c r="E1998" s="1">
        <v>1</v>
      </c>
      <c r="F1998" s="1"/>
      <c r="G1998" s="1">
        <v>1.5</v>
      </c>
    </row>
    <row r="1999" spans="1:7" x14ac:dyDescent="0.3">
      <c r="A1999" t="s">
        <v>14459</v>
      </c>
      <c r="B1999" t="s">
        <v>1279</v>
      </c>
      <c r="C1999" t="s">
        <v>44678</v>
      </c>
      <c r="D1999" s="1">
        <v>1</v>
      </c>
      <c r="E1999" s="1">
        <v>3</v>
      </c>
      <c r="F1999" s="1"/>
      <c r="G1999" s="1">
        <v>4</v>
      </c>
    </row>
    <row r="2000" spans="1:7" x14ac:dyDescent="0.3">
      <c r="A2000" t="s">
        <v>33500</v>
      </c>
      <c r="B2000" t="s">
        <v>7606</v>
      </c>
      <c r="C2000" t="s">
        <v>46670</v>
      </c>
      <c r="D2000" s="1">
        <v>1.5</v>
      </c>
      <c r="E2000" s="1">
        <v>4</v>
      </c>
      <c r="F2000" s="1"/>
      <c r="G2000" s="1">
        <v>5.5</v>
      </c>
    </row>
    <row r="2001" spans="1:7" x14ac:dyDescent="0.3">
      <c r="A2001" t="s">
        <v>13062</v>
      </c>
      <c r="B2001" t="s">
        <v>323</v>
      </c>
      <c r="C2001" t="s">
        <v>44185</v>
      </c>
      <c r="D2001" s="1"/>
      <c r="E2001" s="1">
        <v>1</v>
      </c>
      <c r="F2001" s="1"/>
      <c r="G2001" s="1">
        <v>1</v>
      </c>
    </row>
    <row r="2002" spans="1:7" x14ac:dyDescent="0.3">
      <c r="A2002" t="s">
        <v>14654</v>
      </c>
      <c r="B2002" t="s">
        <v>1452</v>
      </c>
      <c r="C2002" t="s">
        <v>44658</v>
      </c>
      <c r="D2002" s="1">
        <v>25</v>
      </c>
      <c r="E2002" s="1">
        <v>43</v>
      </c>
      <c r="F2002" s="1">
        <v>2</v>
      </c>
      <c r="G2002" s="1">
        <v>70</v>
      </c>
    </row>
    <row r="2003" spans="1:7" x14ac:dyDescent="0.3">
      <c r="A2003" t="s">
        <v>41083</v>
      </c>
      <c r="B2003" t="s">
        <v>11265</v>
      </c>
      <c r="C2003" t="s">
        <v>43889</v>
      </c>
      <c r="D2003" s="1">
        <v>7.5</v>
      </c>
      <c r="E2003" s="1">
        <v>16</v>
      </c>
      <c r="F2003" s="1"/>
      <c r="G2003" s="1">
        <v>23.5</v>
      </c>
    </row>
    <row r="2004" spans="1:7" x14ac:dyDescent="0.3">
      <c r="A2004" t="s">
        <v>15210</v>
      </c>
      <c r="B2004" t="s">
        <v>1912</v>
      </c>
      <c r="C2004" t="s">
        <v>44565</v>
      </c>
      <c r="D2004" s="1">
        <v>1</v>
      </c>
      <c r="E2004" s="1">
        <v>2</v>
      </c>
      <c r="F2004" s="1"/>
      <c r="G2004" s="1">
        <v>3</v>
      </c>
    </row>
    <row r="2005" spans="1:7" x14ac:dyDescent="0.3">
      <c r="A2005" t="s">
        <v>37174</v>
      </c>
      <c r="B2005" t="s">
        <v>9086</v>
      </c>
      <c r="C2005" t="s">
        <v>43880</v>
      </c>
      <c r="D2005" s="1">
        <v>2</v>
      </c>
      <c r="E2005" s="1"/>
      <c r="F2005" s="1"/>
      <c r="G2005" s="1">
        <v>2</v>
      </c>
    </row>
    <row r="2006" spans="1:7" x14ac:dyDescent="0.3">
      <c r="A2006" t="s">
        <v>36213</v>
      </c>
      <c r="B2006" t="s">
        <v>8372</v>
      </c>
      <c r="C2006" t="s">
        <v>45461</v>
      </c>
      <c r="D2006" s="1">
        <v>1</v>
      </c>
      <c r="E2006" s="1"/>
      <c r="F2006" s="1"/>
      <c r="G2006" s="1">
        <v>1</v>
      </c>
    </row>
    <row r="2007" spans="1:7" x14ac:dyDescent="0.3">
      <c r="A2007" t="s">
        <v>19802</v>
      </c>
      <c r="B2007" t="s">
        <v>3755</v>
      </c>
      <c r="C2007" t="s">
        <v>43899</v>
      </c>
      <c r="D2007" s="1">
        <v>5.5</v>
      </c>
      <c r="E2007" s="1">
        <v>3</v>
      </c>
      <c r="F2007" s="1">
        <v>1</v>
      </c>
      <c r="G2007" s="1">
        <v>9.5</v>
      </c>
    </row>
    <row r="2008" spans="1:7" x14ac:dyDescent="0.3">
      <c r="A2008" t="s">
        <v>31339</v>
      </c>
      <c r="B2008" t="s">
        <v>6923</v>
      </c>
      <c r="C2008" t="s">
        <v>46411</v>
      </c>
      <c r="D2008" s="1">
        <v>0.5</v>
      </c>
      <c r="E2008" s="1">
        <v>0.5</v>
      </c>
      <c r="F2008" s="1"/>
      <c r="G2008" s="1">
        <v>1</v>
      </c>
    </row>
    <row r="2009" spans="1:7" x14ac:dyDescent="0.3">
      <c r="A2009" t="s">
        <v>13890</v>
      </c>
      <c r="B2009" t="s">
        <v>848</v>
      </c>
      <c r="C2009" t="s">
        <v>44486</v>
      </c>
      <c r="D2009" s="1">
        <v>1</v>
      </c>
      <c r="E2009" s="1"/>
      <c r="F2009" s="1"/>
      <c r="G2009" s="1">
        <v>1</v>
      </c>
    </row>
    <row r="2010" spans="1:7" x14ac:dyDescent="0.3">
      <c r="A2010" t="s">
        <v>16752</v>
      </c>
      <c r="B2010" t="s">
        <v>2909</v>
      </c>
      <c r="C2010" t="s">
        <v>43960</v>
      </c>
      <c r="D2010" s="1">
        <v>0.5</v>
      </c>
      <c r="E2010" s="1"/>
      <c r="F2010" s="1"/>
      <c r="G2010" s="1">
        <v>0.5</v>
      </c>
    </row>
    <row r="2011" spans="1:7" x14ac:dyDescent="0.3">
      <c r="A2011" t="s">
        <v>38677</v>
      </c>
      <c r="B2011" t="s">
        <v>10152</v>
      </c>
      <c r="C2011" t="s">
        <v>43905</v>
      </c>
      <c r="D2011" s="1"/>
      <c r="E2011" s="1">
        <v>1</v>
      </c>
      <c r="F2011" s="1"/>
      <c r="G2011" s="1">
        <v>1</v>
      </c>
    </row>
    <row r="2012" spans="1:7" x14ac:dyDescent="0.3">
      <c r="A2012" t="s">
        <v>21576</v>
      </c>
      <c r="B2012" t="s">
        <v>4472</v>
      </c>
      <c r="C2012" t="s">
        <v>45643</v>
      </c>
      <c r="D2012" s="1">
        <v>1</v>
      </c>
      <c r="E2012" s="1">
        <v>2</v>
      </c>
      <c r="F2012" s="1"/>
      <c r="G2012" s="1">
        <v>3</v>
      </c>
    </row>
    <row r="2013" spans="1:7" x14ac:dyDescent="0.3">
      <c r="A2013" t="s">
        <v>15149</v>
      </c>
      <c r="B2013" t="s">
        <v>1862</v>
      </c>
      <c r="C2013" t="s">
        <v>44508</v>
      </c>
      <c r="D2013" s="1">
        <v>7</v>
      </c>
      <c r="E2013" s="1">
        <v>2.5</v>
      </c>
      <c r="F2013" s="1">
        <v>1</v>
      </c>
      <c r="G2013" s="1">
        <v>10.5</v>
      </c>
    </row>
    <row r="2014" spans="1:7" x14ac:dyDescent="0.3">
      <c r="A2014" t="s">
        <v>16441</v>
      </c>
      <c r="B2014" t="s">
        <v>2656</v>
      </c>
      <c r="C2014" t="s">
        <v>44003</v>
      </c>
      <c r="D2014" s="1">
        <v>1</v>
      </c>
      <c r="E2014" s="1">
        <v>1</v>
      </c>
      <c r="F2014" s="1"/>
      <c r="G2014" s="1">
        <v>2</v>
      </c>
    </row>
    <row r="2015" spans="1:7" x14ac:dyDescent="0.3">
      <c r="A2015" t="s">
        <v>33281</v>
      </c>
      <c r="B2015" t="s">
        <v>7551</v>
      </c>
      <c r="C2015" t="s">
        <v>46640</v>
      </c>
      <c r="D2015" s="1">
        <v>2</v>
      </c>
      <c r="E2015" s="1">
        <v>1</v>
      </c>
      <c r="F2015" s="1"/>
      <c r="G2015" s="1">
        <v>3</v>
      </c>
    </row>
    <row r="2016" spans="1:7" x14ac:dyDescent="0.3">
      <c r="A2016" t="s">
        <v>35860</v>
      </c>
      <c r="B2016" t="s">
        <v>8127</v>
      </c>
      <c r="C2016" t="s">
        <v>45307</v>
      </c>
      <c r="D2016" s="1">
        <v>0.5</v>
      </c>
      <c r="E2016" s="1">
        <v>0.5</v>
      </c>
      <c r="F2016" s="1">
        <v>0.5</v>
      </c>
      <c r="G2016" s="1">
        <v>1.5</v>
      </c>
    </row>
    <row r="2017" spans="1:7" x14ac:dyDescent="0.3">
      <c r="A2017" t="s">
        <v>15858</v>
      </c>
      <c r="B2017" t="s">
        <v>2375</v>
      </c>
      <c r="C2017" t="s">
        <v>43905</v>
      </c>
      <c r="D2017" s="1">
        <v>1</v>
      </c>
      <c r="E2017" s="1"/>
      <c r="F2017" s="1"/>
      <c r="G2017" s="1">
        <v>1</v>
      </c>
    </row>
    <row r="2018" spans="1:7" x14ac:dyDescent="0.3">
      <c r="A2018" t="s">
        <v>14953</v>
      </c>
      <c r="B2018" t="s">
        <v>1691</v>
      </c>
      <c r="C2018" t="s">
        <v>44573</v>
      </c>
      <c r="D2018" s="1">
        <v>7</v>
      </c>
      <c r="E2018" s="1"/>
      <c r="F2018" s="1"/>
      <c r="G2018" s="1">
        <v>7</v>
      </c>
    </row>
    <row r="2019" spans="1:7" x14ac:dyDescent="0.3">
      <c r="A2019" t="s">
        <v>16254</v>
      </c>
      <c r="B2019" t="s">
        <v>2571</v>
      </c>
      <c r="C2019" t="s">
        <v>44178</v>
      </c>
      <c r="D2019" s="1">
        <v>3</v>
      </c>
      <c r="E2019" s="1">
        <v>2</v>
      </c>
      <c r="F2019" s="1"/>
      <c r="G2019" s="1">
        <v>5</v>
      </c>
    </row>
    <row r="2020" spans="1:7" x14ac:dyDescent="0.3">
      <c r="A2020" t="s">
        <v>23392</v>
      </c>
      <c r="B2020" t="s">
        <v>5011</v>
      </c>
      <c r="C2020" t="s">
        <v>44865</v>
      </c>
      <c r="D2020" s="1"/>
      <c r="E2020" s="1">
        <v>1</v>
      </c>
      <c r="F2020" s="1"/>
      <c r="G2020" s="1">
        <v>1</v>
      </c>
    </row>
    <row r="2021" spans="1:7" x14ac:dyDescent="0.3">
      <c r="A2021" t="s">
        <v>14746</v>
      </c>
      <c r="B2021" t="s">
        <v>1521</v>
      </c>
      <c r="C2021" t="s">
        <v>43936</v>
      </c>
      <c r="D2021" s="1">
        <v>10</v>
      </c>
      <c r="E2021" s="1">
        <v>10</v>
      </c>
      <c r="F2021" s="1"/>
      <c r="G2021" s="1">
        <v>20</v>
      </c>
    </row>
    <row r="2022" spans="1:7" x14ac:dyDescent="0.3">
      <c r="A2022" t="s">
        <v>39432</v>
      </c>
      <c r="B2022" t="s">
        <v>10748</v>
      </c>
      <c r="C2022" t="s">
        <v>47133</v>
      </c>
      <c r="D2022" s="1"/>
      <c r="E2022" s="1">
        <v>2</v>
      </c>
      <c r="F2022" s="1"/>
      <c r="G2022" s="1">
        <v>2</v>
      </c>
    </row>
    <row r="2023" spans="1:7" x14ac:dyDescent="0.3">
      <c r="A2023" t="s">
        <v>36714</v>
      </c>
      <c r="B2023" t="s">
        <v>8727</v>
      </c>
      <c r="C2023" t="s">
        <v>46910</v>
      </c>
      <c r="D2023" s="1">
        <v>1</v>
      </c>
      <c r="E2023" s="1">
        <v>0.5</v>
      </c>
      <c r="F2023" s="1">
        <v>0.5</v>
      </c>
      <c r="G2023" s="1">
        <v>2</v>
      </c>
    </row>
    <row r="2024" spans="1:7" x14ac:dyDescent="0.3">
      <c r="A2024" t="s">
        <v>29832</v>
      </c>
      <c r="B2024" t="s">
        <v>6495</v>
      </c>
      <c r="C2024" t="s">
        <v>44722</v>
      </c>
      <c r="D2024" s="1"/>
      <c r="E2024" s="1">
        <v>2</v>
      </c>
      <c r="F2024" s="1"/>
      <c r="G2024" s="1">
        <v>2</v>
      </c>
    </row>
    <row r="2025" spans="1:7" x14ac:dyDescent="0.3">
      <c r="A2025" t="s">
        <v>16690</v>
      </c>
      <c r="B2025" t="s">
        <v>2870</v>
      </c>
      <c r="C2025" t="s">
        <v>44074</v>
      </c>
      <c r="D2025" s="1">
        <v>17</v>
      </c>
      <c r="E2025" s="1">
        <v>0.5</v>
      </c>
      <c r="F2025" s="1"/>
      <c r="G2025" s="1">
        <v>17.5</v>
      </c>
    </row>
    <row r="2026" spans="1:7" x14ac:dyDescent="0.3">
      <c r="A2026" t="s">
        <v>41004</v>
      </c>
      <c r="B2026" t="s">
        <v>11222</v>
      </c>
      <c r="C2026" t="s">
        <v>44851</v>
      </c>
      <c r="D2026" s="1">
        <v>0.5</v>
      </c>
      <c r="E2026" s="1"/>
      <c r="F2026" s="1"/>
      <c r="G2026" s="1">
        <v>0.5</v>
      </c>
    </row>
    <row r="2027" spans="1:7" x14ac:dyDescent="0.3">
      <c r="A2027" t="s">
        <v>36618</v>
      </c>
      <c r="B2027" t="s">
        <v>8647</v>
      </c>
      <c r="C2027" t="s">
        <v>46905</v>
      </c>
      <c r="D2027" s="1"/>
      <c r="E2027" s="1">
        <v>1.5</v>
      </c>
      <c r="F2027" s="1">
        <v>1</v>
      </c>
      <c r="G2027" s="1">
        <v>2.5</v>
      </c>
    </row>
    <row r="2028" spans="1:7" x14ac:dyDescent="0.3">
      <c r="A2028" t="s">
        <v>14096</v>
      </c>
      <c r="B2028" t="s">
        <v>993</v>
      </c>
      <c r="C2028" t="s">
        <v>43905</v>
      </c>
      <c r="D2028" s="1"/>
      <c r="E2028" s="1">
        <v>2</v>
      </c>
      <c r="F2028" s="1"/>
      <c r="G2028" s="1">
        <v>2</v>
      </c>
    </row>
    <row r="2029" spans="1:7" x14ac:dyDescent="0.3">
      <c r="A2029" t="s">
        <v>33460</v>
      </c>
      <c r="B2029" t="s">
        <v>7598</v>
      </c>
      <c r="C2029" t="s">
        <v>46148</v>
      </c>
      <c r="D2029" s="1">
        <v>1</v>
      </c>
      <c r="E2029" s="1"/>
      <c r="F2029" s="1"/>
      <c r="G2029" s="1">
        <v>1</v>
      </c>
    </row>
    <row r="2030" spans="1:7" x14ac:dyDescent="0.3">
      <c r="A2030" t="s">
        <v>15958</v>
      </c>
      <c r="B2030" t="s">
        <v>2450</v>
      </c>
      <c r="C2030" t="s">
        <v>43884</v>
      </c>
      <c r="D2030" s="1">
        <v>2</v>
      </c>
      <c r="E2030" s="1">
        <v>2.5</v>
      </c>
      <c r="F2030" s="1"/>
      <c r="G2030" s="1">
        <v>4.5</v>
      </c>
    </row>
    <row r="2031" spans="1:7" x14ac:dyDescent="0.3">
      <c r="A2031" t="s">
        <v>14904</v>
      </c>
      <c r="B2031" t="s">
        <v>1656</v>
      </c>
      <c r="C2031" t="s">
        <v>44010</v>
      </c>
      <c r="D2031" s="1">
        <v>6</v>
      </c>
      <c r="E2031" s="1">
        <v>1</v>
      </c>
      <c r="F2031" s="1"/>
      <c r="G2031" s="1">
        <v>7</v>
      </c>
    </row>
    <row r="2032" spans="1:7" x14ac:dyDescent="0.3">
      <c r="A2032" t="s">
        <v>16696</v>
      </c>
      <c r="B2032" t="s">
        <v>2873</v>
      </c>
      <c r="C2032" t="s">
        <v>45181</v>
      </c>
      <c r="D2032" s="1">
        <v>1</v>
      </c>
      <c r="E2032" s="1"/>
      <c r="F2032" s="1"/>
      <c r="G2032" s="1">
        <v>1</v>
      </c>
    </row>
    <row r="2033" spans="1:7" x14ac:dyDescent="0.3">
      <c r="A2033" t="s">
        <v>21456</v>
      </c>
      <c r="B2033" t="s">
        <v>4382</v>
      </c>
      <c r="C2033" t="s">
        <v>44875</v>
      </c>
      <c r="D2033" s="1">
        <v>1</v>
      </c>
      <c r="E2033" s="1"/>
      <c r="F2033" s="1"/>
      <c r="G2033" s="1">
        <v>1</v>
      </c>
    </row>
    <row r="2034" spans="1:7" x14ac:dyDescent="0.3">
      <c r="A2034" t="s">
        <v>15566</v>
      </c>
      <c r="B2034" t="s">
        <v>2145</v>
      </c>
      <c r="C2034" t="s">
        <v>43905</v>
      </c>
      <c r="D2034" s="1">
        <v>2</v>
      </c>
      <c r="E2034" s="1">
        <v>7</v>
      </c>
      <c r="F2034" s="1"/>
      <c r="G2034" s="1">
        <v>9</v>
      </c>
    </row>
    <row r="2035" spans="1:7" x14ac:dyDescent="0.3">
      <c r="A2035" t="s">
        <v>19462</v>
      </c>
      <c r="B2035" t="s">
        <v>3642</v>
      </c>
      <c r="C2035" t="s">
        <v>44073</v>
      </c>
      <c r="D2035" s="1">
        <v>5</v>
      </c>
      <c r="E2035" s="1">
        <v>20</v>
      </c>
      <c r="F2035" s="1"/>
      <c r="G2035" s="1">
        <v>25</v>
      </c>
    </row>
    <row r="2036" spans="1:7" x14ac:dyDescent="0.3">
      <c r="A2036" t="s">
        <v>15133</v>
      </c>
      <c r="B2036" t="s">
        <v>1846</v>
      </c>
      <c r="C2036" t="s">
        <v>43892</v>
      </c>
      <c r="D2036" s="1">
        <v>1.5</v>
      </c>
      <c r="E2036" s="1">
        <v>11</v>
      </c>
      <c r="F2036" s="1"/>
      <c r="G2036" s="1">
        <v>12.5</v>
      </c>
    </row>
    <row r="2037" spans="1:7" x14ac:dyDescent="0.3">
      <c r="A2037" t="s">
        <v>39225</v>
      </c>
      <c r="B2037" t="s">
        <v>10594</v>
      </c>
      <c r="C2037" t="s">
        <v>44752</v>
      </c>
      <c r="D2037" s="1">
        <v>0.5</v>
      </c>
      <c r="E2037" s="1"/>
      <c r="F2037" s="1"/>
      <c r="G2037" s="1">
        <v>0.5</v>
      </c>
    </row>
    <row r="2038" spans="1:7" x14ac:dyDescent="0.3">
      <c r="A2038" t="s">
        <v>26069</v>
      </c>
      <c r="B2038" t="s">
        <v>5682</v>
      </c>
      <c r="C2038" t="s">
        <v>43905</v>
      </c>
      <c r="D2038" s="1">
        <v>1</v>
      </c>
      <c r="E2038" s="1">
        <v>1</v>
      </c>
      <c r="F2038" s="1"/>
      <c r="G2038" s="1">
        <v>2</v>
      </c>
    </row>
    <row r="2039" spans="1:7" x14ac:dyDescent="0.3">
      <c r="A2039" t="s">
        <v>16973</v>
      </c>
      <c r="B2039" t="s">
        <v>3095</v>
      </c>
      <c r="C2039" t="s">
        <v>44164</v>
      </c>
      <c r="D2039" s="1">
        <v>0.25</v>
      </c>
      <c r="E2039" s="1"/>
      <c r="F2039" s="1"/>
      <c r="G2039" s="1">
        <v>0.25</v>
      </c>
    </row>
    <row r="2040" spans="1:7" x14ac:dyDescent="0.3">
      <c r="A2040" t="s">
        <v>12688</v>
      </c>
      <c r="B2040" t="s">
        <v>95</v>
      </c>
      <c r="C2040" t="s">
        <v>43963</v>
      </c>
      <c r="D2040" s="1">
        <v>5.5</v>
      </c>
      <c r="E2040" s="1">
        <v>8</v>
      </c>
      <c r="F2040" s="1">
        <v>1</v>
      </c>
      <c r="G2040" s="1">
        <v>14.5</v>
      </c>
    </row>
    <row r="2041" spans="1:7" x14ac:dyDescent="0.3">
      <c r="A2041" t="s">
        <v>16626</v>
      </c>
      <c r="B2041" t="s">
        <v>2816</v>
      </c>
      <c r="C2041" t="s">
        <v>45169</v>
      </c>
      <c r="D2041" s="1">
        <v>4</v>
      </c>
      <c r="E2041" s="1">
        <v>1</v>
      </c>
      <c r="F2041" s="1"/>
      <c r="G2041" s="1">
        <v>5</v>
      </c>
    </row>
    <row r="2042" spans="1:7" x14ac:dyDescent="0.3">
      <c r="A2042" t="s">
        <v>15218</v>
      </c>
      <c r="B2042" t="s">
        <v>1919</v>
      </c>
      <c r="C2042" t="s">
        <v>44141</v>
      </c>
      <c r="D2042" s="1"/>
      <c r="E2042" s="1">
        <v>2</v>
      </c>
      <c r="F2042" s="1"/>
      <c r="G2042" s="1">
        <v>2</v>
      </c>
    </row>
    <row r="2043" spans="1:7" x14ac:dyDescent="0.3">
      <c r="A2043" t="s">
        <v>28427</v>
      </c>
      <c r="B2043" t="s">
        <v>5933</v>
      </c>
      <c r="C2043" t="s">
        <v>44489</v>
      </c>
      <c r="D2043" s="1"/>
      <c r="E2043" s="1">
        <v>3</v>
      </c>
      <c r="F2043" s="1"/>
      <c r="G2043" s="1">
        <v>3</v>
      </c>
    </row>
    <row r="2044" spans="1:7" x14ac:dyDescent="0.3">
      <c r="A2044" t="s">
        <v>40696</v>
      </c>
      <c r="B2044" t="s">
        <v>11116</v>
      </c>
      <c r="C2044" t="s">
        <v>43885</v>
      </c>
      <c r="D2044" s="1">
        <v>2</v>
      </c>
      <c r="E2044" s="1">
        <v>2.5</v>
      </c>
      <c r="F2044" s="1"/>
      <c r="G2044" s="1">
        <v>4.5</v>
      </c>
    </row>
    <row r="2045" spans="1:7" x14ac:dyDescent="0.3">
      <c r="A2045" t="s">
        <v>36466</v>
      </c>
      <c r="B2045" t="s">
        <v>8527</v>
      </c>
      <c r="C2045" t="s">
        <v>45865</v>
      </c>
      <c r="D2045" s="1"/>
      <c r="E2045" s="1">
        <v>1</v>
      </c>
      <c r="F2045" s="1"/>
      <c r="G2045" s="1">
        <v>1</v>
      </c>
    </row>
    <row r="2046" spans="1:7" x14ac:dyDescent="0.3">
      <c r="A2046" t="s">
        <v>36423</v>
      </c>
      <c r="B2046" t="s">
        <v>8493</v>
      </c>
      <c r="C2046" t="s">
        <v>46880</v>
      </c>
      <c r="D2046" s="1">
        <v>1</v>
      </c>
      <c r="E2046" s="1">
        <v>1</v>
      </c>
      <c r="F2046" s="1"/>
      <c r="G2046" s="1">
        <v>2</v>
      </c>
    </row>
    <row r="2047" spans="1:7" x14ac:dyDescent="0.3">
      <c r="A2047" t="s">
        <v>21223</v>
      </c>
      <c r="B2047" t="s">
        <v>4259</v>
      </c>
      <c r="C2047" t="s">
        <v>44335</v>
      </c>
      <c r="D2047" s="1">
        <v>1.5</v>
      </c>
      <c r="E2047" s="1">
        <v>2</v>
      </c>
      <c r="F2047" s="1"/>
      <c r="G2047" s="1">
        <v>3.5</v>
      </c>
    </row>
    <row r="2048" spans="1:7" x14ac:dyDescent="0.3">
      <c r="A2048" t="s">
        <v>32337</v>
      </c>
      <c r="B2048" t="s">
        <v>7390</v>
      </c>
      <c r="C2048" t="s">
        <v>46573</v>
      </c>
      <c r="D2048" s="1">
        <v>0.25</v>
      </c>
      <c r="E2048" s="1"/>
      <c r="F2048" s="1"/>
      <c r="G2048" s="1">
        <v>0.25</v>
      </c>
    </row>
    <row r="2049" spans="1:7" x14ac:dyDescent="0.3">
      <c r="A2049" t="s">
        <v>36950</v>
      </c>
      <c r="B2049" t="s">
        <v>8910</v>
      </c>
      <c r="C2049" t="s">
        <v>43891</v>
      </c>
      <c r="D2049" s="1"/>
      <c r="E2049" s="1">
        <v>1</v>
      </c>
      <c r="F2049" s="1">
        <v>0.5</v>
      </c>
      <c r="G2049" s="1">
        <v>1.5</v>
      </c>
    </row>
    <row r="2050" spans="1:7" x14ac:dyDescent="0.3">
      <c r="A2050" t="s">
        <v>14876</v>
      </c>
      <c r="B2050" t="s">
        <v>1628</v>
      </c>
      <c r="C2050" t="s">
        <v>43905</v>
      </c>
      <c r="D2050" s="1">
        <v>7</v>
      </c>
      <c r="E2050" s="1">
        <v>24</v>
      </c>
      <c r="F2050" s="1"/>
      <c r="G2050" s="1">
        <v>31</v>
      </c>
    </row>
    <row r="2051" spans="1:7" x14ac:dyDescent="0.3">
      <c r="A2051" t="s">
        <v>16602</v>
      </c>
      <c r="B2051" t="s">
        <v>2794</v>
      </c>
      <c r="C2051" t="s">
        <v>44728</v>
      </c>
      <c r="D2051" s="1">
        <v>2</v>
      </c>
      <c r="E2051" s="1"/>
      <c r="F2051" s="1"/>
      <c r="G2051" s="1">
        <v>2</v>
      </c>
    </row>
    <row r="2052" spans="1:7" x14ac:dyDescent="0.3">
      <c r="A2052" t="s">
        <v>15118</v>
      </c>
      <c r="B2052" t="s">
        <v>1835</v>
      </c>
      <c r="C2052" t="s">
        <v>44587</v>
      </c>
      <c r="D2052" s="1">
        <v>2</v>
      </c>
      <c r="E2052" s="1">
        <v>2</v>
      </c>
      <c r="F2052" s="1"/>
      <c r="G2052" s="1">
        <v>4</v>
      </c>
    </row>
    <row r="2053" spans="1:7" x14ac:dyDescent="0.3">
      <c r="A2053" t="s">
        <v>28383</v>
      </c>
      <c r="B2053" t="s">
        <v>5928</v>
      </c>
      <c r="C2053" t="s">
        <v>46018</v>
      </c>
      <c r="D2053" s="1">
        <v>1.5</v>
      </c>
      <c r="E2053" s="1">
        <v>3.5</v>
      </c>
      <c r="F2053" s="1"/>
      <c r="G2053" s="1">
        <v>5</v>
      </c>
    </row>
    <row r="2054" spans="1:7" x14ac:dyDescent="0.3">
      <c r="A2054" t="s">
        <v>14992</v>
      </c>
      <c r="B2054" t="s">
        <v>1721</v>
      </c>
      <c r="C2054" t="s">
        <v>44289</v>
      </c>
      <c r="D2054" s="1">
        <v>1</v>
      </c>
      <c r="E2054" s="1">
        <v>1</v>
      </c>
      <c r="F2054" s="1"/>
      <c r="G2054" s="1">
        <v>2</v>
      </c>
    </row>
    <row r="2055" spans="1:7" x14ac:dyDescent="0.3">
      <c r="A2055" t="s">
        <v>33961</v>
      </c>
      <c r="B2055" t="s">
        <v>7738</v>
      </c>
      <c r="C2055" t="s">
        <v>43948</v>
      </c>
      <c r="D2055" s="1">
        <v>6</v>
      </c>
      <c r="E2055" s="1">
        <v>15</v>
      </c>
      <c r="F2055" s="1"/>
      <c r="G2055" s="1">
        <v>21</v>
      </c>
    </row>
    <row r="2056" spans="1:7" x14ac:dyDescent="0.3">
      <c r="A2056" t="s">
        <v>29095</v>
      </c>
      <c r="B2056" t="s">
        <v>6163</v>
      </c>
      <c r="C2056" t="s">
        <v>44971</v>
      </c>
      <c r="D2056" s="1"/>
      <c r="E2056" s="1">
        <v>2</v>
      </c>
      <c r="F2056" s="1"/>
      <c r="G2056" s="1">
        <v>2</v>
      </c>
    </row>
    <row r="2057" spans="1:7" x14ac:dyDescent="0.3">
      <c r="A2057" t="s">
        <v>14032</v>
      </c>
      <c r="B2057" t="s">
        <v>956</v>
      </c>
      <c r="C2057" t="s">
        <v>44549</v>
      </c>
      <c r="D2057" s="1">
        <v>1</v>
      </c>
      <c r="E2057" s="1">
        <v>1.5</v>
      </c>
      <c r="F2057" s="1"/>
      <c r="G2057" s="1">
        <v>2.5</v>
      </c>
    </row>
    <row r="2058" spans="1:7" x14ac:dyDescent="0.3">
      <c r="A2058" t="s">
        <v>39109</v>
      </c>
      <c r="B2058" t="s">
        <v>10483</v>
      </c>
      <c r="C2058" t="s">
        <v>46208</v>
      </c>
      <c r="D2058" s="1">
        <v>1</v>
      </c>
      <c r="E2058" s="1"/>
      <c r="F2058" s="1"/>
      <c r="G2058" s="1">
        <v>1</v>
      </c>
    </row>
    <row r="2059" spans="1:7" x14ac:dyDescent="0.3">
      <c r="A2059" t="s">
        <v>13848</v>
      </c>
      <c r="B2059" t="s">
        <v>819</v>
      </c>
      <c r="C2059" t="s">
        <v>43892</v>
      </c>
      <c r="D2059" s="1">
        <v>78</v>
      </c>
      <c r="E2059" s="1">
        <v>48.5</v>
      </c>
      <c r="F2059" s="1"/>
      <c r="G2059" s="1">
        <v>126.5</v>
      </c>
    </row>
    <row r="2060" spans="1:7" x14ac:dyDescent="0.3">
      <c r="A2060" t="s">
        <v>38233</v>
      </c>
      <c r="B2060" t="s">
        <v>9800</v>
      </c>
      <c r="C2060" t="s">
        <v>44567</v>
      </c>
      <c r="D2060" s="1">
        <v>0.5</v>
      </c>
      <c r="E2060" s="1"/>
      <c r="F2060" s="1">
        <v>1</v>
      </c>
      <c r="G2060" s="1">
        <v>1.5</v>
      </c>
    </row>
    <row r="2061" spans="1:7" x14ac:dyDescent="0.3">
      <c r="A2061" t="s">
        <v>16639</v>
      </c>
      <c r="B2061" t="s">
        <v>2829</v>
      </c>
      <c r="C2061" t="s">
        <v>44176</v>
      </c>
      <c r="D2061" s="1">
        <v>0.5</v>
      </c>
      <c r="E2061" s="1"/>
      <c r="F2061" s="1"/>
      <c r="G2061" s="1">
        <v>0.5</v>
      </c>
    </row>
    <row r="2062" spans="1:7" x14ac:dyDescent="0.3">
      <c r="A2062" t="s">
        <v>25396</v>
      </c>
      <c r="B2062" t="s">
        <v>5396</v>
      </c>
      <c r="C2062" t="s">
        <v>45508</v>
      </c>
      <c r="D2062" s="1">
        <v>1</v>
      </c>
      <c r="E2062" s="1"/>
      <c r="F2062" s="1"/>
      <c r="G2062" s="1">
        <v>1</v>
      </c>
    </row>
    <row r="2063" spans="1:7" x14ac:dyDescent="0.3">
      <c r="A2063" t="s">
        <v>34126</v>
      </c>
      <c r="B2063" t="s">
        <v>7822</v>
      </c>
      <c r="C2063" t="s">
        <v>44694</v>
      </c>
      <c r="D2063" s="1">
        <v>4</v>
      </c>
      <c r="E2063" s="1">
        <v>8</v>
      </c>
      <c r="F2063" s="1">
        <v>2</v>
      </c>
      <c r="G2063" s="1">
        <v>14</v>
      </c>
    </row>
    <row r="2064" spans="1:7" x14ac:dyDescent="0.3">
      <c r="A2064" t="s">
        <v>34127</v>
      </c>
      <c r="B2064" t="s">
        <v>7822</v>
      </c>
      <c r="C2064" t="s">
        <v>44694</v>
      </c>
      <c r="D2064" s="1">
        <v>11</v>
      </c>
      <c r="E2064" s="1">
        <v>15</v>
      </c>
      <c r="F2064" s="1"/>
      <c r="G2064" s="1">
        <v>26</v>
      </c>
    </row>
    <row r="2065" spans="1:7" x14ac:dyDescent="0.3">
      <c r="A2065" t="s">
        <v>37548</v>
      </c>
      <c r="B2065" t="s">
        <v>9426</v>
      </c>
      <c r="C2065" t="s">
        <v>45013</v>
      </c>
      <c r="D2065" s="1"/>
      <c r="E2065" s="1">
        <v>0.5</v>
      </c>
      <c r="F2065" s="1"/>
      <c r="G2065" s="1">
        <v>0.5</v>
      </c>
    </row>
    <row r="2066" spans="1:7" x14ac:dyDescent="0.3">
      <c r="A2066" t="s">
        <v>36222</v>
      </c>
      <c r="B2066" t="s">
        <v>8376</v>
      </c>
      <c r="C2066" t="s">
        <v>45224</v>
      </c>
      <c r="D2066" s="1">
        <v>3</v>
      </c>
      <c r="E2066" s="1">
        <v>4</v>
      </c>
      <c r="F2066" s="1"/>
      <c r="G2066" s="1">
        <v>7</v>
      </c>
    </row>
    <row r="2067" spans="1:7" x14ac:dyDescent="0.3">
      <c r="A2067" t="s">
        <v>15851</v>
      </c>
      <c r="B2067" t="s">
        <v>2368</v>
      </c>
      <c r="C2067" t="s">
        <v>43892</v>
      </c>
      <c r="D2067" s="1">
        <v>2</v>
      </c>
      <c r="E2067" s="1">
        <v>1.5</v>
      </c>
      <c r="F2067" s="1"/>
      <c r="G2067" s="1">
        <v>3.5</v>
      </c>
    </row>
    <row r="2068" spans="1:7" x14ac:dyDescent="0.3">
      <c r="A2068" t="s">
        <v>31730</v>
      </c>
      <c r="B2068" t="s">
        <v>7175</v>
      </c>
      <c r="C2068" t="s">
        <v>45602</v>
      </c>
      <c r="D2068" s="1">
        <v>2.5</v>
      </c>
      <c r="E2068" s="1">
        <v>0.5</v>
      </c>
      <c r="F2068" s="1"/>
      <c r="G2068" s="1">
        <v>3</v>
      </c>
    </row>
    <row r="2069" spans="1:7" x14ac:dyDescent="0.3">
      <c r="A2069" t="s">
        <v>14924</v>
      </c>
      <c r="B2069" t="s">
        <v>1667</v>
      </c>
      <c r="C2069" t="s">
        <v>44175</v>
      </c>
      <c r="D2069" s="1">
        <v>1</v>
      </c>
      <c r="E2069" s="1"/>
      <c r="F2069" s="1"/>
      <c r="G2069" s="1">
        <v>1</v>
      </c>
    </row>
    <row r="2070" spans="1:7" x14ac:dyDescent="0.3">
      <c r="A2070" t="s">
        <v>15054</v>
      </c>
      <c r="B2070" t="s">
        <v>1780</v>
      </c>
      <c r="C2070" t="s">
        <v>43883</v>
      </c>
      <c r="D2070" s="1"/>
      <c r="E2070" s="1">
        <v>2.5</v>
      </c>
      <c r="F2070" s="1"/>
      <c r="G2070" s="1">
        <v>2.5</v>
      </c>
    </row>
    <row r="2071" spans="1:7" x14ac:dyDescent="0.3">
      <c r="A2071" t="s">
        <v>38569</v>
      </c>
      <c r="B2071" t="s">
        <v>10068</v>
      </c>
      <c r="C2071" t="s">
        <v>43955</v>
      </c>
      <c r="D2071" s="1">
        <v>1</v>
      </c>
      <c r="E2071" s="1">
        <v>4</v>
      </c>
      <c r="F2071" s="1"/>
      <c r="G2071" s="1">
        <v>5</v>
      </c>
    </row>
    <row r="2072" spans="1:7" x14ac:dyDescent="0.3">
      <c r="A2072" t="s">
        <v>14302</v>
      </c>
      <c r="B2072" t="s">
        <v>1167</v>
      </c>
      <c r="C2072" t="s">
        <v>43997</v>
      </c>
      <c r="D2072" s="1">
        <v>5.5</v>
      </c>
      <c r="E2072" s="1">
        <v>3.5</v>
      </c>
      <c r="F2072" s="1"/>
      <c r="G2072" s="1">
        <v>9</v>
      </c>
    </row>
    <row r="2073" spans="1:7" x14ac:dyDescent="0.3">
      <c r="A2073" t="s">
        <v>13791</v>
      </c>
      <c r="B2073" t="s">
        <v>781</v>
      </c>
      <c r="C2073" t="s">
        <v>44443</v>
      </c>
      <c r="D2073" s="1"/>
      <c r="E2073" s="1">
        <v>0.5</v>
      </c>
      <c r="F2073" s="1"/>
      <c r="G2073" s="1">
        <v>0.5</v>
      </c>
    </row>
    <row r="2074" spans="1:7" x14ac:dyDescent="0.3">
      <c r="A2074" t="s">
        <v>26262</v>
      </c>
      <c r="B2074" t="s">
        <v>5715</v>
      </c>
      <c r="C2074" t="s">
        <v>43905</v>
      </c>
      <c r="D2074" s="1">
        <v>2.25</v>
      </c>
      <c r="E2074" s="1">
        <v>0.5</v>
      </c>
      <c r="F2074" s="1"/>
      <c r="G2074" s="1">
        <v>2.75</v>
      </c>
    </row>
    <row r="2075" spans="1:7" x14ac:dyDescent="0.3">
      <c r="A2075" t="s">
        <v>26263</v>
      </c>
      <c r="B2075" t="s">
        <v>5715</v>
      </c>
      <c r="C2075" t="s">
        <v>43905</v>
      </c>
      <c r="D2075" s="1"/>
      <c r="E2075" s="1">
        <v>2.5</v>
      </c>
      <c r="F2075" s="1">
        <v>0.5</v>
      </c>
      <c r="G2075" s="1">
        <v>3</v>
      </c>
    </row>
    <row r="2076" spans="1:7" x14ac:dyDescent="0.3">
      <c r="A2076" t="s">
        <v>26264</v>
      </c>
      <c r="B2076" t="s">
        <v>5715</v>
      </c>
      <c r="C2076" t="s">
        <v>44401</v>
      </c>
      <c r="D2076" s="1">
        <v>7</v>
      </c>
      <c r="E2076" s="1">
        <v>9</v>
      </c>
      <c r="F2076" s="1"/>
      <c r="G2076" s="1">
        <v>16</v>
      </c>
    </row>
    <row r="2077" spans="1:7" x14ac:dyDescent="0.3">
      <c r="A2077" t="s">
        <v>26265</v>
      </c>
      <c r="B2077" t="s">
        <v>5715</v>
      </c>
      <c r="C2077" t="s">
        <v>44401</v>
      </c>
      <c r="D2077" s="1">
        <v>4</v>
      </c>
      <c r="E2077" s="1">
        <v>7</v>
      </c>
      <c r="F2077" s="1"/>
      <c r="G2077" s="1">
        <v>11</v>
      </c>
    </row>
    <row r="2078" spans="1:7" x14ac:dyDescent="0.3">
      <c r="A2078" t="s">
        <v>26266</v>
      </c>
      <c r="B2078" t="s">
        <v>5715</v>
      </c>
      <c r="C2078" t="s">
        <v>43905</v>
      </c>
      <c r="D2078" s="1">
        <v>9.5</v>
      </c>
      <c r="E2078" s="1">
        <v>9</v>
      </c>
      <c r="F2078" s="1">
        <v>4.5</v>
      </c>
      <c r="G2078" s="1">
        <v>23</v>
      </c>
    </row>
    <row r="2079" spans="1:7" x14ac:dyDescent="0.3">
      <c r="A2079" t="s">
        <v>26267</v>
      </c>
      <c r="B2079" t="s">
        <v>5715</v>
      </c>
      <c r="C2079" t="s">
        <v>43905</v>
      </c>
      <c r="D2079" s="1">
        <v>5</v>
      </c>
      <c r="E2079" s="1">
        <v>9</v>
      </c>
      <c r="F2079" s="1"/>
      <c r="G2079" s="1">
        <v>14</v>
      </c>
    </row>
    <row r="2080" spans="1:7" x14ac:dyDescent="0.3">
      <c r="A2080" t="s">
        <v>26268</v>
      </c>
      <c r="B2080" t="s">
        <v>5715</v>
      </c>
      <c r="C2080" t="s">
        <v>43905</v>
      </c>
      <c r="D2080" s="1">
        <v>7</v>
      </c>
      <c r="E2080" s="1">
        <v>10.5</v>
      </c>
      <c r="F2080" s="1">
        <v>2</v>
      </c>
      <c r="G2080" s="1">
        <v>19.5</v>
      </c>
    </row>
    <row r="2081" spans="1:7" x14ac:dyDescent="0.3">
      <c r="A2081" t="s">
        <v>26269</v>
      </c>
      <c r="B2081" t="s">
        <v>5715</v>
      </c>
      <c r="C2081" t="s">
        <v>43905</v>
      </c>
      <c r="D2081" s="1">
        <v>4</v>
      </c>
      <c r="E2081" s="1">
        <v>6.5</v>
      </c>
      <c r="F2081" s="1"/>
      <c r="G2081" s="1">
        <v>10.5</v>
      </c>
    </row>
    <row r="2082" spans="1:7" x14ac:dyDescent="0.3">
      <c r="A2082" t="s">
        <v>36177</v>
      </c>
      <c r="B2082" t="s">
        <v>8339</v>
      </c>
      <c r="C2082" t="s">
        <v>44052</v>
      </c>
      <c r="D2082" s="1">
        <v>11</v>
      </c>
      <c r="E2082" s="1">
        <v>6</v>
      </c>
      <c r="F2082" s="1"/>
      <c r="G2082" s="1">
        <v>17</v>
      </c>
    </row>
    <row r="2083" spans="1:7" x14ac:dyDescent="0.3">
      <c r="A2083" t="s">
        <v>14158</v>
      </c>
      <c r="B2083" t="s">
        <v>1039</v>
      </c>
      <c r="C2083" t="s">
        <v>43905</v>
      </c>
      <c r="D2083" s="1"/>
      <c r="E2083" s="1">
        <v>0.5</v>
      </c>
      <c r="F2083" s="1"/>
      <c r="G2083" s="1">
        <v>0.5</v>
      </c>
    </row>
    <row r="2084" spans="1:7" x14ac:dyDescent="0.3">
      <c r="A2084" t="s">
        <v>33130</v>
      </c>
      <c r="B2084" t="s">
        <v>7469</v>
      </c>
      <c r="C2084" t="s">
        <v>46305</v>
      </c>
      <c r="D2084" s="1">
        <v>0.5</v>
      </c>
      <c r="E2084" s="1"/>
      <c r="F2084" s="1"/>
      <c r="G2084" s="1">
        <v>0.5</v>
      </c>
    </row>
    <row r="2085" spans="1:7" x14ac:dyDescent="0.3">
      <c r="A2085" t="s">
        <v>28602</v>
      </c>
      <c r="B2085" t="s">
        <v>6092</v>
      </c>
      <c r="C2085" t="s">
        <v>43905</v>
      </c>
      <c r="D2085" s="1"/>
      <c r="E2085" s="1">
        <v>0.5</v>
      </c>
      <c r="F2085" s="1"/>
      <c r="G2085" s="1">
        <v>0.5</v>
      </c>
    </row>
    <row r="2086" spans="1:7" x14ac:dyDescent="0.3">
      <c r="A2086" t="s">
        <v>13105</v>
      </c>
      <c r="B2086" t="s">
        <v>366</v>
      </c>
      <c r="C2086" t="s">
        <v>43925</v>
      </c>
      <c r="D2086" s="1">
        <v>7</v>
      </c>
      <c r="E2086" s="1">
        <v>1</v>
      </c>
      <c r="F2086" s="1"/>
      <c r="G2086" s="1">
        <v>8</v>
      </c>
    </row>
    <row r="2087" spans="1:7" x14ac:dyDescent="0.3">
      <c r="A2087" t="s">
        <v>38364</v>
      </c>
      <c r="B2087" t="s">
        <v>9911</v>
      </c>
      <c r="C2087" t="s">
        <v>45950</v>
      </c>
      <c r="D2087" s="1">
        <v>3</v>
      </c>
      <c r="E2087" s="1">
        <v>3</v>
      </c>
      <c r="F2087" s="1">
        <v>0.5</v>
      </c>
      <c r="G2087" s="1">
        <v>6.5</v>
      </c>
    </row>
    <row r="2088" spans="1:7" x14ac:dyDescent="0.3">
      <c r="A2088" t="s">
        <v>13674</v>
      </c>
      <c r="B2088" t="s">
        <v>693</v>
      </c>
      <c r="C2088" t="s">
        <v>44349</v>
      </c>
      <c r="D2088" s="1"/>
      <c r="E2088" s="1">
        <v>1</v>
      </c>
      <c r="F2088" s="1"/>
      <c r="G2088" s="1">
        <v>1</v>
      </c>
    </row>
    <row r="2089" spans="1:7" x14ac:dyDescent="0.3">
      <c r="A2089" t="s">
        <v>43705</v>
      </c>
      <c r="B2089" t="s">
        <v>12435</v>
      </c>
      <c r="C2089" t="s">
        <v>44202</v>
      </c>
      <c r="D2089" s="1">
        <v>1</v>
      </c>
      <c r="E2089" s="1"/>
      <c r="F2089" s="1">
        <v>1</v>
      </c>
      <c r="G2089" s="1">
        <v>2</v>
      </c>
    </row>
    <row r="2090" spans="1:7" x14ac:dyDescent="0.3">
      <c r="A2090" t="s">
        <v>31664</v>
      </c>
      <c r="B2090" t="s">
        <v>7124</v>
      </c>
      <c r="C2090" t="s">
        <v>44204</v>
      </c>
      <c r="D2090" s="1">
        <v>1</v>
      </c>
      <c r="E2090" s="1"/>
      <c r="F2090" s="1"/>
      <c r="G2090" s="1">
        <v>1</v>
      </c>
    </row>
    <row r="2091" spans="1:7" x14ac:dyDescent="0.3">
      <c r="A2091" t="s">
        <v>23755</v>
      </c>
      <c r="B2091" t="s">
        <v>5189</v>
      </c>
      <c r="C2091" t="s">
        <v>43905</v>
      </c>
      <c r="D2091" s="1"/>
      <c r="E2091" s="1">
        <v>1</v>
      </c>
      <c r="F2091" s="1"/>
      <c r="G2091" s="1">
        <v>1</v>
      </c>
    </row>
    <row r="2092" spans="1:7" x14ac:dyDescent="0.3">
      <c r="A2092" t="s">
        <v>36326</v>
      </c>
      <c r="B2092" t="s">
        <v>8442</v>
      </c>
      <c r="C2092" t="s">
        <v>45371</v>
      </c>
      <c r="D2092" s="1">
        <v>1.25</v>
      </c>
      <c r="E2092" s="1">
        <v>1</v>
      </c>
      <c r="F2092" s="1"/>
      <c r="G2092" s="1">
        <v>2.25</v>
      </c>
    </row>
    <row r="2093" spans="1:7" x14ac:dyDescent="0.3">
      <c r="A2093" t="s">
        <v>16614</v>
      </c>
      <c r="B2093" t="s">
        <v>2804</v>
      </c>
      <c r="C2093" t="s">
        <v>44405</v>
      </c>
      <c r="D2093" s="1">
        <v>2</v>
      </c>
      <c r="E2093" s="1">
        <v>2</v>
      </c>
      <c r="F2093" s="1"/>
      <c r="G2093" s="1">
        <v>4</v>
      </c>
    </row>
    <row r="2094" spans="1:7" x14ac:dyDescent="0.3">
      <c r="A2094" t="s">
        <v>37028</v>
      </c>
      <c r="B2094" t="s">
        <v>8957</v>
      </c>
      <c r="C2094" t="s">
        <v>44672</v>
      </c>
      <c r="D2094" s="1">
        <v>1</v>
      </c>
      <c r="E2094" s="1"/>
      <c r="F2094" s="1"/>
      <c r="G2094" s="1">
        <v>1</v>
      </c>
    </row>
    <row r="2095" spans="1:7" x14ac:dyDescent="0.3">
      <c r="A2095" t="s">
        <v>37210</v>
      </c>
      <c r="B2095" t="s">
        <v>9121</v>
      </c>
      <c r="C2095" t="s">
        <v>43957</v>
      </c>
      <c r="D2095" s="1"/>
      <c r="E2095" s="1">
        <v>2</v>
      </c>
      <c r="F2095" s="1"/>
      <c r="G2095" s="1">
        <v>2</v>
      </c>
    </row>
    <row r="2096" spans="1:7" x14ac:dyDescent="0.3">
      <c r="A2096" t="s">
        <v>15114</v>
      </c>
      <c r="B2096" t="s">
        <v>1833</v>
      </c>
      <c r="C2096" t="s">
        <v>44179</v>
      </c>
      <c r="D2096" s="1">
        <v>7.5</v>
      </c>
      <c r="E2096" s="1"/>
      <c r="F2096" s="1"/>
      <c r="G2096" s="1">
        <v>7.5</v>
      </c>
    </row>
    <row r="2097" spans="1:7" x14ac:dyDescent="0.3">
      <c r="A2097" t="s">
        <v>36566</v>
      </c>
      <c r="B2097" t="s">
        <v>8610</v>
      </c>
      <c r="C2097" t="s">
        <v>46041</v>
      </c>
      <c r="D2097" s="1"/>
      <c r="E2097" s="1"/>
      <c r="F2097" s="1">
        <v>1</v>
      </c>
      <c r="G2097" s="1">
        <v>1</v>
      </c>
    </row>
    <row r="2098" spans="1:7" x14ac:dyDescent="0.3">
      <c r="A2098" t="s">
        <v>43850</v>
      </c>
      <c r="B2098" t="s">
        <v>12513</v>
      </c>
      <c r="C2098" t="s">
        <v>43964</v>
      </c>
      <c r="D2098" s="1">
        <v>2</v>
      </c>
      <c r="E2098" s="1">
        <v>5</v>
      </c>
      <c r="F2098" s="1"/>
      <c r="G2098" s="1">
        <v>7</v>
      </c>
    </row>
    <row r="2099" spans="1:7" x14ac:dyDescent="0.3">
      <c r="A2099" t="s">
        <v>21667</v>
      </c>
      <c r="B2099" t="s">
        <v>4545</v>
      </c>
      <c r="C2099" t="s">
        <v>43964</v>
      </c>
      <c r="D2099" s="1">
        <v>4</v>
      </c>
      <c r="E2099" s="1">
        <v>2</v>
      </c>
      <c r="F2099" s="1"/>
      <c r="G2099" s="1">
        <v>6</v>
      </c>
    </row>
    <row r="2100" spans="1:7" x14ac:dyDescent="0.3">
      <c r="A2100" t="s">
        <v>12689</v>
      </c>
      <c r="B2100" t="s">
        <v>95</v>
      </c>
      <c r="C2100" t="s">
        <v>43964</v>
      </c>
      <c r="D2100" s="1">
        <v>7</v>
      </c>
      <c r="E2100" s="1">
        <v>2</v>
      </c>
      <c r="F2100" s="1"/>
      <c r="G2100" s="1">
        <v>9</v>
      </c>
    </row>
    <row r="2101" spans="1:7" x14ac:dyDescent="0.3">
      <c r="A2101" t="s">
        <v>15942</v>
      </c>
      <c r="B2101" t="s">
        <v>2439</v>
      </c>
      <c r="C2101" t="s">
        <v>44592</v>
      </c>
      <c r="D2101" s="1"/>
      <c r="E2101" s="1">
        <v>1</v>
      </c>
      <c r="F2101" s="1"/>
      <c r="G2101" s="1">
        <v>1</v>
      </c>
    </row>
    <row r="2102" spans="1:7" x14ac:dyDescent="0.3">
      <c r="A2102" t="s">
        <v>14739</v>
      </c>
      <c r="B2102" t="s">
        <v>1514</v>
      </c>
      <c r="C2102" t="s">
        <v>43905</v>
      </c>
      <c r="D2102" s="1">
        <v>1</v>
      </c>
      <c r="E2102" s="1"/>
      <c r="F2102" s="1"/>
      <c r="G2102" s="1">
        <v>1</v>
      </c>
    </row>
    <row r="2103" spans="1:7" x14ac:dyDescent="0.3">
      <c r="A2103" t="s">
        <v>38865</v>
      </c>
      <c r="B2103" t="s">
        <v>10280</v>
      </c>
      <c r="C2103" t="s">
        <v>44161</v>
      </c>
      <c r="D2103" s="1">
        <v>5.25</v>
      </c>
      <c r="E2103" s="1">
        <v>2</v>
      </c>
      <c r="F2103" s="1">
        <v>7</v>
      </c>
      <c r="G2103" s="1">
        <v>14.25</v>
      </c>
    </row>
    <row r="2104" spans="1:7" x14ac:dyDescent="0.3">
      <c r="A2104" t="s">
        <v>38900</v>
      </c>
      <c r="B2104" t="s">
        <v>10311</v>
      </c>
      <c r="C2104" t="s">
        <v>44161</v>
      </c>
      <c r="D2104" s="1">
        <v>10</v>
      </c>
      <c r="E2104" s="1">
        <v>5</v>
      </c>
      <c r="F2104" s="1"/>
      <c r="G2104" s="1">
        <v>15</v>
      </c>
    </row>
    <row r="2105" spans="1:7" x14ac:dyDescent="0.3">
      <c r="A2105" t="s">
        <v>38848</v>
      </c>
      <c r="B2105" t="s">
        <v>10265</v>
      </c>
      <c r="C2105" t="s">
        <v>43892</v>
      </c>
      <c r="D2105" s="1"/>
      <c r="E2105" s="1">
        <v>6</v>
      </c>
      <c r="F2105" s="1"/>
      <c r="G2105" s="1">
        <v>6</v>
      </c>
    </row>
    <row r="2106" spans="1:7" x14ac:dyDescent="0.3">
      <c r="A2106" t="s">
        <v>34018</v>
      </c>
      <c r="B2106" t="s">
        <v>7779</v>
      </c>
      <c r="C2106" t="s">
        <v>44112</v>
      </c>
      <c r="D2106" s="1">
        <v>3</v>
      </c>
      <c r="E2106" s="1">
        <v>3</v>
      </c>
      <c r="F2106" s="1">
        <v>9</v>
      </c>
      <c r="G2106" s="1">
        <v>15</v>
      </c>
    </row>
    <row r="2107" spans="1:7" x14ac:dyDescent="0.3">
      <c r="A2107" t="s">
        <v>20783</v>
      </c>
      <c r="B2107" t="s">
        <v>4030</v>
      </c>
      <c r="C2107" t="s">
        <v>45558</v>
      </c>
      <c r="D2107" s="1">
        <v>1.25</v>
      </c>
      <c r="E2107" s="1">
        <v>2</v>
      </c>
      <c r="F2107" s="1"/>
      <c r="G2107" s="1">
        <v>3.25</v>
      </c>
    </row>
    <row r="2108" spans="1:7" x14ac:dyDescent="0.3">
      <c r="A2108" t="s">
        <v>37321</v>
      </c>
      <c r="B2108" t="s">
        <v>9223</v>
      </c>
      <c r="C2108" t="s">
        <v>44575</v>
      </c>
      <c r="D2108" s="1">
        <v>1.5</v>
      </c>
      <c r="E2108" s="1">
        <v>2</v>
      </c>
      <c r="F2108" s="1">
        <v>0.5</v>
      </c>
      <c r="G2108" s="1">
        <v>4</v>
      </c>
    </row>
    <row r="2109" spans="1:7" x14ac:dyDescent="0.3">
      <c r="A2109" t="s">
        <v>37534</v>
      </c>
      <c r="B2109" t="s">
        <v>9414</v>
      </c>
      <c r="C2109" t="s">
        <v>44259</v>
      </c>
      <c r="D2109" s="1"/>
      <c r="E2109" s="1">
        <v>1</v>
      </c>
      <c r="F2109" s="1"/>
      <c r="G2109" s="1">
        <v>1</v>
      </c>
    </row>
    <row r="2110" spans="1:7" x14ac:dyDescent="0.3">
      <c r="A2110" t="s">
        <v>13170</v>
      </c>
      <c r="B2110" t="s">
        <v>399</v>
      </c>
      <c r="C2110" t="s">
        <v>43892</v>
      </c>
      <c r="D2110" s="1">
        <v>0.5</v>
      </c>
      <c r="E2110" s="1">
        <v>0.5</v>
      </c>
      <c r="F2110" s="1"/>
      <c r="G2110" s="1">
        <v>1</v>
      </c>
    </row>
    <row r="2111" spans="1:7" x14ac:dyDescent="0.3">
      <c r="A2111" t="s">
        <v>22764</v>
      </c>
      <c r="B2111" t="s">
        <v>4896</v>
      </c>
      <c r="C2111" t="s">
        <v>45039</v>
      </c>
      <c r="D2111" s="1">
        <v>3.5</v>
      </c>
      <c r="E2111" s="1"/>
      <c r="F2111" s="1"/>
      <c r="G2111" s="1">
        <v>3.5</v>
      </c>
    </row>
    <row r="2112" spans="1:7" x14ac:dyDescent="0.3">
      <c r="A2112" t="s">
        <v>15258</v>
      </c>
      <c r="B2112" t="s">
        <v>1956</v>
      </c>
      <c r="C2112" t="s">
        <v>44016</v>
      </c>
      <c r="D2112" s="1"/>
      <c r="E2112" s="1">
        <v>1.5</v>
      </c>
      <c r="F2112" s="1"/>
      <c r="G2112" s="1">
        <v>1.5</v>
      </c>
    </row>
    <row r="2113" spans="1:7" x14ac:dyDescent="0.3">
      <c r="A2113" t="s">
        <v>29510</v>
      </c>
      <c r="B2113" t="s">
        <v>6303</v>
      </c>
      <c r="C2113" t="s">
        <v>46142</v>
      </c>
      <c r="D2113" s="1"/>
      <c r="E2113" s="1">
        <v>0.5</v>
      </c>
      <c r="F2113" s="1"/>
      <c r="G2113" s="1">
        <v>0.5</v>
      </c>
    </row>
    <row r="2114" spans="1:7" x14ac:dyDescent="0.3">
      <c r="A2114" t="s">
        <v>43691</v>
      </c>
      <c r="B2114" t="s">
        <v>12421</v>
      </c>
      <c r="C2114" t="s">
        <v>43910</v>
      </c>
      <c r="D2114" s="1">
        <v>39.5</v>
      </c>
      <c r="E2114" s="1">
        <v>3.5</v>
      </c>
      <c r="F2114" s="1"/>
      <c r="G2114" s="1">
        <v>43</v>
      </c>
    </row>
    <row r="2115" spans="1:7" x14ac:dyDescent="0.3">
      <c r="A2115" t="s">
        <v>39048</v>
      </c>
      <c r="B2115" t="s">
        <v>10422</v>
      </c>
      <c r="C2115" t="s">
        <v>44036</v>
      </c>
      <c r="D2115" s="1">
        <v>4</v>
      </c>
      <c r="E2115" s="1">
        <v>2</v>
      </c>
      <c r="F2115" s="1">
        <v>3</v>
      </c>
      <c r="G2115" s="1">
        <v>9</v>
      </c>
    </row>
    <row r="2116" spans="1:7" x14ac:dyDescent="0.3">
      <c r="A2116" t="s">
        <v>36360</v>
      </c>
      <c r="B2116" t="s">
        <v>8472</v>
      </c>
      <c r="C2116" t="s">
        <v>46875</v>
      </c>
      <c r="D2116" s="1">
        <v>0.5</v>
      </c>
      <c r="E2116" s="1">
        <v>6</v>
      </c>
      <c r="F2116" s="1"/>
      <c r="G2116" s="1">
        <v>6.5</v>
      </c>
    </row>
    <row r="2117" spans="1:7" x14ac:dyDescent="0.3">
      <c r="A2117" t="s">
        <v>33079</v>
      </c>
      <c r="B2117" t="s">
        <v>7441</v>
      </c>
      <c r="C2117" t="s">
        <v>46144</v>
      </c>
      <c r="D2117" s="1">
        <v>1</v>
      </c>
      <c r="E2117" s="1"/>
      <c r="F2117" s="1"/>
      <c r="G2117" s="1">
        <v>1</v>
      </c>
    </row>
    <row r="2118" spans="1:7" x14ac:dyDescent="0.3">
      <c r="A2118" t="s">
        <v>37285</v>
      </c>
      <c r="B2118" t="s">
        <v>9190</v>
      </c>
      <c r="C2118" t="s">
        <v>46971</v>
      </c>
      <c r="D2118" s="1"/>
      <c r="E2118" s="1">
        <v>1</v>
      </c>
      <c r="F2118" s="1"/>
      <c r="G2118" s="1">
        <v>1</v>
      </c>
    </row>
    <row r="2119" spans="1:7" x14ac:dyDescent="0.3">
      <c r="A2119" t="s">
        <v>14033</v>
      </c>
      <c r="B2119" t="s">
        <v>956</v>
      </c>
      <c r="C2119" t="s">
        <v>44048</v>
      </c>
      <c r="D2119" s="1">
        <v>11</v>
      </c>
      <c r="E2119" s="1">
        <v>6</v>
      </c>
      <c r="F2119" s="1"/>
      <c r="G2119" s="1">
        <v>17</v>
      </c>
    </row>
    <row r="2120" spans="1:7" x14ac:dyDescent="0.3">
      <c r="A2120" t="s">
        <v>20934</v>
      </c>
      <c r="B2120" t="s">
        <v>4114</v>
      </c>
      <c r="C2120" t="s">
        <v>43876</v>
      </c>
      <c r="D2120" s="1">
        <v>6.5</v>
      </c>
      <c r="E2120" s="1">
        <v>1</v>
      </c>
      <c r="F2120" s="1"/>
      <c r="G2120" s="1">
        <v>7.5</v>
      </c>
    </row>
    <row r="2121" spans="1:7" x14ac:dyDescent="0.3">
      <c r="A2121" t="s">
        <v>29490</v>
      </c>
      <c r="B2121" t="s">
        <v>6290</v>
      </c>
      <c r="C2121" t="s">
        <v>43923</v>
      </c>
      <c r="D2121" s="1">
        <v>0.5</v>
      </c>
      <c r="E2121" s="1">
        <v>1</v>
      </c>
      <c r="F2121" s="1">
        <v>1</v>
      </c>
      <c r="G2121" s="1">
        <v>2.5</v>
      </c>
    </row>
    <row r="2122" spans="1:7" x14ac:dyDescent="0.3">
      <c r="A2122" t="s">
        <v>37034</v>
      </c>
      <c r="B2122" t="s">
        <v>8962</v>
      </c>
      <c r="C2122" t="s">
        <v>45599</v>
      </c>
      <c r="D2122" s="1">
        <v>1</v>
      </c>
      <c r="E2122" s="1">
        <v>1</v>
      </c>
      <c r="F2122" s="1"/>
      <c r="G2122" s="1">
        <v>2</v>
      </c>
    </row>
    <row r="2123" spans="1:7" x14ac:dyDescent="0.3">
      <c r="A2123" t="s">
        <v>39201</v>
      </c>
      <c r="B2123" t="s">
        <v>10572</v>
      </c>
      <c r="C2123" t="s">
        <v>43970</v>
      </c>
      <c r="D2123" s="1"/>
      <c r="E2123" s="1">
        <v>2</v>
      </c>
      <c r="F2123" s="1"/>
      <c r="G2123" s="1">
        <v>2</v>
      </c>
    </row>
    <row r="2124" spans="1:7" x14ac:dyDescent="0.3">
      <c r="A2124" t="s">
        <v>14073</v>
      </c>
      <c r="B2124" t="s">
        <v>970</v>
      </c>
      <c r="C2124" t="s">
        <v>44378</v>
      </c>
      <c r="D2124" s="1"/>
      <c r="E2124" s="1">
        <v>10.5</v>
      </c>
      <c r="F2124" s="1"/>
      <c r="G2124" s="1">
        <v>10.5</v>
      </c>
    </row>
    <row r="2125" spans="1:7" x14ac:dyDescent="0.3">
      <c r="A2125" t="s">
        <v>13171</v>
      </c>
      <c r="B2125" t="s">
        <v>399</v>
      </c>
      <c r="C2125" t="s">
        <v>44236</v>
      </c>
      <c r="D2125" s="1"/>
      <c r="E2125" s="1">
        <v>1</v>
      </c>
      <c r="F2125" s="1"/>
      <c r="G2125" s="1">
        <v>1</v>
      </c>
    </row>
    <row r="2126" spans="1:7" x14ac:dyDescent="0.3">
      <c r="A2126" t="s">
        <v>19617</v>
      </c>
      <c r="B2126" t="s">
        <v>3709</v>
      </c>
      <c r="C2126" t="s">
        <v>44567</v>
      </c>
      <c r="D2126" s="1">
        <v>3</v>
      </c>
      <c r="E2126" s="1">
        <v>3</v>
      </c>
      <c r="F2126" s="1"/>
      <c r="G2126" s="1">
        <v>6</v>
      </c>
    </row>
    <row r="2127" spans="1:7" x14ac:dyDescent="0.3">
      <c r="A2127" t="s">
        <v>39197</v>
      </c>
      <c r="B2127" t="s">
        <v>10568</v>
      </c>
      <c r="C2127" t="s">
        <v>46602</v>
      </c>
      <c r="D2127" s="1">
        <v>3</v>
      </c>
      <c r="E2127" s="1">
        <v>0.5</v>
      </c>
      <c r="F2127" s="1"/>
      <c r="G2127" s="1">
        <v>3.5</v>
      </c>
    </row>
    <row r="2128" spans="1:7" x14ac:dyDescent="0.3">
      <c r="A2128" t="s">
        <v>31355</v>
      </c>
      <c r="B2128" t="s">
        <v>6934</v>
      </c>
      <c r="C2128" t="s">
        <v>45212</v>
      </c>
      <c r="D2128" s="1"/>
      <c r="E2128" s="1">
        <v>3</v>
      </c>
      <c r="F2128" s="1"/>
      <c r="G2128" s="1">
        <v>3</v>
      </c>
    </row>
    <row r="2129" spans="1:7" x14ac:dyDescent="0.3">
      <c r="A2129" t="s">
        <v>12635</v>
      </c>
      <c r="B2129" t="s">
        <v>62</v>
      </c>
      <c r="C2129" t="s">
        <v>43930</v>
      </c>
      <c r="D2129" s="1"/>
      <c r="E2129" s="1">
        <v>0.5</v>
      </c>
      <c r="F2129" s="1"/>
      <c r="G2129" s="1">
        <v>0.5</v>
      </c>
    </row>
    <row r="2130" spans="1:7" x14ac:dyDescent="0.3">
      <c r="A2130" t="s">
        <v>14783</v>
      </c>
      <c r="B2130" t="s">
        <v>1555</v>
      </c>
      <c r="C2130" t="s">
        <v>44761</v>
      </c>
      <c r="D2130" s="1">
        <v>2</v>
      </c>
      <c r="E2130" s="1">
        <v>1</v>
      </c>
      <c r="F2130" s="1"/>
      <c r="G2130" s="1">
        <v>3</v>
      </c>
    </row>
    <row r="2131" spans="1:7" x14ac:dyDescent="0.3">
      <c r="A2131" t="s">
        <v>25891</v>
      </c>
      <c r="B2131" t="s">
        <v>5611</v>
      </c>
      <c r="C2131" t="s">
        <v>45209</v>
      </c>
      <c r="D2131" s="1">
        <v>6</v>
      </c>
      <c r="E2131" s="1">
        <v>2</v>
      </c>
      <c r="F2131" s="1"/>
      <c r="G2131" s="1">
        <v>8</v>
      </c>
    </row>
    <row r="2132" spans="1:7" x14ac:dyDescent="0.3">
      <c r="A2132" t="s">
        <v>25892</v>
      </c>
      <c r="B2132" t="s">
        <v>5611</v>
      </c>
      <c r="C2132" t="s">
        <v>44159</v>
      </c>
      <c r="D2132" s="1"/>
      <c r="E2132" s="1">
        <v>3</v>
      </c>
      <c r="F2132" s="1"/>
      <c r="G2132" s="1">
        <v>3</v>
      </c>
    </row>
    <row r="2133" spans="1:7" x14ac:dyDescent="0.3">
      <c r="A2133" t="s">
        <v>12788</v>
      </c>
      <c r="B2133" t="s">
        <v>149</v>
      </c>
      <c r="C2133" t="s">
        <v>44046</v>
      </c>
      <c r="D2133" s="1"/>
      <c r="E2133" s="1">
        <v>1</v>
      </c>
      <c r="F2133" s="1"/>
      <c r="G2133" s="1">
        <v>1</v>
      </c>
    </row>
    <row r="2134" spans="1:7" x14ac:dyDescent="0.3">
      <c r="A2134" t="s">
        <v>37131</v>
      </c>
      <c r="B2134" t="s">
        <v>9049</v>
      </c>
      <c r="C2134" t="s">
        <v>44972</v>
      </c>
      <c r="D2134" s="1"/>
      <c r="E2134" s="1">
        <v>0.5</v>
      </c>
      <c r="F2134" s="1"/>
      <c r="G2134" s="1">
        <v>0.5</v>
      </c>
    </row>
    <row r="2135" spans="1:7" x14ac:dyDescent="0.3">
      <c r="A2135" t="s">
        <v>15360</v>
      </c>
      <c r="B2135" t="s">
        <v>2018</v>
      </c>
      <c r="C2135" t="s">
        <v>43892</v>
      </c>
      <c r="D2135" s="1">
        <v>9.75</v>
      </c>
      <c r="E2135" s="1">
        <v>7.5</v>
      </c>
      <c r="F2135" s="1">
        <v>0.5</v>
      </c>
      <c r="G2135" s="1">
        <v>17.75</v>
      </c>
    </row>
    <row r="2136" spans="1:7" x14ac:dyDescent="0.3">
      <c r="A2136" t="s">
        <v>36170</v>
      </c>
      <c r="B2136" t="s">
        <v>8334</v>
      </c>
      <c r="C2136" t="s">
        <v>43922</v>
      </c>
      <c r="D2136" s="1"/>
      <c r="E2136" s="1">
        <v>1</v>
      </c>
      <c r="F2136" s="1"/>
      <c r="G2136" s="1">
        <v>1</v>
      </c>
    </row>
    <row r="2137" spans="1:7" x14ac:dyDescent="0.3">
      <c r="A2137" t="s">
        <v>43628</v>
      </c>
      <c r="B2137" t="s">
        <v>12377</v>
      </c>
      <c r="C2137" t="s">
        <v>44021</v>
      </c>
      <c r="D2137" s="1">
        <v>4</v>
      </c>
      <c r="E2137" s="1">
        <v>12</v>
      </c>
      <c r="F2137" s="1"/>
      <c r="G2137" s="1">
        <v>16</v>
      </c>
    </row>
    <row r="2138" spans="1:7" x14ac:dyDescent="0.3">
      <c r="A2138" t="s">
        <v>36344</v>
      </c>
      <c r="B2138" t="s">
        <v>8459</v>
      </c>
      <c r="C2138" t="s">
        <v>45760</v>
      </c>
      <c r="D2138" s="1"/>
      <c r="E2138" s="1">
        <v>4</v>
      </c>
      <c r="F2138" s="1"/>
      <c r="G2138" s="1">
        <v>4</v>
      </c>
    </row>
    <row r="2139" spans="1:7" x14ac:dyDescent="0.3">
      <c r="A2139" t="s">
        <v>22038</v>
      </c>
      <c r="B2139" t="s">
        <v>4758</v>
      </c>
      <c r="C2139" t="s">
        <v>44761</v>
      </c>
      <c r="D2139" s="1">
        <v>2</v>
      </c>
      <c r="E2139" s="1">
        <v>1</v>
      </c>
      <c r="F2139" s="1">
        <v>1</v>
      </c>
      <c r="G2139" s="1">
        <v>4</v>
      </c>
    </row>
    <row r="2140" spans="1:7" x14ac:dyDescent="0.3">
      <c r="A2140" t="s">
        <v>37389</v>
      </c>
      <c r="B2140" t="s">
        <v>9286</v>
      </c>
      <c r="C2140" t="s">
        <v>46591</v>
      </c>
      <c r="D2140" s="1"/>
      <c r="E2140" s="1">
        <v>0.5</v>
      </c>
      <c r="F2140" s="1"/>
      <c r="G2140" s="1">
        <v>0.5</v>
      </c>
    </row>
    <row r="2141" spans="1:7" x14ac:dyDescent="0.3">
      <c r="A2141" t="s">
        <v>16976</v>
      </c>
      <c r="B2141" t="s">
        <v>3097</v>
      </c>
      <c r="C2141" t="s">
        <v>43905</v>
      </c>
      <c r="D2141" s="1">
        <v>0.5</v>
      </c>
      <c r="E2141" s="1">
        <v>1</v>
      </c>
      <c r="F2141" s="1"/>
      <c r="G2141" s="1">
        <v>1.5</v>
      </c>
    </row>
    <row r="2142" spans="1:7" x14ac:dyDescent="0.3">
      <c r="A2142" t="s">
        <v>24109</v>
      </c>
      <c r="B2142" t="s">
        <v>5280</v>
      </c>
      <c r="C2142" t="s">
        <v>44301</v>
      </c>
      <c r="D2142" s="1"/>
      <c r="E2142" s="1">
        <v>1</v>
      </c>
      <c r="F2142" s="1"/>
      <c r="G2142" s="1">
        <v>1</v>
      </c>
    </row>
    <row r="2143" spans="1:7" x14ac:dyDescent="0.3">
      <c r="A2143" t="s">
        <v>15507</v>
      </c>
      <c r="B2143" t="s">
        <v>2104</v>
      </c>
      <c r="C2143" t="s">
        <v>44924</v>
      </c>
      <c r="D2143" s="1">
        <v>0.25</v>
      </c>
      <c r="E2143" s="1"/>
      <c r="F2143" s="1"/>
      <c r="G2143" s="1">
        <v>0.25</v>
      </c>
    </row>
    <row r="2144" spans="1:7" x14ac:dyDescent="0.3">
      <c r="A2144" t="s">
        <v>30446</v>
      </c>
      <c r="B2144" t="s">
        <v>6795</v>
      </c>
      <c r="C2144" t="s">
        <v>46357</v>
      </c>
      <c r="D2144" s="1">
        <v>1</v>
      </c>
      <c r="E2144" s="1">
        <v>2</v>
      </c>
      <c r="F2144" s="1"/>
      <c r="G2144" s="1">
        <v>3</v>
      </c>
    </row>
    <row r="2145" spans="1:7" x14ac:dyDescent="0.3">
      <c r="A2145" t="s">
        <v>14171</v>
      </c>
      <c r="B2145" t="s">
        <v>1050</v>
      </c>
      <c r="C2145" t="s">
        <v>44514</v>
      </c>
      <c r="D2145" s="1">
        <v>2</v>
      </c>
      <c r="E2145" s="1">
        <v>1.75</v>
      </c>
      <c r="F2145" s="1"/>
      <c r="G2145" s="1">
        <v>3.75</v>
      </c>
    </row>
    <row r="2146" spans="1:7" x14ac:dyDescent="0.3">
      <c r="A2146" t="s">
        <v>39479</v>
      </c>
      <c r="B2146" t="s">
        <v>10780</v>
      </c>
      <c r="C2146" t="s">
        <v>44224</v>
      </c>
      <c r="D2146" s="1">
        <v>4</v>
      </c>
      <c r="E2146" s="1">
        <v>4</v>
      </c>
      <c r="F2146" s="1"/>
      <c r="G2146" s="1">
        <v>8</v>
      </c>
    </row>
    <row r="2147" spans="1:7" x14ac:dyDescent="0.3">
      <c r="A2147" t="s">
        <v>20660</v>
      </c>
      <c r="B2147" t="s">
        <v>3964</v>
      </c>
      <c r="C2147" t="s">
        <v>44164</v>
      </c>
      <c r="D2147" s="1"/>
      <c r="E2147" s="1">
        <v>0.5</v>
      </c>
      <c r="F2147" s="1"/>
      <c r="G2147" s="1">
        <v>0.5</v>
      </c>
    </row>
    <row r="2148" spans="1:7" x14ac:dyDescent="0.3">
      <c r="A2148" t="s">
        <v>36638</v>
      </c>
      <c r="B2148" t="s">
        <v>8664</v>
      </c>
      <c r="C2148" t="s">
        <v>43892</v>
      </c>
      <c r="D2148" s="1"/>
      <c r="E2148" s="1">
        <v>1</v>
      </c>
      <c r="F2148" s="1"/>
      <c r="G2148" s="1">
        <v>1</v>
      </c>
    </row>
    <row r="2149" spans="1:7" x14ac:dyDescent="0.3">
      <c r="A2149" t="s">
        <v>14891</v>
      </c>
      <c r="B2149" t="s">
        <v>1643</v>
      </c>
      <c r="C2149" t="s">
        <v>44789</v>
      </c>
      <c r="D2149" s="1"/>
      <c r="E2149" s="1"/>
      <c r="F2149" s="1">
        <v>1</v>
      </c>
      <c r="G2149" s="1">
        <v>1</v>
      </c>
    </row>
    <row r="2150" spans="1:7" x14ac:dyDescent="0.3">
      <c r="A2150" t="s">
        <v>32124</v>
      </c>
      <c r="B2150" t="s">
        <v>7355</v>
      </c>
      <c r="C2150" t="s">
        <v>44383</v>
      </c>
      <c r="D2150" s="1">
        <v>3</v>
      </c>
      <c r="E2150" s="1">
        <v>4</v>
      </c>
      <c r="F2150" s="1"/>
      <c r="G2150" s="1">
        <v>7</v>
      </c>
    </row>
    <row r="2151" spans="1:7" x14ac:dyDescent="0.3">
      <c r="A2151" t="s">
        <v>37595</v>
      </c>
      <c r="B2151" t="s">
        <v>9451</v>
      </c>
      <c r="C2151" t="s">
        <v>45041</v>
      </c>
      <c r="D2151" s="1">
        <v>1</v>
      </c>
      <c r="E2151" s="1">
        <v>1</v>
      </c>
      <c r="F2151" s="1"/>
      <c r="G2151" s="1">
        <v>2</v>
      </c>
    </row>
    <row r="2152" spans="1:7" x14ac:dyDescent="0.3">
      <c r="A2152" t="s">
        <v>21756</v>
      </c>
      <c r="B2152" t="s">
        <v>4613</v>
      </c>
      <c r="C2152" t="s">
        <v>45674</v>
      </c>
      <c r="D2152" s="1">
        <v>1.5</v>
      </c>
      <c r="E2152" s="1"/>
      <c r="F2152" s="1"/>
      <c r="G2152" s="1">
        <v>1.5</v>
      </c>
    </row>
    <row r="2153" spans="1:7" x14ac:dyDescent="0.3">
      <c r="A2153" t="s">
        <v>13172</v>
      </c>
      <c r="B2153" t="s">
        <v>399</v>
      </c>
      <c r="C2153" t="s">
        <v>44196</v>
      </c>
      <c r="D2153" s="1">
        <v>1</v>
      </c>
      <c r="E2153" s="1">
        <v>1</v>
      </c>
      <c r="F2153" s="1">
        <v>1</v>
      </c>
      <c r="G2153" s="1">
        <v>3</v>
      </c>
    </row>
    <row r="2154" spans="1:7" x14ac:dyDescent="0.3">
      <c r="A2154" t="s">
        <v>13829</v>
      </c>
      <c r="B2154" t="s">
        <v>804</v>
      </c>
      <c r="C2154" t="s">
        <v>44084</v>
      </c>
      <c r="D2154" s="1">
        <v>1</v>
      </c>
      <c r="E2154" s="1">
        <v>1</v>
      </c>
      <c r="F2154" s="1"/>
      <c r="G2154" s="1">
        <v>2</v>
      </c>
    </row>
    <row r="2155" spans="1:7" x14ac:dyDescent="0.3">
      <c r="A2155" t="s">
        <v>18631</v>
      </c>
      <c r="B2155" t="s">
        <v>3350</v>
      </c>
      <c r="C2155" t="s">
        <v>44123</v>
      </c>
      <c r="D2155" s="1">
        <v>2</v>
      </c>
      <c r="E2155" s="1"/>
      <c r="F2155" s="1"/>
      <c r="G2155" s="1">
        <v>2</v>
      </c>
    </row>
    <row r="2156" spans="1:7" x14ac:dyDescent="0.3">
      <c r="A2156" t="s">
        <v>15581</v>
      </c>
      <c r="B2156" t="s">
        <v>2160</v>
      </c>
      <c r="C2156" t="s">
        <v>44241</v>
      </c>
      <c r="D2156" s="1"/>
      <c r="E2156" s="1">
        <v>1.5</v>
      </c>
      <c r="F2156" s="1">
        <v>0.25</v>
      </c>
      <c r="G2156" s="1">
        <v>1.75</v>
      </c>
    </row>
    <row r="2157" spans="1:7" x14ac:dyDescent="0.3">
      <c r="A2157" t="s">
        <v>14425</v>
      </c>
      <c r="B2157" t="s">
        <v>1254</v>
      </c>
      <c r="C2157" t="s">
        <v>44016</v>
      </c>
      <c r="D2157" s="1">
        <v>0.5</v>
      </c>
      <c r="E2157" s="1"/>
      <c r="F2157" s="1"/>
      <c r="G2157" s="1">
        <v>0.5</v>
      </c>
    </row>
    <row r="2158" spans="1:7" x14ac:dyDescent="0.3">
      <c r="A2158" t="s">
        <v>13815</v>
      </c>
      <c r="B2158" t="s">
        <v>794</v>
      </c>
      <c r="C2158" t="s">
        <v>44016</v>
      </c>
      <c r="D2158" s="1">
        <v>6</v>
      </c>
      <c r="E2158" s="1">
        <v>3</v>
      </c>
      <c r="F2158" s="1"/>
      <c r="G2158" s="1">
        <v>9</v>
      </c>
    </row>
    <row r="2159" spans="1:7" x14ac:dyDescent="0.3">
      <c r="A2159" t="s">
        <v>15574</v>
      </c>
      <c r="B2159" t="s">
        <v>2153</v>
      </c>
      <c r="C2159" t="s">
        <v>44190</v>
      </c>
      <c r="D2159" s="1">
        <v>4</v>
      </c>
      <c r="E2159" s="1"/>
      <c r="F2159" s="1"/>
      <c r="G2159" s="1">
        <v>4</v>
      </c>
    </row>
    <row r="2160" spans="1:7" x14ac:dyDescent="0.3">
      <c r="A2160" t="s">
        <v>15654</v>
      </c>
      <c r="B2160" t="s">
        <v>2214</v>
      </c>
      <c r="C2160" t="s">
        <v>44131</v>
      </c>
      <c r="D2160" s="1">
        <v>6</v>
      </c>
      <c r="E2160" s="1">
        <v>4.75</v>
      </c>
      <c r="F2160" s="1"/>
      <c r="G2160" s="1">
        <v>10.75</v>
      </c>
    </row>
    <row r="2161" spans="1:7" x14ac:dyDescent="0.3">
      <c r="A2161" t="s">
        <v>37657</v>
      </c>
      <c r="B2161" t="s">
        <v>9489</v>
      </c>
      <c r="C2161" t="s">
        <v>43933</v>
      </c>
      <c r="D2161" s="1">
        <v>3</v>
      </c>
      <c r="E2161" s="1">
        <v>1</v>
      </c>
      <c r="F2161" s="1"/>
      <c r="G2161" s="1">
        <v>4</v>
      </c>
    </row>
    <row r="2162" spans="1:7" x14ac:dyDescent="0.3">
      <c r="A2162" t="s">
        <v>41403</v>
      </c>
      <c r="B2162" t="s">
        <v>11376</v>
      </c>
      <c r="C2162" t="s">
        <v>43957</v>
      </c>
      <c r="D2162" s="1"/>
      <c r="E2162" s="1">
        <v>1</v>
      </c>
      <c r="F2162" s="1"/>
      <c r="G2162" s="1">
        <v>1</v>
      </c>
    </row>
    <row r="2163" spans="1:7" x14ac:dyDescent="0.3">
      <c r="A2163" t="s">
        <v>15065</v>
      </c>
      <c r="B2163" t="s">
        <v>1789</v>
      </c>
      <c r="C2163" t="s">
        <v>43892</v>
      </c>
      <c r="D2163" s="1"/>
      <c r="E2163" s="1">
        <v>2.5</v>
      </c>
      <c r="F2163" s="1"/>
      <c r="G2163" s="1">
        <v>2.5</v>
      </c>
    </row>
    <row r="2164" spans="1:7" x14ac:dyDescent="0.3">
      <c r="A2164" t="s">
        <v>43505</v>
      </c>
      <c r="B2164" t="s">
        <v>12274</v>
      </c>
      <c r="C2164" t="s">
        <v>43990</v>
      </c>
      <c r="D2164" s="1">
        <v>2</v>
      </c>
      <c r="E2164" s="1"/>
      <c r="F2164" s="1"/>
      <c r="G2164" s="1">
        <v>2</v>
      </c>
    </row>
    <row r="2165" spans="1:7" x14ac:dyDescent="0.3">
      <c r="A2165" t="s">
        <v>15925</v>
      </c>
      <c r="B2165" t="s">
        <v>2424</v>
      </c>
      <c r="C2165" t="s">
        <v>45013</v>
      </c>
      <c r="D2165" s="1">
        <v>2.5</v>
      </c>
      <c r="E2165" s="1">
        <v>2</v>
      </c>
      <c r="F2165" s="1">
        <v>0.5</v>
      </c>
      <c r="G2165" s="1">
        <v>5</v>
      </c>
    </row>
    <row r="2166" spans="1:7" x14ac:dyDescent="0.3">
      <c r="A2166" t="s">
        <v>36932</v>
      </c>
      <c r="B2166" t="s">
        <v>8897</v>
      </c>
      <c r="C2166" t="s">
        <v>43905</v>
      </c>
      <c r="D2166" s="1"/>
      <c r="E2166" s="1">
        <v>0.5</v>
      </c>
      <c r="F2166" s="1"/>
      <c r="G2166" s="1">
        <v>0.5</v>
      </c>
    </row>
    <row r="2167" spans="1:7" x14ac:dyDescent="0.3">
      <c r="A2167" t="s">
        <v>20539</v>
      </c>
      <c r="B2167" t="s">
        <v>3887</v>
      </c>
      <c r="C2167" t="s">
        <v>44416</v>
      </c>
      <c r="D2167" s="1">
        <v>12</v>
      </c>
      <c r="E2167" s="1"/>
      <c r="F2167" s="1"/>
      <c r="G2167" s="1">
        <v>12</v>
      </c>
    </row>
    <row r="2168" spans="1:7" x14ac:dyDescent="0.3">
      <c r="A2168" t="s">
        <v>13945</v>
      </c>
      <c r="B2168" t="s">
        <v>884</v>
      </c>
      <c r="C2168" t="s">
        <v>44515</v>
      </c>
      <c r="D2168" s="1">
        <v>2</v>
      </c>
      <c r="E2168" s="1"/>
      <c r="F2168" s="1"/>
      <c r="G2168" s="1">
        <v>2</v>
      </c>
    </row>
    <row r="2169" spans="1:7" x14ac:dyDescent="0.3">
      <c r="A2169" t="s">
        <v>33363</v>
      </c>
      <c r="B2169" t="s">
        <v>7566</v>
      </c>
      <c r="C2169" t="s">
        <v>44161</v>
      </c>
      <c r="D2169" s="1">
        <v>6.5</v>
      </c>
      <c r="E2169" s="1"/>
      <c r="F2169" s="1"/>
      <c r="G2169" s="1">
        <v>6.5</v>
      </c>
    </row>
    <row r="2170" spans="1:7" x14ac:dyDescent="0.3">
      <c r="A2170" t="s">
        <v>33364</v>
      </c>
      <c r="B2170" t="s">
        <v>7566</v>
      </c>
      <c r="C2170" t="s">
        <v>44161</v>
      </c>
      <c r="D2170" s="1">
        <v>1.5</v>
      </c>
      <c r="E2170" s="1">
        <v>6</v>
      </c>
      <c r="F2170" s="1">
        <v>4</v>
      </c>
      <c r="G2170" s="1">
        <v>11.5</v>
      </c>
    </row>
    <row r="2171" spans="1:7" x14ac:dyDescent="0.3">
      <c r="A2171" t="s">
        <v>33365</v>
      </c>
      <c r="B2171" t="s">
        <v>7566</v>
      </c>
      <c r="C2171" t="s">
        <v>44161</v>
      </c>
      <c r="D2171" s="1">
        <v>9</v>
      </c>
      <c r="E2171" s="1">
        <v>1</v>
      </c>
      <c r="F2171" s="1"/>
      <c r="G2171" s="1">
        <v>10</v>
      </c>
    </row>
    <row r="2172" spans="1:7" x14ac:dyDescent="0.3">
      <c r="A2172" t="s">
        <v>33366</v>
      </c>
      <c r="B2172" t="s">
        <v>7566</v>
      </c>
      <c r="C2172" t="s">
        <v>44722</v>
      </c>
      <c r="D2172" s="1">
        <v>10</v>
      </c>
      <c r="E2172" s="1">
        <v>1</v>
      </c>
      <c r="F2172" s="1"/>
      <c r="G2172" s="1">
        <v>11</v>
      </c>
    </row>
    <row r="2173" spans="1:7" x14ac:dyDescent="0.3">
      <c r="A2173" t="s">
        <v>38283</v>
      </c>
      <c r="B2173" t="s">
        <v>9842</v>
      </c>
      <c r="C2173" t="s">
        <v>45041</v>
      </c>
      <c r="D2173" s="1">
        <v>0.5</v>
      </c>
      <c r="E2173" s="1"/>
      <c r="F2173" s="1"/>
      <c r="G2173" s="1">
        <v>0.5</v>
      </c>
    </row>
    <row r="2174" spans="1:7" x14ac:dyDescent="0.3">
      <c r="A2174" t="s">
        <v>37604</v>
      </c>
      <c r="B2174" t="s">
        <v>9456</v>
      </c>
      <c r="C2174" t="s">
        <v>44341</v>
      </c>
      <c r="D2174" s="1">
        <v>1</v>
      </c>
      <c r="E2174" s="1"/>
      <c r="F2174" s="1"/>
      <c r="G2174" s="1">
        <v>1</v>
      </c>
    </row>
    <row r="2175" spans="1:7" x14ac:dyDescent="0.3">
      <c r="A2175" t="s">
        <v>15028</v>
      </c>
      <c r="B2175" t="s">
        <v>1757</v>
      </c>
      <c r="C2175" t="s">
        <v>44741</v>
      </c>
      <c r="D2175" s="1">
        <v>0.25</v>
      </c>
      <c r="E2175" s="1"/>
      <c r="F2175" s="1"/>
      <c r="G2175" s="1">
        <v>0.25</v>
      </c>
    </row>
    <row r="2176" spans="1:7" x14ac:dyDescent="0.3">
      <c r="A2176" t="s">
        <v>35678</v>
      </c>
      <c r="B2176" t="s">
        <v>8017</v>
      </c>
      <c r="C2176" t="s">
        <v>45482</v>
      </c>
      <c r="D2176" s="1"/>
      <c r="E2176" s="1">
        <v>1</v>
      </c>
      <c r="F2176" s="1"/>
      <c r="G2176" s="1">
        <v>1</v>
      </c>
    </row>
    <row r="2177" spans="1:7" x14ac:dyDescent="0.3">
      <c r="A2177" t="s">
        <v>16351</v>
      </c>
      <c r="B2177" t="s">
        <v>2597</v>
      </c>
      <c r="C2177" t="s">
        <v>43936</v>
      </c>
      <c r="D2177" s="1"/>
      <c r="E2177" s="1">
        <v>7.5</v>
      </c>
      <c r="F2177" s="1"/>
      <c r="G2177" s="1">
        <v>7.5</v>
      </c>
    </row>
    <row r="2178" spans="1:7" x14ac:dyDescent="0.3">
      <c r="A2178" t="s">
        <v>24145</v>
      </c>
      <c r="B2178" t="s">
        <v>5292</v>
      </c>
      <c r="C2178" t="s">
        <v>43936</v>
      </c>
      <c r="D2178" s="1"/>
      <c r="E2178" s="1">
        <v>1</v>
      </c>
      <c r="F2178" s="1"/>
      <c r="G2178" s="1">
        <v>1</v>
      </c>
    </row>
    <row r="2179" spans="1:7" x14ac:dyDescent="0.3">
      <c r="A2179" t="s">
        <v>22043</v>
      </c>
      <c r="B2179" t="s">
        <v>4762</v>
      </c>
      <c r="C2179" t="s">
        <v>44245</v>
      </c>
      <c r="D2179" s="1"/>
      <c r="E2179" s="1">
        <v>2</v>
      </c>
      <c r="F2179" s="1"/>
      <c r="G2179" s="1">
        <v>2</v>
      </c>
    </row>
    <row r="2180" spans="1:7" x14ac:dyDescent="0.3">
      <c r="A2180" t="s">
        <v>28159</v>
      </c>
      <c r="B2180" t="s">
        <v>5876</v>
      </c>
      <c r="C2180" t="s">
        <v>44668</v>
      </c>
      <c r="D2180" s="1">
        <v>5.5</v>
      </c>
      <c r="E2180" s="1"/>
      <c r="F2180" s="1"/>
      <c r="G2180" s="1">
        <v>5.5</v>
      </c>
    </row>
    <row r="2181" spans="1:7" x14ac:dyDescent="0.3">
      <c r="A2181" t="s">
        <v>15695</v>
      </c>
      <c r="B2181" t="s">
        <v>2250</v>
      </c>
      <c r="C2181" t="s">
        <v>44570</v>
      </c>
      <c r="D2181" s="1">
        <v>0.5</v>
      </c>
      <c r="E2181" s="1">
        <v>0.5</v>
      </c>
      <c r="F2181" s="1"/>
      <c r="G2181" s="1">
        <v>1</v>
      </c>
    </row>
    <row r="2182" spans="1:7" x14ac:dyDescent="0.3">
      <c r="A2182" t="s">
        <v>36619</v>
      </c>
      <c r="B2182" t="s">
        <v>8648</v>
      </c>
      <c r="C2182" t="s">
        <v>44148</v>
      </c>
      <c r="D2182" s="1">
        <v>1</v>
      </c>
      <c r="E2182" s="1">
        <v>1</v>
      </c>
      <c r="F2182" s="1"/>
      <c r="G2182" s="1">
        <v>2</v>
      </c>
    </row>
    <row r="2183" spans="1:7" x14ac:dyDescent="0.3">
      <c r="A2183" t="s">
        <v>36015</v>
      </c>
      <c r="B2183" t="s">
        <v>8218</v>
      </c>
      <c r="C2183" t="s">
        <v>43893</v>
      </c>
      <c r="D2183" s="1">
        <v>2</v>
      </c>
      <c r="E2183" s="1">
        <v>4.5</v>
      </c>
      <c r="F2183" s="1"/>
      <c r="G2183" s="1">
        <v>6.5</v>
      </c>
    </row>
    <row r="2184" spans="1:7" x14ac:dyDescent="0.3">
      <c r="A2184" t="s">
        <v>38375</v>
      </c>
      <c r="B2184" t="s">
        <v>9922</v>
      </c>
      <c r="C2184" t="s">
        <v>44291</v>
      </c>
      <c r="D2184" s="1">
        <v>5</v>
      </c>
      <c r="E2184" s="1">
        <v>0.5</v>
      </c>
      <c r="F2184" s="1"/>
      <c r="G2184" s="1">
        <v>5.5</v>
      </c>
    </row>
    <row r="2185" spans="1:7" x14ac:dyDescent="0.3">
      <c r="A2185" t="s">
        <v>37797</v>
      </c>
      <c r="B2185" t="s">
        <v>9590</v>
      </c>
      <c r="C2185" t="s">
        <v>44297</v>
      </c>
      <c r="D2185" s="1">
        <v>0.5</v>
      </c>
      <c r="E2185" s="1">
        <v>0.5</v>
      </c>
      <c r="F2185" s="1">
        <v>0.5</v>
      </c>
      <c r="G2185" s="1">
        <v>1.5</v>
      </c>
    </row>
    <row r="2186" spans="1:7" x14ac:dyDescent="0.3">
      <c r="A2186" t="s">
        <v>37558</v>
      </c>
      <c r="B2186" t="s">
        <v>9436</v>
      </c>
      <c r="C2186" t="s">
        <v>44622</v>
      </c>
      <c r="D2186" s="1">
        <v>0.5</v>
      </c>
      <c r="E2186" s="1"/>
      <c r="F2186" s="1"/>
      <c r="G2186" s="1">
        <v>0.5</v>
      </c>
    </row>
    <row r="2187" spans="1:7" x14ac:dyDescent="0.3">
      <c r="A2187" t="s">
        <v>38038</v>
      </c>
      <c r="B2187" t="s">
        <v>9747</v>
      </c>
      <c r="C2187" t="s">
        <v>46852</v>
      </c>
      <c r="D2187" s="1"/>
      <c r="E2187" s="1">
        <v>1</v>
      </c>
      <c r="F2187" s="1"/>
      <c r="G2187" s="1">
        <v>1</v>
      </c>
    </row>
    <row r="2188" spans="1:7" x14ac:dyDescent="0.3">
      <c r="A2188" t="s">
        <v>27098</v>
      </c>
      <c r="B2188" t="s">
        <v>5830</v>
      </c>
      <c r="C2188" t="s">
        <v>43927</v>
      </c>
      <c r="D2188" s="1">
        <v>1</v>
      </c>
      <c r="E2188" s="1">
        <v>2</v>
      </c>
      <c r="F2188" s="1"/>
      <c r="G2188" s="1">
        <v>3</v>
      </c>
    </row>
    <row r="2189" spans="1:7" x14ac:dyDescent="0.3">
      <c r="A2189" t="s">
        <v>15131</v>
      </c>
      <c r="B2189" t="s">
        <v>1844</v>
      </c>
      <c r="C2189" t="s">
        <v>43905</v>
      </c>
      <c r="D2189" s="1"/>
      <c r="E2189" s="1">
        <v>3.5</v>
      </c>
      <c r="F2189" s="1"/>
      <c r="G2189" s="1">
        <v>3.5</v>
      </c>
    </row>
    <row r="2190" spans="1:7" x14ac:dyDescent="0.3">
      <c r="A2190" t="s">
        <v>29096</v>
      </c>
      <c r="B2190" t="s">
        <v>6164</v>
      </c>
      <c r="C2190" t="s">
        <v>43893</v>
      </c>
      <c r="D2190" s="1"/>
      <c r="E2190" s="1">
        <v>1</v>
      </c>
      <c r="F2190" s="1"/>
      <c r="G2190" s="1">
        <v>1</v>
      </c>
    </row>
    <row r="2191" spans="1:7" x14ac:dyDescent="0.3">
      <c r="A2191" t="s">
        <v>39571</v>
      </c>
      <c r="B2191" t="s">
        <v>10851</v>
      </c>
      <c r="C2191" t="s">
        <v>43953</v>
      </c>
      <c r="D2191" s="1"/>
      <c r="E2191" s="1">
        <v>1.5</v>
      </c>
      <c r="F2191" s="1"/>
      <c r="G2191" s="1">
        <v>1.5</v>
      </c>
    </row>
    <row r="2192" spans="1:7" x14ac:dyDescent="0.3">
      <c r="A2192" t="s">
        <v>39572</v>
      </c>
      <c r="B2192" t="s">
        <v>10851</v>
      </c>
      <c r="C2192" t="s">
        <v>43953</v>
      </c>
      <c r="D2192" s="1"/>
      <c r="E2192" s="1">
        <v>1.5</v>
      </c>
      <c r="F2192" s="1"/>
      <c r="G2192" s="1">
        <v>1.5</v>
      </c>
    </row>
    <row r="2193" spans="1:7" x14ac:dyDescent="0.3">
      <c r="A2193" t="s">
        <v>39573</v>
      </c>
      <c r="B2193" t="s">
        <v>10851</v>
      </c>
      <c r="C2193" t="s">
        <v>43953</v>
      </c>
      <c r="D2193" s="1">
        <v>1</v>
      </c>
      <c r="E2193" s="1">
        <v>2</v>
      </c>
      <c r="F2193" s="1">
        <v>1</v>
      </c>
      <c r="G2193" s="1">
        <v>4</v>
      </c>
    </row>
    <row r="2194" spans="1:7" x14ac:dyDescent="0.3">
      <c r="A2194" t="s">
        <v>39574</v>
      </c>
      <c r="B2194" t="s">
        <v>10851</v>
      </c>
      <c r="C2194" t="s">
        <v>43953</v>
      </c>
      <c r="D2194" s="1">
        <v>1</v>
      </c>
      <c r="E2194" s="1">
        <v>2</v>
      </c>
      <c r="F2194" s="1"/>
      <c r="G2194" s="1">
        <v>3</v>
      </c>
    </row>
    <row r="2195" spans="1:7" x14ac:dyDescent="0.3">
      <c r="A2195" t="s">
        <v>23481</v>
      </c>
      <c r="B2195" t="s">
        <v>5069</v>
      </c>
      <c r="C2195" t="s">
        <v>45798</v>
      </c>
      <c r="D2195" s="1">
        <v>1</v>
      </c>
      <c r="E2195" s="1"/>
      <c r="F2195" s="1"/>
      <c r="G2195" s="1">
        <v>1</v>
      </c>
    </row>
    <row r="2196" spans="1:7" x14ac:dyDescent="0.3">
      <c r="A2196" t="s">
        <v>14109</v>
      </c>
      <c r="B2196" t="s">
        <v>1006</v>
      </c>
      <c r="C2196" t="s">
        <v>44576</v>
      </c>
      <c r="D2196" s="1">
        <v>1</v>
      </c>
      <c r="E2196" s="1"/>
      <c r="F2196" s="1"/>
      <c r="G2196" s="1">
        <v>1</v>
      </c>
    </row>
    <row r="2197" spans="1:7" x14ac:dyDescent="0.3">
      <c r="A2197" t="s">
        <v>41043</v>
      </c>
      <c r="B2197" t="s">
        <v>11232</v>
      </c>
      <c r="C2197" t="s">
        <v>43890</v>
      </c>
      <c r="D2197" s="1">
        <v>0.5</v>
      </c>
      <c r="E2197" s="1">
        <v>2</v>
      </c>
      <c r="F2197" s="1"/>
      <c r="G2197" s="1">
        <v>2.5</v>
      </c>
    </row>
    <row r="2198" spans="1:7" x14ac:dyDescent="0.3">
      <c r="A2198" t="s">
        <v>41044</v>
      </c>
      <c r="B2198" t="s">
        <v>11232</v>
      </c>
      <c r="C2198" t="s">
        <v>43890</v>
      </c>
      <c r="D2198" s="1"/>
      <c r="E2198" s="1">
        <v>1</v>
      </c>
      <c r="F2198" s="1"/>
      <c r="G2198" s="1">
        <v>1</v>
      </c>
    </row>
    <row r="2199" spans="1:7" x14ac:dyDescent="0.3">
      <c r="A2199" t="s">
        <v>41045</v>
      </c>
      <c r="B2199" t="s">
        <v>11232</v>
      </c>
      <c r="C2199" t="s">
        <v>43890</v>
      </c>
      <c r="D2199" s="1">
        <v>2</v>
      </c>
      <c r="E2199" s="1">
        <v>1</v>
      </c>
      <c r="F2199" s="1"/>
      <c r="G2199" s="1">
        <v>3</v>
      </c>
    </row>
    <row r="2200" spans="1:7" x14ac:dyDescent="0.3">
      <c r="A2200" t="s">
        <v>38039</v>
      </c>
      <c r="B2200" t="s">
        <v>9747</v>
      </c>
      <c r="C2200" t="s">
        <v>44560</v>
      </c>
      <c r="D2200" s="1">
        <v>2.5</v>
      </c>
      <c r="E2200" s="1">
        <v>0.5</v>
      </c>
      <c r="F2200" s="1"/>
      <c r="G2200" s="1">
        <v>3</v>
      </c>
    </row>
    <row r="2201" spans="1:7" x14ac:dyDescent="0.3">
      <c r="A2201" t="s">
        <v>29053</v>
      </c>
      <c r="B2201" t="s">
        <v>6139</v>
      </c>
      <c r="C2201" t="s">
        <v>46070</v>
      </c>
      <c r="D2201" s="1"/>
      <c r="E2201" s="1">
        <v>0.5</v>
      </c>
      <c r="F2201" s="1">
        <v>0.5</v>
      </c>
      <c r="G2201" s="1">
        <v>1</v>
      </c>
    </row>
    <row r="2202" spans="1:7" x14ac:dyDescent="0.3">
      <c r="A2202" t="s">
        <v>22728</v>
      </c>
      <c r="B2202" t="s">
        <v>4870</v>
      </c>
      <c r="C2202" t="s">
        <v>45762</v>
      </c>
      <c r="D2202" s="1"/>
      <c r="E2202" s="1"/>
      <c r="F2202" s="1">
        <v>1</v>
      </c>
      <c r="G2202" s="1">
        <v>1</v>
      </c>
    </row>
    <row r="2203" spans="1:7" x14ac:dyDescent="0.3">
      <c r="A2203" t="s">
        <v>33673</v>
      </c>
      <c r="B2203" t="s">
        <v>7656</v>
      </c>
      <c r="C2203" t="s">
        <v>43922</v>
      </c>
      <c r="D2203" s="1"/>
      <c r="E2203" s="1">
        <v>0.5</v>
      </c>
      <c r="F2203" s="1"/>
      <c r="G2203" s="1">
        <v>0.5</v>
      </c>
    </row>
    <row r="2204" spans="1:7" x14ac:dyDescent="0.3">
      <c r="A2204" t="s">
        <v>30488</v>
      </c>
      <c r="B2204" t="s">
        <v>6829</v>
      </c>
      <c r="C2204" t="s">
        <v>45482</v>
      </c>
      <c r="D2204" s="1">
        <v>0.5</v>
      </c>
      <c r="E2204" s="1"/>
      <c r="F2204" s="1"/>
      <c r="G2204" s="1">
        <v>0.5</v>
      </c>
    </row>
    <row r="2205" spans="1:7" x14ac:dyDescent="0.3">
      <c r="A2205" t="s">
        <v>38024</v>
      </c>
      <c r="B2205" t="s">
        <v>9739</v>
      </c>
      <c r="C2205" t="s">
        <v>47032</v>
      </c>
      <c r="D2205" s="1"/>
      <c r="E2205" s="1">
        <v>1</v>
      </c>
      <c r="F2205" s="1"/>
      <c r="G2205" s="1">
        <v>1</v>
      </c>
    </row>
    <row r="2206" spans="1:7" x14ac:dyDescent="0.3">
      <c r="A2206" t="s">
        <v>36946</v>
      </c>
      <c r="B2206" t="s">
        <v>8907</v>
      </c>
      <c r="C2206" t="s">
        <v>44189</v>
      </c>
      <c r="D2206" s="1">
        <v>1</v>
      </c>
      <c r="E2206" s="1">
        <v>1</v>
      </c>
      <c r="F2206" s="1"/>
      <c r="G2206" s="1">
        <v>2</v>
      </c>
    </row>
    <row r="2207" spans="1:7" x14ac:dyDescent="0.3">
      <c r="A2207" t="s">
        <v>13651</v>
      </c>
      <c r="B2207" t="s">
        <v>677</v>
      </c>
      <c r="C2207" t="s">
        <v>43892</v>
      </c>
      <c r="D2207" s="1">
        <v>3</v>
      </c>
      <c r="E2207" s="1">
        <v>3.5</v>
      </c>
      <c r="F2207" s="1"/>
      <c r="G2207" s="1">
        <v>6.5</v>
      </c>
    </row>
    <row r="2208" spans="1:7" x14ac:dyDescent="0.3">
      <c r="A2208" t="s">
        <v>36935</v>
      </c>
      <c r="B2208" t="s">
        <v>8900</v>
      </c>
      <c r="C2208" t="s">
        <v>44289</v>
      </c>
      <c r="D2208" s="1"/>
      <c r="E2208" s="1">
        <v>1</v>
      </c>
      <c r="F2208" s="1"/>
      <c r="G2208" s="1">
        <v>1</v>
      </c>
    </row>
    <row r="2209" spans="1:7" x14ac:dyDescent="0.3">
      <c r="A2209" t="s">
        <v>29065</v>
      </c>
      <c r="B2209" t="s">
        <v>6148</v>
      </c>
      <c r="C2209" t="s">
        <v>43945</v>
      </c>
      <c r="D2209" s="1">
        <v>4.5</v>
      </c>
      <c r="E2209" s="1">
        <v>2.5</v>
      </c>
      <c r="F2209" s="1"/>
      <c r="G2209" s="1">
        <v>7</v>
      </c>
    </row>
    <row r="2210" spans="1:7" x14ac:dyDescent="0.3">
      <c r="A2210" t="s">
        <v>37907</v>
      </c>
      <c r="B2210" t="s">
        <v>9691</v>
      </c>
      <c r="C2210" t="s">
        <v>44010</v>
      </c>
      <c r="D2210" s="1">
        <v>2</v>
      </c>
      <c r="E2210" s="1"/>
      <c r="F2210" s="1"/>
      <c r="G2210" s="1">
        <v>2</v>
      </c>
    </row>
    <row r="2211" spans="1:7" x14ac:dyDescent="0.3">
      <c r="A2211" t="s">
        <v>23606</v>
      </c>
      <c r="B2211" t="s">
        <v>5125</v>
      </c>
      <c r="C2211" t="s">
        <v>43891</v>
      </c>
      <c r="D2211" s="1">
        <v>1</v>
      </c>
      <c r="E2211" s="1"/>
      <c r="F2211" s="1"/>
      <c r="G2211" s="1">
        <v>1</v>
      </c>
    </row>
    <row r="2212" spans="1:7" x14ac:dyDescent="0.3">
      <c r="A2212" t="s">
        <v>37932</v>
      </c>
      <c r="B2212" t="s">
        <v>9710</v>
      </c>
      <c r="C2212" t="s">
        <v>45252</v>
      </c>
      <c r="D2212" s="1">
        <v>1.5</v>
      </c>
      <c r="E2212" s="1">
        <v>2.5</v>
      </c>
      <c r="F2212" s="1"/>
      <c r="G2212" s="1">
        <v>4</v>
      </c>
    </row>
    <row r="2213" spans="1:7" x14ac:dyDescent="0.3">
      <c r="A2213" t="s">
        <v>37933</v>
      </c>
      <c r="B2213" t="s">
        <v>9710</v>
      </c>
      <c r="C2213" t="s">
        <v>45252</v>
      </c>
      <c r="D2213" s="1">
        <v>0.5</v>
      </c>
      <c r="E2213" s="1"/>
      <c r="F2213" s="1">
        <v>0.5</v>
      </c>
      <c r="G2213" s="1">
        <v>1</v>
      </c>
    </row>
    <row r="2214" spans="1:7" x14ac:dyDescent="0.3">
      <c r="A2214" t="s">
        <v>30454</v>
      </c>
      <c r="B2214" t="s">
        <v>6798</v>
      </c>
      <c r="C2214" t="s">
        <v>46361</v>
      </c>
      <c r="D2214" s="1"/>
      <c r="E2214" s="1">
        <v>1</v>
      </c>
      <c r="F2214" s="1"/>
      <c r="G2214" s="1">
        <v>1</v>
      </c>
    </row>
    <row r="2215" spans="1:7" x14ac:dyDescent="0.3">
      <c r="A2215" t="s">
        <v>39846</v>
      </c>
      <c r="B2215" t="s">
        <v>10986</v>
      </c>
      <c r="C2215" t="s">
        <v>44131</v>
      </c>
      <c r="D2215" s="1"/>
      <c r="E2215" s="1">
        <v>1</v>
      </c>
      <c r="F2215" s="1"/>
      <c r="G2215" s="1">
        <v>1</v>
      </c>
    </row>
    <row r="2216" spans="1:7" x14ac:dyDescent="0.3">
      <c r="A2216" t="s">
        <v>36530</v>
      </c>
      <c r="B2216" t="s">
        <v>8578</v>
      </c>
      <c r="C2216" t="s">
        <v>44889</v>
      </c>
      <c r="D2216" s="1"/>
      <c r="E2216" s="1">
        <v>0.5</v>
      </c>
      <c r="F2216" s="1"/>
      <c r="G2216" s="1">
        <v>0.5</v>
      </c>
    </row>
    <row r="2217" spans="1:7" x14ac:dyDescent="0.3">
      <c r="A2217" t="s">
        <v>16320</v>
      </c>
      <c r="B2217" t="s">
        <v>2584</v>
      </c>
      <c r="C2217" t="s">
        <v>43905</v>
      </c>
      <c r="D2217" s="1">
        <v>0.25</v>
      </c>
      <c r="E2217" s="1"/>
      <c r="F2217" s="1"/>
      <c r="G2217" s="1">
        <v>0.25</v>
      </c>
    </row>
    <row r="2218" spans="1:7" x14ac:dyDescent="0.3">
      <c r="A2218" t="s">
        <v>16457</v>
      </c>
      <c r="B2218" t="s">
        <v>2670</v>
      </c>
      <c r="C2218" t="s">
        <v>44239</v>
      </c>
      <c r="D2218" s="1">
        <v>16</v>
      </c>
      <c r="E2218" s="1">
        <v>21.5</v>
      </c>
      <c r="F2218" s="1"/>
      <c r="G2218" s="1">
        <v>37.5</v>
      </c>
    </row>
    <row r="2219" spans="1:7" x14ac:dyDescent="0.3">
      <c r="A2219" t="s">
        <v>18140</v>
      </c>
      <c r="B2219" t="s">
        <v>3262</v>
      </c>
      <c r="C2219" t="s">
        <v>44639</v>
      </c>
      <c r="D2219" s="1">
        <v>0.25</v>
      </c>
      <c r="E2219" s="1"/>
      <c r="F2219" s="1"/>
      <c r="G2219" s="1">
        <v>0.25</v>
      </c>
    </row>
    <row r="2220" spans="1:7" x14ac:dyDescent="0.3">
      <c r="A2220" t="s">
        <v>15191</v>
      </c>
      <c r="B2220" t="s">
        <v>1899</v>
      </c>
      <c r="C2220" t="s">
        <v>43876</v>
      </c>
      <c r="D2220" s="1">
        <v>0.5</v>
      </c>
      <c r="E2220" s="1">
        <v>0.25</v>
      </c>
      <c r="F2220" s="1"/>
      <c r="G2220" s="1">
        <v>0.75</v>
      </c>
    </row>
    <row r="2221" spans="1:7" x14ac:dyDescent="0.3">
      <c r="A2221" t="s">
        <v>15264</v>
      </c>
      <c r="B2221" t="s">
        <v>1960</v>
      </c>
      <c r="C2221" t="s">
        <v>44166</v>
      </c>
      <c r="D2221" s="1">
        <v>1</v>
      </c>
      <c r="E2221" s="1">
        <v>4</v>
      </c>
      <c r="F2221" s="1"/>
      <c r="G2221" s="1">
        <v>5</v>
      </c>
    </row>
    <row r="2222" spans="1:7" x14ac:dyDescent="0.3">
      <c r="A2222" t="s">
        <v>15265</v>
      </c>
      <c r="B2222" t="s">
        <v>1960</v>
      </c>
      <c r="C2222" t="s">
        <v>44166</v>
      </c>
      <c r="D2222" s="1">
        <v>2</v>
      </c>
      <c r="E2222" s="1">
        <v>8.5</v>
      </c>
      <c r="F2222" s="1"/>
      <c r="G2222" s="1">
        <v>10.5</v>
      </c>
    </row>
    <row r="2223" spans="1:7" x14ac:dyDescent="0.3">
      <c r="A2223" t="s">
        <v>25430</v>
      </c>
      <c r="B2223" t="s">
        <v>5406</v>
      </c>
      <c r="C2223" t="s">
        <v>44235</v>
      </c>
      <c r="D2223" s="1">
        <v>1.5</v>
      </c>
      <c r="E2223" s="1">
        <v>2.5</v>
      </c>
      <c r="F2223" s="1"/>
      <c r="G2223" s="1">
        <v>4</v>
      </c>
    </row>
    <row r="2224" spans="1:7" x14ac:dyDescent="0.3">
      <c r="A2224" t="s">
        <v>25431</v>
      </c>
      <c r="B2224" t="s">
        <v>5406</v>
      </c>
      <c r="C2224" t="s">
        <v>44235</v>
      </c>
      <c r="D2224" s="1"/>
      <c r="E2224" s="1">
        <v>3.5</v>
      </c>
      <c r="F2224" s="1"/>
      <c r="G2224" s="1">
        <v>3.5</v>
      </c>
    </row>
    <row r="2225" spans="1:7" x14ac:dyDescent="0.3">
      <c r="A2225" t="s">
        <v>33367</v>
      </c>
      <c r="B2225" t="s">
        <v>7566</v>
      </c>
      <c r="C2225" t="s">
        <v>45995</v>
      </c>
      <c r="D2225" s="1">
        <v>1.5</v>
      </c>
      <c r="E2225" s="1"/>
      <c r="F2225" s="1"/>
      <c r="G2225" s="1">
        <v>1.5</v>
      </c>
    </row>
    <row r="2226" spans="1:7" x14ac:dyDescent="0.3">
      <c r="A2226" t="s">
        <v>40706</v>
      </c>
      <c r="B2226" t="s">
        <v>11124</v>
      </c>
      <c r="C2226" t="s">
        <v>44487</v>
      </c>
      <c r="D2226" s="1">
        <v>3</v>
      </c>
      <c r="E2226" s="1"/>
      <c r="F2226" s="1"/>
      <c r="G2226" s="1">
        <v>3</v>
      </c>
    </row>
    <row r="2227" spans="1:7" x14ac:dyDescent="0.3">
      <c r="A2227" t="s">
        <v>18730</v>
      </c>
      <c r="B2227" t="s">
        <v>3395</v>
      </c>
      <c r="C2227" t="s">
        <v>45341</v>
      </c>
      <c r="D2227" s="1"/>
      <c r="E2227" s="1">
        <v>0.5</v>
      </c>
      <c r="F2227" s="1"/>
      <c r="G2227" s="1">
        <v>0.5</v>
      </c>
    </row>
    <row r="2228" spans="1:7" x14ac:dyDescent="0.3">
      <c r="A2228" t="s">
        <v>16523</v>
      </c>
      <c r="B2228" t="s">
        <v>2729</v>
      </c>
      <c r="C2228" t="s">
        <v>43905</v>
      </c>
      <c r="D2228" s="1"/>
      <c r="E2228" s="1">
        <v>5</v>
      </c>
      <c r="F2228" s="1"/>
      <c r="G2228" s="1">
        <v>5</v>
      </c>
    </row>
    <row r="2229" spans="1:7" x14ac:dyDescent="0.3">
      <c r="A2229" t="s">
        <v>14490</v>
      </c>
      <c r="B2229" t="s">
        <v>1310</v>
      </c>
      <c r="C2229" t="s">
        <v>44684</v>
      </c>
      <c r="D2229" s="1">
        <v>3.5</v>
      </c>
      <c r="E2229" s="1">
        <v>2</v>
      </c>
      <c r="F2229" s="1">
        <v>1</v>
      </c>
      <c r="G2229" s="1">
        <v>6.5</v>
      </c>
    </row>
    <row r="2230" spans="1:7" x14ac:dyDescent="0.3">
      <c r="A2230" t="s">
        <v>13145</v>
      </c>
      <c r="B2230" t="s">
        <v>393</v>
      </c>
      <c r="C2230" t="s">
        <v>43936</v>
      </c>
      <c r="D2230" s="1"/>
      <c r="E2230" s="1">
        <v>1</v>
      </c>
      <c r="F2230" s="1"/>
      <c r="G2230" s="1">
        <v>1</v>
      </c>
    </row>
    <row r="2231" spans="1:7" x14ac:dyDescent="0.3">
      <c r="A2231" t="s">
        <v>16404</v>
      </c>
      <c r="B2231" t="s">
        <v>2623</v>
      </c>
      <c r="C2231" t="s">
        <v>43901</v>
      </c>
      <c r="D2231" s="1"/>
      <c r="E2231" s="1">
        <v>0.5</v>
      </c>
      <c r="F2231" s="1"/>
      <c r="G2231" s="1">
        <v>0.5</v>
      </c>
    </row>
    <row r="2232" spans="1:7" x14ac:dyDescent="0.3">
      <c r="A2232" t="s">
        <v>15238</v>
      </c>
      <c r="B2232" t="s">
        <v>1939</v>
      </c>
      <c r="C2232" t="s">
        <v>44036</v>
      </c>
      <c r="D2232" s="1"/>
      <c r="E2232" s="1">
        <v>0.5</v>
      </c>
      <c r="F2232" s="1">
        <v>1</v>
      </c>
      <c r="G2232" s="1">
        <v>1.5</v>
      </c>
    </row>
    <row r="2233" spans="1:7" x14ac:dyDescent="0.3">
      <c r="A2233" t="s">
        <v>38509</v>
      </c>
      <c r="B2233" t="s">
        <v>10009</v>
      </c>
      <c r="C2233" t="s">
        <v>47077</v>
      </c>
      <c r="D2233" s="1"/>
      <c r="E2233" s="1">
        <v>0.5</v>
      </c>
      <c r="F2233" s="1"/>
      <c r="G2233" s="1">
        <v>0.5</v>
      </c>
    </row>
    <row r="2234" spans="1:7" x14ac:dyDescent="0.3">
      <c r="A2234" t="s">
        <v>29850</v>
      </c>
      <c r="B2234" t="s">
        <v>6512</v>
      </c>
      <c r="C2234" t="s">
        <v>45884</v>
      </c>
      <c r="D2234" s="1"/>
      <c r="E2234" s="1">
        <v>0.25</v>
      </c>
      <c r="F2234" s="1"/>
      <c r="G2234" s="1">
        <v>0.25</v>
      </c>
    </row>
    <row r="2235" spans="1:7" x14ac:dyDescent="0.3">
      <c r="A2235" t="s">
        <v>16412</v>
      </c>
      <c r="B2235" t="s">
        <v>2631</v>
      </c>
      <c r="C2235" t="s">
        <v>44658</v>
      </c>
      <c r="D2235" s="1">
        <v>10.5</v>
      </c>
      <c r="E2235" s="1">
        <v>1.5</v>
      </c>
      <c r="F2235" s="1">
        <v>0.5</v>
      </c>
      <c r="G2235" s="1">
        <v>12.5</v>
      </c>
    </row>
    <row r="2236" spans="1:7" x14ac:dyDescent="0.3">
      <c r="A2236" t="s">
        <v>14850</v>
      </c>
      <c r="B2236" t="s">
        <v>1607</v>
      </c>
      <c r="C2236" t="s">
        <v>44778</v>
      </c>
      <c r="D2236" s="1">
        <v>0.5</v>
      </c>
      <c r="E2236" s="1">
        <v>3</v>
      </c>
      <c r="F2236" s="1"/>
      <c r="G2236" s="1">
        <v>3.5</v>
      </c>
    </row>
    <row r="2237" spans="1:7" x14ac:dyDescent="0.3">
      <c r="A2237" t="s">
        <v>26241</v>
      </c>
      <c r="B2237" t="s">
        <v>5702</v>
      </c>
      <c r="C2237" t="s">
        <v>44866</v>
      </c>
      <c r="D2237" s="1">
        <v>2</v>
      </c>
      <c r="E2237" s="1">
        <v>1</v>
      </c>
      <c r="F2237" s="1"/>
      <c r="G2237" s="1">
        <v>3</v>
      </c>
    </row>
    <row r="2238" spans="1:7" x14ac:dyDescent="0.3">
      <c r="A2238" t="s">
        <v>12915</v>
      </c>
      <c r="B2238" t="s">
        <v>241</v>
      </c>
      <c r="C2238" t="s">
        <v>44104</v>
      </c>
      <c r="D2238" s="1"/>
      <c r="E2238" s="1">
        <v>0.5</v>
      </c>
      <c r="F2238" s="1">
        <v>0.5</v>
      </c>
      <c r="G2238" s="1">
        <v>1</v>
      </c>
    </row>
    <row r="2239" spans="1:7" x14ac:dyDescent="0.3">
      <c r="A2239" t="s">
        <v>31151</v>
      </c>
      <c r="B2239" t="s">
        <v>6856</v>
      </c>
      <c r="C2239" t="s">
        <v>46386</v>
      </c>
      <c r="D2239" s="1">
        <v>0.5</v>
      </c>
      <c r="E2239" s="1"/>
      <c r="F2239" s="1"/>
      <c r="G2239" s="1">
        <v>0.5</v>
      </c>
    </row>
    <row r="2240" spans="1:7" x14ac:dyDescent="0.3">
      <c r="A2240" t="s">
        <v>12665</v>
      </c>
      <c r="B2240" t="s">
        <v>80</v>
      </c>
      <c r="C2240" t="s">
        <v>43943</v>
      </c>
      <c r="D2240" s="1"/>
      <c r="E2240" s="1">
        <v>3</v>
      </c>
      <c r="F2240" s="1"/>
      <c r="G2240" s="1">
        <v>3</v>
      </c>
    </row>
    <row r="2241" spans="1:7" x14ac:dyDescent="0.3">
      <c r="A2241" t="s">
        <v>31709</v>
      </c>
      <c r="B2241" t="s">
        <v>7163</v>
      </c>
      <c r="C2241" t="s">
        <v>44811</v>
      </c>
      <c r="D2241" s="1">
        <v>3</v>
      </c>
      <c r="E2241" s="1">
        <v>0.5</v>
      </c>
      <c r="F2241" s="1"/>
      <c r="G2241" s="1">
        <v>3.5</v>
      </c>
    </row>
    <row r="2242" spans="1:7" x14ac:dyDescent="0.3">
      <c r="A2242" t="s">
        <v>14966</v>
      </c>
      <c r="B2242" t="s">
        <v>1695</v>
      </c>
      <c r="C2242" t="s">
        <v>44051</v>
      </c>
      <c r="D2242" s="1"/>
      <c r="E2242" s="1">
        <v>0.5</v>
      </c>
      <c r="F2242" s="1"/>
      <c r="G2242" s="1">
        <v>0.5</v>
      </c>
    </row>
    <row r="2243" spans="1:7" x14ac:dyDescent="0.3">
      <c r="A2243" t="s">
        <v>15860</v>
      </c>
      <c r="B2243" t="s">
        <v>2377</v>
      </c>
      <c r="C2243" t="s">
        <v>43892</v>
      </c>
      <c r="D2243" s="1">
        <v>1</v>
      </c>
      <c r="E2243" s="1"/>
      <c r="F2243" s="1"/>
      <c r="G2243" s="1">
        <v>1</v>
      </c>
    </row>
    <row r="2244" spans="1:7" x14ac:dyDescent="0.3">
      <c r="A2244" t="s">
        <v>36767</v>
      </c>
      <c r="B2244" t="s">
        <v>8774</v>
      </c>
      <c r="C2244" t="s">
        <v>46215</v>
      </c>
      <c r="D2244" s="1">
        <v>0.25</v>
      </c>
      <c r="E2244" s="1"/>
      <c r="F2244" s="1"/>
      <c r="G2244" s="1">
        <v>0.25</v>
      </c>
    </row>
    <row r="2245" spans="1:7" x14ac:dyDescent="0.3">
      <c r="A2245" t="s">
        <v>32114</v>
      </c>
      <c r="B2245" t="s">
        <v>7347</v>
      </c>
      <c r="C2245" t="s">
        <v>45689</v>
      </c>
      <c r="D2245" s="1">
        <v>1</v>
      </c>
      <c r="E2245" s="1"/>
      <c r="F2245" s="1"/>
      <c r="G2245" s="1">
        <v>1</v>
      </c>
    </row>
    <row r="2246" spans="1:7" x14ac:dyDescent="0.3">
      <c r="A2246" t="s">
        <v>19134</v>
      </c>
      <c r="B2246" t="s">
        <v>3535</v>
      </c>
      <c r="C2246" t="s">
        <v>44031</v>
      </c>
      <c r="D2246" s="1">
        <v>6.5</v>
      </c>
      <c r="E2246" s="1">
        <v>3</v>
      </c>
      <c r="F2246" s="1">
        <v>1</v>
      </c>
      <c r="G2246" s="1">
        <v>10.5</v>
      </c>
    </row>
    <row r="2247" spans="1:7" x14ac:dyDescent="0.3">
      <c r="A2247" t="s">
        <v>12682</v>
      </c>
      <c r="B2247" t="s">
        <v>94</v>
      </c>
      <c r="C2247" t="s">
        <v>43957</v>
      </c>
      <c r="D2247" s="1">
        <v>2</v>
      </c>
      <c r="E2247" s="1">
        <v>5.5</v>
      </c>
      <c r="F2247" s="1"/>
      <c r="G2247" s="1">
        <v>7.5</v>
      </c>
    </row>
    <row r="2248" spans="1:7" x14ac:dyDescent="0.3">
      <c r="A2248" t="s">
        <v>22034</v>
      </c>
      <c r="B2248" t="s">
        <v>4755</v>
      </c>
      <c r="C2248" t="s">
        <v>44822</v>
      </c>
      <c r="D2248" s="1">
        <v>16</v>
      </c>
      <c r="E2248" s="1">
        <v>14</v>
      </c>
      <c r="F2248" s="1"/>
      <c r="G2248" s="1">
        <v>30</v>
      </c>
    </row>
    <row r="2249" spans="1:7" x14ac:dyDescent="0.3">
      <c r="A2249" t="s">
        <v>22035</v>
      </c>
      <c r="B2249" t="s">
        <v>4755</v>
      </c>
      <c r="C2249" t="s">
        <v>44113</v>
      </c>
      <c r="D2249" s="1">
        <v>4</v>
      </c>
      <c r="E2249" s="1"/>
      <c r="F2249" s="1"/>
      <c r="G2249" s="1">
        <v>4</v>
      </c>
    </row>
    <row r="2250" spans="1:7" x14ac:dyDescent="0.3">
      <c r="A2250" t="s">
        <v>14905</v>
      </c>
      <c r="B2250" t="s">
        <v>1656</v>
      </c>
      <c r="C2250" t="s">
        <v>44792</v>
      </c>
      <c r="D2250" s="1"/>
      <c r="E2250" s="1">
        <v>1</v>
      </c>
      <c r="F2250" s="1"/>
      <c r="G2250" s="1">
        <v>1</v>
      </c>
    </row>
    <row r="2251" spans="1:7" x14ac:dyDescent="0.3">
      <c r="A2251" t="s">
        <v>42924</v>
      </c>
      <c r="B2251" t="s">
        <v>11715</v>
      </c>
      <c r="C2251" t="s">
        <v>43936</v>
      </c>
      <c r="D2251" s="1"/>
      <c r="E2251" s="1">
        <v>0.5</v>
      </c>
      <c r="F2251" s="1"/>
      <c r="G2251" s="1">
        <v>0.5</v>
      </c>
    </row>
    <row r="2252" spans="1:7" x14ac:dyDescent="0.3">
      <c r="A2252" t="s">
        <v>26270</v>
      </c>
      <c r="B2252" t="s">
        <v>5715</v>
      </c>
      <c r="C2252" t="s">
        <v>45270</v>
      </c>
      <c r="D2252" s="1">
        <v>1</v>
      </c>
      <c r="E2252" s="1">
        <v>2</v>
      </c>
      <c r="F2252" s="1"/>
      <c r="G2252" s="1">
        <v>3</v>
      </c>
    </row>
    <row r="2253" spans="1:7" x14ac:dyDescent="0.3">
      <c r="A2253" t="s">
        <v>26271</v>
      </c>
      <c r="B2253" t="s">
        <v>5715</v>
      </c>
      <c r="C2253" t="s">
        <v>45270</v>
      </c>
      <c r="D2253" s="1">
        <v>1</v>
      </c>
      <c r="E2253" s="1">
        <v>1</v>
      </c>
      <c r="F2253" s="1"/>
      <c r="G2253" s="1">
        <v>2</v>
      </c>
    </row>
    <row r="2254" spans="1:7" x14ac:dyDescent="0.3">
      <c r="A2254" t="s">
        <v>21724</v>
      </c>
      <c r="B2254" t="s">
        <v>4584</v>
      </c>
      <c r="C2254" t="s">
        <v>44794</v>
      </c>
      <c r="D2254" s="1">
        <v>1</v>
      </c>
      <c r="E2254" s="1"/>
      <c r="F2254" s="1"/>
      <c r="G2254" s="1">
        <v>1</v>
      </c>
    </row>
    <row r="2255" spans="1:7" x14ac:dyDescent="0.3">
      <c r="A2255" t="s">
        <v>36060</v>
      </c>
      <c r="B2255" t="s">
        <v>8259</v>
      </c>
      <c r="C2255" t="s">
        <v>44464</v>
      </c>
      <c r="D2255" s="1">
        <v>1</v>
      </c>
      <c r="E2255" s="1">
        <v>1.5</v>
      </c>
      <c r="F2255" s="1"/>
      <c r="G2255" s="1">
        <v>2.5</v>
      </c>
    </row>
    <row r="2256" spans="1:7" x14ac:dyDescent="0.3">
      <c r="A2256" t="s">
        <v>29934</v>
      </c>
      <c r="B2256" t="s">
        <v>6542</v>
      </c>
      <c r="C2256" t="s">
        <v>44416</v>
      </c>
      <c r="D2256" s="1">
        <v>1</v>
      </c>
      <c r="E2256" s="1"/>
      <c r="F2256" s="1"/>
      <c r="G2256" s="1">
        <v>1</v>
      </c>
    </row>
    <row r="2257" spans="1:7" x14ac:dyDescent="0.3">
      <c r="A2257" t="s">
        <v>15323</v>
      </c>
      <c r="B2257" t="s">
        <v>1984</v>
      </c>
      <c r="C2257" t="s">
        <v>44875</v>
      </c>
      <c r="D2257" s="1">
        <v>1</v>
      </c>
      <c r="E2257" s="1"/>
      <c r="F2257" s="1"/>
      <c r="G2257" s="1">
        <v>1</v>
      </c>
    </row>
    <row r="2258" spans="1:7" x14ac:dyDescent="0.3">
      <c r="A2258" t="s">
        <v>33640</v>
      </c>
      <c r="B2258" t="s">
        <v>7649</v>
      </c>
      <c r="C2258" t="s">
        <v>44988</v>
      </c>
      <c r="D2258" s="1"/>
      <c r="E2258" s="1">
        <v>0.5</v>
      </c>
      <c r="F2258" s="1"/>
      <c r="G2258" s="1">
        <v>0.5</v>
      </c>
    </row>
    <row r="2259" spans="1:7" x14ac:dyDescent="0.3">
      <c r="A2259" t="s">
        <v>37069</v>
      </c>
      <c r="B2259" t="s">
        <v>8990</v>
      </c>
      <c r="C2259" t="s">
        <v>44876</v>
      </c>
      <c r="D2259" s="1"/>
      <c r="E2259" s="1"/>
      <c r="F2259" s="1">
        <v>0.5</v>
      </c>
      <c r="G2259" s="1">
        <v>0.5</v>
      </c>
    </row>
    <row r="2260" spans="1:7" x14ac:dyDescent="0.3">
      <c r="A2260" t="s">
        <v>13173</v>
      </c>
      <c r="B2260" t="s">
        <v>399</v>
      </c>
      <c r="C2260" t="s">
        <v>43892</v>
      </c>
      <c r="D2260" s="1"/>
      <c r="E2260" s="1">
        <v>1</v>
      </c>
      <c r="F2260" s="1"/>
      <c r="G2260" s="1">
        <v>1</v>
      </c>
    </row>
    <row r="2261" spans="1:7" x14ac:dyDescent="0.3">
      <c r="A2261" t="s">
        <v>19561</v>
      </c>
      <c r="B2261" t="s">
        <v>3679</v>
      </c>
      <c r="C2261" t="s">
        <v>44386</v>
      </c>
      <c r="D2261" s="1">
        <v>2</v>
      </c>
      <c r="E2261" s="1">
        <v>2</v>
      </c>
      <c r="F2261" s="1"/>
      <c r="G2261" s="1">
        <v>4</v>
      </c>
    </row>
    <row r="2262" spans="1:7" x14ac:dyDescent="0.3">
      <c r="A2262" t="s">
        <v>20431</v>
      </c>
      <c r="B2262" t="s">
        <v>3849</v>
      </c>
      <c r="C2262" t="s">
        <v>44846</v>
      </c>
      <c r="D2262" s="1"/>
      <c r="E2262" s="1">
        <v>2</v>
      </c>
      <c r="F2262" s="1"/>
      <c r="G2262" s="1">
        <v>2</v>
      </c>
    </row>
    <row r="2263" spans="1:7" x14ac:dyDescent="0.3">
      <c r="A2263" t="s">
        <v>16190</v>
      </c>
      <c r="B2263" t="s">
        <v>2553</v>
      </c>
      <c r="C2263" t="s">
        <v>45070</v>
      </c>
      <c r="D2263" s="1">
        <v>0.5</v>
      </c>
      <c r="E2263" s="1"/>
      <c r="F2263" s="1"/>
      <c r="G2263" s="1">
        <v>0.5</v>
      </c>
    </row>
    <row r="2264" spans="1:7" x14ac:dyDescent="0.3">
      <c r="A2264" t="s">
        <v>31783</v>
      </c>
      <c r="B2264" t="s">
        <v>7196</v>
      </c>
      <c r="C2264" t="s">
        <v>43961</v>
      </c>
      <c r="D2264" s="1">
        <v>10</v>
      </c>
      <c r="E2264" s="1">
        <v>9</v>
      </c>
      <c r="F2264" s="1">
        <v>10</v>
      </c>
      <c r="G2264" s="1">
        <v>29</v>
      </c>
    </row>
    <row r="2265" spans="1:7" x14ac:dyDescent="0.3">
      <c r="A2265" t="s">
        <v>43611</v>
      </c>
      <c r="B2265" t="s">
        <v>12368</v>
      </c>
      <c r="C2265" t="s">
        <v>44497</v>
      </c>
      <c r="D2265" s="1">
        <v>2.5</v>
      </c>
      <c r="E2265" s="1">
        <v>0.5</v>
      </c>
      <c r="F2265" s="1"/>
      <c r="G2265" s="1">
        <v>3</v>
      </c>
    </row>
    <row r="2266" spans="1:7" x14ac:dyDescent="0.3">
      <c r="A2266" t="s">
        <v>16035</v>
      </c>
      <c r="B2266" t="s">
        <v>2495</v>
      </c>
      <c r="C2266" t="s">
        <v>43905</v>
      </c>
      <c r="D2266" s="1"/>
      <c r="E2266" s="1">
        <v>1.5</v>
      </c>
      <c r="F2266" s="1"/>
      <c r="G2266" s="1">
        <v>1.5</v>
      </c>
    </row>
    <row r="2267" spans="1:7" x14ac:dyDescent="0.3">
      <c r="A2267" t="s">
        <v>37540</v>
      </c>
      <c r="B2267" t="s">
        <v>9418</v>
      </c>
      <c r="C2267" t="s">
        <v>46730</v>
      </c>
      <c r="D2267" s="1">
        <v>0.25</v>
      </c>
      <c r="E2267" s="1"/>
      <c r="F2267" s="1"/>
      <c r="G2267" s="1">
        <v>0.25</v>
      </c>
    </row>
    <row r="2268" spans="1:7" x14ac:dyDescent="0.3">
      <c r="A2268" t="s">
        <v>13880</v>
      </c>
      <c r="B2268" t="s">
        <v>844</v>
      </c>
      <c r="C2268" t="s">
        <v>43892</v>
      </c>
      <c r="D2268" s="1">
        <v>0.5</v>
      </c>
      <c r="E2268" s="1"/>
      <c r="F2268" s="1"/>
      <c r="G2268" s="1">
        <v>0.5</v>
      </c>
    </row>
    <row r="2269" spans="1:7" x14ac:dyDescent="0.3">
      <c r="A2269" t="s">
        <v>15938</v>
      </c>
      <c r="B2269" t="s">
        <v>2436</v>
      </c>
      <c r="C2269" t="s">
        <v>45017</v>
      </c>
      <c r="D2269" s="1">
        <v>13.5</v>
      </c>
      <c r="E2269" s="1">
        <v>12</v>
      </c>
      <c r="F2269" s="1">
        <v>2</v>
      </c>
      <c r="G2269" s="1">
        <v>27.5</v>
      </c>
    </row>
    <row r="2270" spans="1:7" x14ac:dyDescent="0.3">
      <c r="A2270" t="s">
        <v>13792</v>
      </c>
      <c r="B2270" t="s">
        <v>781</v>
      </c>
      <c r="C2270" t="s">
        <v>44444</v>
      </c>
      <c r="D2270" s="1">
        <v>0.5</v>
      </c>
      <c r="E2270" s="1"/>
      <c r="F2270" s="1"/>
      <c r="G2270" s="1">
        <v>0.5</v>
      </c>
    </row>
    <row r="2271" spans="1:7" x14ac:dyDescent="0.3">
      <c r="A2271" t="s">
        <v>14283</v>
      </c>
      <c r="B2271" t="s">
        <v>1151</v>
      </c>
      <c r="C2271" t="s">
        <v>43905</v>
      </c>
      <c r="D2271" s="1">
        <v>0.5</v>
      </c>
      <c r="E2271" s="1"/>
      <c r="F2271" s="1"/>
      <c r="G2271" s="1">
        <v>0.5</v>
      </c>
    </row>
    <row r="2272" spans="1:7" x14ac:dyDescent="0.3">
      <c r="A2272" t="s">
        <v>38138</v>
      </c>
      <c r="B2272" t="s">
        <v>9771</v>
      </c>
      <c r="C2272" t="s">
        <v>44885</v>
      </c>
      <c r="D2272" s="1">
        <v>4</v>
      </c>
      <c r="E2272" s="1"/>
      <c r="F2272" s="1"/>
      <c r="G2272" s="1">
        <v>4</v>
      </c>
    </row>
    <row r="2273" spans="1:7" x14ac:dyDescent="0.3">
      <c r="A2273" t="s">
        <v>13174</v>
      </c>
      <c r="B2273" t="s">
        <v>399</v>
      </c>
      <c r="C2273" t="s">
        <v>43892</v>
      </c>
      <c r="D2273" s="1">
        <v>1</v>
      </c>
      <c r="E2273" s="1">
        <v>1.5</v>
      </c>
      <c r="F2273" s="1"/>
      <c r="G2273" s="1">
        <v>2.5</v>
      </c>
    </row>
    <row r="2274" spans="1:7" x14ac:dyDescent="0.3">
      <c r="A2274" t="s">
        <v>14241</v>
      </c>
      <c r="B2274" t="s">
        <v>1120</v>
      </c>
      <c r="C2274" t="s">
        <v>44515</v>
      </c>
      <c r="D2274" s="1"/>
      <c r="E2274" s="1">
        <v>2</v>
      </c>
      <c r="F2274" s="1"/>
      <c r="G2274" s="1">
        <v>2</v>
      </c>
    </row>
    <row r="2275" spans="1:7" x14ac:dyDescent="0.3">
      <c r="A2275" t="s">
        <v>39658</v>
      </c>
      <c r="B2275" t="s">
        <v>10863</v>
      </c>
      <c r="C2275" t="s">
        <v>47133</v>
      </c>
      <c r="D2275" s="1"/>
      <c r="E2275" s="1">
        <v>2</v>
      </c>
      <c r="F2275" s="1"/>
      <c r="G2275" s="1">
        <v>2</v>
      </c>
    </row>
    <row r="2276" spans="1:7" x14ac:dyDescent="0.3">
      <c r="A2276" t="s">
        <v>12796</v>
      </c>
      <c r="B2276" t="s">
        <v>155</v>
      </c>
      <c r="C2276" t="s">
        <v>43892</v>
      </c>
      <c r="D2276" s="1">
        <v>0.5</v>
      </c>
      <c r="E2276" s="1">
        <v>1</v>
      </c>
      <c r="F2276" s="1">
        <v>0.5</v>
      </c>
      <c r="G2276" s="1">
        <v>2</v>
      </c>
    </row>
    <row r="2277" spans="1:7" x14ac:dyDescent="0.3">
      <c r="A2277" t="s">
        <v>29529</v>
      </c>
      <c r="B2277" t="s">
        <v>6317</v>
      </c>
      <c r="C2277" t="s">
        <v>45482</v>
      </c>
      <c r="D2277" s="1"/>
      <c r="E2277" s="1">
        <v>1.25</v>
      </c>
      <c r="F2277" s="1"/>
      <c r="G2277" s="1">
        <v>1.25</v>
      </c>
    </row>
    <row r="2278" spans="1:7" x14ac:dyDescent="0.3">
      <c r="A2278" t="s">
        <v>26015</v>
      </c>
      <c r="B2278" t="s">
        <v>5655</v>
      </c>
      <c r="C2278" t="s">
        <v>44878</v>
      </c>
      <c r="D2278" s="1">
        <v>1</v>
      </c>
      <c r="E2278" s="1"/>
      <c r="F2278" s="1"/>
      <c r="G2278" s="1">
        <v>1</v>
      </c>
    </row>
    <row r="2279" spans="1:7" x14ac:dyDescent="0.3">
      <c r="A2279" t="s">
        <v>36144</v>
      </c>
      <c r="B2279" t="s">
        <v>8323</v>
      </c>
      <c r="C2279" t="s">
        <v>46600</v>
      </c>
      <c r="D2279" s="1">
        <v>0.5</v>
      </c>
      <c r="E2279" s="1"/>
      <c r="F2279" s="1"/>
      <c r="G2279" s="1">
        <v>0.5</v>
      </c>
    </row>
    <row r="2280" spans="1:7" x14ac:dyDescent="0.3">
      <c r="A2280" t="s">
        <v>12742</v>
      </c>
      <c r="B2280" t="s">
        <v>103</v>
      </c>
      <c r="C2280" t="s">
        <v>44006</v>
      </c>
      <c r="D2280" s="1">
        <v>1.5</v>
      </c>
      <c r="E2280" s="1">
        <v>2.5</v>
      </c>
      <c r="F2280" s="1"/>
      <c r="G2280" s="1">
        <v>4</v>
      </c>
    </row>
    <row r="2281" spans="1:7" x14ac:dyDescent="0.3">
      <c r="A2281" t="s">
        <v>14800</v>
      </c>
      <c r="B2281" t="s">
        <v>1567</v>
      </c>
      <c r="C2281" t="s">
        <v>44089</v>
      </c>
      <c r="D2281" s="1">
        <v>2</v>
      </c>
      <c r="E2281" s="1"/>
      <c r="F2281" s="1"/>
      <c r="G2281" s="1">
        <v>2</v>
      </c>
    </row>
    <row r="2282" spans="1:7" x14ac:dyDescent="0.3">
      <c r="A2282" t="s">
        <v>37852</v>
      </c>
      <c r="B2282" t="s">
        <v>9641</v>
      </c>
      <c r="C2282" t="s">
        <v>44109</v>
      </c>
      <c r="D2282" s="1">
        <v>1</v>
      </c>
      <c r="E2282" s="1">
        <v>3.5</v>
      </c>
      <c r="F2282" s="1"/>
      <c r="G2282" s="1">
        <v>4.5</v>
      </c>
    </row>
    <row r="2283" spans="1:7" x14ac:dyDescent="0.3">
      <c r="A2283" t="s">
        <v>29525</v>
      </c>
      <c r="B2283" t="s">
        <v>6313</v>
      </c>
      <c r="C2283" t="s">
        <v>45230</v>
      </c>
      <c r="D2283" s="1">
        <v>1</v>
      </c>
      <c r="E2283" s="1"/>
      <c r="F2283" s="1"/>
      <c r="G2283" s="1">
        <v>1</v>
      </c>
    </row>
    <row r="2284" spans="1:7" x14ac:dyDescent="0.3">
      <c r="A2284" t="s">
        <v>38338</v>
      </c>
      <c r="B2284" t="s">
        <v>9892</v>
      </c>
      <c r="C2284" t="s">
        <v>44928</v>
      </c>
      <c r="D2284" s="1">
        <v>1</v>
      </c>
      <c r="E2284" s="1">
        <v>0.5</v>
      </c>
      <c r="F2284" s="1"/>
      <c r="G2284" s="1">
        <v>1.5</v>
      </c>
    </row>
    <row r="2285" spans="1:7" x14ac:dyDescent="0.3">
      <c r="A2285" t="s">
        <v>36506</v>
      </c>
      <c r="B2285" t="s">
        <v>8557</v>
      </c>
      <c r="C2285" t="s">
        <v>44241</v>
      </c>
      <c r="D2285" s="1"/>
      <c r="E2285" s="1">
        <v>2</v>
      </c>
      <c r="F2285" s="1"/>
      <c r="G2285" s="1">
        <v>2</v>
      </c>
    </row>
    <row r="2286" spans="1:7" x14ac:dyDescent="0.3">
      <c r="A2286" t="s">
        <v>36510</v>
      </c>
      <c r="B2286" t="s">
        <v>8558</v>
      </c>
      <c r="C2286" t="s">
        <v>44241</v>
      </c>
      <c r="D2286" s="1">
        <v>1</v>
      </c>
      <c r="E2286" s="1"/>
      <c r="F2286" s="1"/>
      <c r="G2286" s="1">
        <v>1</v>
      </c>
    </row>
    <row r="2287" spans="1:7" x14ac:dyDescent="0.3">
      <c r="A2287" t="s">
        <v>37982</v>
      </c>
      <c r="B2287" t="s">
        <v>9730</v>
      </c>
      <c r="C2287" t="s">
        <v>47028</v>
      </c>
      <c r="D2287" s="1">
        <v>1</v>
      </c>
      <c r="E2287" s="1"/>
      <c r="F2287" s="1"/>
      <c r="G2287" s="1">
        <v>1</v>
      </c>
    </row>
    <row r="2288" spans="1:7" x14ac:dyDescent="0.3">
      <c r="A2288" t="s">
        <v>34418</v>
      </c>
      <c r="B2288" t="s">
        <v>7911</v>
      </c>
      <c r="C2288" t="s">
        <v>45893</v>
      </c>
      <c r="D2288" s="1"/>
      <c r="E2288" s="1">
        <v>1</v>
      </c>
      <c r="F2288" s="1"/>
      <c r="G2288" s="1">
        <v>1</v>
      </c>
    </row>
    <row r="2289" spans="1:7" x14ac:dyDescent="0.3">
      <c r="A2289" t="s">
        <v>37842</v>
      </c>
      <c r="B2289" t="s">
        <v>9632</v>
      </c>
      <c r="C2289" t="s">
        <v>43901</v>
      </c>
      <c r="D2289" s="1">
        <v>0.5</v>
      </c>
      <c r="E2289" s="1">
        <v>2.25</v>
      </c>
      <c r="F2289" s="1"/>
      <c r="G2289" s="1">
        <v>2.75</v>
      </c>
    </row>
    <row r="2290" spans="1:7" x14ac:dyDescent="0.3">
      <c r="A2290" t="s">
        <v>39091</v>
      </c>
      <c r="B2290" t="s">
        <v>10465</v>
      </c>
      <c r="C2290" t="s">
        <v>46731</v>
      </c>
      <c r="D2290" s="1"/>
      <c r="E2290" s="1">
        <v>2</v>
      </c>
      <c r="F2290" s="1"/>
      <c r="G2290" s="1">
        <v>2</v>
      </c>
    </row>
    <row r="2291" spans="1:7" x14ac:dyDescent="0.3">
      <c r="A2291" t="s">
        <v>15027</v>
      </c>
      <c r="B2291" t="s">
        <v>1756</v>
      </c>
      <c r="C2291" t="s">
        <v>44016</v>
      </c>
      <c r="D2291" s="1">
        <v>1</v>
      </c>
      <c r="E2291" s="1"/>
      <c r="F2291" s="1"/>
      <c r="G2291" s="1">
        <v>1</v>
      </c>
    </row>
    <row r="2292" spans="1:7" x14ac:dyDescent="0.3">
      <c r="A2292" t="s">
        <v>14942</v>
      </c>
      <c r="B2292" t="s">
        <v>1681</v>
      </c>
      <c r="C2292" t="s">
        <v>44548</v>
      </c>
      <c r="D2292" s="1"/>
      <c r="E2292" s="1">
        <v>1</v>
      </c>
      <c r="F2292" s="1"/>
      <c r="G2292" s="1">
        <v>1</v>
      </c>
    </row>
    <row r="2293" spans="1:7" x14ac:dyDescent="0.3">
      <c r="A2293" t="s">
        <v>18859</v>
      </c>
      <c r="B2293" t="s">
        <v>3453</v>
      </c>
      <c r="C2293" t="s">
        <v>45362</v>
      </c>
      <c r="D2293" s="1">
        <v>1</v>
      </c>
      <c r="E2293" s="1">
        <v>0.5</v>
      </c>
      <c r="F2293" s="1"/>
      <c r="G2293" s="1">
        <v>1.5</v>
      </c>
    </row>
    <row r="2294" spans="1:7" x14ac:dyDescent="0.3">
      <c r="A2294" t="s">
        <v>39166</v>
      </c>
      <c r="B2294" t="s">
        <v>10538</v>
      </c>
      <c r="C2294" t="s">
        <v>47115</v>
      </c>
      <c r="D2294" s="1">
        <v>1</v>
      </c>
      <c r="E2294" s="1"/>
      <c r="F2294" s="1"/>
      <c r="G2294" s="1">
        <v>1</v>
      </c>
    </row>
    <row r="2295" spans="1:7" x14ac:dyDescent="0.3">
      <c r="A2295" t="s">
        <v>23313</v>
      </c>
      <c r="B2295" t="s">
        <v>4960</v>
      </c>
      <c r="C2295" t="s">
        <v>43877</v>
      </c>
      <c r="D2295" s="1"/>
      <c r="E2295" s="1">
        <v>2</v>
      </c>
      <c r="F2295" s="1">
        <v>1</v>
      </c>
      <c r="G2295" s="1">
        <v>3</v>
      </c>
    </row>
    <row r="2296" spans="1:7" x14ac:dyDescent="0.3">
      <c r="A2296" t="s">
        <v>37038</v>
      </c>
      <c r="B2296" t="s">
        <v>8966</v>
      </c>
      <c r="C2296" t="s">
        <v>45353</v>
      </c>
      <c r="D2296" s="1">
        <v>1</v>
      </c>
      <c r="E2296" s="1">
        <v>0.5</v>
      </c>
      <c r="F2296" s="1"/>
      <c r="G2296" s="1">
        <v>1.5</v>
      </c>
    </row>
    <row r="2297" spans="1:7" x14ac:dyDescent="0.3">
      <c r="A2297" t="s">
        <v>38144</v>
      </c>
      <c r="B2297" t="s">
        <v>9772</v>
      </c>
      <c r="C2297" t="s">
        <v>46613</v>
      </c>
      <c r="D2297" s="1">
        <v>2</v>
      </c>
      <c r="E2297" s="1"/>
      <c r="F2297" s="1"/>
      <c r="G2297" s="1">
        <v>2</v>
      </c>
    </row>
    <row r="2298" spans="1:7" x14ac:dyDescent="0.3">
      <c r="A2298" t="s">
        <v>15816</v>
      </c>
      <c r="B2298" t="s">
        <v>2343</v>
      </c>
      <c r="C2298" t="s">
        <v>43936</v>
      </c>
      <c r="D2298" s="1">
        <v>4</v>
      </c>
      <c r="E2298" s="1">
        <v>3</v>
      </c>
      <c r="F2298" s="1"/>
      <c r="G2298" s="1">
        <v>7</v>
      </c>
    </row>
    <row r="2299" spans="1:7" x14ac:dyDescent="0.3">
      <c r="A2299" t="s">
        <v>15576</v>
      </c>
      <c r="B2299" t="s">
        <v>2155</v>
      </c>
      <c r="C2299" t="s">
        <v>43892</v>
      </c>
      <c r="D2299" s="1">
        <v>2</v>
      </c>
      <c r="E2299" s="1">
        <v>1</v>
      </c>
      <c r="F2299" s="1"/>
      <c r="G2299" s="1">
        <v>3</v>
      </c>
    </row>
    <row r="2300" spans="1:7" x14ac:dyDescent="0.3">
      <c r="A2300" t="s">
        <v>36926</v>
      </c>
      <c r="B2300" t="s">
        <v>8893</v>
      </c>
      <c r="C2300" t="s">
        <v>43922</v>
      </c>
      <c r="D2300" s="1"/>
      <c r="E2300" s="1"/>
      <c r="F2300" s="1">
        <v>4</v>
      </c>
      <c r="G2300" s="1">
        <v>4</v>
      </c>
    </row>
    <row r="2301" spans="1:7" x14ac:dyDescent="0.3">
      <c r="A2301" t="s">
        <v>43598</v>
      </c>
      <c r="B2301" t="s">
        <v>12355</v>
      </c>
      <c r="C2301" t="s">
        <v>44090</v>
      </c>
      <c r="D2301" s="1">
        <v>8.5</v>
      </c>
      <c r="E2301" s="1">
        <v>13</v>
      </c>
      <c r="F2301" s="1"/>
      <c r="G2301" s="1">
        <v>21.5</v>
      </c>
    </row>
    <row r="2302" spans="1:7" x14ac:dyDescent="0.3">
      <c r="A2302" t="s">
        <v>15954</v>
      </c>
      <c r="B2302" t="s">
        <v>2448</v>
      </c>
      <c r="C2302" t="s">
        <v>44582</v>
      </c>
      <c r="D2302" s="1">
        <v>0.5</v>
      </c>
      <c r="E2302" s="1">
        <v>2</v>
      </c>
      <c r="F2302" s="1"/>
      <c r="G2302" s="1">
        <v>2.5</v>
      </c>
    </row>
    <row r="2303" spans="1:7" x14ac:dyDescent="0.3">
      <c r="A2303" t="s">
        <v>21933</v>
      </c>
      <c r="B2303" t="s">
        <v>4706</v>
      </c>
      <c r="C2303" t="s">
        <v>43892</v>
      </c>
      <c r="D2303" s="1">
        <v>1</v>
      </c>
      <c r="E2303" s="1">
        <v>2.5</v>
      </c>
      <c r="F2303" s="1"/>
      <c r="G2303" s="1">
        <v>3.5</v>
      </c>
    </row>
    <row r="2304" spans="1:7" x14ac:dyDescent="0.3">
      <c r="A2304" t="s">
        <v>16245</v>
      </c>
      <c r="B2304" t="s">
        <v>2569</v>
      </c>
      <c r="C2304" t="s">
        <v>44378</v>
      </c>
      <c r="D2304" s="1"/>
      <c r="E2304" s="1">
        <v>2.5</v>
      </c>
      <c r="F2304" s="1">
        <v>3</v>
      </c>
      <c r="G2304" s="1">
        <v>5.5</v>
      </c>
    </row>
    <row r="2305" spans="1:7" x14ac:dyDescent="0.3">
      <c r="A2305" t="s">
        <v>37203</v>
      </c>
      <c r="B2305" t="s">
        <v>9114</v>
      </c>
      <c r="C2305" t="s">
        <v>45817</v>
      </c>
      <c r="D2305" s="1"/>
      <c r="E2305" s="1">
        <v>0.5</v>
      </c>
      <c r="F2305" s="1"/>
      <c r="G2305" s="1">
        <v>0.5</v>
      </c>
    </row>
    <row r="2306" spans="1:7" x14ac:dyDescent="0.3">
      <c r="A2306" t="s">
        <v>13994</v>
      </c>
      <c r="B2306" t="s">
        <v>930</v>
      </c>
      <c r="C2306" t="s">
        <v>43936</v>
      </c>
      <c r="D2306" s="1"/>
      <c r="E2306" s="1">
        <v>3.5</v>
      </c>
      <c r="F2306" s="1"/>
      <c r="G2306" s="1">
        <v>3.5</v>
      </c>
    </row>
    <row r="2307" spans="1:7" x14ac:dyDescent="0.3">
      <c r="A2307" t="s">
        <v>31585</v>
      </c>
      <c r="B2307" t="s">
        <v>7090</v>
      </c>
      <c r="C2307" t="s">
        <v>44275</v>
      </c>
      <c r="D2307" s="1">
        <v>0.5</v>
      </c>
      <c r="E2307" s="1"/>
      <c r="F2307" s="1"/>
      <c r="G2307" s="1">
        <v>0.5</v>
      </c>
    </row>
    <row r="2308" spans="1:7" x14ac:dyDescent="0.3">
      <c r="A2308" t="s">
        <v>32313</v>
      </c>
      <c r="B2308" t="s">
        <v>7373</v>
      </c>
      <c r="C2308" t="s">
        <v>44258</v>
      </c>
      <c r="D2308" s="1">
        <v>1</v>
      </c>
      <c r="E2308" s="1"/>
      <c r="F2308" s="1">
        <v>0.5</v>
      </c>
      <c r="G2308" s="1">
        <v>1.5</v>
      </c>
    </row>
    <row r="2309" spans="1:7" x14ac:dyDescent="0.3">
      <c r="A2309" t="s">
        <v>37298</v>
      </c>
      <c r="B2309" t="s">
        <v>9203</v>
      </c>
      <c r="C2309" t="s">
        <v>44402</v>
      </c>
      <c r="D2309" s="1">
        <v>5</v>
      </c>
      <c r="E2309" s="1"/>
      <c r="F2309" s="1">
        <v>4</v>
      </c>
      <c r="G2309" s="1">
        <v>9</v>
      </c>
    </row>
    <row r="2310" spans="1:7" x14ac:dyDescent="0.3">
      <c r="A2310" t="s">
        <v>34067</v>
      </c>
      <c r="B2310" t="s">
        <v>7798</v>
      </c>
      <c r="C2310" t="s">
        <v>44469</v>
      </c>
      <c r="D2310" s="1">
        <v>0.5</v>
      </c>
      <c r="E2310" s="1"/>
      <c r="F2310" s="1"/>
      <c r="G2310" s="1">
        <v>0.5</v>
      </c>
    </row>
    <row r="2311" spans="1:7" x14ac:dyDescent="0.3">
      <c r="A2311" t="s">
        <v>43555</v>
      </c>
      <c r="B2311" t="s">
        <v>12323</v>
      </c>
      <c r="C2311" t="s">
        <v>43905</v>
      </c>
      <c r="D2311" s="1">
        <v>92.5</v>
      </c>
      <c r="E2311" s="1">
        <v>98.5</v>
      </c>
      <c r="F2311" s="1">
        <v>8.5</v>
      </c>
      <c r="G2311" s="1">
        <v>199.5</v>
      </c>
    </row>
    <row r="2312" spans="1:7" x14ac:dyDescent="0.3">
      <c r="A2312" t="s">
        <v>43556</v>
      </c>
      <c r="B2312" t="s">
        <v>12323</v>
      </c>
      <c r="C2312" t="s">
        <v>43905</v>
      </c>
      <c r="D2312" s="1">
        <v>92</v>
      </c>
      <c r="E2312" s="1">
        <v>76.75</v>
      </c>
      <c r="F2312" s="1">
        <v>14.5</v>
      </c>
      <c r="G2312" s="1">
        <v>183.25</v>
      </c>
    </row>
    <row r="2313" spans="1:7" x14ac:dyDescent="0.3">
      <c r="A2313" t="s">
        <v>43557</v>
      </c>
      <c r="B2313" t="s">
        <v>12323</v>
      </c>
      <c r="C2313" t="s">
        <v>43905</v>
      </c>
      <c r="D2313" s="1">
        <v>62.5</v>
      </c>
      <c r="E2313" s="1">
        <v>79.75</v>
      </c>
      <c r="F2313" s="1">
        <v>8.25</v>
      </c>
      <c r="G2313" s="1">
        <v>150.5</v>
      </c>
    </row>
    <row r="2314" spans="1:7" x14ac:dyDescent="0.3">
      <c r="A2314" t="s">
        <v>43558</v>
      </c>
      <c r="B2314" t="s">
        <v>12323</v>
      </c>
      <c r="C2314" t="s">
        <v>43905</v>
      </c>
      <c r="D2314" s="1">
        <v>92.5</v>
      </c>
      <c r="E2314" s="1">
        <v>87.5</v>
      </c>
      <c r="F2314" s="1">
        <v>18.25</v>
      </c>
      <c r="G2314" s="1">
        <v>198.25</v>
      </c>
    </row>
    <row r="2315" spans="1:7" x14ac:dyDescent="0.3">
      <c r="A2315" t="s">
        <v>43559</v>
      </c>
      <c r="B2315" t="s">
        <v>12323</v>
      </c>
      <c r="C2315" t="s">
        <v>43905</v>
      </c>
      <c r="D2315" s="1">
        <v>1237.75</v>
      </c>
      <c r="E2315" s="1">
        <v>1228</v>
      </c>
      <c r="F2315" s="1">
        <v>125.5</v>
      </c>
      <c r="G2315" s="1">
        <v>2591.25</v>
      </c>
    </row>
    <row r="2316" spans="1:7" x14ac:dyDescent="0.3">
      <c r="A2316" t="s">
        <v>43560</v>
      </c>
      <c r="B2316" t="s">
        <v>12323</v>
      </c>
      <c r="C2316" t="s">
        <v>43905</v>
      </c>
      <c r="D2316" s="1">
        <v>660</v>
      </c>
      <c r="E2316" s="1">
        <v>1490</v>
      </c>
      <c r="F2316" s="1"/>
      <c r="G2316" s="1">
        <v>2150</v>
      </c>
    </row>
    <row r="2317" spans="1:7" x14ac:dyDescent="0.3">
      <c r="A2317" t="s">
        <v>36109</v>
      </c>
      <c r="B2317" t="s">
        <v>8295</v>
      </c>
      <c r="C2317" t="s">
        <v>44182</v>
      </c>
      <c r="D2317" s="1">
        <v>2.25</v>
      </c>
      <c r="E2317" s="1">
        <v>2</v>
      </c>
      <c r="F2317" s="1"/>
      <c r="G2317" s="1">
        <v>4.25</v>
      </c>
    </row>
    <row r="2318" spans="1:7" x14ac:dyDescent="0.3">
      <c r="A2318" t="s">
        <v>36303</v>
      </c>
      <c r="B2318" t="s">
        <v>8421</v>
      </c>
      <c r="C2318" t="s">
        <v>44046</v>
      </c>
      <c r="D2318" s="1">
        <v>3</v>
      </c>
      <c r="E2318" s="1"/>
      <c r="F2318" s="1"/>
      <c r="G2318" s="1">
        <v>3</v>
      </c>
    </row>
    <row r="2319" spans="1:7" x14ac:dyDescent="0.3">
      <c r="A2319" t="s">
        <v>41791</v>
      </c>
      <c r="B2319" t="s">
        <v>11595</v>
      </c>
      <c r="C2319" t="s">
        <v>43876</v>
      </c>
      <c r="D2319" s="1">
        <v>3</v>
      </c>
      <c r="E2319" s="1">
        <v>9</v>
      </c>
      <c r="F2319" s="1"/>
      <c r="G2319" s="1">
        <v>12</v>
      </c>
    </row>
    <row r="2320" spans="1:7" x14ac:dyDescent="0.3">
      <c r="A2320" t="s">
        <v>41792</v>
      </c>
      <c r="B2320" t="s">
        <v>11595</v>
      </c>
      <c r="C2320" t="s">
        <v>43876</v>
      </c>
      <c r="D2320" s="1"/>
      <c r="E2320" s="1">
        <v>3</v>
      </c>
      <c r="F2320" s="1"/>
      <c r="G2320" s="1">
        <v>3</v>
      </c>
    </row>
    <row r="2321" spans="1:7" x14ac:dyDescent="0.3">
      <c r="A2321" t="s">
        <v>14430</v>
      </c>
      <c r="B2321" t="s">
        <v>1258</v>
      </c>
      <c r="C2321" t="s">
        <v>44665</v>
      </c>
      <c r="D2321" s="1">
        <v>4</v>
      </c>
      <c r="E2321" s="1">
        <v>5</v>
      </c>
      <c r="F2321" s="1">
        <v>2</v>
      </c>
      <c r="G2321" s="1">
        <v>11</v>
      </c>
    </row>
    <row r="2322" spans="1:7" x14ac:dyDescent="0.3">
      <c r="A2322" t="s">
        <v>14763</v>
      </c>
      <c r="B2322" t="s">
        <v>1536</v>
      </c>
      <c r="C2322" t="s">
        <v>44010</v>
      </c>
      <c r="D2322" s="1">
        <v>0.5</v>
      </c>
      <c r="E2322" s="1">
        <v>1</v>
      </c>
      <c r="F2322" s="1"/>
      <c r="G2322" s="1">
        <v>1.5</v>
      </c>
    </row>
    <row r="2323" spans="1:7" x14ac:dyDescent="0.3">
      <c r="A2323" t="s">
        <v>37728</v>
      </c>
      <c r="B2323" t="s">
        <v>9546</v>
      </c>
      <c r="C2323" t="s">
        <v>44753</v>
      </c>
      <c r="D2323" s="1">
        <v>0.5</v>
      </c>
      <c r="E2323" s="1">
        <v>4</v>
      </c>
      <c r="F2323" s="1"/>
      <c r="G2323" s="1">
        <v>4.5</v>
      </c>
    </row>
    <row r="2324" spans="1:7" x14ac:dyDescent="0.3">
      <c r="A2324" t="s">
        <v>13958</v>
      </c>
      <c r="B2324" t="s">
        <v>895</v>
      </c>
      <c r="C2324" t="s">
        <v>44089</v>
      </c>
      <c r="D2324" s="1">
        <v>1</v>
      </c>
      <c r="E2324" s="1">
        <v>3</v>
      </c>
      <c r="F2324" s="1"/>
      <c r="G2324" s="1">
        <v>4</v>
      </c>
    </row>
    <row r="2325" spans="1:7" x14ac:dyDescent="0.3">
      <c r="A2325" t="s">
        <v>37641</v>
      </c>
      <c r="B2325" t="s">
        <v>9474</v>
      </c>
      <c r="C2325" t="s">
        <v>44261</v>
      </c>
      <c r="D2325" s="1">
        <v>3</v>
      </c>
      <c r="E2325" s="1">
        <v>8</v>
      </c>
      <c r="F2325" s="1">
        <v>3</v>
      </c>
      <c r="G2325" s="1">
        <v>14</v>
      </c>
    </row>
    <row r="2326" spans="1:7" x14ac:dyDescent="0.3">
      <c r="A2326" t="s">
        <v>38443</v>
      </c>
      <c r="B2326" t="s">
        <v>9957</v>
      </c>
      <c r="C2326" t="s">
        <v>45485</v>
      </c>
      <c r="D2326" s="1"/>
      <c r="E2326" s="1">
        <v>1</v>
      </c>
      <c r="F2326" s="1"/>
      <c r="G2326" s="1">
        <v>1</v>
      </c>
    </row>
    <row r="2327" spans="1:7" x14ac:dyDescent="0.3">
      <c r="A2327" t="s">
        <v>16323</v>
      </c>
      <c r="B2327" t="s">
        <v>2587</v>
      </c>
      <c r="C2327" t="s">
        <v>44812</v>
      </c>
      <c r="D2327" s="1">
        <v>1</v>
      </c>
      <c r="E2327" s="1">
        <v>0.5</v>
      </c>
      <c r="F2327" s="1"/>
      <c r="G2327" s="1">
        <v>1.5</v>
      </c>
    </row>
    <row r="2328" spans="1:7" x14ac:dyDescent="0.3">
      <c r="A2328" t="s">
        <v>33253</v>
      </c>
      <c r="B2328" t="s">
        <v>7543</v>
      </c>
      <c r="C2328" t="s">
        <v>46378</v>
      </c>
      <c r="D2328" s="1">
        <v>0.25</v>
      </c>
      <c r="E2328" s="1"/>
      <c r="F2328" s="1"/>
      <c r="G2328" s="1">
        <v>0.25</v>
      </c>
    </row>
    <row r="2329" spans="1:7" x14ac:dyDescent="0.3">
      <c r="A2329" t="s">
        <v>15602</v>
      </c>
      <c r="B2329" t="s">
        <v>2175</v>
      </c>
      <c r="C2329" t="s">
        <v>44515</v>
      </c>
      <c r="D2329" s="1">
        <v>1</v>
      </c>
      <c r="E2329" s="1"/>
      <c r="F2329" s="1"/>
      <c r="G2329" s="1">
        <v>1</v>
      </c>
    </row>
    <row r="2330" spans="1:7" x14ac:dyDescent="0.3">
      <c r="A2330" t="s">
        <v>36232</v>
      </c>
      <c r="B2330" t="s">
        <v>8385</v>
      </c>
      <c r="C2330" t="s">
        <v>46858</v>
      </c>
      <c r="D2330" s="1">
        <v>3</v>
      </c>
      <c r="E2330" s="1"/>
      <c r="F2330" s="1"/>
      <c r="G2330" s="1">
        <v>3</v>
      </c>
    </row>
    <row r="2331" spans="1:7" x14ac:dyDescent="0.3">
      <c r="A2331" t="s">
        <v>39300</v>
      </c>
      <c r="B2331" t="s">
        <v>10635</v>
      </c>
      <c r="C2331" t="s">
        <v>44575</v>
      </c>
      <c r="D2331" s="1">
        <v>3.5</v>
      </c>
      <c r="E2331" s="1">
        <v>3.5</v>
      </c>
      <c r="F2331" s="1"/>
      <c r="G2331" s="1">
        <v>7</v>
      </c>
    </row>
    <row r="2332" spans="1:7" x14ac:dyDescent="0.3">
      <c r="A2332" t="s">
        <v>36905</v>
      </c>
      <c r="B2332" t="s">
        <v>8884</v>
      </c>
      <c r="C2332" t="s">
        <v>44096</v>
      </c>
      <c r="D2332" s="1"/>
      <c r="E2332" s="1">
        <v>17</v>
      </c>
      <c r="F2332" s="1"/>
      <c r="G2332" s="1">
        <v>17</v>
      </c>
    </row>
    <row r="2333" spans="1:7" x14ac:dyDescent="0.3">
      <c r="A2333" t="s">
        <v>15219</v>
      </c>
      <c r="B2333" t="s">
        <v>1920</v>
      </c>
      <c r="C2333" t="s">
        <v>44859</v>
      </c>
      <c r="D2333" s="1">
        <v>1</v>
      </c>
      <c r="E2333" s="1"/>
      <c r="F2333" s="1"/>
      <c r="G2333" s="1">
        <v>1</v>
      </c>
    </row>
    <row r="2334" spans="1:7" x14ac:dyDescent="0.3">
      <c r="A2334" t="s">
        <v>38463</v>
      </c>
      <c r="B2334" t="s">
        <v>9974</v>
      </c>
      <c r="C2334" t="s">
        <v>43973</v>
      </c>
      <c r="D2334" s="1">
        <v>5</v>
      </c>
      <c r="E2334" s="1"/>
      <c r="F2334" s="1"/>
      <c r="G2334" s="1">
        <v>5</v>
      </c>
    </row>
    <row r="2335" spans="1:7" x14ac:dyDescent="0.3">
      <c r="A2335" t="s">
        <v>33368</v>
      </c>
      <c r="B2335" t="s">
        <v>7566</v>
      </c>
      <c r="C2335" t="s">
        <v>45363</v>
      </c>
      <c r="D2335" s="1">
        <v>1.75</v>
      </c>
      <c r="E2335" s="1">
        <v>1.75</v>
      </c>
      <c r="F2335" s="1"/>
      <c r="G2335" s="1">
        <v>3.5</v>
      </c>
    </row>
    <row r="2336" spans="1:7" x14ac:dyDescent="0.3">
      <c r="A2336" t="s">
        <v>37844</v>
      </c>
      <c r="B2336" t="s">
        <v>9634</v>
      </c>
      <c r="C2336" t="s">
        <v>43881</v>
      </c>
      <c r="D2336" s="1"/>
      <c r="E2336" s="1">
        <v>1</v>
      </c>
      <c r="F2336" s="1"/>
      <c r="G2336" s="1">
        <v>1</v>
      </c>
    </row>
    <row r="2337" spans="1:7" x14ac:dyDescent="0.3">
      <c r="A2337" t="s">
        <v>39069</v>
      </c>
      <c r="B2337" t="s">
        <v>10443</v>
      </c>
      <c r="C2337" t="s">
        <v>46597</v>
      </c>
      <c r="D2337" s="1">
        <v>1</v>
      </c>
      <c r="E2337" s="1">
        <v>1</v>
      </c>
      <c r="F2337" s="1"/>
      <c r="G2337" s="1">
        <v>2</v>
      </c>
    </row>
    <row r="2338" spans="1:7" x14ac:dyDescent="0.3">
      <c r="A2338" t="s">
        <v>15738</v>
      </c>
      <c r="B2338" t="s">
        <v>2291</v>
      </c>
      <c r="C2338" t="s">
        <v>44251</v>
      </c>
      <c r="D2338" s="1">
        <v>5</v>
      </c>
      <c r="E2338" s="1">
        <v>2</v>
      </c>
      <c r="F2338" s="1"/>
      <c r="G2338" s="1">
        <v>7</v>
      </c>
    </row>
    <row r="2339" spans="1:7" x14ac:dyDescent="0.3">
      <c r="A2339" t="s">
        <v>37050</v>
      </c>
      <c r="B2339" t="s">
        <v>8976</v>
      </c>
      <c r="C2339" t="s">
        <v>11653</v>
      </c>
      <c r="D2339" s="1"/>
      <c r="E2339" s="1">
        <v>1</v>
      </c>
      <c r="F2339" s="1"/>
      <c r="G2339" s="1">
        <v>1</v>
      </c>
    </row>
    <row r="2340" spans="1:7" x14ac:dyDescent="0.3">
      <c r="A2340" t="s">
        <v>20540</v>
      </c>
      <c r="B2340" t="s">
        <v>3888</v>
      </c>
      <c r="C2340" t="s">
        <v>44450</v>
      </c>
      <c r="D2340" s="1">
        <v>11</v>
      </c>
      <c r="E2340" s="1">
        <v>19</v>
      </c>
      <c r="F2340" s="1">
        <v>5</v>
      </c>
      <c r="G2340" s="1">
        <v>35</v>
      </c>
    </row>
    <row r="2341" spans="1:7" x14ac:dyDescent="0.3">
      <c r="A2341" t="s">
        <v>37681</v>
      </c>
      <c r="B2341" t="s">
        <v>9508</v>
      </c>
      <c r="C2341" t="s">
        <v>45066</v>
      </c>
      <c r="D2341" s="1">
        <v>1</v>
      </c>
      <c r="E2341" s="1"/>
      <c r="F2341" s="1"/>
      <c r="G2341" s="1">
        <v>1</v>
      </c>
    </row>
    <row r="2342" spans="1:7" x14ac:dyDescent="0.3">
      <c r="A2342" t="s">
        <v>14106</v>
      </c>
      <c r="B2342" t="s">
        <v>1003</v>
      </c>
      <c r="C2342" t="s">
        <v>43905</v>
      </c>
      <c r="D2342" s="1">
        <v>4</v>
      </c>
      <c r="E2342" s="1">
        <v>5.5</v>
      </c>
      <c r="F2342" s="1"/>
      <c r="G2342" s="1">
        <v>9.5</v>
      </c>
    </row>
    <row r="2343" spans="1:7" x14ac:dyDescent="0.3">
      <c r="A2343" t="s">
        <v>37670</v>
      </c>
      <c r="B2343" t="s">
        <v>9501</v>
      </c>
      <c r="C2343" t="s">
        <v>43892</v>
      </c>
      <c r="D2343" s="1">
        <v>11.25</v>
      </c>
      <c r="E2343" s="1">
        <v>9</v>
      </c>
      <c r="F2343" s="1">
        <v>1</v>
      </c>
      <c r="G2343" s="1">
        <v>21.25</v>
      </c>
    </row>
    <row r="2344" spans="1:7" x14ac:dyDescent="0.3">
      <c r="A2344" t="s">
        <v>37671</v>
      </c>
      <c r="B2344" t="s">
        <v>9501</v>
      </c>
      <c r="C2344" t="s">
        <v>43892</v>
      </c>
      <c r="D2344" s="1">
        <v>12.25</v>
      </c>
      <c r="E2344" s="1">
        <v>1.5</v>
      </c>
      <c r="F2344" s="1"/>
      <c r="G2344" s="1">
        <v>13.75</v>
      </c>
    </row>
    <row r="2345" spans="1:7" x14ac:dyDescent="0.3">
      <c r="A2345" t="s">
        <v>23799</v>
      </c>
      <c r="B2345" t="s">
        <v>5224</v>
      </c>
      <c r="C2345" t="s">
        <v>43901</v>
      </c>
      <c r="D2345" s="1"/>
      <c r="E2345" s="1">
        <v>2.5</v>
      </c>
      <c r="F2345" s="1"/>
      <c r="G2345" s="1">
        <v>2.5</v>
      </c>
    </row>
    <row r="2346" spans="1:7" x14ac:dyDescent="0.3">
      <c r="A2346" t="s">
        <v>37517</v>
      </c>
      <c r="B2346" t="s">
        <v>9398</v>
      </c>
      <c r="C2346" t="s">
        <v>46992</v>
      </c>
      <c r="D2346" s="1"/>
      <c r="E2346" s="1">
        <v>0.25</v>
      </c>
      <c r="F2346" s="1"/>
      <c r="G2346" s="1">
        <v>0.25</v>
      </c>
    </row>
    <row r="2347" spans="1:7" x14ac:dyDescent="0.3">
      <c r="A2347" t="s">
        <v>37411</v>
      </c>
      <c r="B2347" t="s">
        <v>9307</v>
      </c>
      <c r="C2347" t="s">
        <v>44784</v>
      </c>
      <c r="D2347" s="1"/>
      <c r="E2347" s="1">
        <v>0.5</v>
      </c>
      <c r="F2347" s="1"/>
      <c r="G2347" s="1">
        <v>0.5</v>
      </c>
    </row>
    <row r="2348" spans="1:7" x14ac:dyDescent="0.3">
      <c r="A2348" t="s">
        <v>14192</v>
      </c>
      <c r="B2348" t="s">
        <v>1071</v>
      </c>
      <c r="C2348" t="s">
        <v>44593</v>
      </c>
      <c r="D2348" s="1">
        <v>2</v>
      </c>
      <c r="E2348" s="1">
        <v>1</v>
      </c>
      <c r="F2348" s="1"/>
      <c r="G2348" s="1">
        <v>3</v>
      </c>
    </row>
    <row r="2349" spans="1:7" x14ac:dyDescent="0.3">
      <c r="A2349" t="s">
        <v>25869</v>
      </c>
      <c r="B2349" t="s">
        <v>5592</v>
      </c>
      <c r="C2349" t="s">
        <v>43879</v>
      </c>
      <c r="D2349" s="1">
        <v>1.5</v>
      </c>
      <c r="E2349" s="1"/>
      <c r="F2349" s="1"/>
      <c r="G2349" s="1">
        <v>1.5</v>
      </c>
    </row>
    <row r="2350" spans="1:7" x14ac:dyDescent="0.3">
      <c r="A2350" t="s">
        <v>13175</v>
      </c>
      <c r="B2350" t="s">
        <v>399</v>
      </c>
      <c r="C2350" t="s">
        <v>43891</v>
      </c>
      <c r="D2350" s="1"/>
      <c r="E2350" s="1">
        <v>0.5</v>
      </c>
      <c r="F2350" s="1"/>
      <c r="G2350" s="1">
        <v>0.5</v>
      </c>
    </row>
    <row r="2351" spans="1:7" x14ac:dyDescent="0.3">
      <c r="A2351" t="s">
        <v>34227</v>
      </c>
      <c r="B2351" t="s">
        <v>7849</v>
      </c>
      <c r="C2351" t="s">
        <v>46049</v>
      </c>
      <c r="D2351" s="1">
        <v>1</v>
      </c>
      <c r="E2351" s="1">
        <v>2</v>
      </c>
      <c r="F2351" s="1">
        <v>1</v>
      </c>
      <c r="G2351" s="1">
        <v>4</v>
      </c>
    </row>
    <row r="2352" spans="1:7" x14ac:dyDescent="0.3">
      <c r="A2352" t="s">
        <v>16719</v>
      </c>
      <c r="B2352" t="s">
        <v>2890</v>
      </c>
      <c r="C2352" t="s">
        <v>45188</v>
      </c>
      <c r="D2352" s="1">
        <v>0.5</v>
      </c>
      <c r="E2352" s="1"/>
      <c r="F2352" s="1"/>
      <c r="G2352" s="1">
        <v>0.5</v>
      </c>
    </row>
    <row r="2353" spans="1:7" x14ac:dyDescent="0.3">
      <c r="A2353" t="s">
        <v>14655</v>
      </c>
      <c r="B2353" t="s">
        <v>1452</v>
      </c>
      <c r="C2353" t="s">
        <v>44725</v>
      </c>
      <c r="D2353" s="1">
        <v>3</v>
      </c>
      <c r="E2353" s="1"/>
      <c r="F2353" s="1"/>
      <c r="G2353" s="1">
        <v>3</v>
      </c>
    </row>
    <row r="2354" spans="1:7" x14ac:dyDescent="0.3">
      <c r="A2354" t="s">
        <v>38400</v>
      </c>
      <c r="B2354" t="s">
        <v>9931</v>
      </c>
      <c r="C2354" t="s">
        <v>44779</v>
      </c>
      <c r="D2354" s="1"/>
      <c r="E2354" s="1">
        <v>2</v>
      </c>
      <c r="F2354" s="1"/>
      <c r="G2354" s="1">
        <v>2</v>
      </c>
    </row>
    <row r="2355" spans="1:7" x14ac:dyDescent="0.3">
      <c r="A2355" t="s">
        <v>38401</v>
      </c>
      <c r="B2355" t="s">
        <v>9931</v>
      </c>
      <c r="C2355" t="s">
        <v>44779</v>
      </c>
      <c r="D2355" s="1"/>
      <c r="E2355" s="1">
        <v>3</v>
      </c>
      <c r="F2355" s="1"/>
      <c r="G2355" s="1">
        <v>3</v>
      </c>
    </row>
    <row r="2356" spans="1:7" x14ac:dyDescent="0.3">
      <c r="A2356" t="s">
        <v>15106</v>
      </c>
      <c r="B2356" t="s">
        <v>1826</v>
      </c>
      <c r="C2356" t="s">
        <v>44089</v>
      </c>
      <c r="D2356" s="1">
        <v>7.5</v>
      </c>
      <c r="E2356" s="1">
        <v>3</v>
      </c>
      <c r="F2356" s="1"/>
      <c r="G2356" s="1">
        <v>10.5</v>
      </c>
    </row>
    <row r="2357" spans="1:7" x14ac:dyDescent="0.3">
      <c r="A2357" t="s">
        <v>22787</v>
      </c>
      <c r="B2357" t="s">
        <v>4918</v>
      </c>
      <c r="C2357" t="s">
        <v>43905</v>
      </c>
      <c r="D2357" s="1">
        <v>2</v>
      </c>
      <c r="E2357" s="1">
        <v>6</v>
      </c>
      <c r="F2357" s="1"/>
      <c r="G2357" s="1">
        <v>8</v>
      </c>
    </row>
    <row r="2358" spans="1:7" x14ac:dyDescent="0.3">
      <c r="A2358" t="s">
        <v>39302</v>
      </c>
      <c r="B2358" t="s">
        <v>10637</v>
      </c>
      <c r="C2358" t="s">
        <v>46063</v>
      </c>
      <c r="D2358" s="1">
        <v>1.5</v>
      </c>
      <c r="E2358" s="1">
        <v>2.5</v>
      </c>
      <c r="F2358" s="1"/>
      <c r="G2358" s="1">
        <v>4</v>
      </c>
    </row>
    <row r="2359" spans="1:7" x14ac:dyDescent="0.3">
      <c r="A2359" t="s">
        <v>36418</v>
      </c>
      <c r="B2359" t="s">
        <v>8489</v>
      </c>
      <c r="C2359" t="s">
        <v>44176</v>
      </c>
      <c r="D2359" s="1"/>
      <c r="E2359" s="1">
        <v>0.25</v>
      </c>
      <c r="F2359" s="1"/>
      <c r="G2359" s="1">
        <v>0.25</v>
      </c>
    </row>
    <row r="2360" spans="1:7" x14ac:dyDescent="0.3">
      <c r="A2360" t="s">
        <v>40703</v>
      </c>
      <c r="B2360" t="s">
        <v>11122</v>
      </c>
      <c r="C2360" t="s">
        <v>43990</v>
      </c>
      <c r="D2360" s="1">
        <v>3</v>
      </c>
      <c r="E2360" s="1"/>
      <c r="F2360" s="1"/>
      <c r="G2360" s="1">
        <v>3</v>
      </c>
    </row>
    <row r="2361" spans="1:7" x14ac:dyDescent="0.3">
      <c r="A2361" t="s">
        <v>31889</v>
      </c>
      <c r="B2361" t="s">
        <v>7246</v>
      </c>
      <c r="C2361" t="s">
        <v>46200</v>
      </c>
      <c r="D2361" s="1">
        <v>23</v>
      </c>
      <c r="E2361" s="1">
        <v>39</v>
      </c>
      <c r="F2361" s="1"/>
      <c r="G2361" s="1">
        <v>62</v>
      </c>
    </row>
    <row r="2362" spans="1:7" x14ac:dyDescent="0.3">
      <c r="A2362" t="s">
        <v>31890</v>
      </c>
      <c r="B2362" t="s">
        <v>7246</v>
      </c>
      <c r="C2362" t="s">
        <v>46523</v>
      </c>
      <c r="D2362" s="1">
        <v>0.5</v>
      </c>
      <c r="E2362" s="1"/>
      <c r="F2362" s="1"/>
      <c r="G2362" s="1">
        <v>0.5</v>
      </c>
    </row>
    <row r="2363" spans="1:7" x14ac:dyDescent="0.3">
      <c r="A2363" t="s">
        <v>38062</v>
      </c>
      <c r="B2363" t="s">
        <v>9751</v>
      </c>
      <c r="C2363" t="s">
        <v>43912</v>
      </c>
      <c r="D2363" s="1">
        <v>1</v>
      </c>
      <c r="E2363" s="1"/>
      <c r="F2363" s="1"/>
      <c r="G2363" s="1">
        <v>1</v>
      </c>
    </row>
    <row r="2364" spans="1:7" x14ac:dyDescent="0.3">
      <c r="A2364" t="s">
        <v>15296</v>
      </c>
      <c r="B2364" t="s">
        <v>1962</v>
      </c>
      <c r="C2364" t="s">
        <v>44416</v>
      </c>
      <c r="D2364" s="1">
        <v>2</v>
      </c>
      <c r="E2364" s="1">
        <v>1</v>
      </c>
      <c r="F2364" s="1"/>
      <c r="G2364" s="1">
        <v>3</v>
      </c>
    </row>
    <row r="2365" spans="1:7" x14ac:dyDescent="0.3">
      <c r="A2365" t="s">
        <v>19841</v>
      </c>
      <c r="B2365" t="s">
        <v>3768</v>
      </c>
      <c r="C2365" t="s">
        <v>43892</v>
      </c>
      <c r="D2365" s="1">
        <v>2.5</v>
      </c>
      <c r="E2365" s="1"/>
      <c r="F2365" s="1"/>
      <c r="G2365" s="1">
        <v>2.5</v>
      </c>
    </row>
    <row r="2366" spans="1:7" x14ac:dyDescent="0.3">
      <c r="A2366" t="s">
        <v>36020</v>
      </c>
      <c r="B2366" t="s">
        <v>8223</v>
      </c>
      <c r="C2366" t="s">
        <v>44143</v>
      </c>
      <c r="D2366" s="1">
        <v>3</v>
      </c>
      <c r="E2366" s="1">
        <v>2.5</v>
      </c>
      <c r="F2366" s="1"/>
      <c r="G2366" s="1">
        <v>5.5</v>
      </c>
    </row>
    <row r="2367" spans="1:7" x14ac:dyDescent="0.3">
      <c r="A2367" t="s">
        <v>37901</v>
      </c>
      <c r="B2367" t="s">
        <v>9685</v>
      </c>
      <c r="C2367" t="s">
        <v>44346</v>
      </c>
      <c r="D2367" s="1"/>
      <c r="E2367" s="1">
        <v>1</v>
      </c>
      <c r="F2367" s="1"/>
      <c r="G2367" s="1">
        <v>1</v>
      </c>
    </row>
    <row r="2368" spans="1:7" x14ac:dyDescent="0.3">
      <c r="A2368" t="s">
        <v>15227</v>
      </c>
      <c r="B2368" t="s">
        <v>1928</v>
      </c>
      <c r="C2368" t="s">
        <v>44192</v>
      </c>
      <c r="D2368" s="1">
        <v>1.5</v>
      </c>
      <c r="E2368" s="1"/>
      <c r="F2368" s="1"/>
      <c r="G2368" s="1">
        <v>1.5</v>
      </c>
    </row>
    <row r="2369" spans="1:7" x14ac:dyDescent="0.3">
      <c r="A2369" t="s">
        <v>37103</v>
      </c>
      <c r="B2369" t="s">
        <v>9022</v>
      </c>
      <c r="C2369" t="s">
        <v>44091</v>
      </c>
      <c r="D2369" s="1">
        <v>2</v>
      </c>
      <c r="E2369" s="1"/>
      <c r="F2369" s="1"/>
      <c r="G2369" s="1">
        <v>2</v>
      </c>
    </row>
    <row r="2370" spans="1:7" x14ac:dyDescent="0.3">
      <c r="A2370" t="s">
        <v>43581</v>
      </c>
      <c r="B2370" t="s">
        <v>12338</v>
      </c>
      <c r="C2370" t="s">
        <v>44074</v>
      </c>
      <c r="D2370" s="1">
        <v>38.5</v>
      </c>
      <c r="E2370" s="1">
        <v>24</v>
      </c>
      <c r="F2370" s="1"/>
      <c r="G2370" s="1">
        <v>62.5</v>
      </c>
    </row>
    <row r="2371" spans="1:7" x14ac:dyDescent="0.3">
      <c r="A2371" t="s">
        <v>36614</v>
      </c>
      <c r="B2371" t="s">
        <v>8644</v>
      </c>
      <c r="C2371" t="s">
        <v>46813</v>
      </c>
      <c r="D2371" s="1">
        <v>1</v>
      </c>
      <c r="E2371" s="1">
        <v>4</v>
      </c>
      <c r="F2371" s="1"/>
      <c r="G2371" s="1">
        <v>5</v>
      </c>
    </row>
    <row r="2372" spans="1:7" x14ac:dyDescent="0.3">
      <c r="A2372" t="s">
        <v>31942</v>
      </c>
      <c r="B2372" t="s">
        <v>7275</v>
      </c>
      <c r="C2372" t="s">
        <v>46452</v>
      </c>
      <c r="D2372" s="1">
        <v>1</v>
      </c>
      <c r="E2372" s="1">
        <v>1</v>
      </c>
      <c r="F2372" s="1"/>
      <c r="G2372" s="1">
        <v>2</v>
      </c>
    </row>
    <row r="2373" spans="1:7" x14ac:dyDescent="0.3">
      <c r="A2373" t="s">
        <v>36564</v>
      </c>
      <c r="B2373" t="s">
        <v>8608</v>
      </c>
      <c r="C2373" t="s">
        <v>44404</v>
      </c>
      <c r="D2373" s="1"/>
      <c r="E2373" s="1">
        <v>1</v>
      </c>
      <c r="F2373" s="1"/>
      <c r="G2373" s="1">
        <v>1</v>
      </c>
    </row>
    <row r="2374" spans="1:7" x14ac:dyDescent="0.3">
      <c r="A2374" t="s">
        <v>16631</v>
      </c>
      <c r="B2374" t="s">
        <v>2821</v>
      </c>
      <c r="C2374" t="s">
        <v>44175</v>
      </c>
      <c r="D2374" s="1">
        <v>1.5</v>
      </c>
      <c r="E2374" s="1">
        <v>5</v>
      </c>
      <c r="F2374" s="1"/>
      <c r="G2374" s="1">
        <v>6.5</v>
      </c>
    </row>
    <row r="2375" spans="1:7" x14ac:dyDescent="0.3">
      <c r="A2375" t="s">
        <v>36978</v>
      </c>
      <c r="B2375" t="s">
        <v>8925</v>
      </c>
      <c r="C2375" t="s">
        <v>44366</v>
      </c>
      <c r="D2375" s="1">
        <v>1</v>
      </c>
      <c r="E2375" s="1">
        <v>1</v>
      </c>
      <c r="F2375" s="1"/>
      <c r="G2375" s="1">
        <v>2</v>
      </c>
    </row>
    <row r="2376" spans="1:7" x14ac:dyDescent="0.3">
      <c r="A2376" t="s">
        <v>15840</v>
      </c>
      <c r="B2376" t="s">
        <v>2357</v>
      </c>
      <c r="C2376" t="s">
        <v>43891</v>
      </c>
      <c r="D2376" s="1">
        <v>0.25</v>
      </c>
      <c r="E2376" s="1"/>
      <c r="F2376" s="1"/>
      <c r="G2376" s="1">
        <v>0.25</v>
      </c>
    </row>
    <row r="2377" spans="1:7" x14ac:dyDescent="0.3">
      <c r="A2377" t="s">
        <v>16454</v>
      </c>
      <c r="B2377" t="s">
        <v>2667</v>
      </c>
      <c r="C2377" t="s">
        <v>44296</v>
      </c>
      <c r="D2377" s="1">
        <v>1</v>
      </c>
      <c r="E2377" s="1"/>
      <c r="F2377" s="1">
        <v>1</v>
      </c>
      <c r="G2377" s="1">
        <v>2</v>
      </c>
    </row>
    <row r="2378" spans="1:7" x14ac:dyDescent="0.3">
      <c r="A2378" t="s">
        <v>14150</v>
      </c>
      <c r="B2378" t="s">
        <v>1031</v>
      </c>
      <c r="C2378" t="s">
        <v>43902</v>
      </c>
      <c r="D2378" s="1"/>
      <c r="E2378" s="1">
        <v>7</v>
      </c>
      <c r="F2378" s="1"/>
      <c r="G2378" s="1">
        <v>7</v>
      </c>
    </row>
    <row r="2379" spans="1:7" x14ac:dyDescent="0.3">
      <c r="A2379" t="s">
        <v>14750</v>
      </c>
      <c r="B2379" t="s">
        <v>1524</v>
      </c>
      <c r="C2379" t="s">
        <v>44174</v>
      </c>
      <c r="D2379" s="1">
        <v>3.5</v>
      </c>
      <c r="E2379" s="1">
        <v>0.5</v>
      </c>
      <c r="F2379" s="1"/>
      <c r="G2379" s="1">
        <v>4</v>
      </c>
    </row>
    <row r="2380" spans="1:7" x14ac:dyDescent="0.3">
      <c r="A2380" t="s">
        <v>13176</v>
      </c>
      <c r="B2380" t="s">
        <v>399</v>
      </c>
      <c r="C2380" t="s">
        <v>44010</v>
      </c>
      <c r="D2380" s="1">
        <v>6</v>
      </c>
      <c r="E2380" s="1">
        <v>15</v>
      </c>
      <c r="F2380" s="1"/>
      <c r="G2380" s="1">
        <v>21</v>
      </c>
    </row>
    <row r="2381" spans="1:7" x14ac:dyDescent="0.3">
      <c r="A2381" t="s">
        <v>29819</v>
      </c>
      <c r="B2381" t="s">
        <v>6486</v>
      </c>
      <c r="C2381" t="s">
        <v>46236</v>
      </c>
      <c r="D2381" s="1"/>
      <c r="E2381" s="1">
        <v>0.5</v>
      </c>
      <c r="F2381" s="1"/>
      <c r="G2381" s="1">
        <v>0.5</v>
      </c>
    </row>
    <row r="2382" spans="1:7" x14ac:dyDescent="0.3">
      <c r="A2382" t="s">
        <v>15804</v>
      </c>
      <c r="B2382" t="s">
        <v>2333</v>
      </c>
      <c r="C2382" t="s">
        <v>44708</v>
      </c>
      <c r="D2382" s="1">
        <v>0.5</v>
      </c>
      <c r="E2382" s="1">
        <v>5.5</v>
      </c>
      <c r="F2382" s="1"/>
      <c r="G2382" s="1">
        <v>6</v>
      </c>
    </row>
    <row r="2383" spans="1:7" x14ac:dyDescent="0.3">
      <c r="A2383" t="s">
        <v>28462</v>
      </c>
      <c r="B2383" t="s">
        <v>5967</v>
      </c>
      <c r="C2383" t="s">
        <v>46022</v>
      </c>
      <c r="D2383" s="1">
        <v>1.5</v>
      </c>
      <c r="E2383" s="1">
        <v>3</v>
      </c>
      <c r="F2383" s="1"/>
      <c r="G2383" s="1">
        <v>4.5</v>
      </c>
    </row>
    <row r="2384" spans="1:7" x14ac:dyDescent="0.3">
      <c r="A2384" t="s">
        <v>36776</v>
      </c>
      <c r="B2384" t="s">
        <v>8782</v>
      </c>
      <c r="C2384" t="s">
        <v>46920</v>
      </c>
      <c r="D2384" s="1">
        <v>1</v>
      </c>
      <c r="E2384" s="1">
        <v>1.5</v>
      </c>
      <c r="F2384" s="1"/>
      <c r="G2384" s="1">
        <v>2.5</v>
      </c>
    </row>
    <row r="2385" spans="1:7" x14ac:dyDescent="0.3">
      <c r="A2385" t="s">
        <v>37737</v>
      </c>
      <c r="B2385" t="s">
        <v>9553</v>
      </c>
      <c r="C2385" t="s">
        <v>46343</v>
      </c>
      <c r="D2385" s="1"/>
      <c r="E2385" s="1">
        <v>1</v>
      </c>
      <c r="F2385" s="1"/>
      <c r="G2385" s="1">
        <v>1</v>
      </c>
    </row>
    <row r="2386" spans="1:7" x14ac:dyDescent="0.3">
      <c r="A2386" t="s">
        <v>41184</v>
      </c>
      <c r="B2386" t="s">
        <v>11315</v>
      </c>
      <c r="C2386" t="s">
        <v>44773</v>
      </c>
      <c r="D2386" s="1"/>
      <c r="E2386" s="1">
        <v>5</v>
      </c>
      <c r="F2386" s="1"/>
      <c r="G2386" s="1">
        <v>5</v>
      </c>
    </row>
    <row r="2387" spans="1:7" x14ac:dyDescent="0.3">
      <c r="A2387" t="s">
        <v>18079</v>
      </c>
      <c r="B2387" t="s">
        <v>3230</v>
      </c>
      <c r="C2387" t="s">
        <v>44773</v>
      </c>
      <c r="D2387" s="1"/>
      <c r="E2387" s="1">
        <v>4</v>
      </c>
      <c r="F2387" s="1"/>
      <c r="G2387" s="1">
        <v>4</v>
      </c>
    </row>
    <row r="2388" spans="1:7" x14ac:dyDescent="0.3">
      <c r="A2388" t="s">
        <v>37645</v>
      </c>
      <c r="B2388" t="s">
        <v>9477</v>
      </c>
      <c r="C2388" t="s">
        <v>47005</v>
      </c>
      <c r="D2388" s="1"/>
      <c r="E2388" s="1">
        <v>1</v>
      </c>
      <c r="F2388" s="1"/>
      <c r="G2388" s="1">
        <v>1</v>
      </c>
    </row>
    <row r="2389" spans="1:7" x14ac:dyDescent="0.3">
      <c r="A2389" t="s">
        <v>16309</v>
      </c>
      <c r="B2389" t="s">
        <v>2582</v>
      </c>
      <c r="C2389" t="s">
        <v>45112</v>
      </c>
      <c r="D2389" s="1">
        <v>0.5</v>
      </c>
      <c r="E2389" s="1"/>
      <c r="F2389" s="1"/>
      <c r="G2389" s="1">
        <v>0.5</v>
      </c>
    </row>
    <row r="2390" spans="1:7" x14ac:dyDescent="0.3">
      <c r="A2390" t="s">
        <v>38815</v>
      </c>
      <c r="B2390" t="s">
        <v>10233</v>
      </c>
      <c r="C2390" t="s">
        <v>43879</v>
      </c>
      <c r="D2390" s="1">
        <v>3</v>
      </c>
      <c r="E2390" s="1">
        <v>3</v>
      </c>
      <c r="F2390" s="1"/>
      <c r="G2390" s="1">
        <v>6</v>
      </c>
    </row>
    <row r="2391" spans="1:7" x14ac:dyDescent="0.3">
      <c r="A2391" t="s">
        <v>13949</v>
      </c>
      <c r="B2391" t="s">
        <v>888</v>
      </c>
      <c r="C2391" t="s">
        <v>44518</v>
      </c>
      <c r="D2391" s="1"/>
      <c r="E2391" s="1">
        <v>1</v>
      </c>
      <c r="F2391" s="1"/>
      <c r="G2391" s="1">
        <v>1</v>
      </c>
    </row>
    <row r="2392" spans="1:7" x14ac:dyDescent="0.3">
      <c r="A2392" t="s">
        <v>16183</v>
      </c>
      <c r="B2392" t="s">
        <v>2549</v>
      </c>
      <c r="C2392" t="s">
        <v>44300</v>
      </c>
      <c r="D2392" s="1">
        <v>1.5</v>
      </c>
      <c r="E2392" s="1">
        <v>1</v>
      </c>
      <c r="F2392" s="1"/>
      <c r="G2392" s="1">
        <v>2.5</v>
      </c>
    </row>
    <row r="2393" spans="1:7" x14ac:dyDescent="0.3">
      <c r="A2393" t="s">
        <v>18051</v>
      </c>
      <c r="B2393" t="s">
        <v>3209</v>
      </c>
      <c r="C2393" t="s">
        <v>44300</v>
      </c>
      <c r="D2393" s="1">
        <v>1</v>
      </c>
      <c r="E2393" s="1"/>
      <c r="F2393" s="1"/>
      <c r="G2393" s="1">
        <v>1</v>
      </c>
    </row>
    <row r="2394" spans="1:7" x14ac:dyDescent="0.3">
      <c r="A2394" t="s">
        <v>24326</v>
      </c>
      <c r="B2394" t="s">
        <v>5320</v>
      </c>
      <c r="C2394" t="s">
        <v>45858</v>
      </c>
      <c r="D2394" s="1">
        <v>0.5</v>
      </c>
      <c r="E2394" s="1">
        <v>0.5</v>
      </c>
      <c r="F2394" s="1"/>
      <c r="G2394" s="1">
        <v>1</v>
      </c>
    </row>
    <row r="2395" spans="1:7" x14ac:dyDescent="0.3">
      <c r="A2395" t="s">
        <v>14811</v>
      </c>
      <c r="B2395" t="s">
        <v>1577</v>
      </c>
      <c r="C2395" t="s">
        <v>44705</v>
      </c>
      <c r="D2395" s="1"/>
      <c r="E2395" s="1">
        <v>4</v>
      </c>
      <c r="F2395" s="1"/>
      <c r="G2395" s="1">
        <v>4</v>
      </c>
    </row>
    <row r="2396" spans="1:7" x14ac:dyDescent="0.3">
      <c r="A2396" t="s">
        <v>14210</v>
      </c>
      <c r="B2396" t="s">
        <v>1089</v>
      </c>
      <c r="C2396" t="s">
        <v>44269</v>
      </c>
      <c r="D2396" s="1"/>
      <c r="E2396" s="1">
        <v>0.5</v>
      </c>
      <c r="F2396" s="1"/>
      <c r="G2396" s="1">
        <v>0.5</v>
      </c>
    </row>
    <row r="2397" spans="1:7" x14ac:dyDescent="0.3">
      <c r="A2397" t="s">
        <v>16570</v>
      </c>
      <c r="B2397" t="s">
        <v>2774</v>
      </c>
      <c r="C2397" t="s">
        <v>44101</v>
      </c>
      <c r="D2397" s="1">
        <v>2.5</v>
      </c>
      <c r="E2397" s="1">
        <v>2</v>
      </c>
      <c r="F2397" s="1"/>
      <c r="G2397" s="1">
        <v>4.5</v>
      </c>
    </row>
    <row r="2398" spans="1:7" x14ac:dyDescent="0.3">
      <c r="A2398" t="s">
        <v>29951</v>
      </c>
      <c r="B2398" t="s">
        <v>6549</v>
      </c>
      <c r="C2398" t="s">
        <v>44161</v>
      </c>
      <c r="D2398" s="1">
        <v>0.5</v>
      </c>
      <c r="E2398" s="1">
        <v>0.5</v>
      </c>
      <c r="F2398" s="1"/>
      <c r="G2398" s="1">
        <v>1</v>
      </c>
    </row>
    <row r="2399" spans="1:7" x14ac:dyDescent="0.3">
      <c r="A2399" t="s">
        <v>15660</v>
      </c>
      <c r="B2399" t="s">
        <v>2220</v>
      </c>
      <c r="C2399" t="s">
        <v>44515</v>
      </c>
      <c r="D2399" s="1"/>
      <c r="E2399" s="1">
        <v>4</v>
      </c>
      <c r="F2399" s="1"/>
      <c r="G2399" s="1">
        <v>4</v>
      </c>
    </row>
    <row r="2400" spans="1:7" x14ac:dyDescent="0.3">
      <c r="A2400" t="s">
        <v>13626</v>
      </c>
      <c r="B2400" t="s">
        <v>652</v>
      </c>
      <c r="C2400" t="s">
        <v>44383</v>
      </c>
      <c r="D2400" s="1"/>
      <c r="E2400" s="1">
        <v>1</v>
      </c>
      <c r="F2400" s="1"/>
      <c r="G2400" s="1">
        <v>1</v>
      </c>
    </row>
    <row r="2401" spans="1:7" x14ac:dyDescent="0.3">
      <c r="A2401" t="s">
        <v>16116</v>
      </c>
      <c r="B2401" t="s">
        <v>2530</v>
      </c>
      <c r="C2401" t="s">
        <v>43899</v>
      </c>
      <c r="D2401" s="1"/>
      <c r="E2401" s="1">
        <v>0.5</v>
      </c>
      <c r="F2401" s="1"/>
      <c r="G2401" s="1">
        <v>0.5</v>
      </c>
    </row>
    <row r="2402" spans="1:7" x14ac:dyDescent="0.3">
      <c r="A2402" t="s">
        <v>33523</v>
      </c>
      <c r="B2402" t="s">
        <v>7621</v>
      </c>
      <c r="C2402" t="s">
        <v>46677</v>
      </c>
      <c r="D2402" s="1"/>
      <c r="E2402" s="1">
        <v>1.5</v>
      </c>
      <c r="F2402" s="1"/>
      <c r="G2402" s="1">
        <v>1.5</v>
      </c>
    </row>
    <row r="2403" spans="1:7" x14ac:dyDescent="0.3">
      <c r="A2403" t="s">
        <v>13723</v>
      </c>
      <c r="B2403" t="s">
        <v>728</v>
      </c>
      <c r="C2403" t="s">
        <v>44016</v>
      </c>
      <c r="D2403" s="1">
        <v>4</v>
      </c>
      <c r="E2403" s="1">
        <v>2</v>
      </c>
      <c r="F2403" s="1">
        <v>1</v>
      </c>
      <c r="G2403" s="1">
        <v>7</v>
      </c>
    </row>
    <row r="2404" spans="1:7" x14ac:dyDescent="0.3">
      <c r="A2404" t="s">
        <v>37840</v>
      </c>
      <c r="B2404" t="s">
        <v>9630</v>
      </c>
      <c r="C2404" t="s">
        <v>44241</v>
      </c>
      <c r="D2404" s="1">
        <v>2</v>
      </c>
      <c r="E2404" s="1">
        <v>5</v>
      </c>
      <c r="F2404" s="1"/>
      <c r="G2404" s="1">
        <v>7</v>
      </c>
    </row>
    <row r="2405" spans="1:7" x14ac:dyDescent="0.3">
      <c r="A2405" t="s">
        <v>15116</v>
      </c>
      <c r="B2405" t="s">
        <v>1834</v>
      </c>
      <c r="C2405" t="s">
        <v>44838</v>
      </c>
      <c r="D2405" s="1"/>
      <c r="E2405" s="1">
        <v>2</v>
      </c>
      <c r="F2405" s="1"/>
      <c r="G2405" s="1">
        <v>2</v>
      </c>
    </row>
    <row r="2406" spans="1:7" x14ac:dyDescent="0.3">
      <c r="A2406" t="s">
        <v>24067</v>
      </c>
      <c r="B2406" t="s">
        <v>5266</v>
      </c>
      <c r="C2406" t="s">
        <v>43957</v>
      </c>
      <c r="D2406" s="1">
        <v>1</v>
      </c>
      <c r="E2406" s="1"/>
      <c r="F2406" s="1"/>
      <c r="G2406" s="1">
        <v>1</v>
      </c>
    </row>
    <row r="2407" spans="1:7" x14ac:dyDescent="0.3">
      <c r="A2407" t="s">
        <v>15555</v>
      </c>
      <c r="B2407" t="s">
        <v>2136</v>
      </c>
      <c r="C2407" t="s">
        <v>44934</v>
      </c>
      <c r="D2407" s="1"/>
      <c r="E2407" s="1">
        <v>2</v>
      </c>
      <c r="F2407" s="1"/>
      <c r="G2407" s="1">
        <v>2</v>
      </c>
    </row>
    <row r="2408" spans="1:7" x14ac:dyDescent="0.3">
      <c r="A2408" t="s">
        <v>14034</v>
      </c>
      <c r="B2408" t="s">
        <v>956</v>
      </c>
      <c r="C2408" t="s">
        <v>44550</v>
      </c>
      <c r="D2408" s="1"/>
      <c r="E2408" s="1">
        <v>0.5</v>
      </c>
      <c r="F2408" s="1"/>
      <c r="G2408" s="1">
        <v>0.5</v>
      </c>
    </row>
    <row r="2409" spans="1:7" x14ac:dyDescent="0.3">
      <c r="A2409" t="s">
        <v>38059</v>
      </c>
      <c r="B2409" t="s">
        <v>9748</v>
      </c>
      <c r="C2409" t="s">
        <v>47037</v>
      </c>
      <c r="D2409" s="1">
        <v>1.5</v>
      </c>
      <c r="E2409" s="1">
        <v>2</v>
      </c>
      <c r="F2409" s="1"/>
      <c r="G2409" s="1">
        <v>3.5</v>
      </c>
    </row>
    <row r="2410" spans="1:7" x14ac:dyDescent="0.3">
      <c r="A2410" t="s">
        <v>36482</v>
      </c>
      <c r="B2410" t="s">
        <v>8542</v>
      </c>
      <c r="C2410" t="s">
        <v>43883</v>
      </c>
      <c r="D2410" s="1">
        <v>3</v>
      </c>
      <c r="E2410" s="1">
        <v>2</v>
      </c>
      <c r="F2410" s="1">
        <v>2</v>
      </c>
      <c r="G2410" s="1">
        <v>7</v>
      </c>
    </row>
    <row r="2411" spans="1:7" x14ac:dyDescent="0.3">
      <c r="A2411" t="s">
        <v>37880</v>
      </c>
      <c r="B2411" t="s">
        <v>9666</v>
      </c>
      <c r="C2411" t="s">
        <v>46756</v>
      </c>
      <c r="D2411" s="1"/>
      <c r="E2411" s="1">
        <v>1</v>
      </c>
      <c r="F2411" s="1"/>
      <c r="G2411" s="1">
        <v>1</v>
      </c>
    </row>
    <row r="2412" spans="1:7" x14ac:dyDescent="0.3">
      <c r="A2412" t="s">
        <v>14851</v>
      </c>
      <c r="B2412" t="s">
        <v>1608</v>
      </c>
      <c r="C2412" t="s">
        <v>44454</v>
      </c>
      <c r="D2412" s="1"/>
      <c r="E2412" s="1">
        <v>0.25</v>
      </c>
      <c r="F2412" s="1"/>
      <c r="G2412" s="1">
        <v>0.25</v>
      </c>
    </row>
    <row r="2413" spans="1:7" x14ac:dyDescent="0.3">
      <c r="A2413" t="s">
        <v>14230</v>
      </c>
      <c r="B2413" t="s">
        <v>1109</v>
      </c>
      <c r="C2413" t="s">
        <v>44602</v>
      </c>
      <c r="D2413" s="1">
        <v>2.5</v>
      </c>
      <c r="E2413" s="1">
        <v>1.5</v>
      </c>
      <c r="F2413" s="1"/>
      <c r="G2413" s="1">
        <v>4</v>
      </c>
    </row>
    <row r="2414" spans="1:7" x14ac:dyDescent="0.3">
      <c r="A2414" t="s">
        <v>14609</v>
      </c>
      <c r="B2414" t="s">
        <v>1411</v>
      </c>
      <c r="C2414" t="s">
        <v>44089</v>
      </c>
      <c r="D2414" s="1">
        <v>4.5</v>
      </c>
      <c r="E2414" s="1">
        <v>4</v>
      </c>
      <c r="F2414" s="1"/>
      <c r="G2414" s="1">
        <v>8.5</v>
      </c>
    </row>
    <row r="2415" spans="1:7" x14ac:dyDescent="0.3">
      <c r="A2415" t="s">
        <v>31152</v>
      </c>
      <c r="B2415" t="s">
        <v>6856</v>
      </c>
      <c r="C2415" t="s">
        <v>46387</v>
      </c>
      <c r="D2415" s="1"/>
      <c r="E2415" s="1">
        <v>1</v>
      </c>
      <c r="F2415" s="1"/>
      <c r="G2415" s="1">
        <v>1</v>
      </c>
    </row>
    <row r="2416" spans="1:7" x14ac:dyDescent="0.3">
      <c r="A2416" t="s">
        <v>31153</v>
      </c>
      <c r="B2416" t="s">
        <v>6856</v>
      </c>
      <c r="C2416" t="s">
        <v>46388</v>
      </c>
      <c r="D2416" s="1">
        <v>1.5</v>
      </c>
      <c r="E2416" s="1"/>
      <c r="F2416" s="1"/>
      <c r="G2416" s="1">
        <v>1.5</v>
      </c>
    </row>
    <row r="2417" spans="1:7" x14ac:dyDescent="0.3">
      <c r="A2417" t="s">
        <v>14191</v>
      </c>
      <c r="B2417" t="s">
        <v>1070</v>
      </c>
      <c r="C2417" t="s">
        <v>44592</v>
      </c>
      <c r="D2417" s="1">
        <v>0.5</v>
      </c>
      <c r="E2417" s="1"/>
      <c r="F2417" s="1"/>
      <c r="G2417" s="1">
        <v>0.5</v>
      </c>
    </row>
    <row r="2418" spans="1:7" x14ac:dyDescent="0.3">
      <c r="A2418" t="s">
        <v>23417</v>
      </c>
      <c r="B2418" t="s">
        <v>5027</v>
      </c>
      <c r="C2418" t="s">
        <v>45212</v>
      </c>
      <c r="D2418" s="1"/>
      <c r="E2418" s="1">
        <v>0.25</v>
      </c>
      <c r="F2418" s="1"/>
      <c r="G2418" s="1">
        <v>0.25</v>
      </c>
    </row>
    <row r="2419" spans="1:7" x14ac:dyDescent="0.3">
      <c r="A2419" t="s">
        <v>23609</v>
      </c>
      <c r="B2419" t="s">
        <v>5127</v>
      </c>
      <c r="C2419" t="s">
        <v>44020</v>
      </c>
      <c r="D2419" s="1">
        <v>1</v>
      </c>
      <c r="E2419" s="1"/>
      <c r="F2419" s="1">
        <v>1.5</v>
      </c>
      <c r="G2419" s="1">
        <v>2.5</v>
      </c>
    </row>
    <row r="2420" spans="1:7" x14ac:dyDescent="0.3">
      <c r="A2420" t="s">
        <v>14388</v>
      </c>
      <c r="B2420" t="s">
        <v>1232</v>
      </c>
      <c r="C2420" t="s">
        <v>44469</v>
      </c>
      <c r="D2420" s="1">
        <v>3.5</v>
      </c>
      <c r="E2420" s="1"/>
      <c r="F2420" s="1"/>
      <c r="G2420" s="1">
        <v>3.5</v>
      </c>
    </row>
    <row r="2421" spans="1:7" x14ac:dyDescent="0.3">
      <c r="A2421" t="s">
        <v>43795</v>
      </c>
      <c r="B2421" t="s">
        <v>12501</v>
      </c>
      <c r="C2421" t="s">
        <v>44241</v>
      </c>
      <c r="D2421" s="1"/>
      <c r="E2421" s="1"/>
      <c r="F2421" s="1">
        <v>0.5</v>
      </c>
      <c r="G2421" s="1">
        <v>0.5</v>
      </c>
    </row>
    <row r="2422" spans="1:7" x14ac:dyDescent="0.3">
      <c r="A2422" t="s">
        <v>37065</v>
      </c>
      <c r="B2422" t="s">
        <v>8986</v>
      </c>
      <c r="C2422" t="s">
        <v>44379</v>
      </c>
      <c r="D2422" s="1"/>
      <c r="E2422" s="1">
        <v>3</v>
      </c>
      <c r="F2422" s="1"/>
      <c r="G2422" s="1">
        <v>3</v>
      </c>
    </row>
    <row r="2423" spans="1:7" x14ac:dyDescent="0.3">
      <c r="A2423" t="s">
        <v>25718</v>
      </c>
      <c r="B2423" t="s">
        <v>5530</v>
      </c>
      <c r="C2423" t="s">
        <v>44178</v>
      </c>
      <c r="D2423" s="1"/>
      <c r="E2423" s="1">
        <v>1</v>
      </c>
      <c r="F2423" s="1"/>
      <c r="G2423" s="1">
        <v>1</v>
      </c>
    </row>
    <row r="2424" spans="1:7" x14ac:dyDescent="0.3">
      <c r="A2424" t="s">
        <v>32338</v>
      </c>
      <c r="B2424" t="s">
        <v>7390</v>
      </c>
      <c r="C2424" t="s">
        <v>45982</v>
      </c>
      <c r="D2424" s="1">
        <v>1</v>
      </c>
      <c r="E2424" s="1"/>
      <c r="F2424" s="1"/>
      <c r="G2424" s="1">
        <v>1</v>
      </c>
    </row>
    <row r="2425" spans="1:7" x14ac:dyDescent="0.3">
      <c r="A2425" t="s">
        <v>15822</v>
      </c>
      <c r="B2425" t="s">
        <v>2347</v>
      </c>
      <c r="C2425" t="s">
        <v>44243</v>
      </c>
      <c r="D2425" s="1"/>
      <c r="E2425" s="1">
        <v>2</v>
      </c>
      <c r="F2425" s="1"/>
      <c r="G2425" s="1">
        <v>2</v>
      </c>
    </row>
    <row r="2426" spans="1:7" x14ac:dyDescent="0.3">
      <c r="A2426" t="s">
        <v>36477</v>
      </c>
      <c r="B2426" t="s">
        <v>8538</v>
      </c>
      <c r="C2426" t="s">
        <v>44991</v>
      </c>
      <c r="D2426" s="1"/>
      <c r="E2426" s="1"/>
      <c r="F2426" s="1">
        <v>1</v>
      </c>
      <c r="G2426" s="1">
        <v>1</v>
      </c>
    </row>
    <row r="2427" spans="1:7" x14ac:dyDescent="0.3">
      <c r="A2427" t="s">
        <v>14539</v>
      </c>
      <c r="B2427" t="s">
        <v>1347</v>
      </c>
      <c r="C2427" t="s">
        <v>44692</v>
      </c>
      <c r="D2427" s="1">
        <v>0.5</v>
      </c>
      <c r="E2427" s="1">
        <v>0.75</v>
      </c>
      <c r="F2427" s="1"/>
      <c r="G2427" s="1">
        <v>1.25</v>
      </c>
    </row>
    <row r="2428" spans="1:7" x14ac:dyDescent="0.3">
      <c r="A2428" t="s">
        <v>38430</v>
      </c>
      <c r="B2428" t="s">
        <v>9944</v>
      </c>
      <c r="C2428" t="s">
        <v>45013</v>
      </c>
      <c r="D2428" s="1">
        <v>1.5</v>
      </c>
      <c r="E2428" s="1">
        <v>1</v>
      </c>
      <c r="F2428" s="1"/>
      <c r="G2428" s="1">
        <v>2.5</v>
      </c>
    </row>
    <row r="2429" spans="1:7" x14ac:dyDescent="0.3">
      <c r="A2429" t="s">
        <v>37768</v>
      </c>
      <c r="B2429" t="s">
        <v>9578</v>
      </c>
      <c r="C2429" t="s">
        <v>43876</v>
      </c>
      <c r="D2429" s="1"/>
      <c r="E2429" s="1">
        <v>3</v>
      </c>
      <c r="F2429" s="1">
        <v>0.5</v>
      </c>
      <c r="G2429" s="1">
        <v>3.5</v>
      </c>
    </row>
    <row r="2430" spans="1:7" x14ac:dyDescent="0.3">
      <c r="A2430" t="s">
        <v>32120</v>
      </c>
      <c r="B2430" t="s">
        <v>7352</v>
      </c>
      <c r="C2430" t="s">
        <v>46414</v>
      </c>
      <c r="D2430" s="1">
        <v>0.5</v>
      </c>
      <c r="E2430" s="1"/>
      <c r="F2430" s="1"/>
      <c r="G2430" s="1">
        <v>0.5</v>
      </c>
    </row>
    <row r="2431" spans="1:7" x14ac:dyDescent="0.3">
      <c r="A2431" t="s">
        <v>21662</v>
      </c>
      <c r="B2431" t="s">
        <v>4542</v>
      </c>
      <c r="C2431" t="s">
        <v>45209</v>
      </c>
      <c r="D2431" s="1">
        <v>4</v>
      </c>
      <c r="E2431" s="1">
        <v>1</v>
      </c>
      <c r="F2431" s="1"/>
      <c r="G2431" s="1">
        <v>5</v>
      </c>
    </row>
    <row r="2432" spans="1:7" x14ac:dyDescent="0.3">
      <c r="A2432" t="s">
        <v>33620</v>
      </c>
      <c r="B2432" t="s">
        <v>7641</v>
      </c>
      <c r="C2432" t="s">
        <v>45115</v>
      </c>
      <c r="D2432" s="1"/>
      <c r="E2432" s="1">
        <v>1</v>
      </c>
      <c r="F2432" s="1">
        <v>1</v>
      </c>
      <c r="G2432" s="1">
        <v>2</v>
      </c>
    </row>
    <row r="2433" spans="1:7" x14ac:dyDescent="0.3">
      <c r="A2433" t="s">
        <v>15394</v>
      </c>
      <c r="B2433" t="s">
        <v>2029</v>
      </c>
      <c r="C2433" t="s">
        <v>44665</v>
      </c>
      <c r="D2433" s="1">
        <v>1</v>
      </c>
      <c r="E2433" s="1"/>
      <c r="F2433" s="1"/>
      <c r="G2433" s="1">
        <v>1</v>
      </c>
    </row>
    <row r="2434" spans="1:7" x14ac:dyDescent="0.3">
      <c r="A2434" t="s">
        <v>31208</v>
      </c>
      <c r="B2434" t="s">
        <v>6896</v>
      </c>
      <c r="C2434" t="s">
        <v>45029</v>
      </c>
      <c r="D2434" s="1"/>
      <c r="E2434" s="1">
        <v>1</v>
      </c>
      <c r="F2434" s="1"/>
      <c r="G2434" s="1">
        <v>1</v>
      </c>
    </row>
    <row r="2435" spans="1:7" x14ac:dyDescent="0.3">
      <c r="A2435" t="s">
        <v>31842</v>
      </c>
      <c r="B2435" t="s">
        <v>7241</v>
      </c>
      <c r="C2435" t="s">
        <v>43983</v>
      </c>
      <c r="D2435" s="1">
        <v>7.5</v>
      </c>
      <c r="E2435" s="1">
        <v>12</v>
      </c>
      <c r="F2435" s="1"/>
      <c r="G2435" s="1">
        <v>19.5</v>
      </c>
    </row>
    <row r="2436" spans="1:7" x14ac:dyDescent="0.3">
      <c r="A2436" t="s">
        <v>31843</v>
      </c>
      <c r="B2436" t="s">
        <v>7241</v>
      </c>
      <c r="C2436" t="s">
        <v>43983</v>
      </c>
      <c r="D2436" s="1">
        <v>6</v>
      </c>
      <c r="E2436" s="1">
        <v>11</v>
      </c>
      <c r="F2436" s="1">
        <v>10</v>
      </c>
      <c r="G2436" s="1">
        <v>27</v>
      </c>
    </row>
    <row r="2437" spans="1:7" x14ac:dyDescent="0.3">
      <c r="A2437" t="s">
        <v>20694</v>
      </c>
      <c r="B2437" t="s">
        <v>3992</v>
      </c>
      <c r="C2437" t="s">
        <v>44356</v>
      </c>
      <c r="D2437" s="1">
        <v>1</v>
      </c>
      <c r="E2437" s="1"/>
      <c r="F2437" s="1"/>
      <c r="G2437" s="1">
        <v>1</v>
      </c>
    </row>
    <row r="2438" spans="1:7" x14ac:dyDescent="0.3">
      <c r="A2438" t="s">
        <v>43433</v>
      </c>
      <c r="B2438" t="s">
        <v>12210</v>
      </c>
      <c r="C2438" t="s">
        <v>45663</v>
      </c>
      <c r="D2438" s="1">
        <v>4</v>
      </c>
      <c r="E2438" s="1">
        <v>5.75</v>
      </c>
      <c r="F2438" s="1">
        <v>1</v>
      </c>
      <c r="G2438" s="1">
        <v>10.75</v>
      </c>
    </row>
    <row r="2439" spans="1:7" x14ac:dyDescent="0.3">
      <c r="A2439" t="s">
        <v>12762</v>
      </c>
      <c r="B2439" t="s">
        <v>123</v>
      </c>
      <c r="C2439" t="s">
        <v>44024</v>
      </c>
      <c r="D2439" s="1">
        <v>1.5</v>
      </c>
      <c r="E2439" s="1">
        <v>0.5</v>
      </c>
      <c r="F2439" s="1"/>
      <c r="G2439" s="1">
        <v>2</v>
      </c>
    </row>
    <row r="2440" spans="1:7" x14ac:dyDescent="0.3">
      <c r="A2440" t="s">
        <v>15064</v>
      </c>
      <c r="B2440" t="s">
        <v>1788</v>
      </c>
      <c r="C2440" t="s">
        <v>43936</v>
      </c>
      <c r="D2440" s="1">
        <v>2</v>
      </c>
      <c r="E2440" s="1"/>
      <c r="F2440" s="1"/>
      <c r="G2440" s="1">
        <v>2</v>
      </c>
    </row>
    <row r="2441" spans="1:7" x14ac:dyDescent="0.3">
      <c r="A2441" t="s">
        <v>25956</v>
      </c>
      <c r="B2441" t="s">
        <v>5616</v>
      </c>
      <c r="C2441" t="s">
        <v>45098</v>
      </c>
      <c r="D2441" s="1">
        <v>1</v>
      </c>
      <c r="E2441" s="1">
        <v>7</v>
      </c>
      <c r="F2441" s="1"/>
      <c r="G2441" s="1">
        <v>8</v>
      </c>
    </row>
    <row r="2442" spans="1:7" x14ac:dyDescent="0.3">
      <c r="A2442" t="s">
        <v>33522</v>
      </c>
      <c r="B2442" t="s">
        <v>7620</v>
      </c>
      <c r="C2442" t="s">
        <v>45057</v>
      </c>
      <c r="D2442" s="1">
        <v>1</v>
      </c>
      <c r="E2442" s="1"/>
      <c r="F2442" s="1"/>
      <c r="G2442" s="1">
        <v>1</v>
      </c>
    </row>
    <row r="2443" spans="1:7" x14ac:dyDescent="0.3">
      <c r="A2443" t="s">
        <v>37769</v>
      </c>
      <c r="B2443" t="s">
        <v>9578</v>
      </c>
      <c r="C2443" t="s">
        <v>46862</v>
      </c>
      <c r="D2443" s="1"/>
      <c r="E2443" s="1">
        <v>1</v>
      </c>
      <c r="F2443" s="1"/>
      <c r="G2443" s="1">
        <v>1</v>
      </c>
    </row>
    <row r="2444" spans="1:7" x14ac:dyDescent="0.3">
      <c r="A2444" t="s">
        <v>15334</v>
      </c>
      <c r="B2444" t="s">
        <v>1994</v>
      </c>
      <c r="C2444" t="s">
        <v>44241</v>
      </c>
      <c r="D2444" s="1">
        <v>9</v>
      </c>
      <c r="E2444" s="1">
        <v>4</v>
      </c>
      <c r="F2444" s="1"/>
      <c r="G2444" s="1">
        <v>13</v>
      </c>
    </row>
    <row r="2445" spans="1:7" x14ac:dyDescent="0.3">
      <c r="A2445" t="s">
        <v>33718</v>
      </c>
      <c r="B2445" t="s">
        <v>7677</v>
      </c>
      <c r="C2445" t="s">
        <v>46339</v>
      </c>
      <c r="D2445" s="1">
        <v>1</v>
      </c>
      <c r="E2445" s="1">
        <v>1</v>
      </c>
      <c r="F2445" s="1">
        <v>1</v>
      </c>
      <c r="G2445" s="1">
        <v>3</v>
      </c>
    </row>
    <row r="2446" spans="1:7" x14ac:dyDescent="0.3">
      <c r="A2446" t="s">
        <v>33719</v>
      </c>
      <c r="B2446" t="s">
        <v>7677</v>
      </c>
      <c r="C2446" t="s">
        <v>43896</v>
      </c>
      <c r="D2446" s="1"/>
      <c r="E2446" s="1">
        <v>2</v>
      </c>
      <c r="F2446" s="1"/>
      <c r="G2446" s="1">
        <v>2</v>
      </c>
    </row>
    <row r="2447" spans="1:7" x14ac:dyDescent="0.3">
      <c r="A2447" t="s">
        <v>21819</v>
      </c>
      <c r="B2447" t="s">
        <v>4644</v>
      </c>
      <c r="C2447" t="s">
        <v>43945</v>
      </c>
      <c r="D2447" s="1">
        <v>3.5</v>
      </c>
      <c r="E2447" s="1">
        <v>7</v>
      </c>
      <c r="F2447" s="1"/>
      <c r="G2447" s="1">
        <v>10.5</v>
      </c>
    </row>
    <row r="2448" spans="1:7" x14ac:dyDescent="0.3">
      <c r="A2448" t="s">
        <v>21820</v>
      </c>
      <c r="B2448" t="s">
        <v>4644</v>
      </c>
      <c r="C2448" t="s">
        <v>43945</v>
      </c>
      <c r="D2448" s="1"/>
      <c r="E2448" s="1">
        <v>4.5</v>
      </c>
      <c r="F2448" s="1"/>
      <c r="G2448" s="1">
        <v>4.5</v>
      </c>
    </row>
    <row r="2449" spans="1:7" x14ac:dyDescent="0.3">
      <c r="A2449" t="s">
        <v>13988</v>
      </c>
      <c r="B2449" t="s">
        <v>924</v>
      </c>
      <c r="C2449" t="s">
        <v>44117</v>
      </c>
      <c r="D2449" s="1">
        <v>2</v>
      </c>
      <c r="E2449" s="1"/>
      <c r="F2449" s="1"/>
      <c r="G2449" s="1">
        <v>2</v>
      </c>
    </row>
    <row r="2450" spans="1:7" x14ac:dyDescent="0.3">
      <c r="A2450" t="s">
        <v>37582</v>
      </c>
      <c r="B2450" t="s">
        <v>9448</v>
      </c>
      <c r="C2450" t="s">
        <v>44112</v>
      </c>
      <c r="D2450" s="1"/>
      <c r="E2450" s="1">
        <v>1.5</v>
      </c>
      <c r="F2450" s="1"/>
      <c r="G2450" s="1">
        <v>1.5</v>
      </c>
    </row>
    <row r="2451" spans="1:7" x14ac:dyDescent="0.3">
      <c r="A2451" t="s">
        <v>37434</v>
      </c>
      <c r="B2451" t="s">
        <v>9329</v>
      </c>
      <c r="C2451" t="s">
        <v>43896</v>
      </c>
      <c r="D2451" s="1">
        <v>0.5</v>
      </c>
      <c r="E2451" s="1"/>
      <c r="F2451" s="1"/>
      <c r="G2451" s="1">
        <v>0.5</v>
      </c>
    </row>
    <row r="2452" spans="1:7" x14ac:dyDescent="0.3">
      <c r="A2452" t="s">
        <v>19620</v>
      </c>
      <c r="B2452" t="s">
        <v>3711</v>
      </c>
      <c r="C2452" t="s">
        <v>44893</v>
      </c>
      <c r="D2452" s="1">
        <v>5</v>
      </c>
      <c r="E2452" s="1"/>
      <c r="F2452" s="1">
        <v>1</v>
      </c>
      <c r="G2452" s="1">
        <v>6</v>
      </c>
    </row>
    <row r="2453" spans="1:7" x14ac:dyDescent="0.3">
      <c r="A2453" t="s">
        <v>22732</v>
      </c>
      <c r="B2453" t="s">
        <v>4871</v>
      </c>
      <c r="C2453" t="s">
        <v>43899</v>
      </c>
      <c r="D2453" s="1">
        <v>1.5</v>
      </c>
      <c r="E2453" s="1">
        <v>2</v>
      </c>
      <c r="F2453" s="1">
        <v>1</v>
      </c>
      <c r="G2453" s="1">
        <v>4.5</v>
      </c>
    </row>
    <row r="2454" spans="1:7" x14ac:dyDescent="0.3">
      <c r="A2454" t="s">
        <v>43671</v>
      </c>
      <c r="B2454" t="s">
        <v>12408</v>
      </c>
      <c r="C2454" t="s">
        <v>44335</v>
      </c>
      <c r="D2454" s="1">
        <v>1</v>
      </c>
      <c r="E2454" s="1">
        <v>1</v>
      </c>
      <c r="F2454" s="1">
        <v>2</v>
      </c>
      <c r="G2454" s="1">
        <v>4</v>
      </c>
    </row>
    <row r="2455" spans="1:7" x14ac:dyDescent="0.3">
      <c r="A2455" t="s">
        <v>43672</v>
      </c>
      <c r="B2455" t="s">
        <v>12408</v>
      </c>
      <c r="C2455" t="s">
        <v>44335</v>
      </c>
      <c r="D2455" s="1">
        <v>1</v>
      </c>
      <c r="E2455" s="1"/>
      <c r="F2455" s="1"/>
      <c r="G2455" s="1">
        <v>1</v>
      </c>
    </row>
    <row r="2456" spans="1:7" x14ac:dyDescent="0.3">
      <c r="A2456" t="s">
        <v>43667</v>
      </c>
      <c r="B2456" t="s">
        <v>12406</v>
      </c>
      <c r="C2456" t="s">
        <v>44335</v>
      </c>
      <c r="D2456" s="1"/>
      <c r="E2456" s="1">
        <v>1</v>
      </c>
      <c r="F2456" s="1"/>
      <c r="G2456" s="1">
        <v>1</v>
      </c>
    </row>
    <row r="2457" spans="1:7" x14ac:dyDescent="0.3">
      <c r="A2457" t="s">
        <v>43668</v>
      </c>
      <c r="B2457" t="s">
        <v>12406</v>
      </c>
      <c r="C2457" t="s">
        <v>44335</v>
      </c>
      <c r="D2457" s="1"/>
      <c r="E2457" s="1">
        <v>1</v>
      </c>
      <c r="F2457" s="1"/>
      <c r="G2457" s="1">
        <v>1</v>
      </c>
    </row>
    <row r="2458" spans="1:7" x14ac:dyDescent="0.3">
      <c r="A2458" t="s">
        <v>43649</v>
      </c>
      <c r="B2458" t="s">
        <v>12395</v>
      </c>
      <c r="C2458" t="s">
        <v>44335</v>
      </c>
      <c r="D2458" s="1"/>
      <c r="E2458" s="1">
        <v>0.5</v>
      </c>
      <c r="F2458" s="1"/>
      <c r="G2458" s="1">
        <v>0.5</v>
      </c>
    </row>
    <row r="2459" spans="1:7" x14ac:dyDescent="0.3">
      <c r="A2459" t="s">
        <v>43653</v>
      </c>
      <c r="B2459" t="s">
        <v>12398</v>
      </c>
      <c r="C2459" t="s">
        <v>44046</v>
      </c>
      <c r="D2459" s="1">
        <v>1</v>
      </c>
      <c r="E2459" s="1">
        <v>1</v>
      </c>
      <c r="F2459" s="1"/>
      <c r="G2459" s="1">
        <v>2</v>
      </c>
    </row>
    <row r="2460" spans="1:7" x14ac:dyDescent="0.3">
      <c r="A2460" t="s">
        <v>43654</v>
      </c>
      <c r="B2460" t="s">
        <v>12398</v>
      </c>
      <c r="C2460" t="s">
        <v>44046</v>
      </c>
      <c r="D2460" s="1">
        <v>1</v>
      </c>
      <c r="E2460" s="1">
        <v>1</v>
      </c>
      <c r="F2460" s="1"/>
      <c r="G2460" s="1">
        <v>2</v>
      </c>
    </row>
    <row r="2461" spans="1:7" x14ac:dyDescent="0.3">
      <c r="A2461" t="s">
        <v>43655</v>
      </c>
      <c r="B2461" t="s">
        <v>12399</v>
      </c>
      <c r="C2461" t="s">
        <v>44046</v>
      </c>
      <c r="D2461" s="1">
        <v>1</v>
      </c>
      <c r="E2461" s="1">
        <v>1</v>
      </c>
      <c r="F2461" s="1">
        <v>1</v>
      </c>
      <c r="G2461" s="1">
        <v>3</v>
      </c>
    </row>
    <row r="2462" spans="1:7" x14ac:dyDescent="0.3">
      <c r="A2462" t="s">
        <v>43675</v>
      </c>
      <c r="B2462" t="s">
        <v>12410</v>
      </c>
      <c r="C2462" t="s">
        <v>44046</v>
      </c>
      <c r="D2462" s="1">
        <v>3.5</v>
      </c>
      <c r="E2462" s="1">
        <v>0.25</v>
      </c>
      <c r="F2462" s="1"/>
      <c r="G2462" s="1">
        <v>3.75</v>
      </c>
    </row>
    <row r="2463" spans="1:7" x14ac:dyDescent="0.3">
      <c r="A2463" t="s">
        <v>43676</v>
      </c>
      <c r="B2463" t="s">
        <v>12410</v>
      </c>
      <c r="C2463" t="s">
        <v>44046</v>
      </c>
      <c r="D2463" s="1">
        <v>3.5</v>
      </c>
      <c r="E2463" s="1"/>
      <c r="F2463" s="1"/>
      <c r="G2463" s="1">
        <v>3.5</v>
      </c>
    </row>
    <row r="2464" spans="1:7" x14ac:dyDescent="0.3">
      <c r="A2464" t="s">
        <v>43651</v>
      </c>
      <c r="B2464" t="s">
        <v>12397</v>
      </c>
      <c r="C2464" t="s">
        <v>44046</v>
      </c>
      <c r="D2464" s="1">
        <v>2</v>
      </c>
      <c r="E2464" s="1">
        <v>2</v>
      </c>
      <c r="F2464" s="1"/>
      <c r="G2464" s="1">
        <v>4</v>
      </c>
    </row>
    <row r="2465" spans="1:7" x14ac:dyDescent="0.3">
      <c r="A2465" t="s">
        <v>43652</v>
      </c>
      <c r="B2465" t="s">
        <v>12397</v>
      </c>
      <c r="C2465" t="s">
        <v>44046</v>
      </c>
      <c r="D2465" s="1">
        <v>4</v>
      </c>
      <c r="E2465" s="1">
        <v>1</v>
      </c>
      <c r="F2465" s="1"/>
      <c r="G2465" s="1">
        <v>5</v>
      </c>
    </row>
    <row r="2466" spans="1:7" x14ac:dyDescent="0.3">
      <c r="A2466" t="s">
        <v>43677</v>
      </c>
      <c r="B2466" t="s">
        <v>12411</v>
      </c>
      <c r="C2466" t="s">
        <v>44046</v>
      </c>
      <c r="D2466" s="1">
        <v>0.5</v>
      </c>
      <c r="E2466" s="1"/>
      <c r="F2466" s="1"/>
      <c r="G2466" s="1">
        <v>0.5</v>
      </c>
    </row>
    <row r="2467" spans="1:7" x14ac:dyDescent="0.3">
      <c r="A2467" t="s">
        <v>23440</v>
      </c>
      <c r="B2467" t="s">
        <v>5048</v>
      </c>
      <c r="C2467" t="s">
        <v>45061</v>
      </c>
      <c r="D2467" s="1">
        <v>7.5</v>
      </c>
      <c r="E2467" s="1">
        <v>3.5</v>
      </c>
      <c r="F2467" s="1"/>
      <c r="G2467" s="1">
        <v>11</v>
      </c>
    </row>
    <row r="2468" spans="1:7" x14ac:dyDescent="0.3">
      <c r="A2468" t="s">
        <v>24450</v>
      </c>
      <c r="B2468" t="s">
        <v>5345</v>
      </c>
      <c r="C2468" t="s">
        <v>44612</v>
      </c>
      <c r="D2468" s="1">
        <v>4.5</v>
      </c>
      <c r="E2468" s="1"/>
      <c r="F2468" s="1"/>
      <c r="G2468" s="1">
        <v>4.5</v>
      </c>
    </row>
    <row r="2469" spans="1:7" x14ac:dyDescent="0.3">
      <c r="A2469" t="s">
        <v>15565</v>
      </c>
      <c r="B2469" t="s">
        <v>2144</v>
      </c>
      <c r="C2469" t="s">
        <v>44511</v>
      </c>
      <c r="D2469" s="1">
        <v>2</v>
      </c>
      <c r="E2469" s="1"/>
      <c r="F2469" s="1"/>
      <c r="G2469" s="1">
        <v>2</v>
      </c>
    </row>
    <row r="2470" spans="1:7" x14ac:dyDescent="0.3">
      <c r="A2470" t="s">
        <v>13872</v>
      </c>
      <c r="B2470" t="s">
        <v>841</v>
      </c>
      <c r="C2470" t="s">
        <v>44476</v>
      </c>
      <c r="D2470" s="1">
        <v>1</v>
      </c>
      <c r="E2470" s="1">
        <v>2</v>
      </c>
      <c r="F2470" s="1"/>
      <c r="G2470" s="1">
        <v>3</v>
      </c>
    </row>
    <row r="2471" spans="1:7" x14ac:dyDescent="0.3">
      <c r="A2471" t="s">
        <v>14406</v>
      </c>
      <c r="B2471" t="s">
        <v>1242</v>
      </c>
      <c r="C2471" t="s">
        <v>43880</v>
      </c>
      <c r="D2471" s="1">
        <v>1</v>
      </c>
      <c r="E2471" s="1"/>
      <c r="F2471" s="1"/>
      <c r="G2471" s="1">
        <v>1</v>
      </c>
    </row>
    <row r="2472" spans="1:7" x14ac:dyDescent="0.3">
      <c r="A2472" t="s">
        <v>14178</v>
      </c>
      <c r="B2472" t="s">
        <v>1057</v>
      </c>
      <c r="C2472" t="s">
        <v>44589</v>
      </c>
      <c r="D2472" s="1">
        <v>0.5</v>
      </c>
      <c r="E2472" s="1"/>
      <c r="F2472" s="1"/>
      <c r="G2472" s="1">
        <v>0.5</v>
      </c>
    </row>
    <row r="2473" spans="1:7" x14ac:dyDescent="0.3">
      <c r="A2473" t="s">
        <v>14143</v>
      </c>
      <c r="B2473" t="s">
        <v>1025</v>
      </c>
      <c r="C2473" t="s">
        <v>44516</v>
      </c>
      <c r="D2473" s="1">
        <v>3</v>
      </c>
      <c r="E2473" s="1">
        <v>15</v>
      </c>
      <c r="F2473" s="1"/>
      <c r="G2473" s="1">
        <v>18</v>
      </c>
    </row>
    <row r="2474" spans="1:7" x14ac:dyDescent="0.3">
      <c r="A2474" t="s">
        <v>37395</v>
      </c>
      <c r="B2474" t="s">
        <v>9291</v>
      </c>
      <c r="C2474" t="s">
        <v>43892</v>
      </c>
      <c r="D2474" s="1"/>
      <c r="E2474" s="1">
        <v>2</v>
      </c>
      <c r="F2474" s="1"/>
      <c r="G2474" s="1">
        <v>2</v>
      </c>
    </row>
    <row r="2475" spans="1:7" x14ac:dyDescent="0.3">
      <c r="A2475" t="s">
        <v>26272</v>
      </c>
      <c r="B2475" t="s">
        <v>5715</v>
      </c>
      <c r="C2475" t="s">
        <v>44679</v>
      </c>
      <c r="D2475" s="1">
        <v>3</v>
      </c>
      <c r="E2475" s="1">
        <v>5.5</v>
      </c>
      <c r="F2475" s="1">
        <v>1</v>
      </c>
      <c r="G2475" s="1">
        <v>9.5</v>
      </c>
    </row>
    <row r="2476" spans="1:7" x14ac:dyDescent="0.3">
      <c r="A2476" t="s">
        <v>26273</v>
      </c>
      <c r="B2476" t="s">
        <v>5715</v>
      </c>
      <c r="C2476" t="s">
        <v>44679</v>
      </c>
      <c r="D2476" s="1">
        <v>1.5</v>
      </c>
      <c r="E2476" s="1">
        <v>4</v>
      </c>
      <c r="F2476" s="1"/>
      <c r="G2476" s="1">
        <v>5.5</v>
      </c>
    </row>
    <row r="2477" spans="1:7" x14ac:dyDescent="0.3">
      <c r="A2477" t="s">
        <v>26274</v>
      </c>
      <c r="B2477" t="s">
        <v>5715</v>
      </c>
      <c r="C2477" t="s">
        <v>43905</v>
      </c>
      <c r="D2477" s="1">
        <v>5</v>
      </c>
      <c r="E2477" s="1">
        <v>2.5</v>
      </c>
      <c r="F2477" s="1">
        <v>0.5</v>
      </c>
      <c r="G2477" s="1">
        <v>8</v>
      </c>
    </row>
    <row r="2478" spans="1:7" x14ac:dyDescent="0.3">
      <c r="A2478" t="s">
        <v>26275</v>
      </c>
      <c r="B2478" t="s">
        <v>5715</v>
      </c>
      <c r="C2478" t="s">
        <v>43905</v>
      </c>
      <c r="D2478" s="1">
        <v>2</v>
      </c>
      <c r="E2478" s="1">
        <v>2</v>
      </c>
      <c r="F2478" s="1"/>
      <c r="G2478" s="1">
        <v>4</v>
      </c>
    </row>
    <row r="2479" spans="1:7" x14ac:dyDescent="0.3">
      <c r="A2479" t="s">
        <v>26276</v>
      </c>
      <c r="B2479" t="s">
        <v>5715</v>
      </c>
      <c r="C2479" t="s">
        <v>43940</v>
      </c>
      <c r="D2479" s="1">
        <v>11</v>
      </c>
      <c r="E2479" s="1">
        <v>8.5</v>
      </c>
      <c r="F2479" s="1">
        <v>2</v>
      </c>
      <c r="G2479" s="1">
        <v>21.5</v>
      </c>
    </row>
    <row r="2480" spans="1:7" x14ac:dyDescent="0.3">
      <c r="A2480" t="s">
        <v>26277</v>
      </c>
      <c r="B2480" t="s">
        <v>5715</v>
      </c>
      <c r="C2480" t="s">
        <v>43940</v>
      </c>
      <c r="D2480" s="1">
        <v>8</v>
      </c>
      <c r="E2480" s="1">
        <v>6</v>
      </c>
      <c r="F2480" s="1"/>
      <c r="G2480" s="1">
        <v>14</v>
      </c>
    </row>
    <row r="2481" spans="1:7" x14ac:dyDescent="0.3">
      <c r="A2481" t="s">
        <v>26278</v>
      </c>
      <c r="B2481" t="s">
        <v>5715</v>
      </c>
      <c r="C2481" t="s">
        <v>44299</v>
      </c>
      <c r="D2481" s="1">
        <v>5</v>
      </c>
      <c r="E2481" s="1">
        <v>4</v>
      </c>
      <c r="F2481" s="1">
        <v>2</v>
      </c>
      <c r="G2481" s="1">
        <v>11</v>
      </c>
    </row>
    <row r="2482" spans="1:7" x14ac:dyDescent="0.3">
      <c r="A2482" t="s">
        <v>26279</v>
      </c>
      <c r="B2482" t="s">
        <v>5715</v>
      </c>
      <c r="C2482" t="s">
        <v>44299</v>
      </c>
      <c r="D2482" s="1">
        <v>4</v>
      </c>
      <c r="E2482" s="1">
        <v>5</v>
      </c>
      <c r="F2482" s="1"/>
      <c r="G2482" s="1">
        <v>9</v>
      </c>
    </row>
    <row r="2483" spans="1:7" x14ac:dyDescent="0.3">
      <c r="A2483" t="s">
        <v>26280</v>
      </c>
      <c r="B2483" t="s">
        <v>5715</v>
      </c>
      <c r="C2483" t="s">
        <v>43905</v>
      </c>
      <c r="D2483" s="1">
        <v>2.5</v>
      </c>
      <c r="E2483" s="1">
        <v>0.5</v>
      </c>
      <c r="F2483" s="1"/>
      <c r="G2483" s="1">
        <v>3</v>
      </c>
    </row>
    <row r="2484" spans="1:7" x14ac:dyDescent="0.3">
      <c r="A2484" t="s">
        <v>26281</v>
      </c>
      <c r="B2484" t="s">
        <v>5715</v>
      </c>
      <c r="C2484" t="s">
        <v>43905</v>
      </c>
      <c r="D2484" s="1"/>
      <c r="E2484" s="1">
        <v>2</v>
      </c>
      <c r="F2484" s="1"/>
      <c r="G2484" s="1">
        <v>2</v>
      </c>
    </row>
    <row r="2485" spans="1:7" x14ac:dyDescent="0.3">
      <c r="A2485" t="s">
        <v>26282</v>
      </c>
      <c r="B2485" t="s">
        <v>5715</v>
      </c>
      <c r="C2485" t="s">
        <v>43905</v>
      </c>
      <c r="D2485" s="1">
        <v>1</v>
      </c>
      <c r="E2485" s="1">
        <v>4</v>
      </c>
      <c r="F2485" s="1"/>
      <c r="G2485" s="1">
        <v>5</v>
      </c>
    </row>
    <row r="2486" spans="1:7" x14ac:dyDescent="0.3">
      <c r="A2486" t="s">
        <v>26283</v>
      </c>
      <c r="B2486" t="s">
        <v>5715</v>
      </c>
      <c r="C2486" t="s">
        <v>43905</v>
      </c>
      <c r="D2486" s="1"/>
      <c r="E2486" s="1">
        <v>3</v>
      </c>
      <c r="F2486" s="1"/>
      <c r="G2486" s="1">
        <v>3</v>
      </c>
    </row>
    <row r="2487" spans="1:7" x14ac:dyDescent="0.3">
      <c r="A2487" t="s">
        <v>26284</v>
      </c>
      <c r="B2487" t="s">
        <v>5715</v>
      </c>
      <c r="C2487" t="s">
        <v>43905</v>
      </c>
      <c r="D2487" s="1">
        <v>7</v>
      </c>
      <c r="E2487" s="1">
        <v>5.5</v>
      </c>
      <c r="F2487" s="1">
        <v>2</v>
      </c>
      <c r="G2487" s="1">
        <v>14.5</v>
      </c>
    </row>
    <row r="2488" spans="1:7" x14ac:dyDescent="0.3">
      <c r="A2488" t="s">
        <v>26285</v>
      </c>
      <c r="B2488" t="s">
        <v>5715</v>
      </c>
      <c r="C2488" t="s">
        <v>43905</v>
      </c>
      <c r="D2488" s="1">
        <v>7</v>
      </c>
      <c r="E2488" s="1">
        <v>4</v>
      </c>
      <c r="F2488" s="1"/>
      <c r="G2488" s="1">
        <v>11</v>
      </c>
    </row>
    <row r="2489" spans="1:7" x14ac:dyDescent="0.3">
      <c r="A2489" t="s">
        <v>26286</v>
      </c>
      <c r="B2489" t="s">
        <v>5715</v>
      </c>
      <c r="C2489" t="s">
        <v>43905</v>
      </c>
      <c r="D2489" s="1"/>
      <c r="E2489" s="1">
        <v>1</v>
      </c>
      <c r="F2489" s="1"/>
      <c r="G2489" s="1">
        <v>1</v>
      </c>
    </row>
    <row r="2490" spans="1:7" x14ac:dyDescent="0.3">
      <c r="A2490" t="s">
        <v>26287</v>
      </c>
      <c r="B2490" t="s">
        <v>5715</v>
      </c>
      <c r="C2490" t="s">
        <v>43905</v>
      </c>
      <c r="D2490" s="1">
        <v>4</v>
      </c>
      <c r="E2490" s="1">
        <v>7</v>
      </c>
      <c r="F2490" s="1">
        <v>1</v>
      </c>
      <c r="G2490" s="1">
        <v>12</v>
      </c>
    </row>
    <row r="2491" spans="1:7" x14ac:dyDescent="0.3">
      <c r="A2491" t="s">
        <v>26288</v>
      </c>
      <c r="B2491" t="s">
        <v>5715</v>
      </c>
      <c r="C2491" t="s">
        <v>43905</v>
      </c>
      <c r="D2491" s="1">
        <v>4</v>
      </c>
      <c r="E2491" s="1">
        <v>5</v>
      </c>
      <c r="F2491" s="1"/>
      <c r="G2491" s="1">
        <v>9</v>
      </c>
    </row>
    <row r="2492" spans="1:7" x14ac:dyDescent="0.3">
      <c r="A2492" t="s">
        <v>26289</v>
      </c>
      <c r="B2492" t="s">
        <v>5715</v>
      </c>
      <c r="C2492" t="s">
        <v>43905</v>
      </c>
      <c r="D2492" s="1">
        <v>4</v>
      </c>
      <c r="E2492" s="1">
        <v>5</v>
      </c>
      <c r="F2492" s="1"/>
      <c r="G2492" s="1">
        <v>9</v>
      </c>
    </row>
    <row r="2493" spans="1:7" x14ac:dyDescent="0.3">
      <c r="A2493" t="s">
        <v>26290</v>
      </c>
      <c r="B2493" t="s">
        <v>5715</v>
      </c>
      <c r="C2493" t="s">
        <v>43905</v>
      </c>
      <c r="D2493" s="1">
        <v>3</v>
      </c>
      <c r="E2493" s="1">
        <v>2</v>
      </c>
      <c r="F2493" s="1"/>
      <c r="G2493" s="1">
        <v>5</v>
      </c>
    </row>
    <row r="2494" spans="1:7" x14ac:dyDescent="0.3">
      <c r="A2494" t="s">
        <v>26291</v>
      </c>
      <c r="B2494" t="s">
        <v>5715</v>
      </c>
      <c r="C2494" t="s">
        <v>43905</v>
      </c>
      <c r="D2494" s="1">
        <v>4</v>
      </c>
      <c r="E2494" s="1">
        <v>5.5</v>
      </c>
      <c r="F2494" s="1"/>
      <c r="G2494" s="1">
        <v>9.5</v>
      </c>
    </row>
    <row r="2495" spans="1:7" x14ac:dyDescent="0.3">
      <c r="A2495" t="s">
        <v>26292</v>
      </c>
      <c r="B2495" t="s">
        <v>5715</v>
      </c>
      <c r="C2495" t="s">
        <v>43905</v>
      </c>
      <c r="D2495" s="1">
        <v>4</v>
      </c>
      <c r="E2495" s="1">
        <v>3</v>
      </c>
      <c r="F2495" s="1"/>
      <c r="G2495" s="1">
        <v>7</v>
      </c>
    </row>
    <row r="2496" spans="1:7" x14ac:dyDescent="0.3">
      <c r="A2496" t="s">
        <v>26293</v>
      </c>
      <c r="B2496" t="s">
        <v>5715</v>
      </c>
      <c r="C2496" t="s">
        <v>43905</v>
      </c>
      <c r="D2496" s="1">
        <v>6.5</v>
      </c>
      <c r="E2496" s="1">
        <v>7</v>
      </c>
      <c r="F2496" s="1">
        <v>2.5</v>
      </c>
      <c r="G2496" s="1">
        <v>16</v>
      </c>
    </row>
    <row r="2497" spans="1:7" x14ac:dyDescent="0.3">
      <c r="A2497" t="s">
        <v>26294</v>
      </c>
      <c r="B2497" t="s">
        <v>5715</v>
      </c>
      <c r="C2497" t="s">
        <v>43905</v>
      </c>
      <c r="D2497" s="1">
        <v>5</v>
      </c>
      <c r="E2497" s="1">
        <v>7</v>
      </c>
      <c r="F2497" s="1"/>
      <c r="G2497" s="1">
        <v>12</v>
      </c>
    </row>
    <row r="2498" spans="1:7" x14ac:dyDescent="0.3">
      <c r="A2498" t="s">
        <v>26295</v>
      </c>
      <c r="B2498" t="s">
        <v>5715</v>
      </c>
      <c r="C2498" t="s">
        <v>43905</v>
      </c>
      <c r="D2498" s="1">
        <v>5</v>
      </c>
      <c r="E2498" s="1"/>
      <c r="F2498" s="1"/>
      <c r="G2498" s="1">
        <v>5</v>
      </c>
    </row>
    <row r="2499" spans="1:7" x14ac:dyDescent="0.3">
      <c r="A2499" t="s">
        <v>26296</v>
      </c>
      <c r="B2499" t="s">
        <v>5715</v>
      </c>
      <c r="C2499" t="s">
        <v>43905</v>
      </c>
      <c r="D2499" s="1">
        <v>6</v>
      </c>
      <c r="E2499" s="1"/>
      <c r="F2499" s="1"/>
      <c r="G2499" s="1">
        <v>6</v>
      </c>
    </row>
    <row r="2500" spans="1:7" x14ac:dyDescent="0.3">
      <c r="A2500" t="s">
        <v>26297</v>
      </c>
      <c r="B2500" t="s">
        <v>5715</v>
      </c>
      <c r="C2500" t="s">
        <v>43905</v>
      </c>
      <c r="D2500" s="1">
        <v>2.5</v>
      </c>
      <c r="E2500" s="1">
        <v>5</v>
      </c>
      <c r="F2500" s="1"/>
      <c r="G2500" s="1">
        <v>7.5</v>
      </c>
    </row>
    <row r="2501" spans="1:7" x14ac:dyDescent="0.3">
      <c r="A2501" t="s">
        <v>26298</v>
      </c>
      <c r="B2501" t="s">
        <v>5715</v>
      </c>
      <c r="C2501" t="s">
        <v>43905</v>
      </c>
      <c r="D2501" s="1">
        <v>1</v>
      </c>
      <c r="E2501" s="1">
        <v>2</v>
      </c>
      <c r="F2501" s="1"/>
      <c r="G2501" s="1">
        <v>3</v>
      </c>
    </row>
    <row r="2502" spans="1:7" x14ac:dyDescent="0.3">
      <c r="A2502" t="s">
        <v>26299</v>
      </c>
      <c r="B2502" t="s">
        <v>5715</v>
      </c>
      <c r="C2502" t="s">
        <v>44875</v>
      </c>
      <c r="D2502" s="1">
        <v>3</v>
      </c>
      <c r="E2502" s="1">
        <v>3</v>
      </c>
      <c r="F2502" s="1"/>
      <c r="G2502" s="1">
        <v>6</v>
      </c>
    </row>
    <row r="2503" spans="1:7" x14ac:dyDescent="0.3">
      <c r="A2503" t="s">
        <v>26300</v>
      </c>
      <c r="B2503" t="s">
        <v>5715</v>
      </c>
      <c r="C2503" t="s">
        <v>44875</v>
      </c>
      <c r="D2503" s="1">
        <v>2</v>
      </c>
      <c r="E2503" s="1">
        <v>3</v>
      </c>
      <c r="F2503" s="1"/>
      <c r="G2503" s="1">
        <v>5</v>
      </c>
    </row>
    <row r="2504" spans="1:7" x14ac:dyDescent="0.3">
      <c r="A2504" t="s">
        <v>26301</v>
      </c>
      <c r="B2504" t="s">
        <v>5715</v>
      </c>
      <c r="C2504" t="s">
        <v>44455</v>
      </c>
      <c r="D2504" s="1">
        <v>0.5</v>
      </c>
      <c r="E2504" s="1">
        <v>2.5</v>
      </c>
      <c r="F2504" s="1">
        <v>1</v>
      </c>
      <c r="G2504" s="1">
        <v>4</v>
      </c>
    </row>
    <row r="2505" spans="1:7" x14ac:dyDescent="0.3">
      <c r="A2505" t="s">
        <v>26302</v>
      </c>
      <c r="B2505" t="s">
        <v>5715</v>
      </c>
      <c r="C2505" t="s">
        <v>44455</v>
      </c>
      <c r="D2505" s="1">
        <v>0.5</v>
      </c>
      <c r="E2505" s="1">
        <v>2.5</v>
      </c>
      <c r="F2505" s="1"/>
      <c r="G2505" s="1">
        <v>3</v>
      </c>
    </row>
    <row r="2506" spans="1:7" x14ac:dyDescent="0.3">
      <c r="A2506" t="s">
        <v>26303</v>
      </c>
      <c r="B2506" t="s">
        <v>5715</v>
      </c>
      <c r="C2506" t="s">
        <v>43905</v>
      </c>
      <c r="D2506" s="1"/>
      <c r="E2506" s="1">
        <v>1</v>
      </c>
      <c r="F2506" s="1"/>
      <c r="G2506" s="1">
        <v>1</v>
      </c>
    </row>
    <row r="2507" spans="1:7" x14ac:dyDescent="0.3">
      <c r="A2507" t="s">
        <v>26304</v>
      </c>
      <c r="B2507" t="s">
        <v>5715</v>
      </c>
      <c r="C2507" t="s">
        <v>43905</v>
      </c>
      <c r="D2507" s="1">
        <v>2.5</v>
      </c>
      <c r="E2507" s="1">
        <v>5.5</v>
      </c>
      <c r="F2507" s="1"/>
      <c r="G2507" s="1">
        <v>8</v>
      </c>
    </row>
    <row r="2508" spans="1:7" x14ac:dyDescent="0.3">
      <c r="A2508" t="s">
        <v>26305</v>
      </c>
      <c r="B2508" t="s">
        <v>5715</v>
      </c>
      <c r="C2508" t="s">
        <v>43905</v>
      </c>
      <c r="D2508" s="1">
        <v>2.5</v>
      </c>
      <c r="E2508" s="1">
        <v>3</v>
      </c>
      <c r="F2508" s="1">
        <v>1</v>
      </c>
      <c r="G2508" s="1">
        <v>6.5</v>
      </c>
    </row>
    <row r="2509" spans="1:7" x14ac:dyDescent="0.3">
      <c r="A2509" t="s">
        <v>26306</v>
      </c>
      <c r="B2509" t="s">
        <v>5715</v>
      </c>
      <c r="C2509" t="s">
        <v>43905</v>
      </c>
      <c r="D2509" s="1">
        <v>5</v>
      </c>
      <c r="E2509" s="1">
        <v>1</v>
      </c>
      <c r="F2509" s="1"/>
      <c r="G2509" s="1">
        <v>6</v>
      </c>
    </row>
    <row r="2510" spans="1:7" x14ac:dyDescent="0.3">
      <c r="A2510" t="s">
        <v>26307</v>
      </c>
      <c r="B2510" t="s">
        <v>5715</v>
      </c>
      <c r="C2510" t="s">
        <v>43905</v>
      </c>
      <c r="D2510" s="1">
        <v>3</v>
      </c>
      <c r="E2510" s="1">
        <v>2</v>
      </c>
      <c r="F2510" s="1"/>
      <c r="G2510" s="1">
        <v>5</v>
      </c>
    </row>
    <row r="2511" spans="1:7" x14ac:dyDescent="0.3">
      <c r="A2511" t="s">
        <v>26308</v>
      </c>
      <c r="B2511" t="s">
        <v>5715</v>
      </c>
      <c r="C2511" t="s">
        <v>44051</v>
      </c>
      <c r="D2511" s="1">
        <v>1</v>
      </c>
      <c r="E2511" s="1">
        <v>2.5</v>
      </c>
      <c r="F2511" s="1"/>
      <c r="G2511" s="1">
        <v>3.5</v>
      </c>
    </row>
    <row r="2512" spans="1:7" x14ac:dyDescent="0.3">
      <c r="A2512" t="s">
        <v>26309</v>
      </c>
      <c r="B2512" t="s">
        <v>5715</v>
      </c>
      <c r="C2512" t="s">
        <v>44051</v>
      </c>
      <c r="D2512" s="1">
        <v>1</v>
      </c>
      <c r="E2512" s="1">
        <v>1.5</v>
      </c>
      <c r="F2512" s="1"/>
      <c r="G2512" s="1">
        <v>2.5</v>
      </c>
    </row>
    <row r="2513" spans="1:7" x14ac:dyDescent="0.3">
      <c r="A2513" t="s">
        <v>26310</v>
      </c>
      <c r="B2513" t="s">
        <v>5715</v>
      </c>
      <c r="C2513" t="s">
        <v>43889</v>
      </c>
      <c r="D2513" s="1">
        <v>16</v>
      </c>
      <c r="E2513" s="1">
        <v>14</v>
      </c>
      <c r="F2513" s="1">
        <v>4.5</v>
      </c>
      <c r="G2513" s="1">
        <v>34.5</v>
      </c>
    </row>
    <row r="2514" spans="1:7" x14ac:dyDescent="0.3">
      <c r="A2514" t="s">
        <v>26311</v>
      </c>
      <c r="B2514" t="s">
        <v>5715</v>
      </c>
      <c r="C2514" t="s">
        <v>43889</v>
      </c>
      <c r="D2514" s="1">
        <v>14.5</v>
      </c>
      <c r="E2514" s="1">
        <v>9</v>
      </c>
      <c r="F2514" s="1"/>
      <c r="G2514" s="1">
        <v>23.5</v>
      </c>
    </row>
    <row r="2515" spans="1:7" x14ac:dyDescent="0.3">
      <c r="A2515" t="s">
        <v>26312</v>
      </c>
      <c r="B2515" t="s">
        <v>5715</v>
      </c>
      <c r="C2515" t="s">
        <v>44544</v>
      </c>
      <c r="D2515" s="1">
        <v>3</v>
      </c>
      <c r="E2515" s="1">
        <v>4</v>
      </c>
      <c r="F2515" s="1">
        <v>1</v>
      </c>
      <c r="G2515" s="1">
        <v>8</v>
      </c>
    </row>
    <row r="2516" spans="1:7" x14ac:dyDescent="0.3">
      <c r="A2516" t="s">
        <v>26313</v>
      </c>
      <c r="B2516" t="s">
        <v>5715</v>
      </c>
      <c r="C2516" t="s">
        <v>44544</v>
      </c>
      <c r="D2516" s="1">
        <v>2</v>
      </c>
      <c r="E2516" s="1">
        <v>3</v>
      </c>
      <c r="F2516" s="1"/>
      <c r="G2516" s="1">
        <v>5</v>
      </c>
    </row>
    <row r="2517" spans="1:7" x14ac:dyDescent="0.3">
      <c r="A2517" t="s">
        <v>26314</v>
      </c>
      <c r="B2517" t="s">
        <v>5715</v>
      </c>
      <c r="C2517" t="s">
        <v>44342</v>
      </c>
      <c r="D2517" s="1">
        <v>4</v>
      </c>
      <c r="E2517" s="1">
        <v>2.5</v>
      </c>
      <c r="F2517" s="1">
        <v>1</v>
      </c>
      <c r="G2517" s="1">
        <v>7.5</v>
      </c>
    </row>
    <row r="2518" spans="1:7" x14ac:dyDescent="0.3">
      <c r="A2518" t="s">
        <v>26315</v>
      </c>
      <c r="B2518" t="s">
        <v>5715</v>
      </c>
      <c r="C2518" t="s">
        <v>44342</v>
      </c>
      <c r="D2518" s="1">
        <v>1</v>
      </c>
      <c r="E2518" s="1">
        <v>5</v>
      </c>
      <c r="F2518" s="1"/>
      <c r="G2518" s="1">
        <v>6</v>
      </c>
    </row>
    <row r="2519" spans="1:7" x14ac:dyDescent="0.3">
      <c r="A2519" t="s">
        <v>26316</v>
      </c>
      <c r="B2519" t="s">
        <v>5715</v>
      </c>
      <c r="C2519" t="s">
        <v>44256</v>
      </c>
      <c r="D2519" s="1">
        <v>6.5</v>
      </c>
      <c r="E2519" s="1">
        <v>7</v>
      </c>
      <c r="F2519" s="1"/>
      <c r="G2519" s="1">
        <v>13.5</v>
      </c>
    </row>
    <row r="2520" spans="1:7" x14ac:dyDescent="0.3">
      <c r="A2520" t="s">
        <v>26317</v>
      </c>
      <c r="B2520" t="s">
        <v>5715</v>
      </c>
      <c r="C2520" t="s">
        <v>44256</v>
      </c>
      <c r="D2520" s="1">
        <v>3</v>
      </c>
      <c r="E2520" s="1">
        <v>7</v>
      </c>
      <c r="F2520" s="1"/>
      <c r="G2520" s="1">
        <v>10</v>
      </c>
    </row>
    <row r="2521" spans="1:7" x14ac:dyDescent="0.3">
      <c r="A2521" t="s">
        <v>26318</v>
      </c>
      <c r="B2521" t="s">
        <v>5715</v>
      </c>
      <c r="C2521" t="s">
        <v>44488</v>
      </c>
      <c r="D2521" s="1">
        <v>4</v>
      </c>
      <c r="E2521" s="1">
        <v>3</v>
      </c>
      <c r="F2521" s="1"/>
      <c r="G2521" s="1">
        <v>7</v>
      </c>
    </row>
    <row r="2522" spans="1:7" x14ac:dyDescent="0.3">
      <c r="A2522" t="s">
        <v>26319</v>
      </c>
      <c r="B2522" t="s">
        <v>5715</v>
      </c>
      <c r="C2522" t="s">
        <v>44488</v>
      </c>
      <c r="D2522" s="1">
        <v>3</v>
      </c>
      <c r="E2522" s="1">
        <v>1</v>
      </c>
      <c r="F2522" s="1"/>
      <c r="G2522" s="1">
        <v>4</v>
      </c>
    </row>
    <row r="2523" spans="1:7" x14ac:dyDescent="0.3">
      <c r="A2523" t="s">
        <v>26320</v>
      </c>
      <c r="B2523" t="s">
        <v>5715</v>
      </c>
      <c r="C2523" t="s">
        <v>44976</v>
      </c>
      <c r="D2523" s="1">
        <v>3</v>
      </c>
      <c r="E2523" s="1">
        <v>3.5</v>
      </c>
      <c r="F2523" s="1"/>
      <c r="G2523" s="1">
        <v>6.5</v>
      </c>
    </row>
    <row r="2524" spans="1:7" x14ac:dyDescent="0.3">
      <c r="A2524" t="s">
        <v>26321</v>
      </c>
      <c r="B2524" t="s">
        <v>5715</v>
      </c>
      <c r="C2524" t="s">
        <v>44976</v>
      </c>
      <c r="D2524" s="1">
        <v>0.5</v>
      </c>
      <c r="E2524" s="1">
        <v>1</v>
      </c>
      <c r="F2524" s="1"/>
      <c r="G2524" s="1">
        <v>1.5</v>
      </c>
    </row>
    <row r="2525" spans="1:7" x14ac:dyDescent="0.3">
      <c r="A2525" t="s">
        <v>26322</v>
      </c>
      <c r="B2525" t="s">
        <v>5715</v>
      </c>
      <c r="C2525" t="s">
        <v>44032</v>
      </c>
      <c r="D2525" s="1">
        <v>3</v>
      </c>
      <c r="E2525" s="1">
        <v>2</v>
      </c>
      <c r="F2525" s="1">
        <v>1</v>
      </c>
      <c r="G2525" s="1">
        <v>6</v>
      </c>
    </row>
    <row r="2526" spans="1:7" x14ac:dyDescent="0.3">
      <c r="A2526" t="s">
        <v>26323</v>
      </c>
      <c r="B2526" t="s">
        <v>5715</v>
      </c>
      <c r="C2526" t="s">
        <v>44032</v>
      </c>
      <c r="D2526" s="1">
        <v>2</v>
      </c>
      <c r="E2526" s="1">
        <v>2</v>
      </c>
      <c r="F2526" s="1"/>
      <c r="G2526" s="1">
        <v>4</v>
      </c>
    </row>
    <row r="2527" spans="1:7" x14ac:dyDescent="0.3">
      <c r="A2527" t="s">
        <v>26324</v>
      </c>
      <c r="B2527" t="s">
        <v>5715</v>
      </c>
      <c r="C2527" t="s">
        <v>43905</v>
      </c>
      <c r="D2527" s="1">
        <v>7</v>
      </c>
      <c r="E2527" s="1">
        <v>4</v>
      </c>
      <c r="F2527" s="1">
        <v>2</v>
      </c>
      <c r="G2527" s="1">
        <v>13</v>
      </c>
    </row>
    <row r="2528" spans="1:7" x14ac:dyDescent="0.3">
      <c r="A2528" t="s">
        <v>26325</v>
      </c>
      <c r="B2528" t="s">
        <v>5715</v>
      </c>
      <c r="C2528" t="s">
        <v>43905</v>
      </c>
      <c r="D2528" s="1">
        <v>6</v>
      </c>
      <c r="E2528" s="1">
        <v>3</v>
      </c>
      <c r="F2528" s="1"/>
      <c r="G2528" s="1">
        <v>9</v>
      </c>
    </row>
    <row r="2529" spans="1:7" x14ac:dyDescent="0.3">
      <c r="A2529" t="s">
        <v>26326</v>
      </c>
      <c r="B2529" t="s">
        <v>5715</v>
      </c>
      <c r="C2529" t="s">
        <v>43905</v>
      </c>
      <c r="D2529" s="1">
        <v>1.25</v>
      </c>
      <c r="E2529" s="1">
        <v>2.75</v>
      </c>
      <c r="F2529" s="1"/>
      <c r="G2529" s="1">
        <v>4</v>
      </c>
    </row>
    <row r="2530" spans="1:7" x14ac:dyDescent="0.3">
      <c r="A2530" t="s">
        <v>26327</v>
      </c>
      <c r="B2530" t="s">
        <v>5715</v>
      </c>
      <c r="C2530" t="s">
        <v>43905</v>
      </c>
      <c r="D2530" s="1"/>
      <c r="E2530" s="1">
        <v>2.5</v>
      </c>
      <c r="F2530" s="1"/>
      <c r="G2530" s="1">
        <v>2.5</v>
      </c>
    </row>
    <row r="2531" spans="1:7" x14ac:dyDescent="0.3">
      <c r="A2531" t="s">
        <v>26328</v>
      </c>
      <c r="B2531" t="s">
        <v>5715</v>
      </c>
      <c r="C2531" t="s">
        <v>45477</v>
      </c>
      <c r="D2531" s="1">
        <v>1</v>
      </c>
      <c r="E2531" s="1"/>
      <c r="F2531" s="1"/>
      <c r="G2531" s="1">
        <v>1</v>
      </c>
    </row>
    <row r="2532" spans="1:7" x14ac:dyDescent="0.3">
      <c r="A2532" t="s">
        <v>26329</v>
      </c>
      <c r="B2532" t="s">
        <v>5715</v>
      </c>
      <c r="C2532" t="s">
        <v>45477</v>
      </c>
      <c r="D2532" s="1">
        <v>1</v>
      </c>
      <c r="E2532" s="1"/>
      <c r="F2532" s="1"/>
      <c r="G2532" s="1">
        <v>1</v>
      </c>
    </row>
    <row r="2533" spans="1:7" x14ac:dyDescent="0.3">
      <c r="A2533" t="s">
        <v>26330</v>
      </c>
      <c r="B2533" t="s">
        <v>5715</v>
      </c>
      <c r="C2533" t="s">
        <v>44653</v>
      </c>
      <c r="D2533" s="1">
        <v>1</v>
      </c>
      <c r="E2533" s="1">
        <v>1</v>
      </c>
      <c r="F2533" s="1"/>
      <c r="G2533" s="1">
        <v>2</v>
      </c>
    </row>
    <row r="2534" spans="1:7" x14ac:dyDescent="0.3">
      <c r="A2534" t="s">
        <v>26331</v>
      </c>
      <c r="B2534" t="s">
        <v>5715</v>
      </c>
      <c r="C2534" t="s">
        <v>43905</v>
      </c>
      <c r="D2534" s="1">
        <v>6</v>
      </c>
      <c r="E2534" s="1">
        <v>2</v>
      </c>
      <c r="F2534" s="1">
        <v>0.25</v>
      </c>
      <c r="G2534" s="1">
        <v>8.25</v>
      </c>
    </row>
    <row r="2535" spans="1:7" x14ac:dyDescent="0.3">
      <c r="A2535" t="s">
        <v>26332</v>
      </c>
      <c r="B2535" t="s">
        <v>5715</v>
      </c>
      <c r="C2535" t="s">
        <v>43905</v>
      </c>
      <c r="D2535" s="1">
        <v>5.5</v>
      </c>
      <c r="E2535" s="1">
        <v>1</v>
      </c>
      <c r="F2535" s="1"/>
      <c r="G2535" s="1">
        <v>6.5</v>
      </c>
    </row>
    <row r="2536" spans="1:7" x14ac:dyDescent="0.3">
      <c r="A2536" t="s">
        <v>26333</v>
      </c>
      <c r="B2536" t="s">
        <v>5715</v>
      </c>
      <c r="C2536" t="s">
        <v>43905</v>
      </c>
      <c r="D2536" s="1">
        <v>1</v>
      </c>
      <c r="E2536" s="1">
        <v>4.5</v>
      </c>
      <c r="F2536" s="1"/>
      <c r="G2536" s="1">
        <v>5.5</v>
      </c>
    </row>
    <row r="2537" spans="1:7" x14ac:dyDescent="0.3">
      <c r="A2537" t="s">
        <v>26334</v>
      </c>
      <c r="B2537" t="s">
        <v>5715</v>
      </c>
      <c r="C2537" t="s">
        <v>43905</v>
      </c>
      <c r="D2537" s="1"/>
      <c r="E2537" s="1">
        <v>3</v>
      </c>
      <c r="F2537" s="1"/>
      <c r="G2537" s="1">
        <v>3</v>
      </c>
    </row>
    <row r="2538" spans="1:7" x14ac:dyDescent="0.3">
      <c r="A2538" t="s">
        <v>26335</v>
      </c>
      <c r="B2538" t="s">
        <v>5715</v>
      </c>
      <c r="C2538" t="s">
        <v>44074</v>
      </c>
      <c r="D2538" s="1">
        <v>6.5</v>
      </c>
      <c r="E2538" s="1">
        <v>9</v>
      </c>
      <c r="F2538" s="1"/>
      <c r="G2538" s="1">
        <v>15.5</v>
      </c>
    </row>
    <row r="2539" spans="1:7" x14ac:dyDescent="0.3">
      <c r="A2539" t="s">
        <v>26336</v>
      </c>
      <c r="B2539" t="s">
        <v>5715</v>
      </c>
      <c r="C2539" t="s">
        <v>44074</v>
      </c>
      <c r="D2539" s="1">
        <v>9</v>
      </c>
      <c r="E2539" s="1">
        <v>5</v>
      </c>
      <c r="F2539" s="1"/>
      <c r="G2539" s="1">
        <v>14</v>
      </c>
    </row>
    <row r="2540" spans="1:7" x14ac:dyDescent="0.3">
      <c r="A2540" t="s">
        <v>26337</v>
      </c>
      <c r="B2540" t="s">
        <v>5715</v>
      </c>
      <c r="C2540" t="s">
        <v>44296</v>
      </c>
      <c r="D2540" s="1">
        <v>2.5</v>
      </c>
      <c r="E2540" s="1">
        <v>2</v>
      </c>
      <c r="F2540" s="1">
        <v>1.5</v>
      </c>
      <c r="G2540" s="1">
        <v>6</v>
      </c>
    </row>
    <row r="2541" spans="1:7" x14ac:dyDescent="0.3">
      <c r="A2541" t="s">
        <v>26338</v>
      </c>
      <c r="B2541" t="s">
        <v>5715</v>
      </c>
      <c r="C2541" t="s">
        <v>44296</v>
      </c>
      <c r="D2541" s="1">
        <v>1.5</v>
      </c>
      <c r="E2541" s="1">
        <v>4</v>
      </c>
      <c r="F2541" s="1"/>
      <c r="G2541" s="1">
        <v>5.5</v>
      </c>
    </row>
    <row r="2542" spans="1:7" x14ac:dyDescent="0.3">
      <c r="A2542" t="s">
        <v>26339</v>
      </c>
      <c r="B2542" t="s">
        <v>5715</v>
      </c>
      <c r="C2542" t="s">
        <v>44067</v>
      </c>
      <c r="D2542" s="1">
        <v>3.5</v>
      </c>
      <c r="E2542" s="1">
        <v>3.5</v>
      </c>
      <c r="F2542" s="1"/>
      <c r="G2542" s="1">
        <v>7</v>
      </c>
    </row>
    <row r="2543" spans="1:7" x14ac:dyDescent="0.3">
      <c r="A2543" t="s">
        <v>26340</v>
      </c>
      <c r="B2543" t="s">
        <v>5715</v>
      </c>
      <c r="C2543" t="s">
        <v>44067</v>
      </c>
      <c r="D2543" s="1">
        <v>2</v>
      </c>
      <c r="E2543" s="1">
        <v>3</v>
      </c>
      <c r="F2543" s="1"/>
      <c r="G2543" s="1">
        <v>5</v>
      </c>
    </row>
    <row r="2544" spans="1:7" x14ac:dyDescent="0.3">
      <c r="A2544" t="s">
        <v>26341</v>
      </c>
      <c r="B2544" t="s">
        <v>5715</v>
      </c>
      <c r="C2544" t="s">
        <v>44569</v>
      </c>
      <c r="D2544" s="1">
        <v>1</v>
      </c>
      <c r="E2544" s="1">
        <v>4</v>
      </c>
      <c r="F2544" s="1"/>
      <c r="G2544" s="1">
        <v>5</v>
      </c>
    </row>
    <row r="2545" spans="1:7" x14ac:dyDescent="0.3">
      <c r="A2545" t="s">
        <v>26342</v>
      </c>
      <c r="B2545" t="s">
        <v>5715</v>
      </c>
      <c r="C2545" t="s">
        <v>44569</v>
      </c>
      <c r="D2545" s="1">
        <v>1</v>
      </c>
      <c r="E2545" s="1">
        <v>2</v>
      </c>
      <c r="F2545" s="1"/>
      <c r="G2545" s="1">
        <v>3</v>
      </c>
    </row>
    <row r="2546" spans="1:7" x14ac:dyDescent="0.3">
      <c r="A2546" t="s">
        <v>26343</v>
      </c>
      <c r="B2546" t="s">
        <v>5715</v>
      </c>
      <c r="C2546" t="s">
        <v>44775</v>
      </c>
      <c r="D2546" s="1">
        <v>7.5</v>
      </c>
      <c r="E2546" s="1">
        <v>9.5</v>
      </c>
      <c r="F2546" s="1">
        <v>1</v>
      </c>
      <c r="G2546" s="1">
        <v>18</v>
      </c>
    </row>
    <row r="2547" spans="1:7" x14ac:dyDescent="0.3">
      <c r="A2547" t="s">
        <v>26344</v>
      </c>
      <c r="B2547" t="s">
        <v>5715</v>
      </c>
      <c r="C2547" t="s">
        <v>44775</v>
      </c>
      <c r="D2547" s="1">
        <v>6</v>
      </c>
      <c r="E2547" s="1">
        <v>4.5</v>
      </c>
      <c r="F2547" s="1"/>
      <c r="G2547" s="1">
        <v>10.5</v>
      </c>
    </row>
    <row r="2548" spans="1:7" x14ac:dyDescent="0.3">
      <c r="A2548" t="s">
        <v>26345</v>
      </c>
      <c r="B2548" t="s">
        <v>5715</v>
      </c>
      <c r="C2548" t="s">
        <v>43905</v>
      </c>
      <c r="D2548" s="1">
        <v>3</v>
      </c>
      <c r="E2548" s="1">
        <v>2.5</v>
      </c>
      <c r="F2548" s="1">
        <v>1</v>
      </c>
      <c r="G2548" s="1">
        <v>6.5</v>
      </c>
    </row>
    <row r="2549" spans="1:7" x14ac:dyDescent="0.3">
      <c r="A2549" t="s">
        <v>26346</v>
      </c>
      <c r="B2549" t="s">
        <v>5715</v>
      </c>
      <c r="C2549" t="s">
        <v>43905</v>
      </c>
      <c r="D2549" s="1">
        <v>4.25</v>
      </c>
      <c r="E2549" s="1"/>
      <c r="F2549" s="1"/>
      <c r="G2549" s="1">
        <v>4.25</v>
      </c>
    </row>
    <row r="2550" spans="1:7" x14ac:dyDescent="0.3">
      <c r="A2550" t="s">
        <v>26347</v>
      </c>
      <c r="B2550" t="s">
        <v>5715</v>
      </c>
      <c r="C2550" t="s">
        <v>45477</v>
      </c>
      <c r="D2550" s="1">
        <v>2</v>
      </c>
      <c r="E2550" s="1">
        <v>4</v>
      </c>
      <c r="F2550" s="1">
        <v>1</v>
      </c>
      <c r="G2550" s="1">
        <v>7</v>
      </c>
    </row>
    <row r="2551" spans="1:7" x14ac:dyDescent="0.3">
      <c r="A2551" t="s">
        <v>26348</v>
      </c>
      <c r="B2551" t="s">
        <v>5715</v>
      </c>
      <c r="C2551" t="s">
        <v>45477</v>
      </c>
      <c r="D2551" s="1">
        <v>2</v>
      </c>
      <c r="E2551" s="1">
        <v>1</v>
      </c>
      <c r="F2551" s="1"/>
      <c r="G2551" s="1">
        <v>3</v>
      </c>
    </row>
    <row r="2552" spans="1:7" x14ac:dyDescent="0.3">
      <c r="A2552" t="s">
        <v>26349</v>
      </c>
      <c r="B2552" t="s">
        <v>5715</v>
      </c>
      <c r="C2552" t="s">
        <v>43905</v>
      </c>
      <c r="D2552" s="1">
        <v>11</v>
      </c>
      <c r="E2552" s="1">
        <v>6</v>
      </c>
      <c r="F2552" s="1">
        <v>2</v>
      </c>
      <c r="G2552" s="1">
        <v>19</v>
      </c>
    </row>
    <row r="2553" spans="1:7" x14ac:dyDescent="0.3">
      <c r="A2553" t="s">
        <v>26350</v>
      </c>
      <c r="B2553" t="s">
        <v>5715</v>
      </c>
      <c r="C2553" t="s">
        <v>43905</v>
      </c>
      <c r="D2553" s="1">
        <v>9</v>
      </c>
      <c r="E2553" s="1">
        <v>7</v>
      </c>
      <c r="F2553" s="1"/>
      <c r="G2553" s="1">
        <v>16</v>
      </c>
    </row>
    <row r="2554" spans="1:7" x14ac:dyDescent="0.3">
      <c r="A2554" t="s">
        <v>26351</v>
      </c>
      <c r="B2554" t="s">
        <v>5715</v>
      </c>
      <c r="C2554" t="s">
        <v>44569</v>
      </c>
      <c r="D2554" s="1">
        <v>1.5</v>
      </c>
      <c r="E2554" s="1">
        <v>6</v>
      </c>
      <c r="F2554" s="1"/>
      <c r="G2554" s="1">
        <v>7.5</v>
      </c>
    </row>
    <row r="2555" spans="1:7" x14ac:dyDescent="0.3">
      <c r="A2555" t="s">
        <v>26352</v>
      </c>
      <c r="B2555" t="s">
        <v>5715</v>
      </c>
      <c r="C2555" t="s">
        <v>44569</v>
      </c>
      <c r="D2555" s="1">
        <v>1</v>
      </c>
      <c r="E2555" s="1">
        <v>3</v>
      </c>
      <c r="F2555" s="1"/>
      <c r="G2555" s="1">
        <v>4</v>
      </c>
    </row>
    <row r="2556" spans="1:7" x14ac:dyDescent="0.3">
      <c r="A2556" t="s">
        <v>26353</v>
      </c>
      <c r="B2556" t="s">
        <v>5715</v>
      </c>
      <c r="C2556" t="s">
        <v>43905</v>
      </c>
      <c r="D2556" s="1">
        <v>5</v>
      </c>
      <c r="E2556" s="1">
        <v>2</v>
      </c>
      <c r="F2556" s="1">
        <v>2</v>
      </c>
      <c r="G2556" s="1">
        <v>9</v>
      </c>
    </row>
    <row r="2557" spans="1:7" x14ac:dyDescent="0.3">
      <c r="A2557" t="s">
        <v>26354</v>
      </c>
      <c r="B2557" t="s">
        <v>5715</v>
      </c>
      <c r="C2557" t="s">
        <v>43905</v>
      </c>
      <c r="D2557" s="1">
        <v>4</v>
      </c>
      <c r="E2557" s="1">
        <v>3</v>
      </c>
      <c r="F2557" s="1"/>
      <c r="G2557" s="1">
        <v>7</v>
      </c>
    </row>
    <row r="2558" spans="1:7" x14ac:dyDescent="0.3">
      <c r="A2558" t="s">
        <v>26355</v>
      </c>
      <c r="B2558" t="s">
        <v>5715</v>
      </c>
      <c r="C2558" t="s">
        <v>44067</v>
      </c>
      <c r="D2558" s="1">
        <v>10</v>
      </c>
      <c r="E2558" s="1">
        <v>12.5</v>
      </c>
      <c r="F2558" s="1">
        <v>2</v>
      </c>
      <c r="G2558" s="1">
        <v>24.5</v>
      </c>
    </row>
    <row r="2559" spans="1:7" x14ac:dyDescent="0.3">
      <c r="A2559" t="s">
        <v>26356</v>
      </c>
      <c r="B2559" t="s">
        <v>5715</v>
      </c>
      <c r="C2559" t="s">
        <v>44067</v>
      </c>
      <c r="D2559" s="1">
        <v>8</v>
      </c>
      <c r="E2559" s="1">
        <v>8</v>
      </c>
      <c r="F2559" s="1"/>
      <c r="G2559" s="1">
        <v>16</v>
      </c>
    </row>
    <row r="2560" spans="1:7" x14ac:dyDescent="0.3">
      <c r="A2560" t="s">
        <v>26357</v>
      </c>
      <c r="B2560" t="s">
        <v>5715</v>
      </c>
      <c r="C2560" t="s">
        <v>45477</v>
      </c>
      <c r="D2560" s="1"/>
      <c r="E2560" s="1">
        <v>0.5</v>
      </c>
      <c r="F2560" s="1"/>
      <c r="G2560" s="1">
        <v>0.5</v>
      </c>
    </row>
    <row r="2561" spans="1:7" x14ac:dyDescent="0.3">
      <c r="A2561" t="s">
        <v>26358</v>
      </c>
      <c r="B2561" t="s">
        <v>5715</v>
      </c>
      <c r="C2561" t="s">
        <v>45477</v>
      </c>
      <c r="D2561" s="1"/>
      <c r="E2561" s="1">
        <v>4</v>
      </c>
      <c r="F2561" s="1"/>
      <c r="G2561" s="1">
        <v>4</v>
      </c>
    </row>
    <row r="2562" spans="1:7" x14ac:dyDescent="0.3">
      <c r="A2562" t="s">
        <v>26359</v>
      </c>
      <c r="B2562" t="s">
        <v>5715</v>
      </c>
      <c r="C2562" t="s">
        <v>45477</v>
      </c>
      <c r="D2562" s="1">
        <v>2</v>
      </c>
      <c r="E2562" s="1">
        <v>7</v>
      </c>
      <c r="F2562" s="1"/>
      <c r="G2562" s="1">
        <v>9</v>
      </c>
    </row>
    <row r="2563" spans="1:7" x14ac:dyDescent="0.3">
      <c r="A2563" t="s">
        <v>26360</v>
      </c>
      <c r="B2563" t="s">
        <v>5715</v>
      </c>
      <c r="C2563" t="s">
        <v>45477</v>
      </c>
      <c r="D2563" s="1">
        <v>2</v>
      </c>
      <c r="E2563" s="1">
        <v>8</v>
      </c>
      <c r="F2563" s="1"/>
      <c r="G2563" s="1">
        <v>10</v>
      </c>
    </row>
    <row r="2564" spans="1:7" x14ac:dyDescent="0.3">
      <c r="A2564" t="s">
        <v>26361</v>
      </c>
      <c r="B2564" t="s">
        <v>5715</v>
      </c>
      <c r="C2564" t="s">
        <v>45047</v>
      </c>
      <c r="D2564" s="1">
        <v>5</v>
      </c>
      <c r="E2564" s="1">
        <v>4.5</v>
      </c>
      <c r="F2564" s="1"/>
      <c r="G2564" s="1">
        <v>9.5</v>
      </c>
    </row>
    <row r="2565" spans="1:7" x14ac:dyDescent="0.3">
      <c r="A2565" t="s">
        <v>26362</v>
      </c>
      <c r="B2565" t="s">
        <v>5715</v>
      </c>
      <c r="C2565" t="s">
        <v>45047</v>
      </c>
      <c r="D2565" s="1">
        <v>7</v>
      </c>
      <c r="E2565" s="1">
        <v>4</v>
      </c>
      <c r="F2565" s="1"/>
      <c r="G2565" s="1">
        <v>11</v>
      </c>
    </row>
    <row r="2566" spans="1:7" x14ac:dyDescent="0.3">
      <c r="A2566" t="s">
        <v>26363</v>
      </c>
      <c r="B2566" t="s">
        <v>5715</v>
      </c>
      <c r="C2566" t="s">
        <v>43905</v>
      </c>
      <c r="D2566" s="1">
        <v>2</v>
      </c>
      <c r="E2566" s="1">
        <v>5</v>
      </c>
      <c r="F2566" s="1"/>
      <c r="G2566" s="1">
        <v>7</v>
      </c>
    </row>
    <row r="2567" spans="1:7" x14ac:dyDescent="0.3">
      <c r="A2567" t="s">
        <v>26364</v>
      </c>
      <c r="B2567" t="s">
        <v>5715</v>
      </c>
      <c r="C2567" t="s">
        <v>43905</v>
      </c>
      <c r="D2567" s="1">
        <v>3</v>
      </c>
      <c r="E2567" s="1">
        <v>2</v>
      </c>
      <c r="F2567" s="1"/>
      <c r="G2567" s="1">
        <v>5</v>
      </c>
    </row>
    <row r="2568" spans="1:7" x14ac:dyDescent="0.3">
      <c r="A2568" t="s">
        <v>26365</v>
      </c>
      <c r="B2568" t="s">
        <v>5715</v>
      </c>
      <c r="C2568" t="s">
        <v>45477</v>
      </c>
      <c r="D2568" s="1">
        <v>2</v>
      </c>
      <c r="E2568" s="1">
        <v>3</v>
      </c>
      <c r="F2568" s="1"/>
      <c r="G2568" s="1">
        <v>5</v>
      </c>
    </row>
    <row r="2569" spans="1:7" x14ac:dyDescent="0.3">
      <c r="A2569" t="s">
        <v>26366</v>
      </c>
      <c r="B2569" t="s">
        <v>5715</v>
      </c>
      <c r="C2569" t="s">
        <v>45477</v>
      </c>
      <c r="D2569" s="1"/>
      <c r="E2569" s="1">
        <v>3</v>
      </c>
      <c r="F2569" s="1"/>
      <c r="G2569" s="1">
        <v>3</v>
      </c>
    </row>
    <row r="2570" spans="1:7" x14ac:dyDescent="0.3">
      <c r="A2570" t="s">
        <v>26367</v>
      </c>
      <c r="B2570" t="s">
        <v>5715</v>
      </c>
      <c r="C2570" t="s">
        <v>45117</v>
      </c>
      <c r="D2570" s="1">
        <v>1</v>
      </c>
      <c r="E2570" s="1">
        <v>1.5</v>
      </c>
      <c r="F2570" s="1"/>
      <c r="G2570" s="1">
        <v>2.5</v>
      </c>
    </row>
    <row r="2571" spans="1:7" x14ac:dyDescent="0.3">
      <c r="A2571" t="s">
        <v>26368</v>
      </c>
      <c r="B2571" t="s">
        <v>5715</v>
      </c>
      <c r="C2571" t="s">
        <v>45117</v>
      </c>
      <c r="D2571" s="1"/>
      <c r="E2571" s="1">
        <v>0.5</v>
      </c>
      <c r="F2571" s="1"/>
      <c r="G2571" s="1">
        <v>0.5</v>
      </c>
    </row>
    <row r="2572" spans="1:7" x14ac:dyDescent="0.3">
      <c r="A2572" t="s">
        <v>26369</v>
      </c>
      <c r="B2572" t="s">
        <v>5715</v>
      </c>
      <c r="C2572" t="s">
        <v>44367</v>
      </c>
      <c r="D2572" s="1">
        <v>5</v>
      </c>
      <c r="E2572" s="1">
        <v>5</v>
      </c>
      <c r="F2572" s="1"/>
      <c r="G2572" s="1">
        <v>10</v>
      </c>
    </row>
    <row r="2573" spans="1:7" x14ac:dyDescent="0.3">
      <c r="A2573" t="s">
        <v>26370</v>
      </c>
      <c r="B2573" t="s">
        <v>5715</v>
      </c>
      <c r="C2573" t="s">
        <v>44367</v>
      </c>
      <c r="D2573" s="1">
        <v>6</v>
      </c>
      <c r="E2573" s="1">
        <v>6</v>
      </c>
      <c r="F2573" s="1"/>
      <c r="G2573" s="1">
        <v>12</v>
      </c>
    </row>
    <row r="2574" spans="1:7" x14ac:dyDescent="0.3">
      <c r="A2574" t="s">
        <v>26371</v>
      </c>
      <c r="B2574" t="s">
        <v>5715</v>
      </c>
      <c r="C2574" t="s">
        <v>44221</v>
      </c>
      <c r="D2574" s="1">
        <v>7</v>
      </c>
      <c r="E2574" s="1">
        <v>6</v>
      </c>
      <c r="F2574" s="1">
        <v>1</v>
      </c>
      <c r="G2574" s="1">
        <v>14</v>
      </c>
    </row>
    <row r="2575" spans="1:7" x14ac:dyDescent="0.3">
      <c r="A2575" t="s">
        <v>26372</v>
      </c>
      <c r="B2575" t="s">
        <v>5715</v>
      </c>
      <c r="C2575" t="s">
        <v>44221</v>
      </c>
      <c r="D2575" s="1">
        <v>8</v>
      </c>
      <c r="E2575" s="1">
        <v>7</v>
      </c>
      <c r="F2575" s="1"/>
      <c r="G2575" s="1">
        <v>15</v>
      </c>
    </row>
    <row r="2576" spans="1:7" x14ac:dyDescent="0.3">
      <c r="A2576" t="s">
        <v>26373</v>
      </c>
      <c r="B2576" t="s">
        <v>5715</v>
      </c>
      <c r="C2576" t="s">
        <v>44032</v>
      </c>
      <c r="D2576" s="1">
        <v>6.5</v>
      </c>
      <c r="E2576" s="1">
        <v>3.5</v>
      </c>
      <c r="F2576" s="1">
        <v>1</v>
      </c>
      <c r="G2576" s="1">
        <v>11</v>
      </c>
    </row>
    <row r="2577" spans="1:7" x14ac:dyDescent="0.3">
      <c r="A2577" t="s">
        <v>26374</v>
      </c>
      <c r="B2577" t="s">
        <v>5715</v>
      </c>
      <c r="C2577" t="s">
        <v>44032</v>
      </c>
      <c r="D2577" s="1">
        <v>5.5</v>
      </c>
      <c r="E2577" s="1">
        <v>3</v>
      </c>
      <c r="F2577" s="1"/>
      <c r="G2577" s="1">
        <v>8.5</v>
      </c>
    </row>
    <row r="2578" spans="1:7" x14ac:dyDescent="0.3">
      <c r="A2578" t="s">
        <v>26375</v>
      </c>
      <c r="B2578" t="s">
        <v>5715</v>
      </c>
      <c r="C2578" t="s">
        <v>45102</v>
      </c>
      <c r="D2578" s="1">
        <v>5</v>
      </c>
      <c r="E2578" s="1">
        <v>3</v>
      </c>
      <c r="F2578" s="1">
        <v>1.5</v>
      </c>
      <c r="G2578" s="1">
        <v>9.5</v>
      </c>
    </row>
    <row r="2579" spans="1:7" x14ac:dyDescent="0.3">
      <c r="A2579" t="s">
        <v>26376</v>
      </c>
      <c r="B2579" t="s">
        <v>5715</v>
      </c>
      <c r="C2579" t="s">
        <v>45102</v>
      </c>
      <c r="D2579" s="1">
        <v>5</v>
      </c>
      <c r="E2579" s="1">
        <v>3</v>
      </c>
      <c r="F2579" s="1"/>
      <c r="G2579" s="1">
        <v>8</v>
      </c>
    </row>
    <row r="2580" spans="1:7" x14ac:dyDescent="0.3">
      <c r="A2580" t="s">
        <v>26377</v>
      </c>
      <c r="B2580" t="s">
        <v>5715</v>
      </c>
      <c r="C2580" t="s">
        <v>45112</v>
      </c>
      <c r="D2580" s="1">
        <v>1</v>
      </c>
      <c r="E2580" s="1">
        <v>4</v>
      </c>
      <c r="F2580" s="1">
        <v>1</v>
      </c>
      <c r="G2580" s="1">
        <v>6</v>
      </c>
    </row>
    <row r="2581" spans="1:7" x14ac:dyDescent="0.3">
      <c r="A2581" t="s">
        <v>26378</v>
      </c>
      <c r="B2581" t="s">
        <v>5715</v>
      </c>
      <c r="C2581" t="s">
        <v>45112</v>
      </c>
      <c r="D2581" s="1"/>
      <c r="E2581" s="1">
        <v>4</v>
      </c>
      <c r="F2581" s="1"/>
      <c r="G2581" s="1">
        <v>4</v>
      </c>
    </row>
    <row r="2582" spans="1:7" x14ac:dyDescent="0.3">
      <c r="A2582" t="s">
        <v>26379</v>
      </c>
      <c r="B2582" t="s">
        <v>5715</v>
      </c>
      <c r="C2582" t="s">
        <v>44074</v>
      </c>
      <c r="D2582" s="1">
        <v>1</v>
      </c>
      <c r="E2582" s="1">
        <v>1</v>
      </c>
      <c r="F2582" s="1">
        <v>1</v>
      </c>
      <c r="G2582" s="1">
        <v>3</v>
      </c>
    </row>
    <row r="2583" spans="1:7" x14ac:dyDescent="0.3">
      <c r="A2583" t="s">
        <v>26380</v>
      </c>
      <c r="B2583" t="s">
        <v>5715</v>
      </c>
      <c r="C2583" t="s">
        <v>44074</v>
      </c>
      <c r="D2583" s="1"/>
      <c r="E2583" s="1">
        <v>3</v>
      </c>
      <c r="F2583" s="1"/>
      <c r="G2583" s="1">
        <v>3</v>
      </c>
    </row>
    <row r="2584" spans="1:7" x14ac:dyDescent="0.3">
      <c r="A2584" t="s">
        <v>26381</v>
      </c>
      <c r="B2584" t="s">
        <v>5715</v>
      </c>
      <c r="C2584" t="s">
        <v>44705</v>
      </c>
      <c r="D2584" s="1"/>
      <c r="E2584" s="1">
        <v>3.5</v>
      </c>
      <c r="F2584" s="1"/>
      <c r="G2584" s="1">
        <v>3.5</v>
      </c>
    </row>
    <row r="2585" spans="1:7" x14ac:dyDescent="0.3">
      <c r="A2585" t="s">
        <v>26382</v>
      </c>
      <c r="B2585" t="s">
        <v>5715</v>
      </c>
      <c r="C2585" t="s">
        <v>44705</v>
      </c>
      <c r="D2585" s="1"/>
      <c r="E2585" s="1">
        <v>3</v>
      </c>
      <c r="F2585" s="1"/>
      <c r="G2585" s="1">
        <v>3</v>
      </c>
    </row>
    <row r="2586" spans="1:7" x14ac:dyDescent="0.3">
      <c r="A2586" t="s">
        <v>26383</v>
      </c>
      <c r="B2586" t="s">
        <v>5715</v>
      </c>
      <c r="C2586" t="s">
        <v>44401</v>
      </c>
      <c r="D2586" s="1">
        <v>2</v>
      </c>
      <c r="E2586" s="1">
        <v>2</v>
      </c>
      <c r="F2586" s="1"/>
      <c r="G2586" s="1">
        <v>4</v>
      </c>
    </row>
    <row r="2587" spans="1:7" x14ac:dyDescent="0.3">
      <c r="A2587" t="s">
        <v>26384</v>
      </c>
      <c r="B2587" t="s">
        <v>5715</v>
      </c>
      <c r="C2587" t="s">
        <v>44401</v>
      </c>
      <c r="D2587" s="1">
        <v>3</v>
      </c>
      <c r="E2587" s="1">
        <v>1</v>
      </c>
      <c r="F2587" s="1"/>
      <c r="G2587" s="1">
        <v>4</v>
      </c>
    </row>
    <row r="2588" spans="1:7" x14ac:dyDescent="0.3">
      <c r="A2588" t="s">
        <v>26385</v>
      </c>
      <c r="B2588" t="s">
        <v>5715</v>
      </c>
      <c r="C2588" t="s">
        <v>43905</v>
      </c>
      <c r="D2588" s="1">
        <v>4.25</v>
      </c>
      <c r="E2588" s="1"/>
      <c r="F2588" s="1">
        <v>1</v>
      </c>
      <c r="G2588" s="1">
        <v>5.25</v>
      </c>
    </row>
    <row r="2589" spans="1:7" x14ac:dyDescent="0.3">
      <c r="A2589" t="s">
        <v>26386</v>
      </c>
      <c r="B2589" t="s">
        <v>5715</v>
      </c>
      <c r="C2589" t="s">
        <v>44651</v>
      </c>
      <c r="D2589" s="1">
        <v>1</v>
      </c>
      <c r="E2589" s="1">
        <v>3.5</v>
      </c>
      <c r="F2589" s="1"/>
      <c r="G2589" s="1">
        <v>4.5</v>
      </c>
    </row>
    <row r="2590" spans="1:7" x14ac:dyDescent="0.3">
      <c r="A2590" t="s">
        <v>26387</v>
      </c>
      <c r="B2590" t="s">
        <v>5715</v>
      </c>
      <c r="C2590" t="s">
        <v>44651</v>
      </c>
      <c r="D2590" s="1">
        <v>3</v>
      </c>
      <c r="E2590" s="1">
        <v>2</v>
      </c>
      <c r="F2590" s="1"/>
      <c r="G2590" s="1">
        <v>5</v>
      </c>
    </row>
    <row r="2591" spans="1:7" x14ac:dyDescent="0.3">
      <c r="A2591" t="s">
        <v>26388</v>
      </c>
      <c r="B2591" t="s">
        <v>5715</v>
      </c>
      <c r="C2591" t="s">
        <v>43941</v>
      </c>
      <c r="D2591" s="1">
        <v>6.5</v>
      </c>
      <c r="E2591" s="1">
        <v>8</v>
      </c>
      <c r="F2591" s="1"/>
      <c r="G2591" s="1">
        <v>14.5</v>
      </c>
    </row>
    <row r="2592" spans="1:7" x14ac:dyDescent="0.3">
      <c r="A2592" t="s">
        <v>26389</v>
      </c>
      <c r="B2592" t="s">
        <v>5715</v>
      </c>
      <c r="C2592" t="s">
        <v>43941</v>
      </c>
      <c r="D2592" s="1">
        <v>6.5</v>
      </c>
      <c r="E2592" s="1">
        <v>3</v>
      </c>
      <c r="F2592" s="1"/>
      <c r="G2592" s="1">
        <v>9.5</v>
      </c>
    </row>
    <row r="2593" spans="1:7" x14ac:dyDescent="0.3">
      <c r="A2593" t="s">
        <v>26390</v>
      </c>
      <c r="B2593" t="s">
        <v>5715</v>
      </c>
      <c r="C2593" t="s">
        <v>44606</v>
      </c>
      <c r="D2593" s="1">
        <v>2</v>
      </c>
      <c r="E2593" s="1">
        <v>3.5</v>
      </c>
      <c r="F2593" s="1"/>
      <c r="G2593" s="1">
        <v>5.5</v>
      </c>
    </row>
    <row r="2594" spans="1:7" x14ac:dyDescent="0.3">
      <c r="A2594" t="s">
        <v>26391</v>
      </c>
      <c r="B2594" t="s">
        <v>5715</v>
      </c>
      <c r="C2594" t="s">
        <v>44606</v>
      </c>
      <c r="D2594" s="1">
        <v>1</v>
      </c>
      <c r="E2594" s="1">
        <v>0.5</v>
      </c>
      <c r="F2594" s="1"/>
      <c r="G2594" s="1">
        <v>1.5</v>
      </c>
    </row>
    <row r="2595" spans="1:7" x14ac:dyDescent="0.3">
      <c r="A2595" t="s">
        <v>26392</v>
      </c>
      <c r="B2595" t="s">
        <v>5715</v>
      </c>
      <c r="C2595" t="s">
        <v>44525</v>
      </c>
      <c r="D2595" s="1">
        <v>1</v>
      </c>
      <c r="E2595" s="1">
        <v>2</v>
      </c>
      <c r="F2595" s="1"/>
      <c r="G2595" s="1">
        <v>3</v>
      </c>
    </row>
    <row r="2596" spans="1:7" x14ac:dyDescent="0.3">
      <c r="A2596" t="s">
        <v>26393</v>
      </c>
      <c r="B2596" t="s">
        <v>5715</v>
      </c>
      <c r="C2596" t="s">
        <v>44525</v>
      </c>
      <c r="D2596" s="1">
        <v>2</v>
      </c>
      <c r="E2596" s="1">
        <v>2</v>
      </c>
      <c r="F2596" s="1"/>
      <c r="G2596" s="1">
        <v>4</v>
      </c>
    </row>
    <row r="2597" spans="1:7" x14ac:dyDescent="0.3">
      <c r="A2597" t="s">
        <v>26394</v>
      </c>
      <c r="B2597" t="s">
        <v>5715</v>
      </c>
      <c r="C2597" t="s">
        <v>45769</v>
      </c>
      <c r="D2597" s="1">
        <v>3</v>
      </c>
      <c r="E2597" s="1">
        <v>6</v>
      </c>
      <c r="F2597" s="1"/>
      <c r="G2597" s="1">
        <v>9</v>
      </c>
    </row>
    <row r="2598" spans="1:7" x14ac:dyDescent="0.3">
      <c r="A2598" t="s">
        <v>26395</v>
      </c>
      <c r="B2598" t="s">
        <v>5715</v>
      </c>
      <c r="C2598" t="s">
        <v>45769</v>
      </c>
      <c r="D2598" s="1">
        <v>4</v>
      </c>
      <c r="E2598" s="1">
        <v>3</v>
      </c>
      <c r="F2598" s="1"/>
      <c r="G2598" s="1">
        <v>7</v>
      </c>
    </row>
    <row r="2599" spans="1:7" x14ac:dyDescent="0.3">
      <c r="A2599" t="s">
        <v>26396</v>
      </c>
      <c r="B2599" t="s">
        <v>5715</v>
      </c>
      <c r="C2599" t="s">
        <v>44143</v>
      </c>
      <c r="D2599" s="1">
        <v>6</v>
      </c>
      <c r="E2599" s="1">
        <v>8.5</v>
      </c>
      <c r="F2599" s="1">
        <v>1</v>
      </c>
      <c r="G2599" s="1">
        <v>15.5</v>
      </c>
    </row>
    <row r="2600" spans="1:7" x14ac:dyDescent="0.3">
      <c r="A2600" t="s">
        <v>26397</v>
      </c>
      <c r="B2600" t="s">
        <v>5715</v>
      </c>
      <c r="C2600" t="s">
        <v>44143</v>
      </c>
      <c r="D2600" s="1">
        <v>9.5</v>
      </c>
      <c r="E2600" s="1">
        <v>3.5</v>
      </c>
      <c r="F2600" s="1"/>
      <c r="G2600" s="1">
        <v>13</v>
      </c>
    </row>
    <row r="2601" spans="1:7" x14ac:dyDescent="0.3">
      <c r="A2601" t="s">
        <v>26398</v>
      </c>
      <c r="B2601" t="s">
        <v>5715</v>
      </c>
      <c r="C2601" t="s">
        <v>43905</v>
      </c>
      <c r="D2601" s="1">
        <v>5</v>
      </c>
      <c r="E2601" s="1">
        <v>4</v>
      </c>
      <c r="F2601" s="1">
        <v>2</v>
      </c>
      <c r="G2601" s="1">
        <v>11</v>
      </c>
    </row>
    <row r="2602" spans="1:7" x14ac:dyDescent="0.3">
      <c r="A2602" t="s">
        <v>26399</v>
      </c>
      <c r="B2602" t="s">
        <v>5715</v>
      </c>
      <c r="C2602" t="s">
        <v>43905</v>
      </c>
      <c r="D2602" s="1">
        <v>4</v>
      </c>
      <c r="E2602" s="1">
        <v>2</v>
      </c>
      <c r="F2602" s="1"/>
      <c r="G2602" s="1">
        <v>6</v>
      </c>
    </row>
    <row r="2603" spans="1:7" x14ac:dyDescent="0.3">
      <c r="A2603" t="s">
        <v>26400</v>
      </c>
      <c r="B2603" t="s">
        <v>5715</v>
      </c>
      <c r="C2603" t="s">
        <v>43905</v>
      </c>
      <c r="D2603" s="1"/>
      <c r="E2603" s="1">
        <v>3</v>
      </c>
      <c r="F2603" s="1">
        <v>0.5</v>
      </c>
      <c r="G2603" s="1">
        <v>3.5</v>
      </c>
    </row>
    <row r="2604" spans="1:7" x14ac:dyDescent="0.3">
      <c r="A2604" t="s">
        <v>26401</v>
      </c>
      <c r="B2604" t="s">
        <v>5715</v>
      </c>
      <c r="C2604" t="s">
        <v>43905</v>
      </c>
      <c r="D2604" s="1"/>
      <c r="E2604" s="1"/>
      <c r="F2604" s="1">
        <v>1</v>
      </c>
      <c r="G2604" s="1">
        <v>1</v>
      </c>
    </row>
    <row r="2605" spans="1:7" x14ac:dyDescent="0.3">
      <c r="A2605" t="s">
        <v>26402</v>
      </c>
      <c r="B2605" t="s">
        <v>5715</v>
      </c>
      <c r="C2605" t="s">
        <v>43905</v>
      </c>
      <c r="D2605" s="1">
        <v>5.5</v>
      </c>
      <c r="E2605" s="1">
        <v>5</v>
      </c>
      <c r="F2605" s="1">
        <v>2.5</v>
      </c>
      <c r="G2605" s="1">
        <v>13</v>
      </c>
    </row>
    <row r="2606" spans="1:7" x14ac:dyDescent="0.3">
      <c r="A2606" t="s">
        <v>26403</v>
      </c>
      <c r="B2606" t="s">
        <v>5715</v>
      </c>
      <c r="C2606" t="s">
        <v>43905</v>
      </c>
      <c r="D2606" s="1">
        <v>5</v>
      </c>
      <c r="E2606" s="1">
        <v>6.5</v>
      </c>
      <c r="F2606" s="1"/>
      <c r="G2606" s="1">
        <v>11.5</v>
      </c>
    </row>
    <row r="2607" spans="1:7" x14ac:dyDescent="0.3">
      <c r="A2607" t="s">
        <v>26404</v>
      </c>
      <c r="B2607" t="s">
        <v>5715</v>
      </c>
      <c r="C2607" t="s">
        <v>45112</v>
      </c>
      <c r="D2607" s="1">
        <v>4.5</v>
      </c>
      <c r="E2607" s="1">
        <v>0.5</v>
      </c>
      <c r="F2607" s="1"/>
      <c r="G2607" s="1">
        <v>5</v>
      </c>
    </row>
    <row r="2608" spans="1:7" x14ac:dyDescent="0.3">
      <c r="A2608" t="s">
        <v>26405</v>
      </c>
      <c r="B2608" t="s">
        <v>5715</v>
      </c>
      <c r="C2608" t="s">
        <v>45112</v>
      </c>
      <c r="D2608" s="1">
        <v>4</v>
      </c>
      <c r="E2608" s="1"/>
      <c r="F2608" s="1"/>
      <c r="G2608" s="1">
        <v>4</v>
      </c>
    </row>
    <row r="2609" spans="1:7" x14ac:dyDescent="0.3">
      <c r="A2609" t="s">
        <v>26406</v>
      </c>
      <c r="B2609" t="s">
        <v>5715</v>
      </c>
      <c r="C2609" t="s">
        <v>44514</v>
      </c>
      <c r="D2609" s="1">
        <v>1</v>
      </c>
      <c r="E2609" s="1">
        <v>1</v>
      </c>
      <c r="F2609" s="1"/>
      <c r="G2609" s="1">
        <v>2</v>
      </c>
    </row>
    <row r="2610" spans="1:7" x14ac:dyDescent="0.3">
      <c r="A2610" t="s">
        <v>26407</v>
      </c>
      <c r="B2610" t="s">
        <v>5715</v>
      </c>
      <c r="C2610" t="s">
        <v>44514</v>
      </c>
      <c r="D2610" s="1">
        <v>1</v>
      </c>
      <c r="E2610" s="1"/>
      <c r="F2610" s="1"/>
      <c r="G2610" s="1">
        <v>1</v>
      </c>
    </row>
    <row r="2611" spans="1:7" x14ac:dyDescent="0.3">
      <c r="A2611" t="s">
        <v>26408</v>
      </c>
      <c r="B2611" t="s">
        <v>5715</v>
      </c>
      <c r="C2611" t="s">
        <v>44854</v>
      </c>
      <c r="D2611" s="1">
        <v>1</v>
      </c>
      <c r="E2611" s="1">
        <v>0.5</v>
      </c>
      <c r="F2611" s="1"/>
      <c r="G2611" s="1">
        <v>1.5</v>
      </c>
    </row>
    <row r="2612" spans="1:7" x14ac:dyDescent="0.3">
      <c r="A2612" t="s">
        <v>26409</v>
      </c>
      <c r="B2612" t="s">
        <v>5715</v>
      </c>
      <c r="C2612" t="s">
        <v>44854</v>
      </c>
      <c r="D2612" s="1">
        <v>2</v>
      </c>
      <c r="E2612" s="1"/>
      <c r="F2612" s="1"/>
      <c r="G2612" s="1">
        <v>2</v>
      </c>
    </row>
    <row r="2613" spans="1:7" x14ac:dyDescent="0.3">
      <c r="A2613" t="s">
        <v>26410</v>
      </c>
      <c r="B2613" t="s">
        <v>5715</v>
      </c>
      <c r="C2613" t="s">
        <v>44299</v>
      </c>
      <c r="D2613" s="1"/>
      <c r="E2613" s="1">
        <v>1.5</v>
      </c>
      <c r="F2613" s="1"/>
      <c r="G2613" s="1">
        <v>1.5</v>
      </c>
    </row>
    <row r="2614" spans="1:7" x14ac:dyDescent="0.3">
      <c r="A2614" t="s">
        <v>26411</v>
      </c>
      <c r="B2614" t="s">
        <v>5715</v>
      </c>
      <c r="C2614" t="s">
        <v>43905</v>
      </c>
      <c r="D2614" s="1"/>
      <c r="E2614" s="1">
        <v>1</v>
      </c>
      <c r="F2614" s="1"/>
      <c r="G2614" s="1">
        <v>1</v>
      </c>
    </row>
    <row r="2615" spans="1:7" x14ac:dyDescent="0.3">
      <c r="A2615" t="s">
        <v>26412</v>
      </c>
      <c r="B2615" t="s">
        <v>5715</v>
      </c>
      <c r="C2615" t="s">
        <v>43905</v>
      </c>
      <c r="D2615" s="1"/>
      <c r="E2615" s="1">
        <v>1</v>
      </c>
      <c r="F2615" s="1"/>
      <c r="G2615" s="1">
        <v>1</v>
      </c>
    </row>
    <row r="2616" spans="1:7" x14ac:dyDescent="0.3">
      <c r="A2616" t="s">
        <v>26413</v>
      </c>
      <c r="B2616" t="s">
        <v>5715</v>
      </c>
      <c r="C2616" t="s">
        <v>43905</v>
      </c>
      <c r="D2616" s="1">
        <v>6</v>
      </c>
      <c r="E2616" s="1">
        <v>1</v>
      </c>
      <c r="F2616" s="1"/>
      <c r="G2616" s="1">
        <v>7</v>
      </c>
    </row>
    <row r="2617" spans="1:7" x14ac:dyDescent="0.3">
      <c r="A2617" t="s">
        <v>26414</v>
      </c>
      <c r="B2617" t="s">
        <v>5715</v>
      </c>
      <c r="C2617" t="s">
        <v>43905</v>
      </c>
      <c r="D2617" s="1">
        <v>4</v>
      </c>
      <c r="E2617" s="1">
        <v>2</v>
      </c>
      <c r="F2617" s="1">
        <v>1</v>
      </c>
      <c r="G2617" s="1">
        <v>7</v>
      </c>
    </row>
    <row r="2618" spans="1:7" x14ac:dyDescent="0.3">
      <c r="A2618" t="s">
        <v>26415</v>
      </c>
      <c r="B2618" t="s">
        <v>5715</v>
      </c>
      <c r="C2618" t="s">
        <v>44296</v>
      </c>
      <c r="D2618" s="1">
        <v>1</v>
      </c>
      <c r="E2618" s="1">
        <v>1</v>
      </c>
      <c r="F2618" s="1">
        <v>2</v>
      </c>
      <c r="G2618" s="1">
        <v>4</v>
      </c>
    </row>
    <row r="2619" spans="1:7" x14ac:dyDescent="0.3">
      <c r="A2619" t="s">
        <v>26416</v>
      </c>
      <c r="B2619" t="s">
        <v>5715</v>
      </c>
      <c r="C2619" t="s">
        <v>44296</v>
      </c>
      <c r="D2619" s="1">
        <v>0.5</v>
      </c>
      <c r="E2619" s="1">
        <v>0.5</v>
      </c>
      <c r="F2619" s="1">
        <v>4</v>
      </c>
      <c r="G2619" s="1">
        <v>5</v>
      </c>
    </row>
    <row r="2620" spans="1:7" x14ac:dyDescent="0.3">
      <c r="A2620" t="s">
        <v>26417</v>
      </c>
      <c r="B2620" t="s">
        <v>5715</v>
      </c>
      <c r="C2620" t="s">
        <v>44296</v>
      </c>
      <c r="D2620" s="1">
        <v>2.5</v>
      </c>
      <c r="E2620" s="1">
        <v>3</v>
      </c>
      <c r="F2620" s="1"/>
      <c r="G2620" s="1">
        <v>5.5</v>
      </c>
    </row>
    <row r="2621" spans="1:7" x14ac:dyDescent="0.3">
      <c r="A2621" t="s">
        <v>26418</v>
      </c>
      <c r="B2621" t="s">
        <v>5715</v>
      </c>
      <c r="C2621" t="s">
        <v>44296</v>
      </c>
      <c r="D2621" s="1">
        <v>1.5</v>
      </c>
      <c r="E2621" s="1">
        <v>1.5</v>
      </c>
      <c r="F2621" s="1"/>
      <c r="G2621" s="1">
        <v>3</v>
      </c>
    </row>
    <row r="2622" spans="1:7" x14ac:dyDescent="0.3">
      <c r="A2622" t="s">
        <v>26419</v>
      </c>
      <c r="B2622" t="s">
        <v>5715</v>
      </c>
      <c r="C2622" t="s">
        <v>43905</v>
      </c>
      <c r="D2622" s="1">
        <v>1</v>
      </c>
      <c r="E2622" s="1">
        <v>2</v>
      </c>
      <c r="F2622" s="1"/>
      <c r="G2622" s="1">
        <v>3</v>
      </c>
    </row>
    <row r="2623" spans="1:7" x14ac:dyDescent="0.3">
      <c r="A2623" t="s">
        <v>26420</v>
      </c>
      <c r="B2623" t="s">
        <v>5715</v>
      </c>
      <c r="C2623" t="s">
        <v>43905</v>
      </c>
      <c r="D2623" s="1"/>
      <c r="E2623" s="1">
        <v>2</v>
      </c>
      <c r="F2623" s="1"/>
      <c r="G2623" s="1">
        <v>2</v>
      </c>
    </row>
    <row r="2624" spans="1:7" x14ac:dyDescent="0.3">
      <c r="A2624" t="s">
        <v>26421</v>
      </c>
      <c r="B2624" t="s">
        <v>5715</v>
      </c>
      <c r="C2624" t="s">
        <v>43905</v>
      </c>
      <c r="D2624" s="1">
        <v>1.5</v>
      </c>
      <c r="E2624" s="1">
        <v>3</v>
      </c>
      <c r="F2624" s="1"/>
      <c r="G2624" s="1">
        <v>4.5</v>
      </c>
    </row>
    <row r="2625" spans="1:7" x14ac:dyDescent="0.3">
      <c r="A2625" t="s">
        <v>26422</v>
      </c>
      <c r="B2625" t="s">
        <v>5715</v>
      </c>
      <c r="C2625" t="s">
        <v>43905</v>
      </c>
      <c r="D2625" s="1">
        <v>1.5</v>
      </c>
      <c r="E2625" s="1"/>
      <c r="F2625" s="1"/>
      <c r="G2625" s="1">
        <v>1.5</v>
      </c>
    </row>
    <row r="2626" spans="1:7" x14ac:dyDescent="0.3">
      <c r="A2626" t="s">
        <v>26423</v>
      </c>
      <c r="B2626" t="s">
        <v>5715</v>
      </c>
      <c r="C2626" t="s">
        <v>44790</v>
      </c>
      <c r="D2626" s="1">
        <v>2</v>
      </c>
      <c r="E2626" s="1"/>
      <c r="F2626" s="1">
        <v>1</v>
      </c>
      <c r="G2626" s="1">
        <v>3</v>
      </c>
    </row>
    <row r="2627" spans="1:7" x14ac:dyDescent="0.3">
      <c r="A2627" t="s">
        <v>26424</v>
      </c>
      <c r="B2627" t="s">
        <v>5715</v>
      </c>
      <c r="C2627" t="s">
        <v>44790</v>
      </c>
      <c r="D2627" s="1">
        <v>2</v>
      </c>
      <c r="E2627" s="1">
        <v>1</v>
      </c>
      <c r="F2627" s="1"/>
      <c r="G2627" s="1">
        <v>3</v>
      </c>
    </row>
    <row r="2628" spans="1:7" x14ac:dyDescent="0.3">
      <c r="A2628" t="s">
        <v>26425</v>
      </c>
      <c r="B2628" t="s">
        <v>5715</v>
      </c>
      <c r="C2628" t="s">
        <v>43915</v>
      </c>
      <c r="D2628" s="1"/>
      <c r="E2628" s="1">
        <v>5</v>
      </c>
      <c r="F2628" s="1"/>
      <c r="G2628" s="1">
        <v>5</v>
      </c>
    </row>
    <row r="2629" spans="1:7" x14ac:dyDescent="0.3">
      <c r="A2629" t="s">
        <v>26426</v>
      </c>
      <c r="B2629" t="s">
        <v>5715</v>
      </c>
      <c r="C2629" t="s">
        <v>43915</v>
      </c>
      <c r="D2629" s="1"/>
      <c r="E2629" s="1">
        <v>3</v>
      </c>
      <c r="F2629" s="1"/>
      <c r="G2629" s="1">
        <v>3</v>
      </c>
    </row>
    <row r="2630" spans="1:7" x14ac:dyDescent="0.3">
      <c r="A2630" t="s">
        <v>26427</v>
      </c>
      <c r="B2630" t="s">
        <v>5715</v>
      </c>
      <c r="C2630" t="s">
        <v>44074</v>
      </c>
      <c r="D2630" s="1">
        <v>4</v>
      </c>
      <c r="E2630" s="1">
        <v>1</v>
      </c>
      <c r="F2630" s="1"/>
      <c r="G2630" s="1">
        <v>5</v>
      </c>
    </row>
    <row r="2631" spans="1:7" x14ac:dyDescent="0.3">
      <c r="A2631" t="s">
        <v>26428</v>
      </c>
      <c r="B2631" t="s">
        <v>5715</v>
      </c>
      <c r="C2631" t="s">
        <v>44074</v>
      </c>
      <c r="D2631" s="1">
        <v>3</v>
      </c>
      <c r="E2631" s="1">
        <v>3</v>
      </c>
      <c r="F2631" s="1"/>
      <c r="G2631" s="1">
        <v>6</v>
      </c>
    </row>
    <row r="2632" spans="1:7" x14ac:dyDescent="0.3">
      <c r="A2632" t="s">
        <v>26429</v>
      </c>
      <c r="B2632" t="s">
        <v>5715</v>
      </c>
      <c r="C2632" t="s">
        <v>44032</v>
      </c>
      <c r="D2632" s="1">
        <v>3.5</v>
      </c>
      <c r="E2632" s="1">
        <v>3.25</v>
      </c>
      <c r="F2632" s="1"/>
      <c r="G2632" s="1">
        <v>6.75</v>
      </c>
    </row>
    <row r="2633" spans="1:7" x14ac:dyDescent="0.3">
      <c r="A2633" t="s">
        <v>26430</v>
      </c>
      <c r="B2633" t="s">
        <v>5715</v>
      </c>
      <c r="C2633" t="s">
        <v>44032</v>
      </c>
      <c r="D2633" s="1">
        <v>3</v>
      </c>
      <c r="E2633" s="1">
        <v>2</v>
      </c>
      <c r="F2633" s="1"/>
      <c r="G2633" s="1">
        <v>5</v>
      </c>
    </row>
    <row r="2634" spans="1:7" x14ac:dyDescent="0.3">
      <c r="A2634" t="s">
        <v>26431</v>
      </c>
      <c r="B2634" t="s">
        <v>5715</v>
      </c>
      <c r="C2634" t="s">
        <v>44367</v>
      </c>
      <c r="D2634" s="1"/>
      <c r="E2634" s="1">
        <v>1</v>
      </c>
      <c r="F2634" s="1">
        <v>1</v>
      </c>
      <c r="G2634" s="1">
        <v>2</v>
      </c>
    </row>
    <row r="2635" spans="1:7" x14ac:dyDescent="0.3">
      <c r="A2635" t="s">
        <v>26432</v>
      </c>
      <c r="B2635" t="s">
        <v>5715</v>
      </c>
      <c r="C2635" t="s">
        <v>44367</v>
      </c>
      <c r="D2635" s="1"/>
      <c r="E2635" s="1">
        <v>1</v>
      </c>
      <c r="F2635" s="1"/>
      <c r="G2635" s="1">
        <v>1</v>
      </c>
    </row>
    <row r="2636" spans="1:7" x14ac:dyDescent="0.3">
      <c r="A2636" t="s">
        <v>26433</v>
      </c>
      <c r="B2636" t="s">
        <v>5715</v>
      </c>
      <c r="C2636" t="s">
        <v>44032</v>
      </c>
      <c r="D2636" s="1">
        <v>3.5</v>
      </c>
      <c r="E2636" s="1">
        <v>4.5</v>
      </c>
      <c r="F2636" s="1">
        <v>0.5</v>
      </c>
      <c r="G2636" s="1">
        <v>8.5</v>
      </c>
    </row>
    <row r="2637" spans="1:7" x14ac:dyDescent="0.3">
      <c r="A2637" t="s">
        <v>26434</v>
      </c>
      <c r="B2637" t="s">
        <v>5715</v>
      </c>
      <c r="C2637" t="s">
        <v>44032</v>
      </c>
      <c r="D2637" s="1">
        <v>3.25</v>
      </c>
      <c r="E2637" s="1">
        <v>2</v>
      </c>
      <c r="F2637" s="1"/>
      <c r="G2637" s="1">
        <v>5.25</v>
      </c>
    </row>
    <row r="2638" spans="1:7" x14ac:dyDescent="0.3">
      <c r="A2638" t="s">
        <v>26435</v>
      </c>
      <c r="B2638" t="s">
        <v>5715</v>
      </c>
      <c r="C2638" t="s">
        <v>44032</v>
      </c>
      <c r="D2638" s="1">
        <v>1</v>
      </c>
      <c r="E2638" s="1">
        <v>2</v>
      </c>
      <c r="F2638" s="1"/>
      <c r="G2638" s="1">
        <v>3</v>
      </c>
    </row>
    <row r="2639" spans="1:7" x14ac:dyDescent="0.3">
      <c r="A2639" t="s">
        <v>26436</v>
      </c>
      <c r="B2639" t="s">
        <v>5715</v>
      </c>
      <c r="C2639" t="s">
        <v>44032</v>
      </c>
      <c r="D2639" s="1">
        <v>1</v>
      </c>
      <c r="E2639" s="1"/>
      <c r="F2639" s="1"/>
      <c r="G2639" s="1">
        <v>1</v>
      </c>
    </row>
    <row r="2640" spans="1:7" x14ac:dyDescent="0.3">
      <c r="A2640" t="s">
        <v>26437</v>
      </c>
      <c r="B2640" t="s">
        <v>5715</v>
      </c>
      <c r="C2640" t="s">
        <v>44544</v>
      </c>
      <c r="D2640" s="1">
        <v>5</v>
      </c>
      <c r="E2640" s="1">
        <v>5</v>
      </c>
      <c r="F2640" s="1"/>
      <c r="G2640" s="1">
        <v>10</v>
      </c>
    </row>
    <row r="2641" spans="1:7" x14ac:dyDescent="0.3">
      <c r="A2641" t="s">
        <v>26438</v>
      </c>
      <c r="B2641" t="s">
        <v>5715</v>
      </c>
      <c r="C2641" t="s">
        <v>44544</v>
      </c>
      <c r="D2641" s="1">
        <v>5</v>
      </c>
      <c r="E2641" s="1">
        <v>6</v>
      </c>
      <c r="F2641" s="1"/>
      <c r="G2641" s="1">
        <v>11</v>
      </c>
    </row>
    <row r="2642" spans="1:7" x14ac:dyDescent="0.3">
      <c r="A2642" t="s">
        <v>26439</v>
      </c>
      <c r="B2642" t="s">
        <v>5715</v>
      </c>
      <c r="C2642" t="s">
        <v>43905</v>
      </c>
      <c r="D2642" s="1">
        <v>0.75</v>
      </c>
      <c r="E2642" s="1"/>
      <c r="F2642" s="1">
        <v>1</v>
      </c>
      <c r="G2642" s="1">
        <v>1.75</v>
      </c>
    </row>
    <row r="2643" spans="1:7" x14ac:dyDescent="0.3">
      <c r="A2643" t="s">
        <v>26440</v>
      </c>
      <c r="B2643" t="s">
        <v>5715</v>
      </c>
      <c r="C2643" t="s">
        <v>43905</v>
      </c>
      <c r="D2643" s="1">
        <v>0.75</v>
      </c>
      <c r="E2643" s="1"/>
      <c r="F2643" s="1"/>
      <c r="G2643" s="1">
        <v>0.75</v>
      </c>
    </row>
    <row r="2644" spans="1:7" x14ac:dyDescent="0.3">
      <c r="A2644" t="s">
        <v>26441</v>
      </c>
      <c r="B2644" t="s">
        <v>5715</v>
      </c>
      <c r="C2644" t="s">
        <v>44032</v>
      </c>
      <c r="D2644" s="1">
        <v>1</v>
      </c>
      <c r="E2644" s="1">
        <v>2</v>
      </c>
      <c r="F2644" s="1"/>
      <c r="G2644" s="1">
        <v>3</v>
      </c>
    </row>
    <row r="2645" spans="1:7" x14ac:dyDescent="0.3">
      <c r="A2645" t="s">
        <v>26442</v>
      </c>
      <c r="B2645" t="s">
        <v>5715</v>
      </c>
      <c r="C2645" t="s">
        <v>44032</v>
      </c>
      <c r="D2645" s="1"/>
      <c r="E2645" s="1">
        <v>2</v>
      </c>
      <c r="F2645" s="1"/>
      <c r="G2645" s="1">
        <v>2</v>
      </c>
    </row>
    <row r="2646" spans="1:7" x14ac:dyDescent="0.3">
      <c r="A2646" t="s">
        <v>26443</v>
      </c>
      <c r="B2646" t="s">
        <v>5715</v>
      </c>
      <c r="C2646" t="s">
        <v>44074</v>
      </c>
      <c r="D2646" s="1">
        <v>1.5</v>
      </c>
      <c r="E2646" s="1">
        <v>3</v>
      </c>
      <c r="F2646" s="1"/>
      <c r="G2646" s="1">
        <v>4.5</v>
      </c>
    </row>
    <row r="2647" spans="1:7" x14ac:dyDescent="0.3">
      <c r="A2647" t="s">
        <v>26444</v>
      </c>
      <c r="B2647" t="s">
        <v>5715</v>
      </c>
      <c r="C2647" t="s">
        <v>44074</v>
      </c>
      <c r="D2647" s="1"/>
      <c r="E2647" s="1">
        <v>1.5</v>
      </c>
      <c r="F2647" s="1"/>
      <c r="G2647" s="1">
        <v>1.5</v>
      </c>
    </row>
    <row r="2648" spans="1:7" x14ac:dyDescent="0.3">
      <c r="A2648" t="s">
        <v>26445</v>
      </c>
      <c r="B2648" t="s">
        <v>5715</v>
      </c>
      <c r="C2648" t="s">
        <v>44401</v>
      </c>
      <c r="D2648" s="1">
        <v>5</v>
      </c>
      <c r="E2648" s="1">
        <v>7</v>
      </c>
      <c r="F2648" s="1"/>
      <c r="G2648" s="1">
        <v>12</v>
      </c>
    </row>
    <row r="2649" spans="1:7" x14ac:dyDescent="0.3">
      <c r="A2649" t="s">
        <v>26446</v>
      </c>
      <c r="B2649" t="s">
        <v>5715</v>
      </c>
      <c r="C2649" t="s">
        <v>44401</v>
      </c>
      <c r="D2649" s="1">
        <v>4</v>
      </c>
      <c r="E2649" s="1">
        <v>5</v>
      </c>
      <c r="F2649" s="1"/>
      <c r="G2649" s="1">
        <v>9</v>
      </c>
    </row>
    <row r="2650" spans="1:7" x14ac:dyDescent="0.3">
      <c r="A2650" t="s">
        <v>26447</v>
      </c>
      <c r="B2650" t="s">
        <v>5715</v>
      </c>
      <c r="C2650" t="s">
        <v>44032</v>
      </c>
      <c r="D2650" s="1">
        <v>1.75</v>
      </c>
      <c r="E2650" s="1">
        <v>1</v>
      </c>
      <c r="F2650" s="1"/>
      <c r="G2650" s="1">
        <v>2.75</v>
      </c>
    </row>
    <row r="2651" spans="1:7" x14ac:dyDescent="0.3">
      <c r="A2651" t="s">
        <v>26448</v>
      </c>
      <c r="B2651" t="s">
        <v>5715</v>
      </c>
      <c r="C2651" t="s">
        <v>44032</v>
      </c>
      <c r="D2651" s="1">
        <v>0.5</v>
      </c>
      <c r="E2651" s="1"/>
      <c r="F2651" s="1"/>
      <c r="G2651" s="1">
        <v>0.5</v>
      </c>
    </row>
    <row r="2652" spans="1:7" x14ac:dyDescent="0.3">
      <c r="A2652" t="s">
        <v>26449</v>
      </c>
      <c r="B2652" t="s">
        <v>5715</v>
      </c>
      <c r="C2652" t="s">
        <v>43905</v>
      </c>
      <c r="D2652" s="1">
        <v>4</v>
      </c>
      <c r="E2652" s="1">
        <v>3.25</v>
      </c>
      <c r="F2652" s="1"/>
      <c r="G2652" s="1">
        <v>7.25</v>
      </c>
    </row>
    <row r="2653" spans="1:7" x14ac:dyDescent="0.3">
      <c r="A2653" t="s">
        <v>26450</v>
      </c>
      <c r="B2653" t="s">
        <v>5715</v>
      </c>
      <c r="C2653" t="s">
        <v>43905</v>
      </c>
      <c r="D2653" s="1">
        <v>5</v>
      </c>
      <c r="E2653" s="1">
        <v>3</v>
      </c>
      <c r="F2653" s="1"/>
      <c r="G2653" s="1">
        <v>8</v>
      </c>
    </row>
    <row r="2654" spans="1:7" x14ac:dyDescent="0.3">
      <c r="A2654" t="s">
        <v>26451</v>
      </c>
      <c r="B2654" t="s">
        <v>5715</v>
      </c>
      <c r="C2654" t="s">
        <v>44423</v>
      </c>
      <c r="D2654" s="1">
        <v>2</v>
      </c>
      <c r="E2654" s="1">
        <v>5</v>
      </c>
      <c r="F2654" s="1">
        <v>1</v>
      </c>
      <c r="G2654" s="1">
        <v>8</v>
      </c>
    </row>
    <row r="2655" spans="1:7" x14ac:dyDescent="0.3">
      <c r="A2655" t="s">
        <v>26452</v>
      </c>
      <c r="B2655" t="s">
        <v>5715</v>
      </c>
      <c r="C2655" t="s">
        <v>44423</v>
      </c>
      <c r="D2655" s="1">
        <v>3.25</v>
      </c>
      <c r="E2655" s="1">
        <v>9</v>
      </c>
      <c r="F2655" s="1"/>
      <c r="G2655" s="1">
        <v>12.25</v>
      </c>
    </row>
    <row r="2656" spans="1:7" x14ac:dyDescent="0.3">
      <c r="A2656" t="s">
        <v>26453</v>
      </c>
      <c r="B2656" t="s">
        <v>5715</v>
      </c>
      <c r="C2656" t="s">
        <v>43905</v>
      </c>
      <c r="D2656" s="1">
        <v>1</v>
      </c>
      <c r="E2656" s="1">
        <v>1</v>
      </c>
      <c r="F2656" s="1">
        <v>1.5</v>
      </c>
      <c r="G2656" s="1">
        <v>3.5</v>
      </c>
    </row>
    <row r="2657" spans="1:7" x14ac:dyDescent="0.3">
      <c r="A2657" t="s">
        <v>26454</v>
      </c>
      <c r="B2657" t="s">
        <v>5715</v>
      </c>
      <c r="C2657" t="s">
        <v>43905</v>
      </c>
      <c r="D2657" s="1">
        <v>1</v>
      </c>
      <c r="E2657" s="1"/>
      <c r="F2657" s="1"/>
      <c r="G2657" s="1">
        <v>1</v>
      </c>
    </row>
    <row r="2658" spans="1:7" x14ac:dyDescent="0.3">
      <c r="A2658" t="s">
        <v>26455</v>
      </c>
      <c r="B2658" t="s">
        <v>5715</v>
      </c>
      <c r="C2658" t="s">
        <v>44338</v>
      </c>
      <c r="D2658" s="1">
        <v>1</v>
      </c>
      <c r="E2658" s="1">
        <v>3</v>
      </c>
      <c r="F2658" s="1"/>
      <c r="G2658" s="1">
        <v>4</v>
      </c>
    </row>
    <row r="2659" spans="1:7" x14ac:dyDescent="0.3">
      <c r="A2659" t="s">
        <v>26456</v>
      </c>
      <c r="B2659" t="s">
        <v>5715</v>
      </c>
      <c r="C2659" t="s">
        <v>44338</v>
      </c>
      <c r="D2659" s="1">
        <v>4</v>
      </c>
      <c r="E2659" s="1">
        <v>1</v>
      </c>
      <c r="F2659" s="1"/>
      <c r="G2659" s="1">
        <v>5</v>
      </c>
    </row>
    <row r="2660" spans="1:7" x14ac:dyDescent="0.3">
      <c r="A2660" t="s">
        <v>26457</v>
      </c>
      <c r="B2660" t="s">
        <v>5715</v>
      </c>
      <c r="C2660" t="s">
        <v>43905</v>
      </c>
      <c r="D2660" s="1">
        <v>9.5</v>
      </c>
      <c r="E2660" s="1">
        <v>3</v>
      </c>
      <c r="F2660" s="1">
        <v>1</v>
      </c>
      <c r="G2660" s="1">
        <v>13.5</v>
      </c>
    </row>
    <row r="2661" spans="1:7" x14ac:dyDescent="0.3">
      <c r="A2661" t="s">
        <v>26458</v>
      </c>
      <c r="B2661" t="s">
        <v>5715</v>
      </c>
      <c r="C2661" t="s">
        <v>43905</v>
      </c>
      <c r="D2661" s="1">
        <v>1</v>
      </c>
      <c r="E2661" s="1">
        <v>5</v>
      </c>
      <c r="F2661" s="1"/>
      <c r="G2661" s="1">
        <v>6</v>
      </c>
    </row>
    <row r="2662" spans="1:7" x14ac:dyDescent="0.3">
      <c r="A2662" t="s">
        <v>26459</v>
      </c>
      <c r="B2662" t="s">
        <v>5715</v>
      </c>
      <c r="C2662" t="s">
        <v>45477</v>
      </c>
      <c r="D2662" s="1"/>
      <c r="E2662" s="1">
        <v>2.5</v>
      </c>
      <c r="F2662" s="1"/>
      <c r="G2662" s="1">
        <v>2.5</v>
      </c>
    </row>
    <row r="2663" spans="1:7" x14ac:dyDescent="0.3">
      <c r="A2663" t="s">
        <v>26460</v>
      </c>
      <c r="B2663" t="s">
        <v>5715</v>
      </c>
      <c r="C2663" t="s">
        <v>45477</v>
      </c>
      <c r="D2663" s="1"/>
      <c r="E2663" s="1">
        <v>3</v>
      </c>
      <c r="F2663" s="1"/>
      <c r="G2663" s="1">
        <v>3</v>
      </c>
    </row>
    <row r="2664" spans="1:7" x14ac:dyDescent="0.3">
      <c r="A2664" t="s">
        <v>26461</v>
      </c>
      <c r="B2664" t="s">
        <v>5715</v>
      </c>
      <c r="C2664" t="s">
        <v>44308</v>
      </c>
      <c r="D2664" s="1">
        <v>2</v>
      </c>
      <c r="E2664" s="1">
        <v>3</v>
      </c>
      <c r="F2664" s="1"/>
      <c r="G2664" s="1">
        <v>5</v>
      </c>
    </row>
    <row r="2665" spans="1:7" x14ac:dyDescent="0.3">
      <c r="A2665" t="s">
        <v>26462</v>
      </c>
      <c r="B2665" t="s">
        <v>5715</v>
      </c>
      <c r="C2665" t="s">
        <v>44308</v>
      </c>
      <c r="D2665" s="1"/>
      <c r="E2665" s="1">
        <v>4</v>
      </c>
      <c r="F2665" s="1"/>
      <c r="G2665" s="1">
        <v>4</v>
      </c>
    </row>
    <row r="2666" spans="1:7" x14ac:dyDescent="0.3">
      <c r="A2666" t="s">
        <v>26463</v>
      </c>
      <c r="B2666" t="s">
        <v>5715</v>
      </c>
      <c r="C2666" t="s">
        <v>44401</v>
      </c>
      <c r="D2666" s="1">
        <v>4.5</v>
      </c>
      <c r="E2666" s="1">
        <v>8</v>
      </c>
      <c r="F2666" s="1">
        <v>1</v>
      </c>
      <c r="G2666" s="1">
        <v>13.5</v>
      </c>
    </row>
    <row r="2667" spans="1:7" x14ac:dyDescent="0.3">
      <c r="A2667" t="s">
        <v>26464</v>
      </c>
      <c r="B2667" t="s">
        <v>5715</v>
      </c>
      <c r="C2667" t="s">
        <v>44401</v>
      </c>
      <c r="D2667" s="1">
        <v>2.5</v>
      </c>
      <c r="E2667" s="1">
        <v>9</v>
      </c>
      <c r="F2667" s="1"/>
      <c r="G2667" s="1">
        <v>11.5</v>
      </c>
    </row>
    <row r="2668" spans="1:7" x14ac:dyDescent="0.3">
      <c r="A2668" t="s">
        <v>26465</v>
      </c>
      <c r="B2668" t="s">
        <v>5715</v>
      </c>
      <c r="C2668" t="s">
        <v>43908</v>
      </c>
      <c r="D2668" s="1">
        <v>2</v>
      </c>
      <c r="E2668" s="1">
        <v>5.5</v>
      </c>
      <c r="F2668" s="1"/>
      <c r="G2668" s="1">
        <v>7.5</v>
      </c>
    </row>
    <row r="2669" spans="1:7" x14ac:dyDescent="0.3">
      <c r="A2669" t="s">
        <v>26466</v>
      </c>
      <c r="B2669" t="s">
        <v>5715</v>
      </c>
      <c r="C2669" t="s">
        <v>43908</v>
      </c>
      <c r="D2669" s="1">
        <v>2</v>
      </c>
      <c r="E2669" s="1">
        <v>4</v>
      </c>
      <c r="F2669" s="1"/>
      <c r="G2669" s="1">
        <v>6</v>
      </c>
    </row>
    <row r="2670" spans="1:7" x14ac:dyDescent="0.3">
      <c r="A2670" t="s">
        <v>26467</v>
      </c>
      <c r="B2670" t="s">
        <v>5715</v>
      </c>
      <c r="C2670" t="s">
        <v>44976</v>
      </c>
      <c r="D2670" s="1">
        <v>3</v>
      </c>
      <c r="E2670" s="1">
        <v>2</v>
      </c>
      <c r="F2670" s="1"/>
      <c r="G2670" s="1">
        <v>5</v>
      </c>
    </row>
    <row r="2671" spans="1:7" x14ac:dyDescent="0.3">
      <c r="A2671" t="s">
        <v>26468</v>
      </c>
      <c r="B2671" t="s">
        <v>5715</v>
      </c>
      <c r="C2671" t="s">
        <v>44976</v>
      </c>
      <c r="D2671" s="1"/>
      <c r="E2671" s="1">
        <v>4</v>
      </c>
      <c r="F2671" s="1"/>
      <c r="G2671" s="1">
        <v>4</v>
      </c>
    </row>
    <row r="2672" spans="1:7" x14ac:dyDescent="0.3">
      <c r="A2672" t="s">
        <v>26469</v>
      </c>
      <c r="B2672" t="s">
        <v>5715</v>
      </c>
      <c r="C2672" t="s">
        <v>43908</v>
      </c>
      <c r="D2672" s="1">
        <v>4</v>
      </c>
      <c r="E2672" s="1">
        <v>3</v>
      </c>
      <c r="F2672" s="1"/>
      <c r="G2672" s="1">
        <v>7</v>
      </c>
    </row>
    <row r="2673" spans="1:7" x14ac:dyDescent="0.3">
      <c r="A2673" t="s">
        <v>26470</v>
      </c>
      <c r="B2673" t="s">
        <v>5715</v>
      </c>
      <c r="C2673" t="s">
        <v>43908</v>
      </c>
      <c r="D2673" s="1">
        <v>1</v>
      </c>
      <c r="E2673" s="1">
        <v>4</v>
      </c>
      <c r="F2673" s="1"/>
      <c r="G2673" s="1">
        <v>5</v>
      </c>
    </row>
    <row r="2674" spans="1:7" x14ac:dyDescent="0.3">
      <c r="A2674" t="s">
        <v>26471</v>
      </c>
      <c r="B2674" t="s">
        <v>5715</v>
      </c>
      <c r="C2674" t="s">
        <v>43905</v>
      </c>
      <c r="D2674" s="1"/>
      <c r="E2674" s="1">
        <v>1</v>
      </c>
      <c r="F2674" s="1"/>
      <c r="G2674" s="1">
        <v>1</v>
      </c>
    </row>
    <row r="2675" spans="1:7" x14ac:dyDescent="0.3">
      <c r="A2675" t="s">
        <v>26472</v>
      </c>
      <c r="B2675" t="s">
        <v>5715</v>
      </c>
      <c r="C2675" t="s">
        <v>44313</v>
      </c>
      <c r="D2675" s="1">
        <v>3</v>
      </c>
      <c r="E2675" s="1">
        <v>1</v>
      </c>
      <c r="F2675" s="1">
        <v>1</v>
      </c>
      <c r="G2675" s="1">
        <v>5</v>
      </c>
    </row>
    <row r="2676" spans="1:7" x14ac:dyDescent="0.3">
      <c r="A2676" t="s">
        <v>26473</v>
      </c>
      <c r="B2676" t="s">
        <v>5715</v>
      </c>
      <c r="C2676" t="s">
        <v>44313</v>
      </c>
      <c r="D2676" s="1">
        <v>2</v>
      </c>
      <c r="E2676" s="1">
        <v>3</v>
      </c>
      <c r="F2676" s="1"/>
      <c r="G2676" s="1">
        <v>5</v>
      </c>
    </row>
    <row r="2677" spans="1:7" x14ac:dyDescent="0.3">
      <c r="A2677" t="s">
        <v>26474</v>
      </c>
      <c r="B2677" t="s">
        <v>5715</v>
      </c>
      <c r="C2677" t="s">
        <v>44308</v>
      </c>
      <c r="D2677" s="1"/>
      <c r="E2677" s="1">
        <v>1.5</v>
      </c>
      <c r="F2677" s="1"/>
      <c r="G2677" s="1">
        <v>1.5</v>
      </c>
    </row>
    <row r="2678" spans="1:7" x14ac:dyDescent="0.3">
      <c r="A2678" t="s">
        <v>26475</v>
      </c>
      <c r="B2678" t="s">
        <v>5715</v>
      </c>
      <c r="C2678" t="s">
        <v>44679</v>
      </c>
      <c r="D2678" s="1"/>
      <c r="E2678" s="1">
        <v>2</v>
      </c>
      <c r="F2678" s="1"/>
      <c r="G2678" s="1">
        <v>2</v>
      </c>
    </row>
    <row r="2679" spans="1:7" x14ac:dyDescent="0.3">
      <c r="A2679" t="s">
        <v>26476</v>
      </c>
      <c r="B2679" t="s">
        <v>5715</v>
      </c>
      <c r="C2679" t="s">
        <v>44679</v>
      </c>
      <c r="D2679" s="1">
        <v>2</v>
      </c>
      <c r="E2679" s="1"/>
      <c r="F2679" s="1"/>
      <c r="G2679" s="1">
        <v>2</v>
      </c>
    </row>
    <row r="2680" spans="1:7" x14ac:dyDescent="0.3">
      <c r="A2680" t="s">
        <v>26477</v>
      </c>
      <c r="B2680" t="s">
        <v>5715</v>
      </c>
      <c r="C2680" t="s">
        <v>43905</v>
      </c>
      <c r="D2680" s="1"/>
      <c r="E2680" s="1"/>
      <c r="F2680" s="1">
        <v>1</v>
      </c>
      <c r="G2680" s="1">
        <v>1</v>
      </c>
    </row>
    <row r="2681" spans="1:7" x14ac:dyDescent="0.3">
      <c r="A2681" t="s">
        <v>26478</v>
      </c>
      <c r="B2681" t="s">
        <v>5715</v>
      </c>
      <c r="C2681" t="s">
        <v>43905</v>
      </c>
      <c r="D2681" s="1"/>
      <c r="E2681" s="1">
        <v>0.5</v>
      </c>
      <c r="F2681" s="1"/>
      <c r="G2681" s="1">
        <v>0.5</v>
      </c>
    </row>
    <row r="2682" spans="1:7" x14ac:dyDescent="0.3">
      <c r="A2682" t="s">
        <v>26479</v>
      </c>
      <c r="B2682" t="s">
        <v>5715</v>
      </c>
      <c r="C2682" t="s">
        <v>44032</v>
      </c>
      <c r="D2682" s="1"/>
      <c r="E2682" s="1">
        <v>1</v>
      </c>
      <c r="F2682" s="1"/>
      <c r="G2682" s="1">
        <v>1</v>
      </c>
    </row>
    <row r="2683" spans="1:7" x14ac:dyDescent="0.3">
      <c r="A2683" t="s">
        <v>26480</v>
      </c>
      <c r="B2683" t="s">
        <v>5715</v>
      </c>
      <c r="C2683" t="s">
        <v>44032</v>
      </c>
      <c r="D2683" s="1"/>
      <c r="E2683" s="1">
        <v>1.5</v>
      </c>
      <c r="F2683" s="1"/>
      <c r="G2683" s="1">
        <v>1.5</v>
      </c>
    </row>
    <row r="2684" spans="1:7" x14ac:dyDescent="0.3">
      <c r="A2684" t="s">
        <v>26481</v>
      </c>
      <c r="B2684" t="s">
        <v>5715</v>
      </c>
      <c r="C2684" t="s">
        <v>43905</v>
      </c>
      <c r="D2684" s="1">
        <v>0.25</v>
      </c>
      <c r="E2684" s="1"/>
      <c r="F2684" s="1"/>
      <c r="G2684" s="1">
        <v>0.25</v>
      </c>
    </row>
    <row r="2685" spans="1:7" x14ac:dyDescent="0.3">
      <c r="A2685" t="s">
        <v>26482</v>
      </c>
      <c r="B2685" t="s">
        <v>5715</v>
      </c>
      <c r="C2685" t="s">
        <v>44455</v>
      </c>
      <c r="D2685" s="1">
        <v>1</v>
      </c>
      <c r="E2685" s="1"/>
      <c r="F2685" s="1"/>
      <c r="G2685" s="1">
        <v>1</v>
      </c>
    </row>
    <row r="2686" spans="1:7" x14ac:dyDescent="0.3">
      <c r="A2686" t="s">
        <v>39778</v>
      </c>
      <c r="B2686" t="s">
        <v>10944</v>
      </c>
      <c r="C2686" t="s">
        <v>43892</v>
      </c>
      <c r="D2686" s="1">
        <v>2.5</v>
      </c>
      <c r="E2686" s="1"/>
      <c r="F2686" s="1"/>
      <c r="G2686" s="1">
        <v>2.5</v>
      </c>
    </row>
    <row r="2687" spans="1:7" x14ac:dyDescent="0.3">
      <c r="A2687" t="s">
        <v>38433</v>
      </c>
      <c r="B2687" t="s">
        <v>9947</v>
      </c>
      <c r="C2687" t="s">
        <v>44089</v>
      </c>
      <c r="D2687" s="1">
        <v>2.5</v>
      </c>
      <c r="E2687" s="1">
        <v>4</v>
      </c>
      <c r="F2687" s="1"/>
      <c r="G2687" s="1">
        <v>6.5</v>
      </c>
    </row>
    <row r="2688" spans="1:7" x14ac:dyDescent="0.3">
      <c r="A2688" t="s">
        <v>16143</v>
      </c>
      <c r="B2688" t="s">
        <v>2536</v>
      </c>
      <c r="C2688" t="s">
        <v>44710</v>
      </c>
      <c r="D2688" s="1">
        <v>2</v>
      </c>
      <c r="E2688" s="1"/>
      <c r="F2688" s="1"/>
      <c r="G2688" s="1">
        <v>2</v>
      </c>
    </row>
    <row r="2689" spans="1:7" x14ac:dyDescent="0.3">
      <c r="A2689" t="s">
        <v>30374</v>
      </c>
      <c r="B2689" t="s">
        <v>6766</v>
      </c>
      <c r="C2689" t="s">
        <v>43896</v>
      </c>
      <c r="D2689" s="1">
        <v>2</v>
      </c>
      <c r="E2689" s="1">
        <v>1</v>
      </c>
      <c r="F2689" s="1"/>
      <c r="G2689" s="1">
        <v>3</v>
      </c>
    </row>
    <row r="2690" spans="1:7" x14ac:dyDescent="0.3">
      <c r="A2690" t="s">
        <v>37346</v>
      </c>
      <c r="B2690" t="s">
        <v>9247</v>
      </c>
      <c r="C2690" t="s">
        <v>44567</v>
      </c>
      <c r="D2690" s="1">
        <v>2</v>
      </c>
      <c r="E2690" s="1">
        <v>2</v>
      </c>
      <c r="F2690" s="1"/>
      <c r="G2690" s="1">
        <v>4</v>
      </c>
    </row>
    <row r="2691" spans="1:7" x14ac:dyDescent="0.3">
      <c r="A2691" t="s">
        <v>12549</v>
      </c>
      <c r="B2691" t="s">
        <v>16</v>
      </c>
      <c r="C2691" t="s">
        <v>43884</v>
      </c>
      <c r="D2691" s="1"/>
      <c r="E2691" s="1">
        <v>0.5</v>
      </c>
      <c r="F2691" s="1"/>
      <c r="G2691" s="1">
        <v>0.5</v>
      </c>
    </row>
    <row r="2692" spans="1:7" x14ac:dyDescent="0.3">
      <c r="A2692" t="s">
        <v>16166</v>
      </c>
      <c r="B2692" t="s">
        <v>2545</v>
      </c>
      <c r="C2692" t="s">
        <v>44680</v>
      </c>
      <c r="D2692" s="1">
        <v>1</v>
      </c>
      <c r="E2692" s="1">
        <v>5</v>
      </c>
      <c r="F2692" s="1"/>
      <c r="G2692" s="1">
        <v>6</v>
      </c>
    </row>
    <row r="2693" spans="1:7" x14ac:dyDescent="0.3">
      <c r="A2693" t="s">
        <v>25584</v>
      </c>
      <c r="B2693" t="s">
        <v>5507</v>
      </c>
      <c r="C2693" t="s">
        <v>44182</v>
      </c>
      <c r="D2693" s="1">
        <v>16</v>
      </c>
      <c r="E2693" s="1">
        <v>22.5</v>
      </c>
      <c r="F2693" s="1">
        <v>1</v>
      </c>
      <c r="G2693" s="1">
        <v>39.5</v>
      </c>
    </row>
    <row r="2694" spans="1:7" x14ac:dyDescent="0.3">
      <c r="A2694" t="s">
        <v>25585</v>
      </c>
      <c r="B2694" t="s">
        <v>5507</v>
      </c>
      <c r="C2694" t="s">
        <v>44182</v>
      </c>
      <c r="D2694" s="1">
        <v>18</v>
      </c>
      <c r="E2694" s="1">
        <v>24.5</v>
      </c>
      <c r="F2694" s="1">
        <v>6</v>
      </c>
      <c r="G2694" s="1">
        <v>48.5</v>
      </c>
    </row>
    <row r="2695" spans="1:7" x14ac:dyDescent="0.3">
      <c r="A2695" t="s">
        <v>14362</v>
      </c>
      <c r="B2695" t="s">
        <v>1211</v>
      </c>
      <c r="C2695" t="s">
        <v>44644</v>
      </c>
      <c r="D2695" s="1"/>
      <c r="E2695" s="1">
        <v>1</v>
      </c>
      <c r="F2695" s="1"/>
      <c r="G2695" s="1">
        <v>1</v>
      </c>
    </row>
    <row r="2696" spans="1:7" x14ac:dyDescent="0.3">
      <c r="A2696" t="s">
        <v>32068</v>
      </c>
      <c r="B2696" t="s">
        <v>7325</v>
      </c>
      <c r="C2696" t="s">
        <v>45494</v>
      </c>
      <c r="D2696" s="1">
        <v>1</v>
      </c>
      <c r="E2696" s="1"/>
      <c r="F2696" s="1"/>
      <c r="G2696" s="1">
        <v>1</v>
      </c>
    </row>
    <row r="2697" spans="1:7" x14ac:dyDescent="0.3">
      <c r="A2697" t="s">
        <v>15373</v>
      </c>
      <c r="B2697" t="s">
        <v>2021</v>
      </c>
      <c r="C2697" t="s">
        <v>44665</v>
      </c>
      <c r="D2697" s="1"/>
      <c r="E2697" s="1">
        <v>1</v>
      </c>
      <c r="F2697" s="1">
        <v>1</v>
      </c>
      <c r="G2697" s="1">
        <v>2</v>
      </c>
    </row>
    <row r="2698" spans="1:7" x14ac:dyDescent="0.3">
      <c r="A2698" t="s">
        <v>16496</v>
      </c>
      <c r="B2698" t="s">
        <v>2704</v>
      </c>
      <c r="C2698" t="s">
        <v>44158</v>
      </c>
      <c r="D2698" s="1">
        <v>0.5</v>
      </c>
      <c r="E2698" s="1">
        <v>0.5</v>
      </c>
      <c r="F2698" s="1"/>
      <c r="G2698" s="1">
        <v>1</v>
      </c>
    </row>
    <row r="2699" spans="1:7" x14ac:dyDescent="0.3">
      <c r="A2699" t="s">
        <v>12978</v>
      </c>
      <c r="B2699" t="s">
        <v>287</v>
      </c>
      <c r="C2699" t="s">
        <v>44158</v>
      </c>
      <c r="D2699" s="1"/>
      <c r="E2699" s="1">
        <v>1</v>
      </c>
      <c r="F2699" s="1"/>
      <c r="G2699" s="1">
        <v>1</v>
      </c>
    </row>
    <row r="2700" spans="1:7" x14ac:dyDescent="0.3">
      <c r="A2700" t="s">
        <v>37227</v>
      </c>
      <c r="B2700" t="s">
        <v>9136</v>
      </c>
      <c r="C2700" t="s">
        <v>46963</v>
      </c>
      <c r="D2700" s="1">
        <v>1.25</v>
      </c>
      <c r="E2700" s="1"/>
      <c r="F2700" s="1"/>
      <c r="G2700" s="1">
        <v>1.25</v>
      </c>
    </row>
    <row r="2701" spans="1:7" x14ac:dyDescent="0.3">
      <c r="A2701" t="s">
        <v>15088</v>
      </c>
      <c r="B2701" t="s">
        <v>1812</v>
      </c>
      <c r="C2701" t="s">
        <v>43892</v>
      </c>
      <c r="D2701" s="1">
        <v>2</v>
      </c>
      <c r="E2701" s="1">
        <v>2</v>
      </c>
      <c r="F2701" s="1"/>
      <c r="G2701" s="1">
        <v>4</v>
      </c>
    </row>
    <row r="2702" spans="1:7" x14ac:dyDescent="0.3">
      <c r="A2702" t="s">
        <v>37194</v>
      </c>
      <c r="B2702" t="s">
        <v>9105</v>
      </c>
      <c r="C2702" t="s">
        <v>44984</v>
      </c>
      <c r="D2702" s="1">
        <v>2</v>
      </c>
      <c r="E2702" s="1"/>
      <c r="F2702" s="1"/>
      <c r="G2702" s="1">
        <v>2</v>
      </c>
    </row>
    <row r="2703" spans="1:7" x14ac:dyDescent="0.3">
      <c r="A2703" t="s">
        <v>21248</v>
      </c>
      <c r="B2703" t="s">
        <v>4276</v>
      </c>
      <c r="C2703" t="s">
        <v>45246</v>
      </c>
      <c r="D2703" s="1">
        <v>1</v>
      </c>
      <c r="E2703" s="1"/>
      <c r="F2703" s="1"/>
      <c r="G2703" s="1">
        <v>1</v>
      </c>
    </row>
    <row r="2704" spans="1:7" x14ac:dyDescent="0.3">
      <c r="A2704" t="s">
        <v>16091</v>
      </c>
      <c r="B2704" t="s">
        <v>2521</v>
      </c>
      <c r="C2704" t="s">
        <v>43964</v>
      </c>
      <c r="D2704" s="1"/>
      <c r="E2704" s="1">
        <v>2</v>
      </c>
      <c r="F2704" s="1"/>
      <c r="G2704" s="1">
        <v>2</v>
      </c>
    </row>
    <row r="2705" spans="1:7" x14ac:dyDescent="0.3">
      <c r="A2705" t="s">
        <v>41192</v>
      </c>
      <c r="B2705" t="s">
        <v>11321</v>
      </c>
      <c r="C2705" t="s">
        <v>46034</v>
      </c>
      <c r="D2705" s="1">
        <v>1.5</v>
      </c>
      <c r="E2705" s="1">
        <v>2</v>
      </c>
      <c r="F2705" s="1">
        <v>1.5</v>
      </c>
      <c r="G2705" s="1">
        <v>5</v>
      </c>
    </row>
    <row r="2706" spans="1:7" x14ac:dyDescent="0.3">
      <c r="A2706" t="s">
        <v>31365</v>
      </c>
      <c r="B2706" t="s">
        <v>6942</v>
      </c>
      <c r="C2706" t="s">
        <v>46419</v>
      </c>
      <c r="D2706" s="1">
        <v>1</v>
      </c>
      <c r="E2706" s="1"/>
      <c r="F2706" s="1"/>
      <c r="G2706" s="1">
        <v>1</v>
      </c>
    </row>
    <row r="2707" spans="1:7" x14ac:dyDescent="0.3">
      <c r="A2707" t="s">
        <v>31366</v>
      </c>
      <c r="B2707" t="s">
        <v>6942</v>
      </c>
      <c r="C2707" t="s">
        <v>44385</v>
      </c>
      <c r="D2707" s="1">
        <v>2</v>
      </c>
      <c r="E2707" s="1"/>
      <c r="F2707" s="1"/>
      <c r="G2707" s="1">
        <v>2</v>
      </c>
    </row>
    <row r="2708" spans="1:7" x14ac:dyDescent="0.3">
      <c r="A2708" t="s">
        <v>29935</v>
      </c>
      <c r="B2708" t="s">
        <v>6542</v>
      </c>
      <c r="C2708" t="s">
        <v>44416</v>
      </c>
      <c r="D2708" s="1">
        <v>2</v>
      </c>
      <c r="E2708" s="1">
        <v>1</v>
      </c>
      <c r="F2708" s="1"/>
      <c r="G2708" s="1">
        <v>3</v>
      </c>
    </row>
    <row r="2709" spans="1:7" x14ac:dyDescent="0.3">
      <c r="A2709" t="s">
        <v>19512</v>
      </c>
      <c r="B2709" t="s">
        <v>3654</v>
      </c>
      <c r="C2709" t="s">
        <v>45009</v>
      </c>
      <c r="D2709" s="1">
        <v>1</v>
      </c>
      <c r="E2709" s="1"/>
      <c r="F2709" s="1"/>
      <c r="G2709" s="1">
        <v>1</v>
      </c>
    </row>
    <row r="2710" spans="1:7" x14ac:dyDescent="0.3">
      <c r="A2710" t="s">
        <v>14291</v>
      </c>
      <c r="B2710" t="s">
        <v>1157</v>
      </c>
      <c r="C2710" t="s">
        <v>44618</v>
      </c>
      <c r="D2710" s="1">
        <v>6</v>
      </c>
      <c r="E2710" s="1">
        <v>7</v>
      </c>
      <c r="F2710" s="1"/>
      <c r="G2710" s="1">
        <v>13</v>
      </c>
    </row>
    <row r="2711" spans="1:7" x14ac:dyDescent="0.3">
      <c r="A2711" t="s">
        <v>43503</v>
      </c>
      <c r="B2711" t="s">
        <v>12272</v>
      </c>
      <c r="C2711" t="s">
        <v>43900</v>
      </c>
      <c r="D2711" s="1">
        <v>5.5</v>
      </c>
      <c r="E2711" s="1">
        <v>10</v>
      </c>
      <c r="F2711" s="1"/>
      <c r="G2711" s="1">
        <v>15.5</v>
      </c>
    </row>
    <row r="2712" spans="1:7" x14ac:dyDescent="0.3">
      <c r="A2712" t="s">
        <v>41006</v>
      </c>
      <c r="B2712" t="s">
        <v>11224</v>
      </c>
      <c r="C2712" t="s">
        <v>43905</v>
      </c>
      <c r="D2712" s="1">
        <v>2</v>
      </c>
      <c r="E2712" s="1">
        <v>4</v>
      </c>
      <c r="F2712" s="1"/>
      <c r="G2712" s="1">
        <v>6</v>
      </c>
    </row>
    <row r="2713" spans="1:7" x14ac:dyDescent="0.3">
      <c r="A2713" t="s">
        <v>38103</v>
      </c>
      <c r="B2713" t="s">
        <v>9766</v>
      </c>
      <c r="C2713" t="s">
        <v>44166</v>
      </c>
      <c r="D2713" s="1"/>
      <c r="E2713" s="1">
        <v>4</v>
      </c>
      <c r="F2713" s="1"/>
      <c r="G2713" s="1">
        <v>4</v>
      </c>
    </row>
    <row r="2714" spans="1:7" x14ac:dyDescent="0.3">
      <c r="A2714" t="s">
        <v>33977</v>
      </c>
      <c r="B2714" t="s">
        <v>7753</v>
      </c>
      <c r="C2714" t="s">
        <v>44258</v>
      </c>
      <c r="D2714" s="1">
        <v>1</v>
      </c>
      <c r="E2714" s="1">
        <v>17.5</v>
      </c>
      <c r="F2714" s="1">
        <v>2</v>
      </c>
      <c r="G2714" s="1">
        <v>20.5</v>
      </c>
    </row>
    <row r="2715" spans="1:7" x14ac:dyDescent="0.3">
      <c r="A2715" t="s">
        <v>33978</v>
      </c>
      <c r="B2715" t="s">
        <v>7753</v>
      </c>
      <c r="C2715" t="s">
        <v>44258</v>
      </c>
      <c r="D2715" s="1">
        <v>0.75</v>
      </c>
      <c r="E2715" s="1">
        <v>2</v>
      </c>
      <c r="F2715" s="1"/>
      <c r="G2715" s="1">
        <v>2.75</v>
      </c>
    </row>
    <row r="2716" spans="1:7" x14ac:dyDescent="0.3">
      <c r="A2716" t="s">
        <v>33979</v>
      </c>
      <c r="B2716" t="s">
        <v>7753</v>
      </c>
      <c r="C2716" t="s">
        <v>44258</v>
      </c>
      <c r="D2716" s="1">
        <v>2</v>
      </c>
      <c r="E2716" s="1">
        <v>1</v>
      </c>
      <c r="F2716" s="1"/>
      <c r="G2716" s="1">
        <v>3</v>
      </c>
    </row>
    <row r="2717" spans="1:7" x14ac:dyDescent="0.3">
      <c r="A2717" t="s">
        <v>33980</v>
      </c>
      <c r="B2717" t="s">
        <v>7753</v>
      </c>
      <c r="C2717" t="s">
        <v>44258</v>
      </c>
      <c r="D2717" s="1">
        <v>0.25</v>
      </c>
      <c r="E2717" s="1">
        <v>5</v>
      </c>
      <c r="F2717" s="1"/>
      <c r="G2717" s="1">
        <v>5.25</v>
      </c>
    </row>
    <row r="2718" spans="1:7" x14ac:dyDescent="0.3">
      <c r="A2718" t="s">
        <v>33981</v>
      </c>
      <c r="B2718" t="s">
        <v>7753</v>
      </c>
      <c r="C2718" t="s">
        <v>44258</v>
      </c>
      <c r="D2718" s="1">
        <v>0.5</v>
      </c>
      <c r="E2718" s="1">
        <v>7</v>
      </c>
      <c r="F2718" s="1"/>
      <c r="G2718" s="1">
        <v>7.5</v>
      </c>
    </row>
    <row r="2719" spans="1:7" x14ac:dyDescent="0.3">
      <c r="A2719" t="s">
        <v>33976</v>
      </c>
      <c r="B2719" t="s">
        <v>7752</v>
      </c>
      <c r="C2719" t="s">
        <v>44258</v>
      </c>
      <c r="D2719" s="1"/>
      <c r="E2719" s="1">
        <v>5</v>
      </c>
      <c r="F2719" s="1"/>
      <c r="G2719" s="1">
        <v>5</v>
      </c>
    </row>
    <row r="2720" spans="1:7" x14ac:dyDescent="0.3">
      <c r="A2720" t="s">
        <v>33982</v>
      </c>
      <c r="B2720" t="s">
        <v>7753</v>
      </c>
      <c r="C2720" t="s">
        <v>44258</v>
      </c>
      <c r="D2720" s="1"/>
      <c r="E2720" s="1">
        <v>2</v>
      </c>
      <c r="F2720" s="1"/>
      <c r="G2720" s="1">
        <v>2</v>
      </c>
    </row>
    <row r="2721" spans="1:7" x14ac:dyDescent="0.3">
      <c r="A2721" t="s">
        <v>33975</v>
      </c>
      <c r="B2721" t="s">
        <v>7751</v>
      </c>
      <c r="C2721" t="s">
        <v>44258</v>
      </c>
      <c r="D2721" s="1">
        <v>1</v>
      </c>
      <c r="E2721" s="1"/>
      <c r="F2721" s="1"/>
      <c r="G2721" s="1">
        <v>1</v>
      </c>
    </row>
    <row r="2722" spans="1:7" x14ac:dyDescent="0.3">
      <c r="A2722" t="s">
        <v>37711</v>
      </c>
      <c r="B2722" t="s">
        <v>9531</v>
      </c>
      <c r="C2722" t="s">
        <v>43884</v>
      </c>
      <c r="D2722" s="1">
        <v>3</v>
      </c>
      <c r="E2722" s="1">
        <v>2</v>
      </c>
      <c r="F2722" s="1"/>
      <c r="G2722" s="1">
        <v>5</v>
      </c>
    </row>
    <row r="2723" spans="1:7" x14ac:dyDescent="0.3">
      <c r="A2723" t="s">
        <v>30429</v>
      </c>
      <c r="B2723" t="s">
        <v>6789</v>
      </c>
      <c r="C2723" t="s">
        <v>43896</v>
      </c>
      <c r="D2723" s="1"/>
      <c r="E2723" s="1">
        <v>0.5</v>
      </c>
      <c r="F2723" s="1"/>
      <c r="G2723" s="1">
        <v>0.5</v>
      </c>
    </row>
    <row r="2724" spans="1:7" x14ac:dyDescent="0.3">
      <c r="A2724" t="s">
        <v>30430</v>
      </c>
      <c r="B2724" t="s">
        <v>6789</v>
      </c>
      <c r="C2724" t="s">
        <v>43896</v>
      </c>
      <c r="D2724" s="1">
        <v>0.25</v>
      </c>
      <c r="E2724" s="1"/>
      <c r="F2724" s="1"/>
      <c r="G2724" s="1">
        <v>0.25</v>
      </c>
    </row>
    <row r="2725" spans="1:7" x14ac:dyDescent="0.3">
      <c r="A2725" t="s">
        <v>34068</v>
      </c>
      <c r="B2725" t="s">
        <v>7798</v>
      </c>
      <c r="C2725" t="s">
        <v>43896</v>
      </c>
      <c r="D2725" s="1">
        <v>0.25</v>
      </c>
      <c r="E2725" s="1"/>
      <c r="F2725" s="1">
        <v>0.25</v>
      </c>
      <c r="G2725" s="1">
        <v>0.5</v>
      </c>
    </row>
    <row r="2726" spans="1:7" x14ac:dyDescent="0.3">
      <c r="A2726" t="s">
        <v>16255</v>
      </c>
      <c r="B2726" t="s">
        <v>2571</v>
      </c>
      <c r="C2726" t="s">
        <v>43936</v>
      </c>
      <c r="D2726" s="1">
        <v>1</v>
      </c>
      <c r="E2726" s="1">
        <v>1</v>
      </c>
      <c r="F2726" s="1"/>
      <c r="G2726" s="1">
        <v>2</v>
      </c>
    </row>
    <row r="2727" spans="1:7" x14ac:dyDescent="0.3">
      <c r="A2727" t="s">
        <v>21379</v>
      </c>
      <c r="B2727" t="s">
        <v>4335</v>
      </c>
      <c r="C2727" t="s">
        <v>44403</v>
      </c>
      <c r="D2727" s="1"/>
      <c r="E2727" s="1">
        <v>2.5</v>
      </c>
      <c r="F2727" s="1"/>
      <c r="G2727" s="1">
        <v>2.5</v>
      </c>
    </row>
    <row r="2728" spans="1:7" x14ac:dyDescent="0.3">
      <c r="A2728" t="s">
        <v>29669</v>
      </c>
      <c r="B2728" t="s">
        <v>6412</v>
      </c>
      <c r="C2728" t="s">
        <v>45980</v>
      </c>
      <c r="D2728" s="1">
        <v>3</v>
      </c>
      <c r="E2728" s="1"/>
      <c r="F2728" s="1"/>
      <c r="G2728" s="1">
        <v>3</v>
      </c>
    </row>
    <row r="2729" spans="1:7" x14ac:dyDescent="0.3">
      <c r="A2729" t="s">
        <v>38170</v>
      </c>
      <c r="B2729" t="s">
        <v>9782</v>
      </c>
      <c r="C2729" t="s">
        <v>44512</v>
      </c>
      <c r="D2729" s="1">
        <v>12</v>
      </c>
      <c r="E2729" s="1">
        <v>11</v>
      </c>
      <c r="F2729" s="1"/>
      <c r="G2729" s="1">
        <v>23</v>
      </c>
    </row>
    <row r="2730" spans="1:7" x14ac:dyDescent="0.3">
      <c r="A2730" t="s">
        <v>31430</v>
      </c>
      <c r="B2730" t="s">
        <v>6986</v>
      </c>
      <c r="C2730" t="s">
        <v>44449</v>
      </c>
      <c r="D2730" s="1">
        <v>1</v>
      </c>
      <c r="E2730" s="1"/>
      <c r="F2730" s="1"/>
      <c r="G2730" s="1">
        <v>1</v>
      </c>
    </row>
    <row r="2731" spans="1:7" x14ac:dyDescent="0.3">
      <c r="A2731" t="s">
        <v>36104</v>
      </c>
      <c r="B2731" t="s">
        <v>8290</v>
      </c>
      <c r="C2731" t="s">
        <v>46836</v>
      </c>
      <c r="D2731" s="1">
        <v>1</v>
      </c>
      <c r="E2731" s="1"/>
      <c r="F2731" s="1"/>
      <c r="G2731" s="1">
        <v>1</v>
      </c>
    </row>
    <row r="2732" spans="1:7" x14ac:dyDescent="0.3">
      <c r="A2732" t="s">
        <v>15850</v>
      </c>
      <c r="B2732" t="s">
        <v>2367</v>
      </c>
      <c r="C2732" t="s">
        <v>44602</v>
      </c>
      <c r="D2732" s="1">
        <v>0.5</v>
      </c>
      <c r="E2732" s="1">
        <v>1</v>
      </c>
      <c r="F2732" s="1"/>
      <c r="G2732" s="1">
        <v>1.5</v>
      </c>
    </row>
    <row r="2733" spans="1:7" x14ac:dyDescent="0.3">
      <c r="A2733" t="s">
        <v>16256</v>
      </c>
      <c r="B2733" t="s">
        <v>2571</v>
      </c>
      <c r="C2733" t="s">
        <v>44866</v>
      </c>
      <c r="D2733" s="1">
        <v>24</v>
      </c>
      <c r="E2733" s="1"/>
      <c r="F2733" s="1"/>
      <c r="G2733" s="1">
        <v>24</v>
      </c>
    </row>
    <row r="2734" spans="1:7" x14ac:dyDescent="0.3">
      <c r="A2734" t="s">
        <v>27107</v>
      </c>
      <c r="B2734" t="s">
        <v>5835</v>
      </c>
      <c r="C2734" t="s">
        <v>44241</v>
      </c>
      <c r="D2734" s="1">
        <v>8</v>
      </c>
      <c r="E2734" s="1">
        <v>4.5</v>
      </c>
      <c r="F2734" s="1">
        <v>0.5</v>
      </c>
      <c r="G2734" s="1">
        <v>13</v>
      </c>
    </row>
    <row r="2735" spans="1:7" x14ac:dyDescent="0.3">
      <c r="A2735" t="s">
        <v>27108</v>
      </c>
      <c r="B2735" t="s">
        <v>5835</v>
      </c>
      <c r="C2735" t="s">
        <v>44241</v>
      </c>
      <c r="D2735" s="1">
        <v>7.5</v>
      </c>
      <c r="E2735" s="1">
        <v>11</v>
      </c>
      <c r="F2735" s="1">
        <v>0.5</v>
      </c>
      <c r="G2735" s="1">
        <v>19</v>
      </c>
    </row>
    <row r="2736" spans="1:7" x14ac:dyDescent="0.3">
      <c r="A2736" t="s">
        <v>38390</v>
      </c>
      <c r="B2736" t="s">
        <v>9930</v>
      </c>
      <c r="C2736" t="s">
        <v>46451</v>
      </c>
      <c r="D2736" s="1">
        <v>0.5</v>
      </c>
      <c r="E2736" s="1"/>
      <c r="F2736" s="1"/>
      <c r="G2736" s="1">
        <v>0.5</v>
      </c>
    </row>
    <row r="2737" spans="1:7" x14ac:dyDescent="0.3">
      <c r="A2737" t="s">
        <v>15832</v>
      </c>
      <c r="B2737" t="s">
        <v>2353</v>
      </c>
      <c r="C2737" t="s">
        <v>44999</v>
      </c>
      <c r="D2737" s="1"/>
      <c r="E2737" s="1">
        <v>1.5</v>
      </c>
      <c r="F2737" s="1"/>
      <c r="G2737" s="1">
        <v>1.5</v>
      </c>
    </row>
    <row r="2738" spans="1:7" x14ac:dyDescent="0.3">
      <c r="A2738" t="s">
        <v>28685</v>
      </c>
      <c r="B2738" t="s">
        <v>6123</v>
      </c>
      <c r="C2738" t="s">
        <v>45922</v>
      </c>
      <c r="D2738" s="1">
        <v>0.5</v>
      </c>
      <c r="E2738" s="1"/>
      <c r="F2738" s="1"/>
      <c r="G2738" s="1">
        <v>0.5</v>
      </c>
    </row>
    <row r="2739" spans="1:7" x14ac:dyDescent="0.3">
      <c r="A2739" t="s">
        <v>16464</v>
      </c>
      <c r="B2739" t="s">
        <v>2677</v>
      </c>
      <c r="C2739" t="s">
        <v>45143</v>
      </c>
      <c r="D2739" s="1">
        <v>1</v>
      </c>
      <c r="E2739" s="1"/>
      <c r="F2739" s="1"/>
      <c r="G2739" s="1">
        <v>1</v>
      </c>
    </row>
    <row r="2740" spans="1:7" x14ac:dyDescent="0.3">
      <c r="A2740" t="s">
        <v>38477</v>
      </c>
      <c r="B2740" t="s">
        <v>9985</v>
      </c>
      <c r="C2740" t="s">
        <v>44711</v>
      </c>
      <c r="D2740" s="1">
        <v>1</v>
      </c>
      <c r="E2740" s="1">
        <v>1</v>
      </c>
      <c r="F2740" s="1"/>
      <c r="G2740" s="1">
        <v>2</v>
      </c>
    </row>
    <row r="2741" spans="1:7" x14ac:dyDescent="0.3">
      <c r="A2741" t="s">
        <v>34298</v>
      </c>
      <c r="B2741" t="s">
        <v>7890</v>
      </c>
      <c r="C2741" t="s">
        <v>46234</v>
      </c>
      <c r="D2741" s="1">
        <v>0.5</v>
      </c>
      <c r="E2741" s="1"/>
      <c r="F2741" s="1"/>
      <c r="G2741" s="1">
        <v>0.5</v>
      </c>
    </row>
    <row r="2742" spans="1:7" x14ac:dyDescent="0.3">
      <c r="A2742" t="s">
        <v>16179</v>
      </c>
      <c r="B2742" t="s">
        <v>2546</v>
      </c>
      <c r="C2742" t="s">
        <v>43901</v>
      </c>
      <c r="D2742" s="1">
        <v>1</v>
      </c>
      <c r="E2742" s="1">
        <v>1</v>
      </c>
      <c r="F2742" s="1"/>
      <c r="G2742" s="1">
        <v>2</v>
      </c>
    </row>
    <row r="2743" spans="1:7" x14ac:dyDescent="0.3">
      <c r="A2743" t="s">
        <v>16733</v>
      </c>
      <c r="B2743" t="s">
        <v>2895</v>
      </c>
      <c r="C2743" t="s">
        <v>43936</v>
      </c>
      <c r="D2743" s="1"/>
      <c r="E2743" s="1">
        <v>1</v>
      </c>
      <c r="F2743" s="1"/>
      <c r="G2743" s="1">
        <v>1</v>
      </c>
    </row>
    <row r="2744" spans="1:7" x14ac:dyDescent="0.3">
      <c r="A2744" t="s">
        <v>21720</v>
      </c>
      <c r="B2744" t="s">
        <v>4581</v>
      </c>
      <c r="C2744" t="s">
        <v>44206</v>
      </c>
      <c r="D2744" s="1"/>
      <c r="E2744" s="1">
        <v>1</v>
      </c>
      <c r="F2744" s="1">
        <v>1</v>
      </c>
      <c r="G2744" s="1">
        <v>2</v>
      </c>
    </row>
    <row r="2745" spans="1:7" x14ac:dyDescent="0.3">
      <c r="A2745" t="s">
        <v>14184</v>
      </c>
      <c r="B2745" t="s">
        <v>1063</v>
      </c>
      <c r="C2745" t="s">
        <v>44414</v>
      </c>
      <c r="D2745" s="1"/>
      <c r="E2745" s="1">
        <v>1</v>
      </c>
      <c r="F2745" s="1"/>
      <c r="G2745" s="1">
        <v>1</v>
      </c>
    </row>
    <row r="2746" spans="1:7" x14ac:dyDescent="0.3">
      <c r="A2746" t="s">
        <v>37697</v>
      </c>
      <c r="B2746" t="s">
        <v>9517</v>
      </c>
      <c r="C2746" t="s">
        <v>43891</v>
      </c>
      <c r="D2746" s="1"/>
      <c r="E2746" s="1">
        <v>1</v>
      </c>
      <c r="F2746" s="1"/>
      <c r="G2746" s="1">
        <v>1</v>
      </c>
    </row>
    <row r="2747" spans="1:7" x14ac:dyDescent="0.3">
      <c r="A2747" t="s">
        <v>31952</v>
      </c>
      <c r="B2747" t="s">
        <v>7280</v>
      </c>
      <c r="C2747" t="s">
        <v>46537</v>
      </c>
      <c r="D2747" s="1">
        <v>0.5</v>
      </c>
      <c r="E2747" s="1"/>
      <c r="F2747" s="1">
        <v>1</v>
      </c>
      <c r="G2747" s="1">
        <v>1.5</v>
      </c>
    </row>
    <row r="2748" spans="1:7" x14ac:dyDescent="0.3">
      <c r="A2748" t="s">
        <v>36532</v>
      </c>
      <c r="B2748" t="s">
        <v>8580</v>
      </c>
      <c r="C2748" t="s">
        <v>43905</v>
      </c>
      <c r="D2748" s="1">
        <v>1.5</v>
      </c>
      <c r="E2748" s="1"/>
      <c r="F2748" s="1"/>
      <c r="G2748" s="1">
        <v>1.5</v>
      </c>
    </row>
    <row r="2749" spans="1:7" x14ac:dyDescent="0.3">
      <c r="A2749" t="s">
        <v>15139</v>
      </c>
      <c r="B2749" t="s">
        <v>1852</v>
      </c>
      <c r="C2749" t="s">
        <v>44815</v>
      </c>
      <c r="D2749" s="1"/>
      <c r="E2749" s="1">
        <v>1.5</v>
      </c>
      <c r="F2749" s="1"/>
      <c r="G2749" s="1">
        <v>1.5</v>
      </c>
    </row>
    <row r="2750" spans="1:7" x14ac:dyDescent="0.3">
      <c r="A2750" t="s">
        <v>37033</v>
      </c>
      <c r="B2750" t="s">
        <v>8961</v>
      </c>
      <c r="C2750" t="s">
        <v>45130</v>
      </c>
      <c r="D2750" s="1">
        <v>1</v>
      </c>
      <c r="E2750" s="1"/>
      <c r="F2750" s="1"/>
      <c r="G2750" s="1">
        <v>1</v>
      </c>
    </row>
    <row r="2751" spans="1:7" x14ac:dyDescent="0.3">
      <c r="A2751" t="s">
        <v>35695</v>
      </c>
      <c r="B2751" t="s">
        <v>8030</v>
      </c>
      <c r="C2751" t="s">
        <v>44399</v>
      </c>
      <c r="D2751" s="1">
        <v>27.5</v>
      </c>
      <c r="E2751" s="1">
        <v>11.5</v>
      </c>
      <c r="F2751" s="1">
        <v>7.5</v>
      </c>
      <c r="G2751" s="1">
        <v>46.5</v>
      </c>
    </row>
    <row r="2752" spans="1:7" x14ac:dyDescent="0.3">
      <c r="A2752" t="s">
        <v>37124</v>
      </c>
      <c r="B2752" t="s">
        <v>9042</v>
      </c>
      <c r="C2752" t="s">
        <v>46457</v>
      </c>
      <c r="D2752" s="1">
        <v>1</v>
      </c>
      <c r="E2752" s="1"/>
      <c r="F2752" s="1"/>
      <c r="G2752" s="1">
        <v>1</v>
      </c>
    </row>
    <row r="2753" spans="1:7" x14ac:dyDescent="0.3">
      <c r="A2753" t="s">
        <v>21620</v>
      </c>
      <c r="B2753" t="s">
        <v>4509</v>
      </c>
      <c r="C2753" t="s">
        <v>45655</v>
      </c>
      <c r="D2753" s="1">
        <v>2.5</v>
      </c>
      <c r="E2753" s="1">
        <v>3.5</v>
      </c>
      <c r="F2753" s="1">
        <v>0.5</v>
      </c>
      <c r="G2753" s="1">
        <v>6.5</v>
      </c>
    </row>
    <row r="2754" spans="1:7" x14ac:dyDescent="0.3">
      <c r="A2754" t="s">
        <v>19143</v>
      </c>
      <c r="B2754" t="s">
        <v>3543</v>
      </c>
      <c r="C2754" t="s">
        <v>44048</v>
      </c>
      <c r="D2754" s="1">
        <v>8</v>
      </c>
      <c r="E2754" s="1">
        <v>53</v>
      </c>
      <c r="F2754" s="1"/>
      <c r="G2754" s="1">
        <v>61</v>
      </c>
    </row>
    <row r="2755" spans="1:7" x14ac:dyDescent="0.3">
      <c r="A2755" t="s">
        <v>41036</v>
      </c>
      <c r="B2755" t="s">
        <v>11228</v>
      </c>
      <c r="C2755" t="s">
        <v>43905</v>
      </c>
      <c r="D2755" s="1">
        <v>2.5</v>
      </c>
      <c r="E2755" s="1">
        <v>5.5</v>
      </c>
      <c r="F2755" s="1"/>
      <c r="G2755" s="1">
        <v>8</v>
      </c>
    </row>
    <row r="2756" spans="1:7" x14ac:dyDescent="0.3">
      <c r="A2756" t="s">
        <v>26633</v>
      </c>
      <c r="B2756" t="s">
        <v>5735</v>
      </c>
      <c r="C2756" t="s">
        <v>44046</v>
      </c>
      <c r="D2756" s="1"/>
      <c r="E2756" s="1">
        <v>0.5</v>
      </c>
      <c r="F2756" s="1"/>
      <c r="G2756" s="1">
        <v>0.5</v>
      </c>
    </row>
    <row r="2757" spans="1:7" x14ac:dyDescent="0.3">
      <c r="A2757" t="s">
        <v>14537</v>
      </c>
      <c r="B2757" t="s">
        <v>1345</v>
      </c>
      <c r="C2757" t="s">
        <v>43978</v>
      </c>
      <c r="D2757" s="1"/>
      <c r="E2757" s="1">
        <v>1</v>
      </c>
      <c r="F2757" s="1"/>
      <c r="G2757" s="1">
        <v>1</v>
      </c>
    </row>
    <row r="2758" spans="1:7" x14ac:dyDescent="0.3">
      <c r="A2758" t="s">
        <v>30507</v>
      </c>
      <c r="B2758" t="s">
        <v>6833</v>
      </c>
      <c r="C2758" t="s">
        <v>44076</v>
      </c>
      <c r="D2758" s="1">
        <v>3</v>
      </c>
      <c r="E2758" s="1">
        <v>5</v>
      </c>
      <c r="F2758" s="1"/>
      <c r="G2758" s="1">
        <v>8</v>
      </c>
    </row>
    <row r="2759" spans="1:7" x14ac:dyDescent="0.3">
      <c r="A2759" t="s">
        <v>38869</v>
      </c>
      <c r="B2759" t="s">
        <v>10284</v>
      </c>
      <c r="C2759" t="s">
        <v>43892</v>
      </c>
      <c r="D2759" s="1">
        <v>4.5</v>
      </c>
      <c r="E2759" s="1">
        <v>9.5</v>
      </c>
      <c r="F2759" s="1"/>
      <c r="G2759" s="1">
        <v>14</v>
      </c>
    </row>
    <row r="2760" spans="1:7" x14ac:dyDescent="0.3">
      <c r="A2760" t="s">
        <v>41874</v>
      </c>
      <c r="B2760" t="s">
        <v>11652</v>
      </c>
      <c r="C2760" t="s">
        <v>47197</v>
      </c>
      <c r="D2760" s="1"/>
      <c r="E2760" s="1">
        <v>0.5</v>
      </c>
      <c r="F2760" s="1"/>
      <c r="G2760" s="1">
        <v>0.5</v>
      </c>
    </row>
    <row r="2761" spans="1:7" x14ac:dyDescent="0.3">
      <c r="A2761" t="s">
        <v>36323</v>
      </c>
      <c r="B2761" t="s">
        <v>8440</v>
      </c>
      <c r="C2761" t="s">
        <v>45741</v>
      </c>
      <c r="D2761" s="1">
        <v>1</v>
      </c>
      <c r="E2761" s="1">
        <v>3</v>
      </c>
      <c r="F2761" s="1"/>
      <c r="G2761" s="1">
        <v>4</v>
      </c>
    </row>
    <row r="2762" spans="1:7" x14ac:dyDescent="0.3">
      <c r="A2762" t="s">
        <v>14466</v>
      </c>
      <c r="B2762" t="s">
        <v>1286</v>
      </c>
      <c r="C2762" t="s">
        <v>44672</v>
      </c>
      <c r="D2762" s="1">
        <v>2</v>
      </c>
      <c r="E2762" s="1">
        <v>2</v>
      </c>
      <c r="F2762" s="1"/>
      <c r="G2762" s="1">
        <v>4</v>
      </c>
    </row>
    <row r="2763" spans="1:7" x14ac:dyDescent="0.3">
      <c r="A2763" t="s">
        <v>13057</v>
      </c>
      <c r="B2763" t="s">
        <v>318</v>
      </c>
      <c r="C2763" t="s">
        <v>44036</v>
      </c>
      <c r="D2763" s="1">
        <v>13</v>
      </c>
      <c r="E2763" s="1"/>
      <c r="F2763" s="1"/>
      <c r="G2763" s="1">
        <v>13</v>
      </c>
    </row>
    <row r="2764" spans="1:7" x14ac:dyDescent="0.3">
      <c r="A2764" t="s">
        <v>37951</v>
      </c>
      <c r="B2764" t="s">
        <v>9720</v>
      </c>
      <c r="C2764" t="s">
        <v>45059</v>
      </c>
      <c r="D2764" s="1">
        <v>3</v>
      </c>
      <c r="E2764" s="1">
        <v>0.5</v>
      </c>
      <c r="F2764" s="1">
        <v>1</v>
      </c>
      <c r="G2764" s="1">
        <v>4.5</v>
      </c>
    </row>
    <row r="2765" spans="1:7" x14ac:dyDescent="0.3">
      <c r="A2765" t="s">
        <v>23668</v>
      </c>
      <c r="B2765" t="s">
        <v>5161</v>
      </c>
      <c r="C2765" t="s">
        <v>44032</v>
      </c>
      <c r="D2765" s="1">
        <v>0.5</v>
      </c>
      <c r="E2765" s="1">
        <v>3</v>
      </c>
      <c r="F2765" s="1"/>
      <c r="G2765" s="1">
        <v>3.5</v>
      </c>
    </row>
    <row r="2766" spans="1:7" x14ac:dyDescent="0.3">
      <c r="A2766" t="s">
        <v>30424</v>
      </c>
      <c r="B2766" t="s">
        <v>6784</v>
      </c>
      <c r="C2766" t="s">
        <v>44717</v>
      </c>
      <c r="D2766" s="1">
        <v>2</v>
      </c>
      <c r="E2766" s="1"/>
      <c r="F2766" s="1"/>
      <c r="G2766" s="1">
        <v>2</v>
      </c>
    </row>
    <row r="2767" spans="1:7" x14ac:dyDescent="0.3">
      <c r="A2767" t="s">
        <v>14709</v>
      </c>
      <c r="B2767" t="s">
        <v>1486</v>
      </c>
      <c r="C2767" t="s">
        <v>43905</v>
      </c>
      <c r="D2767" s="1">
        <v>1</v>
      </c>
      <c r="E2767" s="1">
        <v>1.5</v>
      </c>
      <c r="F2767" s="1"/>
      <c r="G2767" s="1">
        <v>2.5</v>
      </c>
    </row>
    <row r="2768" spans="1:7" x14ac:dyDescent="0.3">
      <c r="A2768" t="s">
        <v>13831</v>
      </c>
      <c r="B2768" t="s">
        <v>805</v>
      </c>
      <c r="C2768" t="s">
        <v>44463</v>
      </c>
      <c r="D2768" s="1">
        <v>1</v>
      </c>
      <c r="E2768" s="1">
        <v>1</v>
      </c>
      <c r="F2768" s="1"/>
      <c r="G2768" s="1">
        <v>2</v>
      </c>
    </row>
    <row r="2769" spans="1:7" x14ac:dyDescent="0.3">
      <c r="A2769" t="s">
        <v>37088</v>
      </c>
      <c r="B2769" t="s">
        <v>9008</v>
      </c>
      <c r="C2769" t="s">
        <v>43891</v>
      </c>
      <c r="D2769" s="1">
        <v>8</v>
      </c>
      <c r="E2769" s="1">
        <v>3</v>
      </c>
      <c r="F2769" s="1"/>
      <c r="G2769" s="1">
        <v>11</v>
      </c>
    </row>
    <row r="2770" spans="1:7" x14ac:dyDescent="0.3">
      <c r="A2770" t="s">
        <v>34425</v>
      </c>
      <c r="B2770" t="s">
        <v>7914</v>
      </c>
      <c r="C2770" t="s">
        <v>43950</v>
      </c>
      <c r="D2770" s="1">
        <v>1</v>
      </c>
      <c r="E2770" s="1">
        <v>1</v>
      </c>
      <c r="F2770" s="1"/>
      <c r="G2770" s="1">
        <v>2</v>
      </c>
    </row>
    <row r="2771" spans="1:7" x14ac:dyDescent="0.3">
      <c r="A2771" t="s">
        <v>34426</v>
      </c>
      <c r="B2771" t="s">
        <v>7914</v>
      </c>
      <c r="C2771" t="s">
        <v>46772</v>
      </c>
      <c r="D2771" s="1"/>
      <c r="E2771" s="1">
        <v>0.5</v>
      </c>
      <c r="F2771" s="1"/>
      <c r="G2771" s="1">
        <v>0.5</v>
      </c>
    </row>
    <row r="2772" spans="1:7" x14ac:dyDescent="0.3">
      <c r="A2772" t="s">
        <v>20953</v>
      </c>
      <c r="B2772" t="s">
        <v>4133</v>
      </c>
      <c r="C2772" t="s">
        <v>45403</v>
      </c>
      <c r="D2772" s="1">
        <v>1</v>
      </c>
      <c r="E2772" s="1"/>
      <c r="F2772" s="1"/>
      <c r="G2772" s="1">
        <v>1</v>
      </c>
    </row>
    <row r="2773" spans="1:7" x14ac:dyDescent="0.3">
      <c r="A2773" t="s">
        <v>21072</v>
      </c>
      <c r="B2773" t="s">
        <v>4206</v>
      </c>
      <c r="C2773" t="s">
        <v>44298</v>
      </c>
      <c r="D2773" s="1">
        <v>2.5</v>
      </c>
      <c r="E2773" s="1">
        <v>2.25</v>
      </c>
      <c r="F2773" s="1"/>
      <c r="G2773" s="1">
        <v>4.75</v>
      </c>
    </row>
    <row r="2774" spans="1:7" x14ac:dyDescent="0.3">
      <c r="A2774" t="s">
        <v>21073</v>
      </c>
      <c r="B2774" t="s">
        <v>4206</v>
      </c>
      <c r="C2774" t="s">
        <v>44298</v>
      </c>
      <c r="D2774" s="1">
        <v>0.5</v>
      </c>
      <c r="E2774" s="1">
        <v>2.25</v>
      </c>
      <c r="F2774" s="1"/>
      <c r="G2774" s="1">
        <v>2.75</v>
      </c>
    </row>
    <row r="2775" spans="1:7" x14ac:dyDescent="0.3">
      <c r="A2775" t="s">
        <v>18118</v>
      </c>
      <c r="B2775" t="s">
        <v>3248</v>
      </c>
      <c r="C2775" t="s">
        <v>44774</v>
      </c>
      <c r="D2775" s="1">
        <v>1</v>
      </c>
      <c r="E2775" s="1">
        <v>0.5</v>
      </c>
      <c r="F2775" s="1"/>
      <c r="G2775" s="1">
        <v>1.5</v>
      </c>
    </row>
    <row r="2776" spans="1:7" x14ac:dyDescent="0.3">
      <c r="A2776" t="s">
        <v>13825</v>
      </c>
      <c r="B2776" t="s">
        <v>801</v>
      </c>
      <c r="C2776" t="s">
        <v>44161</v>
      </c>
      <c r="D2776" s="1"/>
      <c r="E2776" s="1">
        <v>1</v>
      </c>
      <c r="F2776" s="1"/>
      <c r="G2776" s="1">
        <v>1</v>
      </c>
    </row>
    <row r="2777" spans="1:7" x14ac:dyDescent="0.3">
      <c r="A2777" t="s">
        <v>13826</v>
      </c>
      <c r="B2777" t="s">
        <v>801</v>
      </c>
      <c r="C2777" t="s">
        <v>43923</v>
      </c>
      <c r="D2777" s="1"/>
      <c r="E2777" s="1">
        <v>1</v>
      </c>
      <c r="F2777" s="1"/>
      <c r="G2777" s="1">
        <v>1</v>
      </c>
    </row>
    <row r="2778" spans="1:7" x14ac:dyDescent="0.3">
      <c r="A2778" t="s">
        <v>14532</v>
      </c>
      <c r="B2778" t="s">
        <v>1340</v>
      </c>
      <c r="C2778" t="s">
        <v>43940</v>
      </c>
      <c r="D2778" s="1">
        <v>12</v>
      </c>
      <c r="E2778" s="1"/>
      <c r="F2778" s="1"/>
      <c r="G2778" s="1">
        <v>12</v>
      </c>
    </row>
    <row r="2779" spans="1:7" x14ac:dyDescent="0.3">
      <c r="A2779" t="s">
        <v>12656</v>
      </c>
      <c r="B2779" t="s">
        <v>77</v>
      </c>
      <c r="C2779" t="s">
        <v>43940</v>
      </c>
      <c r="D2779" s="1">
        <v>2</v>
      </c>
      <c r="E2779" s="1">
        <v>2</v>
      </c>
      <c r="F2779" s="1"/>
      <c r="G2779" s="1">
        <v>4</v>
      </c>
    </row>
    <row r="2780" spans="1:7" x14ac:dyDescent="0.3">
      <c r="A2780" t="s">
        <v>12657</v>
      </c>
      <c r="B2780" t="s">
        <v>77</v>
      </c>
      <c r="C2780" t="s">
        <v>43940</v>
      </c>
      <c r="D2780" s="1">
        <v>6</v>
      </c>
      <c r="E2780" s="1"/>
      <c r="F2780" s="1"/>
      <c r="G2780" s="1">
        <v>6</v>
      </c>
    </row>
    <row r="2781" spans="1:7" x14ac:dyDescent="0.3">
      <c r="A2781" t="s">
        <v>12658</v>
      </c>
      <c r="B2781" t="s">
        <v>77</v>
      </c>
      <c r="C2781" t="s">
        <v>43940</v>
      </c>
      <c r="D2781" s="1">
        <v>5.5</v>
      </c>
      <c r="E2781" s="1"/>
      <c r="F2781" s="1"/>
      <c r="G2781" s="1">
        <v>5.5</v>
      </c>
    </row>
    <row r="2782" spans="1:7" x14ac:dyDescent="0.3">
      <c r="A2782" t="s">
        <v>23754</v>
      </c>
      <c r="B2782" t="s">
        <v>5188</v>
      </c>
      <c r="C2782" t="s">
        <v>43936</v>
      </c>
      <c r="D2782" s="1">
        <v>1.5</v>
      </c>
      <c r="E2782" s="1">
        <v>2</v>
      </c>
      <c r="F2782" s="1"/>
      <c r="G2782" s="1">
        <v>3.5</v>
      </c>
    </row>
    <row r="2783" spans="1:7" x14ac:dyDescent="0.3">
      <c r="A2783" t="s">
        <v>43612</v>
      </c>
      <c r="B2783" t="s">
        <v>12368</v>
      </c>
      <c r="C2783" t="s">
        <v>45937</v>
      </c>
      <c r="D2783" s="1">
        <v>1</v>
      </c>
      <c r="E2783" s="1">
        <v>1</v>
      </c>
      <c r="F2783" s="1"/>
      <c r="G2783" s="1">
        <v>2</v>
      </c>
    </row>
    <row r="2784" spans="1:7" x14ac:dyDescent="0.3">
      <c r="A2784" t="s">
        <v>33753</v>
      </c>
      <c r="B2784" t="s">
        <v>7694</v>
      </c>
      <c r="C2784" t="s">
        <v>46173</v>
      </c>
      <c r="D2784" s="1">
        <v>6</v>
      </c>
      <c r="E2784" s="1"/>
      <c r="F2784" s="1"/>
      <c r="G2784" s="1">
        <v>6</v>
      </c>
    </row>
    <row r="2785" spans="1:7" x14ac:dyDescent="0.3">
      <c r="A2785" t="s">
        <v>36371</v>
      </c>
      <c r="B2785" t="s">
        <v>8475</v>
      </c>
      <c r="C2785" t="s">
        <v>45303</v>
      </c>
      <c r="D2785" s="1"/>
      <c r="E2785" s="1">
        <v>1</v>
      </c>
      <c r="F2785" s="1"/>
      <c r="G2785" s="1">
        <v>1</v>
      </c>
    </row>
    <row r="2786" spans="1:7" x14ac:dyDescent="0.3">
      <c r="A2786" t="s">
        <v>38498</v>
      </c>
      <c r="B2786" t="s">
        <v>9999</v>
      </c>
      <c r="C2786" t="s">
        <v>43896</v>
      </c>
      <c r="D2786" s="1">
        <v>0.5</v>
      </c>
      <c r="E2786" s="1"/>
      <c r="F2786" s="1"/>
      <c r="G2786" s="1">
        <v>0.5</v>
      </c>
    </row>
    <row r="2787" spans="1:7" x14ac:dyDescent="0.3">
      <c r="A2787" t="s">
        <v>13941</v>
      </c>
      <c r="B2787" t="s">
        <v>880</v>
      </c>
      <c r="C2787" t="s">
        <v>44512</v>
      </c>
      <c r="D2787" s="1"/>
      <c r="E2787" s="1">
        <v>5</v>
      </c>
      <c r="F2787" s="1">
        <v>2</v>
      </c>
      <c r="G2787" s="1">
        <v>7</v>
      </c>
    </row>
    <row r="2788" spans="1:7" x14ac:dyDescent="0.3">
      <c r="A2788" t="s">
        <v>36599</v>
      </c>
      <c r="B2788" t="s">
        <v>8640</v>
      </c>
      <c r="C2788" t="s">
        <v>43892</v>
      </c>
      <c r="D2788" s="1">
        <v>0.75</v>
      </c>
      <c r="E2788" s="1">
        <v>1.25</v>
      </c>
      <c r="F2788" s="1"/>
      <c r="G2788" s="1">
        <v>2</v>
      </c>
    </row>
    <row r="2789" spans="1:7" x14ac:dyDescent="0.3">
      <c r="A2789" t="s">
        <v>41892</v>
      </c>
      <c r="B2789" t="s">
        <v>11670</v>
      </c>
      <c r="C2789" t="s">
        <v>43908</v>
      </c>
      <c r="D2789" s="1"/>
      <c r="E2789" s="1">
        <v>2</v>
      </c>
      <c r="F2789" s="1"/>
      <c r="G2789" s="1">
        <v>2</v>
      </c>
    </row>
    <row r="2790" spans="1:7" x14ac:dyDescent="0.3">
      <c r="A2790" t="s">
        <v>15820</v>
      </c>
      <c r="B2790" t="s">
        <v>2345</v>
      </c>
      <c r="C2790" t="s">
        <v>44089</v>
      </c>
      <c r="D2790" s="1">
        <v>1</v>
      </c>
      <c r="E2790" s="1">
        <v>3.5</v>
      </c>
      <c r="F2790" s="1">
        <v>3</v>
      </c>
      <c r="G2790" s="1">
        <v>7.5</v>
      </c>
    </row>
    <row r="2791" spans="1:7" x14ac:dyDescent="0.3">
      <c r="A2791" t="s">
        <v>43461</v>
      </c>
      <c r="B2791" t="s">
        <v>12236</v>
      </c>
      <c r="C2791" t="s">
        <v>43905</v>
      </c>
      <c r="D2791" s="1">
        <v>1</v>
      </c>
      <c r="E2791" s="1"/>
      <c r="F2791" s="1"/>
      <c r="G2791" s="1">
        <v>1</v>
      </c>
    </row>
    <row r="2792" spans="1:7" x14ac:dyDescent="0.3">
      <c r="A2792" t="s">
        <v>28160</v>
      </c>
      <c r="B2792" t="s">
        <v>5876</v>
      </c>
      <c r="C2792" t="s">
        <v>44373</v>
      </c>
      <c r="D2792" s="1">
        <v>3</v>
      </c>
      <c r="E2792" s="1">
        <v>2.5</v>
      </c>
      <c r="F2792" s="1"/>
      <c r="G2792" s="1">
        <v>5.5</v>
      </c>
    </row>
    <row r="2793" spans="1:7" x14ac:dyDescent="0.3">
      <c r="A2793" t="s">
        <v>13785</v>
      </c>
      <c r="B2793" t="s">
        <v>777</v>
      </c>
      <c r="C2793" t="s">
        <v>43905</v>
      </c>
      <c r="D2793" s="1"/>
      <c r="E2793" s="1">
        <v>4</v>
      </c>
      <c r="F2793" s="1"/>
      <c r="G2793" s="1">
        <v>4</v>
      </c>
    </row>
    <row r="2794" spans="1:7" x14ac:dyDescent="0.3">
      <c r="A2794" t="s">
        <v>35833</v>
      </c>
      <c r="B2794" t="s">
        <v>8107</v>
      </c>
      <c r="C2794" t="s">
        <v>45267</v>
      </c>
      <c r="D2794" s="1">
        <v>4</v>
      </c>
      <c r="E2794" s="1">
        <v>18</v>
      </c>
      <c r="F2794" s="1"/>
      <c r="G2794" s="1">
        <v>22</v>
      </c>
    </row>
    <row r="2795" spans="1:7" x14ac:dyDescent="0.3">
      <c r="A2795" t="s">
        <v>38435</v>
      </c>
      <c r="B2795" t="s">
        <v>9949</v>
      </c>
      <c r="C2795" t="s">
        <v>44873</v>
      </c>
      <c r="D2795" s="1"/>
      <c r="E2795" s="1">
        <v>2.5</v>
      </c>
      <c r="F2795" s="1">
        <v>3</v>
      </c>
      <c r="G2795" s="1">
        <v>5.5</v>
      </c>
    </row>
    <row r="2796" spans="1:7" x14ac:dyDescent="0.3">
      <c r="A2796" t="s">
        <v>14849</v>
      </c>
      <c r="B2796" t="s">
        <v>1606</v>
      </c>
      <c r="C2796" t="s">
        <v>44245</v>
      </c>
      <c r="D2796" s="1">
        <v>0.25</v>
      </c>
      <c r="E2796" s="1">
        <v>9.5</v>
      </c>
      <c r="F2796" s="1"/>
      <c r="G2796" s="1">
        <v>9.75</v>
      </c>
    </row>
    <row r="2797" spans="1:7" x14ac:dyDescent="0.3">
      <c r="A2797" t="s">
        <v>43619</v>
      </c>
      <c r="B2797" t="s">
        <v>12369</v>
      </c>
      <c r="C2797" t="s">
        <v>47212</v>
      </c>
      <c r="D2797" s="1"/>
      <c r="E2797" s="1">
        <v>0.25</v>
      </c>
      <c r="F2797" s="1"/>
      <c r="G2797" s="1">
        <v>0.25</v>
      </c>
    </row>
    <row r="2798" spans="1:7" x14ac:dyDescent="0.3">
      <c r="A2798" t="s">
        <v>16297</v>
      </c>
      <c r="B2798" t="s">
        <v>2579</v>
      </c>
      <c r="C2798" t="s">
        <v>44665</v>
      </c>
      <c r="D2798" s="1">
        <v>1</v>
      </c>
      <c r="E2798" s="1">
        <v>0.5</v>
      </c>
      <c r="F2798" s="1">
        <v>4</v>
      </c>
      <c r="G2798" s="1">
        <v>5.5</v>
      </c>
    </row>
    <row r="2799" spans="1:7" x14ac:dyDescent="0.3">
      <c r="A2799" t="s">
        <v>31776</v>
      </c>
      <c r="B2799" t="s">
        <v>7194</v>
      </c>
      <c r="C2799" t="s">
        <v>43936</v>
      </c>
      <c r="D2799" s="1">
        <v>27</v>
      </c>
      <c r="E2799" s="1">
        <v>30</v>
      </c>
      <c r="F2799" s="1"/>
      <c r="G2799" s="1">
        <v>57</v>
      </c>
    </row>
    <row r="2800" spans="1:7" x14ac:dyDescent="0.3">
      <c r="A2800" t="s">
        <v>20623</v>
      </c>
      <c r="B2800" t="s">
        <v>3941</v>
      </c>
      <c r="C2800" t="s">
        <v>44001</v>
      </c>
      <c r="D2800" s="1"/>
      <c r="E2800" s="1">
        <v>1</v>
      </c>
      <c r="F2800" s="1"/>
      <c r="G2800" s="1">
        <v>1</v>
      </c>
    </row>
    <row r="2801" spans="1:7" x14ac:dyDescent="0.3">
      <c r="A2801" t="s">
        <v>37384</v>
      </c>
      <c r="B2801" t="s">
        <v>9282</v>
      </c>
      <c r="C2801" t="s">
        <v>43905</v>
      </c>
      <c r="D2801" s="1"/>
      <c r="E2801" s="1">
        <v>1</v>
      </c>
      <c r="F2801" s="1"/>
      <c r="G2801" s="1">
        <v>1</v>
      </c>
    </row>
    <row r="2802" spans="1:7" x14ac:dyDescent="0.3">
      <c r="A2802" t="s">
        <v>33720</v>
      </c>
      <c r="B2802" t="s">
        <v>7677</v>
      </c>
      <c r="C2802" t="s">
        <v>45010</v>
      </c>
      <c r="D2802" s="1">
        <v>1</v>
      </c>
      <c r="E2802" s="1"/>
      <c r="F2802" s="1"/>
      <c r="G2802" s="1">
        <v>1</v>
      </c>
    </row>
    <row r="2803" spans="1:7" x14ac:dyDescent="0.3">
      <c r="A2803" t="s">
        <v>13488</v>
      </c>
      <c r="B2803" t="s">
        <v>517</v>
      </c>
      <c r="C2803" t="s">
        <v>43936</v>
      </c>
      <c r="D2803" s="1"/>
      <c r="E2803" s="1">
        <v>1.5</v>
      </c>
      <c r="F2803" s="1"/>
      <c r="G2803" s="1">
        <v>1.5</v>
      </c>
    </row>
    <row r="2804" spans="1:7" x14ac:dyDescent="0.3">
      <c r="A2804" t="s">
        <v>34024</v>
      </c>
      <c r="B2804" t="s">
        <v>7782</v>
      </c>
      <c r="C2804" t="s">
        <v>45677</v>
      </c>
      <c r="D2804" s="1"/>
      <c r="E2804" s="1">
        <v>2</v>
      </c>
      <c r="F2804" s="1"/>
      <c r="G2804" s="1">
        <v>2</v>
      </c>
    </row>
    <row r="2805" spans="1:7" x14ac:dyDescent="0.3">
      <c r="A2805" t="s">
        <v>14242</v>
      </c>
      <c r="B2805" t="s">
        <v>1120</v>
      </c>
      <c r="C2805" t="s">
        <v>43936</v>
      </c>
      <c r="D2805" s="1"/>
      <c r="E2805" s="1"/>
      <c r="F2805" s="1">
        <v>1</v>
      </c>
      <c r="G2805" s="1">
        <v>1</v>
      </c>
    </row>
    <row r="2806" spans="1:7" x14ac:dyDescent="0.3">
      <c r="A2806" t="s">
        <v>37084</v>
      </c>
      <c r="B2806" t="s">
        <v>9004</v>
      </c>
      <c r="C2806" t="s">
        <v>44773</v>
      </c>
      <c r="D2806" s="1">
        <v>1</v>
      </c>
      <c r="E2806" s="1">
        <v>1</v>
      </c>
      <c r="F2806" s="1"/>
      <c r="G2806" s="1">
        <v>2</v>
      </c>
    </row>
    <row r="2807" spans="1:7" x14ac:dyDescent="0.3">
      <c r="A2807" t="s">
        <v>33545</v>
      </c>
      <c r="B2807" t="s">
        <v>7626</v>
      </c>
      <c r="C2807" t="s">
        <v>46685</v>
      </c>
      <c r="D2807" s="1">
        <v>0.75</v>
      </c>
      <c r="E2807" s="1">
        <v>1</v>
      </c>
      <c r="F2807" s="1">
        <v>0.25</v>
      </c>
      <c r="G2807" s="1">
        <v>2</v>
      </c>
    </row>
    <row r="2808" spans="1:7" x14ac:dyDescent="0.3">
      <c r="A2808" t="s">
        <v>29054</v>
      </c>
      <c r="B2808" t="s">
        <v>6139</v>
      </c>
      <c r="C2808" t="s">
        <v>44237</v>
      </c>
      <c r="D2808" s="1">
        <v>1</v>
      </c>
      <c r="E2808" s="1">
        <v>2.5</v>
      </c>
      <c r="F2808" s="1">
        <v>0.5</v>
      </c>
      <c r="G2808" s="1">
        <v>4</v>
      </c>
    </row>
    <row r="2809" spans="1:7" x14ac:dyDescent="0.3">
      <c r="A2809" t="s">
        <v>15588</v>
      </c>
      <c r="B2809" t="s">
        <v>2165</v>
      </c>
      <c r="C2809" t="s">
        <v>43892</v>
      </c>
      <c r="D2809" s="1">
        <v>1</v>
      </c>
      <c r="E2809" s="1">
        <v>1.25</v>
      </c>
      <c r="F2809" s="1">
        <v>1</v>
      </c>
      <c r="G2809" s="1">
        <v>3.25</v>
      </c>
    </row>
    <row r="2810" spans="1:7" x14ac:dyDescent="0.3">
      <c r="A2810" t="s">
        <v>19716</v>
      </c>
      <c r="B2810" t="s">
        <v>3725</v>
      </c>
      <c r="C2810" t="s">
        <v>43889</v>
      </c>
      <c r="D2810" s="1"/>
      <c r="E2810" s="1">
        <v>1</v>
      </c>
      <c r="F2810" s="1"/>
      <c r="G2810" s="1">
        <v>1</v>
      </c>
    </row>
    <row r="2811" spans="1:7" x14ac:dyDescent="0.3">
      <c r="A2811" t="s">
        <v>28650</v>
      </c>
      <c r="B2811" t="s">
        <v>6094</v>
      </c>
      <c r="C2811" t="s">
        <v>45262</v>
      </c>
      <c r="D2811" s="1"/>
      <c r="E2811" s="1">
        <v>1</v>
      </c>
      <c r="F2811" s="1"/>
      <c r="G2811" s="1">
        <v>1</v>
      </c>
    </row>
    <row r="2812" spans="1:7" x14ac:dyDescent="0.3">
      <c r="A2812" t="s">
        <v>15005</v>
      </c>
      <c r="B2812" t="s">
        <v>1734</v>
      </c>
      <c r="C2812" t="s">
        <v>44815</v>
      </c>
      <c r="D2812" s="1">
        <v>0.5</v>
      </c>
      <c r="E2812" s="1"/>
      <c r="F2812" s="1"/>
      <c r="G2812" s="1">
        <v>0.5</v>
      </c>
    </row>
    <row r="2813" spans="1:7" x14ac:dyDescent="0.3">
      <c r="A2813" t="s">
        <v>37251</v>
      </c>
      <c r="B2813" t="s">
        <v>9157</v>
      </c>
      <c r="C2813" t="s">
        <v>46343</v>
      </c>
      <c r="D2813" s="1">
        <v>1</v>
      </c>
      <c r="E2813" s="1">
        <v>2</v>
      </c>
      <c r="F2813" s="1"/>
      <c r="G2813" s="1">
        <v>3</v>
      </c>
    </row>
    <row r="2814" spans="1:7" x14ac:dyDescent="0.3">
      <c r="A2814" t="s">
        <v>37834</v>
      </c>
      <c r="B2814" t="s">
        <v>9625</v>
      </c>
      <c r="C2814" t="s">
        <v>44600</v>
      </c>
      <c r="D2814" s="1">
        <v>1</v>
      </c>
      <c r="E2814" s="1">
        <v>16</v>
      </c>
      <c r="F2814" s="1"/>
      <c r="G2814" s="1">
        <v>17</v>
      </c>
    </row>
    <row r="2815" spans="1:7" x14ac:dyDescent="0.3">
      <c r="A2815" t="s">
        <v>33547</v>
      </c>
      <c r="B2815" t="s">
        <v>7627</v>
      </c>
      <c r="C2815" t="s">
        <v>46686</v>
      </c>
      <c r="D2815" s="1">
        <v>0.25</v>
      </c>
      <c r="E2815" s="1"/>
      <c r="F2815" s="1"/>
      <c r="G2815" s="1">
        <v>0.25</v>
      </c>
    </row>
    <row r="2816" spans="1:7" x14ac:dyDescent="0.3">
      <c r="A2816" t="s">
        <v>29857</v>
      </c>
      <c r="B2816" t="s">
        <v>6516</v>
      </c>
      <c r="C2816" t="s">
        <v>46178</v>
      </c>
      <c r="D2816" s="1">
        <v>2</v>
      </c>
      <c r="E2816" s="1">
        <v>1</v>
      </c>
      <c r="F2816" s="1"/>
      <c r="G2816" s="1">
        <v>3</v>
      </c>
    </row>
    <row r="2817" spans="1:7" x14ac:dyDescent="0.3">
      <c r="A2817" t="s">
        <v>29858</v>
      </c>
      <c r="B2817" t="s">
        <v>6516</v>
      </c>
      <c r="C2817" t="s">
        <v>46178</v>
      </c>
      <c r="D2817" s="1">
        <v>3</v>
      </c>
      <c r="E2817" s="1"/>
      <c r="F2817" s="1"/>
      <c r="G2817" s="1">
        <v>3</v>
      </c>
    </row>
    <row r="2818" spans="1:7" x14ac:dyDescent="0.3">
      <c r="A2818" t="s">
        <v>16508</v>
      </c>
      <c r="B2818" t="s">
        <v>2716</v>
      </c>
      <c r="C2818" t="s">
        <v>43905</v>
      </c>
      <c r="D2818" s="1"/>
      <c r="E2818" s="1">
        <v>1</v>
      </c>
      <c r="F2818" s="1"/>
      <c r="G2818" s="1">
        <v>1</v>
      </c>
    </row>
    <row r="2819" spans="1:7" x14ac:dyDescent="0.3">
      <c r="A2819" t="s">
        <v>39161</v>
      </c>
      <c r="B2819" t="s">
        <v>10533</v>
      </c>
      <c r="C2819" t="s">
        <v>43905</v>
      </c>
      <c r="D2819" s="1">
        <v>1</v>
      </c>
      <c r="E2819" s="1">
        <v>1</v>
      </c>
      <c r="F2819" s="1"/>
      <c r="G2819" s="1">
        <v>2</v>
      </c>
    </row>
    <row r="2820" spans="1:7" x14ac:dyDescent="0.3">
      <c r="A2820" t="s">
        <v>19463</v>
      </c>
      <c r="B2820" t="s">
        <v>3642</v>
      </c>
      <c r="C2820" t="s">
        <v>43878</v>
      </c>
      <c r="D2820" s="1">
        <v>3</v>
      </c>
      <c r="E2820" s="1"/>
      <c r="F2820" s="1"/>
      <c r="G2820" s="1">
        <v>3</v>
      </c>
    </row>
    <row r="2821" spans="1:7" x14ac:dyDescent="0.3">
      <c r="A2821" t="s">
        <v>32069</v>
      </c>
      <c r="B2821" t="s">
        <v>7325</v>
      </c>
      <c r="C2821" t="s">
        <v>44258</v>
      </c>
      <c r="D2821" s="1">
        <v>1</v>
      </c>
      <c r="E2821" s="1"/>
      <c r="F2821" s="1"/>
      <c r="G2821" s="1">
        <v>1</v>
      </c>
    </row>
    <row r="2822" spans="1:7" x14ac:dyDescent="0.3">
      <c r="A2822" t="s">
        <v>36650</v>
      </c>
      <c r="B2822" t="s">
        <v>8676</v>
      </c>
      <c r="C2822" t="s">
        <v>45884</v>
      </c>
      <c r="D2822" s="1"/>
      <c r="E2822" s="1">
        <v>7</v>
      </c>
      <c r="F2822" s="1"/>
      <c r="G2822" s="1">
        <v>7</v>
      </c>
    </row>
    <row r="2823" spans="1:7" x14ac:dyDescent="0.3">
      <c r="A2823" t="s">
        <v>24498</v>
      </c>
      <c r="B2823" t="s">
        <v>5361</v>
      </c>
      <c r="C2823" t="s">
        <v>44169</v>
      </c>
      <c r="D2823" s="1">
        <v>5</v>
      </c>
      <c r="E2823" s="1">
        <v>5.5</v>
      </c>
      <c r="F2823" s="1">
        <v>1</v>
      </c>
      <c r="G2823" s="1">
        <v>11.5</v>
      </c>
    </row>
    <row r="2824" spans="1:7" x14ac:dyDescent="0.3">
      <c r="A2824" t="s">
        <v>23428</v>
      </c>
      <c r="B2824" t="s">
        <v>5038</v>
      </c>
      <c r="C2824" t="s">
        <v>44031</v>
      </c>
      <c r="D2824" s="1">
        <v>6</v>
      </c>
      <c r="E2824" s="1">
        <v>2</v>
      </c>
      <c r="F2824" s="1"/>
      <c r="G2824" s="1">
        <v>8</v>
      </c>
    </row>
    <row r="2825" spans="1:7" x14ac:dyDescent="0.3">
      <c r="A2825" t="s">
        <v>36663</v>
      </c>
      <c r="B2825" t="s">
        <v>8688</v>
      </c>
      <c r="C2825" t="s">
        <v>44630</v>
      </c>
      <c r="D2825" s="1">
        <v>1.5</v>
      </c>
      <c r="E2825" s="1">
        <v>0.5</v>
      </c>
      <c r="F2825" s="1">
        <v>0.5</v>
      </c>
      <c r="G2825" s="1">
        <v>2.5</v>
      </c>
    </row>
    <row r="2826" spans="1:7" x14ac:dyDescent="0.3">
      <c r="A2826" t="s">
        <v>15251</v>
      </c>
      <c r="B2826" t="s">
        <v>1949</v>
      </c>
      <c r="C2826" t="s">
        <v>44867</v>
      </c>
      <c r="D2826" s="1">
        <v>0.5</v>
      </c>
      <c r="E2826" s="1">
        <v>1</v>
      </c>
      <c r="F2826" s="1"/>
      <c r="G2826" s="1">
        <v>1.5</v>
      </c>
    </row>
    <row r="2827" spans="1:7" x14ac:dyDescent="0.3">
      <c r="A2827" t="s">
        <v>31900</v>
      </c>
      <c r="B2827" t="s">
        <v>7253</v>
      </c>
      <c r="C2827" t="s">
        <v>44870</v>
      </c>
      <c r="D2827" s="1">
        <v>0.5</v>
      </c>
      <c r="E2827" s="1"/>
      <c r="F2827" s="1"/>
      <c r="G2827" s="1">
        <v>0.5</v>
      </c>
    </row>
    <row r="2828" spans="1:7" x14ac:dyDescent="0.3">
      <c r="A2828" t="s">
        <v>16870</v>
      </c>
      <c r="B2828" t="s">
        <v>3024</v>
      </c>
      <c r="C2828" t="s">
        <v>44020</v>
      </c>
      <c r="D2828" s="1">
        <v>4</v>
      </c>
      <c r="E2828" s="1">
        <v>0.5</v>
      </c>
      <c r="F2828" s="1"/>
      <c r="G2828" s="1">
        <v>4.5</v>
      </c>
    </row>
    <row r="2829" spans="1:7" x14ac:dyDescent="0.3">
      <c r="A2829" t="s">
        <v>15035</v>
      </c>
      <c r="B2829" t="s">
        <v>1763</v>
      </c>
      <c r="C2829" t="s">
        <v>44032</v>
      </c>
      <c r="D2829" s="1">
        <v>4.5</v>
      </c>
      <c r="E2829" s="1">
        <v>2</v>
      </c>
      <c r="F2829" s="1"/>
      <c r="G2829" s="1">
        <v>6.5</v>
      </c>
    </row>
    <row r="2830" spans="1:7" x14ac:dyDescent="0.3">
      <c r="A2830" t="s">
        <v>25474</v>
      </c>
      <c r="B2830" t="s">
        <v>5439</v>
      </c>
      <c r="C2830" t="s">
        <v>44356</v>
      </c>
      <c r="D2830" s="1"/>
      <c r="E2830" s="1">
        <v>5</v>
      </c>
      <c r="F2830" s="1"/>
      <c r="G2830" s="1">
        <v>5</v>
      </c>
    </row>
    <row r="2831" spans="1:7" x14ac:dyDescent="0.3">
      <c r="A2831" t="s">
        <v>33160</v>
      </c>
      <c r="B2831" t="s">
        <v>7489</v>
      </c>
      <c r="C2831" t="s">
        <v>43896</v>
      </c>
      <c r="D2831" s="1">
        <v>2</v>
      </c>
      <c r="E2831" s="1">
        <v>4.5</v>
      </c>
      <c r="F2831" s="1">
        <v>1</v>
      </c>
      <c r="G2831" s="1">
        <v>7.5</v>
      </c>
    </row>
    <row r="2832" spans="1:7" x14ac:dyDescent="0.3">
      <c r="A2832" t="s">
        <v>34199</v>
      </c>
      <c r="B2832" t="s">
        <v>7833</v>
      </c>
      <c r="C2832" t="s">
        <v>43896</v>
      </c>
      <c r="D2832" s="1">
        <v>3</v>
      </c>
      <c r="E2832" s="1">
        <v>1</v>
      </c>
      <c r="F2832" s="1"/>
      <c r="G2832" s="1">
        <v>4</v>
      </c>
    </row>
    <row r="2833" spans="1:7" x14ac:dyDescent="0.3">
      <c r="A2833" t="s">
        <v>37904</v>
      </c>
      <c r="B2833" t="s">
        <v>9688</v>
      </c>
      <c r="C2833" t="s">
        <v>44094</v>
      </c>
      <c r="D2833" s="1">
        <v>4</v>
      </c>
      <c r="E2833" s="1">
        <v>1.5</v>
      </c>
      <c r="F2833" s="1"/>
      <c r="G2833" s="1">
        <v>5.5</v>
      </c>
    </row>
    <row r="2834" spans="1:7" x14ac:dyDescent="0.3">
      <c r="A2834" t="s">
        <v>16399</v>
      </c>
      <c r="B2834" t="s">
        <v>2619</v>
      </c>
      <c r="C2834" t="s">
        <v>45130</v>
      </c>
      <c r="D2834" s="1">
        <v>11</v>
      </c>
      <c r="E2834" s="1">
        <v>2</v>
      </c>
      <c r="F2834" s="1"/>
      <c r="G2834" s="1">
        <v>13</v>
      </c>
    </row>
    <row r="2835" spans="1:7" x14ac:dyDescent="0.3">
      <c r="A2835" t="s">
        <v>25404</v>
      </c>
      <c r="B2835" t="s">
        <v>5403</v>
      </c>
      <c r="C2835" t="s">
        <v>45357</v>
      </c>
      <c r="D2835" s="1">
        <v>0.5</v>
      </c>
      <c r="E2835" s="1">
        <v>0.5</v>
      </c>
      <c r="F2835" s="1"/>
      <c r="G2835" s="1">
        <v>1</v>
      </c>
    </row>
    <row r="2836" spans="1:7" x14ac:dyDescent="0.3">
      <c r="A2836" t="s">
        <v>14697</v>
      </c>
      <c r="B2836" t="s">
        <v>1476</v>
      </c>
      <c r="C2836" t="s">
        <v>43987</v>
      </c>
      <c r="D2836" s="1">
        <v>1</v>
      </c>
      <c r="E2836" s="1"/>
      <c r="F2836" s="1"/>
      <c r="G2836" s="1">
        <v>1</v>
      </c>
    </row>
    <row r="2837" spans="1:7" x14ac:dyDescent="0.3">
      <c r="A2837" t="s">
        <v>37514</v>
      </c>
      <c r="B2837" t="s">
        <v>9395</v>
      </c>
      <c r="C2837" t="s">
        <v>46721</v>
      </c>
      <c r="D2837" s="1">
        <v>4</v>
      </c>
      <c r="E2837" s="1">
        <v>4.5</v>
      </c>
      <c r="F2837" s="1"/>
      <c r="G2837" s="1">
        <v>8.5</v>
      </c>
    </row>
    <row r="2838" spans="1:7" x14ac:dyDescent="0.3">
      <c r="A2838" t="s">
        <v>37255</v>
      </c>
      <c r="B2838" t="s">
        <v>9161</v>
      </c>
      <c r="C2838" t="s">
        <v>44118</v>
      </c>
      <c r="D2838" s="1">
        <v>1.5</v>
      </c>
      <c r="E2838" s="1">
        <v>1</v>
      </c>
      <c r="F2838" s="1"/>
      <c r="G2838" s="1">
        <v>2.5</v>
      </c>
    </row>
    <row r="2839" spans="1:7" x14ac:dyDescent="0.3">
      <c r="A2839" t="s">
        <v>38391</v>
      </c>
      <c r="B2839" t="s">
        <v>9930</v>
      </c>
      <c r="C2839" t="s">
        <v>44329</v>
      </c>
      <c r="D2839" s="1">
        <v>2</v>
      </c>
      <c r="E2839" s="1">
        <v>2</v>
      </c>
      <c r="F2839" s="1"/>
      <c r="G2839" s="1">
        <v>4</v>
      </c>
    </row>
    <row r="2840" spans="1:7" x14ac:dyDescent="0.3">
      <c r="A2840" t="s">
        <v>36061</v>
      </c>
      <c r="B2840" t="s">
        <v>8259</v>
      </c>
      <c r="C2840" t="s">
        <v>11653</v>
      </c>
      <c r="D2840" s="1">
        <v>2</v>
      </c>
      <c r="E2840" s="1">
        <v>6</v>
      </c>
      <c r="F2840" s="1"/>
      <c r="G2840" s="1">
        <v>8</v>
      </c>
    </row>
    <row r="2841" spans="1:7" x14ac:dyDescent="0.3">
      <c r="A2841" t="s">
        <v>20563</v>
      </c>
      <c r="B2841" t="s">
        <v>3908</v>
      </c>
      <c r="C2841" t="s">
        <v>44866</v>
      </c>
      <c r="D2841" s="1">
        <v>8.5</v>
      </c>
      <c r="E2841" s="1">
        <v>7</v>
      </c>
      <c r="F2841" s="1"/>
      <c r="G2841" s="1">
        <v>15.5</v>
      </c>
    </row>
    <row r="2842" spans="1:7" x14ac:dyDescent="0.3">
      <c r="A2842" t="s">
        <v>14530</v>
      </c>
      <c r="B2842" t="s">
        <v>1338</v>
      </c>
      <c r="C2842" t="s">
        <v>44602</v>
      </c>
      <c r="D2842" s="1"/>
      <c r="E2842" s="1">
        <v>1</v>
      </c>
      <c r="F2842" s="1"/>
      <c r="G2842" s="1">
        <v>1</v>
      </c>
    </row>
    <row r="2843" spans="1:7" x14ac:dyDescent="0.3">
      <c r="A2843" t="s">
        <v>15846</v>
      </c>
      <c r="B2843" t="s">
        <v>2363</v>
      </c>
      <c r="C2843" t="s">
        <v>44754</v>
      </c>
      <c r="D2843" s="1">
        <v>12</v>
      </c>
      <c r="E2843" s="1">
        <v>11</v>
      </c>
      <c r="F2843" s="1">
        <v>1</v>
      </c>
      <c r="G2843" s="1">
        <v>24</v>
      </c>
    </row>
    <row r="2844" spans="1:7" x14ac:dyDescent="0.3">
      <c r="A2844" t="s">
        <v>31695</v>
      </c>
      <c r="B2844" t="s">
        <v>7151</v>
      </c>
      <c r="C2844" t="s">
        <v>43910</v>
      </c>
      <c r="D2844" s="1">
        <v>1</v>
      </c>
      <c r="E2844" s="1">
        <v>1</v>
      </c>
      <c r="F2844" s="1"/>
      <c r="G2844" s="1">
        <v>2</v>
      </c>
    </row>
    <row r="2845" spans="1:7" x14ac:dyDescent="0.3">
      <c r="A2845" t="s">
        <v>21322</v>
      </c>
      <c r="B2845" t="s">
        <v>4327</v>
      </c>
      <c r="C2845" t="s">
        <v>45615</v>
      </c>
      <c r="D2845" s="1"/>
      <c r="E2845" s="1">
        <v>1</v>
      </c>
      <c r="F2845" s="1"/>
      <c r="G2845" s="1">
        <v>1</v>
      </c>
    </row>
    <row r="2846" spans="1:7" x14ac:dyDescent="0.3">
      <c r="A2846" t="s">
        <v>15578</v>
      </c>
      <c r="B2846" t="s">
        <v>2157</v>
      </c>
      <c r="C2846" t="s">
        <v>43915</v>
      </c>
      <c r="D2846" s="1">
        <v>2.5</v>
      </c>
      <c r="E2846" s="1">
        <v>4</v>
      </c>
      <c r="F2846" s="1"/>
      <c r="G2846" s="1">
        <v>6.5</v>
      </c>
    </row>
    <row r="2847" spans="1:7" x14ac:dyDescent="0.3">
      <c r="A2847" t="s">
        <v>13104</v>
      </c>
      <c r="B2847" t="s">
        <v>365</v>
      </c>
      <c r="C2847" t="s">
        <v>44205</v>
      </c>
      <c r="D2847" s="1">
        <v>1</v>
      </c>
      <c r="E2847" s="1">
        <v>3</v>
      </c>
      <c r="F2847" s="1"/>
      <c r="G2847" s="1">
        <v>4</v>
      </c>
    </row>
    <row r="2848" spans="1:7" x14ac:dyDescent="0.3">
      <c r="A2848" t="s">
        <v>17171</v>
      </c>
      <c r="B2848" t="s">
        <v>3159</v>
      </c>
      <c r="C2848" t="s">
        <v>44698</v>
      </c>
      <c r="D2848" s="1">
        <v>1.5</v>
      </c>
      <c r="E2848" s="1">
        <v>2</v>
      </c>
      <c r="F2848" s="1"/>
      <c r="G2848" s="1">
        <v>3.5</v>
      </c>
    </row>
    <row r="2849" spans="1:7" x14ac:dyDescent="0.3">
      <c r="A2849" t="s">
        <v>37357</v>
      </c>
      <c r="B2849" t="s">
        <v>9257</v>
      </c>
      <c r="C2849" t="s">
        <v>46424</v>
      </c>
      <c r="D2849" s="1">
        <v>0.25</v>
      </c>
      <c r="E2849" s="1"/>
      <c r="F2849" s="1"/>
      <c r="G2849" s="1">
        <v>0.25</v>
      </c>
    </row>
    <row r="2850" spans="1:7" x14ac:dyDescent="0.3">
      <c r="A2850" t="s">
        <v>36535</v>
      </c>
      <c r="B2850" t="s">
        <v>8582</v>
      </c>
      <c r="C2850" t="s">
        <v>44871</v>
      </c>
      <c r="D2850" s="1">
        <v>2.5</v>
      </c>
      <c r="E2850" s="1">
        <v>0.5</v>
      </c>
      <c r="F2850" s="1"/>
      <c r="G2850" s="1">
        <v>3</v>
      </c>
    </row>
    <row r="2851" spans="1:7" x14ac:dyDescent="0.3">
      <c r="A2851" t="s">
        <v>36884</v>
      </c>
      <c r="B2851" t="s">
        <v>8864</v>
      </c>
      <c r="C2851" t="s">
        <v>46603</v>
      </c>
      <c r="D2851" s="1"/>
      <c r="E2851" s="1">
        <v>0.5</v>
      </c>
      <c r="F2851" s="1"/>
      <c r="G2851" s="1">
        <v>0.5</v>
      </c>
    </row>
    <row r="2852" spans="1:7" x14ac:dyDescent="0.3">
      <c r="A2852" t="s">
        <v>30270</v>
      </c>
      <c r="B2852" t="s">
        <v>6711</v>
      </c>
      <c r="C2852" t="s">
        <v>44097</v>
      </c>
      <c r="D2852" s="1">
        <v>0.5</v>
      </c>
      <c r="E2852" s="1"/>
      <c r="F2852" s="1"/>
      <c r="G2852" s="1">
        <v>0.5</v>
      </c>
    </row>
    <row r="2853" spans="1:7" x14ac:dyDescent="0.3">
      <c r="A2853" t="s">
        <v>29220</v>
      </c>
      <c r="B2853" t="s">
        <v>6213</v>
      </c>
      <c r="C2853" t="s">
        <v>43917</v>
      </c>
      <c r="D2853" s="1">
        <v>2</v>
      </c>
      <c r="E2853" s="1"/>
      <c r="F2853" s="1"/>
      <c r="G2853" s="1">
        <v>2</v>
      </c>
    </row>
    <row r="2854" spans="1:7" x14ac:dyDescent="0.3">
      <c r="A2854" t="s">
        <v>19151</v>
      </c>
      <c r="B2854" t="s">
        <v>3551</v>
      </c>
      <c r="C2854" t="s">
        <v>44416</v>
      </c>
      <c r="D2854" s="1">
        <v>2</v>
      </c>
      <c r="E2854" s="1">
        <v>1</v>
      </c>
      <c r="F2854" s="1"/>
      <c r="G2854" s="1">
        <v>3</v>
      </c>
    </row>
    <row r="2855" spans="1:7" x14ac:dyDescent="0.3">
      <c r="A2855" t="s">
        <v>14188</v>
      </c>
      <c r="B2855" t="s">
        <v>1067</v>
      </c>
      <c r="C2855" t="s">
        <v>44590</v>
      </c>
      <c r="D2855" s="1"/>
      <c r="E2855" s="1">
        <v>1</v>
      </c>
      <c r="F2855" s="1"/>
      <c r="G2855" s="1">
        <v>1</v>
      </c>
    </row>
    <row r="2856" spans="1:7" x14ac:dyDescent="0.3">
      <c r="A2856" t="s">
        <v>13655</v>
      </c>
      <c r="B2856" t="s">
        <v>681</v>
      </c>
      <c r="C2856" t="s">
        <v>44393</v>
      </c>
      <c r="D2856" s="1">
        <v>11</v>
      </c>
      <c r="E2856" s="1">
        <v>16.5</v>
      </c>
      <c r="F2856" s="1"/>
      <c r="G2856" s="1">
        <v>27.5</v>
      </c>
    </row>
    <row r="2857" spans="1:7" x14ac:dyDescent="0.3">
      <c r="A2857" t="s">
        <v>24146</v>
      </c>
      <c r="B2857" t="s">
        <v>5292</v>
      </c>
      <c r="C2857" t="s">
        <v>44555</v>
      </c>
      <c r="D2857" s="1">
        <v>1</v>
      </c>
      <c r="E2857" s="1">
        <v>1</v>
      </c>
      <c r="F2857" s="1"/>
      <c r="G2857" s="1">
        <v>2</v>
      </c>
    </row>
    <row r="2858" spans="1:7" x14ac:dyDescent="0.3">
      <c r="A2858" t="s">
        <v>15508</v>
      </c>
      <c r="B2858" t="s">
        <v>2105</v>
      </c>
      <c r="C2858" t="s">
        <v>44145</v>
      </c>
      <c r="D2858" s="1">
        <v>0.5</v>
      </c>
      <c r="E2858" s="1">
        <v>2</v>
      </c>
      <c r="F2858" s="1"/>
      <c r="G2858" s="1">
        <v>2.5</v>
      </c>
    </row>
    <row r="2859" spans="1:7" x14ac:dyDescent="0.3">
      <c r="A2859" t="s">
        <v>41119</v>
      </c>
      <c r="B2859" t="s">
        <v>11287</v>
      </c>
      <c r="C2859" t="s">
        <v>44130</v>
      </c>
      <c r="D2859" s="1"/>
      <c r="E2859" s="1">
        <v>4</v>
      </c>
      <c r="F2859" s="1"/>
      <c r="G2859" s="1">
        <v>4</v>
      </c>
    </row>
    <row r="2860" spans="1:7" x14ac:dyDescent="0.3">
      <c r="A2860" t="s">
        <v>14703</v>
      </c>
      <c r="B2860" t="s">
        <v>1481</v>
      </c>
      <c r="C2860" t="s">
        <v>43881</v>
      </c>
      <c r="D2860" s="1"/>
      <c r="E2860" s="1">
        <v>4</v>
      </c>
      <c r="F2860" s="1"/>
      <c r="G2860" s="1">
        <v>4</v>
      </c>
    </row>
    <row r="2861" spans="1:7" x14ac:dyDescent="0.3">
      <c r="A2861" t="s">
        <v>13177</v>
      </c>
      <c r="B2861" t="s">
        <v>399</v>
      </c>
      <c r="C2861" t="s">
        <v>44080</v>
      </c>
      <c r="D2861" s="1"/>
      <c r="E2861" s="1">
        <v>1</v>
      </c>
      <c r="F2861" s="1"/>
      <c r="G2861" s="1">
        <v>1</v>
      </c>
    </row>
    <row r="2862" spans="1:7" x14ac:dyDescent="0.3">
      <c r="A2862" t="s">
        <v>14656</v>
      </c>
      <c r="B2862" t="s">
        <v>1452</v>
      </c>
      <c r="C2862" t="s">
        <v>43925</v>
      </c>
      <c r="D2862" s="1">
        <v>2</v>
      </c>
      <c r="E2862" s="1"/>
      <c r="F2862" s="1"/>
      <c r="G2862" s="1">
        <v>2</v>
      </c>
    </row>
    <row r="2863" spans="1:7" x14ac:dyDescent="0.3">
      <c r="A2863" t="s">
        <v>37300</v>
      </c>
      <c r="B2863" t="s">
        <v>9205</v>
      </c>
      <c r="C2863" t="s">
        <v>44046</v>
      </c>
      <c r="D2863" s="1">
        <v>0.25</v>
      </c>
      <c r="E2863" s="1"/>
      <c r="F2863" s="1"/>
      <c r="G2863" s="1">
        <v>0.25</v>
      </c>
    </row>
    <row r="2864" spans="1:7" x14ac:dyDescent="0.3">
      <c r="A2864" t="s">
        <v>36010</v>
      </c>
      <c r="B2864" t="s">
        <v>8213</v>
      </c>
      <c r="C2864" t="s">
        <v>44312</v>
      </c>
      <c r="D2864" s="1"/>
      <c r="E2864" s="1">
        <v>15</v>
      </c>
      <c r="F2864" s="1"/>
      <c r="G2864" s="1">
        <v>15</v>
      </c>
    </row>
    <row r="2865" spans="1:7" x14ac:dyDescent="0.3">
      <c r="A2865" t="s">
        <v>35688</v>
      </c>
      <c r="B2865" t="s">
        <v>8025</v>
      </c>
      <c r="C2865" t="s">
        <v>46791</v>
      </c>
      <c r="D2865" s="1">
        <v>1.75</v>
      </c>
      <c r="E2865" s="1"/>
      <c r="F2865" s="1"/>
      <c r="G2865" s="1">
        <v>1.75</v>
      </c>
    </row>
    <row r="2866" spans="1:7" x14ac:dyDescent="0.3">
      <c r="A2866" t="s">
        <v>13677</v>
      </c>
      <c r="B2866" t="s">
        <v>696</v>
      </c>
      <c r="C2866" t="s">
        <v>44297</v>
      </c>
      <c r="D2866" s="1">
        <v>3.5</v>
      </c>
      <c r="E2866" s="1">
        <v>9</v>
      </c>
      <c r="F2866" s="1"/>
      <c r="G2866" s="1">
        <v>12.5</v>
      </c>
    </row>
    <row r="2867" spans="1:7" x14ac:dyDescent="0.3">
      <c r="A2867" t="s">
        <v>31731</v>
      </c>
      <c r="B2867" t="s">
        <v>7176</v>
      </c>
      <c r="C2867" t="s">
        <v>46495</v>
      </c>
      <c r="D2867" s="1"/>
      <c r="E2867" s="1">
        <v>0.5</v>
      </c>
      <c r="F2867" s="1"/>
      <c r="G2867" s="1">
        <v>0.5</v>
      </c>
    </row>
    <row r="2868" spans="1:7" x14ac:dyDescent="0.3">
      <c r="A2868" t="s">
        <v>21224</v>
      </c>
      <c r="B2868" t="s">
        <v>4259</v>
      </c>
      <c r="C2868" t="s">
        <v>43905</v>
      </c>
      <c r="D2868" s="1">
        <v>16</v>
      </c>
      <c r="E2868" s="1">
        <v>10</v>
      </c>
      <c r="F2868" s="1"/>
      <c r="G2868" s="1">
        <v>26</v>
      </c>
    </row>
    <row r="2869" spans="1:7" x14ac:dyDescent="0.3">
      <c r="A2869" t="s">
        <v>16914</v>
      </c>
      <c r="B2869" t="s">
        <v>3053</v>
      </c>
      <c r="C2869" t="s">
        <v>43905</v>
      </c>
      <c r="D2869" s="1">
        <v>4.5</v>
      </c>
      <c r="E2869" s="1"/>
      <c r="F2869" s="1"/>
      <c r="G2869" s="1">
        <v>4.5</v>
      </c>
    </row>
    <row r="2870" spans="1:7" x14ac:dyDescent="0.3">
      <c r="A2870" t="s">
        <v>16916</v>
      </c>
      <c r="B2870" t="s">
        <v>3055</v>
      </c>
      <c r="C2870" t="s">
        <v>43905</v>
      </c>
      <c r="D2870" s="1">
        <v>8</v>
      </c>
      <c r="E2870" s="1">
        <v>4</v>
      </c>
      <c r="F2870" s="1"/>
      <c r="G2870" s="1">
        <v>12</v>
      </c>
    </row>
    <row r="2871" spans="1:7" x14ac:dyDescent="0.3">
      <c r="A2871" t="s">
        <v>43591</v>
      </c>
      <c r="B2871" t="s">
        <v>12348</v>
      </c>
      <c r="C2871" t="s">
        <v>44074</v>
      </c>
      <c r="D2871" s="1">
        <v>2</v>
      </c>
      <c r="E2871" s="1"/>
      <c r="F2871" s="1"/>
      <c r="G2871" s="1">
        <v>2</v>
      </c>
    </row>
    <row r="2872" spans="1:7" x14ac:dyDescent="0.3">
      <c r="A2872" t="s">
        <v>29918</v>
      </c>
      <c r="B2872" t="s">
        <v>6527</v>
      </c>
      <c r="C2872" t="s">
        <v>43892</v>
      </c>
      <c r="D2872" s="1">
        <v>0.5</v>
      </c>
      <c r="E2872" s="1"/>
      <c r="F2872" s="1"/>
      <c r="G2872" s="1">
        <v>0.5</v>
      </c>
    </row>
    <row r="2873" spans="1:7" x14ac:dyDescent="0.3">
      <c r="A2873" t="s">
        <v>19049</v>
      </c>
      <c r="B2873" t="s">
        <v>3478</v>
      </c>
      <c r="C2873" t="s">
        <v>45369</v>
      </c>
      <c r="D2873" s="1">
        <v>2</v>
      </c>
      <c r="E2873" s="1">
        <v>2.5</v>
      </c>
      <c r="F2873" s="1"/>
      <c r="G2873" s="1">
        <v>4.5</v>
      </c>
    </row>
    <row r="2874" spans="1:7" x14ac:dyDescent="0.3">
      <c r="A2874" t="s">
        <v>32339</v>
      </c>
      <c r="B2874" t="s">
        <v>7390</v>
      </c>
      <c r="C2874" t="s">
        <v>45739</v>
      </c>
      <c r="D2874" s="1">
        <v>0.5</v>
      </c>
      <c r="E2874" s="1"/>
      <c r="F2874" s="1"/>
      <c r="G2874" s="1">
        <v>0.5</v>
      </c>
    </row>
    <row r="2875" spans="1:7" x14ac:dyDescent="0.3">
      <c r="A2875" t="s">
        <v>15981</v>
      </c>
      <c r="B2875" t="s">
        <v>2470</v>
      </c>
      <c r="C2875" t="s">
        <v>43905</v>
      </c>
      <c r="D2875" s="1">
        <v>1</v>
      </c>
      <c r="E2875" s="1"/>
      <c r="F2875" s="1"/>
      <c r="G2875" s="1">
        <v>1</v>
      </c>
    </row>
    <row r="2876" spans="1:7" x14ac:dyDescent="0.3">
      <c r="A2876" t="s">
        <v>15982</v>
      </c>
      <c r="B2876" t="s">
        <v>2470</v>
      </c>
      <c r="C2876" t="s">
        <v>45026</v>
      </c>
      <c r="D2876" s="1">
        <v>2.5</v>
      </c>
      <c r="E2876" s="1">
        <v>3</v>
      </c>
      <c r="F2876" s="1"/>
      <c r="G2876" s="1">
        <v>5.5</v>
      </c>
    </row>
    <row r="2877" spans="1:7" x14ac:dyDescent="0.3">
      <c r="A2877" t="s">
        <v>15983</v>
      </c>
      <c r="B2877" t="s">
        <v>2470</v>
      </c>
      <c r="C2877" t="s">
        <v>43905</v>
      </c>
      <c r="D2877" s="1">
        <v>3.5</v>
      </c>
      <c r="E2877" s="1">
        <v>0.5</v>
      </c>
      <c r="F2877" s="1"/>
      <c r="G2877" s="1">
        <v>4</v>
      </c>
    </row>
    <row r="2878" spans="1:7" x14ac:dyDescent="0.3">
      <c r="A2878" t="s">
        <v>15984</v>
      </c>
      <c r="B2878" t="s">
        <v>2470</v>
      </c>
      <c r="C2878" t="s">
        <v>43905</v>
      </c>
      <c r="D2878" s="1">
        <v>2.5</v>
      </c>
      <c r="E2878" s="1">
        <v>1</v>
      </c>
      <c r="F2878" s="1"/>
      <c r="G2878" s="1">
        <v>3.5</v>
      </c>
    </row>
    <row r="2879" spans="1:7" x14ac:dyDescent="0.3">
      <c r="A2879" t="s">
        <v>15985</v>
      </c>
      <c r="B2879" t="s">
        <v>2470</v>
      </c>
      <c r="C2879" t="s">
        <v>45026</v>
      </c>
      <c r="D2879" s="1">
        <v>3</v>
      </c>
      <c r="E2879" s="1"/>
      <c r="F2879" s="1"/>
      <c r="G2879" s="1">
        <v>3</v>
      </c>
    </row>
    <row r="2880" spans="1:7" x14ac:dyDescent="0.3">
      <c r="A2880" t="s">
        <v>14708</v>
      </c>
      <c r="B2880" t="s">
        <v>1485</v>
      </c>
      <c r="C2880" t="s">
        <v>43892</v>
      </c>
      <c r="D2880" s="1"/>
      <c r="E2880" s="1">
        <v>1</v>
      </c>
      <c r="F2880" s="1"/>
      <c r="G2880" s="1">
        <v>1</v>
      </c>
    </row>
    <row r="2881" spans="1:7" x14ac:dyDescent="0.3">
      <c r="A2881" t="s">
        <v>30508</v>
      </c>
      <c r="B2881" t="s">
        <v>6833</v>
      </c>
      <c r="C2881" t="s">
        <v>44076</v>
      </c>
      <c r="D2881" s="1">
        <v>1</v>
      </c>
      <c r="E2881" s="1">
        <v>3</v>
      </c>
      <c r="F2881" s="1"/>
      <c r="G2881" s="1">
        <v>4</v>
      </c>
    </row>
    <row r="2882" spans="1:7" x14ac:dyDescent="0.3">
      <c r="A2882" t="s">
        <v>33692</v>
      </c>
      <c r="B2882" t="s">
        <v>7661</v>
      </c>
      <c r="C2882" t="s">
        <v>46279</v>
      </c>
      <c r="D2882" s="1">
        <v>0.5</v>
      </c>
      <c r="E2882" s="1"/>
      <c r="F2882" s="1"/>
      <c r="G2882" s="1">
        <v>0.5</v>
      </c>
    </row>
    <row r="2883" spans="1:7" x14ac:dyDescent="0.3">
      <c r="A2883" t="s">
        <v>36531</v>
      </c>
      <c r="B2883" t="s">
        <v>8579</v>
      </c>
      <c r="C2883" t="s">
        <v>43985</v>
      </c>
      <c r="D2883" s="1"/>
      <c r="E2883" s="1">
        <v>0.5</v>
      </c>
      <c r="F2883" s="1"/>
      <c r="G2883" s="1">
        <v>0.5</v>
      </c>
    </row>
    <row r="2884" spans="1:7" x14ac:dyDescent="0.3">
      <c r="A2884" t="s">
        <v>32060</v>
      </c>
      <c r="B2884" t="s">
        <v>7324</v>
      </c>
      <c r="C2884" t="s">
        <v>46555</v>
      </c>
      <c r="D2884" s="1">
        <v>2</v>
      </c>
      <c r="E2884" s="1">
        <v>1</v>
      </c>
      <c r="F2884" s="1"/>
      <c r="G2884" s="1">
        <v>3</v>
      </c>
    </row>
    <row r="2885" spans="1:7" x14ac:dyDescent="0.3">
      <c r="A2885" t="s">
        <v>19125</v>
      </c>
      <c r="B2885" t="s">
        <v>3526</v>
      </c>
      <c r="C2885" t="s">
        <v>44090</v>
      </c>
      <c r="D2885" s="1"/>
      <c r="E2885" s="1">
        <v>2</v>
      </c>
      <c r="F2885" s="1"/>
      <c r="G2885" s="1">
        <v>2</v>
      </c>
    </row>
    <row r="2886" spans="1:7" x14ac:dyDescent="0.3">
      <c r="A2886" t="s">
        <v>31802</v>
      </c>
      <c r="B2886" t="s">
        <v>7211</v>
      </c>
      <c r="C2886" t="s">
        <v>46514</v>
      </c>
      <c r="D2886" s="1">
        <v>1</v>
      </c>
      <c r="E2886" s="1">
        <v>1</v>
      </c>
      <c r="F2886" s="1"/>
      <c r="G2886" s="1">
        <v>2</v>
      </c>
    </row>
    <row r="2887" spans="1:7" x14ac:dyDescent="0.3">
      <c r="A2887" t="s">
        <v>15509</v>
      </c>
      <c r="B2887" t="s">
        <v>2105</v>
      </c>
      <c r="C2887" t="s">
        <v>44464</v>
      </c>
      <c r="D2887" s="1">
        <v>2.5</v>
      </c>
      <c r="E2887" s="1">
        <v>6.5</v>
      </c>
      <c r="F2887" s="1"/>
      <c r="G2887" s="1">
        <v>9</v>
      </c>
    </row>
    <row r="2888" spans="1:7" x14ac:dyDescent="0.3">
      <c r="A2888" t="s">
        <v>21584</v>
      </c>
      <c r="B2888" t="s">
        <v>4477</v>
      </c>
      <c r="C2888" t="s">
        <v>45649</v>
      </c>
      <c r="D2888" s="1"/>
      <c r="E2888" s="1">
        <v>1</v>
      </c>
      <c r="F2888" s="1"/>
      <c r="G2888" s="1">
        <v>1</v>
      </c>
    </row>
    <row r="2889" spans="1:7" x14ac:dyDescent="0.3">
      <c r="A2889" t="s">
        <v>36928</v>
      </c>
      <c r="B2889" t="s">
        <v>8894</v>
      </c>
      <c r="C2889" t="s">
        <v>44684</v>
      </c>
      <c r="D2889" s="1">
        <v>1.75</v>
      </c>
      <c r="E2889" s="1">
        <v>1.5</v>
      </c>
      <c r="F2889" s="1"/>
      <c r="G2889" s="1">
        <v>3.25</v>
      </c>
    </row>
    <row r="2890" spans="1:7" x14ac:dyDescent="0.3">
      <c r="A2890" t="s">
        <v>15632</v>
      </c>
      <c r="B2890" t="s">
        <v>2196</v>
      </c>
      <c r="C2890" t="s">
        <v>44016</v>
      </c>
      <c r="D2890" s="1">
        <v>0.5</v>
      </c>
      <c r="E2890" s="1"/>
      <c r="F2890" s="1"/>
      <c r="G2890" s="1">
        <v>0.5</v>
      </c>
    </row>
    <row r="2891" spans="1:7" x14ac:dyDescent="0.3">
      <c r="A2891" t="s">
        <v>15646</v>
      </c>
      <c r="B2891" t="s">
        <v>2208</v>
      </c>
      <c r="C2891" t="s">
        <v>43892</v>
      </c>
      <c r="D2891" s="1">
        <v>1</v>
      </c>
      <c r="E2891" s="1">
        <v>2</v>
      </c>
      <c r="F2891" s="1"/>
      <c r="G2891" s="1">
        <v>3</v>
      </c>
    </row>
    <row r="2892" spans="1:7" x14ac:dyDescent="0.3">
      <c r="A2892" t="s">
        <v>19801</v>
      </c>
      <c r="B2892" t="s">
        <v>3754</v>
      </c>
      <c r="C2892" t="s">
        <v>44304</v>
      </c>
      <c r="D2892" s="1">
        <v>0.5</v>
      </c>
      <c r="E2892" s="1"/>
      <c r="F2892" s="1"/>
      <c r="G2892" s="1">
        <v>0.5</v>
      </c>
    </row>
    <row r="2893" spans="1:7" x14ac:dyDescent="0.3">
      <c r="A2893" t="s">
        <v>15626</v>
      </c>
      <c r="B2893" t="s">
        <v>2191</v>
      </c>
      <c r="C2893" t="s">
        <v>44949</v>
      </c>
      <c r="D2893" s="1">
        <v>1</v>
      </c>
      <c r="E2893" s="1">
        <v>4</v>
      </c>
      <c r="F2893" s="1"/>
      <c r="G2893" s="1">
        <v>5</v>
      </c>
    </row>
    <row r="2894" spans="1:7" x14ac:dyDescent="0.3">
      <c r="A2894" t="s">
        <v>14080</v>
      </c>
      <c r="B2894" t="s">
        <v>977</v>
      </c>
      <c r="C2894" t="s">
        <v>44101</v>
      </c>
      <c r="D2894" s="1">
        <v>4</v>
      </c>
      <c r="E2894" s="1">
        <v>4</v>
      </c>
      <c r="F2894" s="1"/>
      <c r="G2894" s="1">
        <v>8</v>
      </c>
    </row>
    <row r="2895" spans="1:7" x14ac:dyDescent="0.3">
      <c r="A2895" t="s">
        <v>16881</v>
      </c>
      <c r="B2895" t="s">
        <v>3034</v>
      </c>
      <c r="C2895" t="s">
        <v>44097</v>
      </c>
      <c r="D2895" s="1">
        <v>5.5</v>
      </c>
      <c r="E2895" s="1">
        <v>6</v>
      </c>
      <c r="F2895" s="1"/>
      <c r="G2895" s="1">
        <v>11.5</v>
      </c>
    </row>
    <row r="2896" spans="1:7" x14ac:dyDescent="0.3">
      <c r="A2896" t="s">
        <v>13727</v>
      </c>
      <c r="B2896" t="s">
        <v>731</v>
      </c>
      <c r="C2896" t="s">
        <v>44419</v>
      </c>
      <c r="D2896" s="1">
        <v>1</v>
      </c>
      <c r="E2896" s="1">
        <v>1</v>
      </c>
      <c r="F2896" s="1"/>
      <c r="G2896" s="1">
        <v>2</v>
      </c>
    </row>
    <row r="2897" spans="1:7" x14ac:dyDescent="0.3">
      <c r="A2897" t="s">
        <v>15955</v>
      </c>
      <c r="B2897" t="s">
        <v>2448</v>
      </c>
      <c r="C2897" t="s">
        <v>44951</v>
      </c>
      <c r="D2897" s="1"/>
      <c r="E2897" s="1">
        <v>0.5</v>
      </c>
      <c r="F2897" s="1"/>
      <c r="G2897" s="1">
        <v>0.5</v>
      </c>
    </row>
    <row r="2898" spans="1:7" x14ac:dyDescent="0.3">
      <c r="A2898" t="s">
        <v>37953</v>
      </c>
      <c r="B2898" t="s">
        <v>9721</v>
      </c>
      <c r="C2898" t="s">
        <v>46091</v>
      </c>
      <c r="D2898" s="1">
        <v>1</v>
      </c>
      <c r="E2898" s="1">
        <v>1</v>
      </c>
      <c r="F2898" s="1"/>
      <c r="G2898" s="1">
        <v>2</v>
      </c>
    </row>
    <row r="2899" spans="1:7" x14ac:dyDescent="0.3">
      <c r="A2899" t="s">
        <v>38073</v>
      </c>
      <c r="B2899" t="s">
        <v>9755</v>
      </c>
      <c r="C2899" t="s">
        <v>46667</v>
      </c>
      <c r="D2899" s="1">
        <v>4.5</v>
      </c>
      <c r="E2899" s="1">
        <v>3</v>
      </c>
      <c r="F2899" s="1">
        <v>0.5</v>
      </c>
      <c r="G2899" s="1">
        <v>8</v>
      </c>
    </row>
    <row r="2900" spans="1:7" x14ac:dyDescent="0.3">
      <c r="A2900" t="s">
        <v>36675</v>
      </c>
      <c r="B2900" t="s">
        <v>8699</v>
      </c>
      <c r="C2900" t="s">
        <v>45178</v>
      </c>
      <c r="D2900" s="1">
        <v>1</v>
      </c>
      <c r="E2900" s="1"/>
      <c r="F2900" s="1"/>
      <c r="G2900" s="1">
        <v>1</v>
      </c>
    </row>
    <row r="2901" spans="1:7" x14ac:dyDescent="0.3">
      <c r="A2901" t="s">
        <v>25719</v>
      </c>
      <c r="B2901" t="s">
        <v>5530</v>
      </c>
      <c r="C2901" t="s">
        <v>44174</v>
      </c>
      <c r="D2901" s="1">
        <v>2</v>
      </c>
      <c r="E2901" s="1"/>
      <c r="F2901" s="1"/>
      <c r="G2901" s="1">
        <v>2</v>
      </c>
    </row>
    <row r="2902" spans="1:7" x14ac:dyDescent="0.3">
      <c r="A2902" t="s">
        <v>36706</v>
      </c>
      <c r="B2902" t="s">
        <v>8723</v>
      </c>
      <c r="C2902" t="s">
        <v>46545</v>
      </c>
      <c r="D2902" s="1">
        <v>1</v>
      </c>
      <c r="E2902" s="1"/>
      <c r="F2902" s="1"/>
      <c r="G2902" s="1">
        <v>1</v>
      </c>
    </row>
    <row r="2903" spans="1:7" x14ac:dyDescent="0.3">
      <c r="A2903" t="s">
        <v>32085</v>
      </c>
      <c r="B2903" t="s">
        <v>7332</v>
      </c>
      <c r="C2903" t="s">
        <v>46559</v>
      </c>
      <c r="D2903" s="1"/>
      <c r="E2903" s="1">
        <v>1</v>
      </c>
      <c r="F2903" s="1"/>
      <c r="G2903" s="1">
        <v>1</v>
      </c>
    </row>
    <row r="2904" spans="1:7" x14ac:dyDescent="0.3">
      <c r="A2904" t="s">
        <v>25439</v>
      </c>
      <c r="B2904" t="s">
        <v>5408</v>
      </c>
      <c r="C2904" t="s">
        <v>43936</v>
      </c>
      <c r="D2904" s="1"/>
      <c r="E2904" s="1">
        <v>1</v>
      </c>
      <c r="F2904" s="1"/>
      <c r="G2904" s="1">
        <v>1</v>
      </c>
    </row>
    <row r="2905" spans="1:7" x14ac:dyDescent="0.3">
      <c r="A2905" t="s">
        <v>16257</v>
      </c>
      <c r="B2905" t="s">
        <v>2571</v>
      </c>
      <c r="C2905" t="s">
        <v>44986</v>
      </c>
      <c r="D2905" s="1">
        <v>6</v>
      </c>
      <c r="E2905" s="1">
        <v>6</v>
      </c>
      <c r="F2905" s="1"/>
      <c r="G2905" s="1">
        <v>12</v>
      </c>
    </row>
    <row r="2906" spans="1:7" x14ac:dyDescent="0.3">
      <c r="A2906" t="s">
        <v>37032</v>
      </c>
      <c r="B2906" t="s">
        <v>8960</v>
      </c>
      <c r="C2906" t="s">
        <v>46766</v>
      </c>
      <c r="D2906" s="1">
        <v>1</v>
      </c>
      <c r="E2906" s="1">
        <v>1.5</v>
      </c>
      <c r="F2906" s="1"/>
      <c r="G2906" s="1">
        <v>2.5</v>
      </c>
    </row>
    <row r="2907" spans="1:7" x14ac:dyDescent="0.3">
      <c r="A2907" t="s">
        <v>15401</v>
      </c>
      <c r="B2907" t="s">
        <v>2035</v>
      </c>
      <c r="C2907" t="s">
        <v>44890</v>
      </c>
      <c r="D2907" s="1">
        <v>1.5</v>
      </c>
      <c r="E2907" s="1"/>
      <c r="F2907" s="1"/>
      <c r="G2907" s="1">
        <v>1.5</v>
      </c>
    </row>
    <row r="2908" spans="1:7" x14ac:dyDescent="0.3">
      <c r="A2908" t="s">
        <v>34251</v>
      </c>
      <c r="B2908" t="s">
        <v>7868</v>
      </c>
      <c r="C2908" t="s">
        <v>45960</v>
      </c>
      <c r="D2908" s="1">
        <v>3</v>
      </c>
      <c r="E2908" s="1">
        <v>12</v>
      </c>
      <c r="F2908" s="1"/>
      <c r="G2908" s="1">
        <v>15</v>
      </c>
    </row>
    <row r="2909" spans="1:7" x14ac:dyDescent="0.3">
      <c r="A2909" t="s">
        <v>31443</v>
      </c>
      <c r="B2909" t="s">
        <v>6994</v>
      </c>
      <c r="C2909" t="s">
        <v>46335</v>
      </c>
      <c r="D2909" s="1">
        <v>1</v>
      </c>
      <c r="E2909" s="1"/>
      <c r="F2909" s="1"/>
      <c r="G2909" s="1">
        <v>1</v>
      </c>
    </row>
    <row r="2910" spans="1:7" x14ac:dyDescent="0.3">
      <c r="A2910" t="s">
        <v>38025</v>
      </c>
      <c r="B2910" t="s">
        <v>9739</v>
      </c>
      <c r="C2910" t="s">
        <v>44653</v>
      </c>
      <c r="D2910" s="1">
        <v>1.5</v>
      </c>
      <c r="E2910" s="1">
        <v>1.5</v>
      </c>
      <c r="F2910" s="1">
        <v>0.5</v>
      </c>
      <c r="G2910" s="1">
        <v>3.5</v>
      </c>
    </row>
    <row r="2911" spans="1:7" x14ac:dyDescent="0.3">
      <c r="A2911" t="s">
        <v>16150</v>
      </c>
      <c r="B2911" t="s">
        <v>2539</v>
      </c>
      <c r="C2911" t="s">
        <v>44653</v>
      </c>
      <c r="D2911" s="1">
        <v>2.5</v>
      </c>
      <c r="E2911" s="1">
        <v>4.5</v>
      </c>
      <c r="F2911" s="1"/>
      <c r="G2911" s="1">
        <v>7</v>
      </c>
    </row>
    <row r="2912" spans="1:7" x14ac:dyDescent="0.3">
      <c r="A2912" t="s">
        <v>15021</v>
      </c>
      <c r="B2912" t="s">
        <v>1750</v>
      </c>
      <c r="C2912" t="s">
        <v>44510</v>
      </c>
      <c r="D2912" s="1"/>
      <c r="E2912" s="1">
        <v>1</v>
      </c>
      <c r="F2912" s="1"/>
      <c r="G2912" s="1">
        <v>1</v>
      </c>
    </row>
    <row r="2913" spans="1:7" x14ac:dyDescent="0.3">
      <c r="A2913" t="s">
        <v>36192</v>
      </c>
      <c r="B2913" t="s">
        <v>8354</v>
      </c>
      <c r="C2913" t="s">
        <v>44293</v>
      </c>
      <c r="D2913" s="1"/>
      <c r="E2913" s="1">
        <v>1</v>
      </c>
      <c r="F2913" s="1"/>
      <c r="G2913" s="1">
        <v>1</v>
      </c>
    </row>
    <row r="2914" spans="1:7" x14ac:dyDescent="0.3">
      <c r="A2914" t="s">
        <v>33286</v>
      </c>
      <c r="B2914" t="s">
        <v>7556</v>
      </c>
      <c r="C2914" t="s">
        <v>43925</v>
      </c>
      <c r="D2914" s="1">
        <v>1</v>
      </c>
      <c r="E2914" s="1">
        <v>3</v>
      </c>
      <c r="F2914" s="1"/>
      <c r="G2914" s="1">
        <v>4</v>
      </c>
    </row>
    <row r="2915" spans="1:7" x14ac:dyDescent="0.3">
      <c r="A2915" t="s">
        <v>14706</v>
      </c>
      <c r="B2915" t="s">
        <v>1484</v>
      </c>
      <c r="C2915" t="s">
        <v>44266</v>
      </c>
      <c r="D2915" s="1"/>
      <c r="E2915" s="1">
        <v>1</v>
      </c>
      <c r="F2915" s="1"/>
      <c r="G2915" s="1">
        <v>1</v>
      </c>
    </row>
    <row r="2916" spans="1:7" x14ac:dyDescent="0.3">
      <c r="A2916" t="s">
        <v>31511</v>
      </c>
      <c r="B2916" t="s">
        <v>7056</v>
      </c>
      <c r="C2916" t="s">
        <v>44258</v>
      </c>
      <c r="D2916" s="1">
        <v>1.5</v>
      </c>
      <c r="E2916" s="1">
        <v>4</v>
      </c>
      <c r="F2916" s="1"/>
      <c r="G2916" s="1">
        <v>5.5</v>
      </c>
    </row>
    <row r="2917" spans="1:7" x14ac:dyDescent="0.3">
      <c r="A2917" t="s">
        <v>38171</v>
      </c>
      <c r="B2917" t="s">
        <v>9782</v>
      </c>
      <c r="C2917" t="s">
        <v>47048</v>
      </c>
      <c r="D2917" s="1"/>
      <c r="E2917" s="1">
        <v>1</v>
      </c>
      <c r="F2917" s="1"/>
      <c r="G2917" s="1">
        <v>1</v>
      </c>
    </row>
    <row r="2918" spans="1:7" x14ac:dyDescent="0.3">
      <c r="A2918" t="s">
        <v>24259</v>
      </c>
      <c r="B2918" t="s">
        <v>5311</v>
      </c>
      <c r="C2918" t="s">
        <v>44131</v>
      </c>
      <c r="D2918" s="1">
        <v>1</v>
      </c>
      <c r="E2918" s="1"/>
      <c r="F2918" s="1"/>
      <c r="G2918" s="1">
        <v>1</v>
      </c>
    </row>
    <row r="2919" spans="1:7" x14ac:dyDescent="0.3">
      <c r="A2919" t="s">
        <v>38104</v>
      </c>
      <c r="B2919" t="s">
        <v>9766</v>
      </c>
      <c r="C2919" t="s">
        <v>44345</v>
      </c>
      <c r="D2919" s="1">
        <v>0.5</v>
      </c>
      <c r="E2919" s="1">
        <v>1.5</v>
      </c>
      <c r="F2919" s="1"/>
      <c r="G2919" s="1">
        <v>2</v>
      </c>
    </row>
    <row r="2920" spans="1:7" x14ac:dyDescent="0.3">
      <c r="A2920" t="s">
        <v>43641</v>
      </c>
      <c r="B2920" t="s">
        <v>12388</v>
      </c>
      <c r="C2920" t="s">
        <v>44461</v>
      </c>
      <c r="D2920" s="1">
        <v>19</v>
      </c>
      <c r="E2920" s="1">
        <v>15</v>
      </c>
      <c r="F2920" s="1">
        <v>2</v>
      </c>
      <c r="G2920" s="1">
        <v>36</v>
      </c>
    </row>
    <row r="2921" spans="1:7" x14ac:dyDescent="0.3">
      <c r="A2921" t="s">
        <v>31421</v>
      </c>
      <c r="B2921" t="s">
        <v>6980</v>
      </c>
      <c r="C2921" t="s">
        <v>44285</v>
      </c>
      <c r="D2921" s="1">
        <v>2</v>
      </c>
      <c r="E2921" s="1">
        <v>1</v>
      </c>
      <c r="F2921" s="1"/>
      <c r="G2921" s="1">
        <v>3</v>
      </c>
    </row>
    <row r="2922" spans="1:7" x14ac:dyDescent="0.3">
      <c r="A2922" t="s">
        <v>13350</v>
      </c>
      <c r="B2922" t="s">
        <v>475</v>
      </c>
      <c r="C2922" t="s">
        <v>44142</v>
      </c>
      <c r="D2922" s="1"/>
      <c r="E2922" s="1">
        <v>2</v>
      </c>
      <c r="F2922" s="1"/>
      <c r="G2922" s="1">
        <v>2</v>
      </c>
    </row>
    <row r="2923" spans="1:7" x14ac:dyDescent="0.3">
      <c r="A2923" t="s">
        <v>15144</v>
      </c>
      <c r="B2923" t="s">
        <v>1857</v>
      </c>
      <c r="C2923" t="s">
        <v>44842</v>
      </c>
      <c r="D2923" s="1"/>
      <c r="E2923" s="1">
        <v>3.5</v>
      </c>
      <c r="F2923" s="1"/>
      <c r="G2923" s="1">
        <v>3.5</v>
      </c>
    </row>
    <row r="2924" spans="1:7" x14ac:dyDescent="0.3">
      <c r="A2924" t="s">
        <v>16135</v>
      </c>
      <c r="B2924" t="s">
        <v>2534</v>
      </c>
      <c r="C2924" t="s">
        <v>43941</v>
      </c>
      <c r="D2924" s="1">
        <v>1</v>
      </c>
      <c r="E2924" s="1"/>
      <c r="F2924" s="1"/>
      <c r="G2924" s="1">
        <v>1</v>
      </c>
    </row>
    <row r="2925" spans="1:7" x14ac:dyDescent="0.3">
      <c r="A2925" t="s">
        <v>16136</v>
      </c>
      <c r="B2925" t="s">
        <v>2534</v>
      </c>
      <c r="C2925" t="s">
        <v>43905</v>
      </c>
      <c r="D2925" s="1"/>
      <c r="E2925" s="1">
        <v>0.5</v>
      </c>
      <c r="F2925" s="1"/>
      <c r="G2925" s="1">
        <v>0.5</v>
      </c>
    </row>
    <row r="2926" spans="1:7" x14ac:dyDescent="0.3">
      <c r="A2926" t="s">
        <v>19864</v>
      </c>
      <c r="B2926" t="s">
        <v>3789</v>
      </c>
      <c r="C2926" t="s">
        <v>44032</v>
      </c>
      <c r="D2926" s="1">
        <v>8.5</v>
      </c>
      <c r="E2926" s="1">
        <v>2</v>
      </c>
      <c r="F2926" s="1"/>
      <c r="G2926" s="1">
        <v>10.5</v>
      </c>
    </row>
    <row r="2927" spans="1:7" x14ac:dyDescent="0.3">
      <c r="A2927" t="s">
        <v>30067</v>
      </c>
      <c r="B2927" t="s">
        <v>6624</v>
      </c>
      <c r="C2927" t="s">
        <v>44370</v>
      </c>
      <c r="D2927" s="1">
        <v>1</v>
      </c>
      <c r="E2927" s="1">
        <v>2</v>
      </c>
      <c r="F2927" s="1"/>
      <c r="G2927" s="1">
        <v>3</v>
      </c>
    </row>
    <row r="2928" spans="1:7" x14ac:dyDescent="0.3">
      <c r="A2928" t="s">
        <v>25999</v>
      </c>
      <c r="B2928" t="s">
        <v>5645</v>
      </c>
      <c r="C2928" t="s">
        <v>45156</v>
      </c>
      <c r="D2928" s="1"/>
      <c r="E2928" s="1">
        <v>3</v>
      </c>
      <c r="F2928" s="1"/>
      <c r="G2928" s="1">
        <v>3</v>
      </c>
    </row>
    <row r="2929" spans="1:7" x14ac:dyDescent="0.3">
      <c r="A2929" t="s">
        <v>38063</v>
      </c>
      <c r="B2929" t="s">
        <v>9752</v>
      </c>
      <c r="C2929" t="s">
        <v>44075</v>
      </c>
      <c r="D2929" s="1"/>
      <c r="E2929" s="1">
        <v>1</v>
      </c>
      <c r="F2929" s="1"/>
      <c r="G2929" s="1">
        <v>1</v>
      </c>
    </row>
    <row r="2930" spans="1:7" x14ac:dyDescent="0.3">
      <c r="A2930" t="s">
        <v>35696</v>
      </c>
      <c r="B2930" t="s">
        <v>8030</v>
      </c>
      <c r="C2930" t="s">
        <v>46792</v>
      </c>
      <c r="D2930" s="1"/>
      <c r="E2930" s="1">
        <v>0.5</v>
      </c>
      <c r="F2930" s="1"/>
      <c r="G2930" s="1">
        <v>0.5</v>
      </c>
    </row>
    <row r="2931" spans="1:7" x14ac:dyDescent="0.3">
      <c r="A2931" t="s">
        <v>14358</v>
      </c>
      <c r="B2931" t="s">
        <v>1208</v>
      </c>
      <c r="C2931" t="s">
        <v>43964</v>
      </c>
      <c r="D2931" s="1">
        <v>1</v>
      </c>
      <c r="E2931" s="1"/>
      <c r="F2931" s="1"/>
      <c r="G2931" s="1">
        <v>1</v>
      </c>
    </row>
    <row r="2932" spans="1:7" x14ac:dyDescent="0.3">
      <c r="A2932" t="s">
        <v>16034</v>
      </c>
      <c r="B2932" t="s">
        <v>2494</v>
      </c>
      <c r="C2932" t="s">
        <v>43880</v>
      </c>
      <c r="D2932" s="1">
        <v>1</v>
      </c>
      <c r="E2932" s="1">
        <v>1.5</v>
      </c>
      <c r="F2932" s="1"/>
      <c r="G2932" s="1">
        <v>2.5</v>
      </c>
    </row>
    <row r="2933" spans="1:7" x14ac:dyDescent="0.3">
      <c r="A2933" t="s">
        <v>37716</v>
      </c>
      <c r="B2933" t="s">
        <v>9536</v>
      </c>
      <c r="C2933" t="s">
        <v>43936</v>
      </c>
      <c r="D2933" s="1">
        <v>1.5</v>
      </c>
      <c r="E2933" s="1"/>
      <c r="F2933" s="1">
        <v>1</v>
      </c>
      <c r="G2933" s="1">
        <v>2.5</v>
      </c>
    </row>
    <row r="2934" spans="1:7" x14ac:dyDescent="0.3">
      <c r="A2934" t="s">
        <v>16858</v>
      </c>
      <c r="B2934" t="s">
        <v>3014</v>
      </c>
      <c r="C2934" t="s">
        <v>45009</v>
      </c>
      <c r="D2934" s="1">
        <v>2.5</v>
      </c>
      <c r="E2934" s="1">
        <v>9</v>
      </c>
      <c r="F2934" s="1"/>
      <c r="G2934" s="1">
        <v>11.5</v>
      </c>
    </row>
    <row r="2935" spans="1:7" x14ac:dyDescent="0.3">
      <c r="A2935" t="s">
        <v>15374</v>
      </c>
      <c r="B2935" t="s">
        <v>2021</v>
      </c>
      <c r="C2935" t="s">
        <v>44778</v>
      </c>
      <c r="D2935" s="1">
        <v>1</v>
      </c>
      <c r="E2935" s="1"/>
      <c r="F2935" s="1"/>
      <c r="G2935" s="1">
        <v>1</v>
      </c>
    </row>
    <row r="2936" spans="1:7" x14ac:dyDescent="0.3">
      <c r="A2936" t="s">
        <v>38075</v>
      </c>
      <c r="B2936" t="s">
        <v>9756</v>
      </c>
      <c r="C2936" t="s">
        <v>47039</v>
      </c>
      <c r="D2936" s="1">
        <v>3.5</v>
      </c>
      <c r="E2936" s="1">
        <v>1.5</v>
      </c>
      <c r="F2936" s="1"/>
      <c r="G2936" s="1">
        <v>5</v>
      </c>
    </row>
    <row r="2937" spans="1:7" x14ac:dyDescent="0.3">
      <c r="A2937" t="s">
        <v>37445</v>
      </c>
      <c r="B2937" t="s">
        <v>9339</v>
      </c>
      <c r="C2937" t="s">
        <v>46870</v>
      </c>
      <c r="D2937" s="1"/>
      <c r="E2937" s="1">
        <v>2</v>
      </c>
      <c r="F2937" s="1"/>
      <c r="G2937" s="1">
        <v>2</v>
      </c>
    </row>
    <row r="2938" spans="1:7" x14ac:dyDescent="0.3">
      <c r="A2938" t="s">
        <v>29476</v>
      </c>
      <c r="B2938" t="s">
        <v>6283</v>
      </c>
      <c r="C2938" t="s">
        <v>45921</v>
      </c>
      <c r="D2938" s="1">
        <v>0.75</v>
      </c>
      <c r="E2938" s="1">
        <v>0.5</v>
      </c>
      <c r="F2938" s="1"/>
      <c r="G2938" s="1">
        <v>1.25</v>
      </c>
    </row>
    <row r="2939" spans="1:7" x14ac:dyDescent="0.3">
      <c r="A2939" t="s">
        <v>39471</v>
      </c>
      <c r="B2939" t="s">
        <v>10775</v>
      </c>
      <c r="C2939" t="s">
        <v>43884</v>
      </c>
      <c r="D2939" s="1"/>
      <c r="E2939" s="1">
        <v>1</v>
      </c>
      <c r="F2939" s="1"/>
      <c r="G2939" s="1">
        <v>1</v>
      </c>
    </row>
    <row r="2940" spans="1:7" x14ac:dyDescent="0.3">
      <c r="A2940" t="s">
        <v>30107</v>
      </c>
      <c r="B2940" t="s">
        <v>6630</v>
      </c>
      <c r="C2940" t="s">
        <v>46303</v>
      </c>
      <c r="D2940" s="1">
        <v>0.5</v>
      </c>
      <c r="E2940" s="1"/>
      <c r="F2940" s="1"/>
      <c r="G2940" s="1">
        <v>0.5</v>
      </c>
    </row>
    <row r="2941" spans="1:7" x14ac:dyDescent="0.3">
      <c r="A2941" t="s">
        <v>18841</v>
      </c>
      <c r="B2941" t="s">
        <v>3446</v>
      </c>
      <c r="C2941" t="s">
        <v>44806</v>
      </c>
      <c r="D2941" s="1">
        <v>1</v>
      </c>
      <c r="E2941" s="1">
        <v>0.5</v>
      </c>
      <c r="F2941" s="1"/>
      <c r="G2941" s="1">
        <v>1.5</v>
      </c>
    </row>
    <row r="2942" spans="1:7" x14ac:dyDescent="0.3">
      <c r="A2942" t="s">
        <v>29706</v>
      </c>
      <c r="B2942" t="s">
        <v>6432</v>
      </c>
      <c r="C2942" t="s">
        <v>44886</v>
      </c>
      <c r="D2942" s="1">
        <v>1.5</v>
      </c>
      <c r="E2942" s="1">
        <v>5</v>
      </c>
      <c r="F2942" s="1"/>
      <c r="G2942" s="1">
        <v>6.5</v>
      </c>
    </row>
    <row r="2943" spans="1:7" x14ac:dyDescent="0.3">
      <c r="A2943" t="s">
        <v>21318</v>
      </c>
      <c r="B2943" t="s">
        <v>4324</v>
      </c>
      <c r="C2943" t="s">
        <v>44207</v>
      </c>
      <c r="D2943" s="1"/>
      <c r="E2943" s="1">
        <v>3</v>
      </c>
      <c r="F2943" s="1"/>
      <c r="G2943" s="1">
        <v>3</v>
      </c>
    </row>
    <row r="2944" spans="1:7" x14ac:dyDescent="0.3">
      <c r="A2944" t="s">
        <v>37252</v>
      </c>
      <c r="B2944" t="s">
        <v>9158</v>
      </c>
      <c r="C2944" t="s">
        <v>44074</v>
      </c>
      <c r="D2944" s="1"/>
      <c r="E2944" s="1">
        <v>3</v>
      </c>
      <c r="F2944" s="1"/>
      <c r="G2944" s="1">
        <v>3</v>
      </c>
    </row>
    <row r="2945" spans="1:7" x14ac:dyDescent="0.3">
      <c r="A2945" t="s">
        <v>15696</v>
      </c>
      <c r="B2945" t="s">
        <v>2251</v>
      </c>
      <c r="C2945" t="s">
        <v>44881</v>
      </c>
      <c r="D2945" s="1">
        <v>1.5</v>
      </c>
      <c r="E2945" s="1">
        <v>0.5</v>
      </c>
      <c r="F2945" s="1"/>
      <c r="G2945" s="1">
        <v>2</v>
      </c>
    </row>
    <row r="2946" spans="1:7" x14ac:dyDescent="0.3">
      <c r="A2946" t="s">
        <v>30284</v>
      </c>
      <c r="B2946" t="s">
        <v>6721</v>
      </c>
      <c r="C2946" t="s">
        <v>44076</v>
      </c>
      <c r="D2946" s="1">
        <v>0.5</v>
      </c>
      <c r="E2946" s="1">
        <v>3</v>
      </c>
      <c r="F2946" s="1"/>
      <c r="G2946" s="1">
        <v>3.5</v>
      </c>
    </row>
    <row r="2947" spans="1:7" x14ac:dyDescent="0.3">
      <c r="A2947" t="s">
        <v>19464</v>
      </c>
      <c r="B2947" t="s">
        <v>3642</v>
      </c>
      <c r="C2947" t="s">
        <v>43877</v>
      </c>
      <c r="D2947" s="1">
        <v>3.5</v>
      </c>
      <c r="E2947" s="1"/>
      <c r="F2947" s="1"/>
      <c r="G2947" s="1">
        <v>3.5</v>
      </c>
    </row>
    <row r="2948" spans="1:7" x14ac:dyDescent="0.3">
      <c r="A2948" t="s">
        <v>13178</v>
      </c>
      <c r="B2948" t="s">
        <v>399</v>
      </c>
      <c r="C2948" t="s">
        <v>43877</v>
      </c>
      <c r="D2948" s="1">
        <v>1</v>
      </c>
      <c r="E2948" s="1">
        <v>1</v>
      </c>
      <c r="F2948" s="1"/>
      <c r="G2948" s="1">
        <v>2</v>
      </c>
    </row>
    <row r="2949" spans="1:7" x14ac:dyDescent="0.3">
      <c r="A2949" t="s">
        <v>14222</v>
      </c>
      <c r="B2949" t="s">
        <v>1101</v>
      </c>
      <c r="C2949" t="s">
        <v>44511</v>
      </c>
      <c r="D2949" s="1"/>
      <c r="E2949" s="1">
        <v>2.5</v>
      </c>
      <c r="F2949" s="1">
        <v>1</v>
      </c>
      <c r="G2949" s="1">
        <v>3.5</v>
      </c>
    </row>
    <row r="2950" spans="1:7" x14ac:dyDescent="0.3">
      <c r="A2950" t="s">
        <v>32340</v>
      </c>
      <c r="B2950" t="s">
        <v>7390</v>
      </c>
      <c r="C2950" t="s">
        <v>44005</v>
      </c>
      <c r="D2950" s="1">
        <v>0.5</v>
      </c>
      <c r="E2950" s="1">
        <v>1</v>
      </c>
      <c r="F2950" s="1"/>
      <c r="G2950" s="1">
        <v>1.5</v>
      </c>
    </row>
    <row r="2951" spans="1:7" x14ac:dyDescent="0.3">
      <c r="A2951" t="s">
        <v>15350</v>
      </c>
      <c r="B2951" t="s">
        <v>2009</v>
      </c>
      <c r="C2951" t="s">
        <v>44881</v>
      </c>
      <c r="D2951" s="1">
        <v>2.5</v>
      </c>
      <c r="E2951" s="1">
        <v>1.5</v>
      </c>
      <c r="F2951" s="1"/>
      <c r="G2951" s="1">
        <v>4</v>
      </c>
    </row>
    <row r="2952" spans="1:7" x14ac:dyDescent="0.3">
      <c r="A2952" t="s">
        <v>29088</v>
      </c>
      <c r="B2952" t="s">
        <v>6156</v>
      </c>
      <c r="C2952" t="s">
        <v>44753</v>
      </c>
      <c r="D2952" s="1">
        <v>1</v>
      </c>
      <c r="E2952" s="1">
        <v>1.5</v>
      </c>
      <c r="F2952" s="1"/>
      <c r="G2952" s="1">
        <v>2.5</v>
      </c>
    </row>
    <row r="2953" spans="1:7" x14ac:dyDescent="0.3">
      <c r="A2953" t="s">
        <v>16300</v>
      </c>
      <c r="B2953" t="s">
        <v>2580</v>
      </c>
      <c r="C2953" t="s">
        <v>45109</v>
      </c>
      <c r="D2953" s="1">
        <v>2</v>
      </c>
      <c r="E2953" s="1">
        <v>2</v>
      </c>
      <c r="F2953" s="1"/>
      <c r="G2953" s="1">
        <v>4</v>
      </c>
    </row>
    <row r="2954" spans="1:7" x14ac:dyDescent="0.3">
      <c r="A2954" t="s">
        <v>36707</v>
      </c>
      <c r="B2954" t="s">
        <v>8723</v>
      </c>
      <c r="C2954" t="s">
        <v>44039</v>
      </c>
      <c r="D2954" s="1">
        <v>0.5</v>
      </c>
      <c r="E2954" s="1">
        <v>0.5</v>
      </c>
      <c r="F2954" s="1"/>
      <c r="G2954" s="1">
        <v>1</v>
      </c>
    </row>
    <row r="2955" spans="1:7" x14ac:dyDescent="0.3">
      <c r="A2955" t="s">
        <v>16355</v>
      </c>
      <c r="B2955" t="s">
        <v>2598</v>
      </c>
      <c r="C2955" t="s">
        <v>45123</v>
      </c>
      <c r="D2955" s="1"/>
      <c r="E2955" s="1"/>
      <c r="F2955" s="1">
        <v>0.5</v>
      </c>
      <c r="G2955" s="1">
        <v>0.5</v>
      </c>
    </row>
    <row r="2956" spans="1:7" x14ac:dyDescent="0.3">
      <c r="A2956" t="s">
        <v>40731</v>
      </c>
      <c r="B2956" t="s">
        <v>11140</v>
      </c>
      <c r="C2956" t="s">
        <v>43896</v>
      </c>
      <c r="D2956" s="1">
        <v>1</v>
      </c>
      <c r="E2956" s="1">
        <v>2</v>
      </c>
      <c r="F2956" s="1">
        <v>1</v>
      </c>
      <c r="G2956" s="1">
        <v>4</v>
      </c>
    </row>
    <row r="2957" spans="1:7" x14ac:dyDescent="0.3">
      <c r="A2957" t="s">
        <v>21119</v>
      </c>
      <c r="B2957" t="s">
        <v>4230</v>
      </c>
      <c r="C2957" t="s">
        <v>44630</v>
      </c>
      <c r="D2957" s="1">
        <v>1</v>
      </c>
      <c r="E2957" s="1"/>
      <c r="F2957" s="1"/>
      <c r="G2957" s="1">
        <v>1</v>
      </c>
    </row>
    <row r="2958" spans="1:7" x14ac:dyDescent="0.3">
      <c r="A2958" t="s">
        <v>29873</v>
      </c>
      <c r="B2958" t="s">
        <v>6523</v>
      </c>
      <c r="C2958" t="s">
        <v>45491</v>
      </c>
      <c r="D2958" s="1">
        <v>2</v>
      </c>
      <c r="E2958" s="1"/>
      <c r="F2958" s="1"/>
      <c r="G2958" s="1">
        <v>2</v>
      </c>
    </row>
    <row r="2959" spans="1:7" x14ac:dyDescent="0.3">
      <c r="A2959" t="s">
        <v>15902</v>
      </c>
      <c r="B2959" t="s">
        <v>2406</v>
      </c>
      <c r="C2959" t="s">
        <v>44704</v>
      </c>
      <c r="D2959" s="1">
        <v>2.5</v>
      </c>
      <c r="E2959" s="1"/>
      <c r="F2959" s="1"/>
      <c r="G2959" s="1">
        <v>2.5</v>
      </c>
    </row>
    <row r="2960" spans="1:7" x14ac:dyDescent="0.3">
      <c r="A2960" t="s">
        <v>29953</v>
      </c>
      <c r="B2960" t="s">
        <v>6551</v>
      </c>
      <c r="C2960" t="s">
        <v>43923</v>
      </c>
      <c r="D2960" s="1"/>
      <c r="E2960" s="1">
        <v>1</v>
      </c>
      <c r="F2960" s="1"/>
      <c r="G2960" s="1">
        <v>1</v>
      </c>
    </row>
    <row r="2961" spans="1:7" x14ac:dyDescent="0.3">
      <c r="A2961" t="s">
        <v>35927</v>
      </c>
      <c r="B2961" t="s">
        <v>8146</v>
      </c>
      <c r="C2961" t="s">
        <v>44947</v>
      </c>
      <c r="D2961" s="1">
        <v>0.5</v>
      </c>
      <c r="E2961" s="1"/>
      <c r="F2961" s="1"/>
      <c r="G2961" s="1">
        <v>0.5</v>
      </c>
    </row>
    <row r="2962" spans="1:7" x14ac:dyDescent="0.3">
      <c r="A2962" t="s">
        <v>14529</v>
      </c>
      <c r="B2962" t="s">
        <v>1337</v>
      </c>
      <c r="C2962" t="s">
        <v>43905</v>
      </c>
      <c r="D2962" s="1"/>
      <c r="E2962" s="1">
        <v>0.5</v>
      </c>
      <c r="F2962" s="1"/>
      <c r="G2962" s="1">
        <v>0.5</v>
      </c>
    </row>
    <row r="2963" spans="1:7" x14ac:dyDescent="0.3">
      <c r="A2963" t="s">
        <v>15741</v>
      </c>
      <c r="B2963" t="s">
        <v>2294</v>
      </c>
      <c r="C2963" t="s">
        <v>44514</v>
      </c>
      <c r="D2963" s="1"/>
      <c r="E2963" s="1">
        <v>3</v>
      </c>
      <c r="F2963" s="1"/>
      <c r="G2963" s="1">
        <v>3</v>
      </c>
    </row>
    <row r="2964" spans="1:7" x14ac:dyDescent="0.3">
      <c r="A2964" t="s">
        <v>15105</v>
      </c>
      <c r="B2964" t="s">
        <v>1825</v>
      </c>
      <c r="C2964" t="s">
        <v>44024</v>
      </c>
      <c r="D2964" s="1"/>
      <c r="E2964" s="1">
        <v>1.5</v>
      </c>
      <c r="F2964" s="1"/>
      <c r="G2964" s="1">
        <v>1.5</v>
      </c>
    </row>
    <row r="2965" spans="1:7" x14ac:dyDescent="0.3">
      <c r="A2965" t="s">
        <v>24327</v>
      </c>
      <c r="B2965" t="s">
        <v>5320</v>
      </c>
      <c r="C2965" t="s">
        <v>44818</v>
      </c>
      <c r="D2965" s="1"/>
      <c r="E2965" s="1">
        <v>1</v>
      </c>
      <c r="F2965" s="1"/>
      <c r="G2965" s="1">
        <v>1</v>
      </c>
    </row>
    <row r="2966" spans="1:7" x14ac:dyDescent="0.3">
      <c r="A2966" t="s">
        <v>36519</v>
      </c>
      <c r="B2966" t="s">
        <v>8567</v>
      </c>
      <c r="C2966" t="s">
        <v>45738</v>
      </c>
      <c r="D2966" s="1">
        <v>0.5</v>
      </c>
      <c r="E2966" s="1">
        <v>0.25</v>
      </c>
      <c r="F2966" s="1"/>
      <c r="G2966" s="1">
        <v>0.75</v>
      </c>
    </row>
    <row r="2967" spans="1:7" x14ac:dyDescent="0.3">
      <c r="A2967" t="s">
        <v>15100</v>
      </c>
      <c r="B2967" t="s">
        <v>1823</v>
      </c>
      <c r="C2967" t="s">
        <v>44541</v>
      </c>
      <c r="D2967" s="1">
        <v>3.5</v>
      </c>
      <c r="E2967" s="1">
        <v>3.5</v>
      </c>
      <c r="F2967" s="1"/>
      <c r="G2967" s="1">
        <v>7</v>
      </c>
    </row>
    <row r="2968" spans="1:7" x14ac:dyDescent="0.3">
      <c r="A2968" t="s">
        <v>13895</v>
      </c>
      <c r="B2968" t="s">
        <v>852</v>
      </c>
      <c r="C2968" t="s">
        <v>44490</v>
      </c>
      <c r="D2968" s="1">
        <v>1</v>
      </c>
      <c r="E2968" s="1"/>
      <c r="F2968" s="1"/>
      <c r="G2968" s="1">
        <v>1</v>
      </c>
    </row>
    <row r="2969" spans="1:7" x14ac:dyDescent="0.3">
      <c r="A2969" t="s">
        <v>33350</v>
      </c>
      <c r="B2969" t="s">
        <v>7563</v>
      </c>
      <c r="C2969" t="s">
        <v>44161</v>
      </c>
      <c r="D2969" s="1">
        <v>3</v>
      </c>
      <c r="E2969" s="1">
        <v>5</v>
      </c>
      <c r="F2969" s="1"/>
      <c r="G2969" s="1">
        <v>8</v>
      </c>
    </row>
    <row r="2970" spans="1:7" x14ac:dyDescent="0.3">
      <c r="A2970" t="s">
        <v>33721</v>
      </c>
      <c r="B2970" t="s">
        <v>7677</v>
      </c>
      <c r="C2970" t="s">
        <v>46568</v>
      </c>
      <c r="D2970" s="1">
        <v>0.5</v>
      </c>
      <c r="E2970" s="1">
        <v>1.5</v>
      </c>
      <c r="F2970" s="1"/>
      <c r="G2970" s="1">
        <v>2</v>
      </c>
    </row>
    <row r="2971" spans="1:7" x14ac:dyDescent="0.3">
      <c r="A2971" t="s">
        <v>33984</v>
      </c>
      <c r="B2971" t="s">
        <v>7754</v>
      </c>
      <c r="C2971" t="s">
        <v>46535</v>
      </c>
      <c r="D2971" s="1"/>
      <c r="E2971" s="1">
        <v>1.5</v>
      </c>
      <c r="F2971" s="1"/>
      <c r="G2971" s="1">
        <v>1.5</v>
      </c>
    </row>
    <row r="2972" spans="1:7" x14ac:dyDescent="0.3">
      <c r="A2972" t="s">
        <v>33985</v>
      </c>
      <c r="B2972" t="s">
        <v>7754</v>
      </c>
      <c r="C2972" t="s">
        <v>46535</v>
      </c>
      <c r="D2972" s="1"/>
      <c r="E2972" s="1">
        <v>0.5</v>
      </c>
      <c r="F2972" s="1"/>
      <c r="G2972" s="1">
        <v>0.5</v>
      </c>
    </row>
    <row r="2973" spans="1:7" x14ac:dyDescent="0.3">
      <c r="A2973" t="s">
        <v>15081</v>
      </c>
      <c r="B2973" t="s">
        <v>1805</v>
      </c>
      <c r="C2973" t="s">
        <v>43877</v>
      </c>
      <c r="D2973" s="1">
        <v>1</v>
      </c>
      <c r="E2973" s="1">
        <v>6.5</v>
      </c>
      <c r="F2973" s="1">
        <v>3</v>
      </c>
      <c r="G2973" s="1">
        <v>10.5</v>
      </c>
    </row>
    <row r="2974" spans="1:7" x14ac:dyDescent="0.3">
      <c r="A2974" t="s">
        <v>14441</v>
      </c>
      <c r="B2974" t="s">
        <v>1268</v>
      </c>
      <c r="C2974" t="s">
        <v>43905</v>
      </c>
      <c r="D2974" s="1"/>
      <c r="E2974" s="1">
        <v>3</v>
      </c>
      <c r="F2974" s="1"/>
      <c r="G2974" s="1">
        <v>3</v>
      </c>
    </row>
    <row r="2975" spans="1:7" x14ac:dyDescent="0.3">
      <c r="A2975" t="s">
        <v>15165</v>
      </c>
      <c r="B2975" t="s">
        <v>1876</v>
      </c>
      <c r="C2975" t="s">
        <v>44249</v>
      </c>
      <c r="D2975" s="1">
        <v>3</v>
      </c>
      <c r="E2975" s="1"/>
      <c r="F2975" s="1">
        <v>1</v>
      </c>
      <c r="G2975" s="1">
        <v>4</v>
      </c>
    </row>
    <row r="2976" spans="1:7" x14ac:dyDescent="0.3">
      <c r="A2976" t="s">
        <v>32143</v>
      </c>
      <c r="B2976" t="s">
        <v>7370</v>
      </c>
      <c r="C2976" t="s">
        <v>46566</v>
      </c>
      <c r="D2976" s="1">
        <v>4</v>
      </c>
      <c r="E2976" s="1"/>
      <c r="F2976" s="1"/>
      <c r="G2976" s="1">
        <v>4</v>
      </c>
    </row>
    <row r="2977" spans="1:7" x14ac:dyDescent="0.3">
      <c r="A2977" t="s">
        <v>29996</v>
      </c>
      <c r="B2977" t="s">
        <v>6573</v>
      </c>
      <c r="C2977" t="s">
        <v>46286</v>
      </c>
      <c r="D2977" s="1"/>
      <c r="E2977" s="1">
        <v>1</v>
      </c>
      <c r="F2977" s="1"/>
      <c r="G2977" s="1">
        <v>1</v>
      </c>
    </row>
    <row r="2978" spans="1:7" x14ac:dyDescent="0.3">
      <c r="A2978" t="s">
        <v>13947</v>
      </c>
      <c r="B2978" t="s">
        <v>886</v>
      </c>
      <c r="C2978" t="s">
        <v>44516</v>
      </c>
      <c r="D2978" s="1">
        <v>7</v>
      </c>
      <c r="E2978" s="1">
        <v>3</v>
      </c>
      <c r="F2978" s="1"/>
      <c r="G2978" s="1">
        <v>10</v>
      </c>
    </row>
    <row r="2979" spans="1:7" x14ac:dyDescent="0.3">
      <c r="A2979" t="s">
        <v>28457</v>
      </c>
      <c r="B2979" t="s">
        <v>5962</v>
      </c>
      <c r="C2979" t="s">
        <v>45743</v>
      </c>
      <c r="D2979" s="1">
        <v>1</v>
      </c>
      <c r="E2979" s="1"/>
      <c r="F2979" s="1"/>
      <c r="G2979" s="1">
        <v>1</v>
      </c>
    </row>
    <row r="2980" spans="1:7" x14ac:dyDescent="0.3">
      <c r="A2980" t="s">
        <v>36942</v>
      </c>
      <c r="B2980" t="s">
        <v>8905</v>
      </c>
      <c r="C2980" t="s">
        <v>44266</v>
      </c>
      <c r="D2980" s="1"/>
      <c r="E2980" s="1">
        <v>2</v>
      </c>
      <c r="F2980" s="1"/>
      <c r="G2980" s="1">
        <v>2</v>
      </c>
    </row>
    <row r="2981" spans="1:7" x14ac:dyDescent="0.3">
      <c r="A2981" t="s">
        <v>36979</v>
      </c>
      <c r="B2981" t="s">
        <v>8925</v>
      </c>
      <c r="C2981" t="s">
        <v>46090</v>
      </c>
      <c r="D2981" s="1"/>
      <c r="E2981" s="1">
        <v>1</v>
      </c>
      <c r="F2981" s="1"/>
      <c r="G2981" s="1">
        <v>1</v>
      </c>
    </row>
    <row r="2982" spans="1:7" x14ac:dyDescent="0.3">
      <c r="A2982" t="s">
        <v>30466</v>
      </c>
      <c r="B2982" t="s">
        <v>6810</v>
      </c>
      <c r="C2982" t="s">
        <v>45273</v>
      </c>
      <c r="D2982" s="1">
        <v>1</v>
      </c>
      <c r="E2982" s="1">
        <v>5</v>
      </c>
      <c r="F2982" s="1"/>
      <c r="G2982" s="1">
        <v>6</v>
      </c>
    </row>
    <row r="2983" spans="1:7" x14ac:dyDescent="0.3">
      <c r="A2983" t="s">
        <v>33351</v>
      </c>
      <c r="B2983" t="s">
        <v>7563</v>
      </c>
      <c r="C2983" t="s">
        <v>44258</v>
      </c>
      <c r="D2983" s="1">
        <v>3.5</v>
      </c>
      <c r="E2983" s="1">
        <v>2</v>
      </c>
      <c r="F2983" s="1"/>
      <c r="G2983" s="1">
        <v>5.5</v>
      </c>
    </row>
    <row r="2984" spans="1:7" x14ac:dyDescent="0.3">
      <c r="A2984" t="s">
        <v>13987</v>
      </c>
      <c r="B2984" t="s">
        <v>923</v>
      </c>
      <c r="C2984" t="s">
        <v>44179</v>
      </c>
      <c r="D2984" s="1">
        <v>2</v>
      </c>
      <c r="E2984" s="1"/>
      <c r="F2984" s="1"/>
      <c r="G2984" s="1">
        <v>2</v>
      </c>
    </row>
    <row r="2985" spans="1:7" x14ac:dyDescent="0.3">
      <c r="A2985" t="s">
        <v>19625</v>
      </c>
      <c r="B2985" t="s">
        <v>3715</v>
      </c>
      <c r="C2985" t="s">
        <v>45439</v>
      </c>
      <c r="D2985" s="1">
        <v>1</v>
      </c>
      <c r="E2985" s="1">
        <v>3</v>
      </c>
      <c r="F2985" s="1"/>
      <c r="G2985" s="1">
        <v>4</v>
      </c>
    </row>
    <row r="2986" spans="1:7" x14ac:dyDescent="0.3">
      <c r="A2986" t="s">
        <v>39506</v>
      </c>
      <c r="B2986" t="s">
        <v>10799</v>
      </c>
      <c r="C2986" t="s">
        <v>46567</v>
      </c>
      <c r="D2986" s="1">
        <v>2</v>
      </c>
      <c r="E2986" s="1"/>
      <c r="F2986" s="1"/>
      <c r="G2986" s="1">
        <v>2</v>
      </c>
    </row>
    <row r="2987" spans="1:7" x14ac:dyDescent="0.3">
      <c r="A2987" t="s">
        <v>28699</v>
      </c>
      <c r="B2987" t="s">
        <v>6127</v>
      </c>
      <c r="C2987" t="s">
        <v>46064</v>
      </c>
      <c r="D2987" s="1">
        <v>0.5</v>
      </c>
      <c r="E2987" s="1">
        <v>0.5</v>
      </c>
      <c r="F2987" s="1"/>
      <c r="G2987" s="1">
        <v>1</v>
      </c>
    </row>
    <row r="2988" spans="1:7" x14ac:dyDescent="0.3">
      <c r="A2988" t="s">
        <v>28439</v>
      </c>
      <c r="B2988" t="s">
        <v>5944</v>
      </c>
      <c r="C2988" t="s">
        <v>45627</v>
      </c>
      <c r="D2988" s="1">
        <v>2.5</v>
      </c>
      <c r="E2988" s="1">
        <v>4</v>
      </c>
      <c r="F2988" s="1">
        <v>0.5</v>
      </c>
      <c r="G2988" s="1">
        <v>7</v>
      </c>
    </row>
    <row r="2989" spans="1:7" x14ac:dyDescent="0.3">
      <c r="A2989" t="s">
        <v>31832</v>
      </c>
      <c r="B2989" t="s">
        <v>7232</v>
      </c>
      <c r="C2989" t="s">
        <v>45643</v>
      </c>
      <c r="D2989" s="1">
        <v>1</v>
      </c>
      <c r="E2989" s="1">
        <v>0.5</v>
      </c>
      <c r="F2989" s="1"/>
      <c r="G2989" s="1">
        <v>1.5</v>
      </c>
    </row>
    <row r="2990" spans="1:7" x14ac:dyDescent="0.3">
      <c r="A2990" t="s">
        <v>15874</v>
      </c>
      <c r="B2990" t="s">
        <v>2387</v>
      </c>
      <c r="C2990" t="s">
        <v>44111</v>
      </c>
      <c r="D2990" s="1"/>
      <c r="E2990" s="1">
        <v>1</v>
      </c>
      <c r="F2990" s="1">
        <v>1</v>
      </c>
      <c r="G2990" s="1">
        <v>2</v>
      </c>
    </row>
    <row r="2991" spans="1:7" x14ac:dyDescent="0.3">
      <c r="A2991" t="s">
        <v>29866</v>
      </c>
      <c r="B2991" t="s">
        <v>6521</v>
      </c>
      <c r="C2991" t="s">
        <v>46252</v>
      </c>
      <c r="D2991" s="1">
        <v>1</v>
      </c>
      <c r="E2991" s="1">
        <v>1</v>
      </c>
      <c r="F2991" s="1"/>
      <c r="G2991" s="1">
        <v>2</v>
      </c>
    </row>
    <row r="2992" spans="1:7" x14ac:dyDescent="0.3">
      <c r="A2992" t="s">
        <v>38758</v>
      </c>
      <c r="B2992" t="s">
        <v>10224</v>
      </c>
      <c r="C2992" t="s">
        <v>44046</v>
      </c>
      <c r="D2992" s="1">
        <v>0.5</v>
      </c>
      <c r="E2992" s="1">
        <v>1</v>
      </c>
      <c r="F2992" s="1"/>
      <c r="G2992" s="1">
        <v>1.5</v>
      </c>
    </row>
    <row r="2993" spans="1:7" x14ac:dyDescent="0.3">
      <c r="A2993" t="s">
        <v>15791</v>
      </c>
      <c r="B2993" t="s">
        <v>2320</v>
      </c>
      <c r="C2993" t="s">
        <v>43892</v>
      </c>
      <c r="D2993" s="1"/>
      <c r="E2993" s="1">
        <v>1</v>
      </c>
      <c r="F2993" s="1"/>
      <c r="G2993" s="1">
        <v>1</v>
      </c>
    </row>
    <row r="2994" spans="1:7" x14ac:dyDescent="0.3">
      <c r="A2994" t="s">
        <v>30031</v>
      </c>
      <c r="B2994" t="s">
        <v>6600</v>
      </c>
      <c r="C2994" t="s">
        <v>44046</v>
      </c>
      <c r="D2994" s="1">
        <v>0.5</v>
      </c>
      <c r="E2994" s="1">
        <v>1</v>
      </c>
      <c r="F2994" s="1"/>
      <c r="G2994" s="1">
        <v>1.5</v>
      </c>
    </row>
    <row r="2995" spans="1:7" x14ac:dyDescent="0.3">
      <c r="A2995" t="s">
        <v>23790</v>
      </c>
      <c r="B2995" t="s">
        <v>5215</v>
      </c>
      <c r="C2995" t="s">
        <v>43999</v>
      </c>
      <c r="D2995" s="1"/>
      <c r="E2995" s="1">
        <v>0.5</v>
      </c>
      <c r="F2995" s="1"/>
      <c r="G2995" s="1">
        <v>0.5</v>
      </c>
    </row>
    <row r="2996" spans="1:7" x14ac:dyDescent="0.3">
      <c r="A2996" t="s">
        <v>13849</v>
      </c>
      <c r="B2996" t="s">
        <v>820</v>
      </c>
      <c r="C2996" t="s">
        <v>44010</v>
      </c>
      <c r="D2996" s="1">
        <v>1</v>
      </c>
      <c r="E2996" s="1">
        <v>0.5</v>
      </c>
      <c r="F2996" s="1"/>
      <c r="G2996" s="1">
        <v>1.5</v>
      </c>
    </row>
    <row r="2997" spans="1:7" x14ac:dyDescent="0.3">
      <c r="A2997" t="s">
        <v>20520</v>
      </c>
      <c r="B2997" t="s">
        <v>3874</v>
      </c>
      <c r="C2997" t="s">
        <v>45527</v>
      </c>
      <c r="D2997" s="1">
        <v>2</v>
      </c>
      <c r="E2997" s="1">
        <v>1</v>
      </c>
      <c r="F2997" s="1"/>
      <c r="G2997" s="1">
        <v>3</v>
      </c>
    </row>
    <row r="2998" spans="1:7" x14ac:dyDescent="0.3">
      <c r="A2998" t="s">
        <v>41008</v>
      </c>
      <c r="B2998" t="s">
        <v>11226</v>
      </c>
      <c r="C2998" t="s">
        <v>43905</v>
      </c>
      <c r="D2998" s="1">
        <v>5</v>
      </c>
      <c r="E2998" s="1">
        <v>6</v>
      </c>
      <c r="F2998" s="1"/>
      <c r="G2998" s="1">
        <v>11</v>
      </c>
    </row>
    <row r="2999" spans="1:7" x14ac:dyDescent="0.3">
      <c r="A2999" t="s">
        <v>41009</v>
      </c>
      <c r="B2999" t="s">
        <v>11226</v>
      </c>
      <c r="C2999" t="s">
        <v>43905</v>
      </c>
      <c r="D2999" s="1">
        <v>3</v>
      </c>
      <c r="E2999" s="1">
        <v>5</v>
      </c>
      <c r="F2999" s="1"/>
      <c r="G2999" s="1">
        <v>8</v>
      </c>
    </row>
    <row r="3000" spans="1:7" x14ac:dyDescent="0.3">
      <c r="A3000" t="s">
        <v>41010</v>
      </c>
      <c r="B3000" t="s">
        <v>11226</v>
      </c>
      <c r="C3000" t="s">
        <v>43905</v>
      </c>
      <c r="D3000" s="1">
        <v>2.5</v>
      </c>
      <c r="E3000" s="1">
        <v>157</v>
      </c>
      <c r="F3000" s="1"/>
      <c r="G3000" s="1">
        <v>159.5</v>
      </c>
    </row>
    <row r="3001" spans="1:7" x14ac:dyDescent="0.3">
      <c r="A3001" t="s">
        <v>41011</v>
      </c>
      <c r="B3001" t="s">
        <v>11226</v>
      </c>
      <c r="C3001" t="s">
        <v>43905</v>
      </c>
      <c r="D3001" s="1">
        <v>12.5</v>
      </c>
      <c r="E3001" s="1">
        <v>12</v>
      </c>
      <c r="F3001" s="1"/>
      <c r="G3001" s="1">
        <v>24.5</v>
      </c>
    </row>
    <row r="3002" spans="1:7" x14ac:dyDescent="0.3">
      <c r="A3002" t="s">
        <v>41012</v>
      </c>
      <c r="B3002" t="s">
        <v>11226</v>
      </c>
      <c r="C3002" t="s">
        <v>43905</v>
      </c>
      <c r="D3002" s="1">
        <v>1</v>
      </c>
      <c r="E3002" s="1">
        <v>2</v>
      </c>
      <c r="F3002" s="1"/>
      <c r="G3002" s="1">
        <v>3</v>
      </c>
    </row>
    <row r="3003" spans="1:7" x14ac:dyDescent="0.3">
      <c r="A3003" t="s">
        <v>41013</v>
      </c>
      <c r="B3003" t="s">
        <v>11226</v>
      </c>
      <c r="C3003" t="s">
        <v>44074</v>
      </c>
      <c r="D3003" s="1">
        <v>1</v>
      </c>
      <c r="E3003" s="1"/>
      <c r="F3003" s="1"/>
      <c r="G3003" s="1">
        <v>1</v>
      </c>
    </row>
    <row r="3004" spans="1:7" x14ac:dyDescent="0.3">
      <c r="A3004" t="s">
        <v>41014</v>
      </c>
      <c r="B3004" t="s">
        <v>11226</v>
      </c>
      <c r="C3004" t="s">
        <v>43905</v>
      </c>
      <c r="D3004" s="1">
        <v>5.5</v>
      </c>
      <c r="E3004" s="1">
        <v>8</v>
      </c>
      <c r="F3004" s="1"/>
      <c r="G3004" s="1">
        <v>13.5</v>
      </c>
    </row>
    <row r="3005" spans="1:7" x14ac:dyDescent="0.3">
      <c r="A3005" t="s">
        <v>41015</v>
      </c>
      <c r="B3005" t="s">
        <v>11226</v>
      </c>
      <c r="C3005" t="s">
        <v>43905</v>
      </c>
      <c r="D3005" s="1">
        <v>2</v>
      </c>
      <c r="E3005" s="1">
        <v>8</v>
      </c>
      <c r="F3005" s="1"/>
      <c r="G3005" s="1">
        <v>10</v>
      </c>
    </row>
    <row r="3006" spans="1:7" x14ac:dyDescent="0.3">
      <c r="A3006" t="s">
        <v>41016</v>
      </c>
      <c r="B3006" t="s">
        <v>11226</v>
      </c>
      <c r="C3006" t="s">
        <v>43905</v>
      </c>
      <c r="D3006" s="1">
        <v>7</v>
      </c>
      <c r="E3006" s="1">
        <v>0.5</v>
      </c>
      <c r="F3006" s="1"/>
      <c r="G3006" s="1">
        <v>7.5</v>
      </c>
    </row>
    <row r="3007" spans="1:7" x14ac:dyDescent="0.3">
      <c r="A3007" t="s">
        <v>41017</v>
      </c>
      <c r="B3007" t="s">
        <v>11226</v>
      </c>
      <c r="C3007" t="s">
        <v>44074</v>
      </c>
      <c r="D3007" s="1">
        <v>7</v>
      </c>
      <c r="E3007" s="1">
        <v>2</v>
      </c>
      <c r="F3007" s="1">
        <v>1</v>
      </c>
      <c r="G3007" s="1">
        <v>10</v>
      </c>
    </row>
    <row r="3008" spans="1:7" x14ac:dyDescent="0.3">
      <c r="A3008" t="s">
        <v>41018</v>
      </c>
      <c r="B3008" t="s">
        <v>11226</v>
      </c>
      <c r="C3008" t="s">
        <v>43905</v>
      </c>
      <c r="D3008" s="1">
        <v>1</v>
      </c>
      <c r="E3008" s="1"/>
      <c r="F3008" s="1"/>
      <c r="G3008" s="1">
        <v>1</v>
      </c>
    </row>
    <row r="3009" spans="1:7" x14ac:dyDescent="0.3">
      <c r="A3009" t="s">
        <v>41019</v>
      </c>
      <c r="B3009" t="s">
        <v>11226</v>
      </c>
      <c r="C3009" t="s">
        <v>43905</v>
      </c>
      <c r="D3009" s="1">
        <v>1</v>
      </c>
      <c r="E3009" s="1"/>
      <c r="F3009" s="1"/>
      <c r="G3009" s="1">
        <v>1</v>
      </c>
    </row>
    <row r="3010" spans="1:7" x14ac:dyDescent="0.3">
      <c r="A3010" t="s">
        <v>41020</v>
      </c>
      <c r="B3010" t="s">
        <v>11226</v>
      </c>
      <c r="C3010" t="s">
        <v>43905</v>
      </c>
      <c r="D3010" s="1">
        <v>5.5</v>
      </c>
      <c r="E3010" s="1">
        <v>5</v>
      </c>
      <c r="F3010" s="1"/>
      <c r="G3010" s="1">
        <v>10.5</v>
      </c>
    </row>
    <row r="3011" spans="1:7" x14ac:dyDescent="0.3">
      <c r="A3011" t="s">
        <v>41021</v>
      </c>
      <c r="B3011" t="s">
        <v>11226</v>
      </c>
      <c r="C3011" t="s">
        <v>43905</v>
      </c>
      <c r="D3011" s="1">
        <v>6</v>
      </c>
      <c r="E3011" s="1">
        <v>6</v>
      </c>
      <c r="F3011" s="1">
        <v>0.5</v>
      </c>
      <c r="G3011" s="1">
        <v>12.5</v>
      </c>
    </row>
    <row r="3012" spans="1:7" x14ac:dyDescent="0.3">
      <c r="A3012" t="s">
        <v>41022</v>
      </c>
      <c r="B3012" t="s">
        <v>11226</v>
      </c>
      <c r="C3012" t="s">
        <v>43905</v>
      </c>
      <c r="D3012" s="1">
        <v>5.5</v>
      </c>
      <c r="E3012" s="1">
        <v>5.5</v>
      </c>
      <c r="F3012" s="1">
        <v>0.5</v>
      </c>
      <c r="G3012" s="1">
        <v>11.5</v>
      </c>
    </row>
    <row r="3013" spans="1:7" x14ac:dyDescent="0.3">
      <c r="A3013" t="s">
        <v>41023</v>
      </c>
      <c r="B3013" t="s">
        <v>11226</v>
      </c>
      <c r="C3013" t="s">
        <v>43905</v>
      </c>
      <c r="D3013" s="1">
        <v>4</v>
      </c>
      <c r="E3013" s="1">
        <v>9.5</v>
      </c>
      <c r="F3013" s="1"/>
      <c r="G3013" s="1">
        <v>13.5</v>
      </c>
    </row>
    <row r="3014" spans="1:7" x14ac:dyDescent="0.3">
      <c r="A3014" t="s">
        <v>41024</v>
      </c>
      <c r="B3014" t="s">
        <v>11226</v>
      </c>
      <c r="C3014" t="s">
        <v>43905</v>
      </c>
      <c r="D3014" s="1">
        <v>7.5</v>
      </c>
      <c r="E3014" s="1">
        <v>11.5</v>
      </c>
      <c r="F3014" s="1"/>
      <c r="G3014" s="1">
        <v>19</v>
      </c>
    </row>
    <row r="3015" spans="1:7" x14ac:dyDescent="0.3">
      <c r="A3015" t="s">
        <v>41025</v>
      </c>
      <c r="B3015" t="s">
        <v>11226</v>
      </c>
      <c r="C3015" t="s">
        <v>43905</v>
      </c>
      <c r="D3015" s="1">
        <v>2</v>
      </c>
      <c r="E3015" s="1">
        <v>1</v>
      </c>
      <c r="F3015" s="1">
        <v>0.5</v>
      </c>
      <c r="G3015" s="1">
        <v>3.5</v>
      </c>
    </row>
    <row r="3016" spans="1:7" x14ac:dyDescent="0.3">
      <c r="A3016" t="s">
        <v>41026</v>
      </c>
      <c r="B3016" t="s">
        <v>11226</v>
      </c>
      <c r="C3016" t="s">
        <v>43905</v>
      </c>
      <c r="D3016" s="1">
        <v>1</v>
      </c>
      <c r="E3016" s="1">
        <v>0.5</v>
      </c>
      <c r="F3016" s="1"/>
      <c r="G3016" s="1">
        <v>1.5</v>
      </c>
    </row>
    <row r="3017" spans="1:7" x14ac:dyDescent="0.3">
      <c r="A3017" t="s">
        <v>39871</v>
      </c>
      <c r="B3017" t="s">
        <v>11004</v>
      </c>
      <c r="C3017" t="s">
        <v>43905</v>
      </c>
      <c r="D3017" s="1">
        <v>4.5</v>
      </c>
      <c r="E3017" s="1">
        <v>3.5</v>
      </c>
      <c r="F3017" s="1"/>
      <c r="G3017" s="1">
        <v>8</v>
      </c>
    </row>
    <row r="3018" spans="1:7" x14ac:dyDescent="0.3">
      <c r="A3018" t="s">
        <v>41027</v>
      </c>
      <c r="B3018" t="s">
        <v>11226</v>
      </c>
      <c r="C3018" t="s">
        <v>43905</v>
      </c>
      <c r="D3018" s="1">
        <v>0.5</v>
      </c>
      <c r="E3018" s="1">
        <v>1.5</v>
      </c>
      <c r="F3018" s="1"/>
      <c r="G3018" s="1">
        <v>2</v>
      </c>
    </row>
    <row r="3019" spans="1:7" x14ac:dyDescent="0.3">
      <c r="A3019" t="s">
        <v>38320</v>
      </c>
      <c r="B3019" t="s">
        <v>9875</v>
      </c>
      <c r="C3019" t="s">
        <v>45464</v>
      </c>
      <c r="D3019" s="1"/>
      <c r="E3019" s="1">
        <v>1</v>
      </c>
      <c r="F3019" s="1"/>
      <c r="G3019" s="1">
        <v>1</v>
      </c>
    </row>
    <row r="3020" spans="1:7" x14ac:dyDescent="0.3">
      <c r="A3020" t="s">
        <v>15146</v>
      </c>
      <c r="B3020" t="s">
        <v>1859</v>
      </c>
      <c r="C3020" t="s">
        <v>44234</v>
      </c>
      <c r="D3020" s="1"/>
      <c r="E3020" s="1">
        <v>5.5</v>
      </c>
      <c r="F3020" s="1"/>
      <c r="G3020" s="1">
        <v>5.5</v>
      </c>
    </row>
    <row r="3021" spans="1:7" x14ac:dyDescent="0.3">
      <c r="A3021" t="s">
        <v>14955</v>
      </c>
      <c r="B3021" t="s">
        <v>1693</v>
      </c>
      <c r="C3021" t="s">
        <v>44251</v>
      </c>
      <c r="D3021" s="1"/>
      <c r="E3021" s="1">
        <v>1</v>
      </c>
      <c r="F3021" s="1"/>
      <c r="G3021" s="1">
        <v>1</v>
      </c>
    </row>
    <row r="3022" spans="1:7" x14ac:dyDescent="0.3">
      <c r="A3022" t="s">
        <v>31902</v>
      </c>
      <c r="B3022" t="s">
        <v>7255</v>
      </c>
      <c r="C3022" t="s">
        <v>46525</v>
      </c>
      <c r="D3022" s="1">
        <v>1</v>
      </c>
      <c r="E3022" s="1"/>
      <c r="F3022" s="1"/>
      <c r="G3022" s="1">
        <v>1</v>
      </c>
    </row>
    <row r="3023" spans="1:7" x14ac:dyDescent="0.3">
      <c r="A3023" t="s">
        <v>39384</v>
      </c>
      <c r="B3023" t="s">
        <v>10712</v>
      </c>
      <c r="C3023" t="s">
        <v>44046</v>
      </c>
      <c r="D3023" s="1"/>
      <c r="E3023" s="1">
        <v>1</v>
      </c>
      <c r="F3023" s="1"/>
      <c r="G3023" s="1">
        <v>1</v>
      </c>
    </row>
    <row r="3024" spans="1:7" x14ac:dyDescent="0.3">
      <c r="A3024" t="s">
        <v>28708</v>
      </c>
      <c r="B3024" t="s">
        <v>6132</v>
      </c>
      <c r="C3024" t="s">
        <v>45027</v>
      </c>
      <c r="D3024" s="1"/>
      <c r="E3024" s="1">
        <v>1</v>
      </c>
      <c r="F3024" s="1"/>
      <c r="G3024" s="1">
        <v>1</v>
      </c>
    </row>
    <row r="3025" spans="1:7" x14ac:dyDescent="0.3">
      <c r="A3025" t="s">
        <v>19822</v>
      </c>
      <c r="B3025" t="s">
        <v>3757</v>
      </c>
      <c r="C3025" t="s">
        <v>44424</v>
      </c>
      <c r="D3025" s="1">
        <v>1.5</v>
      </c>
      <c r="E3025" s="1">
        <v>1.5</v>
      </c>
      <c r="F3025" s="1"/>
      <c r="G3025" s="1">
        <v>3</v>
      </c>
    </row>
    <row r="3026" spans="1:7" x14ac:dyDescent="0.3">
      <c r="A3026" t="s">
        <v>30318</v>
      </c>
      <c r="B3026" t="s">
        <v>6747</v>
      </c>
      <c r="C3026" t="s">
        <v>43896</v>
      </c>
      <c r="D3026" s="1"/>
      <c r="E3026" s="1">
        <v>1</v>
      </c>
      <c r="F3026" s="1"/>
      <c r="G3026" s="1">
        <v>1</v>
      </c>
    </row>
    <row r="3027" spans="1:7" x14ac:dyDescent="0.3">
      <c r="A3027" t="s">
        <v>14516</v>
      </c>
      <c r="B3027" t="s">
        <v>1336</v>
      </c>
      <c r="C3027" t="s">
        <v>44179</v>
      </c>
      <c r="D3027" s="1">
        <v>4.5</v>
      </c>
      <c r="E3027" s="1">
        <v>1.5</v>
      </c>
      <c r="F3027" s="1"/>
      <c r="G3027" s="1">
        <v>6</v>
      </c>
    </row>
    <row r="3028" spans="1:7" x14ac:dyDescent="0.3">
      <c r="A3028" t="s">
        <v>36742</v>
      </c>
      <c r="B3028" t="s">
        <v>8750</v>
      </c>
      <c r="C3028" t="s">
        <v>43877</v>
      </c>
      <c r="D3028" s="1">
        <v>1</v>
      </c>
      <c r="E3028" s="1"/>
      <c r="F3028" s="1"/>
      <c r="G3028" s="1">
        <v>1</v>
      </c>
    </row>
    <row r="3029" spans="1:7" x14ac:dyDescent="0.3">
      <c r="A3029" t="s">
        <v>37922</v>
      </c>
      <c r="B3029" t="s">
        <v>9702</v>
      </c>
      <c r="C3029" t="s">
        <v>43936</v>
      </c>
      <c r="D3029" s="1">
        <v>1</v>
      </c>
      <c r="E3029" s="1"/>
      <c r="F3029" s="1"/>
      <c r="G3029" s="1">
        <v>1</v>
      </c>
    </row>
    <row r="3030" spans="1:7" x14ac:dyDescent="0.3">
      <c r="A3030" t="s">
        <v>29227</v>
      </c>
      <c r="B3030" t="s">
        <v>6218</v>
      </c>
      <c r="C3030" t="s">
        <v>44843</v>
      </c>
      <c r="D3030" s="1">
        <v>1.5</v>
      </c>
      <c r="E3030" s="1">
        <v>2.5</v>
      </c>
      <c r="F3030" s="1"/>
      <c r="G3030" s="1">
        <v>4</v>
      </c>
    </row>
    <row r="3031" spans="1:7" x14ac:dyDescent="0.3">
      <c r="A3031" t="s">
        <v>13877</v>
      </c>
      <c r="B3031" t="s">
        <v>842</v>
      </c>
      <c r="C3031" t="s">
        <v>44480</v>
      </c>
      <c r="D3031" s="1"/>
      <c r="E3031" s="1">
        <v>0.5</v>
      </c>
      <c r="F3031" s="1"/>
      <c r="G3031" s="1">
        <v>0.5</v>
      </c>
    </row>
    <row r="3032" spans="1:7" x14ac:dyDescent="0.3">
      <c r="A3032" t="s">
        <v>14274</v>
      </c>
      <c r="B3032" t="s">
        <v>1142</v>
      </c>
      <c r="C3032" t="s">
        <v>44613</v>
      </c>
      <c r="D3032" s="1"/>
      <c r="E3032" s="1">
        <v>0.5</v>
      </c>
      <c r="F3032" s="1"/>
      <c r="G3032" s="1">
        <v>0.5</v>
      </c>
    </row>
    <row r="3033" spans="1:7" x14ac:dyDescent="0.3">
      <c r="A3033" t="s">
        <v>38470</v>
      </c>
      <c r="B3033" t="s">
        <v>9978</v>
      </c>
      <c r="C3033" t="s">
        <v>44052</v>
      </c>
      <c r="D3033" s="1">
        <v>3</v>
      </c>
      <c r="E3033" s="1">
        <v>2</v>
      </c>
      <c r="F3033" s="1"/>
      <c r="G3033" s="1">
        <v>5</v>
      </c>
    </row>
    <row r="3034" spans="1:7" x14ac:dyDescent="0.3">
      <c r="A3034" t="s">
        <v>43471</v>
      </c>
      <c r="B3034" t="s">
        <v>12240</v>
      </c>
      <c r="C3034" t="s">
        <v>44812</v>
      </c>
      <c r="D3034" s="1">
        <v>22</v>
      </c>
      <c r="E3034" s="1">
        <v>8</v>
      </c>
      <c r="F3034" s="1"/>
      <c r="G3034" s="1">
        <v>30</v>
      </c>
    </row>
    <row r="3035" spans="1:7" x14ac:dyDescent="0.3">
      <c r="A3035" t="s">
        <v>43447</v>
      </c>
      <c r="B3035" t="s">
        <v>12223</v>
      </c>
      <c r="C3035" t="s">
        <v>44000</v>
      </c>
      <c r="D3035" s="1">
        <v>1.5</v>
      </c>
      <c r="E3035" s="1">
        <v>7</v>
      </c>
      <c r="F3035" s="1"/>
      <c r="G3035" s="1">
        <v>8.5</v>
      </c>
    </row>
    <row r="3036" spans="1:7" x14ac:dyDescent="0.3">
      <c r="A3036" t="s">
        <v>36854</v>
      </c>
      <c r="B3036" t="s">
        <v>8852</v>
      </c>
      <c r="C3036" t="s">
        <v>44072</v>
      </c>
      <c r="D3036" s="1"/>
      <c r="E3036" s="1">
        <v>1.5</v>
      </c>
      <c r="F3036" s="1"/>
      <c r="G3036" s="1">
        <v>1.5</v>
      </c>
    </row>
    <row r="3037" spans="1:7" x14ac:dyDescent="0.3">
      <c r="A3037" t="s">
        <v>13653</v>
      </c>
      <c r="B3037" t="s">
        <v>679</v>
      </c>
      <c r="C3037" t="s">
        <v>44391</v>
      </c>
      <c r="D3037" s="1">
        <v>0.5</v>
      </c>
      <c r="E3037" s="1">
        <v>1</v>
      </c>
      <c r="F3037" s="1"/>
      <c r="G3037" s="1">
        <v>1.5</v>
      </c>
    </row>
    <row r="3038" spans="1:7" x14ac:dyDescent="0.3">
      <c r="A3038" t="s">
        <v>14801</v>
      </c>
      <c r="B3038" t="s">
        <v>1568</v>
      </c>
      <c r="C3038" t="s">
        <v>44243</v>
      </c>
      <c r="D3038" s="1">
        <v>1.5</v>
      </c>
      <c r="E3038" s="1"/>
      <c r="F3038" s="1"/>
      <c r="G3038" s="1">
        <v>1.5</v>
      </c>
    </row>
    <row r="3039" spans="1:7" x14ac:dyDescent="0.3">
      <c r="A3039" t="s">
        <v>16971</v>
      </c>
      <c r="B3039" t="s">
        <v>3094</v>
      </c>
      <c r="C3039" t="s">
        <v>44757</v>
      </c>
      <c r="D3039" s="1"/>
      <c r="E3039" s="1">
        <v>0.5</v>
      </c>
      <c r="F3039" s="1"/>
      <c r="G3039" s="1">
        <v>0.5</v>
      </c>
    </row>
    <row r="3040" spans="1:7" x14ac:dyDescent="0.3">
      <c r="A3040" t="s">
        <v>30050</v>
      </c>
      <c r="B3040" t="s">
        <v>6610</v>
      </c>
      <c r="C3040" t="s">
        <v>45854</v>
      </c>
      <c r="D3040" s="1">
        <v>1</v>
      </c>
      <c r="E3040" s="1">
        <v>4.5</v>
      </c>
      <c r="F3040" s="1"/>
      <c r="G3040" s="1">
        <v>5.5</v>
      </c>
    </row>
    <row r="3041" spans="1:7" x14ac:dyDescent="0.3">
      <c r="A3041" t="s">
        <v>35864</v>
      </c>
      <c r="B3041" t="s">
        <v>8131</v>
      </c>
      <c r="C3041" t="s">
        <v>46667</v>
      </c>
      <c r="D3041" s="1"/>
      <c r="E3041" s="1">
        <v>3</v>
      </c>
      <c r="F3041" s="1"/>
      <c r="G3041" s="1">
        <v>3</v>
      </c>
    </row>
    <row r="3042" spans="1:7" x14ac:dyDescent="0.3">
      <c r="A3042" t="s">
        <v>13666</v>
      </c>
      <c r="B3042" t="s">
        <v>691</v>
      </c>
      <c r="C3042" t="s">
        <v>44367</v>
      </c>
      <c r="D3042" s="1">
        <v>2</v>
      </c>
      <c r="E3042" s="1"/>
      <c r="F3042" s="1"/>
      <c r="G3042" s="1">
        <v>2</v>
      </c>
    </row>
    <row r="3043" spans="1:7" x14ac:dyDescent="0.3">
      <c r="A3043" t="s">
        <v>14834</v>
      </c>
      <c r="B3043" t="s">
        <v>1594</v>
      </c>
      <c r="C3043" t="s">
        <v>44776</v>
      </c>
      <c r="D3043" s="1">
        <v>6.5</v>
      </c>
      <c r="E3043" s="1">
        <v>5</v>
      </c>
      <c r="F3043" s="1">
        <v>1</v>
      </c>
      <c r="G3043" s="1">
        <v>12.5</v>
      </c>
    </row>
    <row r="3044" spans="1:7" x14ac:dyDescent="0.3">
      <c r="A3044" t="s">
        <v>37157</v>
      </c>
      <c r="B3044" t="s">
        <v>9069</v>
      </c>
      <c r="C3044" t="s">
        <v>44965</v>
      </c>
      <c r="D3044" s="1">
        <v>0.25</v>
      </c>
      <c r="E3044" s="1">
        <v>0.25</v>
      </c>
      <c r="F3044" s="1"/>
      <c r="G3044" s="1">
        <v>0.5</v>
      </c>
    </row>
    <row r="3045" spans="1:7" x14ac:dyDescent="0.3">
      <c r="A3045" t="s">
        <v>43796</v>
      </c>
      <c r="B3045" t="s">
        <v>12501</v>
      </c>
      <c r="C3045" t="s">
        <v>45997</v>
      </c>
      <c r="D3045" s="1">
        <v>9</v>
      </c>
      <c r="E3045" s="1"/>
      <c r="F3045" s="1"/>
      <c r="G3045" s="1">
        <v>9</v>
      </c>
    </row>
    <row r="3046" spans="1:7" x14ac:dyDescent="0.3">
      <c r="A3046" t="s">
        <v>43797</v>
      </c>
      <c r="B3046" t="s">
        <v>12501</v>
      </c>
      <c r="C3046" t="s">
        <v>45997</v>
      </c>
      <c r="D3046" s="1">
        <v>2</v>
      </c>
      <c r="E3046" s="1">
        <v>5</v>
      </c>
      <c r="F3046" s="1"/>
      <c r="G3046" s="1">
        <v>7</v>
      </c>
    </row>
    <row r="3047" spans="1:7" x14ac:dyDescent="0.3">
      <c r="A3047" t="s">
        <v>14331</v>
      </c>
      <c r="B3047" t="s">
        <v>1188</v>
      </c>
      <c r="C3047" t="s">
        <v>44635</v>
      </c>
      <c r="D3047" s="1"/>
      <c r="E3047" s="1">
        <v>2</v>
      </c>
      <c r="F3047" s="1"/>
      <c r="G3047" s="1">
        <v>2</v>
      </c>
    </row>
    <row r="3048" spans="1:7" x14ac:dyDescent="0.3">
      <c r="A3048" t="s">
        <v>38374</v>
      </c>
      <c r="B3048" t="s">
        <v>9921</v>
      </c>
      <c r="C3048" t="s">
        <v>44144</v>
      </c>
      <c r="D3048" s="1">
        <v>0.5</v>
      </c>
      <c r="E3048" s="1">
        <v>0.5</v>
      </c>
      <c r="F3048" s="1"/>
      <c r="G3048" s="1">
        <v>1</v>
      </c>
    </row>
    <row r="3049" spans="1:7" x14ac:dyDescent="0.3">
      <c r="A3049" t="s">
        <v>16065</v>
      </c>
      <c r="B3049" t="s">
        <v>2509</v>
      </c>
      <c r="C3049" t="s">
        <v>43905</v>
      </c>
      <c r="D3049" s="1"/>
      <c r="E3049" s="1">
        <v>1</v>
      </c>
      <c r="F3049" s="1"/>
      <c r="G3049" s="1">
        <v>1</v>
      </c>
    </row>
    <row r="3050" spans="1:7" x14ac:dyDescent="0.3">
      <c r="A3050" t="s">
        <v>38339</v>
      </c>
      <c r="B3050" t="s">
        <v>9893</v>
      </c>
      <c r="C3050" t="s">
        <v>44027</v>
      </c>
      <c r="D3050" s="1">
        <v>0.5</v>
      </c>
      <c r="E3050" s="1">
        <v>2.5</v>
      </c>
      <c r="F3050" s="1"/>
      <c r="G3050" s="1">
        <v>3</v>
      </c>
    </row>
    <row r="3051" spans="1:7" x14ac:dyDescent="0.3">
      <c r="A3051" t="s">
        <v>14407</v>
      </c>
      <c r="B3051" t="s">
        <v>1242</v>
      </c>
      <c r="C3051" t="s">
        <v>44656</v>
      </c>
      <c r="D3051" s="1">
        <v>3</v>
      </c>
      <c r="E3051" s="1">
        <v>5.5</v>
      </c>
      <c r="F3051" s="1"/>
      <c r="G3051" s="1">
        <v>8.5</v>
      </c>
    </row>
    <row r="3052" spans="1:7" x14ac:dyDescent="0.3">
      <c r="A3052" t="s">
        <v>18842</v>
      </c>
      <c r="B3052" t="s">
        <v>3446</v>
      </c>
      <c r="C3052" t="s">
        <v>44656</v>
      </c>
      <c r="D3052" s="1">
        <v>1.5</v>
      </c>
      <c r="E3052" s="1">
        <v>2.5</v>
      </c>
      <c r="F3052" s="1"/>
      <c r="G3052" s="1">
        <v>4</v>
      </c>
    </row>
    <row r="3053" spans="1:7" x14ac:dyDescent="0.3">
      <c r="A3053" t="s">
        <v>14825</v>
      </c>
      <c r="B3053" t="s">
        <v>1586</v>
      </c>
      <c r="C3053" t="s">
        <v>44166</v>
      </c>
      <c r="D3053" s="1">
        <v>4.5</v>
      </c>
      <c r="E3053" s="1">
        <v>7</v>
      </c>
      <c r="F3053" s="1">
        <v>1</v>
      </c>
      <c r="G3053" s="1">
        <v>12.5</v>
      </c>
    </row>
    <row r="3054" spans="1:7" x14ac:dyDescent="0.3">
      <c r="A3054" t="s">
        <v>38516</v>
      </c>
      <c r="B3054" t="s">
        <v>10016</v>
      </c>
      <c r="C3054" t="s">
        <v>45646</v>
      </c>
      <c r="D3054" s="1"/>
      <c r="E3054" s="1">
        <v>1</v>
      </c>
      <c r="F3054" s="1"/>
      <c r="G3054" s="1">
        <v>1</v>
      </c>
    </row>
    <row r="3055" spans="1:7" x14ac:dyDescent="0.3">
      <c r="A3055" t="s">
        <v>36640</v>
      </c>
      <c r="B3055" t="s">
        <v>8666</v>
      </c>
      <c r="C3055" t="s">
        <v>44150</v>
      </c>
      <c r="D3055" s="1">
        <v>4</v>
      </c>
      <c r="E3055" s="1"/>
      <c r="F3055" s="1"/>
      <c r="G3055" s="1">
        <v>4</v>
      </c>
    </row>
    <row r="3056" spans="1:7" x14ac:dyDescent="0.3">
      <c r="A3056" t="s">
        <v>36007</v>
      </c>
      <c r="B3056" t="s">
        <v>8210</v>
      </c>
      <c r="C3056" t="s">
        <v>43892</v>
      </c>
      <c r="D3056" s="1">
        <v>1</v>
      </c>
      <c r="E3056" s="1">
        <v>0.5</v>
      </c>
      <c r="F3056" s="1">
        <v>1</v>
      </c>
      <c r="G3056" s="1">
        <v>2.5</v>
      </c>
    </row>
    <row r="3057" spans="1:7" x14ac:dyDescent="0.3">
      <c r="A3057" t="s">
        <v>20412</v>
      </c>
      <c r="B3057" t="s">
        <v>3834</v>
      </c>
      <c r="C3057" t="s">
        <v>44178</v>
      </c>
      <c r="D3057" s="1">
        <v>62</v>
      </c>
      <c r="E3057" s="1">
        <v>14</v>
      </c>
      <c r="F3057" s="1"/>
      <c r="G3057" s="1">
        <v>76</v>
      </c>
    </row>
    <row r="3058" spans="1:7" x14ac:dyDescent="0.3">
      <c r="A3058" t="s">
        <v>35651</v>
      </c>
      <c r="B3058" t="s">
        <v>7991</v>
      </c>
      <c r="C3058" t="s">
        <v>44161</v>
      </c>
      <c r="D3058" s="1"/>
      <c r="E3058" s="1">
        <v>3</v>
      </c>
      <c r="F3058" s="1"/>
      <c r="G3058" s="1">
        <v>3</v>
      </c>
    </row>
    <row r="3059" spans="1:7" x14ac:dyDescent="0.3">
      <c r="A3059" t="s">
        <v>14775</v>
      </c>
      <c r="B3059" t="s">
        <v>1548</v>
      </c>
      <c r="C3059" t="s">
        <v>44757</v>
      </c>
      <c r="D3059" s="1"/>
      <c r="E3059" s="1">
        <v>3</v>
      </c>
      <c r="F3059" s="1"/>
      <c r="G3059" s="1">
        <v>3</v>
      </c>
    </row>
    <row r="3060" spans="1:7" x14ac:dyDescent="0.3">
      <c r="A3060" t="s">
        <v>16867</v>
      </c>
      <c r="B3060" t="s">
        <v>3022</v>
      </c>
      <c r="C3060" t="s">
        <v>44361</v>
      </c>
      <c r="D3060" s="1">
        <v>1</v>
      </c>
      <c r="E3060" s="1">
        <v>2</v>
      </c>
      <c r="F3060" s="1"/>
      <c r="G3060" s="1">
        <v>3</v>
      </c>
    </row>
    <row r="3061" spans="1:7" x14ac:dyDescent="0.3">
      <c r="A3061" t="s">
        <v>30316</v>
      </c>
      <c r="B3061" t="s">
        <v>6746</v>
      </c>
      <c r="C3061" t="s">
        <v>44640</v>
      </c>
      <c r="D3061" s="1"/>
      <c r="E3061" s="1">
        <v>3</v>
      </c>
      <c r="F3061" s="1"/>
      <c r="G3061" s="1">
        <v>3</v>
      </c>
    </row>
    <row r="3062" spans="1:7" x14ac:dyDescent="0.3">
      <c r="A3062" t="s">
        <v>34366</v>
      </c>
      <c r="B3062" t="s">
        <v>7896</v>
      </c>
      <c r="C3062" t="s">
        <v>44205</v>
      </c>
      <c r="D3062" s="1"/>
      <c r="E3062" s="1">
        <v>1</v>
      </c>
      <c r="F3062" s="1"/>
      <c r="G3062" s="1">
        <v>1</v>
      </c>
    </row>
    <row r="3063" spans="1:7" x14ac:dyDescent="0.3">
      <c r="A3063" t="s">
        <v>15829</v>
      </c>
      <c r="B3063" t="s">
        <v>2352</v>
      </c>
      <c r="C3063" t="s">
        <v>44998</v>
      </c>
      <c r="D3063" s="1">
        <v>27</v>
      </c>
      <c r="E3063" s="1">
        <v>1</v>
      </c>
      <c r="F3063" s="1"/>
      <c r="G3063" s="1">
        <v>28</v>
      </c>
    </row>
    <row r="3064" spans="1:7" x14ac:dyDescent="0.3">
      <c r="A3064" t="s">
        <v>37004</v>
      </c>
      <c r="B3064" t="s">
        <v>8937</v>
      </c>
      <c r="C3064" t="s">
        <v>43936</v>
      </c>
      <c r="D3064" s="1">
        <v>0.5</v>
      </c>
      <c r="E3064" s="1">
        <v>0.5</v>
      </c>
      <c r="F3064" s="1"/>
      <c r="G3064" s="1">
        <v>1</v>
      </c>
    </row>
    <row r="3065" spans="1:7" x14ac:dyDescent="0.3">
      <c r="A3065" t="s">
        <v>38172</v>
      </c>
      <c r="B3065" t="s">
        <v>9782</v>
      </c>
      <c r="C3065" t="s">
        <v>44389</v>
      </c>
      <c r="D3065" s="1"/>
      <c r="E3065" s="1"/>
      <c r="F3065" s="1">
        <v>2</v>
      </c>
      <c r="G3065" s="1">
        <v>2</v>
      </c>
    </row>
    <row r="3066" spans="1:7" x14ac:dyDescent="0.3">
      <c r="A3066" t="s">
        <v>16151</v>
      </c>
      <c r="B3066" t="s">
        <v>2539</v>
      </c>
      <c r="C3066" t="s">
        <v>45055</v>
      </c>
      <c r="D3066" s="1">
        <v>2</v>
      </c>
      <c r="E3066" s="1"/>
      <c r="F3066" s="1"/>
      <c r="G3066" s="1">
        <v>2</v>
      </c>
    </row>
    <row r="3067" spans="1:7" x14ac:dyDescent="0.3">
      <c r="A3067" t="s">
        <v>37121</v>
      </c>
      <c r="B3067" t="s">
        <v>9039</v>
      </c>
      <c r="C3067" t="s">
        <v>44241</v>
      </c>
      <c r="D3067" s="1">
        <v>1</v>
      </c>
      <c r="E3067" s="1">
        <v>3</v>
      </c>
      <c r="F3067" s="1"/>
      <c r="G3067" s="1">
        <v>4</v>
      </c>
    </row>
    <row r="3068" spans="1:7" x14ac:dyDescent="0.3">
      <c r="A3068" t="s">
        <v>21522</v>
      </c>
      <c r="B3068" t="s">
        <v>4424</v>
      </c>
      <c r="C3068" t="s">
        <v>44570</v>
      </c>
      <c r="D3068" s="1">
        <v>1</v>
      </c>
      <c r="E3068" s="1">
        <v>1</v>
      </c>
      <c r="F3068" s="1"/>
      <c r="G3068" s="1">
        <v>2</v>
      </c>
    </row>
    <row r="3069" spans="1:7" x14ac:dyDescent="0.3">
      <c r="A3069" t="s">
        <v>43720</v>
      </c>
      <c r="B3069" t="s">
        <v>12450</v>
      </c>
      <c r="C3069" t="s">
        <v>44258</v>
      </c>
      <c r="D3069" s="1">
        <v>7</v>
      </c>
      <c r="E3069" s="1">
        <v>56</v>
      </c>
      <c r="F3069" s="1"/>
      <c r="G3069" s="1">
        <v>63</v>
      </c>
    </row>
    <row r="3070" spans="1:7" x14ac:dyDescent="0.3">
      <c r="A3070" t="s">
        <v>41475</v>
      </c>
      <c r="B3070" t="s">
        <v>11394</v>
      </c>
      <c r="C3070" t="s">
        <v>44258</v>
      </c>
      <c r="D3070" s="1">
        <v>0.5</v>
      </c>
      <c r="E3070" s="1">
        <v>1</v>
      </c>
      <c r="F3070" s="1"/>
      <c r="G3070" s="1">
        <v>1.5</v>
      </c>
    </row>
    <row r="3071" spans="1:7" x14ac:dyDescent="0.3">
      <c r="A3071" t="s">
        <v>20432</v>
      </c>
      <c r="B3071" t="s">
        <v>3849</v>
      </c>
      <c r="C3071" t="s">
        <v>44460</v>
      </c>
      <c r="D3071" s="1">
        <v>1</v>
      </c>
      <c r="E3071" s="1"/>
      <c r="F3071" s="1"/>
      <c r="G3071" s="1">
        <v>1</v>
      </c>
    </row>
    <row r="3072" spans="1:7" x14ac:dyDescent="0.3">
      <c r="A3072" t="s">
        <v>36301</v>
      </c>
      <c r="B3072" t="s">
        <v>8419</v>
      </c>
      <c r="C3072" t="s">
        <v>43935</v>
      </c>
      <c r="D3072" s="1">
        <v>1</v>
      </c>
      <c r="E3072" s="1"/>
      <c r="F3072" s="1"/>
      <c r="G3072" s="1">
        <v>1</v>
      </c>
    </row>
    <row r="3073" spans="1:7" x14ac:dyDescent="0.3">
      <c r="A3073" t="s">
        <v>38474</v>
      </c>
      <c r="B3073" t="s">
        <v>9982</v>
      </c>
      <c r="C3073" t="s">
        <v>44243</v>
      </c>
      <c r="D3073" s="1">
        <v>1</v>
      </c>
      <c r="E3073" s="1"/>
      <c r="F3073" s="1"/>
      <c r="G3073" s="1">
        <v>1</v>
      </c>
    </row>
    <row r="3074" spans="1:7" x14ac:dyDescent="0.3">
      <c r="A3074" t="s">
        <v>18114</v>
      </c>
      <c r="B3074" t="s">
        <v>3245</v>
      </c>
      <c r="C3074" t="s">
        <v>44153</v>
      </c>
      <c r="D3074" s="1">
        <v>2</v>
      </c>
      <c r="E3074" s="1"/>
      <c r="F3074" s="1"/>
      <c r="G3074" s="1">
        <v>2</v>
      </c>
    </row>
    <row r="3075" spans="1:7" x14ac:dyDescent="0.3">
      <c r="A3075" t="s">
        <v>16191</v>
      </c>
      <c r="B3075" t="s">
        <v>2554</v>
      </c>
      <c r="C3075" t="s">
        <v>43880</v>
      </c>
      <c r="D3075" s="1">
        <v>3</v>
      </c>
      <c r="E3075" s="1">
        <v>8</v>
      </c>
      <c r="F3075" s="1">
        <v>1</v>
      </c>
      <c r="G3075" s="1">
        <v>12</v>
      </c>
    </row>
    <row r="3076" spans="1:7" x14ac:dyDescent="0.3">
      <c r="A3076" t="s">
        <v>35956</v>
      </c>
      <c r="B3076" t="s">
        <v>8165</v>
      </c>
      <c r="C3076" t="s">
        <v>44301</v>
      </c>
      <c r="D3076" s="1"/>
      <c r="E3076" s="1">
        <v>0.5</v>
      </c>
      <c r="F3076" s="1"/>
      <c r="G3076" s="1">
        <v>0.5</v>
      </c>
    </row>
    <row r="3077" spans="1:7" x14ac:dyDescent="0.3">
      <c r="A3077" t="s">
        <v>18100</v>
      </c>
      <c r="B3077" t="s">
        <v>3234</v>
      </c>
      <c r="C3077" t="s">
        <v>44173</v>
      </c>
      <c r="D3077" s="1">
        <v>0.5</v>
      </c>
      <c r="E3077" s="1">
        <v>1</v>
      </c>
      <c r="F3077" s="1"/>
      <c r="G3077" s="1">
        <v>1.5</v>
      </c>
    </row>
    <row r="3078" spans="1:7" x14ac:dyDescent="0.3">
      <c r="A3078" t="s">
        <v>39808</v>
      </c>
      <c r="B3078" t="s">
        <v>10959</v>
      </c>
      <c r="C3078" t="s">
        <v>44553</v>
      </c>
      <c r="D3078" s="1">
        <v>3</v>
      </c>
      <c r="E3078" s="1">
        <v>1.5</v>
      </c>
      <c r="F3078" s="1"/>
      <c r="G3078" s="1">
        <v>4.5</v>
      </c>
    </row>
    <row r="3079" spans="1:7" x14ac:dyDescent="0.3">
      <c r="A3079" t="s">
        <v>38183</v>
      </c>
      <c r="B3079" t="s">
        <v>9783</v>
      </c>
      <c r="C3079" t="s">
        <v>46424</v>
      </c>
      <c r="D3079" s="1">
        <v>1</v>
      </c>
      <c r="E3079" s="1"/>
      <c r="F3079" s="1"/>
      <c r="G3079" s="1">
        <v>1</v>
      </c>
    </row>
    <row r="3080" spans="1:7" x14ac:dyDescent="0.3">
      <c r="A3080" t="s">
        <v>33131</v>
      </c>
      <c r="B3080" t="s">
        <v>7469</v>
      </c>
      <c r="C3080" t="s">
        <v>46153</v>
      </c>
      <c r="D3080" s="1"/>
      <c r="E3080" s="1">
        <v>1</v>
      </c>
      <c r="F3080" s="1"/>
      <c r="G3080" s="1">
        <v>1</v>
      </c>
    </row>
    <row r="3081" spans="1:7" x14ac:dyDescent="0.3">
      <c r="A3081" t="s">
        <v>29314</v>
      </c>
      <c r="B3081" t="s">
        <v>6260</v>
      </c>
      <c r="C3081" t="s">
        <v>43915</v>
      </c>
      <c r="D3081" s="1">
        <v>2.5</v>
      </c>
      <c r="E3081" s="1">
        <v>2.5</v>
      </c>
      <c r="F3081" s="1"/>
      <c r="G3081" s="1">
        <v>5</v>
      </c>
    </row>
    <row r="3082" spans="1:7" x14ac:dyDescent="0.3">
      <c r="A3082" t="s">
        <v>37350</v>
      </c>
      <c r="B3082" t="s">
        <v>9250</v>
      </c>
      <c r="C3082" t="s">
        <v>43922</v>
      </c>
      <c r="D3082" s="1"/>
      <c r="E3082" s="1">
        <v>1</v>
      </c>
      <c r="F3082" s="1"/>
      <c r="G3082" s="1">
        <v>1</v>
      </c>
    </row>
    <row r="3083" spans="1:7" x14ac:dyDescent="0.3">
      <c r="A3083" t="s">
        <v>20954</v>
      </c>
      <c r="B3083" t="s">
        <v>4134</v>
      </c>
      <c r="C3083" t="s">
        <v>43880</v>
      </c>
      <c r="D3083" s="1">
        <v>0.5</v>
      </c>
      <c r="E3083" s="1">
        <v>1</v>
      </c>
      <c r="F3083" s="1"/>
      <c r="G3083" s="1">
        <v>1.5</v>
      </c>
    </row>
    <row r="3084" spans="1:7" x14ac:dyDescent="0.3">
      <c r="A3084" t="s">
        <v>30464</v>
      </c>
      <c r="B3084" t="s">
        <v>6808</v>
      </c>
      <c r="C3084" t="s">
        <v>46365</v>
      </c>
      <c r="D3084" s="1"/>
      <c r="E3084" s="1">
        <v>1</v>
      </c>
      <c r="F3084" s="1"/>
      <c r="G3084" s="1">
        <v>1</v>
      </c>
    </row>
    <row r="3085" spans="1:7" x14ac:dyDescent="0.3">
      <c r="A3085" t="s">
        <v>31558</v>
      </c>
      <c r="B3085" t="s">
        <v>7074</v>
      </c>
      <c r="C3085" t="s">
        <v>44833</v>
      </c>
      <c r="D3085" s="1">
        <v>1</v>
      </c>
      <c r="E3085" s="1">
        <v>1</v>
      </c>
      <c r="F3085" s="1"/>
      <c r="G3085" s="1">
        <v>2</v>
      </c>
    </row>
    <row r="3086" spans="1:7" x14ac:dyDescent="0.3">
      <c r="A3086" t="s">
        <v>31229</v>
      </c>
      <c r="B3086" t="s">
        <v>6911</v>
      </c>
      <c r="C3086" t="s">
        <v>45482</v>
      </c>
      <c r="D3086" s="1">
        <v>0.75</v>
      </c>
      <c r="E3086" s="1">
        <v>1</v>
      </c>
      <c r="F3086" s="1"/>
      <c r="G3086" s="1">
        <v>1.75</v>
      </c>
    </row>
    <row r="3087" spans="1:7" x14ac:dyDescent="0.3">
      <c r="A3087" t="s">
        <v>31230</v>
      </c>
      <c r="B3087" t="s">
        <v>6911</v>
      </c>
      <c r="C3087" t="s">
        <v>45482</v>
      </c>
      <c r="D3087" s="1">
        <v>1.25</v>
      </c>
      <c r="E3087" s="1">
        <v>0.25</v>
      </c>
      <c r="F3087" s="1"/>
      <c r="G3087" s="1">
        <v>1.5</v>
      </c>
    </row>
    <row r="3088" spans="1:7" x14ac:dyDescent="0.3">
      <c r="A3088" t="s">
        <v>15856</v>
      </c>
      <c r="B3088" t="s">
        <v>2373</v>
      </c>
      <c r="C3088" t="s">
        <v>44123</v>
      </c>
      <c r="D3088" s="1">
        <v>1</v>
      </c>
      <c r="E3088" s="1">
        <v>1.5</v>
      </c>
      <c r="F3088" s="1"/>
      <c r="G3088" s="1">
        <v>2.5</v>
      </c>
    </row>
    <row r="3089" spans="1:7" x14ac:dyDescent="0.3">
      <c r="A3089" t="s">
        <v>37208</v>
      </c>
      <c r="B3089" t="s">
        <v>9119</v>
      </c>
      <c r="C3089" t="s">
        <v>46836</v>
      </c>
      <c r="D3089" s="1">
        <v>2</v>
      </c>
      <c r="E3089" s="1"/>
      <c r="F3089" s="1"/>
      <c r="G3089" s="1">
        <v>2</v>
      </c>
    </row>
    <row r="3090" spans="1:7" x14ac:dyDescent="0.3">
      <c r="A3090" t="s">
        <v>33946</v>
      </c>
      <c r="B3090" t="s">
        <v>7726</v>
      </c>
      <c r="C3090" t="s">
        <v>44076</v>
      </c>
      <c r="D3090" s="1"/>
      <c r="E3090" s="1">
        <v>1</v>
      </c>
      <c r="F3090" s="1"/>
      <c r="G3090" s="1">
        <v>1</v>
      </c>
    </row>
    <row r="3091" spans="1:7" x14ac:dyDescent="0.3">
      <c r="A3091" t="s">
        <v>17100</v>
      </c>
      <c r="B3091" t="s">
        <v>3126</v>
      </c>
      <c r="C3091" t="s">
        <v>44812</v>
      </c>
      <c r="D3091" s="1">
        <v>0.5</v>
      </c>
      <c r="E3091" s="1"/>
      <c r="F3091" s="1"/>
      <c r="G3091" s="1">
        <v>0.5</v>
      </c>
    </row>
    <row r="3092" spans="1:7" x14ac:dyDescent="0.3">
      <c r="A3092" t="s">
        <v>38206</v>
      </c>
      <c r="B3092" t="s">
        <v>9789</v>
      </c>
      <c r="C3092" t="s">
        <v>45985</v>
      </c>
      <c r="D3092" s="1"/>
      <c r="E3092" s="1">
        <v>0.25</v>
      </c>
      <c r="F3092" s="1"/>
      <c r="G3092" s="1">
        <v>0.25</v>
      </c>
    </row>
    <row r="3093" spans="1:7" x14ac:dyDescent="0.3">
      <c r="A3093" t="s">
        <v>36034</v>
      </c>
      <c r="B3093" t="s">
        <v>8235</v>
      </c>
      <c r="C3093" t="s">
        <v>43910</v>
      </c>
      <c r="D3093" s="1">
        <v>4</v>
      </c>
      <c r="E3093" s="1">
        <v>2.5</v>
      </c>
      <c r="F3093" s="1"/>
      <c r="G3093" s="1">
        <v>6.5</v>
      </c>
    </row>
    <row r="3094" spans="1:7" x14ac:dyDescent="0.3">
      <c r="A3094" t="s">
        <v>27115</v>
      </c>
      <c r="B3094" t="s">
        <v>5836</v>
      </c>
      <c r="C3094" t="s">
        <v>44645</v>
      </c>
      <c r="D3094" s="1">
        <v>2.5</v>
      </c>
      <c r="E3094" s="1">
        <v>1</v>
      </c>
      <c r="F3094" s="1"/>
      <c r="G3094" s="1">
        <v>3.5</v>
      </c>
    </row>
    <row r="3095" spans="1:7" x14ac:dyDescent="0.3">
      <c r="A3095" t="s">
        <v>16904</v>
      </c>
      <c r="B3095" t="s">
        <v>3045</v>
      </c>
      <c r="C3095" t="s">
        <v>44266</v>
      </c>
      <c r="D3095" s="1">
        <v>22</v>
      </c>
      <c r="E3095" s="1"/>
      <c r="F3095" s="1"/>
      <c r="G3095" s="1">
        <v>22</v>
      </c>
    </row>
    <row r="3096" spans="1:7" x14ac:dyDescent="0.3">
      <c r="A3096" t="s">
        <v>33352</v>
      </c>
      <c r="B3096" t="s">
        <v>7563</v>
      </c>
      <c r="C3096" t="s">
        <v>46646</v>
      </c>
      <c r="D3096" s="1">
        <v>0.5</v>
      </c>
      <c r="E3096" s="1"/>
      <c r="F3096" s="1"/>
      <c r="G3096" s="1">
        <v>0.5</v>
      </c>
    </row>
    <row r="3097" spans="1:7" x14ac:dyDescent="0.3">
      <c r="A3097" t="s">
        <v>14579</v>
      </c>
      <c r="B3097" t="s">
        <v>1382</v>
      </c>
      <c r="C3097" t="s">
        <v>44179</v>
      </c>
      <c r="D3097" s="1"/>
      <c r="E3097" s="1">
        <v>1</v>
      </c>
      <c r="F3097" s="1"/>
      <c r="G3097" s="1">
        <v>1</v>
      </c>
    </row>
    <row r="3098" spans="1:7" x14ac:dyDescent="0.3">
      <c r="A3098" t="s">
        <v>41481</v>
      </c>
      <c r="B3098" t="s">
        <v>11400</v>
      </c>
      <c r="C3098" t="s">
        <v>44384</v>
      </c>
      <c r="D3098" s="1">
        <v>2</v>
      </c>
      <c r="E3098" s="1"/>
      <c r="F3098" s="1"/>
      <c r="G3098" s="1">
        <v>2</v>
      </c>
    </row>
    <row r="3099" spans="1:7" x14ac:dyDescent="0.3">
      <c r="A3099" t="s">
        <v>15008</v>
      </c>
      <c r="B3099" t="s">
        <v>1737</v>
      </c>
      <c r="C3099" t="s">
        <v>43908</v>
      </c>
      <c r="D3099" s="1">
        <v>13.5</v>
      </c>
      <c r="E3099" s="1">
        <v>26.5</v>
      </c>
      <c r="F3099" s="1">
        <v>1</v>
      </c>
      <c r="G3099" s="1">
        <v>41</v>
      </c>
    </row>
    <row r="3100" spans="1:7" x14ac:dyDescent="0.3">
      <c r="A3100" t="s">
        <v>14133</v>
      </c>
      <c r="B3100" t="s">
        <v>1024</v>
      </c>
      <c r="C3100" t="s">
        <v>44182</v>
      </c>
      <c r="D3100" s="1">
        <v>36</v>
      </c>
      <c r="E3100" s="1">
        <v>3</v>
      </c>
      <c r="F3100" s="1"/>
      <c r="G3100" s="1">
        <v>39</v>
      </c>
    </row>
    <row r="3101" spans="1:7" x14ac:dyDescent="0.3">
      <c r="A3101" t="s">
        <v>16524</v>
      </c>
      <c r="B3101" t="s">
        <v>2730</v>
      </c>
      <c r="C3101" t="s">
        <v>44815</v>
      </c>
      <c r="D3101" s="1">
        <v>0.5</v>
      </c>
      <c r="E3101" s="1"/>
      <c r="F3101" s="1"/>
      <c r="G3101" s="1">
        <v>0.5</v>
      </c>
    </row>
    <row r="3102" spans="1:7" x14ac:dyDescent="0.3">
      <c r="A3102" t="s">
        <v>36405</v>
      </c>
      <c r="B3102" t="s">
        <v>8478</v>
      </c>
      <c r="C3102" t="s">
        <v>44068</v>
      </c>
      <c r="D3102" s="1"/>
      <c r="E3102" s="1">
        <v>4.5</v>
      </c>
      <c r="F3102" s="1"/>
      <c r="G3102" s="1">
        <v>4.5</v>
      </c>
    </row>
    <row r="3103" spans="1:7" x14ac:dyDescent="0.3">
      <c r="A3103" t="s">
        <v>13119</v>
      </c>
      <c r="B3103" t="s">
        <v>373</v>
      </c>
      <c r="C3103" t="s">
        <v>44212</v>
      </c>
      <c r="D3103" s="1">
        <v>3</v>
      </c>
      <c r="E3103" s="1"/>
      <c r="F3103" s="1"/>
      <c r="G3103" s="1">
        <v>3</v>
      </c>
    </row>
    <row r="3104" spans="1:7" x14ac:dyDescent="0.3">
      <c r="A3104" t="s">
        <v>15493</v>
      </c>
      <c r="B3104" t="s">
        <v>2095</v>
      </c>
      <c r="C3104" t="s">
        <v>44920</v>
      </c>
      <c r="D3104" s="1">
        <v>0.5</v>
      </c>
      <c r="E3104" s="1">
        <v>0.5</v>
      </c>
      <c r="F3104" s="1"/>
      <c r="G3104" s="1">
        <v>1</v>
      </c>
    </row>
    <row r="3105" spans="1:7" x14ac:dyDescent="0.3">
      <c r="A3105" t="s">
        <v>19751</v>
      </c>
      <c r="B3105" t="s">
        <v>3737</v>
      </c>
      <c r="C3105" t="s">
        <v>44153</v>
      </c>
      <c r="D3105" s="1">
        <v>1</v>
      </c>
      <c r="E3105" s="1">
        <v>2</v>
      </c>
      <c r="F3105" s="1"/>
      <c r="G3105" s="1">
        <v>3</v>
      </c>
    </row>
    <row r="3106" spans="1:7" x14ac:dyDescent="0.3">
      <c r="A3106" t="s">
        <v>38088</v>
      </c>
      <c r="B3106" t="s">
        <v>9763</v>
      </c>
      <c r="C3106" t="s">
        <v>45841</v>
      </c>
      <c r="D3106" s="1">
        <v>4.5</v>
      </c>
      <c r="E3106" s="1">
        <v>4</v>
      </c>
      <c r="F3106" s="1"/>
      <c r="G3106" s="1">
        <v>8.5</v>
      </c>
    </row>
    <row r="3107" spans="1:7" x14ac:dyDescent="0.3">
      <c r="A3107" t="s">
        <v>38089</v>
      </c>
      <c r="B3107" t="s">
        <v>9763</v>
      </c>
      <c r="C3107" t="s">
        <v>45841</v>
      </c>
      <c r="D3107" s="1">
        <v>1</v>
      </c>
      <c r="E3107" s="1">
        <v>0.5</v>
      </c>
      <c r="F3107" s="1"/>
      <c r="G3107" s="1">
        <v>1.5</v>
      </c>
    </row>
    <row r="3108" spans="1:7" x14ac:dyDescent="0.3">
      <c r="A3108" t="s">
        <v>37886</v>
      </c>
      <c r="B3108" t="s">
        <v>9671</v>
      </c>
      <c r="C3108" t="s">
        <v>44519</v>
      </c>
      <c r="D3108" s="1">
        <v>0.5</v>
      </c>
      <c r="E3108" s="1"/>
      <c r="F3108" s="1"/>
      <c r="G3108" s="1">
        <v>0.5</v>
      </c>
    </row>
    <row r="3109" spans="1:7" x14ac:dyDescent="0.3">
      <c r="A3109" t="s">
        <v>37182</v>
      </c>
      <c r="B3109" t="s">
        <v>9094</v>
      </c>
      <c r="C3109" t="s">
        <v>46954</v>
      </c>
      <c r="D3109" s="1">
        <v>2</v>
      </c>
      <c r="E3109" s="1"/>
      <c r="F3109" s="1"/>
      <c r="G3109" s="1">
        <v>2</v>
      </c>
    </row>
    <row r="3110" spans="1:7" x14ac:dyDescent="0.3">
      <c r="A3110" t="s">
        <v>16591</v>
      </c>
      <c r="B3110" t="s">
        <v>2789</v>
      </c>
      <c r="C3110" t="s">
        <v>43901</v>
      </c>
      <c r="D3110" s="1">
        <v>6.5</v>
      </c>
      <c r="E3110" s="1">
        <v>3</v>
      </c>
      <c r="F3110" s="1">
        <v>2</v>
      </c>
      <c r="G3110" s="1">
        <v>11.5</v>
      </c>
    </row>
    <row r="3111" spans="1:7" x14ac:dyDescent="0.3">
      <c r="A3111" t="s">
        <v>19204</v>
      </c>
      <c r="B3111" t="s">
        <v>3582</v>
      </c>
      <c r="C3111" t="s">
        <v>44478</v>
      </c>
      <c r="D3111" s="1"/>
      <c r="E3111" s="1">
        <v>1</v>
      </c>
      <c r="F3111" s="1"/>
      <c r="G3111" s="1">
        <v>1</v>
      </c>
    </row>
    <row r="3112" spans="1:7" x14ac:dyDescent="0.3">
      <c r="A3112" t="s">
        <v>16851</v>
      </c>
      <c r="B3112" t="s">
        <v>3008</v>
      </c>
      <c r="C3112" t="s">
        <v>43905</v>
      </c>
      <c r="D3112" s="1">
        <v>0.5</v>
      </c>
      <c r="E3112" s="1">
        <v>2</v>
      </c>
      <c r="F3112" s="1"/>
      <c r="G3112" s="1">
        <v>2.5</v>
      </c>
    </row>
    <row r="3113" spans="1:7" x14ac:dyDescent="0.3">
      <c r="A3113" t="s">
        <v>41060</v>
      </c>
      <c r="B3113" t="s">
        <v>11243</v>
      </c>
      <c r="C3113" t="s">
        <v>44074</v>
      </c>
      <c r="D3113" s="1"/>
      <c r="E3113" s="1">
        <v>2</v>
      </c>
      <c r="F3113" s="1"/>
      <c r="G3113" s="1">
        <v>2</v>
      </c>
    </row>
    <row r="3114" spans="1:7" x14ac:dyDescent="0.3">
      <c r="A3114" t="s">
        <v>15490</v>
      </c>
      <c r="B3114" t="s">
        <v>2092</v>
      </c>
      <c r="C3114" t="s">
        <v>44919</v>
      </c>
      <c r="D3114" s="1"/>
      <c r="E3114" s="1">
        <v>3</v>
      </c>
      <c r="F3114" s="1"/>
      <c r="G3114" s="1">
        <v>3</v>
      </c>
    </row>
    <row r="3115" spans="1:7" x14ac:dyDescent="0.3">
      <c r="A3115" t="s">
        <v>37739</v>
      </c>
      <c r="B3115" t="s">
        <v>9555</v>
      </c>
      <c r="C3115" t="s">
        <v>44687</v>
      </c>
      <c r="D3115" s="1">
        <v>1.5</v>
      </c>
      <c r="E3115" s="1">
        <v>2.5</v>
      </c>
      <c r="F3115" s="1">
        <v>0.5</v>
      </c>
      <c r="G3115" s="1">
        <v>4.5</v>
      </c>
    </row>
    <row r="3116" spans="1:7" x14ac:dyDescent="0.3">
      <c r="A3116" t="s">
        <v>24231</v>
      </c>
      <c r="B3116" t="s">
        <v>5301</v>
      </c>
      <c r="C3116" t="s">
        <v>44094</v>
      </c>
      <c r="D3116" s="1">
        <v>1</v>
      </c>
      <c r="E3116" s="1">
        <v>1</v>
      </c>
      <c r="F3116" s="1"/>
      <c r="G3116" s="1">
        <v>2</v>
      </c>
    </row>
    <row r="3117" spans="1:7" x14ac:dyDescent="0.3">
      <c r="A3117" t="s">
        <v>43798</v>
      </c>
      <c r="B3117" t="s">
        <v>12501</v>
      </c>
      <c r="C3117" t="s">
        <v>43892</v>
      </c>
      <c r="D3117" s="1">
        <v>3</v>
      </c>
      <c r="E3117" s="1">
        <v>11</v>
      </c>
      <c r="F3117" s="1"/>
      <c r="G3117" s="1">
        <v>14</v>
      </c>
    </row>
    <row r="3118" spans="1:7" x14ac:dyDescent="0.3">
      <c r="A3118" t="s">
        <v>29851</v>
      </c>
      <c r="B3118" t="s">
        <v>6512</v>
      </c>
      <c r="C3118" t="s">
        <v>44258</v>
      </c>
      <c r="D3118" s="1">
        <v>3</v>
      </c>
      <c r="E3118" s="1">
        <v>1</v>
      </c>
      <c r="F3118" s="1">
        <v>2</v>
      </c>
      <c r="G3118" s="1">
        <v>6</v>
      </c>
    </row>
    <row r="3119" spans="1:7" x14ac:dyDescent="0.3">
      <c r="A3119" t="s">
        <v>36372</v>
      </c>
      <c r="B3119" t="s">
        <v>8475</v>
      </c>
      <c r="C3119" t="s">
        <v>44197</v>
      </c>
      <c r="D3119" s="1">
        <v>6</v>
      </c>
      <c r="E3119" s="1"/>
      <c r="F3119" s="1"/>
      <c r="G3119" s="1">
        <v>6</v>
      </c>
    </row>
    <row r="3120" spans="1:7" x14ac:dyDescent="0.3">
      <c r="A3120" t="s">
        <v>14582</v>
      </c>
      <c r="B3120" t="s">
        <v>1385</v>
      </c>
      <c r="C3120" t="s">
        <v>43905</v>
      </c>
      <c r="D3120" s="1">
        <v>4.5</v>
      </c>
      <c r="E3120" s="1">
        <v>8</v>
      </c>
      <c r="F3120" s="1"/>
      <c r="G3120" s="1">
        <v>12.5</v>
      </c>
    </row>
    <row r="3121" spans="1:7" x14ac:dyDescent="0.3">
      <c r="A3121" t="s">
        <v>43692</v>
      </c>
      <c r="B3121" t="s">
        <v>12422</v>
      </c>
      <c r="C3121" t="s">
        <v>43882</v>
      </c>
      <c r="D3121" s="1"/>
      <c r="E3121" s="1">
        <v>3</v>
      </c>
      <c r="F3121" s="1"/>
      <c r="G3121" s="1">
        <v>3</v>
      </c>
    </row>
    <row r="3122" spans="1:7" x14ac:dyDescent="0.3">
      <c r="A3122" t="s">
        <v>43688</v>
      </c>
      <c r="B3122" t="s">
        <v>12418</v>
      </c>
      <c r="C3122" t="s">
        <v>44003</v>
      </c>
      <c r="D3122" s="1">
        <v>23.5</v>
      </c>
      <c r="E3122" s="1">
        <v>23</v>
      </c>
      <c r="F3122" s="1"/>
      <c r="G3122" s="1">
        <v>46.5</v>
      </c>
    </row>
    <row r="3123" spans="1:7" x14ac:dyDescent="0.3">
      <c r="A3123" t="s">
        <v>15833</v>
      </c>
      <c r="B3123" t="s">
        <v>2353</v>
      </c>
      <c r="C3123" t="s">
        <v>45000</v>
      </c>
      <c r="D3123" s="1">
        <v>1.5</v>
      </c>
      <c r="E3123" s="1">
        <v>2</v>
      </c>
      <c r="F3123" s="1"/>
      <c r="G3123" s="1">
        <v>3.5</v>
      </c>
    </row>
    <row r="3124" spans="1:7" x14ac:dyDescent="0.3">
      <c r="A3124" t="s">
        <v>36270</v>
      </c>
      <c r="B3124" t="s">
        <v>8408</v>
      </c>
      <c r="C3124" t="s">
        <v>45264</v>
      </c>
      <c r="D3124" s="1">
        <v>0.5</v>
      </c>
      <c r="E3124" s="1"/>
      <c r="F3124" s="1"/>
      <c r="G3124" s="1">
        <v>0.5</v>
      </c>
    </row>
    <row r="3125" spans="1:7" x14ac:dyDescent="0.3">
      <c r="A3125" t="s">
        <v>37742</v>
      </c>
      <c r="B3125" t="s">
        <v>9558</v>
      </c>
      <c r="C3125" t="s">
        <v>44269</v>
      </c>
      <c r="D3125" s="1">
        <v>5</v>
      </c>
      <c r="E3125" s="1"/>
      <c r="F3125" s="1"/>
      <c r="G3125" s="1">
        <v>5</v>
      </c>
    </row>
    <row r="3126" spans="1:7" x14ac:dyDescent="0.3">
      <c r="A3126" t="s">
        <v>14010</v>
      </c>
      <c r="B3126" t="s">
        <v>940</v>
      </c>
      <c r="C3126" t="s">
        <v>44251</v>
      </c>
      <c r="D3126" s="1">
        <v>1.5</v>
      </c>
      <c r="E3126" s="1">
        <v>0.5</v>
      </c>
      <c r="F3126" s="1"/>
      <c r="G3126" s="1">
        <v>2</v>
      </c>
    </row>
    <row r="3127" spans="1:7" x14ac:dyDescent="0.3">
      <c r="A3127" t="s">
        <v>37291</v>
      </c>
      <c r="B3127" t="s">
        <v>9196</v>
      </c>
      <c r="C3127" t="s">
        <v>45698</v>
      </c>
      <c r="D3127" s="1">
        <v>2</v>
      </c>
      <c r="E3127" s="1">
        <v>1</v>
      </c>
      <c r="F3127" s="1"/>
      <c r="G3127" s="1">
        <v>3</v>
      </c>
    </row>
    <row r="3128" spans="1:7" x14ac:dyDescent="0.3">
      <c r="A3128" t="s">
        <v>14243</v>
      </c>
      <c r="B3128" t="s">
        <v>1120</v>
      </c>
      <c r="C3128" t="s">
        <v>44604</v>
      </c>
      <c r="D3128" s="1"/>
      <c r="E3128" s="1">
        <v>1</v>
      </c>
      <c r="F3128" s="1"/>
      <c r="G3128" s="1">
        <v>1</v>
      </c>
    </row>
    <row r="3129" spans="1:7" x14ac:dyDescent="0.3">
      <c r="A3129" t="s">
        <v>14623</v>
      </c>
      <c r="B3129" t="s">
        <v>1425</v>
      </c>
      <c r="C3129" t="s">
        <v>44712</v>
      </c>
      <c r="D3129" s="1">
        <v>3</v>
      </c>
      <c r="E3129" s="1">
        <v>4</v>
      </c>
      <c r="F3129" s="1"/>
      <c r="G3129" s="1">
        <v>7</v>
      </c>
    </row>
    <row r="3130" spans="1:7" x14ac:dyDescent="0.3">
      <c r="A3130" t="s">
        <v>37584</v>
      </c>
      <c r="B3130" t="s">
        <v>9449</v>
      </c>
      <c r="C3130" t="s">
        <v>45538</v>
      </c>
      <c r="D3130" s="1"/>
      <c r="E3130" s="1">
        <v>0.5</v>
      </c>
      <c r="F3130" s="1"/>
      <c r="G3130" s="1">
        <v>0.5</v>
      </c>
    </row>
    <row r="3131" spans="1:7" x14ac:dyDescent="0.3">
      <c r="A3131" t="s">
        <v>16563</v>
      </c>
      <c r="B3131" t="s">
        <v>2767</v>
      </c>
      <c r="C3131" t="s">
        <v>43901</v>
      </c>
      <c r="D3131" s="1"/>
      <c r="E3131" s="1">
        <v>6.5</v>
      </c>
      <c r="F3131" s="1"/>
      <c r="G3131" s="1">
        <v>6.5</v>
      </c>
    </row>
    <row r="3132" spans="1:7" x14ac:dyDescent="0.3">
      <c r="A3132" t="s">
        <v>22249</v>
      </c>
      <c r="B3132" t="s">
        <v>4816</v>
      </c>
      <c r="C3132" t="s">
        <v>44031</v>
      </c>
      <c r="D3132" s="1">
        <v>1</v>
      </c>
      <c r="E3132" s="1">
        <v>1</v>
      </c>
      <c r="F3132" s="1"/>
      <c r="G3132" s="1">
        <v>2</v>
      </c>
    </row>
    <row r="3133" spans="1:7" x14ac:dyDescent="0.3">
      <c r="A3133" t="s">
        <v>31412</v>
      </c>
      <c r="B3133" t="s">
        <v>6973</v>
      </c>
      <c r="C3133" t="s">
        <v>44069</v>
      </c>
      <c r="D3133" s="1">
        <v>4.5</v>
      </c>
      <c r="E3133" s="1">
        <v>2.5</v>
      </c>
      <c r="F3133" s="1"/>
      <c r="G3133" s="1">
        <v>7</v>
      </c>
    </row>
    <row r="3134" spans="1:7" x14ac:dyDescent="0.3">
      <c r="A3134" t="s">
        <v>40722</v>
      </c>
      <c r="B3134" t="s">
        <v>11136</v>
      </c>
      <c r="C3134" t="s">
        <v>44046</v>
      </c>
      <c r="D3134" s="1">
        <v>0.5</v>
      </c>
      <c r="E3134" s="1"/>
      <c r="F3134" s="1"/>
      <c r="G3134" s="1">
        <v>0.5</v>
      </c>
    </row>
    <row r="3135" spans="1:7" x14ac:dyDescent="0.3">
      <c r="A3135" t="s">
        <v>42868</v>
      </c>
      <c r="B3135" t="s">
        <v>11683</v>
      </c>
      <c r="C3135" t="s">
        <v>44097</v>
      </c>
      <c r="D3135" s="1">
        <v>3.5</v>
      </c>
      <c r="E3135" s="1">
        <v>9.5</v>
      </c>
      <c r="F3135" s="1"/>
      <c r="G3135" s="1">
        <v>13</v>
      </c>
    </row>
    <row r="3136" spans="1:7" x14ac:dyDescent="0.3">
      <c r="A3136" t="s">
        <v>15256</v>
      </c>
      <c r="B3136" t="s">
        <v>1954</v>
      </c>
      <c r="C3136" t="s">
        <v>44296</v>
      </c>
      <c r="D3136" s="1">
        <v>0.5</v>
      </c>
      <c r="E3136" s="1">
        <v>1</v>
      </c>
      <c r="F3136" s="1"/>
      <c r="G3136" s="1">
        <v>1.5</v>
      </c>
    </row>
    <row r="3137" spans="1:7" x14ac:dyDescent="0.3">
      <c r="A3137" t="s">
        <v>19465</v>
      </c>
      <c r="B3137" t="s">
        <v>3642</v>
      </c>
      <c r="C3137" t="s">
        <v>43893</v>
      </c>
      <c r="D3137" s="1"/>
      <c r="E3137" s="1">
        <v>1</v>
      </c>
      <c r="F3137" s="1"/>
      <c r="G3137" s="1">
        <v>1</v>
      </c>
    </row>
    <row r="3138" spans="1:7" x14ac:dyDescent="0.3">
      <c r="A3138" t="s">
        <v>43690</v>
      </c>
      <c r="B3138" t="s">
        <v>12420</v>
      </c>
      <c r="C3138" t="s">
        <v>45041</v>
      </c>
      <c r="D3138" s="1">
        <v>2</v>
      </c>
      <c r="E3138" s="1"/>
      <c r="F3138" s="1"/>
      <c r="G3138" s="1">
        <v>2</v>
      </c>
    </row>
    <row r="3139" spans="1:7" x14ac:dyDescent="0.3">
      <c r="A3139" t="s">
        <v>13620</v>
      </c>
      <c r="B3139" t="s">
        <v>647</v>
      </c>
      <c r="C3139" t="s">
        <v>43901</v>
      </c>
      <c r="D3139" s="1">
        <v>1</v>
      </c>
      <c r="E3139" s="1">
        <v>2</v>
      </c>
      <c r="F3139" s="1"/>
      <c r="G3139" s="1">
        <v>3</v>
      </c>
    </row>
    <row r="3140" spans="1:7" x14ac:dyDescent="0.3">
      <c r="A3140" t="s">
        <v>21753</v>
      </c>
      <c r="B3140" t="s">
        <v>4610</v>
      </c>
      <c r="C3140" t="s">
        <v>45664</v>
      </c>
      <c r="D3140" s="1">
        <v>1</v>
      </c>
      <c r="E3140" s="1">
        <v>1</v>
      </c>
      <c r="F3140" s="1"/>
      <c r="G3140" s="1">
        <v>2</v>
      </c>
    </row>
    <row r="3141" spans="1:7" x14ac:dyDescent="0.3">
      <c r="A3141" t="s">
        <v>14035</v>
      </c>
      <c r="B3141" t="s">
        <v>956</v>
      </c>
      <c r="C3141" t="s">
        <v>44482</v>
      </c>
      <c r="D3141" s="1"/>
      <c r="E3141" s="1">
        <v>1.5</v>
      </c>
      <c r="F3141" s="1">
        <v>0.5</v>
      </c>
      <c r="G3141" s="1">
        <v>2</v>
      </c>
    </row>
    <row r="3142" spans="1:7" x14ac:dyDescent="0.3">
      <c r="A3142" t="s">
        <v>20497</v>
      </c>
      <c r="B3142" t="s">
        <v>3856</v>
      </c>
      <c r="C3142" t="s">
        <v>44239</v>
      </c>
      <c r="D3142" s="1"/>
      <c r="E3142" s="1">
        <v>0.5</v>
      </c>
      <c r="F3142" s="1"/>
      <c r="G3142" s="1">
        <v>0.5</v>
      </c>
    </row>
    <row r="3143" spans="1:7" x14ac:dyDescent="0.3">
      <c r="A3143" t="s">
        <v>12987</v>
      </c>
      <c r="B3143" t="s">
        <v>296</v>
      </c>
      <c r="C3143" t="s">
        <v>44163</v>
      </c>
      <c r="D3143" s="1">
        <v>1</v>
      </c>
      <c r="E3143" s="1">
        <v>0.5</v>
      </c>
      <c r="F3143" s="1"/>
      <c r="G3143" s="1">
        <v>1.5</v>
      </c>
    </row>
    <row r="3144" spans="1:7" x14ac:dyDescent="0.3">
      <c r="A3144" t="s">
        <v>13719</v>
      </c>
      <c r="B3144" t="s">
        <v>724</v>
      </c>
      <c r="C3144" t="s">
        <v>43905</v>
      </c>
      <c r="D3144" s="1">
        <v>1</v>
      </c>
      <c r="E3144" s="1"/>
      <c r="F3144" s="1"/>
      <c r="G3144" s="1">
        <v>1</v>
      </c>
    </row>
    <row r="3145" spans="1:7" x14ac:dyDescent="0.3">
      <c r="A3145" t="s">
        <v>13179</v>
      </c>
      <c r="B3145" t="s">
        <v>399</v>
      </c>
      <c r="C3145" t="s">
        <v>44080</v>
      </c>
      <c r="D3145" s="1">
        <v>5</v>
      </c>
      <c r="E3145" s="1">
        <v>3</v>
      </c>
      <c r="F3145" s="1"/>
      <c r="G3145" s="1">
        <v>8</v>
      </c>
    </row>
    <row r="3146" spans="1:7" x14ac:dyDescent="0.3">
      <c r="A3146" t="s">
        <v>36023</v>
      </c>
      <c r="B3146" t="s">
        <v>8225</v>
      </c>
      <c r="C3146" t="s">
        <v>46616</v>
      </c>
      <c r="D3146" s="1">
        <v>1</v>
      </c>
      <c r="E3146" s="1"/>
      <c r="F3146" s="1"/>
      <c r="G3146" s="1">
        <v>1</v>
      </c>
    </row>
    <row r="3147" spans="1:7" x14ac:dyDescent="0.3">
      <c r="A3147" t="s">
        <v>33749</v>
      </c>
      <c r="B3147" t="s">
        <v>7691</v>
      </c>
      <c r="C3147" t="s">
        <v>46157</v>
      </c>
      <c r="D3147" s="1">
        <v>1</v>
      </c>
      <c r="E3147" s="1">
        <v>1</v>
      </c>
      <c r="F3147" s="1"/>
      <c r="G3147" s="1">
        <v>2</v>
      </c>
    </row>
    <row r="3148" spans="1:7" x14ac:dyDescent="0.3">
      <c r="A3148" t="s">
        <v>14468</v>
      </c>
      <c r="B3148" t="s">
        <v>1288</v>
      </c>
      <c r="C3148" t="s">
        <v>43947</v>
      </c>
      <c r="D3148" s="1">
        <v>2</v>
      </c>
      <c r="E3148" s="1"/>
      <c r="F3148" s="1"/>
      <c r="G3148" s="1">
        <v>2</v>
      </c>
    </row>
    <row r="3149" spans="1:7" x14ac:dyDescent="0.3">
      <c r="A3149" t="s">
        <v>41082</v>
      </c>
      <c r="B3149" t="s">
        <v>11264</v>
      </c>
      <c r="C3149" t="s">
        <v>46307</v>
      </c>
      <c r="D3149" s="1"/>
      <c r="E3149" s="1">
        <v>0.5</v>
      </c>
      <c r="F3149" s="1"/>
      <c r="G3149" s="1">
        <v>0.5</v>
      </c>
    </row>
    <row r="3150" spans="1:7" x14ac:dyDescent="0.3">
      <c r="A3150" t="s">
        <v>12890</v>
      </c>
      <c r="B3150" t="s">
        <v>234</v>
      </c>
      <c r="C3150" t="s">
        <v>44099</v>
      </c>
      <c r="D3150" s="1">
        <v>2</v>
      </c>
      <c r="E3150" s="1">
        <v>2</v>
      </c>
      <c r="F3150" s="1"/>
      <c r="G3150" s="1">
        <v>4</v>
      </c>
    </row>
    <row r="3151" spans="1:7" x14ac:dyDescent="0.3">
      <c r="A3151" t="s">
        <v>29642</v>
      </c>
      <c r="B3151" t="s">
        <v>6389</v>
      </c>
      <c r="C3151" t="s">
        <v>46123</v>
      </c>
      <c r="D3151" s="1">
        <v>1</v>
      </c>
      <c r="E3151" s="1"/>
      <c r="F3151" s="1"/>
      <c r="G3151" s="1">
        <v>1</v>
      </c>
    </row>
    <row r="3152" spans="1:7" x14ac:dyDescent="0.3">
      <c r="A3152" t="s">
        <v>37618</v>
      </c>
      <c r="B3152" t="s">
        <v>9458</v>
      </c>
      <c r="C3152" t="s">
        <v>44651</v>
      </c>
      <c r="D3152" s="1">
        <v>11</v>
      </c>
      <c r="E3152" s="1">
        <v>4.5</v>
      </c>
      <c r="F3152" s="1"/>
      <c r="G3152" s="1">
        <v>15.5</v>
      </c>
    </row>
    <row r="3153" spans="1:7" x14ac:dyDescent="0.3">
      <c r="A3153" t="s">
        <v>37417</v>
      </c>
      <c r="B3153" t="s">
        <v>9313</v>
      </c>
      <c r="C3153" t="s">
        <v>44769</v>
      </c>
      <c r="D3153" s="1"/>
      <c r="E3153" s="1">
        <v>0.5</v>
      </c>
      <c r="F3153" s="1"/>
      <c r="G3153" s="1">
        <v>0.5</v>
      </c>
    </row>
    <row r="3154" spans="1:7" x14ac:dyDescent="0.3">
      <c r="A3154" t="s">
        <v>15685</v>
      </c>
      <c r="B3154" t="s">
        <v>2240</v>
      </c>
      <c r="C3154" t="s">
        <v>44316</v>
      </c>
      <c r="D3154" s="1"/>
      <c r="E3154" s="1">
        <v>2.5</v>
      </c>
      <c r="F3154" s="1"/>
      <c r="G3154" s="1">
        <v>2.5</v>
      </c>
    </row>
    <row r="3155" spans="1:7" x14ac:dyDescent="0.3">
      <c r="A3155" t="s">
        <v>27116</v>
      </c>
      <c r="B3155" t="s">
        <v>5836</v>
      </c>
      <c r="C3155" t="s">
        <v>43896</v>
      </c>
      <c r="D3155" s="1">
        <v>2</v>
      </c>
      <c r="E3155" s="1"/>
      <c r="F3155" s="1">
        <v>1</v>
      </c>
      <c r="G3155" s="1">
        <v>3</v>
      </c>
    </row>
    <row r="3156" spans="1:7" x14ac:dyDescent="0.3">
      <c r="A3156" t="s">
        <v>36698</v>
      </c>
      <c r="B3156" t="s">
        <v>8716</v>
      </c>
      <c r="C3156" t="s">
        <v>44410</v>
      </c>
      <c r="D3156" s="1"/>
      <c r="E3156" s="1">
        <v>0.5</v>
      </c>
      <c r="F3156" s="1"/>
      <c r="G3156" s="1">
        <v>0.5</v>
      </c>
    </row>
    <row r="3157" spans="1:7" x14ac:dyDescent="0.3">
      <c r="A3157" t="s">
        <v>15396</v>
      </c>
      <c r="B3157" t="s">
        <v>2030</v>
      </c>
      <c r="C3157" t="s">
        <v>44123</v>
      </c>
      <c r="D3157" s="1">
        <v>0.5</v>
      </c>
      <c r="E3157" s="1">
        <v>0.5</v>
      </c>
      <c r="F3157" s="1"/>
      <c r="G3157" s="1">
        <v>1</v>
      </c>
    </row>
    <row r="3158" spans="1:7" x14ac:dyDescent="0.3">
      <c r="A3158" t="s">
        <v>13683</v>
      </c>
      <c r="B3158" t="s">
        <v>701</v>
      </c>
      <c r="C3158" t="s">
        <v>44053</v>
      </c>
      <c r="D3158" s="1">
        <v>3</v>
      </c>
      <c r="E3158" s="1">
        <v>3</v>
      </c>
      <c r="F3158" s="1"/>
      <c r="G3158" s="1">
        <v>6</v>
      </c>
    </row>
    <row r="3159" spans="1:7" x14ac:dyDescent="0.3">
      <c r="A3159" t="s">
        <v>43625</v>
      </c>
      <c r="B3159" t="s">
        <v>12374</v>
      </c>
      <c r="C3159" t="s">
        <v>44195</v>
      </c>
      <c r="D3159" s="1">
        <v>0.5</v>
      </c>
      <c r="E3159" s="1">
        <v>0.5</v>
      </c>
      <c r="F3159" s="1"/>
      <c r="G3159" s="1">
        <v>1</v>
      </c>
    </row>
    <row r="3160" spans="1:7" x14ac:dyDescent="0.3">
      <c r="A3160" t="s">
        <v>16152</v>
      </c>
      <c r="B3160" t="s">
        <v>2539</v>
      </c>
      <c r="C3160" t="s">
        <v>43892</v>
      </c>
      <c r="D3160" s="1">
        <v>8</v>
      </c>
      <c r="E3160" s="1"/>
      <c r="F3160" s="1"/>
      <c r="G3160" s="1">
        <v>8</v>
      </c>
    </row>
    <row r="3161" spans="1:7" x14ac:dyDescent="0.3">
      <c r="A3161" t="s">
        <v>16739</v>
      </c>
      <c r="B3161" t="s">
        <v>2900</v>
      </c>
      <c r="C3161" t="s">
        <v>44080</v>
      </c>
      <c r="D3161" s="1">
        <v>5</v>
      </c>
      <c r="E3161" s="1">
        <v>13.5</v>
      </c>
      <c r="F3161" s="1"/>
      <c r="G3161" s="1">
        <v>18.5</v>
      </c>
    </row>
    <row r="3162" spans="1:7" x14ac:dyDescent="0.3">
      <c r="A3162" t="s">
        <v>13675</v>
      </c>
      <c r="B3162" t="s">
        <v>694</v>
      </c>
      <c r="C3162" t="s">
        <v>44401</v>
      </c>
      <c r="D3162" s="1"/>
      <c r="E3162" s="1">
        <v>0.5</v>
      </c>
      <c r="F3162" s="1"/>
      <c r="G3162" s="1">
        <v>0.5</v>
      </c>
    </row>
    <row r="3163" spans="1:7" x14ac:dyDescent="0.3">
      <c r="A3163" t="s">
        <v>24456</v>
      </c>
      <c r="B3163" t="s">
        <v>5350</v>
      </c>
      <c r="C3163" t="s">
        <v>44888</v>
      </c>
      <c r="D3163" s="1"/>
      <c r="E3163" s="1">
        <v>3.75</v>
      </c>
      <c r="F3163" s="1"/>
      <c r="G3163" s="1">
        <v>3.75</v>
      </c>
    </row>
    <row r="3164" spans="1:7" x14ac:dyDescent="0.3">
      <c r="A3164" t="s">
        <v>13647</v>
      </c>
      <c r="B3164" t="s">
        <v>673</v>
      </c>
      <c r="C3164" t="s">
        <v>44035</v>
      </c>
      <c r="D3164" s="1">
        <v>1</v>
      </c>
      <c r="E3164" s="1"/>
      <c r="F3164" s="1"/>
      <c r="G3164" s="1">
        <v>1</v>
      </c>
    </row>
    <row r="3165" spans="1:7" x14ac:dyDescent="0.3">
      <c r="A3165" t="s">
        <v>38268</v>
      </c>
      <c r="B3165" t="s">
        <v>9830</v>
      </c>
      <c r="C3165" t="s">
        <v>47062</v>
      </c>
      <c r="D3165" s="1">
        <v>1</v>
      </c>
      <c r="E3165" s="1"/>
      <c r="F3165" s="1"/>
      <c r="G3165" s="1">
        <v>1</v>
      </c>
    </row>
    <row r="3166" spans="1:7" x14ac:dyDescent="0.3">
      <c r="A3166" t="s">
        <v>19611</v>
      </c>
      <c r="B3166" t="s">
        <v>3704</v>
      </c>
      <c r="C3166" t="s">
        <v>43925</v>
      </c>
      <c r="D3166" s="1">
        <v>4</v>
      </c>
      <c r="E3166" s="1"/>
      <c r="F3166" s="1"/>
      <c r="G3166" s="1">
        <v>4</v>
      </c>
    </row>
    <row r="3167" spans="1:7" x14ac:dyDescent="0.3">
      <c r="A3167" t="s">
        <v>38464</v>
      </c>
      <c r="B3167" t="s">
        <v>9974</v>
      </c>
      <c r="C3167" t="s">
        <v>47000</v>
      </c>
      <c r="D3167" s="1">
        <v>1</v>
      </c>
      <c r="E3167" s="1">
        <v>1</v>
      </c>
      <c r="F3167" s="1"/>
      <c r="G3167" s="1">
        <v>2</v>
      </c>
    </row>
    <row r="3168" spans="1:7" x14ac:dyDescent="0.3">
      <c r="A3168" t="s">
        <v>30069</v>
      </c>
      <c r="B3168" t="s">
        <v>6625</v>
      </c>
      <c r="C3168" t="s">
        <v>43942</v>
      </c>
      <c r="D3168" s="1">
        <v>4</v>
      </c>
      <c r="E3168" s="1">
        <v>7</v>
      </c>
      <c r="F3168" s="1"/>
      <c r="G3168" s="1">
        <v>11</v>
      </c>
    </row>
    <row r="3169" spans="1:7" x14ac:dyDescent="0.3">
      <c r="A3169" t="s">
        <v>30070</v>
      </c>
      <c r="B3169" t="s">
        <v>6625</v>
      </c>
      <c r="C3169" t="s">
        <v>43942</v>
      </c>
      <c r="D3169" s="1"/>
      <c r="E3169" s="1">
        <v>1</v>
      </c>
      <c r="F3169" s="1"/>
      <c r="G3169" s="1">
        <v>1</v>
      </c>
    </row>
    <row r="3170" spans="1:7" x14ac:dyDescent="0.3">
      <c r="A3170" t="s">
        <v>30071</v>
      </c>
      <c r="B3170" t="s">
        <v>6625</v>
      </c>
      <c r="C3170" t="s">
        <v>43942</v>
      </c>
      <c r="D3170" s="1">
        <v>2.5</v>
      </c>
      <c r="E3170" s="1">
        <v>2.5</v>
      </c>
      <c r="F3170" s="1"/>
      <c r="G3170" s="1">
        <v>5</v>
      </c>
    </row>
    <row r="3171" spans="1:7" x14ac:dyDescent="0.3">
      <c r="A3171" t="s">
        <v>14433</v>
      </c>
      <c r="B3171" t="s">
        <v>1261</v>
      </c>
      <c r="C3171" t="s">
        <v>44666</v>
      </c>
      <c r="D3171" s="1"/>
      <c r="E3171" s="1">
        <v>1</v>
      </c>
      <c r="F3171" s="1"/>
      <c r="G3171" s="1">
        <v>1</v>
      </c>
    </row>
    <row r="3172" spans="1:7" x14ac:dyDescent="0.3">
      <c r="A3172" t="s">
        <v>15095</v>
      </c>
      <c r="B3172" t="s">
        <v>1818</v>
      </c>
      <c r="C3172" t="s">
        <v>44256</v>
      </c>
      <c r="D3172" s="1">
        <v>3</v>
      </c>
      <c r="E3172" s="1">
        <v>7</v>
      </c>
      <c r="F3172" s="1">
        <v>1</v>
      </c>
      <c r="G3172" s="1">
        <v>11</v>
      </c>
    </row>
    <row r="3173" spans="1:7" x14ac:dyDescent="0.3">
      <c r="A3173" t="s">
        <v>16510</v>
      </c>
      <c r="B3173" t="s">
        <v>2718</v>
      </c>
      <c r="C3173" t="s">
        <v>43892</v>
      </c>
      <c r="D3173" s="1">
        <v>11</v>
      </c>
      <c r="E3173" s="1">
        <v>13</v>
      </c>
      <c r="F3173" s="1"/>
      <c r="G3173" s="1">
        <v>24</v>
      </c>
    </row>
    <row r="3174" spans="1:7" x14ac:dyDescent="0.3">
      <c r="A3174" t="s">
        <v>36755</v>
      </c>
      <c r="B3174" t="s">
        <v>8762</v>
      </c>
      <c r="C3174" t="s">
        <v>46820</v>
      </c>
      <c r="D3174" s="1">
        <v>1</v>
      </c>
      <c r="E3174" s="1"/>
      <c r="F3174" s="1"/>
      <c r="G3174" s="1">
        <v>1</v>
      </c>
    </row>
    <row r="3175" spans="1:7" x14ac:dyDescent="0.3">
      <c r="A3175" t="s">
        <v>14275</v>
      </c>
      <c r="B3175" t="s">
        <v>1143</v>
      </c>
      <c r="C3175" t="s">
        <v>43880</v>
      </c>
      <c r="D3175" s="1">
        <v>1</v>
      </c>
      <c r="E3175" s="1">
        <v>1</v>
      </c>
      <c r="F3175" s="1"/>
      <c r="G3175" s="1">
        <v>2</v>
      </c>
    </row>
    <row r="3176" spans="1:7" x14ac:dyDescent="0.3">
      <c r="A3176" t="s">
        <v>33928</v>
      </c>
      <c r="B3176" t="s">
        <v>7709</v>
      </c>
      <c r="C3176" t="s">
        <v>43928</v>
      </c>
      <c r="D3176" s="1"/>
      <c r="E3176" s="1">
        <v>1</v>
      </c>
      <c r="F3176" s="1"/>
      <c r="G3176" s="1">
        <v>1</v>
      </c>
    </row>
    <row r="3177" spans="1:7" x14ac:dyDescent="0.3">
      <c r="A3177" t="s">
        <v>37906</v>
      </c>
      <c r="B3177" t="s">
        <v>9690</v>
      </c>
      <c r="C3177" t="s">
        <v>44947</v>
      </c>
      <c r="D3177" s="1">
        <v>0.5</v>
      </c>
      <c r="E3177" s="1">
        <v>1.5</v>
      </c>
      <c r="F3177" s="1"/>
      <c r="G3177" s="1">
        <v>2</v>
      </c>
    </row>
    <row r="3178" spans="1:7" x14ac:dyDescent="0.3">
      <c r="A3178" t="s">
        <v>38335</v>
      </c>
      <c r="B3178" t="s">
        <v>9889</v>
      </c>
      <c r="C3178" t="s">
        <v>43892</v>
      </c>
      <c r="D3178" s="1">
        <v>7.5</v>
      </c>
      <c r="E3178" s="1">
        <v>0.5</v>
      </c>
      <c r="F3178" s="1"/>
      <c r="G3178" s="1">
        <v>8</v>
      </c>
    </row>
    <row r="3179" spans="1:7" x14ac:dyDescent="0.3">
      <c r="A3179" t="s">
        <v>18831</v>
      </c>
      <c r="B3179" t="s">
        <v>3445</v>
      </c>
      <c r="C3179" t="s">
        <v>45356</v>
      </c>
      <c r="D3179" s="1"/>
      <c r="E3179" s="1">
        <v>1</v>
      </c>
      <c r="F3179" s="1"/>
      <c r="G3179" s="1">
        <v>1</v>
      </c>
    </row>
    <row r="3180" spans="1:7" x14ac:dyDescent="0.3">
      <c r="A3180" t="s">
        <v>14368</v>
      </c>
      <c r="B3180" t="s">
        <v>1216</v>
      </c>
      <c r="C3180" t="s">
        <v>44003</v>
      </c>
      <c r="D3180" s="1">
        <v>2.5</v>
      </c>
      <c r="E3180" s="1">
        <v>3.5</v>
      </c>
      <c r="F3180" s="1"/>
      <c r="G3180" s="1">
        <v>6</v>
      </c>
    </row>
    <row r="3181" spans="1:7" x14ac:dyDescent="0.3">
      <c r="A3181" t="s">
        <v>21714</v>
      </c>
      <c r="B3181" t="s">
        <v>4577</v>
      </c>
      <c r="C3181" t="s">
        <v>44997</v>
      </c>
      <c r="D3181" s="1">
        <v>1</v>
      </c>
      <c r="E3181" s="1"/>
      <c r="F3181" s="1"/>
      <c r="G3181" s="1">
        <v>1</v>
      </c>
    </row>
    <row r="3182" spans="1:7" x14ac:dyDescent="0.3">
      <c r="A3182" t="s">
        <v>21717</v>
      </c>
      <c r="B3182" t="s">
        <v>4580</v>
      </c>
      <c r="C3182" t="s">
        <v>44372</v>
      </c>
      <c r="D3182" s="1"/>
      <c r="E3182" s="1">
        <v>1</v>
      </c>
      <c r="F3182" s="1"/>
      <c r="G3182" s="1">
        <v>1</v>
      </c>
    </row>
    <row r="3183" spans="1:7" x14ac:dyDescent="0.3">
      <c r="A3183" t="s">
        <v>39169</v>
      </c>
      <c r="B3183" t="s">
        <v>10541</v>
      </c>
      <c r="C3183" t="s">
        <v>44819</v>
      </c>
      <c r="D3183" s="1"/>
      <c r="E3183" s="1">
        <v>0.5</v>
      </c>
      <c r="F3183" s="1"/>
      <c r="G3183" s="1">
        <v>0.5</v>
      </c>
    </row>
    <row r="3184" spans="1:7" x14ac:dyDescent="0.3">
      <c r="A3184" t="s">
        <v>20550</v>
      </c>
      <c r="B3184" t="s">
        <v>3898</v>
      </c>
      <c r="C3184" t="s">
        <v>43876</v>
      </c>
      <c r="D3184" s="1">
        <v>0.5</v>
      </c>
      <c r="E3184" s="1"/>
      <c r="F3184" s="1"/>
      <c r="G3184" s="1">
        <v>0.5</v>
      </c>
    </row>
    <row r="3185" spans="1:7" x14ac:dyDescent="0.3">
      <c r="A3185" t="s">
        <v>19117</v>
      </c>
      <c r="B3185" t="s">
        <v>3518</v>
      </c>
      <c r="C3185" t="s">
        <v>43876</v>
      </c>
      <c r="D3185" s="1"/>
      <c r="E3185" s="1">
        <v>0.5</v>
      </c>
      <c r="F3185" s="1"/>
      <c r="G3185" s="1">
        <v>0.5</v>
      </c>
    </row>
    <row r="3186" spans="1:7" x14ac:dyDescent="0.3">
      <c r="A3186" t="s">
        <v>19111</v>
      </c>
      <c r="B3186" t="s">
        <v>3512</v>
      </c>
      <c r="C3186" t="s">
        <v>43876</v>
      </c>
      <c r="D3186" s="1">
        <v>3</v>
      </c>
      <c r="E3186" s="1"/>
      <c r="F3186" s="1"/>
      <c r="G3186" s="1">
        <v>3</v>
      </c>
    </row>
    <row r="3187" spans="1:7" x14ac:dyDescent="0.3">
      <c r="A3187" t="s">
        <v>36901</v>
      </c>
      <c r="B3187" t="s">
        <v>8880</v>
      </c>
      <c r="C3187" t="s">
        <v>44711</v>
      </c>
      <c r="D3187" s="1">
        <v>1</v>
      </c>
      <c r="E3187" s="1">
        <v>1</v>
      </c>
      <c r="F3187" s="1">
        <v>1</v>
      </c>
      <c r="G3187" s="1">
        <v>3</v>
      </c>
    </row>
    <row r="3188" spans="1:7" x14ac:dyDescent="0.3">
      <c r="A3188" t="s">
        <v>41096</v>
      </c>
      <c r="B3188" t="s">
        <v>11274</v>
      </c>
      <c r="C3188" t="s">
        <v>44016</v>
      </c>
      <c r="D3188" s="1">
        <v>1</v>
      </c>
      <c r="E3188" s="1">
        <v>2</v>
      </c>
      <c r="F3188" s="1"/>
      <c r="G3188" s="1">
        <v>3</v>
      </c>
    </row>
    <row r="3189" spans="1:7" x14ac:dyDescent="0.3">
      <c r="A3189" t="s">
        <v>14894</v>
      </c>
      <c r="B3189" t="s">
        <v>1646</v>
      </c>
      <c r="C3189" t="s">
        <v>44595</v>
      </c>
      <c r="D3189" s="1"/>
      <c r="E3189" s="1">
        <v>1</v>
      </c>
      <c r="F3189" s="1"/>
      <c r="G3189" s="1">
        <v>1</v>
      </c>
    </row>
    <row r="3190" spans="1:7" x14ac:dyDescent="0.3">
      <c r="A3190" t="s">
        <v>14295</v>
      </c>
      <c r="B3190" t="s">
        <v>1161</v>
      </c>
      <c r="C3190" t="s">
        <v>44612</v>
      </c>
      <c r="D3190" s="1"/>
      <c r="E3190" s="1">
        <v>3</v>
      </c>
      <c r="F3190" s="1">
        <v>1</v>
      </c>
      <c r="G3190" s="1">
        <v>4</v>
      </c>
    </row>
    <row r="3191" spans="1:7" x14ac:dyDescent="0.3">
      <c r="A3191" t="s">
        <v>20433</v>
      </c>
      <c r="B3191" t="s">
        <v>3849</v>
      </c>
      <c r="C3191" t="s">
        <v>44163</v>
      </c>
      <c r="D3191" s="1">
        <v>1</v>
      </c>
      <c r="E3191" s="1"/>
      <c r="F3191" s="1"/>
      <c r="G3191" s="1">
        <v>1</v>
      </c>
    </row>
    <row r="3192" spans="1:7" x14ac:dyDescent="0.3">
      <c r="A3192" t="s">
        <v>15135</v>
      </c>
      <c r="B3192" t="s">
        <v>1848</v>
      </c>
      <c r="C3192" t="s">
        <v>44805</v>
      </c>
      <c r="D3192" s="1">
        <v>0.5</v>
      </c>
      <c r="E3192" s="1"/>
      <c r="F3192" s="1"/>
      <c r="G3192" s="1">
        <v>0.5</v>
      </c>
    </row>
    <row r="3193" spans="1:7" x14ac:dyDescent="0.3">
      <c r="A3193" t="s">
        <v>24147</v>
      </c>
      <c r="B3193" t="s">
        <v>5292</v>
      </c>
      <c r="C3193" t="s">
        <v>44153</v>
      </c>
      <c r="D3193" s="1">
        <v>52.5</v>
      </c>
      <c r="E3193" s="1">
        <v>85</v>
      </c>
      <c r="F3193" s="1">
        <v>6</v>
      </c>
      <c r="G3193" s="1">
        <v>143.5</v>
      </c>
    </row>
    <row r="3194" spans="1:7" x14ac:dyDescent="0.3">
      <c r="A3194" t="s">
        <v>32144</v>
      </c>
      <c r="B3194" t="s">
        <v>7370</v>
      </c>
      <c r="C3194" t="s">
        <v>44209</v>
      </c>
      <c r="D3194" s="1">
        <v>2</v>
      </c>
      <c r="E3194" s="1">
        <v>1.5</v>
      </c>
      <c r="F3194" s="1"/>
      <c r="G3194" s="1">
        <v>3.5</v>
      </c>
    </row>
    <row r="3195" spans="1:7" x14ac:dyDescent="0.3">
      <c r="A3195" t="s">
        <v>16748</v>
      </c>
      <c r="B3195" t="s">
        <v>2906</v>
      </c>
      <c r="C3195" t="s">
        <v>43892</v>
      </c>
      <c r="D3195" s="1">
        <v>3</v>
      </c>
      <c r="E3195" s="1">
        <v>4</v>
      </c>
      <c r="F3195" s="1"/>
      <c r="G3195" s="1">
        <v>7</v>
      </c>
    </row>
    <row r="3196" spans="1:7" x14ac:dyDescent="0.3">
      <c r="A3196" t="s">
        <v>34069</v>
      </c>
      <c r="B3196" t="s">
        <v>7798</v>
      </c>
      <c r="C3196" t="s">
        <v>46743</v>
      </c>
      <c r="D3196" s="1"/>
      <c r="E3196" s="1"/>
      <c r="F3196" s="1">
        <v>1</v>
      </c>
      <c r="G3196" s="1">
        <v>1</v>
      </c>
    </row>
    <row r="3197" spans="1:7" x14ac:dyDescent="0.3">
      <c r="A3197" t="s">
        <v>23676</v>
      </c>
      <c r="B3197" t="s">
        <v>5168</v>
      </c>
      <c r="C3197" t="s">
        <v>43876</v>
      </c>
      <c r="D3197" s="1">
        <v>12</v>
      </c>
      <c r="E3197" s="1">
        <v>6</v>
      </c>
      <c r="F3197" s="1"/>
      <c r="G3197" s="1">
        <v>18</v>
      </c>
    </row>
    <row r="3198" spans="1:7" x14ac:dyDescent="0.3">
      <c r="A3198" t="s">
        <v>39876</v>
      </c>
      <c r="B3198" t="s">
        <v>11009</v>
      </c>
      <c r="C3198" t="s">
        <v>43922</v>
      </c>
      <c r="D3198" s="1">
        <v>0.5</v>
      </c>
      <c r="E3198" s="1"/>
      <c r="F3198" s="1"/>
      <c r="G3198" s="1">
        <v>0.5</v>
      </c>
    </row>
    <row r="3199" spans="1:7" x14ac:dyDescent="0.3">
      <c r="A3199" t="s">
        <v>13896</v>
      </c>
      <c r="B3199" t="s">
        <v>852</v>
      </c>
      <c r="C3199" t="s">
        <v>44491</v>
      </c>
      <c r="D3199" s="1">
        <v>1</v>
      </c>
      <c r="E3199" s="1">
        <v>2</v>
      </c>
      <c r="F3199" s="1"/>
      <c r="G3199" s="1">
        <v>3</v>
      </c>
    </row>
    <row r="3200" spans="1:7" x14ac:dyDescent="0.3">
      <c r="A3200" t="s">
        <v>14975</v>
      </c>
      <c r="B3200" t="s">
        <v>1704</v>
      </c>
      <c r="C3200" t="s">
        <v>44806</v>
      </c>
      <c r="D3200" s="1">
        <v>2</v>
      </c>
      <c r="E3200" s="1"/>
      <c r="F3200" s="1"/>
      <c r="G3200" s="1">
        <v>2</v>
      </c>
    </row>
    <row r="3201" spans="1:7" x14ac:dyDescent="0.3">
      <c r="A3201" t="s">
        <v>38468</v>
      </c>
      <c r="B3201" t="s">
        <v>9976</v>
      </c>
      <c r="C3201" t="s">
        <v>44089</v>
      </c>
      <c r="D3201" s="1">
        <v>3</v>
      </c>
      <c r="E3201" s="1"/>
      <c r="F3201" s="1"/>
      <c r="G3201" s="1">
        <v>3</v>
      </c>
    </row>
    <row r="3202" spans="1:7" x14ac:dyDescent="0.3">
      <c r="A3202" t="s">
        <v>15768</v>
      </c>
      <c r="B3202" t="s">
        <v>2318</v>
      </c>
      <c r="C3202" t="s">
        <v>44981</v>
      </c>
      <c r="D3202" s="1">
        <v>1.5</v>
      </c>
      <c r="E3202" s="1"/>
      <c r="F3202" s="1"/>
      <c r="G3202" s="1">
        <v>1.5</v>
      </c>
    </row>
    <row r="3203" spans="1:7" x14ac:dyDescent="0.3">
      <c r="A3203" t="s">
        <v>14312</v>
      </c>
      <c r="B3203" t="s">
        <v>1176</v>
      </c>
      <c r="C3203" t="s">
        <v>44626</v>
      </c>
      <c r="D3203" s="1"/>
      <c r="E3203" s="1">
        <v>1.5</v>
      </c>
      <c r="F3203" s="1"/>
      <c r="G3203" s="1">
        <v>1.5</v>
      </c>
    </row>
    <row r="3204" spans="1:7" x14ac:dyDescent="0.3">
      <c r="A3204" t="s">
        <v>13969</v>
      </c>
      <c r="B3204" t="s">
        <v>906</v>
      </c>
      <c r="C3204" t="s">
        <v>43936</v>
      </c>
      <c r="D3204" s="1"/>
      <c r="E3204" s="1">
        <v>3</v>
      </c>
      <c r="F3204" s="1">
        <v>4</v>
      </c>
      <c r="G3204" s="1">
        <v>7</v>
      </c>
    </row>
    <row r="3205" spans="1:7" x14ac:dyDescent="0.3">
      <c r="A3205" t="s">
        <v>19513</v>
      </c>
      <c r="B3205" t="s">
        <v>3654</v>
      </c>
      <c r="C3205" t="s">
        <v>45319</v>
      </c>
      <c r="D3205" s="1">
        <v>1</v>
      </c>
      <c r="E3205" s="1">
        <v>0.5</v>
      </c>
      <c r="F3205" s="1"/>
      <c r="G3205" s="1">
        <v>1.5</v>
      </c>
    </row>
    <row r="3206" spans="1:7" x14ac:dyDescent="0.3">
      <c r="A3206" t="s">
        <v>16448</v>
      </c>
      <c r="B3206" t="s">
        <v>2662</v>
      </c>
      <c r="C3206" t="s">
        <v>43892</v>
      </c>
      <c r="D3206" s="1">
        <v>1.5</v>
      </c>
      <c r="E3206" s="1"/>
      <c r="F3206" s="1"/>
      <c r="G3206" s="1">
        <v>1.5</v>
      </c>
    </row>
    <row r="3207" spans="1:7" x14ac:dyDescent="0.3">
      <c r="A3207" t="s">
        <v>20843</v>
      </c>
      <c r="B3207" t="s">
        <v>4083</v>
      </c>
      <c r="C3207" t="s">
        <v>44816</v>
      </c>
      <c r="D3207" s="1">
        <v>2</v>
      </c>
      <c r="E3207" s="1"/>
      <c r="F3207" s="1"/>
      <c r="G3207" s="1">
        <v>2</v>
      </c>
    </row>
    <row r="3208" spans="1:7" x14ac:dyDescent="0.3">
      <c r="A3208" t="s">
        <v>25390</v>
      </c>
      <c r="B3208" t="s">
        <v>5393</v>
      </c>
      <c r="C3208" t="s">
        <v>45910</v>
      </c>
      <c r="D3208" s="1">
        <v>0.75</v>
      </c>
      <c r="E3208" s="1">
        <v>0.25</v>
      </c>
      <c r="F3208" s="1"/>
      <c r="G3208" s="1">
        <v>1</v>
      </c>
    </row>
    <row r="3209" spans="1:7" x14ac:dyDescent="0.3">
      <c r="A3209" t="s">
        <v>18789</v>
      </c>
      <c r="B3209" t="s">
        <v>3427</v>
      </c>
      <c r="C3209" t="s">
        <v>43890</v>
      </c>
      <c r="D3209" s="1">
        <v>1</v>
      </c>
      <c r="E3209" s="1">
        <v>2</v>
      </c>
      <c r="F3209" s="1"/>
      <c r="G3209" s="1">
        <v>3</v>
      </c>
    </row>
    <row r="3210" spans="1:7" x14ac:dyDescent="0.3">
      <c r="A3210" t="s">
        <v>18852</v>
      </c>
      <c r="B3210" t="s">
        <v>3448</v>
      </c>
      <c r="C3210" t="s">
        <v>43890</v>
      </c>
      <c r="D3210" s="1"/>
      <c r="E3210" s="1">
        <v>2</v>
      </c>
      <c r="F3210" s="1"/>
      <c r="G3210" s="1">
        <v>2</v>
      </c>
    </row>
    <row r="3211" spans="1:7" x14ac:dyDescent="0.3">
      <c r="A3211" t="s">
        <v>29734</v>
      </c>
      <c r="B3211" t="s">
        <v>6448</v>
      </c>
      <c r="C3211" t="s">
        <v>46209</v>
      </c>
      <c r="D3211" s="1"/>
      <c r="E3211" s="1">
        <v>0.5</v>
      </c>
      <c r="F3211" s="1"/>
      <c r="G3211" s="1">
        <v>0.5</v>
      </c>
    </row>
    <row r="3212" spans="1:7" x14ac:dyDescent="0.3">
      <c r="A3212" t="s">
        <v>16167</v>
      </c>
      <c r="B3212" t="s">
        <v>2545</v>
      </c>
      <c r="C3212" t="s">
        <v>45062</v>
      </c>
      <c r="D3212" s="1">
        <v>3.75</v>
      </c>
      <c r="E3212" s="1">
        <v>3.5</v>
      </c>
      <c r="F3212" s="1">
        <v>0.5</v>
      </c>
      <c r="G3212" s="1">
        <v>7.75</v>
      </c>
    </row>
    <row r="3213" spans="1:7" x14ac:dyDescent="0.3">
      <c r="A3213" t="s">
        <v>16279</v>
      </c>
      <c r="B3213" t="s">
        <v>2574</v>
      </c>
      <c r="C3213" t="s">
        <v>45101</v>
      </c>
      <c r="D3213" s="1">
        <v>4</v>
      </c>
      <c r="E3213" s="1"/>
      <c r="F3213" s="1"/>
      <c r="G3213" s="1">
        <v>4</v>
      </c>
    </row>
    <row r="3214" spans="1:7" x14ac:dyDescent="0.3">
      <c r="A3214" t="s">
        <v>37555</v>
      </c>
      <c r="B3214" t="s">
        <v>9433</v>
      </c>
      <c r="C3214" t="s">
        <v>44694</v>
      </c>
      <c r="D3214" s="1">
        <v>5</v>
      </c>
      <c r="E3214" s="1">
        <v>2</v>
      </c>
      <c r="F3214" s="1"/>
      <c r="G3214" s="1">
        <v>7</v>
      </c>
    </row>
    <row r="3215" spans="1:7" x14ac:dyDescent="0.3">
      <c r="A3215" t="s">
        <v>14327</v>
      </c>
      <c r="B3215" t="s">
        <v>1186</v>
      </c>
      <c r="C3215" t="s">
        <v>44631</v>
      </c>
      <c r="D3215" s="1">
        <v>0.25</v>
      </c>
      <c r="E3215" s="1">
        <v>0.25</v>
      </c>
      <c r="F3215" s="1"/>
      <c r="G3215" s="1">
        <v>0.5</v>
      </c>
    </row>
    <row r="3216" spans="1:7" x14ac:dyDescent="0.3">
      <c r="A3216" t="s">
        <v>36756</v>
      </c>
      <c r="B3216" t="s">
        <v>8763</v>
      </c>
      <c r="C3216" t="s">
        <v>44875</v>
      </c>
      <c r="D3216" s="1"/>
      <c r="E3216" s="1">
        <v>1</v>
      </c>
      <c r="F3216" s="1"/>
      <c r="G3216" s="1">
        <v>1</v>
      </c>
    </row>
    <row r="3217" spans="1:7" x14ac:dyDescent="0.3">
      <c r="A3217" t="s">
        <v>23414</v>
      </c>
      <c r="B3217" t="s">
        <v>5024</v>
      </c>
      <c r="C3217" t="s">
        <v>44405</v>
      </c>
      <c r="D3217" s="1">
        <v>2</v>
      </c>
      <c r="E3217" s="1">
        <v>2</v>
      </c>
      <c r="F3217" s="1">
        <v>1</v>
      </c>
      <c r="G3217" s="1">
        <v>5</v>
      </c>
    </row>
    <row r="3218" spans="1:7" x14ac:dyDescent="0.3">
      <c r="A3218" t="s">
        <v>21723</v>
      </c>
      <c r="B3218" t="s">
        <v>4583</v>
      </c>
      <c r="C3218" t="s">
        <v>45221</v>
      </c>
      <c r="D3218" s="1">
        <v>1.5</v>
      </c>
      <c r="E3218" s="1"/>
      <c r="F3218" s="1"/>
      <c r="G3218" s="1">
        <v>1.5</v>
      </c>
    </row>
    <row r="3219" spans="1:7" x14ac:dyDescent="0.3">
      <c r="A3219" t="s">
        <v>15748</v>
      </c>
      <c r="B3219" t="s">
        <v>2300</v>
      </c>
      <c r="C3219" t="s">
        <v>44709</v>
      </c>
      <c r="D3219" s="1">
        <v>0.5</v>
      </c>
      <c r="E3219" s="1">
        <v>1</v>
      </c>
      <c r="F3219" s="1"/>
      <c r="G3219" s="1">
        <v>1.5</v>
      </c>
    </row>
    <row r="3220" spans="1:7" x14ac:dyDescent="0.3">
      <c r="A3220" t="s">
        <v>30030</v>
      </c>
      <c r="B3220" t="s">
        <v>6599</v>
      </c>
      <c r="C3220" t="s">
        <v>44258</v>
      </c>
      <c r="D3220" s="1">
        <v>3</v>
      </c>
      <c r="E3220" s="1">
        <v>1</v>
      </c>
      <c r="F3220" s="1"/>
      <c r="G3220" s="1">
        <v>4</v>
      </c>
    </row>
    <row r="3221" spans="1:7" x14ac:dyDescent="0.3">
      <c r="A3221" t="s">
        <v>33440</v>
      </c>
      <c r="B3221" t="s">
        <v>7590</v>
      </c>
      <c r="C3221" t="s">
        <v>46658</v>
      </c>
      <c r="D3221" s="1">
        <v>1</v>
      </c>
      <c r="E3221" s="1"/>
      <c r="F3221" s="1"/>
      <c r="G3221" s="1">
        <v>1</v>
      </c>
    </row>
    <row r="3222" spans="1:7" x14ac:dyDescent="0.3">
      <c r="A3222" t="s">
        <v>38135</v>
      </c>
      <c r="B3222" t="s">
        <v>9770</v>
      </c>
      <c r="C3222" t="s">
        <v>46193</v>
      </c>
      <c r="D3222" s="1">
        <v>1</v>
      </c>
      <c r="E3222" s="1"/>
      <c r="F3222" s="1"/>
      <c r="G3222" s="1">
        <v>1</v>
      </c>
    </row>
    <row r="3223" spans="1:7" x14ac:dyDescent="0.3">
      <c r="A3223" t="s">
        <v>14496</v>
      </c>
      <c r="B3223" t="s">
        <v>1316</v>
      </c>
      <c r="C3223" t="s">
        <v>43876</v>
      </c>
      <c r="D3223" s="1">
        <v>0.5</v>
      </c>
      <c r="E3223" s="1">
        <v>2.5</v>
      </c>
      <c r="F3223" s="1"/>
      <c r="G3223" s="1">
        <v>3</v>
      </c>
    </row>
    <row r="3224" spans="1:7" x14ac:dyDescent="0.3">
      <c r="A3224" t="s">
        <v>12799</v>
      </c>
      <c r="B3224" t="s">
        <v>158</v>
      </c>
      <c r="C3224" t="s">
        <v>44049</v>
      </c>
      <c r="D3224" s="1">
        <v>0.5</v>
      </c>
      <c r="E3224" s="1"/>
      <c r="F3224" s="1"/>
      <c r="G3224" s="1">
        <v>0.5</v>
      </c>
    </row>
    <row r="3225" spans="1:7" x14ac:dyDescent="0.3">
      <c r="A3225" t="s">
        <v>15653</v>
      </c>
      <c r="B3225" t="s">
        <v>2213</v>
      </c>
      <c r="C3225" t="s">
        <v>44131</v>
      </c>
      <c r="D3225" s="1">
        <v>2</v>
      </c>
      <c r="E3225" s="1">
        <v>1</v>
      </c>
      <c r="F3225" s="1"/>
      <c r="G3225" s="1">
        <v>3</v>
      </c>
    </row>
    <row r="3226" spans="1:7" x14ac:dyDescent="0.3">
      <c r="A3226" t="s">
        <v>25972</v>
      </c>
      <c r="B3226" t="s">
        <v>5625</v>
      </c>
      <c r="C3226" t="s">
        <v>45967</v>
      </c>
      <c r="D3226" s="1"/>
      <c r="E3226" s="1">
        <v>0.5</v>
      </c>
      <c r="F3226" s="1"/>
      <c r="G3226" s="1">
        <v>0.5</v>
      </c>
    </row>
    <row r="3227" spans="1:7" x14ac:dyDescent="0.3">
      <c r="A3227" t="s">
        <v>36241</v>
      </c>
      <c r="B3227" t="s">
        <v>8391</v>
      </c>
      <c r="C3227" t="s">
        <v>46476</v>
      </c>
      <c r="D3227" s="1">
        <v>2</v>
      </c>
      <c r="E3227" s="1">
        <v>1</v>
      </c>
      <c r="F3227" s="1"/>
      <c r="G3227" s="1">
        <v>3</v>
      </c>
    </row>
    <row r="3228" spans="1:7" x14ac:dyDescent="0.3">
      <c r="A3228" t="s">
        <v>30489</v>
      </c>
      <c r="B3228" t="s">
        <v>6829</v>
      </c>
      <c r="C3228" t="s">
        <v>45848</v>
      </c>
      <c r="D3228" s="1"/>
      <c r="E3228" s="1">
        <v>1</v>
      </c>
      <c r="F3228" s="1"/>
      <c r="G3228" s="1">
        <v>1</v>
      </c>
    </row>
    <row r="3229" spans="1:7" x14ac:dyDescent="0.3">
      <c r="A3229" t="s">
        <v>34212</v>
      </c>
      <c r="B3229" t="s">
        <v>7841</v>
      </c>
      <c r="C3229" t="s">
        <v>46752</v>
      </c>
      <c r="D3229" s="1"/>
      <c r="E3229" s="1">
        <v>2</v>
      </c>
      <c r="F3229" s="1"/>
      <c r="G3229" s="1">
        <v>2</v>
      </c>
    </row>
    <row r="3230" spans="1:7" x14ac:dyDescent="0.3">
      <c r="A3230" t="s">
        <v>13291</v>
      </c>
      <c r="B3230" t="s">
        <v>429</v>
      </c>
      <c r="C3230" t="s">
        <v>43876</v>
      </c>
      <c r="D3230" s="1"/>
      <c r="E3230" s="1">
        <v>2</v>
      </c>
      <c r="F3230" s="1"/>
      <c r="G3230" s="1">
        <v>2</v>
      </c>
    </row>
    <row r="3231" spans="1:7" x14ac:dyDescent="0.3">
      <c r="A3231" t="s">
        <v>41818</v>
      </c>
      <c r="B3231" t="s">
        <v>11618</v>
      </c>
      <c r="C3231" t="s">
        <v>44032</v>
      </c>
      <c r="D3231" s="1"/>
      <c r="E3231" s="1">
        <v>2</v>
      </c>
      <c r="F3231" s="1"/>
      <c r="G3231" s="1">
        <v>2</v>
      </c>
    </row>
    <row r="3232" spans="1:7" x14ac:dyDescent="0.3">
      <c r="A3232" t="s">
        <v>30116</v>
      </c>
      <c r="B3232" t="s">
        <v>6639</v>
      </c>
      <c r="C3232" t="s">
        <v>44242</v>
      </c>
      <c r="D3232" s="1"/>
      <c r="E3232" s="1">
        <v>0.5</v>
      </c>
      <c r="F3232" s="1"/>
      <c r="G3232" s="1">
        <v>0.5</v>
      </c>
    </row>
    <row r="3233" spans="1:7" x14ac:dyDescent="0.3">
      <c r="A3233" t="s">
        <v>14633</v>
      </c>
      <c r="B3233" t="s">
        <v>1435</v>
      </c>
      <c r="C3233" t="s">
        <v>44719</v>
      </c>
      <c r="D3233" s="1">
        <v>1.5</v>
      </c>
      <c r="E3233" s="1"/>
      <c r="F3233" s="1"/>
      <c r="G3233" s="1">
        <v>1.5</v>
      </c>
    </row>
    <row r="3234" spans="1:7" x14ac:dyDescent="0.3">
      <c r="A3234" t="s">
        <v>36065</v>
      </c>
      <c r="B3234" t="s">
        <v>8262</v>
      </c>
      <c r="C3234" t="s">
        <v>46830</v>
      </c>
      <c r="D3234" s="1">
        <v>0.5</v>
      </c>
      <c r="E3234" s="1">
        <v>0.5</v>
      </c>
      <c r="F3234" s="1"/>
      <c r="G3234" s="1">
        <v>1</v>
      </c>
    </row>
    <row r="3235" spans="1:7" x14ac:dyDescent="0.3">
      <c r="A3235" t="s">
        <v>36066</v>
      </c>
      <c r="B3235" t="s">
        <v>8262</v>
      </c>
      <c r="C3235" t="s">
        <v>46831</v>
      </c>
      <c r="D3235" s="1">
        <v>0.5</v>
      </c>
      <c r="E3235" s="1">
        <v>0.5</v>
      </c>
      <c r="F3235" s="1"/>
      <c r="G3235" s="1">
        <v>1</v>
      </c>
    </row>
    <row r="3236" spans="1:7" x14ac:dyDescent="0.3">
      <c r="A3236" t="s">
        <v>31559</v>
      </c>
      <c r="B3236" t="s">
        <v>7074</v>
      </c>
      <c r="C3236" t="s">
        <v>45637</v>
      </c>
      <c r="D3236" s="1">
        <v>0.5</v>
      </c>
      <c r="E3236" s="1"/>
      <c r="F3236" s="1"/>
      <c r="G3236" s="1">
        <v>0.5</v>
      </c>
    </row>
    <row r="3237" spans="1:7" x14ac:dyDescent="0.3">
      <c r="A3237" t="s">
        <v>28556</v>
      </c>
      <c r="B3237" t="s">
        <v>6047</v>
      </c>
      <c r="C3237" t="s">
        <v>45544</v>
      </c>
      <c r="D3237" s="1"/>
      <c r="E3237" s="1">
        <v>1</v>
      </c>
      <c r="F3237" s="1"/>
      <c r="G3237" s="1">
        <v>1</v>
      </c>
    </row>
    <row r="3238" spans="1:7" x14ac:dyDescent="0.3">
      <c r="A3238" t="s">
        <v>39752</v>
      </c>
      <c r="B3238" t="s">
        <v>10919</v>
      </c>
      <c r="C3238" t="s">
        <v>47146</v>
      </c>
      <c r="D3238" s="1"/>
      <c r="E3238" s="1">
        <v>1</v>
      </c>
      <c r="F3238" s="1"/>
      <c r="G3238" s="1">
        <v>1</v>
      </c>
    </row>
    <row r="3239" spans="1:7" x14ac:dyDescent="0.3">
      <c r="A3239" t="s">
        <v>14148</v>
      </c>
      <c r="B3239" t="s">
        <v>1029</v>
      </c>
      <c r="C3239" t="s">
        <v>44410</v>
      </c>
      <c r="D3239" s="1">
        <v>1</v>
      </c>
      <c r="E3239" s="1"/>
      <c r="F3239" s="1"/>
      <c r="G3239" s="1">
        <v>1</v>
      </c>
    </row>
    <row r="3240" spans="1:7" x14ac:dyDescent="0.3">
      <c r="A3240" t="s">
        <v>13458</v>
      </c>
      <c r="B3240" t="s">
        <v>491</v>
      </c>
      <c r="C3240" t="s">
        <v>44212</v>
      </c>
      <c r="D3240" s="1">
        <v>2</v>
      </c>
      <c r="E3240" s="1">
        <v>1</v>
      </c>
      <c r="F3240" s="1"/>
      <c r="G3240" s="1">
        <v>3</v>
      </c>
    </row>
    <row r="3241" spans="1:7" x14ac:dyDescent="0.3">
      <c r="A3241" t="s">
        <v>13460</v>
      </c>
      <c r="B3241" t="s">
        <v>492</v>
      </c>
      <c r="C3241" t="s">
        <v>44309</v>
      </c>
      <c r="D3241" s="1">
        <v>0.5</v>
      </c>
      <c r="E3241" s="1">
        <v>0.5</v>
      </c>
      <c r="F3241" s="1"/>
      <c r="G3241" s="1">
        <v>1</v>
      </c>
    </row>
    <row r="3242" spans="1:7" x14ac:dyDescent="0.3">
      <c r="A3242" t="s">
        <v>21649</v>
      </c>
      <c r="B3242" t="s">
        <v>4533</v>
      </c>
      <c r="C3242" t="s">
        <v>44386</v>
      </c>
      <c r="D3242" s="1"/>
      <c r="E3242" s="1">
        <v>1</v>
      </c>
      <c r="F3242" s="1"/>
      <c r="G3242" s="1">
        <v>1</v>
      </c>
    </row>
    <row r="3243" spans="1:7" x14ac:dyDescent="0.3">
      <c r="A3243" t="s">
        <v>39434</v>
      </c>
      <c r="B3243" t="s">
        <v>10750</v>
      </c>
      <c r="C3243" t="s">
        <v>46610</v>
      </c>
      <c r="D3243" s="1">
        <v>0.75</v>
      </c>
      <c r="E3243" s="1">
        <v>1.5</v>
      </c>
      <c r="F3243" s="1"/>
      <c r="G3243" s="1">
        <v>2.25</v>
      </c>
    </row>
    <row r="3244" spans="1:7" x14ac:dyDescent="0.3">
      <c r="A3244" t="s">
        <v>40759</v>
      </c>
      <c r="B3244" t="s">
        <v>11164</v>
      </c>
      <c r="C3244" t="s">
        <v>47178</v>
      </c>
      <c r="D3244" s="1">
        <v>2</v>
      </c>
      <c r="E3244" s="1"/>
      <c r="F3244" s="1"/>
      <c r="G3244" s="1">
        <v>2</v>
      </c>
    </row>
    <row r="3245" spans="1:7" x14ac:dyDescent="0.3">
      <c r="A3245" t="s">
        <v>33258</v>
      </c>
      <c r="B3245" t="s">
        <v>7544</v>
      </c>
      <c r="C3245" t="s">
        <v>46634</v>
      </c>
      <c r="D3245" s="1"/>
      <c r="E3245" s="1">
        <v>0.25</v>
      </c>
      <c r="F3245" s="1"/>
      <c r="G3245" s="1">
        <v>0.25</v>
      </c>
    </row>
    <row r="3246" spans="1:7" x14ac:dyDescent="0.3">
      <c r="A3246" t="s">
        <v>26891</v>
      </c>
      <c r="B3246" t="s">
        <v>5746</v>
      </c>
      <c r="C3246" t="s">
        <v>44402</v>
      </c>
      <c r="D3246" s="1">
        <v>3</v>
      </c>
      <c r="E3246" s="1"/>
      <c r="F3246" s="1"/>
      <c r="G3246" s="1">
        <v>3</v>
      </c>
    </row>
    <row r="3247" spans="1:7" x14ac:dyDescent="0.3">
      <c r="A3247" t="s">
        <v>33956</v>
      </c>
      <c r="B3247" t="s">
        <v>7733</v>
      </c>
      <c r="C3247" t="s">
        <v>44258</v>
      </c>
      <c r="D3247" s="1">
        <v>1</v>
      </c>
      <c r="E3247" s="1"/>
      <c r="F3247" s="1"/>
      <c r="G3247" s="1">
        <v>1</v>
      </c>
    </row>
    <row r="3248" spans="1:7" x14ac:dyDescent="0.3">
      <c r="A3248" t="s">
        <v>15895</v>
      </c>
      <c r="B3248" t="s">
        <v>2401</v>
      </c>
      <c r="C3248" t="s">
        <v>44281</v>
      </c>
      <c r="D3248" s="1"/>
      <c r="E3248" s="1">
        <v>0.5</v>
      </c>
      <c r="F3248" s="1"/>
      <c r="G3248" s="1">
        <v>0.5</v>
      </c>
    </row>
    <row r="3249" spans="1:7" x14ac:dyDescent="0.3">
      <c r="A3249" t="s">
        <v>43689</v>
      </c>
      <c r="B3249" t="s">
        <v>12419</v>
      </c>
      <c r="C3249" t="s">
        <v>45115</v>
      </c>
      <c r="D3249" s="1">
        <v>8</v>
      </c>
      <c r="E3249" s="1">
        <v>7</v>
      </c>
      <c r="F3249" s="1"/>
      <c r="G3249" s="1">
        <v>15</v>
      </c>
    </row>
    <row r="3250" spans="1:7" x14ac:dyDescent="0.3">
      <c r="A3250" t="s">
        <v>37686</v>
      </c>
      <c r="B3250" t="s">
        <v>9513</v>
      </c>
      <c r="C3250" t="s">
        <v>46515</v>
      </c>
      <c r="D3250" s="1">
        <v>0.25</v>
      </c>
      <c r="E3250" s="1"/>
      <c r="F3250" s="1"/>
      <c r="G3250" s="1">
        <v>0.25</v>
      </c>
    </row>
    <row r="3251" spans="1:7" x14ac:dyDescent="0.3">
      <c r="A3251" t="s">
        <v>14309</v>
      </c>
      <c r="B3251" t="s">
        <v>1174</v>
      </c>
      <c r="C3251" t="s">
        <v>44623</v>
      </c>
      <c r="D3251" s="1">
        <v>3</v>
      </c>
      <c r="E3251" s="1">
        <v>3</v>
      </c>
      <c r="F3251" s="1">
        <v>2</v>
      </c>
      <c r="G3251" s="1">
        <v>8</v>
      </c>
    </row>
    <row r="3252" spans="1:7" x14ac:dyDescent="0.3">
      <c r="A3252" t="s">
        <v>14657</v>
      </c>
      <c r="B3252" t="s">
        <v>1452</v>
      </c>
      <c r="C3252" t="s">
        <v>44020</v>
      </c>
      <c r="D3252" s="1">
        <v>0.5</v>
      </c>
      <c r="E3252" s="1"/>
      <c r="F3252" s="1"/>
      <c r="G3252" s="1">
        <v>0.5</v>
      </c>
    </row>
    <row r="3253" spans="1:7" x14ac:dyDescent="0.3">
      <c r="A3253" t="s">
        <v>43637</v>
      </c>
      <c r="B3253" t="s">
        <v>12384</v>
      </c>
      <c r="C3253" t="s">
        <v>44619</v>
      </c>
      <c r="D3253" s="1"/>
      <c r="E3253" s="1">
        <v>2</v>
      </c>
      <c r="F3253" s="1">
        <v>1</v>
      </c>
      <c r="G3253" s="1">
        <v>3</v>
      </c>
    </row>
    <row r="3254" spans="1:7" x14ac:dyDescent="0.3">
      <c r="A3254" t="s">
        <v>15980</v>
      </c>
      <c r="B3254" t="s">
        <v>2469</v>
      </c>
      <c r="C3254" t="s">
        <v>43936</v>
      </c>
      <c r="D3254" s="1">
        <v>8</v>
      </c>
      <c r="E3254" s="1">
        <v>1.5</v>
      </c>
      <c r="F3254" s="1"/>
      <c r="G3254" s="1">
        <v>9.5</v>
      </c>
    </row>
    <row r="3255" spans="1:7" x14ac:dyDescent="0.3">
      <c r="A3255" t="s">
        <v>19834</v>
      </c>
      <c r="B3255" t="s">
        <v>3761</v>
      </c>
      <c r="C3255" t="s">
        <v>44064</v>
      </c>
      <c r="D3255" s="1">
        <v>3</v>
      </c>
      <c r="E3255" s="1">
        <v>3.5</v>
      </c>
      <c r="F3255" s="1"/>
      <c r="G3255" s="1">
        <v>6.5</v>
      </c>
    </row>
    <row r="3256" spans="1:7" x14ac:dyDescent="0.3">
      <c r="A3256" t="s">
        <v>14896</v>
      </c>
      <c r="B3256" t="s">
        <v>1648</v>
      </c>
      <c r="C3256" t="s">
        <v>44790</v>
      </c>
      <c r="D3256" s="1">
        <v>0.5</v>
      </c>
      <c r="E3256" s="1"/>
      <c r="F3256" s="1"/>
      <c r="G3256" s="1">
        <v>0.5</v>
      </c>
    </row>
    <row r="3257" spans="1:7" x14ac:dyDescent="0.3">
      <c r="A3257" t="s">
        <v>21473</v>
      </c>
      <c r="B3257" t="s">
        <v>4394</v>
      </c>
      <c r="C3257" t="s">
        <v>44454</v>
      </c>
      <c r="D3257" s="1">
        <v>1</v>
      </c>
      <c r="E3257" s="1"/>
      <c r="F3257" s="1"/>
      <c r="G3257" s="1">
        <v>1</v>
      </c>
    </row>
    <row r="3258" spans="1:7" x14ac:dyDescent="0.3">
      <c r="A3258" t="s">
        <v>22190</v>
      </c>
      <c r="B3258" t="s">
        <v>4770</v>
      </c>
      <c r="C3258" t="s">
        <v>44279</v>
      </c>
      <c r="D3258" s="1">
        <v>1</v>
      </c>
      <c r="E3258" s="1">
        <v>2</v>
      </c>
      <c r="F3258" s="1"/>
      <c r="G3258" s="1">
        <v>3</v>
      </c>
    </row>
    <row r="3259" spans="1:7" x14ac:dyDescent="0.3">
      <c r="A3259" t="s">
        <v>36834</v>
      </c>
      <c r="B3259" t="s">
        <v>8834</v>
      </c>
      <c r="C3259" t="s">
        <v>44349</v>
      </c>
      <c r="D3259" s="1"/>
      <c r="E3259" s="1">
        <v>0.25</v>
      </c>
      <c r="F3259" s="1"/>
      <c r="G3259" s="1">
        <v>0.25</v>
      </c>
    </row>
    <row r="3260" spans="1:7" x14ac:dyDescent="0.3">
      <c r="A3260" t="s">
        <v>14821</v>
      </c>
      <c r="B3260" t="s">
        <v>1582</v>
      </c>
      <c r="C3260" t="s">
        <v>44773</v>
      </c>
      <c r="D3260" s="1">
        <v>1</v>
      </c>
      <c r="E3260" s="1"/>
      <c r="F3260" s="1"/>
      <c r="G3260" s="1">
        <v>1</v>
      </c>
    </row>
    <row r="3261" spans="1:7" x14ac:dyDescent="0.3">
      <c r="A3261" t="s">
        <v>24084</v>
      </c>
      <c r="B3261" t="s">
        <v>5270</v>
      </c>
      <c r="C3261" t="s">
        <v>45829</v>
      </c>
      <c r="D3261" s="1">
        <v>1</v>
      </c>
      <c r="E3261" s="1">
        <v>1</v>
      </c>
      <c r="F3261" s="1"/>
      <c r="G3261" s="1">
        <v>2</v>
      </c>
    </row>
    <row r="3262" spans="1:7" x14ac:dyDescent="0.3">
      <c r="A3262" t="s">
        <v>13721</v>
      </c>
      <c r="B3262" t="s">
        <v>726</v>
      </c>
      <c r="C3262" t="s">
        <v>44417</v>
      </c>
      <c r="D3262" s="1">
        <v>1</v>
      </c>
      <c r="E3262" s="1">
        <v>0.5</v>
      </c>
      <c r="F3262" s="1"/>
      <c r="G3262" s="1">
        <v>1.5</v>
      </c>
    </row>
    <row r="3263" spans="1:7" x14ac:dyDescent="0.3">
      <c r="A3263" t="s">
        <v>38238</v>
      </c>
      <c r="B3263" t="s">
        <v>9804</v>
      </c>
      <c r="C3263" t="s">
        <v>44049</v>
      </c>
      <c r="D3263" s="1"/>
      <c r="E3263" s="1">
        <v>3</v>
      </c>
      <c r="F3263" s="1"/>
      <c r="G3263" s="1">
        <v>3</v>
      </c>
    </row>
    <row r="3264" spans="1:7" x14ac:dyDescent="0.3">
      <c r="A3264" t="s">
        <v>41845</v>
      </c>
      <c r="B3264" t="s">
        <v>11644</v>
      </c>
      <c r="C3264" t="s">
        <v>44222</v>
      </c>
      <c r="D3264" s="1">
        <v>13</v>
      </c>
      <c r="E3264" s="1">
        <v>3</v>
      </c>
      <c r="F3264" s="1"/>
      <c r="G3264" s="1">
        <v>16</v>
      </c>
    </row>
    <row r="3265" spans="1:7" x14ac:dyDescent="0.3">
      <c r="A3265" t="s">
        <v>38260</v>
      </c>
      <c r="B3265" t="s">
        <v>9825</v>
      </c>
      <c r="C3265" t="s">
        <v>43953</v>
      </c>
      <c r="D3265" s="1"/>
      <c r="E3265" s="1">
        <v>0.5</v>
      </c>
      <c r="F3265" s="1"/>
      <c r="G3265" s="1">
        <v>0.5</v>
      </c>
    </row>
    <row r="3266" spans="1:7" x14ac:dyDescent="0.3">
      <c r="A3266" t="s">
        <v>36297</v>
      </c>
      <c r="B3266" t="s">
        <v>8415</v>
      </c>
      <c r="C3266" t="s">
        <v>44811</v>
      </c>
      <c r="D3266" s="1"/>
      <c r="E3266" s="1">
        <v>0.5</v>
      </c>
      <c r="F3266" s="1"/>
      <c r="G3266" s="1">
        <v>0.5</v>
      </c>
    </row>
    <row r="3267" spans="1:7" x14ac:dyDescent="0.3">
      <c r="A3267" t="s">
        <v>38184</v>
      </c>
      <c r="B3267" t="s">
        <v>9783</v>
      </c>
      <c r="C3267" t="s">
        <v>46838</v>
      </c>
      <c r="D3267" s="1">
        <v>1</v>
      </c>
      <c r="E3267" s="1"/>
      <c r="F3267" s="1">
        <v>1</v>
      </c>
      <c r="G3267" s="1">
        <v>2</v>
      </c>
    </row>
    <row r="3268" spans="1:7" x14ac:dyDescent="0.3">
      <c r="A3268" t="s">
        <v>20821</v>
      </c>
      <c r="B3268" t="s">
        <v>4064</v>
      </c>
      <c r="C3268" t="s">
        <v>45560</v>
      </c>
      <c r="D3268" s="1">
        <v>0.5</v>
      </c>
      <c r="E3268" s="1"/>
      <c r="F3268" s="1"/>
      <c r="G3268" s="1">
        <v>0.5</v>
      </c>
    </row>
    <row r="3269" spans="1:7" x14ac:dyDescent="0.3">
      <c r="A3269" t="s">
        <v>20434</v>
      </c>
      <c r="B3269" t="s">
        <v>3849</v>
      </c>
      <c r="C3269" t="s">
        <v>44266</v>
      </c>
      <c r="D3269" s="1">
        <v>1</v>
      </c>
      <c r="E3269" s="1"/>
      <c r="F3269" s="1"/>
      <c r="G3269" s="1">
        <v>1</v>
      </c>
    </row>
    <row r="3270" spans="1:7" x14ac:dyDescent="0.3">
      <c r="A3270" t="s">
        <v>14979</v>
      </c>
      <c r="B3270" t="s">
        <v>1708</v>
      </c>
      <c r="C3270" t="s">
        <v>44808</v>
      </c>
      <c r="D3270" s="1">
        <v>1.5</v>
      </c>
      <c r="E3270" s="1"/>
      <c r="F3270" s="1"/>
      <c r="G3270" s="1">
        <v>1.5</v>
      </c>
    </row>
    <row r="3271" spans="1:7" x14ac:dyDescent="0.3">
      <c r="A3271" t="s">
        <v>35950</v>
      </c>
      <c r="B3271" t="s">
        <v>8159</v>
      </c>
      <c r="C3271" t="s">
        <v>44173</v>
      </c>
      <c r="D3271" s="1">
        <v>1</v>
      </c>
      <c r="E3271" s="1"/>
      <c r="F3271" s="1"/>
      <c r="G3271" s="1">
        <v>1</v>
      </c>
    </row>
    <row r="3272" spans="1:7" x14ac:dyDescent="0.3">
      <c r="A3272" t="s">
        <v>38595</v>
      </c>
      <c r="B3272" t="s">
        <v>10087</v>
      </c>
      <c r="C3272" t="s">
        <v>44612</v>
      </c>
      <c r="D3272" s="1">
        <v>1.5</v>
      </c>
      <c r="E3272" s="1">
        <v>1.5</v>
      </c>
      <c r="F3272" s="1"/>
      <c r="G3272" s="1">
        <v>3</v>
      </c>
    </row>
    <row r="3273" spans="1:7" x14ac:dyDescent="0.3">
      <c r="A3273" t="s">
        <v>16052</v>
      </c>
      <c r="B3273" t="s">
        <v>2506</v>
      </c>
      <c r="C3273" t="s">
        <v>44016</v>
      </c>
      <c r="D3273" s="1"/>
      <c r="E3273" s="1">
        <v>0.5</v>
      </c>
      <c r="F3273" s="1"/>
      <c r="G3273" s="1">
        <v>0.5</v>
      </c>
    </row>
    <row r="3274" spans="1:7" x14ac:dyDescent="0.3">
      <c r="A3274" t="s">
        <v>34252</v>
      </c>
      <c r="B3274" t="s">
        <v>7868</v>
      </c>
      <c r="C3274" t="s">
        <v>46475</v>
      </c>
      <c r="D3274" s="1"/>
      <c r="E3274" s="1">
        <v>5</v>
      </c>
      <c r="F3274" s="1"/>
      <c r="G3274" s="1">
        <v>5</v>
      </c>
    </row>
    <row r="3275" spans="1:7" x14ac:dyDescent="0.3">
      <c r="A3275" t="s">
        <v>13804</v>
      </c>
      <c r="B3275" t="s">
        <v>784</v>
      </c>
      <c r="C3275" t="s">
        <v>44454</v>
      </c>
      <c r="D3275" s="1">
        <v>0.5</v>
      </c>
      <c r="E3275" s="1"/>
      <c r="F3275" s="1"/>
      <c r="G3275" s="1">
        <v>0.5</v>
      </c>
    </row>
    <row r="3276" spans="1:7" x14ac:dyDescent="0.3">
      <c r="A3276" t="s">
        <v>35921</v>
      </c>
      <c r="B3276" t="s">
        <v>8140</v>
      </c>
      <c r="C3276" t="s">
        <v>46202</v>
      </c>
      <c r="D3276" s="1">
        <v>1</v>
      </c>
      <c r="E3276" s="1"/>
      <c r="F3276" s="1"/>
      <c r="G3276" s="1">
        <v>1</v>
      </c>
    </row>
    <row r="3277" spans="1:7" x14ac:dyDescent="0.3">
      <c r="A3277" t="s">
        <v>16053</v>
      </c>
      <c r="B3277" t="s">
        <v>2506</v>
      </c>
      <c r="C3277" t="s">
        <v>44072</v>
      </c>
      <c r="D3277" s="1"/>
      <c r="E3277" s="1">
        <v>1</v>
      </c>
      <c r="F3277" s="1"/>
      <c r="G3277" s="1">
        <v>1</v>
      </c>
    </row>
    <row r="3278" spans="1:7" x14ac:dyDescent="0.3">
      <c r="A3278" t="s">
        <v>38105</v>
      </c>
      <c r="B3278" t="s">
        <v>9766</v>
      </c>
      <c r="C3278" t="s">
        <v>45600</v>
      </c>
      <c r="D3278" s="1">
        <v>0.5</v>
      </c>
      <c r="E3278" s="1">
        <v>3.5</v>
      </c>
      <c r="F3278" s="1"/>
      <c r="G3278" s="1">
        <v>4</v>
      </c>
    </row>
    <row r="3279" spans="1:7" x14ac:dyDescent="0.3">
      <c r="A3279" t="s">
        <v>36786</v>
      </c>
      <c r="B3279" t="s">
        <v>8791</v>
      </c>
      <c r="C3279" t="s">
        <v>44694</v>
      </c>
      <c r="D3279" s="1">
        <v>0.5</v>
      </c>
      <c r="E3279" s="1"/>
      <c r="F3279" s="1"/>
      <c r="G3279" s="1">
        <v>0.5</v>
      </c>
    </row>
    <row r="3280" spans="1:7" x14ac:dyDescent="0.3">
      <c r="A3280" t="s">
        <v>21836</v>
      </c>
      <c r="B3280" t="s">
        <v>4658</v>
      </c>
      <c r="C3280" t="s">
        <v>44455</v>
      </c>
      <c r="D3280" s="1">
        <v>1</v>
      </c>
      <c r="E3280" s="1">
        <v>1</v>
      </c>
      <c r="F3280" s="1"/>
      <c r="G3280" s="1">
        <v>2</v>
      </c>
    </row>
    <row r="3281" spans="1:7" x14ac:dyDescent="0.3">
      <c r="A3281" t="s">
        <v>21837</v>
      </c>
      <c r="B3281" t="s">
        <v>4658</v>
      </c>
      <c r="C3281" t="s">
        <v>45009</v>
      </c>
      <c r="D3281" s="1"/>
      <c r="E3281" s="1">
        <v>2</v>
      </c>
      <c r="F3281" s="1">
        <v>1</v>
      </c>
      <c r="G3281" s="1">
        <v>3</v>
      </c>
    </row>
    <row r="3282" spans="1:7" x14ac:dyDescent="0.3">
      <c r="A3282" t="s">
        <v>16558</v>
      </c>
      <c r="B3282" t="s">
        <v>2762</v>
      </c>
      <c r="C3282" t="s">
        <v>43905</v>
      </c>
      <c r="D3282" s="1"/>
      <c r="E3282" s="1">
        <v>1</v>
      </c>
      <c r="F3282" s="1"/>
      <c r="G3282" s="1">
        <v>1</v>
      </c>
    </row>
    <row r="3283" spans="1:7" x14ac:dyDescent="0.3">
      <c r="A3283" t="s">
        <v>14036</v>
      </c>
      <c r="B3283" t="s">
        <v>956</v>
      </c>
      <c r="C3283" t="s">
        <v>43891</v>
      </c>
      <c r="D3283" s="1">
        <v>0.5</v>
      </c>
      <c r="E3283" s="1"/>
      <c r="F3283" s="1"/>
      <c r="G3283" s="1">
        <v>0.5</v>
      </c>
    </row>
    <row r="3284" spans="1:7" x14ac:dyDescent="0.3">
      <c r="A3284" t="s">
        <v>13948</v>
      </c>
      <c r="B3284" t="s">
        <v>887</v>
      </c>
      <c r="C3284" t="s">
        <v>44517</v>
      </c>
      <c r="D3284" s="1">
        <v>1</v>
      </c>
      <c r="E3284" s="1"/>
      <c r="F3284" s="1"/>
      <c r="G3284" s="1">
        <v>1</v>
      </c>
    </row>
    <row r="3285" spans="1:7" x14ac:dyDescent="0.3">
      <c r="A3285" t="s">
        <v>41391</v>
      </c>
      <c r="B3285" t="s">
        <v>11364</v>
      </c>
      <c r="C3285" t="s">
        <v>43962</v>
      </c>
      <c r="D3285" s="1"/>
      <c r="E3285" s="1">
        <v>0.5</v>
      </c>
      <c r="F3285" s="1"/>
      <c r="G3285" s="1">
        <v>0.5</v>
      </c>
    </row>
    <row r="3286" spans="1:7" x14ac:dyDescent="0.3">
      <c r="A3286" t="s">
        <v>14024</v>
      </c>
      <c r="B3286" t="s">
        <v>951</v>
      </c>
      <c r="C3286" t="s">
        <v>43905</v>
      </c>
      <c r="D3286" s="1">
        <v>2</v>
      </c>
      <c r="E3286" s="1">
        <v>1</v>
      </c>
      <c r="F3286" s="1"/>
      <c r="G3286" s="1">
        <v>3</v>
      </c>
    </row>
    <row r="3287" spans="1:7" x14ac:dyDescent="0.3">
      <c r="A3287" t="s">
        <v>18832</v>
      </c>
      <c r="B3287" t="s">
        <v>3445</v>
      </c>
      <c r="C3287" t="s">
        <v>44809</v>
      </c>
      <c r="D3287" s="1"/>
      <c r="E3287" s="1">
        <v>3</v>
      </c>
      <c r="F3287" s="1"/>
      <c r="G3287" s="1">
        <v>3</v>
      </c>
    </row>
    <row r="3288" spans="1:7" x14ac:dyDescent="0.3">
      <c r="A3288" t="s">
        <v>16603</v>
      </c>
      <c r="B3288" t="s">
        <v>2795</v>
      </c>
      <c r="C3288" t="s">
        <v>45166</v>
      </c>
      <c r="D3288" s="1">
        <v>6</v>
      </c>
      <c r="E3288" s="1"/>
      <c r="F3288" s="1"/>
      <c r="G3288" s="1">
        <v>6</v>
      </c>
    </row>
    <row r="3289" spans="1:7" x14ac:dyDescent="0.3">
      <c r="A3289" t="s">
        <v>37591</v>
      </c>
      <c r="B3289" t="s">
        <v>9450</v>
      </c>
      <c r="C3289" t="s">
        <v>44484</v>
      </c>
      <c r="D3289" s="1">
        <v>1.75</v>
      </c>
      <c r="E3289" s="1">
        <v>1.75</v>
      </c>
      <c r="F3289" s="1"/>
      <c r="G3289" s="1">
        <v>3.5</v>
      </c>
    </row>
    <row r="3290" spans="1:7" x14ac:dyDescent="0.3">
      <c r="A3290" t="s">
        <v>20020</v>
      </c>
      <c r="B3290" t="s">
        <v>3800</v>
      </c>
      <c r="C3290" t="s">
        <v>44175</v>
      </c>
      <c r="D3290" s="1"/>
      <c r="E3290" s="1">
        <v>0.5</v>
      </c>
      <c r="F3290" s="1"/>
      <c r="G3290" s="1">
        <v>0.5</v>
      </c>
    </row>
    <row r="3291" spans="1:7" x14ac:dyDescent="0.3">
      <c r="A3291" t="s">
        <v>38448</v>
      </c>
      <c r="B3291" t="s">
        <v>9962</v>
      </c>
      <c r="C3291" t="s">
        <v>44694</v>
      </c>
      <c r="D3291" s="1"/>
      <c r="E3291" s="1">
        <v>1</v>
      </c>
      <c r="F3291" s="1"/>
      <c r="G3291" s="1">
        <v>1</v>
      </c>
    </row>
    <row r="3292" spans="1:7" x14ac:dyDescent="0.3">
      <c r="A3292" t="s">
        <v>29874</v>
      </c>
      <c r="B3292" t="s">
        <v>6523</v>
      </c>
      <c r="C3292" t="s">
        <v>45102</v>
      </c>
      <c r="D3292" s="1">
        <v>13.5</v>
      </c>
      <c r="E3292" s="1">
        <v>9</v>
      </c>
      <c r="F3292" s="1">
        <v>2</v>
      </c>
      <c r="G3292" s="1">
        <v>24.5</v>
      </c>
    </row>
    <row r="3293" spans="1:7" x14ac:dyDescent="0.3">
      <c r="A3293" t="s">
        <v>16548</v>
      </c>
      <c r="B3293" t="s">
        <v>2752</v>
      </c>
      <c r="C3293" t="s">
        <v>44074</v>
      </c>
      <c r="D3293" s="1">
        <v>1</v>
      </c>
      <c r="E3293" s="1">
        <v>0.5</v>
      </c>
      <c r="F3293" s="1"/>
      <c r="G3293" s="1">
        <v>1.5</v>
      </c>
    </row>
    <row r="3294" spans="1:7" x14ac:dyDescent="0.3">
      <c r="A3294" t="s">
        <v>15639</v>
      </c>
      <c r="B3294" t="s">
        <v>2202</v>
      </c>
      <c r="C3294" t="s">
        <v>44952</v>
      </c>
      <c r="D3294" s="1">
        <v>0.5</v>
      </c>
      <c r="E3294" s="1">
        <v>1</v>
      </c>
      <c r="F3294" s="1"/>
      <c r="G3294" s="1">
        <v>1.5</v>
      </c>
    </row>
    <row r="3295" spans="1:7" x14ac:dyDescent="0.3">
      <c r="A3295" t="s">
        <v>16463</v>
      </c>
      <c r="B3295" t="s">
        <v>2676</v>
      </c>
      <c r="C3295" t="s">
        <v>44694</v>
      </c>
      <c r="D3295" s="1">
        <v>1</v>
      </c>
      <c r="E3295" s="1">
        <v>2.5</v>
      </c>
      <c r="F3295" s="1"/>
      <c r="G3295" s="1">
        <v>3.5</v>
      </c>
    </row>
    <row r="3296" spans="1:7" x14ac:dyDescent="0.3">
      <c r="A3296" t="s">
        <v>36590</v>
      </c>
      <c r="B3296" t="s">
        <v>8633</v>
      </c>
      <c r="C3296" t="s">
        <v>44798</v>
      </c>
      <c r="D3296" s="1"/>
      <c r="E3296" s="1">
        <v>1</v>
      </c>
      <c r="F3296" s="1"/>
      <c r="G3296" s="1">
        <v>1</v>
      </c>
    </row>
    <row r="3297" spans="1:7" x14ac:dyDescent="0.3">
      <c r="A3297" t="s">
        <v>36373</v>
      </c>
      <c r="B3297" t="s">
        <v>8475</v>
      </c>
      <c r="C3297" t="s">
        <v>43891</v>
      </c>
      <c r="D3297" s="1">
        <v>1</v>
      </c>
      <c r="E3297" s="1">
        <v>3</v>
      </c>
      <c r="F3297" s="1"/>
      <c r="G3297" s="1">
        <v>4</v>
      </c>
    </row>
    <row r="3298" spans="1:7" x14ac:dyDescent="0.3">
      <c r="A3298" t="s">
        <v>25464</v>
      </c>
      <c r="B3298" t="s">
        <v>5432</v>
      </c>
      <c r="C3298" t="s">
        <v>45076</v>
      </c>
      <c r="D3298" s="1">
        <v>14</v>
      </c>
      <c r="E3298" s="1">
        <v>6</v>
      </c>
      <c r="F3298" s="1">
        <v>1</v>
      </c>
      <c r="G3298" s="1">
        <v>21</v>
      </c>
    </row>
    <row r="3299" spans="1:7" x14ac:dyDescent="0.3">
      <c r="A3299" t="s">
        <v>41788</v>
      </c>
      <c r="B3299" t="s">
        <v>11592</v>
      </c>
      <c r="C3299" t="s">
        <v>47191</v>
      </c>
      <c r="D3299" s="1"/>
      <c r="E3299" s="1">
        <v>1</v>
      </c>
      <c r="F3299" s="1"/>
      <c r="G3299" s="1">
        <v>1</v>
      </c>
    </row>
    <row r="3300" spans="1:7" x14ac:dyDescent="0.3">
      <c r="A3300" t="s">
        <v>16934</v>
      </c>
      <c r="B3300" t="s">
        <v>3069</v>
      </c>
      <c r="C3300" t="s">
        <v>44620</v>
      </c>
      <c r="D3300" s="1">
        <v>12</v>
      </c>
      <c r="E3300" s="1">
        <v>5</v>
      </c>
      <c r="F3300" s="1"/>
      <c r="G3300" s="1">
        <v>17</v>
      </c>
    </row>
    <row r="3301" spans="1:7" x14ac:dyDescent="0.3">
      <c r="A3301" t="s">
        <v>27117</v>
      </c>
      <c r="B3301" t="s">
        <v>5836</v>
      </c>
      <c r="C3301" t="s">
        <v>44620</v>
      </c>
      <c r="D3301" s="1">
        <v>9</v>
      </c>
      <c r="E3301" s="1">
        <v>16</v>
      </c>
      <c r="F3301" s="1"/>
      <c r="G3301" s="1">
        <v>25</v>
      </c>
    </row>
    <row r="3302" spans="1:7" x14ac:dyDescent="0.3">
      <c r="A3302" t="s">
        <v>16325</v>
      </c>
      <c r="B3302" t="s">
        <v>2588</v>
      </c>
      <c r="C3302" t="s">
        <v>45115</v>
      </c>
      <c r="D3302" s="1">
        <v>2</v>
      </c>
      <c r="E3302" s="1">
        <v>1</v>
      </c>
      <c r="F3302" s="1"/>
      <c r="G3302" s="1">
        <v>3</v>
      </c>
    </row>
    <row r="3303" spans="1:7" x14ac:dyDescent="0.3">
      <c r="A3303" t="s">
        <v>16587</v>
      </c>
      <c r="B3303" t="s">
        <v>2785</v>
      </c>
      <c r="C3303" t="s">
        <v>45163</v>
      </c>
      <c r="D3303" s="1">
        <v>2</v>
      </c>
      <c r="E3303" s="1">
        <v>1</v>
      </c>
      <c r="F3303" s="1"/>
      <c r="G3303" s="1">
        <v>3</v>
      </c>
    </row>
    <row r="3304" spans="1:7" x14ac:dyDescent="0.3">
      <c r="A3304" t="s">
        <v>30047</v>
      </c>
      <c r="B3304" t="s">
        <v>6607</v>
      </c>
      <c r="C3304" t="s">
        <v>45163</v>
      </c>
      <c r="D3304" s="1">
        <v>2</v>
      </c>
      <c r="E3304" s="1"/>
      <c r="F3304" s="1"/>
      <c r="G3304" s="1">
        <v>2</v>
      </c>
    </row>
    <row r="3305" spans="1:7" x14ac:dyDescent="0.3">
      <c r="A3305" t="s">
        <v>38378</v>
      </c>
      <c r="B3305" t="s">
        <v>9924</v>
      </c>
      <c r="C3305" t="s">
        <v>45563</v>
      </c>
      <c r="D3305" s="1">
        <v>0.5</v>
      </c>
      <c r="E3305" s="1"/>
      <c r="F3305" s="1"/>
      <c r="G3305" s="1">
        <v>0.5</v>
      </c>
    </row>
    <row r="3306" spans="1:7" x14ac:dyDescent="0.3">
      <c r="A3306" t="s">
        <v>36738</v>
      </c>
      <c r="B3306" t="s">
        <v>8746</v>
      </c>
      <c r="C3306" t="s">
        <v>45563</v>
      </c>
      <c r="D3306" s="1">
        <v>1</v>
      </c>
      <c r="E3306" s="1"/>
      <c r="F3306" s="1"/>
      <c r="G3306" s="1">
        <v>1</v>
      </c>
    </row>
    <row r="3307" spans="1:7" x14ac:dyDescent="0.3">
      <c r="A3307" t="s">
        <v>41590</v>
      </c>
      <c r="B3307" t="s">
        <v>11423</v>
      </c>
      <c r="C3307" t="s">
        <v>44195</v>
      </c>
      <c r="D3307" s="1"/>
      <c r="E3307" s="1">
        <v>1</v>
      </c>
      <c r="F3307" s="1"/>
      <c r="G3307" s="1">
        <v>1</v>
      </c>
    </row>
    <row r="3308" spans="1:7" x14ac:dyDescent="0.3">
      <c r="A3308" t="s">
        <v>36062</v>
      </c>
      <c r="B3308" t="s">
        <v>8259</v>
      </c>
      <c r="C3308" t="s">
        <v>46829</v>
      </c>
      <c r="D3308" s="1">
        <v>1.25</v>
      </c>
      <c r="E3308" s="1"/>
      <c r="F3308" s="1"/>
      <c r="G3308" s="1">
        <v>1.25</v>
      </c>
    </row>
    <row r="3309" spans="1:7" x14ac:dyDescent="0.3">
      <c r="A3309" t="s">
        <v>43420</v>
      </c>
      <c r="B3309" t="s">
        <v>12197</v>
      </c>
      <c r="C3309" t="s">
        <v>44224</v>
      </c>
      <c r="D3309" s="1">
        <v>2</v>
      </c>
      <c r="E3309" s="1">
        <v>3</v>
      </c>
      <c r="F3309" s="1"/>
      <c r="G3309" s="1">
        <v>5</v>
      </c>
    </row>
    <row r="3310" spans="1:7" x14ac:dyDescent="0.3">
      <c r="A3310" t="s">
        <v>43421</v>
      </c>
      <c r="B3310" t="s">
        <v>12198</v>
      </c>
      <c r="C3310" t="s">
        <v>44224</v>
      </c>
      <c r="D3310" s="1">
        <v>1.5</v>
      </c>
      <c r="E3310" s="1"/>
      <c r="F3310" s="1"/>
      <c r="G3310" s="1">
        <v>1.5</v>
      </c>
    </row>
    <row r="3311" spans="1:7" x14ac:dyDescent="0.3">
      <c r="A3311" t="s">
        <v>19823</v>
      </c>
      <c r="B3311" t="s">
        <v>3757</v>
      </c>
      <c r="C3311" t="s">
        <v>45471</v>
      </c>
      <c r="D3311" s="1"/>
      <c r="E3311" s="1">
        <v>1</v>
      </c>
      <c r="F3311" s="1"/>
      <c r="G3311" s="1">
        <v>1</v>
      </c>
    </row>
    <row r="3312" spans="1:7" x14ac:dyDescent="0.3">
      <c r="A3312" t="s">
        <v>37190</v>
      </c>
      <c r="B3312" t="s">
        <v>9101</v>
      </c>
      <c r="C3312" t="s">
        <v>46955</v>
      </c>
      <c r="D3312" s="1">
        <v>0.5</v>
      </c>
      <c r="E3312" s="1"/>
      <c r="F3312" s="1"/>
      <c r="G3312" s="1">
        <v>0.5</v>
      </c>
    </row>
    <row r="3313" spans="1:7" x14ac:dyDescent="0.3">
      <c r="A3313" t="s">
        <v>33653</v>
      </c>
      <c r="B3313" t="s">
        <v>7651</v>
      </c>
      <c r="C3313" t="s">
        <v>44575</v>
      </c>
      <c r="D3313" s="1">
        <v>3.5</v>
      </c>
      <c r="E3313" s="1">
        <v>3</v>
      </c>
      <c r="F3313" s="1"/>
      <c r="G3313" s="1">
        <v>6.5</v>
      </c>
    </row>
    <row r="3314" spans="1:7" x14ac:dyDescent="0.3">
      <c r="A3314" t="s">
        <v>34253</v>
      </c>
      <c r="B3314" t="s">
        <v>7868</v>
      </c>
      <c r="C3314" t="s">
        <v>46761</v>
      </c>
      <c r="D3314" s="1">
        <v>4.5</v>
      </c>
      <c r="E3314" s="1">
        <v>2.5</v>
      </c>
      <c r="F3314" s="1"/>
      <c r="G3314" s="1">
        <v>7</v>
      </c>
    </row>
    <row r="3315" spans="1:7" x14ac:dyDescent="0.3">
      <c r="A3315" t="s">
        <v>34254</v>
      </c>
      <c r="B3315" t="s">
        <v>7868</v>
      </c>
      <c r="C3315" t="s">
        <v>46761</v>
      </c>
      <c r="D3315" s="1">
        <v>2</v>
      </c>
      <c r="E3315" s="1"/>
      <c r="F3315" s="1"/>
      <c r="G3315" s="1">
        <v>2</v>
      </c>
    </row>
    <row r="3316" spans="1:7" x14ac:dyDescent="0.3">
      <c r="A3316" t="s">
        <v>37087</v>
      </c>
      <c r="B3316" t="s">
        <v>9007</v>
      </c>
      <c r="C3316" t="s">
        <v>44447</v>
      </c>
      <c r="D3316" s="1"/>
      <c r="E3316" s="1">
        <v>4</v>
      </c>
      <c r="F3316" s="1"/>
      <c r="G3316" s="1">
        <v>4</v>
      </c>
    </row>
    <row r="3317" spans="1:7" x14ac:dyDescent="0.3">
      <c r="A3317" t="s">
        <v>25355</v>
      </c>
      <c r="B3317" t="s">
        <v>5379</v>
      </c>
      <c r="C3317" t="s">
        <v>45907</v>
      </c>
      <c r="D3317" s="1">
        <v>2.5</v>
      </c>
      <c r="E3317" s="1"/>
      <c r="F3317" s="1"/>
      <c r="G3317" s="1">
        <v>2.5</v>
      </c>
    </row>
    <row r="3318" spans="1:7" x14ac:dyDescent="0.3">
      <c r="A3318" t="s">
        <v>25356</v>
      </c>
      <c r="B3318" t="s">
        <v>5379</v>
      </c>
      <c r="C3318" t="s">
        <v>44766</v>
      </c>
      <c r="D3318" s="1"/>
      <c r="E3318" s="1">
        <v>1</v>
      </c>
      <c r="F3318" s="1"/>
      <c r="G3318" s="1">
        <v>1</v>
      </c>
    </row>
    <row r="3319" spans="1:7" x14ac:dyDescent="0.3">
      <c r="A3319" t="s">
        <v>25357</v>
      </c>
      <c r="B3319" t="s">
        <v>5379</v>
      </c>
      <c r="C3319" t="s">
        <v>44920</v>
      </c>
      <c r="D3319" s="1">
        <v>2</v>
      </c>
      <c r="E3319" s="1">
        <v>3</v>
      </c>
      <c r="F3319" s="1">
        <v>1</v>
      </c>
      <c r="G3319" s="1">
        <v>6</v>
      </c>
    </row>
    <row r="3320" spans="1:7" x14ac:dyDescent="0.3">
      <c r="A3320" t="s">
        <v>14755</v>
      </c>
      <c r="B3320" t="s">
        <v>1529</v>
      </c>
      <c r="C3320" t="s">
        <v>43936</v>
      </c>
      <c r="D3320" s="1"/>
      <c r="E3320" s="1">
        <v>0.5</v>
      </c>
      <c r="F3320" s="1"/>
      <c r="G3320" s="1">
        <v>0.5</v>
      </c>
    </row>
    <row r="3321" spans="1:7" x14ac:dyDescent="0.3">
      <c r="A3321" t="s">
        <v>29116</v>
      </c>
      <c r="B3321" t="s">
        <v>6180</v>
      </c>
      <c r="C3321" t="s">
        <v>43905</v>
      </c>
      <c r="D3321" s="1">
        <v>5</v>
      </c>
      <c r="E3321" s="1">
        <v>2.5</v>
      </c>
      <c r="F3321" s="1"/>
      <c r="G3321" s="1">
        <v>7.5</v>
      </c>
    </row>
    <row r="3322" spans="1:7" x14ac:dyDescent="0.3">
      <c r="A3322" t="s">
        <v>15036</v>
      </c>
      <c r="B3322" t="s">
        <v>1764</v>
      </c>
      <c r="C3322" t="s">
        <v>44150</v>
      </c>
      <c r="D3322" s="1">
        <v>3</v>
      </c>
      <c r="E3322" s="1"/>
      <c r="F3322" s="1">
        <v>1</v>
      </c>
      <c r="G3322" s="1">
        <v>4</v>
      </c>
    </row>
    <row r="3323" spans="1:7" x14ac:dyDescent="0.3">
      <c r="A3323" t="s">
        <v>36665</v>
      </c>
      <c r="B3323" t="s">
        <v>8690</v>
      </c>
      <c r="C3323" t="s">
        <v>44639</v>
      </c>
      <c r="D3323" s="1">
        <v>0.5</v>
      </c>
      <c r="E3323" s="1"/>
      <c r="F3323" s="1"/>
      <c r="G3323" s="1">
        <v>0.5</v>
      </c>
    </row>
    <row r="3324" spans="1:7" x14ac:dyDescent="0.3">
      <c r="A3324" t="s">
        <v>28652</v>
      </c>
      <c r="B3324" t="s">
        <v>6095</v>
      </c>
      <c r="C3324" t="s">
        <v>44289</v>
      </c>
      <c r="D3324" s="1"/>
      <c r="E3324" s="1">
        <v>2</v>
      </c>
      <c r="F3324" s="1"/>
      <c r="G3324" s="1">
        <v>2</v>
      </c>
    </row>
    <row r="3325" spans="1:7" x14ac:dyDescent="0.3">
      <c r="A3325" t="s">
        <v>14982</v>
      </c>
      <c r="B3325" t="s">
        <v>1711</v>
      </c>
      <c r="C3325" t="s">
        <v>43905</v>
      </c>
      <c r="D3325" s="1"/>
      <c r="E3325" s="1">
        <v>1</v>
      </c>
      <c r="F3325" s="1"/>
      <c r="G3325" s="1">
        <v>1</v>
      </c>
    </row>
    <row r="3326" spans="1:7" x14ac:dyDescent="0.3">
      <c r="A3326" t="s">
        <v>34099</v>
      </c>
      <c r="B3326" t="s">
        <v>7810</v>
      </c>
      <c r="C3326" t="s">
        <v>44266</v>
      </c>
      <c r="D3326" s="1">
        <v>30</v>
      </c>
      <c r="E3326" s="1">
        <v>18.5</v>
      </c>
      <c r="F3326" s="1">
        <v>7</v>
      </c>
      <c r="G3326" s="1">
        <v>55.5</v>
      </c>
    </row>
    <row r="3327" spans="1:7" x14ac:dyDescent="0.3">
      <c r="A3327" t="s">
        <v>34100</v>
      </c>
      <c r="B3327" t="s">
        <v>7810</v>
      </c>
      <c r="C3327" t="s">
        <v>44266</v>
      </c>
      <c r="D3327" s="1">
        <v>26</v>
      </c>
      <c r="E3327" s="1">
        <v>9.5</v>
      </c>
      <c r="F3327" s="1">
        <v>0.5</v>
      </c>
      <c r="G3327" s="1">
        <v>36</v>
      </c>
    </row>
    <row r="3328" spans="1:7" x14ac:dyDescent="0.3">
      <c r="A3328" t="s">
        <v>13293</v>
      </c>
      <c r="B3328" t="s">
        <v>431</v>
      </c>
      <c r="C3328" t="s">
        <v>44266</v>
      </c>
      <c r="D3328" s="1">
        <v>1</v>
      </c>
      <c r="E3328" s="1">
        <v>1</v>
      </c>
      <c r="F3328" s="1"/>
      <c r="G3328" s="1">
        <v>2</v>
      </c>
    </row>
    <row r="3329" spans="1:7" x14ac:dyDescent="0.3">
      <c r="A3329" t="s">
        <v>34101</v>
      </c>
      <c r="B3329" t="s">
        <v>7810</v>
      </c>
      <c r="C3329" t="s">
        <v>44645</v>
      </c>
      <c r="D3329" s="1">
        <v>5</v>
      </c>
      <c r="E3329" s="1">
        <v>4</v>
      </c>
      <c r="F3329" s="1">
        <v>4</v>
      </c>
      <c r="G3329" s="1">
        <v>13</v>
      </c>
    </row>
    <row r="3330" spans="1:7" x14ac:dyDescent="0.3">
      <c r="A3330" t="s">
        <v>34102</v>
      </c>
      <c r="B3330" t="s">
        <v>7810</v>
      </c>
      <c r="C3330" t="s">
        <v>44266</v>
      </c>
      <c r="D3330" s="1">
        <v>20</v>
      </c>
      <c r="E3330" s="1">
        <v>26</v>
      </c>
      <c r="F3330" s="1">
        <v>3</v>
      </c>
      <c r="G3330" s="1">
        <v>49</v>
      </c>
    </row>
    <row r="3331" spans="1:7" x14ac:dyDescent="0.3">
      <c r="A3331" t="s">
        <v>34103</v>
      </c>
      <c r="B3331" t="s">
        <v>7810</v>
      </c>
      <c r="C3331" t="s">
        <v>44266</v>
      </c>
      <c r="D3331" s="1">
        <v>18.5</v>
      </c>
      <c r="E3331" s="1">
        <v>15</v>
      </c>
      <c r="F3331" s="1"/>
      <c r="G3331" s="1">
        <v>33.5</v>
      </c>
    </row>
    <row r="3332" spans="1:7" x14ac:dyDescent="0.3">
      <c r="A3332" t="s">
        <v>23365</v>
      </c>
      <c r="B3332" t="s">
        <v>4989</v>
      </c>
      <c r="C3332" t="s">
        <v>45787</v>
      </c>
      <c r="D3332" s="1"/>
      <c r="E3332" s="1">
        <v>1</v>
      </c>
      <c r="F3332" s="1"/>
      <c r="G3332" s="1">
        <v>1</v>
      </c>
    </row>
    <row r="3333" spans="1:7" x14ac:dyDescent="0.3">
      <c r="A3333" t="s">
        <v>28603</v>
      </c>
      <c r="B3333" t="s">
        <v>6092</v>
      </c>
      <c r="C3333" t="s">
        <v>44384</v>
      </c>
      <c r="D3333" s="1">
        <v>1.5</v>
      </c>
      <c r="E3333" s="1"/>
      <c r="F3333" s="1"/>
      <c r="G3333" s="1">
        <v>1.5</v>
      </c>
    </row>
    <row r="3334" spans="1:7" x14ac:dyDescent="0.3">
      <c r="A3334" t="s">
        <v>18027</v>
      </c>
      <c r="B3334" t="s">
        <v>3188</v>
      </c>
      <c r="C3334" t="s">
        <v>43962</v>
      </c>
      <c r="D3334" s="1">
        <v>3</v>
      </c>
      <c r="E3334" s="1">
        <v>0.5</v>
      </c>
      <c r="F3334" s="1"/>
      <c r="G3334" s="1">
        <v>3.5</v>
      </c>
    </row>
    <row r="3335" spans="1:7" x14ac:dyDescent="0.3">
      <c r="A3335" t="s">
        <v>13938</v>
      </c>
      <c r="B3335" t="s">
        <v>878</v>
      </c>
      <c r="C3335" t="s">
        <v>44510</v>
      </c>
      <c r="D3335" s="1">
        <v>1</v>
      </c>
      <c r="E3335" s="1"/>
      <c r="F3335" s="1"/>
      <c r="G3335" s="1">
        <v>1</v>
      </c>
    </row>
    <row r="3336" spans="1:7" x14ac:dyDescent="0.3">
      <c r="A3336" t="s">
        <v>25586</v>
      </c>
      <c r="B3336" t="s">
        <v>5507</v>
      </c>
      <c r="C3336" t="s">
        <v>44241</v>
      </c>
      <c r="D3336" s="1">
        <v>13</v>
      </c>
      <c r="E3336" s="1">
        <v>20</v>
      </c>
      <c r="F3336" s="1"/>
      <c r="G3336" s="1">
        <v>33</v>
      </c>
    </row>
    <row r="3337" spans="1:7" x14ac:dyDescent="0.3">
      <c r="A3337" t="s">
        <v>25587</v>
      </c>
      <c r="B3337" t="s">
        <v>5507</v>
      </c>
      <c r="C3337" t="s">
        <v>44241</v>
      </c>
      <c r="D3337" s="1">
        <v>10</v>
      </c>
      <c r="E3337" s="1">
        <v>25.5</v>
      </c>
      <c r="F3337" s="1">
        <v>2</v>
      </c>
      <c r="G3337" s="1">
        <v>37.5</v>
      </c>
    </row>
    <row r="3338" spans="1:7" x14ac:dyDescent="0.3">
      <c r="A3338" t="s">
        <v>16753</v>
      </c>
      <c r="B3338" t="s">
        <v>2910</v>
      </c>
      <c r="C3338" t="s">
        <v>43905</v>
      </c>
      <c r="D3338" s="1">
        <v>1.5</v>
      </c>
      <c r="E3338" s="1">
        <v>2</v>
      </c>
      <c r="F3338" s="1"/>
      <c r="G3338" s="1">
        <v>3.5</v>
      </c>
    </row>
    <row r="3339" spans="1:7" x14ac:dyDescent="0.3">
      <c r="A3339" t="s">
        <v>37092</v>
      </c>
      <c r="B3339" t="s">
        <v>9011</v>
      </c>
      <c r="C3339" t="s">
        <v>44340</v>
      </c>
      <c r="D3339" s="1">
        <v>1</v>
      </c>
      <c r="E3339" s="1"/>
      <c r="F3339" s="1"/>
      <c r="G3339" s="1">
        <v>1</v>
      </c>
    </row>
    <row r="3340" spans="1:7" x14ac:dyDescent="0.3">
      <c r="A3340" t="s">
        <v>24324</v>
      </c>
      <c r="B3340" t="s">
        <v>5319</v>
      </c>
      <c r="C3340" t="s">
        <v>45397</v>
      </c>
      <c r="D3340" s="1"/>
      <c r="E3340" s="1">
        <v>0.5</v>
      </c>
      <c r="F3340" s="1"/>
      <c r="G3340" s="1">
        <v>0.5</v>
      </c>
    </row>
    <row r="3341" spans="1:7" x14ac:dyDescent="0.3">
      <c r="A3341" t="s">
        <v>43455</v>
      </c>
      <c r="B3341" t="s">
        <v>12231</v>
      </c>
      <c r="C3341" t="s">
        <v>46768</v>
      </c>
      <c r="D3341" s="1"/>
      <c r="E3341" s="1">
        <v>0.5</v>
      </c>
      <c r="F3341" s="1"/>
      <c r="G3341" s="1">
        <v>0.5</v>
      </c>
    </row>
    <row r="3342" spans="1:7" x14ac:dyDescent="0.3">
      <c r="A3342" t="s">
        <v>16550</v>
      </c>
      <c r="B3342" t="s">
        <v>2754</v>
      </c>
      <c r="C3342" t="s">
        <v>44018</v>
      </c>
      <c r="D3342" s="1">
        <v>1</v>
      </c>
      <c r="E3342" s="1">
        <v>1</v>
      </c>
      <c r="F3342" s="1"/>
      <c r="G3342" s="1">
        <v>2</v>
      </c>
    </row>
    <row r="3343" spans="1:7" x14ac:dyDescent="0.3">
      <c r="A3343" t="s">
        <v>37884</v>
      </c>
      <c r="B3343" t="s">
        <v>9669</v>
      </c>
      <c r="C3343" t="s">
        <v>43895</v>
      </c>
      <c r="D3343" s="1">
        <v>0.5</v>
      </c>
      <c r="E3343" s="1">
        <v>0.5</v>
      </c>
      <c r="F3343" s="1"/>
      <c r="G3343" s="1">
        <v>1</v>
      </c>
    </row>
    <row r="3344" spans="1:7" x14ac:dyDescent="0.3">
      <c r="A3344" t="s">
        <v>15606</v>
      </c>
      <c r="B3344" t="s">
        <v>2178</v>
      </c>
      <c r="C3344" t="s">
        <v>44942</v>
      </c>
      <c r="D3344" s="1"/>
      <c r="E3344" s="1">
        <v>2</v>
      </c>
      <c r="F3344" s="1"/>
      <c r="G3344" s="1">
        <v>2</v>
      </c>
    </row>
    <row r="3345" spans="1:7" x14ac:dyDescent="0.3">
      <c r="A3345" t="s">
        <v>15564</v>
      </c>
      <c r="B3345" t="s">
        <v>2143</v>
      </c>
      <c r="C3345" t="s">
        <v>43905</v>
      </c>
      <c r="D3345" s="1">
        <v>1</v>
      </c>
      <c r="E3345" s="1"/>
      <c r="F3345" s="1"/>
      <c r="G3345" s="1">
        <v>1</v>
      </c>
    </row>
    <row r="3346" spans="1:7" x14ac:dyDescent="0.3">
      <c r="A3346" t="s">
        <v>41211</v>
      </c>
      <c r="B3346" t="s">
        <v>11332</v>
      </c>
      <c r="C3346" t="s">
        <v>44830</v>
      </c>
      <c r="D3346" s="1"/>
      <c r="E3346" s="1">
        <v>6</v>
      </c>
      <c r="F3346" s="1"/>
      <c r="G3346" s="1">
        <v>6</v>
      </c>
    </row>
    <row r="3347" spans="1:7" x14ac:dyDescent="0.3">
      <c r="A3347" t="s">
        <v>13180</v>
      </c>
      <c r="B3347" t="s">
        <v>399</v>
      </c>
      <c r="C3347" t="s">
        <v>43892</v>
      </c>
      <c r="D3347" s="1">
        <v>0.5</v>
      </c>
      <c r="E3347" s="1"/>
      <c r="F3347" s="1"/>
      <c r="G3347" s="1">
        <v>0.5</v>
      </c>
    </row>
    <row r="3348" spans="1:7" x14ac:dyDescent="0.3">
      <c r="A3348" t="s">
        <v>20706</v>
      </c>
      <c r="B3348" t="s">
        <v>4003</v>
      </c>
      <c r="C3348" t="s">
        <v>43880</v>
      </c>
      <c r="D3348" s="1">
        <v>3</v>
      </c>
      <c r="E3348" s="1"/>
      <c r="F3348" s="1"/>
      <c r="G3348" s="1">
        <v>3</v>
      </c>
    </row>
    <row r="3349" spans="1:7" x14ac:dyDescent="0.3">
      <c r="A3349" t="s">
        <v>21508</v>
      </c>
      <c r="B3349" t="s">
        <v>4410</v>
      </c>
      <c r="C3349" t="s">
        <v>45505</v>
      </c>
      <c r="D3349" s="1">
        <v>0.5</v>
      </c>
      <c r="E3349" s="1"/>
      <c r="F3349" s="1"/>
      <c r="G3349" s="1">
        <v>0.5</v>
      </c>
    </row>
    <row r="3350" spans="1:7" x14ac:dyDescent="0.3">
      <c r="A3350" t="s">
        <v>21426</v>
      </c>
      <c r="B3350" t="s">
        <v>4357</v>
      </c>
      <c r="C3350" t="s">
        <v>45622</v>
      </c>
      <c r="D3350" s="1"/>
      <c r="E3350" s="1">
        <v>1</v>
      </c>
      <c r="F3350" s="1"/>
      <c r="G3350" s="1">
        <v>1</v>
      </c>
    </row>
    <row r="3351" spans="1:7" x14ac:dyDescent="0.3">
      <c r="A3351" t="s">
        <v>14852</v>
      </c>
      <c r="B3351" t="s">
        <v>1608</v>
      </c>
      <c r="C3351" t="s">
        <v>44769</v>
      </c>
      <c r="D3351" s="1">
        <v>0.5</v>
      </c>
      <c r="E3351" s="1"/>
      <c r="F3351" s="1"/>
      <c r="G3351" s="1">
        <v>0.5</v>
      </c>
    </row>
    <row r="3352" spans="1:7" x14ac:dyDescent="0.3">
      <c r="A3352" t="s">
        <v>13961</v>
      </c>
      <c r="B3352" t="s">
        <v>898</v>
      </c>
      <c r="C3352" t="s">
        <v>44251</v>
      </c>
      <c r="D3352" s="1">
        <v>0.5</v>
      </c>
      <c r="E3352" s="1">
        <v>1.5</v>
      </c>
      <c r="F3352" s="1"/>
      <c r="G3352" s="1">
        <v>2</v>
      </c>
    </row>
    <row r="3353" spans="1:7" x14ac:dyDescent="0.3">
      <c r="A3353" t="s">
        <v>21923</v>
      </c>
      <c r="B3353" t="s">
        <v>4699</v>
      </c>
      <c r="C3353" t="s">
        <v>43876</v>
      </c>
      <c r="D3353" s="1"/>
      <c r="E3353" s="1">
        <v>4</v>
      </c>
      <c r="F3353" s="1"/>
      <c r="G3353" s="1">
        <v>4</v>
      </c>
    </row>
    <row r="3354" spans="1:7" x14ac:dyDescent="0.3">
      <c r="A3354" t="s">
        <v>15712</v>
      </c>
      <c r="B3354" t="s">
        <v>2267</v>
      </c>
      <c r="C3354" t="s">
        <v>44967</v>
      </c>
      <c r="D3354" s="1"/>
      <c r="E3354" s="1"/>
      <c r="F3354" s="1">
        <v>0.5</v>
      </c>
      <c r="G3354" s="1">
        <v>0.5</v>
      </c>
    </row>
    <row r="3355" spans="1:7" x14ac:dyDescent="0.3">
      <c r="A3355" t="s">
        <v>16117</v>
      </c>
      <c r="B3355" t="s">
        <v>2530</v>
      </c>
      <c r="C3355" t="s">
        <v>44340</v>
      </c>
      <c r="D3355" s="1">
        <v>2.5</v>
      </c>
      <c r="E3355" s="1">
        <v>2</v>
      </c>
      <c r="F3355" s="1">
        <v>1</v>
      </c>
      <c r="G3355" s="1">
        <v>5.5</v>
      </c>
    </row>
    <row r="3356" spans="1:7" x14ac:dyDescent="0.3">
      <c r="A3356" t="s">
        <v>31234</v>
      </c>
      <c r="B3356" t="s">
        <v>6913</v>
      </c>
      <c r="C3356" t="s">
        <v>45836</v>
      </c>
      <c r="D3356" s="1">
        <v>2</v>
      </c>
      <c r="E3356" s="1"/>
      <c r="F3356" s="1"/>
      <c r="G3356" s="1">
        <v>2</v>
      </c>
    </row>
    <row r="3357" spans="1:7" x14ac:dyDescent="0.3">
      <c r="A3357" t="s">
        <v>16592</v>
      </c>
      <c r="B3357" t="s">
        <v>2790</v>
      </c>
      <c r="C3357" t="s">
        <v>44757</v>
      </c>
      <c r="D3357" s="1">
        <v>2</v>
      </c>
      <c r="E3357" s="1"/>
      <c r="F3357" s="1"/>
      <c r="G3357" s="1">
        <v>2</v>
      </c>
    </row>
    <row r="3358" spans="1:7" x14ac:dyDescent="0.3">
      <c r="A3358" t="s">
        <v>19514</v>
      </c>
      <c r="B3358" t="s">
        <v>3654</v>
      </c>
      <c r="C3358" t="s">
        <v>44822</v>
      </c>
      <c r="D3358" s="1"/>
      <c r="E3358" s="1">
        <v>1</v>
      </c>
      <c r="F3358" s="1"/>
      <c r="G3358" s="1">
        <v>1</v>
      </c>
    </row>
    <row r="3359" spans="1:7" x14ac:dyDescent="0.3">
      <c r="A3359" t="s">
        <v>35652</v>
      </c>
      <c r="B3359" t="s">
        <v>7992</v>
      </c>
      <c r="C3359" t="s">
        <v>44287</v>
      </c>
      <c r="D3359" s="1">
        <v>2</v>
      </c>
      <c r="E3359" s="1">
        <v>0.5</v>
      </c>
      <c r="F3359" s="1"/>
      <c r="G3359" s="1">
        <v>2.5</v>
      </c>
    </row>
    <row r="3360" spans="1:7" x14ac:dyDescent="0.3">
      <c r="A3360" t="s">
        <v>18826</v>
      </c>
      <c r="B3360" t="s">
        <v>3441</v>
      </c>
      <c r="C3360" t="s">
        <v>44536</v>
      </c>
      <c r="D3360" s="1">
        <v>2</v>
      </c>
      <c r="E3360" s="1">
        <v>1</v>
      </c>
      <c r="F3360" s="1"/>
      <c r="G3360" s="1">
        <v>3</v>
      </c>
    </row>
    <row r="3361" spans="1:7" x14ac:dyDescent="0.3">
      <c r="A3361" t="s">
        <v>33091</v>
      </c>
      <c r="B3361" t="s">
        <v>7448</v>
      </c>
      <c r="C3361" t="s">
        <v>44161</v>
      </c>
      <c r="D3361" s="1">
        <v>4</v>
      </c>
      <c r="E3361" s="1">
        <v>2</v>
      </c>
      <c r="F3361" s="1"/>
      <c r="G3361" s="1">
        <v>6</v>
      </c>
    </row>
    <row r="3362" spans="1:7" x14ac:dyDescent="0.3">
      <c r="A3362" t="s">
        <v>37130</v>
      </c>
      <c r="B3362" t="s">
        <v>9048</v>
      </c>
      <c r="C3362" t="s">
        <v>44046</v>
      </c>
      <c r="D3362" s="1">
        <v>2.5</v>
      </c>
      <c r="E3362" s="1">
        <v>2.5</v>
      </c>
      <c r="F3362" s="1">
        <v>0.5</v>
      </c>
      <c r="G3362" s="1">
        <v>5.5</v>
      </c>
    </row>
    <row r="3363" spans="1:7" x14ac:dyDescent="0.3">
      <c r="A3363" t="s">
        <v>36125</v>
      </c>
      <c r="B3363" t="s">
        <v>8310</v>
      </c>
      <c r="C3363" t="s">
        <v>43892</v>
      </c>
      <c r="D3363" s="1">
        <v>5</v>
      </c>
      <c r="E3363" s="1"/>
      <c r="F3363" s="1"/>
      <c r="G3363" s="1">
        <v>5</v>
      </c>
    </row>
    <row r="3364" spans="1:7" x14ac:dyDescent="0.3">
      <c r="A3364" t="s">
        <v>36268</v>
      </c>
      <c r="B3364" t="s">
        <v>8407</v>
      </c>
      <c r="C3364" t="s">
        <v>45204</v>
      </c>
      <c r="D3364" s="1"/>
      <c r="E3364" s="1">
        <v>4.5</v>
      </c>
      <c r="F3364" s="1"/>
      <c r="G3364" s="1">
        <v>4.5</v>
      </c>
    </row>
    <row r="3365" spans="1:7" x14ac:dyDescent="0.3">
      <c r="A3365" t="s">
        <v>36113</v>
      </c>
      <c r="B3365" t="s">
        <v>8299</v>
      </c>
      <c r="C3365" t="s">
        <v>45261</v>
      </c>
      <c r="D3365" s="1"/>
      <c r="E3365" s="1">
        <v>1</v>
      </c>
      <c r="F3365" s="1"/>
      <c r="G3365" s="1">
        <v>1</v>
      </c>
    </row>
    <row r="3366" spans="1:7" x14ac:dyDescent="0.3">
      <c r="A3366" t="s">
        <v>18881</v>
      </c>
      <c r="B3366" t="s">
        <v>3465</v>
      </c>
      <c r="C3366" t="s">
        <v>45363</v>
      </c>
      <c r="D3366" s="1">
        <v>1</v>
      </c>
      <c r="E3366" s="1"/>
      <c r="F3366" s="1"/>
      <c r="G3366" s="1">
        <v>1</v>
      </c>
    </row>
    <row r="3367" spans="1:7" x14ac:dyDescent="0.3">
      <c r="A3367" t="s">
        <v>37405</v>
      </c>
      <c r="B3367" t="s">
        <v>9301</v>
      </c>
      <c r="C3367" t="s">
        <v>44461</v>
      </c>
      <c r="D3367" s="1">
        <v>5.5</v>
      </c>
      <c r="E3367" s="1"/>
      <c r="F3367" s="1"/>
      <c r="G3367" s="1">
        <v>5.5</v>
      </c>
    </row>
    <row r="3368" spans="1:7" x14ac:dyDescent="0.3">
      <c r="A3368" t="s">
        <v>16246</v>
      </c>
      <c r="B3368" t="s">
        <v>2569</v>
      </c>
      <c r="C3368" t="s">
        <v>44544</v>
      </c>
      <c r="D3368" s="1"/>
      <c r="E3368" s="1">
        <v>4</v>
      </c>
      <c r="F3368" s="1"/>
      <c r="G3368" s="1">
        <v>4</v>
      </c>
    </row>
    <row r="3369" spans="1:7" x14ac:dyDescent="0.3">
      <c r="A3369" t="s">
        <v>35772</v>
      </c>
      <c r="B3369" t="s">
        <v>8070</v>
      </c>
      <c r="C3369" t="s">
        <v>43908</v>
      </c>
      <c r="D3369" s="1"/>
      <c r="E3369" s="1">
        <v>1</v>
      </c>
      <c r="F3369" s="1"/>
      <c r="G3369" s="1">
        <v>1</v>
      </c>
    </row>
    <row r="3370" spans="1:7" x14ac:dyDescent="0.3">
      <c r="A3370" t="s">
        <v>37770</v>
      </c>
      <c r="B3370" t="s">
        <v>9578</v>
      </c>
      <c r="C3370" t="s">
        <v>44240</v>
      </c>
      <c r="D3370" s="1"/>
      <c r="E3370" s="1">
        <v>10</v>
      </c>
      <c r="F3370" s="1"/>
      <c r="G3370" s="1">
        <v>10</v>
      </c>
    </row>
    <row r="3371" spans="1:7" x14ac:dyDescent="0.3">
      <c r="A3371" t="s">
        <v>18101</v>
      </c>
      <c r="B3371" t="s">
        <v>3234</v>
      </c>
      <c r="C3371" t="s">
        <v>44976</v>
      </c>
      <c r="D3371" s="1">
        <v>1</v>
      </c>
      <c r="E3371" s="1">
        <v>0.25</v>
      </c>
      <c r="F3371" s="1"/>
      <c r="G3371" s="1">
        <v>1.25</v>
      </c>
    </row>
    <row r="3372" spans="1:7" x14ac:dyDescent="0.3">
      <c r="A3372" t="s">
        <v>38366</v>
      </c>
      <c r="B3372" t="s">
        <v>9913</v>
      </c>
      <c r="C3372" t="s">
        <v>43890</v>
      </c>
      <c r="D3372" s="1">
        <v>9</v>
      </c>
      <c r="E3372" s="1">
        <v>7</v>
      </c>
      <c r="F3372" s="1"/>
      <c r="G3372" s="1">
        <v>16</v>
      </c>
    </row>
    <row r="3373" spans="1:7" x14ac:dyDescent="0.3">
      <c r="A3373" t="s">
        <v>36056</v>
      </c>
      <c r="B3373" t="s">
        <v>8255</v>
      </c>
      <c r="C3373" t="s">
        <v>43890</v>
      </c>
      <c r="D3373" s="1">
        <v>3</v>
      </c>
      <c r="E3373" s="1">
        <v>1</v>
      </c>
      <c r="F3373" s="1"/>
      <c r="G3373" s="1">
        <v>4</v>
      </c>
    </row>
    <row r="3374" spans="1:7" x14ac:dyDescent="0.3">
      <c r="A3374" t="s">
        <v>16746</v>
      </c>
      <c r="B3374" t="s">
        <v>2904</v>
      </c>
      <c r="C3374" t="s">
        <v>43876</v>
      </c>
      <c r="D3374" s="1">
        <v>3</v>
      </c>
      <c r="E3374" s="1">
        <v>3</v>
      </c>
      <c r="F3374" s="1"/>
      <c r="G3374" s="1">
        <v>6</v>
      </c>
    </row>
    <row r="3375" spans="1:7" x14ac:dyDescent="0.3">
      <c r="A3375" t="s">
        <v>33621</v>
      </c>
      <c r="B3375" t="s">
        <v>7641</v>
      </c>
      <c r="C3375" t="s">
        <v>45243</v>
      </c>
      <c r="D3375" s="1"/>
      <c r="E3375" s="1">
        <v>1</v>
      </c>
      <c r="F3375" s="1"/>
      <c r="G3375" s="1">
        <v>1</v>
      </c>
    </row>
    <row r="3376" spans="1:7" x14ac:dyDescent="0.3">
      <c r="A3376" t="s">
        <v>37073</v>
      </c>
      <c r="B3376" t="s">
        <v>8994</v>
      </c>
      <c r="C3376" t="s">
        <v>45440</v>
      </c>
      <c r="D3376" s="1"/>
      <c r="E3376" s="1">
        <v>2.5</v>
      </c>
      <c r="F3376" s="1"/>
      <c r="G3376" s="1">
        <v>2.5</v>
      </c>
    </row>
    <row r="3377" spans="1:7" x14ac:dyDescent="0.3">
      <c r="A3377" t="s">
        <v>32402</v>
      </c>
      <c r="B3377" t="s">
        <v>7416</v>
      </c>
      <c r="C3377" t="s">
        <v>46583</v>
      </c>
      <c r="D3377" s="1"/>
      <c r="E3377" s="1">
        <v>0.5</v>
      </c>
      <c r="F3377" s="1"/>
      <c r="G3377" s="1">
        <v>0.5</v>
      </c>
    </row>
    <row r="3378" spans="1:7" x14ac:dyDescent="0.3">
      <c r="A3378" t="s">
        <v>32403</v>
      </c>
      <c r="B3378" t="s">
        <v>7416</v>
      </c>
      <c r="C3378" t="s">
        <v>46584</v>
      </c>
      <c r="D3378" s="1"/>
      <c r="E3378" s="1">
        <v>3</v>
      </c>
      <c r="F3378" s="1"/>
      <c r="G3378" s="1">
        <v>3</v>
      </c>
    </row>
    <row r="3379" spans="1:7" x14ac:dyDescent="0.3">
      <c r="A3379" t="s">
        <v>32404</v>
      </c>
      <c r="B3379" t="s">
        <v>7416</v>
      </c>
      <c r="C3379" t="s">
        <v>46583</v>
      </c>
      <c r="D3379" s="1">
        <v>0.5</v>
      </c>
      <c r="E3379" s="1"/>
      <c r="F3379" s="1"/>
      <c r="G3379" s="1">
        <v>0.5</v>
      </c>
    </row>
    <row r="3380" spans="1:7" x14ac:dyDescent="0.3">
      <c r="A3380" t="s">
        <v>36930</v>
      </c>
      <c r="B3380" t="s">
        <v>8896</v>
      </c>
      <c r="C3380" t="s">
        <v>44334</v>
      </c>
      <c r="D3380" s="1">
        <v>4</v>
      </c>
      <c r="E3380" s="1"/>
      <c r="F3380" s="1"/>
      <c r="G3380" s="1">
        <v>4</v>
      </c>
    </row>
    <row r="3381" spans="1:7" x14ac:dyDescent="0.3">
      <c r="A3381" t="s">
        <v>14434</v>
      </c>
      <c r="B3381" t="s">
        <v>1262</v>
      </c>
      <c r="C3381" t="s">
        <v>43876</v>
      </c>
      <c r="D3381" s="1">
        <v>0.5</v>
      </c>
      <c r="E3381" s="1"/>
      <c r="F3381" s="1"/>
      <c r="G3381" s="1">
        <v>0.5</v>
      </c>
    </row>
    <row r="3382" spans="1:7" x14ac:dyDescent="0.3">
      <c r="A3382" t="s">
        <v>14250</v>
      </c>
      <c r="B3382" t="s">
        <v>1121</v>
      </c>
      <c r="C3382" t="s">
        <v>43876</v>
      </c>
      <c r="D3382" s="1"/>
      <c r="E3382" s="1">
        <v>9</v>
      </c>
      <c r="F3382" s="1"/>
      <c r="G3382" s="1">
        <v>9</v>
      </c>
    </row>
    <row r="3383" spans="1:7" x14ac:dyDescent="0.3">
      <c r="A3383" t="s">
        <v>14254</v>
      </c>
      <c r="B3383" t="s">
        <v>1125</v>
      </c>
      <c r="C3383" t="s">
        <v>44609</v>
      </c>
      <c r="D3383" s="1">
        <v>1</v>
      </c>
      <c r="E3383" s="1">
        <v>4</v>
      </c>
      <c r="F3383" s="1"/>
      <c r="G3383" s="1">
        <v>5</v>
      </c>
    </row>
    <row r="3384" spans="1:7" x14ac:dyDescent="0.3">
      <c r="A3384" t="s">
        <v>21592</v>
      </c>
      <c r="B3384" t="s">
        <v>4483</v>
      </c>
      <c r="C3384" t="s">
        <v>44133</v>
      </c>
      <c r="D3384" s="1"/>
      <c r="E3384" s="1">
        <v>7</v>
      </c>
      <c r="F3384" s="1"/>
      <c r="G3384" s="1">
        <v>7</v>
      </c>
    </row>
    <row r="3385" spans="1:7" x14ac:dyDescent="0.3">
      <c r="A3385" t="s">
        <v>38522</v>
      </c>
      <c r="B3385" t="s">
        <v>10022</v>
      </c>
      <c r="C3385" t="s">
        <v>43896</v>
      </c>
      <c r="D3385" s="1">
        <v>3.25</v>
      </c>
      <c r="E3385" s="1">
        <v>3</v>
      </c>
      <c r="F3385" s="1"/>
      <c r="G3385" s="1">
        <v>6.25</v>
      </c>
    </row>
    <row r="3386" spans="1:7" x14ac:dyDescent="0.3">
      <c r="A3386" t="s">
        <v>38523</v>
      </c>
      <c r="B3386" t="s">
        <v>10022</v>
      </c>
      <c r="C3386" t="s">
        <v>43896</v>
      </c>
      <c r="D3386" s="1"/>
      <c r="E3386" s="1">
        <v>1.5</v>
      </c>
      <c r="F3386" s="1"/>
      <c r="G3386" s="1">
        <v>1.5</v>
      </c>
    </row>
    <row r="3387" spans="1:7" x14ac:dyDescent="0.3">
      <c r="A3387" t="s">
        <v>34285</v>
      </c>
      <c r="B3387" t="s">
        <v>7885</v>
      </c>
      <c r="C3387" t="s">
        <v>43896</v>
      </c>
      <c r="D3387" s="1">
        <v>5</v>
      </c>
      <c r="E3387" s="1">
        <v>3.5</v>
      </c>
      <c r="F3387" s="1"/>
      <c r="G3387" s="1">
        <v>8.5</v>
      </c>
    </row>
    <row r="3388" spans="1:7" x14ac:dyDescent="0.3">
      <c r="A3388" t="s">
        <v>34293</v>
      </c>
      <c r="B3388" t="s">
        <v>7886</v>
      </c>
      <c r="C3388" t="s">
        <v>43896</v>
      </c>
      <c r="D3388" s="1"/>
      <c r="E3388" s="1">
        <v>1</v>
      </c>
      <c r="F3388" s="1"/>
      <c r="G3388" s="1">
        <v>1</v>
      </c>
    </row>
    <row r="3389" spans="1:7" x14ac:dyDescent="0.3">
      <c r="A3389" t="s">
        <v>34286</v>
      </c>
      <c r="B3389" t="s">
        <v>7885</v>
      </c>
      <c r="C3389" t="s">
        <v>43896</v>
      </c>
      <c r="D3389" s="1">
        <v>8</v>
      </c>
      <c r="E3389" s="1">
        <v>2</v>
      </c>
      <c r="F3389" s="1"/>
      <c r="G3389" s="1">
        <v>10</v>
      </c>
    </row>
    <row r="3390" spans="1:7" x14ac:dyDescent="0.3">
      <c r="A3390" t="s">
        <v>34294</v>
      </c>
      <c r="B3390" t="s">
        <v>7886</v>
      </c>
      <c r="C3390" t="s">
        <v>43896</v>
      </c>
      <c r="D3390" s="1">
        <v>4.5</v>
      </c>
      <c r="E3390" s="1">
        <v>3</v>
      </c>
      <c r="F3390" s="1"/>
      <c r="G3390" s="1">
        <v>7.5</v>
      </c>
    </row>
    <row r="3391" spans="1:7" x14ac:dyDescent="0.3">
      <c r="A3391" t="s">
        <v>34287</v>
      </c>
      <c r="B3391" t="s">
        <v>7885</v>
      </c>
      <c r="C3391" t="s">
        <v>43896</v>
      </c>
      <c r="D3391" s="1"/>
      <c r="E3391" s="1">
        <v>3.5</v>
      </c>
      <c r="F3391" s="1"/>
      <c r="G3391" s="1">
        <v>3.5</v>
      </c>
    </row>
    <row r="3392" spans="1:7" x14ac:dyDescent="0.3">
      <c r="A3392" t="s">
        <v>34288</v>
      </c>
      <c r="B3392" t="s">
        <v>7885</v>
      </c>
      <c r="C3392" t="s">
        <v>43896</v>
      </c>
      <c r="D3392" s="1"/>
      <c r="E3392" s="1">
        <v>2.5</v>
      </c>
      <c r="F3392" s="1"/>
      <c r="G3392" s="1">
        <v>2.5</v>
      </c>
    </row>
    <row r="3393" spans="1:7" x14ac:dyDescent="0.3">
      <c r="A3393" t="s">
        <v>15266</v>
      </c>
      <c r="B3393" t="s">
        <v>1960</v>
      </c>
      <c r="C3393" t="s">
        <v>44045</v>
      </c>
      <c r="D3393" s="1"/>
      <c r="E3393" s="1">
        <v>4</v>
      </c>
      <c r="F3393" s="1"/>
      <c r="G3393" s="1">
        <v>4</v>
      </c>
    </row>
    <row r="3394" spans="1:7" x14ac:dyDescent="0.3">
      <c r="A3394" t="s">
        <v>13305</v>
      </c>
      <c r="B3394" t="s">
        <v>443</v>
      </c>
      <c r="C3394" t="s">
        <v>44272</v>
      </c>
      <c r="D3394" s="1">
        <v>1</v>
      </c>
      <c r="E3394" s="1"/>
      <c r="F3394" s="1"/>
      <c r="G3394" s="1">
        <v>1</v>
      </c>
    </row>
    <row r="3395" spans="1:7" x14ac:dyDescent="0.3">
      <c r="A3395" t="s">
        <v>37771</v>
      </c>
      <c r="B3395" t="s">
        <v>9578</v>
      </c>
      <c r="C3395" t="s">
        <v>44440</v>
      </c>
      <c r="D3395" s="1"/>
      <c r="E3395" s="1">
        <v>8</v>
      </c>
      <c r="F3395" s="1"/>
      <c r="G3395" s="1">
        <v>8</v>
      </c>
    </row>
    <row r="3396" spans="1:7" x14ac:dyDescent="0.3">
      <c r="A3396" t="s">
        <v>12955</v>
      </c>
      <c r="B3396" t="s">
        <v>269</v>
      </c>
      <c r="C3396" t="s">
        <v>44146</v>
      </c>
      <c r="D3396" s="1">
        <v>2</v>
      </c>
      <c r="E3396" s="1">
        <v>2.25</v>
      </c>
      <c r="F3396" s="1"/>
      <c r="G3396" s="1">
        <v>4.25</v>
      </c>
    </row>
    <row r="3397" spans="1:7" x14ac:dyDescent="0.3">
      <c r="A3397" t="s">
        <v>14465</v>
      </c>
      <c r="B3397" t="s">
        <v>1285</v>
      </c>
      <c r="C3397" t="s">
        <v>44165</v>
      </c>
      <c r="D3397" s="1">
        <v>1</v>
      </c>
      <c r="E3397" s="1"/>
      <c r="F3397" s="1"/>
      <c r="G3397" s="1">
        <v>1</v>
      </c>
    </row>
    <row r="3398" spans="1:7" x14ac:dyDescent="0.3">
      <c r="A3398" t="s">
        <v>37187</v>
      </c>
      <c r="B3398" t="s">
        <v>9098</v>
      </c>
      <c r="C3398" t="s">
        <v>44326</v>
      </c>
      <c r="D3398" s="1"/>
      <c r="E3398" s="1">
        <v>3</v>
      </c>
      <c r="F3398" s="1"/>
      <c r="G3398" s="1">
        <v>3</v>
      </c>
    </row>
    <row r="3399" spans="1:7" x14ac:dyDescent="0.3">
      <c r="A3399" t="s">
        <v>35856</v>
      </c>
      <c r="B3399" t="s">
        <v>8123</v>
      </c>
      <c r="C3399" t="s">
        <v>44178</v>
      </c>
      <c r="D3399" s="1">
        <v>4</v>
      </c>
      <c r="E3399" s="1">
        <v>3</v>
      </c>
      <c r="F3399" s="1"/>
      <c r="G3399" s="1">
        <v>7</v>
      </c>
    </row>
    <row r="3400" spans="1:7" x14ac:dyDescent="0.3">
      <c r="A3400" t="s">
        <v>38759</v>
      </c>
      <c r="B3400" t="s">
        <v>10224</v>
      </c>
      <c r="C3400" t="s">
        <v>44046</v>
      </c>
      <c r="D3400" s="1">
        <v>1</v>
      </c>
      <c r="E3400" s="1">
        <v>1.5</v>
      </c>
      <c r="F3400" s="1"/>
      <c r="G3400" s="1">
        <v>2.5</v>
      </c>
    </row>
    <row r="3401" spans="1:7" x14ac:dyDescent="0.3">
      <c r="A3401" t="s">
        <v>15986</v>
      </c>
      <c r="B3401" t="s">
        <v>2470</v>
      </c>
      <c r="C3401" t="s">
        <v>45026</v>
      </c>
      <c r="D3401" s="1">
        <v>2</v>
      </c>
      <c r="E3401" s="1">
        <v>2.5</v>
      </c>
      <c r="F3401" s="1">
        <v>1</v>
      </c>
      <c r="G3401" s="1">
        <v>5.5</v>
      </c>
    </row>
    <row r="3402" spans="1:7" x14ac:dyDescent="0.3">
      <c r="A3402" t="s">
        <v>15987</v>
      </c>
      <c r="B3402" t="s">
        <v>2470</v>
      </c>
      <c r="C3402" t="s">
        <v>45026</v>
      </c>
      <c r="D3402" s="1"/>
      <c r="E3402" s="1">
        <v>2</v>
      </c>
      <c r="F3402" s="1"/>
      <c r="G3402" s="1">
        <v>2</v>
      </c>
    </row>
    <row r="3403" spans="1:7" x14ac:dyDescent="0.3">
      <c r="A3403" t="s">
        <v>15988</v>
      </c>
      <c r="B3403" t="s">
        <v>2470</v>
      </c>
      <c r="C3403" t="s">
        <v>43905</v>
      </c>
      <c r="D3403" s="1">
        <v>1</v>
      </c>
      <c r="E3403" s="1">
        <v>2</v>
      </c>
      <c r="F3403" s="1"/>
      <c r="G3403" s="1">
        <v>3</v>
      </c>
    </row>
    <row r="3404" spans="1:7" x14ac:dyDescent="0.3">
      <c r="A3404" t="s">
        <v>15989</v>
      </c>
      <c r="B3404" t="s">
        <v>2470</v>
      </c>
      <c r="C3404" t="s">
        <v>43905</v>
      </c>
      <c r="D3404" s="1">
        <v>4</v>
      </c>
      <c r="E3404" s="1">
        <v>2.5</v>
      </c>
      <c r="F3404" s="1"/>
      <c r="G3404" s="1">
        <v>6.5</v>
      </c>
    </row>
    <row r="3405" spans="1:7" x14ac:dyDescent="0.3">
      <c r="A3405" t="s">
        <v>15990</v>
      </c>
      <c r="B3405" t="s">
        <v>2470</v>
      </c>
      <c r="C3405" t="s">
        <v>43905</v>
      </c>
      <c r="D3405" s="1">
        <v>2</v>
      </c>
      <c r="E3405" s="1">
        <v>2</v>
      </c>
      <c r="F3405" s="1"/>
      <c r="G3405" s="1">
        <v>4</v>
      </c>
    </row>
    <row r="3406" spans="1:7" x14ac:dyDescent="0.3">
      <c r="A3406" t="s">
        <v>15991</v>
      </c>
      <c r="B3406" t="s">
        <v>2470</v>
      </c>
      <c r="C3406" t="s">
        <v>43905</v>
      </c>
      <c r="D3406" s="1">
        <v>1.5</v>
      </c>
      <c r="E3406" s="1">
        <v>4.5</v>
      </c>
      <c r="F3406" s="1"/>
      <c r="G3406" s="1">
        <v>6</v>
      </c>
    </row>
    <row r="3407" spans="1:7" x14ac:dyDescent="0.3">
      <c r="A3407" t="s">
        <v>15992</v>
      </c>
      <c r="B3407" t="s">
        <v>2470</v>
      </c>
      <c r="C3407" t="s">
        <v>45026</v>
      </c>
      <c r="D3407" s="1">
        <v>4.5</v>
      </c>
      <c r="E3407" s="1">
        <v>1</v>
      </c>
      <c r="F3407" s="1"/>
      <c r="G3407" s="1">
        <v>5.5</v>
      </c>
    </row>
    <row r="3408" spans="1:7" x14ac:dyDescent="0.3">
      <c r="A3408" t="s">
        <v>15993</v>
      </c>
      <c r="B3408" t="s">
        <v>2470</v>
      </c>
      <c r="C3408" t="s">
        <v>45026</v>
      </c>
      <c r="D3408" s="1">
        <v>0.5</v>
      </c>
      <c r="E3408" s="1"/>
      <c r="F3408" s="1"/>
      <c r="G3408" s="1">
        <v>0.5</v>
      </c>
    </row>
    <row r="3409" spans="1:7" x14ac:dyDescent="0.3">
      <c r="A3409" t="s">
        <v>15994</v>
      </c>
      <c r="B3409" t="s">
        <v>2470</v>
      </c>
      <c r="C3409" t="s">
        <v>44639</v>
      </c>
      <c r="D3409" s="1">
        <v>9.5</v>
      </c>
      <c r="E3409" s="1">
        <v>2</v>
      </c>
      <c r="F3409" s="1">
        <v>2</v>
      </c>
      <c r="G3409" s="1">
        <v>13.5</v>
      </c>
    </row>
    <row r="3410" spans="1:7" x14ac:dyDescent="0.3">
      <c r="A3410" t="s">
        <v>15995</v>
      </c>
      <c r="B3410" t="s">
        <v>2470</v>
      </c>
      <c r="C3410" t="s">
        <v>44639</v>
      </c>
      <c r="D3410" s="1">
        <v>0.5</v>
      </c>
      <c r="E3410" s="1">
        <v>1.5</v>
      </c>
      <c r="F3410" s="1"/>
      <c r="G3410" s="1">
        <v>2</v>
      </c>
    </row>
    <row r="3411" spans="1:7" x14ac:dyDescent="0.3">
      <c r="A3411" t="s">
        <v>15996</v>
      </c>
      <c r="B3411" t="s">
        <v>2470</v>
      </c>
      <c r="C3411" t="s">
        <v>45027</v>
      </c>
      <c r="D3411" s="1"/>
      <c r="E3411" s="1">
        <v>0.5</v>
      </c>
      <c r="F3411" s="1"/>
      <c r="G3411" s="1">
        <v>0.5</v>
      </c>
    </row>
    <row r="3412" spans="1:7" x14ac:dyDescent="0.3">
      <c r="A3412" t="s">
        <v>15997</v>
      </c>
      <c r="B3412" t="s">
        <v>2470</v>
      </c>
      <c r="C3412" t="s">
        <v>43905</v>
      </c>
      <c r="D3412" s="1">
        <v>2</v>
      </c>
      <c r="E3412" s="1"/>
      <c r="F3412" s="1"/>
      <c r="G3412" s="1">
        <v>2</v>
      </c>
    </row>
    <row r="3413" spans="1:7" x14ac:dyDescent="0.3">
      <c r="A3413" t="s">
        <v>15998</v>
      </c>
      <c r="B3413" t="s">
        <v>2470</v>
      </c>
      <c r="C3413" t="s">
        <v>45026</v>
      </c>
      <c r="D3413" s="1"/>
      <c r="E3413" s="1">
        <v>1</v>
      </c>
      <c r="F3413" s="1"/>
      <c r="G3413" s="1">
        <v>1</v>
      </c>
    </row>
    <row r="3414" spans="1:7" x14ac:dyDescent="0.3">
      <c r="A3414" t="s">
        <v>15999</v>
      </c>
      <c r="B3414" t="s">
        <v>2470</v>
      </c>
      <c r="C3414" t="s">
        <v>43905</v>
      </c>
      <c r="D3414" s="1"/>
      <c r="E3414" s="1">
        <v>2</v>
      </c>
      <c r="F3414" s="1"/>
      <c r="G3414" s="1">
        <v>2</v>
      </c>
    </row>
    <row r="3415" spans="1:7" x14ac:dyDescent="0.3">
      <c r="A3415" t="s">
        <v>16000</v>
      </c>
      <c r="B3415" t="s">
        <v>2470</v>
      </c>
      <c r="C3415" t="s">
        <v>45026</v>
      </c>
      <c r="D3415" s="1">
        <v>1</v>
      </c>
      <c r="E3415" s="1">
        <v>3</v>
      </c>
      <c r="F3415" s="1"/>
      <c r="G3415" s="1">
        <v>4</v>
      </c>
    </row>
    <row r="3416" spans="1:7" x14ac:dyDescent="0.3">
      <c r="A3416" t="s">
        <v>16001</v>
      </c>
      <c r="B3416" t="s">
        <v>2470</v>
      </c>
      <c r="C3416" t="s">
        <v>45026</v>
      </c>
      <c r="D3416" s="1">
        <v>1</v>
      </c>
      <c r="E3416" s="1">
        <v>2</v>
      </c>
      <c r="F3416" s="1"/>
      <c r="G3416" s="1">
        <v>3</v>
      </c>
    </row>
    <row r="3417" spans="1:7" x14ac:dyDescent="0.3">
      <c r="A3417" t="s">
        <v>16002</v>
      </c>
      <c r="B3417" t="s">
        <v>2470</v>
      </c>
      <c r="C3417" t="s">
        <v>43905</v>
      </c>
      <c r="D3417" s="1">
        <v>1</v>
      </c>
      <c r="E3417" s="1">
        <v>1.5</v>
      </c>
      <c r="F3417" s="1">
        <v>1</v>
      </c>
      <c r="G3417" s="1">
        <v>3.5</v>
      </c>
    </row>
    <row r="3418" spans="1:7" x14ac:dyDescent="0.3">
      <c r="A3418" t="s">
        <v>16003</v>
      </c>
      <c r="B3418" t="s">
        <v>2470</v>
      </c>
      <c r="C3418" t="s">
        <v>43940</v>
      </c>
      <c r="D3418" s="1">
        <v>1.5</v>
      </c>
      <c r="E3418" s="1">
        <v>3</v>
      </c>
      <c r="F3418" s="1">
        <v>0.5</v>
      </c>
      <c r="G3418" s="1">
        <v>5</v>
      </c>
    </row>
    <row r="3419" spans="1:7" x14ac:dyDescent="0.3">
      <c r="A3419" t="s">
        <v>16004</v>
      </c>
      <c r="B3419" t="s">
        <v>2470</v>
      </c>
      <c r="C3419" t="s">
        <v>43940</v>
      </c>
      <c r="D3419" s="1">
        <v>0.5</v>
      </c>
      <c r="E3419" s="1">
        <v>1</v>
      </c>
      <c r="F3419" s="1"/>
      <c r="G3419" s="1">
        <v>1.5</v>
      </c>
    </row>
    <row r="3420" spans="1:7" x14ac:dyDescent="0.3">
      <c r="A3420" t="s">
        <v>36205</v>
      </c>
      <c r="B3420" t="s">
        <v>8367</v>
      </c>
      <c r="C3420" t="s">
        <v>44354</v>
      </c>
      <c r="D3420" s="1">
        <v>0.5</v>
      </c>
      <c r="E3420" s="1"/>
      <c r="F3420" s="1"/>
      <c r="G3420" s="1">
        <v>0.5</v>
      </c>
    </row>
    <row r="3421" spans="1:7" x14ac:dyDescent="0.3">
      <c r="A3421" t="s">
        <v>14252</v>
      </c>
      <c r="B3421" t="s">
        <v>1123</v>
      </c>
      <c r="C3421" t="s">
        <v>44510</v>
      </c>
      <c r="D3421" s="1">
        <v>3</v>
      </c>
      <c r="E3421" s="1">
        <v>4</v>
      </c>
      <c r="F3421" s="1"/>
      <c r="G3421" s="1">
        <v>7</v>
      </c>
    </row>
    <row r="3422" spans="1:7" x14ac:dyDescent="0.3">
      <c r="A3422" t="s">
        <v>14672</v>
      </c>
      <c r="B3422" t="s">
        <v>1456</v>
      </c>
      <c r="C3422" t="s">
        <v>44729</v>
      </c>
      <c r="D3422" s="1">
        <v>1</v>
      </c>
      <c r="E3422" s="1">
        <v>0.5</v>
      </c>
      <c r="F3422" s="1"/>
      <c r="G3422" s="1">
        <v>1.5</v>
      </c>
    </row>
    <row r="3423" spans="1:7" x14ac:dyDescent="0.3">
      <c r="A3423" t="s">
        <v>37335</v>
      </c>
      <c r="B3423" t="s">
        <v>9236</v>
      </c>
      <c r="C3423" t="s">
        <v>44142</v>
      </c>
      <c r="D3423" s="1"/>
      <c r="E3423" s="1">
        <v>1</v>
      </c>
      <c r="F3423" s="1"/>
      <c r="G3423" s="1">
        <v>1</v>
      </c>
    </row>
    <row r="3424" spans="1:7" x14ac:dyDescent="0.3">
      <c r="A3424" t="s">
        <v>41571</v>
      </c>
      <c r="B3424" t="s">
        <v>11406</v>
      </c>
      <c r="C3424" t="s">
        <v>43876</v>
      </c>
      <c r="D3424" s="1">
        <v>2</v>
      </c>
      <c r="E3424" s="1">
        <v>2</v>
      </c>
      <c r="F3424" s="1"/>
      <c r="G3424" s="1">
        <v>4</v>
      </c>
    </row>
    <row r="3425" spans="1:7" x14ac:dyDescent="0.3">
      <c r="A3425" t="s">
        <v>36433</v>
      </c>
      <c r="B3425" t="s">
        <v>8503</v>
      </c>
      <c r="C3425" t="s">
        <v>45002</v>
      </c>
      <c r="D3425" s="1">
        <v>1.5</v>
      </c>
      <c r="E3425" s="1">
        <v>0.5</v>
      </c>
      <c r="F3425" s="1"/>
      <c r="G3425" s="1">
        <v>2</v>
      </c>
    </row>
    <row r="3426" spans="1:7" x14ac:dyDescent="0.3">
      <c r="A3426" t="s">
        <v>39101</v>
      </c>
      <c r="B3426" t="s">
        <v>10475</v>
      </c>
      <c r="C3426" t="s">
        <v>43892</v>
      </c>
      <c r="D3426" s="1">
        <v>1</v>
      </c>
      <c r="E3426" s="1">
        <v>0.5</v>
      </c>
      <c r="F3426" s="1"/>
      <c r="G3426" s="1">
        <v>1.5</v>
      </c>
    </row>
    <row r="3427" spans="1:7" x14ac:dyDescent="0.3">
      <c r="A3427" t="s">
        <v>39122</v>
      </c>
      <c r="B3427" t="s">
        <v>10496</v>
      </c>
      <c r="C3427" t="s">
        <v>44164</v>
      </c>
      <c r="D3427" s="1">
        <v>1</v>
      </c>
      <c r="E3427" s="1">
        <v>1</v>
      </c>
      <c r="F3427" s="1"/>
      <c r="G3427" s="1">
        <v>2</v>
      </c>
    </row>
    <row r="3428" spans="1:7" x14ac:dyDescent="0.3">
      <c r="A3428" t="s">
        <v>17178</v>
      </c>
      <c r="B3428" t="s">
        <v>3160</v>
      </c>
      <c r="C3428" t="s">
        <v>45248</v>
      </c>
      <c r="D3428" s="1">
        <v>2</v>
      </c>
      <c r="E3428" s="1">
        <v>1</v>
      </c>
      <c r="F3428" s="1"/>
      <c r="G3428" s="1">
        <v>3</v>
      </c>
    </row>
    <row r="3429" spans="1:7" x14ac:dyDescent="0.3">
      <c r="A3429" t="s">
        <v>16077</v>
      </c>
      <c r="B3429" t="s">
        <v>2514</v>
      </c>
      <c r="C3429" t="s">
        <v>45038</v>
      </c>
      <c r="D3429" s="1"/>
      <c r="E3429" s="1">
        <v>1</v>
      </c>
      <c r="F3429" s="1">
        <v>1</v>
      </c>
      <c r="G3429" s="1">
        <v>2</v>
      </c>
    </row>
    <row r="3430" spans="1:7" x14ac:dyDescent="0.3">
      <c r="A3430" t="s">
        <v>36238</v>
      </c>
      <c r="B3430" t="s">
        <v>8390</v>
      </c>
      <c r="C3430" t="s">
        <v>44196</v>
      </c>
      <c r="D3430" s="1"/>
      <c r="E3430" s="1">
        <v>0.5</v>
      </c>
      <c r="F3430" s="1"/>
      <c r="G3430" s="1">
        <v>0.5</v>
      </c>
    </row>
    <row r="3431" spans="1:7" x14ac:dyDescent="0.3">
      <c r="A3431" t="s">
        <v>16712</v>
      </c>
      <c r="B3431" t="s">
        <v>2884</v>
      </c>
      <c r="C3431" t="s">
        <v>45186</v>
      </c>
      <c r="D3431" s="1"/>
      <c r="E3431" s="1">
        <v>1.5</v>
      </c>
      <c r="F3431" s="1"/>
      <c r="G3431" s="1">
        <v>1.5</v>
      </c>
    </row>
    <row r="3432" spans="1:7" x14ac:dyDescent="0.3">
      <c r="A3432" t="s">
        <v>16025</v>
      </c>
      <c r="B3432" t="s">
        <v>2485</v>
      </c>
      <c r="C3432" t="s">
        <v>44843</v>
      </c>
      <c r="D3432" s="1">
        <v>6</v>
      </c>
      <c r="E3432" s="1">
        <v>2</v>
      </c>
      <c r="F3432" s="1">
        <v>1</v>
      </c>
      <c r="G3432" s="1">
        <v>9</v>
      </c>
    </row>
    <row r="3433" spans="1:7" x14ac:dyDescent="0.3">
      <c r="A3433" t="s">
        <v>38837</v>
      </c>
      <c r="B3433" t="s">
        <v>10255</v>
      </c>
      <c r="C3433" t="s">
        <v>44595</v>
      </c>
      <c r="D3433" s="1">
        <v>9</v>
      </c>
      <c r="E3433" s="1"/>
      <c r="F3433" s="1">
        <v>3</v>
      </c>
      <c r="G3433" s="1">
        <v>12</v>
      </c>
    </row>
    <row r="3434" spans="1:7" x14ac:dyDescent="0.3">
      <c r="A3434" t="s">
        <v>36035</v>
      </c>
      <c r="B3434" t="s">
        <v>8235</v>
      </c>
      <c r="C3434" t="s">
        <v>44153</v>
      </c>
      <c r="D3434" s="1">
        <v>2</v>
      </c>
      <c r="E3434" s="1">
        <v>2</v>
      </c>
      <c r="F3434" s="1"/>
      <c r="G3434" s="1">
        <v>4</v>
      </c>
    </row>
    <row r="3435" spans="1:7" x14ac:dyDescent="0.3">
      <c r="A3435" t="s">
        <v>15195</v>
      </c>
      <c r="B3435" t="s">
        <v>1901</v>
      </c>
      <c r="C3435" t="s">
        <v>43876</v>
      </c>
      <c r="D3435" s="1"/>
      <c r="E3435" s="1">
        <v>1</v>
      </c>
      <c r="F3435" s="1"/>
      <c r="G3435" s="1">
        <v>1</v>
      </c>
    </row>
    <row r="3436" spans="1:7" x14ac:dyDescent="0.3">
      <c r="A3436" t="s">
        <v>19141</v>
      </c>
      <c r="B3436" t="s">
        <v>3541</v>
      </c>
      <c r="C3436" t="s">
        <v>44158</v>
      </c>
      <c r="D3436" s="1">
        <v>1</v>
      </c>
      <c r="E3436" s="1">
        <v>1</v>
      </c>
      <c r="F3436" s="1"/>
      <c r="G3436" s="1">
        <v>2</v>
      </c>
    </row>
    <row r="3437" spans="1:7" x14ac:dyDescent="0.3">
      <c r="A3437" t="s">
        <v>21191</v>
      </c>
      <c r="B3437" t="s">
        <v>4235</v>
      </c>
      <c r="C3437" t="s">
        <v>45595</v>
      </c>
      <c r="D3437" s="1">
        <v>0.5</v>
      </c>
      <c r="E3437" s="1"/>
      <c r="F3437" s="1"/>
      <c r="G3437" s="1">
        <v>0.5</v>
      </c>
    </row>
    <row r="3438" spans="1:7" x14ac:dyDescent="0.3">
      <c r="A3438" t="s">
        <v>19108</v>
      </c>
      <c r="B3438" t="s">
        <v>3510</v>
      </c>
      <c r="C3438" t="s">
        <v>43961</v>
      </c>
      <c r="D3438" s="1">
        <v>1</v>
      </c>
      <c r="E3438" s="1">
        <v>0.5</v>
      </c>
      <c r="F3438" s="1"/>
      <c r="G3438" s="1">
        <v>1.5</v>
      </c>
    </row>
    <row r="3439" spans="1:7" x14ac:dyDescent="0.3">
      <c r="A3439" t="s">
        <v>14267</v>
      </c>
      <c r="B3439" t="s">
        <v>1137</v>
      </c>
      <c r="C3439" t="s">
        <v>44612</v>
      </c>
      <c r="D3439" s="1">
        <v>1.25</v>
      </c>
      <c r="E3439" s="1"/>
      <c r="F3439" s="1"/>
      <c r="G3439" s="1">
        <v>1.25</v>
      </c>
    </row>
    <row r="3440" spans="1:7" x14ac:dyDescent="0.3">
      <c r="A3440" t="s">
        <v>14812</v>
      </c>
      <c r="B3440" t="s">
        <v>1578</v>
      </c>
      <c r="C3440" t="s">
        <v>44771</v>
      </c>
      <c r="D3440" s="1">
        <v>6</v>
      </c>
      <c r="E3440" s="1">
        <v>10</v>
      </c>
      <c r="F3440" s="1"/>
      <c r="G3440" s="1">
        <v>16</v>
      </c>
    </row>
    <row r="3441" spans="1:7" x14ac:dyDescent="0.3">
      <c r="A3441" t="s">
        <v>36821</v>
      </c>
      <c r="B3441" t="s">
        <v>8822</v>
      </c>
      <c r="C3441" t="s">
        <v>44797</v>
      </c>
      <c r="D3441" s="1">
        <v>0.5</v>
      </c>
      <c r="E3441" s="1">
        <v>0.5</v>
      </c>
      <c r="F3441" s="1"/>
      <c r="G3441" s="1">
        <v>1</v>
      </c>
    </row>
    <row r="3442" spans="1:7" x14ac:dyDescent="0.3">
      <c r="A3442" t="s">
        <v>39389</v>
      </c>
      <c r="B3442" t="s">
        <v>10717</v>
      </c>
      <c r="C3442" t="s">
        <v>44046</v>
      </c>
      <c r="D3442" s="1"/>
      <c r="E3442" s="1">
        <v>1</v>
      </c>
      <c r="F3442" s="1"/>
      <c r="G3442" s="1">
        <v>1</v>
      </c>
    </row>
    <row r="3443" spans="1:7" x14ac:dyDescent="0.3">
      <c r="A3443" t="s">
        <v>18736</v>
      </c>
      <c r="B3443" t="s">
        <v>3401</v>
      </c>
      <c r="C3443" t="s">
        <v>45261</v>
      </c>
      <c r="D3443" s="1">
        <v>0.5</v>
      </c>
      <c r="E3443" s="1"/>
      <c r="F3443" s="1"/>
      <c r="G3443" s="1">
        <v>0.5</v>
      </c>
    </row>
    <row r="3444" spans="1:7" x14ac:dyDescent="0.3">
      <c r="A3444" t="s">
        <v>34387</v>
      </c>
      <c r="B3444" t="s">
        <v>7902</v>
      </c>
      <c r="C3444" t="s">
        <v>43924</v>
      </c>
      <c r="D3444" s="1"/>
      <c r="E3444" s="1">
        <v>2</v>
      </c>
      <c r="F3444" s="1"/>
      <c r="G3444" s="1">
        <v>2</v>
      </c>
    </row>
    <row r="3445" spans="1:7" x14ac:dyDescent="0.3">
      <c r="A3445" t="s">
        <v>37207</v>
      </c>
      <c r="B3445" t="s">
        <v>9118</v>
      </c>
      <c r="C3445" t="s">
        <v>44068</v>
      </c>
      <c r="D3445" s="1">
        <v>2</v>
      </c>
      <c r="E3445" s="1">
        <v>4.5</v>
      </c>
      <c r="F3445" s="1"/>
      <c r="G3445" s="1">
        <v>6.5</v>
      </c>
    </row>
    <row r="3446" spans="1:7" x14ac:dyDescent="0.3">
      <c r="A3446" t="s">
        <v>13793</v>
      </c>
      <c r="B3446" t="s">
        <v>781</v>
      </c>
      <c r="C3446" t="s">
        <v>44445</v>
      </c>
      <c r="D3446" s="1"/>
      <c r="E3446" s="1">
        <v>2</v>
      </c>
      <c r="F3446" s="1"/>
      <c r="G3446" s="1">
        <v>2</v>
      </c>
    </row>
    <row r="3447" spans="1:7" x14ac:dyDescent="0.3">
      <c r="A3447" t="s">
        <v>16853</v>
      </c>
      <c r="B3447" t="s">
        <v>3009</v>
      </c>
      <c r="C3447" t="s">
        <v>43905</v>
      </c>
      <c r="D3447" s="1">
        <v>1</v>
      </c>
      <c r="E3447" s="1">
        <v>17.5</v>
      </c>
      <c r="F3447" s="1"/>
      <c r="G3447" s="1">
        <v>18.5</v>
      </c>
    </row>
    <row r="3448" spans="1:7" x14ac:dyDescent="0.3">
      <c r="A3448" t="s">
        <v>14613</v>
      </c>
      <c r="B3448" t="s">
        <v>1415</v>
      </c>
      <c r="C3448" t="s">
        <v>44357</v>
      </c>
      <c r="D3448" s="1">
        <v>2</v>
      </c>
      <c r="E3448" s="1">
        <v>1</v>
      </c>
      <c r="F3448" s="1"/>
      <c r="G3448" s="1">
        <v>3</v>
      </c>
    </row>
    <row r="3449" spans="1:7" x14ac:dyDescent="0.3">
      <c r="A3449" t="s">
        <v>36292</v>
      </c>
      <c r="B3449" t="s">
        <v>8410</v>
      </c>
      <c r="C3449" t="s">
        <v>46865</v>
      </c>
      <c r="D3449" s="1">
        <v>1</v>
      </c>
      <c r="E3449" s="1"/>
      <c r="F3449" s="1"/>
      <c r="G3449" s="1">
        <v>1</v>
      </c>
    </row>
    <row r="3450" spans="1:7" x14ac:dyDescent="0.3">
      <c r="A3450" t="s">
        <v>37632</v>
      </c>
      <c r="B3450" t="s">
        <v>9467</v>
      </c>
      <c r="C3450" t="s">
        <v>44382</v>
      </c>
      <c r="D3450" s="1">
        <v>2</v>
      </c>
      <c r="E3450" s="1"/>
      <c r="F3450" s="1"/>
      <c r="G3450" s="1">
        <v>2</v>
      </c>
    </row>
    <row r="3451" spans="1:7" x14ac:dyDescent="0.3">
      <c r="A3451" t="s">
        <v>37066</v>
      </c>
      <c r="B3451" t="s">
        <v>8987</v>
      </c>
      <c r="C3451" t="s">
        <v>46362</v>
      </c>
      <c r="D3451" s="1">
        <v>2</v>
      </c>
      <c r="E3451" s="1">
        <v>5</v>
      </c>
      <c r="F3451" s="1"/>
      <c r="G3451" s="1">
        <v>7</v>
      </c>
    </row>
    <row r="3452" spans="1:7" x14ac:dyDescent="0.3">
      <c r="A3452" t="s">
        <v>15591</v>
      </c>
      <c r="B3452" t="s">
        <v>2167</v>
      </c>
      <c r="C3452" t="s">
        <v>43888</v>
      </c>
      <c r="D3452" s="1">
        <v>1</v>
      </c>
      <c r="E3452" s="1">
        <v>1</v>
      </c>
      <c r="F3452" s="1"/>
      <c r="G3452" s="1">
        <v>2</v>
      </c>
    </row>
    <row r="3453" spans="1:7" x14ac:dyDescent="0.3">
      <c r="A3453" t="s">
        <v>14083</v>
      </c>
      <c r="B3453" t="s">
        <v>980</v>
      </c>
      <c r="C3453" t="s">
        <v>44089</v>
      </c>
      <c r="D3453" s="1">
        <v>2</v>
      </c>
      <c r="E3453" s="1">
        <v>5</v>
      </c>
      <c r="F3453" s="1"/>
      <c r="G3453" s="1">
        <v>7</v>
      </c>
    </row>
    <row r="3454" spans="1:7" x14ac:dyDescent="0.3">
      <c r="A3454" t="s">
        <v>20510</v>
      </c>
      <c r="B3454" t="s">
        <v>3867</v>
      </c>
      <c r="C3454" t="s">
        <v>44089</v>
      </c>
      <c r="D3454" s="1"/>
      <c r="E3454" s="1">
        <v>1.5</v>
      </c>
      <c r="F3454" s="1"/>
      <c r="G3454" s="1">
        <v>1.5</v>
      </c>
    </row>
    <row r="3455" spans="1:7" x14ac:dyDescent="0.3">
      <c r="A3455" t="s">
        <v>25405</v>
      </c>
      <c r="B3455" t="s">
        <v>5403</v>
      </c>
      <c r="C3455" t="s">
        <v>45915</v>
      </c>
      <c r="D3455" s="1">
        <v>2</v>
      </c>
      <c r="E3455" s="1">
        <v>1</v>
      </c>
      <c r="F3455" s="1"/>
      <c r="G3455" s="1">
        <v>3</v>
      </c>
    </row>
    <row r="3456" spans="1:7" x14ac:dyDescent="0.3">
      <c r="A3456" t="s">
        <v>14487</v>
      </c>
      <c r="B3456" t="s">
        <v>1307</v>
      </c>
      <c r="C3456" t="s">
        <v>43905</v>
      </c>
      <c r="D3456" s="1">
        <v>1</v>
      </c>
      <c r="E3456" s="1"/>
      <c r="F3456" s="1"/>
      <c r="G3456" s="1">
        <v>1</v>
      </c>
    </row>
    <row r="3457" spans="1:7" x14ac:dyDescent="0.3">
      <c r="A3457" t="s">
        <v>29698</v>
      </c>
      <c r="B3457" t="s">
        <v>6429</v>
      </c>
      <c r="C3457" t="s">
        <v>44771</v>
      </c>
      <c r="D3457" s="1">
        <v>0.5</v>
      </c>
      <c r="E3457" s="1">
        <v>0.5</v>
      </c>
      <c r="F3457" s="1"/>
      <c r="G3457" s="1">
        <v>1</v>
      </c>
    </row>
    <row r="3458" spans="1:7" x14ac:dyDescent="0.3">
      <c r="A3458" t="s">
        <v>15620</v>
      </c>
      <c r="B3458" t="s">
        <v>2185</v>
      </c>
      <c r="C3458" t="s">
        <v>44946</v>
      </c>
      <c r="D3458" s="1"/>
      <c r="E3458" s="1">
        <v>0.5</v>
      </c>
      <c r="F3458" s="1"/>
      <c r="G3458" s="1">
        <v>0.5</v>
      </c>
    </row>
    <row r="3459" spans="1:7" x14ac:dyDescent="0.3">
      <c r="A3459" t="s">
        <v>33658</v>
      </c>
      <c r="B3459" t="s">
        <v>7652</v>
      </c>
      <c r="C3459" t="s">
        <v>46593</v>
      </c>
      <c r="D3459" s="1">
        <v>2</v>
      </c>
      <c r="E3459" s="1">
        <v>2</v>
      </c>
      <c r="F3459" s="1"/>
      <c r="G3459" s="1">
        <v>4</v>
      </c>
    </row>
    <row r="3460" spans="1:7" x14ac:dyDescent="0.3">
      <c r="A3460" t="s">
        <v>33659</v>
      </c>
      <c r="B3460" t="s">
        <v>7652</v>
      </c>
      <c r="C3460" t="s">
        <v>46593</v>
      </c>
      <c r="D3460" s="1"/>
      <c r="E3460" s="1">
        <v>1.5</v>
      </c>
      <c r="F3460" s="1"/>
      <c r="G3460" s="1">
        <v>1.5</v>
      </c>
    </row>
    <row r="3461" spans="1:7" x14ac:dyDescent="0.3">
      <c r="A3461" t="s">
        <v>33660</v>
      </c>
      <c r="B3461" t="s">
        <v>7652</v>
      </c>
      <c r="C3461" t="s">
        <v>46593</v>
      </c>
      <c r="D3461" s="1">
        <v>1</v>
      </c>
      <c r="E3461" s="1"/>
      <c r="F3461" s="1"/>
      <c r="G3461" s="1">
        <v>1</v>
      </c>
    </row>
    <row r="3462" spans="1:7" x14ac:dyDescent="0.3">
      <c r="A3462" t="s">
        <v>14387</v>
      </c>
      <c r="B3462" t="s">
        <v>1231</v>
      </c>
      <c r="C3462" t="s">
        <v>44049</v>
      </c>
      <c r="D3462" s="1">
        <v>2.5</v>
      </c>
      <c r="E3462" s="1">
        <v>1</v>
      </c>
      <c r="F3462" s="1"/>
      <c r="G3462" s="1">
        <v>3.5</v>
      </c>
    </row>
    <row r="3463" spans="1:7" x14ac:dyDescent="0.3">
      <c r="A3463" t="s">
        <v>26006</v>
      </c>
      <c r="B3463" t="s">
        <v>5651</v>
      </c>
      <c r="C3463" t="s">
        <v>44806</v>
      </c>
      <c r="D3463" s="1">
        <v>2</v>
      </c>
      <c r="E3463" s="1">
        <v>5</v>
      </c>
      <c r="F3463" s="1">
        <v>1.5</v>
      </c>
      <c r="G3463" s="1">
        <v>8.5</v>
      </c>
    </row>
    <row r="3464" spans="1:7" x14ac:dyDescent="0.3">
      <c r="A3464" t="s">
        <v>18102</v>
      </c>
      <c r="B3464" t="s">
        <v>3235</v>
      </c>
      <c r="C3464" t="s">
        <v>44941</v>
      </c>
      <c r="D3464" s="1"/>
      <c r="E3464" s="1">
        <v>0.5</v>
      </c>
      <c r="F3464" s="1">
        <v>1</v>
      </c>
      <c r="G3464" s="1">
        <v>1.5</v>
      </c>
    </row>
    <row r="3465" spans="1:7" x14ac:dyDescent="0.3">
      <c r="A3465" t="s">
        <v>14967</v>
      </c>
      <c r="B3465" t="s">
        <v>1696</v>
      </c>
      <c r="C3465" t="s">
        <v>44117</v>
      </c>
      <c r="D3465" s="1"/>
      <c r="E3465" s="1">
        <v>1.5</v>
      </c>
      <c r="F3465" s="1"/>
      <c r="G3465" s="1">
        <v>1.5</v>
      </c>
    </row>
    <row r="3466" spans="1:7" x14ac:dyDescent="0.3">
      <c r="A3466" t="s">
        <v>19502</v>
      </c>
      <c r="B3466" t="s">
        <v>3648</v>
      </c>
      <c r="C3466" t="s">
        <v>44269</v>
      </c>
      <c r="D3466" s="1">
        <v>1.5</v>
      </c>
      <c r="E3466" s="1">
        <v>2</v>
      </c>
      <c r="F3466" s="1">
        <v>0.5</v>
      </c>
      <c r="G3466" s="1">
        <v>4</v>
      </c>
    </row>
    <row r="3467" spans="1:7" x14ac:dyDescent="0.3">
      <c r="A3467" t="s">
        <v>18724</v>
      </c>
      <c r="B3467" t="s">
        <v>3389</v>
      </c>
      <c r="C3467" t="s">
        <v>44381</v>
      </c>
      <c r="D3467" s="1"/>
      <c r="E3467" s="1">
        <v>1</v>
      </c>
      <c r="F3467" s="1"/>
      <c r="G3467" s="1">
        <v>1</v>
      </c>
    </row>
    <row r="3468" spans="1:7" x14ac:dyDescent="0.3">
      <c r="A3468" t="s">
        <v>37667</v>
      </c>
      <c r="B3468" t="s">
        <v>9498</v>
      </c>
      <c r="C3468" t="s">
        <v>45007</v>
      </c>
      <c r="D3468" s="1">
        <v>0.5</v>
      </c>
      <c r="E3468" s="1">
        <v>2</v>
      </c>
      <c r="F3468" s="1"/>
      <c r="G3468" s="1">
        <v>2.5</v>
      </c>
    </row>
    <row r="3469" spans="1:7" x14ac:dyDescent="0.3">
      <c r="A3469" t="s">
        <v>37986</v>
      </c>
      <c r="B3469" t="s">
        <v>9732</v>
      </c>
      <c r="C3469" t="s">
        <v>47030</v>
      </c>
      <c r="D3469" s="1"/>
      <c r="E3469" s="1">
        <v>1</v>
      </c>
      <c r="F3469" s="1"/>
      <c r="G3469" s="1">
        <v>1</v>
      </c>
    </row>
    <row r="3470" spans="1:7" x14ac:dyDescent="0.3">
      <c r="A3470" t="s">
        <v>14415</v>
      </c>
      <c r="B3470" t="s">
        <v>1249</v>
      </c>
      <c r="C3470" t="s">
        <v>44555</v>
      </c>
      <c r="D3470" s="1">
        <v>5</v>
      </c>
      <c r="E3470" s="1">
        <v>2</v>
      </c>
      <c r="F3470" s="1">
        <v>1</v>
      </c>
      <c r="G3470" s="1">
        <v>8</v>
      </c>
    </row>
    <row r="3471" spans="1:7" x14ac:dyDescent="0.3">
      <c r="A3471" t="s">
        <v>37703</v>
      </c>
      <c r="B3471" t="s">
        <v>9523</v>
      </c>
      <c r="C3471" t="s">
        <v>44454</v>
      </c>
      <c r="D3471" s="1">
        <v>1.5</v>
      </c>
      <c r="E3471" s="1">
        <v>1</v>
      </c>
      <c r="F3471" s="1"/>
      <c r="G3471" s="1">
        <v>2.5</v>
      </c>
    </row>
    <row r="3472" spans="1:7" x14ac:dyDescent="0.3">
      <c r="A3472" t="s">
        <v>14676</v>
      </c>
      <c r="B3472" t="s">
        <v>1460</v>
      </c>
      <c r="C3472" t="s">
        <v>43908</v>
      </c>
      <c r="D3472" s="1">
        <v>1</v>
      </c>
      <c r="E3472" s="1">
        <v>7</v>
      </c>
      <c r="F3472" s="1"/>
      <c r="G3472" s="1">
        <v>8</v>
      </c>
    </row>
    <row r="3473" spans="1:7" x14ac:dyDescent="0.3">
      <c r="A3473" t="s">
        <v>36931</v>
      </c>
      <c r="B3473" t="s">
        <v>8896</v>
      </c>
      <c r="C3473" t="s">
        <v>43908</v>
      </c>
      <c r="D3473" s="1">
        <v>6</v>
      </c>
      <c r="E3473" s="1">
        <v>5</v>
      </c>
      <c r="F3473" s="1"/>
      <c r="G3473" s="1">
        <v>11</v>
      </c>
    </row>
    <row r="3474" spans="1:7" x14ac:dyDescent="0.3">
      <c r="A3474" t="s">
        <v>36037</v>
      </c>
      <c r="B3474" t="s">
        <v>8237</v>
      </c>
      <c r="C3474" t="s">
        <v>44161</v>
      </c>
      <c r="D3474" s="1">
        <v>3</v>
      </c>
      <c r="E3474" s="1"/>
      <c r="F3474" s="1"/>
      <c r="G3474" s="1">
        <v>3</v>
      </c>
    </row>
    <row r="3475" spans="1:7" x14ac:dyDescent="0.3">
      <c r="A3475" t="s">
        <v>36962</v>
      </c>
      <c r="B3475" t="s">
        <v>8919</v>
      </c>
      <c r="C3475" t="s">
        <v>44917</v>
      </c>
      <c r="D3475" s="1">
        <v>1</v>
      </c>
      <c r="E3475" s="1"/>
      <c r="F3475" s="1"/>
      <c r="G3475" s="1">
        <v>1</v>
      </c>
    </row>
    <row r="3476" spans="1:7" x14ac:dyDescent="0.3">
      <c r="A3476" t="s">
        <v>37039</v>
      </c>
      <c r="B3476" t="s">
        <v>8967</v>
      </c>
      <c r="C3476" t="s">
        <v>44051</v>
      </c>
      <c r="D3476" s="1">
        <v>1</v>
      </c>
      <c r="E3476" s="1">
        <v>2</v>
      </c>
      <c r="F3476" s="1"/>
      <c r="G3476" s="1">
        <v>3</v>
      </c>
    </row>
    <row r="3477" spans="1:7" x14ac:dyDescent="0.3">
      <c r="A3477" t="s">
        <v>36856</v>
      </c>
      <c r="B3477" t="s">
        <v>8853</v>
      </c>
      <c r="C3477" t="s">
        <v>44423</v>
      </c>
      <c r="D3477" s="1">
        <v>1</v>
      </c>
      <c r="E3477" s="1">
        <v>1</v>
      </c>
      <c r="F3477" s="1"/>
      <c r="G3477" s="1">
        <v>2</v>
      </c>
    </row>
    <row r="3478" spans="1:7" x14ac:dyDescent="0.3">
      <c r="A3478" t="s">
        <v>41880</v>
      </c>
      <c r="B3478" t="s">
        <v>11658</v>
      </c>
      <c r="C3478" t="s">
        <v>46026</v>
      </c>
      <c r="D3478" s="1">
        <v>0.25</v>
      </c>
      <c r="E3478" s="1"/>
      <c r="F3478" s="1"/>
      <c r="G3478" s="1">
        <v>0.25</v>
      </c>
    </row>
    <row r="3479" spans="1:7" x14ac:dyDescent="0.3">
      <c r="A3479" t="s">
        <v>16893</v>
      </c>
      <c r="B3479" t="s">
        <v>3040</v>
      </c>
      <c r="C3479" t="s">
        <v>44982</v>
      </c>
      <c r="D3479" s="1">
        <v>12</v>
      </c>
      <c r="E3479" s="1">
        <v>3.5</v>
      </c>
      <c r="F3479" s="1"/>
      <c r="G3479" s="1">
        <v>15.5</v>
      </c>
    </row>
    <row r="3480" spans="1:7" x14ac:dyDescent="0.3">
      <c r="A3480" t="s">
        <v>37094</v>
      </c>
      <c r="B3480" t="s">
        <v>9013</v>
      </c>
      <c r="C3480" t="s">
        <v>44089</v>
      </c>
      <c r="D3480" s="1"/>
      <c r="E3480" s="1">
        <v>3</v>
      </c>
      <c r="F3480" s="1"/>
      <c r="G3480" s="1">
        <v>3</v>
      </c>
    </row>
    <row r="3481" spans="1:7" x14ac:dyDescent="0.3">
      <c r="A3481" t="s">
        <v>20984</v>
      </c>
      <c r="B3481" t="s">
        <v>4158</v>
      </c>
      <c r="C3481" t="s">
        <v>43908</v>
      </c>
      <c r="D3481" s="1"/>
      <c r="E3481" s="1">
        <v>0.5</v>
      </c>
      <c r="F3481" s="1"/>
      <c r="G3481" s="1">
        <v>0.5</v>
      </c>
    </row>
    <row r="3482" spans="1:7" x14ac:dyDescent="0.3">
      <c r="A3482" t="s">
        <v>36168</v>
      </c>
      <c r="B3482" t="s">
        <v>8332</v>
      </c>
      <c r="C3482" t="s">
        <v>46847</v>
      </c>
      <c r="D3482" s="1">
        <v>1</v>
      </c>
      <c r="E3482" s="1">
        <v>2</v>
      </c>
      <c r="F3482" s="1"/>
      <c r="G3482" s="1">
        <v>3</v>
      </c>
    </row>
    <row r="3483" spans="1:7" x14ac:dyDescent="0.3">
      <c r="A3483" t="s">
        <v>37878</v>
      </c>
      <c r="B3483" t="s">
        <v>9664</v>
      </c>
      <c r="C3483" t="s">
        <v>44385</v>
      </c>
      <c r="D3483" s="1">
        <v>1</v>
      </c>
      <c r="E3483" s="1"/>
      <c r="F3483" s="1"/>
      <c r="G3483" s="1">
        <v>1</v>
      </c>
    </row>
    <row r="3484" spans="1:7" x14ac:dyDescent="0.3">
      <c r="A3484" t="s">
        <v>36220</v>
      </c>
      <c r="B3484" t="s">
        <v>8374</v>
      </c>
      <c r="C3484" t="s">
        <v>46854</v>
      </c>
      <c r="D3484" s="1"/>
      <c r="E3484" s="1">
        <v>0.5</v>
      </c>
      <c r="F3484" s="1">
        <v>1.5</v>
      </c>
      <c r="G3484" s="1">
        <v>2</v>
      </c>
    </row>
    <row r="3485" spans="1:7" x14ac:dyDescent="0.3">
      <c r="A3485" t="s">
        <v>26896</v>
      </c>
      <c r="B3485" t="s">
        <v>5750</v>
      </c>
      <c r="C3485" t="s">
        <v>45209</v>
      </c>
      <c r="D3485" s="1"/>
      <c r="E3485" s="1">
        <v>0.5</v>
      </c>
      <c r="F3485" s="1"/>
      <c r="G3485" s="1">
        <v>0.5</v>
      </c>
    </row>
    <row r="3486" spans="1:7" x14ac:dyDescent="0.3">
      <c r="A3486" t="s">
        <v>33179</v>
      </c>
      <c r="B3486" t="s">
        <v>7502</v>
      </c>
      <c r="C3486" t="s">
        <v>45960</v>
      </c>
      <c r="D3486" s="1">
        <v>1</v>
      </c>
      <c r="E3486" s="1"/>
      <c r="F3486" s="1"/>
      <c r="G3486" s="1">
        <v>1</v>
      </c>
    </row>
    <row r="3487" spans="1:7" x14ac:dyDescent="0.3">
      <c r="A3487" t="s">
        <v>24255</v>
      </c>
      <c r="B3487" t="s">
        <v>5309</v>
      </c>
      <c r="C3487" t="s">
        <v>45176</v>
      </c>
      <c r="D3487" s="1">
        <v>2</v>
      </c>
      <c r="E3487" s="1">
        <v>1</v>
      </c>
      <c r="F3487" s="1"/>
      <c r="G3487" s="1">
        <v>3</v>
      </c>
    </row>
    <row r="3488" spans="1:7" x14ac:dyDescent="0.3">
      <c r="A3488" t="s">
        <v>24064</v>
      </c>
      <c r="B3488" t="s">
        <v>5264</v>
      </c>
      <c r="C3488" t="s">
        <v>45825</v>
      </c>
      <c r="D3488" s="1">
        <v>1.5</v>
      </c>
      <c r="E3488" s="1">
        <v>1.5</v>
      </c>
      <c r="F3488" s="1"/>
      <c r="G3488" s="1">
        <v>3</v>
      </c>
    </row>
    <row r="3489" spans="1:7" x14ac:dyDescent="0.3">
      <c r="A3489" t="s">
        <v>16330</v>
      </c>
      <c r="B3489" t="s">
        <v>2589</v>
      </c>
      <c r="C3489" t="s">
        <v>44611</v>
      </c>
      <c r="D3489" s="1"/>
      <c r="E3489" s="1">
        <v>1.5</v>
      </c>
      <c r="F3489" s="1"/>
      <c r="G3489" s="1">
        <v>1.5</v>
      </c>
    </row>
    <row r="3490" spans="1:7" x14ac:dyDescent="0.3">
      <c r="A3490" t="s">
        <v>15037</v>
      </c>
      <c r="B3490" t="s">
        <v>1764</v>
      </c>
      <c r="C3490" t="s">
        <v>44821</v>
      </c>
      <c r="D3490" s="1">
        <v>1.25</v>
      </c>
      <c r="E3490" s="1">
        <v>0.5</v>
      </c>
      <c r="F3490" s="1"/>
      <c r="G3490" s="1">
        <v>1.75</v>
      </c>
    </row>
    <row r="3491" spans="1:7" x14ac:dyDescent="0.3">
      <c r="A3491" t="s">
        <v>14367</v>
      </c>
      <c r="B3491" t="s">
        <v>1215</v>
      </c>
      <c r="C3491" t="s">
        <v>43876</v>
      </c>
      <c r="D3491" s="1">
        <v>1</v>
      </c>
      <c r="E3491" s="1"/>
      <c r="F3491" s="1"/>
      <c r="G3491" s="1">
        <v>1</v>
      </c>
    </row>
    <row r="3492" spans="1:7" x14ac:dyDescent="0.3">
      <c r="A3492" t="s">
        <v>12592</v>
      </c>
      <c r="B3492" t="s">
        <v>27</v>
      </c>
      <c r="C3492" t="s">
        <v>43895</v>
      </c>
      <c r="D3492" s="1">
        <v>0.5</v>
      </c>
      <c r="E3492" s="1">
        <v>1</v>
      </c>
      <c r="F3492" s="1"/>
      <c r="G3492" s="1">
        <v>1.5</v>
      </c>
    </row>
    <row r="3493" spans="1:7" x14ac:dyDescent="0.3">
      <c r="A3493" t="s">
        <v>20681</v>
      </c>
      <c r="B3493" t="s">
        <v>3983</v>
      </c>
      <c r="C3493" t="s">
        <v>45542</v>
      </c>
      <c r="D3493" s="1">
        <v>1</v>
      </c>
      <c r="E3493" s="1">
        <v>1.5</v>
      </c>
      <c r="F3493" s="1"/>
      <c r="G3493" s="1">
        <v>2.5</v>
      </c>
    </row>
    <row r="3494" spans="1:7" x14ac:dyDescent="0.3">
      <c r="A3494" t="s">
        <v>35644</v>
      </c>
      <c r="B3494" t="s">
        <v>7986</v>
      </c>
      <c r="C3494" t="s">
        <v>44327</v>
      </c>
      <c r="D3494" s="1"/>
      <c r="E3494" s="1">
        <v>2</v>
      </c>
      <c r="F3494" s="1"/>
      <c r="G3494" s="1">
        <v>2</v>
      </c>
    </row>
    <row r="3495" spans="1:7" x14ac:dyDescent="0.3">
      <c r="A3495" t="s">
        <v>31163</v>
      </c>
      <c r="B3495" t="s">
        <v>6865</v>
      </c>
      <c r="C3495" t="s">
        <v>44327</v>
      </c>
      <c r="D3495" s="1">
        <v>1</v>
      </c>
      <c r="E3495" s="1">
        <v>1</v>
      </c>
      <c r="F3495" s="1"/>
      <c r="G3495" s="1">
        <v>2</v>
      </c>
    </row>
    <row r="3496" spans="1:7" x14ac:dyDescent="0.3">
      <c r="A3496" t="s">
        <v>38086</v>
      </c>
      <c r="B3496" t="s">
        <v>9761</v>
      </c>
      <c r="C3496" t="s">
        <v>47040</v>
      </c>
      <c r="D3496" s="1">
        <v>2</v>
      </c>
      <c r="E3496" s="1"/>
      <c r="F3496" s="1"/>
      <c r="G3496" s="1">
        <v>2</v>
      </c>
    </row>
    <row r="3497" spans="1:7" x14ac:dyDescent="0.3">
      <c r="A3497" t="s">
        <v>28666</v>
      </c>
      <c r="B3497" t="s">
        <v>6106</v>
      </c>
      <c r="C3497" t="s">
        <v>44175</v>
      </c>
      <c r="D3497" s="1"/>
      <c r="E3497" s="1">
        <v>0.5</v>
      </c>
      <c r="F3497" s="1"/>
      <c r="G3497" s="1">
        <v>0.5</v>
      </c>
    </row>
    <row r="3498" spans="1:7" x14ac:dyDescent="0.3">
      <c r="A3498" t="s">
        <v>29562</v>
      </c>
      <c r="B3498" t="s">
        <v>6341</v>
      </c>
      <c r="C3498" t="s">
        <v>44771</v>
      </c>
      <c r="D3498" s="1">
        <v>1.5</v>
      </c>
      <c r="E3498" s="1">
        <v>1</v>
      </c>
      <c r="F3498" s="1"/>
      <c r="G3498" s="1">
        <v>2.5</v>
      </c>
    </row>
    <row r="3499" spans="1:7" x14ac:dyDescent="0.3">
      <c r="A3499" t="s">
        <v>34518</v>
      </c>
      <c r="B3499" t="s">
        <v>7939</v>
      </c>
      <c r="C3499" t="s">
        <v>44161</v>
      </c>
      <c r="D3499" s="1">
        <v>9</v>
      </c>
      <c r="E3499" s="1">
        <v>15</v>
      </c>
      <c r="F3499" s="1"/>
      <c r="G3499" s="1">
        <v>24</v>
      </c>
    </row>
    <row r="3500" spans="1:7" x14ac:dyDescent="0.3">
      <c r="A3500" t="s">
        <v>14683</v>
      </c>
      <c r="B3500" t="s">
        <v>1462</v>
      </c>
      <c r="C3500" t="s">
        <v>43923</v>
      </c>
      <c r="D3500" s="1">
        <v>4</v>
      </c>
      <c r="E3500" s="1">
        <v>7</v>
      </c>
      <c r="F3500" s="1"/>
      <c r="G3500" s="1">
        <v>11</v>
      </c>
    </row>
    <row r="3501" spans="1:7" x14ac:dyDescent="0.3">
      <c r="A3501" t="s">
        <v>39575</v>
      </c>
      <c r="B3501" t="s">
        <v>10852</v>
      </c>
      <c r="C3501" t="s">
        <v>44161</v>
      </c>
      <c r="D3501" s="1">
        <v>10.5</v>
      </c>
      <c r="E3501" s="1">
        <v>4</v>
      </c>
      <c r="F3501" s="1"/>
      <c r="G3501" s="1">
        <v>14.5</v>
      </c>
    </row>
    <row r="3502" spans="1:7" x14ac:dyDescent="0.3">
      <c r="A3502" t="s">
        <v>19466</v>
      </c>
      <c r="B3502" t="s">
        <v>3642</v>
      </c>
      <c r="C3502" t="s">
        <v>44424</v>
      </c>
      <c r="D3502" s="1">
        <v>1</v>
      </c>
      <c r="E3502" s="1">
        <v>0.5</v>
      </c>
      <c r="F3502" s="1"/>
      <c r="G3502" s="1">
        <v>1.5</v>
      </c>
    </row>
    <row r="3503" spans="1:7" x14ac:dyDescent="0.3">
      <c r="A3503" t="s">
        <v>36807</v>
      </c>
      <c r="B3503" t="s">
        <v>8808</v>
      </c>
      <c r="C3503" t="s">
        <v>44264</v>
      </c>
      <c r="D3503" s="1">
        <v>1</v>
      </c>
      <c r="E3503" s="1">
        <v>1</v>
      </c>
      <c r="F3503" s="1"/>
      <c r="G3503" s="1">
        <v>2</v>
      </c>
    </row>
    <row r="3504" spans="1:7" x14ac:dyDescent="0.3">
      <c r="A3504" t="s">
        <v>33353</v>
      </c>
      <c r="B3504" t="s">
        <v>7563</v>
      </c>
      <c r="C3504" t="s">
        <v>44191</v>
      </c>
      <c r="D3504" s="1"/>
      <c r="E3504" s="1">
        <v>1</v>
      </c>
      <c r="F3504" s="1"/>
      <c r="G3504" s="1">
        <v>1</v>
      </c>
    </row>
    <row r="3505" spans="1:7" x14ac:dyDescent="0.3">
      <c r="A3505" t="s">
        <v>34250</v>
      </c>
      <c r="B3505" t="s">
        <v>7867</v>
      </c>
      <c r="C3505" t="s">
        <v>45155</v>
      </c>
      <c r="D3505" s="1">
        <v>2</v>
      </c>
      <c r="E3505" s="1">
        <v>2</v>
      </c>
      <c r="F3505" s="1"/>
      <c r="G3505" s="1">
        <v>4</v>
      </c>
    </row>
    <row r="3506" spans="1:7" x14ac:dyDescent="0.3">
      <c r="A3506" t="s">
        <v>37231</v>
      </c>
      <c r="B3506" t="s">
        <v>9140</v>
      </c>
      <c r="C3506" t="s">
        <v>46965</v>
      </c>
      <c r="D3506" s="1">
        <v>0.25</v>
      </c>
      <c r="E3506" s="1"/>
      <c r="F3506" s="1"/>
      <c r="G3506" s="1">
        <v>0.25</v>
      </c>
    </row>
    <row r="3507" spans="1:7" x14ac:dyDescent="0.3">
      <c r="A3507" t="s">
        <v>19467</v>
      </c>
      <c r="B3507" t="s">
        <v>3642</v>
      </c>
      <c r="C3507" t="s">
        <v>43877</v>
      </c>
      <c r="D3507" s="1">
        <v>1</v>
      </c>
      <c r="E3507" s="1"/>
      <c r="F3507" s="1"/>
      <c r="G3507" s="1">
        <v>1</v>
      </c>
    </row>
    <row r="3508" spans="1:7" x14ac:dyDescent="0.3">
      <c r="A3508" t="s">
        <v>14020</v>
      </c>
      <c r="B3508" t="s">
        <v>949</v>
      </c>
      <c r="C3508" t="s">
        <v>43905</v>
      </c>
      <c r="D3508" s="1"/>
      <c r="E3508" s="1"/>
      <c r="F3508" s="1">
        <v>1</v>
      </c>
      <c r="G3508" s="1">
        <v>1</v>
      </c>
    </row>
    <row r="3509" spans="1:7" x14ac:dyDescent="0.3">
      <c r="A3509" t="s">
        <v>42920</v>
      </c>
      <c r="B3509" t="s">
        <v>11711</v>
      </c>
      <c r="C3509" t="s">
        <v>43908</v>
      </c>
      <c r="D3509" s="1">
        <v>3.5</v>
      </c>
      <c r="E3509" s="1">
        <v>1.5</v>
      </c>
      <c r="F3509" s="1"/>
      <c r="G3509" s="1">
        <v>5</v>
      </c>
    </row>
    <row r="3510" spans="1:7" x14ac:dyDescent="0.3">
      <c r="A3510" t="s">
        <v>33527</v>
      </c>
      <c r="B3510" t="s">
        <v>7623</v>
      </c>
      <c r="C3510" t="s">
        <v>45053</v>
      </c>
      <c r="D3510" s="1">
        <v>2</v>
      </c>
      <c r="E3510" s="1">
        <v>4.5</v>
      </c>
      <c r="F3510" s="1"/>
      <c r="G3510" s="1">
        <v>6.5</v>
      </c>
    </row>
    <row r="3511" spans="1:7" x14ac:dyDescent="0.3">
      <c r="A3511" t="s">
        <v>38760</v>
      </c>
      <c r="B3511" t="s">
        <v>10224</v>
      </c>
      <c r="C3511" t="s">
        <v>44584</v>
      </c>
      <c r="D3511" s="1">
        <v>2</v>
      </c>
      <c r="E3511" s="1">
        <v>2</v>
      </c>
      <c r="F3511" s="1"/>
      <c r="G3511" s="1">
        <v>4</v>
      </c>
    </row>
    <row r="3512" spans="1:7" x14ac:dyDescent="0.3">
      <c r="A3512" t="s">
        <v>16376</v>
      </c>
      <c r="B3512" t="s">
        <v>2610</v>
      </c>
      <c r="C3512" t="s">
        <v>45126</v>
      </c>
      <c r="D3512" s="1">
        <v>6</v>
      </c>
      <c r="E3512" s="1">
        <v>1</v>
      </c>
      <c r="F3512" s="1"/>
      <c r="G3512" s="1">
        <v>7</v>
      </c>
    </row>
    <row r="3513" spans="1:7" x14ac:dyDescent="0.3">
      <c r="A3513" t="s">
        <v>38219</v>
      </c>
      <c r="B3513" t="s">
        <v>9794</v>
      </c>
      <c r="C3513" t="s">
        <v>46135</v>
      </c>
      <c r="D3513" s="1">
        <v>2</v>
      </c>
      <c r="E3513" s="1"/>
      <c r="F3513" s="1"/>
      <c r="G3513" s="1">
        <v>2</v>
      </c>
    </row>
    <row r="3514" spans="1:7" x14ac:dyDescent="0.3">
      <c r="A3514" t="s">
        <v>33712</v>
      </c>
      <c r="B3514" t="s">
        <v>7672</v>
      </c>
      <c r="C3514" t="s">
        <v>46135</v>
      </c>
      <c r="D3514" s="1"/>
      <c r="E3514" s="1">
        <v>1</v>
      </c>
      <c r="F3514" s="1"/>
      <c r="G3514" s="1">
        <v>1</v>
      </c>
    </row>
    <row r="3515" spans="1:7" x14ac:dyDescent="0.3">
      <c r="A3515" t="s">
        <v>19504</v>
      </c>
      <c r="B3515" t="s">
        <v>3650</v>
      </c>
      <c r="C3515" t="s">
        <v>44296</v>
      </c>
      <c r="D3515" s="1">
        <v>2</v>
      </c>
      <c r="E3515" s="1">
        <v>1</v>
      </c>
      <c r="F3515" s="1"/>
      <c r="G3515" s="1">
        <v>3</v>
      </c>
    </row>
    <row r="3516" spans="1:7" x14ac:dyDescent="0.3">
      <c r="A3516" t="s">
        <v>15049</v>
      </c>
      <c r="B3516" t="s">
        <v>1776</v>
      </c>
      <c r="C3516" t="s">
        <v>43909</v>
      </c>
      <c r="D3516" s="1">
        <v>0.5</v>
      </c>
      <c r="E3516" s="1">
        <v>1.5</v>
      </c>
      <c r="F3516" s="1"/>
      <c r="G3516" s="1">
        <v>2</v>
      </c>
    </row>
    <row r="3517" spans="1:7" x14ac:dyDescent="0.3">
      <c r="A3517" t="s">
        <v>37822</v>
      </c>
      <c r="B3517" t="s">
        <v>9614</v>
      </c>
      <c r="C3517" t="s">
        <v>44602</v>
      </c>
      <c r="D3517" s="1">
        <v>1</v>
      </c>
      <c r="E3517" s="1">
        <v>1</v>
      </c>
      <c r="F3517" s="1"/>
      <c r="G3517" s="1">
        <v>2</v>
      </c>
    </row>
    <row r="3518" spans="1:7" x14ac:dyDescent="0.3">
      <c r="A3518" t="s">
        <v>14813</v>
      </c>
      <c r="B3518" t="s">
        <v>1578</v>
      </c>
      <c r="C3518" t="s">
        <v>43876</v>
      </c>
      <c r="D3518" s="1">
        <v>4</v>
      </c>
      <c r="E3518" s="1"/>
      <c r="F3518" s="1"/>
      <c r="G3518" s="1">
        <v>4</v>
      </c>
    </row>
    <row r="3519" spans="1:7" x14ac:dyDescent="0.3">
      <c r="A3519" t="s">
        <v>13694</v>
      </c>
      <c r="B3519" t="s">
        <v>707</v>
      </c>
      <c r="C3519" t="s">
        <v>44195</v>
      </c>
      <c r="D3519" s="1">
        <v>3</v>
      </c>
      <c r="E3519" s="1"/>
      <c r="F3519" s="1"/>
      <c r="G3519" s="1">
        <v>3</v>
      </c>
    </row>
    <row r="3520" spans="1:7" x14ac:dyDescent="0.3">
      <c r="A3520" t="s">
        <v>21721</v>
      </c>
      <c r="B3520" t="s">
        <v>4582</v>
      </c>
      <c r="C3520" t="s">
        <v>44645</v>
      </c>
      <c r="D3520" s="1"/>
      <c r="E3520" s="1">
        <v>24</v>
      </c>
      <c r="F3520" s="1"/>
      <c r="G3520" s="1">
        <v>24</v>
      </c>
    </row>
    <row r="3521" spans="1:7" x14ac:dyDescent="0.3">
      <c r="A3521" t="s">
        <v>33760</v>
      </c>
      <c r="B3521" t="s">
        <v>7699</v>
      </c>
      <c r="C3521" t="s">
        <v>44091</v>
      </c>
      <c r="D3521" s="1">
        <v>2</v>
      </c>
      <c r="E3521" s="1">
        <v>2.5</v>
      </c>
      <c r="F3521" s="1"/>
      <c r="G3521" s="1">
        <v>4.5</v>
      </c>
    </row>
    <row r="3522" spans="1:7" x14ac:dyDescent="0.3">
      <c r="A3522" t="s">
        <v>33761</v>
      </c>
      <c r="B3522" t="s">
        <v>7699</v>
      </c>
      <c r="C3522" t="s">
        <v>44091</v>
      </c>
      <c r="D3522" s="1">
        <v>2</v>
      </c>
      <c r="E3522" s="1">
        <v>1.5</v>
      </c>
      <c r="F3522" s="1"/>
      <c r="G3522" s="1">
        <v>3.5</v>
      </c>
    </row>
    <row r="3523" spans="1:7" x14ac:dyDescent="0.3">
      <c r="A3523" t="s">
        <v>33762</v>
      </c>
      <c r="B3523" t="s">
        <v>7699</v>
      </c>
      <c r="C3523" t="s">
        <v>43910</v>
      </c>
      <c r="D3523" s="1">
        <v>4</v>
      </c>
      <c r="E3523" s="1">
        <v>4.5</v>
      </c>
      <c r="F3523" s="1"/>
      <c r="G3523" s="1">
        <v>8.5</v>
      </c>
    </row>
    <row r="3524" spans="1:7" x14ac:dyDescent="0.3">
      <c r="A3524" t="s">
        <v>33763</v>
      </c>
      <c r="B3524" t="s">
        <v>7699</v>
      </c>
      <c r="C3524" t="s">
        <v>43910</v>
      </c>
      <c r="D3524" s="1">
        <v>6</v>
      </c>
      <c r="E3524" s="1">
        <v>6</v>
      </c>
      <c r="F3524" s="1"/>
      <c r="G3524" s="1">
        <v>12</v>
      </c>
    </row>
    <row r="3525" spans="1:7" x14ac:dyDescent="0.3">
      <c r="A3525" t="s">
        <v>33764</v>
      </c>
      <c r="B3525" t="s">
        <v>7699</v>
      </c>
      <c r="C3525" t="s">
        <v>44517</v>
      </c>
      <c r="D3525" s="1"/>
      <c r="E3525" s="1">
        <v>1</v>
      </c>
      <c r="F3525" s="1"/>
      <c r="G3525" s="1">
        <v>1</v>
      </c>
    </row>
    <row r="3526" spans="1:7" x14ac:dyDescent="0.3">
      <c r="A3526" t="s">
        <v>33765</v>
      </c>
      <c r="B3526" t="s">
        <v>7699</v>
      </c>
      <c r="C3526" t="s">
        <v>44694</v>
      </c>
      <c r="D3526" s="1">
        <v>5.25</v>
      </c>
      <c r="E3526" s="1">
        <v>2</v>
      </c>
      <c r="F3526" s="1">
        <v>1</v>
      </c>
      <c r="G3526" s="1">
        <v>8.25</v>
      </c>
    </row>
    <row r="3527" spans="1:7" x14ac:dyDescent="0.3">
      <c r="A3527" t="s">
        <v>33766</v>
      </c>
      <c r="B3527" t="s">
        <v>7699</v>
      </c>
      <c r="C3527" t="s">
        <v>44694</v>
      </c>
      <c r="D3527" s="1">
        <v>5.25</v>
      </c>
      <c r="E3527" s="1">
        <v>2</v>
      </c>
      <c r="F3527" s="1">
        <v>1</v>
      </c>
      <c r="G3527" s="1">
        <v>8.25</v>
      </c>
    </row>
    <row r="3528" spans="1:7" x14ac:dyDescent="0.3">
      <c r="A3528" t="s">
        <v>33767</v>
      </c>
      <c r="B3528" t="s">
        <v>7699</v>
      </c>
      <c r="C3528" t="s">
        <v>44694</v>
      </c>
      <c r="D3528" s="1"/>
      <c r="E3528" s="1">
        <v>4</v>
      </c>
      <c r="F3528" s="1"/>
      <c r="G3528" s="1">
        <v>4</v>
      </c>
    </row>
    <row r="3529" spans="1:7" x14ac:dyDescent="0.3">
      <c r="A3529" t="s">
        <v>33768</v>
      </c>
      <c r="B3529" t="s">
        <v>7699</v>
      </c>
      <c r="C3529" t="s">
        <v>44694</v>
      </c>
      <c r="D3529" s="1"/>
      <c r="E3529" s="1">
        <v>2</v>
      </c>
      <c r="F3529" s="1"/>
      <c r="G3529" s="1">
        <v>2</v>
      </c>
    </row>
    <row r="3530" spans="1:7" x14ac:dyDescent="0.3">
      <c r="A3530" t="s">
        <v>33769</v>
      </c>
      <c r="B3530" t="s">
        <v>7699</v>
      </c>
      <c r="C3530" t="s">
        <v>44694</v>
      </c>
      <c r="D3530" s="1"/>
      <c r="E3530" s="1">
        <v>2</v>
      </c>
      <c r="F3530" s="1"/>
      <c r="G3530" s="1">
        <v>2</v>
      </c>
    </row>
    <row r="3531" spans="1:7" x14ac:dyDescent="0.3">
      <c r="A3531" t="s">
        <v>33770</v>
      </c>
      <c r="B3531" t="s">
        <v>7699</v>
      </c>
      <c r="C3531" t="s">
        <v>44694</v>
      </c>
      <c r="D3531" s="1"/>
      <c r="E3531" s="1">
        <v>2</v>
      </c>
      <c r="F3531" s="1"/>
      <c r="G3531" s="1">
        <v>2</v>
      </c>
    </row>
    <row r="3532" spans="1:7" x14ac:dyDescent="0.3">
      <c r="A3532" t="s">
        <v>33771</v>
      </c>
      <c r="B3532" t="s">
        <v>7699</v>
      </c>
      <c r="C3532" t="s">
        <v>45168</v>
      </c>
      <c r="D3532" s="1">
        <v>0.5</v>
      </c>
      <c r="E3532" s="1">
        <v>2.5</v>
      </c>
      <c r="F3532" s="1">
        <v>0.5</v>
      </c>
      <c r="G3532" s="1">
        <v>3.5</v>
      </c>
    </row>
    <row r="3533" spans="1:7" x14ac:dyDescent="0.3">
      <c r="A3533" t="s">
        <v>33772</v>
      </c>
      <c r="B3533" t="s">
        <v>7699</v>
      </c>
      <c r="C3533" t="s">
        <v>45168</v>
      </c>
      <c r="D3533" s="1">
        <v>1</v>
      </c>
      <c r="E3533" s="1"/>
      <c r="F3533" s="1"/>
      <c r="G3533" s="1">
        <v>1</v>
      </c>
    </row>
    <row r="3534" spans="1:7" x14ac:dyDescent="0.3">
      <c r="A3534" t="s">
        <v>33773</v>
      </c>
      <c r="B3534" t="s">
        <v>7699</v>
      </c>
      <c r="C3534" t="s">
        <v>44694</v>
      </c>
      <c r="D3534" s="1">
        <v>1.25</v>
      </c>
      <c r="E3534" s="1">
        <v>5.75</v>
      </c>
      <c r="F3534" s="1"/>
      <c r="G3534" s="1">
        <v>7</v>
      </c>
    </row>
    <row r="3535" spans="1:7" x14ac:dyDescent="0.3">
      <c r="A3535" t="s">
        <v>33774</v>
      </c>
      <c r="B3535" t="s">
        <v>7699</v>
      </c>
      <c r="C3535" t="s">
        <v>44694</v>
      </c>
      <c r="D3535" s="1">
        <v>1</v>
      </c>
      <c r="E3535" s="1">
        <v>7.75</v>
      </c>
      <c r="F3535" s="1">
        <v>1</v>
      </c>
      <c r="G3535" s="1">
        <v>9.75</v>
      </c>
    </row>
    <row r="3536" spans="1:7" x14ac:dyDescent="0.3">
      <c r="A3536" t="s">
        <v>33775</v>
      </c>
      <c r="B3536" t="s">
        <v>7699</v>
      </c>
      <c r="C3536" t="s">
        <v>44728</v>
      </c>
      <c r="D3536" s="1">
        <v>1.5</v>
      </c>
      <c r="E3536" s="1">
        <v>3</v>
      </c>
      <c r="F3536" s="1"/>
      <c r="G3536" s="1">
        <v>4.5</v>
      </c>
    </row>
    <row r="3537" spans="1:7" x14ac:dyDescent="0.3">
      <c r="A3537" t="s">
        <v>33776</v>
      </c>
      <c r="B3537" t="s">
        <v>7699</v>
      </c>
      <c r="C3537" t="s">
        <v>44728</v>
      </c>
      <c r="D3537" s="1">
        <v>1</v>
      </c>
      <c r="E3537" s="1">
        <v>3</v>
      </c>
      <c r="F3537" s="1"/>
      <c r="G3537" s="1">
        <v>4</v>
      </c>
    </row>
    <row r="3538" spans="1:7" x14ac:dyDescent="0.3">
      <c r="A3538" t="s">
        <v>33777</v>
      </c>
      <c r="B3538" t="s">
        <v>7699</v>
      </c>
      <c r="C3538" t="s">
        <v>46728</v>
      </c>
      <c r="D3538" s="1">
        <v>2</v>
      </c>
      <c r="E3538" s="1"/>
      <c r="F3538" s="1"/>
      <c r="G3538" s="1">
        <v>2</v>
      </c>
    </row>
    <row r="3539" spans="1:7" x14ac:dyDescent="0.3">
      <c r="A3539" t="s">
        <v>33778</v>
      </c>
      <c r="B3539" t="s">
        <v>7699</v>
      </c>
      <c r="C3539" t="s">
        <v>46728</v>
      </c>
      <c r="D3539" s="1">
        <v>2</v>
      </c>
      <c r="E3539" s="1"/>
      <c r="F3539" s="1"/>
      <c r="G3539" s="1">
        <v>2</v>
      </c>
    </row>
    <row r="3540" spans="1:7" x14ac:dyDescent="0.3">
      <c r="A3540" t="s">
        <v>33779</v>
      </c>
      <c r="B3540" t="s">
        <v>7699</v>
      </c>
      <c r="C3540" t="s">
        <v>44694</v>
      </c>
      <c r="D3540" s="1">
        <v>4.25</v>
      </c>
      <c r="E3540" s="1">
        <v>5.75</v>
      </c>
      <c r="F3540" s="1">
        <v>1</v>
      </c>
      <c r="G3540" s="1">
        <v>11</v>
      </c>
    </row>
    <row r="3541" spans="1:7" x14ac:dyDescent="0.3">
      <c r="A3541" t="s">
        <v>33780</v>
      </c>
      <c r="B3541" t="s">
        <v>7699</v>
      </c>
      <c r="C3541" t="s">
        <v>44694</v>
      </c>
      <c r="D3541" s="1">
        <v>2.25</v>
      </c>
      <c r="E3541" s="1">
        <v>5.75</v>
      </c>
      <c r="F3541" s="1">
        <v>1</v>
      </c>
      <c r="G3541" s="1">
        <v>9</v>
      </c>
    </row>
    <row r="3542" spans="1:7" x14ac:dyDescent="0.3">
      <c r="A3542" t="s">
        <v>33781</v>
      </c>
      <c r="B3542" t="s">
        <v>7699</v>
      </c>
      <c r="C3542" t="s">
        <v>45130</v>
      </c>
      <c r="D3542" s="1">
        <v>1</v>
      </c>
      <c r="E3542" s="1">
        <v>0.5</v>
      </c>
      <c r="F3542" s="1"/>
      <c r="G3542" s="1">
        <v>1.5</v>
      </c>
    </row>
    <row r="3543" spans="1:7" x14ac:dyDescent="0.3">
      <c r="A3543" t="s">
        <v>33782</v>
      </c>
      <c r="B3543" t="s">
        <v>7699</v>
      </c>
      <c r="C3543" t="s">
        <v>45130</v>
      </c>
      <c r="D3543" s="1">
        <v>1</v>
      </c>
      <c r="E3543" s="1">
        <v>0.5</v>
      </c>
      <c r="F3543" s="1"/>
      <c r="G3543" s="1">
        <v>1.5</v>
      </c>
    </row>
    <row r="3544" spans="1:7" x14ac:dyDescent="0.3">
      <c r="A3544" t="s">
        <v>33783</v>
      </c>
      <c r="B3544" t="s">
        <v>7699</v>
      </c>
      <c r="C3544" t="s">
        <v>45257</v>
      </c>
      <c r="D3544" s="1">
        <v>1</v>
      </c>
      <c r="E3544" s="1">
        <v>1</v>
      </c>
      <c r="F3544" s="1"/>
      <c r="G3544" s="1">
        <v>2</v>
      </c>
    </row>
    <row r="3545" spans="1:7" x14ac:dyDescent="0.3">
      <c r="A3545" t="s">
        <v>33784</v>
      </c>
      <c r="B3545" t="s">
        <v>7699</v>
      </c>
      <c r="C3545" t="s">
        <v>45257</v>
      </c>
      <c r="D3545" s="1">
        <v>1</v>
      </c>
      <c r="E3545" s="1">
        <v>1</v>
      </c>
      <c r="F3545" s="1"/>
      <c r="G3545" s="1">
        <v>2</v>
      </c>
    </row>
    <row r="3546" spans="1:7" x14ac:dyDescent="0.3">
      <c r="A3546" t="s">
        <v>33785</v>
      </c>
      <c r="B3546" t="s">
        <v>7699</v>
      </c>
      <c r="C3546" t="s">
        <v>46729</v>
      </c>
      <c r="D3546" s="1"/>
      <c r="E3546" s="1"/>
      <c r="F3546" s="1">
        <v>1</v>
      </c>
      <c r="G3546" s="1">
        <v>1</v>
      </c>
    </row>
    <row r="3547" spans="1:7" x14ac:dyDescent="0.3">
      <c r="A3547" t="s">
        <v>33786</v>
      </c>
      <c r="B3547" t="s">
        <v>7699</v>
      </c>
      <c r="C3547" t="s">
        <v>46590</v>
      </c>
      <c r="D3547" s="1">
        <v>2.5</v>
      </c>
      <c r="E3547" s="1">
        <v>18</v>
      </c>
      <c r="F3547" s="1"/>
      <c r="G3547" s="1">
        <v>20.5</v>
      </c>
    </row>
    <row r="3548" spans="1:7" x14ac:dyDescent="0.3">
      <c r="A3548" t="s">
        <v>33787</v>
      </c>
      <c r="B3548" t="s">
        <v>7699</v>
      </c>
      <c r="C3548" t="s">
        <v>46590</v>
      </c>
      <c r="D3548" s="1">
        <v>7.5</v>
      </c>
      <c r="E3548" s="1">
        <v>19</v>
      </c>
      <c r="F3548" s="1">
        <v>1</v>
      </c>
      <c r="G3548" s="1">
        <v>27.5</v>
      </c>
    </row>
    <row r="3549" spans="1:7" x14ac:dyDescent="0.3">
      <c r="A3549" t="s">
        <v>33788</v>
      </c>
      <c r="B3549" t="s">
        <v>7699</v>
      </c>
      <c r="C3549" t="s">
        <v>43910</v>
      </c>
      <c r="D3549" s="1">
        <v>3</v>
      </c>
      <c r="E3549" s="1">
        <v>4</v>
      </c>
      <c r="F3549" s="1"/>
      <c r="G3549" s="1">
        <v>7</v>
      </c>
    </row>
    <row r="3550" spans="1:7" x14ac:dyDescent="0.3">
      <c r="A3550" t="s">
        <v>33789</v>
      </c>
      <c r="B3550" t="s">
        <v>7699</v>
      </c>
      <c r="C3550" t="s">
        <v>43910</v>
      </c>
      <c r="D3550" s="1"/>
      <c r="E3550" s="1">
        <v>2</v>
      </c>
      <c r="F3550" s="1"/>
      <c r="G3550" s="1">
        <v>2</v>
      </c>
    </row>
    <row r="3551" spans="1:7" x14ac:dyDescent="0.3">
      <c r="A3551" t="s">
        <v>33790</v>
      </c>
      <c r="B3551" t="s">
        <v>7699</v>
      </c>
      <c r="C3551" t="s">
        <v>46228</v>
      </c>
      <c r="D3551" s="1">
        <v>2</v>
      </c>
      <c r="E3551" s="1">
        <v>1.75</v>
      </c>
      <c r="F3551" s="1"/>
      <c r="G3551" s="1">
        <v>3.75</v>
      </c>
    </row>
    <row r="3552" spans="1:7" x14ac:dyDescent="0.3">
      <c r="A3552" t="s">
        <v>33791</v>
      </c>
      <c r="B3552" t="s">
        <v>7699</v>
      </c>
      <c r="C3552" t="s">
        <v>46228</v>
      </c>
      <c r="D3552" s="1">
        <v>3</v>
      </c>
      <c r="E3552" s="1">
        <v>2.5</v>
      </c>
      <c r="F3552" s="1"/>
      <c r="G3552" s="1">
        <v>5.5</v>
      </c>
    </row>
    <row r="3553" spans="1:7" x14ac:dyDescent="0.3">
      <c r="A3553" t="s">
        <v>33792</v>
      </c>
      <c r="B3553" t="s">
        <v>7699</v>
      </c>
      <c r="C3553" t="s">
        <v>44717</v>
      </c>
      <c r="D3553" s="1">
        <v>2.5</v>
      </c>
      <c r="E3553" s="1">
        <v>2</v>
      </c>
      <c r="F3553" s="1"/>
      <c r="G3553" s="1">
        <v>4.5</v>
      </c>
    </row>
    <row r="3554" spans="1:7" x14ac:dyDescent="0.3">
      <c r="A3554" t="s">
        <v>33793</v>
      </c>
      <c r="B3554" t="s">
        <v>7699</v>
      </c>
      <c r="C3554" t="s">
        <v>44717</v>
      </c>
      <c r="D3554" s="1">
        <v>4</v>
      </c>
      <c r="E3554" s="1">
        <v>1</v>
      </c>
      <c r="F3554" s="1"/>
      <c r="G3554" s="1">
        <v>5</v>
      </c>
    </row>
    <row r="3555" spans="1:7" x14ac:dyDescent="0.3">
      <c r="A3555" t="s">
        <v>33794</v>
      </c>
      <c r="B3555" t="s">
        <v>7699</v>
      </c>
      <c r="C3555" t="s">
        <v>44717</v>
      </c>
      <c r="D3555" s="1">
        <v>4.5</v>
      </c>
      <c r="E3555" s="1">
        <v>3</v>
      </c>
      <c r="F3555" s="1"/>
      <c r="G3555" s="1">
        <v>7.5</v>
      </c>
    </row>
    <row r="3556" spans="1:7" x14ac:dyDescent="0.3">
      <c r="A3556" t="s">
        <v>33795</v>
      </c>
      <c r="B3556" t="s">
        <v>7699</v>
      </c>
      <c r="C3556" t="s">
        <v>44717</v>
      </c>
      <c r="D3556" s="1">
        <v>3.5</v>
      </c>
      <c r="E3556" s="1">
        <v>3.5</v>
      </c>
      <c r="F3556" s="1"/>
      <c r="G3556" s="1">
        <v>7</v>
      </c>
    </row>
    <row r="3557" spans="1:7" x14ac:dyDescent="0.3">
      <c r="A3557" t="s">
        <v>33796</v>
      </c>
      <c r="B3557" t="s">
        <v>7699</v>
      </c>
      <c r="C3557" t="s">
        <v>44717</v>
      </c>
      <c r="D3557" s="1">
        <v>1</v>
      </c>
      <c r="E3557" s="1">
        <v>1</v>
      </c>
      <c r="F3557" s="1"/>
      <c r="G3557" s="1">
        <v>2</v>
      </c>
    </row>
    <row r="3558" spans="1:7" x14ac:dyDescent="0.3">
      <c r="A3558" t="s">
        <v>33797</v>
      </c>
      <c r="B3558" t="s">
        <v>7699</v>
      </c>
      <c r="C3558" t="s">
        <v>44717</v>
      </c>
      <c r="D3558" s="1">
        <v>2</v>
      </c>
      <c r="E3558" s="1">
        <v>1</v>
      </c>
      <c r="F3558" s="1"/>
      <c r="G3558" s="1">
        <v>3</v>
      </c>
    </row>
    <row r="3559" spans="1:7" x14ac:dyDescent="0.3">
      <c r="A3559" t="s">
        <v>33798</v>
      </c>
      <c r="B3559" t="s">
        <v>7699</v>
      </c>
      <c r="C3559" t="s">
        <v>44717</v>
      </c>
      <c r="D3559" s="1">
        <v>3.5</v>
      </c>
      <c r="E3559" s="1">
        <v>4.5</v>
      </c>
      <c r="F3559" s="1">
        <v>0.5</v>
      </c>
      <c r="G3559" s="1">
        <v>8.5</v>
      </c>
    </row>
    <row r="3560" spans="1:7" x14ac:dyDescent="0.3">
      <c r="A3560" t="s">
        <v>33799</v>
      </c>
      <c r="B3560" t="s">
        <v>7699</v>
      </c>
      <c r="C3560" t="s">
        <v>44717</v>
      </c>
      <c r="D3560" s="1">
        <v>6.5</v>
      </c>
      <c r="E3560" s="1">
        <v>4.5</v>
      </c>
      <c r="F3560" s="1"/>
      <c r="G3560" s="1">
        <v>11</v>
      </c>
    </row>
    <row r="3561" spans="1:7" x14ac:dyDescent="0.3">
      <c r="A3561" t="s">
        <v>33800</v>
      </c>
      <c r="B3561" t="s">
        <v>7699</v>
      </c>
      <c r="C3561" t="s">
        <v>44289</v>
      </c>
      <c r="D3561" s="1">
        <v>6.5</v>
      </c>
      <c r="E3561" s="1">
        <v>6</v>
      </c>
      <c r="F3561" s="1">
        <v>1</v>
      </c>
      <c r="G3561" s="1">
        <v>13.5</v>
      </c>
    </row>
    <row r="3562" spans="1:7" x14ac:dyDescent="0.3">
      <c r="A3562" t="s">
        <v>33801</v>
      </c>
      <c r="B3562" t="s">
        <v>7699</v>
      </c>
      <c r="C3562" t="s">
        <v>44289</v>
      </c>
      <c r="D3562" s="1">
        <v>5.5</v>
      </c>
      <c r="E3562" s="1">
        <v>3</v>
      </c>
      <c r="F3562" s="1">
        <v>2</v>
      </c>
      <c r="G3562" s="1">
        <v>10.5</v>
      </c>
    </row>
    <row r="3563" spans="1:7" x14ac:dyDescent="0.3">
      <c r="A3563" t="s">
        <v>33802</v>
      </c>
      <c r="B3563" t="s">
        <v>7699</v>
      </c>
      <c r="C3563" t="s">
        <v>44289</v>
      </c>
      <c r="D3563" s="1">
        <v>2</v>
      </c>
      <c r="E3563" s="1">
        <v>3</v>
      </c>
      <c r="F3563" s="1">
        <v>1</v>
      </c>
      <c r="G3563" s="1">
        <v>6</v>
      </c>
    </row>
    <row r="3564" spans="1:7" x14ac:dyDescent="0.3">
      <c r="A3564" t="s">
        <v>33803</v>
      </c>
      <c r="B3564" t="s">
        <v>7699</v>
      </c>
      <c r="C3564" t="s">
        <v>44289</v>
      </c>
      <c r="D3564" s="1">
        <v>5</v>
      </c>
      <c r="E3564" s="1">
        <v>1</v>
      </c>
      <c r="F3564" s="1"/>
      <c r="G3564" s="1">
        <v>6</v>
      </c>
    </row>
    <row r="3565" spans="1:7" x14ac:dyDescent="0.3">
      <c r="A3565" t="s">
        <v>33804</v>
      </c>
      <c r="B3565" t="s">
        <v>7699</v>
      </c>
      <c r="C3565" t="s">
        <v>44289</v>
      </c>
      <c r="D3565" s="1">
        <v>4.5</v>
      </c>
      <c r="E3565" s="1"/>
      <c r="F3565" s="1"/>
      <c r="G3565" s="1">
        <v>4.5</v>
      </c>
    </row>
    <row r="3566" spans="1:7" x14ac:dyDescent="0.3">
      <c r="A3566" t="s">
        <v>33805</v>
      </c>
      <c r="B3566" t="s">
        <v>7699</v>
      </c>
      <c r="C3566" t="s">
        <v>44289</v>
      </c>
      <c r="D3566" s="1">
        <v>4</v>
      </c>
      <c r="E3566" s="1"/>
      <c r="F3566" s="1"/>
      <c r="G3566" s="1">
        <v>4</v>
      </c>
    </row>
    <row r="3567" spans="1:7" x14ac:dyDescent="0.3">
      <c r="A3567" t="s">
        <v>33806</v>
      </c>
      <c r="B3567" t="s">
        <v>7699</v>
      </c>
      <c r="C3567" t="s">
        <v>44289</v>
      </c>
      <c r="D3567" s="1">
        <v>4.5</v>
      </c>
      <c r="E3567" s="1">
        <v>2</v>
      </c>
      <c r="F3567" s="1"/>
      <c r="G3567" s="1">
        <v>6.5</v>
      </c>
    </row>
    <row r="3568" spans="1:7" x14ac:dyDescent="0.3">
      <c r="A3568" t="s">
        <v>33807</v>
      </c>
      <c r="B3568" t="s">
        <v>7699</v>
      </c>
      <c r="C3568" t="s">
        <v>44289</v>
      </c>
      <c r="D3568" s="1">
        <v>4.5</v>
      </c>
      <c r="E3568" s="1">
        <v>2</v>
      </c>
      <c r="F3568" s="1"/>
      <c r="G3568" s="1">
        <v>6.5</v>
      </c>
    </row>
    <row r="3569" spans="1:7" x14ac:dyDescent="0.3">
      <c r="A3569" t="s">
        <v>33808</v>
      </c>
      <c r="B3569" t="s">
        <v>7699</v>
      </c>
      <c r="C3569" t="s">
        <v>44289</v>
      </c>
      <c r="D3569" s="1">
        <v>11.5</v>
      </c>
      <c r="E3569" s="1">
        <v>11</v>
      </c>
      <c r="F3569" s="1"/>
      <c r="G3569" s="1">
        <v>22.5</v>
      </c>
    </row>
    <row r="3570" spans="1:7" x14ac:dyDescent="0.3">
      <c r="A3570" t="s">
        <v>33809</v>
      </c>
      <c r="B3570" t="s">
        <v>7699</v>
      </c>
      <c r="C3570" t="s">
        <v>44289</v>
      </c>
      <c r="D3570" s="1">
        <v>18.5</v>
      </c>
      <c r="E3570" s="1">
        <v>7</v>
      </c>
      <c r="F3570" s="1"/>
      <c r="G3570" s="1">
        <v>25.5</v>
      </c>
    </row>
    <row r="3571" spans="1:7" x14ac:dyDescent="0.3">
      <c r="A3571" t="s">
        <v>33810</v>
      </c>
      <c r="B3571" t="s">
        <v>7699</v>
      </c>
      <c r="C3571" t="s">
        <v>44289</v>
      </c>
      <c r="D3571" s="1">
        <v>1</v>
      </c>
      <c r="E3571" s="1"/>
      <c r="F3571" s="1"/>
      <c r="G3571" s="1">
        <v>1</v>
      </c>
    </row>
    <row r="3572" spans="1:7" x14ac:dyDescent="0.3">
      <c r="A3572" t="s">
        <v>33811</v>
      </c>
      <c r="B3572" t="s">
        <v>7699</v>
      </c>
      <c r="C3572" t="s">
        <v>44290</v>
      </c>
      <c r="D3572" s="1">
        <v>0.5</v>
      </c>
      <c r="E3572" s="1">
        <v>0.5</v>
      </c>
      <c r="F3572" s="1">
        <v>1</v>
      </c>
      <c r="G3572" s="1">
        <v>2</v>
      </c>
    </row>
    <row r="3573" spans="1:7" x14ac:dyDescent="0.3">
      <c r="A3573" t="s">
        <v>33812</v>
      </c>
      <c r="B3573" t="s">
        <v>7699</v>
      </c>
      <c r="C3573" t="s">
        <v>44290</v>
      </c>
      <c r="D3573" s="1">
        <v>0.5</v>
      </c>
      <c r="E3573" s="1">
        <v>0.5</v>
      </c>
      <c r="F3573" s="1">
        <v>1</v>
      </c>
      <c r="G3573" s="1">
        <v>2</v>
      </c>
    </row>
    <row r="3574" spans="1:7" x14ac:dyDescent="0.3">
      <c r="A3574" t="s">
        <v>33813</v>
      </c>
      <c r="B3574" t="s">
        <v>7699</v>
      </c>
      <c r="C3574" t="s">
        <v>44672</v>
      </c>
      <c r="D3574" s="1"/>
      <c r="E3574" s="1">
        <v>1</v>
      </c>
      <c r="F3574" s="1"/>
      <c r="G3574" s="1">
        <v>1</v>
      </c>
    </row>
    <row r="3575" spans="1:7" x14ac:dyDescent="0.3">
      <c r="A3575" t="s">
        <v>33814</v>
      </c>
      <c r="B3575" t="s">
        <v>7699</v>
      </c>
      <c r="C3575" t="s">
        <v>44672</v>
      </c>
      <c r="D3575" s="1">
        <v>6</v>
      </c>
      <c r="E3575" s="1">
        <v>7.5</v>
      </c>
      <c r="F3575" s="1"/>
      <c r="G3575" s="1">
        <v>13.5</v>
      </c>
    </row>
    <row r="3576" spans="1:7" x14ac:dyDescent="0.3">
      <c r="A3576" t="s">
        <v>33815</v>
      </c>
      <c r="B3576" t="s">
        <v>7699</v>
      </c>
      <c r="C3576" t="s">
        <v>44672</v>
      </c>
      <c r="D3576" s="1">
        <v>5.5</v>
      </c>
      <c r="E3576" s="1">
        <v>7.5</v>
      </c>
      <c r="F3576" s="1"/>
      <c r="G3576" s="1">
        <v>13</v>
      </c>
    </row>
    <row r="3577" spans="1:7" x14ac:dyDescent="0.3">
      <c r="A3577" t="s">
        <v>33816</v>
      </c>
      <c r="B3577" t="s">
        <v>7699</v>
      </c>
      <c r="C3577" t="s">
        <v>45950</v>
      </c>
      <c r="D3577" s="1">
        <v>2.5</v>
      </c>
      <c r="E3577" s="1">
        <v>3</v>
      </c>
      <c r="F3577" s="1"/>
      <c r="G3577" s="1">
        <v>5.5</v>
      </c>
    </row>
    <row r="3578" spans="1:7" x14ac:dyDescent="0.3">
      <c r="A3578" t="s">
        <v>33817</v>
      </c>
      <c r="B3578" t="s">
        <v>7699</v>
      </c>
      <c r="C3578" t="s">
        <v>45950</v>
      </c>
      <c r="D3578" s="1">
        <v>2.5</v>
      </c>
      <c r="E3578" s="1">
        <v>4</v>
      </c>
      <c r="F3578" s="1"/>
      <c r="G3578" s="1">
        <v>6.5</v>
      </c>
    </row>
    <row r="3579" spans="1:7" x14ac:dyDescent="0.3">
      <c r="A3579" t="s">
        <v>33818</v>
      </c>
      <c r="B3579" t="s">
        <v>7699</v>
      </c>
      <c r="C3579" t="s">
        <v>46432</v>
      </c>
      <c r="D3579" s="1">
        <v>0.5</v>
      </c>
      <c r="E3579" s="1">
        <v>1</v>
      </c>
      <c r="F3579" s="1"/>
      <c r="G3579" s="1">
        <v>1.5</v>
      </c>
    </row>
    <row r="3580" spans="1:7" x14ac:dyDescent="0.3">
      <c r="A3580" t="s">
        <v>33819</v>
      </c>
      <c r="B3580" t="s">
        <v>7699</v>
      </c>
      <c r="C3580" t="s">
        <v>44091</v>
      </c>
      <c r="D3580" s="1">
        <v>1</v>
      </c>
      <c r="E3580" s="1"/>
      <c r="F3580" s="1"/>
      <c r="G3580" s="1">
        <v>1</v>
      </c>
    </row>
    <row r="3581" spans="1:7" x14ac:dyDescent="0.3">
      <c r="A3581" t="s">
        <v>33820</v>
      </c>
      <c r="B3581" t="s">
        <v>7699</v>
      </c>
      <c r="C3581" t="s">
        <v>44091</v>
      </c>
      <c r="D3581" s="1">
        <v>1</v>
      </c>
      <c r="E3581" s="1">
        <v>1</v>
      </c>
      <c r="F3581" s="1"/>
      <c r="G3581" s="1">
        <v>2</v>
      </c>
    </row>
    <row r="3582" spans="1:7" x14ac:dyDescent="0.3">
      <c r="A3582" t="s">
        <v>33821</v>
      </c>
      <c r="B3582" t="s">
        <v>7699</v>
      </c>
      <c r="C3582" t="s">
        <v>46730</v>
      </c>
      <c r="D3582" s="1">
        <v>5</v>
      </c>
      <c r="E3582" s="1">
        <v>2.5</v>
      </c>
      <c r="F3582" s="1"/>
      <c r="G3582" s="1">
        <v>7.5</v>
      </c>
    </row>
    <row r="3583" spans="1:7" x14ac:dyDescent="0.3">
      <c r="A3583" t="s">
        <v>33822</v>
      </c>
      <c r="B3583" t="s">
        <v>7699</v>
      </c>
      <c r="C3583" t="s">
        <v>46730</v>
      </c>
      <c r="D3583" s="1">
        <v>3</v>
      </c>
      <c r="E3583" s="1">
        <v>2</v>
      </c>
      <c r="F3583" s="1"/>
      <c r="G3583" s="1">
        <v>5</v>
      </c>
    </row>
    <row r="3584" spans="1:7" x14ac:dyDescent="0.3">
      <c r="A3584" t="s">
        <v>33823</v>
      </c>
      <c r="B3584" t="s">
        <v>7699</v>
      </c>
      <c r="C3584" t="s">
        <v>44040</v>
      </c>
      <c r="D3584" s="1"/>
      <c r="E3584" s="1">
        <v>1</v>
      </c>
      <c r="F3584" s="1"/>
      <c r="G3584" s="1">
        <v>1</v>
      </c>
    </row>
    <row r="3585" spans="1:7" x14ac:dyDescent="0.3">
      <c r="A3585" t="s">
        <v>33824</v>
      </c>
      <c r="B3585" t="s">
        <v>7699</v>
      </c>
      <c r="C3585" t="s">
        <v>44040</v>
      </c>
      <c r="D3585" s="1"/>
      <c r="E3585" s="1">
        <v>1</v>
      </c>
      <c r="F3585" s="1"/>
      <c r="G3585" s="1">
        <v>1</v>
      </c>
    </row>
    <row r="3586" spans="1:7" x14ac:dyDescent="0.3">
      <c r="A3586" t="s">
        <v>33825</v>
      </c>
      <c r="B3586" t="s">
        <v>7699</v>
      </c>
      <c r="C3586" t="s">
        <v>44040</v>
      </c>
      <c r="D3586" s="1"/>
      <c r="E3586" s="1">
        <v>1</v>
      </c>
      <c r="F3586" s="1"/>
      <c r="G3586" s="1">
        <v>1</v>
      </c>
    </row>
    <row r="3587" spans="1:7" x14ac:dyDescent="0.3">
      <c r="A3587" t="s">
        <v>33826</v>
      </c>
      <c r="B3587" t="s">
        <v>7699</v>
      </c>
      <c r="C3587" t="s">
        <v>45164</v>
      </c>
      <c r="D3587" s="1">
        <v>4</v>
      </c>
      <c r="E3587" s="1">
        <v>2</v>
      </c>
      <c r="F3587" s="1"/>
      <c r="G3587" s="1">
        <v>6</v>
      </c>
    </row>
    <row r="3588" spans="1:7" x14ac:dyDescent="0.3">
      <c r="A3588" t="s">
        <v>33827</v>
      </c>
      <c r="B3588" t="s">
        <v>7699</v>
      </c>
      <c r="C3588" t="s">
        <v>45164</v>
      </c>
      <c r="D3588" s="1">
        <v>5</v>
      </c>
      <c r="E3588" s="1"/>
      <c r="F3588" s="1"/>
      <c r="G3588" s="1">
        <v>5</v>
      </c>
    </row>
    <row r="3589" spans="1:7" x14ac:dyDescent="0.3">
      <c r="A3589" t="s">
        <v>33828</v>
      </c>
      <c r="B3589" t="s">
        <v>7699</v>
      </c>
      <c r="C3589" t="s">
        <v>45269</v>
      </c>
      <c r="D3589" s="1">
        <v>4</v>
      </c>
      <c r="E3589" s="1">
        <v>3</v>
      </c>
      <c r="F3589" s="1"/>
      <c r="G3589" s="1">
        <v>7</v>
      </c>
    </row>
    <row r="3590" spans="1:7" x14ac:dyDescent="0.3">
      <c r="A3590" t="s">
        <v>33829</v>
      </c>
      <c r="B3590" t="s">
        <v>7699</v>
      </c>
      <c r="C3590" t="s">
        <v>45269</v>
      </c>
      <c r="D3590" s="1">
        <v>5</v>
      </c>
      <c r="E3590" s="1">
        <v>4</v>
      </c>
      <c r="F3590" s="1"/>
      <c r="G3590" s="1">
        <v>9</v>
      </c>
    </row>
    <row r="3591" spans="1:7" x14ac:dyDescent="0.3">
      <c r="A3591" t="s">
        <v>33830</v>
      </c>
      <c r="B3591" t="s">
        <v>7699</v>
      </c>
      <c r="C3591" t="s">
        <v>44291</v>
      </c>
      <c r="D3591" s="1">
        <v>1</v>
      </c>
      <c r="E3591" s="1">
        <v>1</v>
      </c>
      <c r="F3591" s="1">
        <v>1</v>
      </c>
      <c r="G3591" s="1">
        <v>3</v>
      </c>
    </row>
    <row r="3592" spans="1:7" x14ac:dyDescent="0.3">
      <c r="A3592" t="s">
        <v>33831</v>
      </c>
      <c r="B3592" t="s">
        <v>7699</v>
      </c>
      <c r="C3592" t="s">
        <v>44291</v>
      </c>
      <c r="D3592" s="1"/>
      <c r="E3592" s="1">
        <v>1</v>
      </c>
      <c r="F3592" s="1">
        <v>1</v>
      </c>
      <c r="G3592" s="1">
        <v>2</v>
      </c>
    </row>
    <row r="3593" spans="1:7" x14ac:dyDescent="0.3">
      <c r="A3593" t="s">
        <v>33832</v>
      </c>
      <c r="B3593" t="s">
        <v>7699</v>
      </c>
      <c r="C3593" t="s">
        <v>46592</v>
      </c>
      <c r="D3593" s="1">
        <v>2.5</v>
      </c>
      <c r="E3593" s="1">
        <v>4</v>
      </c>
      <c r="F3593" s="1">
        <v>2</v>
      </c>
      <c r="G3593" s="1">
        <v>8.5</v>
      </c>
    </row>
    <row r="3594" spans="1:7" x14ac:dyDescent="0.3">
      <c r="A3594" t="s">
        <v>33833</v>
      </c>
      <c r="B3594" t="s">
        <v>7699</v>
      </c>
      <c r="C3594" t="s">
        <v>46592</v>
      </c>
      <c r="D3594" s="1">
        <v>2</v>
      </c>
      <c r="E3594" s="1">
        <v>4</v>
      </c>
      <c r="F3594" s="1">
        <v>1</v>
      </c>
      <c r="G3594" s="1">
        <v>7</v>
      </c>
    </row>
    <row r="3595" spans="1:7" x14ac:dyDescent="0.3">
      <c r="A3595" t="s">
        <v>33834</v>
      </c>
      <c r="B3595" t="s">
        <v>7699</v>
      </c>
      <c r="C3595" t="s">
        <v>46599</v>
      </c>
      <c r="D3595" s="1"/>
      <c r="E3595" s="1">
        <v>2</v>
      </c>
      <c r="F3595" s="1"/>
      <c r="G3595" s="1">
        <v>2</v>
      </c>
    </row>
    <row r="3596" spans="1:7" x14ac:dyDescent="0.3">
      <c r="A3596" t="s">
        <v>33835</v>
      </c>
      <c r="B3596" t="s">
        <v>7699</v>
      </c>
      <c r="C3596" t="s">
        <v>46599</v>
      </c>
      <c r="D3596" s="1"/>
      <c r="E3596" s="1">
        <v>1</v>
      </c>
      <c r="F3596" s="1"/>
      <c r="G3596" s="1">
        <v>1</v>
      </c>
    </row>
    <row r="3597" spans="1:7" x14ac:dyDescent="0.3">
      <c r="A3597" t="s">
        <v>33836</v>
      </c>
      <c r="B3597" t="s">
        <v>7699</v>
      </c>
      <c r="C3597" t="s">
        <v>46038</v>
      </c>
      <c r="D3597" s="1">
        <v>1</v>
      </c>
      <c r="E3597" s="1">
        <v>1</v>
      </c>
      <c r="F3597" s="1">
        <v>1</v>
      </c>
      <c r="G3597" s="1">
        <v>3</v>
      </c>
    </row>
    <row r="3598" spans="1:7" x14ac:dyDescent="0.3">
      <c r="A3598" t="s">
        <v>33837</v>
      </c>
      <c r="B3598" t="s">
        <v>7699</v>
      </c>
      <c r="C3598" t="s">
        <v>46038</v>
      </c>
      <c r="D3598" s="1">
        <v>1</v>
      </c>
      <c r="E3598" s="1">
        <v>1</v>
      </c>
      <c r="F3598" s="1"/>
      <c r="G3598" s="1">
        <v>2</v>
      </c>
    </row>
    <row r="3599" spans="1:7" x14ac:dyDescent="0.3">
      <c r="A3599" t="s">
        <v>33838</v>
      </c>
      <c r="B3599" t="s">
        <v>7699</v>
      </c>
      <c r="C3599" t="s">
        <v>44115</v>
      </c>
      <c r="D3599" s="1">
        <v>0.5</v>
      </c>
      <c r="E3599" s="1"/>
      <c r="F3599" s="1"/>
      <c r="G3599" s="1">
        <v>0.5</v>
      </c>
    </row>
    <row r="3600" spans="1:7" x14ac:dyDescent="0.3">
      <c r="A3600" t="s">
        <v>33839</v>
      </c>
      <c r="B3600" t="s">
        <v>7699</v>
      </c>
      <c r="C3600" t="s">
        <v>44115</v>
      </c>
      <c r="D3600" s="1">
        <v>0.5</v>
      </c>
      <c r="E3600" s="1"/>
      <c r="F3600" s="1"/>
      <c r="G3600" s="1">
        <v>0.5</v>
      </c>
    </row>
    <row r="3601" spans="1:7" x14ac:dyDescent="0.3">
      <c r="A3601" t="s">
        <v>33840</v>
      </c>
      <c r="B3601" t="s">
        <v>7699</v>
      </c>
      <c r="C3601" t="s">
        <v>46401</v>
      </c>
      <c r="D3601" s="1">
        <v>1.25</v>
      </c>
      <c r="E3601" s="1"/>
      <c r="F3601" s="1"/>
      <c r="G3601" s="1">
        <v>1.25</v>
      </c>
    </row>
    <row r="3602" spans="1:7" x14ac:dyDescent="0.3">
      <c r="A3602" t="s">
        <v>33841</v>
      </c>
      <c r="B3602" t="s">
        <v>7699</v>
      </c>
      <c r="C3602" t="s">
        <v>44724</v>
      </c>
      <c r="D3602" s="1">
        <v>5</v>
      </c>
      <c r="E3602" s="1">
        <v>4.5</v>
      </c>
      <c r="F3602" s="1"/>
      <c r="G3602" s="1">
        <v>9.5</v>
      </c>
    </row>
    <row r="3603" spans="1:7" x14ac:dyDescent="0.3">
      <c r="A3603" t="s">
        <v>33842</v>
      </c>
      <c r="B3603" t="s">
        <v>7699</v>
      </c>
      <c r="C3603" t="s">
        <v>44724</v>
      </c>
      <c r="D3603" s="1">
        <v>6</v>
      </c>
      <c r="E3603" s="1">
        <v>5</v>
      </c>
      <c r="F3603" s="1"/>
      <c r="G3603" s="1">
        <v>11</v>
      </c>
    </row>
    <row r="3604" spans="1:7" x14ac:dyDescent="0.3">
      <c r="A3604" t="s">
        <v>33843</v>
      </c>
      <c r="B3604" t="s">
        <v>7699</v>
      </c>
      <c r="C3604" t="s">
        <v>44717</v>
      </c>
      <c r="D3604" s="1">
        <v>4.5</v>
      </c>
      <c r="E3604" s="1">
        <v>3.5</v>
      </c>
      <c r="F3604" s="1">
        <v>1</v>
      </c>
      <c r="G3604" s="1">
        <v>9</v>
      </c>
    </row>
    <row r="3605" spans="1:7" x14ac:dyDescent="0.3">
      <c r="A3605" t="s">
        <v>33844</v>
      </c>
      <c r="B3605" t="s">
        <v>7699</v>
      </c>
      <c r="C3605" t="s">
        <v>44717</v>
      </c>
      <c r="D3605" s="1">
        <v>6</v>
      </c>
      <c r="E3605" s="1">
        <v>2</v>
      </c>
      <c r="F3605" s="1"/>
      <c r="G3605" s="1">
        <v>8</v>
      </c>
    </row>
    <row r="3606" spans="1:7" x14ac:dyDescent="0.3">
      <c r="A3606" t="s">
        <v>33845</v>
      </c>
      <c r="B3606" t="s">
        <v>7699</v>
      </c>
      <c r="C3606" t="s">
        <v>44717</v>
      </c>
      <c r="D3606" s="1">
        <v>4.5</v>
      </c>
      <c r="E3606" s="1">
        <v>2</v>
      </c>
      <c r="F3606" s="1"/>
      <c r="G3606" s="1">
        <v>6.5</v>
      </c>
    </row>
    <row r="3607" spans="1:7" x14ac:dyDescent="0.3">
      <c r="A3607" t="s">
        <v>33846</v>
      </c>
      <c r="B3607" t="s">
        <v>7699</v>
      </c>
      <c r="C3607" t="s">
        <v>44717</v>
      </c>
      <c r="D3607" s="1">
        <v>3</v>
      </c>
      <c r="E3607" s="1">
        <v>2</v>
      </c>
      <c r="F3607" s="1"/>
      <c r="G3607" s="1">
        <v>5</v>
      </c>
    </row>
    <row r="3608" spans="1:7" x14ac:dyDescent="0.3">
      <c r="A3608" t="s">
        <v>33847</v>
      </c>
      <c r="B3608" t="s">
        <v>7699</v>
      </c>
      <c r="C3608" t="s">
        <v>44717</v>
      </c>
      <c r="D3608" s="1">
        <v>5.5</v>
      </c>
      <c r="E3608" s="1">
        <v>2.5</v>
      </c>
      <c r="F3608" s="1"/>
      <c r="G3608" s="1">
        <v>8</v>
      </c>
    </row>
    <row r="3609" spans="1:7" x14ac:dyDescent="0.3">
      <c r="A3609" t="s">
        <v>33848</v>
      </c>
      <c r="B3609" t="s">
        <v>7699</v>
      </c>
      <c r="C3609" t="s">
        <v>44717</v>
      </c>
      <c r="D3609" s="1">
        <v>4.5</v>
      </c>
      <c r="E3609" s="1">
        <v>2.5</v>
      </c>
      <c r="F3609" s="1"/>
      <c r="G3609" s="1">
        <v>7</v>
      </c>
    </row>
    <row r="3610" spans="1:7" x14ac:dyDescent="0.3">
      <c r="A3610" t="s">
        <v>33849</v>
      </c>
      <c r="B3610" t="s">
        <v>7699</v>
      </c>
      <c r="C3610" t="s">
        <v>45488</v>
      </c>
      <c r="D3610" s="1">
        <v>4.5</v>
      </c>
      <c r="E3610" s="1">
        <v>2</v>
      </c>
      <c r="F3610" s="1">
        <v>0.5</v>
      </c>
      <c r="G3610" s="1">
        <v>7</v>
      </c>
    </row>
    <row r="3611" spans="1:7" x14ac:dyDescent="0.3">
      <c r="A3611" t="s">
        <v>33850</v>
      </c>
      <c r="B3611" t="s">
        <v>7699</v>
      </c>
      <c r="C3611" t="s">
        <v>45488</v>
      </c>
      <c r="D3611" s="1">
        <v>5</v>
      </c>
      <c r="E3611" s="1">
        <v>1.5</v>
      </c>
      <c r="F3611" s="1"/>
      <c r="G3611" s="1">
        <v>6.5</v>
      </c>
    </row>
    <row r="3612" spans="1:7" x14ac:dyDescent="0.3">
      <c r="A3612" t="s">
        <v>33851</v>
      </c>
      <c r="B3612" t="s">
        <v>7699</v>
      </c>
      <c r="C3612" t="s">
        <v>45377</v>
      </c>
      <c r="D3612" s="1">
        <v>1.5</v>
      </c>
      <c r="E3612" s="1">
        <v>1.5</v>
      </c>
      <c r="F3612" s="1"/>
      <c r="G3612" s="1">
        <v>3</v>
      </c>
    </row>
    <row r="3613" spans="1:7" x14ac:dyDescent="0.3">
      <c r="A3613" t="s">
        <v>33852</v>
      </c>
      <c r="B3613" t="s">
        <v>7699</v>
      </c>
      <c r="C3613" t="s">
        <v>45377</v>
      </c>
      <c r="D3613" s="1">
        <v>1.5</v>
      </c>
      <c r="E3613" s="1">
        <v>1.5</v>
      </c>
      <c r="F3613" s="1"/>
      <c r="G3613" s="1">
        <v>3</v>
      </c>
    </row>
    <row r="3614" spans="1:7" x14ac:dyDescent="0.3">
      <c r="A3614" t="s">
        <v>33853</v>
      </c>
      <c r="B3614" t="s">
        <v>7699</v>
      </c>
      <c r="C3614" t="s">
        <v>45377</v>
      </c>
      <c r="D3614" s="1">
        <v>2</v>
      </c>
      <c r="E3614" s="1"/>
      <c r="F3614" s="1"/>
      <c r="G3614" s="1">
        <v>2</v>
      </c>
    </row>
    <row r="3615" spans="1:7" x14ac:dyDescent="0.3">
      <c r="A3615" t="s">
        <v>33854</v>
      </c>
      <c r="B3615" t="s">
        <v>7699</v>
      </c>
      <c r="C3615" t="s">
        <v>45377</v>
      </c>
      <c r="D3615" s="1">
        <v>1</v>
      </c>
      <c r="E3615" s="1"/>
      <c r="F3615" s="1"/>
      <c r="G3615" s="1">
        <v>1</v>
      </c>
    </row>
    <row r="3616" spans="1:7" x14ac:dyDescent="0.3">
      <c r="A3616" t="s">
        <v>33855</v>
      </c>
      <c r="B3616" t="s">
        <v>7699</v>
      </c>
      <c r="C3616" t="s">
        <v>46190</v>
      </c>
      <c r="D3616" s="1">
        <v>7.5</v>
      </c>
      <c r="E3616" s="1">
        <v>8.5</v>
      </c>
      <c r="F3616" s="1"/>
      <c r="G3616" s="1">
        <v>16</v>
      </c>
    </row>
    <row r="3617" spans="1:7" x14ac:dyDescent="0.3">
      <c r="A3617" t="s">
        <v>33856</v>
      </c>
      <c r="B3617" t="s">
        <v>7699</v>
      </c>
      <c r="C3617" t="s">
        <v>46190</v>
      </c>
      <c r="D3617" s="1">
        <v>11.5</v>
      </c>
      <c r="E3617" s="1">
        <v>2.5</v>
      </c>
      <c r="F3617" s="1"/>
      <c r="G3617" s="1">
        <v>14</v>
      </c>
    </row>
    <row r="3618" spans="1:7" x14ac:dyDescent="0.3">
      <c r="A3618" t="s">
        <v>33857</v>
      </c>
      <c r="B3618" t="s">
        <v>7699</v>
      </c>
      <c r="C3618" t="s">
        <v>44717</v>
      </c>
      <c r="D3618" s="1"/>
      <c r="E3618" s="1">
        <v>2.5</v>
      </c>
      <c r="F3618" s="1"/>
      <c r="G3618" s="1">
        <v>2.5</v>
      </c>
    </row>
    <row r="3619" spans="1:7" x14ac:dyDescent="0.3">
      <c r="A3619" t="s">
        <v>33858</v>
      </c>
      <c r="B3619" t="s">
        <v>7699</v>
      </c>
      <c r="C3619" t="s">
        <v>44717</v>
      </c>
      <c r="D3619" s="1"/>
      <c r="E3619" s="1">
        <v>1</v>
      </c>
      <c r="F3619" s="1"/>
      <c r="G3619" s="1">
        <v>1</v>
      </c>
    </row>
    <row r="3620" spans="1:7" x14ac:dyDescent="0.3">
      <c r="A3620" t="s">
        <v>33859</v>
      </c>
      <c r="B3620" t="s">
        <v>7699</v>
      </c>
      <c r="C3620" t="s">
        <v>44672</v>
      </c>
      <c r="D3620" s="1">
        <v>4</v>
      </c>
      <c r="E3620" s="1">
        <v>1</v>
      </c>
      <c r="F3620" s="1"/>
      <c r="G3620" s="1">
        <v>5</v>
      </c>
    </row>
    <row r="3621" spans="1:7" x14ac:dyDescent="0.3">
      <c r="A3621" t="s">
        <v>33860</v>
      </c>
      <c r="B3621" t="s">
        <v>7699</v>
      </c>
      <c r="C3621" t="s">
        <v>44672</v>
      </c>
      <c r="D3621" s="1">
        <v>4</v>
      </c>
      <c r="E3621" s="1">
        <v>2</v>
      </c>
      <c r="F3621" s="1"/>
      <c r="G3621" s="1">
        <v>6</v>
      </c>
    </row>
    <row r="3622" spans="1:7" x14ac:dyDescent="0.3">
      <c r="A3622" t="s">
        <v>33861</v>
      </c>
      <c r="B3622" t="s">
        <v>7699</v>
      </c>
      <c r="C3622" t="s">
        <v>44717</v>
      </c>
      <c r="D3622" s="1">
        <v>5</v>
      </c>
      <c r="E3622" s="1">
        <v>1</v>
      </c>
      <c r="F3622" s="1"/>
      <c r="G3622" s="1">
        <v>6</v>
      </c>
    </row>
    <row r="3623" spans="1:7" x14ac:dyDescent="0.3">
      <c r="A3623" t="s">
        <v>33862</v>
      </c>
      <c r="B3623" t="s">
        <v>7699</v>
      </c>
      <c r="C3623" t="s">
        <v>44717</v>
      </c>
      <c r="D3623" s="1">
        <v>4</v>
      </c>
      <c r="E3623" s="1">
        <v>2</v>
      </c>
      <c r="F3623" s="1"/>
      <c r="G3623" s="1">
        <v>6</v>
      </c>
    </row>
    <row r="3624" spans="1:7" x14ac:dyDescent="0.3">
      <c r="A3624" t="s">
        <v>33863</v>
      </c>
      <c r="B3624" t="s">
        <v>7699</v>
      </c>
      <c r="C3624" t="s">
        <v>44289</v>
      </c>
      <c r="D3624" s="1">
        <v>1</v>
      </c>
      <c r="E3624" s="1">
        <v>1</v>
      </c>
      <c r="F3624" s="1"/>
      <c r="G3624" s="1">
        <v>2</v>
      </c>
    </row>
    <row r="3625" spans="1:7" x14ac:dyDescent="0.3">
      <c r="A3625" t="s">
        <v>33864</v>
      </c>
      <c r="B3625" t="s">
        <v>7699</v>
      </c>
      <c r="C3625" t="s">
        <v>44289</v>
      </c>
      <c r="D3625" s="1">
        <v>1</v>
      </c>
      <c r="E3625" s="1">
        <v>3</v>
      </c>
      <c r="F3625" s="1"/>
      <c r="G3625" s="1">
        <v>4</v>
      </c>
    </row>
    <row r="3626" spans="1:7" x14ac:dyDescent="0.3">
      <c r="A3626" t="s">
        <v>33865</v>
      </c>
      <c r="B3626" t="s">
        <v>7699</v>
      </c>
      <c r="C3626" t="s">
        <v>44289</v>
      </c>
      <c r="D3626" s="1"/>
      <c r="E3626" s="1">
        <v>2</v>
      </c>
      <c r="F3626" s="1"/>
      <c r="G3626" s="1">
        <v>2</v>
      </c>
    </row>
    <row r="3627" spans="1:7" x14ac:dyDescent="0.3">
      <c r="A3627" t="s">
        <v>33866</v>
      </c>
      <c r="B3627" t="s">
        <v>7699</v>
      </c>
      <c r="C3627" t="s">
        <v>44717</v>
      </c>
      <c r="D3627" s="1">
        <v>8</v>
      </c>
      <c r="E3627" s="1">
        <v>15.5</v>
      </c>
      <c r="F3627" s="1">
        <v>2</v>
      </c>
      <c r="G3627" s="1">
        <v>25.5</v>
      </c>
    </row>
    <row r="3628" spans="1:7" x14ac:dyDescent="0.3">
      <c r="A3628" t="s">
        <v>33867</v>
      </c>
      <c r="B3628" t="s">
        <v>7699</v>
      </c>
      <c r="C3628" t="s">
        <v>44717</v>
      </c>
      <c r="D3628" s="1">
        <v>7.5</v>
      </c>
      <c r="E3628" s="1">
        <v>13.5</v>
      </c>
      <c r="F3628" s="1">
        <v>3</v>
      </c>
      <c r="G3628" s="1">
        <v>24</v>
      </c>
    </row>
    <row r="3629" spans="1:7" x14ac:dyDescent="0.3">
      <c r="A3629" t="s">
        <v>33868</v>
      </c>
      <c r="B3629" t="s">
        <v>7699</v>
      </c>
      <c r="C3629" t="s">
        <v>44581</v>
      </c>
      <c r="D3629" s="1">
        <v>2.25</v>
      </c>
      <c r="E3629" s="1">
        <v>2</v>
      </c>
      <c r="F3629" s="1"/>
      <c r="G3629" s="1">
        <v>4.25</v>
      </c>
    </row>
    <row r="3630" spans="1:7" x14ac:dyDescent="0.3">
      <c r="A3630" t="s">
        <v>33869</v>
      </c>
      <c r="B3630" t="s">
        <v>7699</v>
      </c>
      <c r="C3630" t="s">
        <v>44581</v>
      </c>
      <c r="D3630" s="1">
        <v>2</v>
      </c>
      <c r="E3630" s="1">
        <v>1</v>
      </c>
      <c r="F3630" s="1"/>
      <c r="G3630" s="1">
        <v>3</v>
      </c>
    </row>
    <row r="3631" spans="1:7" x14ac:dyDescent="0.3">
      <c r="A3631" t="s">
        <v>33870</v>
      </c>
      <c r="B3631" t="s">
        <v>7699</v>
      </c>
      <c r="C3631" t="s">
        <v>45377</v>
      </c>
      <c r="D3631" s="1">
        <v>4</v>
      </c>
      <c r="E3631" s="1">
        <v>6.5</v>
      </c>
      <c r="F3631" s="1">
        <v>1.5</v>
      </c>
      <c r="G3631" s="1">
        <v>12</v>
      </c>
    </row>
    <row r="3632" spans="1:7" x14ac:dyDescent="0.3">
      <c r="A3632" t="s">
        <v>33871</v>
      </c>
      <c r="B3632" t="s">
        <v>7699</v>
      </c>
      <c r="C3632" t="s">
        <v>45377</v>
      </c>
      <c r="D3632" s="1">
        <v>9</v>
      </c>
      <c r="E3632" s="1">
        <v>6</v>
      </c>
      <c r="F3632" s="1">
        <v>0.5</v>
      </c>
      <c r="G3632" s="1">
        <v>15.5</v>
      </c>
    </row>
    <row r="3633" spans="1:7" x14ac:dyDescent="0.3">
      <c r="A3633" t="s">
        <v>33872</v>
      </c>
      <c r="B3633" t="s">
        <v>7699</v>
      </c>
      <c r="C3633" t="s">
        <v>44672</v>
      </c>
      <c r="D3633" s="1"/>
      <c r="E3633" s="1">
        <v>5.5</v>
      </c>
      <c r="F3633" s="1"/>
      <c r="G3633" s="1">
        <v>5.5</v>
      </c>
    </row>
    <row r="3634" spans="1:7" x14ac:dyDescent="0.3">
      <c r="A3634" t="s">
        <v>33873</v>
      </c>
      <c r="B3634" t="s">
        <v>7699</v>
      </c>
      <c r="C3634" t="s">
        <v>44672</v>
      </c>
      <c r="D3634" s="1"/>
      <c r="E3634" s="1">
        <v>5.5</v>
      </c>
      <c r="F3634" s="1"/>
      <c r="G3634" s="1">
        <v>5.5</v>
      </c>
    </row>
    <row r="3635" spans="1:7" x14ac:dyDescent="0.3">
      <c r="A3635" t="s">
        <v>33874</v>
      </c>
      <c r="B3635" t="s">
        <v>7699</v>
      </c>
      <c r="C3635" t="s">
        <v>45377</v>
      </c>
      <c r="D3635" s="1"/>
      <c r="E3635" s="1">
        <v>2.5</v>
      </c>
      <c r="F3635" s="1"/>
      <c r="G3635" s="1">
        <v>2.5</v>
      </c>
    </row>
    <row r="3636" spans="1:7" x14ac:dyDescent="0.3">
      <c r="A3636" t="s">
        <v>33875</v>
      </c>
      <c r="B3636" t="s">
        <v>7699</v>
      </c>
      <c r="C3636" t="s">
        <v>45377</v>
      </c>
      <c r="D3636" s="1"/>
      <c r="E3636" s="1">
        <v>0.5</v>
      </c>
      <c r="F3636" s="1"/>
      <c r="G3636" s="1">
        <v>0.5</v>
      </c>
    </row>
    <row r="3637" spans="1:7" x14ac:dyDescent="0.3">
      <c r="A3637" t="s">
        <v>33876</v>
      </c>
      <c r="B3637" t="s">
        <v>7699</v>
      </c>
      <c r="C3637" t="s">
        <v>44226</v>
      </c>
      <c r="D3637" s="1"/>
      <c r="E3637" s="1">
        <v>1</v>
      </c>
      <c r="F3637" s="1"/>
      <c r="G3637" s="1">
        <v>1</v>
      </c>
    </row>
    <row r="3638" spans="1:7" x14ac:dyDescent="0.3">
      <c r="A3638" t="s">
        <v>33877</v>
      </c>
      <c r="B3638" t="s">
        <v>7699</v>
      </c>
      <c r="C3638" t="s">
        <v>44717</v>
      </c>
      <c r="D3638" s="1"/>
      <c r="E3638" s="1"/>
      <c r="F3638" s="1">
        <v>2</v>
      </c>
      <c r="G3638" s="1">
        <v>2</v>
      </c>
    </row>
    <row r="3639" spans="1:7" x14ac:dyDescent="0.3">
      <c r="A3639" t="s">
        <v>33878</v>
      </c>
      <c r="B3639" t="s">
        <v>7699</v>
      </c>
      <c r="C3639" t="s">
        <v>44694</v>
      </c>
      <c r="D3639" s="1">
        <v>4.5</v>
      </c>
      <c r="E3639" s="1">
        <v>2</v>
      </c>
      <c r="F3639" s="1"/>
      <c r="G3639" s="1">
        <v>6.5</v>
      </c>
    </row>
    <row r="3640" spans="1:7" x14ac:dyDescent="0.3">
      <c r="A3640" t="s">
        <v>33879</v>
      </c>
      <c r="B3640" t="s">
        <v>7699</v>
      </c>
      <c r="C3640" t="s">
        <v>44694</v>
      </c>
      <c r="D3640" s="1">
        <v>6.5</v>
      </c>
      <c r="E3640" s="1">
        <v>2</v>
      </c>
      <c r="F3640" s="1"/>
      <c r="G3640" s="1">
        <v>8.5</v>
      </c>
    </row>
    <row r="3641" spans="1:7" x14ac:dyDescent="0.3">
      <c r="A3641" t="s">
        <v>33880</v>
      </c>
      <c r="B3641" t="s">
        <v>7699</v>
      </c>
      <c r="C3641" t="s">
        <v>44717</v>
      </c>
      <c r="D3641" s="1">
        <v>1</v>
      </c>
      <c r="E3641" s="1">
        <v>1</v>
      </c>
      <c r="F3641" s="1"/>
      <c r="G3641" s="1">
        <v>2</v>
      </c>
    </row>
    <row r="3642" spans="1:7" x14ac:dyDescent="0.3">
      <c r="A3642" t="s">
        <v>33881</v>
      </c>
      <c r="B3642" t="s">
        <v>7699</v>
      </c>
      <c r="C3642" t="s">
        <v>44717</v>
      </c>
      <c r="D3642" s="1"/>
      <c r="E3642" s="1">
        <v>0.5</v>
      </c>
      <c r="F3642" s="1"/>
      <c r="G3642" s="1">
        <v>0.5</v>
      </c>
    </row>
    <row r="3643" spans="1:7" x14ac:dyDescent="0.3">
      <c r="A3643" t="s">
        <v>33882</v>
      </c>
      <c r="B3643" t="s">
        <v>7699</v>
      </c>
      <c r="C3643" t="s">
        <v>46591</v>
      </c>
      <c r="D3643" s="1">
        <v>0.5</v>
      </c>
      <c r="E3643" s="1">
        <v>2</v>
      </c>
      <c r="F3643" s="1"/>
      <c r="G3643" s="1">
        <v>2.5</v>
      </c>
    </row>
    <row r="3644" spans="1:7" x14ac:dyDescent="0.3">
      <c r="A3644" t="s">
        <v>33883</v>
      </c>
      <c r="B3644" t="s">
        <v>7699</v>
      </c>
      <c r="C3644" t="s">
        <v>46591</v>
      </c>
      <c r="D3644" s="1">
        <v>0.5</v>
      </c>
      <c r="E3644" s="1">
        <v>2</v>
      </c>
      <c r="F3644" s="1"/>
      <c r="G3644" s="1">
        <v>2.5</v>
      </c>
    </row>
    <row r="3645" spans="1:7" x14ac:dyDescent="0.3">
      <c r="A3645" t="s">
        <v>33884</v>
      </c>
      <c r="B3645" t="s">
        <v>7699</v>
      </c>
      <c r="C3645" t="s">
        <v>44291</v>
      </c>
      <c r="D3645" s="1">
        <v>0.5</v>
      </c>
      <c r="E3645" s="1">
        <v>2</v>
      </c>
      <c r="F3645" s="1"/>
      <c r="G3645" s="1">
        <v>2.5</v>
      </c>
    </row>
    <row r="3646" spans="1:7" x14ac:dyDescent="0.3">
      <c r="A3646" t="s">
        <v>33885</v>
      </c>
      <c r="B3646" t="s">
        <v>7699</v>
      </c>
      <c r="C3646" t="s">
        <v>44291</v>
      </c>
      <c r="D3646" s="1"/>
      <c r="E3646" s="1">
        <v>0.5</v>
      </c>
      <c r="F3646" s="1"/>
      <c r="G3646" s="1">
        <v>0.5</v>
      </c>
    </row>
    <row r="3647" spans="1:7" x14ac:dyDescent="0.3">
      <c r="A3647" t="s">
        <v>38026</v>
      </c>
      <c r="B3647" t="s">
        <v>9739</v>
      </c>
      <c r="C3647" t="s">
        <v>43909</v>
      </c>
      <c r="D3647" s="1">
        <v>167</v>
      </c>
      <c r="E3647" s="1">
        <v>194</v>
      </c>
      <c r="F3647" s="1">
        <v>12</v>
      </c>
      <c r="G3647" s="1">
        <v>373</v>
      </c>
    </row>
    <row r="3648" spans="1:7" x14ac:dyDescent="0.3">
      <c r="A3648" t="s">
        <v>29231</v>
      </c>
      <c r="B3648" t="s">
        <v>6221</v>
      </c>
      <c r="C3648" t="s">
        <v>44009</v>
      </c>
      <c r="D3648" s="1"/>
      <c r="E3648" s="1">
        <v>1</v>
      </c>
      <c r="F3648" s="1"/>
      <c r="G3648" s="1">
        <v>1</v>
      </c>
    </row>
    <row r="3649" spans="1:7" x14ac:dyDescent="0.3">
      <c r="A3649" t="s">
        <v>36479</v>
      </c>
      <c r="B3649" t="s">
        <v>8540</v>
      </c>
      <c r="C3649" t="s">
        <v>44516</v>
      </c>
      <c r="D3649" s="1">
        <v>4</v>
      </c>
      <c r="E3649" s="1"/>
      <c r="F3649" s="1"/>
      <c r="G3649" s="1">
        <v>4</v>
      </c>
    </row>
    <row r="3650" spans="1:7" x14ac:dyDescent="0.3">
      <c r="A3650" t="s">
        <v>38004</v>
      </c>
      <c r="B3650" t="s">
        <v>9735</v>
      </c>
      <c r="C3650" t="s">
        <v>43925</v>
      </c>
      <c r="D3650" s="1">
        <v>1</v>
      </c>
      <c r="E3650" s="1">
        <v>1</v>
      </c>
      <c r="F3650" s="1"/>
      <c r="G3650" s="1">
        <v>2</v>
      </c>
    </row>
    <row r="3651" spans="1:7" x14ac:dyDescent="0.3">
      <c r="A3651" t="s">
        <v>30433</v>
      </c>
      <c r="B3651" t="s">
        <v>6792</v>
      </c>
      <c r="C3651" t="s">
        <v>46356</v>
      </c>
      <c r="D3651" s="1">
        <v>1</v>
      </c>
      <c r="E3651" s="1">
        <v>1.5</v>
      </c>
      <c r="F3651" s="1"/>
      <c r="G3651" s="1">
        <v>2.5</v>
      </c>
    </row>
    <row r="3652" spans="1:7" x14ac:dyDescent="0.3">
      <c r="A3652" t="s">
        <v>25862</v>
      </c>
      <c r="B3652" t="s">
        <v>5588</v>
      </c>
      <c r="C3652" t="s">
        <v>43909</v>
      </c>
      <c r="D3652" s="1">
        <v>2</v>
      </c>
      <c r="E3652" s="1">
        <v>3</v>
      </c>
      <c r="F3652" s="1"/>
      <c r="G3652" s="1">
        <v>5</v>
      </c>
    </row>
    <row r="3653" spans="1:7" x14ac:dyDescent="0.3">
      <c r="A3653" t="s">
        <v>38761</v>
      </c>
      <c r="B3653" t="s">
        <v>10224</v>
      </c>
      <c r="C3653" t="s">
        <v>44046</v>
      </c>
      <c r="D3653" s="1">
        <v>1.5</v>
      </c>
      <c r="E3653" s="1">
        <v>1</v>
      </c>
      <c r="F3653" s="1"/>
      <c r="G3653" s="1">
        <v>2.5</v>
      </c>
    </row>
    <row r="3654" spans="1:7" x14ac:dyDescent="0.3">
      <c r="A3654" t="s">
        <v>38762</v>
      </c>
      <c r="B3654" t="s">
        <v>10224</v>
      </c>
      <c r="C3654" t="s">
        <v>44335</v>
      </c>
      <c r="D3654" s="1">
        <v>0.5</v>
      </c>
      <c r="E3654" s="1"/>
      <c r="F3654" s="1"/>
      <c r="G3654" s="1">
        <v>0.5</v>
      </c>
    </row>
    <row r="3655" spans="1:7" x14ac:dyDescent="0.3">
      <c r="A3655" t="s">
        <v>28604</v>
      </c>
      <c r="B3655" t="s">
        <v>6092</v>
      </c>
      <c r="C3655" t="s">
        <v>43905</v>
      </c>
      <c r="D3655" s="1">
        <v>2</v>
      </c>
      <c r="E3655" s="1">
        <v>1</v>
      </c>
      <c r="F3655" s="1"/>
      <c r="G3655" s="1">
        <v>3</v>
      </c>
    </row>
    <row r="3656" spans="1:7" x14ac:dyDescent="0.3">
      <c r="A3656" t="s">
        <v>33087</v>
      </c>
      <c r="B3656" t="s">
        <v>7446</v>
      </c>
      <c r="C3656" t="s">
        <v>46616</v>
      </c>
      <c r="D3656" s="1">
        <v>1</v>
      </c>
      <c r="E3656" s="1"/>
      <c r="F3656" s="1"/>
      <c r="G3656" s="1">
        <v>1</v>
      </c>
    </row>
    <row r="3657" spans="1:7" x14ac:dyDescent="0.3">
      <c r="A3657" t="s">
        <v>30528</v>
      </c>
      <c r="B3657" t="s">
        <v>6846</v>
      </c>
      <c r="C3657" t="s">
        <v>45435</v>
      </c>
      <c r="D3657" s="1">
        <v>0.5</v>
      </c>
      <c r="E3657" s="1">
        <v>0.5</v>
      </c>
      <c r="F3657" s="1">
        <v>1</v>
      </c>
      <c r="G3657" s="1">
        <v>2</v>
      </c>
    </row>
    <row r="3658" spans="1:7" x14ac:dyDescent="0.3">
      <c r="A3658" t="s">
        <v>14164</v>
      </c>
      <c r="B3658" t="s">
        <v>1044</v>
      </c>
      <c r="C3658" t="s">
        <v>43882</v>
      </c>
      <c r="D3658" s="1"/>
      <c r="E3658" s="1">
        <v>1</v>
      </c>
      <c r="F3658" s="1"/>
      <c r="G3658" s="1">
        <v>1</v>
      </c>
    </row>
    <row r="3659" spans="1:7" x14ac:dyDescent="0.3">
      <c r="A3659" t="s">
        <v>36980</v>
      </c>
      <c r="B3659" t="s">
        <v>8925</v>
      </c>
      <c r="C3659" t="s">
        <v>46348</v>
      </c>
      <c r="D3659" s="1">
        <v>1</v>
      </c>
      <c r="E3659" s="1"/>
      <c r="F3659" s="1">
        <v>0.5</v>
      </c>
      <c r="G3659" s="1">
        <v>1.5</v>
      </c>
    </row>
    <row r="3660" spans="1:7" x14ac:dyDescent="0.3">
      <c r="A3660" t="s">
        <v>36013</v>
      </c>
      <c r="B3660" t="s">
        <v>8216</v>
      </c>
      <c r="C3660" t="s">
        <v>45488</v>
      </c>
      <c r="D3660" s="1">
        <v>1</v>
      </c>
      <c r="E3660" s="1"/>
      <c r="F3660" s="1"/>
      <c r="G3660" s="1">
        <v>1</v>
      </c>
    </row>
    <row r="3661" spans="1:7" x14ac:dyDescent="0.3">
      <c r="A3661" t="s">
        <v>29315</v>
      </c>
      <c r="B3661" t="s">
        <v>6260</v>
      </c>
      <c r="C3661" t="s">
        <v>44324</v>
      </c>
      <c r="D3661" s="1">
        <v>4</v>
      </c>
      <c r="E3661" s="1">
        <v>11</v>
      </c>
      <c r="F3661" s="1"/>
      <c r="G3661" s="1">
        <v>15</v>
      </c>
    </row>
    <row r="3662" spans="1:7" x14ac:dyDescent="0.3">
      <c r="A3662" t="s">
        <v>15542</v>
      </c>
      <c r="B3662" t="s">
        <v>2123</v>
      </c>
      <c r="C3662" t="s">
        <v>44806</v>
      </c>
      <c r="D3662" s="1">
        <v>0.5</v>
      </c>
      <c r="E3662" s="1">
        <v>0.5</v>
      </c>
      <c r="F3662" s="1">
        <v>1</v>
      </c>
      <c r="G3662" s="1">
        <v>2</v>
      </c>
    </row>
    <row r="3663" spans="1:7" x14ac:dyDescent="0.3">
      <c r="A3663" t="s">
        <v>29608</v>
      </c>
      <c r="B3663" t="s">
        <v>6380</v>
      </c>
      <c r="C3663" t="s">
        <v>44722</v>
      </c>
      <c r="D3663" s="1"/>
      <c r="E3663" s="1"/>
      <c r="F3663" s="1">
        <v>1</v>
      </c>
      <c r="G3663" s="1">
        <v>1</v>
      </c>
    </row>
    <row r="3664" spans="1:7" x14ac:dyDescent="0.3">
      <c r="A3664" t="s">
        <v>14865</v>
      </c>
      <c r="B3664" t="s">
        <v>1617</v>
      </c>
      <c r="C3664" t="s">
        <v>44783</v>
      </c>
      <c r="D3664" s="1">
        <v>0.5</v>
      </c>
      <c r="E3664" s="1"/>
      <c r="F3664" s="1"/>
      <c r="G3664" s="1">
        <v>0.5</v>
      </c>
    </row>
    <row r="3665" spans="1:7" x14ac:dyDescent="0.3">
      <c r="A3665" t="s">
        <v>33562</v>
      </c>
      <c r="B3665" t="s">
        <v>7631</v>
      </c>
      <c r="C3665" t="s">
        <v>46689</v>
      </c>
      <c r="D3665" s="1">
        <v>1</v>
      </c>
      <c r="E3665" s="1">
        <v>0.5</v>
      </c>
      <c r="F3665" s="1"/>
      <c r="G3665" s="1">
        <v>1.5</v>
      </c>
    </row>
    <row r="3666" spans="1:7" x14ac:dyDescent="0.3">
      <c r="A3666" t="s">
        <v>38100</v>
      </c>
      <c r="B3666" t="s">
        <v>9765</v>
      </c>
      <c r="C3666" t="s">
        <v>46689</v>
      </c>
      <c r="D3666" s="1"/>
      <c r="E3666" s="1">
        <v>0.5</v>
      </c>
      <c r="F3666" s="1"/>
      <c r="G3666" s="1">
        <v>0.5</v>
      </c>
    </row>
    <row r="3667" spans="1:7" x14ac:dyDescent="0.3">
      <c r="A3667" t="s">
        <v>37811</v>
      </c>
      <c r="B3667" t="s">
        <v>9604</v>
      </c>
      <c r="C3667" t="s">
        <v>46597</v>
      </c>
      <c r="D3667" s="1"/>
      <c r="E3667" s="1">
        <v>1</v>
      </c>
      <c r="F3667" s="1"/>
      <c r="G3667" s="1">
        <v>1</v>
      </c>
    </row>
    <row r="3668" spans="1:7" x14ac:dyDescent="0.3">
      <c r="A3668" t="s">
        <v>14989</v>
      </c>
      <c r="B3668" t="s">
        <v>1718</v>
      </c>
      <c r="C3668" t="s">
        <v>44811</v>
      </c>
      <c r="D3668" s="1">
        <v>2</v>
      </c>
      <c r="E3668" s="1">
        <v>2</v>
      </c>
      <c r="F3668" s="1"/>
      <c r="G3668" s="1">
        <v>4</v>
      </c>
    </row>
    <row r="3669" spans="1:7" x14ac:dyDescent="0.3">
      <c r="A3669" t="s">
        <v>31506</v>
      </c>
      <c r="B3669" t="s">
        <v>7051</v>
      </c>
      <c r="C3669" t="s">
        <v>46378</v>
      </c>
      <c r="D3669" s="1">
        <v>0.5</v>
      </c>
      <c r="E3669" s="1">
        <v>0.5</v>
      </c>
      <c r="F3669" s="1"/>
      <c r="G3669" s="1">
        <v>1</v>
      </c>
    </row>
    <row r="3670" spans="1:7" x14ac:dyDescent="0.3">
      <c r="A3670" t="s">
        <v>18800</v>
      </c>
      <c r="B3670" t="s">
        <v>3433</v>
      </c>
      <c r="C3670" t="s">
        <v>44212</v>
      </c>
      <c r="D3670" s="1">
        <v>1</v>
      </c>
      <c r="E3670" s="1"/>
      <c r="F3670" s="1"/>
      <c r="G3670" s="1">
        <v>1</v>
      </c>
    </row>
    <row r="3671" spans="1:7" x14ac:dyDescent="0.3">
      <c r="A3671" t="s">
        <v>13307</v>
      </c>
      <c r="B3671" t="s">
        <v>445</v>
      </c>
      <c r="C3671" t="s">
        <v>44274</v>
      </c>
      <c r="D3671" s="1">
        <v>2</v>
      </c>
      <c r="E3671" s="1">
        <v>2.5</v>
      </c>
      <c r="F3671" s="1"/>
      <c r="G3671" s="1">
        <v>4.5</v>
      </c>
    </row>
    <row r="3672" spans="1:7" x14ac:dyDescent="0.3">
      <c r="A3672" t="s">
        <v>24406</v>
      </c>
      <c r="B3672" t="s">
        <v>5337</v>
      </c>
      <c r="C3672" t="s">
        <v>45871</v>
      </c>
      <c r="D3672" s="1"/>
      <c r="E3672" s="1">
        <v>2</v>
      </c>
      <c r="F3672" s="1"/>
      <c r="G3672" s="1">
        <v>2</v>
      </c>
    </row>
    <row r="3673" spans="1:7" x14ac:dyDescent="0.3">
      <c r="A3673" t="s">
        <v>33888</v>
      </c>
      <c r="B3673" t="s">
        <v>7702</v>
      </c>
      <c r="C3673" t="s">
        <v>46470</v>
      </c>
      <c r="D3673" s="1">
        <v>1</v>
      </c>
      <c r="E3673" s="1"/>
      <c r="F3673" s="1"/>
      <c r="G3673" s="1">
        <v>1</v>
      </c>
    </row>
    <row r="3674" spans="1:7" x14ac:dyDescent="0.3">
      <c r="A3674" t="s">
        <v>21243</v>
      </c>
      <c r="B3674" t="s">
        <v>4272</v>
      </c>
      <c r="C3674" t="s">
        <v>44654</v>
      </c>
      <c r="D3674" s="1"/>
      <c r="E3674" s="1">
        <v>1</v>
      </c>
      <c r="F3674" s="1"/>
      <c r="G3674" s="1">
        <v>1</v>
      </c>
    </row>
    <row r="3675" spans="1:7" x14ac:dyDescent="0.3">
      <c r="A3675" t="s">
        <v>15848</v>
      </c>
      <c r="B3675" t="s">
        <v>2365</v>
      </c>
      <c r="C3675" t="s">
        <v>44112</v>
      </c>
      <c r="D3675" s="1">
        <v>1</v>
      </c>
      <c r="E3675" s="1"/>
      <c r="F3675" s="1"/>
      <c r="G3675" s="1">
        <v>1</v>
      </c>
    </row>
    <row r="3676" spans="1:7" x14ac:dyDescent="0.3">
      <c r="A3676" t="s">
        <v>30425</v>
      </c>
      <c r="B3676" t="s">
        <v>6785</v>
      </c>
      <c r="C3676" t="s">
        <v>44089</v>
      </c>
      <c r="D3676" s="1"/>
      <c r="E3676" s="1">
        <v>1</v>
      </c>
      <c r="F3676" s="1"/>
      <c r="G3676" s="1">
        <v>1</v>
      </c>
    </row>
    <row r="3677" spans="1:7" x14ac:dyDescent="0.3">
      <c r="A3677" t="s">
        <v>39670</v>
      </c>
      <c r="B3677" t="s">
        <v>10873</v>
      </c>
      <c r="C3677" t="s">
        <v>43879</v>
      </c>
      <c r="D3677" s="1">
        <v>672</v>
      </c>
      <c r="E3677" s="1">
        <v>1580</v>
      </c>
      <c r="F3677" s="1"/>
      <c r="G3677" s="1">
        <v>2252</v>
      </c>
    </row>
    <row r="3678" spans="1:7" x14ac:dyDescent="0.3">
      <c r="A3678" t="s">
        <v>14509</v>
      </c>
      <c r="B3678" t="s">
        <v>1329</v>
      </c>
      <c r="C3678" t="s">
        <v>44686</v>
      </c>
      <c r="D3678" s="1"/>
      <c r="E3678" s="1"/>
      <c r="F3678" s="1">
        <v>1</v>
      </c>
      <c r="G3678" s="1">
        <v>1</v>
      </c>
    </row>
    <row r="3679" spans="1:7" x14ac:dyDescent="0.3">
      <c r="A3679" t="s">
        <v>14853</v>
      </c>
      <c r="B3679" t="s">
        <v>1608</v>
      </c>
      <c r="C3679" t="s">
        <v>44611</v>
      </c>
      <c r="D3679" s="1">
        <v>1.5</v>
      </c>
      <c r="E3679" s="1">
        <v>2.5</v>
      </c>
      <c r="F3679" s="1"/>
      <c r="G3679" s="1">
        <v>4</v>
      </c>
    </row>
    <row r="3680" spans="1:7" x14ac:dyDescent="0.3">
      <c r="A3680" t="s">
        <v>38763</v>
      </c>
      <c r="B3680" t="s">
        <v>10224</v>
      </c>
      <c r="C3680" t="s">
        <v>44046</v>
      </c>
      <c r="D3680" s="1"/>
      <c r="E3680" s="1">
        <v>1.5</v>
      </c>
      <c r="F3680" s="1"/>
      <c r="G3680" s="1">
        <v>1.5</v>
      </c>
    </row>
    <row r="3681" spans="1:7" x14ac:dyDescent="0.3">
      <c r="A3681" t="s">
        <v>38314</v>
      </c>
      <c r="B3681" t="s">
        <v>9869</v>
      </c>
      <c r="C3681" t="s">
        <v>46043</v>
      </c>
      <c r="D3681" s="1">
        <v>1</v>
      </c>
      <c r="E3681" s="1"/>
      <c r="F3681" s="1"/>
      <c r="G3681" s="1">
        <v>1</v>
      </c>
    </row>
    <row r="3682" spans="1:7" x14ac:dyDescent="0.3">
      <c r="A3682" t="s">
        <v>19709</v>
      </c>
      <c r="B3682" t="s">
        <v>3720</v>
      </c>
      <c r="C3682" t="s">
        <v>44104</v>
      </c>
      <c r="D3682" s="1">
        <v>5</v>
      </c>
      <c r="E3682" s="1">
        <v>3.5</v>
      </c>
      <c r="F3682" s="1">
        <v>1.5</v>
      </c>
      <c r="G3682" s="1">
        <v>10</v>
      </c>
    </row>
    <row r="3683" spans="1:7" x14ac:dyDescent="0.3">
      <c r="A3683" t="s">
        <v>33178</v>
      </c>
      <c r="B3683" t="s">
        <v>7501</v>
      </c>
      <c r="C3683" t="s">
        <v>46626</v>
      </c>
      <c r="D3683" s="1">
        <v>2</v>
      </c>
      <c r="E3683" s="1">
        <v>2</v>
      </c>
      <c r="F3683" s="1"/>
      <c r="G3683" s="1">
        <v>4</v>
      </c>
    </row>
    <row r="3684" spans="1:7" x14ac:dyDescent="0.3">
      <c r="A3684" t="s">
        <v>13181</v>
      </c>
      <c r="B3684" t="s">
        <v>399</v>
      </c>
      <c r="C3684" t="s">
        <v>43892</v>
      </c>
      <c r="D3684" s="1">
        <v>1</v>
      </c>
      <c r="E3684" s="1"/>
      <c r="F3684" s="1"/>
      <c r="G3684" s="1">
        <v>1</v>
      </c>
    </row>
    <row r="3685" spans="1:7" x14ac:dyDescent="0.3">
      <c r="A3685" t="s">
        <v>33099</v>
      </c>
      <c r="B3685" t="s">
        <v>7450</v>
      </c>
      <c r="C3685" t="s">
        <v>44219</v>
      </c>
      <c r="D3685" s="1">
        <v>3</v>
      </c>
      <c r="E3685" s="1">
        <v>0.5</v>
      </c>
      <c r="F3685" s="1">
        <v>2</v>
      </c>
      <c r="G3685" s="1">
        <v>5.5</v>
      </c>
    </row>
    <row r="3686" spans="1:7" x14ac:dyDescent="0.3">
      <c r="A3686" t="s">
        <v>16935</v>
      </c>
      <c r="B3686" t="s">
        <v>3069</v>
      </c>
      <c r="C3686" t="s">
        <v>44620</v>
      </c>
      <c r="D3686" s="1">
        <v>5</v>
      </c>
      <c r="E3686" s="1">
        <v>10</v>
      </c>
      <c r="F3686" s="1"/>
      <c r="G3686" s="1">
        <v>15</v>
      </c>
    </row>
    <row r="3687" spans="1:7" x14ac:dyDescent="0.3">
      <c r="A3687" t="s">
        <v>36765</v>
      </c>
      <c r="B3687" t="s">
        <v>8772</v>
      </c>
      <c r="C3687" t="s">
        <v>44904</v>
      </c>
      <c r="D3687" s="1"/>
      <c r="E3687" s="1">
        <v>2.5</v>
      </c>
      <c r="F3687" s="1"/>
      <c r="G3687" s="1">
        <v>2.5</v>
      </c>
    </row>
    <row r="3688" spans="1:7" x14ac:dyDescent="0.3">
      <c r="A3688" t="s">
        <v>16013</v>
      </c>
      <c r="B3688" t="s">
        <v>2473</v>
      </c>
      <c r="C3688" t="s">
        <v>45029</v>
      </c>
      <c r="D3688" s="1">
        <v>5</v>
      </c>
      <c r="E3688" s="1">
        <v>1</v>
      </c>
      <c r="F3688" s="1"/>
      <c r="G3688" s="1">
        <v>6</v>
      </c>
    </row>
    <row r="3689" spans="1:7" x14ac:dyDescent="0.3">
      <c r="A3689" t="s">
        <v>14642</v>
      </c>
      <c r="B3689" t="s">
        <v>1443</v>
      </c>
      <c r="C3689" t="s">
        <v>44289</v>
      </c>
      <c r="D3689" s="1"/>
      <c r="E3689" s="1">
        <v>1</v>
      </c>
      <c r="F3689" s="1">
        <v>1</v>
      </c>
      <c r="G3689" s="1">
        <v>2</v>
      </c>
    </row>
    <row r="3690" spans="1:7" x14ac:dyDescent="0.3">
      <c r="A3690" t="s">
        <v>16310</v>
      </c>
      <c r="B3690" t="s">
        <v>2582</v>
      </c>
      <c r="C3690" t="s">
        <v>43920</v>
      </c>
      <c r="D3690" s="1">
        <v>1</v>
      </c>
      <c r="E3690" s="1"/>
      <c r="F3690" s="1"/>
      <c r="G3690" s="1">
        <v>1</v>
      </c>
    </row>
    <row r="3691" spans="1:7" x14ac:dyDescent="0.3">
      <c r="A3691" t="s">
        <v>37634</v>
      </c>
      <c r="B3691" t="s">
        <v>9469</v>
      </c>
      <c r="C3691" t="s">
        <v>44290</v>
      </c>
      <c r="D3691" s="1"/>
      <c r="E3691" s="1">
        <v>1.5</v>
      </c>
      <c r="F3691" s="1"/>
      <c r="G3691" s="1">
        <v>1.5</v>
      </c>
    </row>
    <row r="3692" spans="1:7" x14ac:dyDescent="0.3">
      <c r="A3692" t="s">
        <v>15579</v>
      </c>
      <c r="B3692" t="s">
        <v>2158</v>
      </c>
      <c r="C3692" t="s">
        <v>43905</v>
      </c>
      <c r="D3692" s="1"/>
      <c r="E3692" s="1">
        <v>0.5</v>
      </c>
      <c r="F3692" s="1"/>
      <c r="G3692" s="1">
        <v>0.5</v>
      </c>
    </row>
    <row r="3693" spans="1:7" x14ac:dyDescent="0.3">
      <c r="A3693" t="s">
        <v>39654</v>
      </c>
      <c r="B3693" t="s">
        <v>10859</v>
      </c>
      <c r="C3693" t="s">
        <v>44195</v>
      </c>
      <c r="D3693" s="1"/>
      <c r="E3693" s="1">
        <v>2</v>
      </c>
      <c r="F3693" s="1"/>
      <c r="G3693" s="1">
        <v>2</v>
      </c>
    </row>
    <row r="3694" spans="1:7" x14ac:dyDescent="0.3">
      <c r="A3694" t="s">
        <v>31460</v>
      </c>
      <c r="B3694" t="s">
        <v>7010</v>
      </c>
      <c r="C3694" t="s">
        <v>44290</v>
      </c>
      <c r="D3694" s="1"/>
      <c r="E3694" s="1">
        <v>6.5</v>
      </c>
      <c r="F3694" s="1"/>
      <c r="G3694" s="1">
        <v>6.5</v>
      </c>
    </row>
    <row r="3695" spans="1:7" x14ac:dyDescent="0.3">
      <c r="A3695" t="s">
        <v>38040</v>
      </c>
      <c r="B3695" t="s">
        <v>9747</v>
      </c>
      <c r="C3695" t="s">
        <v>45268</v>
      </c>
      <c r="D3695" s="1"/>
      <c r="E3695" s="1">
        <v>1</v>
      </c>
      <c r="F3695" s="1"/>
      <c r="G3695" s="1">
        <v>1</v>
      </c>
    </row>
    <row r="3696" spans="1:7" x14ac:dyDescent="0.3">
      <c r="A3696" t="s">
        <v>37849</v>
      </c>
      <c r="B3696" t="s">
        <v>9638</v>
      </c>
      <c r="C3696" t="s">
        <v>43879</v>
      </c>
      <c r="D3696" s="1">
        <v>3</v>
      </c>
      <c r="E3696" s="1"/>
      <c r="F3696" s="1"/>
      <c r="G3696" s="1">
        <v>3</v>
      </c>
    </row>
    <row r="3697" spans="1:7" x14ac:dyDescent="0.3">
      <c r="A3697" t="s">
        <v>16711</v>
      </c>
      <c r="B3697" t="s">
        <v>2883</v>
      </c>
      <c r="C3697" t="s">
        <v>43876</v>
      </c>
      <c r="D3697" s="1">
        <v>1</v>
      </c>
      <c r="E3697" s="1"/>
      <c r="F3697" s="1"/>
      <c r="G3697" s="1">
        <v>1</v>
      </c>
    </row>
    <row r="3698" spans="1:7" x14ac:dyDescent="0.3">
      <c r="A3698" t="s">
        <v>14903</v>
      </c>
      <c r="B3698" t="s">
        <v>1655</v>
      </c>
      <c r="C3698" t="s">
        <v>44791</v>
      </c>
      <c r="D3698" s="1">
        <v>1</v>
      </c>
      <c r="E3698" s="1">
        <v>2</v>
      </c>
      <c r="F3698" s="1"/>
      <c r="G3698" s="1">
        <v>3</v>
      </c>
    </row>
    <row r="3699" spans="1:7" x14ac:dyDescent="0.3">
      <c r="A3699" t="s">
        <v>14551</v>
      </c>
      <c r="B3699" t="s">
        <v>1358</v>
      </c>
      <c r="C3699" t="s">
        <v>44053</v>
      </c>
      <c r="D3699" s="1">
        <v>3.5</v>
      </c>
      <c r="E3699" s="1"/>
      <c r="F3699" s="1">
        <v>1</v>
      </c>
      <c r="G3699" s="1">
        <v>4.5</v>
      </c>
    </row>
    <row r="3700" spans="1:7" x14ac:dyDescent="0.3">
      <c r="A3700" t="s">
        <v>37987</v>
      </c>
      <c r="B3700" t="s">
        <v>9732</v>
      </c>
      <c r="C3700" t="s">
        <v>45265</v>
      </c>
      <c r="D3700" s="1">
        <v>0.5</v>
      </c>
      <c r="E3700" s="1">
        <v>1</v>
      </c>
      <c r="F3700" s="1"/>
      <c r="G3700" s="1">
        <v>1.5</v>
      </c>
    </row>
    <row r="3701" spans="1:7" x14ac:dyDescent="0.3">
      <c r="A3701" t="s">
        <v>14860</v>
      </c>
      <c r="B3701" t="s">
        <v>1612</v>
      </c>
      <c r="C3701" t="s">
        <v>44604</v>
      </c>
      <c r="D3701" s="1">
        <v>2</v>
      </c>
      <c r="E3701" s="1">
        <v>2</v>
      </c>
      <c r="F3701" s="1"/>
      <c r="G3701" s="1">
        <v>4</v>
      </c>
    </row>
    <row r="3702" spans="1:7" x14ac:dyDescent="0.3">
      <c r="A3702" t="s">
        <v>38379</v>
      </c>
      <c r="B3702" t="s">
        <v>9924</v>
      </c>
      <c r="C3702" t="s">
        <v>46287</v>
      </c>
      <c r="D3702" s="1"/>
      <c r="E3702" s="1">
        <v>1</v>
      </c>
      <c r="F3702" s="1"/>
      <c r="G3702" s="1">
        <v>1</v>
      </c>
    </row>
    <row r="3703" spans="1:7" x14ac:dyDescent="0.3">
      <c r="A3703" t="s">
        <v>31760</v>
      </c>
      <c r="B3703" t="s">
        <v>7187</v>
      </c>
      <c r="C3703" t="s">
        <v>45356</v>
      </c>
      <c r="D3703" s="1"/>
      <c r="E3703" s="1">
        <v>1</v>
      </c>
      <c r="F3703" s="1"/>
      <c r="G3703" s="1">
        <v>1</v>
      </c>
    </row>
    <row r="3704" spans="1:7" x14ac:dyDescent="0.3">
      <c r="A3704" t="s">
        <v>37265</v>
      </c>
      <c r="B3704" t="s">
        <v>9171</v>
      </c>
      <c r="C3704" t="s">
        <v>45086</v>
      </c>
      <c r="D3704" s="1">
        <v>0.5</v>
      </c>
      <c r="E3704" s="1"/>
      <c r="F3704" s="1"/>
      <c r="G3704" s="1">
        <v>0.5</v>
      </c>
    </row>
    <row r="3705" spans="1:7" x14ac:dyDescent="0.3">
      <c r="A3705" t="s">
        <v>15099</v>
      </c>
      <c r="B3705" t="s">
        <v>1822</v>
      </c>
      <c r="C3705" t="s">
        <v>44835</v>
      </c>
      <c r="D3705" s="1"/>
      <c r="E3705" s="1"/>
      <c r="F3705" s="1">
        <v>0.5</v>
      </c>
      <c r="G3705" s="1">
        <v>0.5</v>
      </c>
    </row>
    <row r="3706" spans="1:7" x14ac:dyDescent="0.3">
      <c r="A3706" t="s">
        <v>29708</v>
      </c>
      <c r="B3706" t="s">
        <v>6434</v>
      </c>
      <c r="C3706" t="s">
        <v>11653</v>
      </c>
      <c r="D3706" s="1">
        <v>3</v>
      </c>
      <c r="E3706" s="1"/>
      <c r="F3706" s="1"/>
      <c r="G3706" s="1">
        <v>3</v>
      </c>
    </row>
    <row r="3707" spans="1:7" x14ac:dyDescent="0.3">
      <c r="A3707" t="s">
        <v>13855</v>
      </c>
      <c r="B3707" t="s">
        <v>826</v>
      </c>
      <c r="C3707" t="s">
        <v>44470</v>
      </c>
      <c r="D3707" s="1"/>
      <c r="E3707" s="1">
        <v>1</v>
      </c>
      <c r="F3707" s="1"/>
      <c r="G3707" s="1">
        <v>1</v>
      </c>
    </row>
    <row r="3708" spans="1:7" x14ac:dyDescent="0.3">
      <c r="A3708" t="s">
        <v>36812</v>
      </c>
      <c r="B3708" t="s">
        <v>8813</v>
      </c>
      <c r="C3708" t="s">
        <v>45980</v>
      </c>
      <c r="D3708" s="1">
        <v>1</v>
      </c>
      <c r="E3708" s="1"/>
      <c r="F3708" s="1"/>
      <c r="G3708" s="1">
        <v>1</v>
      </c>
    </row>
    <row r="3709" spans="1:7" x14ac:dyDescent="0.3">
      <c r="A3709" t="s">
        <v>15844</v>
      </c>
      <c r="B3709" t="s">
        <v>2361</v>
      </c>
      <c r="C3709" t="s">
        <v>43905</v>
      </c>
      <c r="D3709" s="1">
        <v>2</v>
      </c>
      <c r="E3709" s="1">
        <v>1</v>
      </c>
      <c r="F3709" s="1"/>
      <c r="G3709" s="1">
        <v>3</v>
      </c>
    </row>
    <row r="3710" spans="1:7" x14ac:dyDescent="0.3">
      <c r="A3710" t="s">
        <v>12923</v>
      </c>
      <c r="B3710" t="s">
        <v>246</v>
      </c>
      <c r="C3710" t="s">
        <v>44123</v>
      </c>
      <c r="D3710" s="1">
        <v>4</v>
      </c>
      <c r="E3710" s="1">
        <v>8.5</v>
      </c>
      <c r="F3710" s="1">
        <v>10</v>
      </c>
      <c r="G3710" s="1">
        <v>22.5</v>
      </c>
    </row>
    <row r="3711" spans="1:7" x14ac:dyDescent="0.3">
      <c r="A3711" t="s">
        <v>37323</v>
      </c>
      <c r="B3711" t="s">
        <v>9225</v>
      </c>
      <c r="C3711" t="s">
        <v>44122</v>
      </c>
      <c r="D3711" s="1">
        <v>0.5</v>
      </c>
      <c r="E3711" s="1">
        <v>2</v>
      </c>
      <c r="F3711" s="1"/>
      <c r="G3711" s="1">
        <v>2.5</v>
      </c>
    </row>
    <row r="3712" spans="1:7" x14ac:dyDescent="0.3">
      <c r="A3712" t="s">
        <v>14842</v>
      </c>
      <c r="B3712" t="s">
        <v>1600</v>
      </c>
      <c r="C3712" t="s">
        <v>44191</v>
      </c>
      <c r="D3712" s="1">
        <v>1</v>
      </c>
      <c r="E3712" s="1"/>
      <c r="F3712" s="1"/>
      <c r="G3712" s="1">
        <v>1</v>
      </c>
    </row>
    <row r="3713" spans="1:7" x14ac:dyDescent="0.3">
      <c r="A3713" t="s">
        <v>23482</v>
      </c>
      <c r="B3713" t="s">
        <v>5069</v>
      </c>
      <c r="C3713" t="s">
        <v>45799</v>
      </c>
      <c r="D3713" s="1">
        <v>3</v>
      </c>
      <c r="E3713" s="1"/>
      <c r="F3713" s="1"/>
      <c r="G3713" s="1">
        <v>3</v>
      </c>
    </row>
    <row r="3714" spans="1:7" x14ac:dyDescent="0.3">
      <c r="A3714" t="s">
        <v>16153</v>
      </c>
      <c r="B3714" t="s">
        <v>2539</v>
      </c>
      <c r="C3714" t="s">
        <v>44016</v>
      </c>
      <c r="D3714" s="1">
        <v>0.5</v>
      </c>
      <c r="E3714" s="1">
        <v>1.5</v>
      </c>
      <c r="F3714" s="1">
        <v>0.5</v>
      </c>
      <c r="G3714" s="1">
        <v>2.5</v>
      </c>
    </row>
    <row r="3715" spans="1:7" x14ac:dyDescent="0.3">
      <c r="A3715" t="s">
        <v>37529</v>
      </c>
      <c r="B3715" t="s">
        <v>9410</v>
      </c>
      <c r="C3715" t="s">
        <v>44609</v>
      </c>
      <c r="D3715" s="1">
        <v>1</v>
      </c>
      <c r="E3715" s="1"/>
      <c r="F3715" s="1"/>
      <c r="G3715" s="1">
        <v>1</v>
      </c>
    </row>
    <row r="3716" spans="1:7" x14ac:dyDescent="0.3">
      <c r="A3716" t="s">
        <v>38041</v>
      </c>
      <c r="B3716" t="s">
        <v>9747</v>
      </c>
      <c r="C3716" t="s">
        <v>47034</v>
      </c>
      <c r="D3716" s="1">
        <v>1.5</v>
      </c>
      <c r="E3716" s="1">
        <v>1</v>
      </c>
      <c r="F3716" s="1"/>
      <c r="G3716" s="1">
        <v>2.5</v>
      </c>
    </row>
    <row r="3717" spans="1:7" x14ac:dyDescent="0.3">
      <c r="A3717" t="s">
        <v>37939</v>
      </c>
      <c r="B3717" t="s">
        <v>9711</v>
      </c>
      <c r="C3717" t="s">
        <v>44452</v>
      </c>
      <c r="D3717" s="1"/>
      <c r="E3717" s="1">
        <v>0.5</v>
      </c>
      <c r="F3717" s="1"/>
      <c r="G3717" s="1">
        <v>0.5</v>
      </c>
    </row>
    <row r="3718" spans="1:7" x14ac:dyDescent="0.3">
      <c r="A3718" t="s">
        <v>13600</v>
      </c>
      <c r="B3718" t="s">
        <v>627</v>
      </c>
      <c r="C3718" t="s">
        <v>44370</v>
      </c>
      <c r="D3718" s="1"/>
      <c r="E3718" s="1">
        <v>1</v>
      </c>
      <c r="F3718" s="1"/>
      <c r="G3718" s="1">
        <v>1</v>
      </c>
    </row>
    <row r="3719" spans="1:7" x14ac:dyDescent="0.3">
      <c r="A3719" t="s">
        <v>15769</v>
      </c>
      <c r="B3719" t="s">
        <v>2318</v>
      </c>
      <c r="C3719" t="s">
        <v>44982</v>
      </c>
      <c r="D3719" s="1"/>
      <c r="E3719" s="1">
        <v>2.5</v>
      </c>
      <c r="F3719" s="1"/>
      <c r="G3719" s="1">
        <v>2.5</v>
      </c>
    </row>
    <row r="3720" spans="1:7" x14ac:dyDescent="0.3">
      <c r="A3720" t="s">
        <v>23686</v>
      </c>
      <c r="B3720" t="s">
        <v>5178</v>
      </c>
      <c r="C3720" t="s">
        <v>44921</v>
      </c>
      <c r="D3720" s="1">
        <v>1.5</v>
      </c>
      <c r="E3720" s="1">
        <v>1</v>
      </c>
      <c r="F3720" s="1"/>
      <c r="G3720" s="1">
        <v>2.5</v>
      </c>
    </row>
    <row r="3721" spans="1:7" x14ac:dyDescent="0.3">
      <c r="A3721" t="s">
        <v>30048</v>
      </c>
      <c r="B3721" t="s">
        <v>6608</v>
      </c>
      <c r="C3721" t="s">
        <v>46295</v>
      </c>
      <c r="D3721" s="1">
        <v>0.5</v>
      </c>
      <c r="E3721" s="1">
        <v>0.5</v>
      </c>
      <c r="F3721" s="1"/>
      <c r="G3721" s="1">
        <v>1</v>
      </c>
    </row>
    <row r="3722" spans="1:7" x14ac:dyDescent="0.3">
      <c r="A3722" t="s">
        <v>36091</v>
      </c>
      <c r="B3722" t="s">
        <v>8279</v>
      </c>
      <c r="C3722" t="s">
        <v>44074</v>
      </c>
      <c r="D3722" s="1">
        <v>2.5</v>
      </c>
      <c r="E3722" s="1">
        <v>4</v>
      </c>
      <c r="F3722" s="1">
        <v>1</v>
      </c>
      <c r="G3722" s="1">
        <v>7.5</v>
      </c>
    </row>
    <row r="3723" spans="1:7" x14ac:dyDescent="0.3">
      <c r="A3723" t="s">
        <v>14507</v>
      </c>
      <c r="B3723" t="s">
        <v>1327</v>
      </c>
      <c r="C3723" t="s">
        <v>44656</v>
      </c>
      <c r="D3723" s="1">
        <v>2</v>
      </c>
      <c r="E3723" s="1">
        <v>1</v>
      </c>
      <c r="F3723" s="1"/>
      <c r="G3723" s="1">
        <v>3</v>
      </c>
    </row>
    <row r="3724" spans="1:7" x14ac:dyDescent="0.3">
      <c r="A3724" t="s">
        <v>19090</v>
      </c>
      <c r="B3724" t="s">
        <v>3498</v>
      </c>
      <c r="C3724" t="s">
        <v>44618</v>
      </c>
      <c r="D3724" s="1">
        <v>1.5</v>
      </c>
      <c r="E3724" s="1">
        <v>2</v>
      </c>
      <c r="F3724" s="1"/>
      <c r="G3724" s="1">
        <v>3.5</v>
      </c>
    </row>
    <row r="3725" spans="1:7" x14ac:dyDescent="0.3">
      <c r="A3725" t="s">
        <v>28202</v>
      </c>
      <c r="B3725" t="s">
        <v>5886</v>
      </c>
      <c r="C3725" t="s">
        <v>44111</v>
      </c>
      <c r="D3725" s="1">
        <v>1</v>
      </c>
      <c r="E3725" s="1">
        <v>2</v>
      </c>
      <c r="F3725" s="1">
        <v>4</v>
      </c>
      <c r="G3725" s="1">
        <v>7</v>
      </c>
    </row>
    <row r="3726" spans="1:7" x14ac:dyDescent="0.3">
      <c r="A3726" t="s">
        <v>29257</v>
      </c>
      <c r="B3726" t="s">
        <v>6241</v>
      </c>
      <c r="C3726" t="s">
        <v>44101</v>
      </c>
      <c r="D3726" s="1">
        <v>3</v>
      </c>
      <c r="E3726" s="1">
        <v>0.25</v>
      </c>
      <c r="F3726" s="1"/>
      <c r="G3726" s="1">
        <v>3.25</v>
      </c>
    </row>
    <row r="3727" spans="1:7" x14ac:dyDescent="0.3">
      <c r="A3727" t="s">
        <v>31489</v>
      </c>
      <c r="B3727" t="s">
        <v>7038</v>
      </c>
      <c r="C3727" t="s">
        <v>46452</v>
      </c>
      <c r="D3727" s="1">
        <v>1.5</v>
      </c>
      <c r="E3727" s="1">
        <v>1.5</v>
      </c>
      <c r="F3727" s="1"/>
      <c r="G3727" s="1">
        <v>3</v>
      </c>
    </row>
    <row r="3728" spans="1:7" x14ac:dyDescent="0.3">
      <c r="A3728" t="s">
        <v>38873</v>
      </c>
      <c r="B3728" t="s">
        <v>10288</v>
      </c>
      <c r="C3728" t="s">
        <v>44452</v>
      </c>
      <c r="D3728" s="1">
        <v>1</v>
      </c>
      <c r="E3728" s="1"/>
      <c r="F3728" s="1"/>
      <c r="G3728" s="1">
        <v>1</v>
      </c>
    </row>
    <row r="3729" spans="1:7" x14ac:dyDescent="0.3">
      <c r="A3729" t="s">
        <v>14303</v>
      </c>
      <c r="B3729" t="s">
        <v>1168</v>
      </c>
      <c r="C3729" t="s">
        <v>44587</v>
      </c>
      <c r="D3729" s="1">
        <v>0.5</v>
      </c>
      <c r="E3729" s="1">
        <v>0.5</v>
      </c>
      <c r="F3729" s="1"/>
      <c r="G3729" s="1">
        <v>1</v>
      </c>
    </row>
    <row r="3730" spans="1:7" x14ac:dyDescent="0.3">
      <c r="A3730" t="s">
        <v>24436</v>
      </c>
      <c r="B3730" t="s">
        <v>5344</v>
      </c>
      <c r="C3730" t="s">
        <v>45873</v>
      </c>
      <c r="D3730" s="1">
        <v>2</v>
      </c>
      <c r="E3730" s="1"/>
      <c r="F3730" s="1"/>
      <c r="G3730" s="1">
        <v>2</v>
      </c>
    </row>
    <row r="3731" spans="1:7" x14ac:dyDescent="0.3">
      <c r="A3731" t="s">
        <v>23621</v>
      </c>
      <c r="B3731" t="s">
        <v>5132</v>
      </c>
      <c r="C3731" t="s">
        <v>45549</v>
      </c>
      <c r="D3731" s="1">
        <v>0.5</v>
      </c>
      <c r="E3731" s="1"/>
      <c r="F3731" s="1"/>
      <c r="G3731" s="1">
        <v>0.5</v>
      </c>
    </row>
    <row r="3732" spans="1:7" x14ac:dyDescent="0.3">
      <c r="A3732" t="s">
        <v>13613</v>
      </c>
      <c r="B3732" t="s">
        <v>640</v>
      </c>
      <c r="C3732" t="s">
        <v>43880</v>
      </c>
      <c r="D3732" s="1">
        <v>7.5</v>
      </c>
      <c r="E3732" s="1">
        <v>3</v>
      </c>
      <c r="F3732" s="1"/>
      <c r="G3732" s="1">
        <v>10.5</v>
      </c>
    </row>
    <row r="3733" spans="1:7" x14ac:dyDescent="0.3">
      <c r="A3733" t="s">
        <v>18762</v>
      </c>
      <c r="B3733" t="s">
        <v>3422</v>
      </c>
      <c r="C3733" t="s">
        <v>43936</v>
      </c>
      <c r="D3733" s="1">
        <v>6</v>
      </c>
      <c r="E3733" s="1">
        <v>2</v>
      </c>
      <c r="F3733" s="1"/>
      <c r="G3733" s="1">
        <v>8</v>
      </c>
    </row>
    <row r="3734" spans="1:7" x14ac:dyDescent="0.3">
      <c r="A3734" t="s">
        <v>36633</v>
      </c>
      <c r="B3734" t="s">
        <v>8659</v>
      </c>
      <c r="C3734" t="s">
        <v>43879</v>
      </c>
      <c r="D3734" s="1">
        <v>2</v>
      </c>
      <c r="E3734" s="1">
        <v>2</v>
      </c>
      <c r="F3734" s="1"/>
      <c r="G3734" s="1">
        <v>4</v>
      </c>
    </row>
    <row r="3735" spans="1:7" x14ac:dyDescent="0.3">
      <c r="A3735" t="s">
        <v>16192</v>
      </c>
      <c r="B3735" t="s">
        <v>2554</v>
      </c>
      <c r="C3735" t="s">
        <v>43965</v>
      </c>
      <c r="D3735" s="1"/>
      <c r="E3735" s="1">
        <v>5</v>
      </c>
      <c r="F3735" s="1"/>
      <c r="G3735" s="1">
        <v>5</v>
      </c>
    </row>
    <row r="3736" spans="1:7" x14ac:dyDescent="0.3">
      <c r="A3736" t="s">
        <v>12690</v>
      </c>
      <c r="B3736" t="s">
        <v>95</v>
      </c>
      <c r="C3736" t="s">
        <v>43965</v>
      </c>
      <c r="D3736" s="1">
        <v>3.5</v>
      </c>
      <c r="E3736" s="1">
        <v>4</v>
      </c>
      <c r="F3736" s="1"/>
      <c r="G3736" s="1">
        <v>7.5</v>
      </c>
    </row>
    <row r="3737" spans="1:7" x14ac:dyDescent="0.3">
      <c r="A3737" t="s">
        <v>29523</v>
      </c>
      <c r="B3737" t="s">
        <v>6312</v>
      </c>
      <c r="C3737" t="s">
        <v>44258</v>
      </c>
      <c r="D3737" s="1">
        <v>1</v>
      </c>
      <c r="E3737" s="1">
        <v>1</v>
      </c>
      <c r="F3737" s="1"/>
      <c r="G3737" s="1">
        <v>2</v>
      </c>
    </row>
    <row r="3738" spans="1:7" x14ac:dyDescent="0.3">
      <c r="A3738" t="s">
        <v>36426</v>
      </c>
      <c r="B3738" t="s">
        <v>8496</v>
      </c>
      <c r="C3738" t="s">
        <v>46881</v>
      </c>
      <c r="D3738" s="1"/>
      <c r="E3738" s="1">
        <v>0.25</v>
      </c>
      <c r="F3738" s="1"/>
      <c r="G3738" s="1">
        <v>0.25</v>
      </c>
    </row>
    <row r="3739" spans="1:7" x14ac:dyDescent="0.3">
      <c r="A3739" t="s">
        <v>24499</v>
      </c>
      <c r="B3739" t="s">
        <v>5361</v>
      </c>
      <c r="C3739" t="s">
        <v>43986</v>
      </c>
      <c r="D3739" s="1">
        <v>0.5</v>
      </c>
      <c r="E3739" s="1">
        <v>0.5</v>
      </c>
      <c r="F3739" s="1">
        <v>0.5</v>
      </c>
      <c r="G3739" s="1">
        <v>1.5</v>
      </c>
    </row>
    <row r="3740" spans="1:7" x14ac:dyDescent="0.3">
      <c r="A3740" t="s">
        <v>38264</v>
      </c>
      <c r="B3740" t="s">
        <v>9827</v>
      </c>
      <c r="C3740" t="s">
        <v>44026</v>
      </c>
      <c r="D3740" s="1">
        <v>8</v>
      </c>
      <c r="E3740" s="1">
        <v>14.5</v>
      </c>
      <c r="F3740" s="1">
        <v>1</v>
      </c>
      <c r="G3740" s="1">
        <v>23.5</v>
      </c>
    </row>
    <row r="3741" spans="1:7" x14ac:dyDescent="0.3">
      <c r="A3741" t="s">
        <v>14294</v>
      </c>
      <c r="B3741" t="s">
        <v>1160</v>
      </c>
      <c r="C3741" t="s">
        <v>43905</v>
      </c>
      <c r="D3741" s="1">
        <v>5</v>
      </c>
      <c r="E3741" s="1"/>
      <c r="F3741" s="1"/>
      <c r="G3741" s="1">
        <v>5</v>
      </c>
    </row>
    <row r="3742" spans="1:7" x14ac:dyDescent="0.3">
      <c r="A3742" t="s">
        <v>26634</v>
      </c>
      <c r="B3742" t="s">
        <v>5735</v>
      </c>
      <c r="C3742" t="s">
        <v>44040</v>
      </c>
      <c r="D3742" s="1">
        <v>2</v>
      </c>
      <c r="E3742" s="1">
        <v>6</v>
      </c>
      <c r="F3742" s="1"/>
      <c r="G3742" s="1">
        <v>8</v>
      </c>
    </row>
    <row r="3743" spans="1:7" x14ac:dyDescent="0.3">
      <c r="A3743" t="s">
        <v>30211</v>
      </c>
      <c r="B3743" t="s">
        <v>6690</v>
      </c>
      <c r="C3743" t="s">
        <v>44197</v>
      </c>
      <c r="D3743" s="1">
        <v>2</v>
      </c>
      <c r="E3743" s="1"/>
      <c r="F3743" s="1"/>
      <c r="G3743" s="1">
        <v>2</v>
      </c>
    </row>
    <row r="3744" spans="1:7" x14ac:dyDescent="0.3">
      <c r="A3744" t="s">
        <v>37340</v>
      </c>
      <c r="B3744" t="s">
        <v>9241</v>
      </c>
      <c r="C3744" t="s">
        <v>44131</v>
      </c>
      <c r="D3744" s="1"/>
      <c r="E3744" s="1">
        <v>2</v>
      </c>
      <c r="F3744" s="1"/>
      <c r="G3744" s="1">
        <v>2</v>
      </c>
    </row>
    <row r="3745" spans="1:7" x14ac:dyDescent="0.3">
      <c r="A3745" t="s">
        <v>13935</v>
      </c>
      <c r="B3745" t="s">
        <v>875</v>
      </c>
      <c r="C3745" t="s">
        <v>44046</v>
      </c>
      <c r="D3745" s="1">
        <v>1.5</v>
      </c>
      <c r="E3745" s="1">
        <v>1</v>
      </c>
      <c r="F3745" s="1"/>
      <c r="G3745" s="1">
        <v>2.5</v>
      </c>
    </row>
    <row r="3746" spans="1:7" x14ac:dyDescent="0.3">
      <c r="A3746" t="s">
        <v>33420</v>
      </c>
      <c r="B3746" t="s">
        <v>7583</v>
      </c>
      <c r="C3746" t="s">
        <v>46002</v>
      </c>
      <c r="D3746" s="1">
        <v>1</v>
      </c>
      <c r="E3746" s="1"/>
      <c r="F3746" s="1"/>
      <c r="G3746" s="1">
        <v>1</v>
      </c>
    </row>
    <row r="3747" spans="1:7" x14ac:dyDescent="0.3">
      <c r="A3747" t="s">
        <v>15614</v>
      </c>
      <c r="B3747" t="s">
        <v>2183</v>
      </c>
      <c r="C3747" t="s">
        <v>44101</v>
      </c>
      <c r="D3747" s="1">
        <v>0.5</v>
      </c>
      <c r="E3747" s="1">
        <v>0.5</v>
      </c>
      <c r="F3747" s="1"/>
      <c r="G3747" s="1">
        <v>1</v>
      </c>
    </row>
    <row r="3748" spans="1:7" x14ac:dyDescent="0.3">
      <c r="A3748" t="s">
        <v>14695</v>
      </c>
      <c r="B3748" t="s">
        <v>1474</v>
      </c>
      <c r="C3748" t="s">
        <v>43905</v>
      </c>
      <c r="D3748" s="1">
        <v>1</v>
      </c>
      <c r="E3748" s="1"/>
      <c r="F3748" s="1"/>
      <c r="G3748" s="1">
        <v>1</v>
      </c>
    </row>
    <row r="3749" spans="1:7" x14ac:dyDescent="0.3">
      <c r="A3749" t="s">
        <v>37859</v>
      </c>
      <c r="B3749" t="s">
        <v>9647</v>
      </c>
      <c r="C3749" t="s">
        <v>45268</v>
      </c>
      <c r="D3749" s="1">
        <v>2</v>
      </c>
      <c r="E3749" s="1">
        <v>5.5</v>
      </c>
      <c r="F3749" s="1"/>
      <c r="G3749" s="1">
        <v>7.5</v>
      </c>
    </row>
    <row r="3750" spans="1:7" x14ac:dyDescent="0.3">
      <c r="A3750" t="s">
        <v>13968</v>
      </c>
      <c r="B3750" t="s">
        <v>905</v>
      </c>
      <c r="C3750" t="s">
        <v>44131</v>
      </c>
      <c r="D3750" s="1"/>
      <c r="E3750" s="1">
        <v>4</v>
      </c>
      <c r="F3750" s="1"/>
      <c r="G3750" s="1">
        <v>4</v>
      </c>
    </row>
    <row r="3751" spans="1:7" x14ac:dyDescent="0.3">
      <c r="A3751" t="s">
        <v>14416</v>
      </c>
      <c r="B3751" t="s">
        <v>1250</v>
      </c>
      <c r="C3751" t="s">
        <v>43880</v>
      </c>
      <c r="D3751" s="1">
        <v>1.5</v>
      </c>
      <c r="E3751" s="1"/>
      <c r="F3751" s="1"/>
      <c r="G3751" s="1">
        <v>1.5</v>
      </c>
    </row>
    <row r="3752" spans="1:7" x14ac:dyDescent="0.3">
      <c r="A3752" t="s">
        <v>13953</v>
      </c>
      <c r="B3752" t="s">
        <v>892</v>
      </c>
      <c r="C3752" t="s">
        <v>44520</v>
      </c>
      <c r="D3752" s="1">
        <v>1</v>
      </c>
      <c r="E3752" s="1">
        <v>1.5</v>
      </c>
      <c r="F3752" s="1"/>
      <c r="G3752" s="1">
        <v>2.5</v>
      </c>
    </row>
    <row r="3753" spans="1:7" x14ac:dyDescent="0.3">
      <c r="A3753" t="s">
        <v>35944</v>
      </c>
      <c r="B3753" t="s">
        <v>8153</v>
      </c>
      <c r="C3753" t="s">
        <v>44301</v>
      </c>
      <c r="D3753" s="1"/>
      <c r="E3753" s="1">
        <v>0.5</v>
      </c>
      <c r="F3753" s="1"/>
      <c r="G3753" s="1">
        <v>0.5</v>
      </c>
    </row>
    <row r="3754" spans="1:7" x14ac:dyDescent="0.3">
      <c r="A3754" t="s">
        <v>16988</v>
      </c>
      <c r="B3754" t="s">
        <v>3105</v>
      </c>
      <c r="C3754" t="s">
        <v>43905</v>
      </c>
      <c r="D3754" s="1"/>
      <c r="E3754" s="1">
        <v>2.5</v>
      </c>
      <c r="F3754" s="1"/>
      <c r="G3754" s="1">
        <v>2.5</v>
      </c>
    </row>
    <row r="3755" spans="1:7" x14ac:dyDescent="0.3">
      <c r="A3755" t="s">
        <v>14333</v>
      </c>
      <c r="B3755" t="s">
        <v>1190</v>
      </c>
      <c r="C3755" t="s">
        <v>44266</v>
      </c>
      <c r="D3755" s="1">
        <v>1</v>
      </c>
      <c r="E3755" s="1"/>
      <c r="F3755" s="1"/>
      <c r="G3755" s="1">
        <v>1</v>
      </c>
    </row>
    <row r="3756" spans="1:7" x14ac:dyDescent="0.3">
      <c r="A3756" t="s">
        <v>37341</v>
      </c>
      <c r="B3756" t="s">
        <v>9242</v>
      </c>
      <c r="C3756" t="s">
        <v>45231</v>
      </c>
      <c r="D3756" s="1">
        <v>3</v>
      </c>
      <c r="E3756" s="1">
        <v>4</v>
      </c>
      <c r="F3756" s="1"/>
      <c r="G3756" s="1">
        <v>7</v>
      </c>
    </row>
    <row r="3757" spans="1:7" x14ac:dyDescent="0.3">
      <c r="A3757" t="s">
        <v>32142</v>
      </c>
      <c r="B3757" t="s">
        <v>7369</v>
      </c>
      <c r="C3757" t="s">
        <v>46235</v>
      </c>
      <c r="D3757" s="1">
        <v>2</v>
      </c>
      <c r="E3757" s="1">
        <v>1.5</v>
      </c>
      <c r="F3757" s="1"/>
      <c r="G3757" s="1">
        <v>3.5</v>
      </c>
    </row>
    <row r="3758" spans="1:7" x14ac:dyDescent="0.3">
      <c r="A3758" t="s">
        <v>36808</v>
      </c>
      <c r="B3758" t="s">
        <v>8809</v>
      </c>
      <c r="C3758" t="s">
        <v>44110</v>
      </c>
      <c r="D3758" s="1">
        <v>0.5</v>
      </c>
      <c r="E3758" s="1">
        <v>0.5</v>
      </c>
      <c r="F3758" s="1"/>
      <c r="G3758" s="1">
        <v>1</v>
      </c>
    </row>
    <row r="3759" spans="1:7" x14ac:dyDescent="0.3">
      <c r="A3759" t="s">
        <v>15204</v>
      </c>
      <c r="B3759" t="s">
        <v>1907</v>
      </c>
      <c r="C3759" t="s">
        <v>43905</v>
      </c>
      <c r="D3759" s="1">
        <v>3</v>
      </c>
      <c r="E3759" s="1">
        <v>8</v>
      </c>
      <c r="F3759" s="1"/>
      <c r="G3759" s="1">
        <v>11</v>
      </c>
    </row>
    <row r="3760" spans="1:7" x14ac:dyDescent="0.3">
      <c r="A3760" t="s">
        <v>24457</v>
      </c>
      <c r="B3760" t="s">
        <v>5350</v>
      </c>
      <c r="C3760" t="s">
        <v>45553</v>
      </c>
      <c r="D3760" s="1">
        <v>1</v>
      </c>
      <c r="E3760" s="1">
        <v>2</v>
      </c>
      <c r="F3760" s="1"/>
      <c r="G3760" s="1">
        <v>3</v>
      </c>
    </row>
    <row r="3761" spans="1:7" x14ac:dyDescent="0.3">
      <c r="A3761" t="s">
        <v>41180</v>
      </c>
      <c r="B3761" t="s">
        <v>11311</v>
      </c>
      <c r="C3761" t="s">
        <v>43905</v>
      </c>
      <c r="D3761" s="1">
        <v>2</v>
      </c>
      <c r="E3761" s="1">
        <v>2</v>
      </c>
      <c r="F3761" s="1"/>
      <c r="G3761" s="1">
        <v>4</v>
      </c>
    </row>
    <row r="3762" spans="1:7" x14ac:dyDescent="0.3">
      <c r="A3762" t="s">
        <v>41193</v>
      </c>
      <c r="B3762" t="s">
        <v>11321</v>
      </c>
      <c r="C3762" t="s">
        <v>46567</v>
      </c>
      <c r="D3762" s="1">
        <v>0.5</v>
      </c>
      <c r="E3762" s="1"/>
      <c r="F3762" s="1">
        <v>0.5</v>
      </c>
      <c r="G3762" s="1">
        <v>1</v>
      </c>
    </row>
    <row r="3763" spans="1:7" x14ac:dyDescent="0.3">
      <c r="A3763" t="s">
        <v>29973</v>
      </c>
      <c r="B3763" t="s">
        <v>6559</v>
      </c>
      <c r="C3763" t="s">
        <v>46281</v>
      </c>
      <c r="D3763" s="1">
        <v>2</v>
      </c>
      <c r="E3763" s="1">
        <v>1</v>
      </c>
      <c r="F3763" s="1"/>
      <c r="G3763" s="1">
        <v>3</v>
      </c>
    </row>
    <row r="3764" spans="1:7" x14ac:dyDescent="0.3">
      <c r="A3764" t="s">
        <v>36316</v>
      </c>
      <c r="B3764" t="s">
        <v>8433</v>
      </c>
      <c r="C3764" t="s">
        <v>44182</v>
      </c>
      <c r="D3764" s="1">
        <v>0.5</v>
      </c>
      <c r="E3764" s="1">
        <v>1.5</v>
      </c>
      <c r="F3764" s="1"/>
      <c r="G3764" s="1">
        <v>2</v>
      </c>
    </row>
    <row r="3765" spans="1:7" x14ac:dyDescent="0.3">
      <c r="A3765" t="s">
        <v>37896</v>
      </c>
      <c r="B3765" t="s">
        <v>9680</v>
      </c>
      <c r="C3765" t="s">
        <v>44364</v>
      </c>
      <c r="D3765" s="1"/>
      <c r="E3765" s="1">
        <v>1</v>
      </c>
      <c r="F3765" s="1"/>
      <c r="G3765" s="1">
        <v>1</v>
      </c>
    </row>
    <row r="3766" spans="1:7" x14ac:dyDescent="0.3">
      <c r="A3766" t="s">
        <v>14906</v>
      </c>
      <c r="B3766" t="s">
        <v>1656</v>
      </c>
      <c r="C3766" t="s">
        <v>44657</v>
      </c>
      <c r="D3766" s="1">
        <v>2.5</v>
      </c>
      <c r="E3766" s="1">
        <v>1</v>
      </c>
      <c r="F3766" s="1"/>
      <c r="G3766" s="1">
        <v>3.5</v>
      </c>
    </row>
    <row r="3767" spans="1:7" x14ac:dyDescent="0.3">
      <c r="A3767" t="s">
        <v>38126</v>
      </c>
      <c r="B3767" t="s">
        <v>9768</v>
      </c>
      <c r="C3767" t="s">
        <v>44092</v>
      </c>
      <c r="D3767" s="1">
        <v>1.5</v>
      </c>
      <c r="E3767" s="1">
        <v>0.5</v>
      </c>
      <c r="F3767" s="1"/>
      <c r="G3767" s="1">
        <v>2</v>
      </c>
    </row>
    <row r="3768" spans="1:7" x14ac:dyDescent="0.3">
      <c r="A3768" t="s">
        <v>38173</v>
      </c>
      <c r="B3768" t="s">
        <v>9782</v>
      </c>
      <c r="C3768" t="s">
        <v>44536</v>
      </c>
      <c r="D3768" s="1">
        <v>1</v>
      </c>
      <c r="E3768" s="1">
        <v>1</v>
      </c>
      <c r="F3768" s="1"/>
      <c r="G3768" s="1">
        <v>2</v>
      </c>
    </row>
    <row r="3769" spans="1:7" x14ac:dyDescent="0.3">
      <c r="A3769" t="s">
        <v>15764</v>
      </c>
      <c r="B3769" t="s">
        <v>2316</v>
      </c>
      <c r="C3769" t="s">
        <v>43892</v>
      </c>
      <c r="D3769" s="1">
        <v>13.5</v>
      </c>
      <c r="E3769" s="1">
        <v>3</v>
      </c>
      <c r="F3769" s="1"/>
      <c r="G3769" s="1">
        <v>16.5</v>
      </c>
    </row>
    <row r="3770" spans="1:7" x14ac:dyDescent="0.3">
      <c r="A3770" t="s">
        <v>16050</v>
      </c>
      <c r="B3770" t="s">
        <v>2505</v>
      </c>
      <c r="C3770" t="s">
        <v>44021</v>
      </c>
      <c r="D3770" s="1">
        <v>0.5</v>
      </c>
      <c r="E3770" s="1"/>
      <c r="F3770" s="1"/>
      <c r="G3770" s="1">
        <v>0.5</v>
      </c>
    </row>
    <row r="3771" spans="1:7" x14ac:dyDescent="0.3">
      <c r="A3771" t="s">
        <v>16651</v>
      </c>
      <c r="B3771" t="s">
        <v>2841</v>
      </c>
      <c r="C3771" t="s">
        <v>45173</v>
      </c>
      <c r="D3771" s="1">
        <v>1</v>
      </c>
      <c r="E3771" s="1">
        <v>1</v>
      </c>
      <c r="F3771" s="1"/>
      <c r="G3771" s="1">
        <v>2</v>
      </c>
    </row>
    <row r="3772" spans="1:7" x14ac:dyDescent="0.3">
      <c r="A3772" t="s">
        <v>23635</v>
      </c>
      <c r="B3772" t="s">
        <v>5143</v>
      </c>
      <c r="C3772" t="s">
        <v>44871</v>
      </c>
      <c r="D3772" s="1"/>
      <c r="E3772" s="1">
        <v>1</v>
      </c>
      <c r="F3772" s="1"/>
      <c r="G3772" s="1">
        <v>1</v>
      </c>
    </row>
    <row r="3773" spans="1:7" x14ac:dyDescent="0.3">
      <c r="A3773" t="s">
        <v>28384</v>
      </c>
      <c r="B3773" t="s">
        <v>5928</v>
      </c>
      <c r="C3773" t="s">
        <v>44818</v>
      </c>
      <c r="D3773" s="1"/>
      <c r="E3773" s="1">
        <v>0.5</v>
      </c>
      <c r="F3773" s="1"/>
      <c r="G3773" s="1">
        <v>0.5</v>
      </c>
    </row>
    <row r="3774" spans="1:7" x14ac:dyDescent="0.3">
      <c r="A3774" t="s">
        <v>37427</v>
      </c>
      <c r="B3774" t="s">
        <v>9322</v>
      </c>
      <c r="C3774" t="s">
        <v>45947</v>
      </c>
      <c r="D3774" s="1">
        <v>2</v>
      </c>
      <c r="E3774" s="1">
        <v>1</v>
      </c>
      <c r="F3774" s="1"/>
      <c r="G3774" s="1">
        <v>3</v>
      </c>
    </row>
    <row r="3775" spans="1:7" x14ac:dyDescent="0.3">
      <c r="A3775" t="s">
        <v>13559</v>
      </c>
      <c r="B3775" t="s">
        <v>586</v>
      </c>
      <c r="C3775" t="s">
        <v>43911</v>
      </c>
      <c r="D3775" s="1">
        <v>3</v>
      </c>
      <c r="E3775" s="1">
        <v>4</v>
      </c>
      <c r="F3775" s="1"/>
      <c r="G3775" s="1">
        <v>7</v>
      </c>
    </row>
    <row r="3776" spans="1:7" x14ac:dyDescent="0.3">
      <c r="A3776" t="s">
        <v>12611</v>
      </c>
      <c r="B3776" t="s">
        <v>45</v>
      </c>
      <c r="C3776" t="s">
        <v>43911</v>
      </c>
      <c r="D3776" s="1"/>
      <c r="E3776" s="1">
        <v>3</v>
      </c>
      <c r="F3776" s="1"/>
      <c r="G3776" s="1">
        <v>3</v>
      </c>
    </row>
    <row r="3777" spans="1:7" x14ac:dyDescent="0.3">
      <c r="A3777" t="s">
        <v>13634</v>
      </c>
      <c r="B3777" t="s">
        <v>660</v>
      </c>
      <c r="C3777" t="s">
        <v>43905</v>
      </c>
      <c r="D3777" s="1">
        <v>2</v>
      </c>
      <c r="E3777" s="1">
        <v>4</v>
      </c>
      <c r="F3777" s="1"/>
      <c r="G3777" s="1">
        <v>6</v>
      </c>
    </row>
    <row r="3778" spans="1:7" x14ac:dyDescent="0.3">
      <c r="A3778" t="s">
        <v>41578</v>
      </c>
      <c r="B3778" t="s">
        <v>11412</v>
      </c>
      <c r="C3778" t="s">
        <v>44308</v>
      </c>
      <c r="D3778" s="1">
        <v>7.5</v>
      </c>
      <c r="E3778" s="1"/>
      <c r="F3778" s="1"/>
      <c r="G3778" s="1">
        <v>7.5</v>
      </c>
    </row>
    <row r="3779" spans="1:7" x14ac:dyDescent="0.3">
      <c r="A3779" t="s">
        <v>15798</v>
      </c>
      <c r="B3779" t="s">
        <v>2327</v>
      </c>
      <c r="C3779" t="s">
        <v>44992</v>
      </c>
      <c r="D3779" s="1">
        <v>1</v>
      </c>
      <c r="E3779" s="1">
        <v>4</v>
      </c>
      <c r="F3779" s="1"/>
      <c r="G3779" s="1">
        <v>5</v>
      </c>
    </row>
    <row r="3780" spans="1:7" x14ac:dyDescent="0.3">
      <c r="A3780" t="s">
        <v>15527</v>
      </c>
      <c r="B3780" t="s">
        <v>2113</v>
      </c>
      <c r="C3780" t="s">
        <v>44464</v>
      </c>
      <c r="D3780" s="1">
        <v>1.5</v>
      </c>
      <c r="E3780" s="1"/>
      <c r="F3780" s="1"/>
      <c r="G3780" s="1">
        <v>1.5</v>
      </c>
    </row>
    <row r="3781" spans="1:7" x14ac:dyDescent="0.3">
      <c r="A3781" t="s">
        <v>16193</v>
      </c>
      <c r="B3781" t="s">
        <v>2554</v>
      </c>
      <c r="C3781" t="s">
        <v>10326</v>
      </c>
      <c r="D3781" s="1">
        <v>3.5</v>
      </c>
      <c r="E3781" s="1"/>
      <c r="F3781" s="1"/>
      <c r="G3781" s="1">
        <v>3.5</v>
      </c>
    </row>
    <row r="3782" spans="1:7" x14ac:dyDescent="0.3">
      <c r="A3782" t="s">
        <v>15521</v>
      </c>
      <c r="B3782" t="s">
        <v>2108</v>
      </c>
      <c r="C3782" t="s">
        <v>44929</v>
      </c>
      <c r="D3782" s="1">
        <v>0.5</v>
      </c>
      <c r="E3782" s="1"/>
      <c r="F3782" s="1">
        <v>0.5</v>
      </c>
      <c r="G3782" s="1">
        <v>1</v>
      </c>
    </row>
    <row r="3783" spans="1:7" x14ac:dyDescent="0.3">
      <c r="A3783" t="s">
        <v>16432</v>
      </c>
      <c r="B3783" t="s">
        <v>2649</v>
      </c>
      <c r="C3783" t="s">
        <v>45135</v>
      </c>
      <c r="D3783" s="1">
        <v>0.5</v>
      </c>
      <c r="E3783" s="1">
        <v>1</v>
      </c>
      <c r="F3783" s="1"/>
      <c r="G3783" s="1">
        <v>1.5</v>
      </c>
    </row>
    <row r="3784" spans="1:7" x14ac:dyDescent="0.3">
      <c r="A3784" t="s">
        <v>37085</v>
      </c>
      <c r="B3784" t="s">
        <v>9005</v>
      </c>
      <c r="C3784" t="s">
        <v>45564</v>
      </c>
      <c r="D3784" s="1"/>
      <c r="E3784" s="1">
        <v>0.5</v>
      </c>
      <c r="F3784" s="1"/>
      <c r="G3784" s="1">
        <v>0.5</v>
      </c>
    </row>
    <row r="3785" spans="1:7" x14ac:dyDescent="0.3">
      <c r="A3785" t="s">
        <v>37756</v>
      </c>
      <c r="B3785" t="s">
        <v>9571</v>
      </c>
      <c r="C3785" t="s">
        <v>44080</v>
      </c>
      <c r="D3785" s="1">
        <v>2</v>
      </c>
      <c r="E3785" s="1">
        <v>2</v>
      </c>
      <c r="F3785" s="1">
        <v>2</v>
      </c>
      <c r="G3785" s="1">
        <v>6</v>
      </c>
    </row>
    <row r="3786" spans="1:7" x14ac:dyDescent="0.3">
      <c r="A3786" t="s">
        <v>38325</v>
      </c>
      <c r="B3786" t="s">
        <v>9880</v>
      </c>
      <c r="C3786" t="s">
        <v>44346</v>
      </c>
      <c r="D3786" s="1">
        <v>1</v>
      </c>
      <c r="E3786" s="1">
        <v>0.5</v>
      </c>
      <c r="F3786" s="1"/>
      <c r="G3786" s="1">
        <v>1.5</v>
      </c>
    </row>
    <row r="3787" spans="1:7" x14ac:dyDescent="0.3">
      <c r="A3787" t="s">
        <v>30061</v>
      </c>
      <c r="B3787" t="s">
        <v>6619</v>
      </c>
      <c r="C3787" t="s">
        <v>43966</v>
      </c>
      <c r="D3787" s="1">
        <v>2</v>
      </c>
      <c r="E3787" s="1">
        <v>16</v>
      </c>
      <c r="F3787" s="1"/>
      <c r="G3787" s="1">
        <v>18</v>
      </c>
    </row>
    <row r="3788" spans="1:7" x14ac:dyDescent="0.3">
      <c r="A3788" t="s">
        <v>12691</v>
      </c>
      <c r="B3788" t="s">
        <v>95</v>
      </c>
      <c r="C3788" t="s">
        <v>43966</v>
      </c>
      <c r="D3788" s="1">
        <v>3</v>
      </c>
      <c r="E3788" s="1">
        <v>3</v>
      </c>
      <c r="F3788" s="1"/>
      <c r="G3788" s="1">
        <v>6</v>
      </c>
    </row>
    <row r="3789" spans="1:7" x14ac:dyDescent="0.3">
      <c r="A3789" t="s">
        <v>21234</v>
      </c>
      <c r="B3789" t="s">
        <v>4264</v>
      </c>
      <c r="C3789" t="s">
        <v>45599</v>
      </c>
      <c r="D3789" s="1"/>
      <c r="E3789" s="1"/>
      <c r="F3789" s="1">
        <v>0.5</v>
      </c>
      <c r="G3789" s="1">
        <v>0.5</v>
      </c>
    </row>
    <row r="3790" spans="1:7" x14ac:dyDescent="0.3">
      <c r="A3790" t="s">
        <v>34564</v>
      </c>
      <c r="B3790" t="s">
        <v>7946</v>
      </c>
      <c r="C3790" t="s">
        <v>43896</v>
      </c>
      <c r="D3790" s="1">
        <v>3</v>
      </c>
      <c r="E3790" s="1"/>
      <c r="F3790" s="1"/>
      <c r="G3790" s="1">
        <v>3</v>
      </c>
    </row>
    <row r="3791" spans="1:7" x14ac:dyDescent="0.3">
      <c r="A3791" t="s">
        <v>34565</v>
      </c>
      <c r="B3791" t="s">
        <v>7946</v>
      </c>
      <c r="C3791" t="s">
        <v>43896</v>
      </c>
      <c r="D3791" s="1">
        <v>0.5</v>
      </c>
      <c r="E3791" s="1"/>
      <c r="F3791" s="1"/>
      <c r="G3791" s="1">
        <v>0.5</v>
      </c>
    </row>
    <row r="3792" spans="1:7" x14ac:dyDescent="0.3">
      <c r="A3792" t="s">
        <v>27118</v>
      </c>
      <c r="B3792" t="s">
        <v>5836</v>
      </c>
      <c r="C3792" t="s">
        <v>44266</v>
      </c>
      <c r="D3792" s="1">
        <v>2.5</v>
      </c>
      <c r="E3792" s="1"/>
      <c r="F3792" s="1"/>
      <c r="G3792" s="1">
        <v>2.5</v>
      </c>
    </row>
    <row r="3793" spans="1:7" x14ac:dyDescent="0.3">
      <c r="A3793" t="s">
        <v>27119</v>
      </c>
      <c r="B3793" t="s">
        <v>5836</v>
      </c>
      <c r="C3793" t="s">
        <v>44266</v>
      </c>
      <c r="D3793" s="1">
        <v>3</v>
      </c>
      <c r="E3793" s="1">
        <v>1</v>
      </c>
      <c r="F3793" s="1"/>
      <c r="G3793" s="1">
        <v>4</v>
      </c>
    </row>
    <row r="3794" spans="1:7" x14ac:dyDescent="0.3">
      <c r="A3794" t="s">
        <v>27120</v>
      </c>
      <c r="B3794" t="s">
        <v>5836</v>
      </c>
      <c r="C3794" t="s">
        <v>44266</v>
      </c>
      <c r="D3794" s="1">
        <v>1</v>
      </c>
      <c r="E3794" s="1"/>
      <c r="F3794" s="1"/>
      <c r="G3794" s="1">
        <v>1</v>
      </c>
    </row>
    <row r="3795" spans="1:7" x14ac:dyDescent="0.3">
      <c r="A3795" t="s">
        <v>28605</v>
      </c>
      <c r="B3795" t="s">
        <v>6092</v>
      </c>
      <c r="C3795" t="s">
        <v>43905</v>
      </c>
      <c r="D3795" s="1"/>
      <c r="E3795" s="1">
        <v>3</v>
      </c>
      <c r="F3795" s="1"/>
      <c r="G3795" s="1">
        <v>3</v>
      </c>
    </row>
    <row r="3796" spans="1:7" x14ac:dyDescent="0.3">
      <c r="A3796" t="s">
        <v>13993</v>
      </c>
      <c r="B3796" t="s">
        <v>929</v>
      </c>
      <c r="C3796" t="s">
        <v>44067</v>
      </c>
      <c r="D3796" s="1"/>
      <c r="E3796" s="1">
        <v>0.5</v>
      </c>
      <c r="F3796" s="1"/>
      <c r="G3796" s="1">
        <v>0.5</v>
      </c>
    </row>
    <row r="3797" spans="1:7" x14ac:dyDescent="0.3">
      <c r="A3797" t="s">
        <v>33259</v>
      </c>
      <c r="B3797" t="s">
        <v>7544</v>
      </c>
      <c r="C3797" t="s">
        <v>46635</v>
      </c>
      <c r="D3797" s="1">
        <v>0.75</v>
      </c>
      <c r="E3797" s="1">
        <v>2.5</v>
      </c>
      <c r="F3797" s="1"/>
      <c r="G3797" s="1">
        <v>3.25</v>
      </c>
    </row>
    <row r="3798" spans="1:7" x14ac:dyDescent="0.3">
      <c r="A3798" t="s">
        <v>13182</v>
      </c>
      <c r="B3798" t="s">
        <v>399</v>
      </c>
      <c r="C3798" t="s">
        <v>43892</v>
      </c>
      <c r="D3798" s="1">
        <v>3</v>
      </c>
      <c r="E3798" s="1">
        <v>2.5</v>
      </c>
      <c r="F3798" s="1"/>
      <c r="G3798" s="1">
        <v>5.5</v>
      </c>
    </row>
    <row r="3799" spans="1:7" x14ac:dyDescent="0.3">
      <c r="A3799" t="s">
        <v>24576</v>
      </c>
      <c r="B3799" t="s">
        <v>5373</v>
      </c>
      <c r="C3799" t="s">
        <v>43909</v>
      </c>
      <c r="D3799" s="1">
        <v>241</v>
      </c>
      <c r="E3799" s="1">
        <v>90.5</v>
      </c>
      <c r="F3799" s="1">
        <v>5</v>
      </c>
      <c r="G3799" s="1">
        <v>336.5</v>
      </c>
    </row>
    <row r="3800" spans="1:7" x14ac:dyDescent="0.3">
      <c r="A3800" t="s">
        <v>24577</v>
      </c>
      <c r="B3800" t="s">
        <v>5373</v>
      </c>
      <c r="C3800" t="s">
        <v>43909</v>
      </c>
      <c r="D3800" s="1">
        <v>20</v>
      </c>
      <c r="E3800" s="1">
        <v>16</v>
      </c>
      <c r="F3800" s="1"/>
      <c r="G3800" s="1">
        <v>36</v>
      </c>
    </row>
    <row r="3801" spans="1:7" x14ac:dyDescent="0.3">
      <c r="A3801" t="s">
        <v>18801</v>
      </c>
      <c r="B3801" t="s">
        <v>3433</v>
      </c>
      <c r="C3801" t="s">
        <v>43936</v>
      </c>
      <c r="D3801" s="1">
        <v>2.5</v>
      </c>
      <c r="E3801" s="1">
        <v>11.5</v>
      </c>
      <c r="F3801" s="1"/>
      <c r="G3801" s="1">
        <v>14</v>
      </c>
    </row>
    <row r="3802" spans="1:7" x14ac:dyDescent="0.3">
      <c r="A3802" t="s">
        <v>24500</v>
      </c>
      <c r="B3802" t="s">
        <v>5361</v>
      </c>
      <c r="C3802" t="s">
        <v>45212</v>
      </c>
      <c r="D3802" s="1">
        <v>2</v>
      </c>
      <c r="E3802" s="1">
        <v>1</v>
      </c>
      <c r="F3802" s="1">
        <v>1</v>
      </c>
      <c r="G3802" s="1">
        <v>4</v>
      </c>
    </row>
    <row r="3803" spans="1:7" x14ac:dyDescent="0.3">
      <c r="A3803" t="s">
        <v>19789</v>
      </c>
      <c r="B3803" t="s">
        <v>3742</v>
      </c>
      <c r="C3803" t="s">
        <v>45469</v>
      </c>
      <c r="D3803" s="1">
        <v>3.5</v>
      </c>
      <c r="E3803" s="1"/>
      <c r="F3803" s="1"/>
      <c r="G3803" s="1">
        <v>3.5</v>
      </c>
    </row>
    <row r="3804" spans="1:7" x14ac:dyDescent="0.3">
      <c r="A3804" t="s">
        <v>33715</v>
      </c>
      <c r="B3804" t="s">
        <v>7675</v>
      </c>
      <c r="C3804" t="s">
        <v>46622</v>
      </c>
      <c r="D3804" s="1"/>
      <c r="E3804" s="1">
        <v>0.5</v>
      </c>
      <c r="F3804" s="1"/>
      <c r="G3804" s="1">
        <v>0.5</v>
      </c>
    </row>
    <row r="3805" spans="1:7" x14ac:dyDescent="0.3">
      <c r="A3805" t="s">
        <v>21246</v>
      </c>
      <c r="B3805" t="s">
        <v>4275</v>
      </c>
      <c r="C3805" t="s">
        <v>44161</v>
      </c>
      <c r="D3805" s="1"/>
      <c r="E3805" s="1">
        <v>0.5</v>
      </c>
      <c r="F3805" s="1"/>
      <c r="G3805" s="1">
        <v>0.5</v>
      </c>
    </row>
    <row r="3806" spans="1:7" x14ac:dyDescent="0.3">
      <c r="A3806" t="s">
        <v>29450</v>
      </c>
      <c r="B3806" t="s">
        <v>6272</v>
      </c>
      <c r="C3806" t="s">
        <v>44056</v>
      </c>
      <c r="D3806" s="1"/>
      <c r="E3806" s="1">
        <v>1</v>
      </c>
      <c r="F3806" s="1"/>
      <c r="G3806" s="1">
        <v>1</v>
      </c>
    </row>
    <row r="3807" spans="1:7" x14ac:dyDescent="0.3">
      <c r="A3807" t="s">
        <v>14947</v>
      </c>
      <c r="B3807" t="s">
        <v>1685</v>
      </c>
      <c r="C3807" t="s">
        <v>44773</v>
      </c>
      <c r="D3807" s="1">
        <v>6</v>
      </c>
      <c r="E3807" s="1"/>
      <c r="F3807" s="1"/>
      <c r="G3807" s="1">
        <v>6</v>
      </c>
    </row>
    <row r="3808" spans="1:7" x14ac:dyDescent="0.3">
      <c r="A3808" t="s">
        <v>15647</v>
      </c>
      <c r="B3808" t="s">
        <v>2208</v>
      </c>
      <c r="C3808" t="s">
        <v>44954</v>
      </c>
      <c r="D3808" s="1"/>
      <c r="E3808" s="1">
        <v>0.5</v>
      </c>
      <c r="F3808" s="1"/>
      <c r="G3808" s="1">
        <v>0.5</v>
      </c>
    </row>
    <row r="3809" spans="1:7" x14ac:dyDescent="0.3">
      <c r="A3809" t="s">
        <v>37036</v>
      </c>
      <c r="B3809" t="s">
        <v>8964</v>
      </c>
      <c r="C3809" t="s">
        <v>46849</v>
      </c>
      <c r="D3809" s="1"/>
      <c r="E3809" s="1">
        <v>1</v>
      </c>
      <c r="F3809" s="1"/>
      <c r="G3809" s="1">
        <v>1</v>
      </c>
    </row>
    <row r="3810" spans="1:7" x14ac:dyDescent="0.3">
      <c r="A3810" t="s">
        <v>25462</v>
      </c>
      <c r="B3810" t="s">
        <v>5430</v>
      </c>
      <c r="C3810" t="s">
        <v>43908</v>
      </c>
      <c r="D3810" s="1">
        <v>0.5</v>
      </c>
      <c r="E3810" s="1"/>
      <c r="F3810" s="1"/>
      <c r="G3810" s="1">
        <v>0.5</v>
      </c>
    </row>
    <row r="3811" spans="1:7" x14ac:dyDescent="0.3">
      <c r="A3811" t="s">
        <v>36963</v>
      </c>
      <c r="B3811" t="s">
        <v>8919</v>
      </c>
      <c r="C3811" t="s">
        <v>46361</v>
      </c>
      <c r="D3811" s="1"/>
      <c r="E3811" s="1">
        <v>0.5</v>
      </c>
      <c r="F3811" s="1"/>
      <c r="G3811" s="1">
        <v>0.5</v>
      </c>
    </row>
    <row r="3812" spans="1:7" x14ac:dyDescent="0.3">
      <c r="A3812" t="s">
        <v>36695</v>
      </c>
      <c r="B3812" t="s">
        <v>8714</v>
      </c>
      <c r="C3812" t="s">
        <v>46047</v>
      </c>
      <c r="D3812" s="1"/>
      <c r="E3812" s="1">
        <v>1</v>
      </c>
      <c r="F3812" s="1"/>
      <c r="G3812" s="1">
        <v>1</v>
      </c>
    </row>
    <row r="3813" spans="1:7" x14ac:dyDescent="0.3">
      <c r="A3813" t="s">
        <v>36741</v>
      </c>
      <c r="B3813" t="s">
        <v>8749</v>
      </c>
      <c r="C3813" t="s">
        <v>44979</v>
      </c>
      <c r="D3813" s="1">
        <v>1</v>
      </c>
      <c r="E3813" s="1">
        <v>2.5</v>
      </c>
      <c r="F3813" s="1"/>
      <c r="G3813" s="1">
        <v>3.5</v>
      </c>
    </row>
    <row r="3814" spans="1:7" x14ac:dyDescent="0.3">
      <c r="A3814" t="s">
        <v>16211</v>
      </c>
      <c r="B3814" t="s">
        <v>2562</v>
      </c>
      <c r="C3814" t="s">
        <v>45072</v>
      </c>
      <c r="D3814" s="1">
        <v>0.5</v>
      </c>
      <c r="E3814" s="1"/>
      <c r="F3814" s="1"/>
      <c r="G3814" s="1">
        <v>0.5</v>
      </c>
    </row>
    <row r="3815" spans="1:7" x14ac:dyDescent="0.3">
      <c r="A3815" t="s">
        <v>18629</v>
      </c>
      <c r="B3815" t="s">
        <v>3348</v>
      </c>
      <c r="C3815" t="s">
        <v>43880</v>
      </c>
      <c r="D3815" s="1">
        <v>1</v>
      </c>
      <c r="E3815" s="1"/>
      <c r="F3815" s="1"/>
      <c r="G3815" s="1">
        <v>1</v>
      </c>
    </row>
    <row r="3816" spans="1:7" x14ac:dyDescent="0.3">
      <c r="A3816" t="s">
        <v>37329</v>
      </c>
      <c r="B3816" t="s">
        <v>9231</v>
      </c>
      <c r="C3816" t="s">
        <v>46978</v>
      </c>
      <c r="D3816" s="1">
        <v>2</v>
      </c>
      <c r="E3816" s="1">
        <v>1</v>
      </c>
      <c r="F3816" s="1"/>
      <c r="G3816" s="1">
        <v>3</v>
      </c>
    </row>
    <row r="3817" spans="1:7" x14ac:dyDescent="0.3">
      <c r="A3817" t="s">
        <v>14436</v>
      </c>
      <c r="B3817" t="s">
        <v>1264</v>
      </c>
      <c r="C3817" t="s">
        <v>44667</v>
      </c>
      <c r="D3817" s="1"/>
      <c r="E3817" s="1">
        <v>0.5</v>
      </c>
      <c r="F3817" s="1"/>
      <c r="G3817" s="1">
        <v>0.5</v>
      </c>
    </row>
    <row r="3818" spans="1:7" x14ac:dyDescent="0.3">
      <c r="A3818" t="s">
        <v>14349</v>
      </c>
      <c r="B3818" t="s">
        <v>1199</v>
      </c>
      <c r="C3818" t="s">
        <v>43876</v>
      </c>
      <c r="D3818" s="1"/>
      <c r="E3818" s="1"/>
      <c r="F3818" s="1">
        <v>1</v>
      </c>
      <c r="G3818" s="1">
        <v>1</v>
      </c>
    </row>
    <row r="3819" spans="1:7" x14ac:dyDescent="0.3">
      <c r="A3819" t="s">
        <v>16419</v>
      </c>
      <c r="B3819" t="s">
        <v>2638</v>
      </c>
      <c r="C3819" t="s">
        <v>45017</v>
      </c>
      <c r="D3819" s="1">
        <v>4</v>
      </c>
      <c r="E3819" s="1">
        <v>1.5</v>
      </c>
      <c r="F3819" s="1"/>
      <c r="G3819" s="1">
        <v>5.5</v>
      </c>
    </row>
    <row r="3820" spans="1:7" x14ac:dyDescent="0.3">
      <c r="A3820" t="s">
        <v>35621</v>
      </c>
      <c r="B3820" t="s">
        <v>7969</v>
      </c>
      <c r="C3820" t="s">
        <v>44342</v>
      </c>
      <c r="D3820" s="1"/>
      <c r="E3820" s="1">
        <v>1</v>
      </c>
      <c r="F3820" s="1"/>
      <c r="G3820" s="1">
        <v>1</v>
      </c>
    </row>
    <row r="3821" spans="1:7" x14ac:dyDescent="0.3">
      <c r="A3821" t="s">
        <v>13602</v>
      </c>
      <c r="B3821" t="s">
        <v>629</v>
      </c>
      <c r="C3821" t="s">
        <v>44372</v>
      </c>
      <c r="D3821" s="1">
        <v>1</v>
      </c>
      <c r="E3821" s="1">
        <v>0.5</v>
      </c>
      <c r="F3821" s="1"/>
      <c r="G3821" s="1">
        <v>1.5</v>
      </c>
    </row>
    <row r="3822" spans="1:7" x14ac:dyDescent="0.3">
      <c r="A3822" t="s">
        <v>15301</v>
      </c>
      <c r="B3822" t="s">
        <v>1967</v>
      </c>
      <c r="C3822" t="s">
        <v>44510</v>
      </c>
      <c r="D3822" s="1">
        <v>0.5</v>
      </c>
      <c r="E3822" s="1"/>
      <c r="F3822" s="1"/>
      <c r="G3822" s="1">
        <v>0.5</v>
      </c>
    </row>
    <row r="3823" spans="1:7" x14ac:dyDescent="0.3">
      <c r="A3823" t="s">
        <v>34016</v>
      </c>
      <c r="B3823" t="s">
        <v>7777</v>
      </c>
      <c r="C3823" t="s">
        <v>45925</v>
      </c>
      <c r="D3823" s="1">
        <v>0.5</v>
      </c>
      <c r="E3823" s="1">
        <v>4.5</v>
      </c>
      <c r="F3823" s="1"/>
      <c r="G3823" s="1">
        <v>5</v>
      </c>
    </row>
    <row r="3824" spans="1:7" x14ac:dyDescent="0.3">
      <c r="A3824" t="s">
        <v>28606</v>
      </c>
      <c r="B3824" t="s">
        <v>6092</v>
      </c>
      <c r="C3824" t="s">
        <v>43905</v>
      </c>
      <c r="D3824" s="1">
        <v>1</v>
      </c>
      <c r="E3824" s="1">
        <v>2</v>
      </c>
      <c r="F3824" s="1"/>
      <c r="G3824" s="1">
        <v>3</v>
      </c>
    </row>
    <row r="3825" spans="1:7" x14ac:dyDescent="0.3">
      <c r="A3825" t="s">
        <v>38079</v>
      </c>
      <c r="B3825" t="s">
        <v>9760</v>
      </c>
      <c r="C3825" t="s">
        <v>47012</v>
      </c>
      <c r="D3825" s="1"/>
      <c r="E3825" s="1">
        <v>2</v>
      </c>
      <c r="F3825" s="1"/>
      <c r="G3825" s="1">
        <v>2</v>
      </c>
    </row>
    <row r="3826" spans="1:7" x14ac:dyDescent="0.3">
      <c r="A3826" t="s">
        <v>37682</v>
      </c>
      <c r="B3826" t="s">
        <v>9509</v>
      </c>
      <c r="C3826" t="s">
        <v>44735</v>
      </c>
      <c r="D3826" s="1">
        <v>1</v>
      </c>
      <c r="E3826" s="1"/>
      <c r="F3826" s="1"/>
      <c r="G3826" s="1">
        <v>1</v>
      </c>
    </row>
    <row r="3827" spans="1:7" x14ac:dyDescent="0.3">
      <c r="A3827" t="s">
        <v>26640</v>
      </c>
      <c r="B3827" t="s">
        <v>5738</v>
      </c>
      <c r="C3827" t="s">
        <v>43896</v>
      </c>
      <c r="D3827" s="1">
        <v>1</v>
      </c>
      <c r="E3827" s="1"/>
      <c r="F3827" s="1"/>
      <c r="G3827" s="1">
        <v>1</v>
      </c>
    </row>
    <row r="3828" spans="1:7" x14ac:dyDescent="0.3">
      <c r="A3828" t="s">
        <v>12815</v>
      </c>
      <c r="B3828" t="s">
        <v>172</v>
      </c>
      <c r="C3828" t="s">
        <v>43896</v>
      </c>
      <c r="D3828" s="1">
        <v>2.5</v>
      </c>
      <c r="E3828" s="1">
        <v>1.5</v>
      </c>
      <c r="F3828" s="1">
        <v>2</v>
      </c>
      <c r="G3828" s="1">
        <v>6</v>
      </c>
    </row>
    <row r="3829" spans="1:7" x14ac:dyDescent="0.3">
      <c r="A3829" t="s">
        <v>12816</v>
      </c>
      <c r="B3829" t="s">
        <v>172</v>
      </c>
      <c r="C3829" t="s">
        <v>43896</v>
      </c>
      <c r="D3829" s="1">
        <v>1.5</v>
      </c>
      <c r="E3829" s="1">
        <v>1.5</v>
      </c>
      <c r="F3829" s="1">
        <v>0.5</v>
      </c>
      <c r="G3829" s="1">
        <v>3.5</v>
      </c>
    </row>
    <row r="3830" spans="1:7" x14ac:dyDescent="0.3">
      <c r="A3830" t="s">
        <v>12817</v>
      </c>
      <c r="B3830" t="s">
        <v>172</v>
      </c>
      <c r="C3830" t="s">
        <v>43896</v>
      </c>
      <c r="D3830" s="1">
        <v>1</v>
      </c>
      <c r="E3830" s="1"/>
      <c r="F3830" s="1"/>
      <c r="G3830" s="1">
        <v>1</v>
      </c>
    </row>
    <row r="3831" spans="1:7" x14ac:dyDescent="0.3">
      <c r="A3831" t="s">
        <v>12818</v>
      </c>
      <c r="B3831" t="s">
        <v>172</v>
      </c>
      <c r="C3831" t="s">
        <v>43896</v>
      </c>
      <c r="D3831" s="1"/>
      <c r="E3831" s="1">
        <v>1</v>
      </c>
      <c r="F3831" s="1"/>
      <c r="G3831" s="1">
        <v>1</v>
      </c>
    </row>
    <row r="3832" spans="1:7" x14ac:dyDescent="0.3">
      <c r="A3832" t="s">
        <v>12819</v>
      </c>
      <c r="B3832" t="s">
        <v>172</v>
      </c>
      <c r="C3832" t="s">
        <v>43896</v>
      </c>
      <c r="D3832" s="1">
        <v>1</v>
      </c>
      <c r="E3832" s="1">
        <v>1</v>
      </c>
      <c r="F3832" s="1"/>
      <c r="G3832" s="1">
        <v>2</v>
      </c>
    </row>
    <row r="3833" spans="1:7" x14ac:dyDescent="0.3">
      <c r="A3833" t="s">
        <v>12820</v>
      </c>
      <c r="B3833" t="s">
        <v>172</v>
      </c>
      <c r="C3833" t="s">
        <v>43896</v>
      </c>
      <c r="D3833" s="1">
        <v>1.5</v>
      </c>
      <c r="E3833" s="1">
        <v>3.5</v>
      </c>
      <c r="F3833" s="1"/>
      <c r="G3833" s="1">
        <v>5</v>
      </c>
    </row>
    <row r="3834" spans="1:7" x14ac:dyDescent="0.3">
      <c r="A3834" t="s">
        <v>37221</v>
      </c>
      <c r="B3834" t="s">
        <v>9130</v>
      </c>
      <c r="C3834" t="s">
        <v>44080</v>
      </c>
      <c r="D3834" s="1">
        <v>3.5</v>
      </c>
      <c r="E3834" s="1">
        <v>6.5</v>
      </c>
      <c r="F3834" s="1">
        <v>1.5</v>
      </c>
      <c r="G3834" s="1">
        <v>11.5</v>
      </c>
    </row>
    <row r="3835" spans="1:7" x14ac:dyDescent="0.3">
      <c r="A3835" t="s">
        <v>15075</v>
      </c>
      <c r="B3835" t="s">
        <v>1799</v>
      </c>
      <c r="C3835" t="s">
        <v>43876</v>
      </c>
      <c r="D3835" s="1">
        <v>4</v>
      </c>
      <c r="E3835" s="1">
        <v>6.5</v>
      </c>
      <c r="F3835" s="1"/>
      <c r="G3835" s="1">
        <v>10.5</v>
      </c>
    </row>
    <row r="3836" spans="1:7" x14ac:dyDescent="0.3">
      <c r="A3836" t="s">
        <v>16212</v>
      </c>
      <c r="B3836" t="s">
        <v>2562</v>
      </c>
      <c r="C3836" t="s">
        <v>45073</v>
      </c>
      <c r="D3836" s="1">
        <v>0.5</v>
      </c>
      <c r="E3836" s="1"/>
      <c r="F3836" s="1"/>
      <c r="G3836" s="1">
        <v>0.5</v>
      </c>
    </row>
    <row r="3837" spans="1:7" x14ac:dyDescent="0.3">
      <c r="A3837" t="s">
        <v>14384</v>
      </c>
      <c r="B3837" t="s">
        <v>1228</v>
      </c>
      <c r="C3837" t="s">
        <v>44298</v>
      </c>
      <c r="D3837" s="1"/>
      <c r="E3837" s="1"/>
      <c r="F3837" s="1">
        <v>1</v>
      </c>
      <c r="G3837" s="1">
        <v>1</v>
      </c>
    </row>
    <row r="3838" spans="1:7" x14ac:dyDescent="0.3">
      <c r="A3838" t="s">
        <v>39696</v>
      </c>
      <c r="B3838" t="s">
        <v>10892</v>
      </c>
      <c r="C3838" t="s">
        <v>46105</v>
      </c>
      <c r="D3838" s="1">
        <v>1.5</v>
      </c>
      <c r="E3838" s="1"/>
      <c r="F3838" s="1"/>
      <c r="G3838" s="1">
        <v>1.5</v>
      </c>
    </row>
    <row r="3839" spans="1:7" x14ac:dyDescent="0.3">
      <c r="A3839" t="s">
        <v>41095</v>
      </c>
      <c r="B3839" t="s">
        <v>11273</v>
      </c>
      <c r="C3839" t="s">
        <v>45982</v>
      </c>
      <c r="D3839" s="1">
        <v>1</v>
      </c>
      <c r="E3839" s="1"/>
      <c r="F3839" s="1"/>
      <c r="G3839" s="1">
        <v>1</v>
      </c>
    </row>
    <row r="3840" spans="1:7" x14ac:dyDescent="0.3">
      <c r="A3840" t="s">
        <v>34017</v>
      </c>
      <c r="B3840" t="s">
        <v>7778</v>
      </c>
      <c r="C3840" t="s">
        <v>46735</v>
      </c>
      <c r="D3840" s="1">
        <v>3</v>
      </c>
      <c r="E3840" s="1"/>
      <c r="F3840" s="1"/>
      <c r="G3840" s="1">
        <v>3</v>
      </c>
    </row>
    <row r="3841" spans="1:7" x14ac:dyDescent="0.3">
      <c r="A3841" t="s">
        <v>14599</v>
      </c>
      <c r="B3841" t="s">
        <v>1402</v>
      </c>
      <c r="C3841" t="s">
        <v>44067</v>
      </c>
      <c r="D3841" s="1">
        <v>1</v>
      </c>
      <c r="E3841" s="1"/>
      <c r="F3841" s="1">
        <v>1</v>
      </c>
      <c r="G3841" s="1">
        <v>2</v>
      </c>
    </row>
    <row r="3842" spans="1:7" x14ac:dyDescent="0.3">
      <c r="A3842" t="s">
        <v>19100</v>
      </c>
      <c r="B3842" t="s">
        <v>3503</v>
      </c>
      <c r="C3842" t="s">
        <v>45280</v>
      </c>
      <c r="D3842" s="1"/>
      <c r="E3842" s="1">
        <v>2</v>
      </c>
      <c r="F3842" s="1"/>
      <c r="G3842" s="1">
        <v>2</v>
      </c>
    </row>
    <row r="3843" spans="1:7" x14ac:dyDescent="0.3">
      <c r="A3843" t="s">
        <v>33232</v>
      </c>
      <c r="B3843" t="s">
        <v>7540</v>
      </c>
      <c r="C3843" t="s">
        <v>44258</v>
      </c>
      <c r="D3843" s="1">
        <v>2</v>
      </c>
      <c r="E3843" s="1">
        <v>2</v>
      </c>
      <c r="F3843" s="1"/>
      <c r="G3843" s="1">
        <v>4</v>
      </c>
    </row>
    <row r="3844" spans="1:7" x14ac:dyDescent="0.3">
      <c r="A3844" t="s">
        <v>33233</v>
      </c>
      <c r="B3844" t="s">
        <v>7540</v>
      </c>
      <c r="C3844" t="s">
        <v>44258</v>
      </c>
      <c r="D3844" s="1">
        <v>2</v>
      </c>
      <c r="E3844" s="1">
        <v>1</v>
      </c>
      <c r="F3844" s="1"/>
      <c r="G3844" s="1">
        <v>3</v>
      </c>
    </row>
    <row r="3845" spans="1:7" x14ac:dyDescent="0.3">
      <c r="A3845" t="s">
        <v>33234</v>
      </c>
      <c r="B3845" t="s">
        <v>7540</v>
      </c>
      <c r="C3845" t="s">
        <v>46158</v>
      </c>
      <c r="D3845" s="1">
        <v>1</v>
      </c>
      <c r="E3845" s="1">
        <v>1</v>
      </c>
      <c r="F3845" s="1"/>
      <c r="G3845" s="1">
        <v>2</v>
      </c>
    </row>
    <row r="3846" spans="1:7" x14ac:dyDescent="0.3">
      <c r="A3846" t="s">
        <v>33235</v>
      </c>
      <c r="B3846" t="s">
        <v>7540</v>
      </c>
      <c r="C3846" t="s">
        <v>46158</v>
      </c>
      <c r="D3846" s="1">
        <v>1</v>
      </c>
      <c r="E3846" s="1">
        <v>1</v>
      </c>
      <c r="F3846" s="1"/>
      <c r="G3846" s="1">
        <v>2</v>
      </c>
    </row>
    <row r="3847" spans="1:7" x14ac:dyDescent="0.3">
      <c r="A3847" t="s">
        <v>33236</v>
      </c>
      <c r="B3847" t="s">
        <v>7540</v>
      </c>
      <c r="C3847" t="s">
        <v>44258</v>
      </c>
      <c r="D3847" s="1"/>
      <c r="E3847" s="1">
        <v>1</v>
      </c>
      <c r="F3847" s="1">
        <v>2</v>
      </c>
      <c r="G3847" s="1">
        <v>3</v>
      </c>
    </row>
    <row r="3848" spans="1:7" x14ac:dyDescent="0.3">
      <c r="A3848" t="s">
        <v>33237</v>
      </c>
      <c r="B3848" t="s">
        <v>7540</v>
      </c>
      <c r="C3848" t="s">
        <v>44258</v>
      </c>
      <c r="D3848" s="1"/>
      <c r="E3848" s="1">
        <v>1</v>
      </c>
      <c r="F3848" s="1">
        <v>1</v>
      </c>
      <c r="G3848" s="1">
        <v>2</v>
      </c>
    </row>
    <row r="3849" spans="1:7" x14ac:dyDescent="0.3">
      <c r="A3849" t="s">
        <v>33238</v>
      </c>
      <c r="B3849" t="s">
        <v>7540</v>
      </c>
      <c r="C3849" t="s">
        <v>46633</v>
      </c>
      <c r="D3849" s="1">
        <v>0.5</v>
      </c>
      <c r="E3849" s="1"/>
      <c r="F3849" s="1"/>
      <c r="G3849" s="1">
        <v>0.5</v>
      </c>
    </row>
    <row r="3850" spans="1:7" x14ac:dyDescent="0.3">
      <c r="A3850" t="s">
        <v>33239</v>
      </c>
      <c r="B3850" t="s">
        <v>7540</v>
      </c>
      <c r="C3850" t="s">
        <v>46633</v>
      </c>
      <c r="D3850" s="1"/>
      <c r="E3850" s="1">
        <v>0.5</v>
      </c>
      <c r="F3850" s="1"/>
      <c r="G3850" s="1">
        <v>0.5</v>
      </c>
    </row>
    <row r="3851" spans="1:7" x14ac:dyDescent="0.3">
      <c r="A3851" t="s">
        <v>33240</v>
      </c>
      <c r="B3851" t="s">
        <v>7540</v>
      </c>
      <c r="C3851" t="s">
        <v>44258</v>
      </c>
      <c r="D3851" s="1">
        <v>3</v>
      </c>
      <c r="E3851" s="1">
        <v>0.5</v>
      </c>
      <c r="F3851" s="1">
        <v>1</v>
      </c>
      <c r="G3851" s="1">
        <v>4.5</v>
      </c>
    </row>
    <row r="3852" spans="1:7" x14ac:dyDescent="0.3">
      <c r="A3852" t="s">
        <v>33241</v>
      </c>
      <c r="B3852" t="s">
        <v>7540</v>
      </c>
      <c r="C3852" t="s">
        <v>44258</v>
      </c>
      <c r="D3852" s="1">
        <v>2</v>
      </c>
      <c r="E3852" s="1">
        <v>0.5</v>
      </c>
      <c r="F3852" s="1"/>
      <c r="G3852" s="1">
        <v>2.5</v>
      </c>
    </row>
    <row r="3853" spans="1:7" x14ac:dyDescent="0.3">
      <c r="A3853" t="s">
        <v>33242</v>
      </c>
      <c r="B3853" t="s">
        <v>7540</v>
      </c>
      <c r="C3853" t="s">
        <v>44258</v>
      </c>
      <c r="D3853" s="1"/>
      <c r="E3853" s="1">
        <v>1</v>
      </c>
      <c r="F3853" s="1"/>
      <c r="G3853" s="1">
        <v>1</v>
      </c>
    </row>
    <row r="3854" spans="1:7" x14ac:dyDescent="0.3">
      <c r="A3854" t="s">
        <v>33243</v>
      </c>
      <c r="B3854" t="s">
        <v>7540</v>
      </c>
      <c r="C3854" t="s">
        <v>44258</v>
      </c>
      <c r="D3854" s="1">
        <v>1</v>
      </c>
      <c r="E3854" s="1">
        <v>2</v>
      </c>
      <c r="F3854" s="1"/>
      <c r="G3854" s="1">
        <v>3</v>
      </c>
    </row>
    <row r="3855" spans="1:7" x14ac:dyDescent="0.3">
      <c r="A3855" t="s">
        <v>36348</v>
      </c>
      <c r="B3855" t="s">
        <v>8463</v>
      </c>
      <c r="C3855" t="s">
        <v>10326</v>
      </c>
      <c r="D3855" s="1">
        <v>1</v>
      </c>
      <c r="E3855" s="1">
        <v>3.5</v>
      </c>
      <c r="F3855" s="1"/>
      <c r="G3855" s="1">
        <v>4.5</v>
      </c>
    </row>
    <row r="3856" spans="1:7" x14ac:dyDescent="0.3">
      <c r="A3856" t="s">
        <v>36593</v>
      </c>
      <c r="B3856" t="s">
        <v>8636</v>
      </c>
      <c r="C3856" t="s">
        <v>44046</v>
      </c>
      <c r="D3856" s="1"/>
      <c r="E3856" s="1">
        <v>0.5</v>
      </c>
      <c r="F3856" s="1"/>
      <c r="G3856" s="1">
        <v>0.5</v>
      </c>
    </row>
    <row r="3857" spans="1:7" x14ac:dyDescent="0.3">
      <c r="A3857" t="s">
        <v>29699</v>
      </c>
      <c r="B3857" t="s">
        <v>6430</v>
      </c>
      <c r="C3857" t="s">
        <v>46201</v>
      </c>
      <c r="D3857" s="1"/>
      <c r="E3857" s="1">
        <v>3</v>
      </c>
      <c r="F3857" s="1"/>
      <c r="G3857" s="1">
        <v>3</v>
      </c>
    </row>
    <row r="3858" spans="1:7" x14ac:dyDescent="0.3">
      <c r="A3858" t="s">
        <v>33996</v>
      </c>
      <c r="B3858" t="s">
        <v>7765</v>
      </c>
      <c r="C3858" t="s">
        <v>45446</v>
      </c>
      <c r="D3858" s="1">
        <v>1</v>
      </c>
      <c r="E3858" s="1">
        <v>0.5</v>
      </c>
      <c r="F3858" s="1"/>
      <c r="G3858" s="1">
        <v>1.5</v>
      </c>
    </row>
    <row r="3859" spans="1:7" x14ac:dyDescent="0.3">
      <c r="A3859" t="s">
        <v>36521</v>
      </c>
      <c r="B3859" t="s">
        <v>8569</v>
      </c>
      <c r="C3859" t="s">
        <v>44046</v>
      </c>
      <c r="D3859" s="1">
        <v>3</v>
      </c>
      <c r="E3859" s="1"/>
      <c r="F3859" s="1"/>
      <c r="G3859" s="1">
        <v>3</v>
      </c>
    </row>
    <row r="3860" spans="1:7" x14ac:dyDescent="0.3">
      <c r="A3860" t="s">
        <v>16350</v>
      </c>
      <c r="B3860" t="s">
        <v>2596</v>
      </c>
      <c r="C3860" t="s">
        <v>44143</v>
      </c>
      <c r="D3860" s="1">
        <v>1</v>
      </c>
      <c r="E3860" s="1"/>
      <c r="F3860" s="1"/>
      <c r="G3860" s="1">
        <v>1</v>
      </c>
    </row>
    <row r="3861" spans="1:7" x14ac:dyDescent="0.3">
      <c r="A3861" t="s">
        <v>12676</v>
      </c>
      <c r="B3861" t="s">
        <v>91</v>
      </c>
      <c r="C3861" t="s">
        <v>43953</v>
      </c>
      <c r="D3861" s="1"/>
      <c r="E3861" s="1">
        <v>4</v>
      </c>
      <c r="F3861" s="1"/>
      <c r="G3861" s="1">
        <v>4</v>
      </c>
    </row>
    <row r="3862" spans="1:7" x14ac:dyDescent="0.3">
      <c r="A3862" t="s">
        <v>37944</v>
      </c>
      <c r="B3862" t="s">
        <v>9714</v>
      </c>
      <c r="C3862" t="s">
        <v>46265</v>
      </c>
      <c r="D3862" s="1"/>
      <c r="E3862" s="1">
        <v>1</v>
      </c>
      <c r="F3862" s="1"/>
      <c r="G3862" s="1">
        <v>1</v>
      </c>
    </row>
    <row r="3863" spans="1:7" x14ac:dyDescent="0.3">
      <c r="A3863" t="s">
        <v>25696</v>
      </c>
      <c r="B3863" t="s">
        <v>5514</v>
      </c>
      <c r="C3863" t="s">
        <v>44280</v>
      </c>
      <c r="D3863" s="1">
        <v>18</v>
      </c>
      <c r="E3863" s="1">
        <v>11</v>
      </c>
      <c r="F3863" s="1">
        <v>0.5</v>
      </c>
      <c r="G3863" s="1">
        <v>29.5</v>
      </c>
    </row>
    <row r="3864" spans="1:7" x14ac:dyDescent="0.3">
      <c r="A3864" t="s">
        <v>25697</v>
      </c>
      <c r="B3864" t="s">
        <v>5514</v>
      </c>
      <c r="C3864" t="s">
        <v>44280</v>
      </c>
      <c r="D3864" s="1">
        <v>13</v>
      </c>
      <c r="E3864" s="1">
        <v>6</v>
      </c>
      <c r="F3864" s="1"/>
      <c r="G3864" s="1">
        <v>19</v>
      </c>
    </row>
    <row r="3865" spans="1:7" x14ac:dyDescent="0.3">
      <c r="A3865" t="s">
        <v>25698</v>
      </c>
      <c r="B3865" t="s">
        <v>5514</v>
      </c>
      <c r="C3865" t="s">
        <v>44280</v>
      </c>
      <c r="D3865" s="1">
        <v>20</v>
      </c>
      <c r="E3865" s="1">
        <v>6</v>
      </c>
      <c r="F3865" s="1"/>
      <c r="G3865" s="1">
        <v>26</v>
      </c>
    </row>
    <row r="3866" spans="1:7" x14ac:dyDescent="0.3">
      <c r="A3866" t="s">
        <v>33180</v>
      </c>
      <c r="B3866" t="s">
        <v>7502</v>
      </c>
      <c r="C3866" t="s">
        <v>45351</v>
      </c>
      <c r="D3866" s="1">
        <v>0.5</v>
      </c>
      <c r="E3866" s="1"/>
      <c r="F3866" s="1"/>
      <c r="G3866" s="1">
        <v>0.5</v>
      </c>
    </row>
    <row r="3867" spans="1:7" x14ac:dyDescent="0.3">
      <c r="A3867" t="s">
        <v>14288</v>
      </c>
      <c r="B3867" t="s">
        <v>1156</v>
      </c>
      <c r="C3867" t="s">
        <v>44616</v>
      </c>
      <c r="D3867" s="1">
        <v>1</v>
      </c>
      <c r="E3867" s="1">
        <v>1</v>
      </c>
      <c r="F3867" s="1"/>
      <c r="G3867" s="1">
        <v>2</v>
      </c>
    </row>
    <row r="3868" spans="1:7" x14ac:dyDescent="0.3">
      <c r="A3868" t="s">
        <v>14786</v>
      </c>
      <c r="B3868" t="s">
        <v>1558</v>
      </c>
      <c r="C3868" t="s">
        <v>44762</v>
      </c>
      <c r="D3868" s="1">
        <v>0.5</v>
      </c>
      <c r="E3868" s="1">
        <v>2.5</v>
      </c>
      <c r="F3868" s="1"/>
      <c r="G3868" s="1">
        <v>3</v>
      </c>
    </row>
    <row r="3869" spans="1:7" x14ac:dyDescent="0.3">
      <c r="A3869" t="s">
        <v>36723</v>
      </c>
      <c r="B3869" t="s">
        <v>8733</v>
      </c>
      <c r="C3869" t="s">
        <v>46189</v>
      </c>
      <c r="D3869" s="1"/>
      <c r="E3869" s="1">
        <v>1</v>
      </c>
      <c r="F3869" s="1"/>
      <c r="G3869" s="1">
        <v>1</v>
      </c>
    </row>
    <row r="3870" spans="1:7" x14ac:dyDescent="0.3">
      <c r="A3870" t="s">
        <v>14154</v>
      </c>
      <c r="B3870" t="s">
        <v>1035</v>
      </c>
      <c r="C3870" t="s">
        <v>43901</v>
      </c>
      <c r="D3870" s="1">
        <v>1.5</v>
      </c>
      <c r="E3870" s="1"/>
      <c r="F3870" s="1"/>
      <c r="G3870" s="1">
        <v>1.5</v>
      </c>
    </row>
    <row r="3871" spans="1:7" x14ac:dyDescent="0.3">
      <c r="A3871" t="s">
        <v>14474</v>
      </c>
      <c r="B3871" t="s">
        <v>1294</v>
      </c>
      <c r="C3871" t="s">
        <v>43876</v>
      </c>
      <c r="D3871" s="1">
        <v>4</v>
      </c>
      <c r="E3871" s="1">
        <v>5</v>
      </c>
      <c r="F3871" s="1"/>
      <c r="G3871" s="1">
        <v>9</v>
      </c>
    </row>
    <row r="3872" spans="1:7" x14ac:dyDescent="0.3">
      <c r="A3872" t="s">
        <v>14310</v>
      </c>
      <c r="B3872" t="s">
        <v>1175</v>
      </c>
      <c r="C3872" t="s">
        <v>44624</v>
      </c>
      <c r="D3872" s="1"/>
      <c r="E3872" s="1">
        <v>1</v>
      </c>
      <c r="F3872" s="1"/>
      <c r="G3872" s="1">
        <v>1</v>
      </c>
    </row>
    <row r="3873" spans="1:7" x14ac:dyDescent="0.3">
      <c r="A3873" t="s">
        <v>29960</v>
      </c>
      <c r="B3873" t="s">
        <v>6556</v>
      </c>
      <c r="C3873" t="s">
        <v>46276</v>
      </c>
      <c r="D3873" s="1"/>
      <c r="E3873" s="1">
        <v>0.75</v>
      </c>
      <c r="F3873" s="1"/>
      <c r="G3873" s="1">
        <v>0.75</v>
      </c>
    </row>
    <row r="3874" spans="1:7" x14ac:dyDescent="0.3">
      <c r="A3874" t="s">
        <v>14379</v>
      </c>
      <c r="B3874" t="s">
        <v>1224</v>
      </c>
      <c r="C3874" t="s">
        <v>43884</v>
      </c>
      <c r="D3874" s="1">
        <v>0.25</v>
      </c>
      <c r="E3874" s="1"/>
      <c r="F3874" s="1"/>
      <c r="G3874" s="1">
        <v>0.25</v>
      </c>
    </row>
    <row r="3875" spans="1:7" x14ac:dyDescent="0.3">
      <c r="A3875" t="s">
        <v>36374</v>
      </c>
      <c r="B3875" t="s">
        <v>8475</v>
      </c>
      <c r="C3875" t="s">
        <v>46659</v>
      </c>
      <c r="D3875" s="1"/>
      <c r="E3875" s="1">
        <v>2</v>
      </c>
      <c r="F3875" s="1"/>
      <c r="G3875" s="1">
        <v>2</v>
      </c>
    </row>
    <row r="3876" spans="1:7" x14ac:dyDescent="0.3">
      <c r="A3876" t="s">
        <v>37536</v>
      </c>
      <c r="B3876" t="s">
        <v>9415</v>
      </c>
      <c r="C3876" t="s">
        <v>45236</v>
      </c>
      <c r="D3876" s="1"/>
      <c r="E3876" s="1">
        <v>1</v>
      </c>
      <c r="F3876" s="1"/>
      <c r="G3876" s="1">
        <v>1</v>
      </c>
    </row>
    <row r="3877" spans="1:7" x14ac:dyDescent="0.3">
      <c r="A3877" t="s">
        <v>36116</v>
      </c>
      <c r="B3877" t="s">
        <v>8302</v>
      </c>
      <c r="C3877" t="s">
        <v>44858</v>
      </c>
      <c r="D3877" s="1">
        <v>0.5</v>
      </c>
      <c r="E3877" s="1"/>
      <c r="F3877" s="1"/>
      <c r="G3877" s="1">
        <v>0.5</v>
      </c>
    </row>
    <row r="3878" spans="1:7" x14ac:dyDescent="0.3">
      <c r="A3878" t="s">
        <v>41195</v>
      </c>
      <c r="B3878" t="s">
        <v>11322</v>
      </c>
      <c r="C3878" t="s">
        <v>43879</v>
      </c>
      <c r="D3878" s="1"/>
      <c r="E3878" s="1">
        <v>2.5</v>
      </c>
      <c r="F3878" s="1"/>
      <c r="G3878" s="1">
        <v>2.5</v>
      </c>
    </row>
    <row r="3879" spans="1:7" x14ac:dyDescent="0.3">
      <c r="A3879" t="s">
        <v>29487</v>
      </c>
      <c r="B3879" t="s">
        <v>6289</v>
      </c>
      <c r="C3879" t="s">
        <v>45446</v>
      </c>
      <c r="D3879" s="1">
        <v>5</v>
      </c>
      <c r="E3879" s="1"/>
      <c r="F3879" s="1">
        <v>4.5</v>
      </c>
      <c r="G3879" s="1">
        <v>9.5</v>
      </c>
    </row>
    <row r="3880" spans="1:7" x14ac:dyDescent="0.3">
      <c r="A3880" t="s">
        <v>29488</v>
      </c>
      <c r="B3880" t="s">
        <v>6289</v>
      </c>
      <c r="C3880" t="s">
        <v>45446</v>
      </c>
      <c r="D3880" s="1">
        <v>0.5</v>
      </c>
      <c r="E3880" s="1"/>
      <c r="F3880" s="1"/>
      <c r="G3880" s="1">
        <v>0.5</v>
      </c>
    </row>
    <row r="3881" spans="1:7" x14ac:dyDescent="0.3">
      <c r="A3881" t="s">
        <v>37850</v>
      </c>
      <c r="B3881" t="s">
        <v>9639</v>
      </c>
      <c r="C3881" t="s">
        <v>47015</v>
      </c>
      <c r="D3881" s="1">
        <v>1.5</v>
      </c>
      <c r="E3881" s="1">
        <v>0.5</v>
      </c>
      <c r="F3881" s="1"/>
      <c r="G3881" s="1">
        <v>2</v>
      </c>
    </row>
    <row r="3882" spans="1:7" x14ac:dyDescent="0.3">
      <c r="A3882" t="s">
        <v>35697</v>
      </c>
      <c r="B3882" t="s">
        <v>8030</v>
      </c>
      <c r="C3882" t="s">
        <v>45224</v>
      </c>
      <c r="D3882" s="1">
        <v>2.5</v>
      </c>
      <c r="E3882" s="1">
        <v>4.5</v>
      </c>
      <c r="F3882" s="1"/>
      <c r="G3882" s="1">
        <v>7</v>
      </c>
    </row>
    <row r="3883" spans="1:7" x14ac:dyDescent="0.3">
      <c r="A3883" t="s">
        <v>14355</v>
      </c>
      <c r="B3883" t="s">
        <v>1205</v>
      </c>
      <c r="C3883" t="s">
        <v>44643</v>
      </c>
      <c r="D3883" s="1">
        <v>1</v>
      </c>
      <c r="E3883" s="1">
        <v>1</v>
      </c>
      <c r="F3883" s="1"/>
      <c r="G3883" s="1">
        <v>2</v>
      </c>
    </row>
    <row r="3884" spans="1:7" x14ac:dyDescent="0.3">
      <c r="A3884" t="s">
        <v>38316</v>
      </c>
      <c r="B3884" t="s">
        <v>9871</v>
      </c>
      <c r="C3884" t="s">
        <v>44885</v>
      </c>
      <c r="D3884" s="1">
        <v>1.5</v>
      </c>
      <c r="E3884" s="1"/>
      <c r="F3884" s="1"/>
      <c r="G3884" s="1">
        <v>1.5</v>
      </c>
    </row>
    <row r="3885" spans="1:7" x14ac:dyDescent="0.3">
      <c r="A3885" t="s">
        <v>18740</v>
      </c>
      <c r="B3885" t="s">
        <v>3405</v>
      </c>
      <c r="C3885" t="s">
        <v>44711</v>
      </c>
      <c r="D3885" s="1">
        <v>2</v>
      </c>
      <c r="E3885" s="1"/>
      <c r="F3885" s="1"/>
      <c r="G3885" s="1">
        <v>2</v>
      </c>
    </row>
    <row r="3886" spans="1:7" x14ac:dyDescent="0.3">
      <c r="A3886" t="s">
        <v>12805</v>
      </c>
      <c r="B3886" t="s">
        <v>164</v>
      </c>
      <c r="C3886" t="s">
        <v>43951</v>
      </c>
      <c r="D3886" s="1"/>
      <c r="E3886" s="1">
        <v>2</v>
      </c>
      <c r="F3886" s="1"/>
      <c r="G3886" s="1">
        <v>2</v>
      </c>
    </row>
    <row r="3887" spans="1:7" x14ac:dyDescent="0.3">
      <c r="A3887" t="s">
        <v>12807</v>
      </c>
      <c r="B3887" t="s">
        <v>166</v>
      </c>
      <c r="C3887" t="s">
        <v>44054</v>
      </c>
      <c r="D3887" s="1"/>
      <c r="E3887" s="1">
        <v>1</v>
      </c>
      <c r="F3887" s="1"/>
      <c r="G3887" s="1">
        <v>1</v>
      </c>
    </row>
    <row r="3888" spans="1:7" x14ac:dyDescent="0.3">
      <c r="A3888" t="s">
        <v>12808</v>
      </c>
      <c r="B3888" t="s">
        <v>166</v>
      </c>
      <c r="C3888" t="s">
        <v>44055</v>
      </c>
      <c r="D3888" s="1">
        <v>1</v>
      </c>
      <c r="E3888" s="1"/>
      <c r="F3888" s="1"/>
      <c r="G3888" s="1">
        <v>1</v>
      </c>
    </row>
    <row r="3889" spans="1:7" x14ac:dyDescent="0.3">
      <c r="A3889" t="s">
        <v>12809</v>
      </c>
      <c r="B3889" t="s">
        <v>166</v>
      </c>
      <c r="C3889" t="s">
        <v>44056</v>
      </c>
      <c r="D3889" s="1"/>
      <c r="E3889" s="1">
        <v>0.5</v>
      </c>
      <c r="F3889" s="1"/>
      <c r="G3889" s="1">
        <v>0.5</v>
      </c>
    </row>
    <row r="3890" spans="1:7" x14ac:dyDescent="0.3">
      <c r="A3890" t="s">
        <v>15386</v>
      </c>
      <c r="B3890" t="s">
        <v>2023</v>
      </c>
      <c r="C3890" t="s">
        <v>44342</v>
      </c>
      <c r="D3890" s="1">
        <v>2</v>
      </c>
      <c r="E3890" s="1">
        <v>3.5</v>
      </c>
      <c r="F3890" s="1">
        <v>2</v>
      </c>
      <c r="G3890" s="1">
        <v>7.5</v>
      </c>
    </row>
    <row r="3891" spans="1:7" x14ac:dyDescent="0.3">
      <c r="A3891" t="s">
        <v>39677</v>
      </c>
      <c r="B3891" t="s">
        <v>10876</v>
      </c>
      <c r="C3891" t="s">
        <v>44342</v>
      </c>
      <c r="D3891" s="1">
        <v>4.5</v>
      </c>
      <c r="E3891" s="1">
        <v>4.5</v>
      </c>
      <c r="F3891" s="1"/>
      <c r="G3891" s="1">
        <v>9</v>
      </c>
    </row>
    <row r="3892" spans="1:7" x14ac:dyDescent="0.3">
      <c r="A3892" t="s">
        <v>31524</v>
      </c>
      <c r="B3892" t="s">
        <v>7067</v>
      </c>
      <c r="C3892" t="s">
        <v>43905</v>
      </c>
      <c r="D3892" s="1">
        <v>1</v>
      </c>
      <c r="E3892" s="1">
        <v>1</v>
      </c>
      <c r="F3892" s="1"/>
      <c r="G3892" s="1">
        <v>2</v>
      </c>
    </row>
    <row r="3893" spans="1:7" x14ac:dyDescent="0.3">
      <c r="A3893" t="s">
        <v>15184</v>
      </c>
      <c r="B3893" t="s">
        <v>1893</v>
      </c>
      <c r="C3893" t="s">
        <v>44046</v>
      </c>
      <c r="D3893" s="1"/>
      <c r="E3893" s="1">
        <v>1</v>
      </c>
      <c r="F3893" s="1"/>
      <c r="G3893" s="1">
        <v>1</v>
      </c>
    </row>
    <row r="3894" spans="1:7" x14ac:dyDescent="0.3">
      <c r="A3894" t="s">
        <v>15763</v>
      </c>
      <c r="B3894" t="s">
        <v>2315</v>
      </c>
      <c r="C3894" t="s">
        <v>44189</v>
      </c>
      <c r="D3894" s="1">
        <v>1</v>
      </c>
      <c r="E3894" s="1"/>
      <c r="F3894" s="1"/>
      <c r="G3894" s="1">
        <v>1</v>
      </c>
    </row>
    <row r="3895" spans="1:7" x14ac:dyDescent="0.3">
      <c r="A3895" t="s">
        <v>36927</v>
      </c>
      <c r="B3895" t="s">
        <v>8893</v>
      </c>
      <c r="C3895" t="s">
        <v>46346</v>
      </c>
      <c r="D3895" s="1"/>
      <c r="E3895" s="1">
        <v>0.25</v>
      </c>
      <c r="F3895" s="1"/>
      <c r="G3895" s="1">
        <v>0.25</v>
      </c>
    </row>
    <row r="3896" spans="1:7" x14ac:dyDescent="0.3">
      <c r="A3896" t="s">
        <v>20773</v>
      </c>
      <c r="B3896" t="s">
        <v>4023</v>
      </c>
      <c r="C3896" t="s">
        <v>45554</v>
      </c>
      <c r="D3896" s="1">
        <v>5</v>
      </c>
      <c r="E3896" s="1">
        <v>6.5</v>
      </c>
      <c r="F3896" s="1"/>
      <c r="G3896" s="1">
        <v>11.5</v>
      </c>
    </row>
    <row r="3897" spans="1:7" x14ac:dyDescent="0.3">
      <c r="A3897" t="s">
        <v>14371</v>
      </c>
      <c r="B3897" t="s">
        <v>1219</v>
      </c>
      <c r="C3897" t="s">
        <v>43905</v>
      </c>
      <c r="D3897" s="1">
        <v>1</v>
      </c>
      <c r="E3897" s="1">
        <v>2.5</v>
      </c>
      <c r="F3897" s="1"/>
      <c r="G3897" s="1">
        <v>3.5</v>
      </c>
    </row>
    <row r="3898" spans="1:7" x14ac:dyDescent="0.3">
      <c r="A3898" t="s">
        <v>15174</v>
      </c>
      <c r="B3898" t="s">
        <v>1885</v>
      </c>
      <c r="C3898" t="s">
        <v>44301</v>
      </c>
      <c r="D3898" s="1"/>
      <c r="E3898" s="1">
        <v>0.5</v>
      </c>
      <c r="F3898" s="1"/>
      <c r="G3898" s="1">
        <v>0.5</v>
      </c>
    </row>
    <row r="3899" spans="1:7" x14ac:dyDescent="0.3">
      <c r="A3899" t="s">
        <v>21733</v>
      </c>
      <c r="B3899" t="s">
        <v>4592</v>
      </c>
      <c r="C3899" t="s">
        <v>45669</v>
      </c>
      <c r="D3899" s="1"/>
      <c r="E3899" s="1">
        <v>2.5</v>
      </c>
      <c r="F3899" s="1"/>
      <c r="G3899" s="1">
        <v>2.5</v>
      </c>
    </row>
    <row r="3900" spans="1:7" x14ac:dyDescent="0.3">
      <c r="A3900" t="s">
        <v>36686</v>
      </c>
      <c r="B3900" t="s">
        <v>8706</v>
      </c>
      <c r="C3900" t="s">
        <v>45946</v>
      </c>
      <c r="D3900" s="1">
        <v>4</v>
      </c>
      <c r="E3900" s="1">
        <v>3.5</v>
      </c>
      <c r="F3900" s="1"/>
      <c r="G3900" s="1">
        <v>7.5</v>
      </c>
    </row>
    <row r="3901" spans="1:7" x14ac:dyDescent="0.3">
      <c r="A3901" t="s">
        <v>15710</v>
      </c>
      <c r="B3901" t="s">
        <v>2265</v>
      </c>
      <c r="C3901" t="s">
        <v>43905</v>
      </c>
      <c r="D3901" s="1">
        <v>3</v>
      </c>
      <c r="E3901" s="1"/>
      <c r="F3901" s="1"/>
      <c r="G3901" s="1">
        <v>3</v>
      </c>
    </row>
    <row r="3902" spans="1:7" x14ac:dyDescent="0.3">
      <c r="A3902" t="s">
        <v>38090</v>
      </c>
      <c r="B3902" t="s">
        <v>9763</v>
      </c>
      <c r="C3902" t="s">
        <v>45843</v>
      </c>
      <c r="D3902" s="1">
        <v>1</v>
      </c>
      <c r="E3902" s="1"/>
      <c r="F3902" s="1"/>
      <c r="G3902" s="1">
        <v>1</v>
      </c>
    </row>
    <row r="3903" spans="1:7" x14ac:dyDescent="0.3">
      <c r="A3903" t="s">
        <v>31351</v>
      </c>
      <c r="B3903" t="s">
        <v>6931</v>
      </c>
      <c r="C3903" t="s">
        <v>44815</v>
      </c>
      <c r="D3903" s="1"/>
      <c r="E3903" s="1">
        <v>1</v>
      </c>
      <c r="F3903" s="1"/>
      <c r="G3903" s="1">
        <v>1</v>
      </c>
    </row>
    <row r="3904" spans="1:7" x14ac:dyDescent="0.3">
      <c r="A3904" t="s">
        <v>38764</v>
      </c>
      <c r="B3904" t="s">
        <v>10224</v>
      </c>
      <c r="C3904" t="s">
        <v>45979</v>
      </c>
      <c r="D3904" s="1">
        <v>0.5</v>
      </c>
      <c r="E3904" s="1">
        <v>1</v>
      </c>
      <c r="F3904" s="1"/>
      <c r="G3904" s="1">
        <v>1.5</v>
      </c>
    </row>
    <row r="3905" spans="1:7" x14ac:dyDescent="0.3">
      <c r="A3905" t="s">
        <v>38765</v>
      </c>
      <c r="B3905" t="s">
        <v>10224</v>
      </c>
      <c r="C3905" t="s">
        <v>45979</v>
      </c>
      <c r="D3905" s="1">
        <v>0.5</v>
      </c>
      <c r="E3905" s="1">
        <v>1</v>
      </c>
      <c r="F3905" s="1"/>
      <c r="G3905" s="1">
        <v>1.5</v>
      </c>
    </row>
    <row r="3906" spans="1:7" x14ac:dyDescent="0.3">
      <c r="A3906" t="s">
        <v>38011</v>
      </c>
      <c r="B3906" t="s">
        <v>9738</v>
      </c>
      <c r="C3906" t="s">
        <v>45441</v>
      </c>
      <c r="D3906" s="1">
        <v>0.5</v>
      </c>
      <c r="E3906" s="1"/>
      <c r="F3906" s="1"/>
      <c r="G3906" s="1">
        <v>0.5</v>
      </c>
    </row>
    <row r="3907" spans="1:7" x14ac:dyDescent="0.3">
      <c r="A3907" t="s">
        <v>13146</v>
      </c>
      <c r="B3907" t="s">
        <v>394</v>
      </c>
      <c r="C3907" t="s">
        <v>43909</v>
      </c>
      <c r="D3907" s="1">
        <v>13.5</v>
      </c>
      <c r="E3907" s="1">
        <v>17.5</v>
      </c>
      <c r="F3907" s="1">
        <v>2</v>
      </c>
      <c r="G3907" s="1">
        <v>33</v>
      </c>
    </row>
    <row r="3908" spans="1:7" x14ac:dyDescent="0.3">
      <c r="A3908" t="s">
        <v>13147</v>
      </c>
      <c r="B3908" t="s">
        <v>394</v>
      </c>
      <c r="C3908" t="s">
        <v>43909</v>
      </c>
      <c r="D3908" s="1">
        <v>3</v>
      </c>
      <c r="E3908" s="1">
        <v>14</v>
      </c>
      <c r="F3908" s="1"/>
      <c r="G3908" s="1">
        <v>17</v>
      </c>
    </row>
    <row r="3909" spans="1:7" x14ac:dyDescent="0.3">
      <c r="A3909" t="s">
        <v>13148</v>
      </c>
      <c r="B3909" t="s">
        <v>394</v>
      </c>
      <c r="C3909" t="s">
        <v>43879</v>
      </c>
      <c r="D3909" s="1">
        <v>3</v>
      </c>
      <c r="E3909" s="1"/>
      <c r="F3909" s="1"/>
      <c r="G3909" s="1">
        <v>3</v>
      </c>
    </row>
    <row r="3910" spans="1:7" x14ac:dyDescent="0.3">
      <c r="A3910" t="s">
        <v>14602</v>
      </c>
      <c r="B3910" t="s">
        <v>1405</v>
      </c>
      <c r="C3910" t="s">
        <v>44300</v>
      </c>
      <c r="D3910" s="1"/>
      <c r="E3910" s="1">
        <v>7.5</v>
      </c>
      <c r="F3910" s="1"/>
      <c r="G3910" s="1">
        <v>7.5</v>
      </c>
    </row>
    <row r="3911" spans="1:7" x14ac:dyDescent="0.3">
      <c r="A3911" t="s">
        <v>37841</v>
      </c>
      <c r="B3911" t="s">
        <v>9631</v>
      </c>
      <c r="C3911" t="s">
        <v>43902</v>
      </c>
      <c r="D3911" s="1"/>
      <c r="E3911" s="1">
        <v>1</v>
      </c>
      <c r="F3911" s="1"/>
      <c r="G3911" s="1">
        <v>1</v>
      </c>
    </row>
    <row r="3912" spans="1:7" x14ac:dyDescent="0.3">
      <c r="A3912" t="s">
        <v>39671</v>
      </c>
      <c r="B3912" t="s">
        <v>10873</v>
      </c>
      <c r="C3912" t="s">
        <v>44619</v>
      </c>
      <c r="D3912" s="1">
        <v>2</v>
      </c>
      <c r="E3912" s="1">
        <v>1</v>
      </c>
      <c r="F3912" s="1">
        <v>0.5</v>
      </c>
      <c r="G3912" s="1">
        <v>3.5</v>
      </c>
    </row>
    <row r="3913" spans="1:7" x14ac:dyDescent="0.3">
      <c r="A3913" t="s">
        <v>28576</v>
      </c>
      <c r="B3913" t="s">
        <v>6067</v>
      </c>
      <c r="C3913" t="s">
        <v>45666</v>
      </c>
      <c r="D3913" s="1">
        <v>0.5</v>
      </c>
      <c r="E3913" s="1"/>
      <c r="F3913" s="1"/>
      <c r="G3913" s="1">
        <v>0.5</v>
      </c>
    </row>
    <row r="3914" spans="1:7" x14ac:dyDescent="0.3">
      <c r="A3914" t="s">
        <v>37336</v>
      </c>
      <c r="B3914" t="s">
        <v>9237</v>
      </c>
      <c r="C3914" t="s">
        <v>46299</v>
      </c>
      <c r="D3914" s="1">
        <v>0.5</v>
      </c>
      <c r="E3914" s="1"/>
      <c r="F3914" s="1"/>
      <c r="G3914" s="1">
        <v>0.5</v>
      </c>
    </row>
    <row r="3915" spans="1:7" x14ac:dyDescent="0.3">
      <c r="A3915" t="s">
        <v>23483</v>
      </c>
      <c r="B3915" t="s">
        <v>5069</v>
      </c>
      <c r="C3915" t="s">
        <v>43997</v>
      </c>
      <c r="D3915" s="1"/>
      <c r="E3915" s="1">
        <v>2</v>
      </c>
      <c r="F3915" s="1"/>
      <c r="G3915" s="1">
        <v>2</v>
      </c>
    </row>
    <row r="3916" spans="1:7" x14ac:dyDescent="0.3">
      <c r="A3916" t="s">
        <v>41388</v>
      </c>
      <c r="B3916" t="s">
        <v>11363</v>
      </c>
      <c r="C3916" t="s">
        <v>44404</v>
      </c>
      <c r="D3916" s="1">
        <v>1.5</v>
      </c>
      <c r="E3916" s="1"/>
      <c r="F3916" s="1"/>
      <c r="G3916" s="1">
        <v>1.5</v>
      </c>
    </row>
    <row r="3917" spans="1:7" x14ac:dyDescent="0.3">
      <c r="A3917" t="s">
        <v>34367</v>
      </c>
      <c r="B3917" t="s">
        <v>7896</v>
      </c>
      <c r="C3917" t="s">
        <v>46614</v>
      </c>
      <c r="D3917" s="1">
        <v>2</v>
      </c>
      <c r="E3917" s="1">
        <v>1.5</v>
      </c>
      <c r="F3917" s="1"/>
      <c r="G3917" s="1">
        <v>3.5</v>
      </c>
    </row>
    <row r="3918" spans="1:7" x14ac:dyDescent="0.3">
      <c r="A3918" t="s">
        <v>36857</v>
      </c>
      <c r="B3918" t="s">
        <v>8853</v>
      </c>
      <c r="C3918" t="s">
        <v>46927</v>
      </c>
      <c r="D3918" s="1"/>
      <c r="E3918" s="1">
        <v>1</v>
      </c>
      <c r="F3918" s="1"/>
      <c r="G3918" s="1">
        <v>1</v>
      </c>
    </row>
    <row r="3919" spans="1:7" x14ac:dyDescent="0.3">
      <c r="A3919" t="s">
        <v>38582</v>
      </c>
      <c r="B3919" t="s">
        <v>10079</v>
      </c>
      <c r="C3919" t="s">
        <v>44026</v>
      </c>
      <c r="D3919" s="1"/>
      <c r="E3919" s="1">
        <v>2</v>
      </c>
      <c r="F3919" s="1"/>
      <c r="G3919" s="1">
        <v>2</v>
      </c>
    </row>
    <row r="3920" spans="1:7" x14ac:dyDescent="0.3">
      <c r="A3920" t="s">
        <v>38580</v>
      </c>
      <c r="B3920" t="s">
        <v>10078</v>
      </c>
      <c r="C3920" t="s">
        <v>44026</v>
      </c>
      <c r="D3920" s="1">
        <v>2</v>
      </c>
      <c r="E3920" s="1">
        <v>2.5</v>
      </c>
      <c r="F3920" s="1"/>
      <c r="G3920" s="1">
        <v>4.5</v>
      </c>
    </row>
    <row r="3921" spans="1:7" x14ac:dyDescent="0.3">
      <c r="A3921" t="s">
        <v>39188</v>
      </c>
      <c r="B3921" t="s">
        <v>10559</v>
      </c>
      <c r="C3921" t="s">
        <v>11653</v>
      </c>
      <c r="D3921" s="1">
        <v>3</v>
      </c>
      <c r="E3921" s="1">
        <v>6</v>
      </c>
      <c r="F3921" s="1"/>
      <c r="G3921" s="1">
        <v>9</v>
      </c>
    </row>
    <row r="3922" spans="1:7" x14ac:dyDescent="0.3">
      <c r="A3922" t="s">
        <v>14429</v>
      </c>
      <c r="B3922" t="s">
        <v>1257</v>
      </c>
      <c r="C3922" t="s">
        <v>44664</v>
      </c>
      <c r="D3922" s="1">
        <v>1</v>
      </c>
      <c r="E3922" s="1">
        <v>1</v>
      </c>
      <c r="F3922" s="1">
        <v>1</v>
      </c>
      <c r="G3922" s="1">
        <v>3</v>
      </c>
    </row>
    <row r="3923" spans="1:7" x14ac:dyDescent="0.3">
      <c r="A3923" t="s">
        <v>41798</v>
      </c>
      <c r="B3923" t="s">
        <v>11599</v>
      </c>
      <c r="C3923" t="s">
        <v>44362</v>
      </c>
      <c r="D3923" s="1">
        <v>2</v>
      </c>
      <c r="E3923" s="1"/>
      <c r="F3923" s="1"/>
      <c r="G3923" s="1">
        <v>2</v>
      </c>
    </row>
    <row r="3924" spans="1:7" x14ac:dyDescent="0.3">
      <c r="A3924" t="s">
        <v>16460</v>
      </c>
      <c r="B3924" t="s">
        <v>2673</v>
      </c>
      <c r="C3924" t="s">
        <v>44153</v>
      </c>
      <c r="D3924" s="1"/>
      <c r="E3924" s="1"/>
      <c r="F3924" s="1">
        <v>1</v>
      </c>
      <c r="G3924" s="1">
        <v>1</v>
      </c>
    </row>
    <row r="3925" spans="1:7" x14ac:dyDescent="0.3">
      <c r="A3925" t="s">
        <v>16331</v>
      </c>
      <c r="B3925" t="s">
        <v>2589</v>
      </c>
      <c r="C3925" t="s">
        <v>44342</v>
      </c>
      <c r="D3925" s="1"/>
      <c r="E3925" s="1">
        <v>5</v>
      </c>
      <c r="F3925" s="1"/>
      <c r="G3925" s="1">
        <v>5</v>
      </c>
    </row>
    <row r="3926" spans="1:7" x14ac:dyDescent="0.3">
      <c r="A3926" t="s">
        <v>30011</v>
      </c>
      <c r="B3926" t="s">
        <v>6586</v>
      </c>
      <c r="C3926" t="s">
        <v>44275</v>
      </c>
      <c r="D3926" s="1">
        <v>7.5</v>
      </c>
      <c r="E3926" s="1">
        <v>4</v>
      </c>
      <c r="F3926" s="1"/>
      <c r="G3926" s="1">
        <v>11.5</v>
      </c>
    </row>
    <row r="3927" spans="1:7" x14ac:dyDescent="0.3">
      <c r="A3927" t="s">
        <v>28709</v>
      </c>
      <c r="B3927" t="s">
        <v>6132</v>
      </c>
      <c r="C3927" t="s">
        <v>45027</v>
      </c>
      <c r="D3927" s="1">
        <v>1.5</v>
      </c>
      <c r="E3927" s="1"/>
      <c r="F3927" s="1"/>
      <c r="G3927" s="1">
        <v>1.5</v>
      </c>
    </row>
    <row r="3928" spans="1:7" x14ac:dyDescent="0.3">
      <c r="A3928" t="s">
        <v>28710</v>
      </c>
      <c r="B3928" t="s">
        <v>6132</v>
      </c>
      <c r="C3928" t="s">
        <v>45027</v>
      </c>
      <c r="D3928" s="1">
        <v>1</v>
      </c>
      <c r="E3928" s="1"/>
      <c r="F3928" s="1"/>
      <c r="G3928" s="1">
        <v>1</v>
      </c>
    </row>
    <row r="3929" spans="1:7" x14ac:dyDescent="0.3">
      <c r="A3929" t="s">
        <v>36757</v>
      </c>
      <c r="B3929" t="s">
        <v>8764</v>
      </c>
      <c r="C3929" t="s">
        <v>46915</v>
      </c>
      <c r="D3929" s="1">
        <v>1</v>
      </c>
      <c r="E3929" s="1"/>
      <c r="F3929" s="1"/>
      <c r="G3929" s="1">
        <v>1</v>
      </c>
    </row>
    <row r="3930" spans="1:7" x14ac:dyDescent="0.3">
      <c r="A3930" t="s">
        <v>25720</v>
      </c>
      <c r="B3930" t="s">
        <v>5530</v>
      </c>
      <c r="C3930" t="s">
        <v>44175</v>
      </c>
      <c r="D3930" s="1">
        <v>1</v>
      </c>
      <c r="E3930" s="1">
        <v>1</v>
      </c>
      <c r="F3930" s="1"/>
      <c r="G3930" s="1">
        <v>2</v>
      </c>
    </row>
    <row r="3931" spans="1:7" x14ac:dyDescent="0.3">
      <c r="A3931" t="s">
        <v>20534</v>
      </c>
      <c r="B3931" t="s">
        <v>3882</v>
      </c>
      <c r="C3931" t="s">
        <v>43976</v>
      </c>
      <c r="D3931" s="1">
        <v>2</v>
      </c>
      <c r="E3931" s="1">
        <v>1</v>
      </c>
      <c r="F3931" s="1"/>
      <c r="G3931" s="1">
        <v>3</v>
      </c>
    </row>
    <row r="3932" spans="1:7" x14ac:dyDescent="0.3">
      <c r="A3932" t="s">
        <v>16642</v>
      </c>
      <c r="B3932" t="s">
        <v>2832</v>
      </c>
      <c r="C3932" t="s">
        <v>43990</v>
      </c>
      <c r="D3932" s="1"/>
      <c r="E3932" s="1">
        <v>1</v>
      </c>
      <c r="F3932" s="1"/>
      <c r="G3932" s="1">
        <v>1</v>
      </c>
    </row>
    <row r="3933" spans="1:7" x14ac:dyDescent="0.3">
      <c r="A3933" t="s">
        <v>14808</v>
      </c>
      <c r="B3933" t="s">
        <v>1575</v>
      </c>
      <c r="C3933" t="s">
        <v>44769</v>
      </c>
      <c r="D3933" s="1"/>
      <c r="E3933" s="1">
        <v>1</v>
      </c>
      <c r="F3933" s="1"/>
      <c r="G3933" s="1">
        <v>1</v>
      </c>
    </row>
    <row r="3934" spans="1:7" x14ac:dyDescent="0.3">
      <c r="A3934" t="s">
        <v>29511</v>
      </c>
      <c r="B3934" t="s">
        <v>6304</v>
      </c>
      <c r="C3934" t="s">
        <v>44356</v>
      </c>
      <c r="D3934" s="1">
        <v>0.5</v>
      </c>
      <c r="E3934" s="1">
        <v>0.5</v>
      </c>
      <c r="F3934" s="1"/>
      <c r="G3934" s="1">
        <v>1</v>
      </c>
    </row>
    <row r="3935" spans="1:7" x14ac:dyDescent="0.3">
      <c r="A3935" t="s">
        <v>29512</v>
      </c>
      <c r="B3935" t="s">
        <v>6304</v>
      </c>
      <c r="C3935" t="s">
        <v>44356</v>
      </c>
      <c r="D3935" s="1">
        <v>2.5</v>
      </c>
      <c r="E3935" s="1"/>
      <c r="F3935" s="1"/>
      <c r="G3935" s="1">
        <v>2.5</v>
      </c>
    </row>
    <row r="3936" spans="1:7" x14ac:dyDescent="0.3">
      <c r="A3936" t="s">
        <v>43404</v>
      </c>
      <c r="B3936" t="s">
        <v>12184</v>
      </c>
      <c r="C3936" t="s">
        <v>43978</v>
      </c>
      <c r="D3936" s="1">
        <v>0.5</v>
      </c>
      <c r="E3936" s="1">
        <v>1</v>
      </c>
      <c r="F3936" s="1"/>
      <c r="G3936" s="1">
        <v>1.5</v>
      </c>
    </row>
    <row r="3937" spans="1:7" x14ac:dyDescent="0.3">
      <c r="A3937" t="s">
        <v>29513</v>
      </c>
      <c r="B3937" t="s">
        <v>6304</v>
      </c>
      <c r="C3937" t="s">
        <v>43959</v>
      </c>
      <c r="D3937" s="1">
        <v>1</v>
      </c>
      <c r="E3937" s="1">
        <v>1</v>
      </c>
      <c r="F3937" s="1"/>
      <c r="G3937" s="1">
        <v>2</v>
      </c>
    </row>
    <row r="3938" spans="1:7" x14ac:dyDescent="0.3">
      <c r="A3938" t="s">
        <v>29514</v>
      </c>
      <c r="B3938" t="s">
        <v>6304</v>
      </c>
      <c r="C3938" t="s">
        <v>44280</v>
      </c>
      <c r="D3938" s="1"/>
      <c r="E3938" s="1">
        <v>0.5</v>
      </c>
      <c r="F3938" s="1"/>
      <c r="G3938" s="1">
        <v>0.5</v>
      </c>
    </row>
    <row r="3939" spans="1:7" x14ac:dyDescent="0.3">
      <c r="A3939" t="s">
        <v>43405</v>
      </c>
      <c r="B3939" t="s">
        <v>12184</v>
      </c>
      <c r="C3939" t="s">
        <v>44620</v>
      </c>
      <c r="D3939" s="1">
        <v>1</v>
      </c>
      <c r="E3939" s="1"/>
      <c r="F3939" s="1"/>
      <c r="G3939" s="1">
        <v>1</v>
      </c>
    </row>
    <row r="3940" spans="1:7" x14ac:dyDescent="0.3">
      <c r="A3940" t="s">
        <v>29515</v>
      </c>
      <c r="B3940" t="s">
        <v>6304</v>
      </c>
      <c r="C3940" t="s">
        <v>44279</v>
      </c>
      <c r="D3940" s="1"/>
      <c r="E3940" s="1">
        <v>1</v>
      </c>
      <c r="F3940" s="1"/>
      <c r="G3940" s="1">
        <v>1</v>
      </c>
    </row>
    <row r="3941" spans="1:7" x14ac:dyDescent="0.3">
      <c r="A3941" t="s">
        <v>21449</v>
      </c>
      <c r="B3941" t="s">
        <v>4375</v>
      </c>
      <c r="C3941" t="s">
        <v>43880</v>
      </c>
      <c r="D3941" s="1">
        <v>4.5</v>
      </c>
      <c r="E3941" s="1">
        <v>6</v>
      </c>
      <c r="F3941" s="1"/>
      <c r="G3941" s="1">
        <v>10.5</v>
      </c>
    </row>
    <row r="3942" spans="1:7" x14ac:dyDescent="0.3">
      <c r="A3942" t="s">
        <v>29961</v>
      </c>
      <c r="B3942" t="s">
        <v>6556</v>
      </c>
      <c r="C3942" t="s">
        <v>46277</v>
      </c>
      <c r="D3942" s="1"/>
      <c r="E3942" s="1">
        <v>1</v>
      </c>
      <c r="F3942" s="1"/>
      <c r="G3942" s="1">
        <v>1</v>
      </c>
    </row>
    <row r="3943" spans="1:7" x14ac:dyDescent="0.3">
      <c r="A3943" t="s">
        <v>36322</v>
      </c>
      <c r="B3943" t="s">
        <v>8439</v>
      </c>
      <c r="C3943" t="s">
        <v>44481</v>
      </c>
      <c r="D3943" s="1"/>
      <c r="E3943" s="1">
        <v>1</v>
      </c>
      <c r="F3943" s="1">
        <v>4</v>
      </c>
      <c r="G3943" s="1">
        <v>5</v>
      </c>
    </row>
    <row r="3944" spans="1:7" x14ac:dyDescent="0.3">
      <c r="A3944" t="s">
        <v>37196</v>
      </c>
      <c r="B3944" t="s">
        <v>9107</v>
      </c>
      <c r="C3944" t="s">
        <v>44607</v>
      </c>
      <c r="D3944" s="1">
        <v>1</v>
      </c>
      <c r="E3944" s="1"/>
      <c r="F3944" s="1"/>
      <c r="G3944" s="1">
        <v>1</v>
      </c>
    </row>
    <row r="3945" spans="1:7" x14ac:dyDescent="0.3">
      <c r="A3945" t="s">
        <v>37814</v>
      </c>
      <c r="B3945" t="s">
        <v>9606</v>
      </c>
      <c r="C3945" t="s">
        <v>43892</v>
      </c>
      <c r="D3945" s="1">
        <v>3.5</v>
      </c>
      <c r="E3945" s="1">
        <v>3.5</v>
      </c>
      <c r="F3945" s="1"/>
      <c r="G3945" s="1">
        <v>7</v>
      </c>
    </row>
    <row r="3946" spans="1:7" x14ac:dyDescent="0.3">
      <c r="A3946" t="s">
        <v>14027</v>
      </c>
      <c r="B3946" t="s">
        <v>954</v>
      </c>
      <c r="C3946" t="s">
        <v>44545</v>
      </c>
      <c r="D3946" s="1"/>
      <c r="E3946" s="1"/>
      <c r="F3946" s="1">
        <v>1</v>
      </c>
      <c r="G3946" s="1">
        <v>1</v>
      </c>
    </row>
    <row r="3947" spans="1:7" x14ac:dyDescent="0.3">
      <c r="A3947" t="s">
        <v>22716</v>
      </c>
      <c r="B3947" t="s">
        <v>4865</v>
      </c>
      <c r="C3947" t="s">
        <v>45757</v>
      </c>
      <c r="D3947" s="1">
        <v>0.5</v>
      </c>
      <c r="E3947" s="1">
        <v>1</v>
      </c>
      <c r="F3947" s="1"/>
      <c r="G3947" s="1">
        <v>1.5</v>
      </c>
    </row>
    <row r="3948" spans="1:7" x14ac:dyDescent="0.3">
      <c r="A3948" t="s">
        <v>29943</v>
      </c>
      <c r="B3948" t="s">
        <v>6544</v>
      </c>
      <c r="C3948" t="s">
        <v>43896</v>
      </c>
      <c r="D3948" s="1">
        <v>0.5</v>
      </c>
      <c r="E3948" s="1">
        <v>0.5</v>
      </c>
      <c r="F3948" s="1"/>
      <c r="G3948" s="1">
        <v>1</v>
      </c>
    </row>
    <row r="3949" spans="1:7" x14ac:dyDescent="0.3">
      <c r="A3949" t="s">
        <v>39499</v>
      </c>
      <c r="B3949" t="s">
        <v>10793</v>
      </c>
      <c r="C3949" t="s">
        <v>46455</v>
      </c>
      <c r="D3949" s="1">
        <v>5.5</v>
      </c>
      <c r="E3949" s="1">
        <v>2</v>
      </c>
      <c r="F3949" s="1"/>
      <c r="G3949" s="1">
        <v>7.5</v>
      </c>
    </row>
    <row r="3950" spans="1:7" x14ac:dyDescent="0.3">
      <c r="A3950" t="s">
        <v>21225</v>
      </c>
      <c r="B3950" t="s">
        <v>4259</v>
      </c>
      <c r="C3950" t="s">
        <v>44095</v>
      </c>
      <c r="D3950" s="1">
        <v>1.5</v>
      </c>
      <c r="E3950" s="1">
        <v>2.5</v>
      </c>
      <c r="F3950" s="1"/>
      <c r="G3950" s="1">
        <v>4</v>
      </c>
    </row>
    <row r="3951" spans="1:7" x14ac:dyDescent="0.3">
      <c r="A3951" t="s">
        <v>16520</v>
      </c>
      <c r="B3951" t="s">
        <v>2726</v>
      </c>
      <c r="C3951" t="s">
        <v>44271</v>
      </c>
      <c r="D3951" s="1">
        <v>0.5</v>
      </c>
      <c r="E3951" s="1">
        <v>0.5</v>
      </c>
      <c r="F3951" s="1"/>
      <c r="G3951" s="1">
        <v>1</v>
      </c>
    </row>
    <row r="3952" spans="1:7" x14ac:dyDescent="0.3">
      <c r="A3952" t="s">
        <v>35850</v>
      </c>
      <c r="B3952" t="s">
        <v>8119</v>
      </c>
      <c r="C3952" t="s">
        <v>45689</v>
      </c>
      <c r="D3952" s="1"/>
      <c r="E3952" s="1">
        <v>6</v>
      </c>
      <c r="F3952" s="1"/>
      <c r="G3952" s="1">
        <v>6</v>
      </c>
    </row>
    <row r="3953" spans="1:7" x14ac:dyDescent="0.3">
      <c r="A3953" t="s">
        <v>37416</v>
      </c>
      <c r="B3953" t="s">
        <v>9312</v>
      </c>
      <c r="C3953" t="s">
        <v>46982</v>
      </c>
      <c r="D3953" s="1"/>
      <c r="E3953" s="1">
        <v>1.5</v>
      </c>
      <c r="F3953" s="1"/>
      <c r="G3953" s="1">
        <v>1.5</v>
      </c>
    </row>
    <row r="3954" spans="1:7" x14ac:dyDescent="0.3">
      <c r="A3954" t="s">
        <v>14517</v>
      </c>
      <c r="B3954" t="s">
        <v>1336</v>
      </c>
      <c r="C3954" t="s">
        <v>43901</v>
      </c>
      <c r="D3954" s="1"/>
      <c r="E3954" s="1">
        <v>2.25</v>
      </c>
      <c r="F3954" s="1"/>
      <c r="G3954" s="1">
        <v>2.25</v>
      </c>
    </row>
    <row r="3955" spans="1:7" x14ac:dyDescent="0.3">
      <c r="A3955" t="s">
        <v>22875</v>
      </c>
      <c r="B3955" t="s">
        <v>4955</v>
      </c>
      <c r="C3955" t="s">
        <v>44875</v>
      </c>
      <c r="D3955" s="1"/>
      <c r="E3955" s="1">
        <v>12</v>
      </c>
      <c r="F3955" s="1"/>
      <c r="G3955" s="1">
        <v>12</v>
      </c>
    </row>
    <row r="3956" spans="1:7" x14ac:dyDescent="0.3">
      <c r="A3956" t="s">
        <v>15375</v>
      </c>
      <c r="B3956" t="s">
        <v>2021</v>
      </c>
      <c r="C3956" t="s">
        <v>44010</v>
      </c>
      <c r="D3956" s="1">
        <v>1</v>
      </c>
      <c r="E3956" s="1">
        <v>4</v>
      </c>
      <c r="F3956" s="1"/>
      <c r="G3956" s="1">
        <v>5</v>
      </c>
    </row>
    <row r="3957" spans="1:7" x14ac:dyDescent="0.3">
      <c r="A3957" t="s">
        <v>16579</v>
      </c>
      <c r="B3957" t="s">
        <v>2783</v>
      </c>
      <c r="C3957" t="s">
        <v>44072</v>
      </c>
      <c r="D3957" s="1">
        <v>2.5</v>
      </c>
      <c r="E3957" s="1"/>
      <c r="F3957" s="1"/>
      <c r="G3957" s="1">
        <v>2.5</v>
      </c>
    </row>
    <row r="3958" spans="1:7" x14ac:dyDescent="0.3">
      <c r="A3958" t="s">
        <v>21844</v>
      </c>
      <c r="B3958" t="s">
        <v>4663</v>
      </c>
      <c r="C3958" t="s">
        <v>45694</v>
      </c>
      <c r="D3958" s="1"/>
      <c r="E3958" s="1">
        <v>1</v>
      </c>
      <c r="F3958" s="1"/>
      <c r="G3958" s="1">
        <v>1</v>
      </c>
    </row>
    <row r="3959" spans="1:7" x14ac:dyDescent="0.3">
      <c r="A3959" t="s">
        <v>15605</v>
      </c>
      <c r="B3959" t="s">
        <v>2177</v>
      </c>
      <c r="C3959" t="s">
        <v>44511</v>
      </c>
      <c r="D3959" s="1">
        <v>1</v>
      </c>
      <c r="E3959" s="1">
        <v>4.5</v>
      </c>
      <c r="F3959" s="1"/>
      <c r="G3959" s="1">
        <v>5.5</v>
      </c>
    </row>
    <row r="3960" spans="1:7" x14ac:dyDescent="0.3">
      <c r="A3960" t="s">
        <v>25853</v>
      </c>
      <c r="B3960" t="s">
        <v>5583</v>
      </c>
      <c r="C3960" t="s">
        <v>44148</v>
      </c>
      <c r="D3960" s="1">
        <v>0.5</v>
      </c>
      <c r="E3960" s="1"/>
      <c r="F3960" s="1"/>
      <c r="G3960" s="1">
        <v>0.5</v>
      </c>
    </row>
    <row r="3961" spans="1:7" x14ac:dyDescent="0.3">
      <c r="A3961" t="s">
        <v>24232</v>
      </c>
      <c r="B3961" t="s">
        <v>5301</v>
      </c>
      <c r="C3961" t="s">
        <v>43992</v>
      </c>
      <c r="D3961" s="1">
        <v>9</v>
      </c>
      <c r="E3961" s="1">
        <v>9</v>
      </c>
      <c r="F3961" s="1"/>
      <c r="G3961" s="1">
        <v>18</v>
      </c>
    </row>
    <row r="3962" spans="1:7" x14ac:dyDescent="0.3">
      <c r="A3962" t="s">
        <v>20435</v>
      </c>
      <c r="B3962" t="s">
        <v>3849</v>
      </c>
      <c r="C3962" t="s">
        <v>44971</v>
      </c>
      <c r="D3962" s="1">
        <v>2</v>
      </c>
      <c r="E3962" s="1"/>
      <c r="F3962" s="1"/>
      <c r="G3962" s="1">
        <v>2</v>
      </c>
    </row>
    <row r="3963" spans="1:7" x14ac:dyDescent="0.3">
      <c r="A3963" t="s">
        <v>14848</v>
      </c>
      <c r="B3963" t="s">
        <v>1605</v>
      </c>
      <c r="C3963" t="s">
        <v>44488</v>
      </c>
      <c r="D3963" s="1">
        <v>0.5</v>
      </c>
      <c r="E3963" s="1">
        <v>2</v>
      </c>
      <c r="F3963" s="1"/>
      <c r="G3963" s="1">
        <v>2.5</v>
      </c>
    </row>
    <row r="3964" spans="1:7" x14ac:dyDescent="0.3">
      <c r="A3964" t="s">
        <v>36885</v>
      </c>
      <c r="B3964" t="s">
        <v>8864</v>
      </c>
      <c r="C3964" t="s">
        <v>46930</v>
      </c>
      <c r="D3964" s="1"/>
      <c r="E3964" s="1">
        <v>1</v>
      </c>
      <c r="F3964" s="1"/>
      <c r="G3964" s="1">
        <v>1</v>
      </c>
    </row>
    <row r="3965" spans="1:7" x14ac:dyDescent="0.3">
      <c r="A3965" t="s">
        <v>15907</v>
      </c>
      <c r="B3965" t="s">
        <v>2411</v>
      </c>
      <c r="C3965" t="s">
        <v>44573</v>
      </c>
      <c r="D3965" s="1">
        <v>5</v>
      </c>
      <c r="E3965" s="1">
        <v>2</v>
      </c>
      <c r="F3965" s="1"/>
      <c r="G3965" s="1">
        <v>7</v>
      </c>
    </row>
    <row r="3966" spans="1:7" x14ac:dyDescent="0.3">
      <c r="A3966" t="s">
        <v>37163</v>
      </c>
      <c r="B3966" t="s">
        <v>9075</v>
      </c>
      <c r="C3966" t="s">
        <v>45202</v>
      </c>
      <c r="D3966" s="1"/>
      <c r="E3966" s="1"/>
      <c r="F3966" s="1">
        <v>0.5</v>
      </c>
      <c r="G3966" s="1">
        <v>0.5</v>
      </c>
    </row>
    <row r="3967" spans="1:7" x14ac:dyDescent="0.3">
      <c r="A3967" t="s">
        <v>13783</v>
      </c>
      <c r="B3967" t="s">
        <v>775</v>
      </c>
      <c r="C3967" t="s">
        <v>44236</v>
      </c>
      <c r="D3967" s="1"/>
      <c r="E3967" s="1">
        <v>0.5</v>
      </c>
      <c r="F3967" s="1"/>
      <c r="G3967" s="1">
        <v>0.5</v>
      </c>
    </row>
    <row r="3968" spans="1:7" x14ac:dyDescent="0.3">
      <c r="A3968" t="s">
        <v>36362</v>
      </c>
      <c r="B3968" t="s">
        <v>8474</v>
      </c>
      <c r="C3968" t="s">
        <v>45637</v>
      </c>
      <c r="D3968" s="1">
        <v>0.5</v>
      </c>
      <c r="E3968" s="1"/>
      <c r="F3968" s="1"/>
      <c r="G3968" s="1">
        <v>0.5</v>
      </c>
    </row>
    <row r="3969" spans="1:7" x14ac:dyDescent="0.3">
      <c r="A3969" t="s">
        <v>14340</v>
      </c>
      <c r="B3969" t="s">
        <v>1196</v>
      </c>
      <c r="C3969" t="s">
        <v>44016</v>
      </c>
      <c r="D3969" s="1">
        <v>0.5</v>
      </c>
      <c r="E3969" s="1">
        <v>0.5</v>
      </c>
      <c r="F3969" s="1"/>
      <c r="G3969" s="1">
        <v>1</v>
      </c>
    </row>
    <row r="3970" spans="1:7" x14ac:dyDescent="0.3">
      <c r="A3970" t="s">
        <v>15575</v>
      </c>
      <c r="B3970" t="s">
        <v>2154</v>
      </c>
      <c r="C3970" t="s">
        <v>43939</v>
      </c>
      <c r="D3970" s="1">
        <v>0.25</v>
      </c>
      <c r="E3970" s="1"/>
      <c r="F3970" s="1"/>
      <c r="G3970" s="1">
        <v>0.25</v>
      </c>
    </row>
    <row r="3971" spans="1:7" x14ac:dyDescent="0.3">
      <c r="A3971" t="s">
        <v>37492</v>
      </c>
      <c r="B3971" t="s">
        <v>9378</v>
      </c>
      <c r="C3971" t="s">
        <v>44840</v>
      </c>
      <c r="D3971" s="1">
        <v>3</v>
      </c>
      <c r="E3971" s="1"/>
      <c r="F3971" s="1"/>
      <c r="G3971" s="1">
        <v>3</v>
      </c>
    </row>
    <row r="3972" spans="1:7" x14ac:dyDescent="0.3">
      <c r="A3972" t="s">
        <v>15217</v>
      </c>
      <c r="B3972" t="s">
        <v>1918</v>
      </c>
      <c r="C3972" t="s">
        <v>43892</v>
      </c>
      <c r="D3972" s="1">
        <v>2</v>
      </c>
      <c r="E3972" s="1">
        <v>1.5</v>
      </c>
      <c r="F3972" s="1"/>
      <c r="G3972" s="1">
        <v>3.5</v>
      </c>
    </row>
    <row r="3973" spans="1:7" x14ac:dyDescent="0.3">
      <c r="A3973" t="s">
        <v>20436</v>
      </c>
      <c r="B3973" t="s">
        <v>3849</v>
      </c>
      <c r="C3973" t="s">
        <v>44870</v>
      </c>
      <c r="D3973" s="1">
        <v>7.5</v>
      </c>
      <c r="E3973" s="1">
        <v>5.5</v>
      </c>
      <c r="F3973" s="1">
        <v>1.5</v>
      </c>
      <c r="G3973" s="1">
        <v>14.5</v>
      </c>
    </row>
    <row r="3974" spans="1:7" x14ac:dyDescent="0.3">
      <c r="A3974" t="s">
        <v>41365</v>
      </c>
      <c r="B3974" t="s">
        <v>11347</v>
      </c>
      <c r="C3974" t="s">
        <v>45215</v>
      </c>
      <c r="D3974" s="1">
        <v>2</v>
      </c>
      <c r="E3974" s="1"/>
      <c r="F3974" s="1"/>
      <c r="G3974" s="1">
        <v>2</v>
      </c>
    </row>
    <row r="3975" spans="1:7" x14ac:dyDescent="0.3">
      <c r="A3975" t="s">
        <v>41217</v>
      </c>
      <c r="B3975" t="s">
        <v>11338</v>
      </c>
      <c r="C3975" t="s">
        <v>45029</v>
      </c>
      <c r="D3975" s="1">
        <v>4</v>
      </c>
      <c r="E3975" s="1">
        <v>4</v>
      </c>
      <c r="F3975" s="1"/>
      <c r="G3975" s="1">
        <v>8</v>
      </c>
    </row>
    <row r="3976" spans="1:7" x14ac:dyDescent="0.3">
      <c r="A3976" t="s">
        <v>14648</v>
      </c>
      <c r="B3976" t="s">
        <v>1448</v>
      </c>
      <c r="C3976" t="s">
        <v>43901</v>
      </c>
      <c r="D3976" s="1">
        <v>4.5</v>
      </c>
      <c r="E3976" s="1">
        <v>2</v>
      </c>
      <c r="F3976" s="1"/>
      <c r="G3976" s="1">
        <v>6.5</v>
      </c>
    </row>
    <row r="3977" spans="1:7" x14ac:dyDescent="0.3">
      <c r="A3977" t="s">
        <v>13893</v>
      </c>
      <c r="B3977" t="s">
        <v>851</v>
      </c>
      <c r="C3977" t="s">
        <v>43905</v>
      </c>
      <c r="D3977" s="1"/>
      <c r="E3977" s="1">
        <v>0.5</v>
      </c>
      <c r="F3977" s="1"/>
      <c r="G3977" s="1">
        <v>0.5</v>
      </c>
    </row>
    <row r="3978" spans="1:7" x14ac:dyDescent="0.3">
      <c r="A3978" t="s">
        <v>25574</v>
      </c>
      <c r="B3978" t="s">
        <v>5503</v>
      </c>
      <c r="C3978" t="s">
        <v>45932</v>
      </c>
      <c r="D3978" s="1">
        <v>0.5</v>
      </c>
      <c r="E3978" s="1"/>
      <c r="F3978" s="1"/>
      <c r="G3978" s="1">
        <v>0.5</v>
      </c>
    </row>
    <row r="3979" spans="1:7" x14ac:dyDescent="0.3">
      <c r="A3979" t="s">
        <v>36687</v>
      </c>
      <c r="B3979" t="s">
        <v>8706</v>
      </c>
      <c r="C3979" t="s">
        <v>45328</v>
      </c>
      <c r="D3979" s="1">
        <v>2.5</v>
      </c>
      <c r="E3979" s="1">
        <v>2</v>
      </c>
      <c r="F3979" s="1"/>
      <c r="G3979" s="1">
        <v>4.5</v>
      </c>
    </row>
    <row r="3980" spans="1:7" x14ac:dyDescent="0.3">
      <c r="A3980" t="s">
        <v>32392</v>
      </c>
      <c r="B3980" t="s">
        <v>7408</v>
      </c>
      <c r="C3980" t="s">
        <v>46546</v>
      </c>
      <c r="D3980" s="1"/>
      <c r="E3980" s="1">
        <v>2</v>
      </c>
      <c r="F3980" s="1"/>
      <c r="G3980" s="1">
        <v>2</v>
      </c>
    </row>
    <row r="3981" spans="1:7" x14ac:dyDescent="0.3">
      <c r="A3981" t="s">
        <v>39290</v>
      </c>
      <c r="B3981" t="s">
        <v>10626</v>
      </c>
      <c r="C3981" t="s">
        <v>47124</v>
      </c>
      <c r="D3981" s="1">
        <v>4</v>
      </c>
      <c r="E3981" s="1"/>
      <c r="F3981" s="1"/>
      <c r="G3981" s="1">
        <v>4</v>
      </c>
    </row>
    <row r="3982" spans="1:7" x14ac:dyDescent="0.3">
      <c r="A3982" t="s">
        <v>22734</v>
      </c>
      <c r="B3982" t="s">
        <v>4873</v>
      </c>
      <c r="C3982" t="s">
        <v>45765</v>
      </c>
      <c r="D3982" s="1">
        <v>3.5</v>
      </c>
      <c r="E3982" s="1">
        <v>5</v>
      </c>
      <c r="F3982" s="1"/>
      <c r="G3982" s="1">
        <v>8.5</v>
      </c>
    </row>
    <row r="3983" spans="1:7" x14ac:dyDescent="0.3">
      <c r="A3983" t="s">
        <v>22735</v>
      </c>
      <c r="B3983" t="s">
        <v>4873</v>
      </c>
      <c r="C3983" t="s">
        <v>45765</v>
      </c>
      <c r="D3983" s="1">
        <v>5.5</v>
      </c>
      <c r="E3983" s="1"/>
      <c r="F3983" s="1"/>
      <c r="G3983" s="1">
        <v>5.5</v>
      </c>
    </row>
    <row r="3984" spans="1:7" x14ac:dyDescent="0.3">
      <c r="A3984" t="s">
        <v>34070</v>
      </c>
      <c r="B3984" t="s">
        <v>7798</v>
      </c>
      <c r="C3984" t="s">
        <v>45599</v>
      </c>
      <c r="D3984" s="1"/>
      <c r="E3984" s="1">
        <v>0.5</v>
      </c>
      <c r="F3984" s="1">
        <v>1</v>
      </c>
      <c r="G3984" s="1">
        <v>1.5</v>
      </c>
    </row>
    <row r="3985" spans="1:7" x14ac:dyDescent="0.3">
      <c r="A3985" t="s">
        <v>14445</v>
      </c>
      <c r="B3985" t="s">
        <v>1271</v>
      </c>
      <c r="C3985" t="s">
        <v>44024</v>
      </c>
      <c r="D3985" s="1">
        <v>0.5</v>
      </c>
      <c r="E3985" s="1">
        <v>2.5</v>
      </c>
      <c r="F3985" s="1"/>
      <c r="G3985" s="1">
        <v>3</v>
      </c>
    </row>
    <row r="3986" spans="1:7" x14ac:dyDescent="0.3">
      <c r="A3986" t="s">
        <v>38441</v>
      </c>
      <c r="B3986" t="s">
        <v>9955</v>
      </c>
      <c r="C3986" t="s">
        <v>47072</v>
      </c>
      <c r="D3986" s="1"/>
      <c r="E3986" s="1">
        <v>1</v>
      </c>
      <c r="F3986" s="1"/>
      <c r="G3986" s="1">
        <v>1</v>
      </c>
    </row>
    <row r="3987" spans="1:7" x14ac:dyDescent="0.3">
      <c r="A3987" t="s">
        <v>29954</v>
      </c>
      <c r="B3987" t="s">
        <v>6551</v>
      </c>
      <c r="C3987" t="s">
        <v>43925</v>
      </c>
      <c r="D3987" s="1">
        <v>1</v>
      </c>
      <c r="E3987" s="1">
        <v>1</v>
      </c>
      <c r="F3987" s="1"/>
      <c r="G3987" s="1">
        <v>2</v>
      </c>
    </row>
    <row r="3988" spans="1:7" x14ac:dyDescent="0.3">
      <c r="A3988" t="s">
        <v>15091</v>
      </c>
      <c r="B3988" t="s">
        <v>1815</v>
      </c>
      <c r="C3988" t="s">
        <v>44834</v>
      </c>
      <c r="D3988" s="1"/>
      <c r="E3988" s="1">
        <v>1</v>
      </c>
      <c r="F3988" s="1"/>
      <c r="G3988" s="1">
        <v>1</v>
      </c>
    </row>
    <row r="3989" spans="1:7" x14ac:dyDescent="0.3">
      <c r="A3989" t="s">
        <v>15267</v>
      </c>
      <c r="B3989" t="s">
        <v>1960</v>
      </c>
      <c r="C3989" t="s">
        <v>43892</v>
      </c>
      <c r="D3989" s="1">
        <v>16.5</v>
      </c>
      <c r="E3989" s="1">
        <v>6.5</v>
      </c>
      <c r="F3989" s="1">
        <v>2.5</v>
      </c>
      <c r="G3989" s="1">
        <v>25.5</v>
      </c>
    </row>
    <row r="3990" spans="1:7" x14ac:dyDescent="0.3">
      <c r="A3990" t="s">
        <v>15268</v>
      </c>
      <c r="B3990" t="s">
        <v>1960</v>
      </c>
      <c r="C3990" t="s">
        <v>43892</v>
      </c>
      <c r="D3990" s="1">
        <v>6</v>
      </c>
      <c r="E3990" s="1">
        <v>4</v>
      </c>
      <c r="F3990" s="1"/>
      <c r="G3990" s="1">
        <v>10</v>
      </c>
    </row>
    <row r="3991" spans="1:7" x14ac:dyDescent="0.3">
      <c r="A3991" t="s">
        <v>28240</v>
      </c>
      <c r="B3991" t="s">
        <v>5923</v>
      </c>
      <c r="C3991" t="s">
        <v>43904</v>
      </c>
      <c r="D3991" s="1">
        <v>0.5</v>
      </c>
      <c r="E3991" s="1">
        <v>0.5</v>
      </c>
      <c r="F3991" s="1"/>
      <c r="G3991" s="1">
        <v>1</v>
      </c>
    </row>
    <row r="3992" spans="1:7" x14ac:dyDescent="0.3">
      <c r="A3992" t="s">
        <v>33579</v>
      </c>
      <c r="B3992" t="s">
        <v>7634</v>
      </c>
      <c r="C3992" t="s">
        <v>46504</v>
      </c>
      <c r="D3992" s="1">
        <v>0.5</v>
      </c>
      <c r="E3992" s="1">
        <v>0.5</v>
      </c>
      <c r="F3992" s="1"/>
      <c r="G3992" s="1">
        <v>1</v>
      </c>
    </row>
    <row r="3993" spans="1:7" x14ac:dyDescent="0.3">
      <c r="A3993" t="s">
        <v>29320</v>
      </c>
      <c r="B3993" t="s">
        <v>6261</v>
      </c>
      <c r="C3993" t="s">
        <v>44211</v>
      </c>
      <c r="D3993" s="1">
        <v>3</v>
      </c>
      <c r="E3993" s="1">
        <v>1</v>
      </c>
      <c r="F3993" s="1"/>
      <c r="G3993" s="1">
        <v>4</v>
      </c>
    </row>
    <row r="3994" spans="1:7" x14ac:dyDescent="0.3">
      <c r="A3994" t="s">
        <v>29321</v>
      </c>
      <c r="B3994" t="s">
        <v>6261</v>
      </c>
      <c r="C3994" t="s">
        <v>44211</v>
      </c>
      <c r="D3994" s="1">
        <v>3</v>
      </c>
      <c r="E3994" s="1"/>
      <c r="F3994" s="1"/>
      <c r="G3994" s="1">
        <v>3</v>
      </c>
    </row>
    <row r="3995" spans="1:7" x14ac:dyDescent="0.3">
      <c r="A3995" t="s">
        <v>13549</v>
      </c>
      <c r="B3995" t="s">
        <v>576</v>
      </c>
      <c r="C3995" t="s">
        <v>44347</v>
      </c>
      <c r="D3995" s="1">
        <v>16</v>
      </c>
      <c r="E3995" s="1"/>
      <c r="F3995" s="1"/>
      <c r="G3995" s="1">
        <v>16</v>
      </c>
    </row>
    <row r="3996" spans="1:7" x14ac:dyDescent="0.3">
      <c r="A3996" t="s">
        <v>23363</v>
      </c>
      <c r="B3996" t="s">
        <v>4987</v>
      </c>
      <c r="C3996" t="s">
        <v>45786</v>
      </c>
      <c r="D3996" s="1">
        <v>0.5</v>
      </c>
      <c r="E3996" s="1"/>
      <c r="F3996" s="1"/>
      <c r="G3996" s="1">
        <v>0.5</v>
      </c>
    </row>
    <row r="3997" spans="1:7" x14ac:dyDescent="0.3">
      <c r="A3997" t="s">
        <v>15119</v>
      </c>
      <c r="B3997" t="s">
        <v>1835</v>
      </c>
      <c r="C3997" t="s">
        <v>43892</v>
      </c>
      <c r="D3997" s="1"/>
      <c r="E3997" s="1">
        <v>1</v>
      </c>
      <c r="F3997" s="1"/>
      <c r="G3997" s="1">
        <v>1</v>
      </c>
    </row>
    <row r="3998" spans="1:7" x14ac:dyDescent="0.3">
      <c r="A3998" t="s">
        <v>36186</v>
      </c>
      <c r="B3998" t="s">
        <v>8348</v>
      </c>
      <c r="C3998" t="s">
        <v>46850</v>
      </c>
      <c r="D3998" s="1"/>
      <c r="E3998" s="1">
        <v>1</v>
      </c>
      <c r="F3998" s="1"/>
      <c r="G3998" s="1">
        <v>1</v>
      </c>
    </row>
    <row r="3999" spans="1:7" x14ac:dyDescent="0.3">
      <c r="A3999" t="s">
        <v>31579</v>
      </c>
      <c r="B3999" t="s">
        <v>7085</v>
      </c>
      <c r="C3999" t="s">
        <v>46045</v>
      </c>
      <c r="D3999" s="1">
        <v>0.5</v>
      </c>
      <c r="E3999" s="1">
        <v>0.5</v>
      </c>
      <c r="F3999" s="1"/>
      <c r="G3999" s="1">
        <v>1</v>
      </c>
    </row>
    <row r="4000" spans="1:7" x14ac:dyDescent="0.3">
      <c r="A4000" t="s">
        <v>37501</v>
      </c>
      <c r="B4000" t="s">
        <v>9387</v>
      </c>
      <c r="C4000" t="s">
        <v>44289</v>
      </c>
      <c r="D4000" s="1">
        <v>2</v>
      </c>
      <c r="E4000" s="1">
        <v>2</v>
      </c>
      <c r="F4000" s="1"/>
      <c r="G4000" s="1">
        <v>4</v>
      </c>
    </row>
    <row r="4001" spans="1:7" x14ac:dyDescent="0.3">
      <c r="A4001" t="s">
        <v>37532</v>
      </c>
      <c r="B4001" t="s">
        <v>9412</v>
      </c>
      <c r="C4001" t="s">
        <v>44806</v>
      </c>
      <c r="D4001" s="1">
        <v>2</v>
      </c>
      <c r="E4001" s="1">
        <v>5.5</v>
      </c>
      <c r="F4001" s="1"/>
      <c r="G4001" s="1">
        <v>7.5</v>
      </c>
    </row>
    <row r="4002" spans="1:7" x14ac:dyDescent="0.3">
      <c r="A4002" t="s">
        <v>14011</v>
      </c>
      <c r="B4002" t="s">
        <v>941</v>
      </c>
      <c r="C4002" t="s">
        <v>44476</v>
      </c>
      <c r="D4002" s="1"/>
      <c r="E4002" s="1">
        <v>2.5</v>
      </c>
      <c r="F4002" s="1"/>
      <c r="G4002" s="1">
        <v>2.5</v>
      </c>
    </row>
    <row r="4003" spans="1:7" x14ac:dyDescent="0.3">
      <c r="A4003" t="s">
        <v>29563</v>
      </c>
      <c r="B4003" t="s">
        <v>6342</v>
      </c>
      <c r="C4003" t="s">
        <v>44097</v>
      </c>
      <c r="D4003" s="1"/>
      <c r="E4003" s="1">
        <v>1</v>
      </c>
      <c r="F4003" s="1"/>
      <c r="G4003" s="1">
        <v>1</v>
      </c>
    </row>
    <row r="4004" spans="1:7" x14ac:dyDescent="0.3">
      <c r="A4004" t="s">
        <v>29134</v>
      </c>
      <c r="B4004" t="s">
        <v>6194</v>
      </c>
      <c r="C4004" t="s">
        <v>46088</v>
      </c>
      <c r="D4004" s="1">
        <v>0.5</v>
      </c>
      <c r="E4004" s="1">
        <v>1</v>
      </c>
      <c r="F4004" s="1"/>
      <c r="G4004" s="1">
        <v>1.5</v>
      </c>
    </row>
    <row r="4005" spans="1:7" x14ac:dyDescent="0.3">
      <c r="A4005" t="s">
        <v>33461</v>
      </c>
      <c r="B4005" t="s">
        <v>7598</v>
      </c>
      <c r="C4005" t="s">
        <v>44431</v>
      </c>
      <c r="D4005" s="1">
        <v>1</v>
      </c>
      <c r="E4005" s="1">
        <v>0.5</v>
      </c>
      <c r="F4005" s="1"/>
      <c r="G4005" s="1">
        <v>1.5</v>
      </c>
    </row>
    <row r="4006" spans="1:7" x14ac:dyDescent="0.3">
      <c r="A4006" t="s">
        <v>21559</v>
      </c>
      <c r="B4006" t="s">
        <v>4457</v>
      </c>
      <c r="C4006" t="s">
        <v>45640</v>
      </c>
      <c r="D4006" s="1"/>
      <c r="E4006" s="1"/>
      <c r="F4006" s="1">
        <v>1</v>
      </c>
      <c r="G4006" s="1">
        <v>1</v>
      </c>
    </row>
    <row r="4007" spans="1:7" x14ac:dyDescent="0.3">
      <c r="A4007" t="s">
        <v>37723</v>
      </c>
      <c r="B4007" t="s">
        <v>9542</v>
      </c>
      <c r="C4007" t="s">
        <v>44592</v>
      </c>
      <c r="D4007" s="1"/>
      <c r="E4007" s="1"/>
      <c r="F4007" s="1">
        <v>1</v>
      </c>
      <c r="G4007" s="1">
        <v>1</v>
      </c>
    </row>
    <row r="4008" spans="1:7" x14ac:dyDescent="0.3">
      <c r="A4008" t="s">
        <v>36339</v>
      </c>
      <c r="B4008" t="s">
        <v>8454</v>
      </c>
      <c r="C4008" t="s">
        <v>46873</v>
      </c>
      <c r="D4008" s="1">
        <v>1</v>
      </c>
      <c r="E4008" s="1"/>
      <c r="F4008" s="1"/>
      <c r="G4008" s="1">
        <v>1</v>
      </c>
    </row>
    <row r="4009" spans="1:7" x14ac:dyDescent="0.3">
      <c r="A4009" t="s">
        <v>25957</v>
      </c>
      <c r="B4009" t="s">
        <v>5616</v>
      </c>
      <c r="C4009" t="s">
        <v>44957</v>
      </c>
      <c r="D4009" s="1"/>
      <c r="E4009" s="1">
        <v>12</v>
      </c>
      <c r="F4009" s="1"/>
      <c r="G4009" s="1">
        <v>12</v>
      </c>
    </row>
    <row r="4010" spans="1:7" x14ac:dyDescent="0.3">
      <c r="A4010" t="s">
        <v>25721</v>
      </c>
      <c r="B4010" t="s">
        <v>5530</v>
      </c>
      <c r="C4010" t="s">
        <v>44029</v>
      </c>
      <c r="D4010" s="1">
        <v>0.5</v>
      </c>
      <c r="E4010" s="1"/>
      <c r="F4010" s="1"/>
      <c r="G4010" s="1">
        <v>0.5</v>
      </c>
    </row>
    <row r="4011" spans="1:7" x14ac:dyDescent="0.3">
      <c r="A4011" t="s">
        <v>16033</v>
      </c>
      <c r="B4011" t="s">
        <v>2493</v>
      </c>
      <c r="C4011" t="s">
        <v>44503</v>
      </c>
      <c r="D4011" s="1"/>
      <c r="E4011" s="1">
        <v>1</v>
      </c>
      <c r="F4011" s="1"/>
      <c r="G4011" s="1">
        <v>1</v>
      </c>
    </row>
    <row r="4012" spans="1:7" x14ac:dyDescent="0.3">
      <c r="A4012" t="s">
        <v>28700</v>
      </c>
      <c r="B4012" t="s">
        <v>6127</v>
      </c>
      <c r="C4012" t="s">
        <v>44843</v>
      </c>
      <c r="D4012" s="1">
        <v>4.5</v>
      </c>
      <c r="E4012" s="1">
        <v>4.5</v>
      </c>
      <c r="F4012" s="1"/>
      <c r="G4012" s="1">
        <v>9</v>
      </c>
    </row>
    <row r="4013" spans="1:7" x14ac:dyDescent="0.3">
      <c r="A4013" t="s">
        <v>19752</v>
      </c>
      <c r="B4013" t="s">
        <v>3737</v>
      </c>
      <c r="C4013" t="s">
        <v>45459</v>
      </c>
      <c r="D4013" s="1">
        <v>1</v>
      </c>
      <c r="E4013" s="1">
        <v>0.5</v>
      </c>
      <c r="F4013" s="1"/>
      <c r="G4013" s="1">
        <v>1.5</v>
      </c>
    </row>
    <row r="4014" spans="1:7" x14ac:dyDescent="0.3">
      <c r="A4014" t="s">
        <v>37461</v>
      </c>
      <c r="B4014" t="s">
        <v>9353</v>
      </c>
      <c r="C4014" t="s">
        <v>45468</v>
      </c>
      <c r="D4014" s="1">
        <v>1.25</v>
      </c>
      <c r="E4014" s="1">
        <v>0.5</v>
      </c>
      <c r="F4014" s="1"/>
      <c r="G4014" s="1">
        <v>1.75</v>
      </c>
    </row>
    <row r="4015" spans="1:7" x14ac:dyDescent="0.3">
      <c r="A4015" t="s">
        <v>36271</v>
      </c>
      <c r="B4015" t="s">
        <v>8408</v>
      </c>
      <c r="C4015" t="s">
        <v>46862</v>
      </c>
      <c r="D4015" s="1">
        <v>2</v>
      </c>
      <c r="E4015" s="1">
        <v>1</v>
      </c>
      <c r="F4015" s="1"/>
      <c r="G4015" s="1">
        <v>3</v>
      </c>
    </row>
    <row r="4016" spans="1:7" x14ac:dyDescent="0.3">
      <c r="A4016" t="s">
        <v>15002</v>
      </c>
      <c r="B4016" t="s">
        <v>1731</v>
      </c>
      <c r="C4016" t="s">
        <v>44814</v>
      </c>
      <c r="D4016" s="1">
        <v>1</v>
      </c>
      <c r="E4016" s="1"/>
      <c r="F4016" s="1"/>
      <c r="G4016" s="1">
        <v>1</v>
      </c>
    </row>
    <row r="4017" spans="1:7" x14ac:dyDescent="0.3">
      <c r="A4017" t="s">
        <v>30016</v>
      </c>
      <c r="B4017" t="s">
        <v>6589</v>
      </c>
      <c r="C4017" t="s">
        <v>45322</v>
      </c>
      <c r="D4017" s="1">
        <v>4</v>
      </c>
      <c r="E4017" s="1">
        <v>3</v>
      </c>
      <c r="F4017" s="1"/>
      <c r="G4017" s="1">
        <v>7</v>
      </c>
    </row>
    <row r="4018" spans="1:7" x14ac:dyDescent="0.3">
      <c r="A4018" t="s">
        <v>33580</v>
      </c>
      <c r="B4018" t="s">
        <v>7634</v>
      </c>
      <c r="C4018" t="s">
        <v>44214</v>
      </c>
      <c r="D4018" s="1"/>
      <c r="E4018" s="1">
        <v>1</v>
      </c>
      <c r="F4018" s="1"/>
      <c r="G4018" s="1">
        <v>1</v>
      </c>
    </row>
    <row r="4019" spans="1:7" x14ac:dyDescent="0.3">
      <c r="A4019" t="s">
        <v>37722</v>
      </c>
      <c r="B4019" t="s">
        <v>9541</v>
      </c>
      <c r="C4019" t="s">
        <v>44394</v>
      </c>
      <c r="D4019" s="1">
        <v>1</v>
      </c>
      <c r="E4019" s="1"/>
      <c r="F4019" s="1"/>
      <c r="G4019" s="1">
        <v>1</v>
      </c>
    </row>
    <row r="4020" spans="1:7" x14ac:dyDescent="0.3">
      <c r="A4020" t="s">
        <v>37129</v>
      </c>
      <c r="B4020" t="s">
        <v>9047</v>
      </c>
      <c r="C4020" t="s">
        <v>44498</v>
      </c>
      <c r="D4020" s="1"/>
      <c r="E4020" s="1">
        <v>5</v>
      </c>
      <c r="F4020" s="1"/>
      <c r="G4020" s="1">
        <v>5</v>
      </c>
    </row>
    <row r="4021" spans="1:7" x14ac:dyDescent="0.3">
      <c r="A4021" t="s">
        <v>29711</v>
      </c>
      <c r="B4021" t="s">
        <v>6437</v>
      </c>
      <c r="C4021" t="s">
        <v>44161</v>
      </c>
      <c r="D4021" s="1">
        <v>3</v>
      </c>
      <c r="E4021" s="1">
        <v>16</v>
      </c>
      <c r="F4021" s="1"/>
      <c r="G4021" s="1">
        <v>19</v>
      </c>
    </row>
    <row r="4022" spans="1:7" x14ac:dyDescent="0.3">
      <c r="A4022" t="s">
        <v>13550</v>
      </c>
      <c r="B4022" t="s">
        <v>577</v>
      </c>
      <c r="C4022" t="s">
        <v>44348</v>
      </c>
      <c r="D4022" s="1">
        <v>3</v>
      </c>
      <c r="E4022" s="1"/>
      <c r="F4022" s="1"/>
      <c r="G4022" s="1">
        <v>3</v>
      </c>
    </row>
    <row r="4023" spans="1:7" x14ac:dyDescent="0.3">
      <c r="A4023" t="s">
        <v>15192</v>
      </c>
      <c r="B4023" t="s">
        <v>1899</v>
      </c>
      <c r="C4023" t="s">
        <v>43935</v>
      </c>
      <c r="D4023" s="1"/>
      <c r="E4023" s="1">
        <v>0.5</v>
      </c>
      <c r="F4023" s="1"/>
      <c r="G4023" s="1">
        <v>0.5</v>
      </c>
    </row>
    <row r="4024" spans="1:7" x14ac:dyDescent="0.3">
      <c r="A4024" t="s">
        <v>33674</v>
      </c>
      <c r="B4024" t="s">
        <v>7656</v>
      </c>
      <c r="C4024" t="s">
        <v>44635</v>
      </c>
      <c r="D4024" s="1">
        <v>1</v>
      </c>
      <c r="E4024" s="1"/>
      <c r="F4024" s="1"/>
      <c r="G4024" s="1">
        <v>1</v>
      </c>
    </row>
    <row r="4025" spans="1:7" x14ac:dyDescent="0.3">
      <c r="A4025" t="s">
        <v>13136</v>
      </c>
      <c r="B4025" t="s">
        <v>385</v>
      </c>
      <c r="C4025" t="s">
        <v>44223</v>
      </c>
      <c r="D4025" s="1"/>
      <c r="E4025" s="1">
        <v>1</v>
      </c>
      <c r="F4025" s="1"/>
      <c r="G4025" s="1">
        <v>1</v>
      </c>
    </row>
    <row r="4026" spans="1:7" x14ac:dyDescent="0.3">
      <c r="A4026" t="s">
        <v>13089</v>
      </c>
      <c r="B4026" t="s">
        <v>350</v>
      </c>
      <c r="C4026" t="s">
        <v>44196</v>
      </c>
      <c r="D4026" s="1">
        <v>1</v>
      </c>
      <c r="E4026" s="1">
        <v>1</v>
      </c>
      <c r="F4026" s="1"/>
      <c r="G4026" s="1">
        <v>2</v>
      </c>
    </row>
    <row r="4027" spans="1:7" x14ac:dyDescent="0.3">
      <c r="A4027" t="s">
        <v>38336</v>
      </c>
      <c r="B4027" t="s">
        <v>9890</v>
      </c>
      <c r="C4027" t="s">
        <v>45902</v>
      </c>
      <c r="D4027" s="1">
        <v>4</v>
      </c>
      <c r="E4027" s="1">
        <v>1</v>
      </c>
      <c r="F4027" s="1"/>
      <c r="G4027" s="1">
        <v>5</v>
      </c>
    </row>
    <row r="4028" spans="1:7" x14ac:dyDescent="0.3">
      <c r="A4028" t="s">
        <v>19717</v>
      </c>
      <c r="B4028" t="s">
        <v>3726</v>
      </c>
      <c r="C4028" t="s">
        <v>44659</v>
      </c>
      <c r="D4028" s="1">
        <v>3</v>
      </c>
      <c r="E4028" s="1">
        <v>1</v>
      </c>
      <c r="F4028" s="1"/>
      <c r="G4028" s="1">
        <v>4</v>
      </c>
    </row>
    <row r="4029" spans="1:7" x14ac:dyDescent="0.3">
      <c r="A4029" t="s">
        <v>41182</v>
      </c>
      <c r="B4029" t="s">
        <v>11313</v>
      </c>
      <c r="C4029" t="s">
        <v>45029</v>
      </c>
      <c r="D4029" s="1">
        <v>2</v>
      </c>
      <c r="E4029" s="1">
        <v>4</v>
      </c>
      <c r="F4029" s="1">
        <v>1</v>
      </c>
      <c r="G4029" s="1">
        <v>7</v>
      </c>
    </row>
    <row r="4030" spans="1:7" x14ac:dyDescent="0.3">
      <c r="A4030" t="s">
        <v>38185</v>
      </c>
      <c r="B4030" t="s">
        <v>9783</v>
      </c>
      <c r="C4030" t="s">
        <v>45734</v>
      </c>
      <c r="D4030" s="1">
        <v>13.5</v>
      </c>
      <c r="E4030" s="1">
        <v>7</v>
      </c>
      <c r="F4030" s="1"/>
      <c r="G4030" s="1">
        <v>20.5</v>
      </c>
    </row>
    <row r="4031" spans="1:7" x14ac:dyDescent="0.3">
      <c r="A4031" t="s">
        <v>36600</v>
      </c>
      <c r="B4031" t="s">
        <v>8640</v>
      </c>
      <c r="C4031" t="s">
        <v>45817</v>
      </c>
      <c r="D4031" s="1">
        <v>0.5</v>
      </c>
      <c r="E4031" s="1">
        <v>1.5</v>
      </c>
      <c r="F4031" s="1"/>
      <c r="G4031" s="1">
        <v>2</v>
      </c>
    </row>
    <row r="4032" spans="1:7" x14ac:dyDescent="0.3">
      <c r="A4032" t="s">
        <v>37133</v>
      </c>
      <c r="B4032" t="s">
        <v>9051</v>
      </c>
      <c r="C4032" t="s">
        <v>45062</v>
      </c>
      <c r="D4032" s="1"/>
      <c r="E4032" s="1">
        <v>0.5</v>
      </c>
      <c r="F4032" s="1"/>
      <c r="G4032" s="1">
        <v>0.5</v>
      </c>
    </row>
    <row r="4033" spans="1:7" x14ac:dyDescent="0.3">
      <c r="A4033" t="s">
        <v>18795</v>
      </c>
      <c r="B4033" t="s">
        <v>3430</v>
      </c>
      <c r="C4033" t="s">
        <v>44153</v>
      </c>
      <c r="D4033" s="1"/>
      <c r="E4033" s="1"/>
      <c r="F4033" s="1">
        <v>1</v>
      </c>
      <c r="G4033" s="1">
        <v>1</v>
      </c>
    </row>
    <row r="4034" spans="1:7" x14ac:dyDescent="0.3">
      <c r="A4034" t="s">
        <v>15168</v>
      </c>
      <c r="B4034" t="s">
        <v>1879</v>
      </c>
      <c r="C4034" t="s">
        <v>44846</v>
      </c>
      <c r="D4034" s="1"/>
      <c r="E4034" s="1"/>
      <c r="F4034" s="1">
        <v>4</v>
      </c>
      <c r="G4034" s="1">
        <v>4</v>
      </c>
    </row>
    <row r="4035" spans="1:7" x14ac:dyDescent="0.3">
      <c r="A4035" t="s">
        <v>38349</v>
      </c>
      <c r="B4035" t="s">
        <v>9903</v>
      </c>
      <c r="C4035" t="s">
        <v>44181</v>
      </c>
      <c r="D4035" s="1"/>
      <c r="E4035" s="1">
        <v>1</v>
      </c>
      <c r="F4035" s="1"/>
      <c r="G4035" s="1">
        <v>1</v>
      </c>
    </row>
    <row r="4036" spans="1:7" x14ac:dyDescent="0.3">
      <c r="A4036" t="s">
        <v>36179</v>
      </c>
      <c r="B4036" t="s">
        <v>8341</v>
      </c>
      <c r="C4036" t="s">
        <v>45391</v>
      </c>
      <c r="D4036" s="1">
        <v>0.5</v>
      </c>
      <c r="E4036" s="1">
        <v>0.5</v>
      </c>
      <c r="F4036" s="1"/>
      <c r="G4036" s="1">
        <v>1</v>
      </c>
    </row>
    <row r="4037" spans="1:7" x14ac:dyDescent="0.3">
      <c r="A4037" t="s">
        <v>19623</v>
      </c>
      <c r="B4037" t="s">
        <v>3713</v>
      </c>
      <c r="C4037" t="s">
        <v>44131</v>
      </c>
      <c r="D4037" s="1"/>
      <c r="E4037" s="1">
        <v>8</v>
      </c>
      <c r="F4037" s="1"/>
      <c r="G4037" s="1">
        <v>8</v>
      </c>
    </row>
    <row r="4038" spans="1:7" x14ac:dyDescent="0.3">
      <c r="A4038" t="s">
        <v>33394</v>
      </c>
      <c r="B4038" t="s">
        <v>7576</v>
      </c>
      <c r="C4038" t="s">
        <v>46651</v>
      </c>
      <c r="D4038" s="1">
        <v>1</v>
      </c>
      <c r="E4038" s="1"/>
      <c r="F4038" s="1"/>
      <c r="G4038" s="1">
        <v>1</v>
      </c>
    </row>
    <row r="4039" spans="1:7" x14ac:dyDescent="0.3">
      <c r="A4039" t="s">
        <v>33733</v>
      </c>
      <c r="B4039" t="s">
        <v>7679</v>
      </c>
      <c r="C4039" t="s">
        <v>46722</v>
      </c>
      <c r="D4039" s="1">
        <v>0.5</v>
      </c>
      <c r="E4039" s="1">
        <v>1</v>
      </c>
      <c r="F4039" s="1"/>
      <c r="G4039" s="1">
        <v>1.5</v>
      </c>
    </row>
    <row r="4040" spans="1:7" x14ac:dyDescent="0.3">
      <c r="A4040" t="s">
        <v>24560</v>
      </c>
      <c r="B4040" t="s">
        <v>5369</v>
      </c>
      <c r="C4040" t="s">
        <v>45899</v>
      </c>
      <c r="D4040" s="1">
        <v>1</v>
      </c>
      <c r="E4040" s="1"/>
      <c r="F4040" s="1"/>
      <c r="G4040" s="1">
        <v>1</v>
      </c>
    </row>
    <row r="4041" spans="1:7" x14ac:dyDescent="0.3">
      <c r="A4041" t="s">
        <v>37970</v>
      </c>
      <c r="B4041" t="s">
        <v>9727</v>
      </c>
      <c r="C4041" t="s">
        <v>46869</v>
      </c>
      <c r="D4041" s="1">
        <v>0.5</v>
      </c>
      <c r="E4041" s="1">
        <v>0.5</v>
      </c>
      <c r="F4041" s="1"/>
      <c r="G4041" s="1">
        <v>1</v>
      </c>
    </row>
    <row r="4042" spans="1:7" x14ac:dyDescent="0.3">
      <c r="A4042" t="s">
        <v>14256</v>
      </c>
      <c r="B4042" t="s">
        <v>1127</v>
      </c>
      <c r="C4042" t="s">
        <v>44610</v>
      </c>
      <c r="D4042" s="1">
        <v>0.75</v>
      </c>
      <c r="E4042" s="1">
        <v>0.25</v>
      </c>
      <c r="F4042" s="1"/>
      <c r="G4042" s="1">
        <v>1</v>
      </c>
    </row>
    <row r="4043" spans="1:7" x14ac:dyDescent="0.3">
      <c r="A4043" t="s">
        <v>13637</v>
      </c>
      <c r="B4043" t="s">
        <v>663</v>
      </c>
      <c r="C4043" t="s">
        <v>43905</v>
      </c>
      <c r="D4043" s="1">
        <v>3</v>
      </c>
      <c r="E4043" s="1">
        <v>8</v>
      </c>
      <c r="F4043" s="1">
        <v>1</v>
      </c>
      <c r="G4043" s="1">
        <v>12</v>
      </c>
    </row>
    <row r="4044" spans="1:7" x14ac:dyDescent="0.3">
      <c r="A4044" t="s">
        <v>13919</v>
      </c>
      <c r="B4044" t="s">
        <v>866</v>
      </c>
      <c r="C4044" t="s">
        <v>44503</v>
      </c>
      <c r="D4044" s="1">
        <v>1</v>
      </c>
      <c r="E4044" s="1">
        <v>1</v>
      </c>
      <c r="F4044" s="1"/>
      <c r="G4044" s="1">
        <v>2</v>
      </c>
    </row>
    <row r="4045" spans="1:7" x14ac:dyDescent="0.3">
      <c r="A4045" t="s">
        <v>37333</v>
      </c>
      <c r="B4045" t="s">
        <v>9234</v>
      </c>
      <c r="C4045" t="s">
        <v>44301</v>
      </c>
      <c r="D4045" s="1"/>
      <c r="E4045" s="1">
        <v>1</v>
      </c>
      <c r="F4045" s="1"/>
      <c r="G4045" s="1">
        <v>1</v>
      </c>
    </row>
    <row r="4046" spans="1:7" x14ac:dyDescent="0.3">
      <c r="A4046" t="s">
        <v>14037</v>
      </c>
      <c r="B4046" t="s">
        <v>956</v>
      </c>
      <c r="C4046" t="s">
        <v>43876</v>
      </c>
      <c r="D4046" s="1"/>
      <c r="E4046" s="1">
        <v>1</v>
      </c>
      <c r="F4046" s="1"/>
      <c r="G4046" s="1">
        <v>1</v>
      </c>
    </row>
    <row r="4047" spans="1:7" x14ac:dyDescent="0.3">
      <c r="A4047" t="s">
        <v>37236</v>
      </c>
      <c r="B4047" t="s">
        <v>9145</v>
      </c>
      <c r="C4047" t="s">
        <v>44176</v>
      </c>
      <c r="D4047" s="1"/>
      <c r="E4047" s="1">
        <v>0.25</v>
      </c>
      <c r="F4047" s="1"/>
      <c r="G4047" s="1">
        <v>0.25</v>
      </c>
    </row>
    <row r="4048" spans="1:7" x14ac:dyDescent="0.3">
      <c r="A4048" t="s">
        <v>24486</v>
      </c>
      <c r="B4048" t="s">
        <v>5356</v>
      </c>
      <c r="C4048" t="s">
        <v>44130</v>
      </c>
      <c r="D4048" s="1"/>
      <c r="E4048" s="1">
        <v>2</v>
      </c>
      <c r="F4048" s="1"/>
      <c r="G4048" s="1">
        <v>2</v>
      </c>
    </row>
    <row r="4049" spans="1:7" x14ac:dyDescent="0.3">
      <c r="A4049" t="s">
        <v>16332</v>
      </c>
      <c r="B4049" t="s">
        <v>2589</v>
      </c>
      <c r="C4049" t="s">
        <v>44678</v>
      </c>
      <c r="D4049" s="1"/>
      <c r="E4049" s="1">
        <v>2</v>
      </c>
      <c r="F4049" s="1"/>
      <c r="G4049" s="1">
        <v>2</v>
      </c>
    </row>
    <row r="4050" spans="1:7" x14ac:dyDescent="0.3">
      <c r="A4050" t="s">
        <v>19753</v>
      </c>
      <c r="B4050" t="s">
        <v>3737</v>
      </c>
      <c r="C4050" t="s">
        <v>45460</v>
      </c>
      <c r="D4050" s="1"/>
      <c r="E4050" s="1">
        <v>2</v>
      </c>
      <c r="F4050" s="1"/>
      <c r="G4050" s="1">
        <v>2</v>
      </c>
    </row>
    <row r="4051" spans="1:7" x14ac:dyDescent="0.3">
      <c r="A4051" t="s">
        <v>37422</v>
      </c>
      <c r="B4051" t="s">
        <v>9317</v>
      </c>
      <c r="C4051" t="s">
        <v>46983</v>
      </c>
      <c r="D4051" s="1">
        <v>1</v>
      </c>
      <c r="E4051" s="1"/>
      <c r="F4051" s="1"/>
      <c r="G4051" s="1">
        <v>1</v>
      </c>
    </row>
    <row r="4052" spans="1:7" x14ac:dyDescent="0.3">
      <c r="A4052" t="s">
        <v>38479</v>
      </c>
      <c r="B4052" t="s">
        <v>9987</v>
      </c>
      <c r="C4052" t="s">
        <v>44712</v>
      </c>
      <c r="D4052" s="1">
        <v>1</v>
      </c>
      <c r="E4052" s="1"/>
      <c r="F4052" s="1"/>
      <c r="G4052" s="1">
        <v>1</v>
      </c>
    </row>
    <row r="4053" spans="1:7" x14ac:dyDescent="0.3">
      <c r="A4053" t="s">
        <v>38008</v>
      </c>
      <c r="B4053" t="s">
        <v>9736</v>
      </c>
      <c r="C4053" t="s">
        <v>44131</v>
      </c>
      <c r="D4053" s="1">
        <v>6</v>
      </c>
      <c r="E4053" s="1"/>
      <c r="F4053" s="1"/>
      <c r="G4053" s="1">
        <v>6</v>
      </c>
    </row>
    <row r="4054" spans="1:7" x14ac:dyDescent="0.3">
      <c r="A4054" t="s">
        <v>14268</v>
      </c>
      <c r="B4054" t="s">
        <v>1138</v>
      </c>
      <c r="C4054" t="s">
        <v>44131</v>
      </c>
      <c r="D4054" s="1">
        <v>7</v>
      </c>
      <c r="E4054" s="1"/>
      <c r="F4054" s="1"/>
      <c r="G4054" s="1">
        <v>7</v>
      </c>
    </row>
    <row r="4055" spans="1:7" x14ac:dyDescent="0.3">
      <c r="A4055" t="s">
        <v>37818</v>
      </c>
      <c r="B4055" t="s">
        <v>9610</v>
      </c>
      <c r="C4055" t="s">
        <v>43966</v>
      </c>
      <c r="D4055" s="1"/>
      <c r="E4055" s="1">
        <v>1</v>
      </c>
      <c r="F4055" s="1"/>
      <c r="G4055" s="1">
        <v>1</v>
      </c>
    </row>
    <row r="4056" spans="1:7" x14ac:dyDescent="0.3">
      <c r="A4056" t="s">
        <v>16377</v>
      </c>
      <c r="B4056" t="s">
        <v>2610</v>
      </c>
      <c r="C4056" t="s">
        <v>44327</v>
      </c>
      <c r="D4056" s="1"/>
      <c r="E4056" s="1">
        <v>0.5</v>
      </c>
      <c r="F4056" s="1"/>
      <c r="G4056" s="1">
        <v>0.5</v>
      </c>
    </row>
    <row r="4057" spans="1:7" x14ac:dyDescent="0.3">
      <c r="A4057" t="s">
        <v>37016</v>
      </c>
      <c r="B4057" t="s">
        <v>8947</v>
      </c>
      <c r="C4057" t="s">
        <v>43903</v>
      </c>
      <c r="D4057" s="1">
        <v>1</v>
      </c>
      <c r="E4057" s="1">
        <v>2</v>
      </c>
      <c r="F4057" s="1"/>
      <c r="G4057" s="1">
        <v>3</v>
      </c>
    </row>
    <row r="4058" spans="1:7" x14ac:dyDescent="0.3">
      <c r="A4058" t="s">
        <v>13930</v>
      </c>
      <c r="B4058" t="s">
        <v>870</v>
      </c>
      <c r="C4058" t="s">
        <v>44508</v>
      </c>
      <c r="D4058" s="1">
        <v>1</v>
      </c>
      <c r="E4058" s="1"/>
      <c r="F4058" s="1"/>
      <c r="G4058" s="1">
        <v>1</v>
      </c>
    </row>
    <row r="4059" spans="1:7" x14ac:dyDescent="0.3">
      <c r="A4059" t="s">
        <v>14628</v>
      </c>
      <c r="B4059" t="s">
        <v>1430</v>
      </c>
      <c r="C4059" t="s">
        <v>44714</v>
      </c>
      <c r="D4059" s="1">
        <v>2</v>
      </c>
      <c r="E4059" s="1">
        <v>9</v>
      </c>
      <c r="F4059" s="1"/>
      <c r="G4059" s="1">
        <v>11</v>
      </c>
    </row>
    <row r="4060" spans="1:7" x14ac:dyDescent="0.3">
      <c r="A4060" t="s">
        <v>21560</v>
      </c>
      <c r="B4060" t="s">
        <v>4458</v>
      </c>
      <c r="C4060" t="s">
        <v>45641</v>
      </c>
      <c r="D4060" s="1">
        <v>0.5</v>
      </c>
      <c r="E4060" s="1"/>
      <c r="F4060" s="1"/>
      <c r="G4060" s="1">
        <v>0.5</v>
      </c>
    </row>
    <row r="4061" spans="1:7" x14ac:dyDescent="0.3">
      <c r="A4061" t="s">
        <v>38490</v>
      </c>
      <c r="B4061" t="s">
        <v>9994</v>
      </c>
      <c r="C4061" t="s">
        <v>43936</v>
      </c>
      <c r="D4061" s="1">
        <v>1</v>
      </c>
      <c r="E4061" s="1"/>
      <c r="F4061" s="1"/>
      <c r="G4061" s="1">
        <v>1</v>
      </c>
    </row>
    <row r="4062" spans="1:7" x14ac:dyDescent="0.3">
      <c r="A4062" t="s">
        <v>13970</v>
      </c>
      <c r="B4062" t="s">
        <v>907</v>
      </c>
      <c r="C4062" t="s">
        <v>44162</v>
      </c>
      <c r="D4062" s="1"/>
      <c r="E4062" s="1">
        <v>1</v>
      </c>
      <c r="F4062" s="1"/>
      <c r="G4062" s="1">
        <v>1</v>
      </c>
    </row>
    <row r="4063" spans="1:7" x14ac:dyDescent="0.3">
      <c r="A4063" t="s">
        <v>20425</v>
      </c>
      <c r="B4063" t="s">
        <v>3847</v>
      </c>
      <c r="C4063" t="s">
        <v>45433</v>
      </c>
      <c r="D4063" s="1"/>
      <c r="E4063" s="1">
        <v>1</v>
      </c>
      <c r="F4063" s="1"/>
      <c r="G4063" s="1">
        <v>1</v>
      </c>
    </row>
    <row r="4064" spans="1:7" x14ac:dyDescent="0.3">
      <c r="A4064" t="s">
        <v>14636</v>
      </c>
      <c r="B4064" t="s">
        <v>1437</v>
      </c>
      <c r="C4064" t="s">
        <v>44720</v>
      </c>
      <c r="D4064" s="1">
        <v>1</v>
      </c>
      <c r="E4064" s="1">
        <v>1</v>
      </c>
      <c r="F4064" s="1"/>
      <c r="G4064" s="1">
        <v>2</v>
      </c>
    </row>
    <row r="4065" spans="1:7" x14ac:dyDescent="0.3">
      <c r="A4065" t="s">
        <v>24458</v>
      </c>
      <c r="B4065" t="s">
        <v>5350</v>
      </c>
      <c r="C4065" t="s">
        <v>44847</v>
      </c>
      <c r="D4065" s="1">
        <v>3.5</v>
      </c>
      <c r="E4065" s="1">
        <v>3</v>
      </c>
      <c r="F4065" s="1"/>
      <c r="G4065" s="1">
        <v>6.5</v>
      </c>
    </row>
    <row r="4066" spans="1:7" x14ac:dyDescent="0.3">
      <c r="A4066" t="s">
        <v>16541</v>
      </c>
      <c r="B4066" t="s">
        <v>2747</v>
      </c>
      <c r="C4066" t="s">
        <v>44292</v>
      </c>
      <c r="D4066" s="1">
        <v>0.25</v>
      </c>
      <c r="E4066" s="1">
        <v>0.5</v>
      </c>
      <c r="F4066" s="1"/>
      <c r="G4066" s="1">
        <v>0.75</v>
      </c>
    </row>
    <row r="4067" spans="1:7" x14ac:dyDescent="0.3">
      <c r="A4067" t="s">
        <v>37123</v>
      </c>
      <c r="B4067" t="s">
        <v>9041</v>
      </c>
      <c r="C4067" t="s">
        <v>45328</v>
      </c>
      <c r="D4067" s="1">
        <v>0.5</v>
      </c>
      <c r="E4067" s="1"/>
      <c r="F4067" s="1"/>
      <c r="G4067" s="1">
        <v>0.5</v>
      </c>
    </row>
    <row r="4068" spans="1:7" x14ac:dyDescent="0.3">
      <c r="A4068" t="s">
        <v>14217</v>
      </c>
      <c r="B4068" t="s">
        <v>1096</v>
      </c>
      <c r="C4068" t="s">
        <v>43905</v>
      </c>
      <c r="D4068" s="1">
        <v>0.5</v>
      </c>
      <c r="E4068" s="1"/>
      <c r="F4068" s="1"/>
      <c r="G4068" s="1">
        <v>0.5</v>
      </c>
    </row>
    <row r="4069" spans="1:7" x14ac:dyDescent="0.3">
      <c r="A4069" t="s">
        <v>16665</v>
      </c>
      <c r="B4069" t="s">
        <v>2846</v>
      </c>
      <c r="C4069" t="s">
        <v>44179</v>
      </c>
      <c r="D4069" s="1">
        <v>3</v>
      </c>
      <c r="E4069" s="1"/>
      <c r="F4069" s="1"/>
      <c r="G4069" s="1">
        <v>3</v>
      </c>
    </row>
    <row r="4070" spans="1:7" x14ac:dyDescent="0.3">
      <c r="A4070" t="s">
        <v>13619</v>
      </c>
      <c r="B4070" t="s">
        <v>646</v>
      </c>
      <c r="C4070" t="s">
        <v>44242</v>
      </c>
      <c r="D4070" s="1">
        <v>2</v>
      </c>
      <c r="E4070" s="1"/>
      <c r="F4070" s="1"/>
      <c r="G4070" s="1">
        <v>2</v>
      </c>
    </row>
    <row r="4071" spans="1:7" x14ac:dyDescent="0.3">
      <c r="A4071" t="s">
        <v>13794</v>
      </c>
      <c r="B4071" t="s">
        <v>781</v>
      </c>
      <c r="C4071" t="s">
        <v>44446</v>
      </c>
      <c r="D4071" s="1">
        <v>2</v>
      </c>
      <c r="E4071" s="1">
        <v>2</v>
      </c>
      <c r="F4071" s="1"/>
      <c r="G4071" s="1">
        <v>4</v>
      </c>
    </row>
    <row r="4072" spans="1:7" x14ac:dyDescent="0.3">
      <c r="A4072" t="s">
        <v>37500</v>
      </c>
      <c r="B4072" t="s">
        <v>9386</v>
      </c>
      <c r="C4072" t="s">
        <v>44342</v>
      </c>
      <c r="D4072" s="1">
        <v>1.5</v>
      </c>
      <c r="E4072" s="1">
        <v>5</v>
      </c>
      <c r="F4072" s="1"/>
      <c r="G4072" s="1">
        <v>6.5</v>
      </c>
    </row>
    <row r="4073" spans="1:7" x14ac:dyDescent="0.3">
      <c r="A4073" t="s">
        <v>15861</v>
      </c>
      <c r="B4073" t="s">
        <v>2378</v>
      </c>
      <c r="C4073" t="s">
        <v>44620</v>
      </c>
      <c r="D4073" s="1"/>
      <c r="E4073" s="1">
        <v>1</v>
      </c>
      <c r="F4073" s="1"/>
      <c r="G4073" s="1">
        <v>1</v>
      </c>
    </row>
    <row r="4074" spans="1:7" x14ac:dyDescent="0.3">
      <c r="A4074" t="s">
        <v>25406</v>
      </c>
      <c r="B4074" t="s">
        <v>5403</v>
      </c>
      <c r="C4074" t="s">
        <v>45160</v>
      </c>
      <c r="D4074" s="1">
        <v>2</v>
      </c>
      <c r="E4074" s="1">
        <v>2</v>
      </c>
      <c r="F4074" s="1"/>
      <c r="G4074" s="1">
        <v>4</v>
      </c>
    </row>
    <row r="4075" spans="1:7" x14ac:dyDescent="0.3">
      <c r="A4075" t="s">
        <v>19105</v>
      </c>
      <c r="B4075" t="s">
        <v>3507</v>
      </c>
      <c r="C4075" t="s">
        <v>43942</v>
      </c>
      <c r="D4075" s="1">
        <v>3.5</v>
      </c>
      <c r="E4075" s="1"/>
      <c r="F4075" s="1"/>
      <c r="G4075" s="1">
        <v>3.5</v>
      </c>
    </row>
    <row r="4076" spans="1:7" x14ac:dyDescent="0.3">
      <c r="A4076" t="s">
        <v>14448</v>
      </c>
      <c r="B4076" t="s">
        <v>1272</v>
      </c>
      <c r="C4076" t="s">
        <v>43876</v>
      </c>
      <c r="D4076" s="1">
        <v>4.5</v>
      </c>
      <c r="E4076" s="1">
        <v>5.5</v>
      </c>
      <c r="F4076" s="1"/>
      <c r="G4076" s="1">
        <v>10</v>
      </c>
    </row>
    <row r="4077" spans="1:7" x14ac:dyDescent="0.3">
      <c r="A4077" t="s">
        <v>21872</v>
      </c>
      <c r="B4077" t="s">
        <v>4682</v>
      </c>
      <c r="C4077" t="s">
        <v>44020</v>
      </c>
      <c r="D4077" s="1">
        <v>1</v>
      </c>
      <c r="E4077" s="1"/>
      <c r="F4077" s="1"/>
      <c r="G4077" s="1">
        <v>1</v>
      </c>
    </row>
    <row r="4078" spans="1:7" x14ac:dyDescent="0.3">
      <c r="A4078" t="s">
        <v>16497</v>
      </c>
      <c r="B4078" t="s">
        <v>2705</v>
      </c>
      <c r="C4078" t="s">
        <v>43901</v>
      </c>
      <c r="D4078" s="1">
        <v>2</v>
      </c>
      <c r="E4078" s="1">
        <v>4</v>
      </c>
      <c r="F4078" s="1"/>
      <c r="G4078" s="1">
        <v>6</v>
      </c>
    </row>
    <row r="4079" spans="1:7" x14ac:dyDescent="0.3">
      <c r="A4079" t="s">
        <v>16628</v>
      </c>
      <c r="B4079" t="s">
        <v>2818</v>
      </c>
      <c r="C4079" t="s">
        <v>43892</v>
      </c>
      <c r="D4079" s="1">
        <v>9.5</v>
      </c>
      <c r="E4079" s="1">
        <v>5.5</v>
      </c>
      <c r="F4079" s="1"/>
      <c r="G4079" s="1">
        <v>15</v>
      </c>
    </row>
    <row r="4080" spans="1:7" x14ac:dyDescent="0.3">
      <c r="A4080" t="s">
        <v>16747</v>
      </c>
      <c r="B4080" t="s">
        <v>2905</v>
      </c>
      <c r="C4080" t="s">
        <v>43908</v>
      </c>
      <c r="D4080" s="1"/>
      <c r="E4080" s="1">
        <v>0.5</v>
      </c>
      <c r="F4080" s="1"/>
      <c r="G4080" s="1">
        <v>0.5</v>
      </c>
    </row>
    <row r="4081" spans="1:7" x14ac:dyDescent="0.3">
      <c r="A4081" t="s">
        <v>36820</v>
      </c>
      <c r="B4081" t="s">
        <v>8821</v>
      </c>
      <c r="C4081" t="s">
        <v>44724</v>
      </c>
      <c r="D4081" s="1">
        <v>1</v>
      </c>
      <c r="E4081" s="1">
        <v>1</v>
      </c>
      <c r="F4081" s="1"/>
      <c r="G4081" s="1">
        <v>2</v>
      </c>
    </row>
    <row r="4082" spans="1:7" x14ac:dyDescent="0.3">
      <c r="A4082" t="s">
        <v>41076</v>
      </c>
      <c r="B4082" t="s">
        <v>11259</v>
      </c>
      <c r="C4082" t="s">
        <v>46614</v>
      </c>
      <c r="D4082" s="1"/>
      <c r="E4082" s="1">
        <v>1</v>
      </c>
      <c r="F4082" s="1"/>
      <c r="G4082" s="1">
        <v>1</v>
      </c>
    </row>
    <row r="4083" spans="1:7" x14ac:dyDescent="0.3">
      <c r="A4083" t="s">
        <v>15582</v>
      </c>
      <c r="B4083" t="s">
        <v>2160</v>
      </c>
      <c r="C4083" t="s">
        <v>44032</v>
      </c>
      <c r="D4083" s="1">
        <v>0.25</v>
      </c>
      <c r="E4083" s="1"/>
      <c r="F4083" s="1"/>
      <c r="G4083" s="1">
        <v>0.25</v>
      </c>
    </row>
    <row r="4084" spans="1:7" x14ac:dyDescent="0.3">
      <c r="A4084" t="s">
        <v>13650</v>
      </c>
      <c r="B4084" t="s">
        <v>676</v>
      </c>
      <c r="C4084" t="s">
        <v>43996</v>
      </c>
      <c r="D4084" s="1">
        <v>0.5</v>
      </c>
      <c r="E4084" s="1">
        <v>1</v>
      </c>
      <c r="F4084" s="1"/>
      <c r="G4084" s="1">
        <v>1.5</v>
      </c>
    </row>
    <row r="4085" spans="1:7" x14ac:dyDescent="0.3">
      <c r="A4085" t="s">
        <v>33938</v>
      </c>
      <c r="B4085" t="s">
        <v>7718</v>
      </c>
      <c r="C4085" t="s">
        <v>46350</v>
      </c>
      <c r="D4085" s="1">
        <v>1</v>
      </c>
      <c r="E4085" s="1"/>
      <c r="F4085" s="1"/>
      <c r="G4085" s="1">
        <v>1</v>
      </c>
    </row>
    <row r="4086" spans="1:7" x14ac:dyDescent="0.3">
      <c r="A4086" t="s">
        <v>41366</v>
      </c>
      <c r="B4086" t="s">
        <v>11348</v>
      </c>
      <c r="C4086" t="s">
        <v>43954</v>
      </c>
      <c r="D4086" s="1">
        <v>3</v>
      </c>
      <c r="E4086" s="1">
        <v>1.5</v>
      </c>
      <c r="F4086" s="1"/>
      <c r="G4086" s="1">
        <v>4.5</v>
      </c>
    </row>
    <row r="4087" spans="1:7" x14ac:dyDescent="0.3">
      <c r="A4087" t="s">
        <v>41367</v>
      </c>
      <c r="B4087" t="s">
        <v>11348</v>
      </c>
      <c r="C4087" t="s">
        <v>44194</v>
      </c>
      <c r="D4087" s="1">
        <v>6</v>
      </c>
      <c r="E4087" s="1">
        <v>6</v>
      </c>
      <c r="F4087" s="1"/>
      <c r="G4087" s="1">
        <v>12</v>
      </c>
    </row>
    <row r="4088" spans="1:7" x14ac:dyDescent="0.3">
      <c r="A4088" t="s">
        <v>29609</v>
      </c>
      <c r="B4088" t="s">
        <v>6380</v>
      </c>
      <c r="C4088" t="s">
        <v>43954</v>
      </c>
      <c r="D4088" s="1"/>
      <c r="E4088" s="1">
        <v>2</v>
      </c>
      <c r="F4088" s="1"/>
      <c r="G4088" s="1">
        <v>2</v>
      </c>
    </row>
    <row r="4089" spans="1:7" x14ac:dyDescent="0.3">
      <c r="A4089" t="s">
        <v>41368</v>
      </c>
      <c r="B4089" t="s">
        <v>11348</v>
      </c>
      <c r="C4089" t="s">
        <v>44199</v>
      </c>
      <c r="D4089" s="1"/>
      <c r="E4089" s="1">
        <v>3</v>
      </c>
      <c r="F4089" s="1"/>
      <c r="G4089" s="1">
        <v>3</v>
      </c>
    </row>
    <row r="4090" spans="1:7" x14ac:dyDescent="0.3">
      <c r="A4090" t="s">
        <v>41369</v>
      </c>
      <c r="B4090" t="s">
        <v>11348</v>
      </c>
      <c r="C4090" t="s">
        <v>45200</v>
      </c>
      <c r="D4090" s="1">
        <v>5</v>
      </c>
      <c r="E4090" s="1">
        <v>1</v>
      </c>
      <c r="F4090" s="1"/>
      <c r="G4090" s="1">
        <v>6</v>
      </c>
    </row>
    <row r="4091" spans="1:7" x14ac:dyDescent="0.3">
      <c r="A4091" t="s">
        <v>37465</v>
      </c>
      <c r="B4091" t="s">
        <v>9357</v>
      </c>
      <c r="C4091" t="s">
        <v>44123</v>
      </c>
      <c r="D4091" s="1">
        <v>2</v>
      </c>
      <c r="E4091" s="1">
        <v>5</v>
      </c>
      <c r="F4091" s="1"/>
      <c r="G4091" s="1">
        <v>7</v>
      </c>
    </row>
    <row r="4092" spans="1:7" x14ac:dyDescent="0.3">
      <c r="A4092" t="s">
        <v>37414</v>
      </c>
      <c r="B4092" t="s">
        <v>9310</v>
      </c>
      <c r="C4092" t="s">
        <v>44037</v>
      </c>
      <c r="D4092" s="1">
        <v>2.5</v>
      </c>
      <c r="E4092" s="1">
        <v>1.25</v>
      </c>
      <c r="F4092" s="1"/>
      <c r="G4092" s="1">
        <v>3.75</v>
      </c>
    </row>
    <row r="4093" spans="1:7" x14ac:dyDescent="0.3">
      <c r="A4093" t="s">
        <v>35946</v>
      </c>
      <c r="B4093" t="s">
        <v>8155</v>
      </c>
      <c r="C4093" t="s">
        <v>44450</v>
      </c>
      <c r="D4093" s="1">
        <v>1</v>
      </c>
      <c r="E4093" s="1">
        <v>1</v>
      </c>
      <c r="F4093" s="1"/>
      <c r="G4093" s="1">
        <v>2</v>
      </c>
    </row>
    <row r="4094" spans="1:7" x14ac:dyDescent="0.3">
      <c r="A4094" t="s">
        <v>36469</v>
      </c>
      <c r="B4094" t="s">
        <v>8530</v>
      </c>
      <c r="C4094" t="s">
        <v>44767</v>
      </c>
      <c r="D4094" s="1">
        <v>1</v>
      </c>
      <c r="E4094" s="1">
        <v>1</v>
      </c>
      <c r="F4094" s="1"/>
      <c r="G4094" s="1">
        <v>2</v>
      </c>
    </row>
    <row r="4095" spans="1:7" x14ac:dyDescent="0.3">
      <c r="A4095" t="s">
        <v>33495</v>
      </c>
      <c r="B4095" t="s">
        <v>7601</v>
      </c>
      <c r="C4095" t="s">
        <v>46669</v>
      </c>
      <c r="D4095" s="1">
        <v>1</v>
      </c>
      <c r="E4095" s="1"/>
      <c r="F4095" s="1"/>
      <c r="G4095" s="1">
        <v>1</v>
      </c>
    </row>
    <row r="4096" spans="1:7" x14ac:dyDescent="0.3">
      <c r="A4096" t="s">
        <v>14936</v>
      </c>
      <c r="B4096" t="s">
        <v>1677</v>
      </c>
      <c r="C4096" t="s">
        <v>44403</v>
      </c>
      <c r="D4096" s="1">
        <v>1</v>
      </c>
      <c r="E4096" s="1"/>
      <c r="F4096" s="1"/>
      <c r="G4096" s="1">
        <v>1</v>
      </c>
    </row>
    <row r="4097" spans="1:7" x14ac:dyDescent="0.3">
      <c r="A4097" t="s">
        <v>37523</v>
      </c>
      <c r="B4097" t="s">
        <v>9404</v>
      </c>
      <c r="C4097" t="s">
        <v>46505</v>
      </c>
      <c r="D4097" s="1">
        <v>2</v>
      </c>
      <c r="E4097" s="1">
        <v>2</v>
      </c>
      <c r="F4097" s="1"/>
      <c r="G4097" s="1">
        <v>4</v>
      </c>
    </row>
    <row r="4098" spans="1:7" x14ac:dyDescent="0.3">
      <c r="A4098" t="s">
        <v>38223</v>
      </c>
      <c r="B4098" t="s">
        <v>9798</v>
      </c>
      <c r="C4098" t="s">
        <v>46923</v>
      </c>
      <c r="D4098" s="1"/>
      <c r="E4098" s="1">
        <v>3</v>
      </c>
      <c r="F4098" s="1"/>
      <c r="G4098" s="1">
        <v>3</v>
      </c>
    </row>
    <row r="4099" spans="1:7" x14ac:dyDescent="0.3">
      <c r="A4099" t="s">
        <v>25755</v>
      </c>
      <c r="B4099" t="s">
        <v>5548</v>
      </c>
      <c r="C4099" t="s">
        <v>45942</v>
      </c>
      <c r="D4099" s="1"/>
      <c r="E4099" s="1">
        <v>0.75</v>
      </c>
      <c r="F4099" s="1"/>
      <c r="G4099" s="1">
        <v>0.75</v>
      </c>
    </row>
    <row r="4100" spans="1:7" x14ac:dyDescent="0.3">
      <c r="A4100" t="s">
        <v>36305</v>
      </c>
      <c r="B4100" t="s">
        <v>8423</v>
      </c>
      <c r="C4100" t="s">
        <v>46868</v>
      </c>
      <c r="D4100" s="1"/>
      <c r="E4100" s="1">
        <v>2</v>
      </c>
      <c r="F4100" s="1"/>
      <c r="G4100" s="1">
        <v>2</v>
      </c>
    </row>
    <row r="4101" spans="1:7" x14ac:dyDescent="0.3">
      <c r="A4101" t="s">
        <v>38280</v>
      </c>
      <c r="B4101" t="s">
        <v>9839</v>
      </c>
      <c r="C4101" t="s">
        <v>44307</v>
      </c>
      <c r="D4101" s="1">
        <v>3</v>
      </c>
      <c r="E4101" s="1">
        <v>2</v>
      </c>
      <c r="F4101" s="1"/>
      <c r="G4101" s="1">
        <v>5</v>
      </c>
    </row>
    <row r="4102" spans="1:7" x14ac:dyDescent="0.3">
      <c r="A4102" t="s">
        <v>14157</v>
      </c>
      <c r="B4102" t="s">
        <v>1038</v>
      </c>
      <c r="C4102" t="s">
        <v>44368</v>
      </c>
      <c r="D4102" s="1">
        <v>4</v>
      </c>
      <c r="E4102" s="1">
        <v>1.5</v>
      </c>
      <c r="F4102" s="1">
        <v>1</v>
      </c>
      <c r="G4102" s="1">
        <v>6.5</v>
      </c>
    </row>
    <row r="4103" spans="1:7" x14ac:dyDescent="0.3">
      <c r="A4103" t="s">
        <v>36817</v>
      </c>
      <c r="B4103" t="s">
        <v>8818</v>
      </c>
      <c r="C4103" t="s">
        <v>44176</v>
      </c>
      <c r="D4103" s="1"/>
      <c r="E4103" s="1">
        <v>1</v>
      </c>
      <c r="F4103" s="1"/>
      <c r="G4103" s="1">
        <v>1</v>
      </c>
    </row>
    <row r="4104" spans="1:7" x14ac:dyDescent="0.3">
      <c r="A4104" t="s">
        <v>34204</v>
      </c>
      <c r="B4104" t="s">
        <v>7837</v>
      </c>
      <c r="C4104" t="s">
        <v>46251</v>
      </c>
      <c r="D4104" s="1">
        <v>1</v>
      </c>
      <c r="E4104" s="1">
        <v>1</v>
      </c>
      <c r="F4104" s="1"/>
      <c r="G4104" s="1">
        <v>2</v>
      </c>
    </row>
    <row r="4105" spans="1:7" x14ac:dyDescent="0.3">
      <c r="A4105" t="s">
        <v>14723</v>
      </c>
      <c r="B4105" t="s">
        <v>1498</v>
      </c>
      <c r="C4105" t="s">
        <v>43905</v>
      </c>
      <c r="D4105" s="1">
        <v>0.5</v>
      </c>
      <c r="E4105" s="1"/>
      <c r="F4105" s="1"/>
      <c r="G4105" s="1">
        <v>0.5</v>
      </c>
    </row>
    <row r="4106" spans="1:7" x14ac:dyDescent="0.3">
      <c r="A4106" t="s">
        <v>34203</v>
      </c>
      <c r="B4106" t="s">
        <v>7836</v>
      </c>
      <c r="C4106" t="s">
        <v>46750</v>
      </c>
      <c r="D4106" s="1">
        <v>1</v>
      </c>
      <c r="E4106" s="1"/>
      <c r="F4106" s="1"/>
      <c r="G4106" s="1">
        <v>1</v>
      </c>
    </row>
    <row r="4107" spans="1:7" x14ac:dyDescent="0.3">
      <c r="A4107" t="s">
        <v>37444</v>
      </c>
      <c r="B4107" t="s">
        <v>9338</v>
      </c>
      <c r="C4107" t="s">
        <v>43880</v>
      </c>
      <c r="D4107" s="1">
        <v>3</v>
      </c>
      <c r="E4107" s="1"/>
      <c r="F4107" s="1"/>
      <c r="G4107" s="1">
        <v>3</v>
      </c>
    </row>
    <row r="4108" spans="1:7" x14ac:dyDescent="0.3">
      <c r="A4108" t="s">
        <v>37400</v>
      </c>
      <c r="B4108" t="s">
        <v>9296</v>
      </c>
      <c r="C4108" t="s">
        <v>46708</v>
      </c>
      <c r="D4108" s="1">
        <v>1</v>
      </c>
      <c r="E4108" s="1">
        <v>1</v>
      </c>
      <c r="F4108" s="1"/>
      <c r="G4108" s="1">
        <v>2</v>
      </c>
    </row>
    <row r="4109" spans="1:7" x14ac:dyDescent="0.3">
      <c r="A4109" t="s">
        <v>39715</v>
      </c>
      <c r="B4109" t="s">
        <v>10907</v>
      </c>
      <c r="C4109" t="s">
        <v>45369</v>
      </c>
      <c r="D4109" s="1">
        <v>3.5</v>
      </c>
      <c r="E4109" s="1">
        <v>2</v>
      </c>
      <c r="F4109" s="1"/>
      <c r="G4109" s="1">
        <v>5.5</v>
      </c>
    </row>
    <row r="4110" spans="1:7" x14ac:dyDescent="0.3">
      <c r="A4110" t="s">
        <v>37457</v>
      </c>
      <c r="B4110" t="s">
        <v>9350</v>
      </c>
      <c r="C4110" t="s">
        <v>46481</v>
      </c>
      <c r="D4110" s="1">
        <v>2</v>
      </c>
      <c r="E4110" s="1"/>
      <c r="F4110" s="1"/>
      <c r="G4110" s="1">
        <v>2</v>
      </c>
    </row>
    <row r="4111" spans="1:7" x14ac:dyDescent="0.3">
      <c r="A4111" t="s">
        <v>37637</v>
      </c>
      <c r="B4111" t="s">
        <v>9472</v>
      </c>
      <c r="C4111" t="s">
        <v>45329</v>
      </c>
      <c r="D4111" s="1">
        <v>0.5</v>
      </c>
      <c r="E4111" s="1">
        <v>2.5</v>
      </c>
      <c r="F4111" s="1"/>
      <c r="G4111" s="1">
        <v>3</v>
      </c>
    </row>
    <row r="4112" spans="1:7" x14ac:dyDescent="0.3">
      <c r="A4112" t="s">
        <v>38596</v>
      </c>
      <c r="B4112" t="s">
        <v>10087</v>
      </c>
      <c r="C4112" t="s">
        <v>45088</v>
      </c>
      <c r="D4112" s="1">
        <v>1.5</v>
      </c>
      <c r="E4112" s="1">
        <v>2</v>
      </c>
      <c r="F4112" s="1">
        <v>1</v>
      </c>
      <c r="G4112" s="1">
        <v>4.5</v>
      </c>
    </row>
    <row r="4113" spans="1:7" x14ac:dyDescent="0.3">
      <c r="A4113" t="s">
        <v>14105</v>
      </c>
      <c r="B4113" t="s">
        <v>1002</v>
      </c>
      <c r="C4113" t="s">
        <v>44177</v>
      </c>
      <c r="D4113" s="1"/>
      <c r="E4113" s="1">
        <v>1</v>
      </c>
      <c r="F4113" s="1"/>
      <c r="G4113" s="1">
        <v>1</v>
      </c>
    </row>
    <row r="4114" spans="1:7" x14ac:dyDescent="0.3">
      <c r="A4114" t="s">
        <v>14437</v>
      </c>
      <c r="B4114" t="s">
        <v>1265</v>
      </c>
      <c r="C4114" t="s">
        <v>44352</v>
      </c>
      <c r="D4114" s="1">
        <v>1</v>
      </c>
      <c r="E4114" s="1"/>
      <c r="F4114" s="1"/>
      <c r="G4114" s="1">
        <v>1</v>
      </c>
    </row>
    <row r="4115" spans="1:7" x14ac:dyDescent="0.3">
      <c r="A4115" t="s">
        <v>16615</v>
      </c>
      <c r="B4115" t="s">
        <v>2805</v>
      </c>
      <c r="C4115" t="s">
        <v>44367</v>
      </c>
      <c r="D4115" s="1">
        <v>0.5</v>
      </c>
      <c r="E4115" s="1"/>
      <c r="F4115" s="1"/>
      <c r="G4115" s="1">
        <v>0.5</v>
      </c>
    </row>
    <row r="4116" spans="1:7" x14ac:dyDescent="0.3">
      <c r="A4116" t="s">
        <v>37450</v>
      </c>
      <c r="B4116" t="s">
        <v>9343</v>
      </c>
      <c r="C4116" t="s">
        <v>44319</v>
      </c>
      <c r="D4116" s="1">
        <v>0.5</v>
      </c>
      <c r="E4116" s="1"/>
      <c r="F4116" s="1"/>
      <c r="G4116" s="1">
        <v>0.5</v>
      </c>
    </row>
    <row r="4117" spans="1:7" x14ac:dyDescent="0.3">
      <c r="A4117" t="s">
        <v>13754</v>
      </c>
      <c r="B4117" t="s">
        <v>754</v>
      </c>
      <c r="C4117" t="s">
        <v>44430</v>
      </c>
      <c r="D4117" s="1">
        <v>1</v>
      </c>
      <c r="E4117" s="1">
        <v>1</v>
      </c>
      <c r="F4117" s="1"/>
      <c r="G4117" s="1">
        <v>2</v>
      </c>
    </row>
    <row r="4118" spans="1:7" x14ac:dyDescent="0.3">
      <c r="A4118" t="s">
        <v>14426</v>
      </c>
      <c r="B4118" t="s">
        <v>1254</v>
      </c>
      <c r="C4118" t="s">
        <v>44662</v>
      </c>
      <c r="D4118" s="1">
        <v>11.5</v>
      </c>
      <c r="E4118" s="1">
        <v>17</v>
      </c>
      <c r="F4118" s="1"/>
      <c r="G4118" s="1">
        <v>28.5</v>
      </c>
    </row>
    <row r="4119" spans="1:7" x14ac:dyDescent="0.3">
      <c r="A4119" t="s">
        <v>20832</v>
      </c>
      <c r="B4119" t="s">
        <v>4073</v>
      </c>
      <c r="C4119" t="s">
        <v>45564</v>
      </c>
      <c r="D4119" s="1"/>
      <c r="E4119" s="1">
        <v>0.5</v>
      </c>
      <c r="F4119" s="1"/>
      <c r="G4119" s="1">
        <v>0.5</v>
      </c>
    </row>
    <row r="4120" spans="1:7" x14ac:dyDescent="0.3">
      <c r="A4120" t="s">
        <v>36601</v>
      </c>
      <c r="B4120" t="s">
        <v>8640</v>
      </c>
      <c r="C4120" t="s">
        <v>46901</v>
      </c>
      <c r="D4120" s="1">
        <v>1</v>
      </c>
      <c r="E4120" s="1"/>
      <c r="F4120" s="1"/>
      <c r="G4120" s="1">
        <v>1</v>
      </c>
    </row>
    <row r="4121" spans="1:7" x14ac:dyDescent="0.3">
      <c r="A4121" t="s">
        <v>37487</v>
      </c>
      <c r="B4121" t="s">
        <v>9373</v>
      </c>
      <c r="C4121" t="s">
        <v>45314</v>
      </c>
      <c r="D4121" s="1"/>
      <c r="E4121" s="1">
        <v>0.5</v>
      </c>
      <c r="F4121" s="1"/>
      <c r="G4121" s="1">
        <v>0.5</v>
      </c>
    </row>
    <row r="4122" spans="1:7" x14ac:dyDescent="0.3">
      <c r="A4122" t="s">
        <v>14393</v>
      </c>
      <c r="B4122" t="s">
        <v>1236</v>
      </c>
      <c r="C4122" t="s">
        <v>43905</v>
      </c>
      <c r="D4122" s="1"/>
      <c r="E4122" s="1">
        <v>2.25</v>
      </c>
      <c r="F4122" s="1">
        <v>1.25</v>
      </c>
      <c r="G4122" s="1">
        <v>3.5</v>
      </c>
    </row>
    <row r="4123" spans="1:7" x14ac:dyDescent="0.3">
      <c r="A4123" t="s">
        <v>23452</v>
      </c>
      <c r="B4123" t="s">
        <v>5058</v>
      </c>
      <c r="C4123" t="s">
        <v>43953</v>
      </c>
      <c r="D4123" s="1">
        <v>3.5</v>
      </c>
      <c r="E4123" s="1"/>
      <c r="F4123" s="1"/>
      <c r="G4123" s="1">
        <v>3.5</v>
      </c>
    </row>
    <row r="4124" spans="1:7" x14ac:dyDescent="0.3">
      <c r="A4124" t="s">
        <v>30072</v>
      </c>
      <c r="B4124" t="s">
        <v>6625</v>
      </c>
      <c r="C4124" t="s">
        <v>43942</v>
      </c>
      <c r="D4124" s="1">
        <v>6</v>
      </c>
      <c r="E4124" s="1">
        <v>2</v>
      </c>
      <c r="F4124" s="1">
        <v>1</v>
      </c>
      <c r="G4124" s="1">
        <v>9</v>
      </c>
    </row>
    <row r="4125" spans="1:7" x14ac:dyDescent="0.3">
      <c r="A4125" t="s">
        <v>30073</v>
      </c>
      <c r="B4125" t="s">
        <v>6625</v>
      </c>
      <c r="C4125" t="s">
        <v>43942</v>
      </c>
      <c r="D4125" s="1"/>
      <c r="E4125" s="1">
        <v>1</v>
      </c>
      <c r="F4125" s="1"/>
      <c r="G4125" s="1">
        <v>1</v>
      </c>
    </row>
    <row r="4126" spans="1:7" x14ac:dyDescent="0.3">
      <c r="A4126" t="s">
        <v>15839</v>
      </c>
      <c r="B4126" t="s">
        <v>2356</v>
      </c>
      <c r="C4126" t="s">
        <v>11653</v>
      </c>
      <c r="D4126" s="1">
        <v>1</v>
      </c>
      <c r="E4126" s="1">
        <v>1</v>
      </c>
      <c r="F4126" s="1"/>
      <c r="G4126" s="1">
        <v>2</v>
      </c>
    </row>
    <row r="4127" spans="1:7" x14ac:dyDescent="0.3">
      <c r="A4127" t="s">
        <v>36574</v>
      </c>
      <c r="B4127" t="s">
        <v>8618</v>
      </c>
      <c r="C4127" t="s">
        <v>44175</v>
      </c>
      <c r="D4127" s="1">
        <v>0.25</v>
      </c>
      <c r="E4127" s="1"/>
      <c r="F4127" s="1"/>
      <c r="G4127" s="1">
        <v>0.25</v>
      </c>
    </row>
    <row r="4128" spans="1:7" x14ac:dyDescent="0.3">
      <c r="A4128" t="s">
        <v>29527</v>
      </c>
      <c r="B4128" t="s">
        <v>6315</v>
      </c>
      <c r="C4128" t="s">
        <v>46146</v>
      </c>
      <c r="D4128" s="1"/>
      <c r="E4128" s="1">
        <v>0.25</v>
      </c>
      <c r="F4128" s="1"/>
      <c r="G4128" s="1">
        <v>0.25</v>
      </c>
    </row>
    <row r="4129" spans="1:7" x14ac:dyDescent="0.3">
      <c r="A4129" t="s">
        <v>14753</v>
      </c>
      <c r="B4129" t="s">
        <v>1527</v>
      </c>
      <c r="C4129" t="s">
        <v>43905</v>
      </c>
      <c r="D4129" s="1">
        <v>2.5</v>
      </c>
      <c r="E4129" s="1"/>
      <c r="F4129" s="1"/>
      <c r="G4129" s="1">
        <v>2.5</v>
      </c>
    </row>
    <row r="4130" spans="1:7" x14ac:dyDescent="0.3">
      <c r="A4130" t="s">
        <v>29567</v>
      </c>
      <c r="B4130" t="s">
        <v>6346</v>
      </c>
      <c r="C4130" t="s">
        <v>44076</v>
      </c>
      <c r="D4130" s="1">
        <v>1.5</v>
      </c>
      <c r="E4130" s="1">
        <v>3</v>
      </c>
      <c r="F4130" s="1"/>
      <c r="G4130" s="1">
        <v>4.5</v>
      </c>
    </row>
    <row r="4131" spans="1:7" x14ac:dyDescent="0.3">
      <c r="A4131" t="s">
        <v>38446</v>
      </c>
      <c r="B4131" t="s">
        <v>9960</v>
      </c>
      <c r="C4131" t="s">
        <v>46775</v>
      </c>
      <c r="D4131" s="1">
        <v>2</v>
      </c>
      <c r="E4131" s="1">
        <v>4</v>
      </c>
      <c r="F4131" s="1"/>
      <c r="G4131" s="1">
        <v>6</v>
      </c>
    </row>
    <row r="4132" spans="1:7" x14ac:dyDescent="0.3">
      <c r="A4132" t="s">
        <v>16623</v>
      </c>
      <c r="B4132" t="s">
        <v>2813</v>
      </c>
      <c r="C4132" t="s">
        <v>45168</v>
      </c>
      <c r="D4132" s="1">
        <v>2</v>
      </c>
      <c r="E4132" s="1">
        <v>2</v>
      </c>
      <c r="F4132" s="1"/>
      <c r="G4132" s="1">
        <v>4</v>
      </c>
    </row>
    <row r="4133" spans="1:7" x14ac:dyDescent="0.3">
      <c r="A4133" t="s">
        <v>31669</v>
      </c>
      <c r="B4133" t="s">
        <v>7128</v>
      </c>
      <c r="C4133" t="s">
        <v>46482</v>
      </c>
      <c r="D4133" s="1">
        <v>2</v>
      </c>
      <c r="E4133" s="1"/>
      <c r="F4133" s="1"/>
      <c r="G4133" s="1">
        <v>2</v>
      </c>
    </row>
    <row r="4134" spans="1:7" x14ac:dyDescent="0.3">
      <c r="A4134" t="s">
        <v>42964</v>
      </c>
      <c r="B4134" t="s">
        <v>11754</v>
      </c>
      <c r="C4134" t="s">
        <v>44510</v>
      </c>
      <c r="D4134" s="1"/>
      <c r="E4134" s="1"/>
      <c r="F4134" s="1">
        <v>0.5</v>
      </c>
      <c r="G4134" s="1">
        <v>0.5</v>
      </c>
    </row>
    <row r="4135" spans="1:7" x14ac:dyDescent="0.3">
      <c r="A4135" t="s">
        <v>32341</v>
      </c>
      <c r="B4135" t="s">
        <v>7390</v>
      </c>
      <c r="C4135" t="s">
        <v>46574</v>
      </c>
      <c r="D4135" s="1"/>
      <c r="E4135" s="1">
        <v>1</v>
      </c>
      <c r="F4135" s="1">
        <v>0.5</v>
      </c>
      <c r="G4135" s="1">
        <v>1.5</v>
      </c>
    </row>
    <row r="4136" spans="1:7" x14ac:dyDescent="0.3">
      <c r="A4136" t="s">
        <v>36097</v>
      </c>
      <c r="B4136" t="s">
        <v>8284</v>
      </c>
      <c r="C4136" t="s">
        <v>44027</v>
      </c>
      <c r="D4136" s="1">
        <v>3</v>
      </c>
      <c r="E4136" s="1">
        <v>0.5</v>
      </c>
      <c r="F4136" s="1">
        <v>1</v>
      </c>
      <c r="G4136" s="1">
        <v>4.5</v>
      </c>
    </row>
    <row r="4137" spans="1:7" x14ac:dyDescent="0.3">
      <c r="A4137" t="s">
        <v>37008</v>
      </c>
      <c r="B4137" t="s">
        <v>8941</v>
      </c>
      <c r="C4137" t="s">
        <v>44049</v>
      </c>
      <c r="D4137" s="1">
        <v>1</v>
      </c>
      <c r="E4137" s="1">
        <v>2</v>
      </c>
      <c r="F4137" s="1"/>
      <c r="G4137" s="1">
        <v>3</v>
      </c>
    </row>
    <row r="4138" spans="1:7" x14ac:dyDescent="0.3">
      <c r="A4138" t="s">
        <v>20606</v>
      </c>
      <c r="B4138" t="s">
        <v>3937</v>
      </c>
      <c r="C4138" t="s">
        <v>44182</v>
      </c>
      <c r="D4138" s="1">
        <v>36</v>
      </c>
      <c r="E4138" s="1">
        <v>9</v>
      </c>
      <c r="F4138" s="1"/>
      <c r="G4138" s="1">
        <v>45</v>
      </c>
    </row>
    <row r="4139" spans="1:7" x14ac:dyDescent="0.3">
      <c r="A4139" t="s">
        <v>15304</v>
      </c>
      <c r="B4139" t="s">
        <v>1968</v>
      </c>
      <c r="C4139" t="s">
        <v>44498</v>
      </c>
      <c r="D4139" s="1">
        <v>0.5</v>
      </c>
      <c r="E4139" s="1"/>
      <c r="F4139" s="1"/>
      <c r="G4139" s="1">
        <v>0.5</v>
      </c>
    </row>
    <row r="4140" spans="1:7" x14ac:dyDescent="0.3">
      <c r="A4140" t="s">
        <v>15585</v>
      </c>
      <c r="B4140" t="s">
        <v>2162</v>
      </c>
      <c r="C4140" t="s">
        <v>44937</v>
      </c>
      <c r="D4140" s="1">
        <v>1</v>
      </c>
      <c r="E4140" s="1">
        <v>1</v>
      </c>
      <c r="F4140" s="1"/>
      <c r="G4140" s="1">
        <v>2</v>
      </c>
    </row>
    <row r="4141" spans="1:7" x14ac:dyDescent="0.3">
      <c r="A4141" t="s">
        <v>31482</v>
      </c>
      <c r="B4141" t="s">
        <v>7031</v>
      </c>
      <c r="C4141" t="s">
        <v>46451</v>
      </c>
      <c r="D4141" s="1"/>
      <c r="E4141" s="1">
        <v>1</v>
      </c>
      <c r="F4141" s="1"/>
      <c r="G4141" s="1">
        <v>1</v>
      </c>
    </row>
    <row r="4142" spans="1:7" x14ac:dyDescent="0.3">
      <c r="A4142" t="s">
        <v>15638</v>
      </c>
      <c r="B4142" t="s">
        <v>2201</v>
      </c>
      <c r="C4142" t="s">
        <v>44449</v>
      </c>
      <c r="D4142" s="1">
        <v>3</v>
      </c>
      <c r="E4142" s="1">
        <v>3</v>
      </c>
      <c r="F4142" s="1"/>
      <c r="G4142" s="1">
        <v>6</v>
      </c>
    </row>
    <row r="4143" spans="1:7" x14ac:dyDescent="0.3">
      <c r="A4143" t="s">
        <v>23371</v>
      </c>
      <c r="B4143" t="s">
        <v>4992</v>
      </c>
      <c r="C4143" t="s">
        <v>44676</v>
      </c>
      <c r="D4143" s="1">
        <v>4.5</v>
      </c>
      <c r="E4143" s="1">
        <v>1</v>
      </c>
      <c r="F4143" s="1"/>
      <c r="G4143" s="1">
        <v>5.5</v>
      </c>
    </row>
    <row r="4144" spans="1:7" x14ac:dyDescent="0.3">
      <c r="A4144" t="s">
        <v>19754</v>
      </c>
      <c r="B4144" t="s">
        <v>3737</v>
      </c>
      <c r="C4144" t="s">
        <v>44543</v>
      </c>
      <c r="D4144" s="1"/>
      <c r="E4144" s="1">
        <v>2</v>
      </c>
      <c r="F4144" s="1"/>
      <c r="G4144" s="1">
        <v>2</v>
      </c>
    </row>
    <row r="4145" spans="1:7" x14ac:dyDescent="0.3">
      <c r="A4145" t="s">
        <v>38362</v>
      </c>
      <c r="B4145" t="s">
        <v>9909</v>
      </c>
      <c r="C4145" t="s">
        <v>43905</v>
      </c>
      <c r="D4145" s="1">
        <v>6.5</v>
      </c>
      <c r="E4145" s="1">
        <v>34.5</v>
      </c>
      <c r="F4145" s="1"/>
      <c r="G4145" s="1">
        <v>41</v>
      </c>
    </row>
    <row r="4146" spans="1:7" x14ac:dyDescent="0.3">
      <c r="A4146" t="s">
        <v>29460</v>
      </c>
      <c r="B4146" t="s">
        <v>6281</v>
      </c>
      <c r="C4146" t="s">
        <v>46090</v>
      </c>
      <c r="D4146" s="1">
        <v>1</v>
      </c>
      <c r="E4146" s="1"/>
      <c r="F4146" s="1"/>
      <c r="G4146" s="1">
        <v>1</v>
      </c>
    </row>
    <row r="4147" spans="1:7" x14ac:dyDescent="0.3">
      <c r="A4147" t="s">
        <v>14658</v>
      </c>
      <c r="B4147" t="s">
        <v>1452</v>
      </c>
      <c r="C4147" t="s">
        <v>44027</v>
      </c>
      <c r="D4147" s="1"/>
      <c r="E4147" s="1">
        <v>0.5</v>
      </c>
      <c r="F4147" s="1"/>
      <c r="G4147" s="1">
        <v>0.5</v>
      </c>
    </row>
    <row r="4148" spans="1:7" x14ac:dyDescent="0.3">
      <c r="A4148" t="s">
        <v>15801</v>
      </c>
      <c r="B4148" t="s">
        <v>2330</v>
      </c>
      <c r="C4148" t="s">
        <v>43901</v>
      </c>
      <c r="D4148" s="1"/>
      <c r="E4148" s="1">
        <v>0.5</v>
      </c>
      <c r="F4148" s="1"/>
      <c r="G4148" s="1">
        <v>0.5</v>
      </c>
    </row>
    <row r="4149" spans="1:7" x14ac:dyDescent="0.3">
      <c r="A4149" t="s">
        <v>36306</v>
      </c>
      <c r="B4149" t="s">
        <v>8424</v>
      </c>
      <c r="C4149" t="s">
        <v>46869</v>
      </c>
      <c r="D4149" s="1">
        <v>0.5</v>
      </c>
      <c r="E4149" s="1">
        <v>0.5</v>
      </c>
      <c r="F4149" s="1"/>
      <c r="G4149" s="1">
        <v>1</v>
      </c>
    </row>
    <row r="4150" spans="1:7" x14ac:dyDescent="0.3">
      <c r="A4150" t="s">
        <v>16995</v>
      </c>
      <c r="B4150" t="s">
        <v>3111</v>
      </c>
      <c r="C4150" t="s">
        <v>45228</v>
      </c>
      <c r="D4150" s="1"/>
      <c r="E4150" s="1">
        <v>0.5</v>
      </c>
      <c r="F4150" s="1"/>
      <c r="G4150" s="1">
        <v>0.5</v>
      </c>
    </row>
    <row r="4151" spans="1:7" x14ac:dyDescent="0.3">
      <c r="A4151" t="s">
        <v>13678</v>
      </c>
      <c r="B4151" t="s">
        <v>696</v>
      </c>
      <c r="C4151" t="s">
        <v>44402</v>
      </c>
      <c r="D4151" s="1"/>
      <c r="E4151" s="1">
        <v>1</v>
      </c>
      <c r="F4151" s="1"/>
      <c r="G4151" s="1">
        <v>1</v>
      </c>
    </row>
    <row r="4152" spans="1:7" x14ac:dyDescent="0.3">
      <c r="A4152" t="s">
        <v>14102</v>
      </c>
      <c r="B4152" t="s">
        <v>999</v>
      </c>
      <c r="C4152" t="s">
        <v>44575</v>
      </c>
      <c r="D4152" s="1"/>
      <c r="E4152" s="1"/>
      <c r="F4152" s="1">
        <v>3</v>
      </c>
      <c r="G4152" s="1">
        <v>3</v>
      </c>
    </row>
    <row r="4153" spans="1:7" x14ac:dyDescent="0.3">
      <c r="A4153" t="s">
        <v>14411</v>
      </c>
      <c r="B4153" t="s">
        <v>1245</v>
      </c>
      <c r="C4153" t="s">
        <v>44658</v>
      </c>
      <c r="D4153" s="1">
        <v>0.25</v>
      </c>
      <c r="E4153" s="1"/>
      <c r="F4153" s="1"/>
      <c r="G4153" s="1">
        <v>0.25</v>
      </c>
    </row>
    <row r="4154" spans="1:7" x14ac:dyDescent="0.3">
      <c r="A4154" t="s">
        <v>38253</v>
      </c>
      <c r="B4154" t="s">
        <v>9818</v>
      </c>
      <c r="C4154" t="s">
        <v>44670</v>
      </c>
      <c r="D4154" s="1">
        <v>2.5</v>
      </c>
      <c r="E4154" s="1">
        <v>5</v>
      </c>
      <c r="F4154" s="1"/>
      <c r="G4154" s="1">
        <v>7.5</v>
      </c>
    </row>
    <row r="4155" spans="1:7" x14ac:dyDescent="0.3">
      <c r="A4155" t="s">
        <v>14621</v>
      </c>
      <c r="B4155" t="s">
        <v>1423</v>
      </c>
      <c r="C4155" t="s">
        <v>43892</v>
      </c>
      <c r="D4155" s="1">
        <v>7</v>
      </c>
      <c r="E4155" s="1">
        <v>7</v>
      </c>
      <c r="F4155" s="1"/>
      <c r="G4155" s="1">
        <v>14</v>
      </c>
    </row>
    <row r="4156" spans="1:7" x14ac:dyDescent="0.3">
      <c r="A4156" t="s">
        <v>40996</v>
      </c>
      <c r="B4156" t="s">
        <v>11214</v>
      </c>
      <c r="C4156" t="s">
        <v>45239</v>
      </c>
      <c r="D4156" s="1">
        <v>0.5</v>
      </c>
      <c r="E4156" s="1">
        <v>0.5</v>
      </c>
      <c r="F4156" s="1"/>
      <c r="G4156" s="1">
        <v>1</v>
      </c>
    </row>
    <row r="4157" spans="1:7" x14ac:dyDescent="0.3">
      <c r="A4157" t="s">
        <v>37580</v>
      </c>
      <c r="B4157" t="s">
        <v>9446</v>
      </c>
      <c r="C4157" t="s">
        <v>45830</v>
      </c>
      <c r="D4157" s="1">
        <v>1</v>
      </c>
      <c r="E4157" s="1">
        <v>1.5</v>
      </c>
      <c r="F4157" s="1"/>
      <c r="G4157" s="1">
        <v>2.5</v>
      </c>
    </row>
    <row r="4158" spans="1:7" x14ac:dyDescent="0.3">
      <c r="A4158" t="s">
        <v>37454</v>
      </c>
      <c r="B4158" t="s">
        <v>9347</v>
      </c>
      <c r="C4158" t="s">
        <v>43892</v>
      </c>
      <c r="D4158" s="1">
        <v>1.5</v>
      </c>
      <c r="E4158" s="1">
        <v>2</v>
      </c>
      <c r="F4158" s="1"/>
      <c r="G4158" s="1">
        <v>3.5</v>
      </c>
    </row>
    <row r="4159" spans="1:7" x14ac:dyDescent="0.3">
      <c r="A4159" t="s">
        <v>16670</v>
      </c>
      <c r="B4159" t="s">
        <v>2851</v>
      </c>
      <c r="C4159" t="s">
        <v>43978</v>
      </c>
      <c r="D4159" s="1">
        <v>2</v>
      </c>
      <c r="E4159" s="1"/>
      <c r="F4159" s="1"/>
      <c r="G4159" s="1">
        <v>2</v>
      </c>
    </row>
    <row r="4160" spans="1:7" x14ac:dyDescent="0.3">
      <c r="A4160" t="s">
        <v>37403</v>
      </c>
      <c r="B4160" t="s">
        <v>9299</v>
      </c>
      <c r="C4160" t="s">
        <v>44687</v>
      </c>
      <c r="D4160" s="1"/>
      <c r="E4160" s="1">
        <v>3</v>
      </c>
      <c r="F4160" s="1"/>
      <c r="G4160" s="1">
        <v>3</v>
      </c>
    </row>
    <row r="4161" spans="1:7" x14ac:dyDescent="0.3">
      <c r="A4161" t="s">
        <v>29328</v>
      </c>
      <c r="B4161" t="s">
        <v>6267</v>
      </c>
      <c r="C4161" t="s">
        <v>44510</v>
      </c>
      <c r="D4161" s="1">
        <v>2</v>
      </c>
      <c r="E4161" s="1">
        <v>2</v>
      </c>
      <c r="F4161" s="1"/>
      <c r="G4161" s="1">
        <v>4</v>
      </c>
    </row>
    <row r="4162" spans="1:7" x14ac:dyDescent="0.3">
      <c r="A4162" t="s">
        <v>29329</v>
      </c>
      <c r="B4162" t="s">
        <v>6267</v>
      </c>
      <c r="C4162" t="s">
        <v>44510</v>
      </c>
      <c r="D4162" s="1">
        <v>1</v>
      </c>
      <c r="E4162" s="1">
        <v>4</v>
      </c>
      <c r="F4162" s="1"/>
      <c r="G4162" s="1">
        <v>5</v>
      </c>
    </row>
    <row r="4163" spans="1:7" x14ac:dyDescent="0.3">
      <c r="A4163" t="s">
        <v>29330</v>
      </c>
      <c r="B4163" t="s">
        <v>6267</v>
      </c>
      <c r="C4163" t="s">
        <v>44510</v>
      </c>
      <c r="D4163" s="1">
        <v>7.5</v>
      </c>
      <c r="E4163" s="1">
        <v>6.5</v>
      </c>
      <c r="F4163" s="1"/>
      <c r="G4163" s="1">
        <v>14</v>
      </c>
    </row>
    <row r="4164" spans="1:7" x14ac:dyDescent="0.3">
      <c r="A4164" t="s">
        <v>29331</v>
      </c>
      <c r="B4164" t="s">
        <v>6267</v>
      </c>
      <c r="C4164" t="s">
        <v>44510</v>
      </c>
      <c r="D4164" s="1">
        <v>7.5</v>
      </c>
      <c r="E4164" s="1">
        <v>4.5</v>
      </c>
      <c r="F4164" s="1"/>
      <c r="G4164" s="1">
        <v>12</v>
      </c>
    </row>
    <row r="4165" spans="1:7" x14ac:dyDescent="0.3">
      <c r="A4165" t="s">
        <v>29332</v>
      </c>
      <c r="B4165" t="s">
        <v>6267</v>
      </c>
      <c r="C4165" t="s">
        <v>44510</v>
      </c>
      <c r="D4165" s="1">
        <v>4</v>
      </c>
      <c r="E4165" s="1">
        <v>2</v>
      </c>
      <c r="F4165" s="1">
        <v>3</v>
      </c>
      <c r="G4165" s="1">
        <v>9</v>
      </c>
    </row>
    <row r="4166" spans="1:7" x14ac:dyDescent="0.3">
      <c r="A4166" t="s">
        <v>29333</v>
      </c>
      <c r="B4166" t="s">
        <v>6267</v>
      </c>
      <c r="C4166" t="s">
        <v>44510</v>
      </c>
      <c r="D4166" s="1">
        <v>2</v>
      </c>
      <c r="E4166" s="1">
        <v>15</v>
      </c>
      <c r="F4166" s="1"/>
      <c r="G4166" s="1">
        <v>17</v>
      </c>
    </row>
    <row r="4167" spans="1:7" x14ac:dyDescent="0.3">
      <c r="A4167" t="s">
        <v>29334</v>
      </c>
      <c r="B4167" t="s">
        <v>6267</v>
      </c>
      <c r="C4167" t="s">
        <v>44510</v>
      </c>
      <c r="D4167" s="1">
        <v>3</v>
      </c>
      <c r="E4167" s="1">
        <v>3.5</v>
      </c>
      <c r="F4167" s="1"/>
      <c r="G4167" s="1">
        <v>6.5</v>
      </c>
    </row>
    <row r="4168" spans="1:7" x14ac:dyDescent="0.3">
      <c r="A4168" t="s">
        <v>29335</v>
      </c>
      <c r="B4168" t="s">
        <v>6267</v>
      </c>
      <c r="C4168" t="s">
        <v>44510</v>
      </c>
      <c r="D4168" s="1">
        <v>3</v>
      </c>
      <c r="E4168" s="1">
        <v>5.5</v>
      </c>
      <c r="F4168" s="1"/>
      <c r="G4168" s="1">
        <v>8.5</v>
      </c>
    </row>
    <row r="4169" spans="1:7" x14ac:dyDescent="0.3">
      <c r="A4169" t="s">
        <v>29336</v>
      </c>
      <c r="B4169" t="s">
        <v>6267</v>
      </c>
      <c r="C4169" t="s">
        <v>44510</v>
      </c>
      <c r="D4169" s="1">
        <v>2</v>
      </c>
      <c r="E4169" s="1">
        <v>2</v>
      </c>
      <c r="F4169" s="1">
        <v>1</v>
      </c>
      <c r="G4169" s="1">
        <v>5</v>
      </c>
    </row>
    <row r="4170" spans="1:7" x14ac:dyDescent="0.3">
      <c r="A4170" t="s">
        <v>29337</v>
      </c>
      <c r="B4170" t="s">
        <v>6267</v>
      </c>
      <c r="C4170" t="s">
        <v>44510</v>
      </c>
      <c r="D4170" s="1">
        <v>3</v>
      </c>
      <c r="E4170" s="1">
        <v>2</v>
      </c>
      <c r="F4170" s="1"/>
      <c r="G4170" s="1">
        <v>5</v>
      </c>
    </row>
    <row r="4171" spans="1:7" x14ac:dyDescent="0.3">
      <c r="A4171" t="s">
        <v>29338</v>
      </c>
      <c r="B4171" t="s">
        <v>6267</v>
      </c>
      <c r="C4171" t="s">
        <v>44510</v>
      </c>
      <c r="D4171" s="1">
        <v>4</v>
      </c>
      <c r="E4171" s="1">
        <v>2</v>
      </c>
      <c r="F4171" s="1"/>
      <c r="G4171" s="1">
        <v>6</v>
      </c>
    </row>
    <row r="4172" spans="1:7" x14ac:dyDescent="0.3">
      <c r="A4172" t="s">
        <v>29339</v>
      </c>
      <c r="B4172" t="s">
        <v>6267</v>
      </c>
      <c r="C4172" t="s">
        <v>44510</v>
      </c>
      <c r="D4172" s="1">
        <v>5</v>
      </c>
      <c r="E4172" s="1">
        <v>2</v>
      </c>
      <c r="F4172" s="1"/>
      <c r="G4172" s="1">
        <v>7</v>
      </c>
    </row>
    <row r="4173" spans="1:7" x14ac:dyDescent="0.3">
      <c r="A4173" t="s">
        <v>29340</v>
      </c>
      <c r="B4173" t="s">
        <v>6267</v>
      </c>
      <c r="C4173" t="s">
        <v>44510</v>
      </c>
      <c r="D4173" s="1">
        <v>25</v>
      </c>
      <c r="E4173" s="1">
        <v>26.5</v>
      </c>
      <c r="F4173" s="1">
        <v>0.5</v>
      </c>
      <c r="G4173" s="1">
        <v>52</v>
      </c>
    </row>
    <row r="4174" spans="1:7" x14ac:dyDescent="0.3">
      <c r="A4174" t="s">
        <v>29341</v>
      </c>
      <c r="B4174" t="s">
        <v>6267</v>
      </c>
      <c r="C4174" t="s">
        <v>44510</v>
      </c>
      <c r="D4174" s="1">
        <v>21</v>
      </c>
      <c r="E4174" s="1">
        <v>28.5</v>
      </c>
      <c r="F4174" s="1"/>
      <c r="G4174" s="1">
        <v>49.5</v>
      </c>
    </row>
    <row r="4175" spans="1:7" x14ac:dyDescent="0.3">
      <c r="A4175" t="s">
        <v>29342</v>
      </c>
      <c r="B4175" t="s">
        <v>6267</v>
      </c>
      <c r="C4175" t="s">
        <v>44510</v>
      </c>
      <c r="D4175" s="1">
        <v>26</v>
      </c>
      <c r="E4175" s="1">
        <v>10.5</v>
      </c>
      <c r="F4175" s="1">
        <v>2</v>
      </c>
      <c r="G4175" s="1">
        <v>38.5</v>
      </c>
    </row>
    <row r="4176" spans="1:7" x14ac:dyDescent="0.3">
      <c r="A4176" t="s">
        <v>29343</v>
      </c>
      <c r="B4176" t="s">
        <v>6267</v>
      </c>
      <c r="C4176" t="s">
        <v>44510</v>
      </c>
      <c r="D4176" s="1">
        <v>29</v>
      </c>
      <c r="E4176" s="1">
        <v>12.5</v>
      </c>
      <c r="F4176" s="1"/>
      <c r="G4176" s="1">
        <v>41.5</v>
      </c>
    </row>
    <row r="4177" spans="1:7" x14ac:dyDescent="0.3">
      <c r="A4177" t="s">
        <v>29344</v>
      </c>
      <c r="B4177" t="s">
        <v>6267</v>
      </c>
      <c r="C4177" t="s">
        <v>44510</v>
      </c>
      <c r="D4177" s="1">
        <v>8</v>
      </c>
      <c r="E4177" s="1">
        <v>10</v>
      </c>
      <c r="F4177" s="1"/>
      <c r="G4177" s="1">
        <v>18</v>
      </c>
    </row>
    <row r="4178" spans="1:7" x14ac:dyDescent="0.3">
      <c r="A4178" t="s">
        <v>29345</v>
      </c>
      <c r="B4178" t="s">
        <v>6267</v>
      </c>
      <c r="C4178" t="s">
        <v>44510</v>
      </c>
      <c r="D4178" s="1">
        <v>10</v>
      </c>
      <c r="E4178" s="1">
        <v>6</v>
      </c>
      <c r="F4178" s="1">
        <v>3</v>
      </c>
      <c r="G4178" s="1">
        <v>19</v>
      </c>
    </row>
    <row r="4179" spans="1:7" x14ac:dyDescent="0.3">
      <c r="A4179" t="s">
        <v>29346</v>
      </c>
      <c r="B4179" t="s">
        <v>6267</v>
      </c>
      <c r="C4179" t="s">
        <v>44510</v>
      </c>
      <c r="D4179" s="1">
        <v>2</v>
      </c>
      <c r="E4179" s="1">
        <v>3</v>
      </c>
      <c r="F4179" s="1"/>
      <c r="G4179" s="1">
        <v>5</v>
      </c>
    </row>
    <row r="4180" spans="1:7" x14ac:dyDescent="0.3">
      <c r="A4180" t="s">
        <v>29347</v>
      </c>
      <c r="B4180" t="s">
        <v>6267</v>
      </c>
      <c r="C4180" t="s">
        <v>44510</v>
      </c>
      <c r="D4180" s="1">
        <v>2</v>
      </c>
      <c r="E4180" s="1">
        <v>3</v>
      </c>
      <c r="F4180" s="1"/>
      <c r="G4180" s="1">
        <v>5</v>
      </c>
    </row>
    <row r="4181" spans="1:7" x14ac:dyDescent="0.3">
      <c r="A4181" t="s">
        <v>29348</v>
      </c>
      <c r="B4181" t="s">
        <v>6267</v>
      </c>
      <c r="C4181" t="s">
        <v>44510</v>
      </c>
      <c r="D4181" s="1">
        <v>4</v>
      </c>
      <c r="E4181" s="1"/>
      <c r="F4181" s="1"/>
      <c r="G4181" s="1">
        <v>4</v>
      </c>
    </row>
    <row r="4182" spans="1:7" x14ac:dyDescent="0.3">
      <c r="A4182" t="s">
        <v>29349</v>
      </c>
      <c r="B4182" t="s">
        <v>6267</v>
      </c>
      <c r="C4182" t="s">
        <v>44510</v>
      </c>
      <c r="D4182" s="1">
        <v>4</v>
      </c>
      <c r="E4182" s="1"/>
      <c r="F4182" s="1"/>
      <c r="G4182" s="1">
        <v>4</v>
      </c>
    </row>
    <row r="4183" spans="1:7" x14ac:dyDescent="0.3">
      <c r="A4183" t="s">
        <v>29350</v>
      </c>
      <c r="B4183" t="s">
        <v>6267</v>
      </c>
      <c r="C4183" t="s">
        <v>44510</v>
      </c>
      <c r="D4183" s="1">
        <v>2</v>
      </c>
      <c r="E4183" s="1">
        <v>3</v>
      </c>
      <c r="F4183" s="1">
        <v>1</v>
      </c>
      <c r="G4183" s="1">
        <v>6</v>
      </c>
    </row>
    <row r="4184" spans="1:7" x14ac:dyDescent="0.3">
      <c r="A4184" t="s">
        <v>29351</v>
      </c>
      <c r="B4184" t="s">
        <v>6267</v>
      </c>
      <c r="C4184" t="s">
        <v>44510</v>
      </c>
      <c r="D4184" s="1">
        <v>1</v>
      </c>
      <c r="E4184" s="1">
        <v>3</v>
      </c>
      <c r="F4184" s="1"/>
      <c r="G4184" s="1">
        <v>4</v>
      </c>
    </row>
    <row r="4185" spans="1:7" x14ac:dyDescent="0.3">
      <c r="A4185" t="s">
        <v>29352</v>
      </c>
      <c r="B4185" t="s">
        <v>6267</v>
      </c>
      <c r="C4185" t="s">
        <v>44510</v>
      </c>
      <c r="D4185" s="1">
        <v>2</v>
      </c>
      <c r="E4185" s="1">
        <v>7.5</v>
      </c>
      <c r="F4185" s="1">
        <v>1</v>
      </c>
      <c r="G4185" s="1">
        <v>10.5</v>
      </c>
    </row>
    <row r="4186" spans="1:7" x14ac:dyDescent="0.3">
      <c r="A4186" t="s">
        <v>29353</v>
      </c>
      <c r="B4186" t="s">
        <v>6267</v>
      </c>
      <c r="C4186" t="s">
        <v>44510</v>
      </c>
      <c r="D4186" s="1">
        <v>3</v>
      </c>
      <c r="E4186" s="1">
        <v>4</v>
      </c>
      <c r="F4186" s="1">
        <v>1</v>
      </c>
      <c r="G4186" s="1">
        <v>8</v>
      </c>
    </row>
    <row r="4187" spans="1:7" x14ac:dyDescent="0.3">
      <c r="A4187" t="s">
        <v>29354</v>
      </c>
      <c r="B4187" t="s">
        <v>6267</v>
      </c>
      <c r="C4187" t="s">
        <v>44510</v>
      </c>
      <c r="D4187" s="1"/>
      <c r="E4187" s="1">
        <v>3</v>
      </c>
      <c r="F4187" s="1"/>
      <c r="G4187" s="1">
        <v>3</v>
      </c>
    </row>
    <row r="4188" spans="1:7" x14ac:dyDescent="0.3">
      <c r="A4188" t="s">
        <v>29355</v>
      </c>
      <c r="B4188" t="s">
        <v>6267</v>
      </c>
      <c r="C4188" t="s">
        <v>44510</v>
      </c>
      <c r="D4188" s="1"/>
      <c r="E4188" s="1">
        <v>2</v>
      </c>
      <c r="F4188" s="1"/>
      <c r="G4188" s="1">
        <v>2</v>
      </c>
    </row>
    <row r="4189" spans="1:7" x14ac:dyDescent="0.3">
      <c r="A4189" t="s">
        <v>29356</v>
      </c>
      <c r="B4189" t="s">
        <v>6267</v>
      </c>
      <c r="C4189" t="s">
        <v>44510</v>
      </c>
      <c r="D4189" s="1">
        <v>8.5</v>
      </c>
      <c r="E4189" s="1">
        <v>4.5</v>
      </c>
      <c r="F4189" s="1"/>
      <c r="G4189" s="1">
        <v>13</v>
      </c>
    </row>
    <row r="4190" spans="1:7" x14ac:dyDescent="0.3">
      <c r="A4190" t="s">
        <v>29357</v>
      </c>
      <c r="B4190" t="s">
        <v>6267</v>
      </c>
      <c r="C4190" t="s">
        <v>44510</v>
      </c>
      <c r="D4190" s="1">
        <v>12</v>
      </c>
      <c r="E4190" s="1">
        <v>1.5</v>
      </c>
      <c r="F4190" s="1">
        <v>0.5</v>
      </c>
      <c r="G4190" s="1">
        <v>14</v>
      </c>
    </row>
    <row r="4191" spans="1:7" x14ac:dyDescent="0.3">
      <c r="A4191" t="s">
        <v>29358</v>
      </c>
      <c r="B4191" t="s">
        <v>6267</v>
      </c>
      <c r="C4191" t="s">
        <v>44510</v>
      </c>
      <c r="D4191" s="1">
        <v>3</v>
      </c>
      <c r="E4191" s="1">
        <v>3</v>
      </c>
      <c r="F4191" s="1"/>
      <c r="G4191" s="1">
        <v>6</v>
      </c>
    </row>
    <row r="4192" spans="1:7" x14ac:dyDescent="0.3">
      <c r="A4192" t="s">
        <v>29359</v>
      </c>
      <c r="B4192" t="s">
        <v>6267</v>
      </c>
      <c r="C4192" t="s">
        <v>44510</v>
      </c>
      <c r="D4192" s="1">
        <v>4</v>
      </c>
      <c r="E4192" s="1">
        <v>4</v>
      </c>
      <c r="F4192" s="1"/>
      <c r="G4192" s="1">
        <v>8</v>
      </c>
    </row>
    <row r="4193" spans="1:7" x14ac:dyDescent="0.3">
      <c r="A4193" t="s">
        <v>29360</v>
      </c>
      <c r="B4193" t="s">
        <v>6267</v>
      </c>
      <c r="C4193" t="s">
        <v>44510</v>
      </c>
      <c r="D4193" s="1">
        <v>6</v>
      </c>
      <c r="E4193" s="1">
        <v>5</v>
      </c>
      <c r="F4193" s="1">
        <v>1</v>
      </c>
      <c r="G4193" s="1">
        <v>12</v>
      </c>
    </row>
    <row r="4194" spans="1:7" x14ac:dyDescent="0.3">
      <c r="A4194" t="s">
        <v>29361</v>
      </c>
      <c r="B4194" t="s">
        <v>6267</v>
      </c>
      <c r="C4194" t="s">
        <v>44510</v>
      </c>
      <c r="D4194" s="1">
        <v>7</v>
      </c>
      <c r="E4194" s="1">
        <v>3.5</v>
      </c>
      <c r="F4194" s="1">
        <v>1</v>
      </c>
      <c r="G4194" s="1">
        <v>11.5</v>
      </c>
    </row>
    <row r="4195" spans="1:7" x14ac:dyDescent="0.3">
      <c r="A4195" t="s">
        <v>13731</v>
      </c>
      <c r="B4195" t="s">
        <v>735</v>
      </c>
      <c r="C4195" t="s">
        <v>44420</v>
      </c>
      <c r="D4195" s="1">
        <v>1.5</v>
      </c>
      <c r="E4195" s="1">
        <v>0.5</v>
      </c>
      <c r="F4195" s="1"/>
      <c r="G4195" s="1">
        <v>2</v>
      </c>
    </row>
    <row r="4196" spans="1:7" x14ac:dyDescent="0.3">
      <c r="A4196" t="s">
        <v>29362</v>
      </c>
      <c r="B4196" t="s">
        <v>6267</v>
      </c>
      <c r="C4196" t="s">
        <v>44510</v>
      </c>
      <c r="D4196" s="1">
        <v>10.5</v>
      </c>
      <c r="E4196" s="1">
        <v>5</v>
      </c>
      <c r="F4196" s="1">
        <v>3</v>
      </c>
      <c r="G4196" s="1">
        <v>18.5</v>
      </c>
    </row>
    <row r="4197" spans="1:7" x14ac:dyDescent="0.3">
      <c r="A4197" t="s">
        <v>29363</v>
      </c>
      <c r="B4197" t="s">
        <v>6267</v>
      </c>
      <c r="C4197" t="s">
        <v>44510</v>
      </c>
      <c r="D4197" s="1">
        <v>10</v>
      </c>
      <c r="E4197" s="1">
        <v>5</v>
      </c>
      <c r="F4197" s="1"/>
      <c r="G4197" s="1">
        <v>15</v>
      </c>
    </row>
    <row r="4198" spans="1:7" x14ac:dyDescent="0.3">
      <c r="A4198" t="s">
        <v>13732</v>
      </c>
      <c r="B4198" t="s">
        <v>735</v>
      </c>
      <c r="C4198" t="s">
        <v>44420</v>
      </c>
      <c r="D4198" s="1">
        <v>2</v>
      </c>
      <c r="E4198" s="1">
        <v>3</v>
      </c>
      <c r="F4198" s="1">
        <v>1</v>
      </c>
      <c r="G4198" s="1">
        <v>6</v>
      </c>
    </row>
    <row r="4199" spans="1:7" x14ac:dyDescent="0.3">
      <c r="A4199" t="s">
        <v>13733</v>
      </c>
      <c r="B4199" t="s">
        <v>735</v>
      </c>
      <c r="C4199" t="s">
        <v>44420</v>
      </c>
      <c r="D4199" s="1">
        <v>0.5</v>
      </c>
      <c r="E4199" s="1"/>
      <c r="F4199" s="1"/>
      <c r="G4199" s="1">
        <v>0.5</v>
      </c>
    </row>
    <row r="4200" spans="1:7" x14ac:dyDescent="0.3">
      <c r="A4200" t="s">
        <v>29364</v>
      </c>
      <c r="B4200" t="s">
        <v>6267</v>
      </c>
      <c r="C4200" t="s">
        <v>44510</v>
      </c>
      <c r="D4200" s="1">
        <v>1</v>
      </c>
      <c r="E4200" s="1">
        <v>2</v>
      </c>
      <c r="F4200" s="1">
        <v>2</v>
      </c>
      <c r="G4200" s="1">
        <v>5</v>
      </c>
    </row>
    <row r="4201" spans="1:7" x14ac:dyDescent="0.3">
      <c r="A4201" t="s">
        <v>29365</v>
      </c>
      <c r="B4201" t="s">
        <v>6267</v>
      </c>
      <c r="C4201" t="s">
        <v>44510</v>
      </c>
      <c r="D4201" s="1">
        <v>1</v>
      </c>
      <c r="E4201" s="1">
        <v>2</v>
      </c>
      <c r="F4201" s="1"/>
      <c r="G4201" s="1">
        <v>3</v>
      </c>
    </row>
    <row r="4202" spans="1:7" x14ac:dyDescent="0.3">
      <c r="A4202" t="s">
        <v>29366</v>
      </c>
      <c r="B4202" t="s">
        <v>6267</v>
      </c>
      <c r="C4202" t="s">
        <v>44510</v>
      </c>
      <c r="D4202" s="1">
        <v>5.5</v>
      </c>
      <c r="E4202" s="1">
        <v>4.5</v>
      </c>
      <c r="F4202" s="1">
        <v>1</v>
      </c>
      <c r="G4202" s="1">
        <v>11</v>
      </c>
    </row>
    <row r="4203" spans="1:7" x14ac:dyDescent="0.3">
      <c r="A4203" t="s">
        <v>29367</v>
      </c>
      <c r="B4203" t="s">
        <v>6267</v>
      </c>
      <c r="C4203" t="s">
        <v>44510</v>
      </c>
      <c r="D4203" s="1">
        <v>4.5</v>
      </c>
      <c r="E4203" s="1">
        <v>5.5</v>
      </c>
      <c r="F4203" s="1"/>
      <c r="G4203" s="1">
        <v>10</v>
      </c>
    </row>
    <row r="4204" spans="1:7" x14ac:dyDescent="0.3">
      <c r="A4204" t="s">
        <v>29368</v>
      </c>
      <c r="B4204" t="s">
        <v>6267</v>
      </c>
      <c r="C4204" t="s">
        <v>44510</v>
      </c>
      <c r="D4204" s="1"/>
      <c r="E4204" s="1">
        <v>1</v>
      </c>
      <c r="F4204" s="1"/>
      <c r="G4204" s="1">
        <v>1</v>
      </c>
    </row>
    <row r="4205" spans="1:7" x14ac:dyDescent="0.3">
      <c r="A4205" t="s">
        <v>29369</v>
      </c>
      <c r="B4205" t="s">
        <v>6267</v>
      </c>
      <c r="C4205" t="s">
        <v>44510</v>
      </c>
      <c r="D4205" s="1">
        <v>1</v>
      </c>
      <c r="E4205" s="1"/>
      <c r="F4205" s="1">
        <v>1</v>
      </c>
      <c r="G4205" s="1">
        <v>2</v>
      </c>
    </row>
    <row r="4206" spans="1:7" x14ac:dyDescent="0.3">
      <c r="A4206" t="s">
        <v>29370</v>
      </c>
      <c r="B4206" t="s">
        <v>6267</v>
      </c>
      <c r="C4206" t="s">
        <v>44510</v>
      </c>
      <c r="D4206" s="1">
        <v>10</v>
      </c>
      <c r="E4206" s="1">
        <v>12</v>
      </c>
      <c r="F4206" s="1"/>
      <c r="G4206" s="1">
        <v>22</v>
      </c>
    </row>
    <row r="4207" spans="1:7" x14ac:dyDescent="0.3">
      <c r="A4207" t="s">
        <v>29371</v>
      </c>
      <c r="B4207" t="s">
        <v>6267</v>
      </c>
      <c r="C4207" t="s">
        <v>44510</v>
      </c>
      <c r="D4207" s="1">
        <v>10</v>
      </c>
      <c r="E4207" s="1">
        <v>10</v>
      </c>
      <c r="F4207" s="1">
        <v>2</v>
      </c>
      <c r="G4207" s="1">
        <v>22</v>
      </c>
    </row>
    <row r="4208" spans="1:7" x14ac:dyDescent="0.3">
      <c r="A4208" t="s">
        <v>29372</v>
      </c>
      <c r="B4208" t="s">
        <v>6267</v>
      </c>
      <c r="C4208" t="s">
        <v>44510</v>
      </c>
      <c r="D4208" s="1">
        <v>4</v>
      </c>
      <c r="E4208" s="1">
        <v>3</v>
      </c>
      <c r="F4208" s="1">
        <v>1</v>
      </c>
      <c r="G4208" s="1">
        <v>8</v>
      </c>
    </row>
    <row r="4209" spans="1:7" x14ac:dyDescent="0.3">
      <c r="A4209" t="s">
        <v>29373</v>
      </c>
      <c r="B4209" t="s">
        <v>6267</v>
      </c>
      <c r="C4209" t="s">
        <v>44510</v>
      </c>
      <c r="D4209" s="1">
        <v>4</v>
      </c>
      <c r="E4209" s="1">
        <v>3</v>
      </c>
      <c r="F4209" s="1"/>
      <c r="G4209" s="1">
        <v>7</v>
      </c>
    </row>
    <row r="4210" spans="1:7" x14ac:dyDescent="0.3">
      <c r="A4210" t="s">
        <v>29374</v>
      </c>
      <c r="B4210" t="s">
        <v>6267</v>
      </c>
      <c r="C4210" t="s">
        <v>44510</v>
      </c>
      <c r="D4210" s="1">
        <v>1</v>
      </c>
      <c r="E4210" s="1">
        <v>1</v>
      </c>
      <c r="F4210" s="1"/>
      <c r="G4210" s="1">
        <v>2</v>
      </c>
    </row>
    <row r="4211" spans="1:7" x14ac:dyDescent="0.3">
      <c r="A4211" t="s">
        <v>29375</v>
      </c>
      <c r="B4211" t="s">
        <v>6267</v>
      </c>
      <c r="C4211" t="s">
        <v>44510</v>
      </c>
      <c r="D4211" s="1">
        <v>1</v>
      </c>
      <c r="E4211" s="1">
        <v>1</v>
      </c>
      <c r="F4211" s="1"/>
      <c r="G4211" s="1">
        <v>2</v>
      </c>
    </row>
    <row r="4212" spans="1:7" x14ac:dyDescent="0.3">
      <c r="A4212" t="s">
        <v>29376</v>
      </c>
      <c r="B4212" t="s">
        <v>6267</v>
      </c>
      <c r="C4212" t="s">
        <v>44510</v>
      </c>
      <c r="D4212" s="1">
        <v>1</v>
      </c>
      <c r="E4212" s="1">
        <v>1</v>
      </c>
      <c r="F4212" s="1"/>
      <c r="G4212" s="1">
        <v>2</v>
      </c>
    </row>
    <row r="4213" spans="1:7" x14ac:dyDescent="0.3">
      <c r="A4213" t="s">
        <v>29377</v>
      </c>
      <c r="B4213" t="s">
        <v>6267</v>
      </c>
      <c r="C4213" t="s">
        <v>44510</v>
      </c>
      <c r="D4213" s="1"/>
      <c r="E4213" s="1">
        <v>1</v>
      </c>
      <c r="F4213" s="1"/>
      <c r="G4213" s="1">
        <v>1</v>
      </c>
    </row>
    <row r="4214" spans="1:7" x14ac:dyDescent="0.3">
      <c r="A4214" t="s">
        <v>29378</v>
      </c>
      <c r="B4214" t="s">
        <v>6267</v>
      </c>
      <c r="C4214" t="s">
        <v>44510</v>
      </c>
      <c r="D4214" s="1">
        <v>3</v>
      </c>
      <c r="E4214" s="1">
        <v>12</v>
      </c>
      <c r="F4214" s="1">
        <v>1</v>
      </c>
      <c r="G4214" s="1">
        <v>16</v>
      </c>
    </row>
    <row r="4215" spans="1:7" x14ac:dyDescent="0.3">
      <c r="A4215" t="s">
        <v>29379</v>
      </c>
      <c r="B4215" t="s">
        <v>6267</v>
      </c>
      <c r="C4215" t="s">
        <v>44510</v>
      </c>
      <c r="D4215" s="1">
        <v>3</v>
      </c>
      <c r="E4215" s="1">
        <v>12.5</v>
      </c>
      <c r="F4215" s="1">
        <v>1</v>
      </c>
      <c r="G4215" s="1">
        <v>16.5</v>
      </c>
    </row>
    <row r="4216" spans="1:7" x14ac:dyDescent="0.3">
      <c r="A4216" t="s">
        <v>29380</v>
      </c>
      <c r="B4216" t="s">
        <v>6267</v>
      </c>
      <c r="C4216" t="s">
        <v>44510</v>
      </c>
      <c r="D4216" s="1">
        <v>3.5</v>
      </c>
      <c r="E4216" s="1">
        <v>6.5</v>
      </c>
      <c r="F4216" s="1"/>
      <c r="G4216" s="1">
        <v>10</v>
      </c>
    </row>
    <row r="4217" spans="1:7" x14ac:dyDescent="0.3">
      <c r="A4217" t="s">
        <v>29381</v>
      </c>
      <c r="B4217" t="s">
        <v>6267</v>
      </c>
      <c r="C4217" t="s">
        <v>44510</v>
      </c>
      <c r="D4217" s="1">
        <v>7.5</v>
      </c>
      <c r="E4217" s="1">
        <v>5</v>
      </c>
      <c r="F4217" s="1">
        <v>1.5</v>
      </c>
      <c r="G4217" s="1">
        <v>14</v>
      </c>
    </row>
    <row r="4218" spans="1:7" x14ac:dyDescent="0.3">
      <c r="A4218" t="s">
        <v>29382</v>
      </c>
      <c r="B4218" t="s">
        <v>6267</v>
      </c>
      <c r="C4218" t="s">
        <v>44510</v>
      </c>
      <c r="D4218" s="1">
        <v>12</v>
      </c>
      <c r="E4218" s="1">
        <v>3</v>
      </c>
      <c r="F4218" s="1">
        <v>2</v>
      </c>
      <c r="G4218" s="1">
        <v>17</v>
      </c>
    </row>
    <row r="4219" spans="1:7" x14ac:dyDescent="0.3">
      <c r="A4219" t="s">
        <v>29383</v>
      </c>
      <c r="B4219" t="s">
        <v>6267</v>
      </c>
      <c r="C4219" t="s">
        <v>44510</v>
      </c>
      <c r="D4219" s="1">
        <v>13</v>
      </c>
      <c r="E4219" s="1">
        <v>3</v>
      </c>
      <c r="F4219" s="1">
        <v>1</v>
      </c>
      <c r="G4219" s="1">
        <v>17</v>
      </c>
    </row>
    <row r="4220" spans="1:7" x14ac:dyDescent="0.3">
      <c r="A4220" t="s">
        <v>29384</v>
      </c>
      <c r="B4220" t="s">
        <v>6267</v>
      </c>
      <c r="C4220" t="s">
        <v>44510</v>
      </c>
      <c r="D4220" s="1">
        <v>2</v>
      </c>
      <c r="E4220" s="1"/>
      <c r="F4220" s="1"/>
      <c r="G4220" s="1">
        <v>2</v>
      </c>
    </row>
    <row r="4221" spans="1:7" x14ac:dyDescent="0.3">
      <c r="A4221" t="s">
        <v>29385</v>
      </c>
      <c r="B4221" t="s">
        <v>6267</v>
      </c>
      <c r="C4221" t="s">
        <v>44510</v>
      </c>
      <c r="D4221" s="1">
        <v>2</v>
      </c>
      <c r="E4221" s="1"/>
      <c r="F4221" s="1"/>
      <c r="G4221" s="1">
        <v>2</v>
      </c>
    </row>
    <row r="4222" spans="1:7" x14ac:dyDescent="0.3">
      <c r="A4222" t="s">
        <v>29386</v>
      </c>
      <c r="B4222" t="s">
        <v>6267</v>
      </c>
      <c r="C4222" t="s">
        <v>44510</v>
      </c>
      <c r="D4222" s="1">
        <v>9</v>
      </c>
      <c r="E4222" s="1">
        <v>3</v>
      </c>
      <c r="F4222" s="1"/>
      <c r="G4222" s="1">
        <v>12</v>
      </c>
    </row>
    <row r="4223" spans="1:7" x14ac:dyDescent="0.3">
      <c r="A4223" t="s">
        <v>29387</v>
      </c>
      <c r="B4223" t="s">
        <v>6267</v>
      </c>
      <c r="C4223" t="s">
        <v>44510</v>
      </c>
      <c r="D4223" s="1">
        <v>17</v>
      </c>
      <c r="E4223" s="1">
        <v>4</v>
      </c>
      <c r="F4223" s="1"/>
      <c r="G4223" s="1">
        <v>21</v>
      </c>
    </row>
    <row r="4224" spans="1:7" x14ac:dyDescent="0.3">
      <c r="A4224" t="s">
        <v>29388</v>
      </c>
      <c r="B4224" t="s">
        <v>6267</v>
      </c>
      <c r="C4224" t="s">
        <v>44510</v>
      </c>
      <c r="D4224" s="1">
        <v>7</v>
      </c>
      <c r="E4224" s="1">
        <v>7</v>
      </c>
      <c r="F4224" s="1"/>
      <c r="G4224" s="1">
        <v>14</v>
      </c>
    </row>
    <row r="4225" spans="1:7" x14ac:dyDescent="0.3">
      <c r="A4225" t="s">
        <v>29389</v>
      </c>
      <c r="B4225" t="s">
        <v>6267</v>
      </c>
      <c r="C4225" t="s">
        <v>44510</v>
      </c>
      <c r="D4225" s="1"/>
      <c r="E4225" s="1">
        <v>6</v>
      </c>
      <c r="F4225" s="1"/>
      <c r="G4225" s="1">
        <v>6</v>
      </c>
    </row>
    <row r="4226" spans="1:7" x14ac:dyDescent="0.3">
      <c r="A4226" t="s">
        <v>13734</v>
      </c>
      <c r="B4226" t="s">
        <v>735</v>
      </c>
      <c r="C4226" t="s">
        <v>44420</v>
      </c>
      <c r="D4226" s="1">
        <v>1.5</v>
      </c>
      <c r="E4226" s="1"/>
      <c r="F4226" s="1">
        <v>1.5</v>
      </c>
      <c r="G4226" s="1">
        <v>3</v>
      </c>
    </row>
    <row r="4227" spans="1:7" x14ac:dyDescent="0.3">
      <c r="A4227" t="s">
        <v>29390</v>
      </c>
      <c r="B4227" t="s">
        <v>6267</v>
      </c>
      <c r="C4227" t="s">
        <v>44510</v>
      </c>
      <c r="D4227" s="1">
        <v>1</v>
      </c>
      <c r="E4227" s="1"/>
      <c r="F4227" s="1"/>
      <c r="G4227" s="1">
        <v>1</v>
      </c>
    </row>
    <row r="4228" spans="1:7" x14ac:dyDescent="0.3">
      <c r="A4228" t="s">
        <v>29391</v>
      </c>
      <c r="B4228" t="s">
        <v>6267</v>
      </c>
      <c r="C4228" t="s">
        <v>44510</v>
      </c>
      <c r="D4228" s="1">
        <v>0.5</v>
      </c>
      <c r="E4228" s="1"/>
      <c r="F4228" s="1">
        <v>1</v>
      </c>
      <c r="G4228" s="1">
        <v>1.5</v>
      </c>
    </row>
    <row r="4229" spans="1:7" x14ac:dyDescent="0.3">
      <c r="A4229" t="s">
        <v>29392</v>
      </c>
      <c r="B4229" t="s">
        <v>6267</v>
      </c>
      <c r="C4229" t="s">
        <v>44510</v>
      </c>
      <c r="D4229" s="1"/>
      <c r="E4229" s="1"/>
      <c r="F4229" s="1">
        <v>1</v>
      </c>
      <c r="G4229" s="1">
        <v>1</v>
      </c>
    </row>
    <row r="4230" spans="1:7" x14ac:dyDescent="0.3">
      <c r="A4230" t="s">
        <v>29393</v>
      </c>
      <c r="B4230" t="s">
        <v>6267</v>
      </c>
      <c r="C4230" t="s">
        <v>44510</v>
      </c>
      <c r="D4230" s="1">
        <v>5.5</v>
      </c>
      <c r="E4230" s="1">
        <v>6</v>
      </c>
      <c r="F4230" s="1"/>
      <c r="G4230" s="1">
        <v>11.5</v>
      </c>
    </row>
    <row r="4231" spans="1:7" x14ac:dyDescent="0.3">
      <c r="A4231" t="s">
        <v>29394</v>
      </c>
      <c r="B4231" t="s">
        <v>6267</v>
      </c>
      <c r="C4231" t="s">
        <v>44510</v>
      </c>
      <c r="D4231" s="1">
        <v>6</v>
      </c>
      <c r="E4231" s="1">
        <v>4</v>
      </c>
      <c r="F4231" s="1">
        <v>2</v>
      </c>
      <c r="G4231" s="1">
        <v>12</v>
      </c>
    </row>
    <row r="4232" spans="1:7" x14ac:dyDescent="0.3">
      <c r="A4232" t="s">
        <v>29395</v>
      </c>
      <c r="B4232" t="s">
        <v>6267</v>
      </c>
      <c r="C4232" t="s">
        <v>44510</v>
      </c>
      <c r="D4232" s="1">
        <v>3</v>
      </c>
      <c r="E4232" s="1">
        <v>1</v>
      </c>
      <c r="F4232" s="1">
        <v>1</v>
      </c>
      <c r="G4232" s="1">
        <v>5</v>
      </c>
    </row>
    <row r="4233" spans="1:7" x14ac:dyDescent="0.3">
      <c r="A4233" t="s">
        <v>29396</v>
      </c>
      <c r="B4233" t="s">
        <v>6267</v>
      </c>
      <c r="C4233" t="s">
        <v>44510</v>
      </c>
      <c r="D4233" s="1">
        <v>3</v>
      </c>
      <c r="E4233" s="1">
        <v>1</v>
      </c>
      <c r="F4233" s="1"/>
      <c r="G4233" s="1">
        <v>4</v>
      </c>
    </row>
    <row r="4234" spans="1:7" x14ac:dyDescent="0.3">
      <c r="A4234" t="s">
        <v>29397</v>
      </c>
      <c r="B4234" t="s">
        <v>6267</v>
      </c>
      <c r="C4234" t="s">
        <v>44510</v>
      </c>
      <c r="D4234" s="1">
        <v>5</v>
      </c>
      <c r="E4234" s="1">
        <v>7</v>
      </c>
      <c r="F4234" s="1">
        <v>1</v>
      </c>
      <c r="G4234" s="1">
        <v>13</v>
      </c>
    </row>
    <row r="4235" spans="1:7" x14ac:dyDescent="0.3">
      <c r="A4235" t="s">
        <v>29398</v>
      </c>
      <c r="B4235" t="s">
        <v>6267</v>
      </c>
      <c r="C4235" t="s">
        <v>44510</v>
      </c>
      <c r="D4235" s="1">
        <v>7</v>
      </c>
      <c r="E4235" s="1">
        <v>5</v>
      </c>
      <c r="F4235" s="1">
        <v>1</v>
      </c>
      <c r="G4235" s="1">
        <v>13</v>
      </c>
    </row>
    <row r="4236" spans="1:7" x14ac:dyDescent="0.3">
      <c r="A4236" t="s">
        <v>29399</v>
      </c>
      <c r="B4236" t="s">
        <v>6267</v>
      </c>
      <c r="C4236" t="s">
        <v>44510</v>
      </c>
      <c r="D4236" s="1">
        <v>1</v>
      </c>
      <c r="E4236" s="1">
        <v>3.5</v>
      </c>
      <c r="F4236" s="1">
        <v>1</v>
      </c>
      <c r="G4236" s="1">
        <v>5.5</v>
      </c>
    </row>
    <row r="4237" spans="1:7" x14ac:dyDescent="0.3">
      <c r="A4237" t="s">
        <v>29400</v>
      </c>
      <c r="B4237" t="s">
        <v>6267</v>
      </c>
      <c r="C4237" t="s">
        <v>44510</v>
      </c>
      <c r="D4237" s="1">
        <v>3.5</v>
      </c>
      <c r="E4237" s="1">
        <v>3.5</v>
      </c>
      <c r="F4237" s="1"/>
      <c r="G4237" s="1">
        <v>7</v>
      </c>
    </row>
    <row r="4238" spans="1:7" x14ac:dyDescent="0.3">
      <c r="A4238" t="s">
        <v>29401</v>
      </c>
      <c r="B4238" t="s">
        <v>6267</v>
      </c>
      <c r="C4238" t="s">
        <v>44510</v>
      </c>
      <c r="D4238" s="1">
        <v>10</v>
      </c>
      <c r="E4238" s="1">
        <v>8.5</v>
      </c>
      <c r="F4238" s="1">
        <v>1</v>
      </c>
      <c r="G4238" s="1">
        <v>19.5</v>
      </c>
    </row>
    <row r="4239" spans="1:7" x14ac:dyDescent="0.3">
      <c r="A4239" t="s">
        <v>29402</v>
      </c>
      <c r="B4239" t="s">
        <v>6267</v>
      </c>
      <c r="C4239" t="s">
        <v>44510</v>
      </c>
      <c r="D4239" s="1">
        <v>10</v>
      </c>
      <c r="E4239" s="1">
        <v>8</v>
      </c>
      <c r="F4239" s="1">
        <v>2.5</v>
      </c>
      <c r="G4239" s="1">
        <v>20.5</v>
      </c>
    </row>
    <row r="4240" spans="1:7" x14ac:dyDescent="0.3">
      <c r="A4240" t="s">
        <v>29403</v>
      </c>
      <c r="B4240" t="s">
        <v>6267</v>
      </c>
      <c r="C4240" t="s">
        <v>44510</v>
      </c>
      <c r="D4240" s="1">
        <v>6</v>
      </c>
      <c r="E4240" s="1">
        <v>1</v>
      </c>
      <c r="F4240" s="1"/>
      <c r="G4240" s="1">
        <v>7</v>
      </c>
    </row>
    <row r="4241" spans="1:7" x14ac:dyDescent="0.3">
      <c r="A4241" t="s">
        <v>29404</v>
      </c>
      <c r="B4241" t="s">
        <v>6267</v>
      </c>
      <c r="C4241" t="s">
        <v>44510</v>
      </c>
      <c r="D4241" s="1">
        <v>7</v>
      </c>
      <c r="E4241" s="1">
        <v>2</v>
      </c>
      <c r="F4241" s="1"/>
      <c r="G4241" s="1">
        <v>9</v>
      </c>
    </row>
    <row r="4242" spans="1:7" x14ac:dyDescent="0.3">
      <c r="A4242" t="s">
        <v>29405</v>
      </c>
      <c r="B4242" t="s">
        <v>6267</v>
      </c>
      <c r="C4242" t="s">
        <v>44510</v>
      </c>
      <c r="D4242" s="1">
        <v>3</v>
      </c>
      <c r="E4242" s="1">
        <v>1</v>
      </c>
      <c r="F4242" s="1"/>
      <c r="G4242" s="1">
        <v>4</v>
      </c>
    </row>
    <row r="4243" spans="1:7" x14ac:dyDescent="0.3">
      <c r="A4243" t="s">
        <v>29406</v>
      </c>
      <c r="B4243" t="s">
        <v>6267</v>
      </c>
      <c r="C4243" t="s">
        <v>44510</v>
      </c>
      <c r="D4243" s="1">
        <v>4</v>
      </c>
      <c r="E4243" s="1">
        <v>1</v>
      </c>
      <c r="F4243" s="1"/>
      <c r="G4243" s="1">
        <v>5</v>
      </c>
    </row>
    <row r="4244" spans="1:7" x14ac:dyDescent="0.3">
      <c r="A4244" t="s">
        <v>29407</v>
      </c>
      <c r="B4244" t="s">
        <v>6267</v>
      </c>
      <c r="C4244" t="s">
        <v>44510</v>
      </c>
      <c r="D4244" s="1">
        <v>5</v>
      </c>
      <c r="E4244" s="1">
        <v>7</v>
      </c>
      <c r="F4244" s="1"/>
      <c r="G4244" s="1">
        <v>12</v>
      </c>
    </row>
    <row r="4245" spans="1:7" x14ac:dyDescent="0.3">
      <c r="A4245" t="s">
        <v>29408</v>
      </c>
      <c r="B4245" t="s">
        <v>6267</v>
      </c>
      <c r="C4245" t="s">
        <v>44510</v>
      </c>
      <c r="D4245" s="1">
        <v>3</v>
      </c>
      <c r="E4245" s="1">
        <v>7</v>
      </c>
      <c r="F4245" s="1">
        <v>1</v>
      </c>
      <c r="G4245" s="1">
        <v>11</v>
      </c>
    </row>
    <row r="4246" spans="1:7" x14ac:dyDescent="0.3">
      <c r="A4246" t="s">
        <v>29409</v>
      </c>
      <c r="B4246" t="s">
        <v>6267</v>
      </c>
      <c r="C4246" t="s">
        <v>44510</v>
      </c>
      <c r="D4246" s="1">
        <v>2</v>
      </c>
      <c r="E4246" s="1">
        <v>2</v>
      </c>
      <c r="F4246" s="1"/>
      <c r="G4246" s="1">
        <v>4</v>
      </c>
    </row>
    <row r="4247" spans="1:7" x14ac:dyDescent="0.3">
      <c r="A4247" t="s">
        <v>29410</v>
      </c>
      <c r="B4247" t="s">
        <v>6267</v>
      </c>
      <c r="C4247" t="s">
        <v>44510</v>
      </c>
      <c r="D4247" s="1">
        <v>1</v>
      </c>
      <c r="E4247" s="1">
        <v>2</v>
      </c>
      <c r="F4247" s="1"/>
      <c r="G4247" s="1">
        <v>3</v>
      </c>
    </row>
    <row r="4248" spans="1:7" x14ac:dyDescent="0.3">
      <c r="A4248" t="s">
        <v>29411</v>
      </c>
      <c r="B4248" t="s">
        <v>6267</v>
      </c>
      <c r="C4248" t="s">
        <v>44510</v>
      </c>
      <c r="D4248" s="1">
        <v>1</v>
      </c>
      <c r="E4248" s="1">
        <v>2</v>
      </c>
      <c r="F4248" s="1"/>
      <c r="G4248" s="1">
        <v>3</v>
      </c>
    </row>
    <row r="4249" spans="1:7" x14ac:dyDescent="0.3">
      <c r="A4249" t="s">
        <v>29412</v>
      </c>
      <c r="B4249" t="s">
        <v>6267</v>
      </c>
      <c r="C4249" t="s">
        <v>44510</v>
      </c>
      <c r="D4249" s="1">
        <v>2</v>
      </c>
      <c r="E4249" s="1">
        <v>3</v>
      </c>
      <c r="F4249" s="1"/>
      <c r="G4249" s="1">
        <v>5</v>
      </c>
    </row>
    <row r="4250" spans="1:7" x14ac:dyDescent="0.3">
      <c r="A4250" t="s">
        <v>29413</v>
      </c>
      <c r="B4250" t="s">
        <v>6267</v>
      </c>
      <c r="C4250" t="s">
        <v>44510</v>
      </c>
      <c r="D4250" s="1">
        <v>18</v>
      </c>
      <c r="E4250" s="1">
        <v>18</v>
      </c>
      <c r="F4250" s="1"/>
      <c r="G4250" s="1">
        <v>36</v>
      </c>
    </row>
    <row r="4251" spans="1:7" x14ac:dyDescent="0.3">
      <c r="A4251" t="s">
        <v>29414</v>
      </c>
      <c r="B4251" t="s">
        <v>6267</v>
      </c>
      <c r="C4251" t="s">
        <v>44510</v>
      </c>
      <c r="D4251" s="1">
        <v>23</v>
      </c>
      <c r="E4251" s="1">
        <v>18</v>
      </c>
      <c r="F4251" s="1"/>
      <c r="G4251" s="1">
        <v>41</v>
      </c>
    </row>
    <row r="4252" spans="1:7" x14ac:dyDescent="0.3">
      <c r="A4252" t="s">
        <v>29415</v>
      </c>
      <c r="B4252" t="s">
        <v>6267</v>
      </c>
      <c r="C4252" t="s">
        <v>44510</v>
      </c>
      <c r="D4252" s="1">
        <v>4</v>
      </c>
      <c r="E4252" s="1">
        <v>5</v>
      </c>
      <c r="F4252" s="1"/>
      <c r="G4252" s="1">
        <v>9</v>
      </c>
    </row>
    <row r="4253" spans="1:7" x14ac:dyDescent="0.3">
      <c r="A4253" t="s">
        <v>29416</v>
      </c>
      <c r="B4253" t="s">
        <v>6267</v>
      </c>
      <c r="C4253" t="s">
        <v>44510</v>
      </c>
      <c r="D4253" s="1">
        <v>3</v>
      </c>
      <c r="E4253" s="1">
        <v>6</v>
      </c>
      <c r="F4253" s="1"/>
      <c r="G4253" s="1">
        <v>9</v>
      </c>
    </row>
    <row r="4254" spans="1:7" x14ac:dyDescent="0.3">
      <c r="A4254" t="s">
        <v>29417</v>
      </c>
      <c r="B4254" t="s">
        <v>6267</v>
      </c>
      <c r="C4254" t="s">
        <v>44510</v>
      </c>
      <c r="D4254" s="1">
        <v>1</v>
      </c>
      <c r="E4254" s="1">
        <v>1</v>
      </c>
      <c r="F4254" s="1"/>
      <c r="G4254" s="1">
        <v>2</v>
      </c>
    </row>
    <row r="4255" spans="1:7" x14ac:dyDescent="0.3">
      <c r="A4255" t="s">
        <v>29418</v>
      </c>
      <c r="B4255" t="s">
        <v>6267</v>
      </c>
      <c r="C4255" t="s">
        <v>44510</v>
      </c>
      <c r="D4255" s="1">
        <v>1</v>
      </c>
      <c r="E4255" s="1">
        <v>2</v>
      </c>
      <c r="F4255" s="1"/>
      <c r="G4255" s="1">
        <v>3</v>
      </c>
    </row>
    <row r="4256" spans="1:7" x14ac:dyDescent="0.3">
      <c r="A4256" t="s">
        <v>29419</v>
      </c>
      <c r="B4256" t="s">
        <v>6267</v>
      </c>
      <c r="C4256" t="s">
        <v>44510</v>
      </c>
      <c r="D4256" s="1">
        <v>1</v>
      </c>
      <c r="E4256" s="1">
        <v>4</v>
      </c>
      <c r="F4256" s="1">
        <v>1</v>
      </c>
      <c r="G4256" s="1">
        <v>6</v>
      </c>
    </row>
    <row r="4257" spans="1:7" x14ac:dyDescent="0.3">
      <c r="A4257" t="s">
        <v>29420</v>
      </c>
      <c r="B4257" t="s">
        <v>6267</v>
      </c>
      <c r="C4257" t="s">
        <v>44510</v>
      </c>
      <c r="D4257" s="1"/>
      <c r="E4257" s="1">
        <v>4</v>
      </c>
      <c r="F4257" s="1">
        <v>2</v>
      </c>
      <c r="G4257" s="1">
        <v>6</v>
      </c>
    </row>
    <row r="4258" spans="1:7" x14ac:dyDescent="0.3">
      <c r="A4258" t="s">
        <v>29421</v>
      </c>
      <c r="B4258" t="s">
        <v>6267</v>
      </c>
      <c r="C4258" t="s">
        <v>44510</v>
      </c>
      <c r="D4258" s="1">
        <v>7</v>
      </c>
      <c r="E4258" s="1">
        <v>5</v>
      </c>
      <c r="F4258" s="1"/>
      <c r="G4258" s="1">
        <v>12</v>
      </c>
    </row>
    <row r="4259" spans="1:7" x14ac:dyDescent="0.3">
      <c r="A4259" t="s">
        <v>29422</v>
      </c>
      <c r="B4259" t="s">
        <v>6267</v>
      </c>
      <c r="C4259" t="s">
        <v>44510</v>
      </c>
      <c r="D4259" s="1">
        <v>5</v>
      </c>
      <c r="E4259" s="1">
        <v>9</v>
      </c>
      <c r="F4259" s="1"/>
      <c r="G4259" s="1">
        <v>14</v>
      </c>
    </row>
    <row r="4260" spans="1:7" x14ac:dyDescent="0.3">
      <c r="A4260" t="s">
        <v>29423</v>
      </c>
      <c r="B4260" t="s">
        <v>6267</v>
      </c>
      <c r="C4260" t="s">
        <v>44510</v>
      </c>
      <c r="D4260" s="1">
        <v>4</v>
      </c>
      <c r="E4260" s="1">
        <v>2</v>
      </c>
      <c r="F4260" s="1"/>
      <c r="G4260" s="1">
        <v>6</v>
      </c>
    </row>
    <row r="4261" spans="1:7" x14ac:dyDescent="0.3">
      <c r="A4261" t="s">
        <v>29424</v>
      </c>
      <c r="B4261" t="s">
        <v>6267</v>
      </c>
      <c r="C4261" t="s">
        <v>44510</v>
      </c>
      <c r="D4261" s="1">
        <v>4</v>
      </c>
      <c r="E4261" s="1">
        <v>3</v>
      </c>
      <c r="F4261" s="1"/>
      <c r="G4261" s="1">
        <v>7</v>
      </c>
    </row>
    <row r="4262" spans="1:7" x14ac:dyDescent="0.3">
      <c r="A4262" t="s">
        <v>29425</v>
      </c>
      <c r="B4262" t="s">
        <v>6267</v>
      </c>
      <c r="C4262" t="s">
        <v>44510</v>
      </c>
      <c r="D4262" s="1">
        <v>3</v>
      </c>
      <c r="E4262" s="1">
        <v>7</v>
      </c>
      <c r="F4262" s="1"/>
      <c r="G4262" s="1">
        <v>10</v>
      </c>
    </row>
    <row r="4263" spans="1:7" x14ac:dyDescent="0.3">
      <c r="A4263" t="s">
        <v>29426</v>
      </c>
      <c r="B4263" t="s">
        <v>6267</v>
      </c>
      <c r="C4263" t="s">
        <v>44510</v>
      </c>
      <c r="D4263" s="1"/>
      <c r="E4263" s="1"/>
      <c r="F4263" s="1">
        <v>1</v>
      </c>
      <c r="G4263" s="1">
        <v>1</v>
      </c>
    </row>
    <row r="4264" spans="1:7" x14ac:dyDescent="0.3">
      <c r="A4264" t="s">
        <v>29427</v>
      </c>
      <c r="B4264" t="s">
        <v>6267</v>
      </c>
      <c r="C4264" t="s">
        <v>44510</v>
      </c>
      <c r="D4264" s="1">
        <v>1</v>
      </c>
      <c r="E4264" s="1">
        <v>3</v>
      </c>
      <c r="F4264" s="1">
        <v>1</v>
      </c>
      <c r="G4264" s="1">
        <v>5</v>
      </c>
    </row>
    <row r="4265" spans="1:7" x14ac:dyDescent="0.3">
      <c r="A4265" t="s">
        <v>29428</v>
      </c>
      <c r="B4265" t="s">
        <v>6267</v>
      </c>
      <c r="C4265" t="s">
        <v>44510</v>
      </c>
      <c r="D4265" s="1"/>
      <c r="E4265" s="1">
        <v>2</v>
      </c>
      <c r="F4265" s="1"/>
      <c r="G4265" s="1">
        <v>2</v>
      </c>
    </row>
    <row r="4266" spans="1:7" x14ac:dyDescent="0.3">
      <c r="A4266" t="s">
        <v>29429</v>
      </c>
      <c r="B4266" t="s">
        <v>6267</v>
      </c>
      <c r="C4266" t="s">
        <v>44510</v>
      </c>
      <c r="D4266" s="1">
        <v>2</v>
      </c>
      <c r="E4266" s="1">
        <v>2</v>
      </c>
      <c r="F4266" s="1"/>
      <c r="G4266" s="1">
        <v>4</v>
      </c>
    </row>
    <row r="4267" spans="1:7" x14ac:dyDescent="0.3">
      <c r="A4267" t="s">
        <v>29430</v>
      </c>
      <c r="B4267" t="s">
        <v>6267</v>
      </c>
      <c r="C4267" t="s">
        <v>44510</v>
      </c>
      <c r="D4267" s="1">
        <v>5</v>
      </c>
      <c r="E4267" s="1"/>
      <c r="F4267" s="1"/>
      <c r="G4267" s="1">
        <v>5</v>
      </c>
    </row>
    <row r="4268" spans="1:7" x14ac:dyDescent="0.3">
      <c r="A4268" t="s">
        <v>29431</v>
      </c>
      <c r="B4268" t="s">
        <v>6267</v>
      </c>
      <c r="C4268" t="s">
        <v>44510</v>
      </c>
      <c r="D4268" s="1">
        <v>8.5</v>
      </c>
      <c r="E4268" s="1">
        <v>11</v>
      </c>
      <c r="F4268" s="1"/>
      <c r="G4268" s="1">
        <v>19.5</v>
      </c>
    </row>
    <row r="4269" spans="1:7" x14ac:dyDescent="0.3">
      <c r="A4269" t="s">
        <v>29432</v>
      </c>
      <c r="B4269" t="s">
        <v>6267</v>
      </c>
      <c r="C4269" t="s">
        <v>44510</v>
      </c>
      <c r="D4269" s="1">
        <v>8.5</v>
      </c>
      <c r="E4269" s="1">
        <v>11</v>
      </c>
      <c r="F4269" s="1"/>
      <c r="G4269" s="1">
        <v>19.5</v>
      </c>
    </row>
    <row r="4270" spans="1:7" x14ac:dyDescent="0.3">
      <c r="A4270" t="s">
        <v>29433</v>
      </c>
      <c r="B4270" t="s">
        <v>6267</v>
      </c>
      <c r="C4270" t="s">
        <v>44510</v>
      </c>
      <c r="D4270" s="1"/>
      <c r="E4270" s="1">
        <v>2</v>
      </c>
      <c r="F4270" s="1">
        <v>1</v>
      </c>
      <c r="G4270" s="1">
        <v>3</v>
      </c>
    </row>
    <row r="4271" spans="1:7" x14ac:dyDescent="0.3">
      <c r="A4271" t="s">
        <v>29434</v>
      </c>
      <c r="B4271" t="s">
        <v>6267</v>
      </c>
      <c r="C4271" t="s">
        <v>44510</v>
      </c>
      <c r="D4271" s="1"/>
      <c r="E4271" s="1">
        <v>2</v>
      </c>
      <c r="F4271" s="1"/>
      <c r="G4271" s="1">
        <v>2</v>
      </c>
    </row>
    <row r="4272" spans="1:7" x14ac:dyDescent="0.3">
      <c r="A4272" t="s">
        <v>29435</v>
      </c>
      <c r="B4272" t="s">
        <v>6267</v>
      </c>
      <c r="C4272" t="s">
        <v>44510</v>
      </c>
      <c r="D4272" s="1">
        <v>4</v>
      </c>
      <c r="E4272" s="1">
        <v>2</v>
      </c>
      <c r="F4272" s="1"/>
      <c r="G4272" s="1">
        <v>6</v>
      </c>
    </row>
    <row r="4273" spans="1:7" x14ac:dyDescent="0.3">
      <c r="A4273" t="s">
        <v>29436</v>
      </c>
      <c r="B4273" t="s">
        <v>6267</v>
      </c>
      <c r="C4273" t="s">
        <v>44510</v>
      </c>
      <c r="D4273" s="1">
        <v>4</v>
      </c>
      <c r="E4273" s="1">
        <v>5</v>
      </c>
      <c r="F4273" s="1"/>
      <c r="G4273" s="1">
        <v>9</v>
      </c>
    </row>
    <row r="4274" spans="1:7" x14ac:dyDescent="0.3">
      <c r="A4274" t="s">
        <v>29437</v>
      </c>
      <c r="B4274" t="s">
        <v>6267</v>
      </c>
      <c r="C4274" t="s">
        <v>44510</v>
      </c>
      <c r="D4274" s="1"/>
      <c r="E4274" s="1">
        <v>1</v>
      </c>
      <c r="F4274" s="1">
        <v>1</v>
      </c>
      <c r="G4274" s="1">
        <v>2</v>
      </c>
    </row>
    <row r="4275" spans="1:7" x14ac:dyDescent="0.3">
      <c r="A4275" t="s">
        <v>29438</v>
      </c>
      <c r="B4275" t="s">
        <v>6267</v>
      </c>
      <c r="C4275" t="s">
        <v>44510</v>
      </c>
      <c r="D4275" s="1">
        <v>18.5</v>
      </c>
      <c r="E4275" s="1"/>
      <c r="F4275" s="1"/>
      <c r="G4275" s="1">
        <v>18.5</v>
      </c>
    </row>
    <row r="4276" spans="1:7" x14ac:dyDescent="0.3">
      <c r="A4276" t="s">
        <v>29439</v>
      </c>
      <c r="B4276" t="s">
        <v>6267</v>
      </c>
      <c r="C4276" t="s">
        <v>44510</v>
      </c>
      <c r="D4276" s="1"/>
      <c r="E4276" s="1">
        <v>21.5</v>
      </c>
      <c r="F4276" s="1"/>
      <c r="G4276" s="1">
        <v>21.5</v>
      </c>
    </row>
    <row r="4277" spans="1:7" x14ac:dyDescent="0.3">
      <c r="A4277" t="s">
        <v>29440</v>
      </c>
      <c r="B4277" t="s">
        <v>6267</v>
      </c>
      <c r="C4277" t="s">
        <v>44510</v>
      </c>
      <c r="D4277" s="1"/>
      <c r="E4277" s="1">
        <v>11.5</v>
      </c>
      <c r="F4277" s="1"/>
      <c r="G4277" s="1">
        <v>11.5</v>
      </c>
    </row>
    <row r="4278" spans="1:7" x14ac:dyDescent="0.3">
      <c r="A4278" t="s">
        <v>33221</v>
      </c>
      <c r="B4278" t="s">
        <v>7534</v>
      </c>
      <c r="C4278" t="s">
        <v>44156</v>
      </c>
      <c r="D4278" s="1">
        <v>1.5</v>
      </c>
      <c r="E4278" s="1">
        <v>1</v>
      </c>
      <c r="F4278" s="1"/>
      <c r="G4278" s="1">
        <v>2.5</v>
      </c>
    </row>
    <row r="4279" spans="1:7" x14ac:dyDescent="0.3">
      <c r="A4279" t="s">
        <v>37751</v>
      </c>
      <c r="B4279" t="s">
        <v>9566</v>
      </c>
      <c r="C4279" t="s">
        <v>46191</v>
      </c>
      <c r="D4279" s="1">
        <v>1</v>
      </c>
      <c r="E4279" s="1"/>
      <c r="F4279" s="1"/>
      <c r="G4279" s="1">
        <v>1</v>
      </c>
    </row>
    <row r="4280" spans="1:7" x14ac:dyDescent="0.3">
      <c r="A4280" t="s">
        <v>15853</v>
      </c>
      <c r="B4280" t="s">
        <v>2370</v>
      </c>
      <c r="C4280" t="s">
        <v>44368</v>
      </c>
      <c r="D4280" s="1"/>
      <c r="E4280" s="1">
        <v>0.5</v>
      </c>
      <c r="F4280" s="1"/>
      <c r="G4280" s="1">
        <v>0.5</v>
      </c>
    </row>
    <row r="4281" spans="1:7" x14ac:dyDescent="0.3">
      <c r="A4281" t="s">
        <v>14758</v>
      </c>
      <c r="B4281" t="s">
        <v>1531</v>
      </c>
      <c r="C4281" t="s">
        <v>44752</v>
      </c>
      <c r="D4281" s="1"/>
      <c r="E4281" s="1">
        <v>1</v>
      </c>
      <c r="F4281" s="1"/>
      <c r="G4281" s="1">
        <v>1</v>
      </c>
    </row>
    <row r="4282" spans="1:7" x14ac:dyDescent="0.3">
      <c r="A4282" t="s">
        <v>31833</v>
      </c>
      <c r="B4282" t="s">
        <v>7233</v>
      </c>
      <c r="C4282" t="s">
        <v>44209</v>
      </c>
      <c r="D4282" s="1">
        <v>6</v>
      </c>
      <c r="E4282" s="1">
        <v>1</v>
      </c>
      <c r="F4282" s="1"/>
      <c r="G4282" s="1">
        <v>7</v>
      </c>
    </row>
    <row r="4283" spans="1:7" x14ac:dyDescent="0.3">
      <c r="A4283" t="s">
        <v>16632</v>
      </c>
      <c r="B4283" t="s">
        <v>2822</v>
      </c>
      <c r="C4283" t="s">
        <v>44175</v>
      </c>
      <c r="D4283" s="1">
        <v>0.5</v>
      </c>
      <c r="E4283" s="1">
        <v>1</v>
      </c>
      <c r="F4283" s="1"/>
      <c r="G4283" s="1">
        <v>1.5</v>
      </c>
    </row>
    <row r="4284" spans="1:7" x14ac:dyDescent="0.3">
      <c r="A4284" t="s">
        <v>20675</v>
      </c>
      <c r="B4284" t="s">
        <v>3977</v>
      </c>
      <c r="C4284" t="s">
        <v>44186</v>
      </c>
      <c r="D4284" s="1">
        <v>0.5</v>
      </c>
      <c r="E4284" s="1">
        <v>2</v>
      </c>
      <c r="F4284" s="1"/>
      <c r="G4284" s="1">
        <v>2.5</v>
      </c>
    </row>
    <row r="4285" spans="1:7" x14ac:dyDescent="0.3">
      <c r="A4285" t="s">
        <v>36260</v>
      </c>
      <c r="B4285" t="s">
        <v>8399</v>
      </c>
      <c r="C4285" t="s">
        <v>44788</v>
      </c>
      <c r="D4285" s="1">
        <v>0.5</v>
      </c>
      <c r="E4285" s="1"/>
      <c r="F4285" s="1"/>
      <c r="G4285" s="1">
        <v>0.5</v>
      </c>
    </row>
    <row r="4286" spans="1:7" x14ac:dyDescent="0.3">
      <c r="A4286" t="s">
        <v>13312</v>
      </c>
      <c r="B4286" t="s">
        <v>449</v>
      </c>
      <c r="C4286" t="s">
        <v>44277</v>
      </c>
      <c r="D4286" s="1"/>
      <c r="E4286" s="1">
        <v>1</v>
      </c>
      <c r="F4286" s="1"/>
      <c r="G4286" s="1">
        <v>1</v>
      </c>
    </row>
    <row r="4287" spans="1:7" x14ac:dyDescent="0.3">
      <c r="A4287" t="s">
        <v>14479</v>
      </c>
      <c r="B4287" t="s">
        <v>1299</v>
      </c>
      <c r="C4287" t="s">
        <v>44401</v>
      </c>
      <c r="D4287" s="1">
        <v>1.5</v>
      </c>
      <c r="E4287" s="1">
        <v>1</v>
      </c>
      <c r="F4287" s="1"/>
      <c r="G4287" s="1">
        <v>2.5</v>
      </c>
    </row>
    <row r="4288" spans="1:7" x14ac:dyDescent="0.3">
      <c r="A4288" t="s">
        <v>14659</v>
      </c>
      <c r="B4288" t="s">
        <v>1452</v>
      </c>
      <c r="C4288" t="s">
        <v>44145</v>
      </c>
      <c r="D4288" s="1">
        <v>2</v>
      </c>
      <c r="E4288" s="1">
        <v>7.5</v>
      </c>
      <c r="F4288" s="1"/>
      <c r="G4288" s="1">
        <v>9.5</v>
      </c>
    </row>
    <row r="4289" spans="1:7" x14ac:dyDescent="0.3">
      <c r="A4289" t="s">
        <v>36936</v>
      </c>
      <c r="B4289" t="s">
        <v>8901</v>
      </c>
      <c r="C4289" t="s">
        <v>44815</v>
      </c>
      <c r="D4289" s="1"/>
      <c r="E4289" s="1">
        <v>0.5</v>
      </c>
      <c r="F4289" s="1"/>
      <c r="G4289" s="1">
        <v>0.5</v>
      </c>
    </row>
    <row r="4290" spans="1:7" x14ac:dyDescent="0.3">
      <c r="A4290" t="s">
        <v>28607</v>
      </c>
      <c r="B4290" t="s">
        <v>6092</v>
      </c>
      <c r="C4290" t="s">
        <v>43905</v>
      </c>
      <c r="D4290" s="1">
        <v>1</v>
      </c>
      <c r="E4290" s="1"/>
      <c r="F4290" s="1"/>
      <c r="G4290" s="1">
        <v>1</v>
      </c>
    </row>
    <row r="4291" spans="1:7" x14ac:dyDescent="0.3">
      <c r="A4291" t="s">
        <v>37646</v>
      </c>
      <c r="B4291" t="s">
        <v>9478</v>
      </c>
      <c r="C4291" t="s">
        <v>43892</v>
      </c>
      <c r="D4291" s="1">
        <v>2.25</v>
      </c>
      <c r="E4291" s="1">
        <v>1</v>
      </c>
      <c r="F4291" s="1"/>
      <c r="G4291" s="1">
        <v>3.25</v>
      </c>
    </row>
    <row r="4292" spans="1:7" x14ac:dyDescent="0.3">
      <c r="A4292" t="s">
        <v>16654</v>
      </c>
      <c r="B4292" t="s">
        <v>2842</v>
      </c>
      <c r="C4292" t="s">
        <v>44327</v>
      </c>
      <c r="D4292" s="1">
        <v>1</v>
      </c>
      <c r="E4292" s="1"/>
      <c r="F4292" s="1"/>
      <c r="G4292" s="1">
        <v>1</v>
      </c>
    </row>
    <row r="4293" spans="1:7" x14ac:dyDescent="0.3">
      <c r="A4293" t="s">
        <v>16168</v>
      </c>
      <c r="B4293" t="s">
        <v>2545</v>
      </c>
      <c r="C4293" t="s">
        <v>45063</v>
      </c>
      <c r="D4293" s="1"/>
      <c r="E4293" s="1">
        <v>9</v>
      </c>
      <c r="F4293" s="1"/>
      <c r="G4293" s="1">
        <v>9</v>
      </c>
    </row>
    <row r="4294" spans="1:7" x14ac:dyDescent="0.3">
      <c r="A4294" t="s">
        <v>37743</v>
      </c>
      <c r="B4294" t="s">
        <v>9559</v>
      </c>
      <c r="C4294" t="s">
        <v>46125</v>
      </c>
      <c r="D4294" s="1">
        <v>0.25</v>
      </c>
      <c r="E4294" s="1"/>
      <c r="F4294" s="1"/>
      <c r="G4294" s="1">
        <v>0.25</v>
      </c>
    </row>
    <row r="4295" spans="1:7" x14ac:dyDescent="0.3">
      <c r="A4295" t="s">
        <v>14320</v>
      </c>
      <c r="B4295" t="s">
        <v>1182</v>
      </c>
      <c r="C4295" t="s">
        <v>44629</v>
      </c>
      <c r="D4295" s="1"/>
      <c r="E4295" s="1">
        <v>1.5</v>
      </c>
      <c r="F4295" s="1"/>
      <c r="G4295" s="1">
        <v>1.5</v>
      </c>
    </row>
    <row r="4296" spans="1:7" x14ac:dyDescent="0.3">
      <c r="A4296" t="s">
        <v>39139</v>
      </c>
      <c r="B4296" t="s">
        <v>10513</v>
      </c>
      <c r="C4296" t="s">
        <v>46775</v>
      </c>
      <c r="D4296" s="1">
        <v>29.5</v>
      </c>
      <c r="E4296" s="1">
        <v>0.5</v>
      </c>
      <c r="F4296" s="1"/>
      <c r="G4296" s="1">
        <v>30</v>
      </c>
    </row>
    <row r="4297" spans="1:7" x14ac:dyDescent="0.3">
      <c r="A4297" t="s">
        <v>37410</v>
      </c>
      <c r="B4297" t="s">
        <v>9306</v>
      </c>
      <c r="C4297" t="s">
        <v>45284</v>
      </c>
      <c r="D4297" s="1">
        <v>1.5</v>
      </c>
      <c r="E4297" s="1">
        <v>7</v>
      </c>
      <c r="F4297" s="1"/>
      <c r="G4297" s="1">
        <v>8.5</v>
      </c>
    </row>
    <row r="4298" spans="1:7" x14ac:dyDescent="0.3">
      <c r="A4298" t="s">
        <v>15889</v>
      </c>
      <c r="B4298" t="s">
        <v>2396</v>
      </c>
      <c r="C4298" t="s">
        <v>44048</v>
      </c>
      <c r="D4298" s="1">
        <v>1</v>
      </c>
      <c r="E4298" s="1"/>
      <c r="F4298" s="1"/>
      <c r="G4298" s="1">
        <v>1</v>
      </c>
    </row>
    <row r="4299" spans="1:7" x14ac:dyDescent="0.3">
      <c r="A4299" t="s">
        <v>43739</v>
      </c>
      <c r="B4299" t="s">
        <v>12469</v>
      </c>
      <c r="C4299" t="s">
        <v>44048</v>
      </c>
      <c r="D4299" s="1"/>
      <c r="E4299" s="1">
        <v>2.5</v>
      </c>
      <c r="F4299" s="1"/>
      <c r="G4299" s="1">
        <v>2.5</v>
      </c>
    </row>
    <row r="4300" spans="1:7" x14ac:dyDescent="0.3">
      <c r="A4300" t="s">
        <v>15684</v>
      </c>
      <c r="B4300" t="s">
        <v>2239</v>
      </c>
      <c r="C4300" t="s">
        <v>44612</v>
      </c>
      <c r="D4300" s="1"/>
      <c r="E4300" s="1">
        <v>1</v>
      </c>
      <c r="F4300" s="1"/>
      <c r="G4300" s="1">
        <v>1</v>
      </c>
    </row>
    <row r="4301" spans="1:7" x14ac:dyDescent="0.3">
      <c r="A4301" t="s">
        <v>24095</v>
      </c>
      <c r="B4301" t="s">
        <v>5272</v>
      </c>
      <c r="C4301" t="s">
        <v>45832</v>
      </c>
      <c r="D4301" s="1">
        <v>2</v>
      </c>
      <c r="E4301" s="1">
        <v>2.5</v>
      </c>
      <c r="F4301" s="1"/>
      <c r="G4301" s="1">
        <v>4.5</v>
      </c>
    </row>
    <row r="4302" spans="1:7" x14ac:dyDescent="0.3">
      <c r="A4302" t="s">
        <v>37404</v>
      </c>
      <c r="B4302" t="s">
        <v>9300</v>
      </c>
      <c r="C4302" t="s">
        <v>44772</v>
      </c>
      <c r="D4302" s="1"/>
      <c r="E4302" s="1">
        <v>1</v>
      </c>
      <c r="F4302" s="1"/>
      <c r="G4302" s="1">
        <v>1</v>
      </c>
    </row>
    <row r="4303" spans="1:7" x14ac:dyDescent="0.3">
      <c r="A4303" t="s">
        <v>16447</v>
      </c>
      <c r="B4303" t="s">
        <v>2661</v>
      </c>
      <c r="C4303" t="s">
        <v>45140</v>
      </c>
      <c r="D4303" s="1"/>
      <c r="E4303" s="1">
        <v>1</v>
      </c>
      <c r="F4303" s="1"/>
      <c r="G4303" s="1">
        <v>1</v>
      </c>
    </row>
    <row r="4304" spans="1:7" x14ac:dyDescent="0.3">
      <c r="A4304" t="s">
        <v>21595</v>
      </c>
      <c r="B4304" t="s">
        <v>4486</v>
      </c>
      <c r="C4304" t="s">
        <v>43905</v>
      </c>
      <c r="D4304" s="1">
        <v>1</v>
      </c>
      <c r="E4304" s="1">
        <v>1.5</v>
      </c>
      <c r="F4304" s="1"/>
      <c r="G4304" s="1">
        <v>2.5</v>
      </c>
    </row>
    <row r="4305" spans="1:7" x14ac:dyDescent="0.3">
      <c r="A4305" t="s">
        <v>14233</v>
      </c>
      <c r="B4305" t="s">
        <v>1112</v>
      </c>
      <c r="C4305" t="s">
        <v>44195</v>
      </c>
      <c r="D4305" s="1">
        <v>2</v>
      </c>
      <c r="E4305" s="1"/>
      <c r="F4305" s="1">
        <v>1</v>
      </c>
      <c r="G4305" s="1">
        <v>3</v>
      </c>
    </row>
    <row r="4306" spans="1:7" x14ac:dyDescent="0.3">
      <c r="A4306" t="s">
        <v>41070</v>
      </c>
      <c r="B4306" t="s">
        <v>11253</v>
      </c>
      <c r="C4306" t="s">
        <v>44243</v>
      </c>
      <c r="D4306" s="1">
        <v>2.5</v>
      </c>
      <c r="E4306" s="1">
        <v>1</v>
      </c>
      <c r="F4306" s="1">
        <v>3</v>
      </c>
      <c r="G4306" s="1">
        <v>6.5</v>
      </c>
    </row>
    <row r="4307" spans="1:7" x14ac:dyDescent="0.3">
      <c r="A4307" t="s">
        <v>12965</v>
      </c>
      <c r="B4307" t="s">
        <v>278</v>
      </c>
      <c r="C4307" t="s">
        <v>44032</v>
      </c>
      <c r="D4307" s="1"/>
      <c r="E4307" s="1">
        <v>3.5</v>
      </c>
      <c r="F4307" s="1"/>
      <c r="G4307" s="1">
        <v>3.5</v>
      </c>
    </row>
    <row r="4308" spans="1:7" x14ac:dyDescent="0.3">
      <c r="A4308" t="s">
        <v>39708</v>
      </c>
      <c r="B4308" t="s">
        <v>10901</v>
      </c>
      <c r="C4308" t="s">
        <v>46694</v>
      </c>
      <c r="D4308" s="1">
        <v>1</v>
      </c>
      <c r="E4308" s="1"/>
      <c r="F4308" s="1"/>
      <c r="G4308" s="1">
        <v>1</v>
      </c>
    </row>
    <row r="4309" spans="1:7" x14ac:dyDescent="0.3">
      <c r="A4309" t="s">
        <v>35951</v>
      </c>
      <c r="B4309" t="s">
        <v>8160</v>
      </c>
      <c r="C4309" t="s">
        <v>44902</v>
      </c>
      <c r="D4309" s="1">
        <v>3</v>
      </c>
      <c r="E4309" s="1">
        <v>2</v>
      </c>
      <c r="F4309" s="1"/>
      <c r="G4309" s="1">
        <v>5</v>
      </c>
    </row>
    <row r="4310" spans="1:7" x14ac:dyDescent="0.3">
      <c r="A4310" t="s">
        <v>18080</v>
      </c>
      <c r="B4310" t="s">
        <v>3230</v>
      </c>
      <c r="C4310" t="s">
        <v>45292</v>
      </c>
      <c r="D4310" s="1">
        <v>9</v>
      </c>
      <c r="E4310" s="1">
        <v>7.5</v>
      </c>
      <c r="F4310" s="1"/>
      <c r="G4310" s="1">
        <v>16.5</v>
      </c>
    </row>
    <row r="4311" spans="1:7" x14ac:dyDescent="0.3">
      <c r="A4311" t="s">
        <v>14163</v>
      </c>
      <c r="B4311" t="s">
        <v>1043</v>
      </c>
      <c r="C4311" t="s">
        <v>43876</v>
      </c>
      <c r="D4311" s="1">
        <v>2</v>
      </c>
      <c r="E4311" s="1">
        <v>3</v>
      </c>
      <c r="F4311" s="1"/>
      <c r="G4311" s="1">
        <v>5</v>
      </c>
    </row>
    <row r="4312" spans="1:7" x14ac:dyDescent="0.3">
      <c r="A4312" t="s">
        <v>14428</v>
      </c>
      <c r="B4312" t="s">
        <v>1256</v>
      </c>
      <c r="C4312" t="s">
        <v>44663</v>
      </c>
      <c r="D4312" s="1">
        <v>6</v>
      </c>
      <c r="E4312" s="1">
        <v>6</v>
      </c>
      <c r="F4312" s="1"/>
      <c r="G4312" s="1">
        <v>12</v>
      </c>
    </row>
    <row r="4313" spans="1:7" x14ac:dyDescent="0.3">
      <c r="A4313" t="s">
        <v>13764</v>
      </c>
      <c r="B4313" t="s">
        <v>763</v>
      </c>
      <c r="C4313" t="s">
        <v>44435</v>
      </c>
      <c r="D4313" s="1">
        <v>1</v>
      </c>
      <c r="E4313" s="1">
        <v>3</v>
      </c>
      <c r="F4313" s="1"/>
      <c r="G4313" s="1">
        <v>4</v>
      </c>
    </row>
    <row r="4314" spans="1:7" x14ac:dyDescent="0.3">
      <c r="A4314" t="s">
        <v>21545</v>
      </c>
      <c r="B4314" t="s">
        <v>4444</v>
      </c>
      <c r="C4314" t="s">
        <v>44188</v>
      </c>
      <c r="D4314" s="1"/>
      <c r="E4314" s="1">
        <v>1</v>
      </c>
      <c r="F4314" s="1"/>
      <c r="G4314" s="1">
        <v>1</v>
      </c>
    </row>
    <row r="4315" spans="1:7" x14ac:dyDescent="0.3">
      <c r="A4315" t="s">
        <v>36872</v>
      </c>
      <c r="B4315" t="s">
        <v>8860</v>
      </c>
      <c r="C4315" t="s">
        <v>45264</v>
      </c>
      <c r="D4315" s="1"/>
      <c r="E4315" s="1">
        <v>0.5</v>
      </c>
      <c r="F4315" s="1"/>
      <c r="G4315" s="1">
        <v>0.5</v>
      </c>
    </row>
    <row r="4316" spans="1:7" x14ac:dyDescent="0.3">
      <c r="A4316" t="s">
        <v>14469</v>
      </c>
      <c r="B4316" t="s">
        <v>1289</v>
      </c>
      <c r="C4316" t="s">
        <v>44680</v>
      </c>
      <c r="D4316" s="1">
        <v>1.5</v>
      </c>
      <c r="E4316" s="1"/>
      <c r="F4316" s="1"/>
      <c r="G4316" s="1">
        <v>1.5</v>
      </c>
    </row>
    <row r="4317" spans="1:7" x14ac:dyDescent="0.3">
      <c r="A4317" t="s">
        <v>14818</v>
      </c>
      <c r="B4317" t="s">
        <v>1580</v>
      </c>
      <c r="C4317" t="s">
        <v>44410</v>
      </c>
      <c r="D4317" s="1"/>
      <c r="E4317" s="1">
        <v>1</v>
      </c>
      <c r="F4317" s="1"/>
      <c r="G4317" s="1">
        <v>1</v>
      </c>
    </row>
    <row r="4318" spans="1:7" x14ac:dyDescent="0.3">
      <c r="A4318" t="s">
        <v>28529</v>
      </c>
      <c r="B4318" t="s">
        <v>6021</v>
      </c>
      <c r="C4318" t="s">
        <v>46033</v>
      </c>
      <c r="D4318" s="1">
        <v>14</v>
      </c>
      <c r="E4318" s="1">
        <v>5</v>
      </c>
      <c r="F4318" s="1"/>
      <c r="G4318" s="1">
        <v>19</v>
      </c>
    </row>
    <row r="4319" spans="1:7" x14ac:dyDescent="0.3">
      <c r="A4319" t="s">
        <v>23696</v>
      </c>
      <c r="B4319" t="s">
        <v>5185</v>
      </c>
      <c r="C4319" t="s">
        <v>45818</v>
      </c>
      <c r="D4319" s="1">
        <v>4</v>
      </c>
      <c r="E4319" s="1"/>
      <c r="F4319" s="1"/>
      <c r="G4319" s="1">
        <v>4</v>
      </c>
    </row>
    <row r="4320" spans="1:7" x14ac:dyDescent="0.3">
      <c r="A4320" t="s">
        <v>16740</v>
      </c>
      <c r="B4320" t="s">
        <v>2900</v>
      </c>
      <c r="C4320" t="s">
        <v>45195</v>
      </c>
      <c r="D4320" s="1">
        <v>1</v>
      </c>
      <c r="E4320" s="1">
        <v>1</v>
      </c>
      <c r="F4320" s="1"/>
      <c r="G4320" s="1">
        <v>2</v>
      </c>
    </row>
    <row r="4321" spans="1:7" x14ac:dyDescent="0.3">
      <c r="A4321" t="s">
        <v>36769</v>
      </c>
      <c r="B4321" t="s">
        <v>8776</v>
      </c>
      <c r="C4321" t="s">
        <v>46325</v>
      </c>
      <c r="D4321" s="1"/>
      <c r="E4321" s="1">
        <v>0.5</v>
      </c>
      <c r="F4321" s="1"/>
      <c r="G4321" s="1">
        <v>0.5</v>
      </c>
    </row>
    <row r="4322" spans="1:7" x14ac:dyDescent="0.3">
      <c r="A4322" t="s">
        <v>13915</v>
      </c>
      <c r="B4322" t="s">
        <v>863</v>
      </c>
      <c r="C4322" t="s">
        <v>44032</v>
      </c>
      <c r="D4322" s="1">
        <v>1.5</v>
      </c>
      <c r="E4322" s="1">
        <v>0.5</v>
      </c>
      <c r="F4322" s="1"/>
      <c r="G4322" s="1">
        <v>2</v>
      </c>
    </row>
    <row r="4323" spans="1:7" x14ac:dyDescent="0.3">
      <c r="A4323" t="s">
        <v>37704</v>
      </c>
      <c r="B4323" t="s">
        <v>9524</v>
      </c>
      <c r="C4323" t="s">
        <v>43892</v>
      </c>
      <c r="D4323" s="1">
        <v>0.5</v>
      </c>
      <c r="E4323" s="1"/>
      <c r="F4323" s="1"/>
      <c r="G4323" s="1">
        <v>0.5</v>
      </c>
    </row>
    <row r="4324" spans="1:7" x14ac:dyDescent="0.3">
      <c r="A4324" t="s">
        <v>36409</v>
      </c>
      <c r="B4324" t="s">
        <v>8480</v>
      </c>
      <c r="C4324" t="s">
        <v>44940</v>
      </c>
      <c r="D4324" s="1">
        <v>1</v>
      </c>
      <c r="E4324" s="1">
        <v>1</v>
      </c>
      <c r="F4324" s="1"/>
      <c r="G4324" s="1">
        <v>2</v>
      </c>
    </row>
    <row r="4325" spans="1:7" x14ac:dyDescent="0.3">
      <c r="A4325" t="s">
        <v>36811</v>
      </c>
      <c r="B4325" t="s">
        <v>8812</v>
      </c>
      <c r="C4325" t="s">
        <v>44102</v>
      </c>
      <c r="D4325" s="1"/>
      <c r="E4325" s="1">
        <v>1</v>
      </c>
      <c r="F4325" s="1"/>
      <c r="G4325" s="1">
        <v>1</v>
      </c>
    </row>
    <row r="4326" spans="1:7" x14ac:dyDescent="0.3">
      <c r="A4326" t="s">
        <v>34192</v>
      </c>
      <c r="B4326" t="s">
        <v>7827</v>
      </c>
      <c r="C4326" t="s">
        <v>46039</v>
      </c>
      <c r="D4326" s="1"/>
      <c r="E4326" s="1">
        <v>1</v>
      </c>
      <c r="F4326" s="1"/>
      <c r="G4326" s="1">
        <v>1</v>
      </c>
    </row>
    <row r="4327" spans="1:7" x14ac:dyDescent="0.3">
      <c r="A4327" t="s">
        <v>28546</v>
      </c>
      <c r="B4327" t="s">
        <v>6037</v>
      </c>
      <c r="C4327" t="s">
        <v>46039</v>
      </c>
      <c r="D4327" s="1">
        <v>2</v>
      </c>
      <c r="E4327" s="1"/>
      <c r="F4327" s="1"/>
      <c r="G4327" s="1">
        <v>2</v>
      </c>
    </row>
    <row r="4328" spans="1:7" x14ac:dyDescent="0.3">
      <c r="A4328" t="s">
        <v>23484</v>
      </c>
      <c r="B4328" t="s">
        <v>5069</v>
      </c>
      <c r="C4328" t="s">
        <v>44428</v>
      </c>
      <c r="D4328" s="1">
        <v>0.5</v>
      </c>
      <c r="E4328" s="1"/>
      <c r="F4328" s="1"/>
      <c r="G4328" s="1">
        <v>0.5</v>
      </c>
    </row>
    <row r="4329" spans="1:7" x14ac:dyDescent="0.3">
      <c r="A4329" t="s">
        <v>23543</v>
      </c>
      <c r="B4329" t="s">
        <v>5079</v>
      </c>
      <c r="C4329" t="s">
        <v>44428</v>
      </c>
      <c r="D4329" s="1"/>
      <c r="E4329" s="1">
        <v>2</v>
      </c>
      <c r="F4329" s="1"/>
      <c r="G4329" s="1">
        <v>2</v>
      </c>
    </row>
    <row r="4330" spans="1:7" x14ac:dyDescent="0.3">
      <c r="A4330" t="s">
        <v>23540</v>
      </c>
      <c r="B4330" t="s">
        <v>5077</v>
      </c>
      <c r="C4330" t="s">
        <v>44428</v>
      </c>
      <c r="D4330" s="1">
        <v>0.5</v>
      </c>
      <c r="E4330" s="1"/>
      <c r="F4330" s="1"/>
      <c r="G4330" s="1">
        <v>0.5</v>
      </c>
    </row>
    <row r="4331" spans="1:7" x14ac:dyDescent="0.3">
      <c r="A4331" t="s">
        <v>23485</v>
      </c>
      <c r="B4331" t="s">
        <v>5069</v>
      </c>
      <c r="C4331" t="s">
        <v>44428</v>
      </c>
      <c r="D4331" s="1">
        <v>3</v>
      </c>
      <c r="E4331" s="1"/>
      <c r="F4331" s="1"/>
      <c r="G4331" s="1">
        <v>3</v>
      </c>
    </row>
    <row r="4332" spans="1:7" x14ac:dyDescent="0.3">
      <c r="A4332" t="s">
        <v>37186</v>
      </c>
      <c r="B4332" t="s">
        <v>9097</v>
      </c>
      <c r="C4332" t="s">
        <v>46787</v>
      </c>
      <c r="D4332" s="1"/>
      <c r="E4332" s="1">
        <v>1</v>
      </c>
      <c r="F4332" s="1"/>
      <c r="G4332" s="1">
        <v>1</v>
      </c>
    </row>
    <row r="4333" spans="1:7" x14ac:dyDescent="0.3">
      <c r="A4333" t="s">
        <v>41846</v>
      </c>
      <c r="B4333" t="s">
        <v>11644</v>
      </c>
      <c r="C4333" t="s">
        <v>46614</v>
      </c>
      <c r="D4333" s="1">
        <v>1</v>
      </c>
      <c r="E4333" s="1"/>
      <c r="F4333" s="1">
        <v>1</v>
      </c>
      <c r="G4333" s="1">
        <v>2</v>
      </c>
    </row>
    <row r="4334" spans="1:7" x14ac:dyDescent="0.3">
      <c r="A4334" t="s">
        <v>14128</v>
      </c>
      <c r="B4334" t="s">
        <v>1022</v>
      </c>
      <c r="C4334" t="s">
        <v>44418</v>
      </c>
      <c r="D4334" s="1">
        <v>20.5</v>
      </c>
      <c r="E4334" s="1"/>
      <c r="F4334" s="1"/>
      <c r="G4334" s="1">
        <v>20.5</v>
      </c>
    </row>
    <row r="4335" spans="1:7" x14ac:dyDescent="0.3">
      <c r="A4335" t="s">
        <v>36214</v>
      </c>
      <c r="B4335" t="s">
        <v>8372</v>
      </c>
      <c r="C4335" t="s">
        <v>44975</v>
      </c>
      <c r="D4335" s="1"/>
      <c r="E4335" s="1">
        <v>1</v>
      </c>
      <c r="F4335" s="1"/>
      <c r="G4335" s="1">
        <v>1</v>
      </c>
    </row>
    <row r="4336" spans="1:7" x14ac:dyDescent="0.3">
      <c r="A4336" t="s">
        <v>37398</v>
      </c>
      <c r="B4336" t="s">
        <v>9294</v>
      </c>
      <c r="C4336" t="s">
        <v>45128</v>
      </c>
      <c r="D4336" s="1">
        <v>1</v>
      </c>
      <c r="E4336" s="1">
        <v>2</v>
      </c>
      <c r="F4336" s="1"/>
      <c r="G4336" s="1">
        <v>3</v>
      </c>
    </row>
    <row r="4337" spans="1:7" x14ac:dyDescent="0.3">
      <c r="A4337" t="s">
        <v>23429</v>
      </c>
      <c r="B4337" t="s">
        <v>5039</v>
      </c>
      <c r="C4337" t="s">
        <v>44053</v>
      </c>
      <c r="D4337" s="1">
        <v>5.5</v>
      </c>
      <c r="E4337" s="1">
        <v>3.5</v>
      </c>
      <c r="F4337" s="1"/>
      <c r="G4337" s="1">
        <v>9</v>
      </c>
    </row>
    <row r="4338" spans="1:7" x14ac:dyDescent="0.3">
      <c r="A4338" t="s">
        <v>18745</v>
      </c>
      <c r="B4338" t="s">
        <v>3410</v>
      </c>
      <c r="C4338" t="s">
        <v>45343</v>
      </c>
      <c r="D4338" s="1">
        <v>2.5</v>
      </c>
      <c r="E4338" s="1">
        <v>2</v>
      </c>
      <c r="F4338" s="1">
        <v>1</v>
      </c>
      <c r="G4338" s="1">
        <v>5.5</v>
      </c>
    </row>
    <row r="4339" spans="1:7" x14ac:dyDescent="0.3">
      <c r="A4339" t="s">
        <v>35883</v>
      </c>
      <c r="B4339" t="s">
        <v>8139</v>
      </c>
      <c r="C4339" t="s">
        <v>45921</v>
      </c>
      <c r="D4339" s="1"/>
      <c r="E4339" s="1">
        <v>1</v>
      </c>
      <c r="F4339" s="1"/>
      <c r="G4339" s="1">
        <v>1</v>
      </c>
    </row>
    <row r="4340" spans="1:7" x14ac:dyDescent="0.3">
      <c r="A4340" t="s">
        <v>39744</v>
      </c>
      <c r="B4340" t="s">
        <v>10911</v>
      </c>
      <c r="C4340" t="s">
        <v>45076</v>
      </c>
      <c r="D4340" s="1">
        <v>9</v>
      </c>
      <c r="E4340" s="1">
        <v>2</v>
      </c>
      <c r="F4340" s="1"/>
      <c r="G4340" s="1">
        <v>11</v>
      </c>
    </row>
    <row r="4341" spans="1:7" x14ac:dyDescent="0.3">
      <c r="A4341" t="s">
        <v>16363</v>
      </c>
      <c r="B4341" t="s">
        <v>2602</v>
      </c>
      <c r="C4341" t="s">
        <v>44174</v>
      </c>
      <c r="D4341" s="1">
        <v>0.5</v>
      </c>
      <c r="E4341" s="1">
        <v>0.5</v>
      </c>
      <c r="F4341" s="1"/>
      <c r="G4341" s="1">
        <v>1</v>
      </c>
    </row>
    <row r="4342" spans="1:7" x14ac:dyDescent="0.3">
      <c r="A4342" t="s">
        <v>36746</v>
      </c>
      <c r="B4342" t="s">
        <v>8754</v>
      </c>
      <c r="C4342" t="s">
        <v>45438</v>
      </c>
      <c r="D4342" s="1">
        <v>1.5</v>
      </c>
      <c r="E4342" s="1">
        <v>3</v>
      </c>
      <c r="F4342" s="1"/>
      <c r="G4342" s="1">
        <v>4.5</v>
      </c>
    </row>
    <row r="4343" spans="1:7" x14ac:dyDescent="0.3">
      <c r="A4343" t="s">
        <v>22761</v>
      </c>
      <c r="B4343" t="s">
        <v>4895</v>
      </c>
      <c r="C4343" t="s">
        <v>44201</v>
      </c>
      <c r="D4343" s="1">
        <v>10.5</v>
      </c>
      <c r="E4343" s="1">
        <v>3.5</v>
      </c>
      <c r="F4343" s="1">
        <v>1</v>
      </c>
      <c r="G4343" s="1">
        <v>15</v>
      </c>
    </row>
    <row r="4344" spans="1:7" x14ac:dyDescent="0.3">
      <c r="A4344" t="s">
        <v>39462</v>
      </c>
      <c r="B4344" t="s">
        <v>10774</v>
      </c>
      <c r="C4344" t="s">
        <v>44201</v>
      </c>
      <c r="D4344" s="1">
        <v>8</v>
      </c>
      <c r="E4344" s="1"/>
      <c r="F4344" s="1"/>
      <c r="G4344" s="1">
        <v>8</v>
      </c>
    </row>
    <row r="4345" spans="1:7" x14ac:dyDescent="0.3">
      <c r="A4345" t="s">
        <v>13658</v>
      </c>
      <c r="B4345" t="s">
        <v>684</v>
      </c>
      <c r="C4345" t="s">
        <v>43905</v>
      </c>
      <c r="D4345" s="1">
        <v>1</v>
      </c>
      <c r="E4345" s="1">
        <v>2</v>
      </c>
      <c r="F4345" s="1"/>
      <c r="G4345" s="1">
        <v>3</v>
      </c>
    </row>
    <row r="4346" spans="1:7" x14ac:dyDescent="0.3">
      <c r="A4346" t="s">
        <v>13131</v>
      </c>
      <c r="B4346" t="s">
        <v>380</v>
      </c>
      <c r="C4346" t="s">
        <v>44219</v>
      </c>
      <c r="D4346" s="1">
        <v>2</v>
      </c>
      <c r="E4346" s="1">
        <v>1</v>
      </c>
      <c r="F4346" s="1"/>
      <c r="G4346" s="1">
        <v>3</v>
      </c>
    </row>
    <row r="4347" spans="1:7" x14ac:dyDescent="0.3">
      <c r="A4347" t="s">
        <v>14366</v>
      </c>
      <c r="B4347" t="s">
        <v>1214</v>
      </c>
      <c r="C4347" t="s">
        <v>44607</v>
      </c>
      <c r="D4347" s="1">
        <v>1</v>
      </c>
      <c r="E4347" s="1"/>
      <c r="F4347" s="1"/>
      <c r="G4347" s="1">
        <v>1</v>
      </c>
    </row>
    <row r="4348" spans="1:7" x14ac:dyDescent="0.3">
      <c r="A4348" t="s">
        <v>24233</v>
      </c>
      <c r="B4348" t="s">
        <v>5301</v>
      </c>
      <c r="C4348" t="s">
        <v>44185</v>
      </c>
      <c r="D4348" s="1">
        <v>1</v>
      </c>
      <c r="E4348" s="1">
        <v>1</v>
      </c>
      <c r="F4348" s="1"/>
      <c r="G4348" s="1">
        <v>2</v>
      </c>
    </row>
    <row r="4349" spans="1:7" x14ac:dyDescent="0.3">
      <c r="A4349" t="s">
        <v>12866</v>
      </c>
      <c r="B4349" t="s">
        <v>213</v>
      </c>
      <c r="C4349" t="s">
        <v>44081</v>
      </c>
      <c r="D4349" s="1">
        <v>1</v>
      </c>
      <c r="E4349" s="1"/>
      <c r="F4349" s="1"/>
      <c r="G4349" s="1">
        <v>1</v>
      </c>
    </row>
    <row r="4350" spans="1:7" x14ac:dyDescent="0.3">
      <c r="A4350" t="s">
        <v>36272</v>
      </c>
      <c r="B4350" t="s">
        <v>8408</v>
      </c>
      <c r="C4350" t="s">
        <v>45677</v>
      </c>
      <c r="D4350" s="1"/>
      <c r="E4350" s="1">
        <v>0.5</v>
      </c>
      <c r="F4350" s="1"/>
      <c r="G4350" s="1">
        <v>0.5</v>
      </c>
    </row>
    <row r="4351" spans="1:7" x14ac:dyDescent="0.3">
      <c r="A4351" t="s">
        <v>13887</v>
      </c>
      <c r="B4351" t="s">
        <v>846</v>
      </c>
      <c r="C4351" t="s">
        <v>44484</v>
      </c>
      <c r="D4351" s="1">
        <v>0.5</v>
      </c>
      <c r="E4351" s="1">
        <v>0.5</v>
      </c>
      <c r="F4351" s="1"/>
      <c r="G4351" s="1">
        <v>1</v>
      </c>
    </row>
    <row r="4352" spans="1:7" x14ac:dyDescent="0.3">
      <c r="A4352" t="s">
        <v>36110</v>
      </c>
      <c r="B4352" t="s">
        <v>8296</v>
      </c>
      <c r="C4352" t="s">
        <v>46837</v>
      </c>
      <c r="D4352" s="1"/>
      <c r="E4352" s="1">
        <v>1</v>
      </c>
      <c r="F4352" s="1"/>
      <c r="G4352" s="1">
        <v>1</v>
      </c>
    </row>
    <row r="4353" spans="1:7" x14ac:dyDescent="0.3">
      <c r="A4353" t="s">
        <v>31938</v>
      </c>
      <c r="B4353" t="s">
        <v>7272</v>
      </c>
      <c r="C4353" t="s">
        <v>46532</v>
      </c>
      <c r="D4353" s="1">
        <v>0.25</v>
      </c>
      <c r="E4353" s="1"/>
      <c r="F4353" s="1"/>
      <c r="G4353" s="1">
        <v>0.25</v>
      </c>
    </row>
    <row r="4354" spans="1:7" x14ac:dyDescent="0.3">
      <c r="A4354" t="s">
        <v>36951</v>
      </c>
      <c r="B4354" t="s">
        <v>8911</v>
      </c>
      <c r="C4354" t="s">
        <v>44505</v>
      </c>
      <c r="D4354" s="1">
        <v>2</v>
      </c>
      <c r="E4354" s="1"/>
      <c r="F4354" s="1"/>
      <c r="G4354" s="1">
        <v>2</v>
      </c>
    </row>
    <row r="4355" spans="1:7" x14ac:dyDescent="0.3">
      <c r="A4355" t="s">
        <v>36111</v>
      </c>
      <c r="B4355" t="s">
        <v>8297</v>
      </c>
      <c r="C4355" t="s">
        <v>44340</v>
      </c>
      <c r="D4355" s="1">
        <v>2</v>
      </c>
      <c r="E4355" s="1"/>
      <c r="F4355" s="1"/>
      <c r="G4355" s="1">
        <v>2</v>
      </c>
    </row>
    <row r="4356" spans="1:7" x14ac:dyDescent="0.3">
      <c r="A4356" t="s">
        <v>33090</v>
      </c>
      <c r="B4356" t="s">
        <v>7447</v>
      </c>
      <c r="C4356" t="s">
        <v>46617</v>
      </c>
      <c r="D4356" s="1">
        <v>7.5</v>
      </c>
      <c r="E4356" s="1">
        <v>0.5</v>
      </c>
      <c r="F4356" s="1"/>
      <c r="G4356" s="1">
        <v>8</v>
      </c>
    </row>
    <row r="4357" spans="1:7" x14ac:dyDescent="0.3">
      <c r="A4357" t="s">
        <v>14335</v>
      </c>
      <c r="B4357" t="s">
        <v>1192</v>
      </c>
      <c r="C4357" t="s">
        <v>43925</v>
      </c>
      <c r="D4357" s="1">
        <v>1</v>
      </c>
      <c r="E4357" s="1"/>
      <c r="F4357" s="1"/>
      <c r="G4357" s="1">
        <v>1</v>
      </c>
    </row>
    <row r="4358" spans="1:7" x14ac:dyDescent="0.3">
      <c r="A4358" t="s">
        <v>13183</v>
      </c>
      <c r="B4358" t="s">
        <v>399</v>
      </c>
      <c r="C4358" t="s">
        <v>43892</v>
      </c>
      <c r="D4358" s="1"/>
      <c r="E4358" s="1">
        <v>1</v>
      </c>
      <c r="F4358" s="1"/>
      <c r="G4358" s="1">
        <v>1</v>
      </c>
    </row>
    <row r="4359" spans="1:7" x14ac:dyDescent="0.3">
      <c r="A4359" t="s">
        <v>38766</v>
      </c>
      <c r="B4359" t="s">
        <v>10224</v>
      </c>
      <c r="C4359" t="s">
        <v>44061</v>
      </c>
      <c r="D4359" s="1">
        <v>1.5</v>
      </c>
      <c r="E4359" s="1">
        <v>3.5</v>
      </c>
      <c r="F4359" s="1"/>
      <c r="G4359" s="1">
        <v>5</v>
      </c>
    </row>
    <row r="4360" spans="1:7" x14ac:dyDescent="0.3">
      <c r="A4360" t="s">
        <v>15436</v>
      </c>
      <c r="B4360" t="s">
        <v>2063</v>
      </c>
      <c r="C4360" t="s">
        <v>44905</v>
      </c>
      <c r="D4360" s="1"/>
      <c r="E4360" s="1">
        <v>1</v>
      </c>
      <c r="F4360" s="1"/>
      <c r="G4360" s="1">
        <v>1</v>
      </c>
    </row>
    <row r="4361" spans="1:7" x14ac:dyDescent="0.3">
      <c r="A4361" t="s">
        <v>37746</v>
      </c>
      <c r="B4361" t="s">
        <v>9562</v>
      </c>
      <c r="C4361" t="s">
        <v>44340</v>
      </c>
      <c r="D4361" s="1">
        <v>1</v>
      </c>
      <c r="E4361" s="1"/>
      <c r="F4361" s="1">
        <v>1</v>
      </c>
      <c r="G4361" s="1">
        <v>2</v>
      </c>
    </row>
    <row r="4362" spans="1:7" x14ac:dyDescent="0.3">
      <c r="A4362" t="s">
        <v>21444</v>
      </c>
      <c r="B4362" t="s">
        <v>4370</v>
      </c>
      <c r="C4362" t="s">
        <v>45626</v>
      </c>
      <c r="D4362" s="1"/>
      <c r="E4362" s="1">
        <v>0.5</v>
      </c>
      <c r="F4362" s="1"/>
      <c r="G4362" s="1">
        <v>0.5</v>
      </c>
    </row>
    <row r="4363" spans="1:7" x14ac:dyDescent="0.3">
      <c r="A4363" t="s">
        <v>38767</v>
      </c>
      <c r="B4363" t="s">
        <v>10224</v>
      </c>
      <c r="C4363" t="s">
        <v>44008</v>
      </c>
      <c r="D4363" s="1">
        <v>3</v>
      </c>
      <c r="E4363" s="1">
        <v>1</v>
      </c>
      <c r="F4363" s="1"/>
      <c r="G4363" s="1">
        <v>4</v>
      </c>
    </row>
    <row r="4364" spans="1:7" x14ac:dyDescent="0.3">
      <c r="A4364" t="s">
        <v>24328</v>
      </c>
      <c r="B4364" t="s">
        <v>5320</v>
      </c>
      <c r="C4364" t="s">
        <v>45859</v>
      </c>
      <c r="D4364" s="1"/>
      <c r="E4364" s="1">
        <v>2</v>
      </c>
      <c r="F4364" s="1"/>
      <c r="G4364" s="1">
        <v>2</v>
      </c>
    </row>
    <row r="4365" spans="1:7" x14ac:dyDescent="0.3">
      <c r="A4365" t="s">
        <v>30057</v>
      </c>
      <c r="B4365" t="s">
        <v>6615</v>
      </c>
      <c r="C4365" t="s">
        <v>44917</v>
      </c>
      <c r="D4365" s="1">
        <v>0.75</v>
      </c>
      <c r="E4365" s="1">
        <v>0.5</v>
      </c>
      <c r="F4365" s="1"/>
      <c r="G4365" s="1">
        <v>1.25</v>
      </c>
    </row>
    <row r="4366" spans="1:7" x14ac:dyDescent="0.3">
      <c r="A4366" t="s">
        <v>14840</v>
      </c>
      <c r="B4366" t="s">
        <v>1598</v>
      </c>
      <c r="C4366" t="s">
        <v>44036</v>
      </c>
      <c r="D4366" s="1"/>
      <c r="E4366" s="1">
        <v>0.5</v>
      </c>
      <c r="F4366" s="1"/>
      <c r="G4366" s="1">
        <v>0.5</v>
      </c>
    </row>
    <row r="4367" spans="1:7" x14ac:dyDescent="0.3">
      <c r="A4367" t="s">
        <v>14637</v>
      </c>
      <c r="B4367" t="s">
        <v>1438</v>
      </c>
      <c r="C4367" t="s">
        <v>44173</v>
      </c>
      <c r="D4367" s="1">
        <v>1</v>
      </c>
      <c r="E4367" s="1"/>
      <c r="F4367" s="1"/>
      <c r="G4367" s="1">
        <v>1</v>
      </c>
    </row>
    <row r="4368" spans="1:7" x14ac:dyDescent="0.3">
      <c r="A4368" t="s">
        <v>38373</v>
      </c>
      <c r="B4368" t="s">
        <v>9920</v>
      </c>
      <c r="C4368" t="s">
        <v>44312</v>
      </c>
      <c r="D4368" s="1">
        <v>1</v>
      </c>
      <c r="E4368" s="1">
        <v>1</v>
      </c>
      <c r="F4368" s="1">
        <v>1</v>
      </c>
      <c r="G4368" s="1">
        <v>3</v>
      </c>
    </row>
    <row r="4369" spans="1:7" x14ac:dyDescent="0.3">
      <c r="A4369" t="s">
        <v>19499</v>
      </c>
      <c r="B4369" t="s">
        <v>3645</v>
      </c>
      <c r="C4369" t="s">
        <v>44437</v>
      </c>
      <c r="D4369" s="1"/>
      <c r="E4369" s="1">
        <v>1</v>
      </c>
      <c r="F4369" s="1"/>
      <c r="G4369" s="1">
        <v>1</v>
      </c>
    </row>
    <row r="4370" spans="1:7" x14ac:dyDescent="0.3">
      <c r="A4370" t="s">
        <v>30045</v>
      </c>
      <c r="B4370" t="s">
        <v>6605</v>
      </c>
      <c r="C4370" t="s">
        <v>44356</v>
      </c>
      <c r="D4370" s="1"/>
      <c r="E4370" s="1">
        <v>2</v>
      </c>
      <c r="F4370" s="1"/>
      <c r="G4370" s="1">
        <v>2</v>
      </c>
    </row>
    <row r="4371" spans="1:7" x14ac:dyDescent="0.3">
      <c r="A4371" t="s">
        <v>39850</v>
      </c>
      <c r="B4371" t="s">
        <v>10990</v>
      </c>
      <c r="C4371" t="s">
        <v>11653</v>
      </c>
      <c r="D4371" s="1">
        <v>2</v>
      </c>
      <c r="E4371" s="1">
        <v>5</v>
      </c>
      <c r="F4371" s="1"/>
      <c r="G4371" s="1">
        <v>7</v>
      </c>
    </row>
    <row r="4372" spans="1:7" x14ac:dyDescent="0.3">
      <c r="A4372" t="s">
        <v>38438</v>
      </c>
      <c r="B4372" t="s">
        <v>9952</v>
      </c>
      <c r="C4372" t="s">
        <v>44179</v>
      </c>
      <c r="D4372" s="1">
        <v>0.5</v>
      </c>
      <c r="E4372" s="1">
        <v>1</v>
      </c>
      <c r="F4372" s="1"/>
      <c r="G4372" s="1">
        <v>1.5</v>
      </c>
    </row>
    <row r="4373" spans="1:7" x14ac:dyDescent="0.3">
      <c r="A4373" t="s">
        <v>21097</v>
      </c>
      <c r="B4373" t="s">
        <v>4211</v>
      </c>
      <c r="C4373" t="s">
        <v>45589</v>
      </c>
      <c r="D4373" s="1">
        <v>4</v>
      </c>
      <c r="E4373" s="1"/>
      <c r="F4373" s="1"/>
      <c r="G4373" s="1">
        <v>4</v>
      </c>
    </row>
    <row r="4374" spans="1:7" x14ac:dyDescent="0.3">
      <c r="A4374" t="s">
        <v>15299</v>
      </c>
      <c r="B4374" t="s">
        <v>1965</v>
      </c>
      <c r="C4374" t="s">
        <v>43915</v>
      </c>
      <c r="D4374" s="1"/>
      <c r="E4374" s="1">
        <v>3.5</v>
      </c>
      <c r="F4374" s="1"/>
      <c r="G4374" s="1">
        <v>3.5</v>
      </c>
    </row>
    <row r="4375" spans="1:7" x14ac:dyDescent="0.3">
      <c r="A4375" t="s">
        <v>36886</v>
      </c>
      <c r="B4375" t="s">
        <v>8865</v>
      </c>
      <c r="C4375" t="s">
        <v>44189</v>
      </c>
      <c r="D4375" s="1">
        <v>2</v>
      </c>
      <c r="E4375" s="1"/>
      <c r="F4375" s="1"/>
      <c r="G4375" s="1">
        <v>2</v>
      </c>
    </row>
    <row r="4376" spans="1:7" x14ac:dyDescent="0.3">
      <c r="A4376" t="s">
        <v>36597</v>
      </c>
      <c r="B4376" t="s">
        <v>8639</v>
      </c>
      <c r="C4376" t="s">
        <v>46900</v>
      </c>
      <c r="D4376" s="1">
        <v>3</v>
      </c>
      <c r="E4376" s="1"/>
      <c r="F4376" s="1"/>
      <c r="G4376" s="1">
        <v>3</v>
      </c>
    </row>
    <row r="4377" spans="1:7" x14ac:dyDescent="0.3">
      <c r="A4377" t="s">
        <v>31439</v>
      </c>
      <c r="B4377" t="s">
        <v>6990</v>
      </c>
      <c r="C4377" t="s">
        <v>45989</v>
      </c>
      <c r="D4377" s="1"/>
      <c r="E4377" s="1">
        <v>0.5</v>
      </c>
      <c r="F4377" s="1"/>
      <c r="G4377" s="1">
        <v>0.5</v>
      </c>
    </row>
    <row r="4378" spans="1:7" x14ac:dyDescent="0.3">
      <c r="A4378" t="s">
        <v>17096</v>
      </c>
      <c r="B4378" t="s">
        <v>3123</v>
      </c>
      <c r="C4378" t="s">
        <v>44579</v>
      </c>
      <c r="D4378" s="1">
        <v>0.5</v>
      </c>
      <c r="E4378" s="1"/>
      <c r="F4378" s="1"/>
      <c r="G4378" s="1">
        <v>0.5</v>
      </c>
    </row>
    <row r="4379" spans="1:7" x14ac:dyDescent="0.3">
      <c r="A4379" t="s">
        <v>22031</v>
      </c>
      <c r="B4379" t="s">
        <v>4754</v>
      </c>
      <c r="C4379" t="s">
        <v>44753</v>
      </c>
      <c r="D4379" s="1">
        <v>1</v>
      </c>
      <c r="E4379" s="1"/>
      <c r="F4379" s="1"/>
      <c r="G4379" s="1">
        <v>1</v>
      </c>
    </row>
    <row r="4380" spans="1:7" x14ac:dyDescent="0.3">
      <c r="A4380" t="s">
        <v>15348</v>
      </c>
      <c r="B4380" t="s">
        <v>2007</v>
      </c>
      <c r="C4380" t="s">
        <v>44753</v>
      </c>
      <c r="D4380" s="1">
        <v>0.5</v>
      </c>
      <c r="E4380" s="1"/>
      <c r="F4380" s="1"/>
      <c r="G4380" s="1">
        <v>0.5</v>
      </c>
    </row>
    <row r="4381" spans="1:7" x14ac:dyDescent="0.3">
      <c r="A4381" t="s">
        <v>37446</v>
      </c>
      <c r="B4381" t="s">
        <v>9339</v>
      </c>
      <c r="C4381" t="s">
        <v>45261</v>
      </c>
      <c r="D4381" s="1">
        <v>1</v>
      </c>
      <c r="E4381" s="1"/>
      <c r="F4381" s="1"/>
      <c r="G4381" s="1">
        <v>1</v>
      </c>
    </row>
    <row r="4382" spans="1:7" x14ac:dyDescent="0.3">
      <c r="A4382" t="s">
        <v>15939</v>
      </c>
      <c r="B4382" t="s">
        <v>2437</v>
      </c>
      <c r="C4382" t="s">
        <v>44072</v>
      </c>
      <c r="D4382" s="1">
        <v>6.5</v>
      </c>
      <c r="E4382" s="1">
        <v>4</v>
      </c>
      <c r="F4382" s="1"/>
      <c r="G4382" s="1">
        <v>10.5</v>
      </c>
    </row>
    <row r="4383" spans="1:7" x14ac:dyDescent="0.3">
      <c r="A4383" t="s">
        <v>15595</v>
      </c>
      <c r="B4383" t="s">
        <v>2170</v>
      </c>
      <c r="C4383" t="s">
        <v>44938</v>
      </c>
      <c r="D4383" s="1">
        <v>5</v>
      </c>
      <c r="E4383" s="1">
        <v>2</v>
      </c>
      <c r="F4383" s="1">
        <v>0.5</v>
      </c>
      <c r="G4383" s="1">
        <v>7.5</v>
      </c>
    </row>
    <row r="4384" spans="1:7" x14ac:dyDescent="0.3">
      <c r="A4384" t="s">
        <v>15461</v>
      </c>
      <c r="B4384" t="s">
        <v>2079</v>
      </c>
      <c r="C4384" t="s">
        <v>44485</v>
      </c>
      <c r="D4384" s="1">
        <v>3</v>
      </c>
      <c r="E4384" s="1">
        <v>5</v>
      </c>
      <c r="F4384" s="1">
        <v>5</v>
      </c>
      <c r="G4384" s="1">
        <v>13</v>
      </c>
    </row>
    <row r="4385" spans="1:7" x14ac:dyDescent="0.3">
      <c r="A4385" t="s">
        <v>39810</v>
      </c>
      <c r="B4385" t="s">
        <v>10961</v>
      </c>
      <c r="C4385" t="s">
        <v>46038</v>
      </c>
      <c r="D4385" s="1"/>
      <c r="E4385" s="1">
        <v>1</v>
      </c>
      <c r="F4385" s="1"/>
      <c r="G4385" s="1">
        <v>1</v>
      </c>
    </row>
    <row r="4386" spans="1:7" x14ac:dyDescent="0.3">
      <c r="A4386" t="s">
        <v>15770</v>
      </c>
      <c r="B4386" t="s">
        <v>2318</v>
      </c>
      <c r="C4386" t="s">
        <v>44983</v>
      </c>
      <c r="D4386" s="1">
        <v>1</v>
      </c>
      <c r="E4386" s="1"/>
      <c r="F4386" s="1"/>
      <c r="G4386" s="1">
        <v>1</v>
      </c>
    </row>
    <row r="4387" spans="1:7" x14ac:dyDescent="0.3">
      <c r="A4387" t="s">
        <v>16118</v>
      </c>
      <c r="B4387" t="s">
        <v>2530</v>
      </c>
      <c r="C4387" t="s">
        <v>44145</v>
      </c>
      <c r="D4387" s="1">
        <v>2</v>
      </c>
      <c r="E4387" s="1"/>
      <c r="F4387" s="1"/>
      <c r="G4387" s="1">
        <v>2</v>
      </c>
    </row>
    <row r="4388" spans="1:7" x14ac:dyDescent="0.3">
      <c r="A4388" t="s">
        <v>15120</v>
      </c>
      <c r="B4388" t="s">
        <v>1835</v>
      </c>
      <c r="C4388" t="s">
        <v>44032</v>
      </c>
      <c r="D4388" s="1">
        <v>1</v>
      </c>
      <c r="E4388" s="1">
        <v>2</v>
      </c>
      <c r="F4388" s="1"/>
      <c r="G4388" s="1">
        <v>3</v>
      </c>
    </row>
    <row r="4389" spans="1:7" x14ac:dyDescent="0.3">
      <c r="A4389" t="s">
        <v>37118</v>
      </c>
      <c r="B4389" t="s">
        <v>9036</v>
      </c>
      <c r="C4389" t="s">
        <v>44258</v>
      </c>
      <c r="D4389" s="1"/>
      <c r="E4389" s="1">
        <v>1</v>
      </c>
      <c r="F4389" s="1"/>
      <c r="G4389" s="1">
        <v>1</v>
      </c>
    </row>
    <row r="4390" spans="1:7" x14ac:dyDescent="0.3">
      <c r="A4390" t="s">
        <v>25878</v>
      </c>
      <c r="B4390" t="s">
        <v>5598</v>
      </c>
      <c r="C4390" t="s">
        <v>44628</v>
      </c>
      <c r="D4390" s="1"/>
      <c r="E4390" s="1">
        <v>1</v>
      </c>
      <c r="F4390" s="1">
        <v>1</v>
      </c>
      <c r="G4390" s="1">
        <v>2</v>
      </c>
    </row>
    <row r="4391" spans="1:7" x14ac:dyDescent="0.3">
      <c r="A4391" t="s">
        <v>14002</v>
      </c>
      <c r="B4391" t="s">
        <v>934</v>
      </c>
      <c r="C4391" t="s">
        <v>43905</v>
      </c>
      <c r="D4391" s="1">
        <v>2</v>
      </c>
      <c r="E4391" s="1"/>
      <c r="F4391" s="1"/>
      <c r="G4391" s="1">
        <v>2</v>
      </c>
    </row>
    <row r="4392" spans="1:7" x14ac:dyDescent="0.3">
      <c r="A4392" t="s">
        <v>40657</v>
      </c>
      <c r="B4392" t="s">
        <v>11083</v>
      </c>
      <c r="C4392" t="s">
        <v>44674</v>
      </c>
      <c r="D4392" s="1">
        <v>2</v>
      </c>
      <c r="E4392" s="1"/>
      <c r="F4392" s="1"/>
      <c r="G4392" s="1">
        <v>2</v>
      </c>
    </row>
    <row r="4393" spans="1:7" x14ac:dyDescent="0.3">
      <c r="A4393" t="s">
        <v>37304</v>
      </c>
      <c r="B4393" t="s">
        <v>9206</v>
      </c>
      <c r="C4393" t="s">
        <v>44301</v>
      </c>
      <c r="D4393" s="1">
        <v>1.5</v>
      </c>
      <c r="E4393" s="1">
        <v>1.5</v>
      </c>
      <c r="F4393" s="1">
        <v>0.5</v>
      </c>
      <c r="G4393" s="1">
        <v>3.5</v>
      </c>
    </row>
    <row r="4394" spans="1:7" x14ac:dyDescent="0.3">
      <c r="A4394" t="s">
        <v>36446</v>
      </c>
      <c r="B4394" t="s">
        <v>8516</v>
      </c>
      <c r="C4394" t="s">
        <v>46887</v>
      </c>
      <c r="D4394" s="1">
        <v>2</v>
      </c>
      <c r="E4394" s="1">
        <v>2</v>
      </c>
      <c r="F4394" s="1">
        <v>1</v>
      </c>
      <c r="G4394" s="1">
        <v>5</v>
      </c>
    </row>
    <row r="4395" spans="1:7" x14ac:dyDescent="0.3">
      <c r="A4395" t="s">
        <v>15042</v>
      </c>
      <c r="B4395" t="s">
        <v>1769</v>
      </c>
      <c r="C4395" t="s">
        <v>44823</v>
      </c>
      <c r="D4395" s="1">
        <v>1</v>
      </c>
      <c r="E4395" s="1">
        <v>1</v>
      </c>
      <c r="F4395" s="1"/>
      <c r="G4395" s="1">
        <v>2</v>
      </c>
    </row>
    <row r="4396" spans="1:7" x14ac:dyDescent="0.3">
      <c r="A4396" t="s">
        <v>16593</v>
      </c>
      <c r="B4396" t="s">
        <v>2790</v>
      </c>
      <c r="C4396" t="s">
        <v>44051</v>
      </c>
      <c r="D4396" s="1">
        <v>3</v>
      </c>
      <c r="E4396" s="1"/>
      <c r="F4396" s="1"/>
      <c r="G4396" s="1">
        <v>3</v>
      </c>
    </row>
    <row r="4397" spans="1:7" x14ac:dyDescent="0.3">
      <c r="A4397" t="s">
        <v>37453</v>
      </c>
      <c r="B4397" t="s">
        <v>9346</v>
      </c>
      <c r="C4397" t="s">
        <v>44444</v>
      </c>
      <c r="D4397" s="1">
        <v>0.5</v>
      </c>
      <c r="E4397" s="1">
        <v>0.5</v>
      </c>
      <c r="F4397" s="1"/>
      <c r="G4397" s="1">
        <v>1</v>
      </c>
    </row>
    <row r="4398" spans="1:7" x14ac:dyDescent="0.3">
      <c r="A4398" t="s">
        <v>38445</v>
      </c>
      <c r="B4398" t="s">
        <v>9959</v>
      </c>
      <c r="C4398" t="s">
        <v>43892</v>
      </c>
      <c r="D4398" s="1">
        <v>5</v>
      </c>
      <c r="E4398" s="1"/>
      <c r="F4398" s="1"/>
      <c r="G4398" s="1">
        <v>5</v>
      </c>
    </row>
    <row r="4399" spans="1:7" x14ac:dyDescent="0.3">
      <c r="A4399" t="s">
        <v>16697</v>
      </c>
      <c r="B4399" t="s">
        <v>2874</v>
      </c>
      <c r="C4399" t="s">
        <v>43884</v>
      </c>
      <c r="D4399" s="1">
        <v>0.5</v>
      </c>
      <c r="E4399" s="1"/>
      <c r="F4399" s="1"/>
      <c r="G4399" s="1">
        <v>0.5</v>
      </c>
    </row>
    <row r="4400" spans="1:7" x14ac:dyDescent="0.3">
      <c r="A4400" t="s">
        <v>31422</v>
      </c>
      <c r="B4400" t="s">
        <v>6981</v>
      </c>
      <c r="C4400" t="s">
        <v>45905</v>
      </c>
      <c r="D4400" s="1"/>
      <c r="E4400" s="1">
        <v>2</v>
      </c>
      <c r="F4400" s="1"/>
      <c r="G4400" s="1">
        <v>2</v>
      </c>
    </row>
    <row r="4401" spans="1:7" x14ac:dyDescent="0.3">
      <c r="A4401" t="s">
        <v>36343</v>
      </c>
      <c r="B4401" t="s">
        <v>8458</v>
      </c>
      <c r="C4401" t="s">
        <v>44221</v>
      </c>
      <c r="D4401" s="1"/>
      <c r="E4401" s="1">
        <v>1</v>
      </c>
      <c r="F4401" s="1"/>
      <c r="G4401" s="1">
        <v>1</v>
      </c>
    </row>
    <row r="4402" spans="1:7" x14ac:dyDescent="0.3">
      <c r="A4402" t="s">
        <v>20999</v>
      </c>
      <c r="B4402" t="s">
        <v>4162</v>
      </c>
      <c r="C4402" t="s">
        <v>43876</v>
      </c>
      <c r="D4402" s="1">
        <v>1</v>
      </c>
      <c r="E4402" s="1">
        <v>0.5</v>
      </c>
      <c r="F4402" s="1">
        <v>1</v>
      </c>
      <c r="G4402" s="1">
        <v>2.5</v>
      </c>
    </row>
    <row r="4403" spans="1:7" x14ac:dyDescent="0.3">
      <c r="A4403" t="s">
        <v>36822</v>
      </c>
      <c r="B4403" t="s">
        <v>8822</v>
      </c>
      <c r="C4403" t="s">
        <v>44621</v>
      </c>
      <c r="D4403" s="1">
        <v>1</v>
      </c>
      <c r="E4403" s="1">
        <v>2</v>
      </c>
      <c r="F4403" s="1"/>
      <c r="G4403" s="1">
        <v>3</v>
      </c>
    </row>
    <row r="4404" spans="1:7" x14ac:dyDescent="0.3">
      <c r="A4404" t="s">
        <v>14004</v>
      </c>
      <c r="B4404" t="s">
        <v>936</v>
      </c>
      <c r="C4404" t="s">
        <v>44536</v>
      </c>
      <c r="D4404" s="1"/>
      <c r="E4404" s="1">
        <v>1</v>
      </c>
      <c r="F4404" s="1"/>
      <c r="G4404" s="1">
        <v>1</v>
      </c>
    </row>
    <row r="4405" spans="1:7" x14ac:dyDescent="0.3">
      <c r="A4405" t="s">
        <v>35847</v>
      </c>
      <c r="B4405" t="s">
        <v>8117</v>
      </c>
      <c r="C4405" t="s">
        <v>46808</v>
      </c>
      <c r="D4405" s="1">
        <v>1</v>
      </c>
      <c r="E4405" s="1">
        <v>1</v>
      </c>
      <c r="F4405" s="1"/>
      <c r="G4405" s="1">
        <v>2</v>
      </c>
    </row>
    <row r="4406" spans="1:7" x14ac:dyDescent="0.3">
      <c r="A4406" t="s">
        <v>24535</v>
      </c>
      <c r="B4406" t="s">
        <v>5365</v>
      </c>
      <c r="C4406" t="s">
        <v>44991</v>
      </c>
      <c r="D4406" s="1">
        <v>0.5</v>
      </c>
      <c r="E4406" s="1"/>
      <c r="F4406" s="1"/>
      <c r="G4406" s="1">
        <v>0.5</v>
      </c>
    </row>
    <row r="4407" spans="1:7" x14ac:dyDescent="0.3">
      <c r="A4407" t="s">
        <v>36894</v>
      </c>
      <c r="B4407" t="s">
        <v>8873</v>
      </c>
      <c r="C4407" t="s">
        <v>44957</v>
      </c>
      <c r="D4407" s="1"/>
      <c r="E4407" s="1">
        <v>0.5</v>
      </c>
      <c r="F4407" s="1"/>
      <c r="G4407" s="1">
        <v>0.5</v>
      </c>
    </row>
    <row r="4408" spans="1:7" x14ac:dyDescent="0.3">
      <c r="A4408" t="s">
        <v>31953</v>
      </c>
      <c r="B4408" t="s">
        <v>7281</v>
      </c>
      <c r="C4408" t="s">
        <v>44531</v>
      </c>
      <c r="D4408" s="1">
        <v>1</v>
      </c>
      <c r="E4408" s="1">
        <v>2</v>
      </c>
      <c r="F4408" s="1"/>
      <c r="G4408" s="1">
        <v>3</v>
      </c>
    </row>
    <row r="4409" spans="1:7" x14ac:dyDescent="0.3">
      <c r="A4409" t="s">
        <v>15124</v>
      </c>
      <c r="B4409" t="s">
        <v>1839</v>
      </c>
      <c r="C4409" t="s">
        <v>44587</v>
      </c>
      <c r="D4409" s="1">
        <v>1</v>
      </c>
      <c r="E4409" s="1">
        <v>1</v>
      </c>
      <c r="F4409" s="1"/>
      <c r="G4409" s="1">
        <v>2</v>
      </c>
    </row>
    <row r="4410" spans="1:7" x14ac:dyDescent="0.3">
      <c r="A4410" t="s">
        <v>14244</v>
      </c>
      <c r="B4410" t="s">
        <v>1120</v>
      </c>
      <c r="C4410" t="s">
        <v>44605</v>
      </c>
      <c r="D4410" s="1">
        <v>0.5</v>
      </c>
      <c r="E4410" s="1"/>
      <c r="F4410" s="1"/>
      <c r="G4410" s="1">
        <v>0.5</v>
      </c>
    </row>
    <row r="4411" spans="1:7" x14ac:dyDescent="0.3">
      <c r="A4411" t="s">
        <v>35780</v>
      </c>
      <c r="B4411" t="s">
        <v>8076</v>
      </c>
      <c r="C4411" t="s">
        <v>46797</v>
      </c>
      <c r="D4411" s="1">
        <v>0.75</v>
      </c>
      <c r="E4411" s="1">
        <v>0.5</v>
      </c>
      <c r="F4411" s="1"/>
      <c r="G4411" s="1">
        <v>1.25</v>
      </c>
    </row>
    <row r="4412" spans="1:7" x14ac:dyDescent="0.3">
      <c r="A4412" t="s">
        <v>28651</v>
      </c>
      <c r="B4412" t="s">
        <v>6094</v>
      </c>
      <c r="C4412" t="s">
        <v>44189</v>
      </c>
      <c r="D4412" s="1">
        <v>1</v>
      </c>
      <c r="E4412" s="1"/>
      <c r="F4412" s="1"/>
      <c r="G4412" s="1">
        <v>1</v>
      </c>
    </row>
    <row r="4413" spans="1:7" x14ac:dyDescent="0.3">
      <c r="A4413" t="s">
        <v>14279</v>
      </c>
      <c r="B4413" t="s">
        <v>1147</v>
      </c>
      <c r="C4413" t="s">
        <v>44614</v>
      </c>
      <c r="D4413" s="1">
        <v>13.5</v>
      </c>
      <c r="E4413" s="1">
        <v>13.5</v>
      </c>
      <c r="F4413" s="1"/>
      <c r="G4413" s="1">
        <v>27</v>
      </c>
    </row>
    <row r="4414" spans="1:7" x14ac:dyDescent="0.3">
      <c r="A4414" t="s">
        <v>23697</v>
      </c>
      <c r="B4414" t="s">
        <v>5185</v>
      </c>
      <c r="C4414" t="s">
        <v>44595</v>
      </c>
      <c r="D4414" s="1">
        <v>3</v>
      </c>
      <c r="E4414" s="1"/>
      <c r="F4414" s="1"/>
      <c r="G4414" s="1">
        <v>3</v>
      </c>
    </row>
    <row r="4415" spans="1:7" x14ac:dyDescent="0.3">
      <c r="A4415" t="s">
        <v>23698</v>
      </c>
      <c r="B4415" t="s">
        <v>5185</v>
      </c>
      <c r="C4415" t="s">
        <v>44595</v>
      </c>
      <c r="D4415" s="1">
        <v>3.5</v>
      </c>
      <c r="E4415" s="1"/>
      <c r="F4415" s="1"/>
      <c r="G4415" s="1">
        <v>3.5</v>
      </c>
    </row>
    <row r="4416" spans="1:7" x14ac:dyDescent="0.3">
      <c r="A4416" t="s">
        <v>37459</v>
      </c>
      <c r="B4416" t="s">
        <v>9352</v>
      </c>
      <c r="C4416" t="s">
        <v>46986</v>
      </c>
      <c r="D4416" s="1"/>
      <c r="E4416" s="1">
        <v>2</v>
      </c>
      <c r="F4416" s="1"/>
      <c r="G4416" s="1">
        <v>2</v>
      </c>
    </row>
    <row r="4417" spans="1:7" x14ac:dyDescent="0.3">
      <c r="A4417" t="s">
        <v>28608</v>
      </c>
      <c r="B4417" t="s">
        <v>6092</v>
      </c>
      <c r="C4417" t="s">
        <v>44035</v>
      </c>
      <c r="D4417" s="1">
        <v>0.5</v>
      </c>
      <c r="E4417" s="1">
        <v>1</v>
      </c>
      <c r="F4417" s="1"/>
      <c r="G4417" s="1">
        <v>1.5</v>
      </c>
    </row>
    <row r="4418" spans="1:7" x14ac:dyDescent="0.3">
      <c r="A4418" t="s">
        <v>20724</v>
      </c>
      <c r="B4418" t="s">
        <v>4019</v>
      </c>
      <c r="C4418" t="s">
        <v>45550</v>
      </c>
      <c r="D4418" s="1">
        <v>0.25</v>
      </c>
      <c r="E4418" s="1"/>
      <c r="F4418" s="1"/>
      <c r="G4418" s="1">
        <v>0.25</v>
      </c>
    </row>
    <row r="4419" spans="1:7" x14ac:dyDescent="0.3">
      <c r="A4419" t="s">
        <v>14686</v>
      </c>
      <c r="B4419" t="s">
        <v>1465</v>
      </c>
      <c r="C4419" t="s">
        <v>43905</v>
      </c>
      <c r="D4419" s="1"/>
      <c r="E4419" s="1">
        <v>1</v>
      </c>
      <c r="F4419" s="1"/>
      <c r="G4419" s="1">
        <v>1</v>
      </c>
    </row>
    <row r="4420" spans="1:7" x14ac:dyDescent="0.3">
      <c r="A4420" t="s">
        <v>14499</v>
      </c>
      <c r="B4420" t="s">
        <v>1319</v>
      </c>
      <c r="C4420" t="s">
        <v>44685</v>
      </c>
      <c r="D4420" s="1">
        <v>2.5</v>
      </c>
      <c r="E4420" s="1">
        <v>1</v>
      </c>
      <c r="F4420" s="1"/>
      <c r="G4420" s="1">
        <v>3.5</v>
      </c>
    </row>
    <row r="4421" spans="1:7" x14ac:dyDescent="0.3">
      <c r="A4421" t="s">
        <v>19755</v>
      </c>
      <c r="B4421" t="s">
        <v>3737</v>
      </c>
      <c r="C4421" t="s">
        <v>45461</v>
      </c>
      <c r="D4421" s="1">
        <v>1</v>
      </c>
      <c r="E4421" s="1"/>
      <c r="F4421" s="1"/>
      <c r="G4421" s="1">
        <v>1</v>
      </c>
    </row>
    <row r="4422" spans="1:7" x14ac:dyDescent="0.3">
      <c r="A4422" t="s">
        <v>38768</v>
      </c>
      <c r="B4422" t="s">
        <v>10224</v>
      </c>
      <c r="C4422" t="s">
        <v>44181</v>
      </c>
      <c r="D4422" s="1">
        <v>1</v>
      </c>
      <c r="E4422" s="1">
        <v>1</v>
      </c>
      <c r="F4422" s="1"/>
      <c r="G4422" s="1">
        <v>2</v>
      </c>
    </row>
    <row r="4423" spans="1:7" x14ac:dyDescent="0.3">
      <c r="A4423" t="s">
        <v>31165</v>
      </c>
      <c r="B4423" t="s">
        <v>6866</v>
      </c>
      <c r="C4423" t="s">
        <v>44313</v>
      </c>
      <c r="D4423" s="1">
        <v>2</v>
      </c>
      <c r="E4423" s="1">
        <v>3</v>
      </c>
      <c r="F4423" s="1">
        <v>1</v>
      </c>
      <c r="G4423" s="1">
        <v>6</v>
      </c>
    </row>
    <row r="4424" spans="1:7" x14ac:dyDescent="0.3">
      <c r="A4424" t="s">
        <v>14949</v>
      </c>
      <c r="B4424" t="s">
        <v>1687</v>
      </c>
      <c r="C4424" t="s">
        <v>44645</v>
      </c>
      <c r="D4424" s="1"/>
      <c r="E4424" s="1">
        <v>1</v>
      </c>
      <c r="F4424" s="1"/>
      <c r="G4424" s="1">
        <v>1</v>
      </c>
    </row>
    <row r="4425" spans="1:7" x14ac:dyDescent="0.3">
      <c r="A4425" t="s">
        <v>33395</v>
      </c>
      <c r="B4425" t="s">
        <v>7576</v>
      </c>
      <c r="C4425" t="s">
        <v>44393</v>
      </c>
      <c r="D4425" s="1">
        <v>12</v>
      </c>
      <c r="E4425" s="1">
        <v>10.5</v>
      </c>
      <c r="F4425" s="1">
        <v>3</v>
      </c>
      <c r="G4425" s="1">
        <v>25.5</v>
      </c>
    </row>
    <row r="4426" spans="1:7" x14ac:dyDescent="0.3">
      <c r="A4426" t="s">
        <v>36432</v>
      </c>
      <c r="B4426" t="s">
        <v>8502</v>
      </c>
      <c r="C4426" t="s">
        <v>46882</v>
      </c>
      <c r="D4426" s="1"/>
      <c r="E4426" s="1">
        <v>1</v>
      </c>
      <c r="F4426" s="1"/>
      <c r="G4426" s="1">
        <v>1</v>
      </c>
    </row>
    <row r="4427" spans="1:7" x14ac:dyDescent="0.3">
      <c r="A4427" t="s">
        <v>25588</v>
      </c>
      <c r="B4427" t="s">
        <v>5507</v>
      </c>
      <c r="C4427" t="s">
        <v>44241</v>
      </c>
      <c r="D4427" s="1">
        <v>10.75</v>
      </c>
      <c r="E4427" s="1">
        <v>12.75</v>
      </c>
      <c r="F4427" s="1">
        <v>5</v>
      </c>
      <c r="G4427" s="1">
        <v>28.5</v>
      </c>
    </row>
    <row r="4428" spans="1:7" x14ac:dyDescent="0.3">
      <c r="A4428" t="s">
        <v>25589</v>
      </c>
      <c r="B4428" t="s">
        <v>5507</v>
      </c>
      <c r="C4428" t="s">
        <v>44241</v>
      </c>
      <c r="D4428" s="1">
        <v>12.25</v>
      </c>
      <c r="E4428" s="1">
        <v>20.25</v>
      </c>
      <c r="F4428" s="1">
        <v>6</v>
      </c>
      <c r="G4428" s="1">
        <v>38.5</v>
      </c>
    </row>
    <row r="4429" spans="1:7" x14ac:dyDescent="0.3">
      <c r="A4429" t="s">
        <v>15414</v>
      </c>
      <c r="B4429" t="s">
        <v>2048</v>
      </c>
      <c r="C4429" t="s">
        <v>43884</v>
      </c>
      <c r="D4429" s="1">
        <v>4.5</v>
      </c>
      <c r="E4429" s="1"/>
      <c r="F4429" s="1"/>
      <c r="G4429" s="1">
        <v>4.5</v>
      </c>
    </row>
    <row r="4430" spans="1:7" x14ac:dyDescent="0.3">
      <c r="A4430" t="s">
        <v>15887</v>
      </c>
      <c r="B4430" t="s">
        <v>2394</v>
      </c>
      <c r="C4430" t="s">
        <v>44854</v>
      </c>
      <c r="D4430" s="1">
        <v>1</v>
      </c>
      <c r="E4430" s="1"/>
      <c r="F4430" s="1"/>
      <c r="G4430" s="1">
        <v>1</v>
      </c>
    </row>
    <row r="4431" spans="1:7" x14ac:dyDescent="0.3">
      <c r="A4431" t="s">
        <v>14159</v>
      </c>
      <c r="B4431" t="s">
        <v>1040</v>
      </c>
      <c r="C4431" t="s">
        <v>43893</v>
      </c>
      <c r="D4431" s="1">
        <v>40.5</v>
      </c>
      <c r="E4431" s="1">
        <v>34.5</v>
      </c>
      <c r="F4431" s="1"/>
      <c r="G4431" s="1">
        <v>75</v>
      </c>
    </row>
    <row r="4432" spans="1:7" x14ac:dyDescent="0.3">
      <c r="A4432" t="s">
        <v>25880</v>
      </c>
      <c r="B4432" t="s">
        <v>5600</v>
      </c>
      <c r="C4432" t="s">
        <v>45963</v>
      </c>
      <c r="D4432" s="1">
        <v>2</v>
      </c>
      <c r="E4432" s="1"/>
      <c r="F4432" s="1"/>
      <c r="G4432" s="1">
        <v>2</v>
      </c>
    </row>
    <row r="4433" spans="1:7" x14ac:dyDescent="0.3">
      <c r="A4433" t="s">
        <v>16619</v>
      </c>
      <c r="B4433" t="s">
        <v>2809</v>
      </c>
      <c r="C4433" t="s">
        <v>44241</v>
      </c>
      <c r="D4433" s="1">
        <v>0.5</v>
      </c>
      <c r="E4433" s="1"/>
      <c r="F4433" s="1"/>
      <c r="G4433" s="1">
        <v>0.5</v>
      </c>
    </row>
    <row r="4434" spans="1:7" x14ac:dyDescent="0.3">
      <c r="A4434" t="s">
        <v>24234</v>
      </c>
      <c r="B4434" t="s">
        <v>5301</v>
      </c>
      <c r="C4434" t="s">
        <v>45279</v>
      </c>
      <c r="D4434" s="1"/>
      <c r="E4434" s="1">
        <v>3.5</v>
      </c>
      <c r="F4434" s="1"/>
      <c r="G4434" s="1">
        <v>3.5</v>
      </c>
    </row>
    <row r="4435" spans="1:7" x14ac:dyDescent="0.3">
      <c r="A4435" t="s">
        <v>15736</v>
      </c>
      <c r="B4435" t="s">
        <v>2289</v>
      </c>
      <c r="C4435" t="s">
        <v>43905</v>
      </c>
      <c r="D4435" s="1">
        <v>3</v>
      </c>
      <c r="E4435" s="1">
        <v>4</v>
      </c>
      <c r="F4435" s="1"/>
      <c r="G4435" s="1">
        <v>7</v>
      </c>
    </row>
    <row r="4436" spans="1:7" x14ac:dyDescent="0.3">
      <c r="A4436" t="s">
        <v>33754</v>
      </c>
      <c r="B4436" t="s">
        <v>7694</v>
      </c>
      <c r="C4436" t="s">
        <v>46726</v>
      </c>
      <c r="D4436" s="1">
        <v>1</v>
      </c>
      <c r="E4436" s="1"/>
      <c r="F4436" s="1"/>
      <c r="G4436" s="1">
        <v>1</v>
      </c>
    </row>
    <row r="4437" spans="1:7" x14ac:dyDescent="0.3">
      <c r="A4437" t="s">
        <v>15494</v>
      </c>
      <c r="B4437" t="s">
        <v>2096</v>
      </c>
      <c r="C4437" t="s">
        <v>44921</v>
      </c>
      <c r="D4437" s="1">
        <v>1</v>
      </c>
      <c r="E4437" s="1">
        <v>1</v>
      </c>
      <c r="F4437" s="1"/>
      <c r="G4437" s="1">
        <v>2</v>
      </c>
    </row>
    <row r="4438" spans="1:7" x14ac:dyDescent="0.3">
      <c r="A4438" t="s">
        <v>15495</v>
      </c>
      <c r="B4438" t="s">
        <v>2096</v>
      </c>
      <c r="C4438" t="s">
        <v>44921</v>
      </c>
      <c r="D4438" s="1"/>
      <c r="E4438" s="1">
        <v>1</v>
      </c>
      <c r="F4438" s="1"/>
      <c r="G4438" s="1">
        <v>1</v>
      </c>
    </row>
    <row r="4439" spans="1:7" x14ac:dyDescent="0.3">
      <c r="A4439" t="s">
        <v>14375</v>
      </c>
      <c r="B4439" t="s">
        <v>1222</v>
      </c>
      <c r="C4439" t="s">
        <v>44163</v>
      </c>
      <c r="D4439" s="1">
        <v>1</v>
      </c>
      <c r="E4439" s="1">
        <v>0.5</v>
      </c>
      <c r="F4439" s="1"/>
      <c r="G4439" s="1">
        <v>1.5</v>
      </c>
    </row>
    <row r="4440" spans="1:7" x14ac:dyDescent="0.3">
      <c r="A4440" t="s">
        <v>29946</v>
      </c>
      <c r="B4440" t="s">
        <v>6547</v>
      </c>
      <c r="C4440" t="s">
        <v>44251</v>
      </c>
      <c r="D4440" s="1">
        <v>45.5</v>
      </c>
      <c r="E4440" s="1">
        <v>17</v>
      </c>
      <c r="F4440" s="1"/>
      <c r="G4440" s="1">
        <v>62.5</v>
      </c>
    </row>
    <row r="4441" spans="1:7" x14ac:dyDescent="0.3">
      <c r="A4441" t="s">
        <v>37875</v>
      </c>
      <c r="B4441" t="s">
        <v>9661</v>
      </c>
      <c r="C4441" t="s">
        <v>45571</v>
      </c>
      <c r="D4441" s="1">
        <v>2</v>
      </c>
      <c r="E4441" s="1">
        <v>2</v>
      </c>
      <c r="F4441" s="1"/>
      <c r="G4441" s="1">
        <v>4</v>
      </c>
    </row>
    <row r="4442" spans="1:7" x14ac:dyDescent="0.3">
      <c r="A4442" t="s">
        <v>28165</v>
      </c>
      <c r="B4442" t="s">
        <v>5879</v>
      </c>
      <c r="C4442" t="s">
        <v>45179</v>
      </c>
      <c r="D4442" s="1">
        <v>6</v>
      </c>
      <c r="E4442" s="1"/>
      <c r="F4442" s="1"/>
      <c r="G4442" s="1">
        <v>6</v>
      </c>
    </row>
    <row r="4443" spans="1:7" x14ac:dyDescent="0.3">
      <c r="A4443" t="s">
        <v>28166</v>
      </c>
      <c r="B4443" t="s">
        <v>5879</v>
      </c>
      <c r="C4443" t="s">
        <v>44248</v>
      </c>
      <c r="D4443" s="1">
        <v>0.5</v>
      </c>
      <c r="E4443" s="1">
        <v>0.5</v>
      </c>
      <c r="F4443" s="1"/>
      <c r="G4443" s="1">
        <v>1</v>
      </c>
    </row>
    <row r="4444" spans="1:7" x14ac:dyDescent="0.3">
      <c r="A4444" t="s">
        <v>28167</v>
      </c>
      <c r="B4444" t="s">
        <v>5879</v>
      </c>
      <c r="C4444" t="s">
        <v>45179</v>
      </c>
      <c r="D4444" s="1">
        <v>7</v>
      </c>
      <c r="E4444" s="1">
        <v>3.5</v>
      </c>
      <c r="F4444" s="1"/>
      <c r="G4444" s="1">
        <v>10.5</v>
      </c>
    </row>
    <row r="4445" spans="1:7" x14ac:dyDescent="0.3">
      <c r="A4445" t="s">
        <v>28168</v>
      </c>
      <c r="B4445" t="s">
        <v>5879</v>
      </c>
      <c r="C4445" t="s">
        <v>45179</v>
      </c>
      <c r="D4445" s="1">
        <v>1</v>
      </c>
      <c r="E4445" s="1"/>
      <c r="F4445" s="1">
        <v>2</v>
      </c>
      <c r="G4445" s="1">
        <v>3</v>
      </c>
    </row>
    <row r="4446" spans="1:7" x14ac:dyDescent="0.3">
      <c r="A4446" t="s">
        <v>28169</v>
      </c>
      <c r="B4446" t="s">
        <v>5879</v>
      </c>
      <c r="C4446" t="s">
        <v>45179</v>
      </c>
      <c r="D4446" s="1">
        <v>1.5</v>
      </c>
      <c r="E4446" s="1">
        <v>0.5</v>
      </c>
      <c r="F4446" s="1"/>
      <c r="G4446" s="1">
        <v>2</v>
      </c>
    </row>
    <row r="4447" spans="1:7" x14ac:dyDescent="0.3">
      <c r="A4447" t="s">
        <v>28170</v>
      </c>
      <c r="B4447" t="s">
        <v>5879</v>
      </c>
      <c r="C4447" t="s">
        <v>45179</v>
      </c>
      <c r="D4447" s="1">
        <v>2.5</v>
      </c>
      <c r="E4447" s="1"/>
      <c r="F4447" s="1"/>
      <c r="G4447" s="1">
        <v>2.5</v>
      </c>
    </row>
    <row r="4448" spans="1:7" x14ac:dyDescent="0.3">
      <c r="A4448" t="s">
        <v>28171</v>
      </c>
      <c r="B4448" t="s">
        <v>5879</v>
      </c>
      <c r="C4448" t="s">
        <v>46003</v>
      </c>
      <c r="D4448" s="1">
        <v>1.5</v>
      </c>
      <c r="E4448" s="1">
        <v>2</v>
      </c>
      <c r="F4448" s="1"/>
      <c r="G4448" s="1">
        <v>3.5</v>
      </c>
    </row>
    <row r="4449" spans="1:7" x14ac:dyDescent="0.3">
      <c r="A4449" t="s">
        <v>28172</v>
      </c>
      <c r="B4449" t="s">
        <v>5879</v>
      </c>
      <c r="C4449" t="s">
        <v>46003</v>
      </c>
      <c r="D4449" s="1"/>
      <c r="E4449" s="1">
        <v>3</v>
      </c>
      <c r="F4449" s="1"/>
      <c r="G4449" s="1">
        <v>3</v>
      </c>
    </row>
    <row r="4450" spans="1:7" x14ac:dyDescent="0.3">
      <c r="A4450" t="s">
        <v>28173</v>
      </c>
      <c r="B4450" t="s">
        <v>5879</v>
      </c>
      <c r="C4450" t="s">
        <v>45179</v>
      </c>
      <c r="D4450" s="1">
        <v>2</v>
      </c>
      <c r="E4450" s="1">
        <v>0.5</v>
      </c>
      <c r="F4450" s="1"/>
      <c r="G4450" s="1">
        <v>2.5</v>
      </c>
    </row>
    <row r="4451" spans="1:7" x14ac:dyDescent="0.3">
      <c r="A4451" t="s">
        <v>28174</v>
      </c>
      <c r="B4451" t="s">
        <v>5879</v>
      </c>
      <c r="C4451" t="s">
        <v>45179</v>
      </c>
      <c r="D4451" s="1">
        <v>0.5</v>
      </c>
      <c r="E4451" s="1"/>
      <c r="F4451" s="1"/>
      <c r="G4451" s="1">
        <v>0.5</v>
      </c>
    </row>
    <row r="4452" spans="1:7" x14ac:dyDescent="0.3">
      <c r="A4452" t="s">
        <v>28175</v>
      </c>
      <c r="B4452" t="s">
        <v>5879</v>
      </c>
      <c r="C4452" t="s">
        <v>45179</v>
      </c>
      <c r="D4452" s="1">
        <v>0.5</v>
      </c>
      <c r="E4452" s="1">
        <v>2</v>
      </c>
      <c r="F4452" s="1"/>
      <c r="G4452" s="1">
        <v>2.5</v>
      </c>
    </row>
    <row r="4453" spans="1:7" x14ac:dyDescent="0.3">
      <c r="A4453" t="s">
        <v>28176</v>
      </c>
      <c r="B4453" t="s">
        <v>5879</v>
      </c>
      <c r="C4453" t="s">
        <v>45179</v>
      </c>
      <c r="D4453" s="1">
        <v>7</v>
      </c>
      <c r="E4453" s="1">
        <v>3</v>
      </c>
      <c r="F4453" s="1"/>
      <c r="G4453" s="1">
        <v>10</v>
      </c>
    </row>
    <row r="4454" spans="1:7" x14ac:dyDescent="0.3">
      <c r="A4454" t="s">
        <v>28177</v>
      </c>
      <c r="B4454" t="s">
        <v>5879</v>
      </c>
      <c r="C4454" t="s">
        <v>45179</v>
      </c>
      <c r="D4454" s="1">
        <v>9</v>
      </c>
      <c r="E4454" s="1">
        <v>5.5</v>
      </c>
      <c r="F4454" s="1"/>
      <c r="G4454" s="1">
        <v>14.5</v>
      </c>
    </row>
    <row r="4455" spans="1:7" x14ac:dyDescent="0.3">
      <c r="A4455" t="s">
        <v>28178</v>
      </c>
      <c r="B4455" t="s">
        <v>5879</v>
      </c>
      <c r="C4455" t="s">
        <v>45179</v>
      </c>
      <c r="D4455" s="1">
        <v>3</v>
      </c>
      <c r="E4455" s="1">
        <v>5.5</v>
      </c>
      <c r="F4455" s="1">
        <v>1</v>
      </c>
      <c r="G4455" s="1">
        <v>9.5</v>
      </c>
    </row>
    <row r="4456" spans="1:7" x14ac:dyDescent="0.3">
      <c r="A4456" t="s">
        <v>28179</v>
      </c>
      <c r="B4456" t="s">
        <v>5879</v>
      </c>
      <c r="C4456" t="s">
        <v>45179</v>
      </c>
      <c r="D4456" s="1"/>
      <c r="E4456" s="1">
        <v>2</v>
      </c>
      <c r="F4456" s="1"/>
      <c r="G4456" s="1">
        <v>2</v>
      </c>
    </row>
    <row r="4457" spans="1:7" x14ac:dyDescent="0.3">
      <c r="A4457" t="s">
        <v>28180</v>
      </c>
      <c r="B4457" t="s">
        <v>5879</v>
      </c>
      <c r="C4457" t="s">
        <v>46004</v>
      </c>
      <c r="D4457" s="1">
        <v>0.5</v>
      </c>
      <c r="E4457" s="1"/>
      <c r="F4457" s="1"/>
      <c r="G4457" s="1">
        <v>0.5</v>
      </c>
    </row>
    <row r="4458" spans="1:7" x14ac:dyDescent="0.3">
      <c r="A4458" t="s">
        <v>28181</v>
      </c>
      <c r="B4458" t="s">
        <v>5879</v>
      </c>
      <c r="C4458" t="s">
        <v>44692</v>
      </c>
      <c r="D4458" s="1">
        <v>7.75</v>
      </c>
      <c r="E4458" s="1">
        <v>7.25</v>
      </c>
      <c r="F4458" s="1"/>
      <c r="G4458" s="1">
        <v>15</v>
      </c>
    </row>
    <row r="4459" spans="1:7" x14ac:dyDescent="0.3">
      <c r="A4459" t="s">
        <v>28182</v>
      </c>
      <c r="B4459" t="s">
        <v>5879</v>
      </c>
      <c r="C4459" t="s">
        <v>44692</v>
      </c>
      <c r="D4459" s="1">
        <v>8.5</v>
      </c>
      <c r="E4459" s="1">
        <v>7</v>
      </c>
      <c r="F4459" s="1"/>
      <c r="G4459" s="1">
        <v>15.5</v>
      </c>
    </row>
    <row r="4460" spans="1:7" x14ac:dyDescent="0.3">
      <c r="A4460" t="s">
        <v>28183</v>
      </c>
      <c r="B4460" t="s">
        <v>5879</v>
      </c>
      <c r="C4460" t="s">
        <v>43892</v>
      </c>
      <c r="D4460" s="1">
        <v>1</v>
      </c>
      <c r="E4460" s="1">
        <v>3</v>
      </c>
      <c r="F4460" s="1"/>
      <c r="G4460" s="1">
        <v>4</v>
      </c>
    </row>
    <row r="4461" spans="1:7" x14ac:dyDescent="0.3">
      <c r="A4461" t="s">
        <v>28184</v>
      </c>
      <c r="B4461" t="s">
        <v>5879</v>
      </c>
      <c r="C4461" t="s">
        <v>43892</v>
      </c>
      <c r="D4461" s="1">
        <v>3</v>
      </c>
      <c r="E4461" s="1">
        <v>2</v>
      </c>
      <c r="F4461" s="1"/>
      <c r="G4461" s="1">
        <v>5</v>
      </c>
    </row>
    <row r="4462" spans="1:7" x14ac:dyDescent="0.3">
      <c r="A4462" t="s">
        <v>33105</v>
      </c>
      <c r="B4462" t="s">
        <v>7453</v>
      </c>
      <c r="C4462" t="s">
        <v>44258</v>
      </c>
      <c r="D4462" s="1">
        <v>4</v>
      </c>
      <c r="E4462" s="1">
        <v>10.5</v>
      </c>
      <c r="F4462" s="1"/>
      <c r="G4462" s="1">
        <v>14.5</v>
      </c>
    </row>
    <row r="4463" spans="1:7" x14ac:dyDescent="0.3">
      <c r="A4463" t="s">
        <v>38330</v>
      </c>
      <c r="B4463" t="s">
        <v>9884</v>
      </c>
      <c r="C4463" t="s">
        <v>44532</v>
      </c>
      <c r="D4463" s="1"/>
      <c r="E4463" s="1">
        <v>1</v>
      </c>
      <c r="F4463" s="1"/>
      <c r="G4463" s="1">
        <v>1</v>
      </c>
    </row>
    <row r="4464" spans="1:7" x14ac:dyDescent="0.3">
      <c r="A4464" t="s">
        <v>12831</v>
      </c>
      <c r="B4464" t="s">
        <v>180</v>
      </c>
      <c r="C4464" t="s">
        <v>43879</v>
      </c>
      <c r="D4464" s="1">
        <v>0.5</v>
      </c>
      <c r="E4464" s="1">
        <v>1</v>
      </c>
      <c r="F4464" s="1">
        <v>0.5</v>
      </c>
      <c r="G4464" s="1">
        <v>2</v>
      </c>
    </row>
    <row r="4465" spans="1:7" x14ac:dyDescent="0.3">
      <c r="A4465" t="s">
        <v>28609</v>
      </c>
      <c r="B4465" t="s">
        <v>6092</v>
      </c>
      <c r="C4465" t="s">
        <v>43905</v>
      </c>
      <c r="D4465" s="1">
        <v>4</v>
      </c>
      <c r="E4465" s="1">
        <v>7</v>
      </c>
      <c r="F4465" s="1"/>
      <c r="G4465" s="1">
        <v>11</v>
      </c>
    </row>
    <row r="4466" spans="1:7" x14ac:dyDescent="0.3">
      <c r="A4466" t="s">
        <v>14497</v>
      </c>
      <c r="B4466" t="s">
        <v>1317</v>
      </c>
      <c r="C4466" t="s">
        <v>43880</v>
      </c>
      <c r="D4466" s="1"/>
      <c r="E4466" s="1">
        <v>1</v>
      </c>
      <c r="F4466" s="1"/>
      <c r="G4466" s="1">
        <v>1</v>
      </c>
    </row>
    <row r="4467" spans="1:7" x14ac:dyDescent="0.3">
      <c r="A4467" t="s">
        <v>33421</v>
      </c>
      <c r="B4467" t="s">
        <v>7583</v>
      </c>
      <c r="C4467" t="s">
        <v>45568</v>
      </c>
      <c r="D4467" s="1">
        <v>4</v>
      </c>
      <c r="E4467" s="1">
        <v>3</v>
      </c>
      <c r="F4467" s="1"/>
      <c r="G4467" s="1">
        <v>7</v>
      </c>
    </row>
    <row r="4468" spans="1:7" x14ac:dyDescent="0.3">
      <c r="A4468" t="s">
        <v>39164</v>
      </c>
      <c r="B4468" t="s">
        <v>10536</v>
      </c>
      <c r="C4468" t="s">
        <v>44356</v>
      </c>
      <c r="D4468" s="1">
        <v>1</v>
      </c>
      <c r="E4468" s="1"/>
      <c r="F4468" s="1"/>
      <c r="G4468" s="1">
        <v>1</v>
      </c>
    </row>
    <row r="4469" spans="1:7" x14ac:dyDescent="0.3">
      <c r="A4469" t="s">
        <v>12891</v>
      </c>
      <c r="B4469" t="s">
        <v>235</v>
      </c>
      <c r="C4469" t="s">
        <v>43885</v>
      </c>
      <c r="D4469" s="1"/>
      <c r="E4469" s="1">
        <v>2</v>
      </c>
      <c r="F4469" s="1">
        <v>3</v>
      </c>
      <c r="G4469" s="1">
        <v>5</v>
      </c>
    </row>
    <row r="4470" spans="1:7" x14ac:dyDescent="0.3">
      <c r="A4470" t="s">
        <v>38346</v>
      </c>
      <c r="B4470" t="s">
        <v>9900</v>
      </c>
      <c r="C4470" t="s">
        <v>45059</v>
      </c>
      <c r="D4470" s="1">
        <v>2</v>
      </c>
      <c r="E4470" s="1">
        <v>1</v>
      </c>
      <c r="F4470" s="1"/>
      <c r="G4470" s="1">
        <v>3</v>
      </c>
    </row>
    <row r="4471" spans="1:7" x14ac:dyDescent="0.3">
      <c r="A4471" t="s">
        <v>28610</v>
      </c>
      <c r="B4471" t="s">
        <v>6092</v>
      </c>
      <c r="C4471" t="s">
        <v>43905</v>
      </c>
      <c r="D4471" s="1"/>
      <c r="E4471" s="1">
        <v>1</v>
      </c>
      <c r="F4471" s="1"/>
      <c r="G4471" s="1">
        <v>1</v>
      </c>
    </row>
    <row r="4472" spans="1:7" x14ac:dyDescent="0.3">
      <c r="A4472" t="s">
        <v>16099</v>
      </c>
      <c r="B4472" t="s">
        <v>2523</v>
      </c>
      <c r="C4472" t="s">
        <v>43939</v>
      </c>
      <c r="D4472" s="1"/>
      <c r="E4472" s="1">
        <v>0.5</v>
      </c>
      <c r="F4472" s="1"/>
      <c r="G4472" s="1">
        <v>0.5</v>
      </c>
    </row>
    <row r="4473" spans="1:7" x14ac:dyDescent="0.3">
      <c r="A4473" t="s">
        <v>38271</v>
      </c>
      <c r="B4473" t="s">
        <v>9833</v>
      </c>
      <c r="C4473" t="s">
        <v>47063</v>
      </c>
      <c r="D4473" s="1"/>
      <c r="E4473" s="1">
        <v>5.5</v>
      </c>
      <c r="F4473" s="1"/>
      <c r="G4473" s="1">
        <v>5.5</v>
      </c>
    </row>
    <row r="4474" spans="1:7" x14ac:dyDescent="0.3">
      <c r="A4474" t="s">
        <v>33060</v>
      </c>
      <c r="B4474" t="s">
        <v>7430</v>
      </c>
      <c r="C4474" t="s">
        <v>43879</v>
      </c>
      <c r="D4474" s="1">
        <v>22.5</v>
      </c>
      <c r="E4474" s="1">
        <v>14</v>
      </c>
      <c r="F4474" s="1">
        <v>3</v>
      </c>
      <c r="G4474" s="1">
        <v>39.5</v>
      </c>
    </row>
    <row r="4475" spans="1:7" x14ac:dyDescent="0.3">
      <c r="A4475" t="s">
        <v>33061</v>
      </c>
      <c r="B4475" t="s">
        <v>7430</v>
      </c>
      <c r="C4475" t="s">
        <v>43879</v>
      </c>
      <c r="D4475" s="1">
        <v>7.5</v>
      </c>
      <c r="E4475" s="1"/>
      <c r="F4475" s="1"/>
      <c r="G4475" s="1">
        <v>7.5</v>
      </c>
    </row>
    <row r="4476" spans="1:7" x14ac:dyDescent="0.3">
      <c r="A4476" t="s">
        <v>33062</v>
      </c>
      <c r="B4476" t="s">
        <v>7430</v>
      </c>
      <c r="C4476" t="s">
        <v>43879</v>
      </c>
      <c r="D4476" s="1">
        <v>12</v>
      </c>
      <c r="E4476" s="1">
        <v>2</v>
      </c>
      <c r="F4476" s="1"/>
      <c r="G4476" s="1">
        <v>14</v>
      </c>
    </row>
    <row r="4477" spans="1:7" x14ac:dyDescent="0.3">
      <c r="A4477" t="s">
        <v>33063</v>
      </c>
      <c r="B4477" t="s">
        <v>7430</v>
      </c>
      <c r="C4477" t="s">
        <v>43879</v>
      </c>
      <c r="D4477" s="1">
        <v>6.5</v>
      </c>
      <c r="E4477" s="1">
        <v>7</v>
      </c>
      <c r="F4477" s="1">
        <v>4</v>
      </c>
      <c r="G4477" s="1">
        <v>17.5</v>
      </c>
    </row>
    <row r="4478" spans="1:7" x14ac:dyDescent="0.3">
      <c r="A4478" t="s">
        <v>33064</v>
      </c>
      <c r="B4478" t="s">
        <v>7430</v>
      </c>
      <c r="C4478" t="s">
        <v>45128</v>
      </c>
      <c r="D4478" s="1">
        <v>1.5</v>
      </c>
      <c r="E4478" s="1">
        <v>1</v>
      </c>
      <c r="F4478" s="1">
        <v>1</v>
      </c>
      <c r="G4478" s="1">
        <v>3.5</v>
      </c>
    </row>
    <row r="4479" spans="1:7" x14ac:dyDescent="0.3">
      <c r="A4479" t="s">
        <v>33065</v>
      </c>
      <c r="B4479" t="s">
        <v>7430</v>
      </c>
      <c r="C4479" t="s">
        <v>43879</v>
      </c>
      <c r="D4479" s="1">
        <v>14</v>
      </c>
      <c r="E4479" s="1">
        <v>9.5</v>
      </c>
      <c r="F4479" s="1"/>
      <c r="G4479" s="1">
        <v>23.5</v>
      </c>
    </row>
    <row r="4480" spans="1:7" x14ac:dyDescent="0.3">
      <c r="A4480" t="s">
        <v>33066</v>
      </c>
      <c r="B4480" t="s">
        <v>7430</v>
      </c>
      <c r="C4480" t="s">
        <v>45213</v>
      </c>
      <c r="D4480" s="1">
        <v>3</v>
      </c>
      <c r="E4480" s="1">
        <v>4</v>
      </c>
      <c r="F4480" s="1">
        <v>3.5</v>
      </c>
      <c r="G4480" s="1">
        <v>10.5</v>
      </c>
    </row>
    <row r="4481" spans="1:7" x14ac:dyDescent="0.3">
      <c r="A4481" t="s">
        <v>33422</v>
      </c>
      <c r="B4481" t="s">
        <v>7583</v>
      </c>
      <c r="C4481" t="s">
        <v>44161</v>
      </c>
      <c r="D4481" s="1">
        <v>1</v>
      </c>
      <c r="E4481" s="1">
        <v>2</v>
      </c>
      <c r="F4481" s="1"/>
      <c r="G4481" s="1">
        <v>3</v>
      </c>
    </row>
    <row r="4482" spans="1:7" x14ac:dyDescent="0.3">
      <c r="A4482" t="s">
        <v>14929</v>
      </c>
      <c r="B4482" t="s">
        <v>1672</v>
      </c>
      <c r="C4482" t="s">
        <v>44798</v>
      </c>
      <c r="D4482" s="1">
        <v>1</v>
      </c>
      <c r="E4482" s="1">
        <v>1</v>
      </c>
      <c r="F4482" s="1"/>
      <c r="G4482" s="1">
        <v>2</v>
      </c>
    </row>
    <row r="4483" spans="1:7" x14ac:dyDescent="0.3">
      <c r="A4483" t="s">
        <v>14231</v>
      </c>
      <c r="B4483" t="s">
        <v>1110</v>
      </c>
      <c r="C4483" t="s">
        <v>44441</v>
      </c>
      <c r="D4483" s="1"/>
      <c r="E4483" s="1">
        <v>2</v>
      </c>
      <c r="F4483" s="1"/>
      <c r="G4483" s="1">
        <v>2</v>
      </c>
    </row>
    <row r="4484" spans="1:7" x14ac:dyDescent="0.3">
      <c r="A4484" t="s">
        <v>36404</v>
      </c>
      <c r="B4484" t="s">
        <v>8477</v>
      </c>
      <c r="C4484" t="s">
        <v>43877</v>
      </c>
      <c r="D4484" s="1">
        <v>2</v>
      </c>
      <c r="E4484" s="1"/>
      <c r="F4484" s="1"/>
      <c r="G4484" s="1">
        <v>2</v>
      </c>
    </row>
    <row r="4485" spans="1:7" x14ac:dyDescent="0.3">
      <c r="A4485" t="s">
        <v>38239</v>
      </c>
      <c r="B4485" t="s">
        <v>9805</v>
      </c>
      <c r="C4485" t="s">
        <v>44077</v>
      </c>
      <c r="D4485" s="1">
        <v>1</v>
      </c>
      <c r="E4485" s="1">
        <v>1</v>
      </c>
      <c r="F4485" s="1"/>
      <c r="G4485" s="1">
        <v>2</v>
      </c>
    </row>
    <row r="4486" spans="1:7" x14ac:dyDescent="0.3">
      <c r="A4486" t="s">
        <v>16068</v>
      </c>
      <c r="B4486" t="s">
        <v>2511</v>
      </c>
      <c r="C4486" t="s">
        <v>44280</v>
      </c>
      <c r="D4486" s="1">
        <v>2.5</v>
      </c>
      <c r="E4486" s="1"/>
      <c r="F4486" s="1"/>
      <c r="G4486" s="1">
        <v>2.5</v>
      </c>
    </row>
    <row r="4487" spans="1:7" x14ac:dyDescent="0.3">
      <c r="A4487" t="s">
        <v>33092</v>
      </c>
      <c r="B4487" t="s">
        <v>7448</v>
      </c>
      <c r="C4487" t="s">
        <v>45769</v>
      </c>
      <c r="D4487" s="1">
        <v>1</v>
      </c>
      <c r="E4487" s="1">
        <v>6</v>
      </c>
      <c r="F4487" s="1">
        <v>0.5</v>
      </c>
      <c r="G4487" s="1">
        <v>7.5</v>
      </c>
    </row>
    <row r="4488" spans="1:7" x14ac:dyDescent="0.3">
      <c r="A4488" t="s">
        <v>21402</v>
      </c>
      <c r="B4488" t="s">
        <v>4343</v>
      </c>
      <c r="C4488" t="s">
        <v>44150</v>
      </c>
      <c r="D4488" s="1">
        <v>1</v>
      </c>
      <c r="E4488" s="1"/>
      <c r="F4488" s="1"/>
      <c r="G4488" s="1">
        <v>1</v>
      </c>
    </row>
    <row r="4489" spans="1:7" x14ac:dyDescent="0.3">
      <c r="A4489" t="s">
        <v>25856</v>
      </c>
      <c r="B4489" t="s">
        <v>5585</v>
      </c>
      <c r="C4489" t="s">
        <v>43936</v>
      </c>
      <c r="D4489" s="1">
        <v>7</v>
      </c>
      <c r="E4489" s="1">
        <v>8</v>
      </c>
      <c r="F4489" s="1">
        <v>2</v>
      </c>
      <c r="G4489" s="1">
        <v>17</v>
      </c>
    </row>
    <row r="4490" spans="1:7" x14ac:dyDescent="0.3">
      <c r="A4490" t="s">
        <v>25857</v>
      </c>
      <c r="B4490" t="s">
        <v>5585</v>
      </c>
      <c r="C4490" t="s">
        <v>43936</v>
      </c>
      <c r="D4490" s="1">
        <v>11</v>
      </c>
      <c r="E4490" s="1">
        <v>13.5</v>
      </c>
      <c r="F4490" s="1"/>
      <c r="G4490" s="1">
        <v>24.5</v>
      </c>
    </row>
    <row r="4491" spans="1:7" x14ac:dyDescent="0.3">
      <c r="A4491" t="s">
        <v>37947</v>
      </c>
      <c r="B4491" t="s">
        <v>9717</v>
      </c>
      <c r="C4491" t="s">
        <v>47024</v>
      </c>
      <c r="D4491" s="1">
        <v>1</v>
      </c>
      <c r="E4491" s="1"/>
      <c r="F4491" s="1"/>
      <c r="G4491" s="1">
        <v>1</v>
      </c>
    </row>
    <row r="4492" spans="1:7" x14ac:dyDescent="0.3">
      <c r="A4492" t="s">
        <v>15721</v>
      </c>
      <c r="B4492" t="s">
        <v>2275</v>
      </c>
      <c r="C4492" t="s">
        <v>43990</v>
      </c>
      <c r="D4492" s="1">
        <v>1</v>
      </c>
      <c r="E4492" s="1"/>
      <c r="F4492" s="1"/>
      <c r="G4492" s="1">
        <v>1</v>
      </c>
    </row>
    <row r="4493" spans="1:7" x14ac:dyDescent="0.3">
      <c r="A4493" t="s">
        <v>21796</v>
      </c>
      <c r="B4493" t="s">
        <v>4628</v>
      </c>
      <c r="C4493" t="s">
        <v>43884</v>
      </c>
      <c r="D4493" s="1">
        <v>1</v>
      </c>
      <c r="E4493" s="1">
        <v>3</v>
      </c>
      <c r="F4493" s="1">
        <v>1.5</v>
      </c>
      <c r="G4493" s="1">
        <v>5.5</v>
      </c>
    </row>
    <row r="4494" spans="1:7" x14ac:dyDescent="0.3">
      <c r="A4494" t="s">
        <v>18744</v>
      </c>
      <c r="B4494" t="s">
        <v>3409</v>
      </c>
      <c r="C4494" t="s">
        <v>45261</v>
      </c>
      <c r="D4494" s="1">
        <v>2</v>
      </c>
      <c r="E4494" s="1">
        <v>1</v>
      </c>
      <c r="F4494" s="1"/>
      <c r="G4494" s="1">
        <v>3</v>
      </c>
    </row>
    <row r="4495" spans="1:7" x14ac:dyDescent="0.3">
      <c r="A4495" t="s">
        <v>15601</v>
      </c>
      <c r="B4495" t="s">
        <v>2174</v>
      </c>
      <c r="C4495" t="s">
        <v>44941</v>
      </c>
      <c r="D4495" s="1"/>
      <c r="E4495" s="1">
        <v>3</v>
      </c>
      <c r="F4495" s="1"/>
      <c r="G4495" s="1">
        <v>3</v>
      </c>
    </row>
    <row r="4496" spans="1:7" x14ac:dyDescent="0.3">
      <c r="A4496" t="s">
        <v>13058</v>
      </c>
      <c r="B4496" t="s">
        <v>319</v>
      </c>
      <c r="C4496" t="s">
        <v>44184</v>
      </c>
      <c r="D4496" s="1">
        <v>5.5</v>
      </c>
      <c r="E4496" s="1">
        <v>4.25</v>
      </c>
      <c r="F4496" s="1"/>
      <c r="G4496" s="1">
        <v>9.75</v>
      </c>
    </row>
    <row r="4497" spans="1:7" x14ac:dyDescent="0.3">
      <c r="A4497" t="s">
        <v>37378</v>
      </c>
      <c r="B4497" t="s">
        <v>9276</v>
      </c>
      <c r="C4497" t="s">
        <v>43915</v>
      </c>
      <c r="D4497" s="1">
        <v>1</v>
      </c>
      <c r="E4497" s="1"/>
      <c r="F4497" s="1"/>
      <c r="G4497" s="1">
        <v>1</v>
      </c>
    </row>
    <row r="4498" spans="1:7" x14ac:dyDescent="0.3">
      <c r="A4498" t="s">
        <v>32030</v>
      </c>
      <c r="B4498" t="s">
        <v>7303</v>
      </c>
      <c r="C4498" t="s">
        <v>46546</v>
      </c>
      <c r="D4498" s="1">
        <v>0.75</v>
      </c>
      <c r="E4498" s="1"/>
      <c r="F4498" s="1"/>
      <c r="G4498" s="1">
        <v>0.75</v>
      </c>
    </row>
    <row r="4499" spans="1:7" x14ac:dyDescent="0.3">
      <c r="A4499" t="s">
        <v>40776</v>
      </c>
      <c r="B4499" t="s">
        <v>11181</v>
      </c>
      <c r="C4499" t="s">
        <v>44765</v>
      </c>
      <c r="D4499" s="1">
        <v>6</v>
      </c>
      <c r="E4499" s="1">
        <v>5.5</v>
      </c>
      <c r="F4499" s="1"/>
      <c r="G4499" s="1">
        <v>11.5</v>
      </c>
    </row>
    <row r="4500" spans="1:7" x14ac:dyDescent="0.3">
      <c r="A4500" t="s">
        <v>40777</v>
      </c>
      <c r="B4500" t="s">
        <v>11181</v>
      </c>
      <c r="C4500" t="s">
        <v>44765</v>
      </c>
      <c r="D4500" s="1">
        <v>5</v>
      </c>
      <c r="E4500" s="1">
        <v>1</v>
      </c>
      <c r="F4500" s="1"/>
      <c r="G4500" s="1">
        <v>6</v>
      </c>
    </row>
    <row r="4501" spans="1:7" x14ac:dyDescent="0.3">
      <c r="A4501" t="s">
        <v>40778</v>
      </c>
      <c r="B4501" t="s">
        <v>11181</v>
      </c>
      <c r="C4501" t="s">
        <v>44052</v>
      </c>
      <c r="D4501" s="1">
        <v>11.5</v>
      </c>
      <c r="E4501" s="1">
        <v>5</v>
      </c>
      <c r="F4501" s="1"/>
      <c r="G4501" s="1">
        <v>16.5</v>
      </c>
    </row>
    <row r="4502" spans="1:7" x14ac:dyDescent="0.3">
      <c r="A4502" t="s">
        <v>40779</v>
      </c>
      <c r="B4502" t="s">
        <v>11181</v>
      </c>
      <c r="C4502" t="s">
        <v>44052</v>
      </c>
      <c r="D4502" s="1">
        <v>13.5</v>
      </c>
      <c r="E4502" s="1">
        <v>5</v>
      </c>
      <c r="F4502" s="1"/>
      <c r="G4502" s="1">
        <v>18.5</v>
      </c>
    </row>
    <row r="4503" spans="1:7" x14ac:dyDescent="0.3">
      <c r="A4503" t="s">
        <v>40780</v>
      </c>
      <c r="B4503" t="s">
        <v>11181</v>
      </c>
      <c r="C4503" t="s">
        <v>44052</v>
      </c>
      <c r="D4503" s="1">
        <v>7.5</v>
      </c>
      <c r="E4503" s="1">
        <v>7</v>
      </c>
      <c r="F4503" s="1"/>
      <c r="G4503" s="1">
        <v>14.5</v>
      </c>
    </row>
    <row r="4504" spans="1:7" x14ac:dyDescent="0.3">
      <c r="A4504" t="s">
        <v>40781</v>
      </c>
      <c r="B4504" t="s">
        <v>11181</v>
      </c>
      <c r="C4504" t="s">
        <v>44052</v>
      </c>
      <c r="D4504" s="1">
        <v>6.5</v>
      </c>
      <c r="E4504" s="1">
        <v>2</v>
      </c>
      <c r="F4504" s="1"/>
      <c r="G4504" s="1">
        <v>8.5</v>
      </c>
    </row>
    <row r="4505" spans="1:7" x14ac:dyDescent="0.3">
      <c r="A4505" t="s">
        <v>40782</v>
      </c>
      <c r="B4505" t="s">
        <v>11181</v>
      </c>
      <c r="C4505" t="s">
        <v>44765</v>
      </c>
      <c r="D4505" s="1">
        <v>2</v>
      </c>
      <c r="E4505" s="1">
        <v>7.5</v>
      </c>
      <c r="F4505" s="1">
        <v>3</v>
      </c>
      <c r="G4505" s="1">
        <v>12.5</v>
      </c>
    </row>
    <row r="4506" spans="1:7" x14ac:dyDescent="0.3">
      <c r="A4506" t="s">
        <v>40783</v>
      </c>
      <c r="B4506" t="s">
        <v>11181</v>
      </c>
      <c r="C4506" t="s">
        <v>44765</v>
      </c>
      <c r="D4506" s="1">
        <v>2.5</v>
      </c>
      <c r="E4506" s="1"/>
      <c r="F4506" s="1"/>
      <c r="G4506" s="1">
        <v>2.5</v>
      </c>
    </row>
    <row r="4507" spans="1:7" x14ac:dyDescent="0.3">
      <c r="A4507" t="s">
        <v>40784</v>
      </c>
      <c r="B4507" t="s">
        <v>11181</v>
      </c>
      <c r="C4507" t="s">
        <v>44052</v>
      </c>
      <c r="D4507" s="1">
        <v>6</v>
      </c>
      <c r="E4507" s="1">
        <v>9</v>
      </c>
      <c r="F4507" s="1">
        <v>2</v>
      </c>
      <c r="G4507" s="1">
        <v>17</v>
      </c>
    </row>
    <row r="4508" spans="1:7" x14ac:dyDescent="0.3">
      <c r="A4508" t="s">
        <v>40785</v>
      </c>
      <c r="B4508" t="s">
        <v>11181</v>
      </c>
      <c r="C4508" t="s">
        <v>44052</v>
      </c>
      <c r="D4508" s="1">
        <v>8</v>
      </c>
      <c r="E4508" s="1">
        <v>2</v>
      </c>
      <c r="F4508" s="1">
        <v>2</v>
      </c>
      <c r="G4508" s="1">
        <v>12</v>
      </c>
    </row>
    <row r="4509" spans="1:7" x14ac:dyDescent="0.3">
      <c r="A4509" t="s">
        <v>40786</v>
      </c>
      <c r="B4509" t="s">
        <v>11181</v>
      </c>
      <c r="C4509" t="s">
        <v>44765</v>
      </c>
      <c r="D4509" s="1">
        <v>4.5</v>
      </c>
      <c r="E4509" s="1">
        <v>5.5</v>
      </c>
      <c r="F4509" s="1">
        <v>1</v>
      </c>
      <c r="G4509" s="1">
        <v>11</v>
      </c>
    </row>
    <row r="4510" spans="1:7" x14ac:dyDescent="0.3">
      <c r="A4510" t="s">
        <v>40787</v>
      </c>
      <c r="B4510" t="s">
        <v>11181</v>
      </c>
      <c r="C4510" t="s">
        <v>44765</v>
      </c>
      <c r="D4510" s="1">
        <v>2</v>
      </c>
      <c r="E4510" s="1">
        <v>2</v>
      </c>
      <c r="F4510" s="1">
        <v>2</v>
      </c>
      <c r="G4510" s="1">
        <v>6</v>
      </c>
    </row>
    <row r="4511" spans="1:7" x14ac:dyDescent="0.3">
      <c r="A4511" t="s">
        <v>36351</v>
      </c>
      <c r="B4511" t="s">
        <v>8466</v>
      </c>
      <c r="C4511" t="s">
        <v>44694</v>
      </c>
      <c r="D4511" s="1"/>
      <c r="E4511" s="1">
        <v>1</v>
      </c>
      <c r="F4511" s="1"/>
      <c r="G4511" s="1">
        <v>1</v>
      </c>
    </row>
    <row r="4512" spans="1:7" x14ac:dyDescent="0.3">
      <c r="A4512" t="s">
        <v>38616</v>
      </c>
      <c r="B4512" t="s">
        <v>10097</v>
      </c>
      <c r="C4512" t="s">
        <v>43922</v>
      </c>
      <c r="D4512" s="1"/>
      <c r="E4512" s="1">
        <v>1</v>
      </c>
      <c r="F4512" s="1"/>
      <c r="G4512" s="1">
        <v>1</v>
      </c>
    </row>
    <row r="4513" spans="1:7" x14ac:dyDescent="0.3">
      <c r="A4513" t="s">
        <v>18892</v>
      </c>
      <c r="B4513" t="s">
        <v>3468</v>
      </c>
      <c r="C4513" t="s">
        <v>44402</v>
      </c>
      <c r="D4513" s="1">
        <v>1</v>
      </c>
      <c r="E4513" s="1"/>
      <c r="F4513" s="1"/>
      <c r="G4513" s="1">
        <v>1</v>
      </c>
    </row>
    <row r="4514" spans="1:7" x14ac:dyDescent="0.3">
      <c r="A4514" t="s">
        <v>36165</v>
      </c>
      <c r="B4514" t="s">
        <v>8329</v>
      </c>
      <c r="C4514" t="s">
        <v>43916</v>
      </c>
      <c r="D4514" s="1"/>
      <c r="E4514" s="1">
        <v>2</v>
      </c>
      <c r="F4514" s="1"/>
      <c r="G4514" s="1">
        <v>2</v>
      </c>
    </row>
    <row r="4515" spans="1:7" x14ac:dyDescent="0.3">
      <c r="A4515" t="s">
        <v>12862</v>
      </c>
      <c r="B4515" t="s">
        <v>209</v>
      </c>
      <c r="C4515" t="s">
        <v>44078</v>
      </c>
      <c r="D4515" s="1">
        <v>2.5</v>
      </c>
      <c r="E4515" s="1">
        <v>0.5</v>
      </c>
      <c r="F4515" s="1"/>
      <c r="G4515" s="1">
        <v>3</v>
      </c>
    </row>
    <row r="4516" spans="1:7" x14ac:dyDescent="0.3">
      <c r="A4516" t="s">
        <v>38506</v>
      </c>
      <c r="B4516" t="s">
        <v>10006</v>
      </c>
      <c r="C4516" t="s">
        <v>46287</v>
      </c>
      <c r="D4516" s="1"/>
      <c r="E4516" s="1"/>
      <c r="F4516" s="1">
        <v>3</v>
      </c>
      <c r="G4516" s="1">
        <v>3</v>
      </c>
    </row>
    <row r="4517" spans="1:7" x14ac:dyDescent="0.3">
      <c r="A4517" t="s">
        <v>33217</v>
      </c>
      <c r="B4517" t="s">
        <v>7531</v>
      </c>
      <c r="C4517" t="s">
        <v>45569</v>
      </c>
      <c r="D4517" s="1">
        <v>1</v>
      </c>
      <c r="E4517" s="1">
        <v>0.5</v>
      </c>
      <c r="F4517" s="1"/>
      <c r="G4517" s="1">
        <v>1.5</v>
      </c>
    </row>
    <row r="4518" spans="1:7" x14ac:dyDescent="0.3">
      <c r="A4518" t="s">
        <v>37370</v>
      </c>
      <c r="B4518" t="s">
        <v>9268</v>
      </c>
      <c r="C4518" t="s">
        <v>43876</v>
      </c>
      <c r="D4518" s="1"/>
      <c r="E4518" s="1">
        <v>1</v>
      </c>
      <c r="F4518" s="1"/>
      <c r="G4518" s="1">
        <v>1</v>
      </c>
    </row>
    <row r="4519" spans="1:7" x14ac:dyDescent="0.3">
      <c r="A4519" t="s">
        <v>37477</v>
      </c>
      <c r="B4519" t="s">
        <v>9369</v>
      </c>
      <c r="C4519" t="s">
        <v>46988</v>
      </c>
      <c r="D4519" s="1"/>
      <c r="E4519" s="1">
        <v>1</v>
      </c>
      <c r="F4519" s="1"/>
      <c r="G4519" s="1">
        <v>1</v>
      </c>
    </row>
    <row r="4520" spans="1:7" x14ac:dyDescent="0.3">
      <c r="A4520" t="s">
        <v>21941</v>
      </c>
      <c r="B4520" t="s">
        <v>4708</v>
      </c>
      <c r="C4520" t="s">
        <v>43936</v>
      </c>
      <c r="D4520" s="1"/>
      <c r="E4520" s="1">
        <v>3</v>
      </c>
      <c r="F4520" s="1"/>
      <c r="G4520" s="1">
        <v>3</v>
      </c>
    </row>
    <row r="4521" spans="1:7" x14ac:dyDescent="0.3">
      <c r="A4521" t="s">
        <v>25407</v>
      </c>
      <c r="B4521" t="s">
        <v>5403</v>
      </c>
      <c r="C4521" t="s">
        <v>44685</v>
      </c>
      <c r="D4521" s="1">
        <v>3</v>
      </c>
      <c r="E4521" s="1">
        <v>3</v>
      </c>
      <c r="F4521" s="1"/>
      <c r="G4521" s="1">
        <v>6</v>
      </c>
    </row>
    <row r="4522" spans="1:7" x14ac:dyDescent="0.3">
      <c r="A4522" t="s">
        <v>14693</v>
      </c>
      <c r="B4522" t="s">
        <v>1472</v>
      </c>
      <c r="C4522" t="s">
        <v>44735</v>
      </c>
      <c r="D4522" s="1"/>
      <c r="E4522" s="1">
        <v>1</v>
      </c>
      <c r="F4522" s="1"/>
      <c r="G4522" s="1">
        <v>1</v>
      </c>
    </row>
    <row r="4523" spans="1:7" x14ac:dyDescent="0.3">
      <c r="A4523" t="s">
        <v>14704</v>
      </c>
      <c r="B4523" t="s">
        <v>1482</v>
      </c>
      <c r="C4523" t="s">
        <v>44735</v>
      </c>
      <c r="D4523" s="1"/>
      <c r="E4523" s="1">
        <v>2</v>
      </c>
      <c r="F4523" s="1"/>
      <c r="G4523" s="1">
        <v>2</v>
      </c>
    </row>
    <row r="4524" spans="1:7" x14ac:dyDescent="0.3">
      <c r="A4524" t="s">
        <v>35973</v>
      </c>
      <c r="B4524" t="s">
        <v>8180</v>
      </c>
      <c r="C4524" t="s">
        <v>44735</v>
      </c>
      <c r="D4524" s="1">
        <v>2.5</v>
      </c>
      <c r="E4524" s="1">
        <v>3</v>
      </c>
      <c r="F4524" s="1"/>
      <c r="G4524" s="1">
        <v>5.5</v>
      </c>
    </row>
    <row r="4525" spans="1:7" x14ac:dyDescent="0.3">
      <c r="A4525" t="s">
        <v>25807</v>
      </c>
      <c r="B4525" t="s">
        <v>5568</v>
      </c>
      <c r="C4525" t="s">
        <v>44195</v>
      </c>
      <c r="D4525" s="1">
        <v>4</v>
      </c>
      <c r="E4525" s="1">
        <v>0.5</v>
      </c>
      <c r="F4525" s="1"/>
      <c r="G4525" s="1">
        <v>4.5</v>
      </c>
    </row>
    <row r="4526" spans="1:7" x14ac:dyDescent="0.3">
      <c r="A4526" t="s">
        <v>25808</v>
      </c>
      <c r="B4526" t="s">
        <v>5568</v>
      </c>
      <c r="C4526" t="s">
        <v>45367</v>
      </c>
      <c r="D4526" s="1">
        <v>1</v>
      </c>
      <c r="E4526" s="1">
        <v>0.5</v>
      </c>
      <c r="F4526" s="1"/>
      <c r="G4526" s="1">
        <v>1.5</v>
      </c>
    </row>
    <row r="4527" spans="1:7" x14ac:dyDescent="0.3">
      <c r="A4527" t="s">
        <v>36565</v>
      </c>
      <c r="B4527" t="s">
        <v>8609</v>
      </c>
      <c r="C4527" t="s">
        <v>44370</v>
      </c>
      <c r="D4527" s="1"/>
      <c r="E4527" s="1">
        <v>3</v>
      </c>
      <c r="F4527" s="1"/>
      <c r="G4527" s="1">
        <v>3</v>
      </c>
    </row>
    <row r="4528" spans="1:7" x14ac:dyDescent="0.3">
      <c r="A4528" t="s">
        <v>37467</v>
      </c>
      <c r="B4528" t="s">
        <v>9359</v>
      </c>
      <c r="C4528" t="s">
        <v>44393</v>
      </c>
      <c r="D4528" s="1"/>
      <c r="E4528" s="1">
        <v>9</v>
      </c>
      <c r="F4528" s="1"/>
      <c r="G4528" s="1">
        <v>9</v>
      </c>
    </row>
    <row r="4529" spans="1:7" x14ac:dyDescent="0.3">
      <c r="A4529" t="s">
        <v>33075</v>
      </c>
      <c r="B4529" t="s">
        <v>7438</v>
      </c>
      <c r="C4529" t="s">
        <v>44174</v>
      </c>
      <c r="D4529" s="1">
        <v>8</v>
      </c>
      <c r="E4529" s="1">
        <v>11</v>
      </c>
      <c r="F4529" s="1"/>
      <c r="G4529" s="1">
        <v>19</v>
      </c>
    </row>
    <row r="4530" spans="1:7" x14ac:dyDescent="0.3">
      <c r="A4530" t="s">
        <v>36215</v>
      </c>
      <c r="B4530" t="s">
        <v>8372</v>
      </c>
      <c r="C4530" t="s">
        <v>45303</v>
      </c>
      <c r="D4530" s="1">
        <v>1</v>
      </c>
      <c r="E4530" s="1"/>
      <c r="F4530" s="1"/>
      <c r="G4530" s="1">
        <v>1</v>
      </c>
    </row>
    <row r="4531" spans="1:7" x14ac:dyDescent="0.3">
      <c r="A4531" t="s">
        <v>36906</v>
      </c>
      <c r="B4531" t="s">
        <v>8884</v>
      </c>
      <c r="C4531" t="s">
        <v>45061</v>
      </c>
      <c r="D4531" s="1">
        <v>7.5</v>
      </c>
      <c r="E4531" s="1">
        <v>6</v>
      </c>
      <c r="F4531" s="1"/>
      <c r="G4531" s="1">
        <v>13.5</v>
      </c>
    </row>
    <row r="4532" spans="1:7" x14ac:dyDescent="0.3">
      <c r="A4532" t="s">
        <v>14930</v>
      </c>
      <c r="B4532" t="s">
        <v>1673</v>
      </c>
      <c r="C4532" t="s">
        <v>43876</v>
      </c>
      <c r="D4532" s="1"/>
      <c r="E4532" s="1">
        <v>1.5</v>
      </c>
      <c r="F4532" s="1"/>
      <c r="G4532" s="1">
        <v>1.5</v>
      </c>
    </row>
    <row r="4533" spans="1:7" x14ac:dyDescent="0.3">
      <c r="A4533" t="s">
        <v>19839</v>
      </c>
      <c r="B4533" t="s">
        <v>3766</v>
      </c>
      <c r="C4533" t="s">
        <v>43876</v>
      </c>
      <c r="D4533" s="1">
        <v>2</v>
      </c>
      <c r="E4533" s="1"/>
      <c r="F4533" s="1"/>
      <c r="G4533" s="1">
        <v>2</v>
      </c>
    </row>
    <row r="4534" spans="1:7" x14ac:dyDescent="0.3">
      <c r="A4534" t="s">
        <v>38857</v>
      </c>
      <c r="B4534" t="s">
        <v>10273</v>
      </c>
      <c r="C4534" t="s">
        <v>45261</v>
      </c>
      <c r="D4534" s="1">
        <v>1.25</v>
      </c>
      <c r="E4534" s="1">
        <v>0.5</v>
      </c>
      <c r="F4534" s="1"/>
      <c r="G4534" s="1">
        <v>1.75</v>
      </c>
    </row>
    <row r="4535" spans="1:7" x14ac:dyDescent="0.3">
      <c r="A4535" t="s">
        <v>37070</v>
      </c>
      <c r="B4535" t="s">
        <v>8991</v>
      </c>
      <c r="C4535" t="s">
        <v>45466</v>
      </c>
      <c r="D4535" s="1">
        <v>0.5</v>
      </c>
      <c r="E4535" s="1">
        <v>0.5</v>
      </c>
      <c r="F4535" s="1"/>
      <c r="G4535" s="1">
        <v>1</v>
      </c>
    </row>
    <row r="4536" spans="1:7" x14ac:dyDescent="0.3">
      <c r="A4536" t="s">
        <v>15978</v>
      </c>
      <c r="B4536" t="s">
        <v>2467</v>
      </c>
      <c r="C4536" t="s">
        <v>45025</v>
      </c>
      <c r="D4536" s="1">
        <v>1</v>
      </c>
      <c r="E4536" s="1"/>
      <c r="F4536" s="1"/>
      <c r="G4536" s="1">
        <v>1</v>
      </c>
    </row>
    <row r="4537" spans="1:7" x14ac:dyDescent="0.3">
      <c r="A4537" t="s">
        <v>13943</v>
      </c>
      <c r="B4537" t="s">
        <v>882</v>
      </c>
      <c r="C4537" t="s">
        <v>44514</v>
      </c>
      <c r="D4537" s="1">
        <v>6.75</v>
      </c>
      <c r="E4537" s="1">
        <v>5</v>
      </c>
      <c r="F4537" s="1">
        <v>2</v>
      </c>
      <c r="G4537" s="1">
        <v>13.75</v>
      </c>
    </row>
    <row r="4538" spans="1:7" x14ac:dyDescent="0.3">
      <c r="A4538" t="s">
        <v>36533</v>
      </c>
      <c r="B4538" t="s">
        <v>8581</v>
      </c>
      <c r="C4538" t="s">
        <v>45283</v>
      </c>
      <c r="D4538" s="1"/>
      <c r="E4538" s="1">
        <v>1</v>
      </c>
      <c r="F4538" s="1"/>
      <c r="G4538" s="1">
        <v>1</v>
      </c>
    </row>
    <row r="4539" spans="1:7" x14ac:dyDescent="0.3">
      <c r="A4539" t="s">
        <v>18071</v>
      </c>
      <c r="B4539" t="s">
        <v>3223</v>
      </c>
      <c r="C4539" t="s">
        <v>43884</v>
      </c>
      <c r="D4539" s="1">
        <v>6</v>
      </c>
      <c r="E4539" s="1"/>
      <c r="F4539" s="1"/>
      <c r="G4539" s="1">
        <v>6</v>
      </c>
    </row>
    <row r="4540" spans="1:7" x14ac:dyDescent="0.3">
      <c r="A4540" t="s">
        <v>35884</v>
      </c>
      <c r="B4540" t="s">
        <v>8139</v>
      </c>
      <c r="C4540" t="s">
        <v>44153</v>
      </c>
      <c r="D4540" s="1">
        <v>0.5</v>
      </c>
      <c r="E4540" s="1">
        <v>1</v>
      </c>
      <c r="F4540" s="1"/>
      <c r="G4540" s="1">
        <v>1.5</v>
      </c>
    </row>
    <row r="4541" spans="1:7" x14ac:dyDescent="0.3">
      <c r="A4541" t="s">
        <v>38995</v>
      </c>
      <c r="B4541" t="s">
        <v>10372</v>
      </c>
      <c r="C4541" t="s">
        <v>43905</v>
      </c>
      <c r="D4541" s="1"/>
      <c r="E4541" s="1">
        <v>0.5</v>
      </c>
      <c r="F4541" s="1"/>
      <c r="G4541" s="1">
        <v>0.5</v>
      </c>
    </row>
    <row r="4542" spans="1:7" x14ac:dyDescent="0.3">
      <c r="A4542" t="s">
        <v>25531</v>
      </c>
      <c r="B4542" t="s">
        <v>5481</v>
      </c>
      <c r="C4542" t="s">
        <v>44848</v>
      </c>
      <c r="D4542" s="1"/>
      <c r="E4542" s="1">
        <v>2</v>
      </c>
      <c r="F4542" s="1"/>
      <c r="G4542" s="1">
        <v>2</v>
      </c>
    </row>
    <row r="4543" spans="1:7" x14ac:dyDescent="0.3">
      <c r="A4543" t="s">
        <v>15703</v>
      </c>
      <c r="B4543" t="s">
        <v>2258</v>
      </c>
      <c r="C4543" t="s">
        <v>44821</v>
      </c>
      <c r="D4543" s="1"/>
      <c r="E4543" s="1">
        <v>1</v>
      </c>
      <c r="F4543" s="1"/>
      <c r="G4543" s="1">
        <v>1</v>
      </c>
    </row>
    <row r="4544" spans="1:7" x14ac:dyDescent="0.3">
      <c r="A4544" t="s">
        <v>22053</v>
      </c>
      <c r="B4544" t="s">
        <v>4765</v>
      </c>
      <c r="C4544" t="s">
        <v>44595</v>
      </c>
      <c r="D4544" s="1">
        <v>630.25</v>
      </c>
      <c r="E4544" s="1">
        <v>715</v>
      </c>
      <c r="F4544" s="1"/>
      <c r="G4544" s="1">
        <v>1345.25</v>
      </c>
    </row>
    <row r="4545" spans="1:7" x14ac:dyDescent="0.3">
      <c r="A4545" t="s">
        <v>22054</v>
      </c>
      <c r="B4545" t="s">
        <v>4765</v>
      </c>
      <c r="C4545" t="s">
        <v>44182</v>
      </c>
      <c r="D4545" s="1">
        <v>21.5</v>
      </c>
      <c r="E4545" s="1">
        <v>16</v>
      </c>
      <c r="F4545" s="1">
        <v>4.5</v>
      </c>
      <c r="G4545" s="1">
        <v>42</v>
      </c>
    </row>
    <row r="4546" spans="1:7" x14ac:dyDescent="0.3">
      <c r="A4546" t="s">
        <v>22055</v>
      </c>
      <c r="B4546" t="s">
        <v>4765</v>
      </c>
      <c r="C4546" t="s">
        <v>44182</v>
      </c>
      <c r="D4546" s="1">
        <v>5</v>
      </c>
      <c r="E4546" s="1">
        <v>1</v>
      </c>
      <c r="F4546" s="1"/>
      <c r="G4546" s="1">
        <v>6</v>
      </c>
    </row>
    <row r="4547" spans="1:7" x14ac:dyDescent="0.3">
      <c r="A4547" t="s">
        <v>22056</v>
      </c>
      <c r="B4547" t="s">
        <v>4765</v>
      </c>
      <c r="C4547" t="s">
        <v>44241</v>
      </c>
      <c r="D4547" s="1">
        <v>19.5</v>
      </c>
      <c r="E4547" s="1">
        <v>8</v>
      </c>
      <c r="F4547" s="1">
        <v>1</v>
      </c>
      <c r="G4547" s="1">
        <v>28.5</v>
      </c>
    </row>
    <row r="4548" spans="1:7" x14ac:dyDescent="0.3">
      <c r="A4548" t="s">
        <v>22057</v>
      </c>
      <c r="B4548" t="s">
        <v>4765</v>
      </c>
      <c r="C4548" t="s">
        <v>44241</v>
      </c>
      <c r="D4548" s="1">
        <v>2</v>
      </c>
      <c r="E4548" s="1">
        <v>1</v>
      </c>
      <c r="F4548" s="1"/>
      <c r="G4548" s="1">
        <v>3</v>
      </c>
    </row>
    <row r="4549" spans="1:7" x14ac:dyDescent="0.3">
      <c r="A4549" t="s">
        <v>22058</v>
      </c>
      <c r="B4549" t="s">
        <v>4765</v>
      </c>
      <c r="C4549" t="s">
        <v>44182</v>
      </c>
      <c r="D4549" s="1">
        <v>33</v>
      </c>
      <c r="E4549" s="1">
        <v>37.5</v>
      </c>
      <c r="F4549" s="1">
        <v>3</v>
      </c>
      <c r="G4549" s="1">
        <v>73.5</v>
      </c>
    </row>
    <row r="4550" spans="1:7" x14ac:dyDescent="0.3">
      <c r="A4550" t="s">
        <v>22059</v>
      </c>
      <c r="B4550" t="s">
        <v>4765</v>
      </c>
      <c r="C4550" t="s">
        <v>44182</v>
      </c>
      <c r="D4550" s="1">
        <v>3</v>
      </c>
      <c r="E4550" s="1"/>
      <c r="F4550" s="1"/>
      <c r="G4550" s="1">
        <v>3</v>
      </c>
    </row>
    <row r="4551" spans="1:7" x14ac:dyDescent="0.3">
      <c r="A4551" t="s">
        <v>22060</v>
      </c>
      <c r="B4551" t="s">
        <v>4765</v>
      </c>
      <c r="C4551" t="s">
        <v>44243</v>
      </c>
      <c r="D4551" s="1">
        <v>19</v>
      </c>
      <c r="E4551" s="1">
        <v>20.5</v>
      </c>
      <c r="F4551" s="1"/>
      <c r="G4551" s="1">
        <v>39.5</v>
      </c>
    </row>
    <row r="4552" spans="1:7" x14ac:dyDescent="0.3">
      <c r="A4552" t="s">
        <v>22061</v>
      </c>
      <c r="B4552" t="s">
        <v>4765</v>
      </c>
      <c r="C4552" t="s">
        <v>44243</v>
      </c>
      <c r="D4552" s="1"/>
      <c r="E4552" s="1">
        <v>1</v>
      </c>
      <c r="F4552" s="1"/>
      <c r="G4552" s="1">
        <v>1</v>
      </c>
    </row>
    <row r="4553" spans="1:7" x14ac:dyDescent="0.3">
      <c r="A4553" t="s">
        <v>22062</v>
      </c>
      <c r="B4553" t="s">
        <v>4765</v>
      </c>
      <c r="C4553" t="s">
        <v>44563</v>
      </c>
      <c r="D4553" s="1">
        <v>9</v>
      </c>
      <c r="E4553" s="1">
        <v>10</v>
      </c>
      <c r="F4553" s="1">
        <v>1</v>
      </c>
      <c r="G4553" s="1">
        <v>20</v>
      </c>
    </row>
    <row r="4554" spans="1:7" x14ac:dyDescent="0.3">
      <c r="A4554" t="s">
        <v>22063</v>
      </c>
      <c r="B4554" t="s">
        <v>4765</v>
      </c>
      <c r="C4554" t="s">
        <v>44563</v>
      </c>
      <c r="D4554" s="1"/>
      <c r="E4554" s="1">
        <v>3</v>
      </c>
      <c r="F4554" s="1"/>
      <c r="G4554" s="1">
        <v>3</v>
      </c>
    </row>
    <row r="4555" spans="1:7" x14ac:dyDescent="0.3">
      <c r="A4555" t="s">
        <v>22064</v>
      </c>
      <c r="B4555" t="s">
        <v>4765</v>
      </c>
      <c r="C4555" t="s">
        <v>44182</v>
      </c>
      <c r="D4555" s="1">
        <v>22</v>
      </c>
      <c r="E4555" s="1">
        <v>36.5</v>
      </c>
      <c r="F4555" s="1">
        <v>3</v>
      </c>
      <c r="G4555" s="1">
        <v>61.5</v>
      </c>
    </row>
    <row r="4556" spans="1:7" x14ac:dyDescent="0.3">
      <c r="A4556" t="s">
        <v>22065</v>
      </c>
      <c r="B4556" t="s">
        <v>4765</v>
      </c>
      <c r="C4556" t="s">
        <v>44182</v>
      </c>
      <c r="D4556" s="1">
        <v>2</v>
      </c>
      <c r="E4556" s="1">
        <v>2</v>
      </c>
      <c r="F4556" s="1"/>
      <c r="G4556" s="1">
        <v>4</v>
      </c>
    </row>
    <row r="4557" spans="1:7" x14ac:dyDescent="0.3">
      <c r="A4557" t="s">
        <v>22066</v>
      </c>
      <c r="B4557" t="s">
        <v>4765</v>
      </c>
      <c r="C4557" t="s">
        <v>44182</v>
      </c>
      <c r="D4557" s="1">
        <v>15.5</v>
      </c>
      <c r="E4557" s="1">
        <v>7</v>
      </c>
      <c r="F4557" s="1">
        <v>3</v>
      </c>
      <c r="G4557" s="1">
        <v>25.5</v>
      </c>
    </row>
    <row r="4558" spans="1:7" x14ac:dyDescent="0.3">
      <c r="A4558" t="s">
        <v>22067</v>
      </c>
      <c r="B4558" t="s">
        <v>4765</v>
      </c>
      <c r="C4558" t="s">
        <v>44182</v>
      </c>
      <c r="D4558" s="1">
        <v>8</v>
      </c>
      <c r="E4558" s="1">
        <v>1</v>
      </c>
      <c r="F4558" s="1"/>
      <c r="G4558" s="1">
        <v>9</v>
      </c>
    </row>
    <row r="4559" spans="1:7" x14ac:dyDescent="0.3">
      <c r="A4559" t="s">
        <v>22068</v>
      </c>
      <c r="B4559" t="s">
        <v>4765</v>
      </c>
      <c r="C4559" t="s">
        <v>43892</v>
      </c>
      <c r="D4559" s="1">
        <v>19</v>
      </c>
      <c r="E4559" s="1">
        <v>22</v>
      </c>
      <c r="F4559" s="1"/>
      <c r="G4559" s="1">
        <v>41</v>
      </c>
    </row>
    <row r="4560" spans="1:7" x14ac:dyDescent="0.3">
      <c r="A4560" t="s">
        <v>22069</v>
      </c>
      <c r="B4560" t="s">
        <v>4765</v>
      </c>
      <c r="C4560" t="s">
        <v>43892</v>
      </c>
      <c r="D4560" s="1">
        <v>8</v>
      </c>
      <c r="E4560" s="1"/>
      <c r="F4560" s="1"/>
      <c r="G4560" s="1">
        <v>8</v>
      </c>
    </row>
    <row r="4561" spans="1:7" x14ac:dyDescent="0.3">
      <c r="A4561" t="s">
        <v>22070</v>
      </c>
      <c r="B4561" t="s">
        <v>4765</v>
      </c>
      <c r="C4561" t="s">
        <v>44595</v>
      </c>
      <c r="D4561" s="1">
        <v>17</v>
      </c>
      <c r="E4561" s="1">
        <v>24</v>
      </c>
      <c r="F4561" s="1">
        <v>1</v>
      </c>
      <c r="G4561" s="1">
        <v>42</v>
      </c>
    </row>
    <row r="4562" spans="1:7" x14ac:dyDescent="0.3">
      <c r="A4562" t="s">
        <v>22071</v>
      </c>
      <c r="B4562" t="s">
        <v>4765</v>
      </c>
      <c r="C4562" t="s">
        <v>44595</v>
      </c>
      <c r="D4562" s="1">
        <v>40.25</v>
      </c>
      <c r="E4562" s="1">
        <v>33.75</v>
      </c>
      <c r="F4562" s="1">
        <v>5</v>
      </c>
      <c r="G4562" s="1">
        <v>79</v>
      </c>
    </row>
    <row r="4563" spans="1:7" x14ac:dyDescent="0.3">
      <c r="A4563" t="s">
        <v>22072</v>
      </c>
      <c r="B4563" t="s">
        <v>4765</v>
      </c>
      <c r="C4563" t="s">
        <v>44595</v>
      </c>
      <c r="D4563" s="1">
        <v>0.5</v>
      </c>
      <c r="E4563" s="1"/>
      <c r="F4563" s="1"/>
      <c r="G4563" s="1">
        <v>0.5</v>
      </c>
    </row>
    <row r="4564" spans="1:7" x14ac:dyDescent="0.3">
      <c r="A4564" t="s">
        <v>22073</v>
      </c>
      <c r="B4564" t="s">
        <v>4765</v>
      </c>
      <c r="C4564" t="s">
        <v>44595</v>
      </c>
      <c r="D4564" s="1">
        <v>22.5</v>
      </c>
      <c r="E4564" s="1">
        <v>18</v>
      </c>
      <c r="F4564" s="1"/>
      <c r="G4564" s="1">
        <v>40.5</v>
      </c>
    </row>
    <row r="4565" spans="1:7" x14ac:dyDescent="0.3">
      <c r="A4565" t="s">
        <v>22074</v>
      </c>
      <c r="B4565" t="s">
        <v>4765</v>
      </c>
      <c r="C4565" t="s">
        <v>44595</v>
      </c>
      <c r="D4565" s="1">
        <v>11</v>
      </c>
      <c r="E4565" s="1">
        <v>12</v>
      </c>
      <c r="F4565" s="1"/>
      <c r="G4565" s="1">
        <v>23</v>
      </c>
    </row>
    <row r="4566" spans="1:7" x14ac:dyDescent="0.3">
      <c r="A4566" t="s">
        <v>22075</v>
      </c>
      <c r="B4566" t="s">
        <v>4765</v>
      </c>
      <c r="C4566" t="s">
        <v>44595</v>
      </c>
      <c r="D4566" s="1">
        <v>19.5</v>
      </c>
      <c r="E4566" s="1">
        <v>28.5</v>
      </c>
      <c r="F4566" s="1">
        <v>6</v>
      </c>
      <c r="G4566" s="1">
        <v>54</v>
      </c>
    </row>
    <row r="4567" spans="1:7" x14ac:dyDescent="0.3">
      <c r="A4567" t="s">
        <v>22076</v>
      </c>
      <c r="B4567" t="s">
        <v>4765</v>
      </c>
      <c r="C4567" t="s">
        <v>44595</v>
      </c>
      <c r="D4567" s="1"/>
      <c r="E4567" s="1">
        <v>3</v>
      </c>
      <c r="F4567" s="1"/>
      <c r="G4567" s="1">
        <v>3</v>
      </c>
    </row>
    <row r="4568" spans="1:7" x14ac:dyDescent="0.3">
      <c r="A4568" t="s">
        <v>22077</v>
      </c>
      <c r="B4568" t="s">
        <v>4765</v>
      </c>
      <c r="C4568" t="s">
        <v>44368</v>
      </c>
      <c r="D4568" s="1">
        <v>32</v>
      </c>
      <c r="E4568" s="1">
        <v>30</v>
      </c>
      <c r="F4568" s="1">
        <v>1.5</v>
      </c>
      <c r="G4568" s="1">
        <v>63.5</v>
      </c>
    </row>
    <row r="4569" spans="1:7" x14ac:dyDescent="0.3">
      <c r="A4569" t="s">
        <v>22078</v>
      </c>
      <c r="B4569" t="s">
        <v>4765</v>
      </c>
      <c r="C4569" t="s">
        <v>44368</v>
      </c>
      <c r="D4569" s="1">
        <v>7</v>
      </c>
      <c r="E4569" s="1">
        <v>2</v>
      </c>
      <c r="F4569" s="1"/>
      <c r="G4569" s="1">
        <v>9</v>
      </c>
    </row>
    <row r="4570" spans="1:7" x14ac:dyDescent="0.3">
      <c r="A4570" t="s">
        <v>22079</v>
      </c>
      <c r="B4570" t="s">
        <v>4765</v>
      </c>
      <c r="C4570" t="s">
        <v>44595</v>
      </c>
      <c r="D4570" s="1">
        <v>30</v>
      </c>
      <c r="E4570" s="1">
        <v>19</v>
      </c>
      <c r="F4570" s="1">
        <v>6</v>
      </c>
      <c r="G4570" s="1">
        <v>55</v>
      </c>
    </row>
    <row r="4571" spans="1:7" x14ac:dyDescent="0.3">
      <c r="A4571" t="s">
        <v>22080</v>
      </c>
      <c r="B4571" t="s">
        <v>4765</v>
      </c>
      <c r="C4571" t="s">
        <v>44595</v>
      </c>
      <c r="D4571" s="1"/>
      <c r="E4571" s="1">
        <v>4</v>
      </c>
      <c r="F4571" s="1"/>
      <c r="G4571" s="1">
        <v>4</v>
      </c>
    </row>
    <row r="4572" spans="1:7" x14ac:dyDescent="0.3">
      <c r="A4572" t="s">
        <v>22081</v>
      </c>
      <c r="B4572" t="s">
        <v>4765</v>
      </c>
      <c r="C4572" t="s">
        <v>44595</v>
      </c>
      <c r="D4572" s="1">
        <v>43</v>
      </c>
      <c r="E4572" s="1">
        <v>35</v>
      </c>
      <c r="F4572" s="1">
        <v>0.5</v>
      </c>
      <c r="G4572" s="1">
        <v>78.5</v>
      </c>
    </row>
    <row r="4573" spans="1:7" x14ac:dyDescent="0.3">
      <c r="A4573" t="s">
        <v>22082</v>
      </c>
      <c r="B4573" t="s">
        <v>4765</v>
      </c>
      <c r="C4573" t="s">
        <v>44595</v>
      </c>
      <c r="D4573" s="1">
        <v>2</v>
      </c>
      <c r="E4573" s="1">
        <v>4</v>
      </c>
      <c r="F4573" s="1"/>
      <c r="G4573" s="1">
        <v>6</v>
      </c>
    </row>
    <row r="4574" spans="1:7" x14ac:dyDescent="0.3">
      <c r="A4574" t="s">
        <v>22083</v>
      </c>
      <c r="B4574" t="s">
        <v>4765</v>
      </c>
      <c r="C4574" t="s">
        <v>45268</v>
      </c>
      <c r="D4574" s="1">
        <v>3</v>
      </c>
      <c r="E4574" s="1">
        <v>6</v>
      </c>
      <c r="F4574" s="1"/>
      <c r="G4574" s="1">
        <v>9</v>
      </c>
    </row>
    <row r="4575" spans="1:7" x14ac:dyDescent="0.3">
      <c r="A4575" t="s">
        <v>22084</v>
      </c>
      <c r="B4575" t="s">
        <v>4765</v>
      </c>
      <c r="C4575" t="s">
        <v>45268</v>
      </c>
      <c r="D4575" s="1">
        <v>1</v>
      </c>
      <c r="E4575" s="1"/>
      <c r="F4575" s="1"/>
      <c r="G4575" s="1">
        <v>1</v>
      </c>
    </row>
    <row r="4576" spans="1:7" x14ac:dyDescent="0.3">
      <c r="A4576" t="s">
        <v>22085</v>
      </c>
      <c r="B4576" t="s">
        <v>4765</v>
      </c>
      <c r="C4576" t="s">
        <v>45268</v>
      </c>
      <c r="D4576" s="1">
        <v>14.5</v>
      </c>
      <c r="E4576" s="1">
        <v>19.25</v>
      </c>
      <c r="F4576" s="1">
        <v>0.5</v>
      </c>
      <c r="G4576" s="1">
        <v>34.25</v>
      </c>
    </row>
    <row r="4577" spans="1:7" x14ac:dyDescent="0.3">
      <c r="A4577" t="s">
        <v>22086</v>
      </c>
      <c r="B4577" t="s">
        <v>4765</v>
      </c>
      <c r="C4577" t="s">
        <v>44595</v>
      </c>
      <c r="D4577" s="1">
        <v>8</v>
      </c>
      <c r="E4577" s="1">
        <v>4</v>
      </c>
      <c r="F4577" s="1"/>
      <c r="G4577" s="1">
        <v>12</v>
      </c>
    </row>
    <row r="4578" spans="1:7" x14ac:dyDescent="0.3">
      <c r="A4578" t="s">
        <v>22087</v>
      </c>
      <c r="B4578" t="s">
        <v>4765</v>
      </c>
      <c r="C4578" t="s">
        <v>44595</v>
      </c>
      <c r="D4578" s="1">
        <v>1</v>
      </c>
      <c r="E4578" s="1">
        <v>1</v>
      </c>
      <c r="F4578" s="1"/>
      <c r="G4578" s="1">
        <v>2</v>
      </c>
    </row>
    <row r="4579" spans="1:7" x14ac:dyDescent="0.3">
      <c r="A4579" t="s">
        <v>22088</v>
      </c>
      <c r="B4579" t="s">
        <v>4765</v>
      </c>
      <c r="C4579" t="s">
        <v>45268</v>
      </c>
      <c r="D4579" s="1">
        <v>5.5</v>
      </c>
      <c r="E4579" s="1">
        <v>5</v>
      </c>
      <c r="F4579" s="1"/>
      <c r="G4579" s="1">
        <v>10.5</v>
      </c>
    </row>
    <row r="4580" spans="1:7" x14ac:dyDescent="0.3">
      <c r="A4580" t="s">
        <v>22089</v>
      </c>
      <c r="B4580" t="s">
        <v>4765</v>
      </c>
      <c r="C4580" t="s">
        <v>45268</v>
      </c>
      <c r="D4580" s="1">
        <v>1</v>
      </c>
      <c r="E4580" s="1">
        <v>4</v>
      </c>
      <c r="F4580" s="1"/>
      <c r="G4580" s="1">
        <v>5</v>
      </c>
    </row>
    <row r="4581" spans="1:7" x14ac:dyDescent="0.3">
      <c r="A4581" t="s">
        <v>22090</v>
      </c>
      <c r="B4581" t="s">
        <v>4765</v>
      </c>
      <c r="C4581" t="s">
        <v>45268</v>
      </c>
      <c r="D4581" s="1">
        <v>4.5</v>
      </c>
      <c r="E4581" s="1">
        <v>3.5</v>
      </c>
      <c r="F4581" s="1"/>
      <c r="G4581" s="1">
        <v>8</v>
      </c>
    </row>
    <row r="4582" spans="1:7" x14ac:dyDescent="0.3">
      <c r="A4582" t="s">
        <v>22091</v>
      </c>
      <c r="B4582" t="s">
        <v>4765</v>
      </c>
      <c r="C4582" t="s">
        <v>45268</v>
      </c>
      <c r="D4582" s="1">
        <v>4</v>
      </c>
      <c r="E4582" s="1"/>
      <c r="F4582" s="1"/>
      <c r="G4582" s="1">
        <v>4</v>
      </c>
    </row>
    <row r="4583" spans="1:7" x14ac:dyDescent="0.3">
      <c r="A4583" t="s">
        <v>22092</v>
      </c>
      <c r="B4583" t="s">
        <v>4765</v>
      </c>
      <c r="C4583" t="s">
        <v>44595</v>
      </c>
      <c r="D4583" s="1">
        <v>6.5</v>
      </c>
      <c r="E4583" s="1">
        <v>7</v>
      </c>
      <c r="F4583" s="1"/>
      <c r="G4583" s="1">
        <v>13.5</v>
      </c>
    </row>
    <row r="4584" spans="1:7" x14ac:dyDescent="0.3">
      <c r="A4584" t="s">
        <v>22093</v>
      </c>
      <c r="B4584" t="s">
        <v>4765</v>
      </c>
      <c r="C4584" t="s">
        <v>44595</v>
      </c>
      <c r="D4584" s="1"/>
      <c r="E4584" s="1"/>
      <c r="F4584" s="1">
        <v>1</v>
      </c>
      <c r="G4584" s="1">
        <v>1</v>
      </c>
    </row>
    <row r="4585" spans="1:7" x14ac:dyDescent="0.3">
      <c r="A4585" t="s">
        <v>22094</v>
      </c>
      <c r="B4585" t="s">
        <v>4765</v>
      </c>
      <c r="C4585" t="s">
        <v>43892</v>
      </c>
      <c r="D4585" s="1">
        <v>5</v>
      </c>
      <c r="E4585" s="1">
        <v>8</v>
      </c>
      <c r="F4585" s="1"/>
      <c r="G4585" s="1">
        <v>13</v>
      </c>
    </row>
    <row r="4586" spans="1:7" x14ac:dyDescent="0.3">
      <c r="A4586" t="s">
        <v>22095</v>
      </c>
      <c r="B4586" t="s">
        <v>4765</v>
      </c>
      <c r="C4586" t="s">
        <v>43892</v>
      </c>
      <c r="D4586" s="1">
        <v>2</v>
      </c>
      <c r="E4586" s="1">
        <v>1</v>
      </c>
      <c r="F4586" s="1"/>
      <c r="G4586" s="1">
        <v>3</v>
      </c>
    </row>
    <row r="4587" spans="1:7" x14ac:dyDescent="0.3">
      <c r="A4587" t="s">
        <v>22096</v>
      </c>
      <c r="B4587" t="s">
        <v>4765</v>
      </c>
      <c r="C4587" t="s">
        <v>44595</v>
      </c>
      <c r="D4587" s="1">
        <v>5</v>
      </c>
      <c r="E4587" s="1">
        <v>6</v>
      </c>
      <c r="F4587" s="1"/>
      <c r="G4587" s="1">
        <v>11</v>
      </c>
    </row>
    <row r="4588" spans="1:7" x14ac:dyDescent="0.3">
      <c r="A4588" t="s">
        <v>22097</v>
      </c>
      <c r="B4588" t="s">
        <v>4765</v>
      </c>
      <c r="C4588" t="s">
        <v>44595</v>
      </c>
      <c r="D4588" s="1">
        <v>1</v>
      </c>
      <c r="E4588" s="1"/>
      <c r="F4588" s="1"/>
      <c r="G4588" s="1">
        <v>1</v>
      </c>
    </row>
    <row r="4589" spans="1:7" x14ac:dyDescent="0.3">
      <c r="A4589" t="s">
        <v>22098</v>
      </c>
      <c r="B4589" t="s">
        <v>4765</v>
      </c>
      <c r="C4589" t="s">
        <v>44368</v>
      </c>
      <c r="D4589" s="1">
        <v>1</v>
      </c>
      <c r="E4589" s="1">
        <v>4.5</v>
      </c>
      <c r="F4589" s="1"/>
      <c r="G4589" s="1">
        <v>5.5</v>
      </c>
    </row>
    <row r="4590" spans="1:7" x14ac:dyDescent="0.3">
      <c r="A4590" t="s">
        <v>22099</v>
      </c>
      <c r="B4590" t="s">
        <v>4765</v>
      </c>
      <c r="C4590" t="s">
        <v>44368</v>
      </c>
      <c r="D4590" s="1">
        <v>7.5</v>
      </c>
      <c r="E4590" s="1">
        <v>4</v>
      </c>
      <c r="F4590" s="1"/>
      <c r="G4590" s="1">
        <v>11.5</v>
      </c>
    </row>
    <row r="4591" spans="1:7" x14ac:dyDescent="0.3">
      <c r="A4591" t="s">
        <v>22100</v>
      </c>
      <c r="B4591" t="s">
        <v>4765</v>
      </c>
      <c r="C4591" t="s">
        <v>44595</v>
      </c>
      <c r="D4591" s="1">
        <v>13</v>
      </c>
      <c r="E4591" s="1">
        <v>6.5</v>
      </c>
      <c r="F4591" s="1">
        <v>1</v>
      </c>
      <c r="G4591" s="1">
        <v>20.5</v>
      </c>
    </row>
    <row r="4592" spans="1:7" x14ac:dyDescent="0.3">
      <c r="A4592" t="s">
        <v>22101</v>
      </c>
      <c r="B4592" t="s">
        <v>4765</v>
      </c>
      <c r="C4592" t="s">
        <v>44595</v>
      </c>
      <c r="D4592" s="1">
        <v>1</v>
      </c>
      <c r="E4592" s="1"/>
      <c r="F4592" s="1">
        <v>1</v>
      </c>
      <c r="G4592" s="1">
        <v>2</v>
      </c>
    </row>
    <row r="4593" spans="1:7" x14ac:dyDescent="0.3">
      <c r="A4593" t="s">
        <v>22102</v>
      </c>
      <c r="B4593" t="s">
        <v>4765</v>
      </c>
      <c r="C4593" t="s">
        <v>44368</v>
      </c>
      <c r="D4593" s="1">
        <v>6</v>
      </c>
      <c r="E4593" s="1">
        <v>14.5</v>
      </c>
      <c r="F4593" s="1">
        <v>3</v>
      </c>
      <c r="G4593" s="1">
        <v>23.5</v>
      </c>
    </row>
    <row r="4594" spans="1:7" x14ac:dyDescent="0.3">
      <c r="A4594" t="s">
        <v>22103</v>
      </c>
      <c r="B4594" t="s">
        <v>4765</v>
      </c>
      <c r="C4594" t="s">
        <v>44368</v>
      </c>
      <c r="D4594" s="1">
        <v>1</v>
      </c>
      <c r="E4594" s="1">
        <v>5</v>
      </c>
      <c r="F4594" s="1">
        <v>1</v>
      </c>
      <c r="G4594" s="1">
        <v>7</v>
      </c>
    </row>
    <row r="4595" spans="1:7" x14ac:dyDescent="0.3">
      <c r="A4595" t="s">
        <v>22104</v>
      </c>
      <c r="B4595" t="s">
        <v>4765</v>
      </c>
      <c r="C4595" t="s">
        <v>44595</v>
      </c>
      <c r="D4595" s="1">
        <v>11.5</v>
      </c>
      <c r="E4595" s="1">
        <v>10</v>
      </c>
      <c r="F4595" s="1"/>
      <c r="G4595" s="1">
        <v>21.5</v>
      </c>
    </row>
    <row r="4596" spans="1:7" x14ac:dyDescent="0.3">
      <c r="A4596" t="s">
        <v>22105</v>
      </c>
      <c r="B4596" t="s">
        <v>4765</v>
      </c>
      <c r="C4596" t="s">
        <v>44595</v>
      </c>
      <c r="D4596" s="1">
        <v>4</v>
      </c>
      <c r="E4596" s="1">
        <v>2</v>
      </c>
      <c r="F4596" s="1"/>
      <c r="G4596" s="1">
        <v>6</v>
      </c>
    </row>
    <row r="4597" spans="1:7" x14ac:dyDescent="0.3">
      <c r="A4597" t="s">
        <v>22106</v>
      </c>
      <c r="B4597" t="s">
        <v>4765</v>
      </c>
      <c r="C4597" t="s">
        <v>44241</v>
      </c>
      <c r="D4597" s="1">
        <v>34.5</v>
      </c>
      <c r="E4597" s="1">
        <v>46</v>
      </c>
      <c r="F4597" s="1">
        <v>2</v>
      </c>
      <c r="G4597" s="1">
        <v>82.5</v>
      </c>
    </row>
    <row r="4598" spans="1:7" x14ac:dyDescent="0.3">
      <c r="A4598" t="s">
        <v>22107</v>
      </c>
      <c r="B4598" t="s">
        <v>4765</v>
      </c>
      <c r="C4598" t="s">
        <v>44241</v>
      </c>
      <c r="D4598" s="1"/>
      <c r="E4598" s="1">
        <v>2</v>
      </c>
      <c r="F4598" s="1"/>
      <c r="G4598" s="1">
        <v>2</v>
      </c>
    </row>
    <row r="4599" spans="1:7" x14ac:dyDescent="0.3">
      <c r="A4599" t="s">
        <v>22108</v>
      </c>
      <c r="B4599" t="s">
        <v>4765</v>
      </c>
      <c r="C4599" t="s">
        <v>44595</v>
      </c>
      <c r="D4599" s="1">
        <v>5.5</v>
      </c>
      <c r="E4599" s="1">
        <v>8.5</v>
      </c>
      <c r="F4599" s="1">
        <v>1</v>
      </c>
      <c r="G4599" s="1">
        <v>15</v>
      </c>
    </row>
    <row r="4600" spans="1:7" x14ac:dyDescent="0.3">
      <c r="A4600" t="s">
        <v>22109</v>
      </c>
      <c r="B4600" t="s">
        <v>4765</v>
      </c>
      <c r="C4600" t="s">
        <v>44595</v>
      </c>
      <c r="D4600" s="1">
        <v>1</v>
      </c>
      <c r="E4600" s="1">
        <v>2</v>
      </c>
      <c r="F4600" s="1"/>
      <c r="G4600" s="1">
        <v>3</v>
      </c>
    </row>
    <row r="4601" spans="1:7" x14ac:dyDescent="0.3">
      <c r="A4601" t="s">
        <v>22110</v>
      </c>
      <c r="B4601" t="s">
        <v>4765</v>
      </c>
      <c r="C4601" t="s">
        <v>44368</v>
      </c>
      <c r="D4601" s="1">
        <v>7</v>
      </c>
      <c r="E4601" s="1">
        <v>10</v>
      </c>
      <c r="F4601" s="1"/>
      <c r="G4601" s="1">
        <v>17</v>
      </c>
    </row>
    <row r="4602" spans="1:7" x14ac:dyDescent="0.3">
      <c r="A4602" t="s">
        <v>22111</v>
      </c>
      <c r="B4602" t="s">
        <v>4765</v>
      </c>
      <c r="C4602" t="s">
        <v>44368</v>
      </c>
      <c r="D4602" s="1">
        <v>3</v>
      </c>
      <c r="E4602" s="1">
        <v>3</v>
      </c>
      <c r="F4602" s="1"/>
      <c r="G4602" s="1">
        <v>6</v>
      </c>
    </row>
    <row r="4603" spans="1:7" x14ac:dyDescent="0.3">
      <c r="A4603" t="s">
        <v>22112</v>
      </c>
      <c r="B4603" t="s">
        <v>4765</v>
      </c>
      <c r="C4603" t="s">
        <v>44165</v>
      </c>
      <c r="D4603" s="1">
        <v>22</v>
      </c>
      <c r="E4603" s="1">
        <v>29</v>
      </c>
      <c r="F4603" s="1">
        <v>2</v>
      </c>
      <c r="G4603" s="1">
        <v>53</v>
      </c>
    </row>
    <row r="4604" spans="1:7" x14ac:dyDescent="0.3">
      <c r="A4604" t="s">
        <v>22113</v>
      </c>
      <c r="B4604" t="s">
        <v>4765</v>
      </c>
      <c r="C4604" t="s">
        <v>44165</v>
      </c>
      <c r="D4604" s="1">
        <v>1</v>
      </c>
      <c r="E4604" s="1">
        <v>1</v>
      </c>
      <c r="F4604" s="1"/>
      <c r="G4604" s="1">
        <v>2</v>
      </c>
    </row>
    <row r="4605" spans="1:7" x14ac:dyDescent="0.3">
      <c r="A4605" t="s">
        <v>22114</v>
      </c>
      <c r="B4605" t="s">
        <v>4765</v>
      </c>
      <c r="C4605" t="s">
        <v>44469</v>
      </c>
      <c r="D4605" s="1">
        <v>17</v>
      </c>
      <c r="E4605" s="1">
        <v>21</v>
      </c>
      <c r="F4605" s="1">
        <v>6</v>
      </c>
      <c r="G4605" s="1">
        <v>44</v>
      </c>
    </row>
    <row r="4606" spans="1:7" x14ac:dyDescent="0.3">
      <c r="A4606" t="s">
        <v>22115</v>
      </c>
      <c r="B4606" t="s">
        <v>4765</v>
      </c>
      <c r="C4606" t="s">
        <v>44469</v>
      </c>
      <c r="D4606" s="1">
        <v>1</v>
      </c>
      <c r="E4606" s="1">
        <v>4</v>
      </c>
      <c r="F4606" s="1">
        <v>2</v>
      </c>
      <c r="G4606" s="1">
        <v>7</v>
      </c>
    </row>
    <row r="4607" spans="1:7" x14ac:dyDescent="0.3">
      <c r="A4607" t="s">
        <v>22116</v>
      </c>
      <c r="B4607" t="s">
        <v>4765</v>
      </c>
      <c r="C4607" t="s">
        <v>44595</v>
      </c>
      <c r="D4607" s="1"/>
      <c r="E4607" s="1">
        <v>0.5</v>
      </c>
      <c r="F4607" s="1"/>
      <c r="G4607" s="1">
        <v>0.5</v>
      </c>
    </row>
    <row r="4608" spans="1:7" x14ac:dyDescent="0.3">
      <c r="A4608" t="s">
        <v>22117</v>
      </c>
      <c r="B4608" t="s">
        <v>4765</v>
      </c>
      <c r="C4608" t="s">
        <v>44595</v>
      </c>
      <c r="D4608" s="1">
        <v>7.5</v>
      </c>
      <c r="E4608" s="1">
        <v>19</v>
      </c>
      <c r="F4608" s="1"/>
      <c r="G4608" s="1">
        <v>26.5</v>
      </c>
    </row>
    <row r="4609" spans="1:7" x14ac:dyDescent="0.3">
      <c r="A4609" t="s">
        <v>22118</v>
      </c>
      <c r="B4609" t="s">
        <v>4765</v>
      </c>
      <c r="C4609" t="s">
        <v>44595</v>
      </c>
      <c r="D4609" s="1"/>
      <c r="E4609" s="1">
        <v>2</v>
      </c>
      <c r="F4609" s="1"/>
      <c r="G4609" s="1">
        <v>2</v>
      </c>
    </row>
    <row r="4610" spans="1:7" x14ac:dyDescent="0.3">
      <c r="A4610" t="s">
        <v>22119</v>
      </c>
      <c r="B4610" t="s">
        <v>4765</v>
      </c>
      <c r="C4610" t="s">
        <v>44182</v>
      </c>
      <c r="D4610" s="1">
        <v>35.5</v>
      </c>
      <c r="E4610" s="1">
        <v>49.5</v>
      </c>
      <c r="F4610" s="1">
        <v>2.5</v>
      </c>
      <c r="G4610" s="1">
        <v>87.5</v>
      </c>
    </row>
    <row r="4611" spans="1:7" x14ac:dyDescent="0.3">
      <c r="A4611" t="s">
        <v>22120</v>
      </c>
      <c r="B4611" t="s">
        <v>4765</v>
      </c>
      <c r="C4611" t="s">
        <v>44182</v>
      </c>
      <c r="D4611" s="1"/>
      <c r="E4611" s="1">
        <v>6</v>
      </c>
      <c r="F4611" s="1"/>
      <c r="G4611" s="1">
        <v>6</v>
      </c>
    </row>
    <row r="4612" spans="1:7" x14ac:dyDescent="0.3">
      <c r="A4612" t="s">
        <v>22121</v>
      </c>
      <c r="B4612" t="s">
        <v>4765</v>
      </c>
      <c r="C4612" t="s">
        <v>44595</v>
      </c>
      <c r="D4612" s="1">
        <v>2</v>
      </c>
      <c r="E4612" s="1">
        <v>2</v>
      </c>
      <c r="F4612" s="1"/>
      <c r="G4612" s="1">
        <v>4</v>
      </c>
    </row>
    <row r="4613" spans="1:7" x14ac:dyDescent="0.3">
      <c r="A4613" t="s">
        <v>22122</v>
      </c>
      <c r="B4613" t="s">
        <v>4765</v>
      </c>
      <c r="C4613" t="s">
        <v>44595</v>
      </c>
      <c r="D4613" s="1">
        <v>11</v>
      </c>
      <c r="E4613" s="1">
        <v>6.5</v>
      </c>
      <c r="F4613" s="1"/>
      <c r="G4613" s="1">
        <v>17.5</v>
      </c>
    </row>
    <row r="4614" spans="1:7" x14ac:dyDescent="0.3">
      <c r="A4614" t="s">
        <v>22123</v>
      </c>
      <c r="B4614" t="s">
        <v>4765</v>
      </c>
      <c r="C4614" t="s">
        <v>44595</v>
      </c>
      <c r="D4614" s="1">
        <v>3</v>
      </c>
      <c r="E4614" s="1">
        <v>2</v>
      </c>
      <c r="F4614" s="1"/>
      <c r="G4614" s="1">
        <v>5</v>
      </c>
    </row>
    <row r="4615" spans="1:7" x14ac:dyDescent="0.3">
      <c r="A4615" t="s">
        <v>22124</v>
      </c>
      <c r="B4615" t="s">
        <v>4765</v>
      </c>
      <c r="C4615" t="s">
        <v>45179</v>
      </c>
      <c r="D4615" s="1">
        <v>13</v>
      </c>
      <c r="E4615" s="1">
        <v>11.5</v>
      </c>
      <c r="F4615" s="1">
        <v>1.5</v>
      </c>
      <c r="G4615" s="1">
        <v>26</v>
      </c>
    </row>
    <row r="4616" spans="1:7" x14ac:dyDescent="0.3">
      <c r="A4616" t="s">
        <v>22125</v>
      </c>
      <c r="B4616" t="s">
        <v>4765</v>
      </c>
      <c r="C4616" t="s">
        <v>45179</v>
      </c>
      <c r="D4616" s="1"/>
      <c r="E4616" s="1">
        <v>1</v>
      </c>
      <c r="F4616" s="1"/>
      <c r="G4616" s="1">
        <v>1</v>
      </c>
    </row>
    <row r="4617" spans="1:7" x14ac:dyDescent="0.3">
      <c r="A4617" t="s">
        <v>22126</v>
      </c>
      <c r="B4617" t="s">
        <v>4765</v>
      </c>
      <c r="C4617" t="s">
        <v>44243</v>
      </c>
      <c r="D4617" s="1">
        <v>2</v>
      </c>
      <c r="E4617" s="1">
        <v>3</v>
      </c>
      <c r="F4617" s="1"/>
      <c r="G4617" s="1">
        <v>5</v>
      </c>
    </row>
    <row r="4618" spans="1:7" x14ac:dyDescent="0.3">
      <c r="A4618" t="s">
        <v>22127</v>
      </c>
      <c r="B4618" t="s">
        <v>4765</v>
      </c>
      <c r="C4618" t="s">
        <v>45718</v>
      </c>
      <c r="D4618" s="1">
        <v>4</v>
      </c>
      <c r="E4618" s="1">
        <v>6</v>
      </c>
      <c r="F4618" s="1"/>
      <c r="G4618" s="1">
        <v>10</v>
      </c>
    </row>
    <row r="4619" spans="1:7" x14ac:dyDescent="0.3">
      <c r="A4619" t="s">
        <v>22128</v>
      </c>
      <c r="B4619" t="s">
        <v>4765</v>
      </c>
      <c r="C4619" t="s">
        <v>45718</v>
      </c>
      <c r="D4619" s="1">
        <v>1</v>
      </c>
      <c r="E4619" s="1">
        <v>1</v>
      </c>
      <c r="F4619" s="1"/>
      <c r="G4619" s="1">
        <v>2</v>
      </c>
    </row>
    <row r="4620" spans="1:7" x14ac:dyDescent="0.3">
      <c r="A4620" t="s">
        <v>22129</v>
      </c>
      <c r="B4620" t="s">
        <v>4765</v>
      </c>
      <c r="C4620" t="s">
        <v>44182</v>
      </c>
      <c r="D4620" s="1">
        <v>15</v>
      </c>
      <c r="E4620" s="1">
        <v>13</v>
      </c>
      <c r="F4620" s="1">
        <v>1</v>
      </c>
      <c r="G4620" s="1">
        <v>29</v>
      </c>
    </row>
    <row r="4621" spans="1:7" x14ac:dyDescent="0.3">
      <c r="A4621" t="s">
        <v>22130</v>
      </c>
      <c r="B4621" t="s">
        <v>4765</v>
      </c>
      <c r="C4621" t="s">
        <v>44182</v>
      </c>
      <c r="D4621" s="1">
        <v>22</v>
      </c>
      <c r="E4621" s="1"/>
      <c r="F4621" s="1"/>
      <c r="G4621" s="1">
        <v>22</v>
      </c>
    </row>
    <row r="4622" spans="1:7" x14ac:dyDescent="0.3">
      <c r="A4622" t="s">
        <v>22131</v>
      </c>
      <c r="B4622" t="s">
        <v>4765</v>
      </c>
      <c r="C4622" t="s">
        <v>44182</v>
      </c>
      <c r="D4622" s="1">
        <v>18</v>
      </c>
      <c r="E4622" s="1">
        <v>27.5</v>
      </c>
      <c r="F4622" s="1">
        <v>5</v>
      </c>
      <c r="G4622" s="1">
        <v>50.5</v>
      </c>
    </row>
    <row r="4623" spans="1:7" x14ac:dyDescent="0.3">
      <c r="A4623" t="s">
        <v>22132</v>
      </c>
      <c r="B4623" t="s">
        <v>4765</v>
      </c>
      <c r="C4623" t="s">
        <v>44182</v>
      </c>
      <c r="D4623" s="1">
        <v>2</v>
      </c>
      <c r="E4623" s="1">
        <v>1</v>
      </c>
      <c r="F4623" s="1"/>
      <c r="G4623" s="1">
        <v>3</v>
      </c>
    </row>
    <row r="4624" spans="1:7" x14ac:dyDescent="0.3">
      <c r="A4624" t="s">
        <v>22133</v>
      </c>
      <c r="B4624" t="s">
        <v>4765</v>
      </c>
      <c r="C4624" t="s">
        <v>44595</v>
      </c>
      <c r="D4624" s="1">
        <v>14</v>
      </c>
      <c r="E4624" s="1">
        <v>5.5</v>
      </c>
      <c r="F4624" s="1">
        <v>5.25</v>
      </c>
      <c r="G4624" s="1">
        <v>24.75</v>
      </c>
    </row>
    <row r="4625" spans="1:7" x14ac:dyDescent="0.3">
      <c r="A4625" t="s">
        <v>22134</v>
      </c>
      <c r="B4625" t="s">
        <v>4765</v>
      </c>
      <c r="C4625" t="s">
        <v>44595</v>
      </c>
      <c r="D4625" s="1"/>
      <c r="E4625" s="1">
        <v>2</v>
      </c>
      <c r="F4625" s="1"/>
      <c r="G4625" s="1">
        <v>2</v>
      </c>
    </row>
    <row r="4626" spans="1:7" x14ac:dyDescent="0.3">
      <c r="A4626" t="s">
        <v>22135</v>
      </c>
      <c r="B4626" t="s">
        <v>4765</v>
      </c>
      <c r="C4626" t="s">
        <v>44182</v>
      </c>
      <c r="D4626" s="1">
        <v>16.5</v>
      </c>
      <c r="E4626" s="1">
        <v>3</v>
      </c>
      <c r="F4626" s="1">
        <v>2</v>
      </c>
      <c r="G4626" s="1">
        <v>21.5</v>
      </c>
    </row>
    <row r="4627" spans="1:7" x14ac:dyDescent="0.3">
      <c r="A4627" t="s">
        <v>22136</v>
      </c>
      <c r="B4627" t="s">
        <v>4765</v>
      </c>
      <c r="C4627" t="s">
        <v>44182</v>
      </c>
      <c r="D4627" s="1">
        <v>1</v>
      </c>
      <c r="E4627" s="1">
        <v>1</v>
      </c>
      <c r="F4627" s="1"/>
      <c r="G4627" s="1">
        <v>2</v>
      </c>
    </row>
    <row r="4628" spans="1:7" x14ac:dyDescent="0.3">
      <c r="A4628" t="s">
        <v>22137</v>
      </c>
      <c r="B4628" t="s">
        <v>4765</v>
      </c>
      <c r="C4628" t="s">
        <v>44563</v>
      </c>
      <c r="D4628" s="1">
        <v>6.5</v>
      </c>
      <c r="E4628" s="1">
        <v>6</v>
      </c>
      <c r="F4628" s="1">
        <v>1</v>
      </c>
      <c r="G4628" s="1">
        <v>13.5</v>
      </c>
    </row>
    <row r="4629" spans="1:7" x14ac:dyDescent="0.3">
      <c r="A4629" t="s">
        <v>22138</v>
      </c>
      <c r="B4629" t="s">
        <v>4765</v>
      </c>
      <c r="C4629" t="s">
        <v>44563</v>
      </c>
      <c r="D4629" s="1">
        <v>1.5</v>
      </c>
      <c r="E4629" s="1">
        <v>4.25</v>
      </c>
      <c r="F4629" s="1"/>
      <c r="G4629" s="1">
        <v>5.75</v>
      </c>
    </row>
    <row r="4630" spans="1:7" x14ac:dyDescent="0.3">
      <c r="A4630" t="s">
        <v>22139</v>
      </c>
      <c r="B4630" t="s">
        <v>4765</v>
      </c>
      <c r="C4630" t="s">
        <v>44368</v>
      </c>
      <c r="D4630" s="1">
        <v>11.5</v>
      </c>
      <c r="E4630" s="1">
        <v>7</v>
      </c>
      <c r="F4630" s="1">
        <v>0.5</v>
      </c>
      <c r="G4630" s="1">
        <v>19</v>
      </c>
    </row>
    <row r="4631" spans="1:7" x14ac:dyDescent="0.3">
      <c r="A4631" t="s">
        <v>22140</v>
      </c>
      <c r="B4631" t="s">
        <v>4765</v>
      </c>
      <c r="C4631" t="s">
        <v>44368</v>
      </c>
      <c r="D4631" s="1">
        <v>1</v>
      </c>
      <c r="E4631" s="1">
        <v>1</v>
      </c>
      <c r="F4631" s="1"/>
      <c r="G4631" s="1">
        <v>2</v>
      </c>
    </row>
    <row r="4632" spans="1:7" x14ac:dyDescent="0.3">
      <c r="A4632" t="s">
        <v>22141</v>
      </c>
      <c r="B4632" t="s">
        <v>4765</v>
      </c>
      <c r="C4632" t="s">
        <v>45179</v>
      </c>
      <c r="D4632" s="1">
        <v>1</v>
      </c>
      <c r="E4632" s="1">
        <v>2</v>
      </c>
      <c r="F4632" s="1">
        <v>1</v>
      </c>
      <c r="G4632" s="1">
        <v>4</v>
      </c>
    </row>
    <row r="4633" spans="1:7" x14ac:dyDescent="0.3">
      <c r="A4633" t="s">
        <v>22142</v>
      </c>
      <c r="B4633" t="s">
        <v>4765</v>
      </c>
      <c r="C4633" t="s">
        <v>45179</v>
      </c>
      <c r="D4633" s="1"/>
      <c r="E4633" s="1">
        <v>1</v>
      </c>
      <c r="F4633" s="1"/>
      <c r="G4633" s="1">
        <v>1</v>
      </c>
    </row>
    <row r="4634" spans="1:7" x14ac:dyDescent="0.3">
      <c r="A4634" t="s">
        <v>22143</v>
      </c>
      <c r="B4634" t="s">
        <v>4765</v>
      </c>
      <c r="C4634" t="s">
        <v>43892</v>
      </c>
      <c r="D4634" s="1">
        <v>8.5</v>
      </c>
      <c r="E4634" s="1">
        <v>3.5</v>
      </c>
      <c r="F4634" s="1">
        <v>0.5</v>
      </c>
      <c r="G4634" s="1">
        <v>12.5</v>
      </c>
    </row>
    <row r="4635" spans="1:7" x14ac:dyDescent="0.3">
      <c r="A4635" t="s">
        <v>22144</v>
      </c>
      <c r="B4635" t="s">
        <v>4765</v>
      </c>
      <c r="C4635" t="s">
        <v>43892</v>
      </c>
      <c r="D4635" s="1">
        <v>4</v>
      </c>
      <c r="E4635" s="1"/>
      <c r="F4635" s="1"/>
      <c r="G4635" s="1">
        <v>4</v>
      </c>
    </row>
    <row r="4636" spans="1:7" x14ac:dyDescent="0.3">
      <c r="A4636" t="s">
        <v>22145</v>
      </c>
      <c r="B4636" t="s">
        <v>4765</v>
      </c>
      <c r="C4636" t="s">
        <v>43892</v>
      </c>
      <c r="D4636" s="1">
        <v>8</v>
      </c>
      <c r="E4636" s="1">
        <v>2</v>
      </c>
      <c r="F4636" s="1"/>
      <c r="G4636" s="1">
        <v>10</v>
      </c>
    </row>
    <row r="4637" spans="1:7" x14ac:dyDescent="0.3">
      <c r="A4637" t="s">
        <v>22146</v>
      </c>
      <c r="B4637" t="s">
        <v>4765</v>
      </c>
      <c r="C4637" t="s">
        <v>43892</v>
      </c>
      <c r="D4637" s="1">
        <v>25.5</v>
      </c>
      <c r="E4637" s="1">
        <v>20</v>
      </c>
      <c r="F4637" s="1">
        <v>5.5</v>
      </c>
      <c r="G4637" s="1">
        <v>51</v>
      </c>
    </row>
    <row r="4638" spans="1:7" x14ac:dyDescent="0.3">
      <c r="A4638" t="s">
        <v>22147</v>
      </c>
      <c r="B4638" t="s">
        <v>4765</v>
      </c>
      <c r="C4638" t="s">
        <v>43892</v>
      </c>
      <c r="D4638" s="1">
        <v>2</v>
      </c>
      <c r="E4638" s="1">
        <v>2</v>
      </c>
      <c r="F4638" s="1"/>
      <c r="G4638" s="1">
        <v>4</v>
      </c>
    </row>
    <row r="4639" spans="1:7" x14ac:dyDescent="0.3">
      <c r="A4639" t="s">
        <v>22148</v>
      </c>
      <c r="B4639" t="s">
        <v>4765</v>
      </c>
      <c r="C4639" t="s">
        <v>45397</v>
      </c>
      <c r="D4639" s="1">
        <v>8.5</v>
      </c>
      <c r="E4639" s="1">
        <v>12</v>
      </c>
      <c r="F4639" s="1">
        <v>3</v>
      </c>
      <c r="G4639" s="1">
        <v>23.5</v>
      </c>
    </row>
    <row r="4640" spans="1:7" x14ac:dyDescent="0.3">
      <c r="A4640" t="s">
        <v>22149</v>
      </c>
      <c r="B4640" t="s">
        <v>4765</v>
      </c>
      <c r="C4640" t="s">
        <v>45397</v>
      </c>
      <c r="D4640" s="1">
        <v>7.5</v>
      </c>
      <c r="E4640" s="1">
        <v>2</v>
      </c>
      <c r="F4640" s="1"/>
      <c r="G4640" s="1">
        <v>9.5</v>
      </c>
    </row>
    <row r="4641" spans="1:7" x14ac:dyDescent="0.3">
      <c r="A4641" t="s">
        <v>22150</v>
      </c>
      <c r="B4641" t="s">
        <v>4765</v>
      </c>
      <c r="C4641" t="s">
        <v>45378</v>
      </c>
      <c r="D4641" s="1">
        <v>3</v>
      </c>
      <c r="E4641" s="1">
        <v>6.5</v>
      </c>
      <c r="F4641" s="1"/>
      <c r="G4641" s="1">
        <v>9.5</v>
      </c>
    </row>
    <row r="4642" spans="1:7" x14ac:dyDescent="0.3">
      <c r="A4642" t="s">
        <v>22151</v>
      </c>
      <c r="B4642" t="s">
        <v>4765</v>
      </c>
      <c r="C4642" t="s">
        <v>45378</v>
      </c>
      <c r="D4642" s="1">
        <v>1</v>
      </c>
      <c r="E4642" s="1"/>
      <c r="F4642" s="1"/>
      <c r="G4642" s="1">
        <v>1</v>
      </c>
    </row>
    <row r="4643" spans="1:7" x14ac:dyDescent="0.3">
      <c r="A4643" t="s">
        <v>22152</v>
      </c>
      <c r="B4643" t="s">
        <v>4765</v>
      </c>
      <c r="C4643" t="s">
        <v>44201</v>
      </c>
      <c r="D4643" s="1">
        <v>6</v>
      </c>
      <c r="E4643" s="1">
        <v>8.5</v>
      </c>
      <c r="F4643" s="1">
        <v>2</v>
      </c>
      <c r="G4643" s="1">
        <v>16.5</v>
      </c>
    </row>
    <row r="4644" spans="1:7" x14ac:dyDescent="0.3">
      <c r="A4644" t="s">
        <v>22153</v>
      </c>
      <c r="B4644" t="s">
        <v>4765</v>
      </c>
      <c r="C4644" t="s">
        <v>44201</v>
      </c>
      <c r="D4644" s="1">
        <v>1</v>
      </c>
      <c r="E4644" s="1">
        <v>1</v>
      </c>
      <c r="F4644" s="1"/>
      <c r="G4644" s="1">
        <v>2</v>
      </c>
    </row>
    <row r="4645" spans="1:7" x14ac:dyDescent="0.3">
      <c r="A4645" t="s">
        <v>22154</v>
      </c>
      <c r="B4645" t="s">
        <v>4765</v>
      </c>
      <c r="C4645" t="s">
        <v>44201</v>
      </c>
      <c r="D4645" s="1">
        <v>14.5</v>
      </c>
      <c r="E4645" s="1">
        <v>11</v>
      </c>
      <c r="F4645" s="1">
        <v>1</v>
      </c>
      <c r="G4645" s="1">
        <v>26.5</v>
      </c>
    </row>
    <row r="4646" spans="1:7" x14ac:dyDescent="0.3">
      <c r="A4646" t="s">
        <v>22155</v>
      </c>
      <c r="B4646" t="s">
        <v>4765</v>
      </c>
      <c r="C4646" t="s">
        <v>44201</v>
      </c>
      <c r="D4646" s="1">
        <v>4.5</v>
      </c>
      <c r="E4646" s="1">
        <v>2</v>
      </c>
      <c r="F4646" s="1"/>
      <c r="G4646" s="1">
        <v>6.5</v>
      </c>
    </row>
    <row r="4647" spans="1:7" x14ac:dyDescent="0.3">
      <c r="A4647" t="s">
        <v>22156</v>
      </c>
      <c r="B4647" t="s">
        <v>4765</v>
      </c>
      <c r="C4647" t="s">
        <v>44201</v>
      </c>
      <c r="D4647" s="1">
        <v>14.5</v>
      </c>
      <c r="E4647" s="1">
        <v>7</v>
      </c>
      <c r="F4647" s="1"/>
      <c r="G4647" s="1">
        <v>21.5</v>
      </c>
    </row>
    <row r="4648" spans="1:7" x14ac:dyDescent="0.3">
      <c r="A4648" t="s">
        <v>22157</v>
      </c>
      <c r="B4648" t="s">
        <v>4765</v>
      </c>
      <c r="C4648" t="s">
        <v>44201</v>
      </c>
      <c r="D4648" s="1">
        <v>50.5</v>
      </c>
      <c r="E4648" s="1">
        <v>73</v>
      </c>
      <c r="F4648" s="1"/>
      <c r="G4648" s="1">
        <v>123.5</v>
      </c>
    </row>
    <row r="4649" spans="1:7" x14ac:dyDescent="0.3">
      <c r="A4649" t="s">
        <v>22158</v>
      </c>
      <c r="B4649" t="s">
        <v>4765</v>
      </c>
      <c r="C4649" t="s">
        <v>44201</v>
      </c>
      <c r="D4649" s="1">
        <v>12.5</v>
      </c>
      <c r="E4649" s="1">
        <v>10.5</v>
      </c>
      <c r="F4649" s="1"/>
      <c r="G4649" s="1">
        <v>23</v>
      </c>
    </row>
    <row r="4650" spans="1:7" x14ac:dyDescent="0.3">
      <c r="A4650" t="s">
        <v>22159</v>
      </c>
      <c r="B4650" t="s">
        <v>4765</v>
      </c>
      <c r="C4650" t="s">
        <v>44201</v>
      </c>
      <c r="D4650" s="1">
        <v>7</v>
      </c>
      <c r="E4650" s="1">
        <v>2</v>
      </c>
      <c r="F4650" s="1"/>
      <c r="G4650" s="1">
        <v>9</v>
      </c>
    </row>
    <row r="4651" spans="1:7" x14ac:dyDescent="0.3">
      <c r="A4651" t="s">
        <v>22160</v>
      </c>
      <c r="B4651" t="s">
        <v>4765</v>
      </c>
      <c r="C4651" t="s">
        <v>44368</v>
      </c>
      <c r="D4651" s="1">
        <v>2</v>
      </c>
      <c r="E4651" s="1">
        <v>1</v>
      </c>
      <c r="F4651" s="1"/>
      <c r="G4651" s="1">
        <v>3</v>
      </c>
    </row>
    <row r="4652" spans="1:7" x14ac:dyDescent="0.3">
      <c r="A4652" t="s">
        <v>22161</v>
      </c>
      <c r="B4652" t="s">
        <v>4765</v>
      </c>
      <c r="C4652" t="s">
        <v>44368</v>
      </c>
      <c r="D4652" s="1">
        <v>3</v>
      </c>
      <c r="E4652" s="1">
        <v>3</v>
      </c>
      <c r="F4652" s="1"/>
      <c r="G4652" s="1">
        <v>6</v>
      </c>
    </row>
    <row r="4653" spans="1:7" x14ac:dyDescent="0.3">
      <c r="A4653" t="s">
        <v>22162</v>
      </c>
      <c r="B4653" t="s">
        <v>4765</v>
      </c>
      <c r="C4653" t="s">
        <v>45255</v>
      </c>
      <c r="D4653" s="1">
        <v>11.75</v>
      </c>
      <c r="E4653" s="1">
        <v>16</v>
      </c>
      <c r="F4653" s="1"/>
      <c r="G4653" s="1">
        <v>27.75</v>
      </c>
    </row>
    <row r="4654" spans="1:7" x14ac:dyDescent="0.3">
      <c r="A4654" t="s">
        <v>22163</v>
      </c>
      <c r="B4654" t="s">
        <v>4765</v>
      </c>
      <c r="C4654" t="s">
        <v>45255</v>
      </c>
      <c r="D4654" s="1">
        <v>4.25</v>
      </c>
      <c r="E4654" s="1">
        <v>1</v>
      </c>
      <c r="F4654" s="1"/>
      <c r="G4654" s="1">
        <v>5.25</v>
      </c>
    </row>
    <row r="4655" spans="1:7" x14ac:dyDescent="0.3">
      <c r="A4655" t="s">
        <v>22164</v>
      </c>
      <c r="B4655" t="s">
        <v>4765</v>
      </c>
      <c r="C4655" t="s">
        <v>45219</v>
      </c>
      <c r="D4655" s="1">
        <v>8.5</v>
      </c>
      <c r="E4655" s="1">
        <v>16.5</v>
      </c>
      <c r="F4655" s="1">
        <v>2</v>
      </c>
      <c r="G4655" s="1">
        <v>27</v>
      </c>
    </row>
    <row r="4656" spans="1:7" x14ac:dyDescent="0.3">
      <c r="A4656" t="s">
        <v>22165</v>
      </c>
      <c r="B4656" t="s">
        <v>4765</v>
      </c>
      <c r="C4656" t="s">
        <v>45219</v>
      </c>
      <c r="D4656" s="1">
        <v>4.5</v>
      </c>
      <c r="E4656" s="1">
        <v>2</v>
      </c>
      <c r="F4656" s="1">
        <v>1</v>
      </c>
      <c r="G4656" s="1">
        <v>7.5</v>
      </c>
    </row>
    <row r="4657" spans="1:7" x14ac:dyDescent="0.3">
      <c r="A4657" t="s">
        <v>22166</v>
      </c>
      <c r="B4657" t="s">
        <v>4765</v>
      </c>
      <c r="C4657" t="s">
        <v>44453</v>
      </c>
      <c r="D4657" s="1">
        <v>13.5</v>
      </c>
      <c r="E4657" s="1">
        <v>11.5</v>
      </c>
      <c r="F4657" s="1">
        <v>4</v>
      </c>
      <c r="G4657" s="1">
        <v>29</v>
      </c>
    </row>
    <row r="4658" spans="1:7" x14ac:dyDescent="0.3">
      <c r="A4658" t="s">
        <v>22167</v>
      </c>
      <c r="B4658" t="s">
        <v>4765</v>
      </c>
      <c r="C4658" t="s">
        <v>44453</v>
      </c>
      <c r="D4658" s="1">
        <v>5</v>
      </c>
      <c r="E4658" s="1">
        <v>2</v>
      </c>
      <c r="F4658" s="1"/>
      <c r="G4658" s="1">
        <v>7</v>
      </c>
    </row>
    <row r="4659" spans="1:7" x14ac:dyDescent="0.3">
      <c r="A4659" t="s">
        <v>22168</v>
      </c>
      <c r="B4659" t="s">
        <v>4765</v>
      </c>
      <c r="C4659" t="s">
        <v>45506</v>
      </c>
      <c r="D4659" s="1">
        <v>1.5</v>
      </c>
      <c r="E4659" s="1">
        <v>4</v>
      </c>
      <c r="F4659" s="1">
        <v>1</v>
      </c>
      <c r="G4659" s="1">
        <v>6.5</v>
      </c>
    </row>
    <row r="4660" spans="1:7" x14ac:dyDescent="0.3">
      <c r="A4660" t="s">
        <v>22169</v>
      </c>
      <c r="B4660" t="s">
        <v>4765</v>
      </c>
      <c r="C4660" t="s">
        <v>45506</v>
      </c>
      <c r="D4660" s="1"/>
      <c r="E4660" s="1">
        <v>1</v>
      </c>
      <c r="F4660" s="1"/>
      <c r="G4660" s="1">
        <v>1</v>
      </c>
    </row>
    <row r="4661" spans="1:7" x14ac:dyDescent="0.3">
      <c r="A4661" t="s">
        <v>22170</v>
      </c>
      <c r="B4661" t="s">
        <v>4765</v>
      </c>
      <c r="C4661" t="s">
        <v>45455</v>
      </c>
      <c r="D4661" s="1">
        <v>13.5</v>
      </c>
      <c r="E4661" s="1">
        <v>15.5</v>
      </c>
      <c r="F4661" s="1">
        <v>1</v>
      </c>
      <c r="G4661" s="1">
        <v>30</v>
      </c>
    </row>
    <row r="4662" spans="1:7" x14ac:dyDescent="0.3">
      <c r="A4662" t="s">
        <v>22171</v>
      </c>
      <c r="B4662" t="s">
        <v>4765</v>
      </c>
      <c r="C4662" t="s">
        <v>45455</v>
      </c>
      <c r="D4662" s="1"/>
      <c r="E4662" s="1">
        <v>8</v>
      </c>
      <c r="F4662" s="1"/>
      <c r="G4662" s="1">
        <v>8</v>
      </c>
    </row>
    <row r="4663" spans="1:7" x14ac:dyDescent="0.3">
      <c r="A4663" t="s">
        <v>22172</v>
      </c>
      <c r="B4663" t="s">
        <v>4765</v>
      </c>
      <c r="C4663" t="s">
        <v>44383</v>
      </c>
      <c r="D4663" s="1">
        <v>3</v>
      </c>
      <c r="E4663" s="1">
        <v>4</v>
      </c>
      <c r="F4663" s="1"/>
      <c r="G4663" s="1">
        <v>7</v>
      </c>
    </row>
    <row r="4664" spans="1:7" x14ac:dyDescent="0.3">
      <c r="A4664" t="s">
        <v>22173</v>
      </c>
      <c r="B4664" t="s">
        <v>4765</v>
      </c>
      <c r="C4664" t="s">
        <v>44383</v>
      </c>
      <c r="D4664" s="1">
        <v>1</v>
      </c>
      <c r="E4664" s="1">
        <v>1</v>
      </c>
      <c r="F4664" s="1"/>
      <c r="G4664" s="1">
        <v>2</v>
      </c>
    </row>
    <row r="4665" spans="1:7" x14ac:dyDescent="0.3">
      <c r="A4665" t="s">
        <v>22174</v>
      </c>
      <c r="B4665" t="s">
        <v>4765</v>
      </c>
      <c r="C4665" t="s">
        <v>45017</v>
      </c>
      <c r="D4665" s="1">
        <v>6</v>
      </c>
      <c r="E4665" s="1">
        <v>5</v>
      </c>
      <c r="F4665" s="1"/>
      <c r="G4665" s="1">
        <v>11</v>
      </c>
    </row>
    <row r="4666" spans="1:7" x14ac:dyDescent="0.3">
      <c r="A4666" t="s">
        <v>22175</v>
      </c>
      <c r="B4666" t="s">
        <v>4765</v>
      </c>
      <c r="C4666" t="s">
        <v>45017</v>
      </c>
      <c r="D4666" s="1">
        <v>1</v>
      </c>
      <c r="E4666" s="1">
        <v>2</v>
      </c>
      <c r="F4666" s="1"/>
      <c r="G4666" s="1">
        <v>3</v>
      </c>
    </row>
    <row r="4667" spans="1:7" x14ac:dyDescent="0.3">
      <c r="A4667" t="s">
        <v>22176</v>
      </c>
      <c r="B4667" t="s">
        <v>4765</v>
      </c>
      <c r="C4667" t="s">
        <v>44234</v>
      </c>
      <c r="D4667" s="1">
        <v>2</v>
      </c>
      <c r="E4667" s="1">
        <v>4</v>
      </c>
      <c r="F4667" s="1">
        <v>1</v>
      </c>
      <c r="G4667" s="1">
        <v>7</v>
      </c>
    </row>
    <row r="4668" spans="1:7" x14ac:dyDescent="0.3">
      <c r="A4668" t="s">
        <v>22177</v>
      </c>
      <c r="B4668" t="s">
        <v>4765</v>
      </c>
      <c r="C4668" t="s">
        <v>44234</v>
      </c>
      <c r="D4668" s="1">
        <v>6</v>
      </c>
      <c r="E4668" s="1"/>
      <c r="F4668" s="1"/>
      <c r="G4668" s="1">
        <v>6</v>
      </c>
    </row>
    <row r="4669" spans="1:7" x14ac:dyDescent="0.3">
      <c r="A4669" t="s">
        <v>22178</v>
      </c>
      <c r="B4669" t="s">
        <v>4765</v>
      </c>
      <c r="C4669" t="s">
        <v>44595</v>
      </c>
      <c r="D4669" s="1">
        <v>10</v>
      </c>
      <c r="E4669" s="1">
        <v>9.25</v>
      </c>
      <c r="F4669" s="1"/>
      <c r="G4669" s="1">
        <v>19.25</v>
      </c>
    </row>
    <row r="4670" spans="1:7" x14ac:dyDescent="0.3">
      <c r="A4670" t="s">
        <v>22179</v>
      </c>
      <c r="B4670" t="s">
        <v>4765</v>
      </c>
      <c r="C4670" t="s">
        <v>44595</v>
      </c>
      <c r="D4670" s="1"/>
      <c r="E4670" s="1">
        <v>3</v>
      </c>
      <c r="F4670" s="1">
        <v>1</v>
      </c>
      <c r="G4670" s="1">
        <v>4</v>
      </c>
    </row>
    <row r="4671" spans="1:7" x14ac:dyDescent="0.3">
      <c r="A4671" t="s">
        <v>29503</v>
      </c>
      <c r="B4671" t="s">
        <v>6297</v>
      </c>
      <c r="C4671" t="s">
        <v>46140</v>
      </c>
      <c r="D4671" s="1">
        <v>1</v>
      </c>
      <c r="E4671" s="1">
        <v>1</v>
      </c>
      <c r="F4671" s="1"/>
      <c r="G4671" s="1">
        <v>2</v>
      </c>
    </row>
    <row r="4672" spans="1:7" x14ac:dyDescent="0.3">
      <c r="A4672" t="s">
        <v>21416</v>
      </c>
      <c r="B4672" t="s">
        <v>4354</v>
      </c>
      <c r="C4672" t="s">
        <v>44374</v>
      </c>
      <c r="D4672" s="1"/>
      <c r="E4672" s="1">
        <v>0.5</v>
      </c>
      <c r="F4672" s="1"/>
      <c r="G4672" s="1">
        <v>0.5</v>
      </c>
    </row>
    <row r="4673" spans="1:7" x14ac:dyDescent="0.3">
      <c r="A4673" t="s">
        <v>15771</v>
      </c>
      <c r="B4673" t="s">
        <v>2318</v>
      </c>
      <c r="C4673" t="s">
        <v>44984</v>
      </c>
      <c r="D4673" s="1">
        <v>1</v>
      </c>
      <c r="E4673" s="1">
        <v>0.5</v>
      </c>
      <c r="F4673" s="1"/>
      <c r="G4673" s="1">
        <v>1.5</v>
      </c>
    </row>
    <row r="4674" spans="1:7" x14ac:dyDescent="0.3">
      <c r="A4674" t="s">
        <v>15772</v>
      </c>
      <c r="B4674" t="s">
        <v>2318</v>
      </c>
      <c r="C4674" t="s">
        <v>44984</v>
      </c>
      <c r="D4674" s="1">
        <v>1</v>
      </c>
      <c r="E4674" s="1">
        <v>1</v>
      </c>
      <c r="F4674" s="1"/>
      <c r="G4674" s="1">
        <v>2</v>
      </c>
    </row>
    <row r="4675" spans="1:7" x14ac:dyDescent="0.3">
      <c r="A4675" t="s">
        <v>31761</v>
      </c>
      <c r="B4675" t="s">
        <v>7188</v>
      </c>
      <c r="C4675" t="s">
        <v>44193</v>
      </c>
      <c r="D4675" s="1"/>
      <c r="E4675" s="1">
        <v>0.25</v>
      </c>
      <c r="F4675" s="1"/>
      <c r="G4675" s="1">
        <v>0.25</v>
      </c>
    </row>
    <row r="4676" spans="1:7" x14ac:dyDescent="0.3">
      <c r="A4676" t="s">
        <v>42884</v>
      </c>
      <c r="B4676" t="s">
        <v>11694</v>
      </c>
      <c r="C4676" t="s">
        <v>46461</v>
      </c>
      <c r="D4676" s="1"/>
      <c r="E4676" s="1">
        <v>1</v>
      </c>
      <c r="F4676" s="1"/>
      <c r="G4676" s="1">
        <v>1</v>
      </c>
    </row>
    <row r="4677" spans="1:7" x14ac:dyDescent="0.3">
      <c r="A4677" t="s">
        <v>24411</v>
      </c>
      <c r="B4677" t="s">
        <v>5338</v>
      </c>
      <c r="C4677" t="s">
        <v>45061</v>
      </c>
      <c r="D4677" s="1">
        <v>20</v>
      </c>
      <c r="E4677" s="1">
        <v>14</v>
      </c>
      <c r="F4677" s="1">
        <v>2.5</v>
      </c>
      <c r="G4677" s="1">
        <v>36.5</v>
      </c>
    </row>
    <row r="4678" spans="1:7" x14ac:dyDescent="0.3">
      <c r="A4678" t="s">
        <v>24412</v>
      </c>
      <c r="B4678" t="s">
        <v>5338</v>
      </c>
      <c r="C4678" t="s">
        <v>45061</v>
      </c>
      <c r="D4678" s="1">
        <v>1</v>
      </c>
      <c r="E4678" s="1"/>
      <c r="F4678" s="1"/>
      <c r="G4678" s="1">
        <v>1</v>
      </c>
    </row>
    <row r="4679" spans="1:7" x14ac:dyDescent="0.3">
      <c r="A4679" t="s">
        <v>24413</v>
      </c>
      <c r="B4679" t="s">
        <v>5338</v>
      </c>
      <c r="C4679" t="s">
        <v>43909</v>
      </c>
      <c r="D4679" s="1">
        <v>6</v>
      </c>
      <c r="E4679" s="1">
        <v>4.5</v>
      </c>
      <c r="F4679" s="1">
        <v>2</v>
      </c>
      <c r="G4679" s="1">
        <v>12.5</v>
      </c>
    </row>
    <row r="4680" spans="1:7" x14ac:dyDescent="0.3">
      <c r="A4680" t="s">
        <v>24414</v>
      </c>
      <c r="B4680" t="s">
        <v>5338</v>
      </c>
      <c r="C4680" t="s">
        <v>43909</v>
      </c>
      <c r="D4680" s="1">
        <v>1</v>
      </c>
      <c r="E4680" s="1"/>
      <c r="F4680" s="1"/>
      <c r="G4680" s="1">
        <v>1</v>
      </c>
    </row>
    <row r="4681" spans="1:7" x14ac:dyDescent="0.3">
      <c r="A4681" t="s">
        <v>24415</v>
      </c>
      <c r="B4681" t="s">
        <v>5338</v>
      </c>
      <c r="C4681" t="s">
        <v>44049</v>
      </c>
      <c r="D4681" s="1">
        <v>1.5</v>
      </c>
      <c r="E4681" s="1">
        <v>1</v>
      </c>
      <c r="F4681" s="1"/>
      <c r="G4681" s="1">
        <v>2.5</v>
      </c>
    </row>
    <row r="4682" spans="1:7" x14ac:dyDescent="0.3">
      <c r="A4682" t="s">
        <v>24416</v>
      </c>
      <c r="B4682" t="s">
        <v>5338</v>
      </c>
      <c r="C4682" t="s">
        <v>43909</v>
      </c>
      <c r="D4682" s="1">
        <v>2.5</v>
      </c>
      <c r="E4682" s="1">
        <v>3.5</v>
      </c>
      <c r="F4682" s="1"/>
      <c r="G4682" s="1">
        <v>6</v>
      </c>
    </row>
    <row r="4683" spans="1:7" x14ac:dyDescent="0.3">
      <c r="A4683" t="s">
        <v>24417</v>
      </c>
      <c r="B4683" t="s">
        <v>5338</v>
      </c>
      <c r="C4683" t="s">
        <v>45061</v>
      </c>
      <c r="D4683" s="1">
        <v>8.5</v>
      </c>
      <c r="E4683" s="1">
        <v>10</v>
      </c>
      <c r="F4683" s="1">
        <v>1</v>
      </c>
      <c r="G4683" s="1">
        <v>19.5</v>
      </c>
    </row>
    <row r="4684" spans="1:7" x14ac:dyDescent="0.3">
      <c r="A4684" t="s">
        <v>24418</v>
      </c>
      <c r="B4684" t="s">
        <v>5338</v>
      </c>
      <c r="C4684" t="s">
        <v>43909</v>
      </c>
      <c r="D4684" s="1">
        <v>3.5</v>
      </c>
      <c r="E4684" s="1">
        <v>2.5</v>
      </c>
      <c r="F4684" s="1">
        <v>4</v>
      </c>
      <c r="G4684" s="1">
        <v>10</v>
      </c>
    </row>
    <row r="4685" spans="1:7" x14ac:dyDescent="0.3">
      <c r="A4685" t="s">
        <v>24419</v>
      </c>
      <c r="B4685" t="s">
        <v>5338</v>
      </c>
      <c r="C4685" t="s">
        <v>43909</v>
      </c>
      <c r="D4685" s="1">
        <v>3</v>
      </c>
      <c r="E4685" s="1">
        <v>3.5</v>
      </c>
      <c r="F4685" s="1"/>
      <c r="G4685" s="1">
        <v>6.5</v>
      </c>
    </row>
    <row r="4686" spans="1:7" x14ac:dyDescent="0.3">
      <c r="A4686" t="s">
        <v>24420</v>
      </c>
      <c r="B4686" t="s">
        <v>5338</v>
      </c>
      <c r="C4686" t="s">
        <v>43909</v>
      </c>
      <c r="D4686" s="1">
        <v>15.5</v>
      </c>
      <c r="E4686" s="1">
        <v>6.5</v>
      </c>
      <c r="F4686" s="1">
        <v>4</v>
      </c>
      <c r="G4686" s="1">
        <v>26</v>
      </c>
    </row>
    <row r="4687" spans="1:7" x14ac:dyDescent="0.3">
      <c r="A4687" t="s">
        <v>24421</v>
      </c>
      <c r="B4687" t="s">
        <v>5338</v>
      </c>
      <c r="C4687" t="s">
        <v>43909</v>
      </c>
      <c r="D4687" s="1">
        <v>4</v>
      </c>
      <c r="E4687" s="1"/>
      <c r="F4687" s="1"/>
      <c r="G4687" s="1">
        <v>4</v>
      </c>
    </row>
    <row r="4688" spans="1:7" x14ac:dyDescent="0.3">
      <c r="A4688" t="s">
        <v>24422</v>
      </c>
      <c r="B4688" t="s">
        <v>5338</v>
      </c>
      <c r="C4688" t="s">
        <v>43909</v>
      </c>
      <c r="D4688" s="1">
        <v>4.5</v>
      </c>
      <c r="E4688" s="1">
        <v>7</v>
      </c>
      <c r="F4688" s="1">
        <v>1</v>
      </c>
      <c r="G4688" s="1">
        <v>12.5</v>
      </c>
    </row>
    <row r="4689" spans="1:7" x14ac:dyDescent="0.3">
      <c r="A4689" t="s">
        <v>24423</v>
      </c>
      <c r="B4689" t="s">
        <v>5338</v>
      </c>
      <c r="C4689" t="s">
        <v>43909</v>
      </c>
      <c r="D4689" s="1">
        <v>7.5</v>
      </c>
      <c r="E4689" s="1">
        <v>5.5</v>
      </c>
      <c r="F4689" s="1"/>
      <c r="G4689" s="1">
        <v>13</v>
      </c>
    </row>
    <row r="4690" spans="1:7" x14ac:dyDescent="0.3">
      <c r="A4690" t="s">
        <v>24424</v>
      </c>
      <c r="B4690" t="s">
        <v>5338</v>
      </c>
      <c r="C4690" t="s">
        <v>44049</v>
      </c>
      <c r="D4690" s="1"/>
      <c r="E4690" s="1">
        <v>0.5</v>
      </c>
      <c r="F4690" s="1"/>
      <c r="G4690" s="1">
        <v>0.5</v>
      </c>
    </row>
    <row r="4691" spans="1:7" x14ac:dyDescent="0.3">
      <c r="A4691" t="s">
        <v>13568</v>
      </c>
      <c r="B4691" t="s">
        <v>595</v>
      </c>
      <c r="C4691" t="s">
        <v>43909</v>
      </c>
      <c r="D4691" s="1">
        <v>76</v>
      </c>
      <c r="E4691" s="1">
        <v>67</v>
      </c>
      <c r="F4691" s="1"/>
      <c r="G4691" s="1">
        <v>143</v>
      </c>
    </row>
    <row r="4692" spans="1:7" x14ac:dyDescent="0.3">
      <c r="A4692" t="s">
        <v>24425</v>
      </c>
      <c r="B4692" t="s">
        <v>5338</v>
      </c>
      <c r="C4692" t="s">
        <v>44300</v>
      </c>
      <c r="D4692" s="1">
        <v>1</v>
      </c>
      <c r="E4692" s="1">
        <v>7.5</v>
      </c>
      <c r="F4692" s="1">
        <v>1</v>
      </c>
      <c r="G4692" s="1">
        <v>9.5</v>
      </c>
    </row>
    <row r="4693" spans="1:7" x14ac:dyDescent="0.3">
      <c r="A4693" t="s">
        <v>24340</v>
      </c>
      <c r="B4693" t="s">
        <v>5321</v>
      </c>
      <c r="C4693" t="s">
        <v>45863</v>
      </c>
      <c r="D4693" s="1"/>
      <c r="E4693" s="1">
        <v>2</v>
      </c>
      <c r="F4693" s="1"/>
      <c r="G4693" s="1">
        <v>2</v>
      </c>
    </row>
    <row r="4694" spans="1:7" x14ac:dyDescent="0.3">
      <c r="A4694" t="s">
        <v>36375</v>
      </c>
      <c r="B4694" t="s">
        <v>8475</v>
      </c>
      <c r="C4694" t="s">
        <v>44052</v>
      </c>
      <c r="D4694" s="1">
        <v>1</v>
      </c>
      <c r="E4694" s="1"/>
      <c r="F4694" s="1"/>
      <c r="G4694" s="1">
        <v>1</v>
      </c>
    </row>
    <row r="4695" spans="1:7" x14ac:dyDescent="0.3">
      <c r="A4695" t="s">
        <v>14264</v>
      </c>
      <c r="B4695" t="s">
        <v>1134</v>
      </c>
      <c r="C4695" t="s">
        <v>43901</v>
      </c>
      <c r="D4695" s="1"/>
      <c r="E4695" s="1">
        <v>1</v>
      </c>
      <c r="F4695" s="1">
        <v>1</v>
      </c>
      <c r="G4695" s="1">
        <v>2</v>
      </c>
    </row>
    <row r="4696" spans="1:7" x14ac:dyDescent="0.3">
      <c r="A4696" t="s">
        <v>34491</v>
      </c>
      <c r="B4696" t="s">
        <v>7937</v>
      </c>
      <c r="C4696" t="s">
        <v>44258</v>
      </c>
      <c r="D4696" s="1"/>
      <c r="E4696" s="1">
        <v>2</v>
      </c>
      <c r="F4696" s="1"/>
      <c r="G4696" s="1">
        <v>2</v>
      </c>
    </row>
    <row r="4697" spans="1:7" x14ac:dyDescent="0.3">
      <c r="A4697" t="s">
        <v>33927</v>
      </c>
      <c r="B4697" t="s">
        <v>7708</v>
      </c>
      <c r="C4697" t="s">
        <v>44062</v>
      </c>
      <c r="D4697" s="1"/>
      <c r="E4697" s="1">
        <v>2.5</v>
      </c>
      <c r="F4697" s="1"/>
      <c r="G4697" s="1">
        <v>2.5</v>
      </c>
    </row>
    <row r="4698" spans="1:7" x14ac:dyDescent="0.3">
      <c r="A4698" t="s">
        <v>15437</v>
      </c>
      <c r="B4698" t="s">
        <v>2064</v>
      </c>
      <c r="C4698" t="s">
        <v>44906</v>
      </c>
      <c r="D4698" s="1">
        <v>1</v>
      </c>
      <c r="E4698" s="1">
        <v>1</v>
      </c>
      <c r="F4698" s="1"/>
      <c r="G4698" s="1">
        <v>2</v>
      </c>
    </row>
    <row r="4699" spans="1:7" x14ac:dyDescent="0.3">
      <c r="A4699" t="s">
        <v>37439</v>
      </c>
      <c r="B4699" t="s">
        <v>9334</v>
      </c>
      <c r="C4699" t="s">
        <v>44181</v>
      </c>
      <c r="D4699" s="1"/>
      <c r="E4699" s="1">
        <v>1.5</v>
      </c>
      <c r="F4699" s="1"/>
      <c r="G4699" s="1">
        <v>1.5</v>
      </c>
    </row>
    <row r="4700" spans="1:7" x14ac:dyDescent="0.3">
      <c r="A4700" t="s">
        <v>13816</v>
      </c>
      <c r="B4700" t="s">
        <v>794</v>
      </c>
      <c r="C4700" t="s">
        <v>43909</v>
      </c>
      <c r="D4700" s="1">
        <v>1</v>
      </c>
      <c r="E4700" s="1">
        <v>3</v>
      </c>
      <c r="F4700" s="1"/>
      <c r="G4700" s="1">
        <v>4</v>
      </c>
    </row>
    <row r="4701" spans="1:7" x14ac:dyDescent="0.3">
      <c r="A4701" t="s">
        <v>38345</v>
      </c>
      <c r="B4701" t="s">
        <v>9899</v>
      </c>
      <c r="C4701" t="s">
        <v>44150</v>
      </c>
      <c r="D4701" s="1">
        <v>0.5</v>
      </c>
      <c r="E4701" s="1">
        <v>3</v>
      </c>
      <c r="F4701" s="1"/>
      <c r="G4701" s="1">
        <v>3.5</v>
      </c>
    </row>
    <row r="4702" spans="1:7" x14ac:dyDescent="0.3">
      <c r="A4702" t="s">
        <v>24578</v>
      </c>
      <c r="B4702" t="s">
        <v>5373</v>
      </c>
      <c r="C4702" t="s">
        <v>44411</v>
      </c>
      <c r="D4702" s="1">
        <v>2</v>
      </c>
      <c r="E4702" s="1"/>
      <c r="F4702" s="1"/>
      <c r="G4702" s="1">
        <v>2</v>
      </c>
    </row>
    <row r="4703" spans="1:7" x14ac:dyDescent="0.3">
      <c r="A4703" t="s">
        <v>19468</v>
      </c>
      <c r="B4703" t="s">
        <v>3642</v>
      </c>
      <c r="C4703" t="s">
        <v>43894</v>
      </c>
      <c r="D4703" s="1">
        <v>2</v>
      </c>
      <c r="E4703" s="1">
        <v>7</v>
      </c>
      <c r="F4703" s="1"/>
      <c r="G4703" s="1">
        <v>9</v>
      </c>
    </row>
    <row r="4704" spans="1:7" x14ac:dyDescent="0.3">
      <c r="A4704" t="s">
        <v>14619</v>
      </c>
      <c r="B4704" t="s">
        <v>1421</v>
      </c>
      <c r="C4704" t="s">
        <v>43905</v>
      </c>
      <c r="D4704" s="1">
        <v>0.5</v>
      </c>
      <c r="E4704" s="1">
        <v>0.5</v>
      </c>
      <c r="F4704" s="1"/>
      <c r="G4704" s="1">
        <v>1</v>
      </c>
    </row>
    <row r="4705" spans="1:7" x14ac:dyDescent="0.3">
      <c r="A4705" t="s">
        <v>29049</v>
      </c>
      <c r="B4705" t="s">
        <v>6137</v>
      </c>
      <c r="C4705" t="s">
        <v>44976</v>
      </c>
      <c r="D4705" s="1">
        <v>3.5</v>
      </c>
      <c r="E4705" s="1"/>
      <c r="F4705" s="1"/>
      <c r="G4705" s="1">
        <v>3.5</v>
      </c>
    </row>
    <row r="4706" spans="1:7" x14ac:dyDescent="0.3">
      <c r="A4706" t="s">
        <v>14669</v>
      </c>
      <c r="B4706" t="s">
        <v>1454</v>
      </c>
      <c r="C4706" t="s">
        <v>44728</v>
      </c>
      <c r="D4706" s="1"/>
      <c r="E4706" s="1">
        <v>1</v>
      </c>
      <c r="F4706" s="1"/>
      <c r="G4706" s="1">
        <v>1</v>
      </c>
    </row>
    <row r="4707" spans="1:7" x14ac:dyDescent="0.3">
      <c r="A4707" t="s">
        <v>37102</v>
      </c>
      <c r="B4707" t="s">
        <v>9021</v>
      </c>
      <c r="C4707" t="s">
        <v>44233</v>
      </c>
      <c r="D4707" s="1">
        <v>16</v>
      </c>
      <c r="E4707" s="1">
        <v>16.5</v>
      </c>
      <c r="F4707" s="1"/>
      <c r="G4707" s="1">
        <v>32.5</v>
      </c>
    </row>
    <row r="4708" spans="1:7" x14ac:dyDescent="0.3">
      <c r="A4708" t="s">
        <v>38009</v>
      </c>
      <c r="B4708" t="s">
        <v>9736</v>
      </c>
      <c r="C4708" t="s">
        <v>44131</v>
      </c>
      <c r="D4708" s="1">
        <v>10</v>
      </c>
      <c r="E4708" s="1"/>
      <c r="F4708" s="1"/>
      <c r="G4708" s="1">
        <v>10</v>
      </c>
    </row>
    <row r="4709" spans="1:7" x14ac:dyDescent="0.3">
      <c r="A4709" t="s">
        <v>14269</v>
      </c>
      <c r="B4709" t="s">
        <v>1138</v>
      </c>
      <c r="C4709" t="s">
        <v>44131</v>
      </c>
      <c r="D4709" s="1">
        <v>0.5</v>
      </c>
      <c r="E4709" s="1"/>
      <c r="F4709" s="1"/>
      <c r="G4709" s="1">
        <v>0.5</v>
      </c>
    </row>
    <row r="4710" spans="1:7" x14ac:dyDescent="0.3">
      <c r="A4710" t="s">
        <v>15692</v>
      </c>
      <c r="B4710" t="s">
        <v>2247</v>
      </c>
      <c r="C4710" t="s">
        <v>44962</v>
      </c>
      <c r="D4710" s="1">
        <v>1</v>
      </c>
      <c r="E4710" s="1">
        <v>1</v>
      </c>
      <c r="F4710" s="1"/>
      <c r="G4710" s="1">
        <v>2</v>
      </c>
    </row>
    <row r="4711" spans="1:7" x14ac:dyDescent="0.3">
      <c r="A4711" t="s">
        <v>36758</v>
      </c>
      <c r="B4711" t="s">
        <v>8765</v>
      </c>
      <c r="C4711" t="s">
        <v>46916</v>
      </c>
      <c r="D4711" s="1">
        <v>2.5</v>
      </c>
      <c r="E4711" s="1">
        <v>3</v>
      </c>
      <c r="F4711" s="1"/>
      <c r="G4711" s="1">
        <v>5.5</v>
      </c>
    </row>
    <row r="4712" spans="1:7" x14ac:dyDescent="0.3">
      <c r="A4712" t="s">
        <v>14370</v>
      </c>
      <c r="B4712" t="s">
        <v>1218</v>
      </c>
      <c r="C4712" t="s">
        <v>44647</v>
      </c>
      <c r="D4712" s="1"/>
      <c r="E4712" s="1">
        <v>1</v>
      </c>
      <c r="F4712" s="1">
        <v>1</v>
      </c>
      <c r="G4712" s="1">
        <v>2</v>
      </c>
    </row>
    <row r="4713" spans="1:7" x14ac:dyDescent="0.3">
      <c r="A4713" t="s">
        <v>37525</v>
      </c>
      <c r="B4713" t="s">
        <v>9406</v>
      </c>
      <c r="C4713" t="s">
        <v>44032</v>
      </c>
      <c r="D4713" s="1">
        <v>1</v>
      </c>
      <c r="E4713" s="1">
        <v>2</v>
      </c>
      <c r="F4713" s="1"/>
      <c r="G4713" s="1">
        <v>3</v>
      </c>
    </row>
    <row r="4714" spans="1:7" x14ac:dyDescent="0.3">
      <c r="A4714" t="s">
        <v>15510</v>
      </c>
      <c r="B4714" t="s">
        <v>2105</v>
      </c>
      <c r="C4714" t="s">
        <v>44925</v>
      </c>
      <c r="D4714" s="1">
        <v>3</v>
      </c>
      <c r="E4714" s="1"/>
      <c r="F4714" s="1"/>
      <c r="G4714" s="1">
        <v>3</v>
      </c>
    </row>
    <row r="4715" spans="1:7" x14ac:dyDescent="0.3">
      <c r="A4715" t="s">
        <v>19106</v>
      </c>
      <c r="B4715" t="s">
        <v>3508</v>
      </c>
      <c r="C4715" t="s">
        <v>45241</v>
      </c>
      <c r="D4715" s="1">
        <v>1</v>
      </c>
      <c r="E4715" s="1"/>
      <c r="F4715" s="1"/>
      <c r="G4715" s="1">
        <v>1</v>
      </c>
    </row>
    <row r="4716" spans="1:7" x14ac:dyDescent="0.3">
      <c r="A4716" t="s">
        <v>38322</v>
      </c>
      <c r="B4716" t="s">
        <v>9877</v>
      </c>
      <c r="C4716" t="s">
        <v>44072</v>
      </c>
      <c r="D4716" s="1">
        <v>7.5</v>
      </c>
      <c r="E4716" s="1">
        <v>6</v>
      </c>
      <c r="F4716" s="1"/>
      <c r="G4716" s="1">
        <v>13.5</v>
      </c>
    </row>
    <row r="4717" spans="1:7" x14ac:dyDescent="0.3">
      <c r="A4717" t="s">
        <v>36039</v>
      </c>
      <c r="B4717" t="s">
        <v>8239</v>
      </c>
      <c r="C4717" t="s">
        <v>44092</v>
      </c>
      <c r="D4717" s="1">
        <v>5</v>
      </c>
      <c r="E4717" s="1">
        <v>2.5</v>
      </c>
      <c r="F4717" s="1"/>
      <c r="G4717" s="1">
        <v>7.5</v>
      </c>
    </row>
    <row r="4718" spans="1:7" x14ac:dyDescent="0.3">
      <c r="A4718" t="s">
        <v>36145</v>
      </c>
      <c r="B4718" t="s">
        <v>8323</v>
      </c>
      <c r="C4718" t="s">
        <v>44779</v>
      </c>
      <c r="D4718" s="1">
        <v>1</v>
      </c>
      <c r="E4718" s="1"/>
      <c r="F4718" s="1"/>
      <c r="G4718" s="1">
        <v>1</v>
      </c>
    </row>
    <row r="4719" spans="1:7" x14ac:dyDescent="0.3">
      <c r="A4719" t="s">
        <v>32107</v>
      </c>
      <c r="B4719" t="s">
        <v>7340</v>
      </c>
      <c r="C4719" t="s">
        <v>46483</v>
      </c>
      <c r="D4719" s="1"/>
      <c r="E4719" s="1">
        <v>2</v>
      </c>
      <c r="F4719" s="1"/>
      <c r="G4719" s="1">
        <v>2</v>
      </c>
    </row>
    <row r="4720" spans="1:7" x14ac:dyDescent="0.3">
      <c r="A4720" t="s">
        <v>14978</v>
      </c>
      <c r="B4720" t="s">
        <v>1707</v>
      </c>
      <c r="C4720" t="s">
        <v>43877</v>
      </c>
      <c r="D4720" s="1"/>
      <c r="E4720" s="1">
        <v>0.25</v>
      </c>
      <c r="F4720" s="1"/>
      <c r="G4720" s="1">
        <v>0.25</v>
      </c>
    </row>
    <row r="4721" spans="1:7" x14ac:dyDescent="0.3">
      <c r="A4721" t="s">
        <v>16608</v>
      </c>
      <c r="B4721" t="s">
        <v>2798</v>
      </c>
      <c r="C4721" t="s">
        <v>44072</v>
      </c>
      <c r="D4721" s="1">
        <v>2</v>
      </c>
      <c r="E4721" s="1">
        <v>0.5</v>
      </c>
      <c r="F4721" s="1"/>
      <c r="G4721" s="1">
        <v>2.5</v>
      </c>
    </row>
    <row r="4722" spans="1:7" x14ac:dyDescent="0.3">
      <c r="A4722" t="s">
        <v>36948</v>
      </c>
      <c r="B4722" t="s">
        <v>8908</v>
      </c>
      <c r="C4722" t="s">
        <v>43922</v>
      </c>
      <c r="D4722" s="1">
        <v>1</v>
      </c>
      <c r="E4722" s="1"/>
      <c r="F4722" s="1"/>
      <c r="G4722" s="1">
        <v>1</v>
      </c>
    </row>
    <row r="4723" spans="1:7" x14ac:dyDescent="0.3">
      <c r="A4723" t="s">
        <v>15709</v>
      </c>
      <c r="B4723" t="s">
        <v>2264</v>
      </c>
      <c r="C4723" t="s">
        <v>43908</v>
      </c>
      <c r="D4723" s="1">
        <v>1</v>
      </c>
      <c r="E4723" s="1">
        <v>0.5</v>
      </c>
      <c r="F4723" s="1"/>
      <c r="G4723" s="1">
        <v>1.5</v>
      </c>
    </row>
    <row r="4724" spans="1:7" x14ac:dyDescent="0.3">
      <c r="A4724" t="s">
        <v>33574</v>
      </c>
      <c r="B4724" t="s">
        <v>7632</v>
      </c>
      <c r="C4724" t="s">
        <v>46238</v>
      </c>
      <c r="D4724" s="1">
        <v>0.5</v>
      </c>
      <c r="E4724" s="1"/>
      <c r="F4724" s="1"/>
      <c r="G4724" s="1">
        <v>0.5</v>
      </c>
    </row>
    <row r="4725" spans="1:7" x14ac:dyDescent="0.3">
      <c r="A4725" t="s">
        <v>36504</v>
      </c>
      <c r="B4725" t="s">
        <v>8556</v>
      </c>
      <c r="C4725" t="s">
        <v>43896</v>
      </c>
      <c r="D4725" s="1">
        <v>1</v>
      </c>
      <c r="E4725" s="1">
        <v>1</v>
      </c>
      <c r="F4725" s="1"/>
      <c r="G4725" s="1">
        <v>2</v>
      </c>
    </row>
    <row r="4726" spans="1:7" x14ac:dyDescent="0.3">
      <c r="A4726" t="s">
        <v>37086</v>
      </c>
      <c r="B4726" t="s">
        <v>9006</v>
      </c>
      <c r="C4726" t="s">
        <v>43896</v>
      </c>
      <c r="D4726" s="1">
        <v>0.5</v>
      </c>
      <c r="E4726" s="1">
        <v>0.5</v>
      </c>
      <c r="F4726" s="1"/>
      <c r="G4726" s="1">
        <v>1</v>
      </c>
    </row>
    <row r="4727" spans="1:7" x14ac:dyDescent="0.3">
      <c r="A4727" t="s">
        <v>26598</v>
      </c>
      <c r="B4727" t="s">
        <v>5723</v>
      </c>
      <c r="C4727" t="s">
        <v>43920</v>
      </c>
      <c r="D4727" s="1">
        <v>5.5</v>
      </c>
      <c r="E4727" s="1">
        <v>5</v>
      </c>
      <c r="F4727" s="1"/>
      <c r="G4727" s="1">
        <v>10.5</v>
      </c>
    </row>
    <row r="4728" spans="1:7" x14ac:dyDescent="0.3">
      <c r="A4728" t="s">
        <v>14722</v>
      </c>
      <c r="B4728" t="s">
        <v>1497</v>
      </c>
      <c r="C4728" t="s">
        <v>44743</v>
      </c>
      <c r="D4728" s="1"/>
      <c r="E4728" s="1">
        <v>1</v>
      </c>
      <c r="F4728" s="1"/>
      <c r="G4728" s="1">
        <v>1</v>
      </c>
    </row>
    <row r="4729" spans="1:7" x14ac:dyDescent="0.3">
      <c r="A4729" t="s">
        <v>36870</v>
      </c>
      <c r="B4729" t="s">
        <v>8858</v>
      </c>
      <c r="C4729" t="s">
        <v>43892</v>
      </c>
      <c r="D4729" s="1">
        <v>2.5</v>
      </c>
      <c r="E4729" s="1">
        <v>4</v>
      </c>
      <c r="F4729" s="1"/>
      <c r="G4729" s="1">
        <v>6.5</v>
      </c>
    </row>
    <row r="4730" spans="1:7" x14ac:dyDescent="0.3">
      <c r="A4730" t="s">
        <v>13980</v>
      </c>
      <c r="B4730" t="s">
        <v>916</v>
      </c>
      <c r="C4730" t="s">
        <v>44529</v>
      </c>
      <c r="D4730" s="1">
        <v>1</v>
      </c>
      <c r="E4730" s="1"/>
      <c r="F4730" s="1"/>
      <c r="G4730" s="1">
        <v>1</v>
      </c>
    </row>
    <row r="4731" spans="1:7" x14ac:dyDescent="0.3">
      <c r="A4731" t="s">
        <v>37988</v>
      </c>
      <c r="B4731" t="s">
        <v>9732</v>
      </c>
      <c r="C4731" t="s">
        <v>47031</v>
      </c>
      <c r="D4731" s="1">
        <v>3</v>
      </c>
      <c r="E4731" s="1">
        <v>1</v>
      </c>
      <c r="F4731" s="1"/>
      <c r="G4731" s="1">
        <v>4</v>
      </c>
    </row>
    <row r="4732" spans="1:7" x14ac:dyDescent="0.3">
      <c r="A4732" t="s">
        <v>31358</v>
      </c>
      <c r="B4732" t="s">
        <v>6936</v>
      </c>
      <c r="C4732" t="s">
        <v>44005</v>
      </c>
      <c r="D4732" s="1">
        <v>0.5</v>
      </c>
      <c r="E4732" s="1"/>
      <c r="F4732" s="1"/>
      <c r="G4732" s="1">
        <v>0.5</v>
      </c>
    </row>
    <row r="4733" spans="1:7" x14ac:dyDescent="0.3">
      <c r="A4733" t="s">
        <v>13995</v>
      </c>
      <c r="B4733" t="s">
        <v>930</v>
      </c>
      <c r="C4733" t="s">
        <v>43879</v>
      </c>
      <c r="D4733" s="1"/>
      <c r="E4733" s="1">
        <v>2</v>
      </c>
      <c r="F4733" s="1"/>
      <c r="G4733" s="1">
        <v>2</v>
      </c>
    </row>
    <row r="4734" spans="1:7" x14ac:dyDescent="0.3">
      <c r="A4734" t="s">
        <v>43424</v>
      </c>
      <c r="B4734" t="s">
        <v>12201</v>
      </c>
      <c r="C4734" t="s">
        <v>44062</v>
      </c>
      <c r="D4734" s="1"/>
      <c r="E4734" s="1"/>
      <c r="F4734" s="1">
        <v>0.5</v>
      </c>
      <c r="G4734" s="1">
        <v>0.5</v>
      </c>
    </row>
    <row r="4735" spans="1:7" x14ac:dyDescent="0.3">
      <c r="A4735" t="s">
        <v>14902</v>
      </c>
      <c r="B4735" t="s">
        <v>1654</v>
      </c>
      <c r="C4735" t="s">
        <v>44179</v>
      </c>
      <c r="D4735" s="1">
        <v>0.5</v>
      </c>
      <c r="E4735" s="1"/>
      <c r="F4735" s="1"/>
      <c r="G4735" s="1">
        <v>0.5</v>
      </c>
    </row>
    <row r="4736" spans="1:7" x14ac:dyDescent="0.3">
      <c r="A4736" t="s">
        <v>16572</v>
      </c>
      <c r="B4736" t="s">
        <v>2776</v>
      </c>
      <c r="C4736" t="s">
        <v>44182</v>
      </c>
      <c r="D4736" s="1">
        <v>5.5</v>
      </c>
      <c r="E4736" s="1">
        <v>1</v>
      </c>
      <c r="F4736" s="1">
        <v>1</v>
      </c>
      <c r="G4736" s="1">
        <v>7.5</v>
      </c>
    </row>
    <row r="4737" spans="1:7" x14ac:dyDescent="0.3">
      <c r="A4737" t="s">
        <v>13881</v>
      </c>
      <c r="B4737" t="s">
        <v>844</v>
      </c>
      <c r="C4737" t="s">
        <v>43892</v>
      </c>
      <c r="D4737" s="1">
        <v>1</v>
      </c>
      <c r="E4737" s="1"/>
      <c r="F4737" s="1">
        <v>1</v>
      </c>
      <c r="G4737" s="1">
        <v>2</v>
      </c>
    </row>
    <row r="4738" spans="1:7" x14ac:dyDescent="0.3">
      <c r="A4738" t="s">
        <v>14826</v>
      </c>
      <c r="B4738" t="s">
        <v>1586</v>
      </c>
      <c r="C4738" t="s">
        <v>44150</v>
      </c>
      <c r="D4738" s="1"/>
      <c r="E4738" s="1">
        <v>1.5</v>
      </c>
      <c r="F4738" s="1"/>
      <c r="G4738" s="1">
        <v>1.5</v>
      </c>
    </row>
    <row r="4739" spans="1:7" x14ac:dyDescent="0.3">
      <c r="A4739" t="s">
        <v>15214</v>
      </c>
      <c r="B4739" t="s">
        <v>1915</v>
      </c>
      <c r="C4739" t="s">
        <v>43880</v>
      </c>
      <c r="D4739" s="1">
        <v>1</v>
      </c>
      <c r="E4739" s="1">
        <v>1</v>
      </c>
      <c r="F4739" s="1"/>
      <c r="G4739" s="1">
        <v>2</v>
      </c>
    </row>
    <row r="4740" spans="1:7" x14ac:dyDescent="0.3">
      <c r="A4740" t="s">
        <v>19776</v>
      </c>
      <c r="B4740" t="s">
        <v>3740</v>
      </c>
      <c r="C4740" t="s">
        <v>45017</v>
      </c>
      <c r="D4740" s="1">
        <v>2</v>
      </c>
      <c r="E4740" s="1">
        <v>5</v>
      </c>
      <c r="F4740" s="1"/>
      <c r="G4740" s="1">
        <v>7</v>
      </c>
    </row>
    <row r="4741" spans="1:7" x14ac:dyDescent="0.3">
      <c r="A4741" t="s">
        <v>37985</v>
      </c>
      <c r="B4741" t="s">
        <v>9731</v>
      </c>
      <c r="C4741" t="s">
        <v>44046</v>
      </c>
      <c r="D4741" s="1">
        <v>3.5</v>
      </c>
      <c r="E4741" s="1">
        <v>4</v>
      </c>
      <c r="F4741" s="1"/>
      <c r="G4741" s="1">
        <v>7.5</v>
      </c>
    </row>
    <row r="4742" spans="1:7" x14ac:dyDescent="0.3">
      <c r="A4742" t="s">
        <v>16455</v>
      </c>
      <c r="B4742" t="s">
        <v>2668</v>
      </c>
      <c r="C4742" t="s">
        <v>44113</v>
      </c>
      <c r="D4742" s="1"/>
      <c r="E4742" s="1">
        <v>0.5</v>
      </c>
      <c r="F4742" s="1">
        <v>1</v>
      </c>
      <c r="G4742" s="1">
        <v>1.5</v>
      </c>
    </row>
    <row r="4743" spans="1:7" x14ac:dyDescent="0.3">
      <c r="A4743" t="s">
        <v>33396</v>
      </c>
      <c r="B4743" t="s">
        <v>7576</v>
      </c>
      <c r="C4743" t="s">
        <v>46445</v>
      </c>
      <c r="D4743" s="1">
        <v>1</v>
      </c>
      <c r="E4743" s="1">
        <v>1</v>
      </c>
      <c r="F4743" s="1"/>
      <c r="G4743" s="1">
        <v>2</v>
      </c>
    </row>
    <row r="4744" spans="1:7" x14ac:dyDescent="0.3">
      <c r="A4744" t="s">
        <v>16433</v>
      </c>
      <c r="B4744" t="s">
        <v>2650</v>
      </c>
      <c r="C4744" t="s">
        <v>43896</v>
      </c>
      <c r="D4744" s="1">
        <v>0.25</v>
      </c>
      <c r="E4744" s="1">
        <v>0.5</v>
      </c>
      <c r="F4744" s="1"/>
      <c r="G4744" s="1">
        <v>0.75</v>
      </c>
    </row>
    <row r="4745" spans="1:7" x14ac:dyDescent="0.3">
      <c r="A4745" t="s">
        <v>21710</v>
      </c>
      <c r="B4745" t="s">
        <v>4573</v>
      </c>
      <c r="C4745" t="s">
        <v>45573</v>
      </c>
      <c r="D4745" s="1"/>
      <c r="E4745" s="1">
        <v>1</v>
      </c>
      <c r="F4745" s="1"/>
      <c r="G4745" s="1">
        <v>1</v>
      </c>
    </row>
    <row r="4746" spans="1:7" x14ac:dyDescent="0.3">
      <c r="A4746" t="s">
        <v>38442</v>
      </c>
      <c r="B4746" t="s">
        <v>9956</v>
      </c>
      <c r="C4746" t="s">
        <v>44048</v>
      </c>
      <c r="D4746" s="1"/>
      <c r="E4746" s="1">
        <v>1</v>
      </c>
      <c r="F4746" s="1"/>
      <c r="G4746" s="1">
        <v>1</v>
      </c>
    </row>
    <row r="4747" spans="1:7" x14ac:dyDescent="0.3">
      <c r="A4747" t="s">
        <v>41007</v>
      </c>
      <c r="B4747" t="s">
        <v>11225</v>
      </c>
      <c r="C4747" t="s">
        <v>43892</v>
      </c>
      <c r="D4747" s="1">
        <v>7.5</v>
      </c>
      <c r="E4747" s="1"/>
      <c r="F4747" s="1"/>
      <c r="G4747" s="1">
        <v>7.5</v>
      </c>
    </row>
    <row r="4748" spans="1:7" x14ac:dyDescent="0.3">
      <c r="A4748" t="s">
        <v>38505</v>
      </c>
      <c r="B4748" t="s">
        <v>10005</v>
      </c>
      <c r="C4748" t="s">
        <v>44806</v>
      </c>
      <c r="D4748" s="1">
        <v>1</v>
      </c>
      <c r="E4748" s="1"/>
      <c r="F4748" s="1"/>
      <c r="G4748" s="1">
        <v>1</v>
      </c>
    </row>
    <row r="4749" spans="1:7" x14ac:dyDescent="0.3">
      <c r="A4749" t="s">
        <v>37268</v>
      </c>
      <c r="B4749" t="s">
        <v>9174</v>
      </c>
      <c r="C4749" t="s">
        <v>44164</v>
      </c>
      <c r="D4749" s="1">
        <v>1</v>
      </c>
      <c r="E4749" s="1"/>
      <c r="F4749" s="1"/>
      <c r="G4749" s="1">
        <v>1</v>
      </c>
    </row>
    <row r="4750" spans="1:7" x14ac:dyDescent="0.3">
      <c r="A4750" t="s">
        <v>23541</v>
      </c>
      <c r="B4750" t="s">
        <v>5078</v>
      </c>
      <c r="C4750" t="s">
        <v>44164</v>
      </c>
      <c r="D4750" s="1"/>
      <c r="E4750" s="1">
        <v>0.5</v>
      </c>
      <c r="F4750" s="1"/>
      <c r="G4750" s="1">
        <v>0.5</v>
      </c>
    </row>
    <row r="4751" spans="1:7" x14ac:dyDescent="0.3">
      <c r="A4751" t="s">
        <v>16197</v>
      </c>
      <c r="B4751" t="s">
        <v>2555</v>
      </c>
      <c r="C4751" t="s">
        <v>44074</v>
      </c>
      <c r="D4751" s="1"/>
      <c r="E4751" s="1">
        <v>2</v>
      </c>
      <c r="F4751" s="1"/>
      <c r="G4751" s="1">
        <v>2</v>
      </c>
    </row>
    <row r="4752" spans="1:7" x14ac:dyDescent="0.3">
      <c r="A4752" t="s">
        <v>36043</v>
      </c>
      <c r="B4752" t="s">
        <v>8243</v>
      </c>
      <c r="C4752" t="s">
        <v>44179</v>
      </c>
      <c r="D4752" s="1">
        <v>1</v>
      </c>
      <c r="E4752" s="1"/>
      <c r="F4752" s="1"/>
      <c r="G4752" s="1">
        <v>1</v>
      </c>
    </row>
    <row r="4753" spans="1:7" x14ac:dyDescent="0.3">
      <c r="A4753" t="s">
        <v>38671</v>
      </c>
      <c r="B4753" t="s">
        <v>10146</v>
      </c>
      <c r="C4753" t="s">
        <v>46188</v>
      </c>
      <c r="D4753" s="1">
        <v>1</v>
      </c>
      <c r="E4753" s="1"/>
      <c r="F4753" s="1"/>
      <c r="G4753" s="1">
        <v>1</v>
      </c>
    </row>
    <row r="4754" spans="1:7" x14ac:dyDescent="0.3">
      <c r="A4754" t="s">
        <v>36967</v>
      </c>
      <c r="B4754" t="s">
        <v>8920</v>
      </c>
      <c r="C4754" t="s">
        <v>43905</v>
      </c>
      <c r="D4754" s="1">
        <v>1</v>
      </c>
      <c r="E4754" s="1"/>
      <c r="F4754" s="1"/>
      <c r="G4754" s="1">
        <v>1</v>
      </c>
    </row>
    <row r="4755" spans="1:7" x14ac:dyDescent="0.3">
      <c r="A4755" t="s">
        <v>37856</v>
      </c>
      <c r="B4755" t="s">
        <v>9644</v>
      </c>
      <c r="C4755" t="s">
        <v>45009</v>
      </c>
      <c r="D4755" s="1">
        <v>1</v>
      </c>
      <c r="E4755" s="1">
        <v>4.5</v>
      </c>
      <c r="F4755" s="1"/>
      <c r="G4755" s="1">
        <v>5.5</v>
      </c>
    </row>
    <row r="4756" spans="1:7" x14ac:dyDescent="0.3">
      <c r="A4756" t="s">
        <v>15300</v>
      </c>
      <c r="B4756" t="s">
        <v>1966</v>
      </c>
      <c r="C4756" t="s">
        <v>44195</v>
      </c>
      <c r="D4756" s="1"/>
      <c r="E4756" s="1">
        <v>1</v>
      </c>
      <c r="F4756" s="1"/>
      <c r="G4756" s="1">
        <v>1</v>
      </c>
    </row>
    <row r="4757" spans="1:7" x14ac:dyDescent="0.3">
      <c r="A4757" t="s">
        <v>14945</v>
      </c>
      <c r="B4757" t="s">
        <v>1683</v>
      </c>
      <c r="C4757" t="s">
        <v>43892</v>
      </c>
      <c r="D4757" s="1">
        <v>5</v>
      </c>
      <c r="E4757" s="1">
        <v>4</v>
      </c>
      <c r="F4757" s="1"/>
      <c r="G4757" s="1">
        <v>9</v>
      </c>
    </row>
    <row r="4758" spans="1:7" x14ac:dyDescent="0.3">
      <c r="A4758" t="s">
        <v>12642</v>
      </c>
      <c r="B4758" t="s">
        <v>69</v>
      </c>
      <c r="C4758" t="s">
        <v>43912</v>
      </c>
      <c r="D4758" s="1">
        <v>2</v>
      </c>
      <c r="E4758" s="1"/>
      <c r="F4758" s="1"/>
      <c r="G4758" s="1">
        <v>2</v>
      </c>
    </row>
    <row r="4759" spans="1:7" x14ac:dyDescent="0.3">
      <c r="A4759" t="s">
        <v>30798</v>
      </c>
      <c r="B4759" t="s">
        <v>6853</v>
      </c>
      <c r="C4759" t="s">
        <v>43912</v>
      </c>
      <c r="D4759" s="1">
        <v>13</v>
      </c>
      <c r="E4759" s="1">
        <v>11</v>
      </c>
      <c r="F4759" s="1">
        <v>2</v>
      </c>
      <c r="G4759" s="1">
        <v>26</v>
      </c>
    </row>
    <row r="4760" spans="1:7" x14ac:dyDescent="0.3">
      <c r="A4760" t="s">
        <v>30799</v>
      </c>
      <c r="B4760" t="s">
        <v>6853</v>
      </c>
      <c r="C4760" t="s">
        <v>44354</v>
      </c>
      <c r="D4760" s="1">
        <v>1</v>
      </c>
      <c r="E4760" s="1">
        <v>5</v>
      </c>
      <c r="F4760" s="1"/>
      <c r="G4760" s="1">
        <v>6</v>
      </c>
    </row>
    <row r="4761" spans="1:7" x14ac:dyDescent="0.3">
      <c r="A4761" t="s">
        <v>30800</v>
      </c>
      <c r="B4761" t="s">
        <v>6853</v>
      </c>
      <c r="C4761" t="s">
        <v>44354</v>
      </c>
      <c r="D4761" s="1">
        <v>8.5</v>
      </c>
      <c r="E4761" s="1">
        <v>4.5</v>
      </c>
      <c r="F4761" s="1"/>
      <c r="G4761" s="1">
        <v>13</v>
      </c>
    </row>
    <row r="4762" spans="1:7" x14ac:dyDescent="0.3">
      <c r="A4762" t="s">
        <v>30801</v>
      </c>
      <c r="B4762" t="s">
        <v>6853</v>
      </c>
      <c r="C4762" t="s">
        <v>43912</v>
      </c>
      <c r="D4762" s="1">
        <v>27</v>
      </c>
      <c r="E4762" s="1">
        <v>33.5</v>
      </c>
      <c r="F4762" s="1">
        <v>4.5</v>
      </c>
      <c r="G4762" s="1">
        <v>65</v>
      </c>
    </row>
    <row r="4763" spans="1:7" x14ac:dyDescent="0.3">
      <c r="A4763" t="s">
        <v>30802</v>
      </c>
      <c r="B4763" t="s">
        <v>6853</v>
      </c>
      <c r="C4763" t="s">
        <v>43912</v>
      </c>
      <c r="D4763" s="1">
        <v>24</v>
      </c>
      <c r="E4763" s="1">
        <v>25.5</v>
      </c>
      <c r="F4763" s="1">
        <v>4</v>
      </c>
      <c r="G4763" s="1">
        <v>53.5</v>
      </c>
    </row>
    <row r="4764" spans="1:7" x14ac:dyDescent="0.3">
      <c r="A4764" t="s">
        <v>30803</v>
      </c>
      <c r="B4764" t="s">
        <v>6853</v>
      </c>
      <c r="C4764" t="s">
        <v>44354</v>
      </c>
      <c r="D4764" s="1">
        <v>8</v>
      </c>
      <c r="E4764" s="1">
        <v>10</v>
      </c>
      <c r="F4764" s="1"/>
      <c r="G4764" s="1">
        <v>18</v>
      </c>
    </row>
    <row r="4765" spans="1:7" x14ac:dyDescent="0.3">
      <c r="A4765" t="s">
        <v>30804</v>
      </c>
      <c r="B4765" t="s">
        <v>6853</v>
      </c>
      <c r="C4765" t="s">
        <v>43912</v>
      </c>
      <c r="D4765" s="1">
        <v>4.5</v>
      </c>
      <c r="E4765" s="1">
        <v>3.5</v>
      </c>
      <c r="F4765" s="1">
        <v>0.5</v>
      </c>
      <c r="G4765" s="1">
        <v>8.5</v>
      </c>
    </row>
    <row r="4766" spans="1:7" x14ac:dyDescent="0.3">
      <c r="A4766" t="s">
        <v>30805</v>
      </c>
      <c r="B4766" t="s">
        <v>6853</v>
      </c>
      <c r="C4766" t="s">
        <v>44354</v>
      </c>
      <c r="D4766" s="1">
        <v>4.5</v>
      </c>
      <c r="E4766" s="1">
        <v>7</v>
      </c>
      <c r="F4766" s="1">
        <v>1</v>
      </c>
      <c r="G4766" s="1">
        <v>12.5</v>
      </c>
    </row>
    <row r="4767" spans="1:7" x14ac:dyDescent="0.3">
      <c r="A4767" t="s">
        <v>30806</v>
      </c>
      <c r="B4767" t="s">
        <v>6853</v>
      </c>
      <c r="C4767" t="s">
        <v>44354</v>
      </c>
      <c r="D4767" s="1">
        <v>2.5</v>
      </c>
      <c r="E4767" s="1">
        <v>5.5</v>
      </c>
      <c r="F4767" s="1">
        <v>2</v>
      </c>
      <c r="G4767" s="1">
        <v>10</v>
      </c>
    </row>
    <row r="4768" spans="1:7" x14ac:dyDescent="0.3">
      <c r="A4768" t="s">
        <v>30807</v>
      </c>
      <c r="B4768" t="s">
        <v>6853</v>
      </c>
      <c r="C4768" t="s">
        <v>43912</v>
      </c>
      <c r="D4768" s="1">
        <v>3</v>
      </c>
      <c r="E4768" s="1">
        <v>7.5</v>
      </c>
      <c r="F4768" s="1"/>
      <c r="G4768" s="1">
        <v>10.5</v>
      </c>
    </row>
    <row r="4769" spans="1:7" x14ac:dyDescent="0.3">
      <c r="A4769" t="s">
        <v>30808</v>
      </c>
      <c r="B4769" t="s">
        <v>6853</v>
      </c>
      <c r="C4769" t="s">
        <v>43912</v>
      </c>
      <c r="D4769" s="1">
        <v>6</v>
      </c>
      <c r="E4769" s="1">
        <v>8.5</v>
      </c>
      <c r="F4769" s="1">
        <v>0.5</v>
      </c>
      <c r="G4769" s="1">
        <v>15</v>
      </c>
    </row>
    <row r="4770" spans="1:7" x14ac:dyDescent="0.3">
      <c r="A4770" t="s">
        <v>30809</v>
      </c>
      <c r="B4770" t="s">
        <v>6853</v>
      </c>
      <c r="C4770" t="s">
        <v>43912</v>
      </c>
      <c r="D4770" s="1">
        <v>7.5</v>
      </c>
      <c r="E4770" s="1">
        <v>4</v>
      </c>
      <c r="F4770" s="1">
        <v>3</v>
      </c>
      <c r="G4770" s="1">
        <v>14.5</v>
      </c>
    </row>
    <row r="4771" spans="1:7" x14ac:dyDescent="0.3">
      <c r="A4771" t="s">
        <v>30810</v>
      </c>
      <c r="B4771" t="s">
        <v>6853</v>
      </c>
      <c r="C4771" t="s">
        <v>43912</v>
      </c>
      <c r="D4771" s="1">
        <v>10</v>
      </c>
      <c r="E4771" s="1">
        <v>10</v>
      </c>
      <c r="F4771" s="1"/>
      <c r="G4771" s="1">
        <v>20</v>
      </c>
    </row>
    <row r="4772" spans="1:7" x14ac:dyDescent="0.3">
      <c r="A4772" t="s">
        <v>30811</v>
      </c>
      <c r="B4772" t="s">
        <v>6853</v>
      </c>
      <c r="C4772" t="s">
        <v>43912</v>
      </c>
      <c r="D4772" s="1">
        <v>4</v>
      </c>
      <c r="E4772" s="1">
        <v>1</v>
      </c>
      <c r="F4772" s="1">
        <v>1</v>
      </c>
      <c r="G4772" s="1">
        <v>6</v>
      </c>
    </row>
    <row r="4773" spans="1:7" x14ac:dyDescent="0.3">
      <c r="A4773" t="s">
        <v>30812</v>
      </c>
      <c r="B4773" t="s">
        <v>6853</v>
      </c>
      <c r="C4773" t="s">
        <v>43912</v>
      </c>
      <c r="D4773" s="1">
        <v>16</v>
      </c>
      <c r="E4773" s="1">
        <v>14</v>
      </c>
      <c r="F4773" s="1">
        <v>1</v>
      </c>
      <c r="G4773" s="1">
        <v>31</v>
      </c>
    </row>
    <row r="4774" spans="1:7" x14ac:dyDescent="0.3">
      <c r="A4774" t="s">
        <v>30813</v>
      </c>
      <c r="B4774" t="s">
        <v>6853</v>
      </c>
      <c r="C4774" t="s">
        <v>43912</v>
      </c>
      <c r="D4774" s="1">
        <v>12.5</v>
      </c>
      <c r="E4774" s="1">
        <v>15</v>
      </c>
      <c r="F4774" s="1">
        <v>3</v>
      </c>
      <c r="G4774" s="1">
        <v>30.5</v>
      </c>
    </row>
    <row r="4775" spans="1:7" x14ac:dyDescent="0.3">
      <c r="A4775" t="s">
        <v>30814</v>
      </c>
      <c r="B4775" t="s">
        <v>6853</v>
      </c>
      <c r="C4775" t="s">
        <v>43912</v>
      </c>
      <c r="D4775" s="1">
        <v>1</v>
      </c>
      <c r="E4775" s="1">
        <v>4.5</v>
      </c>
      <c r="F4775" s="1"/>
      <c r="G4775" s="1">
        <v>5.5</v>
      </c>
    </row>
    <row r="4776" spans="1:7" x14ac:dyDescent="0.3">
      <c r="A4776" t="s">
        <v>30815</v>
      </c>
      <c r="B4776" t="s">
        <v>6853</v>
      </c>
      <c r="C4776" t="s">
        <v>43912</v>
      </c>
      <c r="D4776" s="1">
        <v>1</v>
      </c>
      <c r="E4776" s="1">
        <v>2</v>
      </c>
      <c r="F4776" s="1">
        <v>1</v>
      </c>
      <c r="G4776" s="1">
        <v>4</v>
      </c>
    </row>
    <row r="4777" spans="1:7" x14ac:dyDescent="0.3">
      <c r="A4777" t="s">
        <v>30816</v>
      </c>
      <c r="B4777" t="s">
        <v>6853</v>
      </c>
      <c r="C4777" t="s">
        <v>43912</v>
      </c>
      <c r="D4777" s="1">
        <v>10</v>
      </c>
      <c r="E4777" s="1">
        <v>8</v>
      </c>
      <c r="F4777" s="1"/>
      <c r="G4777" s="1">
        <v>18</v>
      </c>
    </row>
    <row r="4778" spans="1:7" x14ac:dyDescent="0.3">
      <c r="A4778" t="s">
        <v>30817</v>
      </c>
      <c r="B4778" t="s">
        <v>6853</v>
      </c>
      <c r="C4778" t="s">
        <v>43912</v>
      </c>
      <c r="D4778" s="1">
        <v>7.5</v>
      </c>
      <c r="E4778" s="1">
        <v>5</v>
      </c>
      <c r="F4778" s="1">
        <v>2</v>
      </c>
      <c r="G4778" s="1">
        <v>14.5</v>
      </c>
    </row>
    <row r="4779" spans="1:7" x14ac:dyDescent="0.3">
      <c r="A4779" t="s">
        <v>30818</v>
      </c>
      <c r="B4779" t="s">
        <v>6853</v>
      </c>
      <c r="C4779" t="s">
        <v>43912</v>
      </c>
      <c r="D4779" s="1">
        <v>1.5</v>
      </c>
      <c r="E4779" s="1">
        <v>4.5</v>
      </c>
      <c r="F4779" s="1"/>
      <c r="G4779" s="1">
        <v>6</v>
      </c>
    </row>
    <row r="4780" spans="1:7" x14ac:dyDescent="0.3">
      <c r="A4780" t="s">
        <v>30819</v>
      </c>
      <c r="B4780" t="s">
        <v>6853</v>
      </c>
      <c r="C4780" t="s">
        <v>43912</v>
      </c>
      <c r="D4780" s="1">
        <v>3.5</v>
      </c>
      <c r="E4780" s="1">
        <v>8</v>
      </c>
      <c r="F4780" s="1"/>
      <c r="G4780" s="1">
        <v>11.5</v>
      </c>
    </row>
    <row r="4781" spans="1:7" x14ac:dyDescent="0.3">
      <c r="A4781" t="s">
        <v>30820</v>
      </c>
      <c r="B4781" t="s">
        <v>6853</v>
      </c>
      <c r="C4781" t="s">
        <v>43912</v>
      </c>
      <c r="D4781" s="1">
        <v>8.5</v>
      </c>
      <c r="E4781" s="1">
        <v>7.5</v>
      </c>
      <c r="F4781" s="1">
        <v>2</v>
      </c>
      <c r="G4781" s="1">
        <v>18</v>
      </c>
    </row>
    <row r="4782" spans="1:7" x14ac:dyDescent="0.3">
      <c r="A4782" t="s">
        <v>30821</v>
      </c>
      <c r="B4782" t="s">
        <v>6853</v>
      </c>
      <c r="C4782" t="s">
        <v>44327</v>
      </c>
      <c r="D4782" s="1">
        <v>7</v>
      </c>
      <c r="E4782" s="1">
        <v>5</v>
      </c>
      <c r="F4782" s="1"/>
      <c r="G4782" s="1">
        <v>12</v>
      </c>
    </row>
    <row r="4783" spans="1:7" x14ac:dyDescent="0.3">
      <c r="A4783" t="s">
        <v>30822</v>
      </c>
      <c r="B4783" t="s">
        <v>6853</v>
      </c>
      <c r="C4783" t="s">
        <v>44327</v>
      </c>
      <c r="D4783" s="1">
        <v>13.5</v>
      </c>
      <c r="E4783" s="1">
        <v>2.5</v>
      </c>
      <c r="F4783" s="1"/>
      <c r="G4783" s="1">
        <v>16</v>
      </c>
    </row>
    <row r="4784" spans="1:7" x14ac:dyDescent="0.3">
      <c r="A4784" t="s">
        <v>30823</v>
      </c>
      <c r="B4784" t="s">
        <v>6853</v>
      </c>
      <c r="C4784" t="s">
        <v>44327</v>
      </c>
      <c r="D4784" s="1">
        <v>9</v>
      </c>
      <c r="E4784" s="1">
        <v>4</v>
      </c>
      <c r="F4784" s="1"/>
      <c r="G4784" s="1">
        <v>13</v>
      </c>
    </row>
    <row r="4785" spans="1:7" x14ac:dyDescent="0.3">
      <c r="A4785" t="s">
        <v>30824</v>
      </c>
      <c r="B4785" t="s">
        <v>6853</v>
      </c>
      <c r="C4785" t="s">
        <v>44327</v>
      </c>
      <c r="D4785" s="1">
        <v>5.5</v>
      </c>
      <c r="E4785" s="1">
        <v>1</v>
      </c>
      <c r="F4785" s="1">
        <v>3</v>
      </c>
      <c r="G4785" s="1">
        <v>9.5</v>
      </c>
    </row>
    <row r="4786" spans="1:7" x14ac:dyDescent="0.3">
      <c r="A4786" t="s">
        <v>30825</v>
      </c>
      <c r="B4786" t="s">
        <v>6853</v>
      </c>
      <c r="C4786" t="s">
        <v>44327</v>
      </c>
      <c r="D4786" s="1">
        <v>10</v>
      </c>
      <c r="E4786" s="1">
        <v>12</v>
      </c>
      <c r="F4786" s="1">
        <v>3</v>
      </c>
      <c r="G4786" s="1">
        <v>25</v>
      </c>
    </row>
    <row r="4787" spans="1:7" x14ac:dyDescent="0.3">
      <c r="A4787" t="s">
        <v>30826</v>
      </c>
      <c r="B4787" t="s">
        <v>6853</v>
      </c>
      <c r="C4787" t="s">
        <v>44327</v>
      </c>
      <c r="D4787" s="1">
        <v>11.5</v>
      </c>
      <c r="E4787" s="1">
        <v>10.5</v>
      </c>
      <c r="F4787" s="1">
        <v>1</v>
      </c>
      <c r="G4787" s="1">
        <v>23</v>
      </c>
    </row>
    <row r="4788" spans="1:7" x14ac:dyDescent="0.3">
      <c r="A4788" t="s">
        <v>30827</v>
      </c>
      <c r="B4788" t="s">
        <v>6853</v>
      </c>
      <c r="C4788" t="s">
        <v>44327</v>
      </c>
      <c r="D4788" s="1">
        <v>5</v>
      </c>
      <c r="E4788" s="1">
        <v>5.5</v>
      </c>
      <c r="F4788" s="1">
        <v>0.5</v>
      </c>
      <c r="G4788" s="1">
        <v>11</v>
      </c>
    </row>
    <row r="4789" spans="1:7" x14ac:dyDescent="0.3">
      <c r="A4789" t="s">
        <v>30828</v>
      </c>
      <c r="B4789" t="s">
        <v>6853</v>
      </c>
      <c r="C4789" t="s">
        <v>43912</v>
      </c>
      <c r="D4789" s="1">
        <v>8.5</v>
      </c>
      <c r="E4789" s="1">
        <v>10</v>
      </c>
      <c r="F4789" s="1">
        <v>3</v>
      </c>
      <c r="G4789" s="1">
        <v>21.5</v>
      </c>
    </row>
    <row r="4790" spans="1:7" x14ac:dyDescent="0.3">
      <c r="A4790" t="s">
        <v>30829</v>
      </c>
      <c r="B4790" t="s">
        <v>6853</v>
      </c>
      <c r="C4790" t="s">
        <v>43912</v>
      </c>
      <c r="D4790" s="1">
        <v>5.5</v>
      </c>
      <c r="E4790" s="1">
        <v>4</v>
      </c>
      <c r="F4790" s="1">
        <v>1</v>
      </c>
      <c r="G4790" s="1">
        <v>10.5</v>
      </c>
    </row>
    <row r="4791" spans="1:7" x14ac:dyDescent="0.3">
      <c r="A4791" t="s">
        <v>30830</v>
      </c>
      <c r="B4791" t="s">
        <v>6853</v>
      </c>
      <c r="C4791" t="s">
        <v>43912</v>
      </c>
      <c r="D4791" s="1">
        <v>1</v>
      </c>
      <c r="E4791" s="1">
        <v>5</v>
      </c>
      <c r="F4791" s="1">
        <v>2</v>
      </c>
      <c r="G4791" s="1">
        <v>8</v>
      </c>
    </row>
    <row r="4792" spans="1:7" x14ac:dyDescent="0.3">
      <c r="A4792" t="s">
        <v>30831</v>
      </c>
      <c r="B4792" t="s">
        <v>6853</v>
      </c>
      <c r="C4792" t="s">
        <v>44327</v>
      </c>
      <c r="D4792" s="1">
        <v>6.5</v>
      </c>
      <c r="E4792" s="1">
        <v>8</v>
      </c>
      <c r="F4792" s="1">
        <v>1</v>
      </c>
      <c r="G4792" s="1">
        <v>15.5</v>
      </c>
    </row>
    <row r="4793" spans="1:7" x14ac:dyDescent="0.3">
      <c r="A4793" t="s">
        <v>30832</v>
      </c>
      <c r="B4793" t="s">
        <v>6853</v>
      </c>
      <c r="C4793" t="s">
        <v>44327</v>
      </c>
      <c r="D4793" s="1">
        <v>11.5</v>
      </c>
      <c r="E4793" s="1">
        <v>6</v>
      </c>
      <c r="F4793" s="1">
        <v>1</v>
      </c>
      <c r="G4793" s="1">
        <v>18.5</v>
      </c>
    </row>
    <row r="4794" spans="1:7" x14ac:dyDescent="0.3">
      <c r="A4794" t="s">
        <v>30833</v>
      </c>
      <c r="B4794" t="s">
        <v>6853</v>
      </c>
      <c r="C4794" t="s">
        <v>44327</v>
      </c>
      <c r="D4794" s="1">
        <v>4</v>
      </c>
      <c r="E4794" s="1">
        <v>5.5</v>
      </c>
      <c r="F4794" s="1">
        <v>1</v>
      </c>
      <c r="G4794" s="1">
        <v>10.5</v>
      </c>
    </row>
    <row r="4795" spans="1:7" x14ac:dyDescent="0.3">
      <c r="A4795" t="s">
        <v>30834</v>
      </c>
      <c r="B4795" t="s">
        <v>6853</v>
      </c>
      <c r="C4795" t="s">
        <v>44456</v>
      </c>
      <c r="D4795" s="1">
        <v>2</v>
      </c>
      <c r="E4795" s="1">
        <v>7.5</v>
      </c>
      <c r="F4795" s="1">
        <v>1</v>
      </c>
      <c r="G4795" s="1">
        <v>10.5</v>
      </c>
    </row>
    <row r="4796" spans="1:7" x14ac:dyDescent="0.3">
      <c r="A4796" t="s">
        <v>30835</v>
      </c>
      <c r="B4796" t="s">
        <v>6853</v>
      </c>
      <c r="C4796" t="s">
        <v>44327</v>
      </c>
      <c r="D4796" s="1">
        <v>5</v>
      </c>
      <c r="E4796" s="1">
        <v>6.5</v>
      </c>
      <c r="F4796" s="1"/>
      <c r="G4796" s="1">
        <v>11.5</v>
      </c>
    </row>
    <row r="4797" spans="1:7" x14ac:dyDescent="0.3">
      <c r="A4797" t="s">
        <v>30836</v>
      </c>
      <c r="B4797" t="s">
        <v>6853</v>
      </c>
      <c r="C4797" t="s">
        <v>44327</v>
      </c>
      <c r="D4797" s="1"/>
      <c r="E4797" s="1">
        <v>6</v>
      </c>
      <c r="F4797" s="1"/>
      <c r="G4797" s="1">
        <v>6</v>
      </c>
    </row>
    <row r="4798" spans="1:7" x14ac:dyDescent="0.3">
      <c r="A4798" t="s">
        <v>30837</v>
      </c>
      <c r="B4798" t="s">
        <v>6853</v>
      </c>
      <c r="C4798" t="s">
        <v>44258</v>
      </c>
      <c r="D4798" s="1">
        <v>16.5</v>
      </c>
      <c r="E4798" s="1">
        <v>9.5</v>
      </c>
      <c r="F4798" s="1">
        <v>1</v>
      </c>
      <c r="G4798" s="1">
        <v>27</v>
      </c>
    </row>
    <row r="4799" spans="1:7" x14ac:dyDescent="0.3">
      <c r="A4799" t="s">
        <v>30838</v>
      </c>
      <c r="B4799" t="s">
        <v>6853</v>
      </c>
      <c r="C4799" t="s">
        <v>44258</v>
      </c>
      <c r="D4799" s="1">
        <v>15.5</v>
      </c>
      <c r="E4799" s="1">
        <v>2.5</v>
      </c>
      <c r="F4799" s="1">
        <v>4</v>
      </c>
      <c r="G4799" s="1">
        <v>22</v>
      </c>
    </row>
    <row r="4800" spans="1:7" x14ac:dyDescent="0.3">
      <c r="A4800" t="s">
        <v>30839</v>
      </c>
      <c r="B4800" t="s">
        <v>6853</v>
      </c>
      <c r="C4800" t="s">
        <v>44258</v>
      </c>
      <c r="D4800" s="1">
        <v>12.5</v>
      </c>
      <c r="E4800" s="1">
        <v>6</v>
      </c>
      <c r="F4800" s="1">
        <v>2</v>
      </c>
      <c r="G4800" s="1">
        <v>20.5</v>
      </c>
    </row>
    <row r="4801" spans="1:7" x14ac:dyDescent="0.3">
      <c r="A4801" t="s">
        <v>30840</v>
      </c>
      <c r="B4801" t="s">
        <v>6853</v>
      </c>
      <c r="C4801" t="s">
        <v>44258</v>
      </c>
      <c r="D4801" s="1">
        <v>9.5</v>
      </c>
      <c r="E4801" s="1">
        <v>7</v>
      </c>
      <c r="F4801" s="1">
        <v>1.5</v>
      </c>
      <c r="G4801" s="1">
        <v>18</v>
      </c>
    </row>
    <row r="4802" spans="1:7" x14ac:dyDescent="0.3">
      <c r="A4802" t="s">
        <v>30841</v>
      </c>
      <c r="B4802" t="s">
        <v>6853</v>
      </c>
      <c r="C4802" t="s">
        <v>45204</v>
      </c>
      <c r="D4802" s="1">
        <v>6</v>
      </c>
      <c r="E4802" s="1">
        <v>4</v>
      </c>
      <c r="F4802" s="1"/>
      <c r="G4802" s="1">
        <v>10</v>
      </c>
    </row>
    <row r="4803" spans="1:7" x14ac:dyDescent="0.3">
      <c r="A4803" t="s">
        <v>30842</v>
      </c>
      <c r="B4803" t="s">
        <v>6853</v>
      </c>
      <c r="C4803" t="s">
        <v>43912</v>
      </c>
      <c r="D4803" s="1">
        <v>4.5</v>
      </c>
      <c r="E4803" s="1">
        <v>4</v>
      </c>
      <c r="F4803" s="1">
        <v>1</v>
      </c>
      <c r="G4803" s="1">
        <v>9.5</v>
      </c>
    </row>
    <row r="4804" spans="1:7" x14ac:dyDescent="0.3">
      <c r="A4804" t="s">
        <v>30843</v>
      </c>
      <c r="B4804" t="s">
        <v>6853</v>
      </c>
      <c r="C4804" t="s">
        <v>44354</v>
      </c>
      <c r="D4804" s="1">
        <v>6</v>
      </c>
      <c r="E4804" s="1">
        <v>5</v>
      </c>
      <c r="F4804" s="1"/>
      <c r="G4804" s="1">
        <v>11</v>
      </c>
    </row>
    <row r="4805" spans="1:7" x14ac:dyDescent="0.3">
      <c r="A4805" t="s">
        <v>30844</v>
      </c>
      <c r="B4805" t="s">
        <v>6853</v>
      </c>
      <c r="C4805" t="s">
        <v>44327</v>
      </c>
      <c r="D4805" s="1">
        <v>6.5</v>
      </c>
      <c r="E4805" s="1">
        <v>7.5</v>
      </c>
      <c r="F4805" s="1">
        <v>0.5</v>
      </c>
      <c r="G4805" s="1">
        <v>14.5</v>
      </c>
    </row>
    <row r="4806" spans="1:7" x14ac:dyDescent="0.3">
      <c r="A4806" t="s">
        <v>30845</v>
      </c>
      <c r="B4806" t="s">
        <v>6853</v>
      </c>
      <c r="C4806" t="s">
        <v>44327</v>
      </c>
      <c r="D4806" s="1">
        <v>5.5</v>
      </c>
      <c r="E4806" s="1">
        <v>6.5</v>
      </c>
      <c r="F4806" s="1">
        <v>1</v>
      </c>
      <c r="G4806" s="1">
        <v>13</v>
      </c>
    </row>
    <row r="4807" spans="1:7" x14ac:dyDescent="0.3">
      <c r="A4807" t="s">
        <v>30846</v>
      </c>
      <c r="B4807" t="s">
        <v>6853</v>
      </c>
      <c r="C4807" t="s">
        <v>44258</v>
      </c>
      <c r="D4807" s="1">
        <v>13</v>
      </c>
      <c r="E4807" s="1">
        <v>16.5</v>
      </c>
      <c r="F4807" s="1">
        <v>4</v>
      </c>
      <c r="G4807" s="1">
        <v>33.5</v>
      </c>
    </row>
    <row r="4808" spans="1:7" x14ac:dyDescent="0.3">
      <c r="A4808" t="s">
        <v>30847</v>
      </c>
      <c r="B4808" t="s">
        <v>6853</v>
      </c>
      <c r="C4808" t="s">
        <v>44258</v>
      </c>
      <c r="D4808" s="1">
        <v>21</v>
      </c>
      <c r="E4808" s="1">
        <v>21</v>
      </c>
      <c r="F4808" s="1">
        <v>3.5</v>
      </c>
      <c r="G4808" s="1">
        <v>45.5</v>
      </c>
    </row>
    <row r="4809" spans="1:7" x14ac:dyDescent="0.3">
      <c r="A4809" t="s">
        <v>30848</v>
      </c>
      <c r="B4809" t="s">
        <v>6853</v>
      </c>
      <c r="C4809" t="s">
        <v>44327</v>
      </c>
      <c r="D4809" s="1">
        <v>7.5</v>
      </c>
      <c r="E4809" s="1">
        <v>8.5</v>
      </c>
      <c r="F4809" s="1"/>
      <c r="G4809" s="1">
        <v>16</v>
      </c>
    </row>
    <row r="4810" spans="1:7" x14ac:dyDescent="0.3">
      <c r="A4810" t="s">
        <v>30849</v>
      </c>
      <c r="B4810" t="s">
        <v>6853</v>
      </c>
      <c r="C4810" t="s">
        <v>43912</v>
      </c>
      <c r="D4810" s="1">
        <v>6.5</v>
      </c>
      <c r="E4810" s="1">
        <v>12.5</v>
      </c>
      <c r="F4810" s="1">
        <v>6</v>
      </c>
      <c r="G4810" s="1">
        <v>25</v>
      </c>
    </row>
    <row r="4811" spans="1:7" x14ac:dyDescent="0.3">
      <c r="A4811" t="s">
        <v>30850</v>
      </c>
      <c r="B4811" t="s">
        <v>6853</v>
      </c>
      <c r="C4811" t="s">
        <v>46375</v>
      </c>
      <c r="D4811" s="1">
        <v>4</v>
      </c>
      <c r="E4811" s="1">
        <v>4.5</v>
      </c>
      <c r="F4811" s="1"/>
      <c r="G4811" s="1">
        <v>8.5</v>
      </c>
    </row>
    <row r="4812" spans="1:7" x14ac:dyDescent="0.3">
      <c r="A4812" t="s">
        <v>30851</v>
      </c>
      <c r="B4812" t="s">
        <v>6853</v>
      </c>
      <c r="C4812" t="s">
        <v>43912</v>
      </c>
      <c r="D4812" s="1">
        <v>1</v>
      </c>
      <c r="E4812" s="1">
        <v>3</v>
      </c>
      <c r="F4812" s="1"/>
      <c r="G4812" s="1">
        <v>4</v>
      </c>
    </row>
    <row r="4813" spans="1:7" x14ac:dyDescent="0.3">
      <c r="A4813" t="s">
        <v>30852</v>
      </c>
      <c r="B4813" t="s">
        <v>6853</v>
      </c>
      <c r="C4813" t="s">
        <v>44327</v>
      </c>
      <c r="D4813" s="1"/>
      <c r="E4813" s="1">
        <v>1</v>
      </c>
      <c r="F4813" s="1"/>
      <c r="G4813" s="1">
        <v>1</v>
      </c>
    </row>
    <row r="4814" spans="1:7" x14ac:dyDescent="0.3">
      <c r="A4814" t="s">
        <v>30853</v>
      </c>
      <c r="B4814" t="s">
        <v>6853</v>
      </c>
      <c r="C4814" t="s">
        <v>44193</v>
      </c>
      <c r="D4814" s="1">
        <v>9.5</v>
      </c>
      <c r="E4814" s="1">
        <v>8.5</v>
      </c>
      <c r="F4814" s="1">
        <v>2</v>
      </c>
      <c r="G4814" s="1">
        <v>20</v>
      </c>
    </row>
    <row r="4815" spans="1:7" x14ac:dyDescent="0.3">
      <c r="A4815" t="s">
        <v>30854</v>
      </c>
      <c r="B4815" t="s">
        <v>6853</v>
      </c>
      <c r="C4815" t="s">
        <v>43912</v>
      </c>
      <c r="D4815" s="1">
        <v>6.5</v>
      </c>
      <c r="E4815" s="1">
        <v>6.5</v>
      </c>
      <c r="F4815" s="1">
        <v>1</v>
      </c>
      <c r="G4815" s="1">
        <v>14</v>
      </c>
    </row>
    <row r="4816" spans="1:7" x14ac:dyDescent="0.3">
      <c r="A4816" t="s">
        <v>30855</v>
      </c>
      <c r="B4816" t="s">
        <v>6853</v>
      </c>
      <c r="C4816" t="s">
        <v>43912</v>
      </c>
      <c r="D4816" s="1">
        <v>12.5</v>
      </c>
      <c r="E4816" s="1">
        <v>17</v>
      </c>
      <c r="F4816" s="1"/>
      <c r="G4816" s="1">
        <v>29.5</v>
      </c>
    </row>
    <row r="4817" spans="1:7" x14ac:dyDescent="0.3">
      <c r="A4817" t="s">
        <v>30856</v>
      </c>
      <c r="B4817" t="s">
        <v>6853</v>
      </c>
      <c r="C4817" t="s">
        <v>43912</v>
      </c>
      <c r="D4817" s="1">
        <v>2</v>
      </c>
      <c r="E4817" s="1">
        <v>2</v>
      </c>
      <c r="F4817" s="1"/>
      <c r="G4817" s="1">
        <v>4</v>
      </c>
    </row>
    <row r="4818" spans="1:7" x14ac:dyDescent="0.3">
      <c r="A4818" t="s">
        <v>30857</v>
      </c>
      <c r="B4818" t="s">
        <v>6853</v>
      </c>
      <c r="C4818" t="s">
        <v>44258</v>
      </c>
      <c r="D4818" s="1"/>
      <c r="E4818" s="1">
        <v>2</v>
      </c>
      <c r="F4818" s="1"/>
      <c r="G4818" s="1">
        <v>2</v>
      </c>
    </row>
    <row r="4819" spans="1:7" x14ac:dyDescent="0.3">
      <c r="A4819" t="s">
        <v>30858</v>
      </c>
      <c r="B4819" t="s">
        <v>6853</v>
      </c>
      <c r="C4819" t="s">
        <v>43912</v>
      </c>
      <c r="D4819" s="1">
        <v>5</v>
      </c>
      <c r="E4819" s="1">
        <v>7</v>
      </c>
      <c r="F4819" s="1">
        <v>2</v>
      </c>
      <c r="G4819" s="1">
        <v>14</v>
      </c>
    </row>
    <row r="4820" spans="1:7" x14ac:dyDescent="0.3">
      <c r="A4820" t="s">
        <v>30859</v>
      </c>
      <c r="B4820" t="s">
        <v>6853</v>
      </c>
      <c r="C4820" t="s">
        <v>44258</v>
      </c>
      <c r="D4820" s="1">
        <v>8</v>
      </c>
      <c r="E4820" s="1">
        <v>11</v>
      </c>
      <c r="F4820" s="1">
        <v>1</v>
      </c>
      <c r="G4820" s="1">
        <v>20</v>
      </c>
    </row>
    <row r="4821" spans="1:7" x14ac:dyDescent="0.3">
      <c r="A4821" t="s">
        <v>30860</v>
      </c>
      <c r="B4821" t="s">
        <v>6853</v>
      </c>
      <c r="C4821" t="s">
        <v>44258</v>
      </c>
      <c r="D4821" s="1">
        <v>4</v>
      </c>
      <c r="E4821" s="1">
        <v>8.5</v>
      </c>
      <c r="F4821" s="1"/>
      <c r="G4821" s="1">
        <v>12.5</v>
      </c>
    </row>
    <row r="4822" spans="1:7" x14ac:dyDescent="0.3">
      <c r="A4822" t="s">
        <v>30861</v>
      </c>
      <c r="B4822" t="s">
        <v>6853</v>
      </c>
      <c r="C4822" t="s">
        <v>45204</v>
      </c>
      <c r="D4822" s="1">
        <v>1.5</v>
      </c>
      <c r="E4822" s="1">
        <v>0.5</v>
      </c>
      <c r="F4822" s="1"/>
      <c r="G4822" s="1">
        <v>2</v>
      </c>
    </row>
    <row r="4823" spans="1:7" x14ac:dyDescent="0.3">
      <c r="A4823" t="s">
        <v>30862</v>
      </c>
      <c r="B4823" t="s">
        <v>6853</v>
      </c>
      <c r="C4823" t="s">
        <v>43912</v>
      </c>
      <c r="D4823" s="1">
        <v>7</v>
      </c>
      <c r="E4823" s="1">
        <v>8</v>
      </c>
      <c r="F4823" s="1">
        <v>1</v>
      </c>
      <c r="G4823" s="1">
        <v>16</v>
      </c>
    </row>
    <row r="4824" spans="1:7" x14ac:dyDescent="0.3">
      <c r="A4824" t="s">
        <v>30863</v>
      </c>
      <c r="B4824" t="s">
        <v>6853</v>
      </c>
      <c r="C4824" t="s">
        <v>43912</v>
      </c>
      <c r="D4824" s="1">
        <v>2.5</v>
      </c>
      <c r="E4824" s="1"/>
      <c r="F4824" s="1"/>
      <c r="G4824" s="1">
        <v>2.5</v>
      </c>
    </row>
    <row r="4825" spans="1:7" x14ac:dyDescent="0.3">
      <c r="A4825" t="s">
        <v>30864</v>
      </c>
      <c r="B4825" t="s">
        <v>6853</v>
      </c>
      <c r="C4825" t="s">
        <v>44355</v>
      </c>
      <c r="D4825" s="1">
        <v>1</v>
      </c>
      <c r="E4825" s="1">
        <v>1</v>
      </c>
      <c r="F4825" s="1"/>
      <c r="G4825" s="1">
        <v>2</v>
      </c>
    </row>
    <row r="4826" spans="1:7" x14ac:dyDescent="0.3">
      <c r="A4826" t="s">
        <v>30865</v>
      </c>
      <c r="B4826" t="s">
        <v>6853</v>
      </c>
      <c r="C4826" t="s">
        <v>43912</v>
      </c>
      <c r="D4826" s="1">
        <v>6.5</v>
      </c>
      <c r="E4826" s="1">
        <v>4</v>
      </c>
      <c r="F4826" s="1"/>
      <c r="G4826" s="1">
        <v>10.5</v>
      </c>
    </row>
    <row r="4827" spans="1:7" x14ac:dyDescent="0.3">
      <c r="A4827" t="s">
        <v>30866</v>
      </c>
      <c r="B4827" t="s">
        <v>6853</v>
      </c>
      <c r="C4827" t="s">
        <v>46081</v>
      </c>
      <c r="D4827" s="1">
        <v>2.5</v>
      </c>
      <c r="E4827" s="1">
        <v>3.5</v>
      </c>
      <c r="F4827" s="1">
        <v>0.5</v>
      </c>
      <c r="G4827" s="1">
        <v>6.5</v>
      </c>
    </row>
    <row r="4828" spans="1:7" x14ac:dyDescent="0.3">
      <c r="A4828" t="s">
        <v>30867</v>
      </c>
      <c r="B4828" t="s">
        <v>6853</v>
      </c>
      <c r="C4828" t="s">
        <v>44225</v>
      </c>
      <c r="D4828" s="1">
        <v>3</v>
      </c>
      <c r="E4828" s="1">
        <v>1.5</v>
      </c>
      <c r="F4828" s="1">
        <v>1.5</v>
      </c>
      <c r="G4828" s="1">
        <v>6</v>
      </c>
    </row>
    <row r="4829" spans="1:7" x14ac:dyDescent="0.3">
      <c r="A4829" t="s">
        <v>30868</v>
      </c>
      <c r="B4829" t="s">
        <v>6853</v>
      </c>
      <c r="C4829" t="s">
        <v>44327</v>
      </c>
      <c r="D4829" s="1">
        <v>9</v>
      </c>
      <c r="E4829" s="1">
        <v>22</v>
      </c>
      <c r="F4829" s="1">
        <v>3</v>
      </c>
      <c r="G4829" s="1">
        <v>34</v>
      </c>
    </row>
    <row r="4830" spans="1:7" x14ac:dyDescent="0.3">
      <c r="A4830" t="s">
        <v>30869</v>
      </c>
      <c r="B4830" t="s">
        <v>6853</v>
      </c>
      <c r="C4830" t="s">
        <v>44258</v>
      </c>
      <c r="D4830" s="1">
        <v>6</v>
      </c>
      <c r="E4830" s="1">
        <v>6</v>
      </c>
      <c r="F4830" s="1"/>
      <c r="G4830" s="1">
        <v>12</v>
      </c>
    </row>
    <row r="4831" spans="1:7" x14ac:dyDescent="0.3">
      <c r="A4831" t="s">
        <v>30870</v>
      </c>
      <c r="B4831" t="s">
        <v>6853</v>
      </c>
      <c r="C4831" t="s">
        <v>44258</v>
      </c>
      <c r="D4831" s="1">
        <v>4</v>
      </c>
      <c r="E4831" s="1">
        <v>3</v>
      </c>
      <c r="F4831" s="1"/>
      <c r="G4831" s="1">
        <v>7</v>
      </c>
    </row>
    <row r="4832" spans="1:7" x14ac:dyDescent="0.3">
      <c r="A4832" t="s">
        <v>30871</v>
      </c>
      <c r="B4832" t="s">
        <v>6853</v>
      </c>
      <c r="C4832" t="s">
        <v>45441</v>
      </c>
      <c r="D4832" s="1">
        <v>10.5</v>
      </c>
      <c r="E4832" s="1">
        <v>9.5</v>
      </c>
      <c r="F4832" s="1">
        <v>1</v>
      </c>
      <c r="G4832" s="1">
        <v>21</v>
      </c>
    </row>
    <row r="4833" spans="1:7" x14ac:dyDescent="0.3">
      <c r="A4833" t="s">
        <v>30872</v>
      </c>
      <c r="B4833" t="s">
        <v>6853</v>
      </c>
      <c r="C4833" t="s">
        <v>44348</v>
      </c>
      <c r="D4833" s="1">
        <v>8.5</v>
      </c>
      <c r="E4833" s="1">
        <v>5</v>
      </c>
      <c r="F4833" s="1"/>
      <c r="G4833" s="1">
        <v>13.5</v>
      </c>
    </row>
    <row r="4834" spans="1:7" x14ac:dyDescent="0.3">
      <c r="A4834" t="s">
        <v>30873</v>
      </c>
      <c r="B4834" t="s">
        <v>6853</v>
      </c>
      <c r="C4834" t="s">
        <v>44354</v>
      </c>
      <c r="D4834" s="1">
        <v>9.5</v>
      </c>
      <c r="E4834" s="1">
        <v>3</v>
      </c>
      <c r="F4834" s="1"/>
      <c r="G4834" s="1">
        <v>12.5</v>
      </c>
    </row>
    <row r="4835" spans="1:7" x14ac:dyDescent="0.3">
      <c r="A4835" t="s">
        <v>30874</v>
      </c>
      <c r="B4835" t="s">
        <v>6853</v>
      </c>
      <c r="C4835" t="s">
        <v>44258</v>
      </c>
      <c r="D4835" s="1">
        <v>1</v>
      </c>
      <c r="E4835" s="1">
        <v>7</v>
      </c>
      <c r="F4835" s="1"/>
      <c r="G4835" s="1">
        <v>8</v>
      </c>
    </row>
    <row r="4836" spans="1:7" x14ac:dyDescent="0.3">
      <c r="A4836" t="s">
        <v>30875</v>
      </c>
      <c r="B4836" t="s">
        <v>6853</v>
      </c>
      <c r="C4836" t="s">
        <v>44327</v>
      </c>
      <c r="D4836" s="1">
        <v>8</v>
      </c>
      <c r="E4836" s="1">
        <v>8.5</v>
      </c>
      <c r="F4836" s="1">
        <v>1</v>
      </c>
      <c r="G4836" s="1">
        <v>17.5</v>
      </c>
    </row>
    <row r="4837" spans="1:7" x14ac:dyDescent="0.3">
      <c r="A4837" t="s">
        <v>30876</v>
      </c>
      <c r="B4837" t="s">
        <v>6853</v>
      </c>
      <c r="C4837" t="s">
        <v>44456</v>
      </c>
      <c r="D4837" s="1">
        <v>4.5</v>
      </c>
      <c r="E4837" s="1">
        <v>6</v>
      </c>
      <c r="F4837" s="1"/>
      <c r="G4837" s="1">
        <v>10.5</v>
      </c>
    </row>
    <row r="4838" spans="1:7" x14ac:dyDescent="0.3">
      <c r="A4838" t="s">
        <v>30877</v>
      </c>
      <c r="B4838" t="s">
        <v>6853</v>
      </c>
      <c r="C4838" t="s">
        <v>44327</v>
      </c>
      <c r="D4838" s="1">
        <v>4.5</v>
      </c>
      <c r="E4838" s="1">
        <v>2</v>
      </c>
      <c r="F4838" s="1">
        <v>1</v>
      </c>
      <c r="G4838" s="1">
        <v>7.5</v>
      </c>
    </row>
    <row r="4839" spans="1:7" x14ac:dyDescent="0.3">
      <c r="A4839" t="s">
        <v>30878</v>
      </c>
      <c r="B4839" t="s">
        <v>6853</v>
      </c>
      <c r="C4839" t="s">
        <v>43912</v>
      </c>
      <c r="D4839" s="1">
        <v>5</v>
      </c>
      <c r="E4839" s="1">
        <v>6</v>
      </c>
      <c r="F4839" s="1">
        <v>1</v>
      </c>
      <c r="G4839" s="1">
        <v>12</v>
      </c>
    </row>
    <row r="4840" spans="1:7" x14ac:dyDescent="0.3">
      <c r="A4840" t="s">
        <v>30879</v>
      </c>
      <c r="B4840" t="s">
        <v>6853</v>
      </c>
      <c r="C4840" t="s">
        <v>43912</v>
      </c>
      <c r="D4840" s="1">
        <v>2.5</v>
      </c>
      <c r="E4840" s="1">
        <v>3</v>
      </c>
      <c r="F4840" s="1">
        <v>1.5</v>
      </c>
      <c r="G4840" s="1">
        <v>7</v>
      </c>
    </row>
    <row r="4841" spans="1:7" x14ac:dyDescent="0.3">
      <c r="A4841" t="s">
        <v>30880</v>
      </c>
      <c r="B4841" t="s">
        <v>6853</v>
      </c>
      <c r="C4841" t="s">
        <v>43912</v>
      </c>
      <c r="D4841" s="1">
        <v>6</v>
      </c>
      <c r="E4841" s="1">
        <v>4</v>
      </c>
      <c r="F4841" s="1">
        <v>1</v>
      </c>
      <c r="G4841" s="1">
        <v>11</v>
      </c>
    </row>
    <row r="4842" spans="1:7" x14ac:dyDescent="0.3">
      <c r="A4842" t="s">
        <v>30881</v>
      </c>
      <c r="B4842" t="s">
        <v>6853</v>
      </c>
      <c r="C4842" t="s">
        <v>43912</v>
      </c>
      <c r="D4842" s="1">
        <v>8</v>
      </c>
      <c r="E4842" s="1">
        <v>0.5</v>
      </c>
      <c r="F4842" s="1">
        <v>1</v>
      </c>
      <c r="G4842" s="1">
        <v>9.5</v>
      </c>
    </row>
    <row r="4843" spans="1:7" x14ac:dyDescent="0.3">
      <c r="A4843" t="s">
        <v>30882</v>
      </c>
      <c r="B4843" t="s">
        <v>6853</v>
      </c>
      <c r="C4843" t="s">
        <v>44258</v>
      </c>
      <c r="D4843" s="1">
        <v>5</v>
      </c>
      <c r="E4843" s="1">
        <v>4.5</v>
      </c>
      <c r="F4843" s="1"/>
      <c r="G4843" s="1">
        <v>9.5</v>
      </c>
    </row>
    <row r="4844" spans="1:7" x14ac:dyDescent="0.3">
      <c r="A4844" t="s">
        <v>30883</v>
      </c>
      <c r="B4844" t="s">
        <v>6853</v>
      </c>
      <c r="C4844" t="s">
        <v>43912</v>
      </c>
      <c r="D4844" s="1">
        <v>8</v>
      </c>
      <c r="E4844" s="1">
        <v>5</v>
      </c>
      <c r="F4844" s="1">
        <v>1</v>
      </c>
      <c r="G4844" s="1">
        <v>14</v>
      </c>
    </row>
    <row r="4845" spans="1:7" x14ac:dyDescent="0.3">
      <c r="A4845" t="s">
        <v>30884</v>
      </c>
      <c r="B4845" t="s">
        <v>6853</v>
      </c>
      <c r="C4845" t="s">
        <v>43912</v>
      </c>
      <c r="D4845" s="1">
        <v>1</v>
      </c>
      <c r="E4845" s="1"/>
      <c r="F4845" s="1"/>
      <c r="G4845" s="1">
        <v>1</v>
      </c>
    </row>
    <row r="4846" spans="1:7" x14ac:dyDescent="0.3">
      <c r="A4846" t="s">
        <v>30885</v>
      </c>
      <c r="B4846" t="s">
        <v>6853</v>
      </c>
      <c r="C4846" t="s">
        <v>43912</v>
      </c>
      <c r="D4846" s="1">
        <v>6</v>
      </c>
      <c r="E4846" s="1">
        <v>9</v>
      </c>
      <c r="F4846" s="1">
        <v>1</v>
      </c>
      <c r="G4846" s="1">
        <v>16</v>
      </c>
    </row>
    <row r="4847" spans="1:7" x14ac:dyDescent="0.3">
      <c r="A4847" t="s">
        <v>30886</v>
      </c>
      <c r="B4847" t="s">
        <v>6853</v>
      </c>
      <c r="C4847" t="s">
        <v>43912</v>
      </c>
      <c r="D4847" s="1">
        <v>5</v>
      </c>
      <c r="E4847" s="1">
        <v>4</v>
      </c>
      <c r="F4847" s="1">
        <v>1</v>
      </c>
      <c r="G4847" s="1">
        <v>10</v>
      </c>
    </row>
    <row r="4848" spans="1:7" x14ac:dyDescent="0.3">
      <c r="A4848" t="s">
        <v>30887</v>
      </c>
      <c r="B4848" t="s">
        <v>6853</v>
      </c>
      <c r="C4848" t="s">
        <v>43912</v>
      </c>
      <c r="D4848" s="1">
        <v>7</v>
      </c>
      <c r="E4848" s="1">
        <v>9</v>
      </c>
      <c r="F4848" s="1"/>
      <c r="G4848" s="1">
        <v>16</v>
      </c>
    </row>
    <row r="4849" spans="1:7" x14ac:dyDescent="0.3">
      <c r="A4849" t="s">
        <v>30888</v>
      </c>
      <c r="B4849" t="s">
        <v>6853</v>
      </c>
      <c r="C4849" t="s">
        <v>43912</v>
      </c>
      <c r="D4849" s="1">
        <v>2</v>
      </c>
      <c r="E4849" s="1">
        <v>2</v>
      </c>
      <c r="F4849" s="1"/>
      <c r="G4849" s="1">
        <v>4</v>
      </c>
    </row>
    <row r="4850" spans="1:7" x14ac:dyDescent="0.3">
      <c r="A4850" t="s">
        <v>30889</v>
      </c>
      <c r="B4850" t="s">
        <v>6853</v>
      </c>
      <c r="C4850" t="s">
        <v>43912</v>
      </c>
      <c r="D4850" s="1">
        <v>9.5</v>
      </c>
      <c r="E4850" s="1">
        <v>8.5</v>
      </c>
      <c r="F4850" s="1"/>
      <c r="G4850" s="1">
        <v>18</v>
      </c>
    </row>
    <row r="4851" spans="1:7" x14ac:dyDescent="0.3">
      <c r="A4851" t="s">
        <v>30890</v>
      </c>
      <c r="B4851" t="s">
        <v>6853</v>
      </c>
      <c r="C4851" t="s">
        <v>43912</v>
      </c>
      <c r="D4851" s="1">
        <v>7.5</v>
      </c>
      <c r="E4851" s="1">
        <v>4</v>
      </c>
      <c r="F4851" s="1">
        <v>1</v>
      </c>
      <c r="G4851" s="1">
        <v>12.5</v>
      </c>
    </row>
    <row r="4852" spans="1:7" x14ac:dyDescent="0.3">
      <c r="A4852" t="s">
        <v>30891</v>
      </c>
      <c r="B4852" t="s">
        <v>6853</v>
      </c>
      <c r="C4852" t="s">
        <v>43912</v>
      </c>
      <c r="D4852" s="1">
        <v>3</v>
      </c>
      <c r="E4852" s="1">
        <v>9</v>
      </c>
      <c r="F4852" s="1">
        <v>1</v>
      </c>
      <c r="G4852" s="1">
        <v>13</v>
      </c>
    </row>
    <row r="4853" spans="1:7" x14ac:dyDescent="0.3">
      <c r="A4853" t="s">
        <v>30892</v>
      </c>
      <c r="B4853" t="s">
        <v>6853</v>
      </c>
      <c r="C4853" t="s">
        <v>43912</v>
      </c>
      <c r="D4853" s="1">
        <v>15</v>
      </c>
      <c r="E4853" s="1">
        <v>18.5</v>
      </c>
      <c r="F4853" s="1">
        <v>1</v>
      </c>
      <c r="G4853" s="1">
        <v>34.5</v>
      </c>
    </row>
    <row r="4854" spans="1:7" x14ac:dyDescent="0.3">
      <c r="A4854" t="s">
        <v>30893</v>
      </c>
      <c r="B4854" t="s">
        <v>6853</v>
      </c>
      <c r="C4854" t="s">
        <v>43912</v>
      </c>
      <c r="D4854" s="1">
        <v>6</v>
      </c>
      <c r="E4854" s="1">
        <v>4.5</v>
      </c>
      <c r="F4854" s="1"/>
      <c r="G4854" s="1">
        <v>10.5</v>
      </c>
    </row>
    <row r="4855" spans="1:7" x14ac:dyDescent="0.3">
      <c r="A4855" t="s">
        <v>30894</v>
      </c>
      <c r="B4855" t="s">
        <v>6853</v>
      </c>
      <c r="C4855" t="s">
        <v>44354</v>
      </c>
      <c r="D4855" s="1">
        <v>4</v>
      </c>
      <c r="E4855" s="1">
        <v>4</v>
      </c>
      <c r="F4855" s="1"/>
      <c r="G4855" s="1">
        <v>8</v>
      </c>
    </row>
    <row r="4856" spans="1:7" x14ac:dyDescent="0.3">
      <c r="A4856" t="s">
        <v>30895</v>
      </c>
      <c r="B4856" t="s">
        <v>6853</v>
      </c>
      <c r="C4856" t="s">
        <v>45440</v>
      </c>
      <c r="D4856" s="1">
        <v>16</v>
      </c>
      <c r="E4856" s="1">
        <v>8</v>
      </c>
      <c r="F4856" s="1">
        <v>2</v>
      </c>
      <c r="G4856" s="1">
        <v>26</v>
      </c>
    </row>
    <row r="4857" spans="1:7" x14ac:dyDescent="0.3">
      <c r="A4857" t="s">
        <v>30896</v>
      </c>
      <c r="B4857" t="s">
        <v>6853</v>
      </c>
      <c r="C4857" t="s">
        <v>44327</v>
      </c>
      <c r="D4857" s="1">
        <v>3.5</v>
      </c>
      <c r="E4857" s="1">
        <v>7</v>
      </c>
      <c r="F4857" s="1"/>
      <c r="G4857" s="1">
        <v>10.5</v>
      </c>
    </row>
    <row r="4858" spans="1:7" x14ac:dyDescent="0.3">
      <c r="A4858" t="s">
        <v>30897</v>
      </c>
      <c r="B4858" t="s">
        <v>6853</v>
      </c>
      <c r="C4858" t="s">
        <v>45523</v>
      </c>
      <c r="D4858" s="1">
        <v>8.5</v>
      </c>
      <c r="E4858" s="1">
        <v>9</v>
      </c>
      <c r="F4858" s="1">
        <v>1</v>
      </c>
      <c r="G4858" s="1">
        <v>18.5</v>
      </c>
    </row>
    <row r="4859" spans="1:7" x14ac:dyDescent="0.3">
      <c r="A4859" t="s">
        <v>30898</v>
      </c>
      <c r="B4859" t="s">
        <v>6853</v>
      </c>
      <c r="C4859" t="s">
        <v>44327</v>
      </c>
      <c r="D4859" s="1">
        <v>6</v>
      </c>
      <c r="E4859" s="1">
        <v>5.5</v>
      </c>
      <c r="F4859" s="1"/>
      <c r="G4859" s="1">
        <v>11.5</v>
      </c>
    </row>
    <row r="4860" spans="1:7" x14ac:dyDescent="0.3">
      <c r="A4860" t="s">
        <v>30899</v>
      </c>
      <c r="B4860" t="s">
        <v>6853</v>
      </c>
      <c r="C4860" t="s">
        <v>43912</v>
      </c>
      <c r="D4860" s="1">
        <v>3</v>
      </c>
      <c r="E4860" s="1">
        <v>1</v>
      </c>
      <c r="F4860" s="1"/>
      <c r="G4860" s="1">
        <v>4</v>
      </c>
    </row>
    <row r="4861" spans="1:7" x14ac:dyDescent="0.3">
      <c r="A4861" t="s">
        <v>30900</v>
      </c>
      <c r="B4861" t="s">
        <v>6853</v>
      </c>
      <c r="C4861" t="s">
        <v>44327</v>
      </c>
      <c r="D4861" s="1"/>
      <c r="E4861" s="1"/>
      <c r="F4861" s="1">
        <v>1.5</v>
      </c>
      <c r="G4861" s="1">
        <v>1.5</v>
      </c>
    </row>
    <row r="4862" spans="1:7" x14ac:dyDescent="0.3">
      <c r="A4862" t="s">
        <v>30901</v>
      </c>
      <c r="B4862" t="s">
        <v>6853</v>
      </c>
      <c r="C4862" t="s">
        <v>44327</v>
      </c>
      <c r="D4862" s="1">
        <v>7</v>
      </c>
      <c r="E4862" s="1">
        <v>11.5</v>
      </c>
      <c r="F4862" s="1">
        <v>3</v>
      </c>
      <c r="G4862" s="1">
        <v>21.5</v>
      </c>
    </row>
    <row r="4863" spans="1:7" x14ac:dyDescent="0.3">
      <c r="A4863" t="s">
        <v>30902</v>
      </c>
      <c r="B4863" t="s">
        <v>6853</v>
      </c>
      <c r="C4863" t="s">
        <v>44327</v>
      </c>
      <c r="D4863" s="1"/>
      <c r="E4863" s="1">
        <v>1</v>
      </c>
      <c r="F4863" s="1"/>
      <c r="G4863" s="1">
        <v>1</v>
      </c>
    </row>
    <row r="4864" spans="1:7" x14ac:dyDescent="0.3">
      <c r="A4864" t="s">
        <v>30903</v>
      </c>
      <c r="B4864" t="s">
        <v>6853</v>
      </c>
      <c r="C4864" t="s">
        <v>44327</v>
      </c>
      <c r="D4864" s="1">
        <v>3.5</v>
      </c>
      <c r="E4864" s="1">
        <v>1</v>
      </c>
      <c r="F4864" s="1"/>
      <c r="G4864" s="1">
        <v>4.5</v>
      </c>
    </row>
    <row r="4865" spans="1:7" x14ac:dyDescent="0.3">
      <c r="A4865" t="s">
        <v>30904</v>
      </c>
      <c r="B4865" t="s">
        <v>6853</v>
      </c>
      <c r="C4865" t="s">
        <v>44327</v>
      </c>
      <c r="D4865" s="1">
        <v>3</v>
      </c>
      <c r="E4865" s="1">
        <v>6.5</v>
      </c>
      <c r="F4865" s="1"/>
      <c r="G4865" s="1">
        <v>9.5</v>
      </c>
    </row>
    <row r="4866" spans="1:7" x14ac:dyDescent="0.3">
      <c r="A4866" t="s">
        <v>30905</v>
      </c>
      <c r="B4866" t="s">
        <v>6853</v>
      </c>
      <c r="C4866" t="s">
        <v>44258</v>
      </c>
      <c r="D4866" s="1">
        <v>4</v>
      </c>
      <c r="E4866" s="1">
        <v>9.5</v>
      </c>
      <c r="F4866" s="1"/>
      <c r="G4866" s="1">
        <v>13.5</v>
      </c>
    </row>
    <row r="4867" spans="1:7" x14ac:dyDescent="0.3">
      <c r="A4867" t="s">
        <v>30906</v>
      </c>
      <c r="B4867" t="s">
        <v>6853</v>
      </c>
      <c r="C4867" t="s">
        <v>45992</v>
      </c>
      <c r="D4867" s="1">
        <v>2</v>
      </c>
      <c r="E4867" s="1">
        <v>2.5</v>
      </c>
      <c r="F4867" s="1"/>
      <c r="G4867" s="1">
        <v>4.5</v>
      </c>
    </row>
    <row r="4868" spans="1:7" x14ac:dyDescent="0.3">
      <c r="A4868" t="s">
        <v>30907</v>
      </c>
      <c r="B4868" t="s">
        <v>6853</v>
      </c>
      <c r="C4868" t="s">
        <v>46376</v>
      </c>
      <c r="D4868" s="1">
        <v>3</v>
      </c>
      <c r="E4868" s="1">
        <v>0.5</v>
      </c>
      <c r="F4868" s="1">
        <v>1</v>
      </c>
      <c r="G4868" s="1">
        <v>4.5</v>
      </c>
    </row>
    <row r="4869" spans="1:7" x14ac:dyDescent="0.3">
      <c r="A4869" t="s">
        <v>30908</v>
      </c>
      <c r="B4869" t="s">
        <v>6853</v>
      </c>
      <c r="C4869" t="s">
        <v>44258</v>
      </c>
      <c r="D4869" s="1">
        <v>5</v>
      </c>
      <c r="E4869" s="1">
        <v>4.5</v>
      </c>
      <c r="F4869" s="1"/>
      <c r="G4869" s="1">
        <v>9.5</v>
      </c>
    </row>
    <row r="4870" spans="1:7" x14ac:dyDescent="0.3">
      <c r="A4870" t="s">
        <v>30909</v>
      </c>
      <c r="B4870" t="s">
        <v>6853</v>
      </c>
      <c r="C4870" t="s">
        <v>44258</v>
      </c>
      <c r="D4870" s="1">
        <v>7</v>
      </c>
      <c r="E4870" s="1">
        <v>8</v>
      </c>
      <c r="F4870" s="1"/>
      <c r="G4870" s="1">
        <v>15</v>
      </c>
    </row>
    <row r="4871" spans="1:7" x14ac:dyDescent="0.3">
      <c r="A4871" t="s">
        <v>30910</v>
      </c>
      <c r="B4871" t="s">
        <v>6853</v>
      </c>
      <c r="C4871" t="s">
        <v>44258</v>
      </c>
      <c r="D4871" s="1">
        <v>2.5</v>
      </c>
      <c r="E4871" s="1">
        <v>6</v>
      </c>
      <c r="F4871" s="1">
        <v>1.5</v>
      </c>
      <c r="G4871" s="1">
        <v>10</v>
      </c>
    </row>
    <row r="4872" spans="1:7" x14ac:dyDescent="0.3">
      <c r="A4872" t="s">
        <v>30911</v>
      </c>
      <c r="B4872" t="s">
        <v>6853</v>
      </c>
      <c r="C4872" t="s">
        <v>44193</v>
      </c>
      <c r="D4872" s="1">
        <v>5</v>
      </c>
      <c r="E4872" s="1">
        <v>3</v>
      </c>
      <c r="F4872" s="1">
        <v>1</v>
      </c>
      <c r="G4872" s="1">
        <v>9</v>
      </c>
    </row>
    <row r="4873" spans="1:7" x14ac:dyDescent="0.3">
      <c r="A4873" t="s">
        <v>30912</v>
      </c>
      <c r="B4873" t="s">
        <v>6853</v>
      </c>
      <c r="C4873" t="s">
        <v>45442</v>
      </c>
      <c r="D4873" s="1">
        <v>8</v>
      </c>
      <c r="E4873" s="1">
        <v>2</v>
      </c>
      <c r="F4873" s="1"/>
      <c r="G4873" s="1">
        <v>10</v>
      </c>
    </row>
    <row r="4874" spans="1:7" x14ac:dyDescent="0.3">
      <c r="A4874" t="s">
        <v>30913</v>
      </c>
      <c r="B4874" t="s">
        <v>6853</v>
      </c>
      <c r="C4874" t="s">
        <v>44258</v>
      </c>
      <c r="D4874" s="1">
        <v>9</v>
      </c>
      <c r="E4874" s="1">
        <v>4.5</v>
      </c>
      <c r="F4874" s="1"/>
      <c r="G4874" s="1">
        <v>13.5</v>
      </c>
    </row>
    <row r="4875" spans="1:7" x14ac:dyDescent="0.3">
      <c r="A4875" t="s">
        <v>30914</v>
      </c>
      <c r="B4875" t="s">
        <v>6853</v>
      </c>
      <c r="C4875" t="s">
        <v>44258</v>
      </c>
      <c r="D4875" s="1">
        <v>1</v>
      </c>
      <c r="E4875" s="1">
        <v>1.5</v>
      </c>
      <c r="F4875" s="1"/>
      <c r="G4875" s="1">
        <v>2.5</v>
      </c>
    </row>
    <row r="4876" spans="1:7" x14ac:dyDescent="0.3">
      <c r="A4876" t="s">
        <v>30915</v>
      </c>
      <c r="B4876" t="s">
        <v>6853</v>
      </c>
      <c r="C4876" t="s">
        <v>46158</v>
      </c>
      <c r="D4876" s="1">
        <v>5</v>
      </c>
      <c r="E4876" s="1">
        <v>5.5</v>
      </c>
      <c r="F4876" s="1"/>
      <c r="G4876" s="1">
        <v>10.5</v>
      </c>
    </row>
    <row r="4877" spans="1:7" x14ac:dyDescent="0.3">
      <c r="A4877" t="s">
        <v>30916</v>
      </c>
      <c r="B4877" t="s">
        <v>6853</v>
      </c>
      <c r="C4877" t="s">
        <v>43912</v>
      </c>
      <c r="D4877" s="1">
        <v>8.5</v>
      </c>
      <c r="E4877" s="1">
        <v>5.5</v>
      </c>
      <c r="F4877" s="1">
        <v>2.5</v>
      </c>
      <c r="G4877" s="1">
        <v>16.5</v>
      </c>
    </row>
    <row r="4878" spans="1:7" x14ac:dyDescent="0.3">
      <c r="A4878" t="s">
        <v>30917</v>
      </c>
      <c r="B4878" t="s">
        <v>6853</v>
      </c>
      <c r="C4878" t="s">
        <v>43912</v>
      </c>
      <c r="D4878" s="1">
        <v>23.5</v>
      </c>
      <c r="E4878" s="1">
        <v>26.5</v>
      </c>
      <c r="F4878" s="1">
        <v>1</v>
      </c>
      <c r="G4878" s="1">
        <v>51</v>
      </c>
    </row>
    <row r="4879" spans="1:7" x14ac:dyDescent="0.3">
      <c r="A4879" t="s">
        <v>30918</v>
      </c>
      <c r="B4879" t="s">
        <v>6853</v>
      </c>
      <c r="C4879" t="s">
        <v>45296</v>
      </c>
      <c r="D4879" s="1">
        <v>8.5</v>
      </c>
      <c r="E4879" s="1">
        <v>8.5</v>
      </c>
      <c r="F4879" s="1"/>
      <c r="G4879" s="1">
        <v>17</v>
      </c>
    </row>
    <row r="4880" spans="1:7" x14ac:dyDescent="0.3">
      <c r="A4880" t="s">
        <v>30919</v>
      </c>
      <c r="B4880" t="s">
        <v>6853</v>
      </c>
      <c r="C4880" t="s">
        <v>44258</v>
      </c>
      <c r="D4880" s="1">
        <v>2</v>
      </c>
      <c r="E4880" s="1"/>
      <c r="F4880" s="1"/>
      <c r="G4880" s="1">
        <v>2</v>
      </c>
    </row>
    <row r="4881" spans="1:7" x14ac:dyDescent="0.3">
      <c r="A4881" t="s">
        <v>30920</v>
      </c>
      <c r="B4881" t="s">
        <v>6853</v>
      </c>
      <c r="C4881" t="s">
        <v>44258</v>
      </c>
      <c r="D4881" s="1">
        <v>6</v>
      </c>
      <c r="E4881" s="1">
        <v>7</v>
      </c>
      <c r="F4881" s="1">
        <v>3</v>
      </c>
      <c r="G4881" s="1">
        <v>16</v>
      </c>
    </row>
    <row r="4882" spans="1:7" x14ac:dyDescent="0.3">
      <c r="A4882" t="s">
        <v>30921</v>
      </c>
      <c r="B4882" t="s">
        <v>6853</v>
      </c>
      <c r="C4882" t="s">
        <v>45389</v>
      </c>
      <c r="D4882" s="1">
        <v>2</v>
      </c>
      <c r="E4882" s="1">
        <v>1</v>
      </c>
      <c r="F4882" s="1"/>
      <c r="G4882" s="1">
        <v>3</v>
      </c>
    </row>
    <row r="4883" spans="1:7" x14ac:dyDescent="0.3">
      <c r="A4883" t="s">
        <v>30922</v>
      </c>
      <c r="B4883" t="s">
        <v>6853</v>
      </c>
      <c r="C4883" t="s">
        <v>45389</v>
      </c>
      <c r="D4883" s="1">
        <v>4.5</v>
      </c>
      <c r="E4883" s="1">
        <v>2</v>
      </c>
      <c r="F4883" s="1">
        <v>1</v>
      </c>
      <c r="G4883" s="1">
        <v>7.5</v>
      </c>
    </row>
    <row r="4884" spans="1:7" x14ac:dyDescent="0.3">
      <c r="A4884" t="s">
        <v>30923</v>
      </c>
      <c r="B4884" t="s">
        <v>6853</v>
      </c>
      <c r="C4884" t="s">
        <v>45389</v>
      </c>
      <c r="D4884" s="1">
        <v>1</v>
      </c>
      <c r="E4884" s="1"/>
      <c r="F4884" s="1"/>
      <c r="G4884" s="1">
        <v>1</v>
      </c>
    </row>
    <row r="4885" spans="1:7" x14ac:dyDescent="0.3">
      <c r="A4885" t="s">
        <v>30924</v>
      </c>
      <c r="B4885" t="s">
        <v>6853</v>
      </c>
      <c r="C4885" t="s">
        <v>44355</v>
      </c>
      <c r="D4885" s="1">
        <v>2</v>
      </c>
      <c r="E4885" s="1">
        <v>1.5</v>
      </c>
      <c r="F4885" s="1">
        <v>0.5</v>
      </c>
      <c r="G4885" s="1">
        <v>4</v>
      </c>
    </row>
    <row r="4886" spans="1:7" x14ac:dyDescent="0.3">
      <c r="A4886" t="s">
        <v>30925</v>
      </c>
      <c r="B4886" t="s">
        <v>6853</v>
      </c>
      <c r="C4886" t="s">
        <v>44258</v>
      </c>
      <c r="D4886" s="1">
        <v>11</v>
      </c>
      <c r="E4886" s="1">
        <v>8</v>
      </c>
      <c r="F4886" s="1"/>
      <c r="G4886" s="1">
        <v>19</v>
      </c>
    </row>
    <row r="4887" spans="1:7" x14ac:dyDescent="0.3">
      <c r="A4887" t="s">
        <v>30926</v>
      </c>
      <c r="B4887" t="s">
        <v>6853</v>
      </c>
      <c r="C4887" t="s">
        <v>43890</v>
      </c>
      <c r="D4887" s="1">
        <v>2</v>
      </c>
      <c r="E4887" s="1">
        <v>2</v>
      </c>
      <c r="F4887" s="1">
        <v>1</v>
      </c>
      <c r="G4887" s="1">
        <v>5</v>
      </c>
    </row>
    <row r="4888" spans="1:7" x14ac:dyDescent="0.3">
      <c r="A4888" t="s">
        <v>30927</v>
      </c>
      <c r="B4888" t="s">
        <v>6853</v>
      </c>
      <c r="C4888" t="s">
        <v>43912</v>
      </c>
      <c r="D4888" s="1">
        <v>1.5</v>
      </c>
      <c r="E4888" s="1">
        <v>2</v>
      </c>
      <c r="F4888" s="1">
        <v>2</v>
      </c>
      <c r="G4888" s="1">
        <v>5.5</v>
      </c>
    </row>
    <row r="4889" spans="1:7" x14ac:dyDescent="0.3">
      <c r="A4889" t="s">
        <v>30928</v>
      </c>
      <c r="B4889" t="s">
        <v>6853</v>
      </c>
      <c r="C4889" t="s">
        <v>46377</v>
      </c>
      <c r="D4889" s="1">
        <v>2</v>
      </c>
      <c r="E4889" s="1">
        <v>1</v>
      </c>
      <c r="F4889" s="1">
        <v>1</v>
      </c>
      <c r="G4889" s="1">
        <v>4</v>
      </c>
    </row>
    <row r="4890" spans="1:7" x14ac:dyDescent="0.3">
      <c r="A4890" t="s">
        <v>30929</v>
      </c>
      <c r="B4890" t="s">
        <v>6853</v>
      </c>
      <c r="C4890" t="s">
        <v>44327</v>
      </c>
      <c r="D4890" s="1">
        <v>5.5</v>
      </c>
      <c r="E4890" s="1">
        <v>7</v>
      </c>
      <c r="F4890" s="1"/>
      <c r="G4890" s="1">
        <v>12.5</v>
      </c>
    </row>
    <row r="4891" spans="1:7" x14ac:dyDescent="0.3">
      <c r="A4891" t="s">
        <v>30930</v>
      </c>
      <c r="B4891" t="s">
        <v>6853</v>
      </c>
      <c r="C4891" t="s">
        <v>46178</v>
      </c>
      <c r="D4891" s="1">
        <v>1</v>
      </c>
      <c r="E4891" s="1"/>
      <c r="F4891" s="1">
        <v>1</v>
      </c>
      <c r="G4891" s="1">
        <v>2</v>
      </c>
    </row>
    <row r="4892" spans="1:7" x14ac:dyDescent="0.3">
      <c r="A4892" t="s">
        <v>30931</v>
      </c>
      <c r="B4892" t="s">
        <v>6853</v>
      </c>
      <c r="C4892" t="s">
        <v>44258</v>
      </c>
      <c r="D4892" s="1">
        <v>6.5</v>
      </c>
      <c r="E4892" s="1">
        <v>7.5</v>
      </c>
      <c r="F4892" s="1">
        <v>1</v>
      </c>
      <c r="G4892" s="1">
        <v>15</v>
      </c>
    </row>
    <row r="4893" spans="1:7" x14ac:dyDescent="0.3">
      <c r="A4893" t="s">
        <v>30932</v>
      </c>
      <c r="B4893" t="s">
        <v>6853</v>
      </c>
      <c r="C4893" t="s">
        <v>44456</v>
      </c>
      <c r="D4893" s="1">
        <v>1</v>
      </c>
      <c r="E4893" s="1">
        <v>1</v>
      </c>
      <c r="F4893" s="1"/>
      <c r="G4893" s="1">
        <v>2</v>
      </c>
    </row>
    <row r="4894" spans="1:7" x14ac:dyDescent="0.3">
      <c r="A4894" t="s">
        <v>30933</v>
      </c>
      <c r="B4894" t="s">
        <v>6853</v>
      </c>
      <c r="C4894" t="s">
        <v>45995</v>
      </c>
      <c r="D4894" s="1">
        <v>1</v>
      </c>
      <c r="E4894" s="1">
        <v>3</v>
      </c>
      <c r="F4894" s="1"/>
      <c r="G4894" s="1">
        <v>4</v>
      </c>
    </row>
    <row r="4895" spans="1:7" x14ac:dyDescent="0.3">
      <c r="A4895" t="s">
        <v>30934</v>
      </c>
      <c r="B4895" t="s">
        <v>6853</v>
      </c>
      <c r="C4895" t="s">
        <v>44258</v>
      </c>
      <c r="D4895" s="1">
        <v>1.5</v>
      </c>
      <c r="E4895" s="1">
        <v>1</v>
      </c>
      <c r="F4895" s="1"/>
      <c r="G4895" s="1">
        <v>2.5</v>
      </c>
    </row>
    <row r="4896" spans="1:7" x14ac:dyDescent="0.3">
      <c r="A4896" t="s">
        <v>30935</v>
      </c>
      <c r="B4896" t="s">
        <v>6853</v>
      </c>
      <c r="C4896" t="s">
        <v>44327</v>
      </c>
      <c r="D4896" s="1">
        <v>8</v>
      </c>
      <c r="E4896" s="1">
        <v>9</v>
      </c>
      <c r="F4896" s="1">
        <v>0.5</v>
      </c>
      <c r="G4896" s="1">
        <v>17.5</v>
      </c>
    </row>
    <row r="4897" spans="1:7" x14ac:dyDescent="0.3">
      <c r="A4897" t="s">
        <v>30936</v>
      </c>
      <c r="B4897" t="s">
        <v>6853</v>
      </c>
      <c r="C4897" t="s">
        <v>44327</v>
      </c>
      <c r="D4897" s="1">
        <v>4.5</v>
      </c>
      <c r="E4897" s="1">
        <v>4</v>
      </c>
      <c r="F4897" s="1"/>
      <c r="G4897" s="1">
        <v>8.5</v>
      </c>
    </row>
    <row r="4898" spans="1:7" x14ac:dyDescent="0.3">
      <c r="A4898" t="s">
        <v>30937</v>
      </c>
      <c r="B4898" t="s">
        <v>6853</v>
      </c>
      <c r="C4898" t="s">
        <v>44354</v>
      </c>
      <c r="D4898" s="1">
        <v>13.5</v>
      </c>
      <c r="E4898" s="1">
        <v>4</v>
      </c>
      <c r="F4898" s="1"/>
      <c r="G4898" s="1">
        <v>17.5</v>
      </c>
    </row>
    <row r="4899" spans="1:7" x14ac:dyDescent="0.3">
      <c r="A4899" t="s">
        <v>30938</v>
      </c>
      <c r="B4899" t="s">
        <v>6853</v>
      </c>
      <c r="C4899" t="s">
        <v>44104</v>
      </c>
      <c r="D4899" s="1">
        <v>5.5</v>
      </c>
      <c r="E4899" s="1">
        <v>2.5</v>
      </c>
      <c r="F4899" s="1"/>
      <c r="G4899" s="1">
        <v>8</v>
      </c>
    </row>
    <row r="4900" spans="1:7" x14ac:dyDescent="0.3">
      <c r="A4900" t="s">
        <v>30939</v>
      </c>
      <c r="B4900" t="s">
        <v>6853</v>
      </c>
      <c r="C4900" t="s">
        <v>43912</v>
      </c>
      <c r="D4900" s="1">
        <v>3.5</v>
      </c>
      <c r="E4900" s="1">
        <v>7</v>
      </c>
      <c r="F4900" s="1"/>
      <c r="G4900" s="1">
        <v>10.5</v>
      </c>
    </row>
    <row r="4901" spans="1:7" x14ac:dyDescent="0.3">
      <c r="A4901" t="s">
        <v>30940</v>
      </c>
      <c r="B4901" t="s">
        <v>6853</v>
      </c>
      <c r="C4901" t="s">
        <v>44258</v>
      </c>
      <c r="D4901" s="1">
        <v>5</v>
      </c>
      <c r="E4901" s="1">
        <v>7</v>
      </c>
      <c r="F4901" s="1">
        <v>1</v>
      </c>
      <c r="G4901" s="1">
        <v>13</v>
      </c>
    </row>
    <row r="4902" spans="1:7" x14ac:dyDescent="0.3">
      <c r="A4902" t="s">
        <v>30941</v>
      </c>
      <c r="B4902" t="s">
        <v>6853</v>
      </c>
      <c r="C4902" t="s">
        <v>44258</v>
      </c>
      <c r="D4902" s="1">
        <v>9</v>
      </c>
      <c r="E4902" s="1">
        <v>8</v>
      </c>
      <c r="F4902" s="1"/>
      <c r="G4902" s="1">
        <v>17</v>
      </c>
    </row>
    <row r="4903" spans="1:7" x14ac:dyDescent="0.3">
      <c r="A4903" t="s">
        <v>30942</v>
      </c>
      <c r="B4903" t="s">
        <v>6853</v>
      </c>
      <c r="C4903" t="s">
        <v>44327</v>
      </c>
      <c r="D4903" s="1">
        <v>3</v>
      </c>
      <c r="E4903" s="1">
        <v>3.5</v>
      </c>
      <c r="F4903" s="1">
        <v>0.5</v>
      </c>
      <c r="G4903" s="1">
        <v>7</v>
      </c>
    </row>
    <row r="4904" spans="1:7" x14ac:dyDescent="0.3">
      <c r="A4904" t="s">
        <v>30943</v>
      </c>
      <c r="B4904" t="s">
        <v>6853</v>
      </c>
      <c r="C4904" t="s">
        <v>45993</v>
      </c>
      <c r="D4904" s="1">
        <v>2.5</v>
      </c>
      <c r="E4904" s="1">
        <v>0.5</v>
      </c>
      <c r="F4904" s="1"/>
      <c r="G4904" s="1">
        <v>3</v>
      </c>
    </row>
    <row r="4905" spans="1:7" x14ac:dyDescent="0.3">
      <c r="A4905" t="s">
        <v>30944</v>
      </c>
      <c r="B4905" t="s">
        <v>6853</v>
      </c>
      <c r="C4905" t="s">
        <v>44258</v>
      </c>
      <c r="D4905" s="1">
        <v>4.5</v>
      </c>
      <c r="E4905" s="1">
        <v>6.5</v>
      </c>
      <c r="F4905" s="1"/>
      <c r="G4905" s="1">
        <v>11</v>
      </c>
    </row>
    <row r="4906" spans="1:7" x14ac:dyDescent="0.3">
      <c r="A4906" t="s">
        <v>30945</v>
      </c>
      <c r="B4906" t="s">
        <v>6853</v>
      </c>
      <c r="C4906" t="s">
        <v>45764</v>
      </c>
      <c r="D4906" s="1">
        <v>3.5</v>
      </c>
      <c r="E4906" s="1">
        <v>5</v>
      </c>
      <c r="F4906" s="1"/>
      <c r="G4906" s="1">
        <v>8.5</v>
      </c>
    </row>
    <row r="4907" spans="1:7" x14ac:dyDescent="0.3">
      <c r="A4907" t="s">
        <v>30946</v>
      </c>
      <c r="B4907" t="s">
        <v>6853</v>
      </c>
      <c r="C4907" t="s">
        <v>44258</v>
      </c>
      <c r="D4907" s="1">
        <v>15</v>
      </c>
      <c r="E4907" s="1">
        <v>10.5</v>
      </c>
      <c r="F4907" s="1"/>
      <c r="G4907" s="1">
        <v>25.5</v>
      </c>
    </row>
    <row r="4908" spans="1:7" x14ac:dyDescent="0.3">
      <c r="A4908" t="s">
        <v>30947</v>
      </c>
      <c r="B4908" t="s">
        <v>6853</v>
      </c>
      <c r="C4908" t="s">
        <v>46178</v>
      </c>
      <c r="D4908" s="1">
        <v>6</v>
      </c>
      <c r="E4908" s="1">
        <v>4</v>
      </c>
      <c r="F4908" s="1">
        <v>1</v>
      </c>
      <c r="G4908" s="1">
        <v>11</v>
      </c>
    </row>
    <row r="4909" spans="1:7" x14ac:dyDescent="0.3">
      <c r="A4909" t="s">
        <v>30948</v>
      </c>
      <c r="B4909" t="s">
        <v>6853</v>
      </c>
      <c r="C4909" t="s">
        <v>44258</v>
      </c>
      <c r="D4909" s="1">
        <v>7</v>
      </c>
      <c r="E4909" s="1">
        <v>15</v>
      </c>
      <c r="F4909" s="1">
        <v>1</v>
      </c>
      <c r="G4909" s="1">
        <v>23</v>
      </c>
    </row>
    <row r="4910" spans="1:7" x14ac:dyDescent="0.3">
      <c r="A4910" t="s">
        <v>30949</v>
      </c>
      <c r="B4910" t="s">
        <v>6853</v>
      </c>
      <c r="C4910" t="s">
        <v>46333</v>
      </c>
      <c r="D4910" s="1">
        <v>13.5</v>
      </c>
      <c r="E4910" s="1">
        <v>7.5</v>
      </c>
      <c r="F4910" s="1"/>
      <c r="G4910" s="1">
        <v>21</v>
      </c>
    </row>
    <row r="4911" spans="1:7" x14ac:dyDescent="0.3">
      <c r="A4911" t="s">
        <v>30950</v>
      </c>
      <c r="B4911" t="s">
        <v>6853</v>
      </c>
      <c r="C4911" t="s">
        <v>45607</v>
      </c>
      <c r="D4911" s="1">
        <v>2.5</v>
      </c>
      <c r="E4911" s="1">
        <v>2.5</v>
      </c>
      <c r="F4911" s="1"/>
      <c r="G4911" s="1">
        <v>5</v>
      </c>
    </row>
    <row r="4912" spans="1:7" x14ac:dyDescent="0.3">
      <c r="A4912" t="s">
        <v>30951</v>
      </c>
      <c r="B4912" t="s">
        <v>6853</v>
      </c>
      <c r="C4912" t="s">
        <v>44258</v>
      </c>
      <c r="D4912" s="1">
        <v>2</v>
      </c>
      <c r="E4912" s="1">
        <v>1</v>
      </c>
      <c r="F4912" s="1"/>
      <c r="G4912" s="1">
        <v>3</v>
      </c>
    </row>
    <row r="4913" spans="1:7" x14ac:dyDescent="0.3">
      <c r="A4913" t="s">
        <v>30952</v>
      </c>
      <c r="B4913" t="s">
        <v>6853</v>
      </c>
      <c r="C4913" t="s">
        <v>45389</v>
      </c>
      <c r="D4913" s="1"/>
      <c r="E4913" s="1">
        <v>5</v>
      </c>
      <c r="F4913" s="1"/>
      <c r="G4913" s="1">
        <v>5</v>
      </c>
    </row>
    <row r="4914" spans="1:7" x14ac:dyDescent="0.3">
      <c r="A4914" t="s">
        <v>30953</v>
      </c>
      <c r="B4914" t="s">
        <v>6853</v>
      </c>
      <c r="C4914" t="s">
        <v>45389</v>
      </c>
      <c r="D4914" s="1">
        <v>9.5</v>
      </c>
      <c r="E4914" s="1">
        <v>5.5</v>
      </c>
      <c r="F4914" s="1">
        <v>2.5</v>
      </c>
      <c r="G4914" s="1">
        <v>17.5</v>
      </c>
    </row>
    <row r="4915" spans="1:7" x14ac:dyDescent="0.3">
      <c r="A4915" t="s">
        <v>30954</v>
      </c>
      <c r="B4915" t="s">
        <v>6853</v>
      </c>
      <c r="C4915" t="s">
        <v>11661</v>
      </c>
      <c r="D4915" s="1">
        <v>0.5</v>
      </c>
      <c r="E4915" s="1">
        <v>0.5</v>
      </c>
      <c r="F4915" s="1"/>
      <c r="G4915" s="1">
        <v>1</v>
      </c>
    </row>
    <row r="4916" spans="1:7" x14ac:dyDescent="0.3">
      <c r="A4916" t="s">
        <v>30955</v>
      </c>
      <c r="B4916" t="s">
        <v>6853</v>
      </c>
      <c r="C4916" t="s">
        <v>44258</v>
      </c>
      <c r="D4916" s="1">
        <v>7.5</v>
      </c>
      <c r="E4916" s="1">
        <v>3</v>
      </c>
      <c r="F4916" s="1"/>
      <c r="G4916" s="1">
        <v>10.5</v>
      </c>
    </row>
    <row r="4917" spans="1:7" x14ac:dyDescent="0.3">
      <c r="A4917" t="s">
        <v>30956</v>
      </c>
      <c r="B4917" t="s">
        <v>6853</v>
      </c>
      <c r="C4917" t="s">
        <v>45296</v>
      </c>
      <c r="D4917" s="1"/>
      <c r="E4917" s="1">
        <v>3</v>
      </c>
      <c r="F4917" s="1"/>
      <c r="G4917" s="1">
        <v>3</v>
      </c>
    </row>
    <row r="4918" spans="1:7" x14ac:dyDescent="0.3">
      <c r="A4918" t="s">
        <v>30957</v>
      </c>
      <c r="B4918" t="s">
        <v>6853</v>
      </c>
      <c r="C4918" t="s">
        <v>43912</v>
      </c>
      <c r="D4918" s="1">
        <v>18.5</v>
      </c>
      <c r="E4918" s="1">
        <v>7.5</v>
      </c>
      <c r="F4918" s="1">
        <v>4</v>
      </c>
      <c r="G4918" s="1">
        <v>30</v>
      </c>
    </row>
    <row r="4919" spans="1:7" x14ac:dyDescent="0.3">
      <c r="A4919" t="s">
        <v>30958</v>
      </c>
      <c r="B4919" t="s">
        <v>6853</v>
      </c>
      <c r="C4919" t="s">
        <v>44327</v>
      </c>
      <c r="D4919" s="1">
        <v>8.5</v>
      </c>
      <c r="E4919" s="1">
        <v>11</v>
      </c>
      <c r="F4919" s="1">
        <v>1.5</v>
      </c>
      <c r="G4919" s="1">
        <v>21</v>
      </c>
    </row>
    <row r="4920" spans="1:7" x14ac:dyDescent="0.3">
      <c r="A4920" t="s">
        <v>30959</v>
      </c>
      <c r="B4920" t="s">
        <v>6853</v>
      </c>
      <c r="C4920" t="s">
        <v>46268</v>
      </c>
      <c r="D4920" s="1">
        <v>5.5</v>
      </c>
      <c r="E4920" s="1">
        <v>2</v>
      </c>
      <c r="F4920" s="1"/>
      <c r="G4920" s="1">
        <v>7.5</v>
      </c>
    </row>
    <row r="4921" spans="1:7" x14ac:dyDescent="0.3">
      <c r="A4921" t="s">
        <v>30960</v>
      </c>
      <c r="B4921" t="s">
        <v>6853</v>
      </c>
      <c r="C4921" t="s">
        <v>44258</v>
      </c>
      <c r="D4921" s="1">
        <v>5.5</v>
      </c>
      <c r="E4921" s="1">
        <v>1.5</v>
      </c>
      <c r="F4921" s="1">
        <v>2</v>
      </c>
      <c r="G4921" s="1">
        <v>9</v>
      </c>
    </row>
    <row r="4922" spans="1:7" x14ac:dyDescent="0.3">
      <c r="A4922" t="s">
        <v>30961</v>
      </c>
      <c r="B4922" t="s">
        <v>6853</v>
      </c>
      <c r="C4922" t="s">
        <v>44327</v>
      </c>
      <c r="D4922" s="1">
        <v>4</v>
      </c>
      <c r="E4922" s="1">
        <v>2</v>
      </c>
      <c r="F4922" s="1"/>
      <c r="G4922" s="1">
        <v>6</v>
      </c>
    </row>
    <row r="4923" spans="1:7" x14ac:dyDescent="0.3">
      <c r="A4923" t="s">
        <v>30962</v>
      </c>
      <c r="B4923" t="s">
        <v>6853</v>
      </c>
      <c r="C4923" t="s">
        <v>45992</v>
      </c>
      <c r="D4923" s="1">
        <v>1.5</v>
      </c>
      <c r="E4923" s="1">
        <v>0.5</v>
      </c>
      <c r="F4923" s="1">
        <v>0.5</v>
      </c>
      <c r="G4923" s="1">
        <v>2.5</v>
      </c>
    </row>
    <row r="4924" spans="1:7" x14ac:dyDescent="0.3">
      <c r="A4924" t="s">
        <v>30963</v>
      </c>
      <c r="B4924" t="s">
        <v>6853</v>
      </c>
      <c r="C4924" t="s">
        <v>43890</v>
      </c>
      <c r="D4924" s="1">
        <v>3</v>
      </c>
      <c r="E4924" s="1">
        <v>4</v>
      </c>
      <c r="F4924" s="1"/>
      <c r="G4924" s="1">
        <v>7</v>
      </c>
    </row>
    <row r="4925" spans="1:7" x14ac:dyDescent="0.3">
      <c r="A4925" t="s">
        <v>30964</v>
      </c>
      <c r="B4925" t="s">
        <v>6853</v>
      </c>
      <c r="C4925" t="s">
        <v>45865</v>
      </c>
      <c r="D4925" s="1">
        <v>0.5</v>
      </c>
      <c r="E4925" s="1">
        <v>2</v>
      </c>
      <c r="F4925" s="1">
        <v>1</v>
      </c>
      <c r="G4925" s="1">
        <v>3.5</v>
      </c>
    </row>
    <row r="4926" spans="1:7" x14ac:dyDescent="0.3">
      <c r="A4926" t="s">
        <v>30965</v>
      </c>
      <c r="B4926" t="s">
        <v>6853</v>
      </c>
      <c r="C4926" t="s">
        <v>44327</v>
      </c>
      <c r="D4926" s="1">
        <v>4.5</v>
      </c>
      <c r="E4926" s="1">
        <v>1.5</v>
      </c>
      <c r="F4926" s="1"/>
      <c r="G4926" s="1">
        <v>6</v>
      </c>
    </row>
    <row r="4927" spans="1:7" x14ac:dyDescent="0.3">
      <c r="A4927" t="s">
        <v>30966</v>
      </c>
      <c r="B4927" t="s">
        <v>6853</v>
      </c>
      <c r="C4927" t="s">
        <v>45389</v>
      </c>
      <c r="D4927" s="1">
        <v>2.5</v>
      </c>
      <c r="E4927" s="1">
        <v>3</v>
      </c>
      <c r="F4927" s="1"/>
      <c r="G4927" s="1">
        <v>5.5</v>
      </c>
    </row>
    <row r="4928" spans="1:7" x14ac:dyDescent="0.3">
      <c r="A4928" t="s">
        <v>30967</v>
      </c>
      <c r="B4928" t="s">
        <v>6853</v>
      </c>
      <c r="C4928" t="s">
        <v>44258</v>
      </c>
      <c r="D4928" s="1">
        <v>7.5</v>
      </c>
      <c r="E4928" s="1">
        <v>11.5</v>
      </c>
      <c r="F4928" s="1">
        <v>1</v>
      </c>
      <c r="G4928" s="1">
        <v>20</v>
      </c>
    </row>
    <row r="4929" spans="1:7" x14ac:dyDescent="0.3">
      <c r="A4929" t="s">
        <v>30968</v>
      </c>
      <c r="B4929" t="s">
        <v>6853</v>
      </c>
      <c r="C4929" t="s">
        <v>45356</v>
      </c>
      <c r="D4929" s="1">
        <v>4</v>
      </c>
      <c r="E4929" s="1">
        <v>4.5</v>
      </c>
      <c r="F4929" s="1"/>
      <c r="G4929" s="1">
        <v>8.5</v>
      </c>
    </row>
    <row r="4930" spans="1:7" x14ac:dyDescent="0.3">
      <c r="A4930" t="s">
        <v>30969</v>
      </c>
      <c r="B4930" t="s">
        <v>6853</v>
      </c>
      <c r="C4930" t="s">
        <v>43912</v>
      </c>
      <c r="D4930" s="1">
        <v>10</v>
      </c>
      <c r="E4930" s="1">
        <v>9</v>
      </c>
      <c r="F4930" s="1">
        <v>2.5</v>
      </c>
      <c r="G4930" s="1">
        <v>21.5</v>
      </c>
    </row>
    <row r="4931" spans="1:7" x14ac:dyDescent="0.3">
      <c r="A4931" t="s">
        <v>30970</v>
      </c>
      <c r="B4931" t="s">
        <v>6853</v>
      </c>
      <c r="C4931" t="s">
        <v>45204</v>
      </c>
      <c r="D4931" s="1">
        <v>1.5</v>
      </c>
      <c r="E4931" s="1"/>
      <c r="F4931" s="1"/>
      <c r="G4931" s="1">
        <v>1.5</v>
      </c>
    </row>
    <row r="4932" spans="1:7" x14ac:dyDescent="0.3">
      <c r="A4932" t="s">
        <v>30971</v>
      </c>
      <c r="B4932" t="s">
        <v>6853</v>
      </c>
      <c r="C4932" t="s">
        <v>43912</v>
      </c>
      <c r="D4932" s="1">
        <v>7</v>
      </c>
      <c r="E4932" s="1">
        <v>5</v>
      </c>
      <c r="F4932" s="1"/>
      <c r="G4932" s="1">
        <v>12</v>
      </c>
    </row>
    <row r="4933" spans="1:7" x14ac:dyDescent="0.3">
      <c r="A4933" t="s">
        <v>30972</v>
      </c>
      <c r="B4933" t="s">
        <v>6853</v>
      </c>
      <c r="C4933" t="s">
        <v>45389</v>
      </c>
      <c r="D4933" s="1">
        <v>0.5</v>
      </c>
      <c r="E4933" s="1"/>
      <c r="F4933" s="1">
        <v>2</v>
      </c>
      <c r="G4933" s="1">
        <v>2.5</v>
      </c>
    </row>
    <row r="4934" spans="1:7" x14ac:dyDescent="0.3">
      <c r="A4934" t="s">
        <v>30973</v>
      </c>
      <c r="B4934" t="s">
        <v>6853</v>
      </c>
      <c r="C4934" t="s">
        <v>44355</v>
      </c>
      <c r="D4934" s="1">
        <v>0.5</v>
      </c>
      <c r="E4934" s="1">
        <v>0.5</v>
      </c>
      <c r="F4934" s="1"/>
      <c r="G4934" s="1">
        <v>1</v>
      </c>
    </row>
    <row r="4935" spans="1:7" x14ac:dyDescent="0.3">
      <c r="A4935" t="s">
        <v>30974</v>
      </c>
      <c r="B4935" t="s">
        <v>6853</v>
      </c>
      <c r="C4935" t="s">
        <v>45443</v>
      </c>
      <c r="D4935" s="1">
        <v>4.5</v>
      </c>
      <c r="E4935" s="1">
        <v>4</v>
      </c>
      <c r="F4935" s="1">
        <v>1</v>
      </c>
      <c r="G4935" s="1">
        <v>9.5</v>
      </c>
    </row>
    <row r="4936" spans="1:7" x14ac:dyDescent="0.3">
      <c r="A4936" t="s">
        <v>30975</v>
      </c>
      <c r="B4936" t="s">
        <v>6853</v>
      </c>
      <c r="C4936" t="s">
        <v>46375</v>
      </c>
      <c r="D4936" s="1">
        <v>1</v>
      </c>
      <c r="E4936" s="1"/>
      <c r="F4936" s="1">
        <v>2.5</v>
      </c>
      <c r="G4936" s="1">
        <v>3.5</v>
      </c>
    </row>
    <row r="4937" spans="1:7" x14ac:dyDescent="0.3">
      <c r="A4937" t="s">
        <v>30976</v>
      </c>
      <c r="B4937" t="s">
        <v>6853</v>
      </c>
      <c r="C4937" t="s">
        <v>44258</v>
      </c>
      <c r="D4937" s="1">
        <v>6.5</v>
      </c>
      <c r="E4937" s="1">
        <v>6.5</v>
      </c>
      <c r="F4937" s="1"/>
      <c r="G4937" s="1">
        <v>13</v>
      </c>
    </row>
    <row r="4938" spans="1:7" x14ac:dyDescent="0.3">
      <c r="A4938" t="s">
        <v>30977</v>
      </c>
      <c r="B4938" t="s">
        <v>6853</v>
      </c>
      <c r="C4938" t="s">
        <v>46378</v>
      </c>
      <c r="D4938" s="1">
        <v>5</v>
      </c>
      <c r="E4938" s="1">
        <v>4</v>
      </c>
      <c r="F4938" s="1">
        <v>1</v>
      </c>
      <c r="G4938" s="1">
        <v>10</v>
      </c>
    </row>
    <row r="4939" spans="1:7" x14ac:dyDescent="0.3">
      <c r="A4939" t="s">
        <v>30978</v>
      </c>
      <c r="B4939" t="s">
        <v>6853</v>
      </c>
      <c r="C4939" t="s">
        <v>44258</v>
      </c>
      <c r="D4939" s="1">
        <v>4</v>
      </c>
      <c r="E4939" s="1">
        <v>2.5</v>
      </c>
      <c r="F4939" s="1"/>
      <c r="G4939" s="1">
        <v>6.5</v>
      </c>
    </row>
    <row r="4940" spans="1:7" x14ac:dyDescent="0.3">
      <c r="A4940" t="s">
        <v>30979</v>
      </c>
      <c r="B4940" t="s">
        <v>6853</v>
      </c>
      <c r="C4940" t="s">
        <v>44258</v>
      </c>
      <c r="D4940" s="1">
        <v>2</v>
      </c>
      <c r="E4940" s="1">
        <v>9.5</v>
      </c>
      <c r="F4940" s="1">
        <v>1</v>
      </c>
      <c r="G4940" s="1">
        <v>12.5</v>
      </c>
    </row>
    <row r="4941" spans="1:7" x14ac:dyDescent="0.3">
      <c r="A4941" t="s">
        <v>30980</v>
      </c>
      <c r="B4941" t="s">
        <v>6853</v>
      </c>
      <c r="C4941" t="s">
        <v>44258</v>
      </c>
      <c r="D4941" s="1">
        <v>3.5</v>
      </c>
      <c r="E4941" s="1">
        <v>1</v>
      </c>
      <c r="F4941" s="1">
        <v>0.5</v>
      </c>
      <c r="G4941" s="1">
        <v>5</v>
      </c>
    </row>
    <row r="4942" spans="1:7" x14ac:dyDescent="0.3">
      <c r="A4942" t="s">
        <v>30981</v>
      </c>
      <c r="B4942" t="s">
        <v>6853</v>
      </c>
      <c r="C4942" t="s">
        <v>44258</v>
      </c>
      <c r="D4942" s="1">
        <v>10</v>
      </c>
      <c r="E4942" s="1">
        <v>3</v>
      </c>
      <c r="F4942" s="1">
        <v>1</v>
      </c>
      <c r="G4942" s="1">
        <v>14</v>
      </c>
    </row>
    <row r="4943" spans="1:7" x14ac:dyDescent="0.3">
      <c r="A4943" t="s">
        <v>30982</v>
      </c>
      <c r="B4943" t="s">
        <v>6853</v>
      </c>
      <c r="C4943" t="s">
        <v>44258</v>
      </c>
      <c r="D4943" s="1">
        <v>4</v>
      </c>
      <c r="E4943" s="1">
        <v>1</v>
      </c>
      <c r="F4943" s="1">
        <v>0.5</v>
      </c>
      <c r="G4943" s="1">
        <v>5.5</v>
      </c>
    </row>
    <row r="4944" spans="1:7" x14ac:dyDescent="0.3">
      <c r="A4944" t="s">
        <v>30983</v>
      </c>
      <c r="B4944" t="s">
        <v>6853</v>
      </c>
      <c r="C4944" t="s">
        <v>44258</v>
      </c>
      <c r="D4944" s="1"/>
      <c r="E4944" s="1">
        <v>1</v>
      </c>
      <c r="F4944" s="1"/>
      <c r="G4944" s="1">
        <v>1</v>
      </c>
    </row>
    <row r="4945" spans="1:7" x14ac:dyDescent="0.3">
      <c r="A4945" t="s">
        <v>30984</v>
      </c>
      <c r="B4945" t="s">
        <v>6853</v>
      </c>
      <c r="C4945" t="s">
        <v>45474</v>
      </c>
      <c r="D4945" s="1">
        <v>5.5</v>
      </c>
      <c r="E4945" s="1">
        <v>0.5</v>
      </c>
      <c r="F4945" s="1">
        <v>2</v>
      </c>
      <c r="G4945" s="1">
        <v>8</v>
      </c>
    </row>
    <row r="4946" spans="1:7" x14ac:dyDescent="0.3">
      <c r="A4946" t="s">
        <v>30985</v>
      </c>
      <c r="B4946" t="s">
        <v>6853</v>
      </c>
      <c r="C4946" t="s">
        <v>44131</v>
      </c>
      <c r="D4946" s="1">
        <v>5</v>
      </c>
      <c r="E4946" s="1">
        <v>6</v>
      </c>
      <c r="F4946" s="1">
        <v>1</v>
      </c>
      <c r="G4946" s="1">
        <v>12</v>
      </c>
    </row>
    <row r="4947" spans="1:7" x14ac:dyDescent="0.3">
      <c r="A4947" t="s">
        <v>30986</v>
      </c>
      <c r="B4947" t="s">
        <v>6853</v>
      </c>
      <c r="C4947" t="s">
        <v>44327</v>
      </c>
      <c r="D4947" s="1">
        <v>6.5</v>
      </c>
      <c r="E4947" s="1">
        <v>6.5</v>
      </c>
      <c r="F4947" s="1"/>
      <c r="G4947" s="1">
        <v>13</v>
      </c>
    </row>
    <row r="4948" spans="1:7" x14ac:dyDescent="0.3">
      <c r="A4948" t="s">
        <v>30987</v>
      </c>
      <c r="B4948" t="s">
        <v>6853</v>
      </c>
      <c r="C4948" t="s">
        <v>44327</v>
      </c>
      <c r="D4948" s="1">
        <v>2</v>
      </c>
      <c r="E4948" s="1">
        <v>3</v>
      </c>
      <c r="F4948" s="1">
        <v>1</v>
      </c>
      <c r="G4948" s="1">
        <v>6</v>
      </c>
    </row>
    <row r="4949" spans="1:7" x14ac:dyDescent="0.3">
      <c r="A4949" t="s">
        <v>30988</v>
      </c>
      <c r="B4949" t="s">
        <v>6853</v>
      </c>
      <c r="C4949" t="s">
        <v>44164</v>
      </c>
      <c r="D4949" s="1">
        <v>5.5</v>
      </c>
      <c r="E4949" s="1">
        <v>6</v>
      </c>
      <c r="F4949" s="1"/>
      <c r="G4949" s="1">
        <v>11.5</v>
      </c>
    </row>
    <row r="4950" spans="1:7" x14ac:dyDescent="0.3">
      <c r="A4950" t="s">
        <v>30989</v>
      </c>
      <c r="B4950" t="s">
        <v>6853</v>
      </c>
      <c r="C4950" t="s">
        <v>43912</v>
      </c>
      <c r="D4950" s="1">
        <v>3.5</v>
      </c>
      <c r="E4950" s="1">
        <v>2.5</v>
      </c>
      <c r="F4950" s="1">
        <v>1</v>
      </c>
      <c r="G4950" s="1">
        <v>7</v>
      </c>
    </row>
    <row r="4951" spans="1:7" x14ac:dyDescent="0.3">
      <c r="A4951" t="s">
        <v>30990</v>
      </c>
      <c r="B4951" t="s">
        <v>6853</v>
      </c>
      <c r="C4951" t="s">
        <v>44164</v>
      </c>
      <c r="D4951" s="1">
        <v>1</v>
      </c>
      <c r="E4951" s="1">
        <v>2.5</v>
      </c>
      <c r="F4951" s="1">
        <v>1</v>
      </c>
      <c r="G4951" s="1">
        <v>4.5</v>
      </c>
    </row>
    <row r="4952" spans="1:7" x14ac:dyDescent="0.3">
      <c r="A4952" t="s">
        <v>30991</v>
      </c>
      <c r="B4952" t="s">
        <v>6853</v>
      </c>
      <c r="C4952" t="s">
        <v>44164</v>
      </c>
      <c r="D4952" s="1">
        <v>8.5</v>
      </c>
      <c r="E4952" s="1">
        <v>7</v>
      </c>
      <c r="F4952" s="1">
        <v>2</v>
      </c>
      <c r="G4952" s="1">
        <v>17.5</v>
      </c>
    </row>
    <row r="4953" spans="1:7" x14ac:dyDescent="0.3">
      <c r="A4953" t="s">
        <v>30992</v>
      </c>
      <c r="B4953" t="s">
        <v>6853</v>
      </c>
      <c r="C4953" t="s">
        <v>44131</v>
      </c>
      <c r="D4953" s="1">
        <v>9</v>
      </c>
      <c r="E4953" s="1">
        <v>9.5</v>
      </c>
      <c r="F4953" s="1">
        <v>3</v>
      </c>
      <c r="G4953" s="1">
        <v>21.5</v>
      </c>
    </row>
    <row r="4954" spans="1:7" x14ac:dyDescent="0.3">
      <c r="A4954" t="s">
        <v>30993</v>
      </c>
      <c r="B4954" t="s">
        <v>6853</v>
      </c>
      <c r="C4954" t="s">
        <v>45445</v>
      </c>
      <c r="D4954" s="1">
        <v>8.5</v>
      </c>
      <c r="E4954" s="1">
        <v>1</v>
      </c>
      <c r="F4954" s="1"/>
      <c r="G4954" s="1">
        <v>9.5</v>
      </c>
    </row>
    <row r="4955" spans="1:7" x14ac:dyDescent="0.3">
      <c r="A4955" t="s">
        <v>30994</v>
      </c>
      <c r="B4955" t="s">
        <v>6853</v>
      </c>
      <c r="C4955" t="s">
        <v>43912</v>
      </c>
      <c r="D4955" s="1">
        <v>4</v>
      </c>
      <c r="E4955" s="1">
        <v>6</v>
      </c>
      <c r="F4955" s="1">
        <v>3</v>
      </c>
      <c r="G4955" s="1">
        <v>13</v>
      </c>
    </row>
    <row r="4956" spans="1:7" x14ac:dyDescent="0.3">
      <c r="A4956" t="s">
        <v>30995</v>
      </c>
      <c r="B4956" t="s">
        <v>6853</v>
      </c>
      <c r="C4956" t="s">
        <v>44327</v>
      </c>
      <c r="D4956" s="1">
        <v>1</v>
      </c>
      <c r="E4956" s="1">
        <v>5.5</v>
      </c>
      <c r="F4956" s="1"/>
      <c r="G4956" s="1">
        <v>6.5</v>
      </c>
    </row>
    <row r="4957" spans="1:7" x14ac:dyDescent="0.3">
      <c r="A4957" t="s">
        <v>30996</v>
      </c>
      <c r="B4957" t="s">
        <v>6853</v>
      </c>
      <c r="C4957" t="s">
        <v>44327</v>
      </c>
      <c r="D4957" s="1">
        <v>7</v>
      </c>
      <c r="E4957" s="1">
        <v>1</v>
      </c>
      <c r="F4957" s="1"/>
      <c r="G4957" s="1">
        <v>8</v>
      </c>
    </row>
    <row r="4958" spans="1:7" x14ac:dyDescent="0.3">
      <c r="A4958" t="s">
        <v>30997</v>
      </c>
      <c r="B4958" t="s">
        <v>6853</v>
      </c>
      <c r="C4958" t="s">
        <v>44161</v>
      </c>
      <c r="D4958" s="1">
        <v>9</v>
      </c>
      <c r="E4958" s="1">
        <v>20</v>
      </c>
      <c r="F4958" s="1">
        <v>2</v>
      </c>
      <c r="G4958" s="1">
        <v>31</v>
      </c>
    </row>
    <row r="4959" spans="1:7" x14ac:dyDescent="0.3">
      <c r="A4959" t="s">
        <v>30998</v>
      </c>
      <c r="B4959" t="s">
        <v>6853</v>
      </c>
      <c r="C4959" t="s">
        <v>44327</v>
      </c>
      <c r="D4959" s="1">
        <v>1</v>
      </c>
      <c r="E4959" s="1">
        <v>1</v>
      </c>
      <c r="F4959" s="1"/>
      <c r="G4959" s="1">
        <v>2</v>
      </c>
    </row>
    <row r="4960" spans="1:7" x14ac:dyDescent="0.3">
      <c r="A4960" t="s">
        <v>30999</v>
      </c>
      <c r="B4960" t="s">
        <v>6853</v>
      </c>
      <c r="C4960" t="s">
        <v>43890</v>
      </c>
      <c r="D4960" s="1">
        <v>5.5</v>
      </c>
      <c r="E4960" s="1">
        <v>5.5</v>
      </c>
      <c r="F4960" s="1"/>
      <c r="G4960" s="1">
        <v>11</v>
      </c>
    </row>
    <row r="4961" spans="1:7" x14ac:dyDescent="0.3">
      <c r="A4961" t="s">
        <v>31000</v>
      </c>
      <c r="B4961" t="s">
        <v>6853</v>
      </c>
      <c r="C4961" t="s">
        <v>44258</v>
      </c>
      <c r="D4961" s="1">
        <v>11</v>
      </c>
      <c r="E4961" s="1">
        <v>6</v>
      </c>
      <c r="F4961" s="1">
        <v>3</v>
      </c>
      <c r="G4961" s="1">
        <v>20</v>
      </c>
    </row>
    <row r="4962" spans="1:7" x14ac:dyDescent="0.3">
      <c r="A4962" t="s">
        <v>31001</v>
      </c>
      <c r="B4962" t="s">
        <v>6853</v>
      </c>
      <c r="C4962" t="s">
        <v>44131</v>
      </c>
      <c r="D4962" s="1">
        <v>5</v>
      </c>
      <c r="E4962" s="1">
        <v>9</v>
      </c>
      <c r="F4962" s="1">
        <v>2.5</v>
      </c>
      <c r="G4962" s="1">
        <v>16.5</v>
      </c>
    </row>
    <row r="4963" spans="1:7" x14ac:dyDescent="0.3">
      <c r="A4963" t="s">
        <v>31002</v>
      </c>
      <c r="B4963" t="s">
        <v>6853</v>
      </c>
      <c r="C4963" t="s">
        <v>43912</v>
      </c>
      <c r="D4963" s="1">
        <v>3</v>
      </c>
      <c r="E4963" s="1">
        <v>4</v>
      </c>
      <c r="F4963" s="1">
        <v>1</v>
      </c>
      <c r="G4963" s="1">
        <v>8</v>
      </c>
    </row>
    <row r="4964" spans="1:7" x14ac:dyDescent="0.3">
      <c r="A4964" t="s">
        <v>31003</v>
      </c>
      <c r="B4964" t="s">
        <v>6853</v>
      </c>
      <c r="C4964" t="s">
        <v>43912</v>
      </c>
      <c r="D4964" s="1">
        <v>5</v>
      </c>
      <c r="E4964" s="1">
        <v>6</v>
      </c>
      <c r="F4964" s="1">
        <v>0.5</v>
      </c>
      <c r="G4964" s="1">
        <v>11.5</v>
      </c>
    </row>
    <row r="4965" spans="1:7" x14ac:dyDescent="0.3">
      <c r="A4965" t="s">
        <v>31004</v>
      </c>
      <c r="B4965" t="s">
        <v>6853</v>
      </c>
      <c r="C4965" t="s">
        <v>45389</v>
      </c>
      <c r="D4965" s="1"/>
      <c r="E4965" s="1">
        <v>2</v>
      </c>
      <c r="F4965" s="1"/>
      <c r="G4965" s="1">
        <v>2</v>
      </c>
    </row>
    <row r="4966" spans="1:7" x14ac:dyDescent="0.3">
      <c r="A4966" t="s">
        <v>31005</v>
      </c>
      <c r="B4966" t="s">
        <v>6853</v>
      </c>
      <c r="C4966" t="s">
        <v>44193</v>
      </c>
      <c r="D4966" s="1">
        <v>5</v>
      </c>
      <c r="E4966" s="1">
        <v>6.5</v>
      </c>
      <c r="F4966" s="1"/>
      <c r="G4966" s="1">
        <v>11.5</v>
      </c>
    </row>
    <row r="4967" spans="1:7" x14ac:dyDescent="0.3">
      <c r="A4967" t="s">
        <v>31006</v>
      </c>
      <c r="B4967" t="s">
        <v>6853</v>
      </c>
      <c r="C4967" t="s">
        <v>46379</v>
      </c>
      <c r="D4967" s="1">
        <v>3</v>
      </c>
      <c r="E4967" s="1">
        <v>4</v>
      </c>
      <c r="F4967" s="1">
        <v>1.5</v>
      </c>
      <c r="G4967" s="1">
        <v>8.5</v>
      </c>
    </row>
    <row r="4968" spans="1:7" x14ac:dyDescent="0.3">
      <c r="A4968" t="s">
        <v>31007</v>
      </c>
      <c r="B4968" t="s">
        <v>6853</v>
      </c>
      <c r="C4968" t="s">
        <v>11661</v>
      </c>
      <c r="D4968" s="1">
        <v>1</v>
      </c>
      <c r="E4968" s="1"/>
      <c r="F4968" s="1"/>
      <c r="G4968" s="1">
        <v>1</v>
      </c>
    </row>
    <row r="4969" spans="1:7" x14ac:dyDescent="0.3">
      <c r="A4969" t="s">
        <v>31008</v>
      </c>
      <c r="B4969" t="s">
        <v>6853</v>
      </c>
      <c r="C4969" t="s">
        <v>45086</v>
      </c>
      <c r="D4969" s="1">
        <v>0.5</v>
      </c>
      <c r="E4969" s="1">
        <v>1.5</v>
      </c>
      <c r="F4969" s="1"/>
      <c r="G4969" s="1">
        <v>2</v>
      </c>
    </row>
    <row r="4970" spans="1:7" x14ac:dyDescent="0.3">
      <c r="A4970" t="s">
        <v>31009</v>
      </c>
      <c r="B4970" t="s">
        <v>6853</v>
      </c>
      <c r="C4970" t="s">
        <v>44456</v>
      </c>
      <c r="D4970" s="1">
        <v>4</v>
      </c>
      <c r="E4970" s="1">
        <v>6</v>
      </c>
      <c r="F4970" s="1"/>
      <c r="G4970" s="1">
        <v>10</v>
      </c>
    </row>
    <row r="4971" spans="1:7" x14ac:dyDescent="0.3">
      <c r="A4971" t="s">
        <v>31010</v>
      </c>
      <c r="B4971" t="s">
        <v>6853</v>
      </c>
      <c r="C4971" t="s">
        <v>45994</v>
      </c>
      <c r="D4971" s="1">
        <v>2</v>
      </c>
      <c r="E4971" s="1"/>
      <c r="F4971" s="1"/>
      <c r="G4971" s="1">
        <v>2</v>
      </c>
    </row>
    <row r="4972" spans="1:7" x14ac:dyDescent="0.3">
      <c r="A4972" t="s">
        <v>31011</v>
      </c>
      <c r="B4972" t="s">
        <v>6853</v>
      </c>
      <c r="C4972" t="s">
        <v>46380</v>
      </c>
      <c r="D4972" s="1">
        <v>1.5</v>
      </c>
      <c r="E4972" s="1">
        <v>1</v>
      </c>
      <c r="F4972" s="1"/>
      <c r="G4972" s="1">
        <v>2.5</v>
      </c>
    </row>
    <row r="4973" spans="1:7" x14ac:dyDescent="0.3">
      <c r="A4973" t="s">
        <v>31012</v>
      </c>
      <c r="B4973" t="s">
        <v>6853</v>
      </c>
      <c r="C4973" t="s">
        <v>43912</v>
      </c>
      <c r="D4973" s="1">
        <v>4.5</v>
      </c>
      <c r="E4973" s="1">
        <v>5.5</v>
      </c>
      <c r="F4973" s="1"/>
      <c r="G4973" s="1">
        <v>10</v>
      </c>
    </row>
    <row r="4974" spans="1:7" x14ac:dyDescent="0.3">
      <c r="A4974" t="s">
        <v>31013</v>
      </c>
      <c r="B4974" t="s">
        <v>6853</v>
      </c>
      <c r="C4974" t="s">
        <v>45389</v>
      </c>
      <c r="D4974" s="1">
        <v>1</v>
      </c>
      <c r="E4974" s="1">
        <v>4.5</v>
      </c>
      <c r="F4974" s="1"/>
      <c r="G4974" s="1">
        <v>5.5</v>
      </c>
    </row>
    <row r="4975" spans="1:7" x14ac:dyDescent="0.3">
      <c r="A4975" t="s">
        <v>31014</v>
      </c>
      <c r="B4975" t="s">
        <v>6853</v>
      </c>
      <c r="C4975" t="s">
        <v>46333</v>
      </c>
      <c r="D4975" s="1">
        <v>4.5</v>
      </c>
      <c r="E4975" s="1">
        <v>3.5</v>
      </c>
      <c r="F4975" s="1">
        <v>1</v>
      </c>
      <c r="G4975" s="1">
        <v>9</v>
      </c>
    </row>
    <row r="4976" spans="1:7" x14ac:dyDescent="0.3">
      <c r="A4976" t="s">
        <v>31015</v>
      </c>
      <c r="B4976" t="s">
        <v>6853</v>
      </c>
      <c r="C4976" t="s">
        <v>46178</v>
      </c>
      <c r="D4976" s="1">
        <v>1</v>
      </c>
      <c r="E4976" s="1">
        <v>2</v>
      </c>
      <c r="F4976" s="1"/>
      <c r="G4976" s="1">
        <v>3</v>
      </c>
    </row>
    <row r="4977" spans="1:7" x14ac:dyDescent="0.3">
      <c r="A4977" t="s">
        <v>31016</v>
      </c>
      <c r="B4977" t="s">
        <v>6853</v>
      </c>
      <c r="C4977" t="s">
        <v>44456</v>
      </c>
      <c r="D4977" s="1">
        <v>5.5</v>
      </c>
      <c r="E4977" s="1"/>
      <c r="F4977" s="1"/>
      <c r="G4977" s="1">
        <v>5.5</v>
      </c>
    </row>
    <row r="4978" spans="1:7" x14ac:dyDescent="0.3">
      <c r="A4978" t="s">
        <v>31017</v>
      </c>
      <c r="B4978" t="s">
        <v>6853</v>
      </c>
      <c r="C4978" t="s">
        <v>44131</v>
      </c>
      <c r="D4978" s="1">
        <v>3</v>
      </c>
      <c r="E4978" s="1">
        <v>4.5</v>
      </c>
      <c r="F4978" s="1"/>
      <c r="G4978" s="1">
        <v>7.5</v>
      </c>
    </row>
    <row r="4979" spans="1:7" x14ac:dyDescent="0.3">
      <c r="A4979" t="s">
        <v>31018</v>
      </c>
      <c r="B4979" t="s">
        <v>6853</v>
      </c>
      <c r="C4979" t="s">
        <v>46381</v>
      </c>
      <c r="D4979" s="1"/>
      <c r="E4979" s="1">
        <v>1</v>
      </c>
      <c r="F4979" s="1"/>
      <c r="G4979" s="1">
        <v>1</v>
      </c>
    </row>
    <row r="4980" spans="1:7" x14ac:dyDescent="0.3">
      <c r="A4980" t="s">
        <v>31019</v>
      </c>
      <c r="B4980" t="s">
        <v>6853</v>
      </c>
      <c r="C4980" t="s">
        <v>45444</v>
      </c>
      <c r="D4980" s="1">
        <v>5.5</v>
      </c>
      <c r="E4980" s="1">
        <v>7.5</v>
      </c>
      <c r="F4980" s="1">
        <v>2</v>
      </c>
      <c r="G4980" s="1">
        <v>15</v>
      </c>
    </row>
    <row r="4981" spans="1:7" x14ac:dyDescent="0.3">
      <c r="A4981" t="s">
        <v>31020</v>
      </c>
      <c r="B4981" t="s">
        <v>6853</v>
      </c>
      <c r="C4981" t="s">
        <v>44258</v>
      </c>
      <c r="D4981" s="1">
        <v>5</v>
      </c>
      <c r="E4981" s="1">
        <v>3</v>
      </c>
      <c r="F4981" s="1"/>
      <c r="G4981" s="1">
        <v>8</v>
      </c>
    </row>
    <row r="4982" spans="1:7" x14ac:dyDescent="0.3">
      <c r="A4982" t="s">
        <v>31021</v>
      </c>
      <c r="B4982" t="s">
        <v>6853</v>
      </c>
      <c r="C4982" t="s">
        <v>44327</v>
      </c>
      <c r="D4982" s="1">
        <v>6</v>
      </c>
      <c r="E4982" s="1">
        <v>4.5</v>
      </c>
      <c r="F4982" s="1"/>
      <c r="G4982" s="1">
        <v>10.5</v>
      </c>
    </row>
    <row r="4983" spans="1:7" x14ac:dyDescent="0.3">
      <c r="A4983" t="s">
        <v>31022</v>
      </c>
      <c r="B4983" t="s">
        <v>6853</v>
      </c>
      <c r="C4983" t="s">
        <v>46268</v>
      </c>
      <c r="D4983" s="1">
        <v>7</v>
      </c>
      <c r="E4983" s="1">
        <v>8.5</v>
      </c>
      <c r="F4983" s="1"/>
      <c r="G4983" s="1">
        <v>15.5</v>
      </c>
    </row>
    <row r="4984" spans="1:7" x14ac:dyDescent="0.3">
      <c r="A4984" t="s">
        <v>31023</v>
      </c>
      <c r="B4984" t="s">
        <v>6853</v>
      </c>
      <c r="C4984" t="s">
        <v>44634</v>
      </c>
      <c r="D4984" s="1">
        <v>2.5</v>
      </c>
      <c r="E4984" s="1">
        <v>4</v>
      </c>
      <c r="F4984" s="1"/>
      <c r="G4984" s="1">
        <v>6.5</v>
      </c>
    </row>
    <row r="4985" spans="1:7" x14ac:dyDescent="0.3">
      <c r="A4985" t="s">
        <v>31024</v>
      </c>
      <c r="B4985" t="s">
        <v>6853</v>
      </c>
      <c r="C4985" t="s">
        <v>44131</v>
      </c>
      <c r="D4985" s="1">
        <v>3</v>
      </c>
      <c r="E4985" s="1">
        <v>6</v>
      </c>
      <c r="F4985" s="1"/>
      <c r="G4985" s="1">
        <v>9</v>
      </c>
    </row>
    <row r="4986" spans="1:7" x14ac:dyDescent="0.3">
      <c r="A4986" t="s">
        <v>31025</v>
      </c>
      <c r="B4986" t="s">
        <v>6853</v>
      </c>
      <c r="C4986" t="s">
        <v>45991</v>
      </c>
      <c r="D4986" s="1">
        <v>1</v>
      </c>
      <c r="E4986" s="1">
        <v>1</v>
      </c>
      <c r="F4986" s="1"/>
      <c r="G4986" s="1">
        <v>2</v>
      </c>
    </row>
    <row r="4987" spans="1:7" x14ac:dyDescent="0.3">
      <c r="A4987" t="s">
        <v>31026</v>
      </c>
      <c r="B4987" t="s">
        <v>6853</v>
      </c>
      <c r="C4987" t="s">
        <v>45482</v>
      </c>
      <c r="D4987" s="1">
        <v>1</v>
      </c>
      <c r="E4987" s="1">
        <v>0.5</v>
      </c>
      <c r="F4987" s="1"/>
      <c r="G4987" s="1">
        <v>1.5</v>
      </c>
    </row>
    <row r="4988" spans="1:7" x14ac:dyDescent="0.3">
      <c r="A4988" t="s">
        <v>31027</v>
      </c>
      <c r="B4988" t="s">
        <v>6853</v>
      </c>
      <c r="C4988" t="s">
        <v>43890</v>
      </c>
      <c r="D4988" s="1">
        <v>1</v>
      </c>
      <c r="E4988" s="1">
        <v>2</v>
      </c>
      <c r="F4988" s="1"/>
      <c r="G4988" s="1">
        <v>3</v>
      </c>
    </row>
    <row r="4989" spans="1:7" x14ac:dyDescent="0.3">
      <c r="A4989" t="s">
        <v>31028</v>
      </c>
      <c r="B4989" t="s">
        <v>6853</v>
      </c>
      <c r="C4989" t="s">
        <v>43890</v>
      </c>
      <c r="D4989" s="1">
        <v>5.5</v>
      </c>
      <c r="E4989" s="1"/>
      <c r="F4989" s="1"/>
      <c r="G4989" s="1">
        <v>5.5</v>
      </c>
    </row>
    <row r="4990" spans="1:7" x14ac:dyDescent="0.3">
      <c r="A4990" t="s">
        <v>31029</v>
      </c>
      <c r="B4990" t="s">
        <v>6853</v>
      </c>
      <c r="C4990" t="s">
        <v>43890</v>
      </c>
      <c r="D4990" s="1">
        <v>2</v>
      </c>
      <c r="E4990" s="1">
        <v>2</v>
      </c>
      <c r="F4990" s="1"/>
      <c r="G4990" s="1">
        <v>4</v>
      </c>
    </row>
    <row r="4991" spans="1:7" x14ac:dyDescent="0.3">
      <c r="A4991" t="s">
        <v>31030</v>
      </c>
      <c r="B4991" t="s">
        <v>6853</v>
      </c>
      <c r="C4991" t="s">
        <v>45992</v>
      </c>
      <c r="D4991" s="1">
        <v>1.5</v>
      </c>
      <c r="E4991" s="1">
        <v>4</v>
      </c>
      <c r="F4991" s="1"/>
      <c r="G4991" s="1">
        <v>5.5</v>
      </c>
    </row>
    <row r="4992" spans="1:7" x14ac:dyDescent="0.3">
      <c r="A4992" t="s">
        <v>31031</v>
      </c>
      <c r="B4992" t="s">
        <v>6853</v>
      </c>
      <c r="C4992" t="s">
        <v>43912</v>
      </c>
      <c r="D4992" s="1">
        <v>3</v>
      </c>
      <c r="E4992" s="1">
        <v>1</v>
      </c>
      <c r="F4992" s="1"/>
      <c r="G4992" s="1">
        <v>4</v>
      </c>
    </row>
    <row r="4993" spans="1:7" x14ac:dyDescent="0.3">
      <c r="A4993" t="s">
        <v>31032</v>
      </c>
      <c r="B4993" t="s">
        <v>6853</v>
      </c>
      <c r="C4993" t="s">
        <v>44327</v>
      </c>
      <c r="D4993" s="1">
        <v>2.5</v>
      </c>
      <c r="E4993" s="1">
        <v>2.5</v>
      </c>
      <c r="F4993" s="1"/>
      <c r="G4993" s="1">
        <v>5</v>
      </c>
    </row>
    <row r="4994" spans="1:7" x14ac:dyDescent="0.3">
      <c r="A4994" t="s">
        <v>31033</v>
      </c>
      <c r="B4994" t="s">
        <v>6853</v>
      </c>
      <c r="C4994" t="s">
        <v>44164</v>
      </c>
      <c r="D4994" s="1"/>
      <c r="E4994" s="1">
        <v>3</v>
      </c>
      <c r="F4994" s="1"/>
      <c r="G4994" s="1">
        <v>3</v>
      </c>
    </row>
    <row r="4995" spans="1:7" x14ac:dyDescent="0.3">
      <c r="A4995" t="s">
        <v>31034</v>
      </c>
      <c r="B4995" t="s">
        <v>6853</v>
      </c>
      <c r="C4995" t="s">
        <v>44354</v>
      </c>
      <c r="D4995" s="1">
        <v>3</v>
      </c>
      <c r="E4995" s="1">
        <v>5</v>
      </c>
      <c r="F4995" s="1"/>
      <c r="G4995" s="1">
        <v>8</v>
      </c>
    </row>
    <row r="4996" spans="1:7" x14ac:dyDescent="0.3">
      <c r="A4996" t="s">
        <v>31035</v>
      </c>
      <c r="B4996" t="s">
        <v>6853</v>
      </c>
      <c r="C4996" t="s">
        <v>45608</v>
      </c>
      <c r="D4996" s="1">
        <v>1.5</v>
      </c>
      <c r="E4996" s="1">
        <v>1</v>
      </c>
      <c r="F4996" s="1"/>
      <c r="G4996" s="1">
        <v>2.5</v>
      </c>
    </row>
    <row r="4997" spans="1:7" x14ac:dyDescent="0.3">
      <c r="A4997" t="s">
        <v>31036</v>
      </c>
      <c r="B4997" t="s">
        <v>6853</v>
      </c>
      <c r="C4997" t="s">
        <v>44370</v>
      </c>
      <c r="D4997" s="1">
        <v>23</v>
      </c>
      <c r="E4997" s="1">
        <v>26</v>
      </c>
      <c r="F4997" s="1">
        <v>3</v>
      </c>
      <c r="G4997" s="1">
        <v>52</v>
      </c>
    </row>
    <row r="4998" spans="1:7" x14ac:dyDescent="0.3">
      <c r="A4998" t="s">
        <v>31037</v>
      </c>
      <c r="B4998" t="s">
        <v>6853</v>
      </c>
      <c r="C4998" t="s">
        <v>44984</v>
      </c>
      <c r="D4998" s="1">
        <v>2</v>
      </c>
      <c r="E4998" s="1">
        <v>1</v>
      </c>
      <c r="F4998" s="1"/>
      <c r="G4998" s="1">
        <v>3</v>
      </c>
    </row>
    <row r="4999" spans="1:7" x14ac:dyDescent="0.3">
      <c r="A4999" t="s">
        <v>31038</v>
      </c>
      <c r="B4999" t="s">
        <v>6853</v>
      </c>
      <c r="C4999" t="s">
        <v>44131</v>
      </c>
      <c r="D4999" s="1">
        <v>2.5</v>
      </c>
      <c r="E4999" s="1">
        <v>5</v>
      </c>
      <c r="F4999" s="1">
        <v>2</v>
      </c>
      <c r="G4999" s="1">
        <v>9.5</v>
      </c>
    </row>
    <row r="5000" spans="1:7" x14ac:dyDescent="0.3">
      <c r="A5000" t="s">
        <v>31039</v>
      </c>
      <c r="B5000" t="s">
        <v>6853</v>
      </c>
      <c r="C5000" t="s">
        <v>45482</v>
      </c>
      <c r="D5000" s="1">
        <v>1</v>
      </c>
      <c r="E5000" s="1"/>
      <c r="F5000" s="1"/>
      <c r="G5000" s="1">
        <v>1</v>
      </c>
    </row>
    <row r="5001" spans="1:7" x14ac:dyDescent="0.3">
      <c r="A5001" t="s">
        <v>31040</v>
      </c>
      <c r="B5001" t="s">
        <v>6853</v>
      </c>
      <c r="C5001" t="s">
        <v>46226</v>
      </c>
      <c r="D5001" s="1">
        <v>4</v>
      </c>
      <c r="E5001" s="1">
        <v>1</v>
      </c>
      <c r="F5001" s="1"/>
      <c r="G5001" s="1">
        <v>5</v>
      </c>
    </row>
    <row r="5002" spans="1:7" x14ac:dyDescent="0.3">
      <c r="A5002" t="s">
        <v>31041</v>
      </c>
      <c r="B5002" t="s">
        <v>6853</v>
      </c>
      <c r="C5002" t="s">
        <v>44258</v>
      </c>
      <c r="D5002" s="1">
        <v>5</v>
      </c>
      <c r="E5002" s="1">
        <v>3</v>
      </c>
      <c r="F5002" s="1"/>
      <c r="G5002" s="1">
        <v>8</v>
      </c>
    </row>
    <row r="5003" spans="1:7" x14ac:dyDescent="0.3">
      <c r="A5003" t="s">
        <v>31042</v>
      </c>
      <c r="B5003" t="s">
        <v>6853</v>
      </c>
      <c r="C5003" t="s">
        <v>45605</v>
      </c>
      <c r="D5003" s="1">
        <v>2.5</v>
      </c>
      <c r="E5003" s="1">
        <v>1</v>
      </c>
      <c r="F5003" s="1"/>
      <c r="G5003" s="1">
        <v>3.5</v>
      </c>
    </row>
    <row r="5004" spans="1:7" x14ac:dyDescent="0.3">
      <c r="A5004" t="s">
        <v>31043</v>
      </c>
      <c r="B5004" t="s">
        <v>6853</v>
      </c>
      <c r="C5004" t="s">
        <v>44258</v>
      </c>
      <c r="D5004" s="1">
        <v>7.5</v>
      </c>
      <c r="E5004" s="1">
        <v>9</v>
      </c>
      <c r="F5004" s="1"/>
      <c r="G5004" s="1">
        <v>16.5</v>
      </c>
    </row>
    <row r="5005" spans="1:7" x14ac:dyDescent="0.3">
      <c r="A5005" t="s">
        <v>31044</v>
      </c>
      <c r="B5005" t="s">
        <v>6853</v>
      </c>
      <c r="C5005" t="s">
        <v>44258</v>
      </c>
      <c r="D5005" s="1">
        <v>2</v>
      </c>
      <c r="E5005" s="1">
        <v>1</v>
      </c>
      <c r="F5005" s="1"/>
      <c r="G5005" s="1">
        <v>3</v>
      </c>
    </row>
    <row r="5006" spans="1:7" x14ac:dyDescent="0.3">
      <c r="A5006" t="s">
        <v>31045</v>
      </c>
      <c r="B5006" t="s">
        <v>6853</v>
      </c>
      <c r="C5006" t="s">
        <v>44161</v>
      </c>
      <c r="D5006" s="1">
        <v>9</v>
      </c>
      <c r="E5006" s="1">
        <v>11.5</v>
      </c>
      <c r="F5006" s="1">
        <v>2</v>
      </c>
      <c r="G5006" s="1">
        <v>22.5</v>
      </c>
    </row>
    <row r="5007" spans="1:7" x14ac:dyDescent="0.3">
      <c r="A5007" t="s">
        <v>31046</v>
      </c>
      <c r="B5007" t="s">
        <v>6853</v>
      </c>
      <c r="C5007" t="s">
        <v>44264</v>
      </c>
      <c r="D5007" s="1">
        <v>1</v>
      </c>
      <c r="E5007" s="1"/>
      <c r="F5007" s="1"/>
      <c r="G5007" s="1">
        <v>1</v>
      </c>
    </row>
    <row r="5008" spans="1:7" x14ac:dyDescent="0.3">
      <c r="A5008" t="s">
        <v>31047</v>
      </c>
      <c r="B5008" t="s">
        <v>6853</v>
      </c>
      <c r="C5008" t="s">
        <v>43905</v>
      </c>
      <c r="D5008" s="1">
        <v>1</v>
      </c>
      <c r="E5008" s="1">
        <v>0.5</v>
      </c>
      <c r="F5008" s="1"/>
      <c r="G5008" s="1">
        <v>1.5</v>
      </c>
    </row>
    <row r="5009" spans="1:7" x14ac:dyDescent="0.3">
      <c r="A5009" t="s">
        <v>31048</v>
      </c>
      <c r="B5009" t="s">
        <v>6853</v>
      </c>
      <c r="C5009" t="s">
        <v>45482</v>
      </c>
      <c r="D5009" s="1">
        <v>1.5</v>
      </c>
      <c r="E5009" s="1">
        <v>8.5</v>
      </c>
      <c r="F5009" s="1">
        <v>1</v>
      </c>
      <c r="G5009" s="1">
        <v>11</v>
      </c>
    </row>
    <row r="5010" spans="1:7" x14ac:dyDescent="0.3">
      <c r="A5010" t="s">
        <v>31049</v>
      </c>
      <c r="B5010" t="s">
        <v>6853</v>
      </c>
      <c r="C5010" t="s">
        <v>46382</v>
      </c>
      <c r="D5010" s="1">
        <v>1</v>
      </c>
      <c r="E5010" s="1">
        <v>2.5</v>
      </c>
      <c r="F5010" s="1"/>
      <c r="G5010" s="1">
        <v>3.5</v>
      </c>
    </row>
    <row r="5011" spans="1:7" x14ac:dyDescent="0.3">
      <c r="A5011" t="s">
        <v>31050</v>
      </c>
      <c r="B5011" t="s">
        <v>6853</v>
      </c>
      <c r="C5011" t="s">
        <v>46383</v>
      </c>
      <c r="D5011" s="1">
        <v>1</v>
      </c>
      <c r="E5011" s="1">
        <v>0.5</v>
      </c>
      <c r="F5011" s="1"/>
      <c r="G5011" s="1">
        <v>1.5</v>
      </c>
    </row>
    <row r="5012" spans="1:7" x14ac:dyDescent="0.3">
      <c r="A5012" t="s">
        <v>31051</v>
      </c>
      <c r="B5012" t="s">
        <v>6853</v>
      </c>
      <c r="C5012" t="s">
        <v>43890</v>
      </c>
      <c r="D5012" s="1">
        <v>1</v>
      </c>
      <c r="E5012" s="1"/>
      <c r="F5012" s="1"/>
      <c r="G5012" s="1">
        <v>1</v>
      </c>
    </row>
    <row r="5013" spans="1:7" x14ac:dyDescent="0.3">
      <c r="A5013" t="s">
        <v>31052</v>
      </c>
      <c r="B5013" t="s">
        <v>6853</v>
      </c>
      <c r="C5013" t="s">
        <v>43905</v>
      </c>
      <c r="D5013" s="1">
        <v>3</v>
      </c>
      <c r="E5013" s="1">
        <v>15.5</v>
      </c>
      <c r="F5013" s="1"/>
      <c r="G5013" s="1">
        <v>18.5</v>
      </c>
    </row>
    <row r="5014" spans="1:7" x14ac:dyDescent="0.3">
      <c r="A5014" t="s">
        <v>31053</v>
      </c>
      <c r="B5014" t="s">
        <v>6853</v>
      </c>
      <c r="C5014" t="s">
        <v>44258</v>
      </c>
      <c r="D5014" s="1">
        <v>1</v>
      </c>
      <c r="E5014" s="1">
        <v>1</v>
      </c>
      <c r="F5014" s="1"/>
      <c r="G5014" s="1">
        <v>2</v>
      </c>
    </row>
    <row r="5015" spans="1:7" x14ac:dyDescent="0.3">
      <c r="A5015" t="s">
        <v>31054</v>
      </c>
      <c r="B5015" t="s">
        <v>6853</v>
      </c>
      <c r="C5015" t="s">
        <v>44605</v>
      </c>
      <c r="D5015" s="1">
        <v>5</v>
      </c>
      <c r="E5015" s="1">
        <v>7.5</v>
      </c>
      <c r="F5015" s="1"/>
      <c r="G5015" s="1">
        <v>12.5</v>
      </c>
    </row>
    <row r="5016" spans="1:7" x14ac:dyDescent="0.3">
      <c r="A5016" t="s">
        <v>31055</v>
      </c>
      <c r="B5016" t="s">
        <v>6853</v>
      </c>
      <c r="C5016" t="s">
        <v>46384</v>
      </c>
      <c r="D5016" s="1">
        <v>8</v>
      </c>
      <c r="E5016" s="1"/>
      <c r="F5016" s="1">
        <v>0.5</v>
      </c>
      <c r="G5016" s="1">
        <v>8.5</v>
      </c>
    </row>
    <row r="5017" spans="1:7" x14ac:dyDescent="0.3">
      <c r="A5017" t="s">
        <v>31056</v>
      </c>
      <c r="B5017" t="s">
        <v>6853</v>
      </c>
      <c r="C5017" t="s">
        <v>44264</v>
      </c>
      <c r="D5017" s="1">
        <v>2.5</v>
      </c>
      <c r="E5017" s="1"/>
      <c r="F5017" s="1">
        <v>1</v>
      </c>
      <c r="G5017" s="1">
        <v>3.5</v>
      </c>
    </row>
    <row r="5018" spans="1:7" x14ac:dyDescent="0.3">
      <c r="A5018" t="s">
        <v>31057</v>
      </c>
      <c r="B5018" t="s">
        <v>6853</v>
      </c>
      <c r="C5018" t="s">
        <v>44264</v>
      </c>
      <c r="D5018" s="1">
        <v>3</v>
      </c>
      <c r="E5018" s="1">
        <v>3.5</v>
      </c>
      <c r="F5018" s="1"/>
      <c r="G5018" s="1">
        <v>6.5</v>
      </c>
    </row>
    <row r="5019" spans="1:7" x14ac:dyDescent="0.3">
      <c r="A5019" t="s">
        <v>31058</v>
      </c>
      <c r="B5019" t="s">
        <v>6853</v>
      </c>
      <c r="C5019" t="s">
        <v>44258</v>
      </c>
      <c r="D5019" s="1">
        <v>3</v>
      </c>
      <c r="E5019" s="1">
        <v>7.5</v>
      </c>
      <c r="F5019" s="1"/>
      <c r="G5019" s="1">
        <v>10.5</v>
      </c>
    </row>
    <row r="5020" spans="1:7" x14ac:dyDescent="0.3">
      <c r="A5020" t="s">
        <v>31059</v>
      </c>
      <c r="B5020" t="s">
        <v>6853</v>
      </c>
      <c r="C5020" t="s">
        <v>44258</v>
      </c>
      <c r="D5020" s="1">
        <v>4</v>
      </c>
      <c r="E5020" s="1">
        <v>1</v>
      </c>
      <c r="F5020" s="1"/>
      <c r="G5020" s="1">
        <v>5</v>
      </c>
    </row>
    <row r="5021" spans="1:7" x14ac:dyDescent="0.3">
      <c r="A5021" t="s">
        <v>31060</v>
      </c>
      <c r="B5021" t="s">
        <v>6853</v>
      </c>
      <c r="C5021" t="s">
        <v>44161</v>
      </c>
      <c r="D5021" s="1">
        <v>23.5</v>
      </c>
      <c r="E5021" s="1">
        <v>14</v>
      </c>
      <c r="F5021" s="1"/>
      <c r="G5021" s="1">
        <v>37.5</v>
      </c>
    </row>
    <row r="5022" spans="1:7" x14ac:dyDescent="0.3">
      <c r="A5022" t="s">
        <v>31061</v>
      </c>
      <c r="B5022" t="s">
        <v>6853</v>
      </c>
      <c r="C5022" t="s">
        <v>44921</v>
      </c>
      <c r="D5022" s="1">
        <v>3</v>
      </c>
      <c r="E5022" s="1">
        <v>2</v>
      </c>
      <c r="F5022" s="1"/>
      <c r="G5022" s="1">
        <v>5</v>
      </c>
    </row>
    <row r="5023" spans="1:7" x14ac:dyDescent="0.3">
      <c r="A5023" t="s">
        <v>31062</v>
      </c>
      <c r="B5023" t="s">
        <v>6853</v>
      </c>
      <c r="C5023" t="s">
        <v>44921</v>
      </c>
      <c r="D5023" s="1">
        <v>15</v>
      </c>
      <c r="E5023" s="1">
        <v>6</v>
      </c>
      <c r="F5023" s="1">
        <v>5.5</v>
      </c>
      <c r="G5023" s="1">
        <v>26.5</v>
      </c>
    </row>
    <row r="5024" spans="1:7" x14ac:dyDescent="0.3">
      <c r="A5024" t="s">
        <v>31063</v>
      </c>
      <c r="B5024" t="s">
        <v>6853</v>
      </c>
      <c r="C5024" t="s">
        <v>44131</v>
      </c>
      <c r="D5024" s="1">
        <v>1.5</v>
      </c>
      <c r="E5024" s="1">
        <v>8.5</v>
      </c>
      <c r="F5024" s="1">
        <v>1</v>
      </c>
      <c r="G5024" s="1">
        <v>11</v>
      </c>
    </row>
    <row r="5025" spans="1:7" x14ac:dyDescent="0.3">
      <c r="A5025" t="s">
        <v>31064</v>
      </c>
      <c r="B5025" t="s">
        <v>6853</v>
      </c>
      <c r="C5025" t="s">
        <v>45389</v>
      </c>
      <c r="D5025" s="1">
        <v>2.5</v>
      </c>
      <c r="E5025" s="1">
        <v>6</v>
      </c>
      <c r="F5025" s="1">
        <v>1</v>
      </c>
      <c r="G5025" s="1">
        <v>9.5</v>
      </c>
    </row>
    <row r="5026" spans="1:7" x14ac:dyDescent="0.3">
      <c r="A5026" t="s">
        <v>31065</v>
      </c>
      <c r="B5026" t="s">
        <v>6853</v>
      </c>
      <c r="C5026" t="s">
        <v>44131</v>
      </c>
      <c r="D5026" s="1">
        <v>3.5</v>
      </c>
      <c r="E5026" s="1">
        <v>7</v>
      </c>
      <c r="F5026" s="1">
        <v>3</v>
      </c>
      <c r="G5026" s="1">
        <v>13.5</v>
      </c>
    </row>
    <row r="5027" spans="1:7" x14ac:dyDescent="0.3">
      <c r="A5027" t="s">
        <v>31066</v>
      </c>
      <c r="B5027" t="s">
        <v>6853</v>
      </c>
      <c r="C5027" t="s">
        <v>43890</v>
      </c>
      <c r="D5027" s="1">
        <v>3</v>
      </c>
      <c r="E5027" s="1">
        <v>1</v>
      </c>
      <c r="F5027" s="1"/>
      <c r="G5027" s="1">
        <v>4</v>
      </c>
    </row>
    <row r="5028" spans="1:7" x14ac:dyDescent="0.3">
      <c r="A5028" t="s">
        <v>31067</v>
      </c>
      <c r="B5028" t="s">
        <v>6853</v>
      </c>
      <c r="C5028" t="s">
        <v>44258</v>
      </c>
      <c r="D5028" s="1">
        <v>0.5</v>
      </c>
      <c r="E5028" s="1">
        <v>2</v>
      </c>
      <c r="F5028" s="1"/>
      <c r="G5028" s="1">
        <v>2.5</v>
      </c>
    </row>
    <row r="5029" spans="1:7" x14ac:dyDescent="0.3">
      <c r="A5029" t="s">
        <v>31068</v>
      </c>
      <c r="B5029" t="s">
        <v>6853</v>
      </c>
      <c r="C5029" t="s">
        <v>44161</v>
      </c>
      <c r="D5029" s="1">
        <v>13</v>
      </c>
      <c r="E5029" s="1">
        <v>4.5</v>
      </c>
      <c r="F5029" s="1">
        <v>1</v>
      </c>
      <c r="G5029" s="1">
        <v>18.5</v>
      </c>
    </row>
    <row r="5030" spans="1:7" x14ac:dyDescent="0.3">
      <c r="A5030" t="s">
        <v>31069</v>
      </c>
      <c r="B5030" t="s">
        <v>6853</v>
      </c>
      <c r="C5030" t="s">
        <v>44161</v>
      </c>
      <c r="D5030" s="1">
        <v>2</v>
      </c>
      <c r="E5030" s="1">
        <v>2.5</v>
      </c>
      <c r="F5030" s="1">
        <v>1</v>
      </c>
      <c r="G5030" s="1">
        <v>5.5</v>
      </c>
    </row>
    <row r="5031" spans="1:7" x14ac:dyDescent="0.3">
      <c r="A5031" t="s">
        <v>31070</v>
      </c>
      <c r="B5031" t="s">
        <v>6853</v>
      </c>
      <c r="C5031" t="s">
        <v>44161</v>
      </c>
      <c r="D5031" s="1">
        <v>3</v>
      </c>
      <c r="E5031" s="1">
        <v>4.5</v>
      </c>
      <c r="F5031" s="1">
        <v>1</v>
      </c>
      <c r="G5031" s="1">
        <v>8.5</v>
      </c>
    </row>
    <row r="5032" spans="1:7" x14ac:dyDescent="0.3">
      <c r="A5032" t="s">
        <v>31071</v>
      </c>
      <c r="B5032" t="s">
        <v>6853</v>
      </c>
      <c r="C5032" t="s">
        <v>46385</v>
      </c>
      <c r="D5032" s="1">
        <v>2</v>
      </c>
      <c r="E5032" s="1"/>
      <c r="F5032" s="1">
        <v>1</v>
      </c>
      <c r="G5032" s="1">
        <v>3</v>
      </c>
    </row>
    <row r="5033" spans="1:7" x14ac:dyDescent="0.3">
      <c r="A5033" t="s">
        <v>31072</v>
      </c>
      <c r="B5033" t="s">
        <v>6853</v>
      </c>
      <c r="C5033" t="s">
        <v>44161</v>
      </c>
      <c r="D5033" s="1">
        <v>6.5</v>
      </c>
      <c r="E5033" s="1">
        <v>6</v>
      </c>
      <c r="F5033" s="1">
        <v>1</v>
      </c>
      <c r="G5033" s="1">
        <v>13.5</v>
      </c>
    </row>
    <row r="5034" spans="1:7" x14ac:dyDescent="0.3">
      <c r="A5034" t="s">
        <v>31073</v>
      </c>
      <c r="B5034" t="s">
        <v>6853</v>
      </c>
      <c r="C5034" t="s">
        <v>43923</v>
      </c>
      <c r="D5034" s="1">
        <v>4.5</v>
      </c>
      <c r="E5034" s="1">
        <v>3</v>
      </c>
      <c r="F5034" s="1">
        <v>3</v>
      </c>
      <c r="G5034" s="1">
        <v>10.5</v>
      </c>
    </row>
    <row r="5035" spans="1:7" x14ac:dyDescent="0.3">
      <c r="A5035" t="s">
        <v>31074</v>
      </c>
      <c r="B5035" t="s">
        <v>6853</v>
      </c>
      <c r="C5035" t="s">
        <v>46158</v>
      </c>
      <c r="D5035" s="1">
        <v>3</v>
      </c>
      <c r="E5035" s="1">
        <v>4</v>
      </c>
      <c r="F5035" s="1">
        <v>1</v>
      </c>
      <c r="G5035" s="1">
        <v>8</v>
      </c>
    </row>
    <row r="5036" spans="1:7" x14ac:dyDescent="0.3">
      <c r="A5036" t="s">
        <v>31075</v>
      </c>
      <c r="B5036" t="s">
        <v>6853</v>
      </c>
      <c r="C5036" t="s">
        <v>44131</v>
      </c>
      <c r="D5036" s="1">
        <v>4</v>
      </c>
      <c r="E5036" s="1">
        <v>1</v>
      </c>
      <c r="F5036" s="1"/>
      <c r="G5036" s="1">
        <v>5</v>
      </c>
    </row>
    <row r="5037" spans="1:7" x14ac:dyDescent="0.3">
      <c r="A5037" t="s">
        <v>31076</v>
      </c>
      <c r="B5037" t="s">
        <v>6853</v>
      </c>
      <c r="C5037" t="s">
        <v>43942</v>
      </c>
      <c r="D5037" s="1">
        <v>0.5</v>
      </c>
      <c r="E5037" s="1">
        <v>0.5</v>
      </c>
      <c r="F5037" s="1"/>
      <c r="G5037" s="1">
        <v>1</v>
      </c>
    </row>
    <row r="5038" spans="1:7" x14ac:dyDescent="0.3">
      <c r="A5038" t="s">
        <v>31077</v>
      </c>
      <c r="B5038" t="s">
        <v>6853</v>
      </c>
      <c r="C5038" t="s">
        <v>44264</v>
      </c>
      <c r="D5038" s="1">
        <v>1</v>
      </c>
      <c r="E5038" s="1"/>
      <c r="F5038" s="1"/>
      <c r="G5038" s="1">
        <v>1</v>
      </c>
    </row>
    <row r="5039" spans="1:7" x14ac:dyDescent="0.3">
      <c r="A5039" t="s">
        <v>31078</v>
      </c>
      <c r="B5039" t="s">
        <v>6853</v>
      </c>
      <c r="C5039" t="s">
        <v>44161</v>
      </c>
      <c r="D5039" s="1">
        <v>7</v>
      </c>
      <c r="E5039" s="1">
        <v>10</v>
      </c>
      <c r="F5039" s="1">
        <v>0.5</v>
      </c>
      <c r="G5039" s="1">
        <v>17.5</v>
      </c>
    </row>
    <row r="5040" spans="1:7" x14ac:dyDescent="0.3">
      <c r="A5040" t="s">
        <v>31079</v>
      </c>
      <c r="B5040" t="s">
        <v>6853</v>
      </c>
      <c r="C5040" t="s">
        <v>44327</v>
      </c>
      <c r="D5040" s="1">
        <v>4.5</v>
      </c>
      <c r="E5040" s="1">
        <v>9.5</v>
      </c>
      <c r="F5040" s="1"/>
      <c r="G5040" s="1">
        <v>14</v>
      </c>
    </row>
    <row r="5041" spans="1:7" x14ac:dyDescent="0.3">
      <c r="A5041" t="s">
        <v>31080</v>
      </c>
      <c r="B5041" t="s">
        <v>6853</v>
      </c>
      <c r="C5041" t="s">
        <v>44193</v>
      </c>
      <c r="D5041" s="1">
        <v>0.5</v>
      </c>
      <c r="E5041" s="1">
        <v>1.5</v>
      </c>
      <c r="F5041" s="1"/>
      <c r="G5041" s="1">
        <v>2</v>
      </c>
    </row>
    <row r="5042" spans="1:7" x14ac:dyDescent="0.3">
      <c r="A5042" t="s">
        <v>31081</v>
      </c>
      <c r="B5042" t="s">
        <v>6853</v>
      </c>
      <c r="C5042" t="s">
        <v>44351</v>
      </c>
      <c r="D5042" s="1">
        <v>5</v>
      </c>
      <c r="E5042" s="1">
        <v>7.5</v>
      </c>
      <c r="F5042" s="1"/>
      <c r="G5042" s="1">
        <v>12.5</v>
      </c>
    </row>
    <row r="5043" spans="1:7" x14ac:dyDescent="0.3">
      <c r="A5043" t="s">
        <v>31082</v>
      </c>
      <c r="B5043" t="s">
        <v>6853</v>
      </c>
      <c r="C5043" t="s">
        <v>44370</v>
      </c>
      <c r="D5043" s="1">
        <v>1</v>
      </c>
      <c r="E5043" s="1">
        <v>4.5</v>
      </c>
      <c r="F5043" s="1"/>
      <c r="G5043" s="1">
        <v>5.5</v>
      </c>
    </row>
    <row r="5044" spans="1:7" x14ac:dyDescent="0.3">
      <c r="A5044" t="s">
        <v>31083</v>
      </c>
      <c r="B5044" t="s">
        <v>6853</v>
      </c>
      <c r="C5044" t="s">
        <v>44161</v>
      </c>
      <c r="D5044" s="1">
        <v>2</v>
      </c>
      <c r="E5044" s="1">
        <v>9</v>
      </c>
      <c r="F5044" s="1">
        <v>1</v>
      </c>
      <c r="G5044" s="1">
        <v>12</v>
      </c>
    </row>
    <row r="5045" spans="1:7" x14ac:dyDescent="0.3">
      <c r="A5045" t="s">
        <v>31084</v>
      </c>
      <c r="B5045" t="s">
        <v>6853</v>
      </c>
      <c r="C5045" t="s">
        <v>44161</v>
      </c>
      <c r="D5045" s="1">
        <v>8</v>
      </c>
      <c r="E5045" s="1">
        <v>9</v>
      </c>
      <c r="F5045" s="1">
        <v>0.5</v>
      </c>
      <c r="G5045" s="1">
        <v>17.5</v>
      </c>
    </row>
    <row r="5046" spans="1:7" x14ac:dyDescent="0.3">
      <c r="A5046" t="s">
        <v>31085</v>
      </c>
      <c r="B5046" t="s">
        <v>6853</v>
      </c>
      <c r="C5046" t="s">
        <v>44917</v>
      </c>
      <c r="D5046" s="1">
        <v>1</v>
      </c>
      <c r="E5046" s="1">
        <v>5</v>
      </c>
      <c r="F5046" s="1"/>
      <c r="G5046" s="1">
        <v>6</v>
      </c>
    </row>
    <row r="5047" spans="1:7" x14ac:dyDescent="0.3">
      <c r="A5047" t="s">
        <v>31086</v>
      </c>
      <c r="B5047" t="s">
        <v>6853</v>
      </c>
      <c r="C5047" t="s">
        <v>45983</v>
      </c>
      <c r="D5047" s="1">
        <v>2</v>
      </c>
      <c r="E5047" s="1">
        <v>2</v>
      </c>
      <c r="F5047" s="1"/>
      <c r="G5047" s="1">
        <v>4</v>
      </c>
    </row>
    <row r="5048" spans="1:7" x14ac:dyDescent="0.3">
      <c r="A5048" t="s">
        <v>31087</v>
      </c>
      <c r="B5048" t="s">
        <v>6853</v>
      </c>
      <c r="C5048" t="s">
        <v>44161</v>
      </c>
      <c r="D5048" s="1">
        <v>4</v>
      </c>
      <c r="E5048" s="1">
        <v>3</v>
      </c>
      <c r="F5048" s="1"/>
      <c r="G5048" s="1">
        <v>7</v>
      </c>
    </row>
    <row r="5049" spans="1:7" x14ac:dyDescent="0.3">
      <c r="A5049" t="s">
        <v>31088</v>
      </c>
      <c r="B5049" t="s">
        <v>6853</v>
      </c>
      <c r="C5049" t="s">
        <v>44258</v>
      </c>
      <c r="D5049" s="1">
        <v>4</v>
      </c>
      <c r="E5049" s="1">
        <v>3</v>
      </c>
      <c r="F5049" s="1"/>
      <c r="G5049" s="1">
        <v>7</v>
      </c>
    </row>
    <row r="5050" spans="1:7" x14ac:dyDescent="0.3">
      <c r="A5050" t="s">
        <v>31089</v>
      </c>
      <c r="B5050" t="s">
        <v>6853</v>
      </c>
      <c r="C5050" t="s">
        <v>44771</v>
      </c>
      <c r="D5050" s="1">
        <v>1</v>
      </c>
      <c r="E5050" s="1">
        <v>0.5</v>
      </c>
      <c r="F5050" s="1"/>
      <c r="G5050" s="1">
        <v>1.5</v>
      </c>
    </row>
    <row r="5051" spans="1:7" x14ac:dyDescent="0.3">
      <c r="A5051" t="s">
        <v>31090</v>
      </c>
      <c r="B5051" t="s">
        <v>6853</v>
      </c>
      <c r="C5051" t="s">
        <v>44258</v>
      </c>
      <c r="D5051" s="1">
        <v>1</v>
      </c>
      <c r="E5051" s="1">
        <v>1.5</v>
      </c>
      <c r="F5051" s="1">
        <v>0.5</v>
      </c>
      <c r="G5051" s="1">
        <v>3</v>
      </c>
    </row>
    <row r="5052" spans="1:7" x14ac:dyDescent="0.3">
      <c r="A5052" t="s">
        <v>31091</v>
      </c>
      <c r="B5052" t="s">
        <v>6853</v>
      </c>
      <c r="C5052" t="s">
        <v>44258</v>
      </c>
      <c r="D5052" s="1">
        <v>4</v>
      </c>
      <c r="E5052" s="1">
        <v>5</v>
      </c>
      <c r="F5052" s="1"/>
      <c r="G5052" s="1">
        <v>9</v>
      </c>
    </row>
    <row r="5053" spans="1:7" x14ac:dyDescent="0.3">
      <c r="A5053" t="s">
        <v>31092</v>
      </c>
      <c r="B5053" t="s">
        <v>6853</v>
      </c>
      <c r="C5053" t="s">
        <v>44327</v>
      </c>
      <c r="D5053" s="1">
        <v>2</v>
      </c>
      <c r="E5053" s="1">
        <v>8</v>
      </c>
      <c r="F5053" s="1">
        <v>3</v>
      </c>
      <c r="G5053" s="1">
        <v>13</v>
      </c>
    </row>
    <row r="5054" spans="1:7" x14ac:dyDescent="0.3">
      <c r="A5054" t="s">
        <v>31093</v>
      </c>
      <c r="B5054" t="s">
        <v>6853</v>
      </c>
      <c r="C5054" t="s">
        <v>44722</v>
      </c>
      <c r="D5054" s="1">
        <v>10.5</v>
      </c>
      <c r="E5054" s="1">
        <v>11</v>
      </c>
      <c r="F5054" s="1"/>
      <c r="G5054" s="1">
        <v>21.5</v>
      </c>
    </row>
    <row r="5055" spans="1:7" x14ac:dyDescent="0.3">
      <c r="A5055" t="s">
        <v>31094</v>
      </c>
      <c r="B5055" t="s">
        <v>6853</v>
      </c>
      <c r="C5055" t="s">
        <v>44258</v>
      </c>
      <c r="D5055" s="1">
        <v>7</v>
      </c>
      <c r="E5055" s="1">
        <v>3</v>
      </c>
      <c r="F5055" s="1">
        <v>2</v>
      </c>
      <c r="G5055" s="1">
        <v>12</v>
      </c>
    </row>
    <row r="5056" spans="1:7" x14ac:dyDescent="0.3">
      <c r="A5056" t="s">
        <v>31095</v>
      </c>
      <c r="B5056" t="s">
        <v>6853</v>
      </c>
      <c r="C5056" t="s">
        <v>44258</v>
      </c>
      <c r="D5056" s="1">
        <v>10</v>
      </c>
      <c r="E5056" s="1">
        <v>1</v>
      </c>
      <c r="F5056" s="1">
        <v>1.5</v>
      </c>
      <c r="G5056" s="1">
        <v>12.5</v>
      </c>
    </row>
    <row r="5057" spans="1:7" x14ac:dyDescent="0.3">
      <c r="A5057" t="s">
        <v>31096</v>
      </c>
      <c r="B5057" t="s">
        <v>6853</v>
      </c>
      <c r="C5057" t="s">
        <v>46351</v>
      </c>
      <c r="D5057" s="1">
        <v>4</v>
      </c>
      <c r="E5057" s="1">
        <v>6.5</v>
      </c>
      <c r="F5057" s="1"/>
      <c r="G5057" s="1">
        <v>10.5</v>
      </c>
    </row>
    <row r="5058" spans="1:7" x14ac:dyDescent="0.3">
      <c r="A5058" t="s">
        <v>31097</v>
      </c>
      <c r="B5058" t="s">
        <v>6853</v>
      </c>
      <c r="C5058" t="s">
        <v>44258</v>
      </c>
      <c r="D5058" s="1">
        <v>4</v>
      </c>
      <c r="E5058" s="1">
        <v>1</v>
      </c>
      <c r="F5058" s="1"/>
      <c r="G5058" s="1">
        <v>5</v>
      </c>
    </row>
    <row r="5059" spans="1:7" x14ac:dyDescent="0.3">
      <c r="A5059" t="s">
        <v>31098</v>
      </c>
      <c r="B5059" t="s">
        <v>6853</v>
      </c>
      <c r="C5059" t="s">
        <v>45276</v>
      </c>
      <c r="D5059" s="1">
        <v>1.5</v>
      </c>
      <c r="E5059" s="1">
        <v>2</v>
      </c>
      <c r="F5059" s="1"/>
      <c r="G5059" s="1">
        <v>3.5</v>
      </c>
    </row>
    <row r="5060" spans="1:7" x14ac:dyDescent="0.3">
      <c r="A5060" t="s">
        <v>31099</v>
      </c>
      <c r="B5060" t="s">
        <v>6853</v>
      </c>
      <c r="C5060" t="s">
        <v>43923</v>
      </c>
      <c r="D5060" s="1">
        <v>4.5</v>
      </c>
      <c r="E5060" s="1">
        <v>1</v>
      </c>
      <c r="F5060" s="1">
        <v>0.5</v>
      </c>
      <c r="G5060" s="1">
        <v>6</v>
      </c>
    </row>
    <row r="5061" spans="1:7" x14ac:dyDescent="0.3">
      <c r="A5061" t="s">
        <v>31100</v>
      </c>
      <c r="B5061" t="s">
        <v>6853</v>
      </c>
      <c r="C5061" t="s">
        <v>44161</v>
      </c>
      <c r="D5061" s="1">
        <v>16</v>
      </c>
      <c r="E5061" s="1">
        <v>20</v>
      </c>
      <c r="F5061" s="1">
        <v>4</v>
      </c>
      <c r="G5061" s="1">
        <v>40</v>
      </c>
    </row>
    <row r="5062" spans="1:7" x14ac:dyDescent="0.3">
      <c r="A5062" t="s">
        <v>31101</v>
      </c>
      <c r="B5062" t="s">
        <v>6853</v>
      </c>
      <c r="C5062" t="s">
        <v>44917</v>
      </c>
      <c r="D5062" s="1">
        <v>7</v>
      </c>
      <c r="E5062" s="1">
        <v>8.5</v>
      </c>
      <c r="F5062" s="1">
        <v>1</v>
      </c>
      <c r="G5062" s="1">
        <v>16.5</v>
      </c>
    </row>
    <row r="5063" spans="1:7" x14ac:dyDescent="0.3">
      <c r="A5063" t="s">
        <v>31102</v>
      </c>
      <c r="B5063" t="s">
        <v>6853</v>
      </c>
      <c r="C5063" t="s">
        <v>45500</v>
      </c>
      <c r="D5063" s="1"/>
      <c r="E5063" s="1">
        <v>1</v>
      </c>
      <c r="F5063" s="1"/>
      <c r="G5063" s="1">
        <v>1</v>
      </c>
    </row>
    <row r="5064" spans="1:7" x14ac:dyDescent="0.3">
      <c r="A5064" t="s">
        <v>31103</v>
      </c>
      <c r="B5064" t="s">
        <v>6853</v>
      </c>
      <c r="C5064" t="s">
        <v>44131</v>
      </c>
      <c r="D5064" s="1">
        <v>4.5</v>
      </c>
      <c r="E5064" s="1">
        <v>5</v>
      </c>
      <c r="F5064" s="1">
        <v>0.5</v>
      </c>
      <c r="G5064" s="1">
        <v>10</v>
      </c>
    </row>
    <row r="5065" spans="1:7" x14ac:dyDescent="0.3">
      <c r="A5065" t="s">
        <v>31104</v>
      </c>
      <c r="B5065" t="s">
        <v>6853</v>
      </c>
      <c r="C5065" t="s">
        <v>45482</v>
      </c>
      <c r="D5065" s="1">
        <v>4.5</v>
      </c>
      <c r="E5065" s="1"/>
      <c r="F5065" s="1"/>
      <c r="G5065" s="1">
        <v>4.5</v>
      </c>
    </row>
    <row r="5066" spans="1:7" x14ac:dyDescent="0.3">
      <c r="A5066" t="s">
        <v>31105</v>
      </c>
      <c r="B5066" t="s">
        <v>6853</v>
      </c>
      <c r="C5066" t="s">
        <v>44258</v>
      </c>
      <c r="D5066" s="1">
        <v>1</v>
      </c>
      <c r="E5066" s="1">
        <v>1</v>
      </c>
      <c r="F5066" s="1"/>
      <c r="G5066" s="1">
        <v>2</v>
      </c>
    </row>
    <row r="5067" spans="1:7" x14ac:dyDescent="0.3">
      <c r="A5067" t="s">
        <v>31106</v>
      </c>
      <c r="B5067" t="s">
        <v>6853</v>
      </c>
      <c r="C5067" t="s">
        <v>44258</v>
      </c>
      <c r="D5067" s="1">
        <v>4</v>
      </c>
      <c r="E5067" s="1">
        <v>5</v>
      </c>
      <c r="F5067" s="1"/>
      <c r="G5067" s="1">
        <v>9</v>
      </c>
    </row>
    <row r="5068" spans="1:7" x14ac:dyDescent="0.3">
      <c r="A5068" t="s">
        <v>31107</v>
      </c>
      <c r="B5068" t="s">
        <v>6853</v>
      </c>
      <c r="C5068" t="s">
        <v>44161</v>
      </c>
      <c r="D5068" s="1">
        <v>16</v>
      </c>
      <c r="E5068" s="1">
        <v>7</v>
      </c>
      <c r="F5068" s="1">
        <v>2.5</v>
      </c>
      <c r="G5068" s="1">
        <v>25.5</v>
      </c>
    </row>
    <row r="5069" spans="1:7" x14ac:dyDescent="0.3">
      <c r="A5069" t="s">
        <v>31108</v>
      </c>
      <c r="B5069" t="s">
        <v>6853</v>
      </c>
      <c r="C5069" t="s">
        <v>44607</v>
      </c>
      <c r="D5069" s="1">
        <v>4</v>
      </c>
      <c r="E5069" s="1">
        <v>4.5</v>
      </c>
      <c r="F5069" s="1">
        <v>1</v>
      </c>
      <c r="G5069" s="1">
        <v>9.5</v>
      </c>
    </row>
    <row r="5070" spans="1:7" x14ac:dyDescent="0.3">
      <c r="A5070" t="s">
        <v>31109</v>
      </c>
      <c r="B5070" t="s">
        <v>6853</v>
      </c>
      <c r="C5070" t="s">
        <v>44921</v>
      </c>
      <c r="D5070" s="1">
        <v>4</v>
      </c>
      <c r="E5070" s="1">
        <v>5.5</v>
      </c>
      <c r="F5070" s="1"/>
      <c r="G5070" s="1">
        <v>9.5</v>
      </c>
    </row>
    <row r="5071" spans="1:7" x14ac:dyDescent="0.3">
      <c r="A5071" t="s">
        <v>31110</v>
      </c>
      <c r="B5071" t="s">
        <v>6853</v>
      </c>
      <c r="C5071" t="s">
        <v>44258</v>
      </c>
      <c r="D5071" s="1">
        <v>4</v>
      </c>
      <c r="E5071" s="1">
        <v>5</v>
      </c>
      <c r="F5071" s="1"/>
      <c r="G5071" s="1">
        <v>9</v>
      </c>
    </row>
    <row r="5072" spans="1:7" x14ac:dyDescent="0.3">
      <c r="A5072" t="s">
        <v>31111</v>
      </c>
      <c r="B5072" t="s">
        <v>6853</v>
      </c>
      <c r="C5072" t="s">
        <v>45604</v>
      </c>
      <c r="D5072" s="1">
        <v>6</v>
      </c>
      <c r="E5072" s="1">
        <v>3</v>
      </c>
      <c r="F5072" s="1">
        <v>1</v>
      </c>
      <c r="G5072" s="1">
        <v>10</v>
      </c>
    </row>
    <row r="5073" spans="1:7" x14ac:dyDescent="0.3">
      <c r="A5073" t="s">
        <v>31112</v>
      </c>
      <c r="B5073" t="s">
        <v>6853</v>
      </c>
      <c r="C5073" t="s">
        <v>44607</v>
      </c>
      <c r="D5073" s="1">
        <v>4.5</v>
      </c>
      <c r="E5073" s="1">
        <v>7.5</v>
      </c>
      <c r="F5073" s="1">
        <v>2</v>
      </c>
      <c r="G5073" s="1">
        <v>14</v>
      </c>
    </row>
    <row r="5074" spans="1:7" x14ac:dyDescent="0.3">
      <c r="A5074" t="s">
        <v>31113</v>
      </c>
      <c r="B5074" t="s">
        <v>6853</v>
      </c>
      <c r="C5074" t="s">
        <v>43905</v>
      </c>
      <c r="D5074" s="1">
        <v>1.5</v>
      </c>
      <c r="E5074" s="1">
        <v>2</v>
      </c>
      <c r="F5074" s="1"/>
      <c r="G5074" s="1">
        <v>3.5</v>
      </c>
    </row>
    <row r="5075" spans="1:7" x14ac:dyDescent="0.3">
      <c r="A5075" t="s">
        <v>31114</v>
      </c>
      <c r="B5075" t="s">
        <v>6853</v>
      </c>
      <c r="C5075" t="s">
        <v>44161</v>
      </c>
      <c r="D5075" s="1">
        <v>3.5</v>
      </c>
      <c r="E5075" s="1">
        <v>4.5</v>
      </c>
      <c r="F5075" s="1">
        <v>1</v>
      </c>
      <c r="G5075" s="1">
        <v>9</v>
      </c>
    </row>
    <row r="5076" spans="1:7" x14ac:dyDescent="0.3">
      <c r="A5076" t="s">
        <v>31115</v>
      </c>
      <c r="B5076" t="s">
        <v>6853</v>
      </c>
      <c r="C5076" t="s">
        <v>45482</v>
      </c>
      <c r="D5076" s="1">
        <v>0.5</v>
      </c>
      <c r="E5076" s="1">
        <v>1</v>
      </c>
      <c r="F5076" s="1"/>
      <c r="G5076" s="1">
        <v>1.5</v>
      </c>
    </row>
    <row r="5077" spans="1:7" x14ac:dyDescent="0.3">
      <c r="A5077" t="s">
        <v>31116</v>
      </c>
      <c r="B5077" t="s">
        <v>6853</v>
      </c>
      <c r="C5077" t="s">
        <v>43890</v>
      </c>
      <c r="D5077" s="1">
        <v>0.5</v>
      </c>
      <c r="E5077" s="1"/>
      <c r="F5077" s="1"/>
      <c r="G5077" s="1">
        <v>0.5</v>
      </c>
    </row>
    <row r="5078" spans="1:7" x14ac:dyDescent="0.3">
      <c r="A5078" t="s">
        <v>31117</v>
      </c>
      <c r="B5078" t="s">
        <v>6853</v>
      </c>
      <c r="C5078" t="s">
        <v>44161</v>
      </c>
      <c r="D5078" s="1">
        <v>3</v>
      </c>
      <c r="E5078" s="1">
        <v>6</v>
      </c>
      <c r="F5078" s="1"/>
      <c r="G5078" s="1">
        <v>9</v>
      </c>
    </row>
    <row r="5079" spans="1:7" x14ac:dyDescent="0.3">
      <c r="A5079" t="s">
        <v>28522</v>
      </c>
      <c r="B5079" t="s">
        <v>6017</v>
      </c>
      <c r="C5079" t="s">
        <v>45482</v>
      </c>
      <c r="D5079" s="1">
        <v>1</v>
      </c>
      <c r="E5079" s="1">
        <v>1.5</v>
      </c>
      <c r="F5079" s="1"/>
      <c r="G5079" s="1">
        <v>2.5</v>
      </c>
    </row>
    <row r="5080" spans="1:7" x14ac:dyDescent="0.3">
      <c r="A5080" t="s">
        <v>31118</v>
      </c>
      <c r="B5080" t="s">
        <v>6853</v>
      </c>
      <c r="C5080" t="s">
        <v>43905</v>
      </c>
      <c r="D5080" s="1">
        <v>2</v>
      </c>
      <c r="E5080" s="1">
        <v>4</v>
      </c>
      <c r="F5080" s="1"/>
      <c r="G5080" s="1">
        <v>6</v>
      </c>
    </row>
    <row r="5081" spans="1:7" x14ac:dyDescent="0.3">
      <c r="A5081" t="s">
        <v>31119</v>
      </c>
      <c r="B5081" t="s">
        <v>6853</v>
      </c>
      <c r="C5081" t="s">
        <v>43905</v>
      </c>
      <c r="D5081" s="1">
        <v>6</v>
      </c>
      <c r="E5081" s="1">
        <v>3.5</v>
      </c>
      <c r="F5081" s="1">
        <v>0.5</v>
      </c>
      <c r="G5081" s="1">
        <v>10</v>
      </c>
    </row>
    <row r="5082" spans="1:7" x14ac:dyDescent="0.3">
      <c r="A5082" t="s">
        <v>31120</v>
      </c>
      <c r="B5082" t="s">
        <v>6853</v>
      </c>
      <c r="C5082" t="s">
        <v>43905</v>
      </c>
      <c r="D5082" s="1">
        <v>2.5</v>
      </c>
      <c r="E5082" s="1">
        <v>4</v>
      </c>
      <c r="F5082" s="1"/>
      <c r="G5082" s="1">
        <v>6.5</v>
      </c>
    </row>
    <row r="5083" spans="1:7" x14ac:dyDescent="0.3">
      <c r="A5083" t="s">
        <v>31121</v>
      </c>
      <c r="B5083" t="s">
        <v>6853</v>
      </c>
      <c r="C5083" t="s">
        <v>44258</v>
      </c>
      <c r="D5083" s="1">
        <v>1</v>
      </c>
      <c r="E5083" s="1"/>
      <c r="F5083" s="1">
        <v>1</v>
      </c>
      <c r="G5083" s="1">
        <v>2</v>
      </c>
    </row>
    <row r="5084" spans="1:7" x14ac:dyDescent="0.3">
      <c r="A5084" t="s">
        <v>31122</v>
      </c>
      <c r="B5084" t="s">
        <v>6853</v>
      </c>
      <c r="C5084" t="s">
        <v>43905</v>
      </c>
      <c r="D5084" s="1">
        <v>1</v>
      </c>
      <c r="E5084" s="1">
        <v>5.5</v>
      </c>
      <c r="F5084" s="1"/>
      <c r="G5084" s="1">
        <v>6.5</v>
      </c>
    </row>
    <row r="5085" spans="1:7" x14ac:dyDescent="0.3">
      <c r="A5085" t="s">
        <v>31123</v>
      </c>
      <c r="B5085" t="s">
        <v>6853</v>
      </c>
      <c r="C5085" t="s">
        <v>44258</v>
      </c>
      <c r="D5085" s="1">
        <v>1.5</v>
      </c>
      <c r="E5085" s="1">
        <v>3</v>
      </c>
      <c r="F5085" s="1"/>
      <c r="G5085" s="1">
        <v>4.5</v>
      </c>
    </row>
    <row r="5086" spans="1:7" x14ac:dyDescent="0.3">
      <c r="A5086" t="s">
        <v>31124</v>
      </c>
      <c r="B5086" t="s">
        <v>6853</v>
      </c>
      <c r="C5086" t="s">
        <v>43905</v>
      </c>
      <c r="D5086" s="1">
        <v>3.5</v>
      </c>
      <c r="E5086" s="1">
        <v>0.5</v>
      </c>
      <c r="F5086" s="1">
        <v>1</v>
      </c>
      <c r="G5086" s="1">
        <v>5</v>
      </c>
    </row>
    <row r="5087" spans="1:7" x14ac:dyDescent="0.3">
      <c r="A5087" t="s">
        <v>31125</v>
      </c>
      <c r="B5087" t="s">
        <v>6853</v>
      </c>
      <c r="C5087" t="s">
        <v>43915</v>
      </c>
      <c r="D5087" s="1">
        <v>2.5</v>
      </c>
      <c r="E5087" s="1">
        <v>2.5</v>
      </c>
      <c r="F5087" s="1"/>
      <c r="G5087" s="1">
        <v>5</v>
      </c>
    </row>
    <row r="5088" spans="1:7" x14ac:dyDescent="0.3">
      <c r="A5088" t="s">
        <v>31126</v>
      </c>
      <c r="B5088" t="s">
        <v>6853</v>
      </c>
      <c r="C5088" t="s">
        <v>44258</v>
      </c>
      <c r="D5088" s="1">
        <v>3.5</v>
      </c>
      <c r="E5088" s="1"/>
      <c r="F5088" s="1"/>
      <c r="G5088" s="1">
        <v>3.5</v>
      </c>
    </row>
    <row r="5089" spans="1:7" x14ac:dyDescent="0.3">
      <c r="A5089" t="s">
        <v>31127</v>
      </c>
      <c r="B5089" t="s">
        <v>6853</v>
      </c>
      <c r="C5089" t="s">
        <v>44258</v>
      </c>
      <c r="D5089" s="1">
        <v>0.5</v>
      </c>
      <c r="E5089" s="1">
        <v>3</v>
      </c>
      <c r="F5089" s="1"/>
      <c r="G5089" s="1">
        <v>3.5</v>
      </c>
    </row>
    <row r="5090" spans="1:7" x14ac:dyDescent="0.3">
      <c r="A5090" t="s">
        <v>31128</v>
      </c>
      <c r="B5090" t="s">
        <v>6853</v>
      </c>
      <c r="C5090" t="s">
        <v>43912</v>
      </c>
      <c r="D5090" s="1"/>
      <c r="E5090" s="1">
        <v>5.5</v>
      </c>
      <c r="F5090" s="1"/>
      <c r="G5090" s="1">
        <v>5.5</v>
      </c>
    </row>
    <row r="5091" spans="1:7" x14ac:dyDescent="0.3">
      <c r="A5091" t="s">
        <v>31129</v>
      </c>
      <c r="B5091" t="s">
        <v>6853</v>
      </c>
      <c r="C5091" t="s">
        <v>43912</v>
      </c>
      <c r="D5091" s="1">
        <v>2.5</v>
      </c>
      <c r="E5091" s="1">
        <v>2</v>
      </c>
      <c r="F5091" s="1"/>
      <c r="G5091" s="1">
        <v>4.5</v>
      </c>
    </row>
    <row r="5092" spans="1:7" x14ac:dyDescent="0.3">
      <c r="A5092" t="s">
        <v>28523</v>
      </c>
      <c r="B5092" t="s">
        <v>6017</v>
      </c>
      <c r="C5092" t="s">
        <v>44161</v>
      </c>
      <c r="D5092" s="1"/>
      <c r="E5092" s="1">
        <v>2</v>
      </c>
      <c r="F5092" s="1">
        <v>1</v>
      </c>
      <c r="G5092" s="1">
        <v>3</v>
      </c>
    </row>
    <row r="5093" spans="1:7" x14ac:dyDescent="0.3">
      <c r="A5093" t="s">
        <v>31130</v>
      </c>
      <c r="B5093" t="s">
        <v>6853</v>
      </c>
      <c r="C5093" t="s">
        <v>43896</v>
      </c>
      <c r="D5093" s="1">
        <v>1</v>
      </c>
      <c r="E5093" s="1">
        <v>1</v>
      </c>
      <c r="F5093" s="1"/>
      <c r="G5093" s="1">
        <v>2</v>
      </c>
    </row>
    <row r="5094" spans="1:7" x14ac:dyDescent="0.3">
      <c r="A5094" t="s">
        <v>31131</v>
      </c>
      <c r="B5094" t="s">
        <v>6853</v>
      </c>
      <c r="C5094" t="s">
        <v>43896</v>
      </c>
      <c r="D5094" s="1">
        <v>1</v>
      </c>
      <c r="E5094" s="1">
        <v>2</v>
      </c>
      <c r="F5094" s="1">
        <v>0.5</v>
      </c>
      <c r="G5094" s="1">
        <v>3.5</v>
      </c>
    </row>
    <row r="5095" spans="1:7" x14ac:dyDescent="0.3">
      <c r="A5095" t="s">
        <v>31132</v>
      </c>
      <c r="B5095" t="s">
        <v>6853</v>
      </c>
      <c r="C5095" t="s">
        <v>43905</v>
      </c>
      <c r="D5095" s="1"/>
      <c r="E5095" s="1">
        <v>1</v>
      </c>
      <c r="F5095" s="1"/>
      <c r="G5095" s="1">
        <v>1</v>
      </c>
    </row>
    <row r="5096" spans="1:7" x14ac:dyDescent="0.3">
      <c r="A5096" t="s">
        <v>28524</v>
      </c>
      <c r="B5096" t="s">
        <v>6017</v>
      </c>
      <c r="C5096" t="s">
        <v>45389</v>
      </c>
      <c r="D5096" s="1">
        <v>1</v>
      </c>
      <c r="E5096" s="1"/>
      <c r="F5096" s="1"/>
      <c r="G5096" s="1">
        <v>1</v>
      </c>
    </row>
    <row r="5097" spans="1:7" x14ac:dyDescent="0.3">
      <c r="A5097" t="s">
        <v>31133</v>
      </c>
      <c r="B5097" t="s">
        <v>6853</v>
      </c>
      <c r="C5097" t="s">
        <v>44258</v>
      </c>
      <c r="D5097" s="1"/>
      <c r="E5097" s="1">
        <v>4</v>
      </c>
      <c r="F5097" s="1"/>
      <c r="G5097" s="1">
        <v>4</v>
      </c>
    </row>
    <row r="5098" spans="1:7" x14ac:dyDescent="0.3">
      <c r="A5098" t="s">
        <v>31134</v>
      </c>
      <c r="B5098" t="s">
        <v>6853</v>
      </c>
      <c r="C5098" t="s">
        <v>44258</v>
      </c>
      <c r="D5098" s="1"/>
      <c r="E5098" s="1">
        <v>12</v>
      </c>
      <c r="F5098" s="1"/>
      <c r="G5098" s="1">
        <v>12</v>
      </c>
    </row>
    <row r="5099" spans="1:7" x14ac:dyDescent="0.3">
      <c r="A5099" t="s">
        <v>31135</v>
      </c>
      <c r="B5099" t="s">
        <v>6853</v>
      </c>
      <c r="C5099" t="s">
        <v>43905</v>
      </c>
      <c r="D5099" s="1">
        <v>4.5</v>
      </c>
      <c r="E5099" s="1">
        <v>2</v>
      </c>
      <c r="F5099" s="1"/>
      <c r="G5099" s="1">
        <v>6.5</v>
      </c>
    </row>
    <row r="5100" spans="1:7" x14ac:dyDescent="0.3">
      <c r="A5100" t="s">
        <v>28525</v>
      </c>
      <c r="B5100" t="s">
        <v>6017</v>
      </c>
      <c r="C5100" t="s">
        <v>43905</v>
      </c>
      <c r="D5100" s="1">
        <v>3.5</v>
      </c>
      <c r="E5100" s="1">
        <v>4</v>
      </c>
      <c r="F5100" s="1"/>
      <c r="G5100" s="1">
        <v>7.5</v>
      </c>
    </row>
    <row r="5101" spans="1:7" x14ac:dyDescent="0.3">
      <c r="A5101" t="s">
        <v>31136</v>
      </c>
      <c r="B5101" t="s">
        <v>6853</v>
      </c>
      <c r="C5101" t="s">
        <v>44258</v>
      </c>
      <c r="D5101" s="1"/>
      <c r="E5101" s="1">
        <v>4</v>
      </c>
      <c r="F5101" s="1">
        <v>1</v>
      </c>
      <c r="G5101" s="1">
        <v>5</v>
      </c>
    </row>
    <row r="5102" spans="1:7" x14ac:dyDescent="0.3">
      <c r="A5102" t="s">
        <v>31137</v>
      </c>
      <c r="B5102" t="s">
        <v>6853</v>
      </c>
      <c r="C5102" t="s">
        <v>44161</v>
      </c>
      <c r="D5102" s="1">
        <v>4</v>
      </c>
      <c r="E5102" s="1">
        <v>3.5</v>
      </c>
      <c r="F5102" s="1"/>
      <c r="G5102" s="1">
        <v>7.5</v>
      </c>
    </row>
    <row r="5103" spans="1:7" x14ac:dyDescent="0.3">
      <c r="A5103" t="s">
        <v>31138</v>
      </c>
      <c r="B5103" t="s">
        <v>6853</v>
      </c>
      <c r="C5103" t="s">
        <v>43912</v>
      </c>
      <c r="D5103" s="1"/>
      <c r="E5103" s="1">
        <v>15</v>
      </c>
      <c r="F5103" s="1">
        <v>2</v>
      </c>
      <c r="G5103" s="1">
        <v>17</v>
      </c>
    </row>
    <row r="5104" spans="1:7" x14ac:dyDescent="0.3">
      <c r="A5104" t="s">
        <v>31139</v>
      </c>
      <c r="B5104" t="s">
        <v>6853</v>
      </c>
      <c r="C5104" t="s">
        <v>45182</v>
      </c>
      <c r="D5104" s="1">
        <v>1.5</v>
      </c>
      <c r="E5104" s="1">
        <v>1</v>
      </c>
      <c r="F5104" s="1"/>
      <c r="G5104" s="1">
        <v>2.5</v>
      </c>
    </row>
    <row r="5105" spans="1:7" x14ac:dyDescent="0.3">
      <c r="A5105" t="s">
        <v>31140</v>
      </c>
      <c r="B5105" t="s">
        <v>6853</v>
      </c>
      <c r="C5105" t="s">
        <v>43905</v>
      </c>
      <c r="D5105" s="1">
        <v>1</v>
      </c>
      <c r="E5105" s="1">
        <v>4.5</v>
      </c>
      <c r="F5105" s="1"/>
      <c r="G5105" s="1">
        <v>5.5</v>
      </c>
    </row>
    <row r="5106" spans="1:7" x14ac:dyDescent="0.3">
      <c r="A5106" t="s">
        <v>31141</v>
      </c>
      <c r="B5106" t="s">
        <v>6853</v>
      </c>
      <c r="C5106" t="s">
        <v>43905</v>
      </c>
      <c r="D5106" s="1">
        <v>2</v>
      </c>
      <c r="E5106" s="1">
        <v>0.5</v>
      </c>
      <c r="F5106" s="1"/>
      <c r="G5106" s="1">
        <v>2.5</v>
      </c>
    </row>
    <row r="5107" spans="1:7" x14ac:dyDescent="0.3">
      <c r="A5107" t="s">
        <v>31142</v>
      </c>
      <c r="B5107" t="s">
        <v>6853</v>
      </c>
      <c r="C5107" t="s">
        <v>44131</v>
      </c>
      <c r="D5107" s="1"/>
      <c r="E5107" s="1">
        <v>3</v>
      </c>
      <c r="F5107" s="1"/>
      <c r="G5107" s="1">
        <v>3</v>
      </c>
    </row>
    <row r="5108" spans="1:7" x14ac:dyDescent="0.3">
      <c r="A5108" t="s">
        <v>31143</v>
      </c>
      <c r="B5108" t="s">
        <v>6853</v>
      </c>
      <c r="C5108" t="s">
        <v>44258</v>
      </c>
      <c r="D5108" s="1"/>
      <c r="E5108" s="1">
        <v>1</v>
      </c>
      <c r="F5108" s="1"/>
      <c r="G5108" s="1">
        <v>1</v>
      </c>
    </row>
    <row r="5109" spans="1:7" x14ac:dyDescent="0.3">
      <c r="A5109" t="s">
        <v>31144</v>
      </c>
      <c r="B5109" t="s">
        <v>6853</v>
      </c>
      <c r="C5109" t="s">
        <v>43905</v>
      </c>
      <c r="D5109" s="1">
        <v>0.5</v>
      </c>
      <c r="E5109" s="1">
        <v>3</v>
      </c>
      <c r="F5109" s="1">
        <v>2</v>
      </c>
      <c r="G5109" s="1">
        <v>5.5</v>
      </c>
    </row>
    <row r="5110" spans="1:7" x14ac:dyDescent="0.3">
      <c r="A5110" t="s">
        <v>31145</v>
      </c>
      <c r="B5110" t="s">
        <v>6853</v>
      </c>
      <c r="C5110" t="s">
        <v>44161</v>
      </c>
      <c r="D5110" s="1"/>
      <c r="E5110" s="1">
        <v>0.5</v>
      </c>
      <c r="F5110" s="1"/>
      <c r="G5110" s="1">
        <v>0.5</v>
      </c>
    </row>
    <row r="5111" spans="1:7" x14ac:dyDescent="0.3">
      <c r="A5111" t="s">
        <v>31146</v>
      </c>
      <c r="B5111" t="s">
        <v>6853</v>
      </c>
      <c r="C5111" t="s">
        <v>43912</v>
      </c>
      <c r="D5111" s="1"/>
      <c r="E5111" s="1">
        <v>0.5</v>
      </c>
      <c r="F5111" s="1"/>
      <c r="G5111" s="1">
        <v>0.5</v>
      </c>
    </row>
    <row r="5112" spans="1:7" x14ac:dyDescent="0.3">
      <c r="A5112" t="s">
        <v>31147</v>
      </c>
      <c r="B5112" t="s">
        <v>6853</v>
      </c>
      <c r="C5112" t="s">
        <v>44005</v>
      </c>
      <c r="D5112" s="1"/>
      <c r="E5112" s="1">
        <v>1.5</v>
      </c>
      <c r="F5112" s="1"/>
      <c r="G5112" s="1">
        <v>1.5</v>
      </c>
    </row>
    <row r="5113" spans="1:7" x14ac:dyDescent="0.3">
      <c r="A5113" t="s">
        <v>31148</v>
      </c>
      <c r="B5113" t="s">
        <v>6853</v>
      </c>
      <c r="C5113" t="s">
        <v>44258</v>
      </c>
      <c r="D5113" s="1"/>
      <c r="E5113" s="1">
        <v>2</v>
      </c>
      <c r="F5113" s="1">
        <v>1</v>
      </c>
      <c r="G5113" s="1">
        <v>3</v>
      </c>
    </row>
    <row r="5114" spans="1:7" x14ac:dyDescent="0.3">
      <c r="A5114" t="s">
        <v>14444</v>
      </c>
      <c r="B5114" t="s">
        <v>1270</v>
      </c>
      <c r="C5114" t="s">
        <v>44671</v>
      </c>
      <c r="D5114" s="1"/>
      <c r="E5114" s="1">
        <v>1</v>
      </c>
      <c r="F5114" s="1"/>
      <c r="G5114" s="1">
        <v>1</v>
      </c>
    </row>
    <row r="5115" spans="1:7" x14ac:dyDescent="0.3">
      <c r="A5115" t="s">
        <v>36888</v>
      </c>
      <c r="B5115" t="s">
        <v>8867</v>
      </c>
      <c r="C5115" t="s">
        <v>46432</v>
      </c>
      <c r="D5115" s="1"/>
      <c r="E5115" s="1">
        <v>6</v>
      </c>
      <c r="F5115" s="1"/>
      <c r="G5115" s="1">
        <v>6</v>
      </c>
    </row>
    <row r="5116" spans="1:7" x14ac:dyDescent="0.3">
      <c r="A5116" t="s">
        <v>37319</v>
      </c>
      <c r="B5116" t="s">
        <v>9221</v>
      </c>
      <c r="C5116" t="s">
        <v>45047</v>
      </c>
      <c r="D5116" s="1">
        <v>0.5</v>
      </c>
      <c r="E5116" s="1"/>
      <c r="F5116" s="1"/>
      <c r="G5116" s="1">
        <v>0.5</v>
      </c>
    </row>
    <row r="5117" spans="1:7" x14ac:dyDescent="0.3">
      <c r="A5117" t="s">
        <v>16741</v>
      </c>
      <c r="B5117" t="s">
        <v>2900</v>
      </c>
      <c r="C5117" t="s">
        <v>43905</v>
      </c>
      <c r="D5117" s="1">
        <v>3</v>
      </c>
      <c r="E5117" s="1"/>
      <c r="F5117" s="1"/>
      <c r="G5117" s="1">
        <v>3</v>
      </c>
    </row>
    <row r="5118" spans="1:7" x14ac:dyDescent="0.3">
      <c r="A5118" t="s">
        <v>16742</v>
      </c>
      <c r="B5118" t="s">
        <v>2900</v>
      </c>
      <c r="C5118" t="s">
        <v>43905</v>
      </c>
      <c r="D5118" s="1"/>
      <c r="E5118" s="1">
        <v>1</v>
      </c>
      <c r="F5118" s="1"/>
      <c r="G5118" s="1">
        <v>1</v>
      </c>
    </row>
    <row r="5119" spans="1:7" x14ac:dyDescent="0.3">
      <c r="A5119" t="s">
        <v>21761</v>
      </c>
      <c r="B5119" t="s">
        <v>4617</v>
      </c>
      <c r="C5119" t="s">
        <v>45676</v>
      </c>
      <c r="D5119" s="1">
        <v>1</v>
      </c>
      <c r="E5119" s="1"/>
      <c r="F5119" s="1"/>
      <c r="G5119" s="1">
        <v>1</v>
      </c>
    </row>
    <row r="5120" spans="1:7" x14ac:dyDescent="0.3">
      <c r="A5120" t="s">
        <v>13067</v>
      </c>
      <c r="B5120" t="s">
        <v>328</v>
      </c>
      <c r="C5120" t="s">
        <v>43924</v>
      </c>
      <c r="D5120" s="1"/>
      <c r="E5120" s="1"/>
      <c r="F5120" s="1">
        <v>1</v>
      </c>
      <c r="G5120" s="1">
        <v>1</v>
      </c>
    </row>
    <row r="5121" spans="1:7" x14ac:dyDescent="0.3">
      <c r="A5121" t="s">
        <v>32449</v>
      </c>
      <c r="B5121" t="s">
        <v>7425</v>
      </c>
      <c r="C5121" t="s">
        <v>46178</v>
      </c>
      <c r="D5121" s="1"/>
      <c r="E5121" s="1">
        <v>1</v>
      </c>
      <c r="F5121" s="1"/>
      <c r="G5121" s="1">
        <v>1</v>
      </c>
    </row>
    <row r="5122" spans="1:7" x14ac:dyDescent="0.3">
      <c r="A5122" t="s">
        <v>41579</v>
      </c>
      <c r="B5122" t="s">
        <v>11413</v>
      </c>
      <c r="C5122" t="s">
        <v>43876</v>
      </c>
      <c r="D5122" s="1">
        <v>11</v>
      </c>
      <c r="E5122" s="1">
        <v>1</v>
      </c>
      <c r="F5122" s="1"/>
      <c r="G5122" s="1">
        <v>12</v>
      </c>
    </row>
    <row r="5123" spans="1:7" x14ac:dyDescent="0.3">
      <c r="A5123" t="s">
        <v>41580</v>
      </c>
      <c r="B5123" t="s">
        <v>11413</v>
      </c>
      <c r="C5123" t="s">
        <v>43876</v>
      </c>
      <c r="D5123" s="1">
        <v>2</v>
      </c>
      <c r="E5123" s="1">
        <v>6</v>
      </c>
      <c r="F5123" s="1"/>
      <c r="G5123" s="1">
        <v>8</v>
      </c>
    </row>
    <row r="5124" spans="1:7" x14ac:dyDescent="0.3">
      <c r="A5124" t="s">
        <v>36867</v>
      </c>
      <c r="B5124" t="s">
        <v>8856</v>
      </c>
      <c r="C5124" t="s">
        <v>43905</v>
      </c>
      <c r="D5124" s="1">
        <v>2</v>
      </c>
      <c r="E5124" s="1"/>
      <c r="F5124" s="1"/>
      <c r="G5124" s="1">
        <v>2</v>
      </c>
    </row>
    <row r="5125" spans="1:7" x14ac:dyDescent="0.3">
      <c r="A5125" t="s">
        <v>29992</v>
      </c>
      <c r="B5125" t="s">
        <v>6571</v>
      </c>
      <c r="C5125" t="s">
        <v>45126</v>
      </c>
      <c r="D5125" s="1">
        <v>1</v>
      </c>
      <c r="E5125" s="1"/>
      <c r="F5125" s="1"/>
      <c r="G5125" s="1">
        <v>1</v>
      </c>
    </row>
    <row r="5126" spans="1:7" x14ac:dyDescent="0.3">
      <c r="A5126" t="s">
        <v>16438</v>
      </c>
      <c r="B5126" t="s">
        <v>2655</v>
      </c>
      <c r="C5126" t="s">
        <v>45136</v>
      </c>
      <c r="D5126" s="1"/>
      <c r="E5126" s="1">
        <v>1</v>
      </c>
      <c r="F5126" s="1"/>
      <c r="G5126" s="1">
        <v>1</v>
      </c>
    </row>
    <row r="5127" spans="1:7" x14ac:dyDescent="0.3">
      <c r="A5127" t="s">
        <v>36887</v>
      </c>
      <c r="B5127" t="s">
        <v>8866</v>
      </c>
      <c r="C5127" t="s">
        <v>44046</v>
      </c>
      <c r="D5127" s="1"/>
      <c r="E5127" s="1">
        <v>1</v>
      </c>
      <c r="F5127" s="1"/>
      <c r="G5127" s="1">
        <v>1</v>
      </c>
    </row>
    <row r="5128" spans="1:7" x14ac:dyDescent="0.3">
      <c r="A5128" t="s">
        <v>13762</v>
      </c>
      <c r="B5128" t="s">
        <v>761</v>
      </c>
      <c r="C5128" t="s">
        <v>43945</v>
      </c>
      <c r="D5128" s="1"/>
      <c r="E5128" s="1">
        <v>2</v>
      </c>
      <c r="F5128" s="1"/>
      <c r="G5128" s="1">
        <v>2</v>
      </c>
    </row>
    <row r="5129" spans="1:7" x14ac:dyDescent="0.3">
      <c r="A5129" t="s">
        <v>32319</v>
      </c>
      <c r="B5129" t="s">
        <v>7379</v>
      </c>
      <c r="C5129" t="s">
        <v>45096</v>
      </c>
      <c r="D5129" s="1"/>
      <c r="E5129" s="1">
        <v>2</v>
      </c>
      <c r="F5129" s="1"/>
      <c r="G5129" s="1">
        <v>2</v>
      </c>
    </row>
    <row r="5130" spans="1:7" x14ac:dyDescent="0.3">
      <c r="A5130" t="s">
        <v>33635</v>
      </c>
      <c r="B5130" t="s">
        <v>7647</v>
      </c>
      <c r="C5130" t="s">
        <v>45993</v>
      </c>
      <c r="D5130" s="1">
        <v>0.5</v>
      </c>
      <c r="E5130" s="1">
        <v>1</v>
      </c>
      <c r="F5130" s="1"/>
      <c r="G5130" s="1">
        <v>1.5</v>
      </c>
    </row>
    <row r="5131" spans="1:7" x14ac:dyDescent="0.3">
      <c r="A5131" t="s">
        <v>14639</v>
      </c>
      <c r="B5131" t="s">
        <v>1440</v>
      </c>
      <c r="C5131" t="s">
        <v>44289</v>
      </c>
      <c r="D5131" s="1">
        <v>7</v>
      </c>
      <c r="E5131" s="1">
        <v>7</v>
      </c>
      <c r="F5131" s="1"/>
      <c r="G5131" s="1">
        <v>14</v>
      </c>
    </row>
    <row r="5132" spans="1:7" x14ac:dyDescent="0.3">
      <c r="A5132" t="s">
        <v>23349</v>
      </c>
      <c r="B5132" t="s">
        <v>4974</v>
      </c>
      <c r="C5132" t="s">
        <v>43908</v>
      </c>
      <c r="D5132" s="1">
        <v>0.25</v>
      </c>
      <c r="E5132" s="1"/>
      <c r="F5132" s="1"/>
      <c r="G5132" s="1">
        <v>0.25</v>
      </c>
    </row>
    <row r="5133" spans="1:7" x14ac:dyDescent="0.3">
      <c r="A5133" t="s">
        <v>15661</v>
      </c>
      <c r="B5133" t="s">
        <v>2220</v>
      </c>
      <c r="C5133" t="s">
        <v>43936</v>
      </c>
      <c r="D5133" s="1"/>
      <c r="E5133" s="1">
        <v>1</v>
      </c>
      <c r="F5133" s="1"/>
      <c r="G5133" s="1">
        <v>1</v>
      </c>
    </row>
    <row r="5134" spans="1:7" x14ac:dyDescent="0.3">
      <c r="A5134" t="s">
        <v>37244</v>
      </c>
      <c r="B5134" t="s">
        <v>9151</v>
      </c>
      <c r="C5134" t="s">
        <v>44601</v>
      </c>
      <c r="D5134" s="1">
        <v>0.5</v>
      </c>
      <c r="E5134" s="1">
        <v>1.75</v>
      </c>
      <c r="F5134" s="1">
        <v>1</v>
      </c>
      <c r="G5134" s="1">
        <v>3.25</v>
      </c>
    </row>
    <row r="5135" spans="1:7" x14ac:dyDescent="0.3">
      <c r="A5135" t="s">
        <v>25981</v>
      </c>
      <c r="B5135" t="s">
        <v>5632</v>
      </c>
      <c r="C5135" t="s">
        <v>44135</v>
      </c>
      <c r="D5135" s="1">
        <v>1</v>
      </c>
      <c r="E5135" s="1"/>
      <c r="F5135" s="1"/>
      <c r="G5135" s="1">
        <v>1</v>
      </c>
    </row>
    <row r="5136" spans="1:7" x14ac:dyDescent="0.3">
      <c r="A5136" t="s">
        <v>14408</v>
      </c>
      <c r="B5136" t="s">
        <v>1242</v>
      </c>
      <c r="C5136" t="s">
        <v>44657</v>
      </c>
      <c r="D5136" s="1">
        <v>0.5</v>
      </c>
      <c r="E5136" s="1"/>
      <c r="F5136" s="1"/>
      <c r="G5136" s="1">
        <v>0.5</v>
      </c>
    </row>
    <row r="5137" spans="1:7" x14ac:dyDescent="0.3">
      <c r="A5137" t="s">
        <v>24235</v>
      </c>
      <c r="B5137" t="s">
        <v>5301</v>
      </c>
      <c r="C5137" t="s">
        <v>45508</v>
      </c>
      <c r="D5137" s="1"/>
      <c r="E5137" s="1">
        <v>0.5</v>
      </c>
      <c r="F5137" s="1"/>
      <c r="G5137" s="1">
        <v>0.5</v>
      </c>
    </row>
    <row r="5138" spans="1:7" x14ac:dyDescent="0.3">
      <c r="A5138" t="s">
        <v>37211</v>
      </c>
      <c r="B5138" t="s">
        <v>9122</v>
      </c>
      <c r="C5138" t="s">
        <v>43892</v>
      </c>
      <c r="D5138" s="1">
        <v>2.5</v>
      </c>
      <c r="E5138" s="1">
        <v>1</v>
      </c>
      <c r="F5138" s="1"/>
      <c r="G5138" s="1">
        <v>3.5</v>
      </c>
    </row>
    <row r="5139" spans="1:7" x14ac:dyDescent="0.3">
      <c r="A5139" t="s">
        <v>37201</v>
      </c>
      <c r="B5139" t="s">
        <v>9112</v>
      </c>
      <c r="C5139" t="s">
        <v>43892</v>
      </c>
      <c r="D5139" s="1">
        <v>0.5</v>
      </c>
      <c r="E5139" s="1"/>
      <c r="F5139" s="1"/>
      <c r="G5139" s="1">
        <v>0.5</v>
      </c>
    </row>
    <row r="5140" spans="1:7" x14ac:dyDescent="0.3">
      <c r="A5140" t="s">
        <v>39451</v>
      </c>
      <c r="B5140" t="s">
        <v>10764</v>
      </c>
      <c r="C5140" t="s">
        <v>44069</v>
      </c>
      <c r="D5140" s="1">
        <v>2</v>
      </c>
      <c r="E5140" s="1"/>
      <c r="F5140" s="1"/>
      <c r="G5140" s="1">
        <v>2</v>
      </c>
    </row>
    <row r="5141" spans="1:7" x14ac:dyDescent="0.3">
      <c r="A5141" t="s">
        <v>26601</v>
      </c>
      <c r="B5141" t="s">
        <v>5725</v>
      </c>
      <c r="C5141" t="s">
        <v>44242</v>
      </c>
      <c r="D5141" s="1">
        <v>1.5</v>
      </c>
      <c r="E5141" s="1">
        <v>3</v>
      </c>
      <c r="F5141" s="1"/>
      <c r="G5141" s="1">
        <v>4.5</v>
      </c>
    </row>
    <row r="5142" spans="1:7" x14ac:dyDescent="0.3">
      <c r="A5142" t="s">
        <v>35736</v>
      </c>
      <c r="B5142" t="s">
        <v>8040</v>
      </c>
      <c r="C5142" t="s">
        <v>44806</v>
      </c>
      <c r="D5142" s="1">
        <v>3</v>
      </c>
      <c r="E5142" s="1"/>
      <c r="F5142" s="1"/>
      <c r="G5142" s="1">
        <v>3</v>
      </c>
    </row>
    <row r="5143" spans="1:7" x14ac:dyDescent="0.3">
      <c r="A5143" t="s">
        <v>15115</v>
      </c>
      <c r="B5143" t="s">
        <v>1833</v>
      </c>
      <c r="C5143" t="s">
        <v>44837</v>
      </c>
      <c r="D5143" s="1">
        <v>2</v>
      </c>
      <c r="E5143" s="1">
        <v>2</v>
      </c>
      <c r="F5143" s="1"/>
      <c r="G5143" s="1">
        <v>4</v>
      </c>
    </row>
    <row r="5144" spans="1:7" x14ac:dyDescent="0.3">
      <c r="A5144" t="s">
        <v>36549</v>
      </c>
      <c r="B5144" t="s">
        <v>8595</v>
      </c>
      <c r="C5144" t="s">
        <v>43910</v>
      </c>
      <c r="D5144" s="1">
        <v>5</v>
      </c>
      <c r="E5144" s="1"/>
      <c r="F5144" s="1"/>
      <c r="G5144" s="1">
        <v>5</v>
      </c>
    </row>
    <row r="5145" spans="1:7" x14ac:dyDescent="0.3">
      <c r="A5145" t="s">
        <v>37426</v>
      </c>
      <c r="B5145" t="s">
        <v>9321</v>
      </c>
      <c r="C5145" t="s">
        <v>44179</v>
      </c>
      <c r="D5145" s="1">
        <v>0.5</v>
      </c>
      <c r="E5145" s="1">
        <v>2</v>
      </c>
      <c r="F5145" s="1"/>
      <c r="G5145" s="1">
        <v>2.5</v>
      </c>
    </row>
    <row r="5146" spans="1:7" x14ac:dyDescent="0.3">
      <c r="A5146" t="s">
        <v>14845</v>
      </c>
      <c r="B5146" t="s">
        <v>1602</v>
      </c>
      <c r="C5146" t="s">
        <v>44428</v>
      </c>
      <c r="D5146" s="1">
        <v>1</v>
      </c>
      <c r="E5146" s="1">
        <v>4</v>
      </c>
      <c r="F5146" s="1"/>
      <c r="G5146" s="1">
        <v>5</v>
      </c>
    </row>
    <row r="5147" spans="1:7" x14ac:dyDescent="0.3">
      <c r="A5147" t="s">
        <v>18751</v>
      </c>
      <c r="B5147" t="s">
        <v>3416</v>
      </c>
      <c r="C5147" t="s">
        <v>45346</v>
      </c>
      <c r="D5147" s="1"/>
      <c r="E5147" s="1"/>
      <c r="F5147" s="1">
        <v>0.25</v>
      </c>
      <c r="G5147" s="1">
        <v>0.25</v>
      </c>
    </row>
    <row r="5148" spans="1:7" x14ac:dyDescent="0.3">
      <c r="A5148" t="s">
        <v>21821</v>
      </c>
      <c r="B5148" t="s">
        <v>4645</v>
      </c>
      <c r="C5148" t="s">
        <v>45686</v>
      </c>
      <c r="D5148" s="1"/>
      <c r="E5148" s="1">
        <v>0.5</v>
      </c>
      <c r="F5148" s="1"/>
      <c r="G5148" s="1">
        <v>0.5</v>
      </c>
    </row>
    <row r="5149" spans="1:7" x14ac:dyDescent="0.3">
      <c r="A5149" t="s">
        <v>37150</v>
      </c>
      <c r="B5149" t="s">
        <v>9062</v>
      </c>
      <c r="C5149" t="s">
        <v>44172</v>
      </c>
      <c r="D5149" s="1">
        <v>1</v>
      </c>
      <c r="E5149" s="1">
        <v>1.5</v>
      </c>
      <c r="F5149" s="1"/>
      <c r="G5149" s="1">
        <v>2.5</v>
      </c>
    </row>
    <row r="5150" spans="1:7" x14ac:dyDescent="0.3">
      <c r="A5150" t="s">
        <v>24132</v>
      </c>
      <c r="B5150" t="s">
        <v>5289</v>
      </c>
      <c r="C5150" t="s">
        <v>45839</v>
      </c>
      <c r="D5150" s="1">
        <v>0.5</v>
      </c>
      <c r="E5150" s="1"/>
      <c r="F5150" s="1"/>
      <c r="G5150" s="1">
        <v>0.5</v>
      </c>
    </row>
    <row r="5151" spans="1:7" x14ac:dyDescent="0.3">
      <c r="A5151" t="s">
        <v>16662</v>
      </c>
      <c r="B5151" t="s">
        <v>2843</v>
      </c>
      <c r="C5151" t="s">
        <v>43876</v>
      </c>
      <c r="D5151" s="1">
        <v>1</v>
      </c>
      <c r="E5151" s="1">
        <v>1</v>
      </c>
      <c r="F5151" s="1"/>
      <c r="G5151" s="1">
        <v>2</v>
      </c>
    </row>
    <row r="5152" spans="1:7" x14ac:dyDescent="0.3">
      <c r="A5152" t="s">
        <v>23486</v>
      </c>
      <c r="B5152" t="s">
        <v>5069</v>
      </c>
      <c r="C5152" t="s">
        <v>43876</v>
      </c>
      <c r="D5152" s="1">
        <v>1</v>
      </c>
      <c r="E5152" s="1"/>
      <c r="F5152" s="1"/>
      <c r="G5152" s="1">
        <v>1</v>
      </c>
    </row>
    <row r="5153" spans="1:7" x14ac:dyDescent="0.3">
      <c r="A5153" t="s">
        <v>38060</v>
      </c>
      <c r="B5153" t="s">
        <v>9749</v>
      </c>
      <c r="C5153" t="s">
        <v>44854</v>
      </c>
      <c r="D5153" s="1">
        <v>2</v>
      </c>
      <c r="E5153" s="1">
        <v>2</v>
      </c>
      <c r="F5153" s="1">
        <v>1</v>
      </c>
      <c r="G5153" s="1">
        <v>5</v>
      </c>
    </row>
    <row r="5154" spans="1:7" x14ac:dyDescent="0.3">
      <c r="A5154" t="s">
        <v>14134</v>
      </c>
      <c r="B5154" t="s">
        <v>1024</v>
      </c>
      <c r="C5154" t="s">
        <v>43892</v>
      </c>
      <c r="D5154" s="1">
        <v>6.5</v>
      </c>
      <c r="E5154" s="1">
        <v>2</v>
      </c>
      <c r="F5154" s="1"/>
      <c r="G5154" s="1">
        <v>8.5</v>
      </c>
    </row>
    <row r="5155" spans="1:7" x14ac:dyDescent="0.3">
      <c r="A5155" t="s">
        <v>28611</v>
      </c>
      <c r="B5155" t="s">
        <v>6092</v>
      </c>
      <c r="C5155" t="s">
        <v>43905</v>
      </c>
      <c r="D5155" s="1">
        <v>2</v>
      </c>
      <c r="E5155" s="1">
        <v>1.25</v>
      </c>
      <c r="F5155" s="1"/>
      <c r="G5155" s="1">
        <v>3.25</v>
      </c>
    </row>
    <row r="5156" spans="1:7" x14ac:dyDescent="0.3">
      <c r="A5156" t="s">
        <v>41847</v>
      </c>
      <c r="B5156" t="s">
        <v>11644</v>
      </c>
      <c r="C5156" t="s">
        <v>44034</v>
      </c>
      <c r="D5156" s="1"/>
      <c r="E5156" s="1">
        <v>2</v>
      </c>
      <c r="F5156" s="1"/>
      <c r="G5156" s="1">
        <v>2</v>
      </c>
    </row>
    <row r="5157" spans="1:7" x14ac:dyDescent="0.3">
      <c r="A5157" t="s">
        <v>15364</v>
      </c>
      <c r="B5157" t="s">
        <v>2020</v>
      </c>
      <c r="C5157" t="s">
        <v>43905</v>
      </c>
      <c r="D5157" s="1">
        <v>1</v>
      </c>
      <c r="E5157" s="1">
        <v>4</v>
      </c>
      <c r="F5157" s="1"/>
      <c r="G5157" s="1">
        <v>5</v>
      </c>
    </row>
    <row r="5158" spans="1:7" x14ac:dyDescent="0.3">
      <c r="A5158" t="s">
        <v>15365</v>
      </c>
      <c r="B5158" t="s">
        <v>2020</v>
      </c>
      <c r="C5158" t="s">
        <v>43905</v>
      </c>
      <c r="D5158" s="1"/>
      <c r="E5158" s="1">
        <v>1</v>
      </c>
      <c r="F5158" s="1">
        <v>1</v>
      </c>
      <c r="G5158" s="1">
        <v>2</v>
      </c>
    </row>
    <row r="5159" spans="1:7" x14ac:dyDescent="0.3">
      <c r="A5159" t="s">
        <v>15366</v>
      </c>
      <c r="B5159" t="s">
        <v>2020</v>
      </c>
      <c r="C5159" t="s">
        <v>43905</v>
      </c>
      <c r="D5159" s="1">
        <v>6</v>
      </c>
      <c r="E5159" s="1">
        <v>7</v>
      </c>
      <c r="F5159" s="1"/>
      <c r="G5159" s="1">
        <v>13</v>
      </c>
    </row>
    <row r="5160" spans="1:7" x14ac:dyDescent="0.3">
      <c r="A5160" t="s">
        <v>15367</v>
      </c>
      <c r="B5160" t="s">
        <v>2020</v>
      </c>
      <c r="C5160" t="s">
        <v>43905</v>
      </c>
      <c r="D5160" s="1">
        <v>58.5</v>
      </c>
      <c r="E5160" s="1">
        <v>19</v>
      </c>
      <c r="F5160" s="1"/>
      <c r="G5160" s="1">
        <v>77.5</v>
      </c>
    </row>
    <row r="5161" spans="1:7" x14ac:dyDescent="0.3">
      <c r="A5161" t="s">
        <v>15368</v>
      </c>
      <c r="B5161" t="s">
        <v>2020</v>
      </c>
      <c r="C5161" t="s">
        <v>43905</v>
      </c>
      <c r="D5161" s="1">
        <v>0.5</v>
      </c>
      <c r="E5161" s="1">
        <v>1</v>
      </c>
      <c r="F5161" s="1"/>
      <c r="G5161" s="1">
        <v>1.5</v>
      </c>
    </row>
    <row r="5162" spans="1:7" x14ac:dyDescent="0.3">
      <c r="A5162" t="s">
        <v>15369</v>
      </c>
      <c r="B5162" t="s">
        <v>2020</v>
      </c>
      <c r="C5162" t="s">
        <v>43905</v>
      </c>
      <c r="D5162" s="1">
        <v>1</v>
      </c>
      <c r="E5162" s="1">
        <v>4</v>
      </c>
      <c r="F5162" s="1"/>
      <c r="G5162" s="1">
        <v>5</v>
      </c>
    </row>
    <row r="5163" spans="1:7" x14ac:dyDescent="0.3">
      <c r="A5163" t="s">
        <v>17151</v>
      </c>
      <c r="B5163" t="s">
        <v>3148</v>
      </c>
      <c r="C5163" t="s">
        <v>43905</v>
      </c>
      <c r="D5163" s="1">
        <v>2</v>
      </c>
      <c r="E5163" s="1">
        <v>9.5</v>
      </c>
      <c r="F5163" s="1"/>
      <c r="G5163" s="1">
        <v>11.5</v>
      </c>
    </row>
    <row r="5164" spans="1:7" x14ac:dyDescent="0.3">
      <c r="A5164" t="s">
        <v>17152</v>
      </c>
      <c r="B5164" t="s">
        <v>3148</v>
      </c>
      <c r="C5164" t="s">
        <v>43905</v>
      </c>
      <c r="D5164" s="1">
        <v>3</v>
      </c>
      <c r="E5164" s="1">
        <v>6</v>
      </c>
      <c r="F5164" s="1"/>
      <c r="G5164" s="1">
        <v>9</v>
      </c>
    </row>
    <row r="5165" spans="1:7" x14ac:dyDescent="0.3">
      <c r="A5165" t="s">
        <v>36923</v>
      </c>
      <c r="B5165" t="s">
        <v>8891</v>
      </c>
      <c r="C5165" t="s">
        <v>43892</v>
      </c>
      <c r="D5165" s="1"/>
      <c r="E5165" s="1">
        <v>1</v>
      </c>
      <c r="F5165" s="1">
        <v>0.5</v>
      </c>
      <c r="G5165" s="1">
        <v>1.5</v>
      </c>
    </row>
    <row r="5166" spans="1:7" x14ac:dyDescent="0.3">
      <c r="A5166" t="s">
        <v>30114</v>
      </c>
      <c r="B5166" t="s">
        <v>6637</v>
      </c>
      <c r="C5166" t="s">
        <v>46268</v>
      </c>
      <c r="D5166" s="1">
        <v>4</v>
      </c>
      <c r="E5166" s="1"/>
      <c r="F5166" s="1"/>
      <c r="G5166" s="1">
        <v>4</v>
      </c>
    </row>
    <row r="5167" spans="1:7" x14ac:dyDescent="0.3">
      <c r="A5167" t="s">
        <v>33548</v>
      </c>
      <c r="B5167" t="s">
        <v>7627</v>
      </c>
      <c r="C5167" t="s">
        <v>44285</v>
      </c>
      <c r="D5167" s="1">
        <v>0.25</v>
      </c>
      <c r="E5167" s="1">
        <v>1.5</v>
      </c>
      <c r="F5167" s="1"/>
      <c r="G5167" s="1">
        <v>1.75</v>
      </c>
    </row>
    <row r="5168" spans="1:7" x14ac:dyDescent="0.3">
      <c r="A5168" t="s">
        <v>25489</v>
      </c>
      <c r="B5168" t="s">
        <v>5449</v>
      </c>
      <c r="C5168" t="s">
        <v>43905</v>
      </c>
      <c r="D5168" s="1"/>
      <c r="E5168" s="1">
        <v>6</v>
      </c>
      <c r="F5168" s="1"/>
      <c r="G5168" s="1">
        <v>6</v>
      </c>
    </row>
    <row r="5169" spans="1:7" x14ac:dyDescent="0.3">
      <c r="A5169" t="s">
        <v>32048</v>
      </c>
      <c r="B5169" t="s">
        <v>7317</v>
      </c>
      <c r="C5169" t="s">
        <v>45276</v>
      </c>
      <c r="D5169" s="1"/>
      <c r="E5169" s="1">
        <v>1.5</v>
      </c>
      <c r="F5169" s="1"/>
      <c r="G5169" s="1">
        <v>1.5</v>
      </c>
    </row>
    <row r="5170" spans="1:7" x14ac:dyDescent="0.3">
      <c r="A5170" t="s">
        <v>16030</v>
      </c>
      <c r="B5170" t="s">
        <v>2490</v>
      </c>
      <c r="C5170" t="s">
        <v>44775</v>
      </c>
      <c r="D5170" s="1">
        <v>0.5</v>
      </c>
      <c r="E5170" s="1">
        <v>1.5</v>
      </c>
      <c r="F5170" s="1"/>
      <c r="G5170" s="1">
        <v>2</v>
      </c>
    </row>
    <row r="5171" spans="1:7" x14ac:dyDescent="0.3">
      <c r="A5171" t="s">
        <v>13845</v>
      </c>
      <c r="B5171" t="s">
        <v>816</v>
      </c>
      <c r="C5171" t="s">
        <v>44468</v>
      </c>
      <c r="D5171" s="1"/>
      <c r="E5171" s="1">
        <v>6</v>
      </c>
      <c r="F5171" s="1">
        <v>1.5</v>
      </c>
      <c r="G5171" s="1">
        <v>7.5</v>
      </c>
    </row>
    <row r="5172" spans="1:7" x14ac:dyDescent="0.3">
      <c r="A5172" t="s">
        <v>13975</v>
      </c>
      <c r="B5172" t="s">
        <v>912</v>
      </c>
      <c r="C5172" t="s">
        <v>44526</v>
      </c>
      <c r="D5172" s="1"/>
      <c r="E5172" s="1">
        <v>1</v>
      </c>
      <c r="F5172" s="1"/>
      <c r="G5172" s="1">
        <v>1</v>
      </c>
    </row>
    <row r="5173" spans="1:7" x14ac:dyDescent="0.3">
      <c r="A5173" t="s">
        <v>14725</v>
      </c>
      <c r="B5173" t="s">
        <v>1500</v>
      </c>
      <c r="C5173" t="s">
        <v>44707</v>
      </c>
      <c r="D5173" s="1"/>
      <c r="E5173" s="1">
        <v>0.25</v>
      </c>
      <c r="F5173" s="1"/>
      <c r="G5173" s="1">
        <v>0.25</v>
      </c>
    </row>
    <row r="5174" spans="1:7" x14ac:dyDescent="0.3">
      <c r="A5174" t="s">
        <v>39763</v>
      </c>
      <c r="B5174" t="s">
        <v>10929</v>
      </c>
      <c r="C5174" t="s">
        <v>43927</v>
      </c>
      <c r="D5174" s="1"/>
      <c r="E5174" s="1">
        <v>1</v>
      </c>
      <c r="F5174" s="1"/>
      <c r="G5174" s="1">
        <v>1</v>
      </c>
    </row>
    <row r="5175" spans="1:7" x14ac:dyDescent="0.3">
      <c r="A5175" t="s">
        <v>15569</v>
      </c>
      <c r="B5175" t="s">
        <v>2148</v>
      </c>
      <c r="C5175" t="s">
        <v>44298</v>
      </c>
      <c r="D5175" s="1">
        <v>0.5</v>
      </c>
      <c r="E5175" s="1"/>
      <c r="F5175" s="1"/>
      <c r="G5175" s="1">
        <v>0.5</v>
      </c>
    </row>
    <row r="5176" spans="1:7" x14ac:dyDescent="0.3">
      <c r="A5176" t="s">
        <v>13897</v>
      </c>
      <c r="B5176" t="s">
        <v>852</v>
      </c>
      <c r="C5176" t="s">
        <v>43885</v>
      </c>
      <c r="D5176" s="1"/>
      <c r="E5176" s="1">
        <v>0.5</v>
      </c>
      <c r="F5176" s="1"/>
      <c r="G5176" s="1">
        <v>0.5</v>
      </c>
    </row>
    <row r="5177" spans="1:7" x14ac:dyDescent="0.3">
      <c r="A5177" t="s">
        <v>36760</v>
      </c>
      <c r="B5177" t="s">
        <v>8767</v>
      </c>
      <c r="C5177" t="s">
        <v>43877</v>
      </c>
      <c r="D5177" s="1">
        <v>2</v>
      </c>
      <c r="E5177" s="1"/>
      <c r="F5177" s="1"/>
      <c r="G5177" s="1">
        <v>2</v>
      </c>
    </row>
    <row r="5178" spans="1:7" x14ac:dyDescent="0.3">
      <c r="A5178" t="s">
        <v>19123</v>
      </c>
      <c r="B5178" t="s">
        <v>3524</v>
      </c>
      <c r="C5178" t="s">
        <v>44424</v>
      </c>
      <c r="D5178" s="1"/>
      <c r="E5178" s="1">
        <v>0.5</v>
      </c>
      <c r="F5178" s="1"/>
      <c r="G5178" s="1">
        <v>0.5</v>
      </c>
    </row>
    <row r="5179" spans="1:7" x14ac:dyDescent="0.3">
      <c r="A5179" t="s">
        <v>14595</v>
      </c>
      <c r="B5179" t="s">
        <v>1398</v>
      </c>
      <c r="C5179" t="s">
        <v>44595</v>
      </c>
      <c r="D5179" s="1">
        <v>8.5</v>
      </c>
      <c r="E5179" s="1">
        <v>3.5</v>
      </c>
      <c r="F5179" s="1"/>
      <c r="G5179" s="1">
        <v>12</v>
      </c>
    </row>
    <row r="5180" spans="1:7" x14ac:dyDescent="0.3">
      <c r="A5180" t="s">
        <v>18802</v>
      </c>
      <c r="B5180" t="s">
        <v>3433</v>
      </c>
      <c r="C5180" t="s">
        <v>45349</v>
      </c>
      <c r="D5180" s="1"/>
      <c r="E5180" s="1">
        <v>1</v>
      </c>
      <c r="F5180" s="1"/>
      <c r="G5180" s="1">
        <v>1</v>
      </c>
    </row>
    <row r="5181" spans="1:7" x14ac:dyDescent="0.3">
      <c r="A5181" t="s">
        <v>24226</v>
      </c>
      <c r="B5181" t="s">
        <v>5298</v>
      </c>
      <c r="C5181" t="s">
        <v>44047</v>
      </c>
      <c r="D5181" s="1">
        <v>1</v>
      </c>
      <c r="E5181" s="1">
        <v>1.75</v>
      </c>
      <c r="F5181" s="1"/>
      <c r="G5181" s="1">
        <v>2.75</v>
      </c>
    </row>
    <row r="5182" spans="1:7" x14ac:dyDescent="0.3">
      <c r="A5182" t="s">
        <v>24124</v>
      </c>
      <c r="B5182" t="s">
        <v>5286</v>
      </c>
      <c r="C5182" t="s">
        <v>45460</v>
      </c>
      <c r="D5182" s="1">
        <v>1</v>
      </c>
      <c r="E5182" s="1"/>
      <c r="F5182" s="1"/>
      <c r="G5182" s="1">
        <v>1</v>
      </c>
    </row>
    <row r="5183" spans="1:7" x14ac:dyDescent="0.3">
      <c r="A5183" t="s">
        <v>15252</v>
      </c>
      <c r="B5183" t="s">
        <v>1950</v>
      </c>
      <c r="C5183" t="s">
        <v>44036</v>
      </c>
      <c r="D5183" s="1">
        <v>1</v>
      </c>
      <c r="E5183" s="1">
        <v>1</v>
      </c>
      <c r="F5183" s="1"/>
      <c r="G5183" s="1">
        <v>2</v>
      </c>
    </row>
    <row r="5184" spans="1:7" x14ac:dyDescent="0.3">
      <c r="A5184" t="s">
        <v>16069</v>
      </c>
      <c r="B5184" t="s">
        <v>2512</v>
      </c>
      <c r="C5184" t="s">
        <v>44285</v>
      </c>
      <c r="D5184" s="1"/>
      <c r="E5184" s="1">
        <v>0.5</v>
      </c>
      <c r="F5184" s="1"/>
      <c r="G5184" s="1">
        <v>0.5</v>
      </c>
    </row>
    <row r="5185" spans="1:7" x14ac:dyDescent="0.3">
      <c r="A5185" t="s">
        <v>26051</v>
      </c>
      <c r="B5185" t="s">
        <v>5669</v>
      </c>
      <c r="C5185" t="s">
        <v>43891</v>
      </c>
      <c r="D5185" s="1">
        <v>0.5</v>
      </c>
      <c r="E5185" s="1">
        <v>6</v>
      </c>
      <c r="F5185" s="1"/>
      <c r="G5185" s="1">
        <v>6.5</v>
      </c>
    </row>
    <row r="5186" spans="1:7" x14ac:dyDescent="0.3">
      <c r="A5186" t="s">
        <v>14322</v>
      </c>
      <c r="B5186" t="s">
        <v>1184</v>
      </c>
      <c r="C5186" t="s">
        <v>44491</v>
      </c>
      <c r="D5186" s="1">
        <v>4</v>
      </c>
      <c r="E5186" s="1">
        <v>19</v>
      </c>
      <c r="F5186" s="1"/>
      <c r="G5186" s="1">
        <v>23</v>
      </c>
    </row>
    <row r="5187" spans="1:7" x14ac:dyDescent="0.3">
      <c r="A5187" t="s">
        <v>15257</v>
      </c>
      <c r="B5187" t="s">
        <v>1955</v>
      </c>
      <c r="C5187" t="s">
        <v>44869</v>
      </c>
      <c r="D5187" s="1">
        <v>2</v>
      </c>
      <c r="E5187" s="1">
        <v>1.5</v>
      </c>
      <c r="F5187" s="1"/>
      <c r="G5187" s="1">
        <v>3.5</v>
      </c>
    </row>
    <row r="5188" spans="1:7" x14ac:dyDescent="0.3">
      <c r="A5188" t="s">
        <v>37351</v>
      </c>
      <c r="B5188" t="s">
        <v>9251</v>
      </c>
      <c r="C5188" t="s">
        <v>45029</v>
      </c>
      <c r="D5188" s="1">
        <v>3</v>
      </c>
      <c r="E5188" s="1">
        <v>7</v>
      </c>
      <c r="F5188" s="1"/>
      <c r="G5188" s="1">
        <v>10</v>
      </c>
    </row>
    <row r="5189" spans="1:7" x14ac:dyDescent="0.3">
      <c r="A5189" t="s">
        <v>30058</v>
      </c>
      <c r="B5189" t="s">
        <v>6616</v>
      </c>
      <c r="C5189" t="s">
        <v>44478</v>
      </c>
      <c r="D5189" s="1"/>
      <c r="E5189" s="1">
        <v>1</v>
      </c>
      <c r="F5189" s="1"/>
      <c r="G5189" s="1">
        <v>1</v>
      </c>
    </row>
    <row r="5190" spans="1:7" x14ac:dyDescent="0.3">
      <c r="A5190" t="s">
        <v>31597</v>
      </c>
      <c r="B5190" t="s">
        <v>7099</v>
      </c>
      <c r="C5190" t="s">
        <v>45029</v>
      </c>
      <c r="D5190" s="1"/>
      <c r="E5190" s="1">
        <v>5</v>
      </c>
      <c r="F5190" s="1"/>
      <c r="G5190" s="1">
        <v>5</v>
      </c>
    </row>
    <row r="5191" spans="1:7" x14ac:dyDescent="0.3">
      <c r="A5191" t="s">
        <v>36559</v>
      </c>
      <c r="B5191" t="s">
        <v>8603</v>
      </c>
      <c r="C5191" t="s">
        <v>45029</v>
      </c>
      <c r="D5191" s="1"/>
      <c r="E5191" s="1">
        <v>2</v>
      </c>
      <c r="F5191" s="1"/>
      <c r="G5191" s="1">
        <v>2</v>
      </c>
    </row>
    <row r="5192" spans="1:7" x14ac:dyDescent="0.3">
      <c r="A5192" t="s">
        <v>14809</v>
      </c>
      <c r="B5192" t="s">
        <v>1575</v>
      </c>
      <c r="C5192" t="s">
        <v>44770</v>
      </c>
      <c r="D5192" s="1"/>
      <c r="E5192" s="1">
        <v>0.5</v>
      </c>
      <c r="F5192" s="1"/>
      <c r="G5192" s="1">
        <v>0.5</v>
      </c>
    </row>
    <row r="5193" spans="1:7" x14ac:dyDescent="0.3">
      <c r="A5193" t="s">
        <v>34213</v>
      </c>
      <c r="B5193" t="s">
        <v>7841</v>
      </c>
      <c r="C5193" t="s">
        <v>46493</v>
      </c>
      <c r="D5193" s="1">
        <v>0.5</v>
      </c>
      <c r="E5193" s="1">
        <v>0.5</v>
      </c>
      <c r="F5193" s="1"/>
      <c r="G5193" s="1">
        <v>1</v>
      </c>
    </row>
    <row r="5194" spans="1:7" x14ac:dyDescent="0.3">
      <c r="A5194" t="s">
        <v>37078</v>
      </c>
      <c r="B5194" t="s">
        <v>8999</v>
      </c>
      <c r="C5194" t="s">
        <v>44268</v>
      </c>
      <c r="D5194" s="1">
        <v>1</v>
      </c>
      <c r="E5194" s="1">
        <v>2</v>
      </c>
      <c r="F5194" s="1"/>
      <c r="G5194" s="1">
        <v>3</v>
      </c>
    </row>
    <row r="5195" spans="1:7" x14ac:dyDescent="0.3">
      <c r="A5195" t="s">
        <v>38465</v>
      </c>
      <c r="B5195" t="s">
        <v>9974</v>
      </c>
      <c r="C5195" t="s">
        <v>43973</v>
      </c>
      <c r="D5195" s="1">
        <v>1</v>
      </c>
      <c r="E5195" s="1">
        <v>1.5</v>
      </c>
      <c r="F5195" s="1"/>
      <c r="G5195" s="1">
        <v>2.5</v>
      </c>
    </row>
    <row r="5196" spans="1:7" x14ac:dyDescent="0.3">
      <c r="A5196" t="s">
        <v>15083</v>
      </c>
      <c r="B5196" t="s">
        <v>1807</v>
      </c>
      <c r="C5196" t="s">
        <v>43877</v>
      </c>
      <c r="D5196" s="1">
        <v>2</v>
      </c>
      <c r="E5196" s="1">
        <v>6</v>
      </c>
      <c r="F5196" s="1"/>
      <c r="G5196" s="1">
        <v>8</v>
      </c>
    </row>
    <row r="5197" spans="1:7" x14ac:dyDescent="0.3">
      <c r="A5197" t="s">
        <v>37005</v>
      </c>
      <c r="B5197" t="s">
        <v>8938</v>
      </c>
      <c r="C5197" t="s">
        <v>43905</v>
      </c>
      <c r="D5197" s="1">
        <v>2</v>
      </c>
      <c r="E5197" s="1"/>
      <c r="F5197" s="1"/>
      <c r="G5197" s="1">
        <v>2</v>
      </c>
    </row>
    <row r="5198" spans="1:7" x14ac:dyDescent="0.3">
      <c r="A5198" t="s">
        <v>34071</v>
      </c>
      <c r="B5198" t="s">
        <v>7798</v>
      </c>
      <c r="C5198" t="s">
        <v>46744</v>
      </c>
      <c r="D5198" s="1"/>
      <c r="E5198" s="1">
        <v>1</v>
      </c>
      <c r="F5198" s="1"/>
      <c r="G5198" s="1">
        <v>1</v>
      </c>
    </row>
    <row r="5199" spans="1:7" x14ac:dyDescent="0.3">
      <c r="A5199" t="s">
        <v>16039</v>
      </c>
      <c r="B5199" t="s">
        <v>2499</v>
      </c>
      <c r="C5199" t="s">
        <v>44071</v>
      </c>
      <c r="D5199" s="1">
        <v>2</v>
      </c>
      <c r="E5199" s="1">
        <v>1</v>
      </c>
      <c r="F5199" s="1"/>
      <c r="G5199" s="1">
        <v>3</v>
      </c>
    </row>
    <row r="5200" spans="1:7" x14ac:dyDescent="0.3">
      <c r="A5200" t="s">
        <v>36726</v>
      </c>
      <c r="B5200" t="s">
        <v>8735</v>
      </c>
      <c r="C5200" t="s">
        <v>46911</v>
      </c>
      <c r="D5200" s="1">
        <v>0.5</v>
      </c>
      <c r="E5200" s="1"/>
      <c r="F5200" s="1"/>
      <c r="G5200" s="1">
        <v>0.5</v>
      </c>
    </row>
    <row r="5201" spans="1:7" x14ac:dyDescent="0.3">
      <c r="A5201" t="s">
        <v>36376</v>
      </c>
      <c r="B5201" t="s">
        <v>8475</v>
      </c>
      <c r="C5201" t="s">
        <v>45703</v>
      </c>
      <c r="D5201" s="1">
        <v>0.5</v>
      </c>
      <c r="E5201" s="1"/>
      <c r="F5201" s="1"/>
      <c r="G5201" s="1">
        <v>0.5</v>
      </c>
    </row>
    <row r="5202" spans="1:7" x14ac:dyDescent="0.3">
      <c r="A5202" t="s">
        <v>29226</v>
      </c>
      <c r="B5202" t="s">
        <v>6217</v>
      </c>
      <c r="C5202" t="s">
        <v>46087</v>
      </c>
      <c r="D5202" s="1">
        <v>2</v>
      </c>
      <c r="E5202" s="1"/>
      <c r="F5202" s="1"/>
      <c r="G5202" s="1">
        <v>2</v>
      </c>
    </row>
    <row r="5203" spans="1:7" x14ac:dyDescent="0.3">
      <c r="A5203" t="s">
        <v>29958</v>
      </c>
      <c r="B5203" t="s">
        <v>6554</v>
      </c>
      <c r="C5203" t="s">
        <v>46039</v>
      </c>
      <c r="D5203" s="1">
        <v>0.5</v>
      </c>
      <c r="E5203" s="1"/>
      <c r="F5203" s="1"/>
      <c r="G5203" s="1">
        <v>0.5</v>
      </c>
    </row>
    <row r="5204" spans="1:7" x14ac:dyDescent="0.3">
      <c r="A5204" t="s">
        <v>28445</v>
      </c>
      <c r="B5204" t="s">
        <v>5950</v>
      </c>
      <c r="C5204" t="s">
        <v>43908</v>
      </c>
      <c r="D5204" s="1">
        <v>9</v>
      </c>
      <c r="E5204" s="1">
        <v>5</v>
      </c>
      <c r="F5204" s="1"/>
      <c r="G5204" s="1">
        <v>14</v>
      </c>
    </row>
    <row r="5205" spans="1:7" x14ac:dyDescent="0.3">
      <c r="A5205" t="s">
        <v>37013</v>
      </c>
      <c r="B5205" t="s">
        <v>8945</v>
      </c>
      <c r="C5205" t="s">
        <v>44385</v>
      </c>
      <c r="D5205" s="1">
        <v>0.5</v>
      </c>
      <c r="E5205" s="1">
        <v>2.5</v>
      </c>
      <c r="F5205" s="1"/>
      <c r="G5205" s="1">
        <v>3</v>
      </c>
    </row>
    <row r="5206" spans="1:7" x14ac:dyDescent="0.3">
      <c r="A5206" t="s">
        <v>15361</v>
      </c>
      <c r="B5206" t="s">
        <v>2018</v>
      </c>
      <c r="C5206" t="s">
        <v>43892</v>
      </c>
      <c r="D5206" s="1">
        <v>3</v>
      </c>
      <c r="E5206" s="1"/>
      <c r="F5206" s="1"/>
      <c r="G5206" s="1">
        <v>3</v>
      </c>
    </row>
    <row r="5207" spans="1:7" x14ac:dyDescent="0.3">
      <c r="A5207" t="s">
        <v>16691</v>
      </c>
      <c r="B5207" t="s">
        <v>2871</v>
      </c>
      <c r="C5207" t="s">
        <v>45180</v>
      </c>
      <c r="D5207" s="1">
        <v>0.5</v>
      </c>
      <c r="E5207" s="1"/>
      <c r="F5207" s="1"/>
      <c r="G5207" s="1">
        <v>0.5</v>
      </c>
    </row>
    <row r="5208" spans="1:7" x14ac:dyDescent="0.3">
      <c r="A5208" t="s">
        <v>38437</v>
      </c>
      <c r="B5208" t="s">
        <v>9951</v>
      </c>
      <c r="C5208" t="s">
        <v>47071</v>
      </c>
      <c r="D5208" s="1">
        <v>4</v>
      </c>
      <c r="E5208" s="1"/>
      <c r="F5208" s="1"/>
      <c r="G5208" s="1">
        <v>4</v>
      </c>
    </row>
    <row r="5209" spans="1:7" x14ac:dyDescent="0.3">
      <c r="A5209" t="s">
        <v>25762</v>
      </c>
      <c r="B5209" t="s">
        <v>5554</v>
      </c>
      <c r="C5209" t="s">
        <v>45090</v>
      </c>
      <c r="D5209" s="1"/>
      <c r="E5209" s="1">
        <v>26</v>
      </c>
      <c r="F5209" s="1"/>
      <c r="G5209" s="1">
        <v>26</v>
      </c>
    </row>
    <row r="5210" spans="1:7" x14ac:dyDescent="0.3">
      <c r="A5210" t="s">
        <v>16227</v>
      </c>
      <c r="B5210" t="s">
        <v>2564</v>
      </c>
      <c r="C5210" t="s">
        <v>45081</v>
      </c>
      <c r="D5210" s="1">
        <v>1</v>
      </c>
      <c r="E5210" s="1">
        <v>2.5</v>
      </c>
      <c r="F5210" s="1"/>
      <c r="G5210" s="1">
        <v>3.5</v>
      </c>
    </row>
    <row r="5211" spans="1:7" x14ac:dyDescent="0.3">
      <c r="A5211" t="s">
        <v>13853</v>
      </c>
      <c r="B5211" t="s">
        <v>824</v>
      </c>
      <c r="C5211" t="s">
        <v>44300</v>
      </c>
      <c r="D5211" s="1">
        <v>5</v>
      </c>
      <c r="E5211" s="1">
        <v>8.5</v>
      </c>
      <c r="F5211" s="1">
        <v>2</v>
      </c>
      <c r="G5211" s="1">
        <v>15.5</v>
      </c>
    </row>
    <row r="5212" spans="1:7" x14ac:dyDescent="0.3">
      <c r="A5212" t="s">
        <v>30160</v>
      </c>
      <c r="B5212" t="s">
        <v>6674</v>
      </c>
      <c r="C5212" t="s">
        <v>44677</v>
      </c>
      <c r="D5212" s="1"/>
      <c r="E5212" s="1">
        <v>1.5</v>
      </c>
      <c r="F5212" s="1"/>
      <c r="G5212" s="1">
        <v>1.5</v>
      </c>
    </row>
    <row r="5213" spans="1:7" x14ac:dyDescent="0.3">
      <c r="A5213" t="s">
        <v>23699</v>
      </c>
      <c r="B5213" t="s">
        <v>5185</v>
      </c>
      <c r="C5213" t="s">
        <v>44383</v>
      </c>
      <c r="D5213" s="1">
        <v>4</v>
      </c>
      <c r="E5213" s="1"/>
      <c r="F5213" s="1"/>
      <c r="G5213" s="1">
        <v>4</v>
      </c>
    </row>
    <row r="5214" spans="1:7" x14ac:dyDescent="0.3">
      <c r="A5214" t="s">
        <v>21675</v>
      </c>
      <c r="B5214" t="s">
        <v>4546</v>
      </c>
      <c r="C5214" t="s">
        <v>44875</v>
      </c>
      <c r="D5214" s="1"/>
      <c r="E5214" s="1"/>
      <c r="F5214" s="1">
        <v>0.5</v>
      </c>
      <c r="G5214" s="1">
        <v>0.5</v>
      </c>
    </row>
    <row r="5215" spans="1:7" x14ac:dyDescent="0.3">
      <c r="A5215" t="s">
        <v>13563</v>
      </c>
      <c r="B5215" t="s">
        <v>590</v>
      </c>
      <c r="C5215" t="s">
        <v>43905</v>
      </c>
      <c r="D5215" s="1">
        <v>4.5</v>
      </c>
      <c r="E5215" s="1"/>
      <c r="F5215" s="1"/>
      <c r="G5215" s="1">
        <v>4.5</v>
      </c>
    </row>
    <row r="5216" spans="1:7" x14ac:dyDescent="0.3">
      <c r="A5216" t="s">
        <v>15084</v>
      </c>
      <c r="B5216" t="s">
        <v>1808</v>
      </c>
      <c r="C5216" t="s">
        <v>44476</v>
      </c>
      <c r="D5216" s="1"/>
      <c r="E5216" s="1">
        <v>0.5</v>
      </c>
      <c r="F5216" s="1"/>
      <c r="G5216" s="1">
        <v>0.5</v>
      </c>
    </row>
    <row r="5217" spans="1:7" x14ac:dyDescent="0.3">
      <c r="A5217" t="s">
        <v>14804</v>
      </c>
      <c r="B5217" t="s">
        <v>1571</v>
      </c>
      <c r="C5217" t="s">
        <v>43905</v>
      </c>
      <c r="D5217" s="1">
        <v>1</v>
      </c>
      <c r="E5217" s="1"/>
      <c r="F5217" s="1"/>
      <c r="G5217" s="1">
        <v>1</v>
      </c>
    </row>
    <row r="5218" spans="1:7" x14ac:dyDescent="0.3">
      <c r="A5218" t="s">
        <v>38272</v>
      </c>
      <c r="B5218" t="s">
        <v>9834</v>
      </c>
      <c r="C5218" t="s">
        <v>46596</v>
      </c>
      <c r="D5218" s="1">
        <v>1</v>
      </c>
      <c r="E5218" s="1"/>
      <c r="F5218" s="1"/>
      <c r="G5218" s="1">
        <v>1</v>
      </c>
    </row>
    <row r="5219" spans="1:7" x14ac:dyDescent="0.3">
      <c r="A5219" t="s">
        <v>37915</v>
      </c>
      <c r="B5219" t="s">
        <v>9697</v>
      </c>
      <c r="C5219" t="s">
        <v>47019</v>
      </c>
      <c r="D5219" s="1">
        <v>1</v>
      </c>
      <c r="E5219" s="1">
        <v>1</v>
      </c>
      <c r="F5219" s="1"/>
      <c r="G5219" s="1">
        <v>2</v>
      </c>
    </row>
    <row r="5220" spans="1:7" x14ac:dyDescent="0.3">
      <c r="A5220" t="s">
        <v>41099</v>
      </c>
      <c r="B5220" t="s">
        <v>11276</v>
      </c>
      <c r="C5220" t="s">
        <v>43896</v>
      </c>
      <c r="D5220" s="1"/>
      <c r="E5220" s="1">
        <v>1</v>
      </c>
      <c r="F5220" s="1"/>
      <c r="G5220" s="1">
        <v>1</v>
      </c>
    </row>
    <row r="5221" spans="1:7" x14ac:dyDescent="0.3">
      <c r="A5221" t="s">
        <v>14640</v>
      </c>
      <c r="B5221" t="s">
        <v>1441</v>
      </c>
      <c r="C5221" t="s">
        <v>44721</v>
      </c>
      <c r="D5221" s="1">
        <v>0.5</v>
      </c>
      <c r="E5221" s="1"/>
      <c r="F5221" s="1"/>
      <c r="G5221" s="1">
        <v>0.5</v>
      </c>
    </row>
    <row r="5222" spans="1:7" x14ac:dyDescent="0.3">
      <c r="A5222" t="s">
        <v>29875</v>
      </c>
      <c r="B5222" t="s">
        <v>6523</v>
      </c>
      <c r="C5222" t="s">
        <v>45823</v>
      </c>
      <c r="D5222" s="1"/>
      <c r="E5222" s="1">
        <v>0.5</v>
      </c>
      <c r="F5222" s="1"/>
      <c r="G5222" s="1">
        <v>0.5</v>
      </c>
    </row>
    <row r="5223" spans="1:7" x14ac:dyDescent="0.3">
      <c r="A5223" t="s">
        <v>14038</v>
      </c>
      <c r="B5223" t="s">
        <v>956</v>
      </c>
      <c r="C5223" t="s">
        <v>44504</v>
      </c>
      <c r="D5223" s="1">
        <v>7</v>
      </c>
      <c r="E5223" s="1"/>
      <c r="F5223" s="1"/>
      <c r="G5223" s="1">
        <v>7</v>
      </c>
    </row>
    <row r="5224" spans="1:7" x14ac:dyDescent="0.3">
      <c r="A5224" t="s">
        <v>36924</v>
      </c>
      <c r="B5224" t="s">
        <v>8892</v>
      </c>
      <c r="C5224" t="s">
        <v>43936</v>
      </c>
      <c r="D5224" s="1">
        <v>2</v>
      </c>
      <c r="E5224" s="1"/>
      <c r="F5224" s="1"/>
      <c r="G5224" s="1">
        <v>2</v>
      </c>
    </row>
    <row r="5225" spans="1:7" x14ac:dyDescent="0.3">
      <c r="A5225" t="s">
        <v>21875</v>
      </c>
      <c r="B5225" t="s">
        <v>4683</v>
      </c>
      <c r="C5225" t="s">
        <v>43892</v>
      </c>
      <c r="D5225" s="1">
        <v>5.5</v>
      </c>
      <c r="E5225" s="1">
        <v>5.5</v>
      </c>
      <c r="F5225" s="1"/>
      <c r="G5225" s="1">
        <v>11</v>
      </c>
    </row>
    <row r="5226" spans="1:7" x14ac:dyDescent="0.3">
      <c r="A5226" t="s">
        <v>21876</v>
      </c>
      <c r="B5226" t="s">
        <v>4683</v>
      </c>
      <c r="C5226" t="s">
        <v>43892</v>
      </c>
      <c r="D5226" s="1">
        <v>5.5</v>
      </c>
      <c r="E5226" s="1">
        <v>11.5</v>
      </c>
      <c r="F5226" s="1">
        <v>5.5</v>
      </c>
      <c r="G5226" s="1">
        <v>22.5</v>
      </c>
    </row>
    <row r="5227" spans="1:7" x14ac:dyDescent="0.3">
      <c r="A5227" t="s">
        <v>36357</v>
      </c>
      <c r="B5227" t="s">
        <v>8470</v>
      </c>
      <c r="C5227" t="s">
        <v>45296</v>
      </c>
      <c r="D5227" s="1">
        <v>1</v>
      </c>
      <c r="E5227" s="1"/>
      <c r="F5227" s="1"/>
      <c r="G5227" s="1">
        <v>1</v>
      </c>
    </row>
    <row r="5228" spans="1:7" x14ac:dyDescent="0.3">
      <c r="A5228" t="s">
        <v>30534</v>
      </c>
      <c r="B5228" t="s">
        <v>6849</v>
      </c>
      <c r="C5228" t="s">
        <v>46174</v>
      </c>
      <c r="D5228" s="1"/>
      <c r="E5228" s="1">
        <v>3</v>
      </c>
      <c r="F5228" s="1"/>
      <c r="G5228" s="1">
        <v>3</v>
      </c>
    </row>
    <row r="5229" spans="1:7" x14ac:dyDescent="0.3">
      <c r="A5229" t="s">
        <v>16891</v>
      </c>
      <c r="B5229" t="s">
        <v>3039</v>
      </c>
      <c r="C5229" t="s">
        <v>45218</v>
      </c>
      <c r="D5229" s="1">
        <v>2</v>
      </c>
      <c r="E5229" s="1"/>
      <c r="F5229" s="1"/>
      <c r="G5229" s="1">
        <v>2</v>
      </c>
    </row>
    <row r="5230" spans="1:7" x14ac:dyDescent="0.3">
      <c r="A5230" t="s">
        <v>15637</v>
      </c>
      <c r="B5230" t="s">
        <v>2200</v>
      </c>
      <c r="C5230" t="s">
        <v>44177</v>
      </c>
      <c r="D5230" s="1">
        <v>0.5</v>
      </c>
      <c r="E5230" s="1">
        <v>1</v>
      </c>
      <c r="F5230" s="1"/>
      <c r="G5230" s="1">
        <v>1.5</v>
      </c>
    </row>
    <row r="5231" spans="1:7" x14ac:dyDescent="0.3">
      <c r="A5231" t="s">
        <v>37399</v>
      </c>
      <c r="B5231" t="s">
        <v>9295</v>
      </c>
      <c r="C5231" t="s">
        <v>46981</v>
      </c>
      <c r="D5231" s="1">
        <v>1</v>
      </c>
      <c r="E5231" s="1"/>
      <c r="F5231" s="1"/>
      <c r="G5231" s="1">
        <v>1</v>
      </c>
    </row>
    <row r="5232" spans="1:7" x14ac:dyDescent="0.3">
      <c r="A5232" t="s">
        <v>33369</v>
      </c>
      <c r="B5232" t="s">
        <v>7566</v>
      </c>
      <c r="C5232" t="s">
        <v>43896</v>
      </c>
      <c r="D5232" s="1">
        <v>2</v>
      </c>
      <c r="E5232" s="1">
        <v>2.5</v>
      </c>
      <c r="F5232" s="1"/>
      <c r="G5232" s="1">
        <v>4.5</v>
      </c>
    </row>
    <row r="5233" spans="1:7" x14ac:dyDescent="0.3">
      <c r="A5233" t="s">
        <v>19790</v>
      </c>
      <c r="B5233" t="s">
        <v>3743</v>
      </c>
      <c r="C5233" t="s">
        <v>44040</v>
      </c>
      <c r="D5233" s="1"/>
      <c r="E5233" s="1">
        <v>0.5</v>
      </c>
      <c r="F5233" s="1"/>
      <c r="G5233" s="1">
        <v>0.5</v>
      </c>
    </row>
    <row r="5234" spans="1:7" x14ac:dyDescent="0.3">
      <c r="A5234" t="s">
        <v>14298</v>
      </c>
      <c r="B5234" t="s">
        <v>1164</v>
      </c>
      <c r="C5234" t="s">
        <v>43891</v>
      </c>
      <c r="D5234" s="1">
        <v>3.5</v>
      </c>
      <c r="E5234" s="1"/>
      <c r="F5234" s="1"/>
      <c r="G5234" s="1">
        <v>3.5</v>
      </c>
    </row>
    <row r="5235" spans="1:7" x14ac:dyDescent="0.3">
      <c r="A5235" t="s">
        <v>14467</v>
      </c>
      <c r="B5235" t="s">
        <v>1287</v>
      </c>
      <c r="C5235" t="s">
        <v>43910</v>
      </c>
      <c r="D5235" s="1">
        <v>2</v>
      </c>
      <c r="E5235" s="1">
        <v>1</v>
      </c>
      <c r="F5235" s="1"/>
      <c r="G5235" s="1">
        <v>3</v>
      </c>
    </row>
    <row r="5236" spans="1:7" x14ac:dyDescent="0.3">
      <c r="A5236" t="s">
        <v>13818</v>
      </c>
      <c r="B5236" t="s">
        <v>796</v>
      </c>
      <c r="C5236" t="s">
        <v>43892</v>
      </c>
      <c r="D5236" s="1">
        <v>15.5</v>
      </c>
      <c r="E5236" s="1">
        <v>13.5</v>
      </c>
      <c r="F5236" s="1"/>
      <c r="G5236" s="1">
        <v>29</v>
      </c>
    </row>
    <row r="5237" spans="1:7" x14ac:dyDescent="0.3">
      <c r="A5237" t="s">
        <v>21521</v>
      </c>
      <c r="B5237" t="s">
        <v>4423</v>
      </c>
      <c r="C5237" t="s">
        <v>45396</v>
      </c>
      <c r="D5237" s="1">
        <v>1</v>
      </c>
      <c r="E5237" s="1"/>
      <c r="F5237" s="1"/>
      <c r="G5237" s="1">
        <v>1</v>
      </c>
    </row>
    <row r="5238" spans="1:7" x14ac:dyDescent="0.3">
      <c r="A5238" t="s">
        <v>15455</v>
      </c>
      <c r="B5238" t="s">
        <v>2073</v>
      </c>
      <c r="C5238" t="s">
        <v>44912</v>
      </c>
      <c r="D5238" s="1">
        <v>0.5</v>
      </c>
      <c r="E5238" s="1">
        <v>5</v>
      </c>
      <c r="F5238" s="1"/>
      <c r="G5238" s="1">
        <v>5.5</v>
      </c>
    </row>
    <row r="5239" spans="1:7" x14ac:dyDescent="0.3">
      <c r="A5239" t="s">
        <v>15221</v>
      </c>
      <c r="B5239" t="s">
        <v>1922</v>
      </c>
      <c r="C5239" t="s">
        <v>43892</v>
      </c>
      <c r="D5239" s="1">
        <v>2</v>
      </c>
      <c r="E5239" s="1">
        <v>1</v>
      </c>
      <c r="F5239" s="1"/>
      <c r="G5239" s="1">
        <v>3</v>
      </c>
    </row>
    <row r="5240" spans="1:7" x14ac:dyDescent="0.3">
      <c r="A5240" t="s">
        <v>28612</v>
      </c>
      <c r="B5240" t="s">
        <v>6092</v>
      </c>
      <c r="C5240" t="s">
        <v>43905</v>
      </c>
      <c r="D5240" s="1">
        <v>0.5</v>
      </c>
      <c r="E5240" s="1">
        <v>0.5</v>
      </c>
      <c r="F5240" s="1"/>
      <c r="G5240" s="1">
        <v>1</v>
      </c>
    </row>
    <row r="5241" spans="1:7" x14ac:dyDescent="0.3">
      <c r="A5241" t="s">
        <v>16516</v>
      </c>
      <c r="B5241" t="s">
        <v>2724</v>
      </c>
      <c r="C5241" t="s">
        <v>44495</v>
      </c>
      <c r="D5241" s="1">
        <v>1</v>
      </c>
      <c r="E5241" s="1">
        <v>1</v>
      </c>
      <c r="F5241" s="1"/>
      <c r="G5241" s="1">
        <v>2</v>
      </c>
    </row>
    <row r="5242" spans="1:7" x14ac:dyDescent="0.3">
      <c r="A5242" t="s">
        <v>29268</v>
      </c>
      <c r="B5242" t="s">
        <v>6250</v>
      </c>
      <c r="C5242" t="s">
        <v>44021</v>
      </c>
      <c r="D5242" s="1">
        <v>0.5</v>
      </c>
      <c r="E5242" s="1">
        <v>0.5</v>
      </c>
      <c r="F5242" s="1"/>
      <c r="G5242" s="1">
        <v>1</v>
      </c>
    </row>
    <row r="5243" spans="1:7" x14ac:dyDescent="0.3">
      <c r="A5243" t="s">
        <v>37361</v>
      </c>
      <c r="B5243" t="s">
        <v>9260</v>
      </c>
      <c r="C5243" t="s">
        <v>45570</v>
      </c>
      <c r="D5243" s="1">
        <v>0.5</v>
      </c>
      <c r="E5243" s="1"/>
      <c r="F5243" s="1"/>
      <c r="G5243" s="1">
        <v>0.5</v>
      </c>
    </row>
    <row r="5244" spans="1:7" x14ac:dyDescent="0.3">
      <c r="A5244" t="s">
        <v>23427</v>
      </c>
      <c r="B5244" t="s">
        <v>5037</v>
      </c>
      <c r="C5244" t="s">
        <v>45793</v>
      </c>
      <c r="D5244" s="1"/>
      <c r="E5244" s="1">
        <v>1</v>
      </c>
      <c r="F5244" s="1"/>
      <c r="G5244" s="1">
        <v>1</v>
      </c>
    </row>
    <row r="5245" spans="1:7" x14ac:dyDescent="0.3">
      <c r="A5245" t="s">
        <v>31728</v>
      </c>
      <c r="B5245" t="s">
        <v>7174</v>
      </c>
      <c r="C5245" t="s">
        <v>46409</v>
      </c>
      <c r="D5245" s="1">
        <v>0.5</v>
      </c>
      <c r="E5245" s="1">
        <v>0.75</v>
      </c>
      <c r="F5245" s="1">
        <v>0.25</v>
      </c>
      <c r="G5245" s="1">
        <v>1.5</v>
      </c>
    </row>
    <row r="5246" spans="1:7" x14ac:dyDescent="0.3">
      <c r="A5246" t="s">
        <v>15102</v>
      </c>
      <c r="B5246" t="s">
        <v>1824</v>
      </c>
      <c r="C5246" t="s">
        <v>43876</v>
      </c>
      <c r="D5246" s="1">
        <v>2</v>
      </c>
      <c r="E5246" s="1">
        <v>2.5</v>
      </c>
      <c r="F5246" s="1"/>
      <c r="G5246" s="1">
        <v>4.5</v>
      </c>
    </row>
    <row r="5247" spans="1:7" x14ac:dyDescent="0.3">
      <c r="A5247" t="s">
        <v>31167</v>
      </c>
      <c r="B5247" t="s">
        <v>6867</v>
      </c>
      <c r="C5247" t="s">
        <v>45166</v>
      </c>
      <c r="D5247" s="1">
        <v>1</v>
      </c>
      <c r="E5247" s="1"/>
      <c r="F5247" s="1"/>
      <c r="G5247" s="1">
        <v>1</v>
      </c>
    </row>
    <row r="5248" spans="1:7" x14ac:dyDescent="0.3">
      <c r="A5248" t="s">
        <v>36471</v>
      </c>
      <c r="B5248" t="s">
        <v>8532</v>
      </c>
      <c r="C5248" t="s">
        <v>45212</v>
      </c>
      <c r="D5248" s="1"/>
      <c r="E5248" s="1">
        <v>1</v>
      </c>
      <c r="F5248" s="1"/>
      <c r="G5248" s="1">
        <v>1</v>
      </c>
    </row>
    <row r="5249" spans="1:7" x14ac:dyDescent="0.3">
      <c r="A5249" t="s">
        <v>37833</v>
      </c>
      <c r="B5249" t="s">
        <v>9624</v>
      </c>
      <c r="C5249" t="s">
        <v>44218</v>
      </c>
      <c r="D5249" s="1">
        <v>1</v>
      </c>
      <c r="E5249" s="1">
        <v>1</v>
      </c>
      <c r="F5249" s="1"/>
      <c r="G5249" s="1">
        <v>2</v>
      </c>
    </row>
    <row r="5250" spans="1:7" x14ac:dyDescent="0.3">
      <c r="A5250" t="s">
        <v>15674</v>
      </c>
      <c r="B5250" t="s">
        <v>2231</v>
      </c>
      <c r="C5250" t="s">
        <v>44457</v>
      </c>
      <c r="D5250" s="1"/>
      <c r="E5250" s="1">
        <v>2</v>
      </c>
      <c r="F5250" s="1"/>
      <c r="G5250" s="1">
        <v>2</v>
      </c>
    </row>
    <row r="5251" spans="1:7" x14ac:dyDescent="0.3">
      <c r="A5251" t="s">
        <v>25511</v>
      </c>
      <c r="B5251" t="s">
        <v>5463</v>
      </c>
      <c r="C5251" t="s">
        <v>43940</v>
      </c>
      <c r="D5251" s="1">
        <v>2</v>
      </c>
      <c r="E5251" s="1">
        <v>3.5</v>
      </c>
      <c r="F5251" s="1"/>
      <c r="G5251" s="1">
        <v>5.5</v>
      </c>
    </row>
    <row r="5252" spans="1:7" x14ac:dyDescent="0.3">
      <c r="A5252" t="s">
        <v>43786</v>
      </c>
      <c r="B5252" t="s">
        <v>12497</v>
      </c>
      <c r="C5252" t="s">
        <v>45823</v>
      </c>
      <c r="D5252" s="1">
        <v>1</v>
      </c>
      <c r="E5252" s="1"/>
      <c r="F5252" s="1"/>
      <c r="G5252" s="1">
        <v>1</v>
      </c>
    </row>
    <row r="5253" spans="1:7" x14ac:dyDescent="0.3">
      <c r="A5253" t="s">
        <v>31530</v>
      </c>
      <c r="B5253" t="s">
        <v>7071</v>
      </c>
      <c r="C5253" t="s">
        <v>43912</v>
      </c>
      <c r="D5253" s="1">
        <v>13.5</v>
      </c>
      <c r="E5253" s="1">
        <v>11</v>
      </c>
      <c r="F5253" s="1">
        <v>2</v>
      </c>
      <c r="G5253" s="1">
        <v>26.5</v>
      </c>
    </row>
    <row r="5254" spans="1:7" x14ac:dyDescent="0.3">
      <c r="A5254" t="s">
        <v>31531</v>
      </c>
      <c r="B5254" t="s">
        <v>7071</v>
      </c>
      <c r="C5254" t="s">
        <v>43912</v>
      </c>
      <c r="D5254" s="1">
        <v>33</v>
      </c>
      <c r="E5254" s="1">
        <v>21.5</v>
      </c>
      <c r="F5254" s="1">
        <v>2</v>
      </c>
      <c r="G5254" s="1">
        <v>56.5</v>
      </c>
    </row>
    <row r="5255" spans="1:7" x14ac:dyDescent="0.3">
      <c r="A5255" t="s">
        <v>31532</v>
      </c>
      <c r="B5255" t="s">
        <v>7071</v>
      </c>
      <c r="C5255" t="s">
        <v>43912</v>
      </c>
      <c r="D5255" s="1">
        <v>19.5</v>
      </c>
      <c r="E5255" s="1">
        <v>13</v>
      </c>
      <c r="F5255" s="1"/>
      <c r="G5255" s="1">
        <v>32.5</v>
      </c>
    </row>
    <row r="5256" spans="1:7" x14ac:dyDescent="0.3">
      <c r="A5256" t="s">
        <v>31533</v>
      </c>
      <c r="B5256" t="s">
        <v>7071</v>
      </c>
      <c r="C5256" t="s">
        <v>43912</v>
      </c>
      <c r="D5256" s="1">
        <v>7</v>
      </c>
      <c r="E5256" s="1">
        <v>11.5</v>
      </c>
      <c r="F5256" s="1"/>
      <c r="G5256" s="1">
        <v>18.5</v>
      </c>
    </row>
    <row r="5257" spans="1:7" x14ac:dyDescent="0.3">
      <c r="A5257" t="s">
        <v>31534</v>
      </c>
      <c r="B5257" t="s">
        <v>7071</v>
      </c>
      <c r="C5257" t="s">
        <v>43912</v>
      </c>
      <c r="D5257" s="1">
        <v>9</v>
      </c>
      <c r="E5257" s="1">
        <v>6</v>
      </c>
      <c r="F5257" s="1"/>
      <c r="G5257" s="1">
        <v>15</v>
      </c>
    </row>
    <row r="5258" spans="1:7" x14ac:dyDescent="0.3">
      <c r="A5258" t="s">
        <v>31535</v>
      </c>
      <c r="B5258" t="s">
        <v>7071</v>
      </c>
      <c r="C5258" t="s">
        <v>43912</v>
      </c>
      <c r="D5258" s="1">
        <v>16</v>
      </c>
      <c r="E5258" s="1">
        <v>14</v>
      </c>
      <c r="F5258" s="1"/>
      <c r="G5258" s="1">
        <v>30</v>
      </c>
    </row>
    <row r="5259" spans="1:7" x14ac:dyDescent="0.3">
      <c r="A5259" t="s">
        <v>31536</v>
      </c>
      <c r="B5259" t="s">
        <v>7071</v>
      </c>
      <c r="C5259" t="s">
        <v>43912</v>
      </c>
      <c r="D5259" s="1">
        <v>16.5</v>
      </c>
      <c r="E5259" s="1">
        <v>12</v>
      </c>
      <c r="F5259" s="1"/>
      <c r="G5259" s="1">
        <v>28.5</v>
      </c>
    </row>
    <row r="5260" spans="1:7" x14ac:dyDescent="0.3">
      <c r="A5260" t="s">
        <v>31537</v>
      </c>
      <c r="B5260" t="s">
        <v>7071</v>
      </c>
      <c r="C5260" t="s">
        <v>43912</v>
      </c>
      <c r="D5260" s="1">
        <v>26</v>
      </c>
      <c r="E5260" s="1">
        <v>22</v>
      </c>
      <c r="F5260" s="1">
        <v>2</v>
      </c>
      <c r="G5260" s="1">
        <v>50</v>
      </c>
    </row>
    <row r="5261" spans="1:7" x14ac:dyDescent="0.3">
      <c r="A5261" t="s">
        <v>31538</v>
      </c>
      <c r="B5261" t="s">
        <v>7071</v>
      </c>
      <c r="C5261" t="s">
        <v>44193</v>
      </c>
      <c r="D5261" s="1">
        <v>13</v>
      </c>
      <c r="E5261" s="1">
        <v>12</v>
      </c>
      <c r="F5261" s="1"/>
      <c r="G5261" s="1">
        <v>25</v>
      </c>
    </row>
    <row r="5262" spans="1:7" x14ac:dyDescent="0.3">
      <c r="A5262" t="s">
        <v>31539</v>
      </c>
      <c r="B5262" t="s">
        <v>7071</v>
      </c>
      <c r="C5262" t="s">
        <v>43912</v>
      </c>
      <c r="D5262" s="1">
        <v>9.5</v>
      </c>
      <c r="E5262" s="1">
        <v>6.5</v>
      </c>
      <c r="F5262" s="1"/>
      <c r="G5262" s="1">
        <v>16</v>
      </c>
    </row>
    <row r="5263" spans="1:7" x14ac:dyDescent="0.3">
      <c r="A5263" t="s">
        <v>31540</v>
      </c>
      <c r="B5263" t="s">
        <v>7071</v>
      </c>
      <c r="C5263" t="s">
        <v>44354</v>
      </c>
      <c r="D5263" s="1">
        <v>12.5</v>
      </c>
      <c r="E5263" s="1">
        <v>20.5</v>
      </c>
      <c r="F5263" s="1">
        <v>2</v>
      </c>
      <c r="G5263" s="1">
        <v>35</v>
      </c>
    </row>
    <row r="5264" spans="1:7" x14ac:dyDescent="0.3">
      <c r="A5264" t="s">
        <v>31541</v>
      </c>
      <c r="B5264" t="s">
        <v>7071</v>
      </c>
      <c r="C5264" t="s">
        <v>43912</v>
      </c>
      <c r="D5264" s="1">
        <v>9.5</v>
      </c>
      <c r="E5264" s="1">
        <v>7.5</v>
      </c>
      <c r="F5264" s="1"/>
      <c r="G5264" s="1">
        <v>17</v>
      </c>
    </row>
    <row r="5265" spans="1:7" x14ac:dyDescent="0.3">
      <c r="A5265" t="s">
        <v>31542</v>
      </c>
      <c r="B5265" t="s">
        <v>7071</v>
      </c>
      <c r="C5265" t="s">
        <v>43912</v>
      </c>
      <c r="D5265" s="1">
        <v>22</v>
      </c>
      <c r="E5265" s="1">
        <v>13</v>
      </c>
      <c r="F5265" s="1"/>
      <c r="G5265" s="1">
        <v>35</v>
      </c>
    </row>
    <row r="5266" spans="1:7" x14ac:dyDescent="0.3">
      <c r="A5266" t="s">
        <v>31543</v>
      </c>
      <c r="B5266" t="s">
        <v>7071</v>
      </c>
      <c r="C5266" t="s">
        <v>44354</v>
      </c>
      <c r="D5266" s="1">
        <v>11</v>
      </c>
      <c r="E5266" s="1">
        <v>9.5</v>
      </c>
      <c r="F5266" s="1">
        <v>2</v>
      </c>
      <c r="G5266" s="1">
        <v>22.5</v>
      </c>
    </row>
    <row r="5267" spans="1:7" x14ac:dyDescent="0.3">
      <c r="A5267" t="s">
        <v>31544</v>
      </c>
      <c r="B5267" t="s">
        <v>7071</v>
      </c>
      <c r="C5267" t="s">
        <v>43912</v>
      </c>
      <c r="D5267" s="1">
        <v>16.5</v>
      </c>
      <c r="E5267" s="1">
        <v>6</v>
      </c>
      <c r="F5267" s="1"/>
      <c r="G5267" s="1">
        <v>22.5</v>
      </c>
    </row>
    <row r="5268" spans="1:7" x14ac:dyDescent="0.3">
      <c r="A5268" t="s">
        <v>31545</v>
      </c>
      <c r="B5268" t="s">
        <v>7071</v>
      </c>
      <c r="C5268" t="s">
        <v>43912</v>
      </c>
      <c r="D5268" s="1">
        <v>8</v>
      </c>
      <c r="E5268" s="1">
        <v>12</v>
      </c>
      <c r="F5268" s="1"/>
      <c r="G5268" s="1">
        <v>20</v>
      </c>
    </row>
    <row r="5269" spans="1:7" x14ac:dyDescent="0.3">
      <c r="A5269" t="s">
        <v>31546</v>
      </c>
      <c r="B5269" t="s">
        <v>7071</v>
      </c>
      <c r="C5269" t="s">
        <v>46462</v>
      </c>
      <c r="D5269" s="1">
        <v>6.5</v>
      </c>
      <c r="E5269" s="1"/>
      <c r="F5269" s="1"/>
      <c r="G5269" s="1">
        <v>6.5</v>
      </c>
    </row>
    <row r="5270" spans="1:7" x14ac:dyDescent="0.3">
      <c r="A5270" t="s">
        <v>18647</v>
      </c>
      <c r="B5270" t="s">
        <v>3364</v>
      </c>
      <c r="C5270" t="s">
        <v>45204</v>
      </c>
      <c r="D5270" s="1">
        <v>2</v>
      </c>
      <c r="E5270" s="1">
        <v>0.5</v>
      </c>
      <c r="F5270" s="1"/>
      <c r="G5270" s="1">
        <v>2.5</v>
      </c>
    </row>
    <row r="5271" spans="1:7" x14ac:dyDescent="0.3">
      <c r="A5271" t="s">
        <v>31547</v>
      </c>
      <c r="B5271" t="s">
        <v>7071</v>
      </c>
      <c r="C5271" t="s">
        <v>43912</v>
      </c>
      <c r="D5271" s="1">
        <v>11.5</v>
      </c>
      <c r="E5271" s="1">
        <v>2.5</v>
      </c>
      <c r="F5271" s="1">
        <v>0.5</v>
      </c>
      <c r="G5271" s="1">
        <v>14.5</v>
      </c>
    </row>
    <row r="5272" spans="1:7" x14ac:dyDescent="0.3">
      <c r="A5272" t="s">
        <v>39157</v>
      </c>
      <c r="B5272" t="s">
        <v>10529</v>
      </c>
      <c r="C5272" t="s">
        <v>43912</v>
      </c>
      <c r="D5272" s="1">
        <v>17</v>
      </c>
      <c r="E5272" s="1">
        <v>8</v>
      </c>
      <c r="F5272" s="1"/>
      <c r="G5272" s="1">
        <v>25</v>
      </c>
    </row>
    <row r="5273" spans="1:7" x14ac:dyDescent="0.3">
      <c r="A5273" t="s">
        <v>43576</v>
      </c>
      <c r="B5273" t="s">
        <v>12335</v>
      </c>
      <c r="C5273" t="s">
        <v>43908</v>
      </c>
      <c r="D5273" s="1">
        <v>1</v>
      </c>
      <c r="E5273" s="1">
        <v>1</v>
      </c>
      <c r="F5273" s="1"/>
      <c r="G5273" s="1">
        <v>2</v>
      </c>
    </row>
    <row r="5274" spans="1:7" x14ac:dyDescent="0.3">
      <c r="A5274" t="s">
        <v>16390</v>
      </c>
      <c r="B5274" t="s">
        <v>2612</v>
      </c>
      <c r="C5274" t="s">
        <v>43892</v>
      </c>
      <c r="D5274" s="1"/>
      <c r="E5274" s="1">
        <v>0.5</v>
      </c>
      <c r="F5274" s="1"/>
      <c r="G5274" s="1">
        <v>0.5</v>
      </c>
    </row>
    <row r="5275" spans="1:7" x14ac:dyDescent="0.3">
      <c r="A5275" t="s">
        <v>42896</v>
      </c>
      <c r="B5275" t="s">
        <v>11703</v>
      </c>
      <c r="C5275" t="s">
        <v>43925</v>
      </c>
      <c r="D5275" s="1">
        <v>1</v>
      </c>
      <c r="E5275" s="1"/>
      <c r="F5275" s="1"/>
      <c r="G5275" s="1">
        <v>1</v>
      </c>
    </row>
    <row r="5276" spans="1:7" x14ac:dyDescent="0.3">
      <c r="A5276" t="s">
        <v>33362</v>
      </c>
      <c r="B5276" t="s">
        <v>7565</v>
      </c>
      <c r="C5276" t="s">
        <v>46054</v>
      </c>
      <c r="D5276" s="1">
        <v>1</v>
      </c>
      <c r="E5276" s="1"/>
      <c r="F5276" s="1"/>
      <c r="G5276" s="1">
        <v>1</v>
      </c>
    </row>
    <row r="5277" spans="1:7" x14ac:dyDescent="0.3">
      <c r="A5277" t="s">
        <v>16169</v>
      </c>
      <c r="B5277" t="s">
        <v>2545</v>
      </c>
      <c r="C5277" t="s">
        <v>43905</v>
      </c>
      <c r="D5277" s="1">
        <v>0.5</v>
      </c>
      <c r="E5277" s="1">
        <v>0.5</v>
      </c>
      <c r="F5277" s="1"/>
      <c r="G5277" s="1">
        <v>1</v>
      </c>
    </row>
    <row r="5278" spans="1:7" x14ac:dyDescent="0.3">
      <c r="A5278" t="s">
        <v>38732</v>
      </c>
      <c r="B5278" t="s">
        <v>10206</v>
      </c>
      <c r="C5278" t="s">
        <v>44222</v>
      </c>
      <c r="D5278" s="1">
        <v>5.5</v>
      </c>
      <c r="E5278" s="1">
        <v>3.5</v>
      </c>
      <c r="F5278" s="1"/>
      <c r="G5278" s="1">
        <v>9</v>
      </c>
    </row>
    <row r="5279" spans="1:7" x14ac:dyDescent="0.3">
      <c r="A5279" t="s">
        <v>38733</v>
      </c>
      <c r="B5279" t="s">
        <v>10206</v>
      </c>
      <c r="C5279" t="s">
        <v>47087</v>
      </c>
      <c r="D5279" s="1">
        <v>1</v>
      </c>
      <c r="E5279" s="1">
        <v>3</v>
      </c>
      <c r="F5279" s="1"/>
      <c r="G5279" s="1">
        <v>4</v>
      </c>
    </row>
    <row r="5280" spans="1:7" x14ac:dyDescent="0.3">
      <c r="A5280" t="s">
        <v>36038</v>
      </c>
      <c r="B5280" t="s">
        <v>8238</v>
      </c>
      <c r="C5280" t="s">
        <v>45188</v>
      </c>
      <c r="D5280" s="1"/>
      <c r="E5280" s="1">
        <v>1</v>
      </c>
      <c r="F5280" s="1"/>
      <c r="G5280" s="1">
        <v>1</v>
      </c>
    </row>
    <row r="5281" spans="1:7" x14ac:dyDescent="0.3">
      <c r="A5281" t="s">
        <v>35995</v>
      </c>
      <c r="B5281" t="s">
        <v>8198</v>
      </c>
      <c r="C5281" t="s">
        <v>43905</v>
      </c>
      <c r="D5281" s="1">
        <v>4.5</v>
      </c>
      <c r="E5281" s="1">
        <v>3.5</v>
      </c>
      <c r="F5281" s="1">
        <v>2</v>
      </c>
      <c r="G5281" s="1">
        <v>10</v>
      </c>
    </row>
    <row r="5282" spans="1:7" x14ac:dyDescent="0.3">
      <c r="A5282" t="s">
        <v>43551</v>
      </c>
      <c r="B5282" t="s">
        <v>12320</v>
      </c>
      <c r="C5282" t="s">
        <v>44195</v>
      </c>
      <c r="D5282" s="1">
        <v>1</v>
      </c>
      <c r="E5282" s="1"/>
      <c r="F5282" s="1"/>
      <c r="G5282" s="1">
        <v>1</v>
      </c>
    </row>
    <row r="5283" spans="1:7" x14ac:dyDescent="0.3">
      <c r="A5283" t="s">
        <v>43550</v>
      </c>
      <c r="B5283" t="s">
        <v>12319</v>
      </c>
      <c r="C5283" t="s">
        <v>44195</v>
      </c>
      <c r="D5283" s="1">
        <v>0.5</v>
      </c>
      <c r="E5283" s="1"/>
      <c r="F5283" s="1"/>
      <c r="G5283" s="1">
        <v>0.5</v>
      </c>
    </row>
    <row r="5284" spans="1:7" x14ac:dyDescent="0.3">
      <c r="A5284" t="s">
        <v>23636</v>
      </c>
      <c r="B5284" t="s">
        <v>5143</v>
      </c>
      <c r="C5284" t="s">
        <v>45286</v>
      </c>
      <c r="D5284" s="1">
        <v>5</v>
      </c>
      <c r="E5284" s="1">
        <v>5.5</v>
      </c>
      <c r="F5284" s="1"/>
      <c r="G5284" s="1">
        <v>10.5</v>
      </c>
    </row>
    <row r="5285" spans="1:7" x14ac:dyDescent="0.3">
      <c r="A5285" t="s">
        <v>38481</v>
      </c>
      <c r="B5285" t="s">
        <v>9989</v>
      </c>
      <c r="C5285" t="s">
        <v>47075</v>
      </c>
      <c r="D5285" s="1"/>
      <c r="E5285" s="1">
        <v>1</v>
      </c>
      <c r="F5285" s="1"/>
      <c r="G5285" s="1">
        <v>1</v>
      </c>
    </row>
    <row r="5286" spans="1:7" x14ac:dyDescent="0.3">
      <c r="A5286" t="s">
        <v>14839</v>
      </c>
      <c r="B5286" t="s">
        <v>1597</v>
      </c>
      <c r="C5286" t="s">
        <v>44073</v>
      </c>
      <c r="D5286" s="1">
        <v>1</v>
      </c>
      <c r="E5286" s="1"/>
      <c r="F5286" s="1"/>
      <c r="G5286" s="1">
        <v>1</v>
      </c>
    </row>
    <row r="5287" spans="1:7" x14ac:dyDescent="0.3">
      <c r="A5287" t="s">
        <v>14798</v>
      </c>
      <c r="B5287" t="s">
        <v>1565</v>
      </c>
      <c r="C5287" t="s">
        <v>43905</v>
      </c>
      <c r="D5287" s="1"/>
      <c r="E5287" s="1">
        <v>1</v>
      </c>
      <c r="F5287" s="1"/>
      <c r="G5287" s="1">
        <v>1</v>
      </c>
    </row>
    <row r="5288" spans="1:7" x14ac:dyDescent="0.3">
      <c r="A5288" t="s">
        <v>37468</v>
      </c>
      <c r="B5288" t="s">
        <v>9360</v>
      </c>
      <c r="C5288" t="s">
        <v>46897</v>
      </c>
      <c r="D5288" s="1"/>
      <c r="E5288" s="1">
        <v>0.5</v>
      </c>
      <c r="F5288" s="1"/>
      <c r="G5288" s="1">
        <v>0.5</v>
      </c>
    </row>
    <row r="5289" spans="1:7" x14ac:dyDescent="0.3">
      <c r="A5289" t="s">
        <v>24437</v>
      </c>
      <c r="B5289" t="s">
        <v>5344</v>
      </c>
      <c r="C5289" t="s">
        <v>45874</v>
      </c>
      <c r="D5289" s="1">
        <v>0.5</v>
      </c>
      <c r="E5289" s="1">
        <v>1</v>
      </c>
      <c r="F5289" s="1"/>
      <c r="G5289" s="1">
        <v>1.5</v>
      </c>
    </row>
    <row r="5290" spans="1:7" x14ac:dyDescent="0.3">
      <c r="A5290" t="s">
        <v>37691</v>
      </c>
      <c r="B5290" t="s">
        <v>9515</v>
      </c>
      <c r="C5290" t="s">
        <v>44144</v>
      </c>
      <c r="D5290" s="1">
        <v>0.5</v>
      </c>
      <c r="E5290" s="1"/>
      <c r="F5290" s="1"/>
      <c r="G5290" s="1">
        <v>0.5</v>
      </c>
    </row>
    <row r="5291" spans="1:7" x14ac:dyDescent="0.3">
      <c r="A5291" t="s">
        <v>35957</v>
      </c>
      <c r="B5291" t="s">
        <v>8166</v>
      </c>
      <c r="C5291" t="s">
        <v>44301</v>
      </c>
      <c r="D5291" s="1"/>
      <c r="E5291" s="1">
        <v>0.25</v>
      </c>
      <c r="F5291" s="1"/>
      <c r="G5291" s="1">
        <v>0.25</v>
      </c>
    </row>
    <row r="5292" spans="1:7" x14ac:dyDescent="0.3">
      <c r="A5292" t="s">
        <v>16513</v>
      </c>
      <c r="B5292" t="s">
        <v>2721</v>
      </c>
      <c r="C5292" t="s">
        <v>43902</v>
      </c>
      <c r="D5292" s="1">
        <v>2</v>
      </c>
      <c r="E5292" s="1">
        <v>1</v>
      </c>
      <c r="F5292" s="1"/>
      <c r="G5292" s="1">
        <v>3</v>
      </c>
    </row>
    <row r="5293" spans="1:7" x14ac:dyDescent="0.3">
      <c r="A5293" t="s">
        <v>20795</v>
      </c>
      <c r="B5293" t="s">
        <v>4039</v>
      </c>
      <c r="C5293" t="s">
        <v>44164</v>
      </c>
      <c r="D5293" s="1">
        <v>3.5</v>
      </c>
      <c r="E5293" s="1">
        <v>1</v>
      </c>
      <c r="F5293" s="1"/>
      <c r="G5293" s="1">
        <v>4.5</v>
      </c>
    </row>
    <row r="5294" spans="1:7" x14ac:dyDescent="0.3">
      <c r="A5294" t="s">
        <v>15730</v>
      </c>
      <c r="B5294" t="s">
        <v>2284</v>
      </c>
      <c r="C5294" t="s">
        <v>44510</v>
      </c>
      <c r="D5294" s="1"/>
      <c r="E5294" s="1">
        <v>1</v>
      </c>
      <c r="F5294" s="1"/>
      <c r="G5294" s="1">
        <v>1</v>
      </c>
    </row>
    <row r="5295" spans="1:7" x14ac:dyDescent="0.3">
      <c r="A5295" t="s">
        <v>37006</v>
      </c>
      <c r="B5295" t="s">
        <v>8939</v>
      </c>
      <c r="C5295" t="s">
        <v>46729</v>
      </c>
      <c r="D5295" s="1">
        <v>0.5</v>
      </c>
      <c r="E5295" s="1"/>
      <c r="F5295" s="1"/>
      <c r="G5295" s="1">
        <v>0.5</v>
      </c>
    </row>
    <row r="5296" spans="1:7" x14ac:dyDescent="0.3">
      <c r="A5296" t="s">
        <v>31586</v>
      </c>
      <c r="B5296" t="s">
        <v>7090</v>
      </c>
      <c r="C5296" t="s">
        <v>45985</v>
      </c>
      <c r="D5296" s="1">
        <v>5.5</v>
      </c>
      <c r="E5296" s="1">
        <v>1.5</v>
      </c>
      <c r="F5296" s="1">
        <v>4</v>
      </c>
      <c r="G5296" s="1">
        <v>11</v>
      </c>
    </row>
    <row r="5297" spans="1:7" x14ac:dyDescent="0.3">
      <c r="A5297" t="s">
        <v>33397</v>
      </c>
      <c r="B5297" t="s">
        <v>7576</v>
      </c>
      <c r="C5297" t="s">
        <v>11656</v>
      </c>
      <c r="D5297" s="1"/>
      <c r="E5297" s="1">
        <v>1.5</v>
      </c>
      <c r="F5297" s="1">
        <v>1</v>
      </c>
      <c r="G5297" s="1">
        <v>2.5</v>
      </c>
    </row>
    <row r="5298" spans="1:7" x14ac:dyDescent="0.3">
      <c r="A5298" t="s">
        <v>37076</v>
      </c>
      <c r="B5298" t="s">
        <v>8997</v>
      </c>
      <c r="C5298" t="s">
        <v>43896</v>
      </c>
      <c r="D5298" s="1"/>
      <c r="E5298" s="1">
        <v>0.25</v>
      </c>
      <c r="F5298" s="1"/>
      <c r="G5298" s="1">
        <v>0.25</v>
      </c>
    </row>
    <row r="5299" spans="1:7" x14ac:dyDescent="0.3">
      <c r="A5299" t="s">
        <v>16506</v>
      </c>
      <c r="B5299" t="s">
        <v>2714</v>
      </c>
      <c r="C5299" t="s">
        <v>43876</v>
      </c>
      <c r="D5299" s="1">
        <v>2</v>
      </c>
      <c r="E5299" s="1"/>
      <c r="F5299" s="1"/>
      <c r="G5299" s="1">
        <v>2</v>
      </c>
    </row>
    <row r="5300" spans="1:7" x14ac:dyDescent="0.3">
      <c r="A5300" t="s">
        <v>37557</v>
      </c>
      <c r="B5300" t="s">
        <v>9435</v>
      </c>
      <c r="C5300" t="s">
        <v>45010</v>
      </c>
      <c r="D5300" s="1">
        <v>0.5</v>
      </c>
      <c r="E5300" s="1">
        <v>1</v>
      </c>
      <c r="F5300" s="1"/>
      <c r="G5300" s="1">
        <v>1.5</v>
      </c>
    </row>
    <row r="5301" spans="1:7" x14ac:dyDescent="0.3">
      <c r="A5301" t="s">
        <v>30018</v>
      </c>
      <c r="B5301" t="s">
        <v>6591</v>
      </c>
      <c r="C5301" t="s">
        <v>46292</v>
      </c>
      <c r="D5301" s="1"/>
      <c r="E5301" s="1">
        <v>1</v>
      </c>
      <c r="F5301" s="1"/>
      <c r="G5301" s="1">
        <v>1</v>
      </c>
    </row>
    <row r="5302" spans="1:7" x14ac:dyDescent="0.3">
      <c r="A5302" t="s">
        <v>16655</v>
      </c>
      <c r="B5302" t="s">
        <v>2842</v>
      </c>
      <c r="C5302" t="s">
        <v>44165</v>
      </c>
      <c r="D5302" s="1">
        <v>6</v>
      </c>
      <c r="E5302" s="1">
        <v>6.5</v>
      </c>
      <c r="F5302" s="1"/>
      <c r="G5302" s="1">
        <v>12.5</v>
      </c>
    </row>
    <row r="5303" spans="1:7" x14ac:dyDescent="0.3">
      <c r="A5303" t="s">
        <v>38244</v>
      </c>
      <c r="B5303" t="s">
        <v>9810</v>
      </c>
      <c r="C5303" t="s">
        <v>44029</v>
      </c>
      <c r="D5303" s="1"/>
      <c r="E5303" s="1">
        <v>2.5</v>
      </c>
      <c r="F5303" s="1"/>
      <c r="G5303" s="1">
        <v>2.5</v>
      </c>
    </row>
    <row r="5304" spans="1:7" x14ac:dyDescent="0.3">
      <c r="A5304" t="s">
        <v>14218</v>
      </c>
      <c r="B5304" t="s">
        <v>1097</v>
      </c>
      <c r="C5304" t="s">
        <v>43892</v>
      </c>
      <c r="D5304" s="1">
        <v>5</v>
      </c>
      <c r="E5304" s="1">
        <v>1.5</v>
      </c>
      <c r="F5304" s="1"/>
      <c r="G5304" s="1">
        <v>6.5</v>
      </c>
    </row>
    <row r="5305" spans="1:7" x14ac:dyDescent="0.3">
      <c r="A5305" t="s">
        <v>36273</v>
      </c>
      <c r="B5305" t="s">
        <v>8408</v>
      </c>
      <c r="C5305" t="s">
        <v>46863</v>
      </c>
      <c r="D5305" s="1"/>
      <c r="E5305" s="1">
        <v>3</v>
      </c>
      <c r="F5305" s="1"/>
      <c r="G5305" s="1">
        <v>3</v>
      </c>
    </row>
    <row r="5306" spans="1:7" x14ac:dyDescent="0.3">
      <c r="A5306" t="s">
        <v>36801</v>
      </c>
      <c r="B5306" t="s">
        <v>8802</v>
      </c>
      <c r="C5306" t="s">
        <v>43892</v>
      </c>
      <c r="D5306" s="1">
        <v>1.5</v>
      </c>
      <c r="E5306" s="1">
        <v>1.5</v>
      </c>
      <c r="F5306" s="1"/>
      <c r="G5306" s="1">
        <v>3</v>
      </c>
    </row>
    <row r="5307" spans="1:7" x14ac:dyDescent="0.3">
      <c r="A5307" t="s">
        <v>33423</v>
      </c>
      <c r="B5307" t="s">
        <v>7583</v>
      </c>
      <c r="C5307" t="s">
        <v>45632</v>
      </c>
      <c r="D5307" s="1">
        <v>1</v>
      </c>
      <c r="E5307" s="1"/>
      <c r="F5307" s="1"/>
      <c r="G5307" s="1">
        <v>1</v>
      </c>
    </row>
    <row r="5308" spans="1:7" x14ac:dyDescent="0.3">
      <c r="A5308" t="s">
        <v>22752</v>
      </c>
      <c r="B5308" t="s">
        <v>4886</v>
      </c>
      <c r="C5308" t="s">
        <v>45769</v>
      </c>
      <c r="D5308" s="1">
        <v>1</v>
      </c>
      <c r="E5308" s="1">
        <v>0.5</v>
      </c>
      <c r="F5308" s="1"/>
      <c r="G5308" s="1">
        <v>1.5</v>
      </c>
    </row>
    <row r="5309" spans="1:7" x14ac:dyDescent="0.3">
      <c r="A5309" t="s">
        <v>36830</v>
      </c>
      <c r="B5309" t="s">
        <v>8830</v>
      </c>
      <c r="C5309" t="s">
        <v>46653</v>
      </c>
      <c r="D5309" s="1">
        <v>0.5</v>
      </c>
      <c r="E5309" s="1">
        <v>0.5</v>
      </c>
      <c r="F5309" s="1"/>
      <c r="G5309" s="1">
        <v>1</v>
      </c>
    </row>
    <row r="5310" spans="1:7" x14ac:dyDescent="0.3">
      <c r="A5310" t="s">
        <v>12958</v>
      </c>
      <c r="B5310" t="s">
        <v>272</v>
      </c>
      <c r="C5310" t="s">
        <v>44148</v>
      </c>
      <c r="D5310" s="1">
        <v>1.5</v>
      </c>
      <c r="E5310" s="1">
        <v>1</v>
      </c>
      <c r="F5310" s="1">
        <v>1</v>
      </c>
      <c r="G5310" s="1">
        <v>3.5</v>
      </c>
    </row>
    <row r="5311" spans="1:7" x14ac:dyDescent="0.3">
      <c r="A5311" t="s">
        <v>15659</v>
      </c>
      <c r="B5311" t="s">
        <v>2219</v>
      </c>
      <c r="C5311" t="s">
        <v>44957</v>
      </c>
      <c r="D5311" s="1">
        <v>1</v>
      </c>
      <c r="E5311" s="1"/>
      <c r="F5311" s="1"/>
      <c r="G5311" s="1">
        <v>1</v>
      </c>
    </row>
    <row r="5312" spans="1:7" x14ac:dyDescent="0.3">
      <c r="A5312" t="s">
        <v>36120</v>
      </c>
      <c r="B5312" t="s">
        <v>8305</v>
      </c>
      <c r="C5312" t="s">
        <v>44681</v>
      </c>
      <c r="D5312" s="1">
        <v>2</v>
      </c>
      <c r="E5312" s="1"/>
      <c r="F5312" s="1"/>
      <c r="G5312" s="1">
        <v>2</v>
      </c>
    </row>
    <row r="5313" spans="1:7" x14ac:dyDescent="0.3">
      <c r="A5313" t="s">
        <v>20653</v>
      </c>
      <c r="B5313" t="s">
        <v>3961</v>
      </c>
      <c r="C5313" t="s">
        <v>45190</v>
      </c>
      <c r="D5313" s="1">
        <v>2.5</v>
      </c>
      <c r="E5313" s="1"/>
      <c r="F5313" s="1"/>
      <c r="G5313" s="1">
        <v>2.5</v>
      </c>
    </row>
    <row r="5314" spans="1:7" x14ac:dyDescent="0.3">
      <c r="A5314" t="s">
        <v>38380</v>
      </c>
      <c r="B5314" t="s">
        <v>9924</v>
      </c>
      <c r="C5314" t="s">
        <v>44626</v>
      </c>
      <c r="D5314" s="1"/>
      <c r="E5314" s="1">
        <v>0.5</v>
      </c>
      <c r="F5314" s="1"/>
      <c r="G5314" s="1">
        <v>0.5</v>
      </c>
    </row>
    <row r="5315" spans="1:7" x14ac:dyDescent="0.3">
      <c r="A5315" t="s">
        <v>38194</v>
      </c>
      <c r="B5315" t="s">
        <v>9786</v>
      </c>
      <c r="C5315" t="s">
        <v>44422</v>
      </c>
      <c r="D5315" s="1"/>
      <c r="E5315" s="1">
        <v>1</v>
      </c>
      <c r="F5315" s="1"/>
      <c r="G5315" s="1">
        <v>1</v>
      </c>
    </row>
    <row r="5316" spans="1:7" x14ac:dyDescent="0.3">
      <c r="A5316" t="s">
        <v>33448</v>
      </c>
      <c r="B5316" t="s">
        <v>7591</v>
      </c>
      <c r="C5316" t="s">
        <v>45740</v>
      </c>
      <c r="D5316" s="1">
        <v>0.5</v>
      </c>
      <c r="E5316" s="1">
        <v>1.5</v>
      </c>
      <c r="F5316" s="1"/>
      <c r="G5316" s="1">
        <v>2</v>
      </c>
    </row>
    <row r="5317" spans="1:7" x14ac:dyDescent="0.3">
      <c r="A5317" t="s">
        <v>38243</v>
      </c>
      <c r="B5317" t="s">
        <v>9809</v>
      </c>
      <c r="C5317" t="s">
        <v>46820</v>
      </c>
      <c r="D5317" s="1">
        <v>0.25</v>
      </c>
      <c r="E5317" s="1"/>
      <c r="F5317" s="1"/>
      <c r="G5317" s="1">
        <v>0.25</v>
      </c>
    </row>
    <row r="5318" spans="1:7" x14ac:dyDescent="0.3">
      <c r="A5318" t="s">
        <v>20564</v>
      </c>
      <c r="B5318" t="s">
        <v>3908</v>
      </c>
      <c r="C5318" t="s">
        <v>45531</v>
      </c>
      <c r="D5318" s="1">
        <v>1</v>
      </c>
      <c r="E5318" s="1">
        <v>2</v>
      </c>
      <c r="F5318" s="1"/>
      <c r="G5318" s="1">
        <v>3</v>
      </c>
    </row>
    <row r="5319" spans="1:7" x14ac:dyDescent="0.3">
      <c r="A5319" t="s">
        <v>13648</v>
      </c>
      <c r="B5319" t="s">
        <v>674</v>
      </c>
      <c r="C5319" t="s">
        <v>44389</v>
      </c>
      <c r="D5319" s="1"/>
      <c r="E5319" s="1">
        <v>1</v>
      </c>
      <c r="F5319" s="1"/>
      <c r="G5319" s="1">
        <v>1</v>
      </c>
    </row>
    <row r="5320" spans="1:7" x14ac:dyDescent="0.3">
      <c r="A5320" t="s">
        <v>36835</v>
      </c>
      <c r="B5320" t="s">
        <v>8835</v>
      </c>
      <c r="C5320" t="s">
        <v>44046</v>
      </c>
      <c r="D5320" s="1"/>
      <c r="E5320" s="1">
        <v>1.5</v>
      </c>
      <c r="F5320" s="1"/>
      <c r="G5320" s="1">
        <v>1.5</v>
      </c>
    </row>
    <row r="5321" spans="1:7" x14ac:dyDescent="0.3">
      <c r="A5321" t="s">
        <v>38487</v>
      </c>
      <c r="B5321" t="s">
        <v>9992</v>
      </c>
      <c r="C5321" t="s">
        <v>44053</v>
      </c>
      <c r="D5321" s="1">
        <v>8.5</v>
      </c>
      <c r="E5321" s="1">
        <v>5.5</v>
      </c>
      <c r="F5321" s="1"/>
      <c r="G5321" s="1">
        <v>14</v>
      </c>
    </row>
    <row r="5322" spans="1:7" x14ac:dyDescent="0.3">
      <c r="A5322" t="s">
        <v>31613</v>
      </c>
      <c r="B5322" t="s">
        <v>7110</v>
      </c>
      <c r="C5322" t="s">
        <v>45491</v>
      </c>
      <c r="D5322" s="1">
        <v>2</v>
      </c>
      <c r="E5322" s="1">
        <v>2</v>
      </c>
      <c r="F5322" s="1"/>
      <c r="G5322" s="1">
        <v>4</v>
      </c>
    </row>
    <row r="5323" spans="1:7" x14ac:dyDescent="0.3">
      <c r="A5323" t="s">
        <v>22740</v>
      </c>
      <c r="B5323" t="s">
        <v>4877</v>
      </c>
      <c r="C5323" t="s">
        <v>45706</v>
      </c>
      <c r="D5323" s="1">
        <v>0.5</v>
      </c>
      <c r="E5323" s="1">
        <v>0.5</v>
      </c>
      <c r="F5323" s="1"/>
      <c r="G5323" s="1">
        <v>1</v>
      </c>
    </row>
    <row r="5324" spans="1:7" x14ac:dyDescent="0.3">
      <c r="A5324" t="s">
        <v>14674</v>
      </c>
      <c r="B5324" t="s">
        <v>1458</v>
      </c>
      <c r="C5324" t="s">
        <v>44110</v>
      </c>
      <c r="D5324" s="1"/>
      <c r="E5324" s="1">
        <v>1</v>
      </c>
      <c r="F5324" s="1"/>
      <c r="G5324" s="1">
        <v>1</v>
      </c>
    </row>
    <row r="5325" spans="1:7" x14ac:dyDescent="0.3">
      <c r="A5325" t="s">
        <v>37940</v>
      </c>
      <c r="B5325" t="s">
        <v>9712</v>
      </c>
      <c r="C5325" t="s">
        <v>45102</v>
      </c>
      <c r="D5325" s="1">
        <v>5.5</v>
      </c>
      <c r="E5325" s="1">
        <v>2</v>
      </c>
      <c r="F5325" s="1"/>
      <c r="G5325" s="1">
        <v>7.5</v>
      </c>
    </row>
    <row r="5326" spans="1:7" x14ac:dyDescent="0.3">
      <c r="A5326" t="s">
        <v>33184</v>
      </c>
      <c r="B5326" t="s">
        <v>7504</v>
      </c>
      <c r="C5326" t="s">
        <v>45947</v>
      </c>
      <c r="D5326" s="1">
        <v>1</v>
      </c>
      <c r="E5326" s="1"/>
      <c r="F5326" s="1"/>
      <c r="G5326" s="1">
        <v>1</v>
      </c>
    </row>
    <row r="5327" spans="1:7" x14ac:dyDescent="0.3">
      <c r="A5327" t="s">
        <v>16426</v>
      </c>
      <c r="B5327" t="s">
        <v>2643</v>
      </c>
      <c r="C5327" t="s">
        <v>45076</v>
      </c>
      <c r="D5327" s="1">
        <v>3</v>
      </c>
      <c r="E5327" s="1">
        <v>4</v>
      </c>
      <c r="F5327" s="1"/>
      <c r="G5327" s="1">
        <v>7</v>
      </c>
    </row>
    <row r="5328" spans="1:7" x14ac:dyDescent="0.3">
      <c r="A5328" t="s">
        <v>36088</v>
      </c>
      <c r="B5328" t="s">
        <v>8277</v>
      </c>
      <c r="C5328" t="s">
        <v>44575</v>
      </c>
      <c r="D5328" s="1">
        <v>1.5</v>
      </c>
      <c r="E5328" s="1">
        <v>0.5</v>
      </c>
      <c r="F5328" s="1"/>
      <c r="G5328" s="1">
        <v>2</v>
      </c>
    </row>
    <row r="5329" spans="1:7" x14ac:dyDescent="0.3">
      <c r="A5329" t="s">
        <v>35818</v>
      </c>
      <c r="B5329" t="s">
        <v>8097</v>
      </c>
      <c r="C5329" t="s">
        <v>44334</v>
      </c>
      <c r="D5329" s="1"/>
      <c r="E5329" s="1">
        <v>2</v>
      </c>
      <c r="F5329" s="1"/>
      <c r="G5329" s="1">
        <v>2</v>
      </c>
    </row>
    <row r="5330" spans="1:7" x14ac:dyDescent="0.3">
      <c r="A5330" t="s">
        <v>41055</v>
      </c>
      <c r="B5330" t="s">
        <v>11238</v>
      </c>
      <c r="C5330" t="s">
        <v>43960</v>
      </c>
      <c r="D5330" s="1"/>
      <c r="E5330" s="1">
        <v>1</v>
      </c>
      <c r="F5330" s="1"/>
      <c r="G5330" s="1">
        <v>1</v>
      </c>
    </row>
    <row r="5331" spans="1:7" x14ac:dyDescent="0.3">
      <c r="A5331" t="s">
        <v>12609</v>
      </c>
      <c r="B5331" t="s">
        <v>43</v>
      </c>
      <c r="C5331" t="s">
        <v>43909</v>
      </c>
      <c r="D5331" s="1">
        <v>1</v>
      </c>
      <c r="E5331" s="1"/>
      <c r="F5331" s="1"/>
      <c r="G5331" s="1">
        <v>1</v>
      </c>
    </row>
    <row r="5332" spans="1:7" x14ac:dyDescent="0.3">
      <c r="A5332" t="s">
        <v>14039</v>
      </c>
      <c r="B5332" t="s">
        <v>956</v>
      </c>
      <c r="C5332" t="s">
        <v>44071</v>
      </c>
      <c r="D5332" s="1"/>
      <c r="E5332" s="1">
        <v>1</v>
      </c>
      <c r="F5332" s="1"/>
      <c r="G5332" s="1">
        <v>1</v>
      </c>
    </row>
    <row r="5333" spans="1:7" x14ac:dyDescent="0.3">
      <c r="A5333" t="s">
        <v>14986</v>
      </c>
      <c r="B5333" t="s">
        <v>1715</v>
      </c>
      <c r="C5333" t="s">
        <v>43909</v>
      </c>
      <c r="D5333" s="1">
        <v>12</v>
      </c>
      <c r="E5333" s="1">
        <v>12</v>
      </c>
      <c r="F5333" s="1"/>
      <c r="G5333" s="1">
        <v>24</v>
      </c>
    </row>
    <row r="5334" spans="1:7" x14ac:dyDescent="0.3">
      <c r="A5334" t="s">
        <v>33101</v>
      </c>
      <c r="B5334" t="s">
        <v>7451</v>
      </c>
      <c r="C5334" t="s">
        <v>43896</v>
      </c>
      <c r="D5334" s="1"/>
      <c r="E5334" s="1">
        <v>0.5</v>
      </c>
      <c r="F5334" s="1"/>
      <c r="G5334" s="1">
        <v>0.5</v>
      </c>
    </row>
    <row r="5335" spans="1:7" x14ac:dyDescent="0.3">
      <c r="A5335" t="s">
        <v>21470</v>
      </c>
      <c r="B5335" t="s">
        <v>4392</v>
      </c>
      <c r="C5335" t="s">
        <v>43876</v>
      </c>
      <c r="D5335" s="1">
        <v>1</v>
      </c>
      <c r="E5335" s="1">
        <v>3</v>
      </c>
      <c r="F5335" s="1"/>
      <c r="G5335" s="1">
        <v>4</v>
      </c>
    </row>
    <row r="5336" spans="1:7" x14ac:dyDescent="0.3">
      <c r="A5336" t="s">
        <v>39010</v>
      </c>
      <c r="B5336" t="s">
        <v>10387</v>
      </c>
      <c r="C5336" t="s">
        <v>47101</v>
      </c>
      <c r="D5336" s="1"/>
      <c r="E5336" s="1">
        <v>1</v>
      </c>
      <c r="F5336" s="1"/>
      <c r="G5336" s="1">
        <v>1</v>
      </c>
    </row>
    <row r="5337" spans="1:7" x14ac:dyDescent="0.3">
      <c r="A5337" t="s">
        <v>36954</v>
      </c>
      <c r="B5337" t="s">
        <v>8914</v>
      </c>
      <c r="C5337" t="s">
        <v>44182</v>
      </c>
      <c r="D5337" s="1">
        <v>3</v>
      </c>
      <c r="E5337" s="1">
        <v>3</v>
      </c>
      <c r="F5337" s="1"/>
      <c r="G5337" s="1">
        <v>6</v>
      </c>
    </row>
    <row r="5338" spans="1:7" x14ac:dyDescent="0.3">
      <c r="A5338" t="s">
        <v>25376</v>
      </c>
      <c r="B5338" t="s">
        <v>5387</v>
      </c>
      <c r="C5338" t="s">
        <v>44490</v>
      </c>
      <c r="D5338" s="1">
        <v>0.5</v>
      </c>
      <c r="E5338" s="1">
        <v>9</v>
      </c>
      <c r="F5338" s="1">
        <v>10</v>
      </c>
      <c r="G5338" s="1">
        <v>19.5</v>
      </c>
    </row>
    <row r="5339" spans="1:7" x14ac:dyDescent="0.3">
      <c r="A5339" t="s">
        <v>37253</v>
      </c>
      <c r="B5339" t="s">
        <v>9159</v>
      </c>
      <c r="C5339" t="s">
        <v>45490</v>
      </c>
      <c r="D5339" s="1"/>
      <c r="E5339" s="1">
        <v>0.5</v>
      </c>
      <c r="F5339" s="1"/>
      <c r="G5339" s="1">
        <v>0.5</v>
      </c>
    </row>
    <row r="5340" spans="1:7" x14ac:dyDescent="0.3">
      <c r="A5340" t="s">
        <v>36864</v>
      </c>
      <c r="B5340" t="s">
        <v>8854</v>
      </c>
      <c r="C5340" t="s">
        <v>44811</v>
      </c>
      <c r="D5340" s="1">
        <v>2</v>
      </c>
      <c r="E5340" s="1"/>
      <c r="F5340" s="1"/>
      <c r="G5340" s="1">
        <v>2</v>
      </c>
    </row>
    <row r="5341" spans="1:7" x14ac:dyDescent="0.3">
      <c r="A5341" t="s">
        <v>18899</v>
      </c>
      <c r="B5341" t="s">
        <v>3471</v>
      </c>
      <c r="C5341" t="s">
        <v>44050</v>
      </c>
      <c r="D5341" s="1"/>
      <c r="E5341" s="1">
        <v>1</v>
      </c>
      <c r="F5341" s="1"/>
      <c r="G5341" s="1">
        <v>1</v>
      </c>
    </row>
    <row r="5342" spans="1:7" x14ac:dyDescent="0.3">
      <c r="A5342" t="s">
        <v>15232</v>
      </c>
      <c r="B5342" t="s">
        <v>1933</v>
      </c>
      <c r="C5342" t="s">
        <v>44379</v>
      </c>
      <c r="D5342" s="1">
        <v>1</v>
      </c>
      <c r="E5342" s="1">
        <v>4</v>
      </c>
      <c r="F5342" s="1"/>
      <c r="G5342" s="1">
        <v>5</v>
      </c>
    </row>
    <row r="5343" spans="1:7" x14ac:dyDescent="0.3">
      <c r="A5343" t="s">
        <v>28220</v>
      </c>
      <c r="B5343" t="s">
        <v>5904</v>
      </c>
      <c r="C5343" t="s">
        <v>44029</v>
      </c>
      <c r="D5343" s="1"/>
      <c r="E5343" s="1">
        <v>1</v>
      </c>
      <c r="F5343" s="1">
        <v>1</v>
      </c>
      <c r="G5343" s="1">
        <v>2</v>
      </c>
    </row>
    <row r="5344" spans="1:7" x14ac:dyDescent="0.3">
      <c r="A5344" t="s">
        <v>18291</v>
      </c>
      <c r="B5344" t="s">
        <v>3328</v>
      </c>
      <c r="C5344" t="s">
        <v>44658</v>
      </c>
      <c r="D5344" s="1">
        <v>1</v>
      </c>
      <c r="E5344" s="1">
        <v>1</v>
      </c>
      <c r="F5344" s="1"/>
      <c r="G5344" s="1">
        <v>2</v>
      </c>
    </row>
    <row r="5345" spans="1:7" x14ac:dyDescent="0.3">
      <c r="A5345" t="s">
        <v>37290</v>
      </c>
      <c r="B5345" t="s">
        <v>9195</v>
      </c>
      <c r="C5345" t="s">
        <v>46963</v>
      </c>
      <c r="D5345" s="1">
        <v>0.25</v>
      </c>
      <c r="E5345" s="1">
        <v>0.25</v>
      </c>
      <c r="F5345" s="1"/>
      <c r="G5345" s="1">
        <v>0.5</v>
      </c>
    </row>
    <row r="5346" spans="1:7" x14ac:dyDescent="0.3">
      <c r="A5346" t="s">
        <v>38542</v>
      </c>
      <c r="B5346" t="s">
        <v>10041</v>
      </c>
      <c r="C5346" t="s">
        <v>44166</v>
      </c>
      <c r="D5346" s="1">
        <v>1.5</v>
      </c>
      <c r="E5346" s="1">
        <v>2</v>
      </c>
      <c r="F5346" s="1">
        <v>1</v>
      </c>
      <c r="G5346" s="1">
        <v>4.5</v>
      </c>
    </row>
    <row r="5347" spans="1:7" x14ac:dyDescent="0.3">
      <c r="A5347" t="s">
        <v>30482</v>
      </c>
      <c r="B5347" t="s">
        <v>6825</v>
      </c>
      <c r="C5347" t="s">
        <v>44166</v>
      </c>
      <c r="D5347" s="1">
        <v>2</v>
      </c>
      <c r="E5347" s="1">
        <v>4.25</v>
      </c>
      <c r="F5347" s="1"/>
      <c r="G5347" s="1">
        <v>6.25</v>
      </c>
    </row>
    <row r="5348" spans="1:7" x14ac:dyDescent="0.3">
      <c r="A5348" t="s">
        <v>36204</v>
      </c>
      <c r="B5348" t="s">
        <v>8366</v>
      </c>
      <c r="C5348" t="s">
        <v>46394</v>
      </c>
      <c r="D5348" s="1"/>
      <c r="E5348" s="1">
        <v>2</v>
      </c>
      <c r="F5348" s="1">
        <v>0.25</v>
      </c>
      <c r="G5348" s="1">
        <v>2.25</v>
      </c>
    </row>
    <row r="5349" spans="1:7" x14ac:dyDescent="0.3">
      <c r="A5349" t="s">
        <v>12899</v>
      </c>
      <c r="B5349" t="s">
        <v>236</v>
      </c>
      <c r="C5349" t="s">
        <v>44103</v>
      </c>
      <c r="D5349" s="1"/>
      <c r="E5349" s="1">
        <v>1</v>
      </c>
      <c r="F5349" s="1"/>
      <c r="G5349" s="1">
        <v>1</v>
      </c>
    </row>
    <row r="5350" spans="1:7" x14ac:dyDescent="0.3">
      <c r="A5350" t="s">
        <v>37003</v>
      </c>
      <c r="B5350" t="s">
        <v>8936</v>
      </c>
      <c r="C5350" t="s">
        <v>44875</v>
      </c>
      <c r="D5350" s="1">
        <v>0.25</v>
      </c>
      <c r="E5350" s="1"/>
      <c r="F5350" s="1"/>
      <c r="G5350" s="1">
        <v>0.25</v>
      </c>
    </row>
    <row r="5351" spans="1:7" x14ac:dyDescent="0.3">
      <c r="A5351" t="s">
        <v>37511</v>
      </c>
      <c r="B5351" t="s">
        <v>9394</v>
      </c>
      <c r="C5351" t="s">
        <v>46965</v>
      </c>
      <c r="D5351" s="1">
        <v>1</v>
      </c>
      <c r="E5351" s="1"/>
      <c r="F5351" s="1"/>
      <c r="G5351" s="1">
        <v>1</v>
      </c>
    </row>
    <row r="5352" spans="1:7" x14ac:dyDescent="0.3">
      <c r="A5352" t="s">
        <v>18880</v>
      </c>
      <c r="B5352" t="s">
        <v>3464</v>
      </c>
      <c r="C5352" t="s">
        <v>43892</v>
      </c>
      <c r="D5352" s="1">
        <v>2</v>
      </c>
      <c r="E5352" s="1">
        <v>1</v>
      </c>
      <c r="F5352" s="1"/>
      <c r="G5352" s="1">
        <v>3</v>
      </c>
    </row>
    <row r="5353" spans="1:7" x14ac:dyDescent="0.3">
      <c r="A5353" t="s">
        <v>16092</v>
      </c>
      <c r="B5353" t="s">
        <v>2521</v>
      </c>
      <c r="C5353" t="s">
        <v>43964</v>
      </c>
      <c r="D5353" s="1">
        <v>1</v>
      </c>
      <c r="E5353" s="1"/>
      <c r="F5353" s="1"/>
      <c r="G5353" s="1">
        <v>1</v>
      </c>
    </row>
    <row r="5354" spans="1:7" x14ac:dyDescent="0.3">
      <c r="A5354" t="s">
        <v>37960</v>
      </c>
      <c r="B5354" t="s">
        <v>9725</v>
      </c>
      <c r="C5354" t="s">
        <v>45217</v>
      </c>
      <c r="D5354" s="1"/>
      <c r="E5354" s="1">
        <v>0.25</v>
      </c>
      <c r="F5354" s="1"/>
      <c r="G5354" s="1">
        <v>0.25</v>
      </c>
    </row>
    <row r="5355" spans="1:7" x14ac:dyDescent="0.3">
      <c r="A5355" t="s">
        <v>36836</v>
      </c>
      <c r="B5355" t="s">
        <v>8836</v>
      </c>
      <c r="C5355" t="s">
        <v>43892</v>
      </c>
      <c r="D5355" s="1">
        <v>2</v>
      </c>
      <c r="E5355" s="1">
        <v>4</v>
      </c>
      <c r="F5355" s="1"/>
      <c r="G5355" s="1">
        <v>6</v>
      </c>
    </row>
    <row r="5356" spans="1:7" x14ac:dyDescent="0.3">
      <c r="A5356" t="s">
        <v>36788</v>
      </c>
      <c r="B5356" t="s">
        <v>8793</v>
      </c>
      <c r="C5356" t="s">
        <v>45693</v>
      </c>
      <c r="D5356" s="1">
        <v>0.5</v>
      </c>
      <c r="E5356" s="1">
        <v>0.5</v>
      </c>
      <c r="F5356" s="1"/>
      <c r="G5356" s="1">
        <v>1</v>
      </c>
    </row>
    <row r="5357" spans="1:7" x14ac:dyDescent="0.3">
      <c r="A5357" t="s">
        <v>18877</v>
      </c>
      <c r="B5357" t="s">
        <v>3461</v>
      </c>
      <c r="C5357" t="s">
        <v>43874</v>
      </c>
      <c r="D5357" s="1">
        <v>1</v>
      </c>
      <c r="E5357" s="1">
        <v>1</v>
      </c>
      <c r="F5357" s="1"/>
      <c r="G5357" s="1">
        <v>2</v>
      </c>
    </row>
    <row r="5358" spans="1:7" x14ac:dyDescent="0.3">
      <c r="A5358" t="s">
        <v>24329</v>
      </c>
      <c r="B5358" t="s">
        <v>5320</v>
      </c>
      <c r="C5358" t="s">
        <v>45144</v>
      </c>
      <c r="D5358" s="1"/>
      <c r="E5358" s="1"/>
      <c r="F5358" s="1">
        <v>2</v>
      </c>
      <c r="G5358" s="1">
        <v>2</v>
      </c>
    </row>
    <row r="5359" spans="1:7" x14ac:dyDescent="0.3">
      <c r="A5359" t="s">
        <v>12939</v>
      </c>
      <c r="B5359" t="s">
        <v>255</v>
      </c>
      <c r="C5359" t="s">
        <v>44135</v>
      </c>
      <c r="D5359" s="1">
        <v>1</v>
      </c>
      <c r="E5359" s="1"/>
      <c r="F5359" s="1"/>
      <c r="G5359" s="1">
        <v>1</v>
      </c>
    </row>
    <row r="5360" spans="1:7" x14ac:dyDescent="0.3">
      <c r="A5360" t="s">
        <v>16466</v>
      </c>
      <c r="B5360" t="s">
        <v>2679</v>
      </c>
      <c r="C5360" t="s">
        <v>45144</v>
      </c>
      <c r="D5360" s="1">
        <v>4</v>
      </c>
      <c r="E5360" s="1">
        <v>0.5</v>
      </c>
      <c r="F5360" s="1"/>
      <c r="G5360" s="1">
        <v>4.5</v>
      </c>
    </row>
    <row r="5361" spans="1:7" x14ac:dyDescent="0.3">
      <c r="A5361" t="s">
        <v>16467</v>
      </c>
      <c r="B5361" t="s">
        <v>2679</v>
      </c>
      <c r="C5361" t="s">
        <v>45145</v>
      </c>
      <c r="D5361" s="1">
        <v>2</v>
      </c>
      <c r="E5361" s="1">
        <v>3</v>
      </c>
      <c r="F5361" s="1"/>
      <c r="G5361" s="1">
        <v>5</v>
      </c>
    </row>
    <row r="5362" spans="1:7" x14ac:dyDescent="0.3">
      <c r="A5362" t="s">
        <v>25524</v>
      </c>
      <c r="B5362" t="s">
        <v>5476</v>
      </c>
      <c r="C5362" t="s">
        <v>44668</v>
      </c>
      <c r="D5362" s="1"/>
      <c r="E5362" s="1">
        <v>2</v>
      </c>
      <c r="F5362" s="1"/>
      <c r="G5362" s="1">
        <v>2</v>
      </c>
    </row>
    <row r="5363" spans="1:7" x14ac:dyDescent="0.3">
      <c r="A5363" t="s">
        <v>21754</v>
      </c>
      <c r="B5363" t="s">
        <v>4611</v>
      </c>
      <c r="C5363" t="s">
        <v>45672</v>
      </c>
      <c r="D5363" s="1">
        <v>1</v>
      </c>
      <c r="E5363" s="1">
        <v>1</v>
      </c>
      <c r="F5363" s="1"/>
      <c r="G5363" s="1">
        <v>2</v>
      </c>
    </row>
    <row r="5364" spans="1:7" x14ac:dyDescent="0.3">
      <c r="A5364" t="s">
        <v>15206</v>
      </c>
      <c r="B5364" t="s">
        <v>1909</v>
      </c>
      <c r="C5364" t="s">
        <v>44856</v>
      </c>
      <c r="D5364" s="1">
        <v>4</v>
      </c>
      <c r="E5364" s="1">
        <v>5.5</v>
      </c>
      <c r="F5364" s="1"/>
      <c r="G5364" s="1">
        <v>9.5</v>
      </c>
    </row>
    <row r="5365" spans="1:7" x14ac:dyDescent="0.3">
      <c r="A5365" t="s">
        <v>14769</v>
      </c>
      <c r="B5365" t="s">
        <v>1542</v>
      </c>
      <c r="C5365" t="s">
        <v>44754</v>
      </c>
      <c r="D5365" s="1">
        <v>2.5</v>
      </c>
      <c r="E5365" s="1">
        <v>0.5</v>
      </c>
      <c r="F5365" s="1"/>
      <c r="G5365" s="1">
        <v>3</v>
      </c>
    </row>
    <row r="5366" spans="1:7" x14ac:dyDescent="0.3">
      <c r="A5366" t="s">
        <v>41050</v>
      </c>
      <c r="B5366" t="s">
        <v>11233</v>
      </c>
      <c r="C5366" t="s">
        <v>44719</v>
      </c>
      <c r="D5366" s="1"/>
      <c r="E5366" s="1"/>
      <c r="F5366" s="1">
        <v>1</v>
      </c>
      <c r="G5366" s="1">
        <v>1</v>
      </c>
    </row>
    <row r="5367" spans="1:7" x14ac:dyDescent="0.3">
      <c r="A5367" t="s">
        <v>37559</v>
      </c>
      <c r="B5367" t="s">
        <v>9437</v>
      </c>
      <c r="C5367" t="s">
        <v>43880</v>
      </c>
      <c r="D5367" s="1"/>
      <c r="E5367" s="1">
        <v>3</v>
      </c>
      <c r="F5367" s="1"/>
      <c r="G5367" s="1">
        <v>3</v>
      </c>
    </row>
    <row r="5368" spans="1:7" x14ac:dyDescent="0.3">
      <c r="A5368" t="s">
        <v>20697</v>
      </c>
      <c r="B5368" t="s">
        <v>3995</v>
      </c>
      <c r="C5368" t="s">
        <v>44949</v>
      </c>
      <c r="D5368" s="1">
        <v>1</v>
      </c>
      <c r="E5368" s="1">
        <v>1</v>
      </c>
      <c r="F5368" s="1"/>
      <c r="G5368" s="1">
        <v>2</v>
      </c>
    </row>
    <row r="5369" spans="1:7" x14ac:dyDescent="0.3">
      <c r="A5369" t="s">
        <v>13882</v>
      </c>
      <c r="B5369" t="s">
        <v>844</v>
      </c>
      <c r="C5369" t="s">
        <v>43892</v>
      </c>
      <c r="D5369" s="1">
        <v>6.5</v>
      </c>
      <c r="E5369" s="1">
        <v>8</v>
      </c>
      <c r="F5369" s="1"/>
      <c r="G5369" s="1">
        <v>14.5</v>
      </c>
    </row>
    <row r="5370" spans="1:7" x14ac:dyDescent="0.3">
      <c r="A5370" t="s">
        <v>16258</v>
      </c>
      <c r="B5370" t="s">
        <v>2571</v>
      </c>
      <c r="C5370" t="s">
        <v>45090</v>
      </c>
      <c r="D5370" s="1"/>
      <c r="E5370" s="1">
        <v>2</v>
      </c>
      <c r="F5370" s="1"/>
      <c r="G5370" s="1">
        <v>2</v>
      </c>
    </row>
    <row r="5371" spans="1:7" x14ac:dyDescent="0.3">
      <c r="A5371" t="s">
        <v>16675</v>
      </c>
      <c r="B5371" t="s">
        <v>2856</v>
      </c>
      <c r="C5371" t="s">
        <v>44327</v>
      </c>
      <c r="D5371" s="1">
        <v>1</v>
      </c>
      <c r="E5371" s="1"/>
      <c r="F5371" s="1"/>
      <c r="G5371" s="1">
        <v>1</v>
      </c>
    </row>
    <row r="5372" spans="1:7" x14ac:dyDescent="0.3">
      <c r="A5372" t="s">
        <v>16418</v>
      </c>
      <c r="B5372" t="s">
        <v>2637</v>
      </c>
      <c r="C5372" t="s">
        <v>43892</v>
      </c>
      <c r="D5372" s="1">
        <v>1.5</v>
      </c>
      <c r="E5372" s="1">
        <v>4.75</v>
      </c>
      <c r="F5372" s="1"/>
      <c r="G5372" s="1">
        <v>6.25</v>
      </c>
    </row>
    <row r="5373" spans="1:7" x14ac:dyDescent="0.3">
      <c r="A5373" t="s">
        <v>26999</v>
      </c>
      <c r="B5373" t="s">
        <v>5781</v>
      </c>
      <c r="C5373" t="s">
        <v>44165</v>
      </c>
      <c r="D5373" s="1">
        <v>33</v>
      </c>
      <c r="E5373" s="1">
        <v>23</v>
      </c>
      <c r="F5373" s="1"/>
      <c r="G5373" s="1">
        <v>56</v>
      </c>
    </row>
    <row r="5374" spans="1:7" x14ac:dyDescent="0.3">
      <c r="A5374" t="s">
        <v>27000</v>
      </c>
      <c r="B5374" t="s">
        <v>5781</v>
      </c>
      <c r="C5374" t="s">
        <v>44165</v>
      </c>
      <c r="D5374" s="1">
        <v>46.5</v>
      </c>
      <c r="E5374" s="1">
        <v>23</v>
      </c>
      <c r="F5374" s="1">
        <v>1</v>
      </c>
      <c r="G5374" s="1">
        <v>70.5</v>
      </c>
    </row>
    <row r="5375" spans="1:7" x14ac:dyDescent="0.3">
      <c r="A5375" t="s">
        <v>27001</v>
      </c>
      <c r="B5375" t="s">
        <v>5781</v>
      </c>
      <c r="C5375" t="s">
        <v>44165</v>
      </c>
      <c r="D5375" s="1">
        <v>35.5</v>
      </c>
      <c r="E5375" s="1">
        <v>41</v>
      </c>
      <c r="F5375" s="1"/>
      <c r="G5375" s="1">
        <v>76.5</v>
      </c>
    </row>
    <row r="5376" spans="1:7" x14ac:dyDescent="0.3">
      <c r="A5376" t="s">
        <v>27002</v>
      </c>
      <c r="B5376" t="s">
        <v>5781</v>
      </c>
      <c r="C5376" t="s">
        <v>44165</v>
      </c>
      <c r="D5376" s="1">
        <v>53</v>
      </c>
      <c r="E5376" s="1">
        <v>51</v>
      </c>
      <c r="F5376" s="1"/>
      <c r="G5376" s="1">
        <v>104</v>
      </c>
    </row>
    <row r="5377" spans="1:7" x14ac:dyDescent="0.3">
      <c r="A5377" t="s">
        <v>27003</v>
      </c>
      <c r="B5377" t="s">
        <v>5781</v>
      </c>
      <c r="C5377" t="s">
        <v>44595</v>
      </c>
      <c r="D5377" s="1">
        <v>8</v>
      </c>
      <c r="E5377" s="1">
        <v>26</v>
      </c>
      <c r="F5377" s="1"/>
      <c r="G5377" s="1">
        <v>34</v>
      </c>
    </row>
    <row r="5378" spans="1:7" x14ac:dyDescent="0.3">
      <c r="A5378" t="s">
        <v>27004</v>
      </c>
      <c r="B5378" t="s">
        <v>5781</v>
      </c>
      <c r="C5378" t="s">
        <v>44595</v>
      </c>
      <c r="D5378" s="1">
        <v>37</v>
      </c>
      <c r="E5378" s="1">
        <v>31</v>
      </c>
      <c r="F5378" s="1"/>
      <c r="G5378" s="1">
        <v>68</v>
      </c>
    </row>
    <row r="5379" spans="1:7" x14ac:dyDescent="0.3">
      <c r="A5379" t="s">
        <v>27005</v>
      </c>
      <c r="B5379" t="s">
        <v>5781</v>
      </c>
      <c r="C5379" t="s">
        <v>44165</v>
      </c>
      <c r="D5379" s="1">
        <v>16</v>
      </c>
      <c r="E5379" s="1">
        <v>19</v>
      </c>
      <c r="F5379" s="1"/>
      <c r="G5379" s="1">
        <v>35</v>
      </c>
    </row>
    <row r="5380" spans="1:7" x14ac:dyDescent="0.3">
      <c r="A5380" t="s">
        <v>27006</v>
      </c>
      <c r="B5380" t="s">
        <v>5781</v>
      </c>
      <c r="C5380" t="s">
        <v>44165</v>
      </c>
      <c r="D5380" s="1">
        <v>24.5</v>
      </c>
      <c r="E5380" s="1">
        <v>22</v>
      </c>
      <c r="F5380" s="1"/>
      <c r="G5380" s="1">
        <v>46.5</v>
      </c>
    </row>
    <row r="5381" spans="1:7" x14ac:dyDescent="0.3">
      <c r="A5381" t="s">
        <v>27007</v>
      </c>
      <c r="B5381" t="s">
        <v>5781</v>
      </c>
      <c r="C5381" t="s">
        <v>44165</v>
      </c>
      <c r="D5381" s="1">
        <v>30</v>
      </c>
      <c r="E5381" s="1">
        <v>26.5</v>
      </c>
      <c r="F5381" s="1"/>
      <c r="G5381" s="1">
        <v>56.5</v>
      </c>
    </row>
    <row r="5382" spans="1:7" x14ac:dyDescent="0.3">
      <c r="A5382" t="s">
        <v>27008</v>
      </c>
      <c r="B5382" t="s">
        <v>5781</v>
      </c>
      <c r="C5382" t="s">
        <v>44165</v>
      </c>
      <c r="D5382" s="1">
        <v>37</v>
      </c>
      <c r="E5382" s="1">
        <v>26.5</v>
      </c>
      <c r="F5382" s="1"/>
      <c r="G5382" s="1">
        <v>63.5</v>
      </c>
    </row>
    <row r="5383" spans="1:7" x14ac:dyDescent="0.3">
      <c r="A5383" t="s">
        <v>16482</v>
      </c>
      <c r="B5383" t="s">
        <v>2691</v>
      </c>
      <c r="C5383" t="s">
        <v>44026</v>
      </c>
      <c r="D5383" s="1">
        <v>0.5</v>
      </c>
      <c r="E5383" s="1">
        <v>0.5</v>
      </c>
      <c r="F5383" s="1"/>
      <c r="G5383" s="1">
        <v>1</v>
      </c>
    </row>
    <row r="5384" spans="1:7" x14ac:dyDescent="0.3">
      <c r="A5384" t="s">
        <v>37837</v>
      </c>
      <c r="B5384" t="s">
        <v>9628</v>
      </c>
      <c r="C5384" t="s">
        <v>43891</v>
      </c>
      <c r="D5384" s="1"/>
      <c r="E5384" s="1">
        <v>2</v>
      </c>
      <c r="F5384" s="1"/>
      <c r="G5384" s="1">
        <v>2</v>
      </c>
    </row>
    <row r="5385" spans="1:7" x14ac:dyDescent="0.3">
      <c r="A5385" t="s">
        <v>23803</v>
      </c>
      <c r="B5385" t="s">
        <v>5228</v>
      </c>
      <c r="C5385" t="s">
        <v>43905</v>
      </c>
      <c r="D5385" s="1">
        <v>0.5</v>
      </c>
      <c r="E5385" s="1"/>
      <c r="F5385" s="1"/>
      <c r="G5385" s="1">
        <v>0.5</v>
      </c>
    </row>
    <row r="5386" spans="1:7" x14ac:dyDescent="0.3">
      <c r="A5386" t="s">
        <v>16650</v>
      </c>
      <c r="B5386" t="s">
        <v>2840</v>
      </c>
      <c r="C5386" t="s">
        <v>44239</v>
      </c>
      <c r="D5386" s="1">
        <v>1</v>
      </c>
      <c r="E5386" s="1"/>
      <c r="F5386" s="1"/>
      <c r="G5386" s="1">
        <v>1</v>
      </c>
    </row>
    <row r="5387" spans="1:7" x14ac:dyDescent="0.3">
      <c r="A5387" t="s">
        <v>38769</v>
      </c>
      <c r="B5387" t="s">
        <v>10224</v>
      </c>
      <c r="C5387" t="s">
        <v>45696</v>
      </c>
      <c r="D5387" s="1">
        <v>5</v>
      </c>
      <c r="E5387" s="1"/>
      <c r="F5387" s="1"/>
      <c r="G5387" s="1">
        <v>5</v>
      </c>
    </row>
    <row r="5388" spans="1:7" x14ac:dyDescent="0.3">
      <c r="A5388" t="s">
        <v>36146</v>
      </c>
      <c r="B5388" t="s">
        <v>8323</v>
      </c>
      <c r="C5388" t="s">
        <v>44218</v>
      </c>
      <c r="D5388" s="1"/>
      <c r="E5388" s="1">
        <v>0.5</v>
      </c>
      <c r="F5388" s="1"/>
      <c r="G5388" s="1">
        <v>0.5</v>
      </c>
    </row>
    <row r="5389" spans="1:7" x14ac:dyDescent="0.3">
      <c r="A5389" t="s">
        <v>12847</v>
      </c>
      <c r="B5389" t="s">
        <v>195</v>
      </c>
      <c r="C5389" t="s">
        <v>43898</v>
      </c>
      <c r="D5389" s="1"/>
      <c r="E5389" s="1">
        <v>1</v>
      </c>
      <c r="F5389" s="1"/>
      <c r="G5389" s="1">
        <v>1</v>
      </c>
    </row>
    <row r="5390" spans="1:7" x14ac:dyDescent="0.3">
      <c r="A5390" t="s">
        <v>29243</v>
      </c>
      <c r="B5390" t="s">
        <v>6232</v>
      </c>
      <c r="C5390" t="s">
        <v>45008</v>
      </c>
      <c r="D5390" s="1">
        <v>1</v>
      </c>
      <c r="E5390" s="1"/>
      <c r="F5390" s="1"/>
      <c r="G5390" s="1">
        <v>1</v>
      </c>
    </row>
    <row r="5391" spans="1:7" x14ac:dyDescent="0.3">
      <c r="A5391" t="s">
        <v>29244</v>
      </c>
      <c r="B5391" t="s">
        <v>6232</v>
      </c>
      <c r="C5391" t="s">
        <v>45008</v>
      </c>
      <c r="D5391" s="1"/>
      <c r="E5391" s="1">
        <v>1</v>
      </c>
      <c r="F5391" s="1"/>
      <c r="G5391" s="1">
        <v>1</v>
      </c>
    </row>
    <row r="5392" spans="1:7" x14ac:dyDescent="0.3">
      <c r="A5392" t="s">
        <v>28613</v>
      </c>
      <c r="B5392" t="s">
        <v>6092</v>
      </c>
      <c r="C5392" t="s">
        <v>44514</v>
      </c>
      <c r="D5392" s="1"/>
      <c r="E5392" s="1">
        <v>0.5</v>
      </c>
      <c r="F5392" s="1"/>
      <c r="G5392" s="1">
        <v>0.5</v>
      </c>
    </row>
    <row r="5393" spans="1:7" x14ac:dyDescent="0.3">
      <c r="A5393" t="s">
        <v>36850</v>
      </c>
      <c r="B5393" t="s">
        <v>8848</v>
      </c>
      <c r="C5393" t="s">
        <v>45807</v>
      </c>
      <c r="D5393" s="1"/>
      <c r="E5393" s="1">
        <v>1</v>
      </c>
      <c r="F5393" s="1"/>
      <c r="G5393" s="1">
        <v>1</v>
      </c>
    </row>
    <row r="5394" spans="1:7" x14ac:dyDescent="0.3">
      <c r="A5394" t="s">
        <v>34389</v>
      </c>
      <c r="B5394" t="s">
        <v>7904</v>
      </c>
      <c r="C5394" t="s">
        <v>44603</v>
      </c>
      <c r="D5394" s="1">
        <v>1</v>
      </c>
      <c r="E5394" s="1"/>
      <c r="F5394" s="1"/>
      <c r="G5394" s="1">
        <v>1</v>
      </c>
    </row>
    <row r="5395" spans="1:7" x14ac:dyDescent="0.3">
      <c r="A5395" t="s">
        <v>34390</v>
      </c>
      <c r="B5395" t="s">
        <v>7904</v>
      </c>
      <c r="C5395" t="s">
        <v>44603</v>
      </c>
      <c r="D5395" s="1"/>
      <c r="E5395" s="1">
        <v>1</v>
      </c>
      <c r="F5395" s="1"/>
      <c r="G5395" s="1">
        <v>1</v>
      </c>
    </row>
    <row r="5396" spans="1:7" x14ac:dyDescent="0.3">
      <c r="A5396" t="s">
        <v>34391</v>
      </c>
      <c r="B5396" t="s">
        <v>7904</v>
      </c>
      <c r="C5396" t="s">
        <v>46587</v>
      </c>
      <c r="D5396" s="1"/>
      <c r="E5396" s="1">
        <v>2.5</v>
      </c>
      <c r="F5396" s="1"/>
      <c r="G5396" s="1">
        <v>2.5</v>
      </c>
    </row>
    <row r="5397" spans="1:7" x14ac:dyDescent="0.3">
      <c r="A5397" t="s">
        <v>34392</v>
      </c>
      <c r="B5397" t="s">
        <v>7904</v>
      </c>
      <c r="C5397" t="s">
        <v>46135</v>
      </c>
      <c r="D5397" s="1">
        <v>1</v>
      </c>
      <c r="E5397" s="1">
        <v>2</v>
      </c>
      <c r="F5397" s="1"/>
      <c r="G5397" s="1">
        <v>3</v>
      </c>
    </row>
    <row r="5398" spans="1:7" x14ac:dyDescent="0.3">
      <c r="A5398" t="s">
        <v>34393</v>
      </c>
      <c r="B5398" t="s">
        <v>7904</v>
      </c>
      <c r="C5398" t="s">
        <v>44603</v>
      </c>
      <c r="D5398" s="1"/>
      <c r="E5398" s="1">
        <v>1</v>
      </c>
      <c r="F5398" s="1"/>
      <c r="G5398" s="1">
        <v>1</v>
      </c>
    </row>
    <row r="5399" spans="1:7" x14ac:dyDescent="0.3">
      <c r="A5399" t="s">
        <v>36840</v>
      </c>
      <c r="B5399" t="s">
        <v>8839</v>
      </c>
      <c r="C5399" t="s">
        <v>44536</v>
      </c>
      <c r="D5399" s="1">
        <v>2</v>
      </c>
      <c r="E5399" s="1">
        <v>5</v>
      </c>
      <c r="F5399" s="1"/>
      <c r="G5399" s="1">
        <v>7</v>
      </c>
    </row>
    <row r="5400" spans="1:7" x14ac:dyDescent="0.3">
      <c r="A5400" t="s">
        <v>16703</v>
      </c>
      <c r="B5400" t="s">
        <v>2879</v>
      </c>
      <c r="C5400" t="s">
        <v>43964</v>
      </c>
      <c r="D5400" s="1"/>
      <c r="E5400" s="1">
        <v>1</v>
      </c>
      <c r="F5400" s="1">
        <v>2</v>
      </c>
      <c r="G5400" s="1">
        <v>3</v>
      </c>
    </row>
    <row r="5401" spans="1:7" x14ac:dyDescent="0.3">
      <c r="A5401" t="s">
        <v>37295</v>
      </c>
      <c r="B5401" t="s">
        <v>9200</v>
      </c>
      <c r="C5401" t="s">
        <v>44905</v>
      </c>
      <c r="D5401" s="1"/>
      <c r="E5401" s="1">
        <v>0.5</v>
      </c>
      <c r="F5401" s="1"/>
      <c r="G5401" s="1">
        <v>0.5</v>
      </c>
    </row>
    <row r="5402" spans="1:7" x14ac:dyDescent="0.3">
      <c r="A5402" t="s">
        <v>31174</v>
      </c>
      <c r="B5402" t="s">
        <v>6874</v>
      </c>
      <c r="C5402" t="s">
        <v>11653</v>
      </c>
      <c r="D5402" s="1"/>
      <c r="E5402" s="1">
        <v>3</v>
      </c>
      <c r="F5402" s="1"/>
      <c r="G5402" s="1">
        <v>3</v>
      </c>
    </row>
    <row r="5403" spans="1:7" x14ac:dyDescent="0.3">
      <c r="A5403" t="s">
        <v>16562</v>
      </c>
      <c r="B5403" t="s">
        <v>2766</v>
      </c>
      <c r="C5403" t="s">
        <v>44145</v>
      </c>
      <c r="D5403" s="1"/>
      <c r="E5403" s="1">
        <v>1</v>
      </c>
      <c r="F5403" s="1"/>
      <c r="G5403" s="1">
        <v>1</v>
      </c>
    </row>
    <row r="5404" spans="1:7" x14ac:dyDescent="0.3">
      <c r="A5404" t="s">
        <v>15690</v>
      </c>
      <c r="B5404" t="s">
        <v>2245</v>
      </c>
      <c r="C5404" t="s">
        <v>44101</v>
      </c>
      <c r="D5404" s="1">
        <v>1</v>
      </c>
      <c r="E5404" s="1">
        <v>1</v>
      </c>
      <c r="F5404" s="1"/>
      <c r="G5404" s="1">
        <v>2</v>
      </c>
    </row>
    <row r="5405" spans="1:7" x14ac:dyDescent="0.3">
      <c r="A5405" t="s">
        <v>32073</v>
      </c>
      <c r="B5405" t="s">
        <v>7329</v>
      </c>
      <c r="C5405" t="s">
        <v>46558</v>
      </c>
      <c r="D5405" s="1">
        <v>0.5</v>
      </c>
      <c r="E5405" s="1">
        <v>1</v>
      </c>
      <c r="F5405" s="1"/>
      <c r="G5405" s="1">
        <v>1.5</v>
      </c>
    </row>
    <row r="5406" spans="1:7" x14ac:dyDescent="0.3">
      <c r="A5406" t="s">
        <v>32074</v>
      </c>
      <c r="B5406" t="s">
        <v>7329</v>
      </c>
      <c r="C5406" t="s">
        <v>44258</v>
      </c>
      <c r="D5406" s="1"/>
      <c r="E5406" s="1"/>
      <c r="F5406" s="1">
        <v>1</v>
      </c>
      <c r="G5406" s="1">
        <v>1</v>
      </c>
    </row>
    <row r="5407" spans="1:7" x14ac:dyDescent="0.3">
      <c r="A5407" t="s">
        <v>32145</v>
      </c>
      <c r="B5407" t="s">
        <v>7370</v>
      </c>
      <c r="C5407" t="s">
        <v>46286</v>
      </c>
      <c r="D5407" s="1">
        <v>3</v>
      </c>
      <c r="E5407" s="1">
        <v>3</v>
      </c>
      <c r="F5407" s="1"/>
      <c r="G5407" s="1">
        <v>6</v>
      </c>
    </row>
    <row r="5408" spans="1:7" x14ac:dyDescent="0.3">
      <c r="A5408" t="s">
        <v>32146</v>
      </c>
      <c r="B5408" t="s">
        <v>7370</v>
      </c>
      <c r="C5408" t="s">
        <v>46286</v>
      </c>
      <c r="D5408" s="1">
        <v>4</v>
      </c>
      <c r="E5408" s="1"/>
      <c r="F5408" s="1">
        <v>1</v>
      </c>
      <c r="G5408" s="1">
        <v>5</v>
      </c>
    </row>
    <row r="5409" spans="1:7" x14ac:dyDescent="0.3">
      <c r="A5409" t="s">
        <v>32147</v>
      </c>
      <c r="B5409" t="s">
        <v>7370</v>
      </c>
      <c r="C5409" t="s">
        <v>44351</v>
      </c>
      <c r="D5409" s="1">
        <v>2</v>
      </c>
      <c r="E5409" s="1">
        <v>0.5</v>
      </c>
      <c r="F5409" s="1"/>
      <c r="G5409" s="1">
        <v>2.5</v>
      </c>
    </row>
    <row r="5410" spans="1:7" x14ac:dyDescent="0.3">
      <c r="A5410" t="s">
        <v>32148</v>
      </c>
      <c r="B5410" t="s">
        <v>7370</v>
      </c>
      <c r="C5410" t="s">
        <v>44351</v>
      </c>
      <c r="D5410" s="1">
        <v>4</v>
      </c>
      <c r="E5410" s="1">
        <v>2</v>
      </c>
      <c r="F5410" s="1">
        <v>1</v>
      </c>
      <c r="G5410" s="1">
        <v>7</v>
      </c>
    </row>
    <row r="5411" spans="1:7" x14ac:dyDescent="0.3">
      <c r="A5411" t="s">
        <v>32149</v>
      </c>
      <c r="B5411" t="s">
        <v>7370</v>
      </c>
      <c r="C5411" t="s">
        <v>44097</v>
      </c>
      <c r="D5411" s="1">
        <v>2</v>
      </c>
      <c r="E5411" s="1">
        <v>3</v>
      </c>
      <c r="F5411" s="1"/>
      <c r="G5411" s="1">
        <v>5</v>
      </c>
    </row>
    <row r="5412" spans="1:7" x14ac:dyDescent="0.3">
      <c r="A5412" t="s">
        <v>32150</v>
      </c>
      <c r="B5412" t="s">
        <v>7370</v>
      </c>
      <c r="C5412" t="s">
        <v>44097</v>
      </c>
      <c r="D5412" s="1">
        <v>2</v>
      </c>
      <c r="E5412" s="1">
        <v>2</v>
      </c>
      <c r="F5412" s="1">
        <v>2</v>
      </c>
      <c r="G5412" s="1">
        <v>6</v>
      </c>
    </row>
    <row r="5413" spans="1:7" x14ac:dyDescent="0.3">
      <c r="A5413" t="s">
        <v>32151</v>
      </c>
      <c r="B5413" t="s">
        <v>7370</v>
      </c>
      <c r="C5413" t="s">
        <v>44097</v>
      </c>
      <c r="D5413" s="1">
        <v>10</v>
      </c>
      <c r="E5413" s="1">
        <v>6.5</v>
      </c>
      <c r="F5413" s="1"/>
      <c r="G5413" s="1">
        <v>16.5</v>
      </c>
    </row>
    <row r="5414" spans="1:7" x14ac:dyDescent="0.3">
      <c r="A5414" t="s">
        <v>32152</v>
      </c>
      <c r="B5414" t="s">
        <v>7370</v>
      </c>
      <c r="C5414" t="s">
        <v>44097</v>
      </c>
      <c r="D5414" s="1">
        <v>6.5</v>
      </c>
      <c r="E5414" s="1">
        <v>8.5</v>
      </c>
      <c r="F5414" s="1"/>
      <c r="G5414" s="1">
        <v>15</v>
      </c>
    </row>
    <row r="5415" spans="1:7" x14ac:dyDescent="0.3">
      <c r="A5415" t="s">
        <v>32153</v>
      </c>
      <c r="B5415" t="s">
        <v>7370</v>
      </c>
      <c r="C5415" t="s">
        <v>44097</v>
      </c>
      <c r="D5415" s="1">
        <v>4.5</v>
      </c>
      <c r="E5415" s="1">
        <v>0.5</v>
      </c>
      <c r="F5415" s="1"/>
      <c r="G5415" s="1">
        <v>5</v>
      </c>
    </row>
    <row r="5416" spans="1:7" x14ac:dyDescent="0.3">
      <c r="A5416" t="s">
        <v>32154</v>
      </c>
      <c r="B5416" t="s">
        <v>7370</v>
      </c>
      <c r="C5416" t="s">
        <v>44097</v>
      </c>
      <c r="D5416" s="1">
        <v>3</v>
      </c>
      <c r="E5416" s="1">
        <v>1.5</v>
      </c>
      <c r="F5416" s="1"/>
      <c r="G5416" s="1">
        <v>4.5</v>
      </c>
    </row>
    <row r="5417" spans="1:7" x14ac:dyDescent="0.3">
      <c r="A5417" t="s">
        <v>32155</v>
      </c>
      <c r="B5417" t="s">
        <v>7370</v>
      </c>
      <c r="C5417" t="s">
        <v>44097</v>
      </c>
      <c r="D5417" s="1">
        <v>9</v>
      </c>
      <c r="E5417" s="1">
        <v>9</v>
      </c>
      <c r="F5417" s="1"/>
      <c r="G5417" s="1">
        <v>18</v>
      </c>
    </row>
    <row r="5418" spans="1:7" x14ac:dyDescent="0.3">
      <c r="A5418" t="s">
        <v>32156</v>
      </c>
      <c r="B5418" t="s">
        <v>7370</v>
      </c>
      <c r="C5418" t="s">
        <v>44097</v>
      </c>
      <c r="D5418" s="1">
        <v>7.5</v>
      </c>
      <c r="E5418" s="1">
        <v>7</v>
      </c>
      <c r="F5418" s="1">
        <v>3.5</v>
      </c>
      <c r="G5418" s="1">
        <v>18</v>
      </c>
    </row>
    <row r="5419" spans="1:7" x14ac:dyDescent="0.3">
      <c r="A5419" t="s">
        <v>32157</v>
      </c>
      <c r="B5419" t="s">
        <v>7370</v>
      </c>
      <c r="C5419" t="s">
        <v>44097</v>
      </c>
      <c r="D5419" s="1">
        <v>9</v>
      </c>
      <c r="E5419" s="1">
        <v>11</v>
      </c>
      <c r="F5419" s="1"/>
      <c r="G5419" s="1">
        <v>20</v>
      </c>
    </row>
    <row r="5420" spans="1:7" x14ac:dyDescent="0.3">
      <c r="A5420" t="s">
        <v>32158</v>
      </c>
      <c r="B5420" t="s">
        <v>7370</v>
      </c>
      <c r="C5420" t="s">
        <v>44097</v>
      </c>
      <c r="D5420" s="1">
        <v>9</v>
      </c>
      <c r="E5420" s="1">
        <v>11.5</v>
      </c>
      <c r="F5420" s="1">
        <v>1</v>
      </c>
      <c r="G5420" s="1">
        <v>21.5</v>
      </c>
    </row>
    <row r="5421" spans="1:7" x14ac:dyDescent="0.3">
      <c r="A5421" t="s">
        <v>32159</v>
      </c>
      <c r="B5421" t="s">
        <v>7370</v>
      </c>
      <c r="C5421" t="s">
        <v>44097</v>
      </c>
      <c r="D5421" s="1">
        <v>18.5</v>
      </c>
      <c r="E5421" s="1">
        <v>13</v>
      </c>
      <c r="F5421" s="1"/>
      <c r="G5421" s="1">
        <v>31.5</v>
      </c>
    </row>
    <row r="5422" spans="1:7" x14ac:dyDescent="0.3">
      <c r="A5422" t="s">
        <v>32160</v>
      </c>
      <c r="B5422" t="s">
        <v>7370</v>
      </c>
      <c r="C5422" t="s">
        <v>44097</v>
      </c>
      <c r="D5422" s="1">
        <v>11</v>
      </c>
      <c r="E5422" s="1">
        <v>20</v>
      </c>
      <c r="F5422" s="1">
        <v>0.5</v>
      </c>
      <c r="G5422" s="1">
        <v>31.5</v>
      </c>
    </row>
    <row r="5423" spans="1:7" x14ac:dyDescent="0.3">
      <c r="A5423" t="s">
        <v>32161</v>
      </c>
      <c r="B5423" t="s">
        <v>7370</v>
      </c>
      <c r="C5423" t="s">
        <v>44097</v>
      </c>
      <c r="D5423" s="1">
        <v>21</v>
      </c>
      <c r="E5423" s="1">
        <v>10</v>
      </c>
      <c r="F5423" s="1"/>
      <c r="G5423" s="1">
        <v>31</v>
      </c>
    </row>
    <row r="5424" spans="1:7" x14ac:dyDescent="0.3">
      <c r="A5424" t="s">
        <v>32162</v>
      </c>
      <c r="B5424" t="s">
        <v>7370</v>
      </c>
      <c r="C5424" t="s">
        <v>44097</v>
      </c>
      <c r="D5424" s="1">
        <v>12</v>
      </c>
      <c r="E5424" s="1">
        <v>19</v>
      </c>
      <c r="F5424" s="1"/>
      <c r="G5424" s="1">
        <v>31</v>
      </c>
    </row>
    <row r="5425" spans="1:7" x14ac:dyDescent="0.3">
      <c r="A5425" t="s">
        <v>32163</v>
      </c>
      <c r="B5425" t="s">
        <v>7370</v>
      </c>
      <c r="C5425" t="s">
        <v>44097</v>
      </c>
      <c r="D5425" s="1">
        <v>5</v>
      </c>
      <c r="E5425" s="1">
        <v>3.5</v>
      </c>
      <c r="F5425" s="1"/>
      <c r="G5425" s="1">
        <v>8.5</v>
      </c>
    </row>
    <row r="5426" spans="1:7" x14ac:dyDescent="0.3">
      <c r="A5426" t="s">
        <v>32164</v>
      </c>
      <c r="B5426" t="s">
        <v>7370</v>
      </c>
      <c r="C5426" t="s">
        <v>44097</v>
      </c>
      <c r="D5426" s="1">
        <v>2</v>
      </c>
      <c r="E5426" s="1">
        <v>6</v>
      </c>
      <c r="F5426" s="1"/>
      <c r="G5426" s="1">
        <v>8</v>
      </c>
    </row>
    <row r="5427" spans="1:7" x14ac:dyDescent="0.3">
      <c r="A5427" t="s">
        <v>32165</v>
      </c>
      <c r="B5427" t="s">
        <v>7370</v>
      </c>
      <c r="C5427" t="s">
        <v>44097</v>
      </c>
      <c r="D5427" s="1">
        <v>5</v>
      </c>
      <c r="E5427" s="1">
        <v>6</v>
      </c>
      <c r="F5427" s="1"/>
      <c r="G5427" s="1">
        <v>11</v>
      </c>
    </row>
    <row r="5428" spans="1:7" x14ac:dyDescent="0.3">
      <c r="A5428" t="s">
        <v>32166</v>
      </c>
      <c r="B5428" t="s">
        <v>7370</v>
      </c>
      <c r="C5428" t="s">
        <v>44097</v>
      </c>
      <c r="D5428" s="1">
        <v>1.5</v>
      </c>
      <c r="E5428" s="1">
        <v>4</v>
      </c>
      <c r="F5428" s="1"/>
      <c r="G5428" s="1">
        <v>5.5</v>
      </c>
    </row>
    <row r="5429" spans="1:7" x14ac:dyDescent="0.3">
      <c r="A5429" t="s">
        <v>32167</v>
      </c>
      <c r="B5429" t="s">
        <v>7370</v>
      </c>
      <c r="C5429" t="s">
        <v>44097</v>
      </c>
      <c r="D5429" s="1">
        <v>10</v>
      </c>
      <c r="E5429" s="1">
        <v>3.5</v>
      </c>
      <c r="F5429" s="1"/>
      <c r="G5429" s="1">
        <v>13.5</v>
      </c>
    </row>
    <row r="5430" spans="1:7" x14ac:dyDescent="0.3">
      <c r="A5430" t="s">
        <v>32168</v>
      </c>
      <c r="B5430" t="s">
        <v>7370</v>
      </c>
      <c r="C5430" t="s">
        <v>44097</v>
      </c>
      <c r="D5430" s="1">
        <v>5.5</v>
      </c>
      <c r="E5430" s="1">
        <v>9</v>
      </c>
      <c r="F5430" s="1">
        <v>0.5</v>
      </c>
      <c r="G5430" s="1">
        <v>15</v>
      </c>
    </row>
    <row r="5431" spans="1:7" x14ac:dyDescent="0.3">
      <c r="A5431" t="s">
        <v>32169</v>
      </c>
      <c r="B5431" t="s">
        <v>7370</v>
      </c>
      <c r="C5431" t="s">
        <v>44351</v>
      </c>
      <c r="D5431" s="1">
        <v>3</v>
      </c>
      <c r="E5431" s="1">
        <v>1</v>
      </c>
      <c r="F5431" s="1"/>
      <c r="G5431" s="1">
        <v>4</v>
      </c>
    </row>
    <row r="5432" spans="1:7" x14ac:dyDescent="0.3">
      <c r="A5432" t="s">
        <v>32170</v>
      </c>
      <c r="B5432" t="s">
        <v>7370</v>
      </c>
      <c r="C5432" t="s">
        <v>44351</v>
      </c>
      <c r="D5432" s="1">
        <v>1</v>
      </c>
      <c r="E5432" s="1">
        <v>1</v>
      </c>
      <c r="F5432" s="1"/>
      <c r="G5432" s="1">
        <v>2</v>
      </c>
    </row>
    <row r="5433" spans="1:7" x14ac:dyDescent="0.3">
      <c r="A5433" t="s">
        <v>32171</v>
      </c>
      <c r="B5433" t="s">
        <v>7370</v>
      </c>
      <c r="C5433" t="s">
        <v>44370</v>
      </c>
      <c r="D5433" s="1">
        <v>1.5</v>
      </c>
      <c r="E5433" s="1">
        <v>9</v>
      </c>
      <c r="F5433" s="1"/>
      <c r="G5433" s="1">
        <v>10.5</v>
      </c>
    </row>
    <row r="5434" spans="1:7" x14ac:dyDescent="0.3">
      <c r="A5434" t="s">
        <v>32172</v>
      </c>
      <c r="B5434" t="s">
        <v>7370</v>
      </c>
      <c r="C5434" t="s">
        <v>44370</v>
      </c>
      <c r="D5434" s="1">
        <v>5.5</v>
      </c>
      <c r="E5434" s="1">
        <v>6</v>
      </c>
      <c r="F5434" s="1">
        <v>7</v>
      </c>
      <c r="G5434" s="1">
        <v>18.5</v>
      </c>
    </row>
    <row r="5435" spans="1:7" x14ac:dyDescent="0.3">
      <c r="A5435" t="s">
        <v>32173</v>
      </c>
      <c r="B5435" t="s">
        <v>7370</v>
      </c>
      <c r="C5435" t="s">
        <v>45331</v>
      </c>
      <c r="D5435" s="1">
        <v>2</v>
      </c>
      <c r="E5435" s="1">
        <v>1.5</v>
      </c>
      <c r="F5435" s="1"/>
      <c r="G5435" s="1">
        <v>3.5</v>
      </c>
    </row>
    <row r="5436" spans="1:7" x14ac:dyDescent="0.3">
      <c r="A5436" t="s">
        <v>32174</v>
      </c>
      <c r="B5436" t="s">
        <v>7370</v>
      </c>
      <c r="C5436" t="s">
        <v>45331</v>
      </c>
      <c r="D5436" s="1">
        <v>1</v>
      </c>
      <c r="E5436" s="1">
        <v>4</v>
      </c>
      <c r="F5436" s="1"/>
      <c r="G5436" s="1">
        <v>5</v>
      </c>
    </row>
    <row r="5437" spans="1:7" x14ac:dyDescent="0.3">
      <c r="A5437" t="s">
        <v>32175</v>
      </c>
      <c r="B5437" t="s">
        <v>7370</v>
      </c>
      <c r="C5437" t="s">
        <v>44370</v>
      </c>
      <c r="D5437" s="1">
        <v>2.5</v>
      </c>
      <c r="E5437" s="1">
        <v>8</v>
      </c>
      <c r="F5437" s="1"/>
      <c r="G5437" s="1">
        <v>10.5</v>
      </c>
    </row>
    <row r="5438" spans="1:7" x14ac:dyDescent="0.3">
      <c r="A5438" t="s">
        <v>32176</v>
      </c>
      <c r="B5438" t="s">
        <v>7370</v>
      </c>
      <c r="C5438" t="s">
        <v>44370</v>
      </c>
      <c r="D5438" s="1">
        <v>0.5</v>
      </c>
      <c r="E5438" s="1">
        <v>8</v>
      </c>
      <c r="F5438" s="1">
        <v>2</v>
      </c>
      <c r="G5438" s="1">
        <v>10.5</v>
      </c>
    </row>
    <row r="5439" spans="1:7" x14ac:dyDescent="0.3">
      <c r="A5439" t="s">
        <v>32177</v>
      </c>
      <c r="B5439" t="s">
        <v>7370</v>
      </c>
      <c r="C5439" t="s">
        <v>44097</v>
      </c>
      <c r="D5439" s="1">
        <v>3</v>
      </c>
      <c r="E5439" s="1">
        <v>1</v>
      </c>
      <c r="F5439" s="1"/>
      <c r="G5439" s="1">
        <v>4</v>
      </c>
    </row>
    <row r="5440" spans="1:7" x14ac:dyDescent="0.3">
      <c r="A5440" t="s">
        <v>32178</v>
      </c>
      <c r="B5440" t="s">
        <v>7370</v>
      </c>
      <c r="C5440" t="s">
        <v>44097</v>
      </c>
      <c r="D5440" s="1">
        <v>2</v>
      </c>
      <c r="E5440" s="1">
        <v>2</v>
      </c>
      <c r="F5440" s="1"/>
      <c r="G5440" s="1">
        <v>4</v>
      </c>
    </row>
    <row r="5441" spans="1:7" x14ac:dyDescent="0.3">
      <c r="A5441" t="s">
        <v>32179</v>
      </c>
      <c r="B5441" t="s">
        <v>7370</v>
      </c>
      <c r="C5441" t="s">
        <v>45482</v>
      </c>
      <c r="D5441" s="1">
        <v>1</v>
      </c>
      <c r="E5441" s="1"/>
      <c r="F5441" s="1"/>
      <c r="G5441" s="1">
        <v>1</v>
      </c>
    </row>
    <row r="5442" spans="1:7" x14ac:dyDescent="0.3">
      <c r="A5442" t="s">
        <v>32180</v>
      </c>
      <c r="B5442" t="s">
        <v>7370</v>
      </c>
      <c r="C5442" t="s">
        <v>45482</v>
      </c>
      <c r="D5442" s="1">
        <v>0.5</v>
      </c>
      <c r="E5442" s="1"/>
      <c r="F5442" s="1"/>
      <c r="G5442" s="1">
        <v>0.5</v>
      </c>
    </row>
    <row r="5443" spans="1:7" x14ac:dyDescent="0.3">
      <c r="A5443" t="s">
        <v>32181</v>
      </c>
      <c r="B5443" t="s">
        <v>7370</v>
      </c>
      <c r="C5443" t="s">
        <v>45482</v>
      </c>
      <c r="D5443" s="1">
        <v>2.5</v>
      </c>
      <c r="E5443" s="1">
        <v>1</v>
      </c>
      <c r="F5443" s="1"/>
      <c r="G5443" s="1">
        <v>3.5</v>
      </c>
    </row>
    <row r="5444" spans="1:7" x14ac:dyDescent="0.3">
      <c r="A5444" t="s">
        <v>32182</v>
      </c>
      <c r="B5444" t="s">
        <v>7370</v>
      </c>
      <c r="C5444" t="s">
        <v>45482</v>
      </c>
      <c r="D5444" s="1">
        <v>5.5</v>
      </c>
      <c r="E5444" s="1"/>
      <c r="F5444" s="1"/>
      <c r="G5444" s="1">
        <v>5.5</v>
      </c>
    </row>
    <row r="5445" spans="1:7" x14ac:dyDescent="0.3">
      <c r="A5445" t="s">
        <v>32183</v>
      </c>
      <c r="B5445" t="s">
        <v>7370</v>
      </c>
      <c r="C5445" t="s">
        <v>45482</v>
      </c>
      <c r="D5445" s="1">
        <v>8</v>
      </c>
      <c r="E5445" s="1">
        <v>6</v>
      </c>
      <c r="F5445" s="1"/>
      <c r="G5445" s="1">
        <v>14</v>
      </c>
    </row>
    <row r="5446" spans="1:7" x14ac:dyDescent="0.3">
      <c r="A5446" t="s">
        <v>32184</v>
      </c>
      <c r="B5446" t="s">
        <v>7370</v>
      </c>
      <c r="C5446" t="s">
        <v>45482</v>
      </c>
      <c r="D5446" s="1">
        <v>4</v>
      </c>
      <c r="E5446" s="1">
        <v>6</v>
      </c>
      <c r="F5446" s="1"/>
      <c r="G5446" s="1">
        <v>10</v>
      </c>
    </row>
    <row r="5447" spans="1:7" x14ac:dyDescent="0.3">
      <c r="A5447" t="s">
        <v>32185</v>
      </c>
      <c r="B5447" t="s">
        <v>7370</v>
      </c>
      <c r="C5447" t="s">
        <v>44351</v>
      </c>
      <c r="D5447" s="1">
        <v>2</v>
      </c>
      <c r="E5447" s="1">
        <v>3</v>
      </c>
      <c r="F5447" s="1"/>
      <c r="G5447" s="1">
        <v>5</v>
      </c>
    </row>
    <row r="5448" spans="1:7" x14ac:dyDescent="0.3">
      <c r="A5448" t="s">
        <v>32186</v>
      </c>
      <c r="B5448" t="s">
        <v>7370</v>
      </c>
      <c r="C5448" t="s">
        <v>44351</v>
      </c>
      <c r="D5448" s="1">
        <v>4.5</v>
      </c>
      <c r="E5448" s="1">
        <v>9.5</v>
      </c>
      <c r="F5448" s="1"/>
      <c r="G5448" s="1">
        <v>14</v>
      </c>
    </row>
    <row r="5449" spans="1:7" x14ac:dyDescent="0.3">
      <c r="A5449" t="s">
        <v>32187</v>
      </c>
      <c r="B5449" t="s">
        <v>7370</v>
      </c>
      <c r="C5449" t="s">
        <v>44161</v>
      </c>
      <c r="D5449" s="1">
        <v>8.5</v>
      </c>
      <c r="E5449" s="1">
        <v>8</v>
      </c>
      <c r="F5449" s="1"/>
      <c r="G5449" s="1">
        <v>16.5</v>
      </c>
    </row>
    <row r="5450" spans="1:7" x14ac:dyDescent="0.3">
      <c r="A5450" t="s">
        <v>32188</v>
      </c>
      <c r="B5450" t="s">
        <v>7370</v>
      </c>
      <c r="C5450" t="s">
        <v>44161</v>
      </c>
      <c r="D5450" s="1">
        <v>5</v>
      </c>
      <c r="E5450" s="1">
        <v>10</v>
      </c>
      <c r="F5450" s="1">
        <v>2</v>
      </c>
      <c r="G5450" s="1">
        <v>17</v>
      </c>
    </row>
    <row r="5451" spans="1:7" x14ac:dyDescent="0.3">
      <c r="A5451" t="s">
        <v>32189</v>
      </c>
      <c r="B5451" t="s">
        <v>7370</v>
      </c>
      <c r="C5451" t="s">
        <v>44097</v>
      </c>
      <c r="D5451" s="1">
        <v>3</v>
      </c>
      <c r="E5451" s="1"/>
      <c r="F5451" s="1"/>
      <c r="G5451" s="1">
        <v>3</v>
      </c>
    </row>
    <row r="5452" spans="1:7" x14ac:dyDescent="0.3">
      <c r="A5452" t="s">
        <v>32190</v>
      </c>
      <c r="B5452" t="s">
        <v>7370</v>
      </c>
      <c r="C5452" t="s">
        <v>44097</v>
      </c>
      <c r="D5452" s="1">
        <v>3</v>
      </c>
      <c r="E5452" s="1">
        <v>1</v>
      </c>
      <c r="F5452" s="1"/>
      <c r="G5452" s="1">
        <v>4</v>
      </c>
    </row>
    <row r="5453" spans="1:7" x14ac:dyDescent="0.3">
      <c r="A5453" t="s">
        <v>32191</v>
      </c>
      <c r="B5453" t="s">
        <v>7370</v>
      </c>
      <c r="C5453" t="s">
        <v>44097</v>
      </c>
      <c r="D5453" s="1">
        <v>5</v>
      </c>
      <c r="E5453" s="1">
        <v>10</v>
      </c>
      <c r="F5453" s="1"/>
      <c r="G5453" s="1">
        <v>15</v>
      </c>
    </row>
    <row r="5454" spans="1:7" x14ac:dyDescent="0.3">
      <c r="A5454" t="s">
        <v>32192</v>
      </c>
      <c r="B5454" t="s">
        <v>7370</v>
      </c>
      <c r="C5454" t="s">
        <v>44097</v>
      </c>
      <c r="D5454" s="1">
        <v>12</v>
      </c>
      <c r="E5454" s="1">
        <v>8.5</v>
      </c>
      <c r="F5454" s="1">
        <v>2.5</v>
      </c>
      <c r="G5454" s="1">
        <v>23</v>
      </c>
    </row>
    <row r="5455" spans="1:7" x14ac:dyDescent="0.3">
      <c r="A5455" t="s">
        <v>32193</v>
      </c>
      <c r="B5455" t="s">
        <v>7370</v>
      </c>
      <c r="C5455" t="s">
        <v>44097</v>
      </c>
      <c r="D5455" s="1">
        <v>7.5</v>
      </c>
      <c r="E5455" s="1">
        <v>9.5</v>
      </c>
      <c r="F5455" s="1"/>
      <c r="G5455" s="1">
        <v>17</v>
      </c>
    </row>
    <row r="5456" spans="1:7" x14ac:dyDescent="0.3">
      <c r="A5456" t="s">
        <v>32194</v>
      </c>
      <c r="B5456" t="s">
        <v>7370</v>
      </c>
      <c r="C5456" t="s">
        <v>44097</v>
      </c>
      <c r="D5456" s="1">
        <v>7</v>
      </c>
      <c r="E5456" s="1">
        <v>8</v>
      </c>
      <c r="F5456" s="1">
        <v>1</v>
      </c>
      <c r="G5456" s="1">
        <v>16</v>
      </c>
    </row>
    <row r="5457" spans="1:7" x14ac:dyDescent="0.3">
      <c r="A5457" t="s">
        <v>32195</v>
      </c>
      <c r="B5457" t="s">
        <v>7370</v>
      </c>
      <c r="C5457" t="s">
        <v>44370</v>
      </c>
      <c r="D5457" s="1">
        <v>0.5</v>
      </c>
      <c r="E5457" s="1">
        <v>3.5</v>
      </c>
      <c r="F5457" s="1"/>
      <c r="G5457" s="1">
        <v>4</v>
      </c>
    </row>
    <row r="5458" spans="1:7" x14ac:dyDescent="0.3">
      <c r="A5458" t="s">
        <v>32196</v>
      </c>
      <c r="B5458" t="s">
        <v>7370</v>
      </c>
      <c r="C5458" t="s">
        <v>44370</v>
      </c>
      <c r="D5458" s="1">
        <v>3</v>
      </c>
      <c r="E5458" s="1">
        <v>4</v>
      </c>
      <c r="F5458" s="1"/>
      <c r="G5458" s="1">
        <v>7</v>
      </c>
    </row>
    <row r="5459" spans="1:7" x14ac:dyDescent="0.3">
      <c r="A5459" t="s">
        <v>32197</v>
      </c>
      <c r="B5459" t="s">
        <v>7370</v>
      </c>
      <c r="C5459" t="s">
        <v>46305</v>
      </c>
      <c r="D5459" s="1">
        <v>1</v>
      </c>
      <c r="E5459" s="1">
        <v>1</v>
      </c>
      <c r="F5459" s="1"/>
      <c r="G5459" s="1">
        <v>2</v>
      </c>
    </row>
    <row r="5460" spans="1:7" x14ac:dyDescent="0.3">
      <c r="A5460" t="s">
        <v>32198</v>
      </c>
      <c r="B5460" t="s">
        <v>7370</v>
      </c>
      <c r="C5460" t="s">
        <v>45980</v>
      </c>
      <c r="D5460" s="1">
        <v>4.5</v>
      </c>
      <c r="E5460" s="1">
        <v>7</v>
      </c>
      <c r="F5460" s="1"/>
      <c r="G5460" s="1">
        <v>11.5</v>
      </c>
    </row>
    <row r="5461" spans="1:7" x14ac:dyDescent="0.3">
      <c r="A5461" t="s">
        <v>32199</v>
      </c>
      <c r="B5461" t="s">
        <v>7370</v>
      </c>
      <c r="C5461" t="s">
        <v>45980</v>
      </c>
      <c r="D5461" s="1">
        <v>6.5</v>
      </c>
      <c r="E5461" s="1">
        <v>6.5</v>
      </c>
      <c r="F5461" s="1">
        <v>2</v>
      </c>
      <c r="G5461" s="1">
        <v>15</v>
      </c>
    </row>
    <row r="5462" spans="1:7" x14ac:dyDescent="0.3">
      <c r="A5462" t="s">
        <v>32200</v>
      </c>
      <c r="B5462" t="s">
        <v>7370</v>
      </c>
      <c r="C5462" t="s">
        <v>45212</v>
      </c>
      <c r="D5462" s="1">
        <v>4</v>
      </c>
      <c r="E5462" s="1"/>
      <c r="F5462" s="1"/>
      <c r="G5462" s="1">
        <v>4</v>
      </c>
    </row>
    <row r="5463" spans="1:7" x14ac:dyDescent="0.3">
      <c r="A5463" t="s">
        <v>32201</v>
      </c>
      <c r="B5463" t="s">
        <v>7370</v>
      </c>
      <c r="C5463" t="s">
        <v>45212</v>
      </c>
      <c r="D5463" s="1">
        <v>5</v>
      </c>
      <c r="E5463" s="1">
        <v>1</v>
      </c>
      <c r="F5463" s="1"/>
      <c r="G5463" s="1">
        <v>6</v>
      </c>
    </row>
    <row r="5464" spans="1:7" x14ac:dyDescent="0.3">
      <c r="A5464" t="s">
        <v>32202</v>
      </c>
      <c r="B5464" t="s">
        <v>7370</v>
      </c>
      <c r="C5464" t="s">
        <v>46387</v>
      </c>
      <c r="D5464" s="1">
        <v>4</v>
      </c>
      <c r="E5464" s="1"/>
      <c r="F5464" s="1"/>
      <c r="G5464" s="1">
        <v>4</v>
      </c>
    </row>
    <row r="5465" spans="1:7" x14ac:dyDescent="0.3">
      <c r="A5465" t="s">
        <v>32203</v>
      </c>
      <c r="B5465" t="s">
        <v>7370</v>
      </c>
      <c r="C5465" t="s">
        <v>46387</v>
      </c>
      <c r="D5465" s="1">
        <v>2</v>
      </c>
      <c r="E5465" s="1">
        <v>2.5</v>
      </c>
      <c r="F5465" s="1">
        <v>0.5</v>
      </c>
      <c r="G5465" s="1">
        <v>5</v>
      </c>
    </row>
    <row r="5466" spans="1:7" x14ac:dyDescent="0.3">
      <c r="A5466" t="s">
        <v>32204</v>
      </c>
      <c r="B5466" t="s">
        <v>7370</v>
      </c>
      <c r="C5466" t="s">
        <v>46090</v>
      </c>
      <c r="D5466" s="1"/>
      <c r="E5466" s="1">
        <v>1</v>
      </c>
      <c r="F5466" s="1"/>
      <c r="G5466" s="1">
        <v>1</v>
      </c>
    </row>
    <row r="5467" spans="1:7" x14ac:dyDescent="0.3">
      <c r="A5467" t="s">
        <v>32205</v>
      </c>
      <c r="B5467" t="s">
        <v>7370</v>
      </c>
      <c r="C5467" t="s">
        <v>43923</v>
      </c>
      <c r="D5467" s="1">
        <v>1</v>
      </c>
      <c r="E5467" s="1">
        <v>2</v>
      </c>
      <c r="F5467" s="1"/>
      <c r="G5467" s="1">
        <v>3</v>
      </c>
    </row>
    <row r="5468" spans="1:7" x14ac:dyDescent="0.3">
      <c r="A5468" t="s">
        <v>32206</v>
      </c>
      <c r="B5468" t="s">
        <v>7370</v>
      </c>
      <c r="C5468" t="s">
        <v>43923</v>
      </c>
      <c r="D5468" s="1"/>
      <c r="E5468" s="1">
        <v>4</v>
      </c>
      <c r="F5468" s="1"/>
      <c r="G5468" s="1">
        <v>4</v>
      </c>
    </row>
    <row r="5469" spans="1:7" x14ac:dyDescent="0.3">
      <c r="A5469" t="s">
        <v>32207</v>
      </c>
      <c r="B5469" t="s">
        <v>7370</v>
      </c>
      <c r="C5469" t="s">
        <v>44097</v>
      </c>
      <c r="D5469" s="1">
        <v>2.25</v>
      </c>
      <c r="E5469" s="1"/>
      <c r="F5469" s="1"/>
      <c r="G5469" s="1">
        <v>2.25</v>
      </c>
    </row>
    <row r="5470" spans="1:7" x14ac:dyDescent="0.3">
      <c r="A5470" t="s">
        <v>32208</v>
      </c>
      <c r="B5470" t="s">
        <v>7370</v>
      </c>
      <c r="C5470" t="s">
        <v>44097</v>
      </c>
      <c r="D5470" s="1">
        <v>3.5</v>
      </c>
      <c r="E5470" s="1"/>
      <c r="F5470" s="1"/>
      <c r="G5470" s="1">
        <v>3.5</v>
      </c>
    </row>
    <row r="5471" spans="1:7" x14ac:dyDescent="0.3">
      <c r="A5471" t="s">
        <v>32209</v>
      </c>
      <c r="B5471" t="s">
        <v>7370</v>
      </c>
      <c r="C5471" t="s">
        <v>44131</v>
      </c>
      <c r="D5471" s="1"/>
      <c r="E5471" s="1">
        <v>4</v>
      </c>
      <c r="F5471" s="1"/>
      <c r="G5471" s="1">
        <v>4</v>
      </c>
    </row>
    <row r="5472" spans="1:7" x14ac:dyDescent="0.3">
      <c r="A5472" t="s">
        <v>32210</v>
      </c>
      <c r="B5472" t="s">
        <v>7370</v>
      </c>
      <c r="C5472" t="s">
        <v>44131</v>
      </c>
      <c r="D5472" s="1">
        <v>5</v>
      </c>
      <c r="E5472" s="1">
        <v>5</v>
      </c>
      <c r="F5472" s="1"/>
      <c r="G5472" s="1">
        <v>10</v>
      </c>
    </row>
    <row r="5473" spans="1:7" x14ac:dyDescent="0.3">
      <c r="A5473" t="s">
        <v>32211</v>
      </c>
      <c r="B5473" t="s">
        <v>7370</v>
      </c>
      <c r="C5473" t="s">
        <v>44131</v>
      </c>
      <c r="D5473" s="1"/>
      <c r="E5473" s="1">
        <v>2</v>
      </c>
      <c r="F5473" s="1"/>
      <c r="G5473" s="1">
        <v>2</v>
      </c>
    </row>
    <row r="5474" spans="1:7" x14ac:dyDescent="0.3">
      <c r="A5474" t="s">
        <v>32212</v>
      </c>
      <c r="B5474" t="s">
        <v>7370</v>
      </c>
      <c r="C5474" t="s">
        <v>44161</v>
      </c>
      <c r="D5474" s="1">
        <v>3.5</v>
      </c>
      <c r="E5474" s="1">
        <v>4.5</v>
      </c>
      <c r="F5474" s="1"/>
      <c r="G5474" s="1">
        <v>8</v>
      </c>
    </row>
    <row r="5475" spans="1:7" x14ac:dyDescent="0.3">
      <c r="A5475" t="s">
        <v>32213</v>
      </c>
      <c r="B5475" t="s">
        <v>7370</v>
      </c>
      <c r="C5475" t="s">
        <v>44161</v>
      </c>
      <c r="D5475" s="1">
        <v>4</v>
      </c>
      <c r="E5475" s="1">
        <v>5</v>
      </c>
      <c r="F5475" s="1">
        <v>1</v>
      </c>
      <c r="G5475" s="1">
        <v>10</v>
      </c>
    </row>
    <row r="5476" spans="1:7" x14ac:dyDescent="0.3">
      <c r="A5476" t="s">
        <v>32214</v>
      </c>
      <c r="B5476" t="s">
        <v>7370</v>
      </c>
      <c r="C5476" t="s">
        <v>44131</v>
      </c>
      <c r="D5476" s="1">
        <v>6</v>
      </c>
      <c r="E5476" s="1"/>
      <c r="F5476" s="1"/>
      <c r="G5476" s="1">
        <v>6</v>
      </c>
    </row>
    <row r="5477" spans="1:7" x14ac:dyDescent="0.3">
      <c r="A5477" t="s">
        <v>32215</v>
      </c>
      <c r="B5477" t="s">
        <v>7370</v>
      </c>
      <c r="C5477" t="s">
        <v>46002</v>
      </c>
      <c r="D5477" s="1">
        <v>1</v>
      </c>
      <c r="E5477" s="1"/>
      <c r="F5477" s="1"/>
      <c r="G5477" s="1">
        <v>1</v>
      </c>
    </row>
    <row r="5478" spans="1:7" x14ac:dyDescent="0.3">
      <c r="A5478" t="s">
        <v>19848</v>
      </c>
      <c r="B5478" t="s">
        <v>3775</v>
      </c>
      <c r="C5478" t="s">
        <v>45475</v>
      </c>
      <c r="D5478" s="1">
        <v>2</v>
      </c>
      <c r="E5478" s="1"/>
      <c r="F5478" s="1"/>
      <c r="G5478" s="1">
        <v>2</v>
      </c>
    </row>
    <row r="5479" spans="1:7" x14ac:dyDescent="0.3">
      <c r="A5479" t="s">
        <v>16205</v>
      </c>
      <c r="B5479" t="s">
        <v>2557</v>
      </c>
      <c r="C5479" t="s">
        <v>44184</v>
      </c>
      <c r="D5479" s="1">
        <v>1</v>
      </c>
      <c r="E5479" s="1">
        <v>1</v>
      </c>
      <c r="F5479" s="1"/>
      <c r="G5479" s="1">
        <v>2</v>
      </c>
    </row>
    <row r="5480" spans="1:7" x14ac:dyDescent="0.3">
      <c r="A5480" t="s">
        <v>13878</v>
      </c>
      <c r="B5480" t="s">
        <v>843</v>
      </c>
      <c r="C5480" t="s">
        <v>44345</v>
      </c>
      <c r="D5480" s="1">
        <v>3</v>
      </c>
      <c r="E5480" s="1"/>
      <c r="F5480" s="1"/>
      <c r="G5480" s="1">
        <v>3</v>
      </c>
    </row>
    <row r="5481" spans="1:7" x14ac:dyDescent="0.3">
      <c r="A5481" t="s">
        <v>40716</v>
      </c>
      <c r="B5481" t="s">
        <v>11131</v>
      </c>
      <c r="C5481" t="s">
        <v>47175</v>
      </c>
      <c r="D5481" s="1">
        <v>1.5</v>
      </c>
      <c r="E5481" s="1">
        <v>1.5</v>
      </c>
      <c r="F5481" s="1"/>
      <c r="G5481" s="1">
        <v>3</v>
      </c>
    </row>
    <row r="5482" spans="1:7" x14ac:dyDescent="0.3">
      <c r="A5482" t="s">
        <v>35649</v>
      </c>
      <c r="B5482" t="s">
        <v>7990</v>
      </c>
      <c r="C5482" t="s">
        <v>46777</v>
      </c>
      <c r="D5482" s="1">
        <v>1</v>
      </c>
      <c r="E5482" s="1"/>
      <c r="F5482" s="1"/>
      <c r="G5482" s="1">
        <v>1</v>
      </c>
    </row>
    <row r="5483" spans="1:7" x14ac:dyDescent="0.3">
      <c r="A5483" t="s">
        <v>29715</v>
      </c>
      <c r="B5483" t="s">
        <v>6441</v>
      </c>
      <c r="C5483" t="s">
        <v>46204</v>
      </c>
      <c r="D5483" s="1">
        <v>1</v>
      </c>
      <c r="E5483" s="1">
        <v>1</v>
      </c>
      <c r="F5483" s="1"/>
      <c r="G5483" s="1">
        <v>2</v>
      </c>
    </row>
    <row r="5484" spans="1:7" x14ac:dyDescent="0.3">
      <c r="A5484" t="s">
        <v>36925</v>
      </c>
      <c r="B5484" t="s">
        <v>8892</v>
      </c>
      <c r="C5484" t="s">
        <v>43936</v>
      </c>
      <c r="D5484" s="1">
        <v>1</v>
      </c>
      <c r="E5484" s="1">
        <v>1</v>
      </c>
      <c r="F5484" s="1"/>
      <c r="G5484" s="1">
        <v>2</v>
      </c>
    </row>
    <row r="5485" spans="1:7" x14ac:dyDescent="0.3">
      <c r="A5485" t="s">
        <v>36099</v>
      </c>
      <c r="B5485" t="s">
        <v>8286</v>
      </c>
      <c r="C5485" t="s">
        <v>45109</v>
      </c>
      <c r="D5485" s="1">
        <v>1</v>
      </c>
      <c r="E5485" s="1"/>
      <c r="F5485" s="1">
        <v>0.75</v>
      </c>
      <c r="G5485" s="1">
        <v>1.75</v>
      </c>
    </row>
    <row r="5486" spans="1:7" x14ac:dyDescent="0.3">
      <c r="A5486" t="s">
        <v>36100</v>
      </c>
      <c r="B5486" t="s">
        <v>8286</v>
      </c>
      <c r="C5486" t="s">
        <v>44550</v>
      </c>
      <c r="D5486" s="1"/>
      <c r="E5486" s="1">
        <v>0.5</v>
      </c>
      <c r="F5486" s="1"/>
      <c r="G5486" s="1">
        <v>0.5</v>
      </c>
    </row>
    <row r="5487" spans="1:7" x14ac:dyDescent="0.3">
      <c r="A5487" t="s">
        <v>31777</v>
      </c>
      <c r="B5487" t="s">
        <v>7195</v>
      </c>
      <c r="C5487" t="s">
        <v>46508</v>
      </c>
      <c r="D5487" s="1">
        <v>1</v>
      </c>
      <c r="E5487" s="1"/>
      <c r="F5487" s="1"/>
      <c r="G5487" s="1">
        <v>1</v>
      </c>
    </row>
    <row r="5488" spans="1:7" x14ac:dyDescent="0.3">
      <c r="A5488" t="s">
        <v>16539</v>
      </c>
      <c r="B5488" t="s">
        <v>2745</v>
      </c>
      <c r="C5488" t="s">
        <v>45155</v>
      </c>
      <c r="D5488" s="1">
        <v>3</v>
      </c>
      <c r="E5488" s="1"/>
      <c r="F5488" s="1">
        <v>3</v>
      </c>
      <c r="G5488" s="1">
        <v>6</v>
      </c>
    </row>
    <row r="5489" spans="1:7" x14ac:dyDescent="0.3">
      <c r="A5489" t="s">
        <v>35782</v>
      </c>
      <c r="B5489" t="s">
        <v>8078</v>
      </c>
      <c r="C5489" t="s">
        <v>45220</v>
      </c>
      <c r="D5489" s="1">
        <v>1.5</v>
      </c>
      <c r="E5489" s="1">
        <v>1</v>
      </c>
      <c r="F5489" s="1"/>
      <c r="G5489" s="1">
        <v>2.5</v>
      </c>
    </row>
    <row r="5490" spans="1:7" x14ac:dyDescent="0.3">
      <c r="A5490" t="s">
        <v>40788</v>
      </c>
      <c r="B5490" t="s">
        <v>11181</v>
      </c>
      <c r="C5490" t="s">
        <v>43905</v>
      </c>
      <c r="D5490" s="1">
        <v>14</v>
      </c>
      <c r="E5490" s="1">
        <v>9</v>
      </c>
      <c r="F5490" s="1">
        <v>3</v>
      </c>
      <c r="G5490" s="1">
        <v>26</v>
      </c>
    </row>
    <row r="5491" spans="1:7" x14ac:dyDescent="0.3">
      <c r="A5491" t="s">
        <v>40789</v>
      </c>
      <c r="B5491" t="s">
        <v>11181</v>
      </c>
      <c r="C5491" t="s">
        <v>43905</v>
      </c>
      <c r="D5491" s="1">
        <v>13.5</v>
      </c>
      <c r="E5491" s="1"/>
      <c r="F5491" s="1"/>
      <c r="G5491" s="1">
        <v>13.5</v>
      </c>
    </row>
    <row r="5492" spans="1:7" x14ac:dyDescent="0.3">
      <c r="A5492" t="s">
        <v>40790</v>
      </c>
      <c r="B5492" t="s">
        <v>11181</v>
      </c>
      <c r="C5492" t="s">
        <v>43905</v>
      </c>
      <c r="D5492" s="1">
        <v>2.5</v>
      </c>
      <c r="E5492" s="1">
        <v>6</v>
      </c>
      <c r="F5492" s="1">
        <v>1</v>
      </c>
      <c r="G5492" s="1">
        <v>9.5</v>
      </c>
    </row>
    <row r="5493" spans="1:7" x14ac:dyDescent="0.3">
      <c r="A5493" t="s">
        <v>40791</v>
      </c>
      <c r="B5493" t="s">
        <v>11181</v>
      </c>
      <c r="C5493" t="s">
        <v>43905</v>
      </c>
      <c r="D5493" s="1">
        <v>3.5</v>
      </c>
      <c r="E5493" s="1">
        <v>2</v>
      </c>
      <c r="F5493" s="1"/>
      <c r="G5493" s="1">
        <v>5.5</v>
      </c>
    </row>
    <row r="5494" spans="1:7" x14ac:dyDescent="0.3">
      <c r="A5494" t="s">
        <v>40792</v>
      </c>
      <c r="B5494" t="s">
        <v>11181</v>
      </c>
      <c r="C5494" t="s">
        <v>43905</v>
      </c>
      <c r="D5494" s="1">
        <v>3</v>
      </c>
      <c r="E5494" s="1">
        <v>8</v>
      </c>
      <c r="F5494" s="1"/>
      <c r="G5494" s="1">
        <v>11</v>
      </c>
    </row>
    <row r="5495" spans="1:7" x14ac:dyDescent="0.3">
      <c r="A5495" t="s">
        <v>40793</v>
      </c>
      <c r="B5495" t="s">
        <v>11181</v>
      </c>
      <c r="C5495" t="s">
        <v>43905</v>
      </c>
      <c r="D5495" s="1">
        <v>2</v>
      </c>
      <c r="E5495" s="1">
        <v>2</v>
      </c>
      <c r="F5495" s="1"/>
      <c r="G5495" s="1">
        <v>4</v>
      </c>
    </row>
    <row r="5496" spans="1:7" x14ac:dyDescent="0.3">
      <c r="A5496" t="s">
        <v>40794</v>
      </c>
      <c r="B5496" t="s">
        <v>11181</v>
      </c>
      <c r="C5496" t="s">
        <v>43905</v>
      </c>
      <c r="D5496" s="1">
        <v>30.5</v>
      </c>
      <c r="E5496" s="1">
        <v>25.5</v>
      </c>
      <c r="F5496" s="1">
        <v>3</v>
      </c>
      <c r="G5496" s="1">
        <v>59</v>
      </c>
    </row>
    <row r="5497" spans="1:7" x14ac:dyDescent="0.3">
      <c r="A5497" t="s">
        <v>40795</v>
      </c>
      <c r="B5497" t="s">
        <v>11181</v>
      </c>
      <c r="C5497" t="s">
        <v>43905</v>
      </c>
      <c r="D5497" s="1">
        <v>28.5</v>
      </c>
      <c r="E5497" s="1">
        <v>2</v>
      </c>
      <c r="F5497" s="1"/>
      <c r="G5497" s="1">
        <v>30.5</v>
      </c>
    </row>
    <row r="5498" spans="1:7" x14ac:dyDescent="0.3">
      <c r="A5498" t="s">
        <v>40796</v>
      </c>
      <c r="B5498" t="s">
        <v>11181</v>
      </c>
      <c r="C5498" t="s">
        <v>44284</v>
      </c>
      <c r="D5498" s="1"/>
      <c r="E5498" s="1">
        <v>5</v>
      </c>
      <c r="F5498" s="1"/>
      <c r="G5498" s="1">
        <v>5</v>
      </c>
    </row>
    <row r="5499" spans="1:7" x14ac:dyDescent="0.3">
      <c r="A5499" t="s">
        <v>40797</v>
      </c>
      <c r="B5499" t="s">
        <v>11181</v>
      </c>
      <c r="C5499" t="s">
        <v>44284</v>
      </c>
      <c r="D5499" s="1">
        <v>0.5</v>
      </c>
      <c r="E5499" s="1">
        <v>4</v>
      </c>
      <c r="F5499" s="1">
        <v>2</v>
      </c>
      <c r="G5499" s="1">
        <v>6.5</v>
      </c>
    </row>
    <row r="5500" spans="1:7" x14ac:dyDescent="0.3">
      <c r="A5500" t="s">
        <v>40798</v>
      </c>
      <c r="B5500" t="s">
        <v>11181</v>
      </c>
      <c r="C5500" t="s">
        <v>43905</v>
      </c>
      <c r="D5500" s="1">
        <v>10</v>
      </c>
      <c r="E5500" s="1">
        <v>6</v>
      </c>
      <c r="F5500" s="1">
        <v>0.5</v>
      </c>
      <c r="G5500" s="1">
        <v>16.5</v>
      </c>
    </row>
    <row r="5501" spans="1:7" x14ac:dyDescent="0.3">
      <c r="A5501" t="s">
        <v>40799</v>
      </c>
      <c r="B5501" t="s">
        <v>11181</v>
      </c>
      <c r="C5501" t="s">
        <v>43905</v>
      </c>
      <c r="D5501" s="1">
        <v>10</v>
      </c>
      <c r="E5501" s="1">
        <v>3</v>
      </c>
      <c r="F5501" s="1"/>
      <c r="G5501" s="1">
        <v>13</v>
      </c>
    </row>
    <row r="5502" spans="1:7" x14ac:dyDescent="0.3">
      <c r="A5502" t="s">
        <v>40800</v>
      </c>
      <c r="B5502" t="s">
        <v>11181</v>
      </c>
      <c r="C5502" t="s">
        <v>43905</v>
      </c>
      <c r="D5502" s="1">
        <v>7.5</v>
      </c>
      <c r="E5502" s="1">
        <v>5.75</v>
      </c>
      <c r="F5502" s="1"/>
      <c r="G5502" s="1">
        <v>13.25</v>
      </c>
    </row>
    <row r="5503" spans="1:7" x14ac:dyDescent="0.3">
      <c r="A5503" t="s">
        <v>40801</v>
      </c>
      <c r="B5503" t="s">
        <v>11181</v>
      </c>
      <c r="C5503" t="s">
        <v>43905</v>
      </c>
      <c r="D5503" s="1">
        <v>6.5</v>
      </c>
      <c r="E5503" s="1">
        <v>3</v>
      </c>
      <c r="F5503" s="1"/>
      <c r="G5503" s="1">
        <v>9.5</v>
      </c>
    </row>
    <row r="5504" spans="1:7" x14ac:dyDescent="0.3">
      <c r="A5504" t="s">
        <v>40802</v>
      </c>
      <c r="B5504" t="s">
        <v>11181</v>
      </c>
      <c r="C5504" t="s">
        <v>44405</v>
      </c>
      <c r="D5504" s="1">
        <v>7</v>
      </c>
      <c r="E5504" s="1">
        <v>7</v>
      </c>
      <c r="F5504" s="1"/>
      <c r="G5504" s="1">
        <v>14</v>
      </c>
    </row>
    <row r="5505" spans="1:7" x14ac:dyDescent="0.3">
      <c r="A5505" t="s">
        <v>40803</v>
      </c>
      <c r="B5505" t="s">
        <v>11181</v>
      </c>
      <c r="C5505" t="s">
        <v>44405</v>
      </c>
      <c r="D5505" s="1">
        <v>5</v>
      </c>
      <c r="E5505" s="1">
        <v>4</v>
      </c>
      <c r="F5505" s="1">
        <v>2</v>
      </c>
      <c r="G5505" s="1">
        <v>11</v>
      </c>
    </row>
    <row r="5506" spans="1:7" x14ac:dyDescent="0.3">
      <c r="A5506" t="s">
        <v>40804</v>
      </c>
      <c r="B5506" t="s">
        <v>11181</v>
      </c>
      <c r="C5506" t="s">
        <v>44405</v>
      </c>
      <c r="D5506" s="1">
        <v>11.5</v>
      </c>
      <c r="E5506" s="1">
        <v>12</v>
      </c>
      <c r="F5506" s="1">
        <v>4</v>
      </c>
      <c r="G5506" s="1">
        <v>27.5</v>
      </c>
    </row>
    <row r="5507" spans="1:7" x14ac:dyDescent="0.3">
      <c r="A5507" t="s">
        <v>40805</v>
      </c>
      <c r="B5507" t="s">
        <v>11181</v>
      </c>
      <c r="C5507" t="s">
        <v>44405</v>
      </c>
      <c r="D5507" s="1">
        <v>11</v>
      </c>
      <c r="E5507" s="1">
        <v>1</v>
      </c>
      <c r="F5507" s="1"/>
      <c r="G5507" s="1">
        <v>12</v>
      </c>
    </row>
    <row r="5508" spans="1:7" x14ac:dyDescent="0.3">
      <c r="A5508" t="s">
        <v>40806</v>
      </c>
      <c r="B5508" t="s">
        <v>11181</v>
      </c>
      <c r="C5508" t="s">
        <v>44299</v>
      </c>
      <c r="D5508" s="1">
        <v>7.5</v>
      </c>
      <c r="E5508" s="1">
        <v>11</v>
      </c>
      <c r="F5508" s="1"/>
      <c r="G5508" s="1">
        <v>18.5</v>
      </c>
    </row>
    <row r="5509" spans="1:7" x14ac:dyDescent="0.3">
      <c r="A5509" t="s">
        <v>40807</v>
      </c>
      <c r="B5509" t="s">
        <v>11181</v>
      </c>
      <c r="C5509" t="s">
        <v>44299</v>
      </c>
      <c r="D5509" s="1">
        <v>7.5</v>
      </c>
      <c r="E5509" s="1">
        <v>2.5</v>
      </c>
      <c r="F5509" s="1"/>
      <c r="G5509" s="1">
        <v>10</v>
      </c>
    </row>
    <row r="5510" spans="1:7" x14ac:dyDescent="0.3">
      <c r="A5510" t="s">
        <v>40808</v>
      </c>
      <c r="B5510" t="s">
        <v>11181</v>
      </c>
      <c r="C5510" t="s">
        <v>44284</v>
      </c>
      <c r="D5510" s="1">
        <v>8.5</v>
      </c>
      <c r="E5510" s="1">
        <v>4.5</v>
      </c>
      <c r="F5510" s="1"/>
      <c r="G5510" s="1">
        <v>13</v>
      </c>
    </row>
    <row r="5511" spans="1:7" x14ac:dyDescent="0.3">
      <c r="A5511" t="s">
        <v>40809</v>
      </c>
      <c r="B5511" t="s">
        <v>11181</v>
      </c>
      <c r="C5511" t="s">
        <v>44284</v>
      </c>
      <c r="D5511" s="1">
        <v>6</v>
      </c>
      <c r="E5511" s="1">
        <v>8.5</v>
      </c>
      <c r="F5511" s="1"/>
      <c r="G5511" s="1">
        <v>14.5</v>
      </c>
    </row>
    <row r="5512" spans="1:7" x14ac:dyDescent="0.3">
      <c r="A5512" t="s">
        <v>40810</v>
      </c>
      <c r="B5512" t="s">
        <v>11181</v>
      </c>
      <c r="C5512" t="s">
        <v>43905</v>
      </c>
      <c r="D5512" s="1">
        <v>5</v>
      </c>
      <c r="E5512" s="1">
        <v>4.5</v>
      </c>
      <c r="F5512" s="1">
        <v>0.5</v>
      </c>
      <c r="G5512" s="1">
        <v>10</v>
      </c>
    </row>
    <row r="5513" spans="1:7" x14ac:dyDescent="0.3">
      <c r="A5513" t="s">
        <v>40811</v>
      </c>
      <c r="B5513" t="s">
        <v>11181</v>
      </c>
      <c r="C5513" t="s">
        <v>43905</v>
      </c>
      <c r="D5513" s="1">
        <v>7</v>
      </c>
      <c r="E5513" s="1"/>
      <c r="F5513" s="1"/>
      <c r="G5513" s="1">
        <v>7</v>
      </c>
    </row>
    <row r="5514" spans="1:7" x14ac:dyDescent="0.3">
      <c r="A5514" t="s">
        <v>40812</v>
      </c>
      <c r="B5514" t="s">
        <v>11181</v>
      </c>
      <c r="C5514" t="s">
        <v>44067</v>
      </c>
      <c r="D5514" s="1">
        <v>9</v>
      </c>
      <c r="E5514" s="1">
        <v>5</v>
      </c>
      <c r="F5514" s="1"/>
      <c r="G5514" s="1">
        <v>14</v>
      </c>
    </row>
    <row r="5515" spans="1:7" x14ac:dyDescent="0.3">
      <c r="A5515" t="s">
        <v>40813</v>
      </c>
      <c r="B5515" t="s">
        <v>11181</v>
      </c>
      <c r="C5515" t="s">
        <v>44067</v>
      </c>
      <c r="D5515" s="1">
        <v>8</v>
      </c>
      <c r="E5515" s="1">
        <v>3</v>
      </c>
      <c r="F5515" s="1"/>
      <c r="G5515" s="1">
        <v>11</v>
      </c>
    </row>
    <row r="5516" spans="1:7" x14ac:dyDescent="0.3">
      <c r="A5516" t="s">
        <v>40814</v>
      </c>
      <c r="B5516" t="s">
        <v>11181</v>
      </c>
      <c r="C5516" t="s">
        <v>43905</v>
      </c>
      <c r="D5516" s="1">
        <v>3.5</v>
      </c>
      <c r="E5516" s="1">
        <v>5</v>
      </c>
      <c r="F5516" s="1">
        <v>0.5</v>
      </c>
      <c r="G5516" s="1">
        <v>9</v>
      </c>
    </row>
    <row r="5517" spans="1:7" x14ac:dyDescent="0.3">
      <c r="A5517" t="s">
        <v>40815</v>
      </c>
      <c r="B5517" t="s">
        <v>11181</v>
      </c>
      <c r="C5517" t="s">
        <v>43905</v>
      </c>
      <c r="D5517" s="1">
        <v>2.5</v>
      </c>
      <c r="E5517" s="1"/>
      <c r="F5517" s="1"/>
      <c r="G5517" s="1">
        <v>2.5</v>
      </c>
    </row>
    <row r="5518" spans="1:7" x14ac:dyDescent="0.3">
      <c r="A5518" t="s">
        <v>40816</v>
      </c>
      <c r="B5518" t="s">
        <v>11181</v>
      </c>
      <c r="C5518" t="s">
        <v>43905</v>
      </c>
      <c r="D5518" s="1">
        <v>2</v>
      </c>
      <c r="E5518" s="1">
        <v>6</v>
      </c>
      <c r="F5518" s="1">
        <v>1</v>
      </c>
      <c r="G5518" s="1">
        <v>9</v>
      </c>
    </row>
    <row r="5519" spans="1:7" x14ac:dyDescent="0.3">
      <c r="A5519" t="s">
        <v>40817</v>
      </c>
      <c r="B5519" t="s">
        <v>11181</v>
      </c>
      <c r="C5519" t="s">
        <v>43905</v>
      </c>
      <c r="D5519" s="1">
        <v>2</v>
      </c>
      <c r="E5519" s="1">
        <v>1</v>
      </c>
      <c r="F5519" s="1"/>
      <c r="G5519" s="1">
        <v>3</v>
      </c>
    </row>
    <row r="5520" spans="1:7" x14ac:dyDescent="0.3">
      <c r="A5520" t="s">
        <v>40818</v>
      </c>
      <c r="B5520" t="s">
        <v>11181</v>
      </c>
      <c r="C5520" t="s">
        <v>43905</v>
      </c>
      <c r="D5520" s="1">
        <v>2</v>
      </c>
      <c r="E5520" s="1">
        <v>10.25</v>
      </c>
      <c r="F5520" s="1"/>
      <c r="G5520" s="1">
        <v>12.25</v>
      </c>
    </row>
    <row r="5521" spans="1:7" x14ac:dyDescent="0.3">
      <c r="A5521" t="s">
        <v>40819</v>
      </c>
      <c r="B5521" t="s">
        <v>11181</v>
      </c>
      <c r="C5521" t="s">
        <v>43905</v>
      </c>
      <c r="D5521" s="1">
        <v>1</v>
      </c>
      <c r="E5521" s="1">
        <v>4</v>
      </c>
      <c r="F5521" s="1"/>
      <c r="G5521" s="1">
        <v>5</v>
      </c>
    </row>
    <row r="5522" spans="1:7" x14ac:dyDescent="0.3">
      <c r="A5522" t="s">
        <v>40820</v>
      </c>
      <c r="B5522" t="s">
        <v>11181</v>
      </c>
      <c r="C5522" t="s">
        <v>43905</v>
      </c>
      <c r="D5522" s="1">
        <v>6.25</v>
      </c>
      <c r="E5522" s="1">
        <v>9.5</v>
      </c>
      <c r="F5522" s="1"/>
      <c r="G5522" s="1">
        <v>15.75</v>
      </c>
    </row>
    <row r="5523" spans="1:7" x14ac:dyDescent="0.3">
      <c r="A5523" t="s">
        <v>40821</v>
      </c>
      <c r="B5523" t="s">
        <v>11181</v>
      </c>
      <c r="C5523" t="s">
        <v>43905</v>
      </c>
      <c r="D5523" s="1">
        <v>5.25</v>
      </c>
      <c r="E5523" s="1">
        <v>1</v>
      </c>
      <c r="F5523" s="1"/>
      <c r="G5523" s="1">
        <v>6.25</v>
      </c>
    </row>
    <row r="5524" spans="1:7" x14ac:dyDescent="0.3">
      <c r="A5524" t="s">
        <v>40822</v>
      </c>
      <c r="B5524" t="s">
        <v>11181</v>
      </c>
      <c r="C5524" t="s">
        <v>43905</v>
      </c>
      <c r="D5524" s="1">
        <v>2</v>
      </c>
      <c r="E5524" s="1">
        <v>1</v>
      </c>
      <c r="F5524" s="1"/>
      <c r="G5524" s="1">
        <v>3</v>
      </c>
    </row>
    <row r="5525" spans="1:7" x14ac:dyDescent="0.3">
      <c r="A5525" t="s">
        <v>40823</v>
      </c>
      <c r="B5525" t="s">
        <v>11181</v>
      </c>
      <c r="C5525" t="s">
        <v>43905</v>
      </c>
      <c r="D5525" s="1">
        <v>2</v>
      </c>
      <c r="E5525" s="1"/>
      <c r="F5525" s="1"/>
      <c r="G5525" s="1">
        <v>2</v>
      </c>
    </row>
    <row r="5526" spans="1:7" x14ac:dyDescent="0.3">
      <c r="A5526" t="s">
        <v>40824</v>
      </c>
      <c r="B5526" t="s">
        <v>11181</v>
      </c>
      <c r="C5526" t="s">
        <v>43905</v>
      </c>
      <c r="D5526" s="1">
        <v>3</v>
      </c>
      <c r="E5526" s="1">
        <v>2</v>
      </c>
      <c r="F5526" s="1">
        <v>1</v>
      </c>
      <c r="G5526" s="1">
        <v>6</v>
      </c>
    </row>
    <row r="5527" spans="1:7" x14ac:dyDescent="0.3">
      <c r="A5527" t="s">
        <v>40825</v>
      </c>
      <c r="B5527" t="s">
        <v>11181</v>
      </c>
      <c r="C5527" t="s">
        <v>43905</v>
      </c>
      <c r="D5527" s="1">
        <v>4</v>
      </c>
      <c r="E5527" s="1"/>
      <c r="F5527" s="1"/>
      <c r="G5527" s="1">
        <v>4</v>
      </c>
    </row>
    <row r="5528" spans="1:7" x14ac:dyDescent="0.3">
      <c r="A5528" t="s">
        <v>40826</v>
      </c>
      <c r="B5528" t="s">
        <v>11181</v>
      </c>
      <c r="C5528" t="s">
        <v>43905</v>
      </c>
      <c r="D5528" s="1">
        <v>6.5</v>
      </c>
      <c r="E5528" s="1">
        <v>7</v>
      </c>
      <c r="F5528" s="1">
        <v>1</v>
      </c>
      <c r="G5528" s="1">
        <v>14.5</v>
      </c>
    </row>
    <row r="5529" spans="1:7" x14ac:dyDescent="0.3">
      <c r="A5529" t="s">
        <v>40827</v>
      </c>
      <c r="B5529" t="s">
        <v>11181</v>
      </c>
      <c r="C5529" t="s">
        <v>43905</v>
      </c>
      <c r="D5529" s="1">
        <v>3</v>
      </c>
      <c r="E5529" s="1"/>
      <c r="F5529" s="1">
        <v>0.5</v>
      </c>
      <c r="G5529" s="1">
        <v>3.5</v>
      </c>
    </row>
    <row r="5530" spans="1:7" x14ac:dyDescent="0.3">
      <c r="A5530" t="s">
        <v>40828</v>
      </c>
      <c r="B5530" t="s">
        <v>11181</v>
      </c>
      <c r="C5530" t="s">
        <v>43905</v>
      </c>
      <c r="D5530" s="1">
        <v>2</v>
      </c>
      <c r="E5530" s="1">
        <v>2</v>
      </c>
      <c r="F5530" s="1"/>
      <c r="G5530" s="1">
        <v>4</v>
      </c>
    </row>
    <row r="5531" spans="1:7" x14ac:dyDescent="0.3">
      <c r="A5531" t="s">
        <v>40829</v>
      </c>
      <c r="B5531" t="s">
        <v>11181</v>
      </c>
      <c r="C5531" t="s">
        <v>43905</v>
      </c>
      <c r="D5531" s="1">
        <v>2</v>
      </c>
      <c r="E5531" s="1"/>
      <c r="F5531" s="1"/>
      <c r="G5531" s="1">
        <v>2</v>
      </c>
    </row>
    <row r="5532" spans="1:7" x14ac:dyDescent="0.3">
      <c r="A5532" t="s">
        <v>40830</v>
      </c>
      <c r="B5532" t="s">
        <v>11181</v>
      </c>
      <c r="C5532" t="s">
        <v>44074</v>
      </c>
      <c r="D5532" s="1">
        <v>11</v>
      </c>
      <c r="E5532" s="1">
        <v>9</v>
      </c>
      <c r="F5532" s="1"/>
      <c r="G5532" s="1">
        <v>20</v>
      </c>
    </row>
    <row r="5533" spans="1:7" x14ac:dyDescent="0.3">
      <c r="A5533" t="s">
        <v>40831</v>
      </c>
      <c r="B5533" t="s">
        <v>11181</v>
      </c>
      <c r="C5533" t="s">
        <v>44074</v>
      </c>
      <c r="D5533" s="1">
        <v>11</v>
      </c>
      <c r="E5533" s="1">
        <v>3</v>
      </c>
      <c r="F5533" s="1"/>
      <c r="G5533" s="1">
        <v>14</v>
      </c>
    </row>
    <row r="5534" spans="1:7" x14ac:dyDescent="0.3">
      <c r="A5534" t="s">
        <v>40832</v>
      </c>
      <c r="B5534" t="s">
        <v>11181</v>
      </c>
      <c r="C5534" t="s">
        <v>44147</v>
      </c>
      <c r="D5534" s="1">
        <v>1</v>
      </c>
      <c r="E5534" s="1">
        <v>1.5</v>
      </c>
      <c r="F5534" s="1"/>
      <c r="G5534" s="1">
        <v>2.5</v>
      </c>
    </row>
    <row r="5535" spans="1:7" x14ac:dyDescent="0.3">
      <c r="A5535" t="s">
        <v>40833</v>
      </c>
      <c r="B5535" t="s">
        <v>11181</v>
      </c>
      <c r="C5535" t="s">
        <v>44147</v>
      </c>
      <c r="D5535" s="1">
        <v>1</v>
      </c>
      <c r="E5535" s="1"/>
      <c r="F5535" s="1"/>
      <c r="G5535" s="1">
        <v>1</v>
      </c>
    </row>
    <row r="5536" spans="1:7" x14ac:dyDescent="0.3">
      <c r="A5536" t="s">
        <v>40834</v>
      </c>
      <c r="B5536" t="s">
        <v>11181</v>
      </c>
      <c r="C5536" t="s">
        <v>43905</v>
      </c>
      <c r="D5536" s="1">
        <v>10.75</v>
      </c>
      <c r="E5536" s="1"/>
      <c r="F5536" s="1"/>
      <c r="G5536" s="1">
        <v>10.75</v>
      </c>
    </row>
    <row r="5537" spans="1:7" x14ac:dyDescent="0.3">
      <c r="A5537" t="s">
        <v>40835</v>
      </c>
      <c r="B5537" t="s">
        <v>11181</v>
      </c>
      <c r="C5537" t="s">
        <v>43905</v>
      </c>
      <c r="D5537" s="1">
        <v>6</v>
      </c>
      <c r="E5537" s="1"/>
      <c r="F5537" s="1"/>
      <c r="G5537" s="1">
        <v>6</v>
      </c>
    </row>
    <row r="5538" spans="1:7" x14ac:dyDescent="0.3">
      <c r="A5538" t="s">
        <v>40836</v>
      </c>
      <c r="B5538" t="s">
        <v>11181</v>
      </c>
      <c r="C5538" t="s">
        <v>44032</v>
      </c>
      <c r="D5538" s="1">
        <v>2</v>
      </c>
      <c r="E5538" s="1">
        <v>1</v>
      </c>
      <c r="F5538" s="1"/>
      <c r="G5538" s="1">
        <v>3</v>
      </c>
    </row>
    <row r="5539" spans="1:7" x14ac:dyDescent="0.3">
      <c r="A5539" t="s">
        <v>40837</v>
      </c>
      <c r="B5539" t="s">
        <v>11181</v>
      </c>
      <c r="C5539" t="s">
        <v>44032</v>
      </c>
      <c r="D5539" s="1">
        <v>1</v>
      </c>
      <c r="E5539" s="1"/>
      <c r="F5539" s="1"/>
      <c r="G5539" s="1">
        <v>1</v>
      </c>
    </row>
    <row r="5540" spans="1:7" x14ac:dyDescent="0.3">
      <c r="A5540" t="s">
        <v>40838</v>
      </c>
      <c r="B5540" t="s">
        <v>11181</v>
      </c>
      <c r="C5540" t="s">
        <v>44593</v>
      </c>
      <c r="D5540" s="1">
        <v>1.5</v>
      </c>
      <c r="E5540" s="1">
        <v>3</v>
      </c>
      <c r="F5540" s="1">
        <v>1</v>
      </c>
      <c r="G5540" s="1">
        <v>5.5</v>
      </c>
    </row>
    <row r="5541" spans="1:7" x14ac:dyDescent="0.3">
      <c r="A5541" t="s">
        <v>40839</v>
      </c>
      <c r="B5541" t="s">
        <v>11181</v>
      </c>
      <c r="C5541" t="s">
        <v>44593</v>
      </c>
      <c r="D5541" s="1">
        <v>0.5</v>
      </c>
      <c r="E5541" s="1"/>
      <c r="F5541" s="1"/>
      <c r="G5541" s="1">
        <v>0.5</v>
      </c>
    </row>
    <row r="5542" spans="1:7" x14ac:dyDescent="0.3">
      <c r="A5542" t="s">
        <v>40840</v>
      </c>
      <c r="B5542" t="s">
        <v>11181</v>
      </c>
      <c r="C5542" t="s">
        <v>43905</v>
      </c>
      <c r="D5542" s="1">
        <v>4.5</v>
      </c>
      <c r="E5542" s="1">
        <v>12</v>
      </c>
      <c r="F5542" s="1"/>
      <c r="G5542" s="1">
        <v>16.5</v>
      </c>
    </row>
    <row r="5543" spans="1:7" x14ac:dyDescent="0.3">
      <c r="A5543" t="s">
        <v>40841</v>
      </c>
      <c r="B5543" t="s">
        <v>11181</v>
      </c>
      <c r="C5543" t="s">
        <v>43905</v>
      </c>
      <c r="D5543" s="1">
        <v>5.5</v>
      </c>
      <c r="E5543" s="1">
        <v>8.5</v>
      </c>
      <c r="F5543" s="1">
        <v>2</v>
      </c>
      <c r="G5543" s="1">
        <v>16</v>
      </c>
    </row>
    <row r="5544" spans="1:7" x14ac:dyDescent="0.3">
      <c r="A5544" t="s">
        <v>19469</v>
      </c>
      <c r="B5544" t="s">
        <v>3642</v>
      </c>
      <c r="C5544" t="s">
        <v>44243</v>
      </c>
      <c r="D5544" s="1">
        <v>2</v>
      </c>
      <c r="E5544" s="1">
        <v>2.5</v>
      </c>
      <c r="F5544" s="1"/>
      <c r="G5544" s="1">
        <v>4.5</v>
      </c>
    </row>
    <row r="5545" spans="1:7" x14ac:dyDescent="0.3">
      <c r="A5545" t="s">
        <v>36036</v>
      </c>
      <c r="B5545" t="s">
        <v>8236</v>
      </c>
      <c r="C5545" t="s">
        <v>44141</v>
      </c>
      <c r="D5545" s="1"/>
      <c r="E5545" s="1">
        <v>0.5</v>
      </c>
      <c r="F5545" s="1"/>
      <c r="G5545" s="1">
        <v>0.5</v>
      </c>
    </row>
    <row r="5546" spans="1:7" x14ac:dyDescent="0.3">
      <c r="A5546" t="s">
        <v>36505</v>
      </c>
      <c r="B5546" t="s">
        <v>8556</v>
      </c>
      <c r="C5546" t="s">
        <v>43896</v>
      </c>
      <c r="D5546" s="1"/>
      <c r="E5546" s="1">
        <v>3.5</v>
      </c>
      <c r="F5546" s="1"/>
      <c r="G5546" s="1">
        <v>3.5</v>
      </c>
    </row>
    <row r="5547" spans="1:7" x14ac:dyDescent="0.3">
      <c r="A5547" t="s">
        <v>14165</v>
      </c>
      <c r="B5547" t="s">
        <v>1045</v>
      </c>
      <c r="C5547" t="s">
        <v>43896</v>
      </c>
      <c r="D5547" s="1">
        <v>3</v>
      </c>
      <c r="E5547" s="1">
        <v>2</v>
      </c>
      <c r="F5547" s="1"/>
      <c r="G5547" s="1">
        <v>5</v>
      </c>
    </row>
    <row r="5548" spans="1:7" x14ac:dyDescent="0.3">
      <c r="A5548" t="s">
        <v>33649</v>
      </c>
      <c r="B5548" t="s">
        <v>7650</v>
      </c>
      <c r="C5548" t="s">
        <v>46090</v>
      </c>
      <c r="D5548" s="1"/>
      <c r="E5548" s="1">
        <v>0.5</v>
      </c>
      <c r="F5548" s="1"/>
      <c r="G5548" s="1">
        <v>0.5</v>
      </c>
    </row>
    <row r="5549" spans="1:7" x14ac:dyDescent="0.3">
      <c r="A5549" t="s">
        <v>16915</v>
      </c>
      <c r="B5549" t="s">
        <v>3054</v>
      </c>
      <c r="C5549" t="s">
        <v>43905</v>
      </c>
      <c r="D5549" s="1">
        <v>8.25</v>
      </c>
      <c r="E5549" s="1">
        <v>8.75</v>
      </c>
      <c r="F5549" s="1">
        <v>0.5</v>
      </c>
      <c r="G5549" s="1">
        <v>17.5</v>
      </c>
    </row>
    <row r="5550" spans="1:7" x14ac:dyDescent="0.3">
      <c r="A5550" t="s">
        <v>36233</v>
      </c>
      <c r="B5550" t="s">
        <v>8386</v>
      </c>
      <c r="C5550" t="s">
        <v>44046</v>
      </c>
      <c r="D5550" s="1">
        <v>1</v>
      </c>
      <c r="E5550" s="1"/>
      <c r="F5550" s="1"/>
      <c r="G5550" s="1">
        <v>1</v>
      </c>
    </row>
    <row r="5551" spans="1:7" x14ac:dyDescent="0.3">
      <c r="A5551" t="s">
        <v>15694</v>
      </c>
      <c r="B5551" t="s">
        <v>2249</v>
      </c>
      <c r="C5551" t="s">
        <v>44241</v>
      </c>
      <c r="D5551" s="1"/>
      <c r="E5551" s="1">
        <v>0.5</v>
      </c>
      <c r="F5551" s="1"/>
      <c r="G5551" s="1">
        <v>0.5</v>
      </c>
    </row>
    <row r="5552" spans="1:7" x14ac:dyDescent="0.3">
      <c r="A5552" t="s">
        <v>36849</v>
      </c>
      <c r="B5552" t="s">
        <v>8847</v>
      </c>
      <c r="C5552" t="s">
        <v>45263</v>
      </c>
      <c r="D5552" s="1">
        <v>1.5</v>
      </c>
      <c r="E5552" s="1">
        <v>3</v>
      </c>
      <c r="F5552" s="1"/>
      <c r="G5552" s="1">
        <v>4.5</v>
      </c>
    </row>
    <row r="5553" spans="1:7" x14ac:dyDescent="0.3">
      <c r="A5553" t="s">
        <v>36472</v>
      </c>
      <c r="B5553" t="s">
        <v>8533</v>
      </c>
      <c r="C5553" t="s">
        <v>44232</v>
      </c>
      <c r="D5553" s="1"/>
      <c r="E5553" s="1">
        <v>5.5</v>
      </c>
      <c r="F5553" s="1"/>
      <c r="G5553" s="1">
        <v>5.5</v>
      </c>
    </row>
    <row r="5554" spans="1:7" x14ac:dyDescent="0.3">
      <c r="A5554" t="s">
        <v>36014</v>
      </c>
      <c r="B5554" t="s">
        <v>8217</v>
      </c>
      <c r="C5554" t="s">
        <v>43892</v>
      </c>
      <c r="D5554" s="1">
        <v>2</v>
      </c>
      <c r="E5554" s="1"/>
      <c r="F5554" s="1"/>
      <c r="G5554" s="1">
        <v>2</v>
      </c>
    </row>
    <row r="5555" spans="1:7" x14ac:dyDescent="0.3">
      <c r="A5555" t="s">
        <v>36824</v>
      </c>
      <c r="B5555" t="s">
        <v>8824</v>
      </c>
      <c r="C5555" t="s">
        <v>44064</v>
      </c>
      <c r="D5555" s="1">
        <v>2.5</v>
      </c>
      <c r="E5555" s="1">
        <v>1</v>
      </c>
      <c r="F5555" s="1"/>
      <c r="G5555" s="1">
        <v>3.5</v>
      </c>
    </row>
    <row r="5556" spans="1:7" x14ac:dyDescent="0.3">
      <c r="A5556" t="s">
        <v>41052</v>
      </c>
      <c r="B5556" t="s">
        <v>11235</v>
      </c>
      <c r="C5556" t="s">
        <v>46978</v>
      </c>
      <c r="D5556" s="1">
        <v>0.5</v>
      </c>
      <c r="E5556" s="1"/>
      <c r="F5556" s="1"/>
      <c r="G5556" s="1">
        <v>0.5</v>
      </c>
    </row>
    <row r="5557" spans="1:7" x14ac:dyDescent="0.3">
      <c r="A5557" t="s">
        <v>12626</v>
      </c>
      <c r="B5557" t="s">
        <v>60</v>
      </c>
      <c r="C5557" t="s">
        <v>43923</v>
      </c>
      <c r="D5557" s="1">
        <v>0.5</v>
      </c>
      <c r="E5557" s="1"/>
      <c r="F5557" s="1"/>
      <c r="G5557" s="1">
        <v>0.5</v>
      </c>
    </row>
    <row r="5558" spans="1:7" x14ac:dyDescent="0.3">
      <c r="A5558" t="s">
        <v>37259</v>
      </c>
      <c r="B5558" t="s">
        <v>9165</v>
      </c>
      <c r="C5558" t="s">
        <v>46970</v>
      </c>
      <c r="D5558" s="1">
        <v>2</v>
      </c>
      <c r="E5558" s="1"/>
      <c r="F5558" s="1"/>
      <c r="G5558" s="1">
        <v>2</v>
      </c>
    </row>
    <row r="5559" spans="1:7" x14ac:dyDescent="0.3">
      <c r="A5559" t="s">
        <v>36073</v>
      </c>
      <c r="B5559" t="s">
        <v>8267</v>
      </c>
      <c r="C5559" t="s">
        <v>45663</v>
      </c>
      <c r="D5559" s="1"/>
      <c r="E5559" s="1">
        <v>0.5</v>
      </c>
      <c r="F5559" s="1"/>
      <c r="G5559" s="1">
        <v>0.5</v>
      </c>
    </row>
    <row r="5560" spans="1:7" x14ac:dyDescent="0.3">
      <c r="A5560" t="s">
        <v>14341</v>
      </c>
      <c r="B5560" t="s">
        <v>1196</v>
      </c>
      <c r="C5560" t="s">
        <v>44637</v>
      </c>
      <c r="D5560" s="1"/>
      <c r="E5560" s="1">
        <v>1</v>
      </c>
      <c r="F5560" s="1"/>
      <c r="G5560" s="1">
        <v>1</v>
      </c>
    </row>
    <row r="5561" spans="1:7" x14ac:dyDescent="0.3">
      <c r="A5561" t="s">
        <v>15430</v>
      </c>
      <c r="B5561" t="s">
        <v>2061</v>
      </c>
      <c r="C5561" t="s">
        <v>44600</v>
      </c>
      <c r="D5561" s="1">
        <v>3</v>
      </c>
      <c r="E5561" s="1"/>
      <c r="F5561" s="1"/>
      <c r="G5561" s="1">
        <v>3</v>
      </c>
    </row>
    <row r="5562" spans="1:7" x14ac:dyDescent="0.3">
      <c r="A5562" t="s">
        <v>31478</v>
      </c>
      <c r="B5562" t="s">
        <v>7028</v>
      </c>
      <c r="C5562" t="s">
        <v>46118</v>
      </c>
      <c r="D5562" s="1">
        <v>2</v>
      </c>
      <c r="E5562" s="1"/>
      <c r="F5562" s="1"/>
      <c r="G5562" s="1">
        <v>2</v>
      </c>
    </row>
    <row r="5563" spans="1:7" x14ac:dyDescent="0.3">
      <c r="A5563" t="s">
        <v>38515</v>
      </c>
      <c r="B5563" t="s">
        <v>10015</v>
      </c>
      <c r="C5563" t="s">
        <v>45324</v>
      </c>
      <c r="D5563" s="1">
        <v>1</v>
      </c>
      <c r="E5563" s="1"/>
      <c r="F5563" s="1"/>
      <c r="G5563" s="1">
        <v>1</v>
      </c>
    </row>
    <row r="5564" spans="1:7" x14ac:dyDescent="0.3">
      <c r="A5564" t="s">
        <v>36377</v>
      </c>
      <c r="B5564" t="s">
        <v>8475</v>
      </c>
      <c r="C5564" t="s">
        <v>45570</v>
      </c>
      <c r="D5564" s="1">
        <v>1</v>
      </c>
      <c r="E5564" s="1"/>
      <c r="F5564" s="1"/>
      <c r="G5564" s="1">
        <v>1</v>
      </c>
    </row>
    <row r="5565" spans="1:7" x14ac:dyDescent="0.3">
      <c r="A5565" t="s">
        <v>36347</v>
      </c>
      <c r="B5565" t="s">
        <v>8462</v>
      </c>
      <c r="C5565" t="s">
        <v>44637</v>
      </c>
      <c r="D5565" s="1"/>
      <c r="E5565" s="1">
        <v>3.5</v>
      </c>
      <c r="F5565" s="1"/>
      <c r="G5565" s="1">
        <v>3.5</v>
      </c>
    </row>
    <row r="5566" spans="1:7" x14ac:dyDescent="0.3">
      <c r="A5566" t="s">
        <v>43417</v>
      </c>
      <c r="B5566" t="s">
        <v>12196</v>
      </c>
      <c r="C5566" t="s">
        <v>46717</v>
      </c>
      <c r="D5566" s="1">
        <v>1</v>
      </c>
      <c r="E5566" s="1"/>
      <c r="F5566" s="1"/>
      <c r="G5566" s="1">
        <v>1</v>
      </c>
    </row>
    <row r="5567" spans="1:7" x14ac:dyDescent="0.3">
      <c r="A5567" t="s">
        <v>43418</v>
      </c>
      <c r="B5567" t="s">
        <v>12196</v>
      </c>
      <c r="C5567" t="s">
        <v>45550</v>
      </c>
      <c r="D5567" s="1">
        <v>1</v>
      </c>
      <c r="E5567" s="1"/>
      <c r="F5567" s="1"/>
      <c r="G5567" s="1">
        <v>1</v>
      </c>
    </row>
    <row r="5568" spans="1:7" x14ac:dyDescent="0.3">
      <c r="A5568" t="s">
        <v>43419</v>
      </c>
      <c r="B5568" t="s">
        <v>12196</v>
      </c>
      <c r="C5568" t="s">
        <v>45550</v>
      </c>
      <c r="D5568" s="1">
        <v>2</v>
      </c>
      <c r="E5568" s="1"/>
      <c r="F5568" s="1"/>
      <c r="G5568" s="1">
        <v>2</v>
      </c>
    </row>
    <row r="5569" spans="1:7" x14ac:dyDescent="0.3">
      <c r="A5569" t="s">
        <v>16672</v>
      </c>
      <c r="B5569" t="s">
        <v>2853</v>
      </c>
      <c r="C5569" t="s">
        <v>43905</v>
      </c>
      <c r="D5569" s="1">
        <v>5</v>
      </c>
      <c r="E5569" s="1">
        <v>0.5</v>
      </c>
      <c r="F5569" s="1"/>
      <c r="G5569" s="1">
        <v>5.5</v>
      </c>
    </row>
    <row r="5570" spans="1:7" x14ac:dyDescent="0.3">
      <c r="A5570" t="s">
        <v>36825</v>
      </c>
      <c r="B5570" t="s">
        <v>8825</v>
      </c>
      <c r="C5570" t="s">
        <v>44142</v>
      </c>
      <c r="D5570" s="1"/>
      <c r="E5570" s="1">
        <v>2</v>
      </c>
      <c r="F5570" s="1"/>
      <c r="G5570" s="1">
        <v>2</v>
      </c>
    </row>
    <row r="5571" spans="1:7" x14ac:dyDescent="0.3">
      <c r="A5571" t="s">
        <v>35809</v>
      </c>
      <c r="B5571" t="s">
        <v>8095</v>
      </c>
      <c r="C5571" t="s">
        <v>44637</v>
      </c>
      <c r="D5571" s="1">
        <v>1</v>
      </c>
      <c r="E5571" s="1"/>
      <c r="F5571" s="1"/>
      <c r="G5571" s="1">
        <v>1</v>
      </c>
    </row>
    <row r="5572" spans="1:7" x14ac:dyDescent="0.3">
      <c r="A5572" t="s">
        <v>35810</v>
      </c>
      <c r="B5572" t="s">
        <v>8095</v>
      </c>
      <c r="C5572" t="s">
        <v>44711</v>
      </c>
      <c r="D5572" s="1"/>
      <c r="E5572" s="1">
        <v>1</v>
      </c>
      <c r="F5572" s="1"/>
      <c r="G5572" s="1">
        <v>1</v>
      </c>
    </row>
    <row r="5573" spans="1:7" x14ac:dyDescent="0.3">
      <c r="A5573" t="s">
        <v>35811</v>
      </c>
      <c r="B5573" t="s">
        <v>8095</v>
      </c>
      <c r="C5573" t="s">
        <v>46360</v>
      </c>
      <c r="D5573" s="1"/>
      <c r="E5573" s="1">
        <v>4</v>
      </c>
      <c r="F5573" s="1"/>
      <c r="G5573" s="1">
        <v>4</v>
      </c>
    </row>
    <row r="5574" spans="1:7" x14ac:dyDescent="0.3">
      <c r="A5574" t="s">
        <v>35812</v>
      </c>
      <c r="B5574" t="s">
        <v>8095</v>
      </c>
      <c r="C5574" t="s">
        <v>45265</v>
      </c>
      <c r="D5574" s="1">
        <v>2</v>
      </c>
      <c r="E5574" s="1">
        <v>2.25</v>
      </c>
      <c r="F5574" s="1"/>
      <c r="G5574" s="1">
        <v>4.25</v>
      </c>
    </row>
    <row r="5575" spans="1:7" x14ac:dyDescent="0.3">
      <c r="A5575" t="s">
        <v>35813</v>
      </c>
      <c r="B5575" t="s">
        <v>8095</v>
      </c>
      <c r="C5575" t="s">
        <v>45262</v>
      </c>
      <c r="D5575" s="1">
        <v>2</v>
      </c>
      <c r="E5575" s="1"/>
      <c r="F5575" s="1"/>
      <c r="G5575" s="1">
        <v>2</v>
      </c>
    </row>
    <row r="5576" spans="1:7" x14ac:dyDescent="0.3">
      <c r="A5576" t="s">
        <v>35814</v>
      </c>
      <c r="B5576" t="s">
        <v>8095</v>
      </c>
      <c r="C5576" t="s">
        <v>44546</v>
      </c>
      <c r="D5576" s="1">
        <v>2</v>
      </c>
      <c r="E5576" s="1">
        <v>1</v>
      </c>
      <c r="F5576" s="1"/>
      <c r="G5576" s="1">
        <v>3</v>
      </c>
    </row>
    <row r="5577" spans="1:7" x14ac:dyDescent="0.3">
      <c r="A5577" t="s">
        <v>35815</v>
      </c>
      <c r="B5577" t="s">
        <v>8095</v>
      </c>
      <c r="C5577" t="s">
        <v>46667</v>
      </c>
      <c r="D5577" s="1">
        <v>4</v>
      </c>
      <c r="E5577" s="1">
        <v>3</v>
      </c>
      <c r="F5577" s="1"/>
      <c r="G5577" s="1">
        <v>7</v>
      </c>
    </row>
    <row r="5578" spans="1:7" x14ac:dyDescent="0.3">
      <c r="A5578" t="s">
        <v>35816</v>
      </c>
      <c r="B5578" t="s">
        <v>8095</v>
      </c>
      <c r="C5578" t="s">
        <v>45466</v>
      </c>
      <c r="D5578" s="1">
        <v>4</v>
      </c>
      <c r="E5578" s="1">
        <v>4.5</v>
      </c>
      <c r="F5578" s="1"/>
      <c r="G5578" s="1">
        <v>8.5</v>
      </c>
    </row>
    <row r="5579" spans="1:7" x14ac:dyDescent="0.3">
      <c r="A5579" t="s">
        <v>37122</v>
      </c>
      <c r="B5579" t="s">
        <v>9040</v>
      </c>
      <c r="C5579" t="s">
        <v>43876</v>
      </c>
      <c r="D5579" s="1">
        <v>1.5</v>
      </c>
      <c r="E5579" s="1"/>
      <c r="F5579" s="1"/>
      <c r="G5579" s="1">
        <v>1.5</v>
      </c>
    </row>
    <row r="5580" spans="1:7" x14ac:dyDescent="0.3">
      <c r="A5580" t="s">
        <v>38287</v>
      </c>
      <c r="B5580" t="s">
        <v>9846</v>
      </c>
      <c r="C5580" t="s">
        <v>47068</v>
      </c>
      <c r="D5580" s="1">
        <v>1</v>
      </c>
      <c r="E5580" s="1"/>
      <c r="F5580" s="1"/>
      <c r="G5580" s="1">
        <v>1</v>
      </c>
    </row>
    <row r="5581" spans="1:7" x14ac:dyDescent="0.3">
      <c r="A5581" t="s">
        <v>37115</v>
      </c>
      <c r="B5581" t="s">
        <v>9033</v>
      </c>
      <c r="C5581" t="s">
        <v>44089</v>
      </c>
      <c r="D5581" s="1">
        <v>0.5</v>
      </c>
      <c r="E5581" s="1">
        <v>2</v>
      </c>
      <c r="F5581" s="1"/>
      <c r="G5581" s="1">
        <v>2.5</v>
      </c>
    </row>
    <row r="5582" spans="1:7" x14ac:dyDescent="0.3">
      <c r="A5582" t="s">
        <v>20661</v>
      </c>
      <c r="B5582" t="s">
        <v>3964</v>
      </c>
      <c r="C5582" t="s">
        <v>44164</v>
      </c>
      <c r="D5582" s="1"/>
      <c r="E5582" s="1">
        <v>1</v>
      </c>
      <c r="F5582" s="1"/>
      <c r="G5582" s="1">
        <v>1</v>
      </c>
    </row>
    <row r="5583" spans="1:7" x14ac:dyDescent="0.3">
      <c r="A5583" t="s">
        <v>12940</v>
      </c>
      <c r="B5583" t="s">
        <v>256</v>
      </c>
      <c r="C5583" t="s">
        <v>43925</v>
      </c>
      <c r="D5583" s="1">
        <v>0.25</v>
      </c>
      <c r="E5583" s="1">
        <v>0.25</v>
      </c>
      <c r="F5583" s="1">
        <v>0.5</v>
      </c>
      <c r="G5583" s="1">
        <v>1</v>
      </c>
    </row>
    <row r="5584" spans="1:7" x14ac:dyDescent="0.3">
      <c r="A5584" t="s">
        <v>37334</v>
      </c>
      <c r="B5584" t="s">
        <v>9235</v>
      </c>
      <c r="C5584" t="s">
        <v>44960</v>
      </c>
      <c r="D5584" s="1"/>
      <c r="E5584" s="1">
        <v>1</v>
      </c>
      <c r="F5584" s="1"/>
      <c r="G5584" s="1">
        <v>1</v>
      </c>
    </row>
    <row r="5585" spans="1:7" x14ac:dyDescent="0.3">
      <c r="A5585" t="s">
        <v>18200</v>
      </c>
      <c r="B5585" t="s">
        <v>3282</v>
      </c>
      <c r="C5585" t="s">
        <v>45308</v>
      </c>
      <c r="D5585" s="1">
        <v>1</v>
      </c>
      <c r="E5585" s="1">
        <v>1</v>
      </c>
      <c r="F5585" s="1"/>
      <c r="G5585" s="1">
        <v>2</v>
      </c>
    </row>
    <row r="5586" spans="1:7" x14ac:dyDescent="0.3">
      <c r="A5586" t="s">
        <v>16020</v>
      </c>
      <c r="B5586" t="s">
        <v>2480</v>
      </c>
      <c r="C5586" t="s">
        <v>43892</v>
      </c>
      <c r="D5586" s="1">
        <v>2</v>
      </c>
      <c r="E5586" s="1">
        <v>3</v>
      </c>
      <c r="F5586" s="1"/>
      <c r="G5586" s="1">
        <v>5</v>
      </c>
    </row>
    <row r="5587" spans="1:7" x14ac:dyDescent="0.3">
      <c r="A5587" t="s">
        <v>30063</v>
      </c>
      <c r="B5587" t="s">
        <v>6621</v>
      </c>
      <c r="C5587" t="s">
        <v>43896</v>
      </c>
      <c r="D5587" s="1">
        <v>17.5</v>
      </c>
      <c r="E5587" s="1">
        <v>18</v>
      </c>
      <c r="F5587" s="1">
        <v>3</v>
      </c>
      <c r="G5587" s="1">
        <v>38.5</v>
      </c>
    </row>
    <row r="5588" spans="1:7" x14ac:dyDescent="0.3">
      <c r="A5588" t="s">
        <v>41400</v>
      </c>
      <c r="B5588" t="s">
        <v>11373</v>
      </c>
      <c r="C5588" t="s">
        <v>44356</v>
      </c>
      <c r="D5588" s="1"/>
      <c r="E5588" s="1">
        <v>1</v>
      </c>
      <c r="F5588" s="1"/>
      <c r="G5588" s="1">
        <v>1</v>
      </c>
    </row>
    <row r="5589" spans="1:7" x14ac:dyDescent="0.3">
      <c r="A5589" t="s">
        <v>14837</v>
      </c>
      <c r="B5589" t="s">
        <v>1596</v>
      </c>
      <c r="C5589" t="s">
        <v>44403</v>
      </c>
      <c r="D5589" s="1">
        <v>0.5</v>
      </c>
      <c r="E5589" s="1">
        <v>0.5</v>
      </c>
      <c r="F5589" s="1"/>
      <c r="G5589" s="1">
        <v>1</v>
      </c>
    </row>
    <row r="5590" spans="1:7" x14ac:dyDescent="0.3">
      <c r="A5590" t="s">
        <v>14838</v>
      </c>
      <c r="B5590" t="s">
        <v>1596</v>
      </c>
      <c r="C5590" t="s">
        <v>44403</v>
      </c>
      <c r="D5590" s="1">
        <v>2</v>
      </c>
      <c r="E5590" s="1">
        <v>6</v>
      </c>
      <c r="F5590" s="1"/>
      <c r="G5590" s="1">
        <v>8</v>
      </c>
    </row>
    <row r="5591" spans="1:7" x14ac:dyDescent="0.3">
      <c r="A5591" t="s">
        <v>33675</v>
      </c>
      <c r="B5591" t="s">
        <v>7656</v>
      </c>
      <c r="C5591" t="s">
        <v>44152</v>
      </c>
      <c r="D5591" s="1">
        <v>2</v>
      </c>
      <c r="E5591" s="1">
        <v>0.5</v>
      </c>
      <c r="F5591" s="1">
        <v>1</v>
      </c>
      <c r="G5591" s="1">
        <v>3.5</v>
      </c>
    </row>
    <row r="5592" spans="1:7" x14ac:dyDescent="0.3">
      <c r="A5592" t="s">
        <v>37897</v>
      </c>
      <c r="B5592" t="s">
        <v>9681</v>
      </c>
      <c r="C5592" t="s">
        <v>45035</v>
      </c>
      <c r="D5592" s="1">
        <v>6.5</v>
      </c>
      <c r="E5592" s="1">
        <v>3.5</v>
      </c>
      <c r="F5592" s="1"/>
      <c r="G5592" s="1">
        <v>10</v>
      </c>
    </row>
    <row r="5593" spans="1:7" x14ac:dyDescent="0.3">
      <c r="A5593" t="s">
        <v>37961</v>
      </c>
      <c r="B5593" t="s">
        <v>9725</v>
      </c>
      <c r="C5593" t="s">
        <v>44611</v>
      </c>
      <c r="D5593" s="1"/>
      <c r="E5593" s="1">
        <v>2</v>
      </c>
      <c r="F5593" s="1"/>
      <c r="G5593" s="1">
        <v>2</v>
      </c>
    </row>
    <row r="5594" spans="1:7" x14ac:dyDescent="0.3">
      <c r="A5594" t="s">
        <v>37090</v>
      </c>
      <c r="B5594" t="s">
        <v>9010</v>
      </c>
      <c r="C5594" t="s">
        <v>46600</v>
      </c>
      <c r="D5594" s="1">
        <v>1</v>
      </c>
      <c r="E5594" s="1">
        <v>1</v>
      </c>
      <c r="F5594" s="1"/>
      <c r="G5594" s="1">
        <v>2</v>
      </c>
    </row>
    <row r="5595" spans="1:7" x14ac:dyDescent="0.3">
      <c r="A5595" t="s">
        <v>29494</v>
      </c>
      <c r="B5595" t="s">
        <v>6294</v>
      </c>
      <c r="C5595" t="s">
        <v>45905</v>
      </c>
      <c r="D5595" s="1">
        <v>1</v>
      </c>
      <c r="E5595" s="1"/>
      <c r="F5595" s="1"/>
      <c r="G5595" s="1">
        <v>1</v>
      </c>
    </row>
    <row r="5596" spans="1:7" x14ac:dyDescent="0.3">
      <c r="A5596" t="s">
        <v>13667</v>
      </c>
      <c r="B5596" t="s">
        <v>691</v>
      </c>
      <c r="C5596" t="s">
        <v>44396</v>
      </c>
      <c r="D5596" s="1">
        <v>1</v>
      </c>
      <c r="E5596" s="1">
        <v>1.5</v>
      </c>
      <c r="F5596" s="1"/>
      <c r="G5596" s="1">
        <v>2.5</v>
      </c>
    </row>
    <row r="5597" spans="1:7" x14ac:dyDescent="0.3">
      <c r="A5597" t="s">
        <v>16290</v>
      </c>
      <c r="B5597" t="s">
        <v>2578</v>
      </c>
      <c r="C5597" t="s">
        <v>45061</v>
      </c>
      <c r="D5597" s="1">
        <v>0.5</v>
      </c>
      <c r="E5597" s="1"/>
      <c r="F5597" s="1"/>
      <c r="G5597" s="1">
        <v>0.5</v>
      </c>
    </row>
    <row r="5598" spans="1:7" x14ac:dyDescent="0.3">
      <c r="A5598" t="s">
        <v>38456</v>
      </c>
      <c r="B5598" t="s">
        <v>9970</v>
      </c>
      <c r="C5598" t="s">
        <v>46736</v>
      </c>
      <c r="D5598" s="1">
        <v>2</v>
      </c>
      <c r="E5598" s="1">
        <v>1</v>
      </c>
      <c r="F5598" s="1"/>
      <c r="G5598" s="1">
        <v>3</v>
      </c>
    </row>
    <row r="5599" spans="1:7" x14ac:dyDescent="0.3">
      <c r="A5599" t="s">
        <v>14606</v>
      </c>
      <c r="B5599" t="s">
        <v>1408</v>
      </c>
      <c r="C5599" t="s">
        <v>43877</v>
      </c>
      <c r="D5599" s="1"/>
      <c r="E5599" s="1">
        <v>0.5</v>
      </c>
      <c r="F5599" s="1"/>
      <c r="G5599" s="1">
        <v>0.5</v>
      </c>
    </row>
    <row r="5600" spans="1:7" x14ac:dyDescent="0.3">
      <c r="A5600" t="s">
        <v>14144</v>
      </c>
      <c r="B5600" t="s">
        <v>1026</v>
      </c>
      <c r="C5600" t="s">
        <v>44581</v>
      </c>
      <c r="D5600" s="1">
        <v>0.25</v>
      </c>
      <c r="E5600" s="1">
        <v>0.5</v>
      </c>
      <c r="F5600" s="1"/>
      <c r="G5600" s="1">
        <v>0.75</v>
      </c>
    </row>
    <row r="5601" spans="1:7" x14ac:dyDescent="0.3">
      <c r="A5601" t="s">
        <v>19126</v>
      </c>
      <c r="B5601" t="s">
        <v>3527</v>
      </c>
      <c r="C5601" t="s">
        <v>43905</v>
      </c>
      <c r="D5601" s="1">
        <v>1</v>
      </c>
      <c r="E5601" s="1"/>
      <c r="F5601" s="1"/>
      <c r="G5601" s="1">
        <v>1</v>
      </c>
    </row>
    <row r="5602" spans="1:7" x14ac:dyDescent="0.3">
      <c r="A5602" t="s">
        <v>19189</v>
      </c>
      <c r="B5602" t="s">
        <v>3578</v>
      </c>
      <c r="C5602" t="s">
        <v>43925</v>
      </c>
      <c r="D5602" s="1"/>
      <c r="E5602" s="1">
        <v>1</v>
      </c>
      <c r="F5602" s="1">
        <v>1</v>
      </c>
      <c r="G5602" s="1">
        <v>2</v>
      </c>
    </row>
    <row r="5603" spans="1:7" x14ac:dyDescent="0.3">
      <c r="A5603" t="s">
        <v>19190</v>
      </c>
      <c r="B5603" t="s">
        <v>3579</v>
      </c>
      <c r="C5603" t="s">
        <v>43925</v>
      </c>
      <c r="D5603" s="1">
        <v>3</v>
      </c>
      <c r="E5603" s="1">
        <v>2</v>
      </c>
      <c r="F5603" s="1"/>
      <c r="G5603" s="1">
        <v>5</v>
      </c>
    </row>
    <row r="5604" spans="1:7" x14ac:dyDescent="0.3">
      <c r="A5604" t="s">
        <v>16100</v>
      </c>
      <c r="B5604" t="s">
        <v>2523</v>
      </c>
      <c r="C5604" t="s">
        <v>45044</v>
      </c>
      <c r="D5604" s="1">
        <v>2</v>
      </c>
      <c r="E5604" s="1">
        <v>2</v>
      </c>
      <c r="F5604" s="1"/>
      <c r="G5604" s="1">
        <v>4</v>
      </c>
    </row>
    <row r="5605" spans="1:7" x14ac:dyDescent="0.3">
      <c r="A5605" t="s">
        <v>12556</v>
      </c>
      <c r="B5605" t="s">
        <v>22</v>
      </c>
      <c r="C5605" t="s">
        <v>43890</v>
      </c>
      <c r="D5605" s="1">
        <v>3</v>
      </c>
      <c r="E5605" s="1">
        <v>4</v>
      </c>
      <c r="F5605" s="1"/>
      <c r="G5605" s="1">
        <v>7</v>
      </c>
    </row>
    <row r="5606" spans="1:7" x14ac:dyDescent="0.3">
      <c r="A5606" t="s">
        <v>14461</v>
      </c>
      <c r="B5606" t="s">
        <v>1281</v>
      </c>
      <c r="C5606" t="s">
        <v>43902</v>
      </c>
      <c r="D5606" s="1">
        <v>10</v>
      </c>
      <c r="E5606" s="1">
        <v>6</v>
      </c>
      <c r="F5606" s="1"/>
      <c r="G5606" s="1">
        <v>16</v>
      </c>
    </row>
    <row r="5607" spans="1:7" x14ac:dyDescent="0.3">
      <c r="A5607" t="s">
        <v>25400</v>
      </c>
      <c r="B5607" t="s">
        <v>5399</v>
      </c>
      <c r="C5607" t="s">
        <v>43999</v>
      </c>
      <c r="D5607" s="1">
        <v>3</v>
      </c>
      <c r="E5607" s="1">
        <v>0.5</v>
      </c>
      <c r="F5607" s="1">
        <v>0.5</v>
      </c>
      <c r="G5607" s="1">
        <v>4</v>
      </c>
    </row>
    <row r="5608" spans="1:7" x14ac:dyDescent="0.3">
      <c r="A5608" t="s">
        <v>12637</v>
      </c>
      <c r="B5608" t="s">
        <v>64</v>
      </c>
      <c r="C5608" t="s">
        <v>43932</v>
      </c>
      <c r="D5608" s="1">
        <v>1</v>
      </c>
      <c r="E5608" s="1">
        <v>1</v>
      </c>
      <c r="F5608" s="1"/>
      <c r="G5608" s="1">
        <v>2</v>
      </c>
    </row>
    <row r="5609" spans="1:7" x14ac:dyDescent="0.3">
      <c r="A5609" t="s">
        <v>14710</v>
      </c>
      <c r="B5609" t="s">
        <v>1486</v>
      </c>
      <c r="C5609" t="s">
        <v>43905</v>
      </c>
      <c r="D5609" s="1">
        <v>6</v>
      </c>
      <c r="E5609" s="1">
        <v>3</v>
      </c>
      <c r="F5609" s="1">
        <v>5</v>
      </c>
      <c r="G5609" s="1">
        <v>14</v>
      </c>
    </row>
    <row r="5610" spans="1:7" x14ac:dyDescent="0.3">
      <c r="A5610" t="s">
        <v>14059</v>
      </c>
      <c r="B5610" t="s">
        <v>957</v>
      </c>
      <c r="C5610" t="s">
        <v>43905</v>
      </c>
      <c r="D5610" s="1">
        <v>0.5</v>
      </c>
      <c r="E5610" s="1"/>
      <c r="F5610" s="1"/>
      <c r="G5610" s="1">
        <v>0.5</v>
      </c>
    </row>
    <row r="5611" spans="1:7" x14ac:dyDescent="0.3">
      <c r="A5611" t="s">
        <v>14927</v>
      </c>
      <c r="B5611" t="s">
        <v>1670</v>
      </c>
      <c r="C5611" t="s">
        <v>43876</v>
      </c>
      <c r="D5611" s="1"/>
      <c r="E5611" s="1">
        <v>5</v>
      </c>
      <c r="F5611" s="1"/>
      <c r="G5611" s="1">
        <v>5</v>
      </c>
    </row>
    <row r="5612" spans="1:7" x14ac:dyDescent="0.3">
      <c r="A5612" t="s">
        <v>18667</v>
      </c>
      <c r="B5612" t="s">
        <v>3368</v>
      </c>
      <c r="C5612" t="s">
        <v>45331</v>
      </c>
      <c r="D5612" s="1"/>
      <c r="E5612" s="1">
        <v>1</v>
      </c>
      <c r="F5612" s="1"/>
      <c r="G5612" s="1">
        <v>1</v>
      </c>
    </row>
    <row r="5613" spans="1:7" x14ac:dyDescent="0.3">
      <c r="A5613" t="s">
        <v>18668</v>
      </c>
      <c r="B5613" t="s">
        <v>3368</v>
      </c>
      <c r="C5613" t="s">
        <v>45332</v>
      </c>
      <c r="D5613" s="1"/>
      <c r="E5613" s="1">
        <v>2</v>
      </c>
      <c r="F5613" s="1"/>
      <c r="G5613" s="1">
        <v>2</v>
      </c>
    </row>
    <row r="5614" spans="1:7" x14ac:dyDescent="0.3">
      <c r="A5614" t="s">
        <v>14245</v>
      </c>
      <c r="B5614" t="s">
        <v>1120</v>
      </c>
      <c r="C5614" t="s">
        <v>44150</v>
      </c>
      <c r="D5614" s="1"/>
      <c r="E5614" s="1">
        <v>2</v>
      </c>
      <c r="F5614" s="1"/>
      <c r="G5614" s="1">
        <v>2</v>
      </c>
    </row>
    <row r="5615" spans="1:7" x14ac:dyDescent="0.3">
      <c r="A5615" t="s">
        <v>14439</v>
      </c>
      <c r="B5615" t="s">
        <v>1266</v>
      </c>
      <c r="C5615" t="s">
        <v>44668</v>
      </c>
      <c r="D5615" s="1">
        <v>0.5</v>
      </c>
      <c r="E5615" s="1"/>
      <c r="F5615" s="1"/>
      <c r="G5615" s="1">
        <v>0.5</v>
      </c>
    </row>
    <row r="5616" spans="1:7" x14ac:dyDescent="0.3">
      <c r="A5616" t="s">
        <v>31696</v>
      </c>
      <c r="B5616" t="s">
        <v>7152</v>
      </c>
      <c r="C5616" t="s">
        <v>46330</v>
      </c>
      <c r="D5616" s="1">
        <v>0.5</v>
      </c>
      <c r="E5616" s="1"/>
      <c r="F5616" s="1"/>
      <c r="G5616" s="1">
        <v>0.5</v>
      </c>
    </row>
    <row r="5617" spans="1:7" x14ac:dyDescent="0.3">
      <c r="A5617" t="s">
        <v>14615</v>
      </c>
      <c r="B5617" t="s">
        <v>1417</v>
      </c>
      <c r="C5617" t="s">
        <v>43876</v>
      </c>
      <c r="D5617" s="1"/>
      <c r="E5617" s="1">
        <v>0.5</v>
      </c>
      <c r="F5617" s="1"/>
      <c r="G5617" s="1">
        <v>0.5</v>
      </c>
    </row>
    <row r="5618" spans="1:7" x14ac:dyDescent="0.3">
      <c r="A5618" t="s">
        <v>33398</v>
      </c>
      <c r="B5618" t="s">
        <v>7576</v>
      </c>
      <c r="C5618" t="s">
        <v>46652</v>
      </c>
      <c r="D5618" s="1">
        <v>1</v>
      </c>
      <c r="E5618" s="1"/>
      <c r="F5618" s="1"/>
      <c r="G5618" s="1">
        <v>1</v>
      </c>
    </row>
    <row r="5619" spans="1:7" x14ac:dyDescent="0.3">
      <c r="A5619" t="s">
        <v>21504</v>
      </c>
      <c r="B5619" t="s">
        <v>4406</v>
      </c>
      <c r="C5619" t="s">
        <v>44411</v>
      </c>
      <c r="D5619" s="1">
        <v>0.5</v>
      </c>
      <c r="E5619" s="1"/>
      <c r="F5619" s="1"/>
      <c r="G5619" s="1">
        <v>0.5</v>
      </c>
    </row>
    <row r="5620" spans="1:7" x14ac:dyDescent="0.3">
      <c r="A5620" t="s">
        <v>13809</v>
      </c>
      <c r="B5620" t="s">
        <v>789</v>
      </c>
      <c r="C5620" t="s">
        <v>44046</v>
      </c>
      <c r="D5620" s="1">
        <v>2.5</v>
      </c>
      <c r="E5620" s="1">
        <v>1</v>
      </c>
      <c r="F5620" s="1"/>
      <c r="G5620" s="1">
        <v>3.5</v>
      </c>
    </row>
    <row r="5621" spans="1:7" x14ac:dyDescent="0.3">
      <c r="A5621" t="s">
        <v>14612</v>
      </c>
      <c r="B5621" t="s">
        <v>1414</v>
      </c>
      <c r="C5621" t="s">
        <v>44708</v>
      </c>
      <c r="D5621" s="1"/>
      <c r="E5621" s="1">
        <v>1</v>
      </c>
      <c r="F5621" s="1"/>
      <c r="G5621" s="1">
        <v>1</v>
      </c>
    </row>
    <row r="5622" spans="1:7" x14ac:dyDescent="0.3">
      <c r="A5622" t="s">
        <v>31184</v>
      </c>
      <c r="B5622" t="s">
        <v>6879</v>
      </c>
      <c r="C5622" t="s">
        <v>44182</v>
      </c>
      <c r="D5622" s="1">
        <v>0.25</v>
      </c>
      <c r="E5622" s="1">
        <v>0.25</v>
      </c>
      <c r="F5622" s="1"/>
      <c r="G5622" s="1">
        <v>0.5</v>
      </c>
    </row>
    <row r="5623" spans="1:7" x14ac:dyDescent="0.3">
      <c r="A5623" t="s">
        <v>37209</v>
      </c>
      <c r="B5623" t="s">
        <v>9120</v>
      </c>
      <c r="C5623" t="s">
        <v>46292</v>
      </c>
      <c r="D5623" s="1"/>
      <c r="E5623" s="1">
        <v>0.5</v>
      </c>
      <c r="F5623" s="1"/>
      <c r="G5623" s="1">
        <v>0.5</v>
      </c>
    </row>
    <row r="5624" spans="1:7" x14ac:dyDescent="0.3">
      <c r="A5624" t="s">
        <v>23599</v>
      </c>
      <c r="B5624" t="s">
        <v>5119</v>
      </c>
      <c r="C5624" t="s">
        <v>44120</v>
      </c>
      <c r="D5624" s="1">
        <v>1</v>
      </c>
      <c r="E5624" s="1"/>
      <c r="F5624" s="1"/>
      <c r="G5624" s="1">
        <v>1</v>
      </c>
    </row>
    <row r="5625" spans="1:7" x14ac:dyDescent="0.3">
      <c r="A5625" t="s">
        <v>13099</v>
      </c>
      <c r="B5625" t="s">
        <v>360</v>
      </c>
      <c r="C5625" t="s">
        <v>44125</v>
      </c>
      <c r="D5625" s="1">
        <v>8</v>
      </c>
      <c r="E5625" s="1">
        <v>2</v>
      </c>
      <c r="F5625" s="1"/>
      <c r="G5625" s="1">
        <v>10</v>
      </c>
    </row>
    <row r="5626" spans="1:7" x14ac:dyDescent="0.3">
      <c r="A5626" t="s">
        <v>36436</v>
      </c>
      <c r="B5626" t="s">
        <v>8506</v>
      </c>
      <c r="C5626" t="s">
        <v>43932</v>
      </c>
      <c r="D5626" s="1"/>
      <c r="E5626" s="1">
        <v>0.5</v>
      </c>
      <c r="F5626" s="1"/>
      <c r="G5626" s="1">
        <v>0.5</v>
      </c>
    </row>
    <row r="5627" spans="1:7" x14ac:dyDescent="0.3">
      <c r="A5627" t="s">
        <v>38659</v>
      </c>
      <c r="B5627" t="s">
        <v>10135</v>
      </c>
      <c r="C5627" t="s">
        <v>44073</v>
      </c>
      <c r="D5627" s="1">
        <v>0.5</v>
      </c>
      <c r="E5627" s="1"/>
      <c r="F5627" s="1"/>
      <c r="G5627" s="1">
        <v>0.5</v>
      </c>
    </row>
    <row r="5628" spans="1:7" x14ac:dyDescent="0.3">
      <c r="A5628" t="s">
        <v>28614</v>
      </c>
      <c r="B5628" t="s">
        <v>6092</v>
      </c>
      <c r="C5628" t="s">
        <v>44067</v>
      </c>
      <c r="D5628" s="1"/>
      <c r="E5628" s="1">
        <v>3</v>
      </c>
      <c r="F5628" s="1"/>
      <c r="G5628" s="1">
        <v>3</v>
      </c>
    </row>
    <row r="5629" spans="1:7" x14ac:dyDescent="0.3">
      <c r="A5629" t="s">
        <v>28615</v>
      </c>
      <c r="B5629" t="s">
        <v>6092</v>
      </c>
      <c r="C5629" t="s">
        <v>43915</v>
      </c>
      <c r="D5629" s="1"/>
      <c r="E5629" s="1">
        <v>1</v>
      </c>
      <c r="F5629" s="1"/>
      <c r="G5629" s="1">
        <v>1</v>
      </c>
    </row>
    <row r="5630" spans="1:7" x14ac:dyDescent="0.3">
      <c r="A5630" t="s">
        <v>15458</v>
      </c>
      <c r="B5630" t="s">
        <v>2076</v>
      </c>
      <c r="C5630" t="s">
        <v>44913</v>
      </c>
      <c r="D5630" s="1">
        <v>1</v>
      </c>
      <c r="E5630" s="1">
        <v>1</v>
      </c>
      <c r="F5630" s="1"/>
      <c r="G5630" s="1">
        <v>2</v>
      </c>
    </row>
    <row r="5631" spans="1:7" x14ac:dyDescent="0.3">
      <c r="A5631" t="s">
        <v>28616</v>
      </c>
      <c r="B5631" t="s">
        <v>6092</v>
      </c>
      <c r="C5631" t="s">
        <v>45003</v>
      </c>
      <c r="D5631" s="1">
        <v>9</v>
      </c>
      <c r="E5631" s="1"/>
      <c r="F5631" s="1"/>
      <c r="G5631" s="1">
        <v>9</v>
      </c>
    </row>
    <row r="5632" spans="1:7" x14ac:dyDescent="0.3">
      <c r="A5632" t="s">
        <v>15609</v>
      </c>
      <c r="B5632" t="s">
        <v>2181</v>
      </c>
      <c r="C5632" t="s">
        <v>43892</v>
      </c>
      <c r="D5632" s="1">
        <v>1</v>
      </c>
      <c r="E5632" s="1">
        <v>3.5</v>
      </c>
      <c r="F5632" s="1"/>
      <c r="G5632" s="1">
        <v>4.5</v>
      </c>
    </row>
    <row r="5633" spans="1:7" x14ac:dyDescent="0.3">
      <c r="A5633" t="s">
        <v>33503</v>
      </c>
      <c r="B5633" t="s">
        <v>7607</v>
      </c>
      <c r="C5633" t="s">
        <v>45603</v>
      </c>
      <c r="D5633" s="1">
        <v>4</v>
      </c>
      <c r="E5633" s="1"/>
      <c r="F5633" s="1"/>
      <c r="G5633" s="1">
        <v>4</v>
      </c>
    </row>
    <row r="5634" spans="1:7" x14ac:dyDescent="0.3">
      <c r="A5634" t="s">
        <v>13631</v>
      </c>
      <c r="B5634" t="s">
        <v>657</v>
      </c>
      <c r="C5634" t="s">
        <v>43957</v>
      </c>
      <c r="D5634" s="1"/>
      <c r="E5634" s="1">
        <v>0.5</v>
      </c>
      <c r="F5634" s="1"/>
      <c r="G5634" s="1">
        <v>0.5</v>
      </c>
    </row>
    <row r="5635" spans="1:7" x14ac:dyDescent="0.3">
      <c r="A5635" t="s">
        <v>31191</v>
      </c>
      <c r="B5635" t="s">
        <v>6883</v>
      </c>
      <c r="C5635" t="s">
        <v>46395</v>
      </c>
      <c r="D5635" s="1">
        <v>1</v>
      </c>
      <c r="E5635" s="1"/>
      <c r="F5635" s="1">
        <v>1</v>
      </c>
      <c r="G5635" s="1">
        <v>2</v>
      </c>
    </row>
    <row r="5636" spans="1:7" x14ac:dyDescent="0.3">
      <c r="A5636" t="s">
        <v>19220</v>
      </c>
      <c r="B5636" t="s">
        <v>3587</v>
      </c>
      <c r="C5636" t="s">
        <v>44194</v>
      </c>
      <c r="D5636" s="1">
        <v>3</v>
      </c>
      <c r="E5636" s="1">
        <v>1</v>
      </c>
      <c r="F5636" s="1"/>
      <c r="G5636" s="1">
        <v>4</v>
      </c>
    </row>
    <row r="5637" spans="1:7" x14ac:dyDescent="0.3">
      <c r="A5637" t="s">
        <v>19221</v>
      </c>
      <c r="B5637" t="s">
        <v>3587</v>
      </c>
      <c r="C5637" t="s">
        <v>44194</v>
      </c>
      <c r="D5637" s="1"/>
      <c r="E5637" s="1"/>
      <c r="F5637" s="1">
        <v>0.5</v>
      </c>
      <c r="G5637" s="1">
        <v>0.5</v>
      </c>
    </row>
    <row r="5638" spans="1:7" x14ac:dyDescent="0.3">
      <c r="A5638" t="s">
        <v>32122</v>
      </c>
      <c r="B5638" t="s">
        <v>7354</v>
      </c>
      <c r="C5638" t="s">
        <v>43877</v>
      </c>
      <c r="D5638" s="1">
        <v>2</v>
      </c>
      <c r="E5638" s="1"/>
      <c r="F5638" s="1"/>
      <c r="G5638" s="1">
        <v>2</v>
      </c>
    </row>
    <row r="5639" spans="1:7" x14ac:dyDescent="0.3">
      <c r="A5639" t="s">
        <v>32014</v>
      </c>
      <c r="B5639" t="s">
        <v>7292</v>
      </c>
      <c r="C5639" t="s">
        <v>44381</v>
      </c>
      <c r="D5639" s="1">
        <v>3.5</v>
      </c>
      <c r="E5639" s="1">
        <v>1</v>
      </c>
      <c r="F5639" s="1"/>
      <c r="G5639" s="1">
        <v>4.5</v>
      </c>
    </row>
    <row r="5640" spans="1:7" x14ac:dyDescent="0.3">
      <c r="A5640" t="s">
        <v>16431</v>
      </c>
      <c r="B5640" t="s">
        <v>2648</v>
      </c>
      <c r="C5640" t="s">
        <v>44511</v>
      </c>
      <c r="D5640" s="1">
        <v>0.5</v>
      </c>
      <c r="E5640" s="1">
        <v>2.5</v>
      </c>
      <c r="F5640" s="1"/>
      <c r="G5640" s="1">
        <v>3</v>
      </c>
    </row>
    <row r="5641" spans="1:7" x14ac:dyDescent="0.3">
      <c r="A5641" t="s">
        <v>37971</v>
      </c>
      <c r="B5641" t="s">
        <v>9727</v>
      </c>
      <c r="C5641" t="s">
        <v>44876</v>
      </c>
      <c r="D5641" s="1">
        <v>5</v>
      </c>
      <c r="E5641" s="1"/>
      <c r="F5641" s="1">
        <v>5.5</v>
      </c>
      <c r="G5641" s="1">
        <v>10.5</v>
      </c>
    </row>
    <row r="5642" spans="1:7" x14ac:dyDescent="0.3">
      <c r="A5642" t="s">
        <v>38328</v>
      </c>
      <c r="B5642" t="s">
        <v>9882</v>
      </c>
      <c r="C5642" t="s">
        <v>45257</v>
      </c>
      <c r="D5642" s="1">
        <v>1.75</v>
      </c>
      <c r="E5642" s="1"/>
      <c r="F5642" s="1"/>
      <c r="G5642" s="1">
        <v>1.75</v>
      </c>
    </row>
    <row r="5643" spans="1:7" x14ac:dyDescent="0.3">
      <c r="A5643" t="s">
        <v>37889</v>
      </c>
      <c r="B5643" t="s">
        <v>9674</v>
      </c>
      <c r="C5643" t="s">
        <v>46022</v>
      </c>
      <c r="D5643" s="1"/>
      <c r="E5643" s="1">
        <v>0.5</v>
      </c>
      <c r="F5643" s="1"/>
      <c r="G5643" s="1">
        <v>0.5</v>
      </c>
    </row>
    <row r="5644" spans="1:7" x14ac:dyDescent="0.3">
      <c r="A5644" t="s">
        <v>31568</v>
      </c>
      <c r="B5644" t="s">
        <v>7077</v>
      </c>
      <c r="C5644" t="s">
        <v>46466</v>
      </c>
      <c r="D5644" s="1"/>
      <c r="E5644" s="1">
        <v>1</v>
      </c>
      <c r="F5644" s="1"/>
      <c r="G5644" s="1">
        <v>1</v>
      </c>
    </row>
    <row r="5645" spans="1:7" x14ac:dyDescent="0.3">
      <c r="A5645" t="s">
        <v>38061</v>
      </c>
      <c r="B5645" t="s">
        <v>9750</v>
      </c>
      <c r="C5645" t="s">
        <v>44724</v>
      </c>
      <c r="D5645" s="1">
        <v>2</v>
      </c>
      <c r="E5645" s="1">
        <v>2</v>
      </c>
      <c r="F5645" s="1"/>
      <c r="G5645" s="1">
        <v>4</v>
      </c>
    </row>
    <row r="5646" spans="1:7" x14ac:dyDescent="0.3">
      <c r="A5646" t="s">
        <v>29663</v>
      </c>
      <c r="B5646" t="s">
        <v>6406</v>
      </c>
      <c r="C5646" t="s">
        <v>45276</v>
      </c>
      <c r="D5646" s="1">
        <v>1.5</v>
      </c>
      <c r="E5646" s="1"/>
      <c r="F5646" s="1"/>
      <c r="G5646" s="1">
        <v>1.5</v>
      </c>
    </row>
    <row r="5647" spans="1:7" x14ac:dyDescent="0.3">
      <c r="A5647" t="s">
        <v>37254</v>
      </c>
      <c r="B5647" t="s">
        <v>9160</v>
      </c>
      <c r="C5647" t="s">
        <v>46969</v>
      </c>
      <c r="D5647" s="1"/>
      <c r="E5647" s="1">
        <v>1</v>
      </c>
      <c r="F5647" s="1"/>
      <c r="G5647" s="1">
        <v>1</v>
      </c>
    </row>
    <row r="5648" spans="1:7" x14ac:dyDescent="0.3">
      <c r="A5648" t="s">
        <v>30019</v>
      </c>
      <c r="B5648" t="s">
        <v>6592</v>
      </c>
      <c r="C5648" t="s">
        <v>46293</v>
      </c>
      <c r="D5648" s="1"/>
      <c r="E5648" s="1">
        <v>1</v>
      </c>
      <c r="F5648" s="1"/>
      <c r="G5648" s="1">
        <v>1</v>
      </c>
    </row>
    <row r="5649" spans="1:7" x14ac:dyDescent="0.3">
      <c r="A5649" t="s">
        <v>13795</v>
      </c>
      <c r="B5649" t="s">
        <v>781</v>
      </c>
      <c r="C5649" t="s">
        <v>44447</v>
      </c>
      <c r="D5649" s="1">
        <v>0.5</v>
      </c>
      <c r="E5649" s="1"/>
      <c r="F5649" s="1">
        <v>1</v>
      </c>
      <c r="G5649" s="1">
        <v>1.5</v>
      </c>
    </row>
    <row r="5650" spans="1:7" x14ac:dyDescent="0.3">
      <c r="A5650" t="s">
        <v>38130</v>
      </c>
      <c r="B5650" t="s">
        <v>9769</v>
      </c>
      <c r="C5650" t="s">
        <v>47045</v>
      </c>
      <c r="D5650" s="1">
        <v>1</v>
      </c>
      <c r="E5650" s="1"/>
      <c r="F5650" s="1"/>
      <c r="G5650" s="1">
        <v>1</v>
      </c>
    </row>
    <row r="5651" spans="1:7" x14ac:dyDescent="0.3">
      <c r="A5651" t="s">
        <v>39480</v>
      </c>
      <c r="B5651" t="s">
        <v>10780</v>
      </c>
      <c r="C5651" t="s">
        <v>47101</v>
      </c>
      <c r="D5651" s="1">
        <v>1.5</v>
      </c>
      <c r="E5651" s="1">
        <v>1.5</v>
      </c>
      <c r="F5651" s="1"/>
      <c r="G5651" s="1">
        <v>3</v>
      </c>
    </row>
    <row r="5652" spans="1:7" x14ac:dyDescent="0.3">
      <c r="A5652" t="s">
        <v>39481</v>
      </c>
      <c r="B5652" t="s">
        <v>10780</v>
      </c>
      <c r="C5652" t="s">
        <v>47101</v>
      </c>
      <c r="D5652" s="1"/>
      <c r="E5652" s="1">
        <v>0.5</v>
      </c>
      <c r="F5652" s="1"/>
      <c r="G5652" s="1">
        <v>0.5</v>
      </c>
    </row>
    <row r="5653" spans="1:7" x14ac:dyDescent="0.3">
      <c r="A5653" t="s">
        <v>15316</v>
      </c>
      <c r="B5653" t="s">
        <v>1977</v>
      </c>
      <c r="C5653" t="s">
        <v>43892</v>
      </c>
      <c r="D5653" s="1">
        <v>0.5</v>
      </c>
      <c r="E5653" s="1">
        <v>1</v>
      </c>
      <c r="F5653" s="1"/>
      <c r="G5653" s="1">
        <v>1.5</v>
      </c>
    </row>
    <row r="5654" spans="1:7" x14ac:dyDescent="0.3">
      <c r="A5654" t="s">
        <v>36029</v>
      </c>
      <c r="B5654" t="s">
        <v>8230</v>
      </c>
      <c r="C5654" t="s">
        <v>45272</v>
      </c>
      <c r="D5654" s="1"/>
      <c r="E5654" s="1">
        <v>1</v>
      </c>
      <c r="F5654" s="1"/>
      <c r="G5654" s="1">
        <v>1</v>
      </c>
    </row>
    <row r="5655" spans="1:7" x14ac:dyDescent="0.3">
      <c r="A5655" t="s">
        <v>37653</v>
      </c>
      <c r="B5655" t="s">
        <v>9485</v>
      </c>
      <c r="C5655" t="s">
        <v>43936</v>
      </c>
      <c r="D5655" s="1">
        <v>5.5</v>
      </c>
      <c r="E5655" s="1">
        <v>5</v>
      </c>
      <c r="F5655" s="1"/>
      <c r="G5655" s="1">
        <v>10.5</v>
      </c>
    </row>
    <row r="5656" spans="1:7" x14ac:dyDescent="0.3">
      <c r="A5656" t="s">
        <v>40999</v>
      </c>
      <c r="B5656" t="s">
        <v>11217</v>
      </c>
      <c r="C5656" t="s">
        <v>43890</v>
      </c>
      <c r="D5656" s="1"/>
      <c r="E5656" s="1">
        <v>0.5</v>
      </c>
      <c r="F5656" s="1"/>
      <c r="G5656" s="1">
        <v>0.5</v>
      </c>
    </row>
    <row r="5657" spans="1:7" x14ac:dyDescent="0.3">
      <c r="A5657" t="s">
        <v>14216</v>
      </c>
      <c r="B5657" t="s">
        <v>1095</v>
      </c>
      <c r="C5657" t="s">
        <v>44243</v>
      </c>
      <c r="D5657" s="1">
        <v>0.5</v>
      </c>
      <c r="E5657" s="1"/>
      <c r="F5657" s="1"/>
      <c r="G5657" s="1">
        <v>0.5</v>
      </c>
    </row>
    <row r="5658" spans="1:7" x14ac:dyDescent="0.3">
      <c r="A5658" t="s">
        <v>14714</v>
      </c>
      <c r="B5658" t="s">
        <v>1489</v>
      </c>
      <c r="C5658" t="s">
        <v>44709</v>
      </c>
      <c r="D5658" s="1">
        <v>0.5</v>
      </c>
      <c r="E5658" s="1">
        <v>1</v>
      </c>
      <c r="F5658" s="1"/>
      <c r="G5658" s="1">
        <v>1.5</v>
      </c>
    </row>
    <row r="5659" spans="1:7" x14ac:dyDescent="0.3">
      <c r="A5659" t="s">
        <v>36536</v>
      </c>
      <c r="B5659" t="s">
        <v>8583</v>
      </c>
      <c r="C5659" t="s">
        <v>43905</v>
      </c>
      <c r="D5659" s="1"/>
      <c r="E5659" s="1">
        <v>0.25</v>
      </c>
      <c r="F5659" s="1"/>
      <c r="G5659" s="1">
        <v>0.25</v>
      </c>
    </row>
    <row r="5660" spans="1:7" x14ac:dyDescent="0.3">
      <c r="A5660" t="s">
        <v>32102</v>
      </c>
      <c r="B5660" t="s">
        <v>7339</v>
      </c>
      <c r="C5660" t="s">
        <v>11656</v>
      </c>
      <c r="D5660" s="1">
        <v>3</v>
      </c>
      <c r="E5660" s="1">
        <v>3</v>
      </c>
      <c r="F5660" s="1"/>
      <c r="G5660" s="1">
        <v>6</v>
      </c>
    </row>
    <row r="5661" spans="1:7" x14ac:dyDescent="0.3">
      <c r="A5661" t="s">
        <v>35993</v>
      </c>
      <c r="B5661" t="s">
        <v>8196</v>
      </c>
      <c r="C5661" t="s">
        <v>44348</v>
      </c>
      <c r="D5661" s="1">
        <v>1</v>
      </c>
      <c r="E5661" s="1"/>
      <c r="F5661" s="1"/>
      <c r="G5661" s="1">
        <v>1</v>
      </c>
    </row>
    <row r="5662" spans="1:7" x14ac:dyDescent="0.3">
      <c r="A5662" t="s">
        <v>21442</v>
      </c>
      <c r="B5662" t="s">
        <v>4369</v>
      </c>
      <c r="C5662" t="s">
        <v>44754</v>
      </c>
      <c r="D5662" s="1">
        <v>10</v>
      </c>
      <c r="E5662" s="1">
        <v>16</v>
      </c>
      <c r="F5662" s="1"/>
      <c r="G5662" s="1">
        <v>26</v>
      </c>
    </row>
    <row r="5663" spans="1:7" x14ac:dyDescent="0.3">
      <c r="A5663" t="s">
        <v>36166</v>
      </c>
      <c r="B5663" t="s">
        <v>8330</v>
      </c>
      <c r="C5663" t="s">
        <v>46846</v>
      </c>
      <c r="D5663" s="1">
        <v>2</v>
      </c>
      <c r="E5663" s="1"/>
      <c r="F5663" s="1"/>
      <c r="G5663" s="1">
        <v>2</v>
      </c>
    </row>
    <row r="5664" spans="1:7" x14ac:dyDescent="0.3">
      <c r="A5664" t="s">
        <v>20980</v>
      </c>
      <c r="B5664" t="s">
        <v>4156</v>
      </c>
      <c r="C5664" t="s">
        <v>44068</v>
      </c>
      <c r="D5664" s="1">
        <v>3</v>
      </c>
      <c r="E5664" s="1">
        <v>6</v>
      </c>
      <c r="F5664" s="1"/>
      <c r="G5664" s="1">
        <v>9</v>
      </c>
    </row>
    <row r="5665" spans="1:7" x14ac:dyDescent="0.3">
      <c r="A5665" t="s">
        <v>20981</v>
      </c>
      <c r="B5665" t="s">
        <v>4156</v>
      </c>
      <c r="C5665" t="s">
        <v>44068</v>
      </c>
      <c r="D5665" s="1"/>
      <c r="E5665" s="1">
        <v>1.5</v>
      </c>
      <c r="F5665" s="1"/>
      <c r="G5665" s="1">
        <v>1.5</v>
      </c>
    </row>
    <row r="5666" spans="1:7" x14ac:dyDescent="0.3">
      <c r="A5666" t="s">
        <v>20982</v>
      </c>
      <c r="B5666" t="s">
        <v>4156</v>
      </c>
      <c r="C5666" t="s">
        <v>44068</v>
      </c>
      <c r="D5666" s="1"/>
      <c r="E5666" s="1">
        <v>1</v>
      </c>
      <c r="F5666" s="1"/>
      <c r="G5666" s="1">
        <v>1</v>
      </c>
    </row>
    <row r="5667" spans="1:7" x14ac:dyDescent="0.3">
      <c r="A5667" t="s">
        <v>20931</v>
      </c>
      <c r="B5667" t="s">
        <v>4112</v>
      </c>
      <c r="C5667" t="s">
        <v>44068</v>
      </c>
      <c r="D5667" s="1">
        <v>1</v>
      </c>
      <c r="E5667" s="1">
        <v>5</v>
      </c>
      <c r="F5667" s="1">
        <v>1</v>
      </c>
      <c r="G5667" s="1">
        <v>7</v>
      </c>
    </row>
    <row r="5668" spans="1:7" x14ac:dyDescent="0.3">
      <c r="A5668" t="s">
        <v>20932</v>
      </c>
      <c r="B5668" t="s">
        <v>4112</v>
      </c>
      <c r="C5668" t="s">
        <v>44068</v>
      </c>
      <c r="D5668" s="1">
        <v>2</v>
      </c>
      <c r="E5668" s="1">
        <v>3</v>
      </c>
      <c r="F5668" s="1"/>
      <c r="G5668" s="1">
        <v>5</v>
      </c>
    </row>
    <row r="5669" spans="1:7" x14ac:dyDescent="0.3">
      <c r="A5669" t="s">
        <v>16702</v>
      </c>
      <c r="B5669" t="s">
        <v>2878</v>
      </c>
      <c r="C5669" t="s">
        <v>43885</v>
      </c>
      <c r="D5669" s="1">
        <v>8</v>
      </c>
      <c r="E5669" s="1">
        <v>5</v>
      </c>
      <c r="F5669" s="1">
        <v>4</v>
      </c>
      <c r="G5669" s="1">
        <v>17</v>
      </c>
    </row>
    <row r="5670" spans="1:7" x14ac:dyDescent="0.3">
      <c r="A5670" t="s">
        <v>14382</v>
      </c>
      <c r="B5670" t="s">
        <v>1227</v>
      </c>
      <c r="C5670" t="s">
        <v>44313</v>
      </c>
      <c r="D5670" s="1">
        <v>2</v>
      </c>
      <c r="E5670" s="1"/>
      <c r="F5670" s="1"/>
      <c r="G5670" s="1">
        <v>2</v>
      </c>
    </row>
    <row r="5671" spans="1:7" x14ac:dyDescent="0.3">
      <c r="A5671" t="s">
        <v>14718</v>
      </c>
      <c r="B5671" t="s">
        <v>1493</v>
      </c>
      <c r="C5671" t="s">
        <v>44101</v>
      </c>
      <c r="D5671" s="1">
        <v>0.25</v>
      </c>
      <c r="E5671" s="1"/>
      <c r="F5671" s="1"/>
      <c r="G5671" s="1">
        <v>0.25</v>
      </c>
    </row>
    <row r="5672" spans="1:7" x14ac:dyDescent="0.3">
      <c r="A5672" t="s">
        <v>33757</v>
      </c>
      <c r="B5672" t="s">
        <v>7697</v>
      </c>
      <c r="C5672" t="s">
        <v>45740</v>
      </c>
      <c r="D5672" s="1">
        <v>3</v>
      </c>
      <c r="E5672" s="1">
        <v>3</v>
      </c>
      <c r="F5672" s="1"/>
      <c r="G5672" s="1">
        <v>6</v>
      </c>
    </row>
    <row r="5673" spans="1:7" x14ac:dyDescent="0.3">
      <c r="A5673" t="s">
        <v>14756</v>
      </c>
      <c r="B5673" t="s">
        <v>1529</v>
      </c>
      <c r="C5673" t="s">
        <v>43905</v>
      </c>
      <c r="D5673" s="1"/>
      <c r="E5673" s="1">
        <v>0.75</v>
      </c>
      <c r="F5673" s="1"/>
      <c r="G5673" s="1">
        <v>0.75</v>
      </c>
    </row>
    <row r="5674" spans="1:7" x14ac:dyDescent="0.3">
      <c r="A5674" t="s">
        <v>21266</v>
      </c>
      <c r="B5674" t="s">
        <v>4289</v>
      </c>
      <c r="C5674" t="s">
        <v>45602</v>
      </c>
      <c r="D5674" s="1"/>
      <c r="E5674" s="1">
        <v>1</v>
      </c>
      <c r="F5674" s="1"/>
      <c r="G5674" s="1">
        <v>1</v>
      </c>
    </row>
    <row r="5675" spans="1:7" x14ac:dyDescent="0.3">
      <c r="A5675" t="s">
        <v>14081</v>
      </c>
      <c r="B5675" t="s">
        <v>978</v>
      </c>
      <c r="C5675" t="s">
        <v>44568</v>
      </c>
      <c r="D5675" s="1">
        <v>1</v>
      </c>
      <c r="E5675" s="1"/>
      <c r="F5675" s="1"/>
      <c r="G5675" s="1">
        <v>1</v>
      </c>
    </row>
    <row r="5676" spans="1:7" x14ac:dyDescent="0.3">
      <c r="A5676" t="s">
        <v>25490</v>
      </c>
      <c r="B5676" t="s">
        <v>5449</v>
      </c>
      <c r="C5676" t="s">
        <v>43905</v>
      </c>
      <c r="D5676" s="1">
        <v>19.5</v>
      </c>
      <c r="E5676" s="1">
        <v>20.5</v>
      </c>
      <c r="F5676" s="1">
        <v>5</v>
      </c>
      <c r="G5676" s="1">
        <v>45</v>
      </c>
    </row>
    <row r="5677" spans="1:7" x14ac:dyDescent="0.3">
      <c r="A5677" t="s">
        <v>25491</v>
      </c>
      <c r="B5677" t="s">
        <v>5449</v>
      </c>
      <c r="C5677" t="s">
        <v>43905</v>
      </c>
      <c r="D5677" s="1">
        <v>28.5</v>
      </c>
      <c r="E5677" s="1">
        <v>22</v>
      </c>
      <c r="F5677" s="1"/>
      <c r="G5677" s="1">
        <v>50.5</v>
      </c>
    </row>
    <row r="5678" spans="1:7" x14ac:dyDescent="0.3">
      <c r="A5678" t="s">
        <v>25492</v>
      </c>
      <c r="B5678" t="s">
        <v>5449</v>
      </c>
      <c r="C5678" t="s">
        <v>43905</v>
      </c>
      <c r="D5678" s="1">
        <v>2</v>
      </c>
      <c r="E5678" s="1">
        <v>1</v>
      </c>
      <c r="F5678" s="1"/>
      <c r="G5678" s="1">
        <v>3</v>
      </c>
    </row>
    <row r="5679" spans="1:7" x14ac:dyDescent="0.3">
      <c r="A5679" t="s">
        <v>25493</v>
      </c>
      <c r="B5679" t="s">
        <v>5449</v>
      </c>
      <c r="C5679" t="s">
        <v>43905</v>
      </c>
      <c r="D5679" s="1">
        <v>1</v>
      </c>
      <c r="E5679" s="1"/>
      <c r="F5679" s="1"/>
      <c r="G5679" s="1">
        <v>1</v>
      </c>
    </row>
    <row r="5680" spans="1:7" x14ac:dyDescent="0.3">
      <c r="A5680" t="s">
        <v>25494</v>
      </c>
      <c r="B5680" t="s">
        <v>5449</v>
      </c>
      <c r="C5680" t="s">
        <v>43905</v>
      </c>
      <c r="D5680" s="1">
        <v>5.5</v>
      </c>
      <c r="E5680" s="1">
        <v>3.5</v>
      </c>
      <c r="F5680" s="1">
        <v>3</v>
      </c>
      <c r="G5680" s="1">
        <v>12</v>
      </c>
    </row>
    <row r="5681" spans="1:7" x14ac:dyDescent="0.3">
      <c r="A5681" t="s">
        <v>16259</v>
      </c>
      <c r="B5681" t="s">
        <v>2571</v>
      </c>
      <c r="C5681" t="s">
        <v>44397</v>
      </c>
      <c r="D5681" s="1">
        <v>1</v>
      </c>
      <c r="E5681" s="1">
        <v>1</v>
      </c>
      <c r="F5681" s="1"/>
      <c r="G5681" s="1">
        <v>2</v>
      </c>
    </row>
    <row r="5682" spans="1:7" x14ac:dyDescent="0.3">
      <c r="A5682" t="s">
        <v>32019</v>
      </c>
      <c r="B5682" t="s">
        <v>7297</v>
      </c>
      <c r="C5682" t="s">
        <v>46088</v>
      </c>
      <c r="D5682" s="1"/>
      <c r="E5682" s="1">
        <v>1</v>
      </c>
      <c r="F5682" s="1"/>
      <c r="G5682" s="1">
        <v>1</v>
      </c>
    </row>
    <row r="5683" spans="1:7" x14ac:dyDescent="0.3">
      <c r="A5683" t="s">
        <v>30506</v>
      </c>
      <c r="B5683" t="s">
        <v>6832</v>
      </c>
      <c r="C5683" t="s">
        <v>46237</v>
      </c>
      <c r="D5683" s="1"/>
      <c r="E5683" s="1">
        <v>0.5</v>
      </c>
      <c r="F5683" s="1"/>
      <c r="G5683" s="1">
        <v>0.5</v>
      </c>
    </row>
    <row r="5684" spans="1:7" x14ac:dyDescent="0.3">
      <c r="A5684" t="s">
        <v>37772</v>
      </c>
      <c r="B5684" t="s">
        <v>9578</v>
      </c>
      <c r="C5684" t="s">
        <v>46744</v>
      </c>
      <c r="D5684" s="1">
        <v>1</v>
      </c>
      <c r="E5684" s="1">
        <v>2</v>
      </c>
      <c r="F5684" s="1"/>
      <c r="G5684" s="1">
        <v>3</v>
      </c>
    </row>
    <row r="5685" spans="1:7" x14ac:dyDescent="0.3">
      <c r="A5685" t="s">
        <v>14383</v>
      </c>
      <c r="B5685" t="s">
        <v>1227</v>
      </c>
      <c r="C5685" t="s">
        <v>43905</v>
      </c>
      <c r="D5685" s="1">
        <v>1</v>
      </c>
      <c r="E5685" s="1">
        <v>0.5</v>
      </c>
      <c r="F5685" s="1"/>
      <c r="G5685" s="1">
        <v>1.5</v>
      </c>
    </row>
    <row r="5686" spans="1:7" x14ac:dyDescent="0.3">
      <c r="A5686" t="s">
        <v>14548</v>
      </c>
      <c r="B5686" t="s">
        <v>1355</v>
      </c>
      <c r="C5686" t="s">
        <v>43905</v>
      </c>
      <c r="D5686" s="1">
        <v>0.5</v>
      </c>
      <c r="E5686" s="1"/>
      <c r="F5686" s="1"/>
      <c r="G5686" s="1">
        <v>0.5</v>
      </c>
    </row>
    <row r="5687" spans="1:7" x14ac:dyDescent="0.3">
      <c r="A5687" t="s">
        <v>15965</v>
      </c>
      <c r="B5687" t="s">
        <v>2456</v>
      </c>
      <c r="C5687" t="s">
        <v>43899</v>
      </c>
      <c r="D5687" s="1">
        <v>1.5</v>
      </c>
      <c r="E5687" s="1"/>
      <c r="F5687" s="1"/>
      <c r="G5687" s="1">
        <v>1.5</v>
      </c>
    </row>
    <row r="5688" spans="1:7" x14ac:dyDescent="0.3">
      <c r="A5688" t="s">
        <v>37283</v>
      </c>
      <c r="B5688" t="s">
        <v>9188</v>
      </c>
      <c r="C5688" t="s">
        <v>43905</v>
      </c>
      <c r="D5688" s="1"/>
      <c r="E5688" s="1">
        <v>2</v>
      </c>
      <c r="F5688" s="1"/>
      <c r="G5688" s="1">
        <v>2</v>
      </c>
    </row>
    <row r="5689" spans="1:7" x14ac:dyDescent="0.3">
      <c r="A5689" t="s">
        <v>14803</v>
      </c>
      <c r="B5689" t="s">
        <v>1570</v>
      </c>
      <c r="C5689" t="s">
        <v>44162</v>
      </c>
      <c r="D5689" s="1">
        <v>1.5</v>
      </c>
      <c r="E5689" s="1">
        <v>5</v>
      </c>
      <c r="F5689" s="1"/>
      <c r="G5689" s="1">
        <v>6.5</v>
      </c>
    </row>
    <row r="5690" spans="1:7" x14ac:dyDescent="0.3">
      <c r="A5690" t="s">
        <v>16291</v>
      </c>
      <c r="B5690" t="s">
        <v>2578</v>
      </c>
      <c r="C5690" t="s">
        <v>45105</v>
      </c>
      <c r="D5690" s="1">
        <v>0.5</v>
      </c>
      <c r="E5690" s="1">
        <v>1</v>
      </c>
      <c r="F5690" s="1"/>
      <c r="G5690" s="1">
        <v>1.5</v>
      </c>
    </row>
    <row r="5691" spans="1:7" x14ac:dyDescent="0.3">
      <c r="A5691" t="s">
        <v>38146</v>
      </c>
      <c r="B5691" t="s">
        <v>9773</v>
      </c>
      <c r="C5691" t="s">
        <v>46376</v>
      </c>
      <c r="D5691" s="1">
        <v>2</v>
      </c>
      <c r="E5691" s="1"/>
      <c r="F5691" s="1"/>
      <c r="G5691" s="1">
        <v>2</v>
      </c>
    </row>
    <row r="5692" spans="1:7" x14ac:dyDescent="0.3">
      <c r="A5692" t="s">
        <v>16243</v>
      </c>
      <c r="B5692" t="s">
        <v>2567</v>
      </c>
      <c r="C5692" t="s">
        <v>45087</v>
      </c>
      <c r="D5692" s="1">
        <v>1.5</v>
      </c>
      <c r="E5692" s="1"/>
      <c r="F5692" s="1">
        <v>0.5</v>
      </c>
      <c r="G5692" s="1">
        <v>2</v>
      </c>
    </row>
    <row r="5693" spans="1:7" x14ac:dyDescent="0.3">
      <c r="A5693" t="s">
        <v>19470</v>
      </c>
      <c r="B5693" t="s">
        <v>3642</v>
      </c>
      <c r="C5693" t="s">
        <v>43892</v>
      </c>
      <c r="D5693" s="1">
        <v>16.5</v>
      </c>
      <c r="E5693" s="1"/>
      <c r="F5693" s="1"/>
      <c r="G5693" s="1">
        <v>16.5</v>
      </c>
    </row>
    <row r="5694" spans="1:7" x14ac:dyDescent="0.3">
      <c r="A5694" t="s">
        <v>16698</v>
      </c>
      <c r="B5694" t="s">
        <v>2875</v>
      </c>
      <c r="C5694" t="s">
        <v>45182</v>
      </c>
      <c r="D5694" s="1">
        <v>0.5</v>
      </c>
      <c r="E5694" s="1"/>
      <c r="F5694" s="1"/>
      <c r="G5694" s="1">
        <v>0.5</v>
      </c>
    </row>
    <row r="5695" spans="1:7" x14ac:dyDescent="0.3">
      <c r="A5695" t="s">
        <v>36868</v>
      </c>
      <c r="B5695" t="s">
        <v>8856</v>
      </c>
      <c r="C5695" t="s">
        <v>43905</v>
      </c>
      <c r="D5695" s="1"/>
      <c r="E5695" s="1">
        <v>1</v>
      </c>
      <c r="F5695" s="1"/>
      <c r="G5695" s="1">
        <v>1</v>
      </c>
    </row>
    <row r="5696" spans="1:7" x14ac:dyDescent="0.3">
      <c r="A5696" t="s">
        <v>38354</v>
      </c>
      <c r="B5696" t="s">
        <v>9907</v>
      </c>
      <c r="C5696" t="s">
        <v>43892</v>
      </c>
      <c r="D5696" s="1">
        <v>0.5</v>
      </c>
      <c r="E5696" s="1">
        <v>2</v>
      </c>
      <c r="F5696" s="1"/>
      <c r="G5696" s="1">
        <v>2.5</v>
      </c>
    </row>
    <row r="5697" spans="1:7" x14ac:dyDescent="0.3">
      <c r="A5697" t="s">
        <v>28142</v>
      </c>
      <c r="B5697" t="s">
        <v>5864</v>
      </c>
      <c r="C5697" t="s">
        <v>44523</v>
      </c>
      <c r="D5697" s="1"/>
      <c r="E5697" s="1">
        <v>1</v>
      </c>
      <c r="F5697" s="1"/>
      <c r="G5697" s="1">
        <v>1</v>
      </c>
    </row>
    <row r="5698" spans="1:7" x14ac:dyDescent="0.3">
      <c r="A5698" t="s">
        <v>14738</v>
      </c>
      <c r="B5698" t="s">
        <v>1513</v>
      </c>
      <c r="C5698" t="s">
        <v>43892</v>
      </c>
      <c r="D5698" s="1">
        <v>2</v>
      </c>
      <c r="E5698" s="1">
        <v>2</v>
      </c>
      <c r="F5698" s="1"/>
      <c r="G5698" s="1">
        <v>4</v>
      </c>
    </row>
    <row r="5699" spans="1:7" x14ac:dyDescent="0.3">
      <c r="A5699" t="s">
        <v>19238</v>
      </c>
      <c r="B5699" t="s">
        <v>3594</v>
      </c>
      <c r="C5699" t="s">
        <v>45395</v>
      </c>
      <c r="D5699" s="1">
        <v>1</v>
      </c>
      <c r="E5699" s="1">
        <v>1</v>
      </c>
      <c r="F5699" s="1"/>
      <c r="G5699" s="1">
        <v>2</v>
      </c>
    </row>
    <row r="5700" spans="1:7" x14ac:dyDescent="0.3">
      <c r="A5700" t="s">
        <v>29233</v>
      </c>
      <c r="B5700" t="s">
        <v>6223</v>
      </c>
      <c r="C5700" t="s">
        <v>44705</v>
      </c>
      <c r="D5700" s="1"/>
      <c r="E5700" s="1">
        <v>1</v>
      </c>
      <c r="F5700" s="1"/>
      <c r="G5700" s="1">
        <v>1</v>
      </c>
    </row>
    <row r="5701" spans="1:7" x14ac:dyDescent="0.3">
      <c r="A5701" t="s">
        <v>33983</v>
      </c>
      <c r="B5701" t="s">
        <v>7753</v>
      </c>
      <c r="C5701" t="s">
        <v>44258</v>
      </c>
      <c r="D5701" s="1">
        <v>1</v>
      </c>
      <c r="E5701" s="1">
        <v>2</v>
      </c>
      <c r="F5701" s="1"/>
      <c r="G5701" s="1">
        <v>3</v>
      </c>
    </row>
    <row r="5702" spans="1:7" x14ac:dyDescent="0.3">
      <c r="A5702" t="s">
        <v>32093</v>
      </c>
      <c r="B5702" t="s">
        <v>7338</v>
      </c>
      <c r="C5702" t="s">
        <v>46501</v>
      </c>
      <c r="D5702" s="1">
        <v>3.5</v>
      </c>
      <c r="E5702" s="1">
        <v>1</v>
      </c>
      <c r="F5702" s="1">
        <v>1</v>
      </c>
      <c r="G5702" s="1">
        <v>5.5</v>
      </c>
    </row>
    <row r="5703" spans="1:7" x14ac:dyDescent="0.3">
      <c r="A5703" t="s">
        <v>31722</v>
      </c>
      <c r="B5703" t="s">
        <v>7171</v>
      </c>
      <c r="C5703" t="s">
        <v>46294</v>
      </c>
      <c r="D5703" s="1">
        <v>0.5</v>
      </c>
      <c r="E5703" s="1"/>
      <c r="F5703" s="1"/>
      <c r="G5703" s="1">
        <v>0.5</v>
      </c>
    </row>
    <row r="5704" spans="1:7" x14ac:dyDescent="0.3">
      <c r="A5704" t="s">
        <v>13642</v>
      </c>
      <c r="B5704" t="s">
        <v>668</v>
      </c>
      <c r="C5704" t="s">
        <v>44342</v>
      </c>
      <c r="D5704" s="1">
        <v>5</v>
      </c>
      <c r="E5704" s="1">
        <v>9.5</v>
      </c>
      <c r="F5704" s="1"/>
      <c r="G5704" s="1">
        <v>14.5</v>
      </c>
    </row>
    <row r="5705" spans="1:7" x14ac:dyDescent="0.3">
      <c r="A5705" t="s">
        <v>30212</v>
      </c>
      <c r="B5705" t="s">
        <v>6690</v>
      </c>
      <c r="C5705" t="s">
        <v>46123</v>
      </c>
      <c r="D5705" s="1">
        <v>3</v>
      </c>
      <c r="E5705" s="1"/>
      <c r="F5705" s="1">
        <v>1</v>
      </c>
      <c r="G5705" s="1">
        <v>4</v>
      </c>
    </row>
    <row r="5706" spans="1:7" x14ac:dyDescent="0.3">
      <c r="A5706" t="s">
        <v>18379</v>
      </c>
      <c r="B5706" t="s">
        <v>3330</v>
      </c>
      <c r="C5706" t="s">
        <v>43876</v>
      </c>
      <c r="D5706" s="1">
        <v>3.5</v>
      </c>
      <c r="E5706" s="1">
        <v>2</v>
      </c>
      <c r="F5706" s="1"/>
      <c r="G5706" s="1">
        <v>5.5</v>
      </c>
    </row>
    <row r="5707" spans="1:7" x14ac:dyDescent="0.3">
      <c r="A5707" t="s">
        <v>18380</v>
      </c>
      <c r="B5707" t="s">
        <v>3330</v>
      </c>
      <c r="C5707" t="s">
        <v>43876</v>
      </c>
      <c r="D5707" s="1">
        <v>2</v>
      </c>
      <c r="E5707" s="1"/>
      <c r="F5707" s="1"/>
      <c r="G5707" s="1">
        <v>2</v>
      </c>
    </row>
    <row r="5708" spans="1:7" x14ac:dyDescent="0.3">
      <c r="A5708" t="s">
        <v>14580</v>
      </c>
      <c r="B5708" t="s">
        <v>1383</v>
      </c>
      <c r="C5708" t="s">
        <v>44143</v>
      </c>
      <c r="D5708" s="1"/>
      <c r="E5708" s="1">
        <v>1.5</v>
      </c>
      <c r="F5708" s="1"/>
      <c r="G5708" s="1">
        <v>1.5</v>
      </c>
    </row>
    <row r="5709" spans="1:7" x14ac:dyDescent="0.3">
      <c r="A5709" t="s">
        <v>36378</v>
      </c>
      <c r="B5709" t="s">
        <v>8475</v>
      </c>
      <c r="C5709" t="s">
        <v>45741</v>
      </c>
      <c r="D5709" s="1"/>
      <c r="E5709" s="1">
        <v>0.5</v>
      </c>
      <c r="F5709" s="1"/>
      <c r="G5709" s="1">
        <v>0.5</v>
      </c>
    </row>
    <row r="5710" spans="1:7" x14ac:dyDescent="0.3">
      <c r="A5710" t="s">
        <v>29859</v>
      </c>
      <c r="B5710" t="s">
        <v>6517</v>
      </c>
      <c r="C5710" t="s">
        <v>44085</v>
      </c>
      <c r="D5710" s="1">
        <v>4</v>
      </c>
      <c r="E5710" s="1">
        <v>0.5</v>
      </c>
      <c r="F5710" s="1"/>
      <c r="G5710" s="1">
        <v>4.5</v>
      </c>
    </row>
    <row r="5711" spans="1:7" x14ac:dyDescent="0.3">
      <c r="A5711" t="s">
        <v>28214</v>
      </c>
      <c r="B5711" t="s">
        <v>5898</v>
      </c>
      <c r="C5711" t="s">
        <v>44072</v>
      </c>
      <c r="D5711" s="1">
        <v>11.5</v>
      </c>
      <c r="E5711" s="1">
        <v>1</v>
      </c>
      <c r="F5711" s="1"/>
      <c r="G5711" s="1">
        <v>12.5</v>
      </c>
    </row>
    <row r="5712" spans="1:7" x14ac:dyDescent="0.3">
      <c r="A5712" t="s">
        <v>24438</v>
      </c>
      <c r="B5712" t="s">
        <v>5344</v>
      </c>
      <c r="C5712" t="s">
        <v>462</v>
      </c>
      <c r="D5712" s="1">
        <v>5</v>
      </c>
      <c r="E5712" s="1">
        <v>10.5</v>
      </c>
      <c r="F5712" s="1"/>
      <c r="G5712" s="1">
        <v>15.5</v>
      </c>
    </row>
    <row r="5713" spans="1:7" x14ac:dyDescent="0.3">
      <c r="A5713" t="s">
        <v>31751</v>
      </c>
      <c r="B5713" t="s">
        <v>7182</v>
      </c>
      <c r="C5713" t="s">
        <v>46151</v>
      </c>
      <c r="D5713" s="1">
        <v>14.5</v>
      </c>
      <c r="E5713" s="1">
        <v>4</v>
      </c>
      <c r="F5713" s="1"/>
      <c r="G5713" s="1">
        <v>18.5</v>
      </c>
    </row>
    <row r="5714" spans="1:7" x14ac:dyDescent="0.3">
      <c r="A5714" t="s">
        <v>31752</v>
      </c>
      <c r="B5714" t="s">
        <v>7182</v>
      </c>
      <c r="C5714" t="s">
        <v>46260</v>
      </c>
      <c r="D5714" s="1">
        <v>1</v>
      </c>
      <c r="E5714" s="1">
        <v>2</v>
      </c>
      <c r="F5714" s="1"/>
      <c r="G5714" s="1">
        <v>3</v>
      </c>
    </row>
    <row r="5715" spans="1:7" x14ac:dyDescent="0.3">
      <c r="A5715" t="s">
        <v>31753</v>
      </c>
      <c r="B5715" t="s">
        <v>7182</v>
      </c>
      <c r="C5715" t="s">
        <v>46501</v>
      </c>
      <c r="D5715" s="1">
        <v>3</v>
      </c>
      <c r="E5715" s="1">
        <v>5</v>
      </c>
      <c r="F5715" s="1"/>
      <c r="G5715" s="1">
        <v>8</v>
      </c>
    </row>
    <row r="5716" spans="1:7" x14ac:dyDescent="0.3">
      <c r="A5716" t="s">
        <v>31754</v>
      </c>
      <c r="B5716" t="s">
        <v>7182</v>
      </c>
      <c r="C5716" t="s">
        <v>46452</v>
      </c>
      <c r="D5716" s="1">
        <v>8</v>
      </c>
      <c r="E5716" s="1">
        <v>5</v>
      </c>
      <c r="F5716" s="1"/>
      <c r="G5716" s="1">
        <v>13</v>
      </c>
    </row>
    <row r="5717" spans="1:7" x14ac:dyDescent="0.3">
      <c r="A5717" t="s">
        <v>31755</v>
      </c>
      <c r="B5717" t="s">
        <v>7182</v>
      </c>
      <c r="C5717" t="s">
        <v>44977</v>
      </c>
      <c r="D5717" s="1"/>
      <c r="E5717" s="1">
        <v>1</v>
      </c>
      <c r="F5717" s="1"/>
      <c r="G5717" s="1">
        <v>1</v>
      </c>
    </row>
    <row r="5718" spans="1:7" x14ac:dyDescent="0.3">
      <c r="A5718" t="s">
        <v>37881</v>
      </c>
      <c r="B5718" t="s">
        <v>9666</v>
      </c>
      <c r="C5718" t="s">
        <v>44658</v>
      </c>
      <c r="D5718" s="1">
        <v>1</v>
      </c>
      <c r="E5718" s="1"/>
      <c r="F5718" s="1"/>
      <c r="G5718" s="1">
        <v>1</v>
      </c>
    </row>
    <row r="5719" spans="1:7" x14ac:dyDescent="0.3">
      <c r="A5719" t="s">
        <v>36379</v>
      </c>
      <c r="B5719" t="s">
        <v>8475</v>
      </c>
      <c r="C5719" t="s">
        <v>44027</v>
      </c>
      <c r="D5719" s="1"/>
      <c r="E5719" s="1">
        <v>0.5</v>
      </c>
      <c r="F5719" s="1"/>
      <c r="G5719" s="1">
        <v>0.5</v>
      </c>
    </row>
    <row r="5720" spans="1:7" x14ac:dyDescent="0.3">
      <c r="A5720" t="s">
        <v>20541</v>
      </c>
      <c r="B5720" t="s">
        <v>3889</v>
      </c>
      <c r="C5720" t="s">
        <v>43890</v>
      </c>
      <c r="D5720" s="1">
        <v>3</v>
      </c>
      <c r="E5720" s="1">
        <v>1</v>
      </c>
      <c r="F5720" s="1"/>
      <c r="G5720" s="1">
        <v>4</v>
      </c>
    </row>
    <row r="5721" spans="1:7" x14ac:dyDescent="0.3">
      <c r="A5721" t="s">
        <v>15675</v>
      </c>
      <c r="B5721" t="s">
        <v>2232</v>
      </c>
      <c r="C5721" t="s">
        <v>44958</v>
      </c>
      <c r="D5721" s="1">
        <v>1.5</v>
      </c>
      <c r="E5721" s="1"/>
      <c r="F5721" s="1"/>
      <c r="G5721" s="1">
        <v>1.5</v>
      </c>
    </row>
    <row r="5722" spans="1:7" x14ac:dyDescent="0.3">
      <c r="A5722" t="s">
        <v>36427</v>
      </c>
      <c r="B5722" t="s">
        <v>8497</v>
      </c>
      <c r="C5722" t="s">
        <v>44991</v>
      </c>
      <c r="D5722" s="1"/>
      <c r="E5722" s="1">
        <v>1</v>
      </c>
      <c r="F5722" s="1"/>
      <c r="G5722" s="1">
        <v>1</v>
      </c>
    </row>
    <row r="5723" spans="1:7" x14ac:dyDescent="0.3">
      <c r="A5723" t="s">
        <v>31945</v>
      </c>
      <c r="B5723" t="s">
        <v>7276</v>
      </c>
      <c r="C5723" t="s">
        <v>46534</v>
      </c>
      <c r="D5723" s="1"/>
      <c r="E5723" s="1">
        <v>1</v>
      </c>
      <c r="F5723" s="1"/>
      <c r="G5723" s="1">
        <v>1</v>
      </c>
    </row>
    <row r="5724" spans="1:7" x14ac:dyDescent="0.3">
      <c r="A5724" t="s">
        <v>37040</v>
      </c>
      <c r="B5724" t="s">
        <v>8967</v>
      </c>
      <c r="C5724" t="s">
        <v>44478</v>
      </c>
      <c r="D5724" s="1"/>
      <c r="E5724" s="1">
        <v>1</v>
      </c>
      <c r="F5724" s="1"/>
      <c r="G5724" s="1">
        <v>1</v>
      </c>
    </row>
    <row r="5725" spans="1:7" x14ac:dyDescent="0.3">
      <c r="A5725" t="s">
        <v>37624</v>
      </c>
      <c r="B5725" t="s">
        <v>9460</v>
      </c>
      <c r="C5725" t="s">
        <v>44117</v>
      </c>
      <c r="D5725" s="1">
        <v>1</v>
      </c>
      <c r="E5725" s="1">
        <v>2</v>
      </c>
      <c r="F5725" s="1"/>
      <c r="G5725" s="1">
        <v>3</v>
      </c>
    </row>
    <row r="5726" spans="1:7" x14ac:dyDescent="0.3">
      <c r="A5726" t="s">
        <v>31892</v>
      </c>
      <c r="B5726" t="s">
        <v>7248</v>
      </c>
      <c r="C5726" t="s">
        <v>44268</v>
      </c>
      <c r="D5726" s="1">
        <v>0.5</v>
      </c>
      <c r="E5726" s="1"/>
      <c r="F5726" s="1"/>
      <c r="G5726" s="1">
        <v>0.5</v>
      </c>
    </row>
    <row r="5727" spans="1:7" x14ac:dyDescent="0.3">
      <c r="A5727" t="s">
        <v>40772</v>
      </c>
      <c r="B5727" t="s">
        <v>11177</v>
      </c>
      <c r="C5727" t="s">
        <v>43908</v>
      </c>
      <c r="D5727" s="1">
        <v>6</v>
      </c>
      <c r="E5727" s="1">
        <v>5.5</v>
      </c>
      <c r="F5727" s="1"/>
      <c r="G5727" s="1">
        <v>11.5</v>
      </c>
    </row>
    <row r="5728" spans="1:7" x14ac:dyDescent="0.3">
      <c r="A5728" t="s">
        <v>35773</v>
      </c>
      <c r="B5728" t="s">
        <v>8070</v>
      </c>
      <c r="C5728" t="s">
        <v>43908</v>
      </c>
      <c r="D5728" s="1">
        <v>1.5</v>
      </c>
      <c r="E5728" s="1">
        <v>5</v>
      </c>
      <c r="F5728" s="1">
        <v>1</v>
      </c>
      <c r="G5728" s="1">
        <v>7.5</v>
      </c>
    </row>
    <row r="5729" spans="1:7" x14ac:dyDescent="0.3">
      <c r="A5729" t="s">
        <v>31641</v>
      </c>
      <c r="B5729" t="s">
        <v>7111</v>
      </c>
      <c r="C5729" t="s">
        <v>46476</v>
      </c>
      <c r="D5729" s="1">
        <v>0.5</v>
      </c>
      <c r="E5729" s="1"/>
      <c r="F5729" s="1"/>
      <c r="G5729" s="1">
        <v>0.5</v>
      </c>
    </row>
    <row r="5730" spans="1:7" x14ac:dyDescent="0.3">
      <c r="A5730" t="s">
        <v>18732</v>
      </c>
      <c r="B5730" t="s">
        <v>3397</v>
      </c>
      <c r="C5730" t="s">
        <v>45261</v>
      </c>
      <c r="D5730" s="1">
        <v>1</v>
      </c>
      <c r="E5730" s="1">
        <v>0.5</v>
      </c>
      <c r="F5730" s="1"/>
      <c r="G5730" s="1">
        <v>1.5</v>
      </c>
    </row>
    <row r="5731" spans="1:7" x14ac:dyDescent="0.3">
      <c r="A5731" t="s">
        <v>23487</v>
      </c>
      <c r="B5731" t="s">
        <v>5069</v>
      </c>
      <c r="C5731" t="s">
        <v>45800</v>
      </c>
      <c r="D5731" s="1">
        <v>2</v>
      </c>
      <c r="E5731" s="1"/>
      <c r="F5731" s="1"/>
      <c r="G5731" s="1">
        <v>2</v>
      </c>
    </row>
    <row r="5732" spans="1:7" x14ac:dyDescent="0.3">
      <c r="A5732" t="s">
        <v>27121</v>
      </c>
      <c r="B5732" t="s">
        <v>5836</v>
      </c>
      <c r="C5732" t="s">
        <v>44266</v>
      </c>
      <c r="D5732" s="1">
        <v>1</v>
      </c>
      <c r="E5732" s="1"/>
      <c r="F5732" s="1"/>
      <c r="G5732" s="1">
        <v>1</v>
      </c>
    </row>
    <row r="5733" spans="1:7" x14ac:dyDescent="0.3">
      <c r="A5733" t="s">
        <v>33610</v>
      </c>
      <c r="B5733" t="s">
        <v>7636</v>
      </c>
      <c r="C5733" t="s">
        <v>44940</v>
      </c>
      <c r="D5733" s="1"/>
      <c r="E5733" s="1">
        <v>1.5</v>
      </c>
      <c r="F5733" s="1"/>
      <c r="G5733" s="1">
        <v>1.5</v>
      </c>
    </row>
    <row r="5734" spans="1:7" x14ac:dyDescent="0.3">
      <c r="A5734" t="s">
        <v>14854</v>
      </c>
      <c r="B5734" t="s">
        <v>1608</v>
      </c>
      <c r="C5734" t="s">
        <v>44779</v>
      </c>
      <c r="D5734" s="1">
        <v>1</v>
      </c>
      <c r="E5734" s="1">
        <v>1</v>
      </c>
      <c r="F5734" s="1"/>
      <c r="G5734" s="1">
        <v>2</v>
      </c>
    </row>
    <row r="5735" spans="1:7" x14ac:dyDescent="0.3">
      <c r="A5735" t="s">
        <v>14187</v>
      </c>
      <c r="B5735" t="s">
        <v>1066</v>
      </c>
      <c r="C5735" t="s">
        <v>44491</v>
      </c>
      <c r="D5735" s="1">
        <v>11.5</v>
      </c>
      <c r="E5735" s="1">
        <v>1</v>
      </c>
      <c r="F5735" s="1"/>
      <c r="G5735" s="1">
        <v>12.5</v>
      </c>
    </row>
    <row r="5736" spans="1:7" x14ac:dyDescent="0.3">
      <c r="A5736" t="s">
        <v>16656</v>
      </c>
      <c r="B5736" t="s">
        <v>2842</v>
      </c>
      <c r="C5736" t="s">
        <v>44620</v>
      </c>
      <c r="D5736" s="1">
        <v>5</v>
      </c>
      <c r="E5736" s="1">
        <v>1</v>
      </c>
      <c r="F5736" s="1">
        <v>1</v>
      </c>
      <c r="G5736" s="1">
        <v>7</v>
      </c>
    </row>
    <row r="5737" spans="1:7" x14ac:dyDescent="0.3">
      <c r="A5737" t="s">
        <v>33399</v>
      </c>
      <c r="B5737" t="s">
        <v>7576</v>
      </c>
      <c r="C5737" t="s">
        <v>44370</v>
      </c>
      <c r="D5737" s="1"/>
      <c r="E5737" s="1">
        <v>0.5</v>
      </c>
      <c r="F5737" s="1"/>
      <c r="G5737" s="1">
        <v>0.5</v>
      </c>
    </row>
    <row r="5738" spans="1:7" x14ac:dyDescent="0.3">
      <c r="A5738" t="s">
        <v>14396</v>
      </c>
      <c r="B5738" t="s">
        <v>1238</v>
      </c>
      <c r="C5738" t="s">
        <v>44199</v>
      </c>
      <c r="D5738" s="1"/>
      <c r="E5738" s="1">
        <v>0.5</v>
      </c>
      <c r="F5738" s="1"/>
      <c r="G5738" s="1">
        <v>0.5</v>
      </c>
    </row>
    <row r="5739" spans="1:7" x14ac:dyDescent="0.3">
      <c r="A5739" t="s">
        <v>14040</v>
      </c>
      <c r="B5739" t="s">
        <v>956</v>
      </c>
      <c r="C5739" t="s">
        <v>44443</v>
      </c>
      <c r="D5739" s="1"/>
      <c r="E5739" s="1">
        <v>1</v>
      </c>
      <c r="F5739" s="1"/>
      <c r="G5739" s="1">
        <v>1</v>
      </c>
    </row>
    <row r="5740" spans="1:7" x14ac:dyDescent="0.3">
      <c r="A5740" t="s">
        <v>16247</v>
      </c>
      <c r="B5740" t="s">
        <v>2569</v>
      </c>
      <c r="C5740" t="s">
        <v>44582</v>
      </c>
      <c r="D5740" s="1">
        <v>2</v>
      </c>
      <c r="E5740" s="1"/>
      <c r="F5740" s="1"/>
      <c r="G5740" s="1">
        <v>2</v>
      </c>
    </row>
    <row r="5741" spans="1:7" x14ac:dyDescent="0.3">
      <c r="A5741" t="s">
        <v>35679</v>
      </c>
      <c r="B5741" t="s">
        <v>8017</v>
      </c>
      <c r="C5741" t="s">
        <v>44454</v>
      </c>
      <c r="D5741" s="1">
        <v>0.5</v>
      </c>
      <c r="E5741" s="1">
        <v>4</v>
      </c>
      <c r="F5741" s="1"/>
      <c r="G5741" s="1">
        <v>4.5</v>
      </c>
    </row>
    <row r="5742" spans="1:7" x14ac:dyDescent="0.3">
      <c r="A5742" t="s">
        <v>29539</v>
      </c>
      <c r="B5742" t="s">
        <v>6325</v>
      </c>
      <c r="C5742" t="s">
        <v>46151</v>
      </c>
      <c r="D5742" s="1">
        <v>0.5</v>
      </c>
      <c r="E5742" s="1"/>
      <c r="F5742" s="1"/>
      <c r="G5742" s="1">
        <v>0.5</v>
      </c>
    </row>
    <row r="5743" spans="1:7" x14ac:dyDescent="0.3">
      <c r="A5743" t="s">
        <v>15827</v>
      </c>
      <c r="B5743" t="s">
        <v>2351</v>
      </c>
      <c r="C5743" t="s">
        <v>44997</v>
      </c>
      <c r="D5743" s="1">
        <v>0.5</v>
      </c>
      <c r="E5743" s="1"/>
      <c r="F5743" s="1"/>
      <c r="G5743" s="1">
        <v>0.5</v>
      </c>
    </row>
    <row r="5744" spans="1:7" x14ac:dyDescent="0.3">
      <c r="A5744" t="s">
        <v>41212</v>
      </c>
      <c r="B5744" t="s">
        <v>11333</v>
      </c>
      <c r="C5744" t="s">
        <v>43905</v>
      </c>
      <c r="D5744" s="1">
        <v>2</v>
      </c>
      <c r="E5744" s="1">
        <v>1</v>
      </c>
      <c r="F5744" s="1"/>
      <c r="G5744" s="1">
        <v>3</v>
      </c>
    </row>
    <row r="5745" spans="1:7" x14ac:dyDescent="0.3">
      <c r="A5745" t="s">
        <v>36515</v>
      </c>
      <c r="B5745" t="s">
        <v>8563</v>
      </c>
      <c r="C5745" t="s">
        <v>46822</v>
      </c>
      <c r="D5745" s="1">
        <v>3.5</v>
      </c>
      <c r="E5745" s="1">
        <v>0.5</v>
      </c>
      <c r="F5745" s="1"/>
      <c r="G5745" s="1">
        <v>4</v>
      </c>
    </row>
    <row r="5746" spans="1:7" x14ac:dyDescent="0.3">
      <c r="A5746" t="s">
        <v>25590</v>
      </c>
      <c r="B5746" t="s">
        <v>5507</v>
      </c>
      <c r="C5746" t="s">
        <v>44242</v>
      </c>
      <c r="D5746" s="1">
        <v>7</v>
      </c>
      <c r="E5746" s="1">
        <v>9</v>
      </c>
      <c r="F5746" s="1">
        <v>1</v>
      </c>
      <c r="G5746" s="1">
        <v>17</v>
      </c>
    </row>
    <row r="5747" spans="1:7" x14ac:dyDescent="0.3">
      <c r="A5747" t="s">
        <v>25591</v>
      </c>
      <c r="B5747" t="s">
        <v>5507</v>
      </c>
      <c r="C5747" t="s">
        <v>44242</v>
      </c>
      <c r="D5747" s="1">
        <v>7</v>
      </c>
      <c r="E5747" s="1">
        <v>12</v>
      </c>
      <c r="F5747" s="1">
        <v>1</v>
      </c>
      <c r="G5747" s="1">
        <v>20</v>
      </c>
    </row>
    <row r="5748" spans="1:7" x14ac:dyDescent="0.3">
      <c r="A5748" t="s">
        <v>23441</v>
      </c>
      <c r="B5748" t="s">
        <v>5049</v>
      </c>
      <c r="C5748" t="s">
        <v>43964</v>
      </c>
      <c r="D5748" s="1">
        <v>2</v>
      </c>
      <c r="E5748" s="1">
        <v>7</v>
      </c>
      <c r="F5748" s="1">
        <v>1</v>
      </c>
      <c r="G5748" s="1">
        <v>10</v>
      </c>
    </row>
    <row r="5749" spans="1:7" x14ac:dyDescent="0.3">
      <c r="A5749" t="s">
        <v>38247</v>
      </c>
      <c r="B5749" t="s">
        <v>9813</v>
      </c>
      <c r="C5749" t="s">
        <v>47061</v>
      </c>
      <c r="D5749" s="1">
        <v>1</v>
      </c>
      <c r="E5749" s="1">
        <v>1.5</v>
      </c>
      <c r="F5749" s="1"/>
      <c r="G5749" s="1">
        <v>2.5</v>
      </c>
    </row>
    <row r="5750" spans="1:7" x14ac:dyDescent="0.3">
      <c r="A5750" t="s">
        <v>37945</v>
      </c>
      <c r="B5750" t="s">
        <v>9715</v>
      </c>
      <c r="C5750" t="s">
        <v>44072</v>
      </c>
      <c r="D5750" s="1">
        <v>1</v>
      </c>
      <c r="E5750" s="1"/>
      <c r="F5750" s="1"/>
      <c r="G5750" s="1">
        <v>1</v>
      </c>
    </row>
    <row r="5751" spans="1:7" x14ac:dyDescent="0.3">
      <c r="A5751" t="s">
        <v>22197</v>
      </c>
      <c r="B5751" t="s">
        <v>4776</v>
      </c>
      <c r="C5751" t="s">
        <v>45571</v>
      </c>
      <c r="D5751" s="1">
        <v>1</v>
      </c>
      <c r="E5751" s="1"/>
      <c r="F5751" s="1"/>
      <c r="G5751" s="1">
        <v>1</v>
      </c>
    </row>
    <row r="5752" spans="1:7" x14ac:dyDescent="0.3">
      <c r="A5752" t="s">
        <v>36694</v>
      </c>
      <c r="B5752" t="s">
        <v>8713</v>
      </c>
      <c r="C5752" t="s">
        <v>44136</v>
      </c>
      <c r="D5752" s="1">
        <v>1</v>
      </c>
      <c r="E5752" s="1">
        <v>1.5</v>
      </c>
      <c r="F5752" s="1"/>
      <c r="G5752" s="1">
        <v>2.5</v>
      </c>
    </row>
    <row r="5753" spans="1:7" x14ac:dyDescent="0.3">
      <c r="A5753" t="s">
        <v>15090</v>
      </c>
      <c r="B5753" t="s">
        <v>1814</v>
      </c>
      <c r="C5753" t="s">
        <v>44833</v>
      </c>
      <c r="D5753" s="1">
        <v>1</v>
      </c>
      <c r="E5753" s="1">
        <v>3</v>
      </c>
      <c r="F5753" s="1"/>
      <c r="G5753" s="1">
        <v>4</v>
      </c>
    </row>
    <row r="5754" spans="1:7" x14ac:dyDescent="0.3">
      <c r="A5754" t="s">
        <v>19439</v>
      </c>
      <c r="B5754" t="s">
        <v>3627</v>
      </c>
      <c r="C5754" t="s">
        <v>45409</v>
      </c>
      <c r="D5754" s="1">
        <v>1.5</v>
      </c>
      <c r="E5754" s="1">
        <v>0.5</v>
      </c>
      <c r="F5754" s="1"/>
      <c r="G5754" s="1">
        <v>2</v>
      </c>
    </row>
    <row r="5755" spans="1:7" x14ac:dyDescent="0.3">
      <c r="A5755" t="s">
        <v>31347</v>
      </c>
      <c r="B5755" t="s">
        <v>6929</v>
      </c>
      <c r="C5755" t="s">
        <v>46415</v>
      </c>
      <c r="D5755" s="1">
        <v>1</v>
      </c>
      <c r="E5755" s="1">
        <v>1</v>
      </c>
      <c r="F5755" s="1"/>
      <c r="G5755" s="1">
        <v>2</v>
      </c>
    </row>
    <row r="5756" spans="1:7" x14ac:dyDescent="0.3">
      <c r="A5756" t="s">
        <v>13705</v>
      </c>
      <c r="B5756" t="s">
        <v>714</v>
      </c>
      <c r="C5756" t="s">
        <v>44379</v>
      </c>
      <c r="D5756" s="1">
        <v>2.5</v>
      </c>
      <c r="E5756" s="1">
        <v>3.5</v>
      </c>
      <c r="F5756" s="1"/>
      <c r="G5756" s="1">
        <v>6</v>
      </c>
    </row>
    <row r="5757" spans="1:7" x14ac:dyDescent="0.3">
      <c r="A5757" t="s">
        <v>37619</v>
      </c>
      <c r="B5757" t="s">
        <v>9459</v>
      </c>
      <c r="C5757" t="s">
        <v>46084</v>
      </c>
      <c r="D5757" s="1">
        <v>2.5</v>
      </c>
      <c r="E5757" s="1">
        <v>3</v>
      </c>
      <c r="F5757" s="1"/>
      <c r="G5757" s="1">
        <v>5.5</v>
      </c>
    </row>
    <row r="5758" spans="1:7" x14ac:dyDescent="0.3">
      <c r="A5758" t="s">
        <v>38809</v>
      </c>
      <c r="B5758" t="s">
        <v>10227</v>
      </c>
      <c r="C5758" t="s">
        <v>43876</v>
      </c>
      <c r="D5758" s="1">
        <v>1</v>
      </c>
      <c r="E5758" s="1"/>
      <c r="F5758" s="1"/>
      <c r="G5758" s="1">
        <v>1</v>
      </c>
    </row>
    <row r="5759" spans="1:7" x14ac:dyDescent="0.3">
      <c r="A5759" t="s">
        <v>36798</v>
      </c>
      <c r="B5759" t="s">
        <v>8799</v>
      </c>
      <c r="C5759" t="s">
        <v>44048</v>
      </c>
      <c r="D5759" s="1">
        <v>1</v>
      </c>
      <c r="E5759" s="1"/>
      <c r="F5759" s="1"/>
      <c r="G5759" s="1">
        <v>1</v>
      </c>
    </row>
    <row r="5760" spans="1:7" x14ac:dyDescent="0.3">
      <c r="A5760" t="s">
        <v>37651</v>
      </c>
      <c r="B5760" t="s">
        <v>9483</v>
      </c>
      <c r="C5760" t="s">
        <v>43940</v>
      </c>
      <c r="D5760" s="1">
        <v>1</v>
      </c>
      <c r="E5760" s="1"/>
      <c r="F5760" s="1"/>
      <c r="G5760" s="1">
        <v>1</v>
      </c>
    </row>
    <row r="5761" spans="1:7" x14ac:dyDescent="0.3">
      <c r="A5761" t="s">
        <v>37009</v>
      </c>
      <c r="B5761" t="s">
        <v>8942</v>
      </c>
      <c r="C5761" t="s">
        <v>46941</v>
      </c>
      <c r="D5761" s="1"/>
      <c r="E5761" s="1">
        <v>1</v>
      </c>
      <c r="F5761" s="1"/>
      <c r="G5761" s="1">
        <v>1</v>
      </c>
    </row>
    <row r="5762" spans="1:7" x14ac:dyDescent="0.3">
      <c r="A5762" t="s">
        <v>14041</v>
      </c>
      <c r="B5762" t="s">
        <v>956</v>
      </c>
      <c r="C5762" t="s">
        <v>43905</v>
      </c>
      <c r="D5762" s="1"/>
      <c r="E5762" s="1">
        <v>0.5</v>
      </c>
      <c r="F5762" s="1"/>
      <c r="G5762" s="1">
        <v>0.5</v>
      </c>
    </row>
    <row r="5763" spans="1:7" x14ac:dyDescent="0.3">
      <c r="A5763" t="s">
        <v>14458</v>
      </c>
      <c r="B5763" t="s">
        <v>1278</v>
      </c>
      <c r="C5763" t="s">
        <v>44677</v>
      </c>
      <c r="D5763" s="1">
        <v>1.5</v>
      </c>
      <c r="E5763" s="1"/>
      <c r="F5763" s="1"/>
      <c r="G5763" s="1">
        <v>1.5</v>
      </c>
    </row>
    <row r="5764" spans="1:7" x14ac:dyDescent="0.3">
      <c r="A5764" t="s">
        <v>15594</v>
      </c>
      <c r="B5764" t="s">
        <v>2169</v>
      </c>
      <c r="C5764" t="s">
        <v>44112</v>
      </c>
      <c r="D5764" s="1">
        <v>1</v>
      </c>
      <c r="E5764" s="1"/>
      <c r="F5764" s="1"/>
      <c r="G5764" s="1">
        <v>1</v>
      </c>
    </row>
    <row r="5765" spans="1:7" x14ac:dyDescent="0.3">
      <c r="A5765" t="s">
        <v>37989</v>
      </c>
      <c r="B5765" t="s">
        <v>9732</v>
      </c>
      <c r="C5765" t="s">
        <v>46069</v>
      </c>
      <c r="D5765" s="1">
        <v>1</v>
      </c>
      <c r="E5765" s="1">
        <v>2</v>
      </c>
      <c r="F5765" s="1"/>
      <c r="G5765" s="1">
        <v>3</v>
      </c>
    </row>
    <row r="5766" spans="1:7" x14ac:dyDescent="0.3">
      <c r="A5766" t="s">
        <v>29064</v>
      </c>
      <c r="B5766" t="s">
        <v>6147</v>
      </c>
      <c r="C5766" t="s">
        <v>44126</v>
      </c>
      <c r="D5766" s="1">
        <v>3</v>
      </c>
      <c r="E5766" s="1">
        <v>4</v>
      </c>
      <c r="F5766" s="1"/>
      <c r="G5766" s="1">
        <v>7</v>
      </c>
    </row>
    <row r="5767" spans="1:7" x14ac:dyDescent="0.3">
      <c r="A5767" t="s">
        <v>15534</v>
      </c>
      <c r="B5767" t="s">
        <v>2118</v>
      </c>
      <c r="C5767" t="s">
        <v>44549</v>
      </c>
      <c r="D5767" s="1"/>
      <c r="E5767" s="1">
        <v>0.5</v>
      </c>
      <c r="F5767" s="1"/>
      <c r="G5767" s="1">
        <v>0.5</v>
      </c>
    </row>
    <row r="5768" spans="1:7" x14ac:dyDescent="0.3">
      <c r="A5768" t="s">
        <v>30051</v>
      </c>
      <c r="B5768" t="s">
        <v>6610</v>
      </c>
      <c r="C5768" t="s">
        <v>45854</v>
      </c>
      <c r="D5768" s="1"/>
      <c r="E5768" s="1">
        <v>1</v>
      </c>
      <c r="F5768" s="1"/>
      <c r="G5768" s="1">
        <v>1</v>
      </c>
    </row>
    <row r="5769" spans="1:7" x14ac:dyDescent="0.3">
      <c r="A5769" t="s">
        <v>16244</v>
      </c>
      <c r="B5769" t="s">
        <v>2568</v>
      </c>
      <c r="C5769" t="s">
        <v>45088</v>
      </c>
      <c r="D5769" s="1"/>
      <c r="E5769" s="1"/>
      <c r="F5769" s="1">
        <v>1</v>
      </c>
      <c r="G5769" s="1">
        <v>1</v>
      </c>
    </row>
    <row r="5770" spans="1:7" x14ac:dyDescent="0.3">
      <c r="A5770" t="s">
        <v>16311</v>
      </c>
      <c r="B5770" t="s">
        <v>2582</v>
      </c>
      <c r="C5770" t="s">
        <v>45113</v>
      </c>
      <c r="D5770" s="1">
        <v>1</v>
      </c>
      <c r="E5770" s="1">
        <v>1</v>
      </c>
      <c r="F5770" s="1"/>
      <c r="G5770" s="1">
        <v>2</v>
      </c>
    </row>
    <row r="5771" spans="1:7" x14ac:dyDescent="0.3">
      <c r="A5771" t="s">
        <v>38309</v>
      </c>
      <c r="B5771" t="s">
        <v>9864</v>
      </c>
      <c r="C5771" t="s">
        <v>44061</v>
      </c>
      <c r="D5771" s="1">
        <v>1.25</v>
      </c>
      <c r="E5771" s="1">
        <v>1</v>
      </c>
      <c r="F5771" s="1"/>
      <c r="G5771" s="1">
        <v>2.25</v>
      </c>
    </row>
    <row r="5772" spans="1:7" x14ac:dyDescent="0.3">
      <c r="A5772" t="s">
        <v>16673</v>
      </c>
      <c r="B5772" t="s">
        <v>2854</v>
      </c>
      <c r="C5772" t="s">
        <v>44173</v>
      </c>
      <c r="D5772" s="1">
        <v>0.5</v>
      </c>
      <c r="E5772" s="1">
        <v>0.5</v>
      </c>
      <c r="F5772" s="1"/>
      <c r="G5772" s="1">
        <v>1</v>
      </c>
    </row>
    <row r="5773" spans="1:7" x14ac:dyDescent="0.3">
      <c r="A5773" t="s">
        <v>31898</v>
      </c>
      <c r="B5773" t="s">
        <v>7252</v>
      </c>
      <c r="C5773" t="s">
        <v>45323</v>
      </c>
      <c r="D5773" s="1">
        <v>6.5</v>
      </c>
      <c r="E5773" s="1">
        <v>3</v>
      </c>
      <c r="F5773" s="1">
        <v>1</v>
      </c>
      <c r="G5773" s="1">
        <v>10.5</v>
      </c>
    </row>
    <row r="5774" spans="1:7" x14ac:dyDescent="0.3">
      <c r="A5774" t="s">
        <v>16224</v>
      </c>
      <c r="B5774" t="s">
        <v>2563</v>
      </c>
      <c r="C5774" t="s">
        <v>45078</v>
      </c>
      <c r="D5774" s="1">
        <v>2.5</v>
      </c>
      <c r="E5774" s="1">
        <v>5</v>
      </c>
      <c r="F5774" s="1">
        <v>0.5</v>
      </c>
      <c r="G5774" s="1">
        <v>8</v>
      </c>
    </row>
    <row r="5775" spans="1:7" x14ac:dyDescent="0.3">
      <c r="A5775" t="s">
        <v>37176</v>
      </c>
      <c r="B5775" t="s">
        <v>9088</v>
      </c>
      <c r="C5775" t="s">
        <v>43939</v>
      </c>
      <c r="D5775" s="1">
        <v>1</v>
      </c>
      <c r="E5775" s="1"/>
      <c r="F5775" s="1"/>
      <c r="G5775" s="1">
        <v>1</v>
      </c>
    </row>
    <row r="5776" spans="1:7" x14ac:dyDescent="0.3">
      <c r="A5776" t="s">
        <v>29605</v>
      </c>
      <c r="B5776" t="s">
        <v>6377</v>
      </c>
      <c r="C5776" t="s">
        <v>45628</v>
      </c>
      <c r="D5776" s="1"/>
      <c r="E5776" s="1">
        <v>1.5</v>
      </c>
      <c r="F5776" s="1"/>
      <c r="G5776" s="1">
        <v>1.5</v>
      </c>
    </row>
    <row r="5777" spans="1:7" x14ac:dyDescent="0.3">
      <c r="A5777" t="s">
        <v>36127</v>
      </c>
      <c r="B5777" t="s">
        <v>8312</v>
      </c>
      <c r="C5777" t="s">
        <v>45854</v>
      </c>
      <c r="D5777" s="1"/>
      <c r="E5777" s="1">
        <v>1</v>
      </c>
      <c r="F5777" s="1"/>
      <c r="G5777" s="1">
        <v>1</v>
      </c>
    </row>
    <row r="5778" spans="1:7" x14ac:dyDescent="0.3">
      <c r="A5778" t="s">
        <v>36128</v>
      </c>
      <c r="B5778" t="s">
        <v>8312</v>
      </c>
      <c r="C5778" t="s">
        <v>45854</v>
      </c>
      <c r="D5778" s="1">
        <v>1</v>
      </c>
      <c r="E5778" s="1"/>
      <c r="F5778" s="1"/>
      <c r="G5778" s="1">
        <v>1</v>
      </c>
    </row>
    <row r="5779" spans="1:7" x14ac:dyDescent="0.3">
      <c r="A5779" t="s">
        <v>36129</v>
      </c>
      <c r="B5779" t="s">
        <v>8312</v>
      </c>
      <c r="C5779" t="s">
        <v>44270</v>
      </c>
      <c r="D5779" s="1">
        <v>1.5</v>
      </c>
      <c r="E5779" s="1">
        <v>2</v>
      </c>
      <c r="F5779" s="1"/>
      <c r="G5779" s="1">
        <v>3.5</v>
      </c>
    </row>
    <row r="5780" spans="1:7" x14ac:dyDescent="0.3">
      <c r="A5780" t="s">
        <v>36130</v>
      </c>
      <c r="B5780" t="s">
        <v>8312</v>
      </c>
      <c r="C5780" t="s">
        <v>44062</v>
      </c>
      <c r="D5780" s="1">
        <v>2</v>
      </c>
      <c r="E5780" s="1">
        <v>2</v>
      </c>
      <c r="F5780" s="1"/>
      <c r="G5780" s="1">
        <v>4</v>
      </c>
    </row>
    <row r="5781" spans="1:7" x14ac:dyDescent="0.3">
      <c r="A5781" t="s">
        <v>38392</v>
      </c>
      <c r="B5781" t="s">
        <v>9930</v>
      </c>
      <c r="C5781" t="s">
        <v>45410</v>
      </c>
      <c r="D5781" s="1">
        <v>0.5</v>
      </c>
      <c r="E5781" s="1">
        <v>1</v>
      </c>
      <c r="F5781" s="1"/>
      <c r="G5781" s="1">
        <v>1.5</v>
      </c>
    </row>
    <row r="5782" spans="1:7" x14ac:dyDescent="0.3">
      <c r="A5782" t="s">
        <v>15354</v>
      </c>
      <c r="B5782" t="s">
        <v>2012</v>
      </c>
      <c r="C5782" t="s">
        <v>43901</v>
      </c>
      <c r="D5782" s="1">
        <v>0.5</v>
      </c>
      <c r="E5782" s="1">
        <v>0.5</v>
      </c>
      <c r="F5782" s="1"/>
      <c r="G5782" s="1">
        <v>1</v>
      </c>
    </row>
    <row r="5783" spans="1:7" x14ac:dyDescent="0.3">
      <c r="A5783" t="s">
        <v>33936</v>
      </c>
      <c r="B5783" t="s">
        <v>7717</v>
      </c>
      <c r="C5783" t="s">
        <v>46733</v>
      </c>
      <c r="D5783" s="1">
        <v>1</v>
      </c>
      <c r="E5783" s="1"/>
      <c r="F5783" s="1"/>
      <c r="G5783" s="1">
        <v>1</v>
      </c>
    </row>
    <row r="5784" spans="1:7" x14ac:dyDescent="0.3">
      <c r="A5784" t="s">
        <v>37413</v>
      </c>
      <c r="B5784" t="s">
        <v>9309</v>
      </c>
      <c r="C5784" t="s">
        <v>43892</v>
      </c>
      <c r="D5784" s="1"/>
      <c r="E5784" s="1">
        <v>1</v>
      </c>
      <c r="F5784" s="1"/>
      <c r="G5784" s="1">
        <v>1</v>
      </c>
    </row>
    <row r="5785" spans="1:7" x14ac:dyDescent="0.3">
      <c r="A5785" t="s">
        <v>14861</v>
      </c>
      <c r="B5785" t="s">
        <v>1613</v>
      </c>
      <c r="C5785" t="s">
        <v>44782</v>
      </c>
      <c r="D5785" s="1">
        <v>4.5</v>
      </c>
      <c r="E5785" s="1">
        <v>5</v>
      </c>
      <c r="F5785" s="1"/>
      <c r="G5785" s="1">
        <v>9.5</v>
      </c>
    </row>
    <row r="5786" spans="1:7" x14ac:dyDescent="0.3">
      <c r="A5786" t="s">
        <v>21694</v>
      </c>
      <c r="B5786" t="s">
        <v>4560</v>
      </c>
      <c r="C5786" t="s">
        <v>45322</v>
      </c>
      <c r="D5786" s="1">
        <v>2</v>
      </c>
      <c r="E5786" s="1">
        <v>2.75</v>
      </c>
      <c r="F5786" s="1"/>
      <c r="G5786" s="1">
        <v>4.75</v>
      </c>
    </row>
    <row r="5787" spans="1:7" x14ac:dyDescent="0.3">
      <c r="A5787" t="s">
        <v>37560</v>
      </c>
      <c r="B5787" t="s">
        <v>9438</v>
      </c>
      <c r="C5787" t="s">
        <v>45134</v>
      </c>
      <c r="D5787" s="1">
        <v>8</v>
      </c>
      <c r="E5787" s="1">
        <v>6</v>
      </c>
      <c r="F5787" s="1">
        <v>1</v>
      </c>
      <c r="G5787" s="1">
        <v>15</v>
      </c>
    </row>
    <row r="5788" spans="1:7" x14ac:dyDescent="0.3">
      <c r="A5788" t="s">
        <v>23700</v>
      </c>
      <c r="B5788" t="s">
        <v>5185</v>
      </c>
      <c r="C5788" t="s">
        <v>44595</v>
      </c>
      <c r="D5788" s="1">
        <v>1</v>
      </c>
      <c r="E5788" s="1"/>
      <c r="F5788" s="1"/>
      <c r="G5788" s="1">
        <v>1</v>
      </c>
    </row>
    <row r="5789" spans="1:7" x14ac:dyDescent="0.3">
      <c r="A5789" t="s">
        <v>23701</v>
      </c>
      <c r="B5789" t="s">
        <v>5185</v>
      </c>
      <c r="C5789" t="s">
        <v>44595</v>
      </c>
      <c r="D5789" s="1">
        <v>1</v>
      </c>
      <c r="E5789" s="1"/>
      <c r="F5789" s="1"/>
      <c r="G5789" s="1">
        <v>1</v>
      </c>
    </row>
    <row r="5790" spans="1:7" x14ac:dyDescent="0.3">
      <c r="A5790" t="s">
        <v>14748</v>
      </c>
      <c r="B5790" t="s">
        <v>1522</v>
      </c>
      <c r="C5790" t="s">
        <v>44750</v>
      </c>
      <c r="D5790" s="1">
        <v>1</v>
      </c>
      <c r="E5790" s="1">
        <v>8</v>
      </c>
      <c r="F5790" s="1"/>
      <c r="G5790" s="1">
        <v>9</v>
      </c>
    </row>
    <row r="5791" spans="1:7" x14ac:dyDescent="0.3">
      <c r="A5791" t="s">
        <v>37120</v>
      </c>
      <c r="B5791" t="s">
        <v>9038</v>
      </c>
      <c r="C5791" t="s">
        <v>44532</v>
      </c>
      <c r="D5791" s="1"/>
      <c r="E5791" s="1">
        <v>0.5</v>
      </c>
      <c r="F5791" s="1"/>
      <c r="G5791" s="1">
        <v>0.5</v>
      </c>
    </row>
    <row r="5792" spans="1:7" x14ac:dyDescent="0.3">
      <c r="A5792" t="s">
        <v>28217</v>
      </c>
      <c r="B5792" t="s">
        <v>5901</v>
      </c>
      <c r="C5792" t="s">
        <v>44401</v>
      </c>
      <c r="D5792" s="1">
        <v>1</v>
      </c>
      <c r="E5792" s="1">
        <v>2</v>
      </c>
      <c r="F5792" s="1"/>
      <c r="G5792" s="1">
        <v>3</v>
      </c>
    </row>
    <row r="5793" spans="1:7" x14ac:dyDescent="0.3">
      <c r="A5793" t="s">
        <v>26602</v>
      </c>
      <c r="B5793" t="s">
        <v>5725</v>
      </c>
      <c r="C5793" t="s">
        <v>44090</v>
      </c>
      <c r="D5793" s="1">
        <v>0.5</v>
      </c>
      <c r="E5793" s="1">
        <v>1.5</v>
      </c>
      <c r="F5793" s="1">
        <v>1</v>
      </c>
      <c r="G5793" s="1">
        <v>3</v>
      </c>
    </row>
    <row r="5794" spans="1:7" x14ac:dyDescent="0.3">
      <c r="A5794" t="s">
        <v>31693</v>
      </c>
      <c r="B5794" t="s">
        <v>7150</v>
      </c>
      <c r="C5794" t="s">
        <v>45097</v>
      </c>
      <c r="D5794" s="1"/>
      <c r="E5794" s="1">
        <v>1</v>
      </c>
      <c r="F5794" s="1"/>
      <c r="G5794" s="1">
        <v>1</v>
      </c>
    </row>
    <row r="5795" spans="1:7" x14ac:dyDescent="0.3">
      <c r="A5795" t="s">
        <v>15376</v>
      </c>
      <c r="B5795" t="s">
        <v>2021</v>
      </c>
      <c r="C5795" t="s">
        <v>44886</v>
      </c>
      <c r="D5795" s="1">
        <v>3</v>
      </c>
      <c r="E5795" s="1"/>
      <c r="F5795" s="1"/>
      <c r="G5795" s="1">
        <v>3</v>
      </c>
    </row>
    <row r="5796" spans="1:7" x14ac:dyDescent="0.3">
      <c r="A5796" t="s">
        <v>16444</v>
      </c>
      <c r="B5796" t="s">
        <v>2659</v>
      </c>
      <c r="C5796" t="s">
        <v>44221</v>
      </c>
      <c r="D5796" s="1">
        <v>10.5</v>
      </c>
      <c r="E5796" s="1"/>
      <c r="F5796" s="1"/>
      <c r="G5796" s="1">
        <v>10.5</v>
      </c>
    </row>
    <row r="5797" spans="1:7" x14ac:dyDescent="0.3">
      <c r="A5797" t="s">
        <v>16720</v>
      </c>
      <c r="B5797" t="s">
        <v>2890</v>
      </c>
      <c r="C5797" t="s">
        <v>45189</v>
      </c>
      <c r="D5797" s="1">
        <v>3</v>
      </c>
      <c r="E5797" s="1"/>
      <c r="F5797" s="1"/>
      <c r="G5797" s="1">
        <v>3</v>
      </c>
    </row>
    <row r="5798" spans="1:7" x14ac:dyDescent="0.3">
      <c r="A5798" t="s">
        <v>36514</v>
      </c>
      <c r="B5798" t="s">
        <v>8562</v>
      </c>
      <c r="C5798" t="s">
        <v>45598</v>
      </c>
      <c r="D5798" s="1">
        <v>1</v>
      </c>
      <c r="E5798" s="1"/>
      <c r="F5798" s="1"/>
      <c r="G5798" s="1">
        <v>1</v>
      </c>
    </row>
    <row r="5799" spans="1:7" x14ac:dyDescent="0.3">
      <c r="A5799" t="s">
        <v>37954</v>
      </c>
      <c r="B5799" t="s">
        <v>9721</v>
      </c>
      <c r="C5799" t="s">
        <v>45173</v>
      </c>
      <c r="D5799" s="1">
        <v>1.5</v>
      </c>
      <c r="E5799" s="1"/>
      <c r="F5799" s="1"/>
      <c r="G5799" s="1">
        <v>1.5</v>
      </c>
    </row>
    <row r="5800" spans="1:7" x14ac:dyDescent="0.3">
      <c r="A5800" t="s">
        <v>36839</v>
      </c>
      <c r="B5800" t="s">
        <v>8838</v>
      </c>
      <c r="C5800" t="s">
        <v>44902</v>
      </c>
      <c r="D5800" s="1">
        <v>5</v>
      </c>
      <c r="E5800" s="1"/>
      <c r="F5800" s="1"/>
      <c r="G5800" s="1">
        <v>5</v>
      </c>
    </row>
    <row r="5801" spans="1:7" x14ac:dyDescent="0.3">
      <c r="A5801" t="s">
        <v>29089</v>
      </c>
      <c r="B5801" t="s">
        <v>6157</v>
      </c>
      <c r="C5801" t="s">
        <v>46081</v>
      </c>
      <c r="D5801" s="1"/>
      <c r="E5801" s="1">
        <v>0.5</v>
      </c>
      <c r="F5801" s="1"/>
      <c r="G5801" s="1">
        <v>0.5</v>
      </c>
    </row>
    <row r="5802" spans="1:7" x14ac:dyDescent="0.3">
      <c r="A5802" t="s">
        <v>33492</v>
      </c>
      <c r="B5802" t="s">
        <v>7599</v>
      </c>
      <c r="C5802" t="s">
        <v>45678</v>
      </c>
      <c r="D5802" s="1">
        <v>0.5</v>
      </c>
      <c r="E5802" s="1"/>
      <c r="F5802" s="1"/>
      <c r="G5802" s="1">
        <v>0.5</v>
      </c>
    </row>
    <row r="5803" spans="1:7" x14ac:dyDescent="0.3">
      <c r="A5803" t="s">
        <v>20788</v>
      </c>
      <c r="B5803" t="s">
        <v>4032</v>
      </c>
      <c r="C5803" t="s">
        <v>44411</v>
      </c>
      <c r="D5803" s="1">
        <v>1.5</v>
      </c>
      <c r="E5803" s="1"/>
      <c r="F5803" s="1"/>
      <c r="G5803" s="1">
        <v>1.5</v>
      </c>
    </row>
    <row r="5804" spans="1:7" x14ac:dyDescent="0.3">
      <c r="A5804" t="s">
        <v>13644</v>
      </c>
      <c r="B5804" t="s">
        <v>670</v>
      </c>
      <c r="C5804" t="s">
        <v>43905</v>
      </c>
      <c r="D5804" s="1">
        <v>1</v>
      </c>
      <c r="E5804" s="1">
        <v>1</v>
      </c>
      <c r="F5804" s="1"/>
      <c r="G5804" s="1">
        <v>2</v>
      </c>
    </row>
    <row r="5805" spans="1:7" x14ac:dyDescent="0.3">
      <c r="A5805" t="s">
        <v>36216</v>
      </c>
      <c r="B5805" t="s">
        <v>8372</v>
      </c>
      <c r="C5805" t="s">
        <v>44046</v>
      </c>
      <c r="D5805" s="1">
        <v>0.5</v>
      </c>
      <c r="E5805" s="1">
        <v>1</v>
      </c>
      <c r="F5805" s="1">
        <v>2</v>
      </c>
      <c r="G5805" s="1">
        <v>3.5</v>
      </c>
    </row>
    <row r="5806" spans="1:7" x14ac:dyDescent="0.3">
      <c r="A5806" t="s">
        <v>23412</v>
      </c>
      <c r="B5806" t="s">
        <v>5022</v>
      </c>
      <c r="C5806" t="s">
        <v>44782</v>
      </c>
      <c r="D5806" s="1">
        <v>1</v>
      </c>
      <c r="E5806" s="1">
        <v>2.5</v>
      </c>
      <c r="F5806" s="1"/>
      <c r="G5806" s="1">
        <v>3.5</v>
      </c>
    </row>
    <row r="5807" spans="1:7" x14ac:dyDescent="0.3">
      <c r="A5807" t="s">
        <v>12900</v>
      </c>
      <c r="B5807" t="s">
        <v>236</v>
      </c>
      <c r="C5807" t="s">
        <v>10326</v>
      </c>
      <c r="D5807" s="1"/>
      <c r="E5807" s="1">
        <v>1</v>
      </c>
      <c r="F5807" s="1"/>
      <c r="G5807" s="1">
        <v>1</v>
      </c>
    </row>
    <row r="5808" spans="1:7" x14ac:dyDescent="0.3">
      <c r="A5808" t="s">
        <v>38920</v>
      </c>
      <c r="B5808" t="s">
        <v>10327</v>
      </c>
      <c r="C5808" t="s">
        <v>10326</v>
      </c>
      <c r="D5808" s="1"/>
      <c r="E5808" s="1">
        <v>2</v>
      </c>
      <c r="F5808" s="1"/>
      <c r="G5808" s="1">
        <v>2</v>
      </c>
    </row>
    <row r="5809" spans="1:7" x14ac:dyDescent="0.3">
      <c r="A5809" t="s">
        <v>16588</v>
      </c>
      <c r="B5809" t="s">
        <v>2786</v>
      </c>
      <c r="C5809" t="s">
        <v>45164</v>
      </c>
      <c r="D5809" s="1"/>
      <c r="E5809" s="1">
        <v>1</v>
      </c>
      <c r="F5809" s="1"/>
      <c r="G5809" s="1">
        <v>1</v>
      </c>
    </row>
    <row r="5810" spans="1:7" x14ac:dyDescent="0.3">
      <c r="A5810" t="s">
        <v>36512</v>
      </c>
      <c r="B5810" t="s">
        <v>8560</v>
      </c>
      <c r="C5810" t="s">
        <v>45443</v>
      </c>
      <c r="D5810" s="1">
        <v>0.5</v>
      </c>
      <c r="E5810" s="1">
        <v>0.5</v>
      </c>
      <c r="F5810" s="1">
        <v>0.5</v>
      </c>
      <c r="G5810" s="1">
        <v>1.5</v>
      </c>
    </row>
    <row r="5811" spans="1:7" x14ac:dyDescent="0.3">
      <c r="A5811" t="s">
        <v>15233</v>
      </c>
      <c r="B5811" t="s">
        <v>1934</v>
      </c>
      <c r="C5811" t="s">
        <v>44862</v>
      </c>
      <c r="D5811" s="1">
        <v>2</v>
      </c>
      <c r="E5811" s="1">
        <v>1</v>
      </c>
      <c r="F5811" s="1"/>
      <c r="G5811" s="1">
        <v>3</v>
      </c>
    </row>
    <row r="5812" spans="1:7" x14ac:dyDescent="0.3">
      <c r="A5812" t="s">
        <v>14625</v>
      </c>
      <c r="B5812" t="s">
        <v>1427</v>
      </c>
      <c r="C5812" t="s">
        <v>44713</v>
      </c>
      <c r="D5812" s="1">
        <v>2</v>
      </c>
      <c r="E5812" s="1">
        <v>2</v>
      </c>
      <c r="F5812" s="1"/>
      <c r="G5812" s="1">
        <v>4</v>
      </c>
    </row>
    <row r="5813" spans="1:7" x14ac:dyDescent="0.3">
      <c r="A5813" t="s">
        <v>23702</v>
      </c>
      <c r="B5813" t="s">
        <v>5185</v>
      </c>
      <c r="C5813" t="s">
        <v>44368</v>
      </c>
      <c r="D5813" s="1">
        <v>6</v>
      </c>
      <c r="E5813" s="1"/>
      <c r="F5813" s="1"/>
      <c r="G5813" s="1">
        <v>6</v>
      </c>
    </row>
    <row r="5814" spans="1:7" x14ac:dyDescent="0.3">
      <c r="A5814" t="s">
        <v>23703</v>
      </c>
      <c r="B5814" t="s">
        <v>5185</v>
      </c>
      <c r="C5814" t="s">
        <v>44368</v>
      </c>
      <c r="D5814" s="1">
        <v>1</v>
      </c>
      <c r="E5814" s="1"/>
      <c r="F5814" s="1"/>
      <c r="G5814" s="1">
        <v>1</v>
      </c>
    </row>
    <row r="5815" spans="1:7" x14ac:dyDescent="0.3">
      <c r="A5815" t="s">
        <v>18156</v>
      </c>
      <c r="B5815" t="s">
        <v>3266</v>
      </c>
      <c r="C5815" t="s">
        <v>44123</v>
      </c>
      <c r="D5815" s="1"/>
      <c r="E5815" s="1">
        <v>10</v>
      </c>
      <c r="F5815" s="1"/>
      <c r="G5815" s="1">
        <v>10</v>
      </c>
    </row>
    <row r="5816" spans="1:7" x14ac:dyDescent="0.3">
      <c r="A5816" t="s">
        <v>39686</v>
      </c>
      <c r="B5816" t="s">
        <v>10884</v>
      </c>
      <c r="C5816" t="s">
        <v>43896</v>
      </c>
      <c r="D5816" s="1">
        <v>0.5</v>
      </c>
      <c r="E5816" s="1">
        <v>0.5</v>
      </c>
      <c r="F5816" s="1"/>
      <c r="G5816" s="1">
        <v>1</v>
      </c>
    </row>
    <row r="5817" spans="1:7" x14ac:dyDescent="0.3">
      <c r="A5817" t="s">
        <v>39685</v>
      </c>
      <c r="B5817" t="s">
        <v>10883</v>
      </c>
      <c r="C5817" t="s">
        <v>43896</v>
      </c>
      <c r="D5817" s="1">
        <v>1</v>
      </c>
      <c r="E5817" s="1"/>
      <c r="F5817" s="1"/>
      <c r="G5817" s="1">
        <v>1</v>
      </c>
    </row>
    <row r="5818" spans="1:7" x14ac:dyDescent="0.3">
      <c r="A5818" t="s">
        <v>15668</v>
      </c>
      <c r="B5818" t="s">
        <v>2225</v>
      </c>
      <c r="C5818" t="s">
        <v>43909</v>
      </c>
      <c r="D5818" s="1">
        <v>6.5</v>
      </c>
      <c r="E5818" s="1">
        <v>9</v>
      </c>
      <c r="F5818" s="1"/>
      <c r="G5818" s="1">
        <v>15.5</v>
      </c>
    </row>
    <row r="5819" spans="1:7" x14ac:dyDescent="0.3">
      <c r="A5819" t="s">
        <v>36615</v>
      </c>
      <c r="B5819" t="s">
        <v>8645</v>
      </c>
      <c r="C5819" t="s">
        <v>44855</v>
      </c>
      <c r="D5819" s="1">
        <v>0.5</v>
      </c>
      <c r="E5819" s="1">
        <v>1</v>
      </c>
      <c r="F5819" s="1"/>
      <c r="G5819" s="1">
        <v>1.5</v>
      </c>
    </row>
    <row r="5820" spans="1:7" x14ac:dyDescent="0.3">
      <c r="A5820" t="s">
        <v>38633</v>
      </c>
      <c r="B5820" t="s">
        <v>10113</v>
      </c>
      <c r="C5820" t="s">
        <v>47084</v>
      </c>
      <c r="D5820" s="1">
        <v>1</v>
      </c>
      <c r="E5820" s="1">
        <v>1</v>
      </c>
      <c r="F5820" s="1"/>
      <c r="G5820" s="1">
        <v>2</v>
      </c>
    </row>
    <row r="5821" spans="1:7" x14ac:dyDescent="0.3">
      <c r="A5821" t="s">
        <v>16439</v>
      </c>
      <c r="B5821" t="s">
        <v>2655</v>
      </c>
      <c r="C5821" t="s">
        <v>45137</v>
      </c>
      <c r="D5821" s="1">
        <v>0.25</v>
      </c>
      <c r="E5821" s="1"/>
      <c r="F5821" s="1"/>
      <c r="G5821" s="1">
        <v>0.25</v>
      </c>
    </row>
    <row r="5822" spans="1:7" x14ac:dyDescent="0.3">
      <c r="A5822" t="s">
        <v>30213</v>
      </c>
      <c r="B5822" t="s">
        <v>6690</v>
      </c>
      <c r="C5822" t="s">
        <v>45447</v>
      </c>
      <c r="D5822" s="1">
        <v>3</v>
      </c>
      <c r="E5822" s="1"/>
      <c r="F5822" s="1"/>
      <c r="G5822" s="1">
        <v>3</v>
      </c>
    </row>
    <row r="5823" spans="1:7" x14ac:dyDescent="0.3">
      <c r="A5823" t="s">
        <v>14864</v>
      </c>
      <c r="B5823" t="s">
        <v>1616</v>
      </c>
      <c r="C5823" t="s">
        <v>43952</v>
      </c>
      <c r="D5823" s="1"/>
      <c r="E5823" s="1">
        <v>0.5</v>
      </c>
      <c r="F5823" s="1">
        <v>1</v>
      </c>
      <c r="G5823" s="1">
        <v>1.5</v>
      </c>
    </row>
    <row r="5824" spans="1:7" x14ac:dyDescent="0.3">
      <c r="A5824" t="s">
        <v>29842</v>
      </c>
      <c r="B5824" t="s">
        <v>6505</v>
      </c>
      <c r="C5824" t="s">
        <v>46245</v>
      </c>
      <c r="D5824" s="1"/>
      <c r="E5824" s="1">
        <v>0.5</v>
      </c>
      <c r="F5824" s="1"/>
      <c r="G5824" s="1">
        <v>0.5</v>
      </c>
    </row>
    <row r="5825" spans="1:7" x14ac:dyDescent="0.3">
      <c r="A5825" t="s">
        <v>37502</v>
      </c>
      <c r="B5825" t="s">
        <v>9387</v>
      </c>
      <c r="C5825" t="s">
        <v>43892</v>
      </c>
      <c r="D5825" s="1">
        <v>1</v>
      </c>
      <c r="E5825" s="1">
        <v>2.5</v>
      </c>
      <c r="F5825" s="1"/>
      <c r="G5825" s="1">
        <v>3.5</v>
      </c>
    </row>
    <row r="5826" spans="1:7" x14ac:dyDescent="0.3">
      <c r="A5826" t="s">
        <v>13759</v>
      </c>
      <c r="B5826" t="s">
        <v>759</v>
      </c>
      <c r="C5826" t="s">
        <v>44433</v>
      </c>
      <c r="D5826" s="1">
        <v>1</v>
      </c>
      <c r="E5826" s="1"/>
      <c r="F5826" s="1"/>
      <c r="G5826" s="1">
        <v>1</v>
      </c>
    </row>
    <row r="5827" spans="1:7" x14ac:dyDescent="0.3">
      <c r="A5827" t="s">
        <v>28385</v>
      </c>
      <c r="B5827" t="s">
        <v>5928</v>
      </c>
      <c r="C5827" t="s">
        <v>46010</v>
      </c>
      <c r="D5827" s="1">
        <v>7</v>
      </c>
      <c r="E5827" s="1">
        <v>9</v>
      </c>
      <c r="F5827" s="1"/>
      <c r="G5827" s="1">
        <v>16</v>
      </c>
    </row>
    <row r="5828" spans="1:7" x14ac:dyDescent="0.3">
      <c r="A5828" t="s">
        <v>15583</v>
      </c>
      <c r="B5828" t="s">
        <v>2161</v>
      </c>
      <c r="C5828" t="s">
        <v>44936</v>
      </c>
      <c r="D5828" s="1"/>
      <c r="E5828" s="1">
        <v>1.5</v>
      </c>
      <c r="F5828" s="1"/>
      <c r="G5828" s="1">
        <v>1.5</v>
      </c>
    </row>
    <row r="5829" spans="1:7" x14ac:dyDescent="0.3">
      <c r="A5829" t="s">
        <v>38393</v>
      </c>
      <c r="B5829" t="s">
        <v>9930</v>
      </c>
      <c r="C5829" t="s">
        <v>46721</v>
      </c>
      <c r="D5829" s="1">
        <v>4.5</v>
      </c>
      <c r="E5829" s="1">
        <v>3.5</v>
      </c>
      <c r="F5829" s="1"/>
      <c r="G5829" s="1">
        <v>8</v>
      </c>
    </row>
    <row r="5830" spans="1:7" x14ac:dyDescent="0.3">
      <c r="A5830" t="s">
        <v>36595</v>
      </c>
      <c r="B5830" t="s">
        <v>8638</v>
      </c>
      <c r="C5830" t="s">
        <v>46899</v>
      </c>
      <c r="D5830" s="1">
        <v>1.5</v>
      </c>
      <c r="E5830" s="1"/>
      <c r="F5830" s="1"/>
      <c r="G5830" s="1">
        <v>1.5</v>
      </c>
    </row>
    <row r="5831" spans="1:7" x14ac:dyDescent="0.3">
      <c r="A5831" t="s">
        <v>13184</v>
      </c>
      <c r="B5831" t="s">
        <v>399</v>
      </c>
      <c r="C5831" t="s">
        <v>43881</v>
      </c>
      <c r="D5831" s="1"/>
      <c r="E5831" s="1">
        <v>0.5</v>
      </c>
      <c r="F5831" s="1">
        <v>0.5</v>
      </c>
      <c r="G5831" s="1">
        <v>1</v>
      </c>
    </row>
    <row r="5832" spans="1:7" x14ac:dyDescent="0.3">
      <c r="A5832" t="s">
        <v>38005</v>
      </c>
      <c r="B5832" t="s">
        <v>9735</v>
      </c>
      <c r="C5832" t="s">
        <v>47029</v>
      </c>
      <c r="D5832" s="1"/>
      <c r="E5832" s="1">
        <v>1</v>
      </c>
      <c r="F5832" s="1"/>
      <c r="G5832" s="1">
        <v>1</v>
      </c>
    </row>
    <row r="5833" spans="1:7" x14ac:dyDescent="0.3">
      <c r="A5833" t="s">
        <v>13891</v>
      </c>
      <c r="B5833" t="s">
        <v>849</v>
      </c>
      <c r="C5833" t="s">
        <v>44487</v>
      </c>
      <c r="D5833" s="1">
        <v>0.5</v>
      </c>
      <c r="E5833" s="1">
        <v>3</v>
      </c>
      <c r="F5833" s="1"/>
      <c r="G5833" s="1">
        <v>3.5</v>
      </c>
    </row>
    <row r="5834" spans="1:7" x14ac:dyDescent="0.3">
      <c r="A5834" t="s">
        <v>13709</v>
      </c>
      <c r="B5834" t="s">
        <v>718</v>
      </c>
      <c r="C5834" t="s">
        <v>43911</v>
      </c>
      <c r="D5834" s="1">
        <v>8.5</v>
      </c>
      <c r="E5834" s="1">
        <v>3.5</v>
      </c>
      <c r="F5834" s="1"/>
      <c r="G5834" s="1">
        <v>12</v>
      </c>
    </row>
    <row r="5835" spans="1:7" x14ac:dyDescent="0.3">
      <c r="A5835" t="s">
        <v>16503</v>
      </c>
      <c r="B5835" t="s">
        <v>2711</v>
      </c>
      <c r="C5835" t="s">
        <v>43946</v>
      </c>
      <c r="D5835" s="1">
        <v>0.5</v>
      </c>
      <c r="E5835" s="1"/>
      <c r="F5835" s="1"/>
      <c r="G5835" s="1">
        <v>0.5</v>
      </c>
    </row>
    <row r="5836" spans="1:7" x14ac:dyDescent="0.3">
      <c r="A5836" t="s">
        <v>15808</v>
      </c>
      <c r="B5836" t="s">
        <v>2337</v>
      </c>
      <c r="C5836" t="s">
        <v>44510</v>
      </c>
      <c r="D5836" s="1">
        <v>1</v>
      </c>
      <c r="E5836" s="1"/>
      <c r="F5836" s="1"/>
      <c r="G5836" s="1">
        <v>1</v>
      </c>
    </row>
    <row r="5837" spans="1:7" x14ac:dyDescent="0.3">
      <c r="A5837" t="s">
        <v>36826</v>
      </c>
      <c r="B5837" t="s">
        <v>8826</v>
      </c>
      <c r="C5837" t="s">
        <v>45436</v>
      </c>
      <c r="D5837" s="1"/>
      <c r="E5837" s="1">
        <v>0.5</v>
      </c>
      <c r="F5837" s="1">
        <v>0.5</v>
      </c>
      <c r="G5837" s="1">
        <v>1</v>
      </c>
    </row>
    <row r="5838" spans="1:7" x14ac:dyDescent="0.3">
      <c r="A5838" t="s">
        <v>42880</v>
      </c>
      <c r="B5838" t="s">
        <v>11690</v>
      </c>
      <c r="C5838" t="s">
        <v>45510</v>
      </c>
      <c r="D5838" s="1">
        <v>0.5</v>
      </c>
      <c r="E5838" s="1"/>
      <c r="F5838" s="1"/>
      <c r="G5838" s="1">
        <v>0.5</v>
      </c>
    </row>
    <row r="5839" spans="1:7" x14ac:dyDescent="0.3">
      <c r="A5839" t="s">
        <v>36981</v>
      </c>
      <c r="B5839" t="s">
        <v>8925</v>
      </c>
      <c r="C5839" t="s">
        <v>46938</v>
      </c>
      <c r="D5839" s="1">
        <v>0.5</v>
      </c>
      <c r="E5839" s="1"/>
      <c r="F5839" s="1"/>
      <c r="G5839" s="1">
        <v>0.5</v>
      </c>
    </row>
    <row r="5840" spans="1:7" x14ac:dyDescent="0.3">
      <c r="A5840" t="s">
        <v>28677</v>
      </c>
      <c r="B5840" t="s">
        <v>6115</v>
      </c>
      <c r="C5840" t="s">
        <v>46053</v>
      </c>
      <c r="D5840" s="1">
        <v>1</v>
      </c>
      <c r="E5840" s="1"/>
      <c r="F5840" s="1"/>
      <c r="G5840" s="1">
        <v>1</v>
      </c>
    </row>
    <row r="5841" spans="1:7" x14ac:dyDescent="0.3">
      <c r="A5841" t="s">
        <v>36781</v>
      </c>
      <c r="B5841" t="s">
        <v>8787</v>
      </c>
      <c r="C5841" t="s">
        <v>44289</v>
      </c>
      <c r="D5841" s="1"/>
      <c r="E5841" s="1">
        <v>0.5</v>
      </c>
      <c r="F5841" s="1"/>
      <c r="G5841" s="1">
        <v>0.5</v>
      </c>
    </row>
    <row r="5842" spans="1:7" x14ac:dyDescent="0.3">
      <c r="A5842" t="s">
        <v>16137</v>
      </c>
      <c r="B5842" t="s">
        <v>2534</v>
      </c>
      <c r="C5842" t="s">
        <v>44367</v>
      </c>
      <c r="D5842" s="1">
        <v>2</v>
      </c>
      <c r="E5842" s="1">
        <v>1</v>
      </c>
      <c r="F5842" s="1"/>
      <c r="G5842" s="1">
        <v>3</v>
      </c>
    </row>
    <row r="5843" spans="1:7" x14ac:dyDescent="0.3">
      <c r="A5843" t="s">
        <v>13464</v>
      </c>
      <c r="B5843" t="s">
        <v>496</v>
      </c>
      <c r="C5843" t="s">
        <v>44313</v>
      </c>
      <c r="D5843" s="1">
        <v>1.5</v>
      </c>
      <c r="E5843" s="1"/>
      <c r="F5843" s="1">
        <v>1</v>
      </c>
      <c r="G5843" s="1">
        <v>2.5</v>
      </c>
    </row>
    <row r="5844" spans="1:7" x14ac:dyDescent="0.3">
      <c r="A5844" t="s">
        <v>41787</v>
      </c>
      <c r="B5844" t="s">
        <v>11591</v>
      </c>
      <c r="C5844" t="s">
        <v>47190</v>
      </c>
      <c r="D5844" s="1">
        <v>1</v>
      </c>
      <c r="E5844" s="1">
        <v>1</v>
      </c>
      <c r="F5844" s="1"/>
      <c r="G5844" s="1">
        <v>2</v>
      </c>
    </row>
    <row r="5845" spans="1:7" x14ac:dyDescent="0.3">
      <c r="A5845" t="s">
        <v>37843</v>
      </c>
      <c r="B5845" t="s">
        <v>9633</v>
      </c>
      <c r="C5845" t="s">
        <v>44711</v>
      </c>
      <c r="D5845" s="1"/>
      <c r="E5845" s="1">
        <v>0.25</v>
      </c>
      <c r="F5845" s="1"/>
      <c r="G5845" s="1">
        <v>0.25</v>
      </c>
    </row>
    <row r="5846" spans="1:7" x14ac:dyDescent="0.3">
      <c r="A5846" t="s">
        <v>41145</v>
      </c>
      <c r="B5846" t="s">
        <v>11305</v>
      </c>
      <c r="C5846" t="s">
        <v>43905</v>
      </c>
      <c r="D5846" s="1"/>
      <c r="E5846" s="1">
        <v>2</v>
      </c>
      <c r="F5846" s="1"/>
      <c r="G5846" s="1">
        <v>2</v>
      </c>
    </row>
    <row r="5847" spans="1:7" x14ac:dyDescent="0.3">
      <c r="A5847" t="s">
        <v>16198</v>
      </c>
      <c r="B5847" t="s">
        <v>2555</v>
      </c>
      <c r="C5847" t="s">
        <v>44074</v>
      </c>
      <c r="D5847" s="1">
        <v>6</v>
      </c>
      <c r="E5847" s="1"/>
      <c r="F5847" s="1">
        <v>1</v>
      </c>
      <c r="G5847" s="1">
        <v>7</v>
      </c>
    </row>
    <row r="5848" spans="1:7" x14ac:dyDescent="0.3">
      <c r="A5848" t="s">
        <v>36643</v>
      </c>
      <c r="B5848" t="s">
        <v>8669</v>
      </c>
      <c r="C5848" t="s">
        <v>46667</v>
      </c>
      <c r="D5848" s="1">
        <v>0.5</v>
      </c>
      <c r="E5848" s="1">
        <v>1.5</v>
      </c>
      <c r="F5848" s="1"/>
      <c r="G5848" s="1">
        <v>2</v>
      </c>
    </row>
    <row r="5849" spans="1:7" x14ac:dyDescent="0.3">
      <c r="A5849" t="s">
        <v>38207</v>
      </c>
      <c r="B5849" t="s">
        <v>9790</v>
      </c>
      <c r="C5849" t="s">
        <v>43908</v>
      </c>
      <c r="D5849" s="1">
        <v>1</v>
      </c>
      <c r="E5849" s="1">
        <v>3</v>
      </c>
      <c r="F5849" s="1"/>
      <c r="G5849" s="1">
        <v>4</v>
      </c>
    </row>
    <row r="5850" spans="1:7" x14ac:dyDescent="0.3">
      <c r="A5850" t="s">
        <v>37347</v>
      </c>
      <c r="B5850" t="s">
        <v>9248</v>
      </c>
      <c r="C5850" t="s">
        <v>44629</v>
      </c>
      <c r="D5850" s="1">
        <v>5</v>
      </c>
      <c r="E5850" s="1"/>
      <c r="F5850" s="1"/>
      <c r="G5850" s="1">
        <v>5</v>
      </c>
    </row>
    <row r="5851" spans="1:7" x14ac:dyDescent="0.3">
      <c r="A5851" t="s">
        <v>15431</v>
      </c>
      <c r="B5851" t="s">
        <v>2062</v>
      </c>
      <c r="C5851" t="s">
        <v>44902</v>
      </c>
      <c r="D5851" s="1">
        <v>1</v>
      </c>
      <c r="E5851" s="1">
        <v>1</v>
      </c>
      <c r="F5851" s="1"/>
      <c r="G5851" s="1">
        <v>2</v>
      </c>
    </row>
    <row r="5852" spans="1:7" x14ac:dyDescent="0.3">
      <c r="A5852" t="s">
        <v>38434</v>
      </c>
      <c r="B5852" t="s">
        <v>9948</v>
      </c>
      <c r="C5852" t="s">
        <v>45244</v>
      </c>
      <c r="D5852" s="1">
        <v>1</v>
      </c>
      <c r="E5852" s="1">
        <v>0.5</v>
      </c>
      <c r="F5852" s="1"/>
      <c r="G5852" s="1">
        <v>1.5</v>
      </c>
    </row>
    <row r="5853" spans="1:7" x14ac:dyDescent="0.3">
      <c r="A5853" t="s">
        <v>37452</v>
      </c>
      <c r="B5853" t="s">
        <v>9345</v>
      </c>
      <c r="C5853" t="s">
        <v>45735</v>
      </c>
      <c r="D5853" s="1">
        <v>5</v>
      </c>
      <c r="E5853" s="1">
        <v>1.5</v>
      </c>
      <c r="F5853" s="1"/>
      <c r="G5853" s="1">
        <v>6.5</v>
      </c>
    </row>
    <row r="5854" spans="1:7" x14ac:dyDescent="0.3">
      <c r="A5854" t="s">
        <v>22193</v>
      </c>
      <c r="B5854" t="s">
        <v>4773</v>
      </c>
      <c r="C5854" t="s">
        <v>44541</v>
      </c>
      <c r="D5854" s="1">
        <v>0.5</v>
      </c>
      <c r="E5854" s="1"/>
      <c r="F5854" s="1"/>
      <c r="G5854" s="1">
        <v>0.5</v>
      </c>
    </row>
    <row r="5855" spans="1:7" x14ac:dyDescent="0.3">
      <c r="A5855" t="s">
        <v>14943</v>
      </c>
      <c r="B5855" t="s">
        <v>1681</v>
      </c>
      <c r="C5855" t="s">
        <v>44801</v>
      </c>
      <c r="D5855" s="1"/>
      <c r="E5855" s="1">
        <v>0.5</v>
      </c>
      <c r="F5855" s="1"/>
      <c r="G5855" s="1">
        <v>0.5</v>
      </c>
    </row>
    <row r="5856" spans="1:7" x14ac:dyDescent="0.3">
      <c r="A5856" t="s">
        <v>25973</v>
      </c>
      <c r="B5856" t="s">
        <v>5626</v>
      </c>
      <c r="C5856" t="s">
        <v>45968</v>
      </c>
      <c r="D5856" s="1"/>
      <c r="E5856" s="1">
        <v>1</v>
      </c>
      <c r="F5856" s="1"/>
      <c r="G5856" s="1">
        <v>1</v>
      </c>
    </row>
    <row r="5857" spans="1:7" x14ac:dyDescent="0.3">
      <c r="A5857" t="s">
        <v>25722</v>
      </c>
      <c r="B5857" t="s">
        <v>5530</v>
      </c>
      <c r="C5857" t="s">
        <v>44072</v>
      </c>
      <c r="D5857" s="1">
        <v>3</v>
      </c>
      <c r="E5857" s="1"/>
      <c r="F5857" s="1"/>
      <c r="G5857" s="1">
        <v>3</v>
      </c>
    </row>
    <row r="5858" spans="1:7" x14ac:dyDescent="0.3">
      <c r="A5858" t="s">
        <v>39750</v>
      </c>
      <c r="B5858" t="s">
        <v>10917</v>
      </c>
      <c r="C5858" t="s">
        <v>46611</v>
      </c>
      <c r="D5858" s="1"/>
      <c r="E5858" s="1">
        <v>0.5</v>
      </c>
      <c r="F5858" s="1">
        <v>0.5</v>
      </c>
      <c r="G5858" s="1">
        <v>1</v>
      </c>
    </row>
    <row r="5859" spans="1:7" x14ac:dyDescent="0.3">
      <c r="A5859" t="s">
        <v>31440</v>
      </c>
      <c r="B5859" t="s">
        <v>6991</v>
      </c>
      <c r="C5859" t="s">
        <v>43896</v>
      </c>
      <c r="D5859" s="1">
        <v>2</v>
      </c>
      <c r="E5859" s="1"/>
      <c r="F5859" s="1"/>
      <c r="G5859" s="1">
        <v>2</v>
      </c>
    </row>
    <row r="5860" spans="1:7" x14ac:dyDescent="0.3">
      <c r="A5860" t="s">
        <v>29646</v>
      </c>
      <c r="B5860" t="s">
        <v>6392</v>
      </c>
      <c r="C5860" t="s">
        <v>43901</v>
      </c>
      <c r="D5860" s="1"/>
      <c r="E5860" s="1">
        <v>1</v>
      </c>
      <c r="F5860" s="1"/>
      <c r="G5860" s="1">
        <v>1</v>
      </c>
    </row>
    <row r="5861" spans="1:7" x14ac:dyDescent="0.3">
      <c r="A5861" t="s">
        <v>36858</v>
      </c>
      <c r="B5861" t="s">
        <v>8853</v>
      </c>
      <c r="C5861" t="s">
        <v>45913</v>
      </c>
      <c r="D5861" s="1">
        <v>1</v>
      </c>
      <c r="E5861" s="1"/>
      <c r="F5861" s="1"/>
      <c r="G5861" s="1">
        <v>1</v>
      </c>
    </row>
    <row r="5862" spans="1:7" x14ac:dyDescent="0.3">
      <c r="A5862" t="s">
        <v>33354</v>
      </c>
      <c r="B5862" t="s">
        <v>7563</v>
      </c>
      <c r="C5862" t="s">
        <v>46061</v>
      </c>
      <c r="D5862" s="1">
        <v>1</v>
      </c>
      <c r="E5862" s="1">
        <v>2</v>
      </c>
      <c r="F5862" s="1"/>
      <c r="G5862" s="1">
        <v>3</v>
      </c>
    </row>
    <row r="5863" spans="1:7" x14ac:dyDescent="0.3">
      <c r="A5863" t="s">
        <v>36538</v>
      </c>
      <c r="B5863" t="s">
        <v>8585</v>
      </c>
      <c r="C5863" t="s">
        <v>44056</v>
      </c>
      <c r="D5863" s="1">
        <v>1</v>
      </c>
      <c r="E5863" s="1">
        <v>1</v>
      </c>
      <c r="F5863" s="1"/>
      <c r="G5863" s="1">
        <v>2</v>
      </c>
    </row>
    <row r="5864" spans="1:7" x14ac:dyDescent="0.3">
      <c r="A5864" t="s">
        <v>36696</v>
      </c>
      <c r="B5864" t="s">
        <v>8714</v>
      </c>
      <c r="C5864" t="s">
        <v>43908</v>
      </c>
      <c r="D5864" s="1">
        <v>0.5</v>
      </c>
      <c r="E5864" s="1"/>
      <c r="F5864" s="1"/>
      <c r="G5864" s="1">
        <v>0.5</v>
      </c>
    </row>
    <row r="5865" spans="1:7" x14ac:dyDescent="0.3">
      <c r="A5865" t="s">
        <v>16649</v>
      </c>
      <c r="B5865" t="s">
        <v>2839</v>
      </c>
      <c r="C5865" t="s">
        <v>43905</v>
      </c>
      <c r="D5865" s="1">
        <v>1</v>
      </c>
      <c r="E5865" s="1"/>
      <c r="F5865" s="1"/>
      <c r="G5865" s="1">
        <v>1</v>
      </c>
    </row>
    <row r="5866" spans="1:7" x14ac:dyDescent="0.3">
      <c r="A5866" t="s">
        <v>21528</v>
      </c>
      <c r="B5866" t="s">
        <v>4429</v>
      </c>
      <c r="C5866" t="s">
        <v>44620</v>
      </c>
      <c r="D5866" s="1"/>
      <c r="E5866" s="1">
        <v>3</v>
      </c>
      <c r="F5866" s="1"/>
      <c r="G5866" s="1">
        <v>3</v>
      </c>
    </row>
    <row r="5867" spans="1:7" x14ac:dyDescent="0.3">
      <c r="A5867" t="s">
        <v>14363</v>
      </c>
      <c r="B5867" t="s">
        <v>1211</v>
      </c>
      <c r="C5867" t="s">
        <v>44645</v>
      </c>
      <c r="D5867" s="1"/>
      <c r="E5867" s="1">
        <v>0.5</v>
      </c>
      <c r="F5867" s="1"/>
      <c r="G5867" s="1">
        <v>0.5</v>
      </c>
    </row>
    <row r="5868" spans="1:7" x14ac:dyDescent="0.3">
      <c r="A5868" t="s">
        <v>37863</v>
      </c>
      <c r="B5868" t="s">
        <v>9650</v>
      </c>
      <c r="C5868" t="s">
        <v>47016</v>
      </c>
      <c r="D5868" s="1"/>
      <c r="E5868" s="1">
        <v>1</v>
      </c>
      <c r="F5868" s="1"/>
      <c r="G5868" s="1">
        <v>1</v>
      </c>
    </row>
    <row r="5869" spans="1:7" x14ac:dyDescent="0.3">
      <c r="A5869" t="s">
        <v>15634</v>
      </c>
      <c r="B5869" t="s">
        <v>2198</v>
      </c>
      <c r="C5869" t="s">
        <v>44133</v>
      </c>
      <c r="D5869" s="1">
        <v>1</v>
      </c>
      <c r="E5869" s="1"/>
      <c r="F5869" s="1"/>
      <c r="G5869" s="1">
        <v>1</v>
      </c>
    </row>
    <row r="5870" spans="1:7" x14ac:dyDescent="0.3">
      <c r="A5870" t="s">
        <v>38451</v>
      </c>
      <c r="B5870" t="s">
        <v>9965</v>
      </c>
      <c r="C5870" t="s">
        <v>44361</v>
      </c>
      <c r="D5870" s="1">
        <v>11.5</v>
      </c>
      <c r="E5870" s="1">
        <v>6</v>
      </c>
      <c r="F5870" s="1"/>
      <c r="G5870" s="1">
        <v>17.5</v>
      </c>
    </row>
    <row r="5871" spans="1:7" x14ac:dyDescent="0.3">
      <c r="A5871" t="s">
        <v>37293</v>
      </c>
      <c r="B5871" t="s">
        <v>9198</v>
      </c>
      <c r="C5871" t="s">
        <v>46974</v>
      </c>
      <c r="D5871" s="1"/>
      <c r="E5871" s="1">
        <v>1</v>
      </c>
      <c r="F5871" s="1"/>
      <c r="G5871" s="1">
        <v>1</v>
      </c>
    </row>
    <row r="5872" spans="1:7" x14ac:dyDescent="0.3">
      <c r="A5872" t="s">
        <v>36616</v>
      </c>
      <c r="B5872" t="s">
        <v>8645</v>
      </c>
      <c r="C5872" t="s">
        <v>44161</v>
      </c>
      <c r="D5872" s="1"/>
      <c r="E5872" s="1">
        <v>1</v>
      </c>
      <c r="F5872" s="1"/>
      <c r="G5872" s="1">
        <v>1</v>
      </c>
    </row>
    <row r="5873" spans="1:7" x14ac:dyDescent="0.3">
      <c r="A5873" t="s">
        <v>13126</v>
      </c>
      <c r="B5873" t="s">
        <v>379</v>
      </c>
      <c r="C5873" t="s">
        <v>44108</v>
      </c>
      <c r="D5873" s="1">
        <v>1</v>
      </c>
      <c r="E5873" s="1">
        <v>1</v>
      </c>
      <c r="F5873" s="1"/>
      <c r="G5873" s="1">
        <v>2</v>
      </c>
    </row>
    <row r="5874" spans="1:7" x14ac:dyDescent="0.3">
      <c r="A5874" t="s">
        <v>25592</v>
      </c>
      <c r="B5874" t="s">
        <v>5507</v>
      </c>
      <c r="C5874" t="s">
        <v>44182</v>
      </c>
      <c r="D5874" s="1">
        <v>9</v>
      </c>
      <c r="E5874" s="1">
        <v>4.5</v>
      </c>
      <c r="F5874" s="1"/>
      <c r="G5874" s="1">
        <v>13.5</v>
      </c>
    </row>
    <row r="5875" spans="1:7" x14ac:dyDescent="0.3">
      <c r="A5875" t="s">
        <v>25593</v>
      </c>
      <c r="B5875" t="s">
        <v>5507</v>
      </c>
      <c r="C5875" t="s">
        <v>44182</v>
      </c>
      <c r="D5875" s="1">
        <v>9</v>
      </c>
      <c r="E5875" s="1">
        <v>11.5</v>
      </c>
      <c r="F5875" s="1"/>
      <c r="G5875" s="1">
        <v>20.5</v>
      </c>
    </row>
    <row r="5876" spans="1:7" x14ac:dyDescent="0.3">
      <c r="A5876" t="s">
        <v>39508</v>
      </c>
      <c r="B5876" t="s">
        <v>10801</v>
      </c>
      <c r="C5876" t="s">
        <v>43892</v>
      </c>
      <c r="D5876" s="1">
        <v>2.5</v>
      </c>
      <c r="E5876" s="1">
        <v>1</v>
      </c>
      <c r="F5876" s="1"/>
      <c r="G5876" s="1">
        <v>3.5</v>
      </c>
    </row>
    <row r="5877" spans="1:7" x14ac:dyDescent="0.3">
      <c r="A5877" t="s">
        <v>31202</v>
      </c>
      <c r="B5877" t="s">
        <v>6893</v>
      </c>
      <c r="C5877" t="s">
        <v>43896</v>
      </c>
      <c r="D5877" s="1"/>
      <c r="E5877" s="1">
        <v>1</v>
      </c>
      <c r="F5877" s="1"/>
      <c r="G5877" s="1">
        <v>1</v>
      </c>
    </row>
    <row r="5878" spans="1:7" x14ac:dyDescent="0.3">
      <c r="A5878" t="s">
        <v>37864</v>
      </c>
      <c r="B5878" t="s">
        <v>9651</v>
      </c>
      <c r="C5878" t="s">
        <v>44675</v>
      </c>
      <c r="D5878" s="1"/>
      <c r="E5878" s="1">
        <v>1</v>
      </c>
      <c r="F5878" s="1"/>
      <c r="G5878" s="1">
        <v>1</v>
      </c>
    </row>
    <row r="5879" spans="1:7" x14ac:dyDescent="0.3">
      <c r="A5879" t="s">
        <v>15069</v>
      </c>
      <c r="B5879" t="s">
        <v>1793</v>
      </c>
      <c r="C5879" t="s">
        <v>43892</v>
      </c>
      <c r="D5879" s="1">
        <v>3</v>
      </c>
      <c r="E5879" s="1">
        <v>3.5</v>
      </c>
      <c r="F5879" s="1"/>
      <c r="G5879" s="1">
        <v>6.5</v>
      </c>
    </row>
    <row r="5880" spans="1:7" x14ac:dyDescent="0.3">
      <c r="A5880" t="s">
        <v>33186</v>
      </c>
      <c r="B5880" t="s">
        <v>7506</v>
      </c>
      <c r="C5880" t="s">
        <v>46628</v>
      </c>
      <c r="D5880" s="1"/>
      <c r="E5880" s="1">
        <v>1</v>
      </c>
      <c r="F5880" s="1">
        <v>1</v>
      </c>
      <c r="G5880" s="1">
        <v>2</v>
      </c>
    </row>
    <row r="5881" spans="1:7" x14ac:dyDescent="0.3">
      <c r="A5881" t="s">
        <v>34092</v>
      </c>
      <c r="B5881" t="s">
        <v>7805</v>
      </c>
      <c r="C5881" t="s">
        <v>44571</v>
      </c>
      <c r="D5881" s="1">
        <v>2</v>
      </c>
      <c r="E5881" s="1"/>
      <c r="F5881" s="1"/>
      <c r="G5881" s="1">
        <v>2</v>
      </c>
    </row>
    <row r="5882" spans="1:7" x14ac:dyDescent="0.3">
      <c r="A5882" t="s">
        <v>36852</v>
      </c>
      <c r="B5882" t="s">
        <v>8850</v>
      </c>
      <c r="C5882" t="s">
        <v>45529</v>
      </c>
      <c r="D5882" s="1">
        <v>2</v>
      </c>
      <c r="E5882" s="1"/>
      <c r="F5882" s="1"/>
      <c r="G5882" s="1">
        <v>2</v>
      </c>
    </row>
    <row r="5883" spans="1:7" x14ac:dyDescent="0.3">
      <c r="A5883" t="s">
        <v>15725</v>
      </c>
      <c r="B5883" t="s">
        <v>2279</v>
      </c>
      <c r="C5883" t="s">
        <v>43892</v>
      </c>
      <c r="D5883" s="1">
        <v>9.5</v>
      </c>
      <c r="E5883" s="1">
        <v>8</v>
      </c>
      <c r="F5883" s="1"/>
      <c r="G5883" s="1">
        <v>17.5</v>
      </c>
    </row>
    <row r="5884" spans="1:7" x14ac:dyDescent="0.3">
      <c r="A5884" t="s">
        <v>38457</v>
      </c>
      <c r="B5884" t="s">
        <v>9970</v>
      </c>
      <c r="C5884" t="s">
        <v>46704</v>
      </c>
      <c r="D5884" s="1"/>
      <c r="E5884" s="1">
        <v>0.5</v>
      </c>
      <c r="F5884" s="1"/>
      <c r="G5884" s="1">
        <v>0.5</v>
      </c>
    </row>
    <row r="5885" spans="1:7" x14ac:dyDescent="0.3">
      <c r="A5885" t="s">
        <v>31595</v>
      </c>
      <c r="B5885" t="s">
        <v>7097</v>
      </c>
      <c r="C5885" t="s">
        <v>45856</v>
      </c>
      <c r="D5885" s="1">
        <v>2</v>
      </c>
      <c r="E5885" s="1">
        <v>2</v>
      </c>
      <c r="F5885" s="1"/>
      <c r="G5885" s="1">
        <v>4</v>
      </c>
    </row>
    <row r="5886" spans="1:7" x14ac:dyDescent="0.3">
      <c r="A5886" t="s">
        <v>14820</v>
      </c>
      <c r="B5886" t="s">
        <v>1581</v>
      </c>
      <c r="C5886" t="s">
        <v>43905</v>
      </c>
      <c r="D5886" s="1">
        <v>2</v>
      </c>
      <c r="E5886" s="1"/>
      <c r="F5886" s="1"/>
      <c r="G5886" s="1">
        <v>2</v>
      </c>
    </row>
    <row r="5887" spans="1:7" x14ac:dyDescent="0.3">
      <c r="A5887" t="s">
        <v>29269</v>
      </c>
      <c r="B5887" t="s">
        <v>6250</v>
      </c>
      <c r="C5887" t="s">
        <v>45434</v>
      </c>
      <c r="D5887" s="1">
        <v>1</v>
      </c>
      <c r="E5887" s="1">
        <v>3.5</v>
      </c>
      <c r="F5887" s="1"/>
      <c r="G5887" s="1">
        <v>4.5</v>
      </c>
    </row>
    <row r="5888" spans="1:7" x14ac:dyDescent="0.3">
      <c r="A5888" t="s">
        <v>26984</v>
      </c>
      <c r="B5888" t="s">
        <v>5775</v>
      </c>
      <c r="C5888" t="s">
        <v>44114</v>
      </c>
      <c r="D5888" s="1">
        <v>1.5</v>
      </c>
      <c r="E5888" s="1"/>
      <c r="F5888" s="1"/>
      <c r="G5888" s="1">
        <v>1.5</v>
      </c>
    </row>
    <row r="5889" spans="1:7" x14ac:dyDescent="0.3">
      <c r="A5889" t="s">
        <v>35753</v>
      </c>
      <c r="B5889" t="s">
        <v>8057</v>
      </c>
      <c r="C5889" t="s">
        <v>44114</v>
      </c>
      <c r="D5889" s="1">
        <v>3</v>
      </c>
      <c r="E5889" s="1">
        <v>4.5</v>
      </c>
      <c r="F5889" s="1"/>
      <c r="G5889" s="1">
        <v>7.5</v>
      </c>
    </row>
    <row r="5890" spans="1:7" x14ac:dyDescent="0.3">
      <c r="A5890" t="s">
        <v>23366</v>
      </c>
      <c r="B5890" t="s">
        <v>4989</v>
      </c>
      <c r="C5890" t="s">
        <v>44114</v>
      </c>
      <c r="D5890" s="1">
        <v>0.5</v>
      </c>
      <c r="E5890" s="1"/>
      <c r="F5890" s="1"/>
      <c r="G5890" s="1">
        <v>0.5</v>
      </c>
    </row>
    <row r="5891" spans="1:7" x14ac:dyDescent="0.3">
      <c r="A5891" t="s">
        <v>26985</v>
      </c>
      <c r="B5891" t="s">
        <v>5775</v>
      </c>
      <c r="C5891" t="s">
        <v>44114</v>
      </c>
      <c r="D5891" s="1"/>
      <c r="E5891" s="1">
        <v>0.5</v>
      </c>
      <c r="F5891" s="1"/>
      <c r="G5891" s="1">
        <v>0.5</v>
      </c>
    </row>
    <row r="5892" spans="1:7" x14ac:dyDescent="0.3">
      <c r="A5892" t="s">
        <v>43587</v>
      </c>
      <c r="B5892" t="s">
        <v>12344</v>
      </c>
      <c r="C5892" t="s">
        <v>44367</v>
      </c>
      <c r="D5892" s="1">
        <v>2</v>
      </c>
      <c r="E5892" s="1"/>
      <c r="F5892" s="1"/>
      <c r="G5892" s="1">
        <v>2</v>
      </c>
    </row>
    <row r="5893" spans="1:7" x14ac:dyDescent="0.3">
      <c r="A5893" t="s">
        <v>13796</v>
      </c>
      <c r="B5893" t="s">
        <v>781</v>
      </c>
      <c r="C5893" t="s">
        <v>44448</v>
      </c>
      <c r="D5893" s="1"/>
      <c r="E5893" s="1">
        <v>1</v>
      </c>
      <c r="F5893" s="1"/>
      <c r="G5893" s="1">
        <v>1</v>
      </c>
    </row>
    <row r="5894" spans="1:7" x14ac:dyDescent="0.3">
      <c r="A5894" t="s">
        <v>13477</v>
      </c>
      <c r="B5894" t="s">
        <v>506</v>
      </c>
      <c r="C5894" t="s">
        <v>44317</v>
      </c>
      <c r="D5894" s="1"/>
      <c r="E5894" s="1">
        <v>1</v>
      </c>
      <c r="F5894" s="1"/>
      <c r="G5894" s="1">
        <v>1</v>
      </c>
    </row>
    <row r="5895" spans="1:7" x14ac:dyDescent="0.3">
      <c r="A5895" t="s">
        <v>14135</v>
      </c>
      <c r="B5895" t="s">
        <v>1024</v>
      </c>
      <c r="C5895" t="s">
        <v>43892</v>
      </c>
      <c r="D5895" s="1">
        <v>17</v>
      </c>
      <c r="E5895" s="1">
        <v>8</v>
      </c>
      <c r="F5895" s="1"/>
      <c r="G5895" s="1">
        <v>25</v>
      </c>
    </row>
    <row r="5896" spans="1:7" x14ac:dyDescent="0.3">
      <c r="A5896" t="s">
        <v>36644</v>
      </c>
      <c r="B5896" t="s">
        <v>8670</v>
      </c>
      <c r="C5896" t="s">
        <v>45215</v>
      </c>
      <c r="D5896" s="1"/>
      <c r="E5896" s="1">
        <v>2</v>
      </c>
      <c r="F5896" s="1"/>
      <c r="G5896" s="1">
        <v>2</v>
      </c>
    </row>
    <row r="5897" spans="1:7" x14ac:dyDescent="0.3">
      <c r="A5897" t="s">
        <v>16488</v>
      </c>
      <c r="B5897" t="s">
        <v>2697</v>
      </c>
      <c r="C5897" t="s">
        <v>44153</v>
      </c>
      <c r="D5897" s="1">
        <v>6</v>
      </c>
      <c r="E5897" s="1">
        <v>1</v>
      </c>
      <c r="F5897" s="1"/>
      <c r="G5897" s="1">
        <v>7</v>
      </c>
    </row>
    <row r="5898" spans="1:7" x14ac:dyDescent="0.3">
      <c r="A5898" t="s">
        <v>43398</v>
      </c>
      <c r="B5898" t="s">
        <v>12180</v>
      </c>
      <c r="C5898" t="s">
        <v>44258</v>
      </c>
      <c r="D5898" s="1"/>
      <c r="E5898" s="1"/>
      <c r="F5898" s="1">
        <v>2</v>
      </c>
      <c r="G5898" s="1">
        <v>2</v>
      </c>
    </row>
    <row r="5899" spans="1:7" x14ac:dyDescent="0.3">
      <c r="A5899" t="s">
        <v>29495</v>
      </c>
      <c r="B5899" t="s">
        <v>6294</v>
      </c>
      <c r="C5899" t="s">
        <v>43997</v>
      </c>
      <c r="D5899" s="1">
        <v>4.5</v>
      </c>
      <c r="E5899" s="1"/>
      <c r="F5899" s="1"/>
      <c r="G5899" s="1">
        <v>4.5</v>
      </c>
    </row>
    <row r="5900" spans="1:7" x14ac:dyDescent="0.3">
      <c r="A5900" t="s">
        <v>31565</v>
      </c>
      <c r="B5900" t="s">
        <v>7075</v>
      </c>
      <c r="C5900" t="s">
        <v>46226</v>
      </c>
      <c r="D5900" s="1">
        <v>0.5</v>
      </c>
      <c r="E5900" s="1"/>
      <c r="F5900" s="1"/>
      <c r="G5900" s="1">
        <v>0.5</v>
      </c>
    </row>
    <row r="5901" spans="1:7" x14ac:dyDescent="0.3">
      <c r="A5901" t="s">
        <v>14629</v>
      </c>
      <c r="B5901" t="s">
        <v>1431</v>
      </c>
      <c r="C5901" t="s">
        <v>44715</v>
      </c>
      <c r="D5901" s="1">
        <v>1</v>
      </c>
      <c r="E5901" s="1"/>
      <c r="F5901" s="1"/>
      <c r="G5901" s="1">
        <v>1</v>
      </c>
    </row>
    <row r="5902" spans="1:7" x14ac:dyDescent="0.3">
      <c r="A5902" t="s">
        <v>21433</v>
      </c>
      <c r="B5902" t="s">
        <v>4364</v>
      </c>
      <c r="C5902" t="s">
        <v>45624</v>
      </c>
      <c r="D5902" s="1">
        <v>1</v>
      </c>
      <c r="E5902" s="1"/>
      <c r="F5902" s="1"/>
      <c r="G5902" s="1">
        <v>1</v>
      </c>
    </row>
    <row r="5903" spans="1:7" x14ac:dyDescent="0.3">
      <c r="A5903" t="s">
        <v>37167</v>
      </c>
      <c r="B5903" t="s">
        <v>9079</v>
      </c>
      <c r="C5903" t="s">
        <v>44177</v>
      </c>
      <c r="D5903" s="1">
        <v>0.5</v>
      </c>
      <c r="E5903" s="1"/>
      <c r="F5903" s="1"/>
      <c r="G5903" s="1">
        <v>0.5</v>
      </c>
    </row>
    <row r="5904" spans="1:7" x14ac:dyDescent="0.3">
      <c r="A5904" t="s">
        <v>25508</v>
      </c>
      <c r="B5904" t="s">
        <v>5460</v>
      </c>
      <c r="C5904" t="s">
        <v>43936</v>
      </c>
      <c r="D5904" s="1">
        <v>4.5</v>
      </c>
      <c r="E5904" s="1">
        <v>7</v>
      </c>
      <c r="F5904" s="1"/>
      <c r="G5904" s="1">
        <v>11.5</v>
      </c>
    </row>
    <row r="5905" spans="1:7" x14ac:dyDescent="0.3">
      <c r="A5905" t="s">
        <v>23594</v>
      </c>
      <c r="B5905" t="s">
        <v>5118</v>
      </c>
      <c r="C5905" t="s">
        <v>44453</v>
      </c>
      <c r="D5905" s="1">
        <v>3</v>
      </c>
      <c r="E5905" s="1"/>
      <c r="F5905" s="1"/>
      <c r="G5905" s="1">
        <v>3</v>
      </c>
    </row>
    <row r="5906" spans="1:7" x14ac:dyDescent="0.3">
      <c r="A5906" t="s">
        <v>13630</v>
      </c>
      <c r="B5906" t="s">
        <v>656</v>
      </c>
      <c r="C5906" t="s">
        <v>44243</v>
      </c>
      <c r="D5906" s="1">
        <v>2</v>
      </c>
      <c r="E5906" s="1"/>
      <c r="F5906" s="1"/>
      <c r="G5906" s="1">
        <v>2</v>
      </c>
    </row>
    <row r="5907" spans="1:7" x14ac:dyDescent="0.3">
      <c r="A5907" t="s">
        <v>13308</v>
      </c>
      <c r="B5907" t="s">
        <v>446</v>
      </c>
      <c r="C5907" t="s">
        <v>43925</v>
      </c>
      <c r="D5907" s="1">
        <v>1</v>
      </c>
      <c r="E5907" s="1">
        <v>3</v>
      </c>
      <c r="F5907" s="1"/>
      <c r="G5907" s="1">
        <v>4</v>
      </c>
    </row>
    <row r="5908" spans="1:7" x14ac:dyDescent="0.3">
      <c r="A5908" t="s">
        <v>13309</v>
      </c>
      <c r="B5908" t="s">
        <v>446</v>
      </c>
      <c r="C5908" t="s">
        <v>43925</v>
      </c>
      <c r="D5908" s="1"/>
      <c r="E5908" s="1">
        <v>2</v>
      </c>
      <c r="F5908" s="1"/>
      <c r="G5908" s="1">
        <v>2</v>
      </c>
    </row>
    <row r="5909" spans="1:7" x14ac:dyDescent="0.3">
      <c r="A5909" t="s">
        <v>24036</v>
      </c>
      <c r="B5909" t="s">
        <v>5250</v>
      </c>
      <c r="C5909" t="s">
        <v>44510</v>
      </c>
      <c r="D5909" s="1">
        <v>1</v>
      </c>
      <c r="E5909" s="1">
        <v>1</v>
      </c>
      <c r="F5909" s="1"/>
      <c r="G5909" s="1">
        <v>2</v>
      </c>
    </row>
    <row r="5910" spans="1:7" x14ac:dyDescent="0.3">
      <c r="A5910" t="s">
        <v>24501</v>
      </c>
      <c r="B5910" t="s">
        <v>5361</v>
      </c>
      <c r="C5910" t="s">
        <v>45883</v>
      </c>
      <c r="D5910" s="1">
        <v>0.5</v>
      </c>
      <c r="E5910" s="1">
        <v>5</v>
      </c>
      <c r="F5910" s="1"/>
      <c r="G5910" s="1">
        <v>5.5</v>
      </c>
    </row>
    <row r="5911" spans="1:7" x14ac:dyDescent="0.3">
      <c r="A5911" t="s">
        <v>43757</v>
      </c>
      <c r="B5911" t="s">
        <v>12480</v>
      </c>
      <c r="C5911" t="s">
        <v>45253</v>
      </c>
      <c r="D5911" s="1"/>
      <c r="E5911" s="1">
        <v>2</v>
      </c>
      <c r="F5911" s="1"/>
      <c r="G5911" s="1">
        <v>2</v>
      </c>
    </row>
    <row r="5912" spans="1:7" x14ac:dyDescent="0.3">
      <c r="A5912" t="s">
        <v>36982</v>
      </c>
      <c r="B5912" t="s">
        <v>8925</v>
      </c>
      <c r="C5912" t="s">
        <v>43936</v>
      </c>
      <c r="D5912" s="1">
        <v>2.25</v>
      </c>
      <c r="E5912" s="1">
        <v>5</v>
      </c>
      <c r="F5912" s="1"/>
      <c r="G5912" s="1">
        <v>7.25</v>
      </c>
    </row>
    <row r="5913" spans="1:7" x14ac:dyDescent="0.3">
      <c r="A5913" t="s">
        <v>19865</v>
      </c>
      <c r="B5913" t="s">
        <v>3789</v>
      </c>
      <c r="C5913" t="s">
        <v>43905</v>
      </c>
      <c r="D5913" s="1"/>
      <c r="E5913" s="1"/>
      <c r="F5913" s="1">
        <v>0.5</v>
      </c>
      <c r="G5913" s="1">
        <v>0.5</v>
      </c>
    </row>
    <row r="5914" spans="1:7" x14ac:dyDescent="0.3">
      <c r="A5914" t="s">
        <v>19866</v>
      </c>
      <c r="B5914" t="s">
        <v>3789</v>
      </c>
      <c r="C5914" t="s">
        <v>43905</v>
      </c>
      <c r="D5914" s="1">
        <v>4</v>
      </c>
      <c r="E5914" s="1"/>
      <c r="F5914" s="1"/>
      <c r="G5914" s="1">
        <v>4</v>
      </c>
    </row>
    <row r="5915" spans="1:7" x14ac:dyDescent="0.3">
      <c r="A5915" t="s">
        <v>16058</v>
      </c>
      <c r="B5915" t="s">
        <v>2507</v>
      </c>
      <c r="C5915" t="s">
        <v>43905</v>
      </c>
      <c r="D5915" s="1">
        <v>1</v>
      </c>
      <c r="E5915" s="1">
        <v>4</v>
      </c>
      <c r="F5915" s="1"/>
      <c r="G5915" s="1">
        <v>5</v>
      </c>
    </row>
    <row r="5916" spans="1:7" x14ac:dyDescent="0.3">
      <c r="A5916" t="s">
        <v>34368</v>
      </c>
      <c r="B5916" t="s">
        <v>7896</v>
      </c>
      <c r="C5916" t="s">
        <v>43925</v>
      </c>
      <c r="D5916" s="1">
        <v>1</v>
      </c>
      <c r="E5916" s="1">
        <v>2</v>
      </c>
      <c r="F5916" s="1"/>
      <c r="G5916" s="1">
        <v>3</v>
      </c>
    </row>
    <row r="5917" spans="1:7" x14ac:dyDescent="0.3">
      <c r="A5917" t="s">
        <v>36324</v>
      </c>
      <c r="B5917" t="s">
        <v>8440</v>
      </c>
      <c r="C5917" t="s">
        <v>44969</v>
      </c>
      <c r="D5917" s="1"/>
      <c r="E5917" s="1">
        <v>1</v>
      </c>
      <c r="F5917" s="1"/>
      <c r="G5917" s="1">
        <v>1</v>
      </c>
    </row>
    <row r="5918" spans="1:7" x14ac:dyDescent="0.3">
      <c r="A5918" t="s">
        <v>37438</v>
      </c>
      <c r="B5918" t="s">
        <v>9333</v>
      </c>
      <c r="C5918" t="s">
        <v>45268</v>
      </c>
      <c r="D5918" s="1"/>
      <c r="E5918" s="1">
        <v>4.5</v>
      </c>
      <c r="F5918" s="1"/>
      <c r="G5918" s="1">
        <v>4.5</v>
      </c>
    </row>
    <row r="5919" spans="1:7" x14ac:dyDescent="0.3">
      <c r="A5919" t="s">
        <v>24439</v>
      </c>
      <c r="B5919" t="s">
        <v>5344</v>
      </c>
      <c r="C5919" t="s">
        <v>45875</v>
      </c>
      <c r="D5919" s="1"/>
      <c r="E5919" s="1">
        <v>3</v>
      </c>
      <c r="F5919" s="1"/>
      <c r="G5919" s="1">
        <v>3</v>
      </c>
    </row>
    <row r="5920" spans="1:7" x14ac:dyDescent="0.3">
      <c r="A5920" t="s">
        <v>31161</v>
      </c>
      <c r="B5920" t="s">
        <v>6863</v>
      </c>
      <c r="C5920" t="s">
        <v>45130</v>
      </c>
      <c r="D5920" s="1"/>
      <c r="E5920" s="1">
        <v>2</v>
      </c>
      <c r="F5920" s="1"/>
      <c r="G5920" s="1">
        <v>2</v>
      </c>
    </row>
    <row r="5921" spans="1:7" x14ac:dyDescent="0.3">
      <c r="A5921" t="s">
        <v>31162</v>
      </c>
      <c r="B5921" t="s">
        <v>6864</v>
      </c>
      <c r="C5921" t="s">
        <v>45130</v>
      </c>
      <c r="D5921" s="1"/>
      <c r="E5921" s="1">
        <v>1</v>
      </c>
      <c r="F5921" s="1"/>
      <c r="G5921" s="1">
        <v>1</v>
      </c>
    </row>
    <row r="5922" spans="1:7" x14ac:dyDescent="0.3">
      <c r="A5922" t="s">
        <v>16996</v>
      </c>
      <c r="B5922" t="s">
        <v>3111</v>
      </c>
      <c r="C5922" t="s">
        <v>45229</v>
      </c>
      <c r="D5922" s="1">
        <v>2</v>
      </c>
      <c r="E5922" s="1">
        <v>1</v>
      </c>
      <c r="F5922" s="1"/>
      <c r="G5922" s="1">
        <v>3</v>
      </c>
    </row>
    <row r="5923" spans="1:7" x14ac:dyDescent="0.3">
      <c r="A5923" t="s">
        <v>23679</v>
      </c>
      <c r="B5923" t="s">
        <v>5171</v>
      </c>
      <c r="C5923" t="s">
        <v>44243</v>
      </c>
      <c r="D5923" s="1">
        <v>0.5</v>
      </c>
      <c r="E5923" s="1">
        <v>0.5</v>
      </c>
      <c r="F5923" s="1"/>
      <c r="G5923" s="1">
        <v>1</v>
      </c>
    </row>
    <row r="5924" spans="1:7" x14ac:dyDescent="0.3">
      <c r="A5924" t="s">
        <v>37787</v>
      </c>
      <c r="B5924" t="s">
        <v>9580</v>
      </c>
      <c r="C5924" t="s">
        <v>43891</v>
      </c>
      <c r="D5924" s="1">
        <v>2.5</v>
      </c>
      <c r="E5924" s="1"/>
      <c r="F5924" s="1"/>
      <c r="G5924" s="1">
        <v>2.5</v>
      </c>
    </row>
    <row r="5925" spans="1:7" x14ac:dyDescent="0.3">
      <c r="A5925" t="s">
        <v>30024</v>
      </c>
      <c r="B5925" t="s">
        <v>6594</v>
      </c>
      <c r="C5925" t="s">
        <v>43953</v>
      </c>
      <c r="D5925" s="1"/>
      <c r="E5925" s="1">
        <v>1</v>
      </c>
      <c r="F5925" s="1"/>
      <c r="G5925" s="1">
        <v>1</v>
      </c>
    </row>
    <row r="5926" spans="1:7" x14ac:dyDescent="0.3">
      <c r="A5926" t="s">
        <v>30305</v>
      </c>
      <c r="B5926" t="s">
        <v>6739</v>
      </c>
      <c r="C5926" t="s">
        <v>45605</v>
      </c>
      <c r="D5926" s="1">
        <v>1</v>
      </c>
      <c r="E5926" s="1"/>
      <c r="F5926" s="1"/>
      <c r="G5926" s="1">
        <v>1</v>
      </c>
    </row>
    <row r="5927" spans="1:7" x14ac:dyDescent="0.3">
      <c r="A5927" t="s">
        <v>30046</v>
      </c>
      <c r="B5927" t="s">
        <v>6606</v>
      </c>
      <c r="C5927" t="s">
        <v>43905</v>
      </c>
      <c r="D5927" s="1">
        <v>1</v>
      </c>
      <c r="E5927" s="1"/>
      <c r="F5927" s="1"/>
      <c r="G5927" s="1">
        <v>1</v>
      </c>
    </row>
    <row r="5928" spans="1:7" x14ac:dyDescent="0.3">
      <c r="A5928" t="s">
        <v>14352</v>
      </c>
      <c r="B5928" t="s">
        <v>1202</v>
      </c>
      <c r="C5928" t="s">
        <v>44379</v>
      </c>
      <c r="D5928" s="1">
        <v>3</v>
      </c>
      <c r="E5928" s="1">
        <v>3.5</v>
      </c>
      <c r="F5928" s="1"/>
      <c r="G5928" s="1">
        <v>6.5</v>
      </c>
    </row>
    <row r="5929" spans="1:7" x14ac:dyDescent="0.3">
      <c r="A5929" t="s">
        <v>29691</v>
      </c>
      <c r="B5929" t="s">
        <v>6422</v>
      </c>
      <c r="C5929" t="s">
        <v>46198</v>
      </c>
      <c r="D5929" s="1">
        <v>0.5</v>
      </c>
      <c r="E5929" s="1">
        <v>1</v>
      </c>
      <c r="F5929" s="1"/>
      <c r="G5929" s="1">
        <v>1.5</v>
      </c>
    </row>
    <row r="5930" spans="1:7" x14ac:dyDescent="0.3">
      <c r="A5930" t="s">
        <v>14463</v>
      </c>
      <c r="B5930" t="s">
        <v>1283</v>
      </c>
      <c r="C5930" t="s">
        <v>43905</v>
      </c>
      <c r="D5930" s="1">
        <v>1.5</v>
      </c>
      <c r="E5930" s="1">
        <v>2</v>
      </c>
      <c r="F5930" s="1"/>
      <c r="G5930" s="1">
        <v>3.5</v>
      </c>
    </row>
    <row r="5931" spans="1:7" x14ac:dyDescent="0.3">
      <c r="A5931" t="s">
        <v>21060</v>
      </c>
      <c r="B5931" t="s">
        <v>4198</v>
      </c>
      <c r="C5931" t="s">
        <v>43908</v>
      </c>
      <c r="D5931" s="1">
        <v>0.5</v>
      </c>
      <c r="E5931" s="1"/>
      <c r="F5931" s="1"/>
      <c r="G5931" s="1">
        <v>0.5</v>
      </c>
    </row>
    <row r="5932" spans="1:7" x14ac:dyDescent="0.3">
      <c r="A5932" t="s">
        <v>13846</v>
      </c>
      <c r="B5932" t="s">
        <v>817</v>
      </c>
      <c r="C5932" t="s">
        <v>44469</v>
      </c>
      <c r="D5932" s="1"/>
      <c r="E5932" s="1"/>
      <c r="F5932" s="1">
        <v>0.5</v>
      </c>
      <c r="G5932" s="1">
        <v>0.5</v>
      </c>
    </row>
    <row r="5933" spans="1:7" x14ac:dyDescent="0.3">
      <c r="A5933" t="s">
        <v>13633</v>
      </c>
      <c r="B5933" t="s">
        <v>659</v>
      </c>
      <c r="C5933" t="s">
        <v>43905</v>
      </c>
      <c r="D5933" s="1"/>
      <c r="E5933" s="1">
        <v>1</v>
      </c>
      <c r="F5933" s="1"/>
      <c r="G5933" s="1">
        <v>1</v>
      </c>
    </row>
    <row r="5934" spans="1:7" x14ac:dyDescent="0.3">
      <c r="A5934" t="s">
        <v>25979</v>
      </c>
      <c r="B5934" t="s">
        <v>5631</v>
      </c>
      <c r="C5934" t="s">
        <v>45971</v>
      </c>
      <c r="D5934" s="1"/>
      <c r="E5934" s="1">
        <v>0.25</v>
      </c>
      <c r="F5934" s="1"/>
      <c r="G5934" s="1">
        <v>0.25</v>
      </c>
    </row>
    <row r="5935" spans="1:7" x14ac:dyDescent="0.3">
      <c r="A5935" t="s">
        <v>37237</v>
      </c>
      <c r="B5935" t="s">
        <v>9146</v>
      </c>
      <c r="C5935" t="s">
        <v>46967</v>
      </c>
      <c r="D5935" s="1">
        <v>1</v>
      </c>
      <c r="E5935" s="1"/>
      <c r="F5935" s="1"/>
      <c r="G5935" s="1">
        <v>1</v>
      </c>
    </row>
    <row r="5936" spans="1:7" x14ac:dyDescent="0.3">
      <c r="A5936" t="s">
        <v>14328</v>
      </c>
      <c r="B5936" t="s">
        <v>1187</v>
      </c>
      <c r="C5936" t="s">
        <v>44632</v>
      </c>
      <c r="D5936" s="1">
        <v>2</v>
      </c>
      <c r="E5936" s="1">
        <v>2</v>
      </c>
      <c r="F5936" s="1"/>
      <c r="G5936" s="1">
        <v>4</v>
      </c>
    </row>
    <row r="5937" spans="1:7" x14ac:dyDescent="0.3">
      <c r="A5937" t="s">
        <v>36953</v>
      </c>
      <c r="B5937" t="s">
        <v>8913</v>
      </c>
      <c r="C5937" t="s">
        <v>44149</v>
      </c>
      <c r="D5937" s="1">
        <v>25.5</v>
      </c>
      <c r="E5937" s="1">
        <v>45</v>
      </c>
      <c r="F5937" s="1"/>
      <c r="G5937" s="1">
        <v>70.5</v>
      </c>
    </row>
    <row r="5938" spans="1:7" x14ac:dyDescent="0.3">
      <c r="A5938" t="s">
        <v>14016</v>
      </c>
      <c r="B5938" t="s">
        <v>946</v>
      </c>
      <c r="C5938" t="s">
        <v>44541</v>
      </c>
      <c r="D5938" s="1">
        <v>1</v>
      </c>
      <c r="E5938" s="1">
        <v>2.5</v>
      </c>
      <c r="F5938" s="1"/>
      <c r="G5938" s="1">
        <v>3.5</v>
      </c>
    </row>
    <row r="5939" spans="1:7" x14ac:dyDescent="0.3">
      <c r="A5939" t="s">
        <v>15432</v>
      </c>
      <c r="B5939" t="s">
        <v>2062</v>
      </c>
      <c r="C5939" t="s">
        <v>44094</v>
      </c>
      <c r="D5939" s="1">
        <v>1.5</v>
      </c>
      <c r="E5939" s="1">
        <v>2</v>
      </c>
      <c r="F5939" s="1"/>
      <c r="G5939" s="1">
        <v>3.5</v>
      </c>
    </row>
    <row r="5940" spans="1:7" x14ac:dyDescent="0.3">
      <c r="A5940" t="s">
        <v>39753</v>
      </c>
      <c r="B5940" t="s">
        <v>10920</v>
      </c>
      <c r="C5940" t="s">
        <v>46614</v>
      </c>
      <c r="D5940" s="1">
        <v>3</v>
      </c>
      <c r="E5940" s="1"/>
      <c r="F5940" s="1"/>
      <c r="G5940" s="1">
        <v>3</v>
      </c>
    </row>
    <row r="5941" spans="1:7" x14ac:dyDescent="0.3">
      <c r="A5941" t="s">
        <v>37537</v>
      </c>
      <c r="B5941" t="s">
        <v>9416</v>
      </c>
      <c r="C5941" t="s">
        <v>46614</v>
      </c>
      <c r="D5941" s="1"/>
      <c r="E5941" s="1">
        <v>2</v>
      </c>
      <c r="F5941" s="1"/>
      <c r="G5941" s="1">
        <v>2</v>
      </c>
    </row>
    <row r="5942" spans="1:7" x14ac:dyDescent="0.3">
      <c r="A5942" t="s">
        <v>37460</v>
      </c>
      <c r="B5942" t="s">
        <v>9352</v>
      </c>
      <c r="C5942" t="s">
        <v>44881</v>
      </c>
      <c r="D5942" s="1"/>
      <c r="E5942" s="1">
        <v>1</v>
      </c>
      <c r="F5942" s="1"/>
      <c r="G5942" s="1">
        <v>1</v>
      </c>
    </row>
    <row r="5943" spans="1:7" x14ac:dyDescent="0.3">
      <c r="A5943" t="s">
        <v>14660</v>
      </c>
      <c r="B5943" t="s">
        <v>1452</v>
      </c>
      <c r="C5943" t="s">
        <v>44726</v>
      </c>
      <c r="D5943" s="1"/>
      <c r="E5943" s="1">
        <v>3.5</v>
      </c>
      <c r="F5943" s="1"/>
      <c r="G5943" s="1">
        <v>3.5</v>
      </c>
    </row>
    <row r="5944" spans="1:7" x14ac:dyDescent="0.3">
      <c r="A5944" t="s">
        <v>37330</v>
      </c>
      <c r="B5944" t="s">
        <v>9232</v>
      </c>
      <c r="C5944" t="s">
        <v>44315</v>
      </c>
      <c r="D5944" s="1">
        <v>0.5</v>
      </c>
      <c r="E5944" s="1"/>
      <c r="F5944" s="1"/>
      <c r="G5944" s="1">
        <v>0.5</v>
      </c>
    </row>
    <row r="5945" spans="1:7" x14ac:dyDescent="0.3">
      <c r="A5945" t="s">
        <v>28503</v>
      </c>
      <c r="B5945" t="s">
        <v>6005</v>
      </c>
      <c r="C5945" t="s">
        <v>46031</v>
      </c>
      <c r="D5945" s="1"/>
      <c r="E5945" s="1">
        <v>4</v>
      </c>
      <c r="F5945" s="1"/>
      <c r="G5945" s="1">
        <v>4</v>
      </c>
    </row>
    <row r="5946" spans="1:7" x14ac:dyDescent="0.3">
      <c r="A5946" t="s">
        <v>16235</v>
      </c>
      <c r="B5946" t="s">
        <v>2566</v>
      </c>
      <c r="C5946" t="s">
        <v>44281</v>
      </c>
      <c r="D5946" s="1"/>
      <c r="E5946" s="1">
        <v>1</v>
      </c>
      <c r="F5946" s="1">
        <v>2</v>
      </c>
      <c r="G5946" s="1">
        <v>3</v>
      </c>
    </row>
    <row r="5947" spans="1:7" x14ac:dyDescent="0.3">
      <c r="A5947" t="s">
        <v>36541</v>
      </c>
      <c r="B5947" t="s">
        <v>8587</v>
      </c>
      <c r="C5947" t="s">
        <v>44798</v>
      </c>
      <c r="D5947" s="1">
        <v>0.5</v>
      </c>
      <c r="E5947" s="1">
        <v>0.5</v>
      </c>
      <c r="F5947" s="1"/>
      <c r="G5947" s="1">
        <v>1</v>
      </c>
    </row>
    <row r="5948" spans="1:7" x14ac:dyDescent="0.3">
      <c r="A5948" t="s">
        <v>36907</v>
      </c>
      <c r="B5948" t="s">
        <v>8884</v>
      </c>
      <c r="C5948" t="s">
        <v>44484</v>
      </c>
      <c r="D5948" s="1">
        <v>2</v>
      </c>
      <c r="E5948" s="1"/>
      <c r="F5948" s="1"/>
      <c r="G5948" s="1">
        <v>2</v>
      </c>
    </row>
    <row r="5949" spans="1:7" x14ac:dyDescent="0.3">
      <c r="A5949" t="s">
        <v>34054</v>
      </c>
      <c r="B5949" t="s">
        <v>7788</v>
      </c>
      <c r="C5949" t="s">
        <v>46335</v>
      </c>
      <c r="D5949" s="1">
        <v>3</v>
      </c>
      <c r="E5949" s="1"/>
      <c r="F5949" s="1"/>
      <c r="G5949" s="1">
        <v>3</v>
      </c>
    </row>
    <row r="5950" spans="1:7" x14ac:dyDescent="0.3">
      <c r="A5950" t="s">
        <v>34255</v>
      </c>
      <c r="B5950" t="s">
        <v>7868</v>
      </c>
      <c r="C5950" t="s">
        <v>46451</v>
      </c>
      <c r="D5950" s="1">
        <v>2</v>
      </c>
      <c r="E5950" s="1"/>
      <c r="F5950" s="1"/>
      <c r="G5950" s="1">
        <v>2</v>
      </c>
    </row>
    <row r="5951" spans="1:7" x14ac:dyDescent="0.3">
      <c r="A5951" t="s">
        <v>34232</v>
      </c>
      <c r="B5951" t="s">
        <v>7854</v>
      </c>
      <c r="C5951" t="s">
        <v>46312</v>
      </c>
      <c r="D5951" s="1">
        <v>2</v>
      </c>
      <c r="E5951" s="1">
        <v>5</v>
      </c>
      <c r="F5951" s="1"/>
      <c r="G5951" s="1">
        <v>7</v>
      </c>
    </row>
    <row r="5952" spans="1:7" x14ac:dyDescent="0.3">
      <c r="A5952" t="s">
        <v>15096</v>
      </c>
      <c r="B5952" t="s">
        <v>1819</v>
      </c>
      <c r="C5952" t="s">
        <v>44101</v>
      </c>
      <c r="D5952" s="1">
        <v>2.25</v>
      </c>
      <c r="E5952" s="1"/>
      <c r="F5952" s="1"/>
      <c r="G5952" s="1">
        <v>2.25</v>
      </c>
    </row>
    <row r="5953" spans="1:7" x14ac:dyDescent="0.3">
      <c r="A5953" t="s">
        <v>15336</v>
      </c>
      <c r="B5953" t="s">
        <v>1996</v>
      </c>
      <c r="C5953" t="s">
        <v>44672</v>
      </c>
      <c r="D5953" s="1">
        <v>1</v>
      </c>
      <c r="E5953" s="1"/>
      <c r="F5953" s="1"/>
      <c r="G5953" s="1">
        <v>1</v>
      </c>
    </row>
    <row r="5954" spans="1:7" x14ac:dyDescent="0.3">
      <c r="A5954" t="s">
        <v>14042</v>
      </c>
      <c r="B5954" t="s">
        <v>956</v>
      </c>
      <c r="C5954" t="s">
        <v>44551</v>
      </c>
      <c r="D5954" s="1">
        <v>2</v>
      </c>
      <c r="E5954" s="1"/>
      <c r="F5954" s="1"/>
      <c r="G5954" s="1">
        <v>2</v>
      </c>
    </row>
    <row r="5955" spans="1:7" x14ac:dyDescent="0.3">
      <c r="A5955" t="s">
        <v>37845</v>
      </c>
      <c r="B5955" t="s">
        <v>9635</v>
      </c>
      <c r="C5955" t="s">
        <v>43905</v>
      </c>
      <c r="D5955" s="1">
        <v>0.5</v>
      </c>
      <c r="E5955" s="1">
        <v>2</v>
      </c>
      <c r="F5955" s="1"/>
      <c r="G5955" s="1">
        <v>2.5</v>
      </c>
    </row>
    <row r="5956" spans="1:7" x14ac:dyDescent="0.3">
      <c r="A5956" t="s">
        <v>13928</v>
      </c>
      <c r="B5956" t="s">
        <v>868</v>
      </c>
      <c r="C5956" t="s">
        <v>43885</v>
      </c>
      <c r="D5956" s="1">
        <v>1</v>
      </c>
      <c r="E5956" s="1">
        <v>1</v>
      </c>
      <c r="F5956" s="1"/>
      <c r="G5956" s="1">
        <v>2</v>
      </c>
    </row>
    <row r="5957" spans="1:7" x14ac:dyDescent="0.3">
      <c r="A5957" t="s">
        <v>37099</v>
      </c>
      <c r="B5957" t="s">
        <v>9018</v>
      </c>
      <c r="C5957" t="s">
        <v>44595</v>
      </c>
      <c r="D5957" s="1">
        <v>5</v>
      </c>
      <c r="E5957" s="1">
        <v>3</v>
      </c>
      <c r="F5957" s="1"/>
      <c r="G5957" s="1">
        <v>8</v>
      </c>
    </row>
    <row r="5958" spans="1:7" x14ac:dyDescent="0.3">
      <c r="A5958" t="s">
        <v>15245</v>
      </c>
      <c r="B5958" t="s">
        <v>1945</v>
      </c>
      <c r="C5958" t="s">
        <v>43892</v>
      </c>
      <c r="D5958" s="1"/>
      <c r="E5958" s="1">
        <v>0.5</v>
      </c>
      <c r="F5958" s="1"/>
      <c r="G5958" s="1">
        <v>0.5</v>
      </c>
    </row>
    <row r="5959" spans="1:7" x14ac:dyDescent="0.3">
      <c r="A5959" t="s">
        <v>14402</v>
      </c>
      <c r="B5959" t="s">
        <v>1240</v>
      </c>
      <c r="C5959" t="s">
        <v>44654</v>
      </c>
      <c r="D5959" s="1">
        <v>1</v>
      </c>
      <c r="E5959" s="1"/>
      <c r="F5959" s="1"/>
      <c r="G5959" s="1">
        <v>1</v>
      </c>
    </row>
    <row r="5960" spans="1:7" x14ac:dyDescent="0.3">
      <c r="A5960" t="s">
        <v>41848</v>
      </c>
      <c r="B5960" t="s">
        <v>11644</v>
      </c>
      <c r="C5960" t="s">
        <v>46583</v>
      </c>
      <c r="D5960" s="1"/>
      <c r="E5960" s="1">
        <v>1</v>
      </c>
      <c r="F5960" s="1"/>
      <c r="G5960" s="1">
        <v>1</v>
      </c>
    </row>
    <row r="5961" spans="1:7" x14ac:dyDescent="0.3">
      <c r="A5961" t="s">
        <v>15241</v>
      </c>
      <c r="B5961" t="s">
        <v>1941</v>
      </c>
      <c r="C5961" t="s">
        <v>44817</v>
      </c>
      <c r="D5961" s="1">
        <v>2</v>
      </c>
      <c r="E5961" s="1">
        <v>2</v>
      </c>
      <c r="F5961" s="1"/>
      <c r="G5961" s="1">
        <v>4</v>
      </c>
    </row>
    <row r="5962" spans="1:7" x14ac:dyDescent="0.3">
      <c r="A5962" t="s">
        <v>14900</v>
      </c>
      <c r="B5962" t="s">
        <v>1652</v>
      </c>
      <c r="C5962" t="s">
        <v>44404</v>
      </c>
      <c r="D5962" s="1">
        <v>1</v>
      </c>
      <c r="E5962" s="1"/>
      <c r="F5962" s="1"/>
      <c r="G5962" s="1">
        <v>1</v>
      </c>
    </row>
    <row r="5963" spans="1:7" x14ac:dyDescent="0.3">
      <c r="A5963" t="s">
        <v>15082</v>
      </c>
      <c r="B5963" t="s">
        <v>1806</v>
      </c>
      <c r="C5963" t="s">
        <v>43877</v>
      </c>
      <c r="D5963" s="1">
        <v>4</v>
      </c>
      <c r="E5963" s="1">
        <v>2</v>
      </c>
      <c r="F5963" s="1"/>
      <c r="G5963" s="1">
        <v>6</v>
      </c>
    </row>
    <row r="5964" spans="1:7" x14ac:dyDescent="0.3">
      <c r="A5964" t="s">
        <v>14518</v>
      </c>
      <c r="B5964" t="s">
        <v>1336</v>
      </c>
      <c r="C5964" t="s">
        <v>44688</v>
      </c>
      <c r="D5964" s="1">
        <v>1.5</v>
      </c>
      <c r="E5964" s="1">
        <v>2</v>
      </c>
      <c r="F5964" s="1"/>
      <c r="G5964" s="1">
        <v>3.5</v>
      </c>
    </row>
    <row r="5965" spans="1:7" x14ac:dyDescent="0.3">
      <c r="A5965" t="s">
        <v>38394</v>
      </c>
      <c r="B5965" t="s">
        <v>9930</v>
      </c>
      <c r="C5965" t="s">
        <v>44326</v>
      </c>
      <c r="D5965" s="1"/>
      <c r="E5965" s="1">
        <v>0.5</v>
      </c>
      <c r="F5965" s="1"/>
      <c r="G5965" s="1">
        <v>0.5</v>
      </c>
    </row>
    <row r="5966" spans="1:7" x14ac:dyDescent="0.3">
      <c r="A5966" t="s">
        <v>21877</v>
      </c>
      <c r="B5966" t="s">
        <v>4683</v>
      </c>
      <c r="C5966" t="s">
        <v>43892</v>
      </c>
      <c r="D5966" s="1">
        <v>10</v>
      </c>
      <c r="E5966" s="1">
        <v>15</v>
      </c>
      <c r="F5966" s="1"/>
      <c r="G5966" s="1">
        <v>25</v>
      </c>
    </row>
    <row r="5967" spans="1:7" x14ac:dyDescent="0.3">
      <c r="A5967" t="s">
        <v>14043</v>
      </c>
      <c r="B5967" t="s">
        <v>956</v>
      </c>
      <c r="C5967" t="s">
        <v>44552</v>
      </c>
      <c r="D5967" s="1"/>
      <c r="E5967" s="1">
        <v>1</v>
      </c>
      <c r="F5967" s="1"/>
      <c r="G5967" s="1">
        <v>1</v>
      </c>
    </row>
    <row r="5968" spans="1:7" x14ac:dyDescent="0.3">
      <c r="A5968" t="s">
        <v>26908</v>
      </c>
      <c r="B5968" t="s">
        <v>5756</v>
      </c>
      <c r="C5968" t="s">
        <v>43892</v>
      </c>
      <c r="D5968" s="1">
        <v>12</v>
      </c>
      <c r="E5968" s="1">
        <v>14</v>
      </c>
      <c r="F5968" s="1">
        <v>0.5</v>
      </c>
      <c r="G5968" s="1">
        <v>26.5</v>
      </c>
    </row>
    <row r="5969" spans="1:7" x14ac:dyDescent="0.3">
      <c r="A5969" t="s">
        <v>26909</v>
      </c>
      <c r="B5969" t="s">
        <v>5756</v>
      </c>
      <c r="C5969" t="s">
        <v>43892</v>
      </c>
      <c r="D5969" s="1">
        <v>13</v>
      </c>
      <c r="E5969" s="1">
        <v>11.5</v>
      </c>
      <c r="F5969" s="1"/>
      <c r="G5969" s="1">
        <v>24.5</v>
      </c>
    </row>
    <row r="5970" spans="1:7" x14ac:dyDescent="0.3">
      <c r="A5970" t="s">
        <v>16664</v>
      </c>
      <c r="B5970" t="s">
        <v>2845</v>
      </c>
      <c r="C5970" t="s">
        <v>44032</v>
      </c>
      <c r="D5970" s="1">
        <v>0.5</v>
      </c>
      <c r="E5970" s="1">
        <v>0.25</v>
      </c>
      <c r="F5970" s="1"/>
      <c r="G5970" s="1">
        <v>0.75</v>
      </c>
    </row>
    <row r="5971" spans="1:7" x14ac:dyDescent="0.3">
      <c r="A5971" t="s">
        <v>37280</v>
      </c>
      <c r="B5971" t="s">
        <v>9186</v>
      </c>
      <c r="C5971" t="s">
        <v>44241</v>
      </c>
      <c r="D5971" s="1"/>
      <c r="E5971" s="1">
        <v>2</v>
      </c>
      <c r="F5971" s="1"/>
      <c r="G5971" s="1">
        <v>2</v>
      </c>
    </row>
    <row r="5972" spans="1:7" x14ac:dyDescent="0.3">
      <c r="A5972" t="s">
        <v>15960</v>
      </c>
      <c r="B5972" t="s">
        <v>2452</v>
      </c>
      <c r="C5972" t="s">
        <v>45019</v>
      </c>
      <c r="D5972" s="1">
        <v>0.5</v>
      </c>
      <c r="E5972" s="1">
        <v>0.5</v>
      </c>
      <c r="F5972" s="1"/>
      <c r="G5972" s="1">
        <v>1</v>
      </c>
    </row>
    <row r="5973" spans="1:7" x14ac:dyDescent="0.3">
      <c r="A5973" t="s">
        <v>37554</v>
      </c>
      <c r="B5973" t="s">
        <v>9432</v>
      </c>
      <c r="C5973" t="s">
        <v>44917</v>
      </c>
      <c r="D5973" s="1"/>
      <c r="E5973" s="1">
        <v>2</v>
      </c>
      <c r="F5973" s="1"/>
      <c r="G5973" s="1">
        <v>2</v>
      </c>
    </row>
    <row r="5974" spans="1:7" x14ac:dyDescent="0.3">
      <c r="A5974" t="s">
        <v>15560</v>
      </c>
      <c r="B5974" t="s">
        <v>2140</v>
      </c>
      <c r="C5974" t="s">
        <v>44349</v>
      </c>
      <c r="D5974" s="1">
        <v>1</v>
      </c>
      <c r="E5974" s="1"/>
      <c r="F5974" s="1"/>
      <c r="G5974" s="1">
        <v>1</v>
      </c>
    </row>
    <row r="5975" spans="1:7" x14ac:dyDescent="0.3">
      <c r="A5975" t="s">
        <v>14017</v>
      </c>
      <c r="B5975" t="s">
        <v>947</v>
      </c>
      <c r="C5975" t="s">
        <v>44434</v>
      </c>
      <c r="D5975" s="1">
        <v>1</v>
      </c>
      <c r="E5975" s="1">
        <v>4</v>
      </c>
      <c r="F5975" s="1"/>
      <c r="G5975" s="1">
        <v>5</v>
      </c>
    </row>
    <row r="5976" spans="1:7" x14ac:dyDescent="0.3">
      <c r="A5976" t="s">
        <v>37706</v>
      </c>
      <c r="B5976" t="s">
        <v>9526</v>
      </c>
      <c r="C5976" t="s">
        <v>44658</v>
      </c>
      <c r="D5976" s="1">
        <v>1</v>
      </c>
      <c r="E5976" s="1"/>
      <c r="F5976" s="1"/>
      <c r="G5976" s="1">
        <v>1</v>
      </c>
    </row>
    <row r="5977" spans="1:7" x14ac:dyDescent="0.3">
      <c r="A5977" t="s">
        <v>14792</v>
      </c>
      <c r="B5977" t="s">
        <v>1562</v>
      </c>
      <c r="C5977" t="s">
        <v>43892</v>
      </c>
      <c r="D5977" s="1">
        <v>11</v>
      </c>
      <c r="E5977" s="1">
        <v>2.5</v>
      </c>
      <c r="F5977" s="1">
        <v>2</v>
      </c>
      <c r="G5977" s="1">
        <v>15.5</v>
      </c>
    </row>
    <row r="5978" spans="1:7" x14ac:dyDescent="0.3">
      <c r="A5978" t="s">
        <v>13978</v>
      </c>
      <c r="B5978" t="s">
        <v>915</v>
      </c>
      <c r="C5978" t="s">
        <v>44527</v>
      </c>
      <c r="D5978" s="1">
        <v>2</v>
      </c>
      <c r="E5978" s="1">
        <v>0.5</v>
      </c>
      <c r="F5978" s="1"/>
      <c r="G5978" s="1">
        <v>2.5</v>
      </c>
    </row>
    <row r="5979" spans="1:7" x14ac:dyDescent="0.3">
      <c r="A5979" t="s">
        <v>19777</v>
      </c>
      <c r="B5979" t="s">
        <v>3740</v>
      </c>
      <c r="C5979" t="s">
        <v>45466</v>
      </c>
      <c r="D5979" s="1">
        <v>2</v>
      </c>
      <c r="E5979" s="1">
        <v>1</v>
      </c>
      <c r="F5979" s="1"/>
      <c r="G5979" s="1">
        <v>3</v>
      </c>
    </row>
    <row r="5980" spans="1:7" x14ac:dyDescent="0.3">
      <c r="A5980" t="s">
        <v>31778</v>
      </c>
      <c r="B5980" t="s">
        <v>7195</v>
      </c>
      <c r="C5980" t="s">
        <v>46509</v>
      </c>
      <c r="D5980" s="1"/>
      <c r="E5980" s="1">
        <v>0.5</v>
      </c>
      <c r="F5980" s="1"/>
      <c r="G5980" s="1">
        <v>0.5</v>
      </c>
    </row>
    <row r="5981" spans="1:7" x14ac:dyDescent="0.3">
      <c r="A5981" t="s">
        <v>14456</v>
      </c>
      <c r="B5981" t="s">
        <v>1276</v>
      </c>
      <c r="C5981" t="s">
        <v>44676</v>
      </c>
      <c r="D5981" s="1">
        <v>1</v>
      </c>
      <c r="E5981" s="1"/>
      <c r="F5981" s="1"/>
      <c r="G5981" s="1">
        <v>1</v>
      </c>
    </row>
    <row r="5982" spans="1:7" x14ac:dyDescent="0.3">
      <c r="A5982" t="s">
        <v>14449</v>
      </c>
      <c r="B5982" t="s">
        <v>1272</v>
      </c>
      <c r="C5982" t="s">
        <v>44674</v>
      </c>
      <c r="D5982" s="1">
        <v>1.5</v>
      </c>
      <c r="E5982" s="1"/>
      <c r="F5982" s="1"/>
      <c r="G5982" s="1">
        <v>1.5</v>
      </c>
    </row>
    <row r="5983" spans="1:7" x14ac:dyDescent="0.3">
      <c r="A5983" t="s">
        <v>19172</v>
      </c>
      <c r="B5983" t="s">
        <v>3563</v>
      </c>
      <c r="C5983" t="s">
        <v>43902</v>
      </c>
      <c r="D5983" s="1">
        <v>3</v>
      </c>
      <c r="E5983" s="1">
        <v>3</v>
      </c>
      <c r="F5983" s="1"/>
      <c r="G5983" s="1">
        <v>6</v>
      </c>
    </row>
    <row r="5984" spans="1:7" x14ac:dyDescent="0.3">
      <c r="A5984" t="s">
        <v>21934</v>
      </c>
      <c r="B5984" t="s">
        <v>4706</v>
      </c>
      <c r="C5984" t="s">
        <v>45477</v>
      </c>
      <c r="D5984" s="1">
        <v>0.5</v>
      </c>
      <c r="E5984" s="1"/>
      <c r="F5984" s="1"/>
      <c r="G5984" s="1">
        <v>0.5</v>
      </c>
    </row>
    <row r="5985" spans="1:7" x14ac:dyDescent="0.3">
      <c r="A5985" t="s">
        <v>16514</v>
      </c>
      <c r="B5985" t="s">
        <v>2722</v>
      </c>
      <c r="C5985" t="s">
        <v>44976</v>
      </c>
      <c r="D5985" s="1"/>
      <c r="E5985" s="1">
        <v>0.5</v>
      </c>
      <c r="F5985" s="1"/>
      <c r="G5985" s="1">
        <v>0.5</v>
      </c>
    </row>
    <row r="5986" spans="1:7" x14ac:dyDescent="0.3">
      <c r="A5986" t="s">
        <v>33563</v>
      </c>
      <c r="B5986" t="s">
        <v>7631</v>
      </c>
      <c r="C5986" t="s">
        <v>46177</v>
      </c>
      <c r="D5986" s="1"/>
      <c r="E5986" s="1">
        <v>2</v>
      </c>
      <c r="F5986" s="1">
        <v>0.5</v>
      </c>
      <c r="G5986" s="1">
        <v>2.5</v>
      </c>
    </row>
    <row r="5987" spans="1:7" x14ac:dyDescent="0.3">
      <c r="A5987" t="s">
        <v>16119</v>
      </c>
      <c r="B5987" t="s">
        <v>2530</v>
      </c>
      <c r="C5987" t="s">
        <v>44049</v>
      </c>
      <c r="D5987" s="1">
        <v>4</v>
      </c>
      <c r="E5987" s="1">
        <v>1</v>
      </c>
      <c r="F5987" s="1"/>
      <c r="G5987" s="1">
        <v>5</v>
      </c>
    </row>
    <row r="5988" spans="1:7" x14ac:dyDescent="0.3">
      <c r="A5988" t="s">
        <v>38070</v>
      </c>
      <c r="B5988" t="s">
        <v>9753</v>
      </c>
      <c r="C5988" t="s">
        <v>44179</v>
      </c>
      <c r="D5988" s="1">
        <v>6</v>
      </c>
      <c r="E5988" s="1">
        <v>3</v>
      </c>
      <c r="F5988" s="1"/>
      <c r="G5988" s="1">
        <v>9</v>
      </c>
    </row>
    <row r="5989" spans="1:7" x14ac:dyDescent="0.3">
      <c r="A5989" t="s">
        <v>14859</v>
      </c>
      <c r="B5989" t="s">
        <v>1611</v>
      </c>
      <c r="C5989" t="s">
        <v>44781</v>
      </c>
      <c r="D5989" s="1">
        <v>2</v>
      </c>
      <c r="E5989" s="1">
        <v>1.5</v>
      </c>
      <c r="F5989" s="1"/>
      <c r="G5989" s="1">
        <v>3.5</v>
      </c>
    </row>
    <row r="5990" spans="1:7" x14ac:dyDescent="0.3">
      <c r="A5990" t="s">
        <v>16356</v>
      </c>
      <c r="B5990" t="s">
        <v>2598</v>
      </c>
      <c r="C5990" t="s">
        <v>45124</v>
      </c>
      <c r="D5990" s="1">
        <v>2</v>
      </c>
      <c r="E5990" s="1">
        <v>1.5</v>
      </c>
      <c r="F5990" s="1"/>
      <c r="G5990" s="1">
        <v>3.5</v>
      </c>
    </row>
    <row r="5991" spans="1:7" x14ac:dyDescent="0.3">
      <c r="A5991" t="s">
        <v>14318</v>
      </c>
      <c r="B5991" t="s">
        <v>1181</v>
      </c>
      <c r="C5991" t="s">
        <v>44628</v>
      </c>
      <c r="D5991" s="1"/>
      <c r="E5991" s="1">
        <v>1</v>
      </c>
      <c r="F5991" s="1"/>
      <c r="G5991" s="1">
        <v>1</v>
      </c>
    </row>
    <row r="5992" spans="1:7" x14ac:dyDescent="0.3">
      <c r="A5992" t="s">
        <v>41406</v>
      </c>
      <c r="B5992" t="s">
        <v>11378</v>
      </c>
      <c r="C5992" t="s">
        <v>43880</v>
      </c>
      <c r="D5992" s="1"/>
      <c r="E5992" s="1">
        <v>1</v>
      </c>
      <c r="F5992" s="1"/>
      <c r="G5992" s="1">
        <v>1</v>
      </c>
    </row>
    <row r="5993" spans="1:7" x14ac:dyDescent="0.3">
      <c r="A5993" t="s">
        <v>14687</v>
      </c>
      <c r="B5993" t="s">
        <v>1466</v>
      </c>
      <c r="C5993" t="s">
        <v>44724</v>
      </c>
      <c r="D5993" s="1"/>
      <c r="E5993" s="1">
        <v>1</v>
      </c>
      <c r="F5993" s="1"/>
      <c r="G5993" s="1">
        <v>1</v>
      </c>
    </row>
    <row r="5994" spans="1:7" x14ac:dyDescent="0.3">
      <c r="A5994" t="s">
        <v>31465</v>
      </c>
      <c r="B5994" t="s">
        <v>7015</v>
      </c>
      <c r="C5994" t="s">
        <v>46445</v>
      </c>
      <c r="D5994" s="1"/>
      <c r="E5994" s="1">
        <v>1</v>
      </c>
      <c r="F5994" s="1"/>
      <c r="G5994" s="1">
        <v>1</v>
      </c>
    </row>
    <row r="5995" spans="1:7" x14ac:dyDescent="0.3">
      <c r="A5995" t="s">
        <v>20952</v>
      </c>
      <c r="B5995" t="s">
        <v>4132</v>
      </c>
      <c r="C5995" t="s">
        <v>43905</v>
      </c>
      <c r="D5995" s="1">
        <v>2.5</v>
      </c>
      <c r="E5995" s="1">
        <v>3</v>
      </c>
      <c r="F5995" s="1"/>
      <c r="G5995" s="1">
        <v>5.5</v>
      </c>
    </row>
    <row r="5996" spans="1:7" x14ac:dyDescent="0.3">
      <c r="A5996" t="s">
        <v>13873</v>
      </c>
      <c r="B5996" t="s">
        <v>841</v>
      </c>
      <c r="C5996" t="s">
        <v>44477</v>
      </c>
      <c r="D5996" s="1">
        <v>2</v>
      </c>
      <c r="E5996" s="1">
        <v>1</v>
      </c>
      <c r="F5996" s="1"/>
      <c r="G5996" s="1">
        <v>3</v>
      </c>
    </row>
    <row r="5997" spans="1:7" x14ac:dyDescent="0.3">
      <c r="A5997" t="s">
        <v>24545</v>
      </c>
      <c r="B5997" t="s">
        <v>5366</v>
      </c>
      <c r="C5997" t="s">
        <v>44413</v>
      </c>
      <c r="D5997" s="1">
        <v>0.25</v>
      </c>
      <c r="E5997" s="1">
        <v>2</v>
      </c>
      <c r="F5997" s="1"/>
      <c r="G5997" s="1">
        <v>2.25</v>
      </c>
    </row>
    <row r="5998" spans="1:7" x14ac:dyDescent="0.3">
      <c r="A5998" t="s">
        <v>36543</v>
      </c>
      <c r="B5998" t="s">
        <v>8589</v>
      </c>
      <c r="C5998" t="s">
        <v>44658</v>
      </c>
      <c r="D5998" s="1">
        <v>3</v>
      </c>
      <c r="E5998" s="1">
        <v>2</v>
      </c>
      <c r="F5998" s="1"/>
      <c r="G5998" s="1">
        <v>5</v>
      </c>
    </row>
    <row r="5999" spans="1:7" x14ac:dyDescent="0.3">
      <c r="A5999" t="s">
        <v>16985</v>
      </c>
      <c r="B5999" t="s">
        <v>3104</v>
      </c>
      <c r="C5999" t="s">
        <v>43876</v>
      </c>
      <c r="D5999" s="1">
        <v>5</v>
      </c>
      <c r="E5999" s="1">
        <v>5</v>
      </c>
      <c r="F5999" s="1"/>
      <c r="G5999" s="1">
        <v>10</v>
      </c>
    </row>
    <row r="6000" spans="1:7" x14ac:dyDescent="0.3">
      <c r="A6000" t="s">
        <v>16357</v>
      </c>
      <c r="B6000" t="s">
        <v>2598</v>
      </c>
      <c r="C6000" t="s">
        <v>44619</v>
      </c>
      <c r="D6000" s="1">
        <v>2</v>
      </c>
      <c r="E6000" s="1"/>
      <c r="F6000" s="1"/>
      <c r="G6000" s="1">
        <v>2</v>
      </c>
    </row>
    <row r="6001" spans="1:7" x14ac:dyDescent="0.3">
      <c r="A6001" t="s">
        <v>29584</v>
      </c>
      <c r="B6001" t="s">
        <v>6361</v>
      </c>
      <c r="C6001" t="s">
        <v>44476</v>
      </c>
      <c r="D6001" s="1">
        <v>0.25</v>
      </c>
      <c r="E6001" s="1">
        <v>0.25</v>
      </c>
      <c r="F6001" s="1"/>
      <c r="G6001" s="1">
        <v>0.5</v>
      </c>
    </row>
    <row r="6002" spans="1:7" x14ac:dyDescent="0.3">
      <c r="A6002" t="s">
        <v>41849</v>
      </c>
      <c r="B6002" t="s">
        <v>11644</v>
      </c>
      <c r="C6002" t="s">
        <v>44219</v>
      </c>
      <c r="D6002" s="1">
        <v>3</v>
      </c>
      <c r="E6002" s="1">
        <v>2</v>
      </c>
      <c r="F6002" s="1"/>
      <c r="G6002" s="1">
        <v>5</v>
      </c>
    </row>
    <row r="6003" spans="1:7" x14ac:dyDescent="0.3">
      <c r="A6003" t="s">
        <v>13956</v>
      </c>
      <c r="B6003" t="s">
        <v>893</v>
      </c>
      <c r="C6003" t="s">
        <v>44521</v>
      </c>
      <c r="D6003" s="1">
        <v>2.5</v>
      </c>
      <c r="E6003" s="1">
        <v>2</v>
      </c>
      <c r="F6003" s="1"/>
      <c r="G6003" s="1">
        <v>4.5</v>
      </c>
    </row>
    <row r="6004" spans="1:7" x14ac:dyDescent="0.3">
      <c r="A6004" t="s">
        <v>21929</v>
      </c>
      <c r="B6004" t="s">
        <v>4704</v>
      </c>
      <c r="C6004" t="s">
        <v>43978</v>
      </c>
      <c r="D6004" s="1">
        <v>1</v>
      </c>
      <c r="E6004" s="1"/>
      <c r="F6004" s="1"/>
      <c r="G6004" s="1">
        <v>1</v>
      </c>
    </row>
    <row r="6005" spans="1:7" x14ac:dyDescent="0.3">
      <c r="A6005" t="s">
        <v>16228</v>
      </c>
      <c r="B6005" t="s">
        <v>2564</v>
      </c>
      <c r="C6005" t="s">
        <v>45082</v>
      </c>
      <c r="D6005" s="1">
        <v>1</v>
      </c>
      <c r="E6005" s="1"/>
      <c r="F6005" s="1"/>
      <c r="G6005" s="1">
        <v>1</v>
      </c>
    </row>
    <row r="6006" spans="1:7" x14ac:dyDescent="0.3">
      <c r="A6006" t="s">
        <v>29836</v>
      </c>
      <c r="B6006" t="s">
        <v>6499</v>
      </c>
      <c r="C6006" t="s">
        <v>44422</v>
      </c>
      <c r="D6006" s="1">
        <v>0.5</v>
      </c>
      <c r="E6006" s="1"/>
      <c r="F6006" s="1"/>
      <c r="G6006" s="1">
        <v>0.5</v>
      </c>
    </row>
    <row r="6007" spans="1:7" x14ac:dyDescent="0.3">
      <c r="A6007" t="s">
        <v>21040</v>
      </c>
      <c r="B6007" t="s">
        <v>4181</v>
      </c>
      <c r="C6007" t="s">
        <v>44805</v>
      </c>
      <c r="D6007" s="1"/>
      <c r="E6007" s="1">
        <v>1.5</v>
      </c>
      <c r="F6007" s="1"/>
      <c r="G6007" s="1">
        <v>1.5</v>
      </c>
    </row>
    <row r="6008" spans="1:7" x14ac:dyDescent="0.3">
      <c r="A6008" t="s">
        <v>15773</v>
      </c>
      <c r="B6008" t="s">
        <v>2318</v>
      </c>
      <c r="C6008" t="s">
        <v>44812</v>
      </c>
      <c r="D6008" s="1">
        <v>7.5</v>
      </c>
      <c r="E6008" s="1">
        <v>5</v>
      </c>
      <c r="F6008" s="1"/>
      <c r="G6008" s="1">
        <v>12.5</v>
      </c>
    </row>
    <row r="6009" spans="1:7" x14ac:dyDescent="0.3">
      <c r="A6009" t="s">
        <v>36295</v>
      </c>
      <c r="B6009" t="s">
        <v>8413</v>
      </c>
      <c r="C6009" t="s">
        <v>43892</v>
      </c>
      <c r="D6009" s="1">
        <v>0.5</v>
      </c>
      <c r="E6009" s="1"/>
      <c r="F6009" s="1"/>
      <c r="G6009" s="1">
        <v>0.5</v>
      </c>
    </row>
    <row r="6010" spans="1:7" x14ac:dyDescent="0.3">
      <c r="A6010" t="s">
        <v>30161</v>
      </c>
      <c r="B6010" t="s">
        <v>6674</v>
      </c>
      <c r="C6010" t="s">
        <v>44852</v>
      </c>
      <c r="D6010" s="1">
        <v>1.5</v>
      </c>
      <c r="E6010" s="1">
        <v>2.75</v>
      </c>
      <c r="F6010" s="1"/>
      <c r="G6010" s="1">
        <v>4.25</v>
      </c>
    </row>
    <row r="6011" spans="1:7" x14ac:dyDescent="0.3">
      <c r="A6011" t="s">
        <v>30162</v>
      </c>
      <c r="B6011" t="s">
        <v>6674</v>
      </c>
      <c r="C6011" t="s">
        <v>44852</v>
      </c>
      <c r="D6011" s="1">
        <v>0.25</v>
      </c>
      <c r="E6011" s="1">
        <v>0.25</v>
      </c>
      <c r="F6011" s="1"/>
      <c r="G6011" s="1">
        <v>0.5</v>
      </c>
    </row>
    <row r="6012" spans="1:7" x14ac:dyDescent="0.3">
      <c r="A6012" t="s">
        <v>25723</v>
      </c>
      <c r="B6012" t="s">
        <v>5530</v>
      </c>
      <c r="C6012" t="s">
        <v>44177</v>
      </c>
      <c r="D6012" s="1">
        <v>3</v>
      </c>
      <c r="E6012" s="1">
        <v>1</v>
      </c>
      <c r="F6012" s="1"/>
      <c r="G6012" s="1">
        <v>4</v>
      </c>
    </row>
    <row r="6013" spans="1:7" x14ac:dyDescent="0.3">
      <c r="A6013" t="s">
        <v>31955</v>
      </c>
      <c r="B6013" t="s">
        <v>7282</v>
      </c>
      <c r="C6013" t="s">
        <v>46405</v>
      </c>
      <c r="D6013" s="1">
        <v>2.5</v>
      </c>
      <c r="E6013" s="1">
        <v>0.5</v>
      </c>
      <c r="F6013" s="1"/>
      <c r="G6013" s="1">
        <v>3</v>
      </c>
    </row>
    <row r="6014" spans="1:7" x14ac:dyDescent="0.3">
      <c r="A6014" t="s">
        <v>41813</v>
      </c>
      <c r="B6014" t="s">
        <v>11613</v>
      </c>
      <c r="C6014" t="s">
        <v>46960</v>
      </c>
      <c r="D6014" s="1"/>
      <c r="E6014" s="1">
        <v>0.5</v>
      </c>
      <c r="F6014" s="1"/>
      <c r="G6014" s="1">
        <v>0.5</v>
      </c>
    </row>
    <row r="6015" spans="1:7" x14ac:dyDescent="0.3">
      <c r="A6015" t="s">
        <v>13735</v>
      </c>
      <c r="B6015" t="s">
        <v>736</v>
      </c>
      <c r="C6015" t="s">
        <v>44182</v>
      </c>
      <c r="D6015" s="1">
        <v>6</v>
      </c>
      <c r="E6015" s="1">
        <v>3</v>
      </c>
      <c r="F6015" s="1"/>
      <c r="G6015" s="1">
        <v>9</v>
      </c>
    </row>
    <row r="6016" spans="1:7" x14ac:dyDescent="0.3">
      <c r="A6016" t="s">
        <v>37683</v>
      </c>
      <c r="B6016" t="s">
        <v>9510</v>
      </c>
      <c r="C6016" t="s">
        <v>47007</v>
      </c>
      <c r="D6016" s="1">
        <v>2</v>
      </c>
      <c r="E6016" s="1">
        <v>1</v>
      </c>
      <c r="F6016" s="1"/>
      <c r="G6016" s="1">
        <v>3</v>
      </c>
    </row>
    <row r="6017" spans="1:7" x14ac:dyDescent="0.3">
      <c r="A6017" t="s">
        <v>36019</v>
      </c>
      <c r="B6017" t="s">
        <v>8222</v>
      </c>
      <c r="C6017" t="s">
        <v>44089</v>
      </c>
      <c r="D6017" s="1">
        <v>6</v>
      </c>
      <c r="E6017" s="1"/>
      <c r="F6017" s="1"/>
      <c r="G6017" s="1">
        <v>6</v>
      </c>
    </row>
    <row r="6018" spans="1:7" x14ac:dyDescent="0.3">
      <c r="A6018" t="s">
        <v>38236</v>
      </c>
      <c r="B6018" t="s">
        <v>9802</v>
      </c>
      <c r="C6018" t="s">
        <v>43892</v>
      </c>
      <c r="D6018" s="1">
        <v>6</v>
      </c>
      <c r="E6018" s="1">
        <v>7</v>
      </c>
      <c r="F6018" s="1"/>
      <c r="G6018" s="1">
        <v>13</v>
      </c>
    </row>
    <row r="6019" spans="1:7" x14ac:dyDescent="0.3">
      <c r="A6019" t="s">
        <v>36682</v>
      </c>
      <c r="B6019" t="s">
        <v>8703</v>
      </c>
      <c r="C6019" t="s">
        <v>44157</v>
      </c>
      <c r="D6019" s="1"/>
      <c r="E6019" s="1">
        <v>0.5</v>
      </c>
      <c r="F6019" s="1"/>
      <c r="G6019" s="1">
        <v>0.5</v>
      </c>
    </row>
    <row r="6020" spans="1:7" x14ac:dyDescent="0.3">
      <c r="A6020" t="s">
        <v>16634</v>
      </c>
      <c r="B6020" t="s">
        <v>2824</v>
      </c>
      <c r="C6020" t="s">
        <v>44694</v>
      </c>
      <c r="D6020" s="1">
        <v>1</v>
      </c>
      <c r="E6020" s="1"/>
      <c r="F6020" s="1"/>
      <c r="G6020" s="1">
        <v>1</v>
      </c>
    </row>
    <row r="6021" spans="1:7" x14ac:dyDescent="0.3">
      <c r="A6021" t="s">
        <v>37720</v>
      </c>
      <c r="B6021" t="s">
        <v>9539</v>
      </c>
      <c r="C6021" t="s">
        <v>46651</v>
      </c>
      <c r="D6021" s="1"/>
      <c r="E6021" s="1">
        <v>1</v>
      </c>
      <c r="F6021" s="1"/>
      <c r="G6021" s="1">
        <v>1</v>
      </c>
    </row>
    <row r="6022" spans="1:7" x14ac:dyDescent="0.3">
      <c r="A6022" t="s">
        <v>37397</v>
      </c>
      <c r="B6022" t="s">
        <v>9293</v>
      </c>
      <c r="C6022" t="s">
        <v>43892</v>
      </c>
      <c r="D6022" s="1"/>
      <c r="E6022" s="1">
        <v>1</v>
      </c>
      <c r="F6022" s="1"/>
      <c r="G6022" s="1">
        <v>1</v>
      </c>
    </row>
    <row r="6023" spans="1:7" x14ac:dyDescent="0.3">
      <c r="A6023" t="s">
        <v>37972</v>
      </c>
      <c r="B6023" t="s">
        <v>9727</v>
      </c>
      <c r="C6023" t="s">
        <v>44161</v>
      </c>
      <c r="D6023" s="1">
        <v>10</v>
      </c>
      <c r="E6023" s="1"/>
      <c r="F6023" s="1"/>
      <c r="G6023" s="1">
        <v>10</v>
      </c>
    </row>
    <row r="6024" spans="1:7" x14ac:dyDescent="0.3">
      <c r="A6024" t="s">
        <v>36956</v>
      </c>
      <c r="B6024" t="s">
        <v>8916</v>
      </c>
      <c r="C6024" t="s">
        <v>46935</v>
      </c>
      <c r="D6024" s="1">
        <v>6.5</v>
      </c>
      <c r="E6024" s="1">
        <v>3</v>
      </c>
      <c r="F6024" s="1"/>
      <c r="G6024" s="1">
        <v>9.5</v>
      </c>
    </row>
    <row r="6025" spans="1:7" x14ac:dyDescent="0.3">
      <c r="A6025" t="s">
        <v>16420</v>
      </c>
      <c r="B6025" t="s">
        <v>2638</v>
      </c>
      <c r="C6025" t="s">
        <v>43946</v>
      </c>
      <c r="D6025" s="1">
        <v>6</v>
      </c>
      <c r="E6025" s="1">
        <v>2</v>
      </c>
      <c r="F6025" s="1"/>
      <c r="G6025" s="1">
        <v>8</v>
      </c>
    </row>
    <row r="6026" spans="1:7" x14ac:dyDescent="0.3">
      <c r="A6026" t="s">
        <v>15927</v>
      </c>
      <c r="B6026" t="s">
        <v>2425</v>
      </c>
      <c r="C6026" t="s">
        <v>43892</v>
      </c>
      <c r="D6026" s="1">
        <v>3</v>
      </c>
      <c r="E6026" s="1"/>
      <c r="F6026" s="1"/>
      <c r="G6026" s="1">
        <v>3</v>
      </c>
    </row>
    <row r="6027" spans="1:7" x14ac:dyDescent="0.3">
      <c r="A6027" t="s">
        <v>36563</v>
      </c>
      <c r="B6027" t="s">
        <v>8607</v>
      </c>
      <c r="C6027" t="s">
        <v>44046</v>
      </c>
      <c r="D6027" s="1"/>
      <c r="E6027" s="1">
        <v>2</v>
      </c>
      <c r="F6027" s="1"/>
      <c r="G6027" s="1">
        <v>2</v>
      </c>
    </row>
    <row r="6028" spans="1:7" x14ac:dyDescent="0.3">
      <c r="A6028" t="s">
        <v>14777</v>
      </c>
      <c r="B6028" t="s">
        <v>1549</v>
      </c>
      <c r="C6028" t="s">
        <v>43876</v>
      </c>
      <c r="D6028" s="1">
        <v>0.5</v>
      </c>
      <c r="E6028" s="1">
        <v>1</v>
      </c>
      <c r="F6028" s="1"/>
      <c r="G6028" s="1">
        <v>1.5</v>
      </c>
    </row>
    <row r="6029" spans="1:7" x14ac:dyDescent="0.3">
      <c r="A6029" t="s">
        <v>37424</v>
      </c>
      <c r="B6029" t="s">
        <v>9319</v>
      </c>
      <c r="C6029" t="s">
        <v>46399</v>
      </c>
      <c r="D6029" s="1"/>
      <c r="E6029" s="1">
        <v>0.5</v>
      </c>
      <c r="F6029" s="1"/>
      <c r="G6029" s="1">
        <v>0.5</v>
      </c>
    </row>
    <row r="6030" spans="1:7" x14ac:dyDescent="0.3">
      <c r="A6030" t="s">
        <v>14985</v>
      </c>
      <c r="B6030" t="s">
        <v>1714</v>
      </c>
      <c r="C6030" t="s">
        <v>43905</v>
      </c>
      <c r="D6030" s="1">
        <v>0.5</v>
      </c>
      <c r="E6030" s="1"/>
      <c r="F6030" s="1"/>
      <c r="G6030" s="1">
        <v>0.5</v>
      </c>
    </row>
    <row r="6031" spans="1:7" x14ac:dyDescent="0.3">
      <c r="A6031" t="s">
        <v>24148</v>
      </c>
      <c r="B6031" t="s">
        <v>5292</v>
      </c>
      <c r="C6031" t="s">
        <v>11653</v>
      </c>
      <c r="D6031" s="1">
        <v>3</v>
      </c>
      <c r="E6031" s="1">
        <v>3.5</v>
      </c>
      <c r="F6031" s="1"/>
      <c r="G6031" s="1">
        <v>6.5</v>
      </c>
    </row>
    <row r="6032" spans="1:7" x14ac:dyDescent="0.3">
      <c r="A6032" t="s">
        <v>15457</v>
      </c>
      <c r="B6032" t="s">
        <v>2075</v>
      </c>
      <c r="C6032" t="s">
        <v>43905</v>
      </c>
      <c r="D6032" s="1">
        <v>1</v>
      </c>
      <c r="E6032" s="1">
        <v>2</v>
      </c>
      <c r="F6032" s="1"/>
      <c r="G6032" s="1">
        <v>3</v>
      </c>
    </row>
    <row r="6033" spans="1:7" x14ac:dyDescent="0.3">
      <c r="A6033" t="s">
        <v>41850</v>
      </c>
      <c r="B6033" t="s">
        <v>11644</v>
      </c>
      <c r="C6033" t="s">
        <v>46463</v>
      </c>
      <c r="D6033" s="1">
        <v>1</v>
      </c>
      <c r="E6033" s="1">
        <v>1</v>
      </c>
      <c r="F6033" s="1"/>
      <c r="G6033" s="1">
        <v>2</v>
      </c>
    </row>
    <row r="6034" spans="1:7" x14ac:dyDescent="0.3">
      <c r="A6034" t="s">
        <v>29123</v>
      </c>
      <c r="B6034" t="s">
        <v>6186</v>
      </c>
      <c r="C6034" t="s">
        <v>44104</v>
      </c>
      <c r="D6034" s="1"/>
      <c r="E6034" s="1">
        <v>1</v>
      </c>
      <c r="F6034" s="1"/>
      <c r="G6034" s="1">
        <v>1</v>
      </c>
    </row>
    <row r="6035" spans="1:7" x14ac:dyDescent="0.3">
      <c r="A6035" t="s">
        <v>23572</v>
      </c>
      <c r="B6035" t="s">
        <v>5102</v>
      </c>
      <c r="C6035" t="s">
        <v>43905</v>
      </c>
      <c r="D6035" s="1">
        <v>1</v>
      </c>
      <c r="E6035" s="1">
        <v>2</v>
      </c>
      <c r="F6035" s="1"/>
      <c r="G6035" s="1">
        <v>3</v>
      </c>
    </row>
    <row r="6036" spans="1:7" x14ac:dyDescent="0.3">
      <c r="A6036" t="s">
        <v>33722</v>
      </c>
      <c r="B6036" t="s">
        <v>7677</v>
      </c>
      <c r="C6036" t="s">
        <v>45421</v>
      </c>
      <c r="D6036" s="1">
        <v>1</v>
      </c>
      <c r="E6036" s="1">
        <v>1</v>
      </c>
      <c r="F6036" s="1"/>
      <c r="G6036" s="1">
        <v>2</v>
      </c>
    </row>
    <row r="6037" spans="1:7" x14ac:dyDescent="0.3">
      <c r="A6037" t="s">
        <v>16046</v>
      </c>
      <c r="B6037" t="s">
        <v>2503</v>
      </c>
      <c r="C6037" t="s">
        <v>44016</v>
      </c>
      <c r="D6037" s="1">
        <v>1</v>
      </c>
      <c r="E6037" s="1">
        <v>0.5</v>
      </c>
      <c r="F6037" s="1"/>
      <c r="G6037" s="1">
        <v>1.5</v>
      </c>
    </row>
    <row r="6038" spans="1:7" x14ac:dyDescent="0.3">
      <c r="A6038" t="s">
        <v>21267</v>
      </c>
      <c r="B6038" t="s">
        <v>4289</v>
      </c>
      <c r="C6038" t="s">
        <v>45603</v>
      </c>
      <c r="D6038" s="1">
        <v>3</v>
      </c>
      <c r="E6038" s="1">
        <v>4</v>
      </c>
      <c r="F6038" s="1">
        <v>1</v>
      </c>
      <c r="G6038" s="1">
        <v>8</v>
      </c>
    </row>
    <row r="6039" spans="1:7" x14ac:dyDescent="0.3">
      <c r="A6039" t="s">
        <v>21268</v>
      </c>
      <c r="B6039" t="s">
        <v>4289</v>
      </c>
      <c r="C6039" t="s">
        <v>45604</v>
      </c>
      <c r="D6039" s="1"/>
      <c r="E6039" s="1">
        <v>1</v>
      </c>
      <c r="F6039" s="1"/>
      <c r="G6039" s="1">
        <v>1</v>
      </c>
    </row>
    <row r="6040" spans="1:7" x14ac:dyDescent="0.3">
      <c r="A6040" t="s">
        <v>15297</v>
      </c>
      <c r="B6040" t="s">
        <v>1963</v>
      </c>
      <c r="C6040" t="s">
        <v>43880</v>
      </c>
      <c r="D6040" s="1"/>
      <c r="E6040" s="1">
        <v>1</v>
      </c>
      <c r="F6040" s="1"/>
      <c r="G6040" s="1">
        <v>1</v>
      </c>
    </row>
    <row r="6041" spans="1:7" x14ac:dyDescent="0.3">
      <c r="A6041" t="s">
        <v>36231</v>
      </c>
      <c r="B6041" t="s">
        <v>8384</v>
      </c>
      <c r="C6041" t="s">
        <v>46857</v>
      </c>
      <c r="D6041" s="1">
        <v>0.5</v>
      </c>
      <c r="E6041" s="1"/>
      <c r="F6041" s="1"/>
      <c r="G6041" s="1">
        <v>0.5</v>
      </c>
    </row>
    <row r="6042" spans="1:7" x14ac:dyDescent="0.3">
      <c r="A6042" t="s">
        <v>25982</v>
      </c>
      <c r="B6042" t="s">
        <v>5633</v>
      </c>
      <c r="C6042" t="s">
        <v>45568</v>
      </c>
      <c r="D6042" s="1"/>
      <c r="E6042" s="1">
        <v>0.5</v>
      </c>
      <c r="F6042" s="1"/>
      <c r="G6042" s="1">
        <v>0.5</v>
      </c>
    </row>
    <row r="6043" spans="1:7" x14ac:dyDescent="0.3">
      <c r="A6043" t="s">
        <v>38031</v>
      </c>
      <c r="B6043" t="s">
        <v>9742</v>
      </c>
      <c r="C6043" t="s">
        <v>44840</v>
      </c>
      <c r="D6043" s="1">
        <v>7</v>
      </c>
      <c r="E6043" s="1">
        <v>8</v>
      </c>
      <c r="F6043" s="1"/>
      <c r="G6043" s="1">
        <v>15</v>
      </c>
    </row>
    <row r="6044" spans="1:7" x14ac:dyDescent="0.3">
      <c r="A6044" t="s">
        <v>14044</v>
      </c>
      <c r="B6044" t="s">
        <v>956</v>
      </c>
      <c r="C6044" t="s">
        <v>44553</v>
      </c>
      <c r="D6044" s="1">
        <v>1</v>
      </c>
      <c r="E6044" s="1">
        <v>0.5</v>
      </c>
      <c r="F6044" s="1"/>
      <c r="G6044" s="1">
        <v>1.5</v>
      </c>
    </row>
    <row r="6045" spans="1:7" x14ac:dyDescent="0.3">
      <c r="A6045" t="s">
        <v>37990</v>
      </c>
      <c r="B6045" t="s">
        <v>9732</v>
      </c>
      <c r="C6045" t="s">
        <v>44051</v>
      </c>
      <c r="D6045" s="1">
        <v>1</v>
      </c>
      <c r="E6045" s="1"/>
      <c r="F6045" s="1"/>
      <c r="G6045" s="1">
        <v>1</v>
      </c>
    </row>
    <row r="6046" spans="1:7" x14ac:dyDescent="0.3">
      <c r="A6046" t="s">
        <v>15888</v>
      </c>
      <c r="B6046" t="s">
        <v>2395</v>
      </c>
      <c r="C6046" t="s">
        <v>43893</v>
      </c>
      <c r="D6046" s="1"/>
      <c r="E6046" s="1">
        <v>0.5</v>
      </c>
      <c r="F6046" s="1"/>
      <c r="G6046" s="1">
        <v>0.5</v>
      </c>
    </row>
    <row r="6047" spans="1:7" x14ac:dyDescent="0.3">
      <c r="A6047" t="s">
        <v>35885</v>
      </c>
      <c r="B6047" t="s">
        <v>8139</v>
      </c>
      <c r="C6047" t="s">
        <v>46560</v>
      </c>
      <c r="D6047" s="1">
        <v>1</v>
      </c>
      <c r="E6047" s="1"/>
      <c r="F6047" s="1"/>
      <c r="G6047" s="1">
        <v>1</v>
      </c>
    </row>
    <row r="6048" spans="1:7" x14ac:dyDescent="0.3">
      <c r="A6048" t="s">
        <v>37551</v>
      </c>
      <c r="B6048" t="s">
        <v>9429</v>
      </c>
      <c r="C6048" t="s">
        <v>44046</v>
      </c>
      <c r="D6048" s="1"/>
      <c r="E6048" s="1">
        <v>1</v>
      </c>
      <c r="F6048" s="1"/>
      <c r="G6048" s="1">
        <v>1</v>
      </c>
    </row>
    <row r="6049" spans="1:7" x14ac:dyDescent="0.3">
      <c r="A6049" t="s">
        <v>13699</v>
      </c>
      <c r="B6049" t="s">
        <v>709</v>
      </c>
      <c r="C6049" t="s">
        <v>44313</v>
      </c>
      <c r="D6049" s="1">
        <v>1.5</v>
      </c>
      <c r="E6049" s="1"/>
      <c r="F6049" s="1"/>
      <c r="G6049" s="1">
        <v>1.5</v>
      </c>
    </row>
    <row r="6050" spans="1:7" x14ac:dyDescent="0.3">
      <c r="A6050" t="s">
        <v>37041</v>
      </c>
      <c r="B6050" t="s">
        <v>8967</v>
      </c>
      <c r="C6050" t="s">
        <v>44373</v>
      </c>
      <c r="D6050" s="1">
        <v>2</v>
      </c>
      <c r="E6050" s="1">
        <v>0.5</v>
      </c>
      <c r="F6050" s="1">
        <v>1</v>
      </c>
      <c r="G6050" s="1">
        <v>3.5</v>
      </c>
    </row>
    <row r="6051" spans="1:7" x14ac:dyDescent="0.3">
      <c r="A6051" t="s">
        <v>36761</v>
      </c>
      <c r="B6051" t="s">
        <v>8768</v>
      </c>
      <c r="C6051" t="s">
        <v>45035</v>
      </c>
      <c r="D6051" s="1"/>
      <c r="E6051" s="1">
        <v>2</v>
      </c>
      <c r="F6051" s="1"/>
      <c r="G6051" s="1">
        <v>2</v>
      </c>
    </row>
    <row r="6052" spans="1:7" x14ac:dyDescent="0.3">
      <c r="A6052" t="s">
        <v>37197</v>
      </c>
      <c r="B6052" t="s">
        <v>9108</v>
      </c>
      <c r="C6052" t="s">
        <v>46957</v>
      </c>
      <c r="D6052" s="1">
        <v>1</v>
      </c>
      <c r="E6052" s="1">
        <v>1</v>
      </c>
      <c r="F6052" s="1"/>
      <c r="G6052" s="1">
        <v>2</v>
      </c>
    </row>
    <row r="6053" spans="1:7" x14ac:dyDescent="0.3">
      <c r="A6053" t="s">
        <v>37788</v>
      </c>
      <c r="B6053" t="s">
        <v>9581</v>
      </c>
      <c r="C6053" t="s">
        <v>43905</v>
      </c>
      <c r="D6053" s="1">
        <v>11.5</v>
      </c>
      <c r="E6053" s="1">
        <v>6</v>
      </c>
      <c r="F6053" s="1"/>
      <c r="G6053" s="1">
        <v>17.5</v>
      </c>
    </row>
    <row r="6054" spans="1:7" x14ac:dyDescent="0.3">
      <c r="A6054" t="s">
        <v>14552</v>
      </c>
      <c r="B6054" t="s">
        <v>1359</v>
      </c>
      <c r="C6054" t="s">
        <v>43940</v>
      </c>
      <c r="D6054" s="1">
        <v>4</v>
      </c>
      <c r="E6054" s="1"/>
      <c r="F6054" s="1"/>
      <c r="G6054" s="1">
        <v>4</v>
      </c>
    </row>
    <row r="6055" spans="1:7" x14ac:dyDescent="0.3">
      <c r="A6055" t="s">
        <v>16326</v>
      </c>
      <c r="B6055" t="s">
        <v>2588</v>
      </c>
      <c r="C6055" t="s">
        <v>44379</v>
      </c>
      <c r="D6055" s="1">
        <v>1</v>
      </c>
      <c r="E6055" s="1">
        <v>1</v>
      </c>
      <c r="F6055" s="1"/>
      <c r="G6055" s="1">
        <v>2</v>
      </c>
    </row>
    <row r="6056" spans="1:7" x14ac:dyDescent="0.3">
      <c r="A6056" t="s">
        <v>16093</v>
      </c>
      <c r="B6056" t="s">
        <v>2521</v>
      </c>
      <c r="C6056" t="s">
        <v>45039</v>
      </c>
      <c r="D6056" s="1"/>
      <c r="E6056" s="1">
        <v>1</v>
      </c>
      <c r="F6056" s="1"/>
      <c r="G6056" s="1">
        <v>1</v>
      </c>
    </row>
    <row r="6057" spans="1:7" x14ac:dyDescent="0.3">
      <c r="A6057" t="s">
        <v>16458</v>
      </c>
      <c r="B6057" t="s">
        <v>2671</v>
      </c>
      <c r="C6057" t="s">
        <v>45009</v>
      </c>
      <c r="D6057" s="1"/>
      <c r="E6057" s="1">
        <v>3</v>
      </c>
      <c r="F6057" s="1"/>
      <c r="G6057" s="1">
        <v>3</v>
      </c>
    </row>
    <row r="6058" spans="1:7" x14ac:dyDescent="0.3">
      <c r="A6058" t="s">
        <v>38550</v>
      </c>
      <c r="B6058" t="s">
        <v>10049</v>
      </c>
      <c r="C6058" t="s">
        <v>44854</v>
      </c>
      <c r="D6058" s="1"/>
      <c r="E6058" s="1">
        <v>1</v>
      </c>
      <c r="F6058" s="1"/>
      <c r="G6058" s="1">
        <v>1</v>
      </c>
    </row>
    <row r="6059" spans="1:7" x14ac:dyDescent="0.3">
      <c r="A6059" t="s">
        <v>14457</v>
      </c>
      <c r="B6059" t="s">
        <v>1277</v>
      </c>
      <c r="C6059" t="s">
        <v>44391</v>
      </c>
      <c r="D6059" s="1">
        <v>0.5</v>
      </c>
      <c r="E6059" s="1">
        <v>0.5</v>
      </c>
      <c r="F6059" s="1"/>
      <c r="G6059" s="1">
        <v>1</v>
      </c>
    </row>
    <row r="6060" spans="1:7" x14ac:dyDescent="0.3">
      <c r="A6060" t="s">
        <v>38439</v>
      </c>
      <c r="B6060" t="s">
        <v>9953</v>
      </c>
      <c r="C6060" t="s">
        <v>44711</v>
      </c>
      <c r="D6060" s="1"/>
      <c r="E6060" s="1">
        <v>0.5</v>
      </c>
      <c r="F6060" s="1"/>
      <c r="G6060" s="1">
        <v>0.5</v>
      </c>
    </row>
    <row r="6061" spans="1:7" x14ac:dyDescent="0.3">
      <c r="A6061" t="s">
        <v>37355</v>
      </c>
      <c r="B6061" t="s">
        <v>9255</v>
      </c>
      <c r="C6061" t="s">
        <v>44936</v>
      </c>
      <c r="D6061" s="1"/>
      <c r="E6061" s="1">
        <v>4</v>
      </c>
      <c r="F6061" s="1"/>
      <c r="G6061" s="1">
        <v>4</v>
      </c>
    </row>
    <row r="6062" spans="1:7" x14ac:dyDescent="0.3">
      <c r="A6062" t="s">
        <v>21409</v>
      </c>
      <c r="B6062" t="s">
        <v>4349</v>
      </c>
      <c r="C6062" t="s">
        <v>44773</v>
      </c>
      <c r="D6062" s="1">
        <v>1</v>
      </c>
      <c r="E6062" s="1"/>
      <c r="F6062" s="1"/>
      <c r="G6062" s="1">
        <v>1</v>
      </c>
    </row>
    <row r="6063" spans="1:7" x14ac:dyDescent="0.3">
      <c r="A6063" t="s">
        <v>16298</v>
      </c>
      <c r="B6063" t="s">
        <v>2579</v>
      </c>
      <c r="C6063" t="s">
        <v>44327</v>
      </c>
      <c r="D6063" s="1"/>
      <c r="E6063" s="1">
        <v>0.5</v>
      </c>
      <c r="F6063" s="1"/>
      <c r="G6063" s="1">
        <v>0.5</v>
      </c>
    </row>
    <row r="6064" spans="1:7" x14ac:dyDescent="0.3">
      <c r="A6064" t="s">
        <v>39283</v>
      </c>
      <c r="B6064" t="s">
        <v>10620</v>
      </c>
      <c r="C6064" t="s">
        <v>45482</v>
      </c>
      <c r="D6064" s="1">
        <v>0.5</v>
      </c>
      <c r="E6064" s="1">
        <v>2</v>
      </c>
      <c r="F6064" s="1"/>
      <c r="G6064" s="1">
        <v>2.5</v>
      </c>
    </row>
    <row r="6065" spans="1:7" x14ac:dyDescent="0.3">
      <c r="A6065" t="s">
        <v>37832</v>
      </c>
      <c r="B6065" t="s">
        <v>9623</v>
      </c>
      <c r="C6065" t="s">
        <v>46362</v>
      </c>
      <c r="D6065" s="1"/>
      <c r="E6065" s="1">
        <v>2.5</v>
      </c>
      <c r="F6065" s="1"/>
      <c r="G6065" s="1">
        <v>2.5</v>
      </c>
    </row>
    <row r="6066" spans="1:7" x14ac:dyDescent="0.3">
      <c r="A6066" t="s">
        <v>39150</v>
      </c>
      <c r="B6066" t="s">
        <v>10523</v>
      </c>
      <c r="C6066" t="s">
        <v>45251</v>
      </c>
      <c r="D6066" s="1">
        <v>1</v>
      </c>
      <c r="E6066" s="1">
        <v>3</v>
      </c>
      <c r="F6066" s="1"/>
      <c r="G6066" s="1">
        <v>4</v>
      </c>
    </row>
    <row r="6067" spans="1:7" x14ac:dyDescent="0.3">
      <c r="A6067" t="s">
        <v>29304</v>
      </c>
      <c r="B6067" t="s">
        <v>6251</v>
      </c>
      <c r="C6067" t="s">
        <v>44975</v>
      </c>
      <c r="D6067" s="1">
        <v>2</v>
      </c>
      <c r="E6067" s="1"/>
      <c r="F6067" s="1"/>
      <c r="G6067" s="1">
        <v>2</v>
      </c>
    </row>
    <row r="6068" spans="1:7" x14ac:dyDescent="0.3">
      <c r="A6068" t="s">
        <v>13662</v>
      </c>
      <c r="B6068" t="s">
        <v>688</v>
      </c>
      <c r="C6068" t="s">
        <v>43959</v>
      </c>
      <c r="D6068" s="1">
        <v>1</v>
      </c>
      <c r="E6068" s="1"/>
      <c r="F6068" s="1"/>
      <c r="G6068" s="1">
        <v>1</v>
      </c>
    </row>
    <row r="6069" spans="1:7" x14ac:dyDescent="0.3">
      <c r="A6069" t="s">
        <v>41624</v>
      </c>
      <c r="B6069" t="s">
        <v>11428</v>
      </c>
      <c r="C6069" t="s">
        <v>43877</v>
      </c>
      <c r="D6069" s="1"/>
      <c r="E6069" s="1"/>
      <c r="F6069" s="1">
        <v>1</v>
      </c>
      <c r="G6069" s="1">
        <v>1</v>
      </c>
    </row>
    <row r="6070" spans="1:7" x14ac:dyDescent="0.3">
      <c r="A6070" t="s">
        <v>29876</v>
      </c>
      <c r="B6070" t="s">
        <v>6523</v>
      </c>
      <c r="C6070" t="s">
        <v>46254</v>
      </c>
      <c r="D6070" s="1">
        <v>0.5</v>
      </c>
      <c r="E6070" s="1"/>
      <c r="F6070" s="1"/>
      <c r="G6070" s="1">
        <v>0.5</v>
      </c>
    </row>
    <row r="6071" spans="1:7" x14ac:dyDescent="0.3">
      <c r="A6071" t="s">
        <v>39144</v>
      </c>
      <c r="B6071" t="s">
        <v>10518</v>
      </c>
      <c r="C6071" t="s">
        <v>47114</v>
      </c>
      <c r="D6071" s="1"/>
      <c r="E6071" s="1">
        <v>1</v>
      </c>
      <c r="F6071" s="1"/>
      <c r="G6071" s="1">
        <v>1</v>
      </c>
    </row>
    <row r="6072" spans="1:7" x14ac:dyDescent="0.3">
      <c r="A6072" t="s">
        <v>41830</v>
      </c>
      <c r="B6072" t="s">
        <v>11630</v>
      </c>
      <c r="C6072" t="s">
        <v>45608</v>
      </c>
      <c r="D6072" s="1"/>
      <c r="E6072" s="1">
        <v>0.5</v>
      </c>
      <c r="F6072" s="1"/>
      <c r="G6072" s="1">
        <v>0.5</v>
      </c>
    </row>
    <row r="6073" spans="1:7" x14ac:dyDescent="0.3">
      <c r="A6073" t="s">
        <v>25772</v>
      </c>
      <c r="B6073" t="s">
        <v>5564</v>
      </c>
      <c r="C6073" t="s">
        <v>43964</v>
      </c>
      <c r="D6073" s="1">
        <v>6</v>
      </c>
      <c r="E6073" s="1">
        <v>16</v>
      </c>
      <c r="F6073" s="1"/>
      <c r="G6073" s="1">
        <v>22</v>
      </c>
    </row>
    <row r="6074" spans="1:7" x14ac:dyDescent="0.3">
      <c r="A6074" t="s">
        <v>25773</v>
      </c>
      <c r="B6074" t="s">
        <v>5564</v>
      </c>
      <c r="C6074" t="s">
        <v>43964</v>
      </c>
      <c r="D6074" s="1">
        <v>2</v>
      </c>
      <c r="E6074" s="1">
        <v>8</v>
      </c>
      <c r="F6074" s="1"/>
      <c r="G6074" s="1">
        <v>10</v>
      </c>
    </row>
    <row r="6075" spans="1:7" x14ac:dyDescent="0.3">
      <c r="A6075" t="s">
        <v>25774</v>
      </c>
      <c r="B6075" t="s">
        <v>5564</v>
      </c>
      <c r="C6075" t="s">
        <v>43964</v>
      </c>
      <c r="D6075" s="1"/>
      <c r="E6075" s="1">
        <v>7.5</v>
      </c>
      <c r="F6075" s="1"/>
      <c r="G6075" s="1">
        <v>7.5</v>
      </c>
    </row>
    <row r="6076" spans="1:7" x14ac:dyDescent="0.3">
      <c r="A6076" t="s">
        <v>39181</v>
      </c>
      <c r="B6076" t="s">
        <v>10553</v>
      </c>
      <c r="C6076" t="s">
        <v>43964</v>
      </c>
      <c r="D6076" s="1">
        <v>3</v>
      </c>
      <c r="E6076" s="1">
        <v>5</v>
      </c>
      <c r="F6076" s="1"/>
      <c r="G6076" s="1">
        <v>8</v>
      </c>
    </row>
    <row r="6077" spans="1:7" x14ac:dyDescent="0.3">
      <c r="A6077" t="s">
        <v>37567</v>
      </c>
      <c r="B6077" t="s">
        <v>9443</v>
      </c>
      <c r="C6077" t="s">
        <v>46996</v>
      </c>
      <c r="D6077" s="1"/>
      <c r="E6077" s="1">
        <v>0.5</v>
      </c>
      <c r="F6077" s="1"/>
      <c r="G6077" s="1">
        <v>0.5</v>
      </c>
    </row>
    <row r="6078" spans="1:7" x14ac:dyDescent="0.3">
      <c r="A6078" t="s">
        <v>38148</v>
      </c>
      <c r="B6078" t="s">
        <v>9774</v>
      </c>
      <c r="C6078" t="s">
        <v>46265</v>
      </c>
      <c r="D6078" s="1"/>
      <c r="E6078" s="1">
        <v>1</v>
      </c>
      <c r="F6078" s="1"/>
      <c r="G6078" s="1">
        <v>1</v>
      </c>
    </row>
    <row r="6079" spans="1:7" x14ac:dyDescent="0.3">
      <c r="A6079" t="s">
        <v>13982</v>
      </c>
      <c r="B6079" t="s">
        <v>918</v>
      </c>
      <c r="C6079" t="s">
        <v>44530</v>
      </c>
      <c r="D6079" s="1">
        <v>0.5</v>
      </c>
      <c r="E6079" s="1"/>
      <c r="F6079" s="1"/>
      <c r="G6079" s="1">
        <v>0.5</v>
      </c>
    </row>
    <row r="6080" spans="1:7" x14ac:dyDescent="0.3">
      <c r="A6080" t="s">
        <v>24104</v>
      </c>
      <c r="B6080" t="s">
        <v>5277</v>
      </c>
      <c r="C6080" t="s">
        <v>45834</v>
      </c>
      <c r="D6080" s="1">
        <v>2</v>
      </c>
      <c r="E6080" s="1">
        <v>1</v>
      </c>
      <c r="F6080" s="1"/>
      <c r="G6080" s="1">
        <v>3</v>
      </c>
    </row>
    <row r="6081" spans="1:7" x14ac:dyDescent="0.3">
      <c r="A6081" t="s">
        <v>30463</v>
      </c>
      <c r="B6081" t="s">
        <v>6807</v>
      </c>
      <c r="C6081" t="s">
        <v>46364</v>
      </c>
      <c r="D6081" s="1"/>
      <c r="E6081" s="1">
        <v>0.25</v>
      </c>
      <c r="F6081" s="1"/>
      <c r="G6081" s="1">
        <v>0.25</v>
      </c>
    </row>
    <row r="6082" spans="1:7" x14ac:dyDescent="0.3">
      <c r="A6082" t="s">
        <v>36545</v>
      </c>
      <c r="B6082" t="s">
        <v>8591</v>
      </c>
      <c r="C6082" t="s">
        <v>43892</v>
      </c>
      <c r="D6082" s="1">
        <v>2</v>
      </c>
      <c r="E6082" s="1">
        <v>2</v>
      </c>
      <c r="F6082" s="1"/>
      <c r="G6082" s="1">
        <v>4</v>
      </c>
    </row>
    <row r="6083" spans="1:7" x14ac:dyDescent="0.3">
      <c r="A6083" t="s">
        <v>33690</v>
      </c>
      <c r="B6083" t="s">
        <v>7660</v>
      </c>
      <c r="C6083" t="s">
        <v>46271</v>
      </c>
      <c r="D6083" s="1"/>
      <c r="E6083" s="1">
        <v>2</v>
      </c>
      <c r="F6083" s="1">
        <v>2</v>
      </c>
      <c r="G6083" s="1">
        <v>4</v>
      </c>
    </row>
    <row r="6084" spans="1:7" x14ac:dyDescent="0.3">
      <c r="A6084" t="s">
        <v>21801</v>
      </c>
      <c r="B6084" t="s">
        <v>4631</v>
      </c>
      <c r="C6084" t="s">
        <v>45684</v>
      </c>
      <c r="D6084" s="1"/>
      <c r="E6084" s="1">
        <v>1</v>
      </c>
      <c r="F6084" s="1"/>
      <c r="G6084" s="1">
        <v>1</v>
      </c>
    </row>
    <row r="6085" spans="1:7" x14ac:dyDescent="0.3">
      <c r="A6085" t="s">
        <v>39287</v>
      </c>
      <c r="B6085" t="s">
        <v>10624</v>
      </c>
      <c r="C6085" t="s">
        <v>45684</v>
      </c>
      <c r="D6085" s="1">
        <v>1</v>
      </c>
      <c r="E6085" s="1"/>
      <c r="F6085" s="1"/>
      <c r="G6085" s="1">
        <v>1</v>
      </c>
    </row>
    <row r="6086" spans="1:7" x14ac:dyDescent="0.3">
      <c r="A6086" t="s">
        <v>39288</v>
      </c>
      <c r="B6086" t="s">
        <v>10624</v>
      </c>
      <c r="C6086" t="s">
        <v>45684</v>
      </c>
      <c r="D6086" s="1"/>
      <c r="E6086" s="1">
        <v>2</v>
      </c>
      <c r="F6086" s="1"/>
      <c r="G6086" s="1">
        <v>2</v>
      </c>
    </row>
    <row r="6087" spans="1:7" x14ac:dyDescent="0.3">
      <c r="A6087" t="s">
        <v>14013</v>
      </c>
      <c r="B6087" t="s">
        <v>943</v>
      </c>
      <c r="C6087" t="s">
        <v>44540</v>
      </c>
      <c r="D6087" s="1">
        <v>2</v>
      </c>
      <c r="E6087" s="1"/>
      <c r="F6087" s="1"/>
      <c r="G6087" s="1">
        <v>2</v>
      </c>
    </row>
    <row r="6088" spans="1:7" x14ac:dyDescent="0.3">
      <c r="A6088" t="s">
        <v>39454</v>
      </c>
      <c r="B6088" t="s">
        <v>10767</v>
      </c>
      <c r="C6088" t="s">
        <v>43925</v>
      </c>
      <c r="D6088" s="1">
        <v>2.5</v>
      </c>
      <c r="E6088" s="1">
        <v>4</v>
      </c>
      <c r="F6088" s="1"/>
      <c r="G6088" s="1">
        <v>6.5</v>
      </c>
    </row>
    <row r="6089" spans="1:7" x14ac:dyDescent="0.3">
      <c r="A6089" t="s">
        <v>14568</v>
      </c>
      <c r="B6089" t="s">
        <v>1372</v>
      </c>
      <c r="C6089" t="s">
        <v>44448</v>
      </c>
      <c r="D6089" s="1">
        <v>1</v>
      </c>
      <c r="E6089" s="1">
        <v>1</v>
      </c>
      <c r="F6089" s="1"/>
      <c r="G6089" s="1">
        <v>2</v>
      </c>
    </row>
    <row r="6090" spans="1:7" x14ac:dyDescent="0.3">
      <c r="A6090" t="s">
        <v>13886</v>
      </c>
      <c r="B6090" t="s">
        <v>845</v>
      </c>
      <c r="C6090" t="s">
        <v>43892</v>
      </c>
      <c r="D6090" s="1">
        <v>2</v>
      </c>
      <c r="E6090" s="1"/>
      <c r="F6090" s="1"/>
      <c r="G6090" s="1">
        <v>2</v>
      </c>
    </row>
    <row r="6091" spans="1:7" x14ac:dyDescent="0.3">
      <c r="A6091" t="s">
        <v>36167</v>
      </c>
      <c r="B6091" t="s">
        <v>8331</v>
      </c>
      <c r="C6091" t="s">
        <v>43928</v>
      </c>
      <c r="D6091" s="1">
        <v>9.5</v>
      </c>
      <c r="E6091" s="1">
        <v>4</v>
      </c>
      <c r="F6091" s="1">
        <v>9</v>
      </c>
      <c r="G6091" s="1">
        <v>22.5</v>
      </c>
    </row>
    <row r="6092" spans="1:7" x14ac:dyDescent="0.3">
      <c r="A6092" t="s">
        <v>39313</v>
      </c>
      <c r="B6092" t="s">
        <v>10648</v>
      </c>
      <c r="C6092" t="s">
        <v>44305</v>
      </c>
      <c r="D6092" s="1">
        <v>1.5</v>
      </c>
      <c r="E6092" s="1"/>
      <c r="F6092" s="1"/>
      <c r="G6092" s="1">
        <v>1.5</v>
      </c>
    </row>
    <row r="6093" spans="1:7" x14ac:dyDescent="0.3">
      <c r="A6093" t="s">
        <v>16630</v>
      </c>
      <c r="B6093" t="s">
        <v>2820</v>
      </c>
      <c r="C6093" t="s">
        <v>43877</v>
      </c>
      <c r="D6093" s="1">
        <v>3.5</v>
      </c>
      <c r="E6093" s="1"/>
      <c r="F6093" s="1"/>
      <c r="G6093" s="1">
        <v>3.5</v>
      </c>
    </row>
    <row r="6094" spans="1:7" x14ac:dyDescent="0.3">
      <c r="A6094" t="s">
        <v>37021</v>
      </c>
      <c r="B6094" t="s">
        <v>8952</v>
      </c>
      <c r="C6094" t="s">
        <v>44717</v>
      </c>
      <c r="D6094" s="1">
        <v>1</v>
      </c>
      <c r="E6094" s="1">
        <v>3</v>
      </c>
      <c r="F6094" s="1"/>
      <c r="G6094" s="1">
        <v>4</v>
      </c>
    </row>
    <row r="6095" spans="1:7" x14ac:dyDescent="0.3">
      <c r="A6095" t="s">
        <v>14450</v>
      </c>
      <c r="B6095" t="s">
        <v>1272</v>
      </c>
      <c r="C6095" t="s">
        <v>43996</v>
      </c>
      <c r="D6095" s="1">
        <v>1</v>
      </c>
      <c r="E6095" s="1">
        <v>1</v>
      </c>
      <c r="F6095" s="1"/>
      <c r="G6095" s="1">
        <v>2</v>
      </c>
    </row>
    <row r="6096" spans="1:7" x14ac:dyDescent="0.3">
      <c r="A6096" t="s">
        <v>19471</v>
      </c>
      <c r="B6096" t="s">
        <v>3642</v>
      </c>
      <c r="C6096" t="s">
        <v>44424</v>
      </c>
      <c r="D6096" s="1">
        <v>8.5</v>
      </c>
      <c r="E6096" s="1">
        <v>6</v>
      </c>
      <c r="F6096" s="1">
        <v>0.25</v>
      </c>
      <c r="G6096" s="1">
        <v>14.75</v>
      </c>
    </row>
    <row r="6097" spans="1:7" x14ac:dyDescent="0.3">
      <c r="A6097" t="s">
        <v>16606</v>
      </c>
      <c r="B6097" t="s">
        <v>2796</v>
      </c>
      <c r="C6097" t="s">
        <v>44778</v>
      </c>
      <c r="D6097" s="1">
        <v>1</v>
      </c>
      <c r="E6097" s="1"/>
      <c r="F6097" s="1"/>
      <c r="G6097" s="1">
        <v>1</v>
      </c>
    </row>
    <row r="6098" spans="1:7" x14ac:dyDescent="0.3">
      <c r="A6098" t="s">
        <v>13911</v>
      </c>
      <c r="B6098" t="s">
        <v>859</v>
      </c>
      <c r="C6098" t="s">
        <v>44243</v>
      </c>
      <c r="D6098" s="1">
        <v>1.5</v>
      </c>
      <c r="E6098" s="1">
        <v>1</v>
      </c>
      <c r="F6098" s="1"/>
      <c r="G6098" s="1">
        <v>2.5</v>
      </c>
    </row>
    <row r="6099" spans="1:7" x14ac:dyDescent="0.3">
      <c r="A6099" t="s">
        <v>16462</v>
      </c>
      <c r="B6099" t="s">
        <v>2675</v>
      </c>
      <c r="C6099" t="s">
        <v>43905</v>
      </c>
      <c r="D6099" s="1"/>
      <c r="E6099" s="1">
        <v>2</v>
      </c>
      <c r="F6099" s="1"/>
      <c r="G6099" s="1">
        <v>2</v>
      </c>
    </row>
    <row r="6100" spans="1:7" x14ac:dyDescent="0.3">
      <c r="A6100" t="s">
        <v>16676</v>
      </c>
      <c r="B6100" t="s">
        <v>2857</v>
      </c>
      <c r="C6100" t="s">
        <v>44089</v>
      </c>
      <c r="D6100" s="1">
        <v>4</v>
      </c>
      <c r="E6100" s="1">
        <v>6</v>
      </c>
      <c r="F6100" s="1"/>
      <c r="G6100" s="1">
        <v>10</v>
      </c>
    </row>
    <row r="6101" spans="1:7" x14ac:dyDescent="0.3">
      <c r="A6101" t="s">
        <v>37238</v>
      </c>
      <c r="B6101" t="s">
        <v>9147</v>
      </c>
      <c r="C6101" t="s">
        <v>44049</v>
      </c>
      <c r="D6101" s="1">
        <v>3</v>
      </c>
      <c r="E6101" s="1">
        <v>6.5</v>
      </c>
      <c r="F6101" s="1"/>
      <c r="G6101" s="1">
        <v>9.5</v>
      </c>
    </row>
    <row r="6102" spans="1:7" x14ac:dyDescent="0.3">
      <c r="A6102" t="s">
        <v>38770</v>
      </c>
      <c r="B6102" t="s">
        <v>10224</v>
      </c>
      <c r="C6102" t="s">
        <v>43935</v>
      </c>
      <c r="D6102" s="1">
        <v>2</v>
      </c>
      <c r="E6102" s="1"/>
      <c r="F6102" s="1"/>
      <c r="G6102" s="1">
        <v>2</v>
      </c>
    </row>
    <row r="6103" spans="1:7" x14ac:dyDescent="0.3">
      <c r="A6103" t="s">
        <v>40681</v>
      </c>
      <c r="B6103" t="s">
        <v>11101</v>
      </c>
      <c r="C6103" t="s">
        <v>45763</v>
      </c>
      <c r="D6103" s="1">
        <v>1</v>
      </c>
      <c r="E6103" s="1">
        <v>3.5</v>
      </c>
      <c r="F6103" s="1"/>
      <c r="G6103" s="1">
        <v>4.5</v>
      </c>
    </row>
    <row r="6104" spans="1:7" x14ac:dyDescent="0.3">
      <c r="A6104" t="s">
        <v>37635</v>
      </c>
      <c r="B6104" t="s">
        <v>9470</v>
      </c>
      <c r="C6104" t="s">
        <v>47003</v>
      </c>
      <c r="D6104" s="1"/>
      <c r="E6104" s="1">
        <v>3</v>
      </c>
      <c r="F6104" s="1"/>
      <c r="G6104" s="1">
        <v>3</v>
      </c>
    </row>
    <row r="6105" spans="1:7" x14ac:dyDescent="0.3">
      <c r="A6105" t="s">
        <v>14442</v>
      </c>
      <c r="B6105" t="s">
        <v>1268</v>
      </c>
      <c r="C6105" t="s">
        <v>44670</v>
      </c>
      <c r="D6105" s="1">
        <v>1</v>
      </c>
      <c r="E6105" s="1">
        <v>1</v>
      </c>
      <c r="F6105" s="1"/>
      <c r="G6105" s="1">
        <v>2</v>
      </c>
    </row>
    <row r="6106" spans="1:7" x14ac:dyDescent="0.3">
      <c r="A6106" t="s">
        <v>20624</v>
      </c>
      <c r="B6106" t="s">
        <v>3941</v>
      </c>
      <c r="C6106" t="s">
        <v>44326</v>
      </c>
      <c r="D6106" s="1">
        <v>2</v>
      </c>
      <c r="E6106" s="1"/>
      <c r="F6106" s="1"/>
      <c r="G6106" s="1">
        <v>2</v>
      </c>
    </row>
    <row r="6107" spans="1:7" x14ac:dyDescent="0.3">
      <c r="A6107" t="s">
        <v>20629</v>
      </c>
      <c r="B6107" t="s">
        <v>3942</v>
      </c>
      <c r="C6107" t="s">
        <v>45005</v>
      </c>
      <c r="D6107" s="1">
        <v>3</v>
      </c>
      <c r="E6107" s="1">
        <v>2</v>
      </c>
      <c r="F6107" s="1"/>
      <c r="G6107" s="1">
        <v>5</v>
      </c>
    </row>
    <row r="6108" spans="1:7" x14ac:dyDescent="0.3">
      <c r="A6108" t="s">
        <v>34524</v>
      </c>
      <c r="B6108" t="s">
        <v>7941</v>
      </c>
      <c r="C6108" t="s">
        <v>43928</v>
      </c>
      <c r="D6108" s="1">
        <v>4</v>
      </c>
      <c r="E6108" s="1">
        <v>3</v>
      </c>
      <c r="F6108" s="1">
        <v>2</v>
      </c>
      <c r="G6108" s="1">
        <v>9</v>
      </c>
    </row>
    <row r="6109" spans="1:7" x14ac:dyDescent="0.3">
      <c r="A6109" t="s">
        <v>15441</v>
      </c>
      <c r="B6109" t="s">
        <v>2066</v>
      </c>
      <c r="C6109" t="s">
        <v>44908</v>
      </c>
      <c r="D6109" s="1"/>
      <c r="E6109" s="1">
        <v>0.5</v>
      </c>
      <c r="F6109" s="1"/>
      <c r="G6109" s="1">
        <v>0.5</v>
      </c>
    </row>
    <row r="6110" spans="1:7" x14ac:dyDescent="0.3">
      <c r="A6110" t="s">
        <v>37981</v>
      </c>
      <c r="B6110" t="s">
        <v>9729</v>
      </c>
      <c r="C6110" t="s">
        <v>45694</v>
      </c>
      <c r="D6110" s="1">
        <v>3</v>
      </c>
      <c r="E6110" s="1">
        <v>4</v>
      </c>
      <c r="F6110" s="1"/>
      <c r="G6110" s="1">
        <v>7</v>
      </c>
    </row>
    <row r="6111" spans="1:7" x14ac:dyDescent="0.3">
      <c r="A6111" t="s">
        <v>35977</v>
      </c>
      <c r="B6111" t="s">
        <v>8184</v>
      </c>
      <c r="C6111" t="s">
        <v>46197</v>
      </c>
      <c r="D6111" s="1"/>
      <c r="E6111" s="1">
        <v>0.5</v>
      </c>
      <c r="F6111" s="1"/>
      <c r="G6111" s="1">
        <v>0.5</v>
      </c>
    </row>
    <row r="6112" spans="1:7" x14ac:dyDescent="0.3">
      <c r="A6112" t="s">
        <v>37495</v>
      </c>
      <c r="B6112" t="s">
        <v>9381</v>
      </c>
      <c r="C6112" t="s">
        <v>46879</v>
      </c>
      <c r="D6112" s="1">
        <v>3</v>
      </c>
      <c r="E6112" s="1"/>
      <c r="F6112" s="1"/>
      <c r="G6112" s="1">
        <v>3</v>
      </c>
    </row>
    <row r="6113" spans="1:7" x14ac:dyDescent="0.3">
      <c r="A6113" t="s">
        <v>38472</v>
      </c>
      <c r="B6113" t="s">
        <v>9980</v>
      </c>
      <c r="C6113" t="s">
        <v>43905</v>
      </c>
      <c r="D6113" s="1">
        <v>49</v>
      </c>
      <c r="E6113" s="1">
        <v>33</v>
      </c>
      <c r="F6113" s="1"/>
      <c r="G6113" s="1">
        <v>82</v>
      </c>
    </row>
    <row r="6114" spans="1:7" x14ac:dyDescent="0.3">
      <c r="A6114" t="s">
        <v>32051</v>
      </c>
      <c r="B6114" t="s">
        <v>7318</v>
      </c>
      <c r="C6114" t="s">
        <v>45276</v>
      </c>
      <c r="D6114" s="1"/>
      <c r="E6114" s="1">
        <v>0.5</v>
      </c>
      <c r="F6114" s="1"/>
      <c r="G6114" s="1">
        <v>0.5</v>
      </c>
    </row>
    <row r="6115" spans="1:7" x14ac:dyDescent="0.3">
      <c r="A6115" t="s">
        <v>28536</v>
      </c>
      <c r="B6115" t="s">
        <v>6028</v>
      </c>
      <c r="C6115" t="s">
        <v>44161</v>
      </c>
      <c r="D6115" s="1">
        <v>4</v>
      </c>
      <c r="E6115" s="1">
        <v>3</v>
      </c>
      <c r="F6115" s="1"/>
      <c r="G6115" s="1">
        <v>7</v>
      </c>
    </row>
    <row r="6116" spans="1:7" x14ac:dyDescent="0.3">
      <c r="A6116" t="s">
        <v>41573</v>
      </c>
      <c r="B6116" t="s">
        <v>11408</v>
      </c>
      <c r="C6116" t="s">
        <v>46154</v>
      </c>
      <c r="D6116" s="1">
        <v>1</v>
      </c>
      <c r="E6116" s="1"/>
      <c r="F6116" s="1"/>
      <c r="G6116" s="1">
        <v>1</v>
      </c>
    </row>
    <row r="6117" spans="1:7" x14ac:dyDescent="0.3">
      <c r="A6117" t="s">
        <v>33987</v>
      </c>
      <c r="B6117" t="s">
        <v>7756</v>
      </c>
      <c r="C6117" t="s">
        <v>46155</v>
      </c>
      <c r="D6117" s="1">
        <v>1</v>
      </c>
      <c r="E6117" s="1">
        <v>2</v>
      </c>
      <c r="F6117" s="1"/>
      <c r="G6117" s="1">
        <v>3</v>
      </c>
    </row>
    <row r="6118" spans="1:7" x14ac:dyDescent="0.3">
      <c r="A6118" t="s">
        <v>15603</v>
      </c>
      <c r="B6118" t="s">
        <v>2175</v>
      </c>
      <c r="C6118" t="s">
        <v>44752</v>
      </c>
      <c r="D6118" s="1">
        <v>0.5</v>
      </c>
      <c r="E6118" s="1"/>
      <c r="F6118" s="1"/>
      <c r="G6118" s="1">
        <v>0.5</v>
      </c>
    </row>
    <row r="6119" spans="1:7" x14ac:dyDescent="0.3">
      <c r="A6119" t="s">
        <v>33370</v>
      </c>
      <c r="B6119" t="s">
        <v>7566</v>
      </c>
      <c r="C6119" t="s">
        <v>46219</v>
      </c>
      <c r="D6119" s="1">
        <v>1</v>
      </c>
      <c r="E6119" s="1"/>
      <c r="F6119" s="1"/>
      <c r="G6119" s="1">
        <v>1</v>
      </c>
    </row>
    <row r="6120" spans="1:7" x14ac:dyDescent="0.3">
      <c r="A6120" t="s">
        <v>31192</v>
      </c>
      <c r="B6120" t="s">
        <v>6884</v>
      </c>
      <c r="C6120" t="s">
        <v>46045</v>
      </c>
      <c r="D6120" s="1">
        <v>1</v>
      </c>
      <c r="E6120" s="1">
        <v>0.5</v>
      </c>
      <c r="F6120" s="1"/>
      <c r="G6120" s="1">
        <v>1.5</v>
      </c>
    </row>
    <row r="6121" spans="1:7" x14ac:dyDescent="0.3">
      <c r="A6121" t="s">
        <v>38545</v>
      </c>
      <c r="B6121" t="s">
        <v>10044</v>
      </c>
      <c r="C6121" t="s">
        <v>46045</v>
      </c>
      <c r="D6121" s="1">
        <v>0.5</v>
      </c>
      <c r="E6121" s="1">
        <v>0.5</v>
      </c>
      <c r="F6121" s="1"/>
      <c r="G6121" s="1">
        <v>1</v>
      </c>
    </row>
    <row r="6122" spans="1:7" x14ac:dyDescent="0.3">
      <c r="A6122" t="s">
        <v>37432</v>
      </c>
      <c r="B6122" t="s">
        <v>9327</v>
      </c>
      <c r="C6122" t="s">
        <v>43892</v>
      </c>
      <c r="D6122" s="1"/>
      <c r="E6122" s="1">
        <v>2.5</v>
      </c>
      <c r="F6122" s="1"/>
      <c r="G6122" s="1">
        <v>2.5</v>
      </c>
    </row>
    <row r="6123" spans="1:7" x14ac:dyDescent="0.3">
      <c r="A6123" t="s">
        <v>14616</v>
      </c>
      <c r="B6123" t="s">
        <v>1418</v>
      </c>
      <c r="C6123" t="s">
        <v>44709</v>
      </c>
      <c r="D6123" s="1"/>
      <c r="E6123" s="1">
        <v>0.5</v>
      </c>
      <c r="F6123" s="1"/>
      <c r="G6123" s="1">
        <v>0.5</v>
      </c>
    </row>
    <row r="6124" spans="1:7" x14ac:dyDescent="0.3">
      <c r="A6124" t="s">
        <v>22808</v>
      </c>
      <c r="B6124" t="s">
        <v>4938</v>
      </c>
      <c r="C6124" t="s">
        <v>43892</v>
      </c>
      <c r="D6124" s="1">
        <v>2</v>
      </c>
      <c r="E6124" s="1">
        <v>1.5</v>
      </c>
      <c r="F6124" s="1"/>
      <c r="G6124" s="1">
        <v>3.5</v>
      </c>
    </row>
    <row r="6125" spans="1:7" x14ac:dyDescent="0.3">
      <c r="A6125" t="s">
        <v>22809</v>
      </c>
      <c r="B6125" t="s">
        <v>4938</v>
      </c>
      <c r="C6125" t="s">
        <v>43892</v>
      </c>
      <c r="D6125" s="1">
        <v>1.5</v>
      </c>
      <c r="E6125" s="1">
        <v>3</v>
      </c>
      <c r="F6125" s="1"/>
      <c r="G6125" s="1">
        <v>4.5</v>
      </c>
    </row>
    <row r="6126" spans="1:7" x14ac:dyDescent="0.3">
      <c r="A6126" t="s">
        <v>14932</v>
      </c>
      <c r="B6126" t="s">
        <v>1675</v>
      </c>
      <c r="C6126" t="s">
        <v>43936</v>
      </c>
      <c r="D6126" s="1"/>
      <c r="E6126" s="1">
        <v>4</v>
      </c>
      <c r="F6126" s="1"/>
      <c r="G6126" s="1">
        <v>4</v>
      </c>
    </row>
    <row r="6127" spans="1:7" x14ac:dyDescent="0.3">
      <c r="A6127" t="s">
        <v>41851</v>
      </c>
      <c r="B6127" t="s">
        <v>11644</v>
      </c>
      <c r="C6127" t="s">
        <v>43925</v>
      </c>
      <c r="D6127" s="1"/>
      <c r="E6127" s="1">
        <v>1</v>
      </c>
      <c r="F6127" s="1"/>
      <c r="G6127" s="1">
        <v>1</v>
      </c>
    </row>
    <row r="6128" spans="1:7" x14ac:dyDescent="0.3">
      <c r="A6128" t="s">
        <v>37136</v>
      </c>
      <c r="B6128" t="s">
        <v>9054</v>
      </c>
      <c r="C6128" t="s">
        <v>43892</v>
      </c>
      <c r="D6128" s="1">
        <v>2.5</v>
      </c>
      <c r="E6128" s="1">
        <v>1.5</v>
      </c>
      <c r="F6128" s="1"/>
      <c r="G6128" s="1">
        <v>4</v>
      </c>
    </row>
    <row r="6129" spans="1:7" x14ac:dyDescent="0.3">
      <c r="A6129" t="s">
        <v>37790</v>
      </c>
      <c r="B6129" t="s">
        <v>9583</v>
      </c>
      <c r="C6129" t="s">
        <v>43892</v>
      </c>
      <c r="D6129" s="1">
        <v>1</v>
      </c>
      <c r="E6129" s="1">
        <v>0.5</v>
      </c>
      <c r="F6129" s="1">
        <v>1</v>
      </c>
      <c r="G6129" s="1">
        <v>2.5</v>
      </c>
    </row>
    <row r="6130" spans="1:7" x14ac:dyDescent="0.3">
      <c r="A6130" t="s">
        <v>19772</v>
      </c>
      <c r="B6130" t="s">
        <v>3739</v>
      </c>
      <c r="C6130" t="s">
        <v>44356</v>
      </c>
      <c r="D6130" s="1">
        <v>6</v>
      </c>
      <c r="E6130" s="1">
        <v>3</v>
      </c>
      <c r="F6130" s="1"/>
      <c r="G6130" s="1">
        <v>9</v>
      </c>
    </row>
    <row r="6131" spans="1:7" x14ac:dyDescent="0.3">
      <c r="A6131" t="s">
        <v>19773</v>
      </c>
      <c r="B6131" t="s">
        <v>3739</v>
      </c>
      <c r="C6131" t="s">
        <v>44356</v>
      </c>
      <c r="D6131" s="1"/>
      <c r="E6131" s="1">
        <v>6</v>
      </c>
      <c r="F6131" s="1"/>
      <c r="G6131" s="1">
        <v>6</v>
      </c>
    </row>
    <row r="6132" spans="1:7" x14ac:dyDescent="0.3">
      <c r="A6132" t="s">
        <v>14259</v>
      </c>
      <c r="B6132" t="s">
        <v>1130</v>
      </c>
      <c r="C6132" t="s">
        <v>43944</v>
      </c>
      <c r="D6132" s="1">
        <v>3.5</v>
      </c>
      <c r="E6132" s="1">
        <v>1</v>
      </c>
      <c r="F6132" s="1"/>
      <c r="G6132" s="1">
        <v>4.5</v>
      </c>
    </row>
    <row r="6133" spans="1:7" x14ac:dyDescent="0.3">
      <c r="A6133" t="s">
        <v>20781</v>
      </c>
      <c r="B6133" t="s">
        <v>4029</v>
      </c>
      <c r="C6133" t="s">
        <v>44356</v>
      </c>
      <c r="D6133" s="1">
        <v>2</v>
      </c>
      <c r="E6133" s="1">
        <v>7</v>
      </c>
      <c r="F6133" s="1">
        <v>2</v>
      </c>
      <c r="G6133" s="1">
        <v>11</v>
      </c>
    </row>
    <row r="6134" spans="1:7" x14ac:dyDescent="0.3">
      <c r="A6134" t="s">
        <v>36016</v>
      </c>
      <c r="B6134" t="s">
        <v>8219</v>
      </c>
      <c r="C6134" t="s">
        <v>44038</v>
      </c>
      <c r="D6134" s="1"/>
      <c r="E6134" s="1">
        <v>2</v>
      </c>
      <c r="F6134" s="1"/>
      <c r="G6134" s="1">
        <v>2</v>
      </c>
    </row>
    <row r="6135" spans="1:7" x14ac:dyDescent="0.3">
      <c r="A6135" t="s">
        <v>18680</v>
      </c>
      <c r="B6135" t="s">
        <v>3372</v>
      </c>
      <c r="C6135" t="s">
        <v>45271</v>
      </c>
      <c r="D6135" s="1">
        <v>1</v>
      </c>
      <c r="E6135" s="1">
        <v>2.5</v>
      </c>
      <c r="F6135" s="1"/>
      <c r="G6135" s="1">
        <v>3.5</v>
      </c>
    </row>
    <row r="6136" spans="1:7" x14ac:dyDescent="0.3">
      <c r="A6136" t="s">
        <v>16364</v>
      </c>
      <c r="B6136" t="s">
        <v>2602</v>
      </c>
      <c r="C6136" t="s">
        <v>43994</v>
      </c>
      <c r="D6136" s="1"/>
      <c r="E6136" s="1"/>
      <c r="F6136" s="1">
        <v>1</v>
      </c>
      <c r="G6136" s="1">
        <v>1</v>
      </c>
    </row>
    <row r="6137" spans="1:7" x14ac:dyDescent="0.3">
      <c r="A6137" t="s">
        <v>17079</v>
      </c>
      <c r="B6137" t="s">
        <v>3113</v>
      </c>
      <c r="C6137" t="s">
        <v>43936</v>
      </c>
      <c r="D6137" s="1">
        <v>4.5</v>
      </c>
      <c r="E6137" s="1">
        <v>2</v>
      </c>
      <c r="F6137" s="1">
        <v>1</v>
      </c>
      <c r="G6137" s="1">
        <v>7.5</v>
      </c>
    </row>
    <row r="6138" spans="1:7" x14ac:dyDescent="0.3">
      <c r="A6138" t="s">
        <v>15682</v>
      </c>
      <c r="B6138" t="s">
        <v>2237</v>
      </c>
      <c r="C6138" t="s">
        <v>44961</v>
      </c>
      <c r="D6138" s="1">
        <v>0.5</v>
      </c>
      <c r="E6138" s="1">
        <v>2</v>
      </c>
      <c r="F6138" s="1"/>
      <c r="G6138" s="1">
        <v>2.5</v>
      </c>
    </row>
    <row r="6139" spans="1:7" x14ac:dyDescent="0.3">
      <c r="A6139" t="s">
        <v>16338</v>
      </c>
      <c r="B6139" t="s">
        <v>2590</v>
      </c>
      <c r="C6139" t="s">
        <v>44778</v>
      </c>
      <c r="D6139" s="1"/>
      <c r="E6139" s="1">
        <v>5</v>
      </c>
      <c r="F6139" s="1"/>
      <c r="G6139" s="1">
        <v>5</v>
      </c>
    </row>
    <row r="6140" spans="1:7" x14ac:dyDescent="0.3">
      <c r="A6140" t="s">
        <v>36380</v>
      </c>
      <c r="B6140" t="s">
        <v>8475</v>
      </c>
      <c r="C6140" t="s">
        <v>45471</v>
      </c>
      <c r="D6140" s="1"/>
      <c r="E6140" s="1">
        <v>1</v>
      </c>
      <c r="F6140" s="1"/>
      <c r="G6140" s="1">
        <v>1</v>
      </c>
    </row>
    <row r="6141" spans="1:7" x14ac:dyDescent="0.3">
      <c r="A6141" t="s">
        <v>28527</v>
      </c>
      <c r="B6141" t="s">
        <v>6019</v>
      </c>
      <c r="C6141" t="s">
        <v>45164</v>
      </c>
      <c r="D6141" s="1"/>
      <c r="E6141" s="1">
        <v>4</v>
      </c>
      <c r="F6141" s="1"/>
      <c r="G6141" s="1">
        <v>4</v>
      </c>
    </row>
    <row r="6142" spans="1:7" x14ac:dyDescent="0.3">
      <c r="A6142" t="s">
        <v>18081</v>
      </c>
      <c r="B6142" t="s">
        <v>3230</v>
      </c>
      <c r="C6142" t="s">
        <v>43936</v>
      </c>
      <c r="D6142" s="1">
        <v>1</v>
      </c>
      <c r="E6142" s="1"/>
      <c r="F6142" s="1"/>
      <c r="G6142" s="1">
        <v>1</v>
      </c>
    </row>
    <row r="6143" spans="1:7" x14ac:dyDescent="0.3">
      <c r="A6143" t="s">
        <v>15742</v>
      </c>
      <c r="B6143" t="s">
        <v>2295</v>
      </c>
      <c r="C6143" t="s">
        <v>43879</v>
      </c>
      <c r="D6143" s="1">
        <v>3.5</v>
      </c>
      <c r="E6143" s="1">
        <v>6</v>
      </c>
      <c r="F6143" s="1"/>
      <c r="G6143" s="1">
        <v>9.5</v>
      </c>
    </row>
    <row r="6144" spans="1:7" x14ac:dyDescent="0.3">
      <c r="A6144" t="s">
        <v>31353</v>
      </c>
      <c r="B6144" t="s">
        <v>6932</v>
      </c>
      <c r="C6144" t="s">
        <v>45606</v>
      </c>
      <c r="D6144" s="1">
        <v>2</v>
      </c>
      <c r="E6144" s="1">
        <v>4</v>
      </c>
      <c r="F6144" s="1"/>
      <c r="G6144" s="1">
        <v>6</v>
      </c>
    </row>
    <row r="6145" spans="1:7" x14ac:dyDescent="0.3">
      <c r="A6145" t="s">
        <v>19081</v>
      </c>
      <c r="B6145" t="s">
        <v>3489</v>
      </c>
      <c r="C6145" t="s">
        <v>45372</v>
      </c>
      <c r="D6145" s="1">
        <v>0.5</v>
      </c>
      <c r="E6145" s="1"/>
      <c r="F6145" s="1"/>
      <c r="G6145" s="1">
        <v>0.5</v>
      </c>
    </row>
    <row r="6146" spans="1:7" x14ac:dyDescent="0.3">
      <c r="A6146" t="s">
        <v>15644</v>
      </c>
      <c r="B6146" t="s">
        <v>2207</v>
      </c>
      <c r="C6146" t="s">
        <v>43936</v>
      </c>
      <c r="D6146" s="1"/>
      <c r="E6146" s="1">
        <v>1</v>
      </c>
      <c r="F6146" s="1"/>
      <c r="G6146" s="1">
        <v>1</v>
      </c>
    </row>
    <row r="6147" spans="1:7" x14ac:dyDescent="0.3">
      <c r="A6147" t="s">
        <v>24046</v>
      </c>
      <c r="B6147" t="s">
        <v>5258</v>
      </c>
      <c r="C6147" t="s">
        <v>43905</v>
      </c>
      <c r="D6147" s="1">
        <v>75</v>
      </c>
      <c r="E6147" s="1">
        <v>234</v>
      </c>
      <c r="F6147" s="1"/>
      <c r="G6147" s="1">
        <v>309</v>
      </c>
    </row>
    <row r="6148" spans="1:7" x14ac:dyDescent="0.3">
      <c r="A6148" t="s">
        <v>24047</v>
      </c>
      <c r="B6148" t="s">
        <v>5258</v>
      </c>
      <c r="C6148" t="s">
        <v>43905</v>
      </c>
      <c r="D6148" s="1">
        <v>1</v>
      </c>
      <c r="E6148" s="1"/>
      <c r="F6148" s="1"/>
      <c r="G6148" s="1">
        <v>1</v>
      </c>
    </row>
    <row r="6149" spans="1:7" x14ac:dyDescent="0.3">
      <c r="A6149" t="s">
        <v>31221</v>
      </c>
      <c r="B6149" t="s">
        <v>6906</v>
      </c>
      <c r="C6149" t="s">
        <v>11661</v>
      </c>
      <c r="D6149" s="1">
        <v>0.5</v>
      </c>
      <c r="E6149" s="1"/>
      <c r="F6149" s="1"/>
      <c r="G6149" s="1">
        <v>0.5</v>
      </c>
    </row>
    <row r="6150" spans="1:7" x14ac:dyDescent="0.3">
      <c r="A6150" t="s">
        <v>16187</v>
      </c>
      <c r="B6150" t="s">
        <v>2552</v>
      </c>
      <c r="C6150" t="s">
        <v>44016</v>
      </c>
      <c r="D6150" s="1">
        <v>4</v>
      </c>
      <c r="E6150" s="1">
        <v>4</v>
      </c>
      <c r="F6150" s="1"/>
      <c r="G6150" s="1">
        <v>8</v>
      </c>
    </row>
    <row r="6151" spans="1:7" x14ac:dyDescent="0.3">
      <c r="A6151" t="s">
        <v>41216</v>
      </c>
      <c r="B6151" t="s">
        <v>11337</v>
      </c>
      <c r="C6151" t="s">
        <v>45029</v>
      </c>
      <c r="D6151" s="1"/>
      <c r="E6151" s="1">
        <v>1</v>
      </c>
      <c r="F6151" s="1"/>
      <c r="G6151" s="1">
        <v>1</v>
      </c>
    </row>
    <row r="6152" spans="1:7" x14ac:dyDescent="0.3">
      <c r="A6152" t="s">
        <v>35886</v>
      </c>
      <c r="B6152" t="s">
        <v>8139</v>
      </c>
      <c r="C6152" t="s">
        <v>46810</v>
      </c>
      <c r="D6152" s="1">
        <v>2</v>
      </c>
      <c r="E6152" s="1"/>
      <c r="F6152" s="1"/>
      <c r="G6152" s="1">
        <v>2</v>
      </c>
    </row>
    <row r="6153" spans="1:7" x14ac:dyDescent="0.3">
      <c r="A6153" t="s">
        <v>31608</v>
      </c>
      <c r="B6153" t="s">
        <v>7106</v>
      </c>
      <c r="C6153" t="s">
        <v>44135</v>
      </c>
      <c r="D6153" s="1"/>
      <c r="E6153" s="1">
        <v>0.5</v>
      </c>
      <c r="F6153" s="1"/>
      <c r="G6153" s="1">
        <v>0.5</v>
      </c>
    </row>
    <row r="6154" spans="1:7" x14ac:dyDescent="0.3">
      <c r="A6154" t="s">
        <v>40692</v>
      </c>
      <c r="B6154" t="s">
        <v>11112</v>
      </c>
      <c r="C6154" t="s">
        <v>46947</v>
      </c>
      <c r="D6154" s="1"/>
      <c r="E6154" s="1">
        <v>0.5</v>
      </c>
      <c r="F6154" s="1"/>
      <c r="G6154" s="1">
        <v>0.5</v>
      </c>
    </row>
    <row r="6155" spans="1:7" x14ac:dyDescent="0.3">
      <c r="A6155" t="s">
        <v>23643</v>
      </c>
      <c r="B6155" t="s">
        <v>5147</v>
      </c>
      <c r="C6155" t="s">
        <v>43880</v>
      </c>
      <c r="D6155" s="1">
        <v>2</v>
      </c>
      <c r="E6155" s="1">
        <v>2</v>
      </c>
      <c r="F6155" s="1"/>
      <c r="G6155" s="1">
        <v>4</v>
      </c>
    </row>
    <row r="6156" spans="1:7" x14ac:dyDescent="0.3">
      <c r="A6156" t="s">
        <v>42858</v>
      </c>
      <c r="B6156" t="s">
        <v>11673</v>
      </c>
      <c r="C6156" t="s">
        <v>43905</v>
      </c>
      <c r="D6156" s="1">
        <v>3</v>
      </c>
      <c r="E6156" s="1">
        <v>2</v>
      </c>
      <c r="F6156" s="1"/>
      <c r="G6156" s="1">
        <v>5</v>
      </c>
    </row>
    <row r="6157" spans="1:7" x14ac:dyDescent="0.3">
      <c r="A6157" t="s">
        <v>42859</v>
      </c>
      <c r="B6157" t="s">
        <v>11674</v>
      </c>
      <c r="C6157" t="s">
        <v>43905</v>
      </c>
      <c r="D6157" s="1"/>
      <c r="E6157" s="1">
        <v>4</v>
      </c>
      <c r="F6157" s="1"/>
      <c r="G6157" s="1">
        <v>4</v>
      </c>
    </row>
    <row r="6158" spans="1:7" x14ac:dyDescent="0.3">
      <c r="A6158" t="s">
        <v>42860</v>
      </c>
      <c r="B6158" t="s">
        <v>11675</v>
      </c>
      <c r="C6158" t="s">
        <v>43905</v>
      </c>
      <c r="D6158" s="1">
        <v>2</v>
      </c>
      <c r="E6158" s="1"/>
      <c r="F6158" s="1"/>
      <c r="G6158" s="1">
        <v>2</v>
      </c>
    </row>
    <row r="6159" spans="1:7" x14ac:dyDescent="0.3">
      <c r="A6159" t="s">
        <v>38853</v>
      </c>
      <c r="B6159" t="s">
        <v>10270</v>
      </c>
      <c r="C6159" t="s">
        <v>43892</v>
      </c>
      <c r="D6159" s="1"/>
      <c r="E6159" s="1">
        <v>2</v>
      </c>
      <c r="F6159" s="1"/>
      <c r="G6159" s="1">
        <v>2</v>
      </c>
    </row>
    <row r="6160" spans="1:7" x14ac:dyDescent="0.3">
      <c r="A6160" t="s">
        <v>38877</v>
      </c>
      <c r="B6160" t="s">
        <v>10291</v>
      </c>
      <c r="C6160" t="s">
        <v>43892</v>
      </c>
      <c r="D6160" s="1"/>
      <c r="E6160" s="1">
        <v>7</v>
      </c>
      <c r="F6160" s="1"/>
      <c r="G6160" s="1">
        <v>7</v>
      </c>
    </row>
    <row r="6161" spans="1:7" x14ac:dyDescent="0.3">
      <c r="A6161" t="s">
        <v>38866</v>
      </c>
      <c r="B6161" t="s">
        <v>10281</v>
      </c>
      <c r="C6161" t="s">
        <v>44917</v>
      </c>
      <c r="D6161" s="1">
        <v>3</v>
      </c>
      <c r="E6161" s="1">
        <v>7.5</v>
      </c>
      <c r="F6161" s="1"/>
      <c r="G6161" s="1">
        <v>10.5</v>
      </c>
    </row>
    <row r="6162" spans="1:7" x14ac:dyDescent="0.3">
      <c r="A6162" t="s">
        <v>38874</v>
      </c>
      <c r="B6162" t="s">
        <v>10289</v>
      </c>
      <c r="C6162" t="s">
        <v>43892</v>
      </c>
      <c r="D6162" s="1">
        <v>1.5</v>
      </c>
      <c r="E6162" s="1"/>
      <c r="F6162" s="1"/>
      <c r="G6162" s="1">
        <v>1.5</v>
      </c>
    </row>
    <row r="6163" spans="1:7" x14ac:dyDescent="0.3">
      <c r="A6163" t="s">
        <v>38899</v>
      </c>
      <c r="B6163" t="s">
        <v>10310</v>
      </c>
      <c r="C6163" t="s">
        <v>43905</v>
      </c>
      <c r="D6163" s="1"/>
      <c r="E6163" s="1">
        <v>5</v>
      </c>
      <c r="F6163" s="1"/>
      <c r="G6163" s="1">
        <v>5</v>
      </c>
    </row>
    <row r="6164" spans="1:7" x14ac:dyDescent="0.3">
      <c r="A6164" t="s">
        <v>38890</v>
      </c>
      <c r="B6164" t="s">
        <v>10301</v>
      </c>
      <c r="C6164" t="s">
        <v>43876</v>
      </c>
      <c r="D6164" s="1">
        <v>1.5</v>
      </c>
      <c r="E6164" s="1">
        <v>1.5</v>
      </c>
      <c r="F6164" s="1"/>
      <c r="G6164" s="1">
        <v>3</v>
      </c>
    </row>
    <row r="6165" spans="1:7" x14ac:dyDescent="0.3">
      <c r="A6165" t="s">
        <v>38859</v>
      </c>
      <c r="B6165" t="s">
        <v>10274</v>
      </c>
      <c r="C6165" t="s">
        <v>43876</v>
      </c>
      <c r="D6165" s="1"/>
      <c r="E6165" s="1">
        <v>0.5</v>
      </c>
      <c r="F6165" s="1"/>
      <c r="G6165" s="1">
        <v>0.5</v>
      </c>
    </row>
    <row r="6166" spans="1:7" x14ac:dyDescent="0.3">
      <c r="A6166" t="s">
        <v>38849</v>
      </c>
      <c r="B6166" t="s">
        <v>10266</v>
      </c>
      <c r="C6166" t="s">
        <v>43915</v>
      </c>
      <c r="D6166" s="1"/>
      <c r="E6166" s="1">
        <v>2</v>
      </c>
      <c r="F6166" s="1"/>
      <c r="G6166" s="1">
        <v>2</v>
      </c>
    </row>
    <row r="6167" spans="1:7" x14ac:dyDescent="0.3">
      <c r="A6167" t="s">
        <v>33462</v>
      </c>
      <c r="B6167" t="s">
        <v>7598</v>
      </c>
      <c r="C6167" t="s">
        <v>46392</v>
      </c>
      <c r="D6167" s="1">
        <v>2</v>
      </c>
      <c r="E6167" s="1">
        <v>1</v>
      </c>
      <c r="F6167" s="1"/>
      <c r="G6167" s="1">
        <v>3</v>
      </c>
    </row>
    <row r="6168" spans="1:7" x14ac:dyDescent="0.3">
      <c r="A6168" t="s">
        <v>31748</v>
      </c>
      <c r="B6168" t="s">
        <v>7179</v>
      </c>
      <c r="C6168" t="s">
        <v>44207</v>
      </c>
      <c r="D6168" s="1">
        <v>2.5</v>
      </c>
      <c r="E6168" s="1"/>
      <c r="F6168" s="1"/>
      <c r="G6168" s="1">
        <v>2.5</v>
      </c>
    </row>
    <row r="6169" spans="1:7" x14ac:dyDescent="0.3">
      <c r="A6169" t="s">
        <v>36518</v>
      </c>
      <c r="B6169" t="s">
        <v>8566</v>
      </c>
      <c r="C6169" t="s">
        <v>45004</v>
      </c>
      <c r="D6169" s="1"/>
      <c r="E6169" s="1">
        <v>1.5</v>
      </c>
      <c r="F6169" s="1"/>
      <c r="G6169" s="1">
        <v>1.5</v>
      </c>
    </row>
    <row r="6170" spans="1:7" x14ac:dyDescent="0.3">
      <c r="A6170" t="s">
        <v>39764</v>
      </c>
      <c r="B6170" t="s">
        <v>10930</v>
      </c>
      <c r="C6170" t="s">
        <v>44046</v>
      </c>
      <c r="D6170" s="1">
        <v>0.5</v>
      </c>
      <c r="E6170" s="1"/>
      <c r="F6170" s="1"/>
      <c r="G6170" s="1">
        <v>0.5</v>
      </c>
    </row>
    <row r="6171" spans="1:7" x14ac:dyDescent="0.3">
      <c r="A6171" t="s">
        <v>14661</v>
      </c>
      <c r="B6171" t="s">
        <v>1452</v>
      </c>
      <c r="C6171" t="s">
        <v>43932</v>
      </c>
      <c r="D6171" s="1">
        <v>3</v>
      </c>
      <c r="E6171" s="1">
        <v>13.5</v>
      </c>
      <c r="F6171" s="1"/>
      <c r="G6171" s="1">
        <v>16.5</v>
      </c>
    </row>
    <row r="6172" spans="1:7" x14ac:dyDescent="0.3">
      <c r="A6172" t="s">
        <v>38307</v>
      </c>
      <c r="B6172" t="s">
        <v>9862</v>
      </c>
      <c r="C6172" t="s">
        <v>43901</v>
      </c>
      <c r="D6172" s="1">
        <v>2.5</v>
      </c>
      <c r="E6172" s="1">
        <v>1</v>
      </c>
      <c r="F6172" s="1"/>
      <c r="G6172" s="1">
        <v>3.5</v>
      </c>
    </row>
    <row r="6173" spans="1:7" x14ac:dyDescent="0.3">
      <c r="A6173" t="s">
        <v>13565</v>
      </c>
      <c r="B6173" t="s">
        <v>592</v>
      </c>
      <c r="C6173" t="s">
        <v>44258</v>
      </c>
      <c r="D6173" s="1">
        <v>10</v>
      </c>
      <c r="E6173" s="1"/>
      <c r="F6173" s="1"/>
      <c r="G6173" s="1">
        <v>10</v>
      </c>
    </row>
    <row r="6174" spans="1:7" x14ac:dyDescent="0.3">
      <c r="A6174" t="s">
        <v>14508</v>
      </c>
      <c r="B6174" t="s">
        <v>1328</v>
      </c>
      <c r="C6174" t="s">
        <v>43905</v>
      </c>
      <c r="D6174" s="1">
        <v>0.5</v>
      </c>
      <c r="E6174" s="1"/>
      <c r="F6174" s="1">
        <v>1</v>
      </c>
      <c r="G6174" s="1">
        <v>1.5</v>
      </c>
    </row>
    <row r="6175" spans="1:7" x14ac:dyDescent="0.3">
      <c r="A6175" t="s">
        <v>15186</v>
      </c>
      <c r="B6175" t="s">
        <v>1894</v>
      </c>
      <c r="C6175" t="s">
        <v>44048</v>
      </c>
      <c r="D6175" s="1"/>
      <c r="E6175" s="1">
        <v>1</v>
      </c>
      <c r="F6175" s="1"/>
      <c r="G6175" s="1">
        <v>1</v>
      </c>
    </row>
    <row r="6176" spans="1:7" x14ac:dyDescent="0.3">
      <c r="A6176" t="s">
        <v>16647</v>
      </c>
      <c r="B6176" t="s">
        <v>2837</v>
      </c>
      <c r="C6176" t="s">
        <v>44048</v>
      </c>
      <c r="D6176" s="1"/>
      <c r="E6176" s="1">
        <v>0.5</v>
      </c>
      <c r="F6176" s="1"/>
      <c r="G6176" s="1">
        <v>0.5</v>
      </c>
    </row>
    <row r="6177" spans="1:7" x14ac:dyDescent="0.3">
      <c r="A6177" t="s">
        <v>37546</v>
      </c>
      <c r="B6177" t="s">
        <v>9424</v>
      </c>
      <c r="C6177" t="s">
        <v>44284</v>
      </c>
      <c r="D6177" s="1">
        <v>3</v>
      </c>
      <c r="E6177" s="1">
        <v>1</v>
      </c>
      <c r="F6177" s="1">
        <v>1</v>
      </c>
      <c r="G6177" s="1">
        <v>5</v>
      </c>
    </row>
    <row r="6178" spans="1:7" x14ac:dyDescent="0.3">
      <c r="A6178" t="s">
        <v>38139</v>
      </c>
      <c r="B6178" t="s">
        <v>9771</v>
      </c>
      <c r="C6178" t="s">
        <v>44850</v>
      </c>
      <c r="D6178" s="1">
        <v>2</v>
      </c>
      <c r="E6178" s="1">
        <v>2</v>
      </c>
      <c r="F6178" s="1">
        <v>1</v>
      </c>
      <c r="G6178" s="1">
        <v>5</v>
      </c>
    </row>
    <row r="6179" spans="1:7" x14ac:dyDescent="0.3">
      <c r="A6179" t="s">
        <v>13621</v>
      </c>
      <c r="B6179" t="s">
        <v>647</v>
      </c>
      <c r="C6179" t="s">
        <v>44380</v>
      </c>
      <c r="D6179" s="1"/>
      <c r="E6179" s="1">
        <v>1.5</v>
      </c>
      <c r="F6179" s="1"/>
      <c r="G6179" s="1">
        <v>1.5</v>
      </c>
    </row>
    <row r="6180" spans="1:7" x14ac:dyDescent="0.3">
      <c r="A6180" t="s">
        <v>25594</v>
      </c>
      <c r="B6180" t="s">
        <v>5507</v>
      </c>
      <c r="C6180" t="s">
        <v>44241</v>
      </c>
      <c r="D6180" s="1">
        <v>9.5</v>
      </c>
      <c r="E6180" s="1">
        <v>11</v>
      </c>
      <c r="F6180" s="1"/>
      <c r="G6180" s="1">
        <v>20.5</v>
      </c>
    </row>
    <row r="6181" spans="1:7" x14ac:dyDescent="0.3">
      <c r="A6181" t="s">
        <v>25595</v>
      </c>
      <c r="B6181" t="s">
        <v>5507</v>
      </c>
      <c r="C6181" t="s">
        <v>44241</v>
      </c>
      <c r="D6181" s="1">
        <v>9</v>
      </c>
      <c r="E6181" s="1">
        <v>9.5</v>
      </c>
      <c r="F6181" s="1">
        <v>3</v>
      </c>
      <c r="G6181" s="1">
        <v>21.5</v>
      </c>
    </row>
    <row r="6182" spans="1:7" x14ac:dyDescent="0.3">
      <c r="A6182" t="s">
        <v>16586</v>
      </c>
      <c r="B6182" t="s">
        <v>2784</v>
      </c>
      <c r="C6182" t="s">
        <v>43891</v>
      </c>
      <c r="D6182" s="1">
        <v>7.5</v>
      </c>
      <c r="E6182" s="1">
        <v>6</v>
      </c>
      <c r="F6182" s="1"/>
      <c r="G6182" s="1">
        <v>13.5</v>
      </c>
    </row>
    <row r="6183" spans="1:7" x14ac:dyDescent="0.3">
      <c r="A6183" t="s">
        <v>14378</v>
      </c>
      <c r="B6183" t="s">
        <v>1223</v>
      </c>
      <c r="C6183" t="s">
        <v>44399</v>
      </c>
      <c r="D6183" s="1"/>
      <c r="E6183" s="1">
        <v>2</v>
      </c>
      <c r="F6183" s="1"/>
      <c r="G6183" s="1">
        <v>2</v>
      </c>
    </row>
    <row r="6184" spans="1:7" x14ac:dyDescent="0.3">
      <c r="A6184" t="s">
        <v>18141</v>
      </c>
      <c r="B6184" t="s">
        <v>3262</v>
      </c>
      <c r="C6184" t="s">
        <v>44605</v>
      </c>
      <c r="D6184" s="1">
        <v>2</v>
      </c>
      <c r="E6184" s="1">
        <v>3.5</v>
      </c>
      <c r="F6184" s="1"/>
      <c r="G6184" s="1">
        <v>5.5</v>
      </c>
    </row>
    <row r="6185" spans="1:7" x14ac:dyDescent="0.3">
      <c r="A6185" t="s">
        <v>28617</v>
      </c>
      <c r="B6185" t="s">
        <v>6092</v>
      </c>
      <c r="C6185" t="s">
        <v>43905</v>
      </c>
      <c r="D6185" s="1">
        <v>17.5</v>
      </c>
      <c r="E6185" s="1">
        <v>3.5</v>
      </c>
      <c r="F6185" s="1"/>
      <c r="G6185" s="1">
        <v>21</v>
      </c>
    </row>
    <row r="6186" spans="1:7" x14ac:dyDescent="0.3">
      <c r="A6186" t="s">
        <v>37799</v>
      </c>
      <c r="B6186" t="s">
        <v>9592</v>
      </c>
      <c r="C6186" t="s">
        <v>44710</v>
      </c>
      <c r="D6186" s="1"/>
      <c r="E6186" s="1">
        <v>1</v>
      </c>
      <c r="F6186" s="1">
        <v>1.5</v>
      </c>
      <c r="G6186" s="1">
        <v>2.5</v>
      </c>
    </row>
    <row r="6187" spans="1:7" x14ac:dyDescent="0.3">
      <c r="A6187" t="s">
        <v>21269</v>
      </c>
      <c r="B6187" t="s">
        <v>4289</v>
      </c>
      <c r="C6187" t="s">
        <v>45605</v>
      </c>
      <c r="D6187" s="1"/>
      <c r="E6187" s="1">
        <v>1</v>
      </c>
      <c r="F6187" s="1"/>
      <c r="G6187" s="1">
        <v>1</v>
      </c>
    </row>
    <row r="6188" spans="1:7" x14ac:dyDescent="0.3">
      <c r="A6188" t="s">
        <v>31835</v>
      </c>
      <c r="B6188" t="s">
        <v>7235</v>
      </c>
      <c r="C6188" t="s">
        <v>45873</v>
      </c>
      <c r="D6188" s="1">
        <v>0.5</v>
      </c>
      <c r="E6188" s="1"/>
      <c r="F6188" s="1"/>
      <c r="G6188" s="1">
        <v>0.5</v>
      </c>
    </row>
    <row r="6189" spans="1:7" x14ac:dyDescent="0.3">
      <c r="A6189" t="s">
        <v>39374</v>
      </c>
      <c r="B6189" t="s">
        <v>10702</v>
      </c>
      <c r="C6189" t="s">
        <v>44046</v>
      </c>
      <c r="D6189" s="1">
        <v>0.5</v>
      </c>
      <c r="E6189" s="1"/>
      <c r="F6189" s="1"/>
      <c r="G6189" s="1">
        <v>0.5</v>
      </c>
    </row>
    <row r="6190" spans="1:7" x14ac:dyDescent="0.3">
      <c r="A6190" t="s">
        <v>14858</v>
      </c>
      <c r="B6190" t="s">
        <v>1610</v>
      </c>
      <c r="C6190" t="s">
        <v>44780</v>
      </c>
      <c r="D6190" s="1">
        <v>1.5</v>
      </c>
      <c r="E6190" s="1">
        <v>1</v>
      </c>
      <c r="F6190" s="1"/>
      <c r="G6190" s="1">
        <v>2.5</v>
      </c>
    </row>
    <row r="6191" spans="1:7" x14ac:dyDescent="0.3">
      <c r="A6191" t="s">
        <v>31723</v>
      </c>
      <c r="B6191" t="s">
        <v>7171</v>
      </c>
      <c r="C6191" t="s">
        <v>44558</v>
      </c>
      <c r="D6191" s="1">
        <v>0.25</v>
      </c>
      <c r="E6191" s="1">
        <v>0.75</v>
      </c>
      <c r="F6191" s="1"/>
      <c r="G6191" s="1">
        <v>1</v>
      </c>
    </row>
    <row r="6192" spans="1:7" x14ac:dyDescent="0.3">
      <c r="A6192" t="s">
        <v>41359</v>
      </c>
      <c r="B6192" t="s">
        <v>11341</v>
      </c>
      <c r="C6192" t="s">
        <v>46151</v>
      </c>
      <c r="D6192" s="1">
        <v>4.25</v>
      </c>
      <c r="E6192" s="1"/>
      <c r="F6192" s="1"/>
      <c r="G6192" s="1">
        <v>4.25</v>
      </c>
    </row>
    <row r="6193" spans="1:7" x14ac:dyDescent="0.3">
      <c r="A6193" t="s">
        <v>37890</v>
      </c>
      <c r="B6193" t="s">
        <v>9674</v>
      </c>
      <c r="C6193" t="s">
        <v>46534</v>
      </c>
      <c r="D6193" s="1">
        <v>1</v>
      </c>
      <c r="E6193" s="1">
        <v>3</v>
      </c>
      <c r="F6193" s="1">
        <v>2</v>
      </c>
      <c r="G6193" s="1">
        <v>6</v>
      </c>
    </row>
    <row r="6194" spans="1:7" x14ac:dyDescent="0.3">
      <c r="A6194" t="s">
        <v>38368</v>
      </c>
      <c r="B6194" t="s">
        <v>9915</v>
      </c>
      <c r="C6194" t="s">
        <v>46603</v>
      </c>
      <c r="D6194" s="1">
        <v>1</v>
      </c>
      <c r="E6194" s="1"/>
      <c r="F6194" s="1"/>
      <c r="G6194" s="1">
        <v>1</v>
      </c>
    </row>
    <row r="6195" spans="1:7" x14ac:dyDescent="0.3">
      <c r="A6195" t="s">
        <v>30214</v>
      </c>
      <c r="B6195" t="s">
        <v>6690</v>
      </c>
      <c r="C6195" t="s">
        <v>43923</v>
      </c>
      <c r="D6195" s="1">
        <v>3</v>
      </c>
      <c r="E6195" s="1"/>
      <c r="F6195" s="1"/>
      <c r="G6195" s="1">
        <v>3</v>
      </c>
    </row>
    <row r="6196" spans="1:7" x14ac:dyDescent="0.3">
      <c r="A6196" t="s">
        <v>23353</v>
      </c>
      <c r="B6196" t="s">
        <v>4978</v>
      </c>
      <c r="C6196" t="s">
        <v>45139</v>
      </c>
      <c r="D6196" s="1"/>
      <c r="E6196" s="1">
        <v>2</v>
      </c>
      <c r="F6196" s="1"/>
      <c r="G6196" s="1">
        <v>2</v>
      </c>
    </row>
    <row r="6197" spans="1:7" x14ac:dyDescent="0.3">
      <c r="A6197" t="s">
        <v>16709</v>
      </c>
      <c r="B6197" t="s">
        <v>2882</v>
      </c>
      <c r="C6197" t="s">
        <v>45184</v>
      </c>
      <c r="D6197" s="1">
        <v>2</v>
      </c>
      <c r="E6197" s="1"/>
      <c r="F6197" s="1"/>
      <c r="G6197" s="1">
        <v>2</v>
      </c>
    </row>
    <row r="6198" spans="1:7" x14ac:dyDescent="0.3">
      <c r="A6198" t="s">
        <v>37162</v>
      </c>
      <c r="B6198" t="s">
        <v>9074</v>
      </c>
      <c r="C6198" t="s">
        <v>46951</v>
      </c>
      <c r="D6198" s="1">
        <v>0.5</v>
      </c>
      <c r="E6198" s="1">
        <v>1</v>
      </c>
      <c r="F6198" s="1"/>
      <c r="G6198" s="1">
        <v>1.5</v>
      </c>
    </row>
    <row r="6199" spans="1:7" x14ac:dyDescent="0.3">
      <c r="A6199" t="s">
        <v>41028</v>
      </c>
      <c r="B6199" t="s">
        <v>11226</v>
      </c>
      <c r="C6199" t="s">
        <v>43905</v>
      </c>
      <c r="D6199" s="1">
        <v>4</v>
      </c>
      <c r="E6199" s="1">
        <v>1</v>
      </c>
      <c r="F6199" s="1"/>
      <c r="G6199" s="1">
        <v>5</v>
      </c>
    </row>
    <row r="6200" spans="1:7" x14ac:dyDescent="0.3">
      <c r="A6200" t="s">
        <v>41029</v>
      </c>
      <c r="B6200" t="s">
        <v>11226</v>
      </c>
      <c r="C6200" t="s">
        <v>44074</v>
      </c>
      <c r="D6200" s="1">
        <v>3</v>
      </c>
      <c r="E6200" s="1">
        <v>8.5</v>
      </c>
      <c r="F6200" s="1"/>
      <c r="G6200" s="1">
        <v>11.5</v>
      </c>
    </row>
    <row r="6201" spans="1:7" x14ac:dyDescent="0.3">
      <c r="A6201" t="s">
        <v>37660</v>
      </c>
      <c r="B6201" t="s">
        <v>9492</v>
      </c>
      <c r="C6201" t="s">
        <v>44269</v>
      </c>
      <c r="D6201" s="1">
        <v>0.5</v>
      </c>
      <c r="E6201" s="1">
        <v>1</v>
      </c>
      <c r="F6201" s="1"/>
      <c r="G6201" s="1">
        <v>1.5</v>
      </c>
    </row>
    <row r="6202" spans="1:7" x14ac:dyDescent="0.3">
      <c r="A6202" t="s">
        <v>16260</v>
      </c>
      <c r="B6202" t="s">
        <v>2571</v>
      </c>
      <c r="C6202" t="s">
        <v>45091</v>
      </c>
      <c r="D6202" s="1">
        <v>2</v>
      </c>
      <c r="E6202" s="1">
        <v>2</v>
      </c>
      <c r="F6202" s="1"/>
      <c r="G6202" s="1">
        <v>4</v>
      </c>
    </row>
    <row r="6203" spans="1:7" x14ac:dyDescent="0.3">
      <c r="A6203" t="s">
        <v>37098</v>
      </c>
      <c r="B6203" t="s">
        <v>9017</v>
      </c>
      <c r="C6203" t="s">
        <v>43891</v>
      </c>
      <c r="D6203" s="1">
        <v>0.5</v>
      </c>
      <c r="E6203" s="1"/>
      <c r="F6203" s="1"/>
      <c r="G6203" s="1">
        <v>0.5</v>
      </c>
    </row>
    <row r="6204" spans="1:7" x14ac:dyDescent="0.3">
      <c r="A6204" t="s">
        <v>37509</v>
      </c>
      <c r="B6204" t="s">
        <v>9392</v>
      </c>
      <c r="C6204" t="s">
        <v>45429</v>
      </c>
      <c r="D6204" s="1"/>
      <c r="E6204" s="1">
        <v>3</v>
      </c>
      <c r="F6204" s="1"/>
      <c r="G6204" s="1">
        <v>3</v>
      </c>
    </row>
    <row r="6205" spans="1:7" x14ac:dyDescent="0.3">
      <c r="A6205" t="s">
        <v>15629</v>
      </c>
      <c r="B6205" t="s">
        <v>2193</v>
      </c>
      <c r="C6205" t="s">
        <v>43943</v>
      </c>
      <c r="D6205" s="1"/>
      <c r="E6205" s="1">
        <v>1</v>
      </c>
      <c r="F6205" s="1"/>
      <c r="G6205" s="1">
        <v>1</v>
      </c>
    </row>
    <row r="6206" spans="1:7" x14ac:dyDescent="0.3">
      <c r="A6206" t="s">
        <v>13760</v>
      </c>
      <c r="B6206" t="s">
        <v>759</v>
      </c>
      <c r="C6206" t="s">
        <v>44434</v>
      </c>
      <c r="D6206" s="1">
        <v>6.5</v>
      </c>
      <c r="E6206" s="1">
        <v>7.5</v>
      </c>
      <c r="F6206" s="1"/>
      <c r="G6206" s="1">
        <v>14</v>
      </c>
    </row>
    <row r="6207" spans="1:7" x14ac:dyDescent="0.3">
      <c r="A6207" t="s">
        <v>15019</v>
      </c>
      <c r="B6207" t="s">
        <v>1748</v>
      </c>
      <c r="C6207" t="s">
        <v>43901</v>
      </c>
      <c r="D6207" s="1">
        <v>1</v>
      </c>
      <c r="E6207" s="1"/>
      <c r="F6207" s="1"/>
      <c r="G6207" s="1">
        <v>1</v>
      </c>
    </row>
    <row r="6208" spans="1:7" x14ac:dyDescent="0.3">
      <c r="A6208" t="s">
        <v>38597</v>
      </c>
      <c r="B6208" t="s">
        <v>10088</v>
      </c>
      <c r="C6208" t="s">
        <v>46400</v>
      </c>
      <c r="D6208" s="1">
        <v>3</v>
      </c>
      <c r="E6208" s="1">
        <v>2</v>
      </c>
      <c r="F6208" s="1">
        <v>1</v>
      </c>
      <c r="G6208" s="1">
        <v>6</v>
      </c>
    </row>
    <row r="6209" spans="1:7" x14ac:dyDescent="0.3">
      <c r="A6209" t="s">
        <v>37885</v>
      </c>
      <c r="B6209" t="s">
        <v>9670</v>
      </c>
      <c r="C6209" t="s">
        <v>44168</v>
      </c>
      <c r="D6209" s="1">
        <v>0.5</v>
      </c>
      <c r="E6209" s="1"/>
      <c r="F6209" s="1"/>
      <c r="G6209" s="1">
        <v>0.5</v>
      </c>
    </row>
    <row r="6210" spans="1:7" x14ac:dyDescent="0.3">
      <c r="A6210" t="s">
        <v>38208</v>
      </c>
      <c r="B6210" t="s">
        <v>9790</v>
      </c>
      <c r="C6210" t="s">
        <v>47055</v>
      </c>
      <c r="D6210" s="1">
        <v>0.75</v>
      </c>
      <c r="E6210" s="1"/>
      <c r="F6210" s="1"/>
      <c r="G6210" s="1">
        <v>0.75</v>
      </c>
    </row>
    <row r="6211" spans="1:7" x14ac:dyDescent="0.3">
      <c r="A6211" t="s">
        <v>20325</v>
      </c>
      <c r="B6211" t="s">
        <v>3828</v>
      </c>
      <c r="C6211" t="s">
        <v>45487</v>
      </c>
      <c r="D6211" s="1"/>
      <c r="E6211" s="1">
        <v>1</v>
      </c>
      <c r="F6211" s="1"/>
      <c r="G6211" s="1">
        <v>1</v>
      </c>
    </row>
    <row r="6212" spans="1:7" x14ac:dyDescent="0.3">
      <c r="A6212" t="s">
        <v>41852</v>
      </c>
      <c r="B6212" t="s">
        <v>11644</v>
      </c>
      <c r="C6212" t="s">
        <v>43925</v>
      </c>
      <c r="D6212" s="1">
        <v>1</v>
      </c>
      <c r="E6212" s="1"/>
      <c r="F6212" s="1"/>
      <c r="G6212" s="1">
        <v>1</v>
      </c>
    </row>
    <row r="6213" spans="1:7" x14ac:dyDescent="0.3">
      <c r="A6213" t="s">
        <v>23704</v>
      </c>
      <c r="B6213" t="s">
        <v>5185</v>
      </c>
      <c r="C6213" t="s">
        <v>44595</v>
      </c>
      <c r="D6213" s="1">
        <v>14.5</v>
      </c>
      <c r="E6213" s="1"/>
      <c r="F6213" s="1"/>
      <c r="G6213" s="1">
        <v>14.5</v>
      </c>
    </row>
    <row r="6214" spans="1:7" x14ac:dyDescent="0.3">
      <c r="A6214" t="s">
        <v>23705</v>
      </c>
      <c r="B6214" t="s">
        <v>5185</v>
      </c>
      <c r="C6214" t="s">
        <v>44368</v>
      </c>
      <c r="D6214" s="1">
        <v>4</v>
      </c>
      <c r="E6214" s="1"/>
      <c r="F6214" s="1"/>
      <c r="G6214" s="1">
        <v>4</v>
      </c>
    </row>
    <row r="6215" spans="1:7" x14ac:dyDescent="0.3">
      <c r="A6215" t="s">
        <v>36299</v>
      </c>
      <c r="B6215" t="s">
        <v>8417</v>
      </c>
      <c r="C6215" t="s">
        <v>44581</v>
      </c>
      <c r="D6215" s="1"/>
      <c r="E6215" s="1">
        <v>0.5</v>
      </c>
      <c r="F6215" s="1"/>
      <c r="G6215" s="1">
        <v>0.5</v>
      </c>
    </row>
    <row r="6216" spans="1:7" x14ac:dyDescent="0.3">
      <c r="A6216" t="s">
        <v>30381</v>
      </c>
      <c r="B6216" t="s">
        <v>6770</v>
      </c>
      <c r="C6216" t="s">
        <v>46140</v>
      </c>
      <c r="D6216" s="1">
        <v>3</v>
      </c>
      <c r="E6216" s="1"/>
      <c r="F6216" s="1"/>
      <c r="G6216" s="1">
        <v>3</v>
      </c>
    </row>
    <row r="6217" spans="1:7" x14ac:dyDescent="0.3">
      <c r="A6217" t="s">
        <v>15920</v>
      </c>
      <c r="B6217" t="s">
        <v>2422</v>
      </c>
      <c r="C6217" t="s">
        <v>43905</v>
      </c>
      <c r="D6217" s="1">
        <v>1</v>
      </c>
      <c r="E6217" s="1"/>
      <c r="F6217" s="1"/>
      <c r="G6217" s="1">
        <v>1</v>
      </c>
    </row>
    <row r="6218" spans="1:7" x14ac:dyDescent="0.3">
      <c r="A6218" t="s">
        <v>36261</v>
      </c>
      <c r="B6218" t="s">
        <v>8400</v>
      </c>
      <c r="C6218" t="s">
        <v>44075</v>
      </c>
      <c r="D6218" s="1">
        <v>2</v>
      </c>
      <c r="E6218" s="1"/>
      <c r="F6218" s="1"/>
      <c r="G6218" s="1">
        <v>2</v>
      </c>
    </row>
    <row r="6219" spans="1:7" x14ac:dyDescent="0.3">
      <c r="A6219" t="s">
        <v>14502</v>
      </c>
      <c r="B6219" t="s">
        <v>1322</v>
      </c>
      <c r="C6219" t="s">
        <v>43880</v>
      </c>
      <c r="D6219" s="1">
        <v>2</v>
      </c>
      <c r="E6219" s="1"/>
      <c r="F6219" s="1"/>
      <c r="G6219" s="1">
        <v>2</v>
      </c>
    </row>
    <row r="6220" spans="1:7" x14ac:dyDescent="0.3">
      <c r="A6220" t="s">
        <v>35749</v>
      </c>
      <c r="B6220" t="s">
        <v>8053</v>
      </c>
      <c r="C6220" t="s">
        <v>44061</v>
      </c>
      <c r="D6220" s="1"/>
      <c r="E6220" s="1"/>
      <c r="F6220" s="1">
        <v>1</v>
      </c>
      <c r="G6220" s="1">
        <v>1</v>
      </c>
    </row>
    <row r="6221" spans="1:7" x14ac:dyDescent="0.3">
      <c r="A6221" t="s">
        <v>13185</v>
      </c>
      <c r="B6221" t="s">
        <v>399</v>
      </c>
      <c r="C6221" t="s">
        <v>43892</v>
      </c>
      <c r="D6221" s="1"/>
      <c r="E6221" s="1">
        <v>2</v>
      </c>
      <c r="F6221" s="1"/>
      <c r="G6221" s="1">
        <v>2</v>
      </c>
    </row>
    <row r="6222" spans="1:7" x14ac:dyDescent="0.3">
      <c r="A6222" t="s">
        <v>13618</v>
      </c>
      <c r="B6222" t="s">
        <v>645</v>
      </c>
      <c r="C6222" t="s">
        <v>43876</v>
      </c>
      <c r="D6222" s="1"/>
      <c r="E6222" s="1">
        <v>1</v>
      </c>
      <c r="F6222" s="1"/>
      <c r="G6222" s="1">
        <v>1</v>
      </c>
    </row>
    <row r="6223" spans="1:7" x14ac:dyDescent="0.3">
      <c r="A6223" t="s">
        <v>18031</v>
      </c>
      <c r="B6223" t="s">
        <v>3192</v>
      </c>
      <c r="C6223" t="s">
        <v>44177</v>
      </c>
      <c r="D6223" s="1">
        <v>6.5</v>
      </c>
      <c r="E6223" s="1">
        <v>12.5</v>
      </c>
      <c r="F6223" s="1"/>
      <c r="G6223" s="1">
        <v>19</v>
      </c>
    </row>
    <row r="6224" spans="1:7" x14ac:dyDescent="0.3">
      <c r="A6224" t="s">
        <v>23775</v>
      </c>
      <c r="B6224" t="s">
        <v>5201</v>
      </c>
      <c r="C6224" t="s">
        <v>44177</v>
      </c>
      <c r="D6224" s="1">
        <v>0.5</v>
      </c>
      <c r="E6224" s="1"/>
      <c r="F6224" s="1"/>
      <c r="G6224" s="1">
        <v>0.5</v>
      </c>
    </row>
    <row r="6225" spans="1:7" x14ac:dyDescent="0.3">
      <c r="A6225" t="s">
        <v>37160</v>
      </c>
      <c r="B6225" t="s">
        <v>9072</v>
      </c>
      <c r="C6225" t="s">
        <v>46689</v>
      </c>
      <c r="D6225" s="1"/>
      <c r="E6225" s="1">
        <v>1</v>
      </c>
      <c r="F6225" s="1"/>
      <c r="G6225" s="1">
        <v>1</v>
      </c>
    </row>
    <row r="6226" spans="1:7" x14ac:dyDescent="0.3">
      <c r="A6226" t="s">
        <v>15774</v>
      </c>
      <c r="B6226" t="s">
        <v>2318</v>
      </c>
      <c r="C6226" t="s">
        <v>44516</v>
      </c>
      <c r="D6226" s="1">
        <v>3</v>
      </c>
      <c r="E6226" s="1">
        <v>9</v>
      </c>
      <c r="F6226" s="1"/>
      <c r="G6226" s="1">
        <v>12</v>
      </c>
    </row>
    <row r="6227" spans="1:7" x14ac:dyDescent="0.3">
      <c r="A6227" t="s">
        <v>36226</v>
      </c>
      <c r="B6227" t="s">
        <v>8380</v>
      </c>
      <c r="C6227" t="s">
        <v>44189</v>
      </c>
      <c r="D6227" s="1"/>
      <c r="E6227" s="1">
        <v>1</v>
      </c>
      <c r="F6227" s="1"/>
      <c r="G6227" s="1">
        <v>1</v>
      </c>
    </row>
    <row r="6228" spans="1:7" x14ac:dyDescent="0.3">
      <c r="A6228" t="s">
        <v>28225</v>
      </c>
      <c r="B6228" t="s">
        <v>5908</v>
      </c>
      <c r="C6228" t="s">
        <v>44736</v>
      </c>
      <c r="D6228" s="1">
        <v>2</v>
      </c>
      <c r="E6228" s="1">
        <v>1</v>
      </c>
      <c r="F6228" s="1"/>
      <c r="G6228" s="1">
        <v>3</v>
      </c>
    </row>
    <row r="6229" spans="1:7" x14ac:dyDescent="0.3">
      <c r="A6229" t="s">
        <v>13691</v>
      </c>
      <c r="B6229" t="s">
        <v>705</v>
      </c>
      <c r="C6229" t="s">
        <v>44407</v>
      </c>
      <c r="D6229" s="1">
        <v>2</v>
      </c>
      <c r="E6229" s="1">
        <v>0.5</v>
      </c>
      <c r="F6229" s="1"/>
      <c r="G6229" s="1">
        <v>2.5</v>
      </c>
    </row>
    <row r="6230" spans="1:7" x14ac:dyDescent="0.3">
      <c r="A6230" t="s">
        <v>37478</v>
      </c>
      <c r="B6230" t="s">
        <v>9369</v>
      </c>
      <c r="C6230" t="s">
        <v>43936</v>
      </c>
      <c r="D6230" s="1">
        <v>2</v>
      </c>
      <c r="E6230" s="1">
        <v>3.5</v>
      </c>
      <c r="F6230" s="1"/>
      <c r="G6230" s="1">
        <v>5.5</v>
      </c>
    </row>
    <row r="6231" spans="1:7" x14ac:dyDescent="0.3">
      <c r="A6231" t="s">
        <v>35828</v>
      </c>
      <c r="B6231" t="s">
        <v>8105</v>
      </c>
      <c r="C6231" t="s">
        <v>46803</v>
      </c>
      <c r="D6231" s="1"/>
      <c r="E6231" s="1">
        <v>0.5</v>
      </c>
      <c r="F6231" s="1"/>
      <c r="G6231" s="1">
        <v>0.5</v>
      </c>
    </row>
    <row r="6232" spans="1:7" x14ac:dyDescent="0.3">
      <c r="A6232" t="s">
        <v>29232</v>
      </c>
      <c r="B6232" t="s">
        <v>6222</v>
      </c>
      <c r="C6232" t="s">
        <v>45389</v>
      </c>
      <c r="D6232" s="1">
        <v>0.5</v>
      </c>
      <c r="E6232" s="1">
        <v>0.5</v>
      </c>
      <c r="F6232" s="1"/>
      <c r="G6232" s="1">
        <v>1</v>
      </c>
    </row>
    <row r="6233" spans="1:7" x14ac:dyDescent="0.3">
      <c r="A6233" t="s">
        <v>16721</v>
      </c>
      <c r="B6233" t="s">
        <v>2890</v>
      </c>
      <c r="C6233" t="s">
        <v>43901</v>
      </c>
      <c r="D6233" s="1">
        <v>1</v>
      </c>
      <c r="E6233" s="1"/>
      <c r="F6233" s="1"/>
      <c r="G6233" s="1">
        <v>1</v>
      </c>
    </row>
    <row r="6234" spans="1:7" x14ac:dyDescent="0.3">
      <c r="A6234" t="s">
        <v>36844</v>
      </c>
      <c r="B6234" t="s">
        <v>8843</v>
      </c>
      <c r="C6234" t="s">
        <v>43906</v>
      </c>
      <c r="D6234" s="1">
        <v>0.5</v>
      </c>
      <c r="E6234" s="1">
        <v>0.5</v>
      </c>
      <c r="F6234" s="1">
        <v>1.5</v>
      </c>
      <c r="G6234" s="1">
        <v>2.5</v>
      </c>
    </row>
    <row r="6235" spans="1:7" x14ac:dyDescent="0.3">
      <c r="A6235" t="s">
        <v>14483</v>
      </c>
      <c r="B6235" t="s">
        <v>1303</v>
      </c>
      <c r="C6235" t="s">
        <v>43892</v>
      </c>
      <c r="D6235" s="1">
        <v>27.5</v>
      </c>
      <c r="E6235" s="1">
        <v>6</v>
      </c>
      <c r="F6235" s="1"/>
      <c r="G6235" s="1">
        <v>33.5</v>
      </c>
    </row>
    <row r="6236" spans="1:7" x14ac:dyDescent="0.3">
      <c r="A6236" t="s">
        <v>15528</v>
      </c>
      <c r="B6236" t="s">
        <v>2113</v>
      </c>
      <c r="C6236" t="s">
        <v>44932</v>
      </c>
      <c r="D6236" s="1">
        <v>2</v>
      </c>
      <c r="E6236" s="1">
        <v>2</v>
      </c>
      <c r="F6236" s="1"/>
      <c r="G6236" s="1">
        <v>4</v>
      </c>
    </row>
    <row r="6237" spans="1:7" x14ac:dyDescent="0.3">
      <c r="A6237" t="s">
        <v>14342</v>
      </c>
      <c r="B6237" t="s">
        <v>1196</v>
      </c>
      <c r="C6237" t="s">
        <v>44638</v>
      </c>
      <c r="D6237" s="1"/>
      <c r="E6237" s="1">
        <v>0.25</v>
      </c>
      <c r="F6237" s="1"/>
      <c r="G6237" s="1">
        <v>0.25</v>
      </c>
    </row>
    <row r="6238" spans="1:7" x14ac:dyDescent="0.3">
      <c r="A6238" t="s">
        <v>25757</v>
      </c>
      <c r="B6238" t="s">
        <v>5550</v>
      </c>
      <c r="C6238" t="s">
        <v>44789</v>
      </c>
      <c r="D6238" s="1"/>
      <c r="E6238" s="1">
        <v>1</v>
      </c>
      <c r="F6238" s="1"/>
      <c r="G6238" s="1">
        <v>1</v>
      </c>
    </row>
    <row r="6239" spans="1:7" x14ac:dyDescent="0.3">
      <c r="A6239" t="s">
        <v>30295</v>
      </c>
      <c r="B6239" t="s">
        <v>6732</v>
      </c>
      <c r="C6239" t="s">
        <v>45678</v>
      </c>
      <c r="D6239" s="1">
        <v>1</v>
      </c>
      <c r="E6239" s="1"/>
      <c r="F6239" s="1"/>
      <c r="G6239" s="1">
        <v>1</v>
      </c>
    </row>
    <row r="6240" spans="1:7" x14ac:dyDescent="0.3">
      <c r="A6240" t="s">
        <v>36408</v>
      </c>
      <c r="B6240" t="s">
        <v>8479</v>
      </c>
      <c r="C6240" t="s">
        <v>44289</v>
      </c>
      <c r="D6240" s="1">
        <v>1</v>
      </c>
      <c r="E6240" s="1"/>
      <c r="F6240" s="1"/>
      <c r="G6240" s="1">
        <v>1</v>
      </c>
    </row>
    <row r="6241" spans="1:7" x14ac:dyDescent="0.3">
      <c r="A6241" t="s">
        <v>32342</v>
      </c>
      <c r="B6241" t="s">
        <v>7390</v>
      </c>
      <c r="C6241" t="s">
        <v>45913</v>
      </c>
      <c r="D6241" s="1">
        <v>1</v>
      </c>
      <c r="E6241" s="1"/>
      <c r="F6241" s="1"/>
      <c r="G6241" s="1">
        <v>1</v>
      </c>
    </row>
    <row r="6242" spans="1:7" x14ac:dyDescent="0.3">
      <c r="A6242" t="s">
        <v>18763</v>
      </c>
      <c r="B6242" t="s">
        <v>3422</v>
      </c>
      <c r="C6242" t="s">
        <v>43936</v>
      </c>
      <c r="D6242" s="1">
        <v>3</v>
      </c>
      <c r="E6242" s="1">
        <v>0.25</v>
      </c>
      <c r="F6242" s="1">
        <v>0.5</v>
      </c>
      <c r="G6242" s="1">
        <v>3.75</v>
      </c>
    </row>
    <row r="6243" spans="1:7" x14ac:dyDescent="0.3">
      <c r="A6243" t="s">
        <v>38245</v>
      </c>
      <c r="B6243" t="s">
        <v>9811</v>
      </c>
      <c r="C6243" t="s">
        <v>45740</v>
      </c>
      <c r="D6243" s="1">
        <v>3</v>
      </c>
      <c r="E6243" s="1">
        <v>2</v>
      </c>
      <c r="F6243" s="1">
        <v>0.5</v>
      </c>
      <c r="G6243" s="1">
        <v>5.5</v>
      </c>
    </row>
    <row r="6244" spans="1:7" x14ac:dyDescent="0.3">
      <c r="A6244" t="s">
        <v>38224</v>
      </c>
      <c r="B6244" t="s">
        <v>9798</v>
      </c>
      <c r="C6244" t="s">
        <v>47057</v>
      </c>
      <c r="D6244" s="1"/>
      <c r="E6244" s="1">
        <v>2</v>
      </c>
      <c r="F6244" s="1">
        <v>1</v>
      </c>
      <c r="G6244" s="1">
        <v>3</v>
      </c>
    </row>
    <row r="6245" spans="1:7" x14ac:dyDescent="0.3">
      <c r="A6245" t="s">
        <v>13883</v>
      </c>
      <c r="B6245" t="s">
        <v>844</v>
      </c>
      <c r="C6245" t="s">
        <v>43892</v>
      </c>
      <c r="D6245" s="1">
        <v>1</v>
      </c>
      <c r="E6245" s="1">
        <v>0.5</v>
      </c>
      <c r="F6245" s="1"/>
      <c r="G6245" s="1">
        <v>1.5</v>
      </c>
    </row>
    <row r="6246" spans="1:7" x14ac:dyDescent="0.3">
      <c r="A6246" t="s">
        <v>16538</v>
      </c>
      <c r="B6246" t="s">
        <v>2744</v>
      </c>
      <c r="C6246" t="s">
        <v>44575</v>
      </c>
      <c r="D6246" s="1">
        <v>2</v>
      </c>
      <c r="E6246" s="1">
        <v>4</v>
      </c>
      <c r="F6246" s="1"/>
      <c r="G6246" s="1">
        <v>6</v>
      </c>
    </row>
    <row r="6247" spans="1:7" x14ac:dyDescent="0.3">
      <c r="A6247" t="s">
        <v>14635</v>
      </c>
      <c r="B6247" t="s">
        <v>1436</v>
      </c>
      <c r="C6247" t="s">
        <v>44297</v>
      </c>
      <c r="D6247" s="1">
        <v>2</v>
      </c>
      <c r="E6247" s="1"/>
      <c r="F6247" s="1">
        <v>0.25</v>
      </c>
      <c r="G6247" s="1">
        <v>2.25</v>
      </c>
    </row>
    <row r="6248" spans="1:7" x14ac:dyDescent="0.3">
      <c r="A6248" t="s">
        <v>29974</v>
      </c>
      <c r="B6248" t="s">
        <v>6559</v>
      </c>
      <c r="C6248" t="s">
        <v>46282</v>
      </c>
      <c r="D6248" s="1">
        <v>0.5</v>
      </c>
      <c r="E6248" s="1"/>
      <c r="F6248" s="1"/>
      <c r="G6248" s="1">
        <v>0.5</v>
      </c>
    </row>
    <row r="6249" spans="1:7" x14ac:dyDescent="0.3">
      <c r="A6249" t="s">
        <v>16236</v>
      </c>
      <c r="B6249" t="s">
        <v>2566</v>
      </c>
      <c r="C6249" t="s">
        <v>44281</v>
      </c>
      <c r="D6249" s="1"/>
      <c r="E6249" s="1">
        <v>3</v>
      </c>
      <c r="F6249" s="1"/>
      <c r="G6249" s="1">
        <v>3</v>
      </c>
    </row>
    <row r="6250" spans="1:7" x14ac:dyDescent="0.3">
      <c r="A6250" t="s">
        <v>37752</v>
      </c>
      <c r="B6250" t="s">
        <v>9567</v>
      </c>
      <c r="C6250" t="s">
        <v>44370</v>
      </c>
      <c r="D6250" s="1">
        <v>2</v>
      </c>
      <c r="E6250" s="1"/>
      <c r="F6250" s="1"/>
      <c r="G6250" s="1">
        <v>2</v>
      </c>
    </row>
    <row r="6251" spans="1:7" x14ac:dyDescent="0.3">
      <c r="A6251" t="s">
        <v>15974</v>
      </c>
      <c r="B6251" t="s">
        <v>2465</v>
      </c>
      <c r="C6251" t="s">
        <v>43925</v>
      </c>
      <c r="D6251" s="1">
        <v>3</v>
      </c>
      <c r="E6251" s="1">
        <v>6</v>
      </c>
      <c r="F6251" s="1"/>
      <c r="G6251" s="1">
        <v>9</v>
      </c>
    </row>
    <row r="6252" spans="1:7" x14ac:dyDescent="0.3">
      <c r="A6252" t="s">
        <v>15975</v>
      </c>
      <c r="B6252" t="s">
        <v>2465</v>
      </c>
      <c r="C6252" t="s">
        <v>43925</v>
      </c>
      <c r="D6252" s="1">
        <v>4</v>
      </c>
      <c r="E6252" s="1">
        <v>6</v>
      </c>
      <c r="F6252" s="1"/>
      <c r="G6252" s="1">
        <v>10</v>
      </c>
    </row>
    <row r="6253" spans="1:7" x14ac:dyDescent="0.3">
      <c r="A6253" t="s">
        <v>15976</v>
      </c>
      <c r="B6253" t="s">
        <v>2465</v>
      </c>
      <c r="C6253" t="s">
        <v>44188</v>
      </c>
      <c r="D6253" s="1">
        <v>1</v>
      </c>
      <c r="E6253" s="1"/>
      <c r="F6253" s="1"/>
      <c r="G6253" s="1">
        <v>1</v>
      </c>
    </row>
    <row r="6254" spans="1:7" x14ac:dyDescent="0.3">
      <c r="A6254" t="s">
        <v>35698</v>
      </c>
      <c r="B6254" t="s">
        <v>8030</v>
      </c>
      <c r="C6254" t="s">
        <v>43925</v>
      </c>
      <c r="D6254" s="1"/>
      <c r="E6254" s="1">
        <v>1</v>
      </c>
      <c r="F6254" s="1"/>
      <c r="G6254" s="1">
        <v>1</v>
      </c>
    </row>
    <row r="6255" spans="1:7" x14ac:dyDescent="0.3">
      <c r="A6255" t="s">
        <v>24459</v>
      </c>
      <c r="B6255" t="s">
        <v>5350</v>
      </c>
      <c r="C6255" t="s">
        <v>45433</v>
      </c>
      <c r="D6255" s="1"/>
      <c r="E6255" s="1">
        <v>2</v>
      </c>
      <c r="F6255" s="1"/>
      <c r="G6255" s="1">
        <v>2</v>
      </c>
    </row>
    <row r="6256" spans="1:7" x14ac:dyDescent="0.3">
      <c r="A6256" t="s">
        <v>35584</v>
      </c>
      <c r="B6256" t="s">
        <v>7954</v>
      </c>
      <c r="C6256" t="s">
        <v>44046</v>
      </c>
      <c r="D6256" s="1">
        <v>9</v>
      </c>
      <c r="E6256" s="1"/>
      <c r="F6256" s="1"/>
      <c r="G6256" s="1">
        <v>9</v>
      </c>
    </row>
    <row r="6257" spans="1:7" x14ac:dyDescent="0.3">
      <c r="A6257" t="s">
        <v>36732</v>
      </c>
      <c r="B6257" t="s">
        <v>8740</v>
      </c>
      <c r="C6257" t="s">
        <v>46912</v>
      </c>
      <c r="D6257" s="1"/>
      <c r="E6257" s="1">
        <v>1</v>
      </c>
      <c r="F6257" s="1"/>
      <c r="G6257" s="1">
        <v>1</v>
      </c>
    </row>
    <row r="6258" spans="1:7" x14ac:dyDescent="0.3">
      <c r="A6258" t="s">
        <v>15713</v>
      </c>
      <c r="B6258" t="s">
        <v>2267</v>
      </c>
      <c r="C6258" t="s">
        <v>44968</v>
      </c>
      <c r="D6258" s="1">
        <v>1</v>
      </c>
      <c r="E6258" s="1">
        <v>4.5</v>
      </c>
      <c r="F6258" s="1"/>
      <c r="G6258" s="1">
        <v>5.5</v>
      </c>
    </row>
    <row r="6259" spans="1:7" x14ac:dyDescent="0.3">
      <c r="A6259" t="s">
        <v>13879</v>
      </c>
      <c r="B6259" t="s">
        <v>843</v>
      </c>
      <c r="C6259" t="s">
        <v>44481</v>
      </c>
      <c r="D6259" s="1">
        <v>2</v>
      </c>
      <c r="E6259" s="1"/>
      <c r="F6259" s="1"/>
      <c r="G6259" s="1">
        <v>2</v>
      </c>
    </row>
    <row r="6260" spans="1:7" x14ac:dyDescent="0.3">
      <c r="A6260" t="s">
        <v>15384</v>
      </c>
      <c r="B6260" t="s">
        <v>2022</v>
      </c>
      <c r="C6260" t="s">
        <v>43902</v>
      </c>
      <c r="D6260" s="1">
        <v>3.5</v>
      </c>
      <c r="E6260" s="1">
        <v>0.5</v>
      </c>
      <c r="F6260" s="1">
        <v>0.5</v>
      </c>
      <c r="G6260" s="1">
        <v>4.5</v>
      </c>
    </row>
    <row r="6261" spans="1:7" x14ac:dyDescent="0.3">
      <c r="A6261" t="s">
        <v>31581</v>
      </c>
      <c r="B6261" t="s">
        <v>7087</v>
      </c>
      <c r="C6261" t="s">
        <v>46470</v>
      </c>
      <c r="D6261" s="1">
        <v>2</v>
      </c>
      <c r="E6261" s="1"/>
      <c r="F6261" s="1"/>
      <c r="G6261" s="1">
        <v>2</v>
      </c>
    </row>
    <row r="6262" spans="1:7" x14ac:dyDescent="0.3">
      <c r="A6262" t="s">
        <v>15452</v>
      </c>
      <c r="B6262" t="s">
        <v>2070</v>
      </c>
      <c r="C6262" t="s">
        <v>44254</v>
      </c>
      <c r="D6262" s="1"/>
      <c r="E6262" s="1">
        <v>0.5</v>
      </c>
      <c r="F6262" s="1"/>
      <c r="G6262" s="1">
        <v>0.5</v>
      </c>
    </row>
    <row r="6263" spans="1:7" x14ac:dyDescent="0.3">
      <c r="A6263" t="s">
        <v>13983</v>
      </c>
      <c r="B6263" t="s">
        <v>919</v>
      </c>
      <c r="C6263" t="s">
        <v>44531</v>
      </c>
      <c r="D6263" s="1"/>
      <c r="E6263" s="1">
        <v>1</v>
      </c>
      <c r="F6263" s="1"/>
      <c r="G6263" s="1">
        <v>1</v>
      </c>
    </row>
    <row r="6264" spans="1:7" x14ac:dyDescent="0.3">
      <c r="A6264" t="s">
        <v>15103</v>
      </c>
      <c r="B6264" t="s">
        <v>1824</v>
      </c>
      <c r="C6264" t="s">
        <v>43996</v>
      </c>
      <c r="D6264" s="1">
        <v>3</v>
      </c>
      <c r="E6264" s="1"/>
      <c r="F6264" s="1"/>
      <c r="G6264" s="1">
        <v>3</v>
      </c>
    </row>
    <row r="6265" spans="1:7" x14ac:dyDescent="0.3">
      <c r="A6265" t="s">
        <v>13870</v>
      </c>
      <c r="B6265" t="s">
        <v>839</v>
      </c>
      <c r="C6265" t="s">
        <v>44475</v>
      </c>
      <c r="D6265" s="1">
        <v>7</v>
      </c>
      <c r="E6265" s="1">
        <v>1</v>
      </c>
      <c r="F6265" s="1"/>
      <c r="G6265" s="1">
        <v>8</v>
      </c>
    </row>
    <row r="6266" spans="1:7" x14ac:dyDescent="0.3">
      <c r="A6266" t="s">
        <v>33209</v>
      </c>
      <c r="B6266" t="s">
        <v>7523</v>
      </c>
      <c r="C6266" t="s">
        <v>46631</v>
      </c>
      <c r="D6266" s="1">
        <v>1</v>
      </c>
      <c r="E6266" s="1"/>
      <c r="F6266" s="1"/>
      <c r="G6266" s="1">
        <v>1</v>
      </c>
    </row>
    <row r="6267" spans="1:7" x14ac:dyDescent="0.3">
      <c r="A6267" t="s">
        <v>13797</v>
      </c>
      <c r="B6267" t="s">
        <v>781</v>
      </c>
      <c r="C6267" t="s">
        <v>44132</v>
      </c>
      <c r="D6267" s="1">
        <v>0.5</v>
      </c>
      <c r="E6267" s="1"/>
      <c r="F6267" s="1"/>
      <c r="G6267" s="1">
        <v>0.5</v>
      </c>
    </row>
    <row r="6268" spans="1:7" x14ac:dyDescent="0.3">
      <c r="A6268" t="s">
        <v>33723</v>
      </c>
      <c r="B6268" t="s">
        <v>7677</v>
      </c>
      <c r="C6268" t="s">
        <v>45256</v>
      </c>
      <c r="D6268" s="1"/>
      <c r="E6268" s="1">
        <v>1</v>
      </c>
      <c r="F6268" s="1"/>
      <c r="G6268" s="1">
        <v>1</v>
      </c>
    </row>
    <row r="6269" spans="1:7" x14ac:dyDescent="0.3">
      <c r="A6269" t="s">
        <v>24236</v>
      </c>
      <c r="B6269" t="s">
        <v>5301</v>
      </c>
      <c r="C6269" t="s">
        <v>44620</v>
      </c>
      <c r="D6269" s="1">
        <v>1</v>
      </c>
      <c r="E6269" s="1"/>
      <c r="F6269" s="1"/>
      <c r="G6269" s="1">
        <v>1</v>
      </c>
    </row>
    <row r="6270" spans="1:7" x14ac:dyDescent="0.3">
      <c r="A6270" t="s">
        <v>36381</v>
      </c>
      <c r="B6270" t="s">
        <v>8475</v>
      </c>
      <c r="C6270" t="s">
        <v>45682</v>
      </c>
      <c r="D6270" s="1">
        <v>2</v>
      </c>
      <c r="E6270" s="1">
        <v>1</v>
      </c>
      <c r="F6270" s="1"/>
      <c r="G6270" s="1">
        <v>3</v>
      </c>
    </row>
    <row r="6271" spans="1:7" x14ac:dyDescent="0.3">
      <c r="A6271" t="s">
        <v>15377</v>
      </c>
      <c r="B6271" t="s">
        <v>2021</v>
      </c>
      <c r="C6271" t="s">
        <v>44162</v>
      </c>
      <c r="D6271" s="1"/>
      <c r="E6271" s="1">
        <v>1</v>
      </c>
      <c r="F6271" s="1"/>
      <c r="G6271" s="1">
        <v>1</v>
      </c>
    </row>
    <row r="6272" spans="1:7" x14ac:dyDescent="0.3">
      <c r="A6272" t="s">
        <v>16704</v>
      </c>
      <c r="B6272" t="s">
        <v>2879</v>
      </c>
      <c r="C6272" t="s">
        <v>44378</v>
      </c>
      <c r="D6272" s="1">
        <v>1</v>
      </c>
      <c r="E6272" s="1">
        <v>3</v>
      </c>
      <c r="F6272" s="1"/>
      <c r="G6272" s="1">
        <v>4</v>
      </c>
    </row>
    <row r="6273" spans="1:7" x14ac:dyDescent="0.3">
      <c r="A6273" t="s">
        <v>32117</v>
      </c>
      <c r="B6273" t="s">
        <v>7349</v>
      </c>
      <c r="C6273" t="s">
        <v>44917</v>
      </c>
      <c r="D6273" s="1"/>
      <c r="E6273" s="1">
        <v>1.5</v>
      </c>
      <c r="F6273" s="1"/>
      <c r="G6273" s="1">
        <v>1.5</v>
      </c>
    </row>
    <row r="6274" spans="1:7" x14ac:dyDescent="0.3">
      <c r="A6274" t="s">
        <v>14605</v>
      </c>
      <c r="B6274" t="s">
        <v>1407</v>
      </c>
      <c r="C6274" t="s">
        <v>44153</v>
      </c>
      <c r="D6274" s="1">
        <v>4</v>
      </c>
      <c r="E6274" s="1"/>
      <c r="F6274" s="1"/>
      <c r="G6274" s="1">
        <v>4</v>
      </c>
    </row>
    <row r="6275" spans="1:7" x14ac:dyDescent="0.3">
      <c r="A6275" t="s">
        <v>38922</v>
      </c>
      <c r="B6275" t="s">
        <v>10329</v>
      </c>
      <c r="C6275" t="s">
        <v>45568</v>
      </c>
      <c r="D6275" s="1">
        <v>0.25</v>
      </c>
      <c r="E6275" s="1"/>
      <c r="F6275" s="1"/>
      <c r="G6275" s="1">
        <v>0.25</v>
      </c>
    </row>
    <row r="6276" spans="1:7" x14ac:dyDescent="0.3">
      <c r="A6276" t="s">
        <v>36859</v>
      </c>
      <c r="B6276" t="s">
        <v>8853</v>
      </c>
      <c r="C6276" t="s">
        <v>45911</v>
      </c>
      <c r="D6276" s="1">
        <v>1.5</v>
      </c>
      <c r="E6276" s="1">
        <v>3</v>
      </c>
      <c r="F6276" s="1"/>
      <c r="G6276" s="1">
        <v>4.5</v>
      </c>
    </row>
    <row r="6277" spans="1:7" x14ac:dyDescent="0.3">
      <c r="A6277" t="s">
        <v>14877</v>
      </c>
      <c r="B6277" t="s">
        <v>1629</v>
      </c>
      <c r="C6277" t="s">
        <v>43905</v>
      </c>
      <c r="D6277" s="1"/>
      <c r="E6277" s="1">
        <v>1.5</v>
      </c>
      <c r="F6277" s="1"/>
      <c r="G6277" s="1">
        <v>1.5</v>
      </c>
    </row>
    <row r="6278" spans="1:7" x14ac:dyDescent="0.3">
      <c r="A6278" t="s">
        <v>16722</v>
      </c>
      <c r="B6278" t="s">
        <v>2890</v>
      </c>
      <c r="C6278" t="s">
        <v>45190</v>
      </c>
      <c r="D6278" s="1">
        <v>0.25</v>
      </c>
      <c r="E6278" s="1"/>
      <c r="F6278" s="1"/>
      <c r="G6278" s="1">
        <v>0.25</v>
      </c>
    </row>
    <row r="6279" spans="1:7" x14ac:dyDescent="0.3">
      <c r="A6279" t="s">
        <v>16749</v>
      </c>
      <c r="B6279" t="s">
        <v>2907</v>
      </c>
      <c r="C6279" t="s">
        <v>43892</v>
      </c>
      <c r="D6279" s="1">
        <v>1</v>
      </c>
      <c r="E6279" s="1">
        <v>2</v>
      </c>
      <c r="F6279" s="1"/>
      <c r="G6279" s="1">
        <v>3</v>
      </c>
    </row>
    <row r="6280" spans="1:7" x14ac:dyDescent="0.3">
      <c r="A6280" t="s">
        <v>22723</v>
      </c>
      <c r="B6280" t="s">
        <v>4869</v>
      </c>
      <c r="C6280" t="s">
        <v>44365</v>
      </c>
      <c r="D6280" s="1">
        <v>1.5</v>
      </c>
      <c r="E6280" s="1">
        <v>4</v>
      </c>
      <c r="F6280" s="1"/>
      <c r="G6280" s="1">
        <v>5.5</v>
      </c>
    </row>
    <row r="6281" spans="1:7" x14ac:dyDescent="0.3">
      <c r="A6281" t="s">
        <v>28711</v>
      </c>
      <c r="B6281" t="s">
        <v>6132</v>
      </c>
      <c r="C6281" t="s">
        <v>44032</v>
      </c>
      <c r="D6281" s="1">
        <v>7</v>
      </c>
      <c r="E6281" s="1">
        <v>1</v>
      </c>
      <c r="F6281" s="1"/>
      <c r="G6281" s="1">
        <v>8</v>
      </c>
    </row>
    <row r="6282" spans="1:7" x14ac:dyDescent="0.3">
      <c r="A6282" t="s">
        <v>28712</v>
      </c>
      <c r="B6282" t="s">
        <v>6132</v>
      </c>
      <c r="C6282" t="s">
        <v>44032</v>
      </c>
      <c r="D6282" s="1">
        <v>4</v>
      </c>
      <c r="E6282" s="1"/>
      <c r="F6282" s="1"/>
      <c r="G6282" s="1">
        <v>4</v>
      </c>
    </row>
    <row r="6283" spans="1:7" x14ac:dyDescent="0.3">
      <c r="A6283" t="s">
        <v>28713</v>
      </c>
      <c r="B6283" t="s">
        <v>6132</v>
      </c>
      <c r="C6283" t="s">
        <v>45027</v>
      </c>
      <c r="D6283" s="1">
        <v>2</v>
      </c>
      <c r="E6283" s="1">
        <v>2</v>
      </c>
      <c r="F6283" s="1"/>
      <c r="G6283" s="1">
        <v>4</v>
      </c>
    </row>
    <row r="6284" spans="1:7" x14ac:dyDescent="0.3">
      <c r="A6284" t="s">
        <v>28714</v>
      </c>
      <c r="B6284" t="s">
        <v>6132</v>
      </c>
      <c r="C6284" t="s">
        <v>45027</v>
      </c>
      <c r="D6284" s="1">
        <v>2</v>
      </c>
      <c r="E6284" s="1"/>
      <c r="F6284" s="1"/>
      <c r="G6284" s="1">
        <v>2</v>
      </c>
    </row>
    <row r="6285" spans="1:7" x14ac:dyDescent="0.3">
      <c r="A6285" t="s">
        <v>28715</v>
      </c>
      <c r="B6285" t="s">
        <v>6132</v>
      </c>
      <c r="C6285" t="s">
        <v>43905</v>
      </c>
      <c r="D6285" s="1">
        <v>23.25</v>
      </c>
      <c r="E6285" s="1">
        <v>30.5</v>
      </c>
      <c r="F6285" s="1">
        <v>1</v>
      </c>
      <c r="G6285" s="1">
        <v>54.75</v>
      </c>
    </row>
    <row r="6286" spans="1:7" x14ac:dyDescent="0.3">
      <c r="A6286" t="s">
        <v>28716</v>
      </c>
      <c r="B6286" t="s">
        <v>6132</v>
      </c>
      <c r="C6286" t="s">
        <v>43905</v>
      </c>
      <c r="D6286" s="1">
        <v>21</v>
      </c>
      <c r="E6286" s="1">
        <v>14.5</v>
      </c>
      <c r="F6286" s="1"/>
      <c r="G6286" s="1">
        <v>35.5</v>
      </c>
    </row>
    <row r="6287" spans="1:7" x14ac:dyDescent="0.3">
      <c r="A6287" t="s">
        <v>28717</v>
      </c>
      <c r="B6287" t="s">
        <v>6132</v>
      </c>
      <c r="C6287" t="s">
        <v>43905</v>
      </c>
      <c r="D6287" s="1">
        <v>35</v>
      </c>
      <c r="E6287" s="1">
        <v>19.5</v>
      </c>
      <c r="F6287" s="1">
        <v>3</v>
      </c>
      <c r="G6287" s="1">
        <v>57.5</v>
      </c>
    </row>
    <row r="6288" spans="1:7" x14ac:dyDescent="0.3">
      <c r="A6288" t="s">
        <v>28718</v>
      </c>
      <c r="B6288" t="s">
        <v>6132</v>
      </c>
      <c r="C6288" t="s">
        <v>43905</v>
      </c>
      <c r="D6288" s="1">
        <v>23.5</v>
      </c>
      <c r="E6288" s="1">
        <v>10.5</v>
      </c>
      <c r="F6288" s="1">
        <v>1</v>
      </c>
      <c r="G6288" s="1">
        <v>35</v>
      </c>
    </row>
    <row r="6289" spans="1:7" x14ac:dyDescent="0.3">
      <c r="A6289" t="s">
        <v>28719</v>
      </c>
      <c r="B6289" t="s">
        <v>6132</v>
      </c>
      <c r="C6289" t="s">
        <v>43905</v>
      </c>
      <c r="D6289" s="1">
        <v>20</v>
      </c>
      <c r="E6289" s="1">
        <v>27</v>
      </c>
      <c r="F6289" s="1">
        <v>2</v>
      </c>
      <c r="G6289" s="1">
        <v>49</v>
      </c>
    </row>
    <row r="6290" spans="1:7" x14ac:dyDescent="0.3">
      <c r="A6290" t="s">
        <v>28720</v>
      </c>
      <c r="B6290" t="s">
        <v>6132</v>
      </c>
      <c r="C6290" t="s">
        <v>43905</v>
      </c>
      <c r="D6290" s="1">
        <v>18.5</v>
      </c>
      <c r="E6290" s="1">
        <v>10</v>
      </c>
      <c r="F6290" s="1">
        <v>1</v>
      </c>
      <c r="G6290" s="1">
        <v>29.5</v>
      </c>
    </row>
    <row r="6291" spans="1:7" x14ac:dyDescent="0.3">
      <c r="A6291" t="s">
        <v>16843</v>
      </c>
      <c r="B6291" t="s">
        <v>3000</v>
      </c>
      <c r="C6291" t="s">
        <v>45209</v>
      </c>
      <c r="D6291" s="1">
        <v>4</v>
      </c>
      <c r="E6291" s="1">
        <v>3</v>
      </c>
      <c r="F6291" s="1"/>
      <c r="G6291" s="1">
        <v>7</v>
      </c>
    </row>
    <row r="6292" spans="1:7" x14ac:dyDescent="0.3">
      <c r="A6292" t="s">
        <v>36818</v>
      </c>
      <c r="B6292" t="s">
        <v>8819</v>
      </c>
      <c r="C6292" t="s">
        <v>46925</v>
      </c>
      <c r="D6292" s="1">
        <v>2.5</v>
      </c>
      <c r="E6292" s="1"/>
      <c r="F6292" s="1"/>
      <c r="G6292" s="1">
        <v>2.5</v>
      </c>
    </row>
    <row r="6293" spans="1:7" x14ac:dyDescent="0.3">
      <c r="A6293" t="s">
        <v>36803</v>
      </c>
      <c r="B6293" t="s">
        <v>8804</v>
      </c>
      <c r="C6293" t="s">
        <v>45992</v>
      </c>
      <c r="D6293" s="1">
        <v>4</v>
      </c>
      <c r="E6293" s="1">
        <v>3</v>
      </c>
      <c r="F6293" s="1"/>
      <c r="G6293" s="1">
        <v>7</v>
      </c>
    </row>
    <row r="6294" spans="1:7" x14ac:dyDescent="0.3">
      <c r="A6294" t="s">
        <v>16445</v>
      </c>
      <c r="B6294" t="s">
        <v>2660</v>
      </c>
      <c r="C6294" t="s">
        <v>44089</v>
      </c>
      <c r="D6294" s="1"/>
      <c r="E6294" s="1">
        <v>16.5</v>
      </c>
      <c r="F6294" s="1"/>
      <c r="G6294" s="1">
        <v>16.5</v>
      </c>
    </row>
    <row r="6295" spans="1:7" x14ac:dyDescent="0.3">
      <c r="A6295" t="s">
        <v>15240</v>
      </c>
      <c r="B6295" t="s">
        <v>1940</v>
      </c>
      <c r="C6295" t="s">
        <v>43884</v>
      </c>
      <c r="D6295" s="1">
        <v>0.5</v>
      </c>
      <c r="E6295" s="1">
        <v>0.5</v>
      </c>
      <c r="F6295" s="1"/>
      <c r="G6295" s="1">
        <v>1</v>
      </c>
    </row>
    <row r="6296" spans="1:7" x14ac:dyDescent="0.3">
      <c r="A6296" t="s">
        <v>37659</v>
      </c>
      <c r="B6296" t="s">
        <v>9491</v>
      </c>
      <c r="C6296" t="s">
        <v>46607</v>
      </c>
      <c r="D6296" s="1">
        <v>3</v>
      </c>
      <c r="E6296" s="1"/>
      <c r="F6296" s="1">
        <v>1</v>
      </c>
      <c r="G6296" s="1">
        <v>4</v>
      </c>
    </row>
    <row r="6297" spans="1:7" x14ac:dyDescent="0.3">
      <c r="A6297" t="s">
        <v>15343</v>
      </c>
      <c r="B6297" t="s">
        <v>2002</v>
      </c>
      <c r="C6297" t="s">
        <v>43891</v>
      </c>
      <c r="D6297" s="1"/>
      <c r="E6297" s="1"/>
      <c r="F6297" s="1">
        <v>0.5</v>
      </c>
      <c r="G6297" s="1">
        <v>0.5</v>
      </c>
    </row>
    <row r="6298" spans="1:7" x14ac:dyDescent="0.3">
      <c r="A6298" t="s">
        <v>14008</v>
      </c>
      <c r="B6298" t="s">
        <v>938</v>
      </c>
      <c r="C6298" t="s">
        <v>44539</v>
      </c>
      <c r="D6298" s="1">
        <v>1</v>
      </c>
      <c r="E6298" s="1">
        <v>4</v>
      </c>
      <c r="F6298" s="1"/>
      <c r="G6298" s="1">
        <v>5</v>
      </c>
    </row>
    <row r="6299" spans="1:7" x14ac:dyDescent="0.3">
      <c r="A6299" t="s">
        <v>37191</v>
      </c>
      <c r="B6299" t="s">
        <v>9102</v>
      </c>
      <c r="C6299" t="s">
        <v>44080</v>
      </c>
      <c r="D6299" s="1">
        <v>4</v>
      </c>
      <c r="E6299" s="1"/>
      <c r="F6299" s="1"/>
      <c r="G6299" s="1">
        <v>4</v>
      </c>
    </row>
    <row r="6300" spans="1:7" x14ac:dyDescent="0.3">
      <c r="A6300" t="s">
        <v>36581</v>
      </c>
      <c r="B6300" t="s">
        <v>8624</v>
      </c>
      <c r="C6300" t="s">
        <v>46310</v>
      </c>
      <c r="D6300" s="1">
        <v>1</v>
      </c>
      <c r="E6300" s="1">
        <v>1</v>
      </c>
      <c r="F6300" s="1"/>
      <c r="G6300" s="1">
        <v>2</v>
      </c>
    </row>
    <row r="6301" spans="1:7" x14ac:dyDescent="0.3">
      <c r="A6301" t="s">
        <v>38482</v>
      </c>
      <c r="B6301" t="s">
        <v>9989</v>
      </c>
      <c r="C6301" t="s">
        <v>44851</v>
      </c>
      <c r="D6301" s="1">
        <v>7</v>
      </c>
      <c r="E6301" s="1">
        <v>4</v>
      </c>
      <c r="F6301" s="1"/>
      <c r="G6301" s="1">
        <v>11</v>
      </c>
    </row>
    <row r="6302" spans="1:7" x14ac:dyDescent="0.3">
      <c r="A6302" t="s">
        <v>16101</v>
      </c>
      <c r="B6302" t="s">
        <v>2523</v>
      </c>
      <c r="C6302" t="s">
        <v>45045</v>
      </c>
      <c r="D6302" s="1">
        <v>0.5</v>
      </c>
      <c r="E6302" s="1"/>
      <c r="F6302" s="1"/>
      <c r="G6302" s="1">
        <v>0.5</v>
      </c>
    </row>
    <row r="6303" spans="1:7" x14ac:dyDescent="0.3">
      <c r="A6303" t="s">
        <v>16312</v>
      </c>
      <c r="B6303" t="s">
        <v>2582</v>
      </c>
      <c r="C6303" t="s">
        <v>44449</v>
      </c>
      <c r="D6303" s="1"/>
      <c r="E6303" s="1">
        <v>0.5</v>
      </c>
      <c r="F6303" s="1"/>
      <c r="G6303" s="1">
        <v>0.5</v>
      </c>
    </row>
    <row r="6304" spans="1:7" x14ac:dyDescent="0.3">
      <c r="A6304" t="s">
        <v>15775</v>
      </c>
      <c r="B6304" t="s">
        <v>2318</v>
      </c>
      <c r="C6304" t="s">
        <v>44985</v>
      </c>
      <c r="D6304" s="1"/>
      <c r="E6304" s="1">
        <v>1</v>
      </c>
      <c r="F6304" s="1">
        <v>0.5</v>
      </c>
      <c r="G6304" s="1">
        <v>1.5</v>
      </c>
    </row>
    <row r="6305" spans="1:7" x14ac:dyDescent="0.3">
      <c r="A6305" t="s">
        <v>13805</v>
      </c>
      <c r="B6305" t="s">
        <v>785</v>
      </c>
      <c r="C6305" t="s">
        <v>44455</v>
      </c>
      <c r="D6305" s="1"/>
      <c r="E6305" s="1">
        <v>0.5</v>
      </c>
      <c r="F6305" s="1"/>
      <c r="G6305" s="1">
        <v>0.5</v>
      </c>
    </row>
    <row r="6306" spans="1:7" x14ac:dyDescent="0.3">
      <c r="A6306" t="s">
        <v>15969</v>
      </c>
      <c r="B6306" t="s">
        <v>2460</v>
      </c>
      <c r="C6306" t="s">
        <v>45022</v>
      </c>
      <c r="D6306" s="1"/>
      <c r="E6306" s="1">
        <v>0.5</v>
      </c>
      <c r="F6306" s="1"/>
      <c r="G6306" s="1">
        <v>0.5</v>
      </c>
    </row>
    <row r="6307" spans="1:7" x14ac:dyDescent="0.3">
      <c r="A6307" t="s">
        <v>28386</v>
      </c>
      <c r="B6307" t="s">
        <v>5928</v>
      </c>
      <c r="C6307" t="s">
        <v>45846</v>
      </c>
      <c r="D6307" s="1"/>
      <c r="E6307" s="1">
        <v>1</v>
      </c>
      <c r="F6307" s="1">
        <v>1</v>
      </c>
      <c r="G6307" s="1">
        <v>2</v>
      </c>
    </row>
    <row r="6308" spans="1:7" x14ac:dyDescent="0.3">
      <c r="A6308" t="s">
        <v>37505</v>
      </c>
      <c r="B6308" t="s">
        <v>9388</v>
      </c>
      <c r="C6308" t="s">
        <v>43913</v>
      </c>
      <c r="D6308" s="1"/>
      <c r="E6308" s="1"/>
      <c r="F6308" s="1">
        <v>2</v>
      </c>
      <c r="G6308" s="1">
        <v>2</v>
      </c>
    </row>
    <row r="6309" spans="1:7" x14ac:dyDescent="0.3">
      <c r="A6309" t="s">
        <v>14702</v>
      </c>
      <c r="B6309" t="s">
        <v>1480</v>
      </c>
      <c r="C6309" t="s">
        <v>43876</v>
      </c>
      <c r="D6309" s="1"/>
      <c r="E6309" s="1">
        <v>1</v>
      </c>
      <c r="F6309" s="1"/>
      <c r="G6309" s="1">
        <v>1</v>
      </c>
    </row>
    <row r="6310" spans="1:7" x14ac:dyDescent="0.3">
      <c r="A6310" t="s">
        <v>30001</v>
      </c>
      <c r="B6310" t="s">
        <v>6578</v>
      </c>
      <c r="C6310" t="s">
        <v>46289</v>
      </c>
      <c r="D6310" s="1">
        <v>1</v>
      </c>
      <c r="E6310" s="1">
        <v>1</v>
      </c>
      <c r="F6310" s="1"/>
      <c r="G6310" s="1">
        <v>2</v>
      </c>
    </row>
    <row r="6311" spans="1:7" x14ac:dyDescent="0.3">
      <c r="A6311" t="s">
        <v>33463</v>
      </c>
      <c r="B6311" t="s">
        <v>7598</v>
      </c>
      <c r="C6311" t="s">
        <v>45678</v>
      </c>
      <c r="D6311" s="1">
        <v>0.5</v>
      </c>
      <c r="E6311" s="1">
        <v>1.5</v>
      </c>
      <c r="F6311" s="1"/>
      <c r="G6311" s="1">
        <v>2</v>
      </c>
    </row>
    <row r="6312" spans="1:7" x14ac:dyDescent="0.3">
      <c r="A6312" t="s">
        <v>36124</v>
      </c>
      <c r="B6312" t="s">
        <v>8309</v>
      </c>
      <c r="C6312" t="s">
        <v>46838</v>
      </c>
      <c r="D6312" s="1"/>
      <c r="E6312" s="1">
        <v>1</v>
      </c>
      <c r="F6312" s="1"/>
      <c r="G6312" s="1">
        <v>1</v>
      </c>
    </row>
    <row r="6313" spans="1:7" x14ac:dyDescent="0.3">
      <c r="A6313" t="s">
        <v>12785</v>
      </c>
      <c r="B6313" t="s">
        <v>146</v>
      </c>
      <c r="C6313" t="s">
        <v>44043</v>
      </c>
      <c r="D6313" s="1">
        <v>2</v>
      </c>
      <c r="E6313" s="1"/>
      <c r="F6313" s="1"/>
      <c r="G6313" s="1">
        <v>2</v>
      </c>
    </row>
    <row r="6314" spans="1:7" x14ac:dyDescent="0.3">
      <c r="A6314" t="s">
        <v>37306</v>
      </c>
      <c r="B6314" t="s">
        <v>9208</v>
      </c>
      <c r="C6314" t="s">
        <v>43892</v>
      </c>
      <c r="D6314" s="1">
        <v>2</v>
      </c>
      <c r="E6314" s="1">
        <v>1</v>
      </c>
      <c r="F6314" s="1"/>
      <c r="G6314" s="1">
        <v>3</v>
      </c>
    </row>
    <row r="6315" spans="1:7" x14ac:dyDescent="0.3">
      <c r="A6315" t="s">
        <v>14149</v>
      </c>
      <c r="B6315" t="s">
        <v>1030</v>
      </c>
      <c r="C6315" t="s">
        <v>43985</v>
      </c>
      <c r="D6315" s="1"/>
      <c r="E6315" s="1">
        <v>0.25</v>
      </c>
      <c r="F6315" s="1"/>
      <c r="G6315" s="1">
        <v>0.25</v>
      </c>
    </row>
    <row r="6316" spans="1:7" x14ac:dyDescent="0.3">
      <c r="A6316" t="s">
        <v>35967</v>
      </c>
      <c r="B6316" t="s">
        <v>8174</v>
      </c>
      <c r="C6316" t="s">
        <v>43901</v>
      </c>
      <c r="D6316" s="1"/>
      <c r="E6316" s="1">
        <v>3.5</v>
      </c>
      <c r="F6316" s="1"/>
      <c r="G6316" s="1">
        <v>3.5</v>
      </c>
    </row>
    <row r="6317" spans="1:7" x14ac:dyDescent="0.3">
      <c r="A6317" t="s">
        <v>38635</v>
      </c>
      <c r="B6317" t="s">
        <v>10115</v>
      </c>
      <c r="C6317" t="s">
        <v>44719</v>
      </c>
      <c r="D6317" s="1">
        <v>16.5</v>
      </c>
      <c r="E6317" s="1"/>
      <c r="F6317" s="1"/>
      <c r="G6317" s="1">
        <v>16.5</v>
      </c>
    </row>
    <row r="6318" spans="1:7" x14ac:dyDescent="0.3">
      <c r="A6318" t="s">
        <v>16422</v>
      </c>
      <c r="B6318" t="s">
        <v>2639</v>
      </c>
      <c r="C6318" t="s">
        <v>43983</v>
      </c>
      <c r="D6318" s="1">
        <v>1</v>
      </c>
      <c r="E6318" s="1">
        <v>1</v>
      </c>
      <c r="F6318" s="1"/>
      <c r="G6318" s="1">
        <v>2</v>
      </c>
    </row>
    <row r="6319" spans="1:7" x14ac:dyDescent="0.3">
      <c r="A6319" t="s">
        <v>17101</v>
      </c>
      <c r="B6319" t="s">
        <v>3126</v>
      </c>
      <c r="C6319" t="s">
        <v>44246</v>
      </c>
      <c r="D6319" s="1">
        <v>5</v>
      </c>
      <c r="E6319" s="1">
        <v>6</v>
      </c>
      <c r="F6319" s="1"/>
      <c r="G6319" s="1">
        <v>11</v>
      </c>
    </row>
    <row r="6320" spans="1:7" x14ac:dyDescent="0.3">
      <c r="A6320" t="s">
        <v>17102</v>
      </c>
      <c r="B6320" t="s">
        <v>3126</v>
      </c>
      <c r="C6320" t="s">
        <v>44246</v>
      </c>
      <c r="D6320" s="1">
        <v>11.5</v>
      </c>
      <c r="E6320" s="1">
        <v>7</v>
      </c>
      <c r="F6320" s="1"/>
      <c r="G6320" s="1">
        <v>18.5</v>
      </c>
    </row>
    <row r="6321" spans="1:7" x14ac:dyDescent="0.3">
      <c r="A6321" t="s">
        <v>15933</v>
      </c>
      <c r="B6321" t="s">
        <v>2431</v>
      </c>
      <c r="C6321" t="s">
        <v>45015</v>
      </c>
      <c r="D6321" s="1"/>
      <c r="E6321" s="1">
        <v>2.5</v>
      </c>
      <c r="F6321" s="1"/>
      <c r="G6321" s="1">
        <v>2.5</v>
      </c>
    </row>
    <row r="6322" spans="1:7" x14ac:dyDescent="0.3">
      <c r="A6322" t="s">
        <v>38395</v>
      </c>
      <c r="B6322" t="s">
        <v>9930</v>
      </c>
      <c r="C6322" t="s">
        <v>46259</v>
      </c>
      <c r="D6322" s="1"/>
      <c r="E6322" s="1">
        <v>0.5</v>
      </c>
      <c r="F6322" s="1"/>
      <c r="G6322" s="1">
        <v>0.5</v>
      </c>
    </row>
    <row r="6323" spans="1:7" x14ac:dyDescent="0.3">
      <c r="A6323" t="s">
        <v>15057</v>
      </c>
      <c r="B6323" t="s">
        <v>1782</v>
      </c>
      <c r="C6323" t="s">
        <v>44826</v>
      </c>
      <c r="D6323" s="1">
        <v>2.5</v>
      </c>
      <c r="E6323" s="1">
        <v>1.5</v>
      </c>
      <c r="F6323" s="1"/>
      <c r="G6323" s="1">
        <v>4</v>
      </c>
    </row>
    <row r="6324" spans="1:7" x14ac:dyDescent="0.3">
      <c r="A6324" t="s">
        <v>39419</v>
      </c>
      <c r="B6324" t="s">
        <v>10739</v>
      </c>
      <c r="C6324" t="s">
        <v>44268</v>
      </c>
      <c r="D6324" s="1">
        <v>11</v>
      </c>
      <c r="E6324" s="1">
        <v>12.5</v>
      </c>
      <c r="F6324" s="1">
        <v>3</v>
      </c>
      <c r="G6324" s="1">
        <v>26.5</v>
      </c>
    </row>
    <row r="6325" spans="1:7" x14ac:dyDescent="0.3">
      <c r="A6325" t="s">
        <v>39420</v>
      </c>
      <c r="B6325" t="s">
        <v>10739</v>
      </c>
      <c r="C6325" t="s">
        <v>44268</v>
      </c>
      <c r="D6325" s="1">
        <v>10</v>
      </c>
      <c r="E6325" s="1">
        <v>10</v>
      </c>
      <c r="F6325" s="1">
        <v>3</v>
      </c>
      <c r="G6325" s="1">
        <v>23</v>
      </c>
    </row>
    <row r="6326" spans="1:7" x14ac:dyDescent="0.3">
      <c r="A6326" t="s">
        <v>39421</v>
      </c>
      <c r="B6326" t="s">
        <v>10740</v>
      </c>
      <c r="C6326" t="s">
        <v>44268</v>
      </c>
      <c r="D6326" s="1">
        <v>14.5</v>
      </c>
      <c r="E6326" s="1">
        <v>12</v>
      </c>
      <c r="F6326" s="1">
        <v>1</v>
      </c>
      <c r="G6326" s="1">
        <v>27.5</v>
      </c>
    </row>
    <row r="6327" spans="1:7" x14ac:dyDescent="0.3">
      <c r="A6327" t="s">
        <v>37443</v>
      </c>
      <c r="B6327" t="s">
        <v>9337</v>
      </c>
      <c r="C6327" t="s">
        <v>44268</v>
      </c>
      <c r="D6327" s="1">
        <v>14</v>
      </c>
      <c r="E6327" s="1">
        <v>8</v>
      </c>
      <c r="F6327" s="1"/>
      <c r="G6327" s="1">
        <v>22</v>
      </c>
    </row>
    <row r="6328" spans="1:7" x14ac:dyDescent="0.3">
      <c r="A6328" t="s">
        <v>37184</v>
      </c>
      <c r="B6328" t="s">
        <v>9095</v>
      </c>
      <c r="C6328" t="s">
        <v>44046</v>
      </c>
      <c r="D6328" s="1"/>
      <c r="E6328" s="1">
        <v>1</v>
      </c>
      <c r="F6328" s="1"/>
      <c r="G6328" s="1">
        <v>1</v>
      </c>
    </row>
    <row r="6329" spans="1:7" x14ac:dyDescent="0.3">
      <c r="A6329" t="s">
        <v>32216</v>
      </c>
      <c r="B6329" t="s">
        <v>7370</v>
      </c>
      <c r="C6329" t="s">
        <v>44097</v>
      </c>
      <c r="D6329" s="1">
        <v>2.5</v>
      </c>
      <c r="E6329" s="1">
        <v>7.5</v>
      </c>
      <c r="F6329" s="1"/>
      <c r="G6329" s="1">
        <v>10</v>
      </c>
    </row>
    <row r="6330" spans="1:7" x14ac:dyDescent="0.3">
      <c r="A6330" t="s">
        <v>32217</v>
      </c>
      <c r="B6330" t="s">
        <v>7370</v>
      </c>
      <c r="C6330" t="s">
        <v>44097</v>
      </c>
      <c r="D6330" s="1"/>
      <c r="E6330" s="1">
        <v>11.5</v>
      </c>
      <c r="F6330" s="1"/>
      <c r="G6330" s="1">
        <v>11.5</v>
      </c>
    </row>
    <row r="6331" spans="1:7" x14ac:dyDescent="0.3">
      <c r="A6331" t="s">
        <v>32218</v>
      </c>
      <c r="B6331" t="s">
        <v>7370</v>
      </c>
      <c r="C6331" t="s">
        <v>44097</v>
      </c>
      <c r="D6331" s="1">
        <v>8.5</v>
      </c>
      <c r="E6331" s="1">
        <v>7</v>
      </c>
      <c r="F6331" s="1"/>
      <c r="G6331" s="1">
        <v>15.5</v>
      </c>
    </row>
    <row r="6332" spans="1:7" x14ac:dyDescent="0.3">
      <c r="A6332" t="s">
        <v>32219</v>
      </c>
      <c r="B6332" t="s">
        <v>7370</v>
      </c>
      <c r="C6332" t="s">
        <v>44097</v>
      </c>
      <c r="D6332" s="1">
        <v>6</v>
      </c>
      <c r="E6332" s="1">
        <v>8</v>
      </c>
      <c r="F6332" s="1"/>
      <c r="G6332" s="1">
        <v>14</v>
      </c>
    </row>
    <row r="6333" spans="1:7" x14ac:dyDescent="0.3">
      <c r="A6333" t="s">
        <v>32220</v>
      </c>
      <c r="B6333" t="s">
        <v>7370</v>
      </c>
      <c r="C6333" t="s">
        <v>44161</v>
      </c>
      <c r="D6333" s="1">
        <v>18</v>
      </c>
      <c r="E6333" s="1">
        <v>17.5</v>
      </c>
      <c r="F6333" s="1"/>
      <c r="G6333" s="1">
        <v>35.5</v>
      </c>
    </row>
    <row r="6334" spans="1:7" x14ac:dyDescent="0.3">
      <c r="A6334" t="s">
        <v>32221</v>
      </c>
      <c r="B6334" t="s">
        <v>7370</v>
      </c>
      <c r="C6334" t="s">
        <v>44161</v>
      </c>
      <c r="D6334" s="1">
        <v>21</v>
      </c>
      <c r="E6334" s="1">
        <v>24</v>
      </c>
      <c r="F6334" s="1"/>
      <c r="G6334" s="1">
        <v>45</v>
      </c>
    </row>
    <row r="6335" spans="1:7" x14ac:dyDescent="0.3">
      <c r="A6335" t="s">
        <v>32222</v>
      </c>
      <c r="B6335" t="s">
        <v>7370</v>
      </c>
      <c r="C6335" t="s">
        <v>45482</v>
      </c>
      <c r="D6335" s="1">
        <v>9</v>
      </c>
      <c r="E6335" s="1">
        <v>2</v>
      </c>
      <c r="F6335" s="1"/>
      <c r="G6335" s="1">
        <v>11</v>
      </c>
    </row>
    <row r="6336" spans="1:7" x14ac:dyDescent="0.3">
      <c r="A6336" t="s">
        <v>32223</v>
      </c>
      <c r="B6336" t="s">
        <v>7370</v>
      </c>
      <c r="C6336" t="s">
        <v>45482</v>
      </c>
      <c r="D6336" s="1">
        <v>12</v>
      </c>
      <c r="E6336" s="1">
        <v>1</v>
      </c>
      <c r="F6336" s="1"/>
      <c r="G6336" s="1">
        <v>13</v>
      </c>
    </row>
    <row r="6337" spans="1:7" x14ac:dyDescent="0.3">
      <c r="A6337" t="s">
        <v>32224</v>
      </c>
      <c r="B6337" t="s">
        <v>7370</v>
      </c>
      <c r="C6337" t="s">
        <v>44370</v>
      </c>
      <c r="D6337" s="1">
        <v>9.5</v>
      </c>
      <c r="E6337" s="1">
        <v>14</v>
      </c>
      <c r="F6337" s="1"/>
      <c r="G6337" s="1">
        <v>23.5</v>
      </c>
    </row>
    <row r="6338" spans="1:7" x14ac:dyDescent="0.3">
      <c r="A6338" t="s">
        <v>32225</v>
      </c>
      <c r="B6338" t="s">
        <v>7370</v>
      </c>
      <c r="C6338" t="s">
        <v>44370</v>
      </c>
      <c r="D6338" s="1">
        <v>13</v>
      </c>
      <c r="E6338" s="1">
        <v>10.5</v>
      </c>
      <c r="F6338" s="1">
        <v>2</v>
      </c>
      <c r="G6338" s="1">
        <v>25.5</v>
      </c>
    </row>
    <row r="6339" spans="1:7" x14ac:dyDescent="0.3">
      <c r="A6339" t="s">
        <v>32226</v>
      </c>
      <c r="B6339" t="s">
        <v>7370</v>
      </c>
      <c r="C6339" t="s">
        <v>44351</v>
      </c>
      <c r="D6339" s="1">
        <v>5.5</v>
      </c>
      <c r="E6339" s="1">
        <v>4.5</v>
      </c>
      <c r="F6339" s="1"/>
      <c r="G6339" s="1">
        <v>10</v>
      </c>
    </row>
    <row r="6340" spans="1:7" x14ac:dyDescent="0.3">
      <c r="A6340" t="s">
        <v>32227</v>
      </c>
      <c r="B6340" t="s">
        <v>7370</v>
      </c>
      <c r="C6340" t="s">
        <v>44351</v>
      </c>
      <c r="D6340" s="1">
        <v>7</v>
      </c>
      <c r="E6340" s="1">
        <v>7</v>
      </c>
      <c r="F6340" s="1"/>
      <c r="G6340" s="1">
        <v>14</v>
      </c>
    </row>
    <row r="6341" spans="1:7" x14ac:dyDescent="0.3">
      <c r="A6341" t="s">
        <v>32228</v>
      </c>
      <c r="B6341" t="s">
        <v>7370</v>
      </c>
      <c r="C6341" t="s">
        <v>44097</v>
      </c>
      <c r="D6341" s="1">
        <v>10</v>
      </c>
      <c r="E6341" s="1">
        <v>9</v>
      </c>
      <c r="F6341" s="1"/>
      <c r="G6341" s="1">
        <v>19</v>
      </c>
    </row>
    <row r="6342" spans="1:7" x14ac:dyDescent="0.3">
      <c r="A6342" t="s">
        <v>32229</v>
      </c>
      <c r="B6342" t="s">
        <v>7370</v>
      </c>
      <c r="C6342" t="s">
        <v>44097</v>
      </c>
      <c r="D6342" s="1">
        <v>10</v>
      </c>
      <c r="E6342" s="1">
        <v>11</v>
      </c>
      <c r="F6342" s="1"/>
      <c r="G6342" s="1">
        <v>21</v>
      </c>
    </row>
    <row r="6343" spans="1:7" x14ac:dyDescent="0.3">
      <c r="A6343" t="s">
        <v>32230</v>
      </c>
      <c r="B6343" t="s">
        <v>7370</v>
      </c>
      <c r="C6343" t="s">
        <v>44097</v>
      </c>
      <c r="D6343" s="1">
        <v>3.5</v>
      </c>
      <c r="E6343" s="1">
        <v>9.5</v>
      </c>
      <c r="F6343" s="1"/>
      <c r="G6343" s="1">
        <v>13</v>
      </c>
    </row>
    <row r="6344" spans="1:7" x14ac:dyDescent="0.3">
      <c r="A6344" t="s">
        <v>32231</v>
      </c>
      <c r="B6344" t="s">
        <v>7370</v>
      </c>
      <c r="C6344" t="s">
        <v>44097</v>
      </c>
      <c r="D6344" s="1">
        <v>3.5</v>
      </c>
      <c r="E6344" s="1">
        <v>14</v>
      </c>
      <c r="F6344" s="1">
        <v>0.5</v>
      </c>
      <c r="G6344" s="1">
        <v>18</v>
      </c>
    </row>
    <row r="6345" spans="1:7" x14ac:dyDescent="0.3">
      <c r="A6345" t="s">
        <v>32232</v>
      </c>
      <c r="B6345" t="s">
        <v>7370</v>
      </c>
      <c r="C6345" t="s">
        <v>44370</v>
      </c>
      <c r="D6345" s="1">
        <v>10.5</v>
      </c>
      <c r="E6345" s="1">
        <v>9</v>
      </c>
      <c r="F6345" s="1"/>
      <c r="G6345" s="1">
        <v>19.5</v>
      </c>
    </row>
    <row r="6346" spans="1:7" x14ac:dyDescent="0.3">
      <c r="A6346" t="s">
        <v>32233</v>
      </c>
      <c r="B6346" t="s">
        <v>7370</v>
      </c>
      <c r="C6346" t="s">
        <v>44370</v>
      </c>
      <c r="D6346" s="1">
        <v>9.5</v>
      </c>
      <c r="E6346" s="1">
        <v>17</v>
      </c>
      <c r="F6346" s="1"/>
      <c r="G6346" s="1">
        <v>26.5</v>
      </c>
    </row>
    <row r="6347" spans="1:7" x14ac:dyDescent="0.3">
      <c r="A6347" t="s">
        <v>32234</v>
      </c>
      <c r="B6347" t="s">
        <v>7370</v>
      </c>
      <c r="C6347" t="s">
        <v>45482</v>
      </c>
      <c r="D6347" s="1"/>
      <c r="E6347" s="1">
        <v>2</v>
      </c>
      <c r="F6347" s="1"/>
      <c r="G6347" s="1">
        <v>2</v>
      </c>
    </row>
    <row r="6348" spans="1:7" x14ac:dyDescent="0.3">
      <c r="A6348" t="s">
        <v>32235</v>
      </c>
      <c r="B6348" t="s">
        <v>7370</v>
      </c>
      <c r="C6348" t="s">
        <v>45482</v>
      </c>
      <c r="D6348" s="1">
        <v>4</v>
      </c>
      <c r="E6348" s="1"/>
      <c r="F6348" s="1"/>
      <c r="G6348" s="1">
        <v>4</v>
      </c>
    </row>
    <row r="6349" spans="1:7" x14ac:dyDescent="0.3">
      <c r="A6349" t="s">
        <v>32236</v>
      </c>
      <c r="B6349" t="s">
        <v>7370</v>
      </c>
      <c r="C6349" t="s">
        <v>45482</v>
      </c>
      <c r="D6349" s="1">
        <v>1</v>
      </c>
      <c r="E6349" s="1">
        <v>3</v>
      </c>
      <c r="F6349" s="1"/>
      <c r="G6349" s="1">
        <v>4</v>
      </c>
    </row>
    <row r="6350" spans="1:7" x14ac:dyDescent="0.3">
      <c r="A6350" t="s">
        <v>32237</v>
      </c>
      <c r="B6350" t="s">
        <v>7370</v>
      </c>
      <c r="C6350" t="s">
        <v>45482</v>
      </c>
      <c r="D6350" s="1">
        <v>2</v>
      </c>
      <c r="E6350" s="1">
        <v>3</v>
      </c>
      <c r="F6350" s="1">
        <v>1</v>
      </c>
      <c r="G6350" s="1">
        <v>6</v>
      </c>
    </row>
    <row r="6351" spans="1:7" x14ac:dyDescent="0.3">
      <c r="A6351" t="s">
        <v>32238</v>
      </c>
      <c r="B6351" t="s">
        <v>7370</v>
      </c>
      <c r="C6351" t="s">
        <v>44097</v>
      </c>
      <c r="D6351" s="1">
        <v>6.5</v>
      </c>
      <c r="E6351" s="1"/>
      <c r="F6351" s="1"/>
      <c r="G6351" s="1">
        <v>6.5</v>
      </c>
    </row>
    <row r="6352" spans="1:7" x14ac:dyDescent="0.3">
      <c r="A6352" t="s">
        <v>32239</v>
      </c>
      <c r="B6352" t="s">
        <v>7370</v>
      </c>
      <c r="C6352" t="s">
        <v>44097</v>
      </c>
      <c r="D6352" s="1">
        <v>5</v>
      </c>
      <c r="E6352" s="1">
        <v>4</v>
      </c>
      <c r="F6352" s="1"/>
      <c r="G6352" s="1">
        <v>9</v>
      </c>
    </row>
    <row r="6353" spans="1:7" x14ac:dyDescent="0.3">
      <c r="A6353" t="s">
        <v>32240</v>
      </c>
      <c r="B6353" t="s">
        <v>7370</v>
      </c>
      <c r="C6353" t="s">
        <v>45482</v>
      </c>
      <c r="D6353" s="1">
        <v>1</v>
      </c>
      <c r="E6353" s="1">
        <v>2</v>
      </c>
      <c r="F6353" s="1"/>
      <c r="G6353" s="1">
        <v>3</v>
      </c>
    </row>
    <row r="6354" spans="1:7" x14ac:dyDescent="0.3">
      <c r="A6354" t="s">
        <v>32241</v>
      </c>
      <c r="B6354" t="s">
        <v>7370</v>
      </c>
      <c r="C6354" t="s">
        <v>45482</v>
      </c>
      <c r="D6354" s="1">
        <v>1</v>
      </c>
      <c r="E6354" s="1">
        <v>3</v>
      </c>
      <c r="F6354" s="1">
        <v>1</v>
      </c>
      <c r="G6354" s="1">
        <v>5</v>
      </c>
    </row>
    <row r="6355" spans="1:7" x14ac:dyDescent="0.3">
      <c r="A6355" t="s">
        <v>32242</v>
      </c>
      <c r="B6355" t="s">
        <v>7370</v>
      </c>
      <c r="C6355" t="s">
        <v>44370</v>
      </c>
      <c r="D6355" s="1">
        <v>5</v>
      </c>
      <c r="E6355" s="1">
        <v>2</v>
      </c>
      <c r="F6355" s="1"/>
      <c r="G6355" s="1">
        <v>7</v>
      </c>
    </row>
    <row r="6356" spans="1:7" x14ac:dyDescent="0.3">
      <c r="A6356" t="s">
        <v>32243</v>
      </c>
      <c r="B6356" t="s">
        <v>7370</v>
      </c>
      <c r="C6356" t="s">
        <v>44370</v>
      </c>
      <c r="D6356" s="1">
        <v>10</v>
      </c>
      <c r="E6356" s="1">
        <v>8</v>
      </c>
      <c r="F6356" s="1"/>
      <c r="G6356" s="1">
        <v>18</v>
      </c>
    </row>
    <row r="6357" spans="1:7" x14ac:dyDescent="0.3">
      <c r="A6357" t="s">
        <v>32244</v>
      </c>
      <c r="B6357" t="s">
        <v>7370</v>
      </c>
      <c r="C6357" t="s">
        <v>45482</v>
      </c>
      <c r="D6357" s="1">
        <v>2.5</v>
      </c>
      <c r="E6357" s="1">
        <v>2</v>
      </c>
      <c r="F6357" s="1"/>
      <c r="G6357" s="1">
        <v>4.5</v>
      </c>
    </row>
    <row r="6358" spans="1:7" x14ac:dyDescent="0.3">
      <c r="A6358" t="s">
        <v>32245</v>
      </c>
      <c r="B6358" t="s">
        <v>7370</v>
      </c>
      <c r="C6358" t="s">
        <v>45482</v>
      </c>
      <c r="D6358" s="1">
        <v>3</v>
      </c>
      <c r="E6358" s="1">
        <v>1</v>
      </c>
      <c r="F6358" s="1">
        <v>1</v>
      </c>
      <c r="G6358" s="1">
        <v>5</v>
      </c>
    </row>
    <row r="6359" spans="1:7" x14ac:dyDescent="0.3">
      <c r="A6359" t="s">
        <v>32246</v>
      </c>
      <c r="B6359" t="s">
        <v>7370</v>
      </c>
      <c r="C6359" t="s">
        <v>45331</v>
      </c>
      <c r="D6359" s="1">
        <v>1.5</v>
      </c>
      <c r="E6359" s="1"/>
      <c r="F6359" s="1"/>
      <c r="G6359" s="1">
        <v>1.5</v>
      </c>
    </row>
    <row r="6360" spans="1:7" x14ac:dyDescent="0.3">
      <c r="A6360" t="s">
        <v>32247</v>
      </c>
      <c r="B6360" t="s">
        <v>7370</v>
      </c>
      <c r="C6360" t="s">
        <v>45331</v>
      </c>
      <c r="D6360" s="1">
        <v>1.5</v>
      </c>
      <c r="E6360" s="1">
        <v>0.5</v>
      </c>
      <c r="F6360" s="1"/>
      <c r="G6360" s="1">
        <v>2</v>
      </c>
    </row>
    <row r="6361" spans="1:7" x14ac:dyDescent="0.3">
      <c r="A6361" t="s">
        <v>32248</v>
      </c>
      <c r="B6361" t="s">
        <v>7370</v>
      </c>
      <c r="C6361" t="s">
        <v>45275</v>
      </c>
      <c r="D6361" s="1">
        <v>3</v>
      </c>
      <c r="E6361" s="1">
        <v>1.5</v>
      </c>
      <c r="F6361" s="1"/>
      <c r="G6361" s="1">
        <v>4.5</v>
      </c>
    </row>
    <row r="6362" spans="1:7" x14ac:dyDescent="0.3">
      <c r="A6362" t="s">
        <v>32249</v>
      </c>
      <c r="B6362" t="s">
        <v>7370</v>
      </c>
      <c r="C6362" t="s">
        <v>45275</v>
      </c>
      <c r="D6362" s="1">
        <v>4</v>
      </c>
      <c r="E6362" s="1">
        <v>3</v>
      </c>
      <c r="F6362" s="1"/>
      <c r="G6362" s="1">
        <v>7</v>
      </c>
    </row>
    <row r="6363" spans="1:7" x14ac:dyDescent="0.3">
      <c r="A6363" t="s">
        <v>32250</v>
      </c>
      <c r="B6363" t="s">
        <v>7370</v>
      </c>
      <c r="C6363" t="s">
        <v>44097</v>
      </c>
      <c r="D6363" s="1">
        <v>10.5</v>
      </c>
      <c r="E6363" s="1">
        <v>0.5</v>
      </c>
      <c r="F6363" s="1"/>
      <c r="G6363" s="1">
        <v>11</v>
      </c>
    </row>
    <row r="6364" spans="1:7" x14ac:dyDescent="0.3">
      <c r="A6364" t="s">
        <v>32251</v>
      </c>
      <c r="B6364" t="s">
        <v>7370</v>
      </c>
      <c r="C6364" t="s">
        <v>44097</v>
      </c>
      <c r="D6364" s="1">
        <v>3</v>
      </c>
      <c r="E6364" s="1"/>
      <c r="F6364" s="1"/>
      <c r="G6364" s="1">
        <v>3</v>
      </c>
    </row>
    <row r="6365" spans="1:7" x14ac:dyDescent="0.3">
      <c r="A6365" t="s">
        <v>32252</v>
      </c>
      <c r="B6365" t="s">
        <v>7370</v>
      </c>
      <c r="C6365" t="s">
        <v>45334</v>
      </c>
      <c r="D6365" s="1">
        <v>6</v>
      </c>
      <c r="E6365" s="1">
        <v>4.5</v>
      </c>
      <c r="F6365" s="1"/>
      <c r="G6365" s="1">
        <v>10.5</v>
      </c>
    </row>
    <row r="6366" spans="1:7" x14ac:dyDescent="0.3">
      <c r="A6366" t="s">
        <v>32253</v>
      </c>
      <c r="B6366" t="s">
        <v>7370</v>
      </c>
      <c r="C6366" t="s">
        <v>45334</v>
      </c>
      <c r="D6366" s="1">
        <v>3</v>
      </c>
      <c r="E6366" s="1">
        <v>9</v>
      </c>
      <c r="F6366" s="1">
        <v>0.5</v>
      </c>
      <c r="G6366" s="1">
        <v>12.5</v>
      </c>
    </row>
    <row r="6367" spans="1:7" x14ac:dyDescent="0.3">
      <c r="A6367" t="s">
        <v>32254</v>
      </c>
      <c r="B6367" t="s">
        <v>7370</v>
      </c>
      <c r="C6367" t="s">
        <v>45482</v>
      </c>
      <c r="D6367" s="1"/>
      <c r="E6367" s="1">
        <v>4</v>
      </c>
      <c r="F6367" s="1"/>
      <c r="G6367" s="1">
        <v>4</v>
      </c>
    </row>
    <row r="6368" spans="1:7" x14ac:dyDescent="0.3">
      <c r="A6368" t="s">
        <v>32255</v>
      </c>
      <c r="B6368" t="s">
        <v>7370</v>
      </c>
      <c r="C6368" t="s">
        <v>46277</v>
      </c>
      <c r="D6368" s="1"/>
      <c r="E6368" s="1">
        <v>1.5</v>
      </c>
      <c r="F6368" s="1"/>
      <c r="G6368" s="1">
        <v>1.5</v>
      </c>
    </row>
    <row r="6369" spans="1:7" x14ac:dyDescent="0.3">
      <c r="A6369" t="s">
        <v>32256</v>
      </c>
      <c r="B6369" t="s">
        <v>7370</v>
      </c>
      <c r="C6369" t="s">
        <v>46277</v>
      </c>
      <c r="D6369" s="1"/>
      <c r="E6369" s="1">
        <v>9</v>
      </c>
      <c r="F6369" s="1"/>
      <c r="G6369" s="1">
        <v>9</v>
      </c>
    </row>
    <row r="6370" spans="1:7" x14ac:dyDescent="0.3">
      <c r="A6370" t="s">
        <v>32257</v>
      </c>
      <c r="B6370" t="s">
        <v>7370</v>
      </c>
      <c r="C6370" t="s">
        <v>45331</v>
      </c>
      <c r="D6370" s="1">
        <v>2</v>
      </c>
      <c r="E6370" s="1">
        <v>2.5</v>
      </c>
      <c r="F6370" s="1"/>
      <c r="G6370" s="1">
        <v>4.5</v>
      </c>
    </row>
    <row r="6371" spans="1:7" x14ac:dyDescent="0.3">
      <c r="A6371" t="s">
        <v>32258</v>
      </c>
      <c r="B6371" t="s">
        <v>7370</v>
      </c>
      <c r="C6371" t="s">
        <v>45331</v>
      </c>
      <c r="D6371" s="1">
        <v>1</v>
      </c>
      <c r="E6371" s="1">
        <v>4</v>
      </c>
      <c r="F6371" s="1">
        <v>0.5</v>
      </c>
      <c r="G6371" s="1">
        <v>5.5</v>
      </c>
    </row>
    <row r="6372" spans="1:7" x14ac:dyDescent="0.3">
      <c r="A6372" t="s">
        <v>32259</v>
      </c>
      <c r="B6372" t="s">
        <v>7370</v>
      </c>
      <c r="C6372" t="s">
        <v>44351</v>
      </c>
      <c r="D6372" s="1">
        <v>2</v>
      </c>
      <c r="E6372" s="1">
        <v>5</v>
      </c>
      <c r="F6372" s="1"/>
      <c r="G6372" s="1">
        <v>7</v>
      </c>
    </row>
    <row r="6373" spans="1:7" x14ac:dyDescent="0.3">
      <c r="A6373" t="s">
        <v>32260</v>
      </c>
      <c r="B6373" t="s">
        <v>7370</v>
      </c>
      <c r="C6373" t="s">
        <v>44351</v>
      </c>
      <c r="D6373" s="1">
        <v>6</v>
      </c>
      <c r="E6373" s="1">
        <v>0.5</v>
      </c>
      <c r="F6373" s="1">
        <v>3.5</v>
      </c>
      <c r="G6373" s="1">
        <v>10</v>
      </c>
    </row>
    <row r="6374" spans="1:7" x14ac:dyDescent="0.3">
      <c r="A6374" t="s">
        <v>32261</v>
      </c>
      <c r="B6374" t="s">
        <v>7370</v>
      </c>
      <c r="C6374" t="s">
        <v>44161</v>
      </c>
      <c r="D6374" s="1">
        <v>14</v>
      </c>
      <c r="E6374" s="1">
        <v>11</v>
      </c>
      <c r="F6374" s="1"/>
      <c r="G6374" s="1">
        <v>25</v>
      </c>
    </row>
    <row r="6375" spans="1:7" x14ac:dyDescent="0.3">
      <c r="A6375" t="s">
        <v>32262</v>
      </c>
      <c r="B6375" t="s">
        <v>7370</v>
      </c>
      <c r="C6375" t="s">
        <v>44161</v>
      </c>
      <c r="D6375" s="1">
        <v>14.5</v>
      </c>
      <c r="E6375" s="1">
        <v>14</v>
      </c>
      <c r="F6375" s="1"/>
      <c r="G6375" s="1">
        <v>28.5</v>
      </c>
    </row>
    <row r="6376" spans="1:7" x14ac:dyDescent="0.3">
      <c r="A6376" t="s">
        <v>32263</v>
      </c>
      <c r="B6376" t="s">
        <v>7370</v>
      </c>
      <c r="C6376" t="s">
        <v>45482</v>
      </c>
      <c r="D6376" s="1">
        <v>2</v>
      </c>
      <c r="E6376" s="1">
        <v>1</v>
      </c>
      <c r="F6376" s="1"/>
      <c r="G6376" s="1">
        <v>3</v>
      </c>
    </row>
    <row r="6377" spans="1:7" x14ac:dyDescent="0.3">
      <c r="A6377" t="s">
        <v>32264</v>
      </c>
      <c r="B6377" t="s">
        <v>7370</v>
      </c>
      <c r="C6377" t="s">
        <v>45482</v>
      </c>
      <c r="D6377" s="1"/>
      <c r="E6377" s="1">
        <v>2</v>
      </c>
      <c r="F6377" s="1"/>
      <c r="G6377" s="1">
        <v>2</v>
      </c>
    </row>
    <row r="6378" spans="1:7" x14ac:dyDescent="0.3">
      <c r="A6378" t="s">
        <v>32265</v>
      </c>
      <c r="B6378" t="s">
        <v>7370</v>
      </c>
      <c r="C6378" t="s">
        <v>44161</v>
      </c>
      <c r="D6378" s="1">
        <v>6.5</v>
      </c>
      <c r="E6378" s="1">
        <v>2.5</v>
      </c>
      <c r="F6378" s="1"/>
      <c r="G6378" s="1">
        <v>9</v>
      </c>
    </row>
    <row r="6379" spans="1:7" x14ac:dyDescent="0.3">
      <c r="A6379" t="s">
        <v>32266</v>
      </c>
      <c r="B6379" t="s">
        <v>7370</v>
      </c>
      <c r="C6379" t="s">
        <v>44161</v>
      </c>
      <c r="D6379" s="1">
        <v>9</v>
      </c>
      <c r="E6379" s="1">
        <v>3.5</v>
      </c>
      <c r="F6379" s="1">
        <v>2</v>
      </c>
      <c r="G6379" s="1">
        <v>14.5</v>
      </c>
    </row>
    <row r="6380" spans="1:7" x14ac:dyDescent="0.3">
      <c r="A6380" t="s">
        <v>32267</v>
      </c>
      <c r="B6380" t="s">
        <v>7370</v>
      </c>
      <c r="C6380" t="s">
        <v>44097</v>
      </c>
      <c r="D6380" s="1">
        <v>7</v>
      </c>
      <c r="E6380" s="1">
        <v>13.5</v>
      </c>
      <c r="F6380" s="1"/>
      <c r="G6380" s="1">
        <v>20.5</v>
      </c>
    </row>
    <row r="6381" spans="1:7" x14ac:dyDescent="0.3">
      <c r="A6381" t="s">
        <v>32268</v>
      </c>
      <c r="B6381" t="s">
        <v>7370</v>
      </c>
      <c r="C6381" t="s">
        <v>44097</v>
      </c>
      <c r="D6381" s="1">
        <v>6</v>
      </c>
      <c r="E6381" s="1">
        <v>9</v>
      </c>
      <c r="F6381" s="1">
        <v>2</v>
      </c>
      <c r="G6381" s="1">
        <v>17</v>
      </c>
    </row>
    <row r="6382" spans="1:7" x14ac:dyDescent="0.3">
      <c r="A6382" t="s">
        <v>32269</v>
      </c>
      <c r="B6382" t="s">
        <v>7370</v>
      </c>
      <c r="C6382" t="s">
        <v>44265</v>
      </c>
      <c r="D6382" s="1">
        <v>5</v>
      </c>
      <c r="E6382" s="1">
        <v>3.5</v>
      </c>
      <c r="F6382" s="1"/>
      <c r="G6382" s="1">
        <v>8.5</v>
      </c>
    </row>
    <row r="6383" spans="1:7" x14ac:dyDescent="0.3">
      <c r="A6383" t="s">
        <v>32270</v>
      </c>
      <c r="B6383" t="s">
        <v>7370</v>
      </c>
      <c r="C6383" t="s">
        <v>44265</v>
      </c>
      <c r="D6383" s="1">
        <v>10.5</v>
      </c>
      <c r="E6383" s="1">
        <v>2</v>
      </c>
      <c r="F6383" s="1"/>
      <c r="G6383" s="1">
        <v>12.5</v>
      </c>
    </row>
    <row r="6384" spans="1:7" x14ac:dyDescent="0.3">
      <c r="A6384" t="s">
        <v>32271</v>
      </c>
      <c r="B6384" t="s">
        <v>7370</v>
      </c>
      <c r="C6384" t="s">
        <v>46123</v>
      </c>
      <c r="D6384" s="1">
        <v>7.5</v>
      </c>
      <c r="E6384" s="1">
        <v>4.5</v>
      </c>
      <c r="F6384" s="1"/>
      <c r="G6384" s="1">
        <v>12</v>
      </c>
    </row>
    <row r="6385" spans="1:7" x14ac:dyDescent="0.3">
      <c r="A6385" t="s">
        <v>32272</v>
      </c>
      <c r="B6385" t="s">
        <v>7370</v>
      </c>
      <c r="C6385" t="s">
        <v>46123</v>
      </c>
      <c r="D6385" s="1">
        <v>6</v>
      </c>
      <c r="E6385" s="1">
        <v>7</v>
      </c>
      <c r="F6385" s="1">
        <v>0.5</v>
      </c>
      <c r="G6385" s="1">
        <v>13.5</v>
      </c>
    </row>
    <row r="6386" spans="1:7" x14ac:dyDescent="0.3">
      <c r="A6386" t="s">
        <v>32273</v>
      </c>
      <c r="B6386" t="s">
        <v>7370</v>
      </c>
      <c r="C6386" t="s">
        <v>44161</v>
      </c>
      <c r="D6386" s="1">
        <v>3</v>
      </c>
      <c r="E6386" s="1">
        <v>2</v>
      </c>
      <c r="F6386" s="1"/>
      <c r="G6386" s="1">
        <v>5</v>
      </c>
    </row>
    <row r="6387" spans="1:7" x14ac:dyDescent="0.3">
      <c r="A6387" t="s">
        <v>32274</v>
      </c>
      <c r="B6387" t="s">
        <v>7370</v>
      </c>
      <c r="C6387" t="s">
        <v>44161</v>
      </c>
      <c r="D6387" s="1">
        <v>2</v>
      </c>
      <c r="E6387" s="1">
        <v>4</v>
      </c>
      <c r="F6387" s="1"/>
      <c r="G6387" s="1">
        <v>6</v>
      </c>
    </row>
    <row r="6388" spans="1:7" x14ac:dyDescent="0.3">
      <c r="A6388" t="s">
        <v>32275</v>
      </c>
      <c r="B6388" t="s">
        <v>7370</v>
      </c>
      <c r="C6388" t="s">
        <v>45331</v>
      </c>
      <c r="D6388" s="1">
        <v>2</v>
      </c>
      <c r="E6388" s="1">
        <v>0.5</v>
      </c>
      <c r="F6388" s="1"/>
      <c r="G6388" s="1">
        <v>2.5</v>
      </c>
    </row>
    <row r="6389" spans="1:7" x14ac:dyDescent="0.3">
      <c r="A6389" t="s">
        <v>32276</v>
      </c>
      <c r="B6389" t="s">
        <v>7370</v>
      </c>
      <c r="C6389" t="s">
        <v>45331</v>
      </c>
      <c r="D6389" s="1">
        <v>2.5</v>
      </c>
      <c r="E6389" s="1">
        <v>2</v>
      </c>
      <c r="F6389" s="1"/>
      <c r="G6389" s="1">
        <v>4.5</v>
      </c>
    </row>
    <row r="6390" spans="1:7" x14ac:dyDescent="0.3">
      <c r="A6390" t="s">
        <v>32277</v>
      </c>
      <c r="B6390" t="s">
        <v>7370</v>
      </c>
      <c r="C6390" t="s">
        <v>44161</v>
      </c>
      <c r="D6390" s="1">
        <v>3</v>
      </c>
      <c r="E6390" s="1">
        <v>5</v>
      </c>
      <c r="F6390" s="1"/>
      <c r="G6390" s="1">
        <v>8</v>
      </c>
    </row>
    <row r="6391" spans="1:7" x14ac:dyDescent="0.3">
      <c r="A6391" t="s">
        <v>32278</v>
      </c>
      <c r="B6391" t="s">
        <v>7370</v>
      </c>
      <c r="C6391" t="s">
        <v>44161</v>
      </c>
      <c r="D6391" s="1">
        <v>8.5</v>
      </c>
      <c r="E6391" s="1">
        <v>7</v>
      </c>
      <c r="F6391" s="1">
        <v>0.5</v>
      </c>
      <c r="G6391" s="1">
        <v>16</v>
      </c>
    </row>
    <row r="6392" spans="1:7" x14ac:dyDescent="0.3">
      <c r="A6392" t="s">
        <v>32279</v>
      </c>
      <c r="B6392" t="s">
        <v>7370</v>
      </c>
      <c r="C6392" t="s">
        <v>44370</v>
      </c>
      <c r="D6392" s="1">
        <v>2</v>
      </c>
      <c r="E6392" s="1">
        <v>4</v>
      </c>
      <c r="F6392" s="1"/>
      <c r="G6392" s="1">
        <v>6</v>
      </c>
    </row>
    <row r="6393" spans="1:7" x14ac:dyDescent="0.3">
      <c r="A6393" t="s">
        <v>32280</v>
      </c>
      <c r="B6393" t="s">
        <v>7370</v>
      </c>
      <c r="C6393" t="s">
        <v>44370</v>
      </c>
      <c r="D6393" s="1">
        <v>3</v>
      </c>
      <c r="E6393" s="1">
        <v>4.5</v>
      </c>
      <c r="F6393" s="1">
        <v>1</v>
      </c>
      <c r="G6393" s="1">
        <v>8.5</v>
      </c>
    </row>
    <row r="6394" spans="1:7" x14ac:dyDescent="0.3">
      <c r="A6394" t="s">
        <v>32281</v>
      </c>
      <c r="B6394" t="s">
        <v>7370</v>
      </c>
      <c r="C6394" t="s">
        <v>45331</v>
      </c>
      <c r="D6394" s="1">
        <v>1</v>
      </c>
      <c r="E6394" s="1"/>
      <c r="F6394" s="1"/>
      <c r="G6394" s="1">
        <v>1</v>
      </c>
    </row>
    <row r="6395" spans="1:7" x14ac:dyDescent="0.3">
      <c r="A6395" t="s">
        <v>32282</v>
      </c>
      <c r="B6395" t="s">
        <v>7370</v>
      </c>
      <c r="C6395" t="s">
        <v>46000</v>
      </c>
      <c r="D6395" s="1"/>
      <c r="E6395" s="1">
        <v>2</v>
      </c>
      <c r="F6395" s="1"/>
      <c r="G6395" s="1">
        <v>2</v>
      </c>
    </row>
    <row r="6396" spans="1:7" x14ac:dyDescent="0.3">
      <c r="A6396" t="s">
        <v>32283</v>
      </c>
      <c r="B6396" t="s">
        <v>7370</v>
      </c>
      <c r="C6396" t="s">
        <v>46000</v>
      </c>
      <c r="D6396" s="1"/>
      <c r="E6396" s="1">
        <v>3.5</v>
      </c>
      <c r="F6396" s="1">
        <v>1</v>
      </c>
      <c r="G6396" s="1">
        <v>4.5</v>
      </c>
    </row>
    <row r="6397" spans="1:7" x14ac:dyDescent="0.3">
      <c r="A6397" t="s">
        <v>32284</v>
      </c>
      <c r="B6397" t="s">
        <v>7370</v>
      </c>
      <c r="C6397" t="s">
        <v>45447</v>
      </c>
      <c r="D6397" s="1"/>
      <c r="E6397" s="1">
        <v>3.5</v>
      </c>
      <c r="F6397" s="1"/>
      <c r="G6397" s="1">
        <v>3.5</v>
      </c>
    </row>
    <row r="6398" spans="1:7" x14ac:dyDescent="0.3">
      <c r="A6398" t="s">
        <v>32285</v>
      </c>
      <c r="B6398" t="s">
        <v>7370</v>
      </c>
      <c r="C6398" t="s">
        <v>45447</v>
      </c>
      <c r="D6398" s="1">
        <v>0.5</v>
      </c>
      <c r="E6398" s="1">
        <v>2</v>
      </c>
      <c r="F6398" s="1">
        <v>2</v>
      </c>
      <c r="G6398" s="1">
        <v>4.5</v>
      </c>
    </row>
    <row r="6399" spans="1:7" x14ac:dyDescent="0.3">
      <c r="A6399" t="s">
        <v>32286</v>
      </c>
      <c r="B6399" t="s">
        <v>7370</v>
      </c>
      <c r="C6399" t="s">
        <v>44097</v>
      </c>
      <c r="D6399" s="1">
        <v>17.5</v>
      </c>
      <c r="E6399" s="1">
        <v>3</v>
      </c>
      <c r="F6399" s="1"/>
      <c r="G6399" s="1">
        <v>20.5</v>
      </c>
    </row>
    <row r="6400" spans="1:7" x14ac:dyDescent="0.3">
      <c r="A6400" t="s">
        <v>32287</v>
      </c>
      <c r="B6400" t="s">
        <v>7370</v>
      </c>
      <c r="C6400" t="s">
        <v>44097</v>
      </c>
      <c r="D6400" s="1">
        <v>6.5</v>
      </c>
      <c r="E6400" s="1">
        <v>7</v>
      </c>
      <c r="F6400" s="1">
        <v>1</v>
      </c>
      <c r="G6400" s="1">
        <v>14.5</v>
      </c>
    </row>
    <row r="6401" spans="1:7" x14ac:dyDescent="0.3">
      <c r="A6401" t="s">
        <v>32288</v>
      </c>
      <c r="B6401" t="s">
        <v>7370</v>
      </c>
      <c r="C6401" t="s">
        <v>46567</v>
      </c>
      <c r="D6401" s="1">
        <v>7</v>
      </c>
      <c r="E6401" s="1">
        <v>4</v>
      </c>
      <c r="F6401" s="1"/>
      <c r="G6401" s="1">
        <v>11</v>
      </c>
    </row>
    <row r="6402" spans="1:7" x14ac:dyDescent="0.3">
      <c r="A6402" t="s">
        <v>32289</v>
      </c>
      <c r="B6402" t="s">
        <v>7370</v>
      </c>
      <c r="C6402" t="s">
        <v>46567</v>
      </c>
      <c r="D6402" s="1">
        <v>9.5</v>
      </c>
      <c r="E6402" s="1">
        <v>8</v>
      </c>
      <c r="F6402" s="1"/>
      <c r="G6402" s="1">
        <v>17.5</v>
      </c>
    </row>
    <row r="6403" spans="1:7" x14ac:dyDescent="0.3">
      <c r="A6403" t="s">
        <v>32290</v>
      </c>
      <c r="B6403" t="s">
        <v>7370</v>
      </c>
      <c r="C6403" t="s">
        <v>45511</v>
      </c>
      <c r="D6403" s="1">
        <v>2</v>
      </c>
      <c r="E6403" s="1">
        <v>1.5</v>
      </c>
      <c r="F6403" s="1"/>
      <c r="G6403" s="1">
        <v>3.5</v>
      </c>
    </row>
    <row r="6404" spans="1:7" x14ac:dyDescent="0.3">
      <c r="A6404" t="s">
        <v>32291</v>
      </c>
      <c r="B6404" t="s">
        <v>7370</v>
      </c>
      <c r="C6404" t="s">
        <v>45511</v>
      </c>
      <c r="D6404" s="1">
        <v>1</v>
      </c>
      <c r="E6404" s="1">
        <v>4</v>
      </c>
      <c r="F6404" s="1"/>
      <c r="G6404" s="1">
        <v>5</v>
      </c>
    </row>
    <row r="6405" spans="1:7" x14ac:dyDescent="0.3">
      <c r="A6405" t="s">
        <v>32292</v>
      </c>
      <c r="B6405" t="s">
        <v>7370</v>
      </c>
      <c r="C6405" t="s">
        <v>44097</v>
      </c>
      <c r="D6405" s="1"/>
      <c r="E6405" s="1">
        <v>1</v>
      </c>
      <c r="F6405" s="1"/>
      <c r="G6405" s="1">
        <v>1</v>
      </c>
    </row>
    <row r="6406" spans="1:7" x14ac:dyDescent="0.3">
      <c r="A6406" t="s">
        <v>32293</v>
      </c>
      <c r="B6406" t="s">
        <v>7370</v>
      </c>
      <c r="C6406" t="s">
        <v>44097</v>
      </c>
      <c r="D6406" s="1">
        <v>3</v>
      </c>
      <c r="E6406" s="1">
        <v>1</v>
      </c>
      <c r="F6406" s="1"/>
      <c r="G6406" s="1">
        <v>4</v>
      </c>
    </row>
    <row r="6407" spans="1:7" x14ac:dyDescent="0.3">
      <c r="A6407" t="s">
        <v>32294</v>
      </c>
      <c r="B6407" t="s">
        <v>7370</v>
      </c>
      <c r="C6407" t="s">
        <v>45331</v>
      </c>
      <c r="D6407" s="1"/>
      <c r="E6407" s="1">
        <v>0.5</v>
      </c>
      <c r="F6407" s="1"/>
      <c r="G6407" s="1">
        <v>0.5</v>
      </c>
    </row>
    <row r="6408" spans="1:7" x14ac:dyDescent="0.3">
      <c r="A6408" t="s">
        <v>32295</v>
      </c>
      <c r="B6408" t="s">
        <v>7370</v>
      </c>
      <c r="C6408" t="s">
        <v>45333</v>
      </c>
      <c r="D6408" s="1">
        <v>5</v>
      </c>
      <c r="E6408" s="1">
        <v>6.5</v>
      </c>
      <c r="F6408" s="1"/>
      <c r="G6408" s="1">
        <v>11.5</v>
      </c>
    </row>
    <row r="6409" spans="1:7" x14ac:dyDescent="0.3">
      <c r="A6409" t="s">
        <v>32296</v>
      </c>
      <c r="B6409" t="s">
        <v>7370</v>
      </c>
      <c r="C6409" t="s">
        <v>45333</v>
      </c>
      <c r="D6409" s="1">
        <v>6</v>
      </c>
      <c r="E6409" s="1">
        <v>0.5</v>
      </c>
      <c r="F6409" s="1"/>
      <c r="G6409" s="1">
        <v>6.5</v>
      </c>
    </row>
    <row r="6410" spans="1:7" x14ac:dyDescent="0.3">
      <c r="A6410" t="s">
        <v>32297</v>
      </c>
      <c r="B6410" t="s">
        <v>7370</v>
      </c>
      <c r="C6410" t="s">
        <v>45482</v>
      </c>
      <c r="D6410" s="1">
        <v>1</v>
      </c>
      <c r="E6410" s="1">
        <v>2</v>
      </c>
      <c r="F6410" s="1"/>
      <c r="G6410" s="1">
        <v>3</v>
      </c>
    </row>
    <row r="6411" spans="1:7" x14ac:dyDescent="0.3">
      <c r="A6411" t="s">
        <v>32298</v>
      </c>
      <c r="B6411" t="s">
        <v>7370</v>
      </c>
      <c r="C6411" t="s">
        <v>45482</v>
      </c>
      <c r="D6411" s="1">
        <v>2</v>
      </c>
      <c r="E6411" s="1">
        <v>2</v>
      </c>
      <c r="F6411" s="1"/>
      <c r="G6411" s="1">
        <v>4</v>
      </c>
    </row>
    <row r="6412" spans="1:7" x14ac:dyDescent="0.3">
      <c r="A6412" t="s">
        <v>32299</v>
      </c>
      <c r="B6412" t="s">
        <v>7370</v>
      </c>
      <c r="C6412" t="s">
        <v>45482</v>
      </c>
      <c r="D6412" s="1">
        <v>3</v>
      </c>
      <c r="E6412" s="1">
        <v>2</v>
      </c>
      <c r="F6412" s="1"/>
      <c r="G6412" s="1">
        <v>5</v>
      </c>
    </row>
    <row r="6413" spans="1:7" x14ac:dyDescent="0.3">
      <c r="A6413" t="s">
        <v>32300</v>
      </c>
      <c r="B6413" t="s">
        <v>7370</v>
      </c>
      <c r="C6413" t="s">
        <v>45331</v>
      </c>
      <c r="D6413" s="1">
        <v>0.5</v>
      </c>
      <c r="E6413" s="1">
        <v>0.5</v>
      </c>
      <c r="F6413" s="1"/>
      <c r="G6413" s="1">
        <v>1</v>
      </c>
    </row>
    <row r="6414" spans="1:7" x14ac:dyDescent="0.3">
      <c r="A6414" t="s">
        <v>32301</v>
      </c>
      <c r="B6414" t="s">
        <v>7370</v>
      </c>
      <c r="C6414" t="s">
        <v>45331</v>
      </c>
      <c r="D6414" s="1">
        <v>1</v>
      </c>
      <c r="E6414" s="1">
        <v>1.5</v>
      </c>
      <c r="F6414" s="1"/>
      <c r="G6414" s="1">
        <v>2.5</v>
      </c>
    </row>
    <row r="6415" spans="1:7" x14ac:dyDescent="0.3">
      <c r="A6415" t="s">
        <v>32302</v>
      </c>
      <c r="B6415" t="s">
        <v>7370</v>
      </c>
      <c r="C6415" t="s">
        <v>45512</v>
      </c>
      <c r="D6415" s="1">
        <v>2</v>
      </c>
      <c r="E6415" s="1"/>
      <c r="F6415" s="1"/>
      <c r="G6415" s="1">
        <v>2</v>
      </c>
    </row>
    <row r="6416" spans="1:7" x14ac:dyDescent="0.3">
      <c r="A6416" t="s">
        <v>32303</v>
      </c>
      <c r="B6416" t="s">
        <v>7370</v>
      </c>
      <c r="C6416" t="s">
        <v>45512</v>
      </c>
      <c r="D6416" s="1">
        <v>3</v>
      </c>
      <c r="E6416" s="1">
        <v>4.5</v>
      </c>
      <c r="F6416" s="1">
        <v>1</v>
      </c>
      <c r="G6416" s="1">
        <v>8.5</v>
      </c>
    </row>
    <row r="6417" spans="1:7" x14ac:dyDescent="0.3">
      <c r="A6417" t="s">
        <v>32304</v>
      </c>
      <c r="B6417" t="s">
        <v>7370</v>
      </c>
      <c r="C6417" t="s">
        <v>45991</v>
      </c>
      <c r="D6417" s="1">
        <v>1</v>
      </c>
      <c r="E6417" s="1">
        <v>0.5</v>
      </c>
      <c r="F6417" s="1"/>
      <c r="G6417" s="1">
        <v>1.5</v>
      </c>
    </row>
    <row r="6418" spans="1:7" x14ac:dyDescent="0.3">
      <c r="A6418" t="s">
        <v>32305</v>
      </c>
      <c r="B6418" t="s">
        <v>7370</v>
      </c>
      <c r="C6418" t="s">
        <v>44370</v>
      </c>
      <c r="D6418" s="1">
        <v>5.5</v>
      </c>
      <c r="E6418" s="1">
        <v>4.5</v>
      </c>
      <c r="F6418" s="1"/>
      <c r="G6418" s="1">
        <v>10</v>
      </c>
    </row>
    <row r="6419" spans="1:7" x14ac:dyDescent="0.3">
      <c r="A6419" t="s">
        <v>32306</v>
      </c>
      <c r="B6419" t="s">
        <v>7370</v>
      </c>
      <c r="C6419" t="s">
        <v>44370</v>
      </c>
      <c r="D6419" s="1">
        <v>7</v>
      </c>
      <c r="E6419" s="1">
        <v>5</v>
      </c>
      <c r="F6419" s="1"/>
      <c r="G6419" s="1">
        <v>12</v>
      </c>
    </row>
    <row r="6420" spans="1:7" x14ac:dyDescent="0.3">
      <c r="A6420" t="s">
        <v>32307</v>
      </c>
      <c r="B6420" t="s">
        <v>7370</v>
      </c>
      <c r="C6420" t="s">
        <v>46568</v>
      </c>
      <c r="D6420" s="1">
        <v>0.5</v>
      </c>
      <c r="E6420" s="1">
        <v>1.5</v>
      </c>
      <c r="F6420" s="1"/>
      <c r="G6420" s="1">
        <v>2</v>
      </c>
    </row>
    <row r="6421" spans="1:7" x14ac:dyDescent="0.3">
      <c r="A6421" t="s">
        <v>32308</v>
      </c>
      <c r="B6421" t="s">
        <v>7370</v>
      </c>
      <c r="C6421" t="s">
        <v>46568</v>
      </c>
      <c r="D6421" s="1"/>
      <c r="E6421" s="1">
        <v>1.5</v>
      </c>
      <c r="F6421" s="1"/>
      <c r="G6421" s="1">
        <v>1.5</v>
      </c>
    </row>
    <row r="6422" spans="1:7" x14ac:dyDescent="0.3">
      <c r="A6422" t="s">
        <v>32309</v>
      </c>
      <c r="B6422" t="s">
        <v>7370</v>
      </c>
      <c r="C6422" t="s">
        <v>46315</v>
      </c>
      <c r="D6422" s="1">
        <v>2</v>
      </c>
      <c r="E6422" s="1">
        <v>1.5</v>
      </c>
      <c r="F6422" s="1"/>
      <c r="G6422" s="1">
        <v>3.5</v>
      </c>
    </row>
    <row r="6423" spans="1:7" x14ac:dyDescent="0.3">
      <c r="A6423" t="s">
        <v>32310</v>
      </c>
      <c r="B6423" t="s">
        <v>7370</v>
      </c>
      <c r="C6423" t="s">
        <v>46315</v>
      </c>
      <c r="D6423" s="1"/>
      <c r="E6423" s="1">
        <v>3.5</v>
      </c>
      <c r="F6423" s="1"/>
      <c r="G6423" s="1">
        <v>3.5</v>
      </c>
    </row>
    <row r="6424" spans="1:7" x14ac:dyDescent="0.3">
      <c r="A6424" t="s">
        <v>13616</v>
      </c>
      <c r="B6424" t="s">
        <v>643</v>
      </c>
      <c r="C6424" t="s">
        <v>44379</v>
      </c>
      <c r="D6424" s="1">
        <v>0.25</v>
      </c>
      <c r="E6424" s="1"/>
      <c r="F6424" s="1"/>
      <c r="G6424" s="1">
        <v>0.25</v>
      </c>
    </row>
    <row r="6425" spans="1:7" x14ac:dyDescent="0.3">
      <c r="A6425" t="s">
        <v>17124</v>
      </c>
      <c r="B6425" t="s">
        <v>3135</v>
      </c>
      <c r="C6425" t="s">
        <v>44258</v>
      </c>
      <c r="D6425" s="1">
        <v>1</v>
      </c>
      <c r="E6425" s="1">
        <v>1</v>
      </c>
      <c r="F6425" s="1"/>
      <c r="G6425" s="1">
        <v>2</v>
      </c>
    </row>
    <row r="6426" spans="1:7" x14ac:dyDescent="0.3">
      <c r="A6426" t="s">
        <v>16313</v>
      </c>
      <c r="B6426" t="s">
        <v>2582</v>
      </c>
      <c r="C6426" t="s">
        <v>45114</v>
      </c>
      <c r="D6426" s="1">
        <v>3.5</v>
      </c>
      <c r="E6426" s="1">
        <v>1</v>
      </c>
      <c r="F6426" s="1"/>
      <c r="G6426" s="1">
        <v>4.5</v>
      </c>
    </row>
    <row r="6427" spans="1:7" x14ac:dyDescent="0.3">
      <c r="A6427" t="s">
        <v>41853</v>
      </c>
      <c r="B6427" t="s">
        <v>11644</v>
      </c>
      <c r="C6427" t="s">
        <v>46587</v>
      </c>
      <c r="D6427" s="1">
        <v>0.5</v>
      </c>
      <c r="E6427" s="1"/>
      <c r="F6427" s="1"/>
      <c r="G6427" s="1">
        <v>0.5</v>
      </c>
    </row>
    <row r="6428" spans="1:7" x14ac:dyDescent="0.3">
      <c r="A6428" t="s">
        <v>13668</v>
      </c>
      <c r="B6428" t="s">
        <v>691</v>
      </c>
      <c r="C6428" t="s">
        <v>44397</v>
      </c>
      <c r="D6428" s="1">
        <v>5</v>
      </c>
      <c r="E6428" s="1">
        <v>9</v>
      </c>
      <c r="F6428" s="1"/>
      <c r="G6428" s="1">
        <v>14</v>
      </c>
    </row>
    <row r="6429" spans="1:7" x14ac:dyDescent="0.3">
      <c r="A6429" t="s">
        <v>39322</v>
      </c>
      <c r="B6429" t="s">
        <v>10657</v>
      </c>
      <c r="C6429" t="s">
        <v>45290</v>
      </c>
      <c r="D6429" s="1">
        <v>1</v>
      </c>
      <c r="E6429" s="1">
        <v>1</v>
      </c>
      <c r="F6429" s="1"/>
      <c r="G6429" s="1">
        <v>2</v>
      </c>
    </row>
    <row r="6430" spans="1:7" x14ac:dyDescent="0.3">
      <c r="A6430" t="s">
        <v>14984</v>
      </c>
      <c r="B6430" t="s">
        <v>1713</v>
      </c>
      <c r="C6430" t="s">
        <v>44032</v>
      </c>
      <c r="D6430" s="1">
        <v>1</v>
      </c>
      <c r="E6430" s="1">
        <v>2</v>
      </c>
      <c r="F6430" s="1"/>
      <c r="G6430" s="1">
        <v>3</v>
      </c>
    </row>
    <row r="6431" spans="1:7" x14ac:dyDescent="0.3">
      <c r="A6431" t="s">
        <v>38234</v>
      </c>
      <c r="B6431" t="s">
        <v>9800</v>
      </c>
      <c r="C6431" t="s">
        <v>43996</v>
      </c>
      <c r="D6431" s="1">
        <v>9.5</v>
      </c>
      <c r="E6431" s="1">
        <v>2</v>
      </c>
      <c r="F6431" s="1"/>
      <c r="G6431" s="1">
        <v>11.5</v>
      </c>
    </row>
    <row r="6432" spans="1:7" x14ac:dyDescent="0.3">
      <c r="A6432" t="s">
        <v>33564</v>
      </c>
      <c r="B6432" t="s">
        <v>7631</v>
      </c>
      <c r="C6432" t="s">
        <v>45922</v>
      </c>
      <c r="D6432" s="1">
        <v>0.5</v>
      </c>
      <c r="E6432" s="1">
        <v>2.5</v>
      </c>
      <c r="F6432" s="1"/>
      <c r="G6432" s="1">
        <v>3</v>
      </c>
    </row>
    <row r="6433" spans="1:7" x14ac:dyDescent="0.3">
      <c r="A6433" t="s">
        <v>28653</v>
      </c>
      <c r="B6433" t="s">
        <v>6096</v>
      </c>
      <c r="C6433" t="s">
        <v>45267</v>
      </c>
      <c r="D6433" s="1">
        <v>2</v>
      </c>
      <c r="E6433" s="1">
        <v>3.5</v>
      </c>
      <c r="F6433" s="1"/>
      <c r="G6433" s="1">
        <v>5.5</v>
      </c>
    </row>
    <row r="6434" spans="1:7" x14ac:dyDescent="0.3">
      <c r="A6434" t="s">
        <v>28654</v>
      </c>
      <c r="B6434" t="s">
        <v>6096</v>
      </c>
      <c r="C6434" t="s">
        <v>45267</v>
      </c>
      <c r="D6434" s="1">
        <v>1</v>
      </c>
      <c r="E6434" s="1"/>
      <c r="F6434" s="1"/>
      <c r="G6434" s="1">
        <v>1</v>
      </c>
    </row>
    <row r="6435" spans="1:7" x14ac:dyDescent="0.3">
      <c r="A6435" t="s">
        <v>38042</v>
      </c>
      <c r="B6435" t="s">
        <v>9747</v>
      </c>
      <c r="C6435" t="s">
        <v>46267</v>
      </c>
      <c r="D6435" s="1">
        <v>0.5</v>
      </c>
      <c r="E6435" s="1">
        <v>1</v>
      </c>
      <c r="F6435" s="1">
        <v>0.75</v>
      </c>
      <c r="G6435" s="1">
        <v>2.25</v>
      </c>
    </row>
    <row r="6436" spans="1:7" x14ac:dyDescent="0.3">
      <c r="A6436" t="s">
        <v>38503</v>
      </c>
      <c r="B6436" t="s">
        <v>10003</v>
      </c>
      <c r="C6436" t="s">
        <v>43940</v>
      </c>
      <c r="D6436" s="1">
        <v>1</v>
      </c>
      <c r="E6436" s="1"/>
      <c r="F6436" s="1"/>
      <c r="G6436" s="1">
        <v>1</v>
      </c>
    </row>
    <row r="6437" spans="1:7" x14ac:dyDescent="0.3">
      <c r="A6437" t="s">
        <v>36749</v>
      </c>
      <c r="B6437" t="s">
        <v>8757</v>
      </c>
      <c r="C6437" t="s">
        <v>44161</v>
      </c>
      <c r="D6437" s="1"/>
      <c r="E6437" s="1">
        <v>1</v>
      </c>
      <c r="F6437" s="1"/>
      <c r="G6437" s="1">
        <v>1</v>
      </c>
    </row>
    <row r="6438" spans="1:7" x14ac:dyDescent="0.3">
      <c r="A6438" t="s">
        <v>36670</v>
      </c>
      <c r="B6438" t="s">
        <v>8695</v>
      </c>
      <c r="C6438" t="s">
        <v>45261</v>
      </c>
      <c r="D6438" s="1"/>
      <c r="E6438" s="1">
        <v>2</v>
      </c>
      <c r="F6438" s="1"/>
      <c r="G6438" s="1">
        <v>2</v>
      </c>
    </row>
    <row r="6439" spans="1:7" x14ac:dyDescent="0.3">
      <c r="A6439" t="s">
        <v>33886</v>
      </c>
      <c r="B6439" t="s">
        <v>7700</v>
      </c>
      <c r="C6439" t="s">
        <v>44351</v>
      </c>
      <c r="D6439" s="1">
        <v>1</v>
      </c>
      <c r="E6439" s="1">
        <v>3</v>
      </c>
      <c r="F6439" s="1"/>
      <c r="G6439" s="1">
        <v>4</v>
      </c>
    </row>
    <row r="6440" spans="1:7" x14ac:dyDescent="0.3">
      <c r="A6440" t="s">
        <v>16378</v>
      </c>
      <c r="B6440" t="s">
        <v>2610</v>
      </c>
      <c r="C6440" t="s">
        <v>44866</v>
      </c>
      <c r="D6440" s="1">
        <v>1.5</v>
      </c>
      <c r="E6440" s="1">
        <v>1</v>
      </c>
      <c r="F6440" s="1"/>
      <c r="G6440" s="1">
        <v>2.5</v>
      </c>
    </row>
    <row r="6441" spans="1:7" x14ac:dyDescent="0.3">
      <c r="A6441" t="s">
        <v>35789</v>
      </c>
      <c r="B6441" t="s">
        <v>8085</v>
      </c>
      <c r="C6441" t="s">
        <v>43876</v>
      </c>
      <c r="D6441" s="1">
        <v>29.5</v>
      </c>
      <c r="E6441" s="1"/>
      <c r="F6441" s="1">
        <v>1</v>
      </c>
      <c r="G6441" s="1">
        <v>30.5</v>
      </c>
    </row>
    <row r="6442" spans="1:7" x14ac:dyDescent="0.3">
      <c r="A6442" t="s">
        <v>38106</v>
      </c>
      <c r="B6442" t="s">
        <v>9766</v>
      </c>
      <c r="C6442" t="s">
        <v>44334</v>
      </c>
      <c r="D6442" s="1"/>
      <c r="E6442" s="1">
        <v>2</v>
      </c>
      <c r="F6442" s="1"/>
      <c r="G6442" s="1">
        <v>2</v>
      </c>
    </row>
    <row r="6443" spans="1:7" x14ac:dyDescent="0.3">
      <c r="A6443" t="s">
        <v>15449</v>
      </c>
      <c r="B6443" t="s">
        <v>2067</v>
      </c>
      <c r="C6443" t="s">
        <v>44911</v>
      </c>
      <c r="D6443" s="1">
        <v>4</v>
      </c>
      <c r="E6443" s="1">
        <v>4.5</v>
      </c>
      <c r="F6443" s="1"/>
      <c r="G6443" s="1">
        <v>8.5</v>
      </c>
    </row>
    <row r="6444" spans="1:7" x14ac:dyDescent="0.3">
      <c r="A6444" t="s">
        <v>15608</v>
      </c>
      <c r="B6444" t="s">
        <v>2180</v>
      </c>
      <c r="C6444" t="s">
        <v>44943</v>
      </c>
      <c r="D6444" s="1">
        <v>1</v>
      </c>
      <c r="E6444" s="1"/>
      <c r="F6444" s="1"/>
      <c r="G6444" s="1">
        <v>1</v>
      </c>
    </row>
    <row r="6445" spans="1:7" x14ac:dyDescent="0.3">
      <c r="A6445" t="s">
        <v>14817</v>
      </c>
      <c r="B6445" t="s">
        <v>1579</v>
      </c>
      <c r="C6445" t="s">
        <v>43876</v>
      </c>
      <c r="D6445" s="1"/>
      <c r="E6445" s="1">
        <v>2</v>
      </c>
      <c r="F6445" s="1"/>
      <c r="G6445" s="1">
        <v>2</v>
      </c>
    </row>
    <row r="6446" spans="1:7" x14ac:dyDescent="0.3">
      <c r="A6446" t="s">
        <v>13554</v>
      </c>
      <c r="B6446" t="s">
        <v>581</v>
      </c>
      <c r="C6446" t="s">
        <v>44178</v>
      </c>
      <c r="D6446" s="1">
        <v>1</v>
      </c>
      <c r="E6446" s="1">
        <v>0.5</v>
      </c>
      <c r="F6446" s="1"/>
      <c r="G6446" s="1">
        <v>1.5</v>
      </c>
    </row>
    <row r="6447" spans="1:7" x14ac:dyDescent="0.3">
      <c r="A6447" t="s">
        <v>36763</v>
      </c>
      <c r="B6447" t="s">
        <v>8770</v>
      </c>
      <c r="C6447" t="s">
        <v>46918</v>
      </c>
      <c r="D6447" s="1"/>
      <c r="E6447" s="1">
        <v>2</v>
      </c>
      <c r="F6447" s="1"/>
      <c r="G6447" s="1">
        <v>2</v>
      </c>
    </row>
    <row r="6448" spans="1:7" x14ac:dyDescent="0.3">
      <c r="A6448" t="s">
        <v>14564</v>
      </c>
      <c r="B6448" t="s">
        <v>1369</v>
      </c>
      <c r="C6448" t="s">
        <v>44701</v>
      </c>
      <c r="D6448" s="1">
        <v>0.5</v>
      </c>
      <c r="E6448" s="1"/>
      <c r="F6448" s="1"/>
      <c r="G6448" s="1">
        <v>0.5</v>
      </c>
    </row>
    <row r="6449" spans="1:7" x14ac:dyDescent="0.3">
      <c r="A6449" t="s">
        <v>37264</v>
      </c>
      <c r="B6449" t="s">
        <v>9170</v>
      </c>
      <c r="C6449" t="s">
        <v>43901</v>
      </c>
      <c r="D6449" s="1"/>
      <c r="E6449" s="1">
        <v>1</v>
      </c>
      <c r="F6449" s="1"/>
      <c r="G6449" s="1">
        <v>1</v>
      </c>
    </row>
    <row r="6450" spans="1:7" x14ac:dyDescent="0.3">
      <c r="A6450" t="s">
        <v>32077</v>
      </c>
      <c r="B6450" t="s">
        <v>7330</v>
      </c>
      <c r="C6450" t="s">
        <v>43892</v>
      </c>
      <c r="D6450" s="1">
        <v>1.5</v>
      </c>
      <c r="E6450" s="1">
        <v>0.5</v>
      </c>
      <c r="F6450" s="1"/>
      <c r="G6450" s="1">
        <v>2</v>
      </c>
    </row>
    <row r="6451" spans="1:7" x14ac:dyDescent="0.3">
      <c r="A6451" t="s">
        <v>16552</v>
      </c>
      <c r="B6451" t="s">
        <v>2756</v>
      </c>
      <c r="C6451" t="s">
        <v>43892</v>
      </c>
      <c r="D6451" s="1">
        <v>2</v>
      </c>
      <c r="E6451" s="1">
        <v>3.5</v>
      </c>
      <c r="F6451" s="1"/>
      <c r="G6451" s="1">
        <v>5.5</v>
      </c>
    </row>
    <row r="6452" spans="1:7" x14ac:dyDescent="0.3">
      <c r="A6452" t="s">
        <v>12624</v>
      </c>
      <c r="B6452" t="s">
        <v>58</v>
      </c>
      <c r="C6452" t="s">
        <v>43921</v>
      </c>
      <c r="D6452" s="1">
        <v>0.5</v>
      </c>
      <c r="E6452" s="1">
        <v>0.5</v>
      </c>
      <c r="F6452" s="1"/>
      <c r="G6452" s="1">
        <v>1</v>
      </c>
    </row>
    <row r="6453" spans="1:7" x14ac:dyDescent="0.3">
      <c r="A6453" t="s">
        <v>37367</v>
      </c>
      <c r="B6453" t="s">
        <v>9265</v>
      </c>
      <c r="C6453" t="s">
        <v>44694</v>
      </c>
      <c r="D6453" s="1"/>
      <c r="E6453" s="1">
        <v>0.25</v>
      </c>
      <c r="F6453" s="1"/>
      <c r="G6453" s="1">
        <v>0.25</v>
      </c>
    </row>
    <row r="6454" spans="1:7" x14ac:dyDescent="0.3">
      <c r="A6454" t="s">
        <v>14742</v>
      </c>
      <c r="B6454" t="s">
        <v>1517</v>
      </c>
      <c r="C6454" t="s">
        <v>44748</v>
      </c>
      <c r="D6454" s="1">
        <v>1</v>
      </c>
      <c r="E6454" s="1"/>
      <c r="F6454" s="1"/>
      <c r="G6454" s="1">
        <v>1</v>
      </c>
    </row>
    <row r="6455" spans="1:7" x14ac:dyDescent="0.3">
      <c r="A6455" t="s">
        <v>29237</v>
      </c>
      <c r="B6455" t="s">
        <v>6227</v>
      </c>
      <c r="C6455" t="s">
        <v>45555</v>
      </c>
      <c r="D6455" s="1">
        <v>1</v>
      </c>
      <c r="E6455" s="1"/>
      <c r="F6455" s="1"/>
      <c r="G6455" s="1">
        <v>1</v>
      </c>
    </row>
    <row r="6456" spans="1:7" x14ac:dyDescent="0.3">
      <c r="A6456" t="s">
        <v>36995</v>
      </c>
      <c r="B6456" t="s">
        <v>8928</v>
      </c>
      <c r="C6456" t="s">
        <v>46603</v>
      </c>
      <c r="D6456" s="1">
        <v>5</v>
      </c>
      <c r="E6456" s="1">
        <v>0.5</v>
      </c>
      <c r="F6456" s="1">
        <v>2</v>
      </c>
      <c r="G6456" s="1">
        <v>7.5</v>
      </c>
    </row>
    <row r="6457" spans="1:7" x14ac:dyDescent="0.3">
      <c r="A6457" t="s">
        <v>23658</v>
      </c>
      <c r="B6457" t="s">
        <v>5159</v>
      </c>
      <c r="C6457" t="s">
        <v>44112</v>
      </c>
      <c r="D6457" s="1">
        <v>2</v>
      </c>
      <c r="E6457" s="1">
        <v>0.5</v>
      </c>
      <c r="F6457" s="1"/>
      <c r="G6457" s="1">
        <v>2.5</v>
      </c>
    </row>
    <row r="6458" spans="1:7" x14ac:dyDescent="0.3">
      <c r="A6458" t="s">
        <v>22689</v>
      </c>
      <c r="B6458" t="s">
        <v>4857</v>
      </c>
      <c r="C6458" t="s">
        <v>44812</v>
      </c>
      <c r="D6458" s="1"/>
      <c r="E6458" s="1">
        <v>7</v>
      </c>
      <c r="F6458" s="1"/>
      <c r="G6458" s="1">
        <v>7</v>
      </c>
    </row>
    <row r="6459" spans="1:7" x14ac:dyDescent="0.3">
      <c r="A6459" t="s">
        <v>38167</v>
      </c>
      <c r="B6459" t="s">
        <v>9780</v>
      </c>
      <c r="C6459" t="s">
        <v>44658</v>
      </c>
      <c r="D6459" s="1"/>
      <c r="E6459" s="1">
        <v>4</v>
      </c>
      <c r="F6459" s="1"/>
      <c r="G6459" s="1">
        <v>4</v>
      </c>
    </row>
    <row r="6460" spans="1:7" x14ac:dyDescent="0.3">
      <c r="A6460" t="s">
        <v>34256</v>
      </c>
      <c r="B6460" t="s">
        <v>7868</v>
      </c>
      <c r="C6460" t="s">
        <v>46762</v>
      </c>
      <c r="D6460" s="1">
        <v>5</v>
      </c>
      <c r="E6460" s="1">
        <v>1</v>
      </c>
      <c r="F6460" s="1">
        <v>1</v>
      </c>
      <c r="G6460" s="1">
        <v>7</v>
      </c>
    </row>
    <row r="6461" spans="1:7" x14ac:dyDescent="0.3">
      <c r="A6461" t="s">
        <v>14836</v>
      </c>
      <c r="B6461" t="s">
        <v>1595</v>
      </c>
      <c r="C6461" t="s">
        <v>44112</v>
      </c>
      <c r="D6461" s="1">
        <v>43</v>
      </c>
      <c r="E6461" s="1">
        <v>62</v>
      </c>
      <c r="F6461" s="1"/>
      <c r="G6461" s="1">
        <v>105</v>
      </c>
    </row>
    <row r="6462" spans="1:7" x14ac:dyDescent="0.3">
      <c r="A6462" t="s">
        <v>16611</v>
      </c>
      <c r="B6462" t="s">
        <v>2801</v>
      </c>
      <c r="C6462" t="s">
        <v>45167</v>
      </c>
      <c r="D6462" s="1">
        <v>1</v>
      </c>
      <c r="E6462" s="1"/>
      <c r="F6462" s="1"/>
      <c r="G6462" s="1">
        <v>1</v>
      </c>
    </row>
    <row r="6463" spans="1:7" x14ac:dyDescent="0.3">
      <c r="A6463" t="s">
        <v>19788</v>
      </c>
      <c r="B6463" t="s">
        <v>3741</v>
      </c>
      <c r="C6463" t="s">
        <v>44866</v>
      </c>
      <c r="D6463" s="1">
        <v>3</v>
      </c>
      <c r="E6463" s="1"/>
      <c r="F6463" s="1"/>
      <c r="G6463" s="1">
        <v>3</v>
      </c>
    </row>
    <row r="6464" spans="1:7" x14ac:dyDescent="0.3">
      <c r="A6464" t="s">
        <v>17142</v>
      </c>
      <c r="B6464" t="s">
        <v>3144</v>
      </c>
      <c r="C6464" t="s">
        <v>45242</v>
      </c>
      <c r="D6464" s="1">
        <v>1</v>
      </c>
      <c r="E6464" s="1"/>
      <c r="F6464" s="1"/>
      <c r="G6464" s="1">
        <v>1</v>
      </c>
    </row>
    <row r="6465" spans="1:7" x14ac:dyDescent="0.3">
      <c r="A6465" t="s">
        <v>23457</v>
      </c>
      <c r="B6465" t="s">
        <v>5063</v>
      </c>
      <c r="C6465" t="s">
        <v>44510</v>
      </c>
      <c r="D6465" s="1"/>
      <c r="E6465" s="1">
        <v>0.5</v>
      </c>
      <c r="F6465" s="1"/>
      <c r="G6465" s="1">
        <v>0.5</v>
      </c>
    </row>
    <row r="6466" spans="1:7" x14ac:dyDescent="0.3">
      <c r="A6466" t="s">
        <v>15121</v>
      </c>
      <c r="B6466" t="s">
        <v>1836</v>
      </c>
      <c r="C6466" t="s">
        <v>43892</v>
      </c>
      <c r="D6466" s="1">
        <v>16</v>
      </c>
      <c r="E6466" s="1">
        <v>8</v>
      </c>
      <c r="F6466" s="1"/>
      <c r="G6466" s="1">
        <v>24</v>
      </c>
    </row>
    <row r="6467" spans="1:7" x14ac:dyDescent="0.3">
      <c r="A6467" t="s">
        <v>14451</v>
      </c>
      <c r="B6467" t="s">
        <v>1272</v>
      </c>
      <c r="C6467" t="s">
        <v>44484</v>
      </c>
      <c r="D6467" s="1"/>
      <c r="E6467" s="1">
        <v>1</v>
      </c>
      <c r="F6467" s="1"/>
      <c r="G6467" s="1">
        <v>1</v>
      </c>
    </row>
    <row r="6468" spans="1:7" x14ac:dyDescent="0.3">
      <c r="A6468" t="s">
        <v>38256</v>
      </c>
      <c r="B6468" t="s">
        <v>9821</v>
      </c>
      <c r="C6468" t="s">
        <v>43912</v>
      </c>
      <c r="D6468" s="1">
        <v>2</v>
      </c>
      <c r="E6468" s="1"/>
      <c r="F6468" s="1"/>
      <c r="G6468" s="1">
        <v>2</v>
      </c>
    </row>
    <row r="6469" spans="1:7" x14ac:dyDescent="0.3">
      <c r="A6469" t="s">
        <v>25863</v>
      </c>
      <c r="B6469" t="s">
        <v>5588</v>
      </c>
      <c r="C6469" t="s">
        <v>44051</v>
      </c>
      <c r="D6469" s="1"/>
      <c r="E6469" s="1">
        <v>1</v>
      </c>
      <c r="F6469" s="1"/>
      <c r="G6469" s="1">
        <v>1</v>
      </c>
    </row>
    <row r="6470" spans="1:7" x14ac:dyDescent="0.3">
      <c r="A6470" t="s">
        <v>21270</v>
      </c>
      <c r="B6470" t="s">
        <v>4289</v>
      </c>
      <c r="C6470" t="s">
        <v>45604</v>
      </c>
      <c r="D6470" s="1">
        <v>7</v>
      </c>
      <c r="E6470" s="1">
        <v>7.25</v>
      </c>
      <c r="F6470" s="1"/>
      <c r="G6470" s="1">
        <v>14.25</v>
      </c>
    </row>
    <row r="6471" spans="1:7" x14ac:dyDescent="0.3">
      <c r="A6471" t="s">
        <v>36134</v>
      </c>
      <c r="B6471" t="s">
        <v>8316</v>
      </c>
      <c r="C6471" t="s">
        <v>46839</v>
      </c>
      <c r="D6471" s="1">
        <v>2.5</v>
      </c>
      <c r="E6471" s="1">
        <v>2.5</v>
      </c>
      <c r="F6471" s="1"/>
      <c r="G6471" s="1">
        <v>5</v>
      </c>
    </row>
    <row r="6472" spans="1:7" x14ac:dyDescent="0.3">
      <c r="A6472" t="s">
        <v>38072</v>
      </c>
      <c r="B6472" t="s">
        <v>9754</v>
      </c>
      <c r="C6472" t="s">
        <v>47038</v>
      </c>
      <c r="D6472" s="1">
        <v>1</v>
      </c>
      <c r="E6472" s="1">
        <v>1</v>
      </c>
      <c r="F6472" s="1"/>
      <c r="G6472" s="1">
        <v>2</v>
      </c>
    </row>
    <row r="6473" spans="1:7" x14ac:dyDescent="0.3">
      <c r="A6473" t="s">
        <v>37433</v>
      </c>
      <c r="B6473" t="s">
        <v>9328</v>
      </c>
      <c r="C6473" t="s">
        <v>45397</v>
      </c>
      <c r="D6473" s="1">
        <v>0.75</v>
      </c>
      <c r="E6473" s="1"/>
      <c r="F6473" s="1"/>
      <c r="G6473" s="1">
        <v>0.75</v>
      </c>
    </row>
    <row r="6474" spans="1:7" x14ac:dyDescent="0.3">
      <c r="A6474" t="s">
        <v>33581</v>
      </c>
      <c r="B6474" t="s">
        <v>7634</v>
      </c>
      <c r="C6474" t="s">
        <v>43909</v>
      </c>
      <c r="D6474" s="1">
        <v>0.5</v>
      </c>
      <c r="E6474" s="1"/>
      <c r="F6474" s="1">
        <v>1</v>
      </c>
      <c r="G6474" s="1">
        <v>1.5</v>
      </c>
    </row>
    <row r="6475" spans="1:7" x14ac:dyDescent="0.3">
      <c r="A6475" t="s">
        <v>33582</v>
      </c>
      <c r="B6475" t="s">
        <v>7634</v>
      </c>
      <c r="C6475" t="s">
        <v>43909</v>
      </c>
      <c r="D6475" s="1">
        <v>2</v>
      </c>
      <c r="E6475" s="1"/>
      <c r="F6475" s="1"/>
      <c r="G6475" s="1">
        <v>2</v>
      </c>
    </row>
    <row r="6476" spans="1:7" x14ac:dyDescent="0.3">
      <c r="A6476" t="s">
        <v>33583</v>
      </c>
      <c r="B6476" t="s">
        <v>7634</v>
      </c>
      <c r="C6476" t="s">
        <v>43909</v>
      </c>
      <c r="D6476" s="1">
        <v>6</v>
      </c>
      <c r="E6476" s="1">
        <v>2</v>
      </c>
      <c r="F6476" s="1"/>
      <c r="G6476" s="1">
        <v>8</v>
      </c>
    </row>
    <row r="6477" spans="1:7" x14ac:dyDescent="0.3">
      <c r="A6477" t="s">
        <v>33584</v>
      </c>
      <c r="B6477" t="s">
        <v>7634</v>
      </c>
      <c r="C6477" t="s">
        <v>43909</v>
      </c>
      <c r="D6477" s="1">
        <v>6</v>
      </c>
      <c r="E6477" s="1">
        <v>3</v>
      </c>
      <c r="F6477" s="1"/>
      <c r="G6477" s="1">
        <v>9</v>
      </c>
    </row>
    <row r="6478" spans="1:7" x14ac:dyDescent="0.3">
      <c r="A6478" t="s">
        <v>36255</v>
      </c>
      <c r="B6478" t="s">
        <v>8394</v>
      </c>
      <c r="C6478" t="s">
        <v>45076</v>
      </c>
      <c r="D6478" s="1">
        <v>2</v>
      </c>
      <c r="E6478" s="1"/>
      <c r="F6478" s="1"/>
      <c r="G6478" s="1">
        <v>2</v>
      </c>
    </row>
    <row r="6479" spans="1:7" x14ac:dyDescent="0.3">
      <c r="A6479" t="s">
        <v>14768</v>
      </c>
      <c r="B6479" t="s">
        <v>1541</v>
      </c>
      <c r="C6479" t="s">
        <v>44089</v>
      </c>
      <c r="D6479" s="1">
        <v>6</v>
      </c>
      <c r="E6479" s="1"/>
      <c r="F6479" s="1"/>
      <c r="G6479" s="1">
        <v>6</v>
      </c>
    </row>
    <row r="6480" spans="1:7" x14ac:dyDescent="0.3">
      <c r="A6480" t="s">
        <v>41296</v>
      </c>
      <c r="B6480" t="s">
        <v>11339</v>
      </c>
      <c r="C6480" t="s">
        <v>43925</v>
      </c>
      <c r="D6480" s="1"/>
      <c r="E6480" s="1">
        <v>2</v>
      </c>
      <c r="F6480" s="1"/>
      <c r="G6480" s="1">
        <v>2</v>
      </c>
    </row>
    <row r="6481" spans="1:7" x14ac:dyDescent="0.3">
      <c r="A6481" t="s">
        <v>41297</v>
      </c>
      <c r="B6481" t="s">
        <v>11339</v>
      </c>
      <c r="C6481" t="s">
        <v>43925</v>
      </c>
      <c r="D6481" s="1">
        <v>1.5</v>
      </c>
      <c r="E6481" s="1">
        <v>2</v>
      </c>
      <c r="F6481" s="1"/>
      <c r="G6481" s="1">
        <v>3.5</v>
      </c>
    </row>
    <row r="6482" spans="1:7" x14ac:dyDescent="0.3">
      <c r="A6482" t="s">
        <v>41298</v>
      </c>
      <c r="B6482" t="s">
        <v>11339</v>
      </c>
      <c r="C6482" t="s">
        <v>45025</v>
      </c>
      <c r="D6482" s="1">
        <v>0.5</v>
      </c>
      <c r="E6482" s="1">
        <v>2.5</v>
      </c>
      <c r="F6482" s="1"/>
      <c r="G6482" s="1">
        <v>3</v>
      </c>
    </row>
    <row r="6483" spans="1:7" x14ac:dyDescent="0.3">
      <c r="A6483" t="s">
        <v>41299</v>
      </c>
      <c r="B6483" t="s">
        <v>11339</v>
      </c>
      <c r="C6483" t="s">
        <v>45025</v>
      </c>
      <c r="D6483" s="1">
        <v>1</v>
      </c>
      <c r="E6483" s="1">
        <v>3</v>
      </c>
      <c r="F6483" s="1">
        <v>1</v>
      </c>
      <c r="G6483" s="1">
        <v>5</v>
      </c>
    </row>
    <row r="6484" spans="1:7" x14ac:dyDescent="0.3">
      <c r="A6484" t="s">
        <v>41300</v>
      </c>
      <c r="B6484" t="s">
        <v>11339</v>
      </c>
      <c r="C6484" t="s">
        <v>47120</v>
      </c>
      <c r="D6484" s="1">
        <v>1</v>
      </c>
      <c r="E6484" s="1">
        <v>1</v>
      </c>
      <c r="F6484" s="1"/>
      <c r="G6484" s="1">
        <v>2</v>
      </c>
    </row>
    <row r="6485" spans="1:7" x14ac:dyDescent="0.3">
      <c r="A6485" t="s">
        <v>41301</v>
      </c>
      <c r="B6485" t="s">
        <v>11339</v>
      </c>
      <c r="C6485" t="s">
        <v>47120</v>
      </c>
      <c r="D6485" s="1">
        <v>2</v>
      </c>
      <c r="E6485" s="1">
        <v>1</v>
      </c>
      <c r="F6485" s="1"/>
      <c r="G6485" s="1">
        <v>3</v>
      </c>
    </row>
    <row r="6486" spans="1:7" x14ac:dyDescent="0.3">
      <c r="A6486" t="s">
        <v>41302</v>
      </c>
      <c r="B6486" t="s">
        <v>11339</v>
      </c>
      <c r="C6486" t="s">
        <v>45981</v>
      </c>
      <c r="D6486" s="1">
        <v>3.5</v>
      </c>
      <c r="E6486" s="1">
        <v>2</v>
      </c>
      <c r="F6486" s="1"/>
      <c r="G6486" s="1">
        <v>5.5</v>
      </c>
    </row>
    <row r="6487" spans="1:7" x14ac:dyDescent="0.3">
      <c r="A6487" t="s">
        <v>41303</v>
      </c>
      <c r="B6487" t="s">
        <v>11339</v>
      </c>
      <c r="C6487" t="s">
        <v>45981</v>
      </c>
      <c r="D6487" s="1">
        <v>2.5</v>
      </c>
      <c r="E6487" s="1">
        <v>3</v>
      </c>
      <c r="F6487" s="1"/>
      <c r="G6487" s="1">
        <v>5.5</v>
      </c>
    </row>
    <row r="6488" spans="1:7" x14ac:dyDescent="0.3">
      <c r="A6488" t="s">
        <v>41304</v>
      </c>
      <c r="B6488" t="s">
        <v>11339</v>
      </c>
      <c r="C6488" t="s">
        <v>44224</v>
      </c>
      <c r="D6488" s="1">
        <v>1.5</v>
      </c>
      <c r="E6488" s="1"/>
      <c r="F6488" s="1"/>
      <c r="G6488" s="1">
        <v>1.5</v>
      </c>
    </row>
    <row r="6489" spans="1:7" x14ac:dyDescent="0.3">
      <c r="A6489" t="s">
        <v>41305</v>
      </c>
      <c r="B6489" t="s">
        <v>11339</v>
      </c>
      <c r="C6489" t="s">
        <v>44224</v>
      </c>
      <c r="D6489" s="1">
        <v>1.5</v>
      </c>
      <c r="E6489" s="1"/>
      <c r="F6489" s="1">
        <v>0.5</v>
      </c>
      <c r="G6489" s="1">
        <v>2</v>
      </c>
    </row>
    <row r="6490" spans="1:7" x14ac:dyDescent="0.3">
      <c r="A6490" t="s">
        <v>41306</v>
      </c>
      <c r="B6490" t="s">
        <v>11339</v>
      </c>
      <c r="C6490" t="s">
        <v>43925</v>
      </c>
      <c r="D6490" s="1"/>
      <c r="E6490" s="1">
        <v>0.75</v>
      </c>
      <c r="F6490" s="1"/>
      <c r="G6490" s="1">
        <v>0.75</v>
      </c>
    </row>
    <row r="6491" spans="1:7" x14ac:dyDescent="0.3">
      <c r="A6491" t="s">
        <v>41307</v>
      </c>
      <c r="B6491" t="s">
        <v>11339</v>
      </c>
      <c r="C6491" t="s">
        <v>43925</v>
      </c>
      <c r="D6491" s="1"/>
      <c r="E6491" s="1">
        <v>0.25</v>
      </c>
      <c r="F6491" s="1">
        <v>1</v>
      </c>
      <c r="G6491" s="1">
        <v>1.25</v>
      </c>
    </row>
    <row r="6492" spans="1:7" x14ac:dyDescent="0.3">
      <c r="A6492" t="s">
        <v>41308</v>
      </c>
      <c r="B6492" t="s">
        <v>11339</v>
      </c>
      <c r="C6492" t="s">
        <v>45025</v>
      </c>
      <c r="D6492" s="1">
        <v>3</v>
      </c>
      <c r="E6492" s="1"/>
      <c r="F6492" s="1"/>
      <c r="G6492" s="1">
        <v>3</v>
      </c>
    </row>
    <row r="6493" spans="1:7" x14ac:dyDescent="0.3">
      <c r="A6493" t="s">
        <v>41309</v>
      </c>
      <c r="B6493" t="s">
        <v>11339</v>
      </c>
      <c r="C6493" t="s">
        <v>45025</v>
      </c>
      <c r="D6493" s="1">
        <v>2</v>
      </c>
      <c r="E6493" s="1">
        <v>1</v>
      </c>
      <c r="F6493" s="1"/>
      <c r="G6493" s="1">
        <v>3</v>
      </c>
    </row>
    <row r="6494" spans="1:7" x14ac:dyDescent="0.3">
      <c r="A6494" t="s">
        <v>41310</v>
      </c>
      <c r="B6494" t="s">
        <v>11339</v>
      </c>
      <c r="C6494" t="s">
        <v>44092</v>
      </c>
      <c r="D6494" s="1">
        <v>4.5</v>
      </c>
      <c r="E6494" s="1">
        <v>1.5</v>
      </c>
      <c r="F6494" s="1"/>
      <c r="G6494" s="1">
        <v>6</v>
      </c>
    </row>
    <row r="6495" spans="1:7" x14ac:dyDescent="0.3">
      <c r="A6495" t="s">
        <v>41311</v>
      </c>
      <c r="B6495" t="s">
        <v>11339</v>
      </c>
      <c r="C6495" t="s">
        <v>44092</v>
      </c>
      <c r="D6495" s="1">
        <v>5.5</v>
      </c>
      <c r="E6495" s="1">
        <v>2</v>
      </c>
      <c r="F6495" s="1">
        <v>0.5</v>
      </c>
      <c r="G6495" s="1">
        <v>8</v>
      </c>
    </row>
    <row r="6496" spans="1:7" x14ac:dyDescent="0.3">
      <c r="A6496" t="s">
        <v>41312</v>
      </c>
      <c r="B6496" t="s">
        <v>11339</v>
      </c>
      <c r="C6496" t="s">
        <v>43925</v>
      </c>
      <c r="D6496" s="1"/>
      <c r="E6496" s="1">
        <v>2</v>
      </c>
      <c r="F6496" s="1"/>
      <c r="G6496" s="1">
        <v>2</v>
      </c>
    </row>
    <row r="6497" spans="1:7" x14ac:dyDescent="0.3">
      <c r="A6497" t="s">
        <v>41313</v>
      </c>
      <c r="B6497" t="s">
        <v>11339</v>
      </c>
      <c r="C6497" t="s">
        <v>43925</v>
      </c>
      <c r="D6497" s="1"/>
      <c r="E6497" s="1">
        <v>1</v>
      </c>
      <c r="F6497" s="1">
        <v>1</v>
      </c>
      <c r="G6497" s="1">
        <v>2</v>
      </c>
    </row>
    <row r="6498" spans="1:7" x14ac:dyDescent="0.3">
      <c r="A6498" t="s">
        <v>41314</v>
      </c>
      <c r="B6498" t="s">
        <v>11339</v>
      </c>
      <c r="C6498" t="s">
        <v>46463</v>
      </c>
      <c r="D6498" s="1">
        <v>2</v>
      </c>
      <c r="E6498" s="1"/>
      <c r="F6498" s="1"/>
      <c r="G6498" s="1">
        <v>2</v>
      </c>
    </row>
    <row r="6499" spans="1:7" x14ac:dyDescent="0.3">
      <c r="A6499" t="s">
        <v>41315</v>
      </c>
      <c r="B6499" t="s">
        <v>11339</v>
      </c>
      <c r="C6499" t="s">
        <v>46463</v>
      </c>
      <c r="D6499" s="1">
        <v>2</v>
      </c>
      <c r="E6499" s="1"/>
      <c r="F6499" s="1">
        <v>1</v>
      </c>
      <c r="G6499" s="1">
        <v>3</v>
      </c>
    </row>
    <row r="6500" spans="1:7" x14ac:dyDescent="0.3">
      <c r="A6500" t="s">
        <v>41316</v>
      </c>
      <c r="B6500" t="s">
        <v>11339</v>
      </c>
      <c r="C6500" t="s">
        <v>44188</v>
      </c>
      <c r="D6500" s="1">
        <v>0.5</v>
      </c>
      <c r="E6500" s="1">
        <v>0.5</v>
      </c>
      <c r="F6500" s="1"/>
      <c r="G6500" s="1">
        <v>1</v>
      </c>
    </row>
    <row r="6501" spans="1:7" x14ac:dyDescent="0.3">
      <c r="A6501" t="s">
        <v>41317</v>
      </c>
      <c r="B6501" t="s">
        <v>11339</v>
      </c>
      <c r="C6501" t="s">
        <v>44188</v>
      </c>
      <c r="D6501" s="1">
        <v>0.5</v>
      </c>
      <c r="E6501" s="1">
        <v>0.5</v>
      </c>
      <c r="F6501" s="1"/>
      <c r="G6501" s="1">
        <v>1</v>
      </c>
    </row>
    <row r="6502" spans="1:7" x14ac:dyDescent="0.3">
      <c r="A6502" t="s">
        <v>41318</v>
      </c>
      <c r="B6502" t="s">
        <v>11339</v>
      </c>
      <c r="C6502" t="s">
        <v>44092</v>
      </c>
      <c r="D6502" s="1">
        <v>6</v>
      </c>
      <c r="E6502" s="1">
        <v>5</v>
      </c>
      <c r="F6502" s="1"/>
      <c r="G6502" s="1">
        <v>11</v>
      </c>
    </row>
    <row r="6503" spans="1:7" x14ac:dyDescent="0.3">
      <c r="A6503" t="s">
        <v>41319</v>
      </c>
      <c r="B6503" t="s">
        <v>11339</v>
      </c>
      <c r="C6503" t="s">
        <v>44092</v>
      </c>
      <c r="D6503" s="1">
        <v>6.5</v>
      </c>
      <c r="E6503" s="1">
        <v>5.5</v>
      </c>
      <c r="F6503" s="1">
        <v>1.5</v>
      </c>
      <c r="G6503" s="1">
        <v>13.5</v>
      </c>
    </row>
    <row r="6504" spans="1:7" x14ac:dyDescent="0.3">
      <c r="A6504" t="s">
        <v>41320</v>
      </c>
      <c r="B6504" t="s">
        <v>11339</v>
      </c>
      <c r="C6504" t="s">
        <v>44092</v>
      </c>
      <c r="D6504" s="1">
        <v>3</v>
      </c>
      <c r="E6504" s="1">
        <v>2</v>
      </c>
      <c r="F6504" s="1"/>
      <c r="G6504" s="1">
        <v>5</v>
      </c>
    </row>
    <row r="6505" spans="1:7" x14ac:dyDescent="0.3">
      <c r="A6505" t="s">
        <v>41321</v>
      </c>
      <c r="B6505" t="s">
        <v>11339</v>
      </c>
      <c r="C6505" t="s">
        <v>44092</v>
      </c>
      <c r="D6505" s="1">
        <v>1</v>
      </c>
      <c r="E6505" s="1">
        <v>3</v>
      </c>
      <c r="F6505" s="1">
        <v>1</v>
      </c>
      <c r="G6505" s="1">
        <v>5</v>
      </c>
    </row>
    <row r="6506" spans="1:7" x14ac:dyDescent="0.3">
      <c r="A6506" t="s">
        <v>41322</v>
      </c>
      <c r="B6506" t="s">
        <v>11339</v>
      </c>
      <c r="C6506" t="s">
        <v>43925</v>
      </c>
      <c r="D6506" s="1">
        <v>1</v>
      </c>
      <c r="E6506" s="1">
        <v>0.5</v>
      </c>
      <c r="F6506" s="1"/>
      <c r="G6506" s="1">
        <v>1.5</v>
      </c>
    </row>
    <row r="6507" spans="1:7" x14ac:dyDescent="0.3">
      <c r="A6507" t="s">
        <v>41323</v>
      </c>
      <c r="B6507" t="s">
        <v>11339</v>
      </c>
      <c r="C6507" t="s">
        <v>43925</v>
      </c>
      <c r="D6507" s="1"/>
      <c r="E6507" s="1">
        <v>0.5</v>
      </c>
      <c r="F6507" s="1"/>
      <c r="G6507" s="1">
        <v>0.5</v>
      </c>
    </row>
    <row r="6508" spans="1:7" x14ac:dyDescent="0.3">
      <c r="A6508" t="s">
        <v>41324</v>
      </c>
      <c r="B6508" t="s">
        <v>11339</v>
      </c>
      <c r="C6508" t="s">
        <v>44224</v>
      </c>
      <c r="D6508" s="1">
        <v>2</v>
      </c>
      <c r="E6508" s="1">
        <v>1</v>
      </c>
      <c r="F6508" s="1"/>
      <c r="G6508" s="1">
        <v>3</v>
      </c>
    </row>
    <row r="6509" spans="1:7" x14ac:dyDescent="0.3">
      <c r="A6509" t="s">
        <v>41325</v>
      </c>
      <c r="B6509" t="s">
        <v>11339</v>
      </c>
      <c r="C6509" t="s">
        <v>44224</v>
      </c>
      <c r="D6509" s="1">
        <v>3</v>
      </c>
      <c r="E6509" s="1">
        <v>2</v>
      </c>
      <c r="F6509" s="1"/>
      <c r="G6509" s="1">
        <v>5</v>
      </c>
    </row>
    <row r="6510" spans="1:7" x14ac:dyDescent="0.3">
      <c r="A6510" t="s">
        <v>41326</v>
      </c>
      <c r="B6510" t="s">
        <v>11339</v>
      </c>
      <c r="C6510" t="s">
        <v>46463</v>
      </c>
      <c r="D6510" s="1"/>
      <c r="E6510" s="1">
        <v>0.5</v>
      </c>
      <c r="F6510" s="1"/>
      <c r="G6510" s="1">
        <v>0.5</v>
      </c>
    </row>
    <row r="6511" spans="1:7" x14ac:dyDescent="0.3">
      <c r="A6511" t="s">
        <v>41327</v>
      </c>
      <c r="B6511" t="s">
        <v>11339</v>
      </c>
      <c r="C6511" t="s">
        <v>46463</v>
      </c>
      <c r="D6511" s="1"/>
      <c r="E6511" s="1">
        <v>0.5</v>
      </c>
      <c r="F6511" s="1"/>
      <c r="G6511" s="1">
        <v>0.5</v>
      </c>
    </row>
    <row r="6512" spans="1:7" x14ac:dyDescent="0.3">
      <c r="A6512" t="s">
        <v>41328</v>
      </c>
      <c r="B6512" t="s">
        <v>11339</v>
      </c>
      <c r="C6512" t="s">
        <v>43926</v>
      </c>
      <c r="D6512" s="1"/>
      <c r="E6512" s="1">
        <v>2</v>
      </c>
      <c r="F6512" s="1"/>
      <c r="G6512" s="1">
        <v>2</v>
      </c>
    </row>
    <row r="6513" spans="1:7" x14ac:dyDescent="0.3">
      <c r="A6513" t="s">
        <v>41329</v>
      </c>
      <c r="B6513" t="s">
        <v>11339</v>
      </c>
      <c r="C6513" t="s">
        <v>43926</v>
      </c>
      <c r="D6513" s="1"/>
      <c r="E6513" s="1">
        <v>1</v>
      </c>
      <c r="F6513" s="1">
        <v>1</v>
      </c>
      <c r="G6513" s="1">
        <v>2</v>
      </c>
    </row>
    <row r="6514" spans="1:7" x14ac:dyDescent="0.3">
      <c r="A6514" t="s">
        <v>41330</v>
      </c>
      <c r="B6514" t="s">
        <v>11339</v>
      </c>
      <c r="C6514" t="s">
        <v>46135</v>
      </c>
      <c r="D6514" s="1">
        <v>1</v>
      </c>
      <c r="E6514" s="1">
        <v>1</v>
      </c>
      <c r="F6514" s="1"/>
      <c r="G6514" s="1">
        <v>2</v>
      </c>
    </row>
    <row r="6515" spans="1:7" x14ac:dyDescent="0.3">
      <c r="A6515" t="s">
        <v>41331</v>
      </c>
      <c r="B6515" t="s">
        <v>11339</v>
      </c>
      <c r="C6515" t="s">
        <v>46135</v>
      </c>
      <c r="D6515" s="1"/>
      <c r="E6515" s="1">
        <v>1</v>
      </c>
      <c r="F6515" s="1"/>
      <c r="G6515" s="1">
        <v>1</v>
      </c>
    </row>
    <row r="6516" spans="1:7" x14ac:dyDescent="0.3">
      <c r="A6516" t="s">
        <v>41332</v>
      </c>
      <c r="B6516" t="s">
        <v>11339</v>
      </c>
      <c r="C6516" t="s">
        <v>47120</v>
      </c>
      <c r="D6516" s="1">
        <v>2</v>
      </c>
      <c r="E6516" s="1"/>
      <c r="F6516" s="1"/>
      <c r="G6516" s="1">
        <v>2</v>
      </c>
    </row>
    <row r="6517" spans="1:7" x14ac:dyDescent="0.3">
      <c r="A6517" t="s">
        <v>41333</v>
      </c>
      <c r="B6517" t="s">
        <v>11339</v>
      </c>
      <c r="C6517" t="s">
        <v>47120</v>
      </c>
      <c r="D6517" s="1">
        <v>1</v>
      </c>
      <c r="E6517" s="1"/>
      <c r="F6517" s="1"/>
      <c r="G6517" s="1">
        <v>1</v>
      </c>
    </row>
    <row r="6518" spans="1:7" x14ac:dyDescent="0.3">
      <c r="A6518" t="s">
        <v>41334</v>
      </c>
      <c r="B6518" t="s">
        <v>11339</v>
      </c>
      <c r="C6518" t="s">
        <v>45025</v>
      </c>
      <c r="D6518" s="1">
        <v>1</v>
      </c>
      <c r="E6518" s="1">
        <v>1.5</v>
      </c>
      <c r="F6518" s="1"/>
      <c r="G6518" s="1">
        <v>2.5</v>
      </c>
    </row>
    <row r="6519" spans="1:7" x14ac:dyDescent="0.3">
      <c r="A6519" t="s">
        <v>41335</v>
      </c>
      <c r="B6519" t="s">
        <v>11339</v>
      </c>
      <c r="C6519" t="s">
        <v>45025</v>
      </c>
      <c r="D6519" s="1">
        <v>1</v>
      </c>
      <c r="E6519" s="1">
        <v>2</v>
      </c>
      <c r="F6519" s="1"/>
      <c r="G6519" s="1">
        <v>3</v>
      </c>
    </row>
    <row r="6520" spans="1:7" x14ac:dyDescent="0.3">
      <c r="A6520" t="s">
        <v>41336</v>
      </c>
      <c r="B6520" t="s">
        <v>11339</v>
      </c>
      <c r="C6520" t="s">
        <v>44222</v>
      </c>
      <c r="D6520" s="1"/>
      <c r="E6520" s="1">
        <v>1</v>
      </c>
      <c r="F6520" s="1"/>
      <c r="G6520" s="1">
        <v>1</v>
      </c>
    </row>
    <row r="6521" spans="1:7" x14ac:dyDescent="0.3">
      <c r="A6521" t="s">
        <v>41337</v>
      </c>
      <c r="B6521" t="s">
        <v>11339</v>
      </c>
      <c r="C6521" t="s">
        <v>44222</v>
      </c>
      <c r="D6521" s="1">
        <v>0.5</v>
      </c>
      <c r="E6521" s="1"/>
      <c r="F6521" s="1"/>
      <c r="G6521" s="1">
        <v>0.5</v>
      </c>
    </row>
    <row r="6522" spans="1:7" x14ac:dyDescent="0.3">
      <c r="A6522" t="s">
        <v>41338</v>
      </c>
      <c r="B6522" t="s">
        <v>11339</v>
      </c>
      <c r="C6522" t="s">
        <v>47187</v>
      </c>
      <c r="D6522" s="1"/>
      <c r="E6522" s="1">
        <v>1</v>
      </c>
      <c r="F6522" s="1"/>
      <c r="G6522" s="1">
        <v>1</v>
      </c>
    </row>
    <row r="6523" spans="1:7" x14ac:dyDescent="0.3">
      <c r="A6523" t="s">
        <v>41339</v>
      </c>
      <c r="B6523" t="s">
        <v>11339</v>
      </c>
      <c r="C6523" t="s">
        <v>47187</v>
      </c>
      <c r="D6523" s="1"/>
      <c r="E6523" s="1">
        <v>0.5</v>
      </c>
      <c r="F6523" s="1"/>
      <c r="G6523" s="1">
        <v>0.5</v>
      </c>
    </row>
    <row r="6524" spans="1:7" x14ac:dyDescent="0.3">
      <c r="A6524" t="s">
        <v>41340</v>
      </c>
      <c r="B6524" t="s">
        <v>11339</v>
      </c>
      <c r="C6524" t="s">
        <v>47187</v>
      </c>
      <c r="D6524" s="1"/>
      <c r="E6524" s="1">
        <v>0.5</v>
      </c>
      <c r="F6524" s="1"/>
      <c r="G6524" s="1">
        <v>0.5</v>
      </c>
    </row>
    <row r="6525" spans="1:7" x14ac:dyDescent="0.3">
      <c r="A6525" t="s">
        <v>41341</v>
      </c>
      <c r="B6525" t="s">
        <v>11339</v>
      </c>
      <c r="C6525" t="s">
        <v>47187</v>
      </c>
      <c r="D6525" s="1"/>
      <c r="E6525" s="1">
        <v>1</v>
      </c>
      <c r="F6525" s="1"/>
      <c r="G6525" s="1">
        <v>1</v>
      </c>
    </row>
    <row r="6526" spans="1:7" x14ac:dyDescent="0.3">
      <c r="A6526" t="s">
        <v>41342</v>
      </c>
      <c r="B6526" t="s">
        <v>11339</v>
      </c>
      <c r="C6526" t="s">
        <v>44092</v>
      </c>
      <c r="D6526" s="1">
        <v>1</v>
      </c>
      <c r="E6526" s="1">
        <v>2.5</v>
      </c>
      <c r="F6526" s="1"/>
      <c r="G6526" s="1">
        <v>3.5</v>
      </c>
    </row>
    <row r="6527" spans="1:7" x14ac:dyDescent="0.3">
      <c r="A6527" t="s">
        <v>41343</v>
      </c>
      <c r="B6527" t="s">
        <v>11339</v>
      </c>
      <c r="C6527" t="s">
        <v>44092</v>
      </c>
      <c r="D6527" s="1">
        <v>1</v>
      </c>
      <c r="E6527" s="1">
        <v>0.5</v>
      </c>
      <c r="F6527" s="1"/>
      <c r="G6527" s="1">
        <v>1.5</v>
      </c>
    </row>
    <row r="6528" spans="1:7" x14ac:dyDescent="0.3">
      <c r="A6528" t="s">
        <v>41344</v>
      </c>
      <c r="B6528" t="s">
        <v>11339</v>
      </c>
      <c r="C6528" t="s">
        <v>44774</v>
      </c>
      <c r="D6528" s="1">
        <v>1</v>
      </c>
      <c r="E6528" s="1">
        <v>2.5</v>
      </c>
      <c r="F6528" s="1"/>
      <c r="G6528" s="1">
        <v>3.5</v>
      </c>
    </row>
    <row r="6529" spans="1:7" x14ac:dyDescent="0.3">
      <c r="A6529" t="s">
        <v>41345</v>
      </c>
      <c r="B6529" t="s">
        <v>11339</v>
      </c>
      <c r="C6529" t="s">
        <v>44774</v>
      </c>
      <c r="D6529" s="1">
        <v>1</v>
      </c>
      <c r="E6529" s="1">
        <v>3</v>
      </c>
      <c r="F6529" s="1"/>
      <c r="G6529" s="1">
        <v>4</v>
      </c>
    </row>
    <row r="6530" spans="1:7" x14ac:dyDescent="0.3">
      <c r="A6530" t="s">
        <v>41346</v>
      </c>
      <c r="B6530" t="s">
        <v>11339</v>
      </c>
      <c r="C6530" t="s">
        <v>45025</v>
      </c>
      <c r="D6530" s="1"/>
      <c r="E6530" s="1">
        <v>0.5</v>
      </c>
      <c r="F6530" s="1"/>
      <c r="G6530" s="1">
        <v>0.5</v>
      </c>
    </row>
    <row r="6531" spans="1:7" x14ac:dyDescent="0.3">
      <c r="A6531" t="s">
        <v>41347</v>
      </c>
      <c r="B6531" t="s">
        <v>11339</v>
      </c>
      <c r="C6531" t="s">
        <v>45025</v>
      </c>
      <c r="D6531" s="1"/>
      <c r="E6531" s="1">
        <v>0.5</v>
      </c>
      <c r="F6531" s="1"/>
      <c r="G6531" s="1">
        <v>0.5</v>
      </c>
    </row>
    <row r="6532" spans="1:7" x14ac:dyDescent="0.3">
      <c r="A6532" t="s">
        <v>41348</v>
      </c>
      <c r="B6532" t="s">
        <v>11339</v>
      </c>
      <c r="C6532" t="s">
        <v>44224</v>
      </c>
      <c r="D6532" s="1">
        <v>0.5</v>
      </c>
      <c r="E6532" s="1"/>
      <c r="F6532" s="1"/>
      <c r="G6532" s="1">
        <v>0.5</v>
      </c>
    </row>
    <row r="6533" spans="1:7" x14ac:dyDescent="0.3">
      <c r="A6533" t="s">
        <v>41349</v>
      </c>
      <c r="B6533" t="s">
        <v>11339</v>
      </c>
      <c r="C6533" t="s">
        <v>44603</v>
      </c>
      <c r="D6533" s="1"/>
      <c r="E6533" s="1">
        <v>1</v>
      </c>
      <c r="F6533" s="1"/>
      <c r="G6533" s="1">
        <v>1</v>
      </c>
    </row>
    <row r="6534" spans="1:7" x14ac:dyDescent="0.3">
      <c r="A6534" t="s">
        <v>41350</v>
      </c>
      <c r="B6534" t="s">
        <v>11339</v>
      </c>
      <c r="C6534" t="s">
        <v>45025</v>
      </c>
      <c r="D6534" s="1">
        <v>1</v>
      </c>
      <c r="E6534" s="1"/>
      <c r="F6534" s="1"/>
      <c r="G6534" s="1">
        <v>1</v>
      </c>
    </row>
    <row r="6535" spans="1:7" x14ac:dyDescent="0.3">
      <c r="A6535" t="s">
        <v>41351</v>
      </c>
      <c r="B6535" t="s">
        <v>11339</v>
      </c>
      <c r="C6535" t="s">
        <v>45025</v>
      </c>
      <c r="D6535" s="1">
        <v>2</v>
      </c>
      <c r="E6535" s="1"/>
      <c r="F6535" s="1"/>
      <c r="G6535" s="1">
        <v>2</v>
      </c>
    </row>
    <row r="6536" spans="1:7" x14ac:dyDescent="0.3">
      <c r="A6536" t="s">
        <v>41352</v>
      </c>
      <c r="B6536" t="s">
        <v>11339</v>
      </c>
      <c r="C6536" t="s">
        <v>46439</v>
      </c>
      <c r="D6536" s="1">
        <v>4</v>
      </c>
      <c r="E6536" s="1">
        <v>3</v>
      </c>
      <c r="F6536" s="1"/>
      <c r="G6536" s="1">
        <v>7</v>
      </c>
    </row>
    <row r="6537" spans="1:7" x14ac:dyDescent="0.3">
      <c r="A6537" t="s">
        <v>41353</v>
      </c>
      <c r="B6537" t="s">
        <v>11339</v>
      </c>
      <c r="C6537" t="s">
        <v>46439</v>
      </c>
      <c r="D6537" s="1">
        <v>3</v>
      </c>
      <c r="E6537" s="1">
        <v>6</v>
      </c>
      <c r="F6537" s="1"/>
      <c r="G6537" s="1">
        <v>9</v>
      </c>
    </row>
    <row r="6538" spans="1:7" x14ac:dyDescent="0.3">
      <c r="A6538" t="s">
        <v>41354</v>
      </c>
      <c r="B6538" t="s">
        <v>11339</v>
      </c>
      <c r="C6538" t="s">
        <v>43925</v>
      </c>
      <c r="D6538" s="1"/>
      <c r="E6538" s="1">
        <v>2.5</v>
      </c>
      <c r="F6538" s="1"/>
      <c r="G6538" s="1">
        <v>2.5</v>
      </c>
    </row>
    <row r="6539" spans="1:7" x14ac:dyDescent="0.3">
      <c r="A6539" t="s">
        <v>41355</v>
      </c>
      <c r="B6539" t="s">
        <v>11339</v>
      </c>
      <c r="C6539" t="s">
        <v>43925</v>
      </c>
      <c r="D6539" s="1"/>
      <c r="E6539" s="1">
        <v>2.5</v>
      </c>
      <c r="F6539" s="1"/>
      <c r="G6539" s="1">
        <v>2.5</v>
      </c>
    </row>
    <row r="6540" spans="1:7" x14ac:dyDescent="0.3">
      <c r="A6540" t="s">
        <v>41356</v>
      </c>
      <c r="B6540" t="s">
        <v>11339</v>
      </c>
      <c r="C6540" t="s">
        <v>43925</v>
      </c>
      <c r="D6540" s="1">
        <v>1</v>
      </c>
      <c r="E6540" s="1"/>
      <c r="F6540" s="1"/>
      <c r="G6540" s="1">
        <v>1</v>
      </c>
    </row>
    <row r="6541" spans="1:7" x14ac:dyDescent="0.3">
      <c r="A6541" t="s">
        <v>37806</v>
      </c>
      <c r="B6541" t="s">
        <v>9599</v>
      </c>
      <c r="C6541" t="s">
        <v>44271</v>
      </c>
      <c r="D6541" s="1">
        <v>3.5</v>
      </c>
      <c r="E6541" s="1">
        <v>3.5</v>
      </c>
      <c r="F6541" s="1"/>
      <c r="G6541" s="1">
        <v>7</v>
      </c>
    </row>
    <row r="6542" spans="1:7" x14ac:dyDescent="0.3">
      <c r="A6542" t="s">
        <v>33244</v>
      </c>
      <c r="B6542" t="s">
        <v>7540</v>
      </c>
      <c r="C6542" t="s">
        <v>44319</v>
      </c>
      <c r="D6542" s="1">
        <v>1</v>
      </c>
      <c r="E6542" s="1">
        <v>1</v>
      </c>
      <c r="F6542" s="1"/>
      <c r="G6542" s="1">
        <v>2</v>
      </c>
    </row>
    <row r="6543" spans="1:7" x14ac:dyDescent="0.3">
      <c r="A6543" t="s">
        <v>33245</v>
      </c>
      <c r="B6543" t="s">
        <v>7540</v>
      </c>
      <c r="C6543" t="s">
        <v>44319</v>
      </c>
      <c r="D6543" s="1">
        <v>1</v>
      </c>
      <c r="E6543" s="1">
        <v>1</v>
      </c>
      <c r="F6543" s="1"/>
      <c r="G6543" s="1">
        <v>2</v>
      </c>
    </row>
    <row r="6544" spans="1:7" x14ac:dyDescent="0.3">
      <c r="A6544" t="s">
        <v>37721</v>
      </c>
      <c r="B6544" t="s">
        <v>9540</v>
      </c>
      <c r="C6544" t="s">
        <v>43990</v>
      </c>
      <c r="D6544" s="1">
        <v>0.5</v>
      </c>
      <c r="E6544" s="1">
        <v>0.5</v>
      </c>
      <c r="F6544" s="1"/>
      <c r="G6544" s="1">
        <v>1</v>
      </c>
    </row>
    <row r="6545" spans="1:7" x14ac:dyDescent="0.3">
      <c r="A6545" t="s">
        <v>14136</v>
      </c>
      <c r="B6545" t="s">
        <v>1024</v>
      </c>
      <c r="C6545" t="s">
        <v>43892</v>
      </c>
      <c r="D6545" s="1">
        <v>5</v>
      </c>
      <c r="E6545" s="1">
        <v>23.25</v>
      </c>
      <c r="F6545" s="1"/>
      <c r="G6545" s="1">
        <v>28.25</v>
      </c>
    </row>
    <row r="6546" spans="1:7" x14ac:dyDescent="0.3">
      <c r="A6546" t="s">
        <v>15104</v>
      </c>
      <c r="B6546" t="s">
        <v>1824</v>
      </c>
      <c r="C6546" t="s">
        <v>43876</v>
      </c>
      <c r="D6546" s="1"/>
      <c r="E6546" s="1">
        <v>1</v>
      </c>
      <c r="F6546" s="1"/>
      <c r="G6546" s="1">
        <v>1</v>
      </c>
    </row>
    <row r="6547" spans="1:7" x14ac:dyDescent="0.3">
      <c r="A6547" t="s">
        <v>37542</v>
      </c>
      <c r="B6547" t="s">
        <v>9420</v>
      </c>
      <c r="C6547" t="s">
        <v>46801</v>
      </c>
      <c r="D6547" s="1"/>
      <c r="E6547" s="1"/>
      <c r="F6547" s="1">
        <v>0.5</v>
      </c>
      <c r="G6547" s="1">
        <v>0.5</v>
      </c>
    </row>
    <row r="6548" spans="1:7" x14ac:dyDescent="0.3">
      <c r="A6548" t="s">
        <v>14343</v>
      </c>
      <c r="B6548" t="s">
        <v>1196</v>
      </c>
      <c r="C6548" t="s">
        <v>44639</v>
      </c>
      <c r="D6548" s="1"/>
      <c r="E6548" s="1">
        <v>1.5</v>
      </c>
      <c r="F6548" s="1"/>
      <c r="G6548" s="1">
        <v>1.5</v>
      </c>
    </row>
    <row r="6549" spans="1:7" x14ac:dyDescent="0.3">
      <c r="A6549" t="s">
        <v>19215</v>
      </c>
      <c r="B6549" t="s">
        <v>3585</v>
      </c>
      <c r="C6549" t="s">
        <v>44866</v>
      </c>
      <c r="D6549" s="1"/>
      <c r="E6549" s="1">
        <v>1</v>
      </c>
      <c r="F6549" s="1"/>
      <c r="G6549" s="1">
        <v>1</v>
      </c>
    </row>
    <row r="6550" spans="1:7" x14ac:dyDescent="0.3">
      <c r="A6550" t="s">
        <v>36480</v>
      </c>
      <c r="B6550" t="s">
        <v>8541</v>
      </c>
      <c r="C6550" t="s">
        <v>44020</v>
      </c>
      <c r="D6550" s="1">
        <v>0.5</v>
      </c>
      <c r="E6550" s="1">
        <v>0.5</v>
      </c>
      <c r="F6550" s="1"/>
      <c r="G6550" s="1">
        <v>1</v>
      </c>
    </row>
    <row r="6551" spans="1:7" x14ac:dyDescent="0.3">
      <c r="A6551" t="s">
        <v>18843</v>
      </c>
      <c r="B6551" t="s">
        <v>3446</v>
      </c>
      <c r="C6551" t="s">
        <v>43884</v>
      </c>
      <c r="D6551" s="1">
        <v>0.5</v>
      </c>
      <c r="E6551" s="1">
        <v>1</v>
      </c>
      <c r="F6551" s="1"/>
      <c r="G6551" s="1">
        <v>1.5</v>
      </c>
    </row>
    <row r="6552" spans="1:7" x14ac:dyDescent="0.3">
      <c r="A6552" t="s">
        <v>36147</v>
      </c>
      <c r="B6552" t="s">
        <v>8323</v>
      </c>
      <c r="C6552" t="s">
        <v>44647</v>
      </c>
      <c r="D6552" s="1"/>
      <c r="E6552" s="1">
        <v>1</v>
      </c>
      <c r="F6552" s="1"/>
      <c r="G6552" s="1">
        <v>1</v>
      </c>
    </row>
    <row r="6553" spans="1:7" x14ac:dyDescent="0.3">
      <c r="A6553" t="s">
        <v>16518</v>
      </c>
      <c r="B6553" t="s">
        <v>2725</v>
      </c>
      <c r="C6553" t="s">
        <v>43905</v>
      </c>
      <c r="D6553" s="1">
        <v>1</v>
      </c>
      <c r="E6553" s="1"/>
      <c r="F6553" s="1"/>
      <c r="G6553" s="1">
        <v>1</v>
      </c>
    </row>
    <row r="6554" spans="1:7" x14ac:dyDescent="0.3">
      <c r="A6554" t="s">
        <v>38198</v>
      </c>
      <c r="B6554" t="s">
        <v>9788</v>
      </c>
      <c r="C6554" t="s">
        <v>44136</v>
      </c>
      <c r="D6554" s="1">
        <v>0.5</v>
      </c>
      <c r="E6554" s="1"/>
      <c r="F6554" s="1"/>
      <c r="G6554" s="1">
        <v>0.5</v>
      </c>
    </row>
    <row r="6555" spans="1:7" x14ac:dyDescent="0.3">
      <c r="A6555" t="s">
        <v>16301</v>
      </c>
      <c r="B6555" t="s">
        <v>2580</v>
      </c>
      <c r="C6555" t="s">
        <v>45110</v>
      </c>
      <c r="D6555" s="1">
        <v>0.5</v>
      </c>
      <c r="E6555" s="1"/>
      <c r="F6555" s="1"/>
      <c r="G6555" s="1">
        <v>0.5</v>
      </c>
    </row>
    <row r="6556" spans="1:7" x14ac:dyDescent="0.3">
      <c r="A6556" t="s">
        <v>16618</v>
      </c>
      <c r="B6556" t="s">
        <v>2808</v>
      </c>
      <c r="C6556" t="s">
        <v>44160</v>
      </c>
      <c r="D6556" s="1">
        <v>1.5</v>
      </c>
      <c r="E6556" s="1"/>
      <c r="F6556" s="1"/>
      <c r="G6556" s="1">
        <v>1.5</v>
      </c>
    </row>
    <row r="6557" spans="1:7" x14ac:dyDescent="0.3">
      <c r="A6557" t="s">
        <v>37642</v>
      </c>
      <c r="B6557" t="s">
        <v>9474</v>
      </c>
      <c r="C6557" t="s">
        <v>46625</v>
      </c>
      <c r="D6557" s="1">
        <v>2</v>
      </c>
      <c r="E6557" s="1">
        <v>3</v>
      </c>
      <c r="F6557" s="1"/>
      <c r="G6557" s="1">
        <v>5</v>
      </c>
    </row>
    <row r="6558" spans="1:7" x14ac:dyDescent="0.3">
      <c r="A6558" t="s">
        <v>37490</v>
      </c>
      <c r="B6558" t="s">
        <v>9376</v>
      </c>
      <c r="C6558" t="s">
        <v>44327</v>
      </c>
      <c r="D6558" s="1">
        <v>1</v>
      </c>
      <c r="E6558" s="1"/>
      <c r="F6558" s="1">
        <v>0.5</v>
      </c>
      <c r="G6558" s="1">
        <v>1.5</v>
      </c>
    </row>
    <row r="6559" spans="1:7" x14ac:dyDescent="0.3">
      <c r="A6559" t="s">
        <v>36943</v>
      </c>
      <c r="B6559" t="s">
        <v>8905</v>
      </c>
      <c r="C6559" t="s">
        <v>44046</v>
      </c>
      <c r="D6559" s="1"/>
      <c r="E6559" s="1">
        <v>0.5</v>
      </c>
      <c r="F6559" s="1"/>
      <c r="G6559" s="1">
        <v>0.5</v>
      </c>
    </row>
    <row r="6560" spans="1:7" x14ac:dyDescent="0.3">
      <c r="A6560" t="s">
        <v>15420</v>
      </c>
      <c r="B6560" t="s">
        <v>2051</v>
      </c>
      <c r="C6560" t="s">
        <v>44897</v>
      </c>
      <c r="D6560" s="1">
        <v>0.5</v>
      </c>
      <c r="E6560" s="1"/>
      <c r="F6560" s="1"/>
      <c r="G6560" s="1">
        <v>0.5</v>
      </c>
    </row>
    <row r="6561" spans="1:7" x14ac:dyDescent="0.3">
      <c r="A6561" t="s">
        <v>16699</v>
      </c>
      <c r="B6561" t="s">
        <v>2876</v>
      </c>
      <c r="C6561" t="s">
        <v>43876</v>
      </c>
      <c r="D6561" s="1">
        <v>2</v>
      </c>
      <c r="E6561" s="1"/>
      <c r="F6561" s="1"/>
      <c r="G6561" s="1">
        <v>2</v>
      </c>
    </row>
    <row r="6562" spans="1:7" x14ac:dyDescent="0.3">
      <c r="A6562" t="s">
        <v>16700</v>
      </c>
      <c r="B6562" t="s">
        <v>2876</v>
      </c>
      <c r="C6562" t="s">
        <v>43876</v>
      </c>
      <c r="D6562" s="1"/>
      <c r="E6562" s="1">
        <v>9</v>
      </c>
      <c r="F6562" s="1"/>
      <c r="G6562" s="1">
        <v>9</v>
      </c>
    </row>
    <row r="6563" spans="1:7" x14ac:dyDescent="0.3">
      <c r="A6563" t="s">
        <v>16936</v>
      </c>
      <c r="B6563" t="s">
        <v>3069</v>
      </c>
      <c r="C6563" t="s">
        <v>44354</v>
      </c>
      <c r="D6563" s="1">
        <v>30</v>
      </c>
      <c r="E6563" s="1"/>
      <c r="F6563" s="1"/>
      <c r="G6563" s="1">
        <v>30</v>
      </c>
    </row>
    <row r="6564" spans="1:7" x14ac:dyDescent="0.3">
      <c r="A6564" t="s">
        <v>38347</v>
      </c>
      <c r="B6564" t="s">
        <v>9901</v>
      </c>
      <c r="C6564" t="s">
        <v>44498</v>
      </c>
      <c r="D6564" s="1"/>
      <c r="E6564" s="1">
        <v>4</v>
      </c>
      <c r="F6564" s="1"/>
      <c r="G6564" s="1">
        <v>4</v>
      </c>
    </row>
    <row r="6565" spans="1:7" x14ac:dyDescent="0.3">
      <c r="A6565" t="s">
        <v>15726</v>
      </c>
      <c r="B6565" t="s">
        <v>2280</v>
      </c>
      <c r="C6565" t="s">
        <v>44454</v>
      </c>
      <c r="D6565" s="1">
        <v>1</v>
      </c>
      <c r="E6565" s="1"/>
      <c r="F6565" s="1"/>
      <c r="G6565" s="1">
        <v>1</v>
      </c>
    </row>
    <row r="6566" spans="1:7" x14ac:dyDescent="0.3">
      <c r="A6566" t="s">
        <v>26225</v>
      </c>
      <c r="B6566" t="s">
        <v>5687</v>
      </c>
      <c r="C6566" t="s">
        <v>44192</v>
      </c>
      <c r="D6566" s="1"/>
      <c r="E6566" s="1">
        <v>0.5</v>
      </c>
      <c r="F6566" s="1"/>
      <c r="G6566" s="1">
        <v>0.5</v>
      </c>
    </row>
    <row r="6567" spans="1:7" x14ac:dyDescent="0.3">
      <c r="A6567" t="s">
        <v>38719</v>
      </c>
      <c r="B6567" t="s">
        <v>10193</v>
      </c>
      <c r="C6567" t="s">
        <v>44188</v>
      </c>
      <c r="D6567" s="1">
        <v>1.5</v>
      </c>
      <c r="E6567" s="1">
        <v>2</v>
      </c>
      <c r="F6567" s="1"/>
      <c r="G6567" s="1">
        <v>3.5</v>
      </c>
    </row>
    <row r="6568" spans="1:7" x14ac:dyDescent="0.3">
      <c r="A6568" t="s">
        <v>15147</v>
      </c>
      <c r="B6568" t="s">
        <v>1860</v>
      </c>
      <c r="C6568" t="s">
        <v>44403</v>
      </c>
      <c r="D6568" s="1"/>
      <c r="E6568" s="1">
        <v>3</v>
      </c>
      <c r="F6568" s="1"/>
      <c r="G6568" s="1">
        <v>3</v>
      </c>
    </row>
    <row r="6569" spans="1:7" x14ac:dyDescent="0.3">
      <c r="A6569" t="s">
        <v>36337</v>
      </c>
      <c r="B6569" t="s">
        <v>8452</v>
      </c>
      <c r="C6569" t="s">
        <v>46872</v>
      </c>
      <c r="D6569" s="1">
        <v>2</v>
      </c>
      <c r="E6569" s="1">
        <v>0.5</v>
      </c>
      <c r="F6569" s="1">
        <v>1</v>
      </c>
      <c r="G6569" s="1">
        <v>3.5</v>
      </c>
    </row>
    <row r="6570" spans="1:7" x14ac:dyDescent="0.3">
      <c r="A6570" t="s">
        <v>43680</v>
      </c>
      <c r="B6570" t="s">
        <v>12413</v>
      </c>
      <c r="C6570" t="s">
        <v>45051</v>
      </c>
      <c r="D6570" s="1"/>
      <c r="E6570" s="1">
        <v>2.5</v>
      </c>
      <c r="F6570" s="1">
        <v>1</v>
      </c>
      <c r="G6570" s="1">
        <v>3.5</v>
      </c>
    </row>
    <row r="6571" spans="1:7" x14ac:dyDescent="0.3">
      <c r="A6571" t="s">
        <v>36787</v>
      </c>
      <c r="B6571" t="s">
        <v>8792</v>
      </c>
      <c r="C6571" t="s">
        <v>43905</v>
      </c>
      <c r="D6571" s="1">
        <v>1.5</v>
      </c>
      <c r="E6571" s="1"/>
      <c r="F6571" s="1"/>
      <c r="G6571" s="1">
        <v>1.5</v>
      </c>
    </row>
    <row r="6572" spans="1:7" x14ac:dyDescent="0.3">
      <c r="A6572" t="s">
        <v>12942</v>
      </c>
      <c r="B6572" t="s">
        <v>258</v>
      </c>
      <c r="C6572" t="s">
        <v>43881</v>
      </c>
      <c r="D6572" s="1"/>
      <c r="E6572" s="1">
        <v>0.5</v>
      </c>
      <c r="F6572" s="1"/>
      <c r="G6572" s="1">
        <v>0.5</v>
      </c>
    </row>
    <row r="6573" spans="1:7" x14ac:dyDescent="0.3">
      <c r="A6573" t="s">
        <v>36259</v>
      </c>
      <c r="B6573" t="s">
        <v>8398</v>
      </c>
      <c r="C6573" t="s">
        <v>44161</v>
      </c>
      <c r="D6573" s="1"/>
      <c r="E6573" s="1">
        <v>0.5</v>
      </c>
      <c r="F6573" s="1"/>
      <c r="G6573" s="1">
        <v>0.5</v>
      </c>
    </row>
    <row r="6574" spans="1:7" x14ac:dyDescent="0.3">
      <c r="A6574" t="s">
        <v>29777</v>
      </c>
      <c r="B6574" t="s">
        <v>6459</v>
      </c>
      <c r="C6574" t="s">
        <v>44161</v>
      </c>
      <c r="D6574" s="1"/>
      <c r="E6574" s="1">
        <v>4</v>
      </c>
      <c r="F6574" s="1"/>
      <c r="G6574" s="1">
        <v>4</v>
      </c>
    </row>
    <row r="6575" spans="1:7" x14ac:dyDescent="0.3">
      <c r="A6575" t="s">
        <v>33231</v>
      </c>
      <c r="B6575" t="s">
        <v>7539</v>
      </c>
      <c r="C6575" t="s">
        <v>46535</v>
      </c>
      <c r="D6575" s="1">
        <v>1.5</v>
      </c>
      <c r="E6575" s="1">
        <v>1</v>
      </c>
      <c r="F6575" s="1">
        <v>1</v>
      </c>
      <c r="G6575" s="1">
        <v>3.5</v>
      </c>
    </row>
    <row r="6576" spans="1:7" x14ac:dyDescent="0.3">
      <c r="A6576" t="s">
        <v>38091</v>
      </c>
      <c r="B6576" t="s">
        <v>9763</v>
      </c>
      <c r="C6576" t="s">
        <v>46978</v>
      </c>
      <c r="D6576" s="1"/>
      <c r="E6576" s="1">
        <v>1</v>
      </c>
      <c r="F6576" s="1"/>
      <c r="G6576" s="1">
        <v>1</v>
      </c>
    </row>
    <row r="6577" spans="1:7" x14ac:dyDescent="0.3">
      <c r="A6577" t="s">
        <v>43501</v>
      </c>
      <c r="B6577" t="s">
        <v>12270</v>
      </c>
      <c r="C6577" t="s">
        <v>43902</v>
      </c>
      <c r="D6577" s="1">
        <v>10</v>
      </c>
      <c r="E6577" s="1">
        <v>1</v>
      </c>
      <c r="F6577" s="1"/>
      <c r="G6577" s="1">
        <v>11</v>
      </c>
    </row>
    <row r="6578" spans="1:7" x14ac:dyDescent="0.3">
      <c r="A6578" t="s">
        <v>18648</v>
      </c>
      <c r="B6578" t="s">
        <v>3364</v>
      </c>
      <c r="C6578" t="s">
        <v>43907</v>
      </c>
      <c r="D6578" s="1">
        <v>1</v>
      </c>
      <c r="E6578" s="1">
        <v>0.5</v>
      </c>
      <c r="F6578" s="1"/>
      <c r="G6578" s="1">
        <v>1.5</v>
      </c>
    </row>
    <row r="6579" spans="1:7" x14ac:dyDescent="0.3">
      <c r="A6579" t="s">
        <v>39390</v>
      </c>
      <c r="B6579" t="s">
        <v>10718</v>
      </c>
      <c r="C6579" t="s">
        <v>44046</v>
      </c>
      <c r="D6579" s="1">
        <v>0.5</v>
      </c>
      <c r="E6579" s="1">
        <v>1.5</v>
      </c>
      <c r="F6579" s="1"/>
      <c r="G6579" s="1">
        <v>2</v>
      </c>
    </row>
    <row r="6580" spans="1:7" x14ac:dyDescent="0.3">
      <c r="A6580" t="s">
        <v>14698</v>
      </c>
      <c r="B6580" t="s">
        <v>1477</v>
      </c>
      <c r="C6580" t="s">
        <v>44210</v>
      </c>
      <c r="D6580" s="1">
        <v>1.75</v>
      </c>
      <c r="E6580" s="1">
        <v>1</v>
      </c>
      <c r="F6580" s="1">
        <v>1</v>
      </c>
      <c r="G6580" s="1">
        <v>3.75</v>
      </c>
    </row>
    <row r="6581" spans="1:7" x14ac:dyDescent="0.3">
      <c r="A6581" t="s">
        <v>25827</v>
      </c>
      <c r="B6581" t="s">
        <v>5572</v>
      </c>
      <c r="C6581" t="s">
        <v>44316</v>
      </c>
      <c r="D6581" s="1">
        <v>10</v>
      </c>
      <c r="E6581" s="1">
        <v>31.5</v>
      </c>
      <c r="F6581" s="1"/>
      <c r="G6581" s="1">
        <v>41.5</v>
      </c>
    </row>
    <row r="6582" spans="1:7" x14ac:dyDescent="0.3">
      <c r="A6582" t="s">
        <v>18197</v>
      </c>
      <c r="B6582" t="s">
        <v>3279</v>
      </c>
      <c r="C6582" t="s">
        <v>45075</v>
      </c>
      <c r="D6582" s="1">
        <v>1</v>
      </c>
      <c r="E6582" s="1">
        <v>2</v>
      </c>
      <c r="F6582" s="1">
        <v>1</v>
      </c>
      <c r="G6582" s="1">
        <v>4</v>
      </c>
    </row>
    <row r="6583" spans="1:7" x14ac:dyDescent="0.3">
      <c r="A6583" t="s">
        <v>36516</v>
      </c>
      <c r="B6583" t="s">
        <v>8564</v>
      </c>
      <c r="C6583" t="s">
        <v>46893</v>
      </c>
      <c r="D6583" s="1"/>
      <c r="E6583" s="1">
        <v>1</v>
      </c>
      <c r="F6583" s="1"/>
      <c r="G6583" s="1">
        <v>1</v>
      </c>
    </row>
    <row r="6584" spans="1:7" x14ac:dyDescent="0.3">
      <c r="A6584" t="s">
        <v>38723</v>
      </c>
      <c r="B6584" t="s">
        <v>10197</v>
      </c>
      <c r="C6584" t="s">
        <v>45061</v>
      </c>
      <c r="D6584" s="1">
        <v>0.5</v>
      </c>
      <c r="E6584" s="1"/>
      <c r="F6584" s="1"/>
      <c r="G6584" s="1">
        <v>0.5</v>
      </c>
    </row>
    <row r="6585" spans="1:7" x14ac:dyDescent="0.3">
      <c r="A6585" t="s">
        <v>15315</v>
      </c>
      <c r="B6585" t="s">
        <v>1976</v>
      </c>
      <c r="C6585" t="s">
        <v>43893</v>
      </c>
      <c r="D6585" s="1">
        <v>1</v>
      </c>
      <c r="E6585" s="1"/>
      <c r="F6585" s="1">
        <v>2</v>
      </c>
      <c r="G6585" s="1">
        <v>3</v>
      </c>
    </row>
    <row r="6586" spans="1:7" x14ac:dyDescent="0.3">
      <c r="A6586" t="s">
        <v>36520</v>
      </c>
      <c r="B6586" t="s">
        <v>8568</v>
      </c>
      <c r="C6586" t="s">
        <v>45017</v>
      </c>
      <c r="D6586" s="1">
        <v>0.5</v>
      </c>
      <c r="E6586" s="1"/>
      <c r="F6586" s="1"/>
      <c r="G6586" s="1">
        <v>0.5</v>
      </c>
    </row>
    <row r="6587" spans="1:7" x14ac:dyDescent="0.3">
      <c r="A6587" t="s">
        <v>13776</v>
      </c>
      <c r="B6587" t="s">
        <v>772</v>
      </c>
      <c r="C6587" t="s">
        <v>43892</v>
      </c>
      <c r="D6587" s="1">
        <v>6</v>
      </c>
      <c r="E6587" s="1"/>
      <c r="F6587" s="1"/>
      <c r="G6587" s="1">
        <v>6</v>
      </c>
    </row>
    <row r="6588" spans="1:7" x14ac:dyDescent="0.3">
      <c r="A6588" t="s">
        <v>32343</v>
      </c>
      <c r="B6588" t="s">
        <v>7390</v>
      </c>
      <c r="C6588" t="s">
        <v>43890</v>
      </c>
      <c r="D6588" s="1">
        <v>4</v>
      </c>
      <c r="E6588" s="1">
        <v>2</v>
      </c>
      <c r="F6588" s="1"/>
      <c r="G6588" s="1">
        <v>6</v>
      </c>
    </row>
    <row r="6589" spans="1:7" x14ac:dyDescent="0.3">
      <c r="A6589" t="s">
        <v>14519</v>
      </c>
      <c r="B6589" t="s">
        <v>1336</v>
      </c>
      <c r="C6589" t="s">
        <v>44162</v>
      </c>
      <c r="D6589" s="1">
        <v>2</v>
      </c>
      <c r="E6589" s="1"/>
      <c r="F6589" s="1"/>
      <c r="G6589" s="1">
        <v>2</v>
      </c>
    </row>
    <row r="6590" spans="1:7" x14ac:dyDescent="0.3">
      <c r="A6590" t="s">
        <v>25596</v>
      </c>
      <c r="B6590" t="s">
        <v>5507</v>
      </c>
      <c r="C6590" t="s">
        <v>44045</v>
      </c>
      <c r="D6590" s="1">
        <v>7</v>
      </c>
      <c r="E6590" s="1">
        <v>11.5</v>
      </c>
      <c r="F6590" s="1"/>
      <c r="G6590" s="1">
        <v>18.5</v>
      </c>
    </row>
    <row r="6591" spans="1:7" x14ac:dyDescent="0.3">
      <c r="A6591" t="s">
        <v>25597</v>
      </c>
      <c r="B6591" t="s">
        <v>5507</v>
      </c>
      <c r="C6591" t="s">
        <v>44045</v>
      </c>
      <c r="D6591" s="1">
        <v>6</v>
      </c>
      <c r="E6591" s="1">
        <v>11.5</v>
      </c>
      <c r="F6591" s="1">
        <v>3</v>
      </c>
      <c r="G6591" s="1">
        <v>20.5</v>
      </c>
    </row>
    <row r="6592" spans="1:7" x14ac:dyDescent="0.3">
      <c r="A6592" t="s">
        <v>14409</v>
      </c>
      <c r="B6592" t="s">
        <v>1243</v>
      </c>
      <c r="C6592" t="s">
        <v>44036</v>
      </c>
      <c r="D6592" s="1">
        <v>2</v>
      </c>
      <c r="E6592" s="1">
        <v>4</v>
      </c>
      <c r="F6592" s="1"/>
      <c r="G6592" s="1">
        <v>6</v>
      </c>
    </row>
    <row r="6593" spans="1:7" x14ac:dyDescent="0.3">
      <c r="A6593" t="s">
        <v>36523</v>
      </c>
      <c r="B6593" t="s">
        <v>8571</v>
      </c>
      <c r="C6593" t="s">
        <v>43981</v>
      </c>
      <c r="D6593" s="1">
        <v>2</v>
      </c>
      <c r="E6593" s="1">
        <v>3</v>
      </c>
      <c r="F6593" s="1">
        <v>1</v>
      </c>
      <c r="G6593" s="1">
        <v>6</v>
      </c>
    </row>
    <row r="6594" spans="1:7" x14ac:dyDescent="0.3">
      <c r="A6594" t="s">
        <v>29568</v>
      </c>
      <c r="B6594" t="s">
        <v>6346</v>
      </c>
      <c r="C6594" t="s">
        <v>43896</v>
      </c>
      <c r="D6594" s="1"/>
      <c r="E6594" s="1">
        <v>0.25</v>
      </c>
      <c r="F6594" s="1"/>
      <c r="G6594" s="1">
        <v>0.25</v>
      </c>
    </row>
    <row r="6595" spans="1:7" x14ac:dyDescent="0.3">
      <c r="A6595" t="s">
        <v>37240</v>
      </c>
      <c r="B6595" t="s">
        <v>9149</v>
      </c>
      <c r="C6595" t="s">
        <v>44980</v>
      </c>
      <c r="D6595" s="1"/>
      <c r="E6595" s="1">
        <v>1</v>
      </c>
      <c r="F6595" s="1"/>
      <c r="G6595" s="1">
        <v>1</v>
      </c>
    </row>
    <row r="6596" spans="1:7" x14ac:dyDescent="0.3">
      <c r="A6596" t="s">
        <v>13859</v>
      </c>
      <c r="B6596" t="s">
        <v>830</v>
      </c>
      <c r="C6596" t="s">
        <v>44471</v>
      </c>
      <c r="D6596" s="1">
        <v>1.5</v>
      </c>
      <c r="E6596" s="1">
        <v>1</v>
      </c>
      <c r="F6596" s="1"/>
      <c r="G6596" s="1">
        <v>2.5</v>
      </c>
    </row>
    <row r="6597" spans="1:7" x14ac:dyDescent="0.3">
      <c r="A6597" t="s">
        <v>36274</v>
      </c>
      <c r="B6597" t="s">
        <v>8408</v>
      </c>
      <c r="C6597" t="s">
        <v>45790</v>
      </c>
      <c r="D6597" s="1">
        <v>4.5</v>
      </c>
      <c r="E6597" s="1">
        <v>8</v>
      </c>
      <c r="F6597" s="1"/>
      <c r="G6597" s="1">
        <v>12.5</v>
      </c>
    </row>
    <row r="6598" spans="1:7" x14ac:dyDescent="0.3">
      <c r="A6598" t="s">
        <v>28215</v>
      </c>
      <c r="B6598" t="s">
        <v>5899</v>
      </c>
      <c r="C6598" t="s">
        <v>45749</v>
      </c>
      <c r="D6598" s="1"/>
      <c r="E6598" s="1">
        <v>1</v>
      </c>
      <c r="F6598" s="1"/>
      <c r="G6598" s="1">
        <v>1</v>
      </c>
    </row>
    <row r="6599" spans="1:7" x14ac:dyDescent="0.3">
      <c r="A6599" t="s">
        <v>24029</v>
      </c>
      <c r="B6599" t="s">
        <v>5245</v>
      </c>
      <c r="C6599" t="s">
        <v>44166</v>
      </c>
      <c r="D6599" s="1"/>
      <c r="E6599" s="1">
        <v>3</v>
      </c>
      <c r="F6599" s="1">
        <v>1</v>
      </c>
      <c r="G6599" s="1">
        <v>4</v>
      </c>
    </row>
    <row r="6600" spans="1:7" x14ac:dyDescent="0.3">
      <c r="A6600" t="s">
        <v>24030</v>
      </c>
      <c r="B6600" t="s">
        <v>5245</v>
      </c>
      <c r="C6600" t="s">
        <v>44166</v>
      </c>
      <c r="D6600" s="1">
        <v>6</v>
      </c>
      <c r="E6600" s="1">
        <v>4</v>
      </c>
      <c r="F6600" s="1"/>
      <c r="G6600" s="1">
        <v>10</v>
      </c>
    </row>
    <row r="6601" spans="1:7" x14ac:dyDescent="0.3">
      <c r="A6601" t="s">
        <v>34527</v>
      </c>
      <c r="B6601" t="s">
        <v>7943</v>
      </c>
      <c r="C6601" t="s">
        <v>45029</v>
      </c>
      <c r="D6601" s="1"/>
      <c r="E6601" s="1">
        <v>1</v>
      </c>
      <c r="F6601" s="1"/>
      <c r="G6601" s="1">
        <v>1</v>
      </c>
    </row>
    <row r="6602" spans="1:7" x14ac:dyDescent="0.3">
      <c r="A6602" t="s">
        <v>30535</v>
      </c>
      <c r="B6602" t="s">
        <v>6849</v>
      </c>
      <c r="C6602" t="s">
        <v>45568</v>
      </c>
      <c r="D6602" s="1">
        <v>0.5</v>
      </c>
      <c r="E6602" s="1">
        <v>2</v>
      </c>
      <c r="F6602" s="1">
        <v>0.5</v>
      </c>
      <c r="G6602" s="1">
        <v>3</v>
      </c>
    </row>
    <row r="6603" spans="1:7" x14ac:dyDescent="0.3">
      <c r="A6603" t="s">
        <v>25519</v>
      </c>
      <c r="B6603" t="s">
        <v>5471</v>
      </c>
      <c r="C6603" t="s">
        <v>43905</v>
      </c>
      <c r="D6603" s="1"/>
      <c r="E6603" s="1">
        <v>1</v>
      </c>
      <c r="F6603" s="1"/>
      <c r="G6603" s="1">
        <v>1</v>
      </c>
    </row>
    <row r="6604" spans="1:7" x14ac:dyDescent="0.3">
      <c r="A6604" t="s">
        <v>21295</v>
      </c>
      <c r="B6604" t="s">
        <v>4302</v>
      </c>
      <c r="C6604" t="s">
        <v>45482</v>
      </c>
      <c r="D6604" s="1"/>
      <c r="E6604" s="1"/>
      <c r="F6604" s="1">
        <v>1</v>
      </c>
      <c r="G6604" s="1">
        <v>1</v>
      </c>
    </row>
    <row r="6605" spans="1:7" x14ac:dyDescent="0.3">
      <c r="A6605" t="s">
        <v>30215</v>
      </c>
      <c r="B6605" t="s">
        <v>6690</v>
      </c>
      <c r="C6605" t="s">
        <v>46330</v>
      </c>
      <c r="D6605" s="1"/>
      <c r="E6605" s="1">
        <v>1</v>
      </c>
      <c r="F6605" s="1"/>
      <c r="G6605" s="1">
        <v>1</v>
      </c>
    </row>
    <row r="6606" spans="1:7" x14ac:dyDescent="0.3">
      <c r="A6606" t="s">
        <v>38225</v>
      </c>
      <c r="B6606" t="s">
        <v>9798</v>
      </c>
      <c r="C6606" t="s">
        <v>45179</v>
      </c>
      <c r="D6606" s="1">
        <v>0.5</v>
      </c>
      <c r="E6606" s="1"/>
      <c r="F6606" s="1"/>
      <c r="G6606" s="1">
        <v>0.5</v>
      </c>
    </row>
    <row r="6607" spans="1:7" x14ac:dyDescent="0.3">
      <c r="A6607" t="s">
        <v>15731</v>
      </c>
      <c r="B6607" t="s">
        <v>2285</v>
      </c>
      <c r="C6607" t="s">
        <v>44206</v>
      </c>
      <c r="D6607" s="1">
        <v>1</v>
      </c>
      <c r="E6607" s="1"/>
      <c r="F6607" s="1"/>
      <c r="G6607" s="1">
        <v>1</v>
      </c>
    </row>
    <row r="6608" spans="1:7" x14ac:dyDescent="0.3">
      <c r="A6608" t="s">
        <v>36629</v>
      </c>
      <c r="B6608" t="s">
        <v>8656</v>
      </c>
      <c r="C6608" t="s">
        <v>44672</v>
      </c>
      <c r="D6608" s="1"/>
      <c r="E6608" s="1">
        <v>1</v>
      </c>
      <c r="F6608" s="1"/>
      <c r="G6608" s="1">
        <v>1</v>
      </c>
    </row>
    <row r="6609" spans="1:7" x14ac:dyDescent="0.3">
      <c r="A6609" t="s">
        <v>20521</v>
      </c>
      <c r="B6609" t="s">
        <v>3874</v>
      </c>
      <c r="C6609" t="s">
        <v>45528</v>
      </c>
      <c r="D6609" s="1"/>
      <c r="E6609" s="1">
        <v>1</v>
      </c>
      <c r="F6609" s="1">
        <v>1</v>
      </c>
      <c r="G6609" s="1">
        <v>2</v>
      </c>
    </row>
    <row r="6610" spans="1:7" x14ac:dyDescent="0.3">
      <c r="A6610" t="s">
        <v>20522</v>
      </c>
      <c r="B6610" t="s">
        <v>3874</v>
      </c>
      <c r="C6610" t="s">
        <v>45528</v>
      </c>
      <c r="D6610" s="1">
        <v>1</v>
      </c>
      <c r="E6610" s="1"/>
      <c r="F6610" s="1">
        <v>1</v>
      </c>
      <c r="G6610" s="1">
        <v>2</v>
      </c>
    </row>
    <row r="6611" spans="1:7" x14ac:dyDescent="0.3">
      <c r="A6611" t="s">
        <v>20523</v>
      </c>
      <c r="B6611" t="s">
        <v>3874</v>
      </c>
      <c r="C6611" t="s">
        <v>45529</v>
      </c>
      <c r="D6611" s="1">
        <v>1</v>
      </c>
      <c r="E6611" s="1">
        <v>2</v>
      </c>
      <c r="F6611" s="1"/>
      <c r="G6611" s="1">
        <v>3</v>
      </c>
    </row>
    <row r="6612" spans="1:7" x14ac:dyDescent="0.3">
      <c r="A6612" t="s">
        <v>20524</v>
      </c>
      <c r="B6612" t="s">
        <v>3874</v>
      </c>
      <c r="C6612" t="s">
        <v>45528</v>
      </c>
      <c r="D6612" s="1">
        <v>1</v>
      </c>
      <c r="E6612" s="1"/>
      <c r="F6612" s="1"/>
      <c r="G6612" s="1">
        <v>1</v>
      </c>
    </row>
    <row r="6613" spans="1:7" x14ac:dyDescent="0.3">
      <c r="A6613" t="s">
        <v>21401</v>
      </c>
      <c r="B6613" t="s">
        <v>4342</v>
      </c>
      <c r="C6613" t="s">
        <v>44889</v>
      </c>
      <c r="D6613" s="1"/>
      <c r="E6613" s="1">
        <v>1</v>
      </c>
      <c r="F6613" s="1"/>
      <c r="G6613" s="1">
        <v>1</v>
      </c>
    </row>
    <row r="6614" spans="1:7" x14ac:dyDescent="0.3">
      <c r="A6614" t="s">
        <v>14699</v>
      </c>
      <c r="B6614" t="s">
        <v>1478</v>
      </c>
      <c r="C6614" t="s">
        <v>43905</v>
      </c>
      <c r="D6614" s="1">
        <v>2.75</v>
      </c>
      <c r="E6614" s="1">
        <v>0.5</v>
      </c>
      <c r="F6614" s="1"/>
      <c r="G6614" s="1">
        <v>3.25</v>
      </c>
    </row>
    <row r="6615" spans="1:7" x14ac:dyDescent="0.3">
      <c r="A6615" t="s">
        <v>38508</v>
      </c>
      <c r="B6615" t="s">
        <v>10008</v>
      </c>
      <c r="C6615" t="s">
        <v>43925</v>
      </c>
      <c r="D6615" s="1">
        <v>2</v>
      </c>
      <c r="E6615" s="1"/>
      <c r="F6615" s="1"/>
      <c r="G6615" s="1">
        <v>2</v>
      </c>
    </row>
    <row r="6616" spans="1:7" x14ac:dyDescent="0.3">
      <c r="A6616" t="s">
        <v>30154</v>
      </c>
      <c r="B6616" t="s">
        <v>6669</v>
      </c>
      <c r="C6616" t="s">
        <v>45906</v>
      </c>
      <c r="D6616" s="1"/>
      <c r="E6616" s="1">
        <v>0.5</v>
      </c>
      <c r="F6616" s="1"/>
      <c r="G6616" s="1">
        <v>0.5</v>
      </c>
    </row>
    <row r="6617" spans="1:7" x14ac:dyDescent="0.3">
      <c r="A6617" t="s">
        <v>15834</v>
      </c>
      <c r="B6617" t="s">
        <v>2353</v>
      </c>
      <c r="C6617" t="s">
        <v>43936</v>
      </c>
      <c r="D6617" s="1"/>
      <c r="E6617" s="1">
        <v>0.5</v>
      </c>
      <c r="F6617" s="1"/>
      <c r="G6617" s="1">
        <v>0.5</v>
      </c>
    </row>
    <row r="6618" spans="1:7" x14ac:dyDescent="0.3">
      <c r="A6618" t="s">
        <v>36051</v>
      </c>
      <c r="B6618" t="s">
        <v>8251</v>
      </c>
      <c r="C6618" t="s">
        <v>44224</v>
      </c>
      <c r="D6618" s="1">
        <v>1</v>
      </c>
      <c r="E6618" s="1"/>
      <c r="F6618" s="1"/>
      <c r="G6618" s="1">
        <v>1</v>
      </c>
    </row>
    <row r="6619" spans="1:7" x14ac:dyDescent="0.3">
      <c r="A6619" t="s">
        <v>38478</v>
      </c>
      <c r="B6619" t="s">
        <v>9986</v>
      </c>
      <c r="C6619" t="s">
        <v>45635</v>
      </c>
      <c r="D6619" s="1">
        <v>1</v>
      </c>
      <c r="E6619" s="1"/>
      <c r="F6619" s="1"/>
      <c r="G6619" s="1">
        <v>1</v>
      </c>
    </row>
    <row r="6620" spans="1:7" x14ac:dyDescent="0.3">
      <c r="A6620" t="s">
        <v>29063</v>
      </c>
      <c r="B6620" t="s">
        <v>6146</v>
      </c>
      <c r="C6620" t="s">
        <v>44451</v>
      </c>
      <c r="D6620" s="1">
        <v>9.5</v>
      </c>
      <c r="E6620" s="1">
        <v>6</v>
      </c>
      <c r="F6620" s="1"/>
      <c r="G6620" s="1">
        <v>15.5</v>
      </c>
    </row>
    <row r="6621" spans="1:7" x14ac:dyDescent="0.3">
      <c r="A6621" t="s">
        <v>15009</v>
      </c>
      <c r="B6621" t="s">
        <v>1738</v>
      </c>
      <c r="C6621" t="s">
        <v>44401</v>
      </c>
      <c r="D6621" s="1">
        <v>1.25</v>
      </c>
      <c r="E6621" s="1">
        <v>0.25</v>
      </c>
      <c r="F6621" s="1"/>
      <c r="G6621" s="1">
        <v>1.5</v>
      </c>
    </row>
    <row r="6622" spans="1:7" x14ac:dyDescent="0.3">
      <c r="A6622" t="s">
        <v>16347</v>
      </c>
      <c r="B6622" t="s">
        <v>2595</v>
      </c>
      <c r="C6622" t="s">
        <v>45121</v>
      </c>
      <c r="D6622" s="1">
        <v>2.5</v>
      </c>
      <c r="E6622" s="1">
        <v>5</v>
      </c>
      <c r="F6622" s="1"/>
      <c r="G6622" s="1">
        <v>7.5</v>
      </c>
    </row>
    <row r="6623" spans="1:7" x14ac:dyDescent="0.3">
      <c r="A6623" t="s">
        <v>34568</v>
      </c>
      <c r="B6623" t="s">
        <v>7949</v>
      </c>
      <c r="C6623" t="s">
        <v>44258</v>
      </c>
      <c r="D6623" s="1">
        <v>54</v>
      </c>
      <c r="E6623" s="1">
        <v>59</v>
      </c>
      <c r="F6623" s="1">
        <v>8</v>
      </c>
      <c r="G6623" s="1">
        <v>121</v>
      </c>
    </row>
    <row r="6624" spans="1:7" x14ac:dyDescent="0.3">
      <c r="A6624" t="s">
        <v>34569</v>
      </c>
      <c r="B6624" t="s">
        <v>7949</v>
      </c>
      <c r="C6624" t="s">
        <v>44258</v>
      </c>
      <c r="D6624" s="1">
        <v>19</v>
      </c>
      <c r="E6624" s="1">
        <v>10</v>
      </c>
      <c r="F6624" s="1">
        <v>2</v>
      </c>
      <c r="G6624" s="1">
        <v>31</v>
      </c>
    </row>
    <row r="6625" spans="1:7" x14ac:dyDescent="0.3">
      <c r="A6625" t="s">
        <v>34570</v>
      </c>
      <c r="B6625" t="s">
        <v>7949</v>
      </c>
      <c r="C6625" t="s">
        <v>44258</v>
      </c>
      <c r="D6625" s="1">
        <v>11</v>
      </c>
      <c r="E6625" s="1">
        <v>5.5</v>
      </c>
      <c r="F6625" s="1"/>
      <c r="G6625" s="1">
        <v>16.5</v>
      </c>
    </row>
    <row r="6626" spans="1:7" x14ac:dyDescent="0.3">
      <c r="A6626" t="s">
        <v>34571</v>
      </c>
      <c r="B6626" t="s">
        <v>7949</v>
      </c>
      <c r="C6626" t="s">
        <v>44258</v>
      </c>
      <c r="D6626" s="1">
        <v>5.5</v>
      </c>
      <c r="E6626" s="1">
        <v>7.5</v>
      </c>
      <c r="F6626" s="1"/>
      <c r="G6626" s="1">
        <v>13</v>
      </c>
    </row>
    <row r="6627" spans="1:7" x14ac:dyDescent="0.3">
      <c r="A6627" t="s">
        <v>34572</v>
      </c>
      <c r="B6627" t="s">
        <v>7949</v>
      </c>
      <c r="C6627" t="s">
        <v>46382</v>
      </c>
      <c r="D6627" s="1">
        <v>6.5</v>
      </c>
      <c r="E6627" s="1">
        <v>5</v>
      </c>
      <c r="F6627" s="1">
        <v>1</v>
      </c>
      <c r="G6627" s="1">
        <v>12.5</v>
      </c>
    </row>
    <row r="6628" spans="1:7" x14ac:dyDescent="0.3">
      <c r="A6628" t="s">
        <v>34573</v>
      </c>
      <c r="B6628" t="s">
        <v>7949</v>
      </c>
      <c r="C6628" t="s">
        <v>46268</v>
      </c>
      <c r="D6628" s="1">
        <v>3</v>
      </c>
      <c r="E6628" s="1">
        <v>7</v>
      </c>
      <c r="F6628" s="1"/>
      <c r="G6628" s="1">
        <v>10</v>
      </c>
    </row>
    <row r="6629" spans="1:7" x14ac:dyDescent="0.3">
      <c r="A6629" t="s">
        <v>34574</v>
      </c>
      <c r="B6629" t="s">
        <v>7949</v>
      </c>
      <c r="C6629" t="s">
        <v>44258</v>
      </c>
      <c r="D6629" s="1">
        <v>4.5</v>
      </c>
      <c r="E6629" s="1">
        <v>7</v>
      </c>
      <c r="F6629" s="1">
        <v>1</v>
      </c>
      <c r="G6629" s="1">
        <v>12.5</v>
      </c>
    </row>
    <row r="6630" spans="1:7" x14ac:dyDescent="0.3">
      <c r="A6630" t="s">
        <v>34575</v>
      </c>
      <c r="B6630" t="s">
        <v>7949</v>
      </c>
      <c r="C6630" t="s">
        <v>45474</v>
      </c>
      <c r="D6630" s="1">
        <v>9</v>
      </c>
      <c r="E6630" s="1">
        <v>10.5</v>
      </c>
      <c r="F6630" s="1">
        <v>1</v>
      </c>
      <c r="G6630" s="1">
        <v>20.5</v>
      </c>
    </row>
    <row r="6631" spans="1:7" x14ac:dyDescent="0.3">
      <c r="A6631" t="s">
        <v>34576</v>
      </c>
      <c r="B6631" t="s">
        <v>7949</v>
      </c>
      <c r="C6631" t="s">
        <v>44258</v>
      </c>
      <c r="D6631" s="1">
        <v>10</v>
      </c>
      <c r="E6631" s="1">
        <v>12.5</v>
      </c>
      <c r="F6631" s="1">
        <v>2.5</v>
      </c>
      <c r="G6631" s="1">
        <v>25</v>
      </c>
    </row>
    <row r="6632" spans="1:7" x14ac:dyDescent="0.3">
      <c r="A6632" t="s">
        <v>34577</v>
      </c>
      <c r="B6632" t="s">
        <v>7949</v>
      </c>
      <c r="C6632" t="s">
        <v>44258</v>
      </c>
      <c r="D6632" s="1">
        <v>11.5</v>
      </c>
      <c r="E6632" s="1">
        <v>12.5</v>
      </c>
      <c r="F6632" s="1">
        <v>2.5</v>
      </c>
      <c r="G6632" s="1">
        <v>26.5</v>
      </c>
    </row>
    <row r="6633" spans="1:7" x14ac:dyDescent="0.3">
      <c r="A6633" t="s">
        <v>34578</v>
      </c>
      <c r="B6633" t="s">
        <v>7949</v>
      </c>
      <c r="C6633" t="s">
        <v>44258</v>
      </c>
      <c r="D6633" s="1">
        <v>11</v>
      </c>
      <c r="E6633" s="1">
        <v>5</v>
      </c>
      <c r="F6633" s="1">
        <v>0.5</v>
      </c>
      <c r="G6633" s="1">
        <v>16.5</v>
      </c>
    </row>
    <row r="6634" spans="1:7" x14ac:dyDescent="0.3">
      <c r="A6634" t="s">
        <v>34579</v>
      </c>
      <c r="B6634" t="s">
        <v>7949</v>
      </c>
      <c r="C6634" t="s">
        <v>44258</v>
      </c>
      <c r="D6634" s="1">
        <v>15</v>
      </c>
      <c r="E6634" s="1">
        <v>18</v>
      </c>
      <c r="F6634" s="1"/>
      <c r="G6634" s="1">
        <v>33</v>
      </c>
    </row>
    <row r="6635" spans="1:7" x14ac:dyDescent="0.3">
      <c r="A6635" t="s">
        <v>34580</v>
      </c>
      <c r="B6635" t="s">
        <v>7949</v>
      </c>
      <c r="C6635" t="s">
        <v>44258</v>
      </c>
      <c r="D6635" s="1">
        <v>3</v>
      </c>
      <c r="E6635" s="1">
        <v>5.5</v>
      </c>
      <c r="F6635" s="1">
        <v>1</v>
      </c>
      <c r="G6635" s="1">
        <v>9.5</v>
      </c>
    </row>
    <row r="6636" spans="1:7" x14ac:dyDescent="0.3">
      <c r="A6636" t="s">
        <v>34581</v>
      </c>
      <c r="B6636" t="s">
        <v>7949</v>
      </c>
      <c r="C6636" t="s">
        <v>44258</v>
      </c>
      <c r="D6636" s="1">
        <v>12</v>
      </c>
      <c r="E6636" s="1">
        <v>13</v>
      </c>
      <c r="F6636" s="1">
        <v>4</v>
      </c>
      <c r="G6636" s="1">
        <v>29</v>
      </c>
    </row>
    <row r="6637" spans="1:7" x14ac:dyDescent="0.3">
      <c r="A6637" t="s">
        <v>34582</v>
      </c>
      <c r="B6637" t="s">
        <v>7949</v>
      </c>
      <c r="C6637" t="s">
        <v>44258</v>
      </c>
      <c r="D6637" s="1">
        <v>9.5</v>
      </c>
      <c r="E6637" s="1">
        <v>14.5</v>
      </c>
      <c r="F6637" s="1">
        <v>4</v>
      </c>
      <c r="G6637" s="1">
        <v>28</v>
      </c>
    </row>
    <row r="6638" spans="1:7" x14ac:dyDescent="0.3">
      <c r="A6638" t="s">
        <v>34583</v>
      </c>
      <c r="B6638" t="s">
        <v>7949</v>
      </c>
      <c r="C6638" t="s">
        <v>44258</v>
      </c>
      <c r="D6638" s="1">
        <v>1.5</v>
      </c>
      <c r="E6638" s="1">
        <v>4</v>
      </c>
      <c r="F6638" s="1">
        <v>1.5</v>
      </c>
      <c r="G6638" s="1">
        <v>7</v>
      </c>
    </row>
    <row r="6639" spans="1:7" x14ac:dyDescent="0.3">
      <c r="A6639" t="s">
        <v>34584</v>
      </c>
      <c r="B6639" t="s">
        <v>7949</v>
      </c>
      <c r="C6639" t="s">
        <v>44258</v>
      </c>
      <c r="D6639" s="1">
        <v>16.5</v>
      </c>
      <c r="E6639" s="1">
        <v>19</v>
      </c>
      <c r="F6639" s="1">
        <v>4</v>
      </c>
      <c r="G6639" s="1">
        <v>39.5</v>
      </c>
    </row>
    <row r="6640" spans="1:7" x14ac:dyDescent="0.3">
      <c r="A6640" t="s">
        <v>34585</v>
      </c>
      <c r="B6640" t="s">
        <v>7949</v>
      </c>
      <c r="C6640" t="s">
        <v>44258</v>
      </c>
      <c r="D6640" s="1">
        <v>24</v>
      </c>
      <c r="E6640" s="1">
        <v>23.5</v>
      </c>
      <c r="F6640" s="1">
        <v>0.5</v>
      </c>
      <c r="G6640" s="1">
        <v>48</v>
      </c>
    </row>
    <row r="6641" spans="1:7" x14ac:dyDescent="0.3">
      <c r="A6641" t="s">
        <v>34586</v>
      </c>
      <c r="B6641" t="s">
        <v>7949</v>
      </c>
      <c r="C6641" t="s">
        <v>44258</v>
      </c>
      <c r="D6641" s="1">
        <v>13</v>
      </c>
      <c r="E6641" s="1">
        <v>12</v>
      </c>
      <c r="F6641" s="1">
        <v>4</v>
      </c>
      <c r="G6641" s="1">
        <v>29</v>
      </c>
    </row>
    <row r="6642" spans="1:7" x14ac:dyDescent="0.3">
      <c r="A6642" t="s">
        <v>34587</v>
      </c>
      <c r="B6642" t="s">
        <v>7949</v>
      </c>
      <c r="C6642" t="s">
        <v>44258</v>
      </c>
      <c r="D6642" s="1">
        <v>8.5</v>
      </c>
      <c r="E6642" s="1">
        <v>9</v>
      </c>
      <c r="F6642" s="1">
        <v>2</v>
      </c>
      <c r="G6642" s="1">
        <v>19.5</v>
      </c>
    </row>
    <row r="6643" spans="1:7" x14ac:dyDescent="0.3">
      <c r="A6643" t="s">
        <v>34588</v>
      </c>
      <c r="B6643" t="s">
        <v>7949</v>
      </c>
      <c r="C6643" t="s">
        <v>44258</v>
      </c>
      <c r="D6643" s="1">
        <v>11.5</v>
      </c>
      <c r="E6643" s="1">
        <v>8</v>
      </c>
      <c r="F6643" s="1">
        <v>2</v>
      </c>
      <c r="G6643" s="1">
        <v>21.5</v>
      </c>
    </row>
    <row r="6644" spans="1:7" x14ac:dyDescent="0.3">
      <c r="A6644" t="s">
        <v>34589</v>
      </c>
      <c r="B6644" t="s">
        <v>7949</v>
      </c>
      <c r="C6644" t="s">
        <v>44258</v>
      </c>
      <c r="D6644" s="1">
        <v>13.5</v>
      </c>
      <c r="E6644" s="1">
        <v>9.5</v>
      </c>
      <c r="F6644" s="1"/>
      <c r="G6644" s="1">
        <v>23</v>
      </c>
    </row>
    <row r="6645" spans="1:7" x14ac:dyDescent="0.3">
      <c r="A6645" t="s">
        <v>34590</v>
      </c>
      <c r="B6645" t="s">
        <v>7949</v>
      </c>
      <c r="C6645" t="s">
        <v>44258</v>
      </c>
      <c r="D6645" s="1">
        <v>11</v>
      </c>
      <c r="E6645" s="1">
        <v>13</v>
      </c>
      <c r="F6645" s="1">
        <v>1</v>
      </c>
      <c r="G6645" s="1">
        <v>25</v>
      </c>
    </row>
    <row r="6646" spans="1:7" x14ac:dyDescent="0.3">
      <c r="A6646" t="s">
        <v>34591</v>
      </c>
      <c r="B6646" t="s">
        <v>7949</v>
      </c>
      <c r="C6646" t="s">
        <v>44258</v>
      </c>
      <c r="D6646" s="1">
        <v>14.5</v>
      </c>
      <c r="E6646" s="1">
        <v>10.5</v>
      </c>
      <c r="F6646" s="1">
        <v>5</v>
      </c>
      <c r="G6646" s="1">
        <v>30</v>
      </c>
    </row>
    <row r="6647" spans="1:7" x14ac:dyDescent="0.3">
      <c r="A6647" t="s">
        <v>34592</v>
      </c>
      <c r="B6647" t="s">
        <v>7949</v>
      </c>
      <c r="C6647" t="s">
        <v>44258</v>
      </c>
      <c r="D6647" s="1">
        <v>15.5</v>
      </c>
      <c r="E6647" s="1">
        <v>16</v>
      </c>
      <c r="F6647" s="1">
        <v>3</v>
      </c>
      <c r="G6647" s="1">
        <v>34.5</v>
      </c>
    </row>
    <row r="6648" spans="1:7" x14ac:dyDescent="0.3">
      <c r="A6648" t="s">
        <v>34593</v>
      </c>
      <c r="B6648" t="s">
        <v>7949</v>
      </c>
      <c r="C6648" t="s">
        <v>44258</v>
      </c>
      <c r="D6648" s="1">
        <v>10.5</v>
      </c>
      <c r="E6648" s="1">
        <v>8.5</v>
      </c>
      <c r="F6648" s="1"/>
      <c r="G6648" s="1">
        <v>19</v>
      </c>
    </row>
    <row r="6649" spans="1:7" x14ac:dyDescent="0.3">
      <c r="A6649" t="s">
        <v>34594</v>
      </c>
      <c r="B6649" t="s">
        <v>7949</v>
      </c>
      <c r="C6649" t="s">
        <v>44258</v>
      </c>
      <c r="D6649" s="1">
        <v>16.5</v>
      </c>
      <c r="E6649" s="1">
        <v>10.5</v>
      </c>
      <c r="F6649" s="1">
        <v>1</v>
      </c>
      <c r="G6649" s="1">
        <v>28</v>
      </c>
    </row>
    <row r="6650" spans="1:7" x14ac:dyDescent="0.3">
      <c r="A6650" t="s">
        <v>34595</v>
      </c>
      <c r="B6650" t="s">
        <v>7949</v>
      </c>
      <c r="C6650" t="s">
        <v>46158</v>
      </c>
      <c r="D6650" s="1">
        <v>7</v>
      </c>
      <c r="E6650" s="1">
        <v>16</v>
      </c>
      <c r="F6650" s="1">
        <v>1</v>
      </c>
      <c r="G6650" s="1">
        <v>24</v>
      </c>
    </row>
    <row r="6651" spans="1:7" x14ac:dyDescent="0.3">
      <c r="A6651" t="s">
        <v>34596</v>
      </c>
      <c r="B6651" t="s">
        <v>7949</v>
      </c>
      <c r="C6651" t="s">
        <v>44258</v>
      </c>
      <c r="D6651" s="1">
        <v>8</v>
      </c>
      <c r="E6651" s="1">
        <v>9.5</v>
      </c>
      <c r="F6651" s="1"/>
      <c r="G6651" s="1">
        <v>17.5</v>
      </c>
    </row>
    <row r="6652" spans="1:7" x14ac:dyDescent="0.3">
      <c r="A6652" t="s">
        <v>34597</v>
      </c>
      <c r="B6652" t="s">
        <v>7949</v>
      </c>
      <c r="C6652" t="s">
        <v>44258</v>
      </c>
      <c r="D6652" s="1">
        <v>12</v>
      </c>
      <c r="E6652" s="1">
        <v>15</v>
      </c>
      <c r="F6652" s="1">
        <v>5</v>
      </c>
      <c r="G6652" s="1">
        <v>32</v>
      </c>
    </row>
    <row r="6653" spans="1:7" x14ac:dyDescent="0.3">
      <c r="A6653" t="s">
        <v>34598</v>
      </c>
      <c r="B6653" t="s">
        <v>7949</v>
      </c>
      <c r="C6653" t="s">
        <v>44258</v>
      </c>
      <c r="D6653" s="1">
        <v>27</v>
      </c>
      <c r="E6653" s="1">
        <v>30</v>
      </c>
      <c r="F6653" s="1">
        <v>2</v>
      </c>
      <c r="G6653" s="1">
        <v>59</v>
      </c>
    </row>
    <row r="6654" spans="1:7" x14ac:dyDescent="0.3">
      <c r="A6654" t="s">
        <v>34599</v>
      </c>
      <c r="B6654" t="s">
        <v>7949</v>
      </c>
      <c r="C6654" t="s">
        <v>46385</v>
      </c>
      <c r="D6654" s="1">
        <v>5</v>
      </c>
      <c r="E6654" s="1">
        <v>2</v>
      </c>
      <c r="F6654" s="1"/>
      <c r="G6654" s="1">
        <v>7</v>
      </c>
    </row>
    <row r="6655" spans="1:7" x14ac:dyDescent="0.3">
      <c r="A6655" t="s">
        <v>34600</v>
      </c>
      <c r="B6655" t="s">
        <v>7949</v>
      </c>
      <c r="C6655" t="s">
        <v>46158</v>
      </c>
      <c r="D6655" s="1">
        <v>7.5</v>
      </c>
      <c r="E6655" s="1">
        <v>12</v>
      </c>
      <c r="F6655" s="1">
        <v>4</v>
      </c>
      <c r="G6655" s="1">
        <v>23.5</v>
      </c>
    </row>
    <row r="6656" spans="1:7" x14ac:dyDescent="0.3">
      <c r="A6656" t="s">
        <v>34601</v>
      </c>
      <c r="B6656" t="s">
        <v>7949</v>
      </c>
      <c r="C6656" t="s">
        <v>46178</v>
      </c>
      <c r="D6656" s="1">
        <v>11</v>
      </c>
      <c r="E6656" s="1">
        <v>12.5</v>
      </c>
      <c r="F6656" s="1"/>
      <c r="G6656" s="1">
        <v>23.5</v>
      </c>
    </row>
    <row r="6657" spans="1:7" x14ac:dyDescent="0.3">
      <c r="A6657" t="s">
        <v>34602</v>
      </c>
      <c r="B6657" t="s">
        <v>7949</v>
      </c>
      <c r="C6657" t="s">
        <v>44258</v>
      </c>
      <c r="D6657" s="1">
        <v>25</v>
      </c>
      <c r="E6657" s="1">
        <v>32</v>
      </c>
      <c r="F6657" s="1">
        <v>2.5</v>
      </c>
      <c r="G6657" s="1">
        <v>59.5</v>
      </c>
    </row>
    <row r="6658" spans="1:7" x14ac:dyDescent="0.3">
      <c r="A6658" t="s">
        <v>34603</v>
      </c>
      <c r="B6658" t="s">
        <v>7949</v>
      </c>
      <c r="C6658" t="s">
        <v>44258</v>
      </c>
      <c r="D6658" s="1">
        <v>32</v>
      </c>
      <c r="E6658" s="1">
        <v>24.5</v>
      </c>
      <c r="F6658" s="1">
        <v>2.5</v>
      </c>
      <c r="G6658" s="1">
        <v>59</v>
      </c>
    </row>
    <row r="6659" spans="1:7" x14ac:dyDescent="0.3">
      <c r="A6659" t="s">
        <v>34604</v>
      </c>
      <c r="B6659" t="s">
        <v>7949</v>
      </c>
      <c r="C6659" t="s">
        <v>46333</v>
      </c>
      <c r="D6659" s="1">
        <v>8</v>
      </c>
      <c r="E6659" s="1">
        <v>12.5</v>
      </c>
      <c r="F6659" s="1">
        <v>2</v>
      </c>
      <c r="G6659" s="1">
        <v>22.5</v>
      </c>
    </row>
    <row r="6660" spans="1:7" x14ac:dyDescent="0.3">
      <c r="A6660" t="s">
        <v>34605</v>
      </c>
      <c r="B6660" t="s">
        <v>7949</v>
      </c>
      <c r="C6660" t="s">
        <v>44258</v>
      </c>
      <c r="D6660" s="1">
        <v>12</v>
      </c>
      <c r="E6660" s="1">
        <v>11</v>
      </c>
      <c r="F6660" s="1">
        <v>3</v>
      </c>
      <c r="G6660" s="1">
        <v>26</v>
      </c>
    </row>
    <row r="6661" spans="1:7" x14ac:dyDescent="0.3">
      <c r="A6661" t="s">
        <v>34606</v>
      </c>
      <c r="B6661" t="s">
        <v>7949</v>
      </c>
      <c r="C6661" t="s">
        <v>46268</v>
      </c>
      <c r="D6661" s="1">
        <v>9</v>
      </c>
      <c r="E6661" s="1">
        <v>17</v>
      </c>
      <c r="F6661" s="1">
        <v>1</v>
      </c>
      <c r="G6661" s="1">
        <v>27</v>
      </c>
    </row>
    <row r="6662" spans="1:7" x14ac:dyDescent="0.3">
      <c r="A6662" t="s">
        <v>34607</v>
      </c>
      <c r="B6662" t="s">
        <v>7949</v>
      </c>
      <c r="C6662" t="s">
        <v>44258</v>
      </c>
      <c r="D6662" s="1">
        <v>16.5</v>
      </c>
      <c r="E6662" s="1">
        <v>23.5</v>
      </c>
      <c r="F6662" s="1">
        <v>4</v>
      </c>
      <c r="G6662" s="1">
        <v>44</v>
      </c>
    </row>
    <row r="6663" spans="1:7" x14ac:dyDescent="0.3">
      <c r="A6663" t="s">
        <v>34608</v>
      </c>
      <c r="B6663" t="s">
        <v>7949</v>
      </c>
      <c r="C6663" t="s">
        <v>44264</v>
      </c>
      <c r="D6663" s="1">
        <v>10</v>
      </c>
      <c r="E6663" s="1">
        <v>7</v>
      </c>
      <c r="F6663" s="1">
        <v>3.5</v>
      </c>
      <c r="G6663" s="1">
        <v>20.5</v>
      </c>
    </row>
    <row r="6664" spans="1:7" x14ac:dyDescent="0.3">
      <c r="A6664" t="s">
        <v>34609</v>
      </c>
      <c r="B6664" t="s">
        <v>7949</v>
      </c>
      <c r="C6664" t="s">
        <v>44258</v>
      </c>
      <c r="D6664" s="1">
        <v>13.5</v>
      </c>
      <c r="E6664" s="1">
        <v>9.5</v>
      </c>
      <c r="F6664" s="1"/>
      <c r="G6664" s="1">
        <v>23</v>
      </c>
    </row>
    <row r="6665" spans="1:7" x14ac:dyDescent="0.3">
      <c r="A6665" t="s">
        <v>34610</v>
      </c>
      <c r="B6665" t="s">
        <v>7949</v>
      </c>
      <c r="C6665" t="s">
        <v>45276</v>
      </c>
      <c r="D6665" s="1">
        <v>6</v>
      </c>
      <c r="E6665" s="1">
        <v>6</v>
      </c>
      <c r="F6665" s="1">
        <v>1</v>
      </c>
      <c r="G6665" s="1">
        <v>13</v>
      </c>
    </row>
    <row r="6666" spans="1:7" x14ac:dyDescent="0.3">
      <c r="A6666" t="s">
        <v>34611</v>
      </c>
      <c r="B6666" t="s">
        <v>7949</v>
      </c>
      <c r="C6666" t="s">
        <v>44258</v>
      </c>
      <c r="D6666" s="1">
        <v>14.5</v>
      </c>
      <c r="E6666" s="1">
        <v>7</v>
      </c>
      <c r="F6666" s="1">
        <v>1.5</v>
      </c>
      <c r="G6666" s="1">
        <v>23</v>
      </c>
    </row>
    <row r="6667" spans="1:7" x14ac:dyDescent="0.3">
      <c r="A6667" t="s">
        <v>34612</v>
      </c>
      <c r="B6667" t="s">
        <v>7949</v>
      </c>
      <c r="C6667" t="s">
        <v>44258</v>
      </c>
      <c r="D6667" s="1">
        <v>17</v>
      </c>
      <c r="E6667" s="1">
        <v>22</v>
      </c>
      <c r="F6667" s="1">
        <v>1.5</v>
      </c>
      <c r="G6667" s="1">
        <v>40.5</v>
      </c>
    </row>
    <row r="6668" spans="1:7" x14ac:dyDescent="0.3">
      <c r="A6668" t="s">
        <v>34613</v>
      </c>
      <c r="B6668" t="s">
        <v>7949</v>
      </c>
      <c r="C6668" t="s">
        <v>44258</v>
      </c>
      <c r="D6668" s="1">
        <v>13</v>
      </c>
      <c r="E6668" s="1">
        <v>10</v>
      </c>
      <c r="F6668" s="1">
        <v>1.5</v>
      </c>
      <c r="G6668" s="1">
        <v>24.5</v>
      </c>
    </row>
    <row r="6669" spans="1:7" x14ac:dyDescent="0.3">
      <c r="A6669" t="s">
        <v>34614</v>
      </c>
      <c r="B6669" t="s">
        <v>7949</v>
      </c>
      <c r="C6669" t="s">
        <v>44765</v>
      </c>
      <c r="D6669" s="1">
        <v>16</v>
      </c>
      <c r="E6669" s="1">
        <v>21</v>
      </c>
      <c r="F6669" s="1">
        <v>3</v>
      </c>
      <c r="G6669" s="1">
        <v>40</v>
      </c>
    </row>
    <row r="6670" spans="1:7" x14ac:dyDescent="0.3">
      <c r="A6670" t="s">
        <v>34615</v>
      </c>
      <c r="B6670" t="s">
        <v>7949</v>
      </c>
      <c r="C6670" t="s">
        <v>44258</v>
      </c>
      <c r="D6670" s="1">
        <v>9</v>
      </c>
      <c r="E6670" s="1">
        <v>7.5</v>
      </c>
      <c r="F6670" s="1"/>
      <c r="G6670" s="1">
        <v>16.5</v>
      </c>
    </row>
    <row r="6671" spans="1:7" x14ac:dyDescent="0.3">
      <c r="A6671" t="s">
        <v>34616</v>
      </c>
      <c r="B6671" t="s">
        <v>7949</v>
      </c>
      <c r="C6671" t="s">
        <v>44258</v>
      </c>
      <c r="D6671" s="1">
        <v>18</v>
      </c>
      <c r="E6671" s="1">
        <v>14</v>
      </c>
      <c r="F6671" s="1">
        <v>1</v>
      </c>
      <c r="G6671" s="1">
        <v>33</v>
      </c>
    </row>
    <row r="6672" spans="1:7" x14ac:dyDescent="0.3">
      <c r="A6672" t="s">
        <v>34617</v>
      </c>
      <c r="B6672" t="s">
        <v>7949</v>
      </c>
      <c r="C6672" t="s">
        <v>44258</v>
      </c>
      <c r="D6672" s="1">
        <v>7.5</v>
      </c>
      <c r="E6672" s="1">
        <v>14</v>
      </c>
      <c r="F6672" s="1">
        <v>4</v>
      </c>
      <c r="G6672" s="1">
        <v>25.5</v>
      </c>
    </row>
    <row r="6673" spans="1:7" x14ac:dyDescent="0.3">
      <c r="A6673" t="s">
        <v>34618</v>
      </c>
      <c r="B6673" t="s">
        <v>7949</v>
      </c>
      <c r="C6673" t="s">
        <v>44258</v>
      </c>
      <c r="D6673" s="1">
        <v>54.5</v>
      </c>
      <c r="E6673" s="1">
        <v>65</v>
      </c>
      <c r="F6673" s="1">
        <v>10</v>
      </c>
      <c r="G6673" s="1">
        <v>129.5</v>
      </c>
    </row>
    <row r="6674" spans="1:7" x14ac:dyDescent="0.3">
      <c r="A6674" t="s">
        <v>34619</v>
      </c>
      <c r="B6674" t="s">
        <v>7949</v>
      </c>
      <c r="C6674" t="s">
        <v>45764</v>
      </c>
      <c r="D6674" s="1">
        <v>3</v>
      </c>
      <c r="E6674" s="1">
        <v>4</v>
      </c>
      <c r="F6674" s="1"/>
      <c r="G6674" s="1">
        <v>7</v>
      </c>
    </row>
    <row r="6675" spans="1:7" x14ac:dyDescent="0.3">
      <c r="A6675" t="s">
        <v>34620</v>
      </c>
      <c r="B6675" t="s">
        <v>7949</v>
      </c>
      <c r="C6675" t="s">
        <v>46178</v>
      </c>
      <c r="D6675" s="1">
        <v>7</v>
      </c>
      <c r="E6675" s="1">
        <v>12</v>
      </c>
      <c r="F6675" s="1">
        <v>1</v>
      </c>
      <c r="G6675" s="1">
        <v>20</v>
      </c>
    </row>
    <row r="6676" spans="1:7" x14ac:dyDescent="0.3">
      <c r="A6676" t="s">
        <v>34621</v>
      </c>
      <c r="B6676" t="s">
        <v>7949</v>
      </c>
      <c r="C6676" t="s">
        <v>44264</v>
      </c>
      <c r="D6676" s="1">
        <v>1</v>
      </c>
      <c r="E6676" s="1"/>
      <c r="F6676" s="1"/>
      <c r="G6676" s="1">
        <v>1</v>
      </c>
    </row>
    <row r="6677" spans="1:7" x14ac:dyDescent="0.3">
      <c r="A6677" t="s">
        <v>34622</v>
      </c>
      <c r="B6677" t="s">
        <v>7949</v>
      </c>
      <c r="C6677" t="s">
        <v>44258</v>
      </c>
      <c r="D6677" s="1">
        <v>13</v>
      </c>
      <c r="E6677" s="1">
        <v>10</v>
      </c>
      <c r="F6677" s="1">
        <v>5</v>
      </c>
      <c r="G6677" s="1">
        <v>28</v>
      </c>
    </row>
    <row r="6678" spans="1:7" x14ac:dyDescent="0.3">
      <c r="A6678" t="s">
        <v>34623</v>
      </c>
      <c r="B6678" t="s">
        <v>7949</v>
      </c>
      <c r="C6678" t="s">
        <v>44258</v>
      </c>
      <c r="D6678" s="1">
        <v>9</v>
      </c>
      <c r="E6678" s="1">
        <v>8</v>
      </c>
      <c r="F6678" s="1"/>
      <c r="G6678" s="1">
        <v>17</v>
      </c>
    </row>
    <row r="6679" spans="1:7" x14ac:dyDescent="0.3">
      <c r="A6679" t="s">
        <v>34624</v>
      </c>
      <c r="B6679" t="s">
        <v>7949</v>
      </c>
      <c r="C6679" t="s">
        <v>44258</v>
      </c>
      <c r="D6679" s="1">
        <v>8</v>
      </c>
      <c r="E6679" s="1">
        <v>8.5</v>
      </c>
      <c r="F6679" s="1">
        <v>1</v>
      </c>
      <c r="G6679" s="1">
        <v>17.5</v>
      </c>
    </row>
    <row r="6680" spans="1:7" x14ac:dyDescent="0.3">
      <c r="A6680" t="s">
        <v>34625</v>
      </c>
      <c r="B6680" t="s">
        <v>7949</v>
      </c>
      <c r="C6680" t="s">
        <v>44258</v>
      </c>
      <c r="D6680" s="1">
        <v>7.5</v>
      </c>
      <c r="E6680" s="1">
        <v>8.5</v>
      </c>
      <c r="F6680" s="1">
        <v>1</v>
      </c>
      <c r="G6680" s="1">
        <v>17</v>
      </c>
    </row>
    <row r="6681" spans="1:7" x14ac:dyDescent="0.3">
      <c r="A6681" t="s">
        <v>34626</v>
      </c>
      <c r="B6681" t="s">
        <v>7949</v>
      </c>
      <c r="C6681" t="s">
        <v>44264</v>
      </c>
      <c r="D6681" s="1">
        <v>5</v>
      </c>
      <c r="E6681" s="1">
        <v>4</v>
      </c>
      <c r="F6681" s="1">
        <v>1</v>
      </c>
      <c r="G6681" s="1">
        <v>10</v>
      </c>
    </row>
    <row r="6682" spans="1:7" x14ac:dyDescent="0.3">
      <c r="A6682" t="s">
        <v>34627</v>
      </c>
      <c r="B6682" t="s">
        <v>7949</v>
      </c>
      <c r="C6682" t="s">
        <v>44258</v>
      </c>
      <c r="D6682" s="1">
        <v>22</v>
      </c>
      <c r="E6682" s="1">
        <v>24</v>
      </c>
      <c r="F6682" s="1">
        <v>1</v>
      </c>
      <c r="G6682" s="1">
        <v>47</v>
      </c>
    </row>
    <row r="6683" spans="1:7" x14ac:dyDescent="0.3">
      <c r="A6683" t="s">
        <v>34628</v>
      </c>
      <c r="B6683" t="s">
        <v>7949</v>
      </c>
      <c r="C6683" t="s">
        <v>44258</v>
      </c>
      <c r="D6683" s="1">
        <v>4</v>
      </c>
      <c r="E6683" s="1">
        <v>3</v>
      </c>
      <c r="F6683" s="1">
        <v>3</v>
      </c>
      <c r="G6683" s="1">
        <v>10</v>
      </c>
    </row>
    <row r="6684" spans="1:7" x14ac:dyDescent="0.3">
      <c r="A6684" t="s">
        <v>34629</v>
      </c>
      <c r="B6684" t="s">
        <v>7949</v>
      </c>
      <c r="C6684" t="s">
        <v>44258</v>
      </c>
      <c r="D6684" s="1">
        <v>8.5</v>
      </c>
      <c r="E6684" s="1">
        <v>9.5</v>
      </c>
      <c r="F6684" s="1">
        <v>1</v>
      </c>
      <c r="G6684" s="1">
        <v>19</v>
      </c>
    </row>
    <row r="6685" spans="1:7" x14ac:dyDescent="0.3">
      <c r="A6685" t="s">
        <v>34630</v>
      </c>
      <c r="B6685" t="s">
        <v>7949</v>
      </c>
      <c r="C6685" t="s">
        <v>44258</v>
      </c>
      <c r="D6685" s="1">
        <v>15</v>
      </c>
      <c r="E6685" s="1">
        <v>11.5</v>
      </c>
      <c r="F6685" s="1">
        <v>2</v>
      </c>
      <c r="G6685" s="1">
        <v>28.5</v>
      </c>
    </row>
    <row r="6686" spans="1:7" x14ac:dyDescent="0.3">
      <c r="A6686" t="s">
        <v>34631</v>
      </c>
      <c r="B6686" t="s">
        <v>7949</v>
      </c>
      <c r="C6686" t="s">
        <v>44258</v>
      </c>
      <c r="D6686" s="1">
        <v>22</v>
      </c>
      <c r="E6686" s="1">
        <v>14.5</v>
      </c>
      <c r="F6686" s="1">
        <v>1</v>
      </c>
      <c r="G6686" s="1">
        <v>37.5</v>
      </c>
    </row>
    <row r="6687" spans="1:7" x14ac:dyDescent="0.3">
      <c r="A6687" t="s">
        <v>34632</v>
      </c>
      <c r="B6687" t="s">
        <v>7949</v>
      </c>
      <c r="C6687" t="s">
        <v>44258</v>
      </c>
      <c r="D6687" s="1">
        <v>10</v>
      </c>
      <c r="E6687" s="1">
        <v>4</v>
      </c>
      <c r="F6687" s="1"/>
      <c r="G6687" s="1">
        <v>14</v>
      </c>
    </row>
    <row r="6688" spans="1:7" x14ac:dyDescent="0.3">
      <c r="A6688" t="s">
        <v>34633</v>
      </c>
      <c r="B6688" t="s">
        <v>7949</v>
      </c>
      <c r="C6688" t="s">
        <v>44258</v>
      </c>
      <c r="D6688" s="1">
        <v>28.5</v>
      </c>
      <c r="E6688" s="1">
        <v>28.5</v>
      </c>
      <c r="F6688" s="1">
        <v>3.5</v>
      </c>
      <c r="G6688" s="1">
        <v>60.5</v>
      </c>
    </row>
    <row r="6689" spans="1:7" x14ac:dyDescent="0.3">
      <c r="A6689" t="s">
        <v>34634</v>
      </c>
      <c r="B6689" t="s">
        <v>7949</v>
      </c>
      <c r="C6689" t="s">
        <v>44258</v>
      </c>
      <c r="D6689" s="1">
        <v>7</v>
      </c>
      <c r="E6689" s="1">
        <v>3</v>
      </c>
      <c r="F6689" s="1">
        <v>1</v>
      </c>
      <c r="G6689" s="1">
        <v>11</v>
      </c>
    </row>
    <row r="6690" spans="1:7" x14ac:dyDescent="0.3">
      <c r="A6690" t="s">
        <v>34635</v>
      </c>
      <c r="B6690" t="s">
        <v>7949</v>
      </c>
      <c r="C6690" t="s">
        <v>44258</v>
      </c>
      <c r="D6690" s="1">
        <v>14</v>
      </c>
      <c r="E6690" s="1">
        <v>7</v>
      </c>
      <c r="F6690" s="1">
        <v>3</v>
      </c>
      <c r="G6690" s="1">
        <v>24</v>
      </c>
    </row>
    <row r="6691" spans="1:7" x14ac:dyDescent="0.3">
      <c r="A6691" t="s">
        <v>34636</v>
      </c>
      <c r="B6691" t="s">
        <v>7949</v>
      </c>
      <c r="C6691" t="s">
        <v>45606</v>
      </c>
      <c r="D6691" s="1">
        <v>15.5</v>
      </c>
      <c r="E6691" s="1">
        <v>13</v>
      </c>
      <c r="F6691" s="1">
        <v>3.5</v>
      </c>
      <c r="G6691" s="1">
        <v>32</v>
      </c>
    </row>
    <row r="6692" spans="1:7" x14ac:dyDescent="0.3">
      <c r="A6692" t="s">
        <v>34637</v>
      </c>
      <c r="B6692" t="s">
        <v>7949</v>
      </c>
      <c r="C6692" t="s">
        <v>44258</v>
      </c>
      <c r="D6692" s="1">
        <v>8</v>
      </c>
      <c r="E6692" s="1">
        <v>14.5</v>
      </c>
      <c r="F6692" s="1">
        <v>1</v>
      </c>
      <c r="G6692" s="1">
        <v>23.5</v>
      </c>
    </row>
    <row r="6693" spans="1:7" x14ac:dyDescent="0.3">
      <c r="A6693" t="s">
        <v>34638</v>
      </c>
      <c r="B6693" t="s">
        <v>7949</v>
      </c>
      <c r="C6693" t="s">
        <v>44258</v>
      </c>
      <c r="D6693" s="1">
        <v>10.5</v>
      </c>
      <c r="E6693" s="1">
        <v>11</v>
      </c>
      <c r="F6693" s="1"/>
      <c r="G6693" s="1">
        <v>21.5</v>
      </c>
    </row>
    <row r="6694" spans="1:7" x14ac:dyDescent="0.3">
      <c r="A6694" t="s">
        <v>34639</v>
      </c>
      <c r="B6694" t="s">
        <v>7949</v>
      </c>
      <c r="C6694" t="s">
        <v>44258</v>
      </c>
      <c r="D6694" s="1">
        <v>19.5</v>
      </c>
      <c r="E6694" s="1">
        <v>11.5</v>
      </c>
      <c r="F6694" s="1">
        <v>5</v>
      </c>
      <c r="G6694" s="1">
        <v>36</v>
      </c>
    </row>
    <row r="6695" spans="1:7" x14ac:dyDescent="0.3">
      <c r="A6695" t="s">
        <v>34640</v>
      </c>
      <c r="B6695" t="s">
        <v>7949</v>
      </c>
      <c r="C6695" t="s">
        <v>44258</v>
      </c>
      <c r="D6695" s="1">
        <v>16</v>
      </c>
      <c r="E6695" s="1">
        <v>17</v>
      </c>
      <c r="F6695" s="1">
        <v>2</v>
      </c>
      <c r="G6695" s="1">
        <v>35</v>
      </c>
    </row>
    <row r="6696" spans="1:7" x14ac:dyDescent="0.3">
      <c r="A6696" t="s">
        <v>34641</v>
      </c>
      <c r="B6696" t="s">
        <v>7949</v>
      </c>
      <c r="C6696" t="s">
        <v>45604</v>
      </c>
      <c r="D6696" s="1">
        <v>26</v>
      </c>
      <c r="E6696" s="1">
        <v>22</v>
      </c>
      <c r="F6696" s="1">
        <v>1</v>
      </c>
      <c r="G6696" s="1">
        <v>49</v>
      </c>
    </row>
    <row r="6697" spans="1:7" x14ac:dyDescent="0.3">
      <c r="A6697" t="s">
        <v>34642</v>
      </c>
      <c r="B6697" t="s">
        <v>7949</v>
      </c>
      <c r="C6697" t="s">
        <v>44131</v>
      </c>
      <c r="D6697" s="1">
        <v>25</v>
      </c>
      <c r="E6697" s="1">
        <v>22</v>
      </c>
      <c r="F6697" s="1">
        <v>2.5</v>
      </c>
      <c r="G6697" s="1">
        <v>49.5</v>
      </c>
    </row>
    <row r="6698" spans="1:7" x14ac:dyDescent="0.3">
      <c r="A6698" t="s">
        <v>34643</v>
      </c>
      <c r="B6698" t="s">
        <v>7949</v>
      </c>
      <c r="C6698" t="s">
        <v>44131</v>
      </c>
      <c r="D6698" s="1">
        <v>48.5</v>
      </c>
      <c r="E6698" s="1">
        <v>35.5</v>
      </c>
      <c r="F6698" s="1">
        <v>6</v>
      </c>
      <c r="G6698" s="1">
        <v>90</v>
      </c>
    </row>
    <row r="6699" spans="1:7" x14ac:dyDescent="0.3">
      <c r="A6699" t="s">
        <v>34644</v>
      </c>
      <c r="B6699" t="s">
        <v>7949</v>
      </c>
      <c r="C6699" t="s">
        <v>44258</v>
      </c>
      <c r="D6699" s="1">
        <v>8.5</v>
      </c>
      <c r="E6699" s="1">
        <v>9</v>
      </c>
      <c r="F6699" s="1"/>
      <c r="G6699" s="1">
        <v>17.5</v>
      </c>
    </row>
    <row r="6700" spans="1:7" x14ac:dyDescent="0.3">
      <c r="A6700" t="s">
        <v>34645</v>
      </c>
      <c r="B6700" t="s">
        <v>7949</v>
      </c>
      <c r="C6700" t="s">
        <v>44327</v>
      </c>
      <c r="D6700" s="1">
        <v>8.5</v>
      </c>
      <c r="E6700" s="1">
        <v>11.5</v>
      </c>
      <c r="F6700" s="1"/>
      <c r="G6700" s="1">
        <v>20</v>
      </c>
    </row>
    <row r="6701" spans="1:7" x14ac:dyDescent="0.3">
      <c r="A6701" t="s">
        <v>34646</v>
      </c>
      <c r="B6701" t="s">
        <v>7949</v>
      </c>
      <c r="C6701" t="s">
        <v>44327</v>
      </c>
      <c r="D6701" s="1">
        <v>12</v>
      </c>
      <c r="E6701" s="1">
        <v>20.5</v>
      </c>
      <c r="F6701" s="1">
        <v>2</v>
      </c>
      <c r="G6701" s="1">
        <v>34.5</v>
      </c>
    </row>
    <row r="6702" spans="1:7" x14ac:dyDescent="0.3">
      <c r="A6702" t="s">
        <v>34647</v>
      </c>
      <c r="B6702" t="s">
        <v>7949</v>
      </c>
      <c r="C6702" t="s">
        <v>44258</v>
      </c>
      <c r="D6702" s="1">
        <v>8</v>
      </c>
      <c r="E6702" s="1">
        <v>7</v>
      </c>
      <c r="F6702" s="1">
        <v>1</v>
      </c>
      <c r="G6702" s="1">
        <v>16</v>
      </c>
    </row>
    <row r="6703" spans="1:7" x14ac:dyDescent="0.3">
      <c r="A6703" t="s">
        <v>34648</v>
      </c>
      <c r="B6703" t="s">
        <v>7949</v>
      </c>
      <c r="C6703" t="s">
        <v>44131</v>
      </c>
      <c r="D6703" s="1">
        <v>41.5</v>
      </c>
      <c r="E6703" s="1">
        <v>73.5</v>
      </c>
      <c r="F6703" s="1">
        <v>5</v>
      </c>
      <c r="G6703" s="1">
        <v>120</v>
      </c>
    </row>
    <row r="6704" spans="1:7" x14ac:dyDescent="0.3">
      <c r="A6704" t="s">
        <v>34649</v>
      </c>
      <c r="B6704" t="s">
        <v>7949</v>
      </c>
      <c r="C6704" t="s">
        <v>44131</v>
      </c>
      <c r="D6704" s="1">
        <v>20.5</v>
      </c>
      <c r="E6704" s="1">
        <v>15</v>
      </c>
      <c r="F6704" s="1">
        <v>5</v>
      </c>
      <c r="G6704" s="1">
        <v>40.5</v>
      </c>
    </row>
    <row r="6705" spans="1:7" x14ac:dyDescent="0.3">
      <c r="A6705" t="s">
        <v>34650</v>
      </c>
      <c r="B6705" t="s">
        <v>7949</v>
      </c>
      <c r="C6705" t="s">
        <v>44164</v>
      </c>
      <c r="D6705" s="1">
        <v>32</v>
      </c>
      <c r="E6705" s="1">
        <v>25.5</v>
      </c>
      <c r="F6705" s="1">
        <v>4</v>
      </c>
      <c r="G6705" s="1">
        <v>61.5</v>
      </c>
    </row>
    <row r="6706" spans="1:7" x14ac:dyDescent="0.3">
      <c r="A6706" t="s">
        <v>34651</v>
      </c>
      <c r="B6706" t="s">
        <v>7949</v>
      </c>
      <c r="C6706" t="s">
        <v>43890</v>
      </c>
      <c r="D6706" s="1">
        <v>33.5</v>
      </c>
      <c r="E6706" s="1">
        <v>35</v>
      </c>
      <c r="F6706" s="1">
        <v>6</v>
      </c>
      <c r="G6706" s="1">
        <v>74.5</v>
      </c>
    </row>
    <row r="6707" spans="1:7" x14ac:dyDescent="0.3">
      <c r="A6707" t="s">
        <v>34652</v>
      </c>
      <c r="B6707" t="s">
        <v>7949</v>
      </c>
      <c r="C6707" t="s">
        <v>44131</v>
      </c>
      <c r="D6707" s="1">
        <v>30.5</v>
      </c>
      <c r="E6707" s="1">
        <v>28</v>
      </c>
      <c r="F6707" s="1">
        <v>3</v>
      </c>
      <c r="G6707" s="1">
        <v>61.5</v>
      </c>
    </row>
    <row r="6708" spans="1:7" x14ac:dyDescent="0.3">
      <c r="A6708" t="s">
        <v>34653</v>
      </c>
      <c r="B6708" t="s">
        <v>7949</v>
      </c>
      <c r="C6708" t="s">
        <v>43890</v>
      </c>
      <c r="D6708" s="1">
        <v>12.5</v>
      </c>
      <c r="E6708" s="1">
        <v>8.5</v>
      </c>
      <c r="F6708" s="1"/>
      <c r="G6708" s="1">
        <v>21</v>
      </c>
    </row>
    <row r="6709" spans="1:7" x14ac:dyDescent="0.3">
      <c r="A6709" t="s">
        <v>34654</v>
      </c>
      <c r="B6709" t="s">
        <v>7949</v>
      </c>
      <c r="C6709" t="s">
        <v>45482</v>
      </c>
      <c r="D6709" s="1">
        <v>25</v>
      </c>
      <c r="E6709" s="1">
        <v>23</v>
      </c>
      <c r="F6709" s="1">
        <v>1.5</v>
      </c>
      <c r="G6709" s="1">
        <v>49.5</v>
      </c>
    </row>
    <row r="6710" spans="1:7" x14ac:dyDescent="0.3">
      <c r="A6710" t="s">
        <v>34655</v>
      </c>
      <c r="B6710" t="s">
        <v>7949</v>
      </c>
      <c r="C6710" t="s">
        <v>44258</v>
      </c>
      <c r="D6710" s="1">
        <v>5</v>
      </c>
      <c r="E6710" s="1">
        <v>5</v>
      </c>
      <c r="F6710" s="1"/>
      <c r="G6710" s="1">
        <v>10</v>
      </c>
    </row>
    <row r="6711" spans="1:7" x14ac:dyDescent="0.3">
      <c r="A6711" t="s">
        <v>34656</v>
      </c>
      <c r="B6711" t="s">
        <v>7949</v>
      </c>
      <c r="C6711" t="s">
        <v>43890</v>
      </c>
      <c r="D6711" s="1">
        <v>8.5</v>
      </c>
      <c r="E6711" s="1">
        <v>16</v>
      </c>
      <c r="F6711" s="1"/>
      <c r="G6711" s="1">
        <v>24.5</v>
      </c>
    </row>
    <row r="6712" spans="1:7" x14ac:dyDescent="0.3">
      <c r="A6712" t="s">
        <v>34657</v>
      </c>
      <c r="B6712" t="s">
        <v>7949</v>
      </c>
      <c r="C6712" t="s">
        <v>43890</v>
      </c>
      <c r="D6712" s="1">
        <v>13.5</v>
      </c>
      <c r="E6712" s="1">
        <v>12.5</v>
      </c>
      <c r="F6712" s="1">
        <v>2</v>
      </c>
      <c r="G6712" s="1">
        <v>28</v>
      </c>
    </row>
    <row r="6713" spans="1:7" x14ac:dyDescent="0.3">
      <c r="A6713" t="s">
        <v>34658</v>
      </c>
      <c r="B6713" t="s">
        <v>7949</v>
      </c>
      <c r="C6713" t="s">
        <v>44354</v>
      </c>
      <c r="D6713" s="1">
        <v>7</v>
      </c>
      <c r="E6713" s="1">
        <v>1</v>
      </c>
      <c r="F6713" s="1">
        <v>4</v>
      </c>
      <c r="G6713" s="1">
        <v>12</v>
      </c>
    </row>
    <row r="6714" spans="1:7" x14ac:dyDescent="0.3">
      <c r="A6714" t="s">
        <v>34659</v>
      </c>
      <c r="B6714" t="s">
        <v>7949</v>
      </c>
      <c r="C6714" t="s">
        <v>43912</v>
      </c>
      <c r="D6714" s="1">
        <v>36.5</v>
      </c>
      <c r="E6714" s="1">
        <v>35</v>
      </c>
      <c r="F6714" s="1">
        <v>7</v>
      </c>
      <c r="G6714" s="1">
        <v>78.5</v>
      </c>
    </row>
    <row r="6715" spans="1:7" x14ac:dyDescent="0.3">
      <c r="A6715" t="s">
        <v>34660</v>
      </c>
      <c r="B6715" t="s">
        <v>7949</v>
      </c>
      <c r="C6715" t="s">
        <v>44131</v>
      </c>
      <c r="D6715" s="1">
        <v>24</v>
      </c>
      <c r="E6715" s="1">
        <v>32.5</v>
      </c>
      <c r="F6715" s="1">
        <v>4</v>
      </c>
      <c r="G6715" s="1">
        <v>60.5</v>
      </c>
    </row>
    <row r="6716" spans="1:7" x14ac:dyDescent="0.3">
      <c r="A6716" t="s">
        <v>34661</v>
      </c>
      <c r="B6716" t="s">
        <v>7949</v>
      </c>
      <c r="C6716" t="s">
        <v>43890</v>
      </c>
      <c r="D6716" s="1">
        <v>8</v>
      </c>
      <c r="E6716" s="1">
        <v>25</v>
      </c>
      <c r="F6716" s="1">
        <v>3</v>
      </c>
      <c r="G6716" s="1">
        <v>36</v>
      </c>
    </row>
    <row r="6717" spans="1:7" x14ac:dyDescent="0.3">
      <c r="A6717" t="s">
        <v>34662</v>
      </c>
      <c r="B6717" t="s">
        <v>7949</v>
      </c>
      <c r="C6717" t="s">
        <v>43890</v>
      </c>
      <c r="D6717" s="1">
        <v>3</v>
      </c>
      <c r="E6717" s="1">
        <v>8</v>
      </c>
      <c r="F6717" s="1">
        <v>1.5</v>
      </c>
      <c r="G6717" s="1">
        <v>12.5</v>
      </c>
    </row>
    <row r="6718" spans="1:7" x14ac:dyDescent="0.3">
      <c r="A6718" t="s">
        <v>34663</v>
      </c>
      <c r="B6718" t="s">
        <v>7949</v>
      </c>
      <c r="C6718" t="s">
        <v>44327</v>
      </c>
      <c r="D6718" s="1">
        <v>14.5</v>
      </c>
      <c r="E6718" s="1">
        <v>9.5</v>
      </c>
      <c r="F6718" s="1">
        <v>3</v>
      </c>
      <c r="G6718" s="1">
        <v>27</v>
      </c>
    </row>
    <row r="6719" spans="1:7" x14ac:dyDescent="0.3">
      <c r="A6719" t="s">
        <v>34664</v>
      </c>
      <c r="B6719" t="s">
        <v>7949</v>
      </c>
      <c r="C6719" t="s">
        <v>44327</v>
      </c>
      <c r="D6719" s="1">
        <v>14</v>
      </c>
      <c r="E6719" s="1">
        <v>6</v>
      </c>
      <c r="F6719" s="1">
        <v>5</v>
      </c>
      <c r="G6719" s="1">
        <v>25</v>
      </c>
    </row>
    <row r="6720" spans="1:7" x14ac:dyDescent="0.3">
      <c r="A6720" t="s">
        <v>34665</v>
      </c>
      <c r="B6720" t="s">
        <v>7949</v>
      </c>
      <c r="C6720" t="s">
        <v>44164</v>
      </c>
      <c r="D6720" s="1">
        <v>5.5</v>
      </c>
      <c r="E6720" s="1">
        <v>14</v>
      </c>
      <c r="F6720" s="1">
        <v>3</v>
      </c>
      <c r="G6720" s="1">
        <v>22.5</v>
      </c>
    </row>
    <row r="6721" spans="1:7" x14ac:dyDescent="0.3">
      <c r="A6721" t="s">
        <v>34666</v>
      </c>
      <c r="B6721" t="s">
        <v>7949</v>
      </c>
      <c r="C6721" t="s">
        <v>44131</v>
      </c>
      <c r="D6721" s="1">
        <v>28.5</v>
      </c>
      <c r="E6721" s="1">
        <v>27.5</v>
      </c>
      <c r="F6721" s="1">
        <v>4</v>
      </c>
      <c r="G6721" s="1">
        <v>60</v>
      </c>
    </row>
    <row r="6722" spans="1:7" x14ac:dyDescent="0.3">
      <c r="A6722" t="s">
        <v>34667</v>
      </c>
      <c r="B6722" t="s">
        <v>7949</v>
      </c>
      <c r="C6722" t="s">
        <v>44161</v>
      </c>
      <c r="D6722" s="1">
        <v>26.5</v>
      </c>
      <c r="E6722" s="1">
        <v>17.5</v>
      </c>
      <c r="F6722" s="1">
        <v>5</v>
      </c>
      <c r="G6722" s="1">
        <v>49</v>
      </c>
    </row>
    <row r="6723" spans="1:7" x14ac:dyDescent="0.3">
      <c r="A6723" t="s">
        <v>34668</v>
      </c>
      <c r="B6723" t="s">
        <v>7949</v>
      </c>
      <c r="C6723" t="s">
        <v>43912</v>
      </c>
      <c r="D6723" s="1">
        <v>16.5</v>
      </c>
      <c r="E6723" s="1">
        <v>16.5</v>
      </c>
      <c r="F6723" s="1">
        <v>1</v>
      </c>
      <c r="G6723" s="1">
        <v>34</v>
      </c>
    </row>
    <row r="6724" spans="1:7" x14ac:dyDescent="0.3">
      <c r="A6724" t="s">
        <v>34669</v>
      </c>
      <c r="B6724" t="s">
        <v>7949</v>
      </c>
      <c r="C6724" t="s">
        <v>43890</v>
      </c>
      <c r="D6724" s="1">
        <v>15</v>
      </c>
      <c r="E6724" s="1">
        <v>9.5</v>
      </c>
      <c r="F6724" s="1"/>
      <c r="G6724" s="1">
        <v>24.5</v>
      </c>
    </row>
    <row r="6725" spans="1:7" x14ac:dyDescent="0.3">
      <c r="A6725" t="s">
        <v>34670</v>
      </c>
      <c r="B6725" t="s">
        <v>7949</v>
      </c>
      <c r="C6725" t="s">
        <v>43912</v>
      </c>
      <c r="D6725" s="1">
        <v>6</v>
      </c>
      <c r="E6725" s="1">
        <v>10</v>
      </c>
      <c r="F6725" s="1"/>
      <c r="G6725" s="1">
        <v>16</v>
      </c>
    </row>
    <row r="6726" spans="1:7" x14ac:dyDescent="0.3">
      <c r="A6726" t="s">
        <v>34671</v>
      </c>
      <c r="B6726" t="s">
        <v>7949</v>
      </c>
      <c r="C6726" t="s">
        <v>44161</v>
      </c>
      <c r="D6726" s="1">
        <v>18.5</v>
      </c>
      <c r="E6726" s="1">
        <v>18.5</v>
      </c>
      <c r="F6726" s="1">
        <v>2</v>
      </c>
      <c r="G6726" s="1">
        <v>39</v>
      </c>
    </row>
    <row r="6727" spans="1:7" x14ac:dyDescent="0.3">
      <c r="A6727" t="s">
        <v>34672</v>
      </c>
      <c r="B6727" t="s">
        <v>7949</v>
      </c>
      <c r="C6727" t="s">
        <v>44161</v>
      </c>
      <c r="D6727" s="1">
        <v>9</v>
      </c>
      <c r="E6727" s="1">
        <v>13.5</v>
      </c>
      <c r="F6727" s="1">
        <v>1.5</v>
      </c>
      <c r="G6727" s="1">
        <v>24</v>
      </c>
    </row>
    <row r="6728" spans="1:7" x14ac:dyDescent="0.3">
      <c r="A6728" t="s">
        <v>34673</v>
      </c>
      <c r="B6728" t="s">
        <v>7949</v>
      </c>
      <c r="C6728" t="s">
        <v>44917</v>
      </c>
      <c r="D6728" s="1">
        <v>10</v>
      </c>
      <c r="E6728" s="1">
        <v>4</v>
      </c>
      <c r="F6728" s="1"/>
      <c r="G6728" s="1">
        <v>14</v>
      </c>
    </row>
    <row r="6729" spans="1:7" x14ac:dyDescent="0.3">
      <c r="A6729" t="s">
        <v>34674</v>
      </c>
      <c r="B6729" t="s">
        <v>7949</v>
      </c>
      <c r="C6729" t="s">
        <v>44917</v>
      </c>
      <c r="D6729" s="1">
        <v>8</v>
      </c>
      <c r="E6729" s="1">
        <v>10</v>
      </c>
      <c r="F6729" s="1">
        <v>1.5</v>
      </c>
      <c r="G6729" s="1">
        <v>19.5</v>
      </c>
    </row>
    <row r="6730" spans="1:7" x14ac:dyDescent="0.3">
      <c r="A6730" t="s">
        <v>34675</v>
      </c>
      <c r="B6730" t="s">
        <v>7949</v>
      </c>
      <c r="C6730" t="s">
        <v>44265</v>
      </c>
      <c r="D6730" s="1">
        <v>6.5</v>
      </c>
      <c r="E6730" s="1">
        <v>4.5</v>
      </c>
      <c r="F6730" s="1">
        <v>2.5</v>
      </c>
      <c r="G6730" s="1">
        <v>13.5</v>
      </c>
    </row>
    <row r="6731" spans="1:7" x14ac:dyDescent="0.3">
      <c r="A6731" t="s">
        <v>34676</v>
      </c>
      <c r="B6731" t="s">
        <v>7949</v>
      </c>
      <c r="C6731" t="s">
        <v>44161</v>
      </c>
      <c r="D6731" s="1">
        <v>11.5</v>
      </c>
      <c r="E6731" s="1">
        <v>8</v>
      </c>
      <c r="F6731" s="1">
        <v>2</v>
      </c>
      <c r="G6731" s="1">
        <v>21.5</v>
      </c>
    </row>
    <row r="6732" spans="1:7" x14ac:dyDescent="0.3">
      <c r="A6732" t="s">
        <v>34677</v>
      </c>
      <c r="B6732" t="s">
        <v>7949</v>
      </c>
      <c r="C6732" t="s">
        <v>45482</v>
      </c>
      <c r="D6732" s="1">
        <v>16</v>
      </c>
      <c r="E6732" s="1">
        <v>18.5</v>
      </c>
      <c r="F6732" s="1">
        <v>1</v>
      </c>
      <c r="G6732" s="1">
        <v>35.5</v>
      </c>
    </row>
    <row r="6733" spans="1:7" x14ac:dyDescent="0.3">
      <c r="A6733" t="s">
        <v>34678</v>
      </c>
      <c r="B6733" t="s">
        <v>7949</v>
      </c>
      <c r="C6733" t="s">
        <v>44161</v>
      </c>
      <c r="D6733" s="1">
        <v>7.5</v>
      </c>
      <c r="E6733" s="1">
        <v>5.5</v>
      </c>
      <c r="F6733" s="1">
        <v>1</v>
      </c>
      <c r="G6733" s="1">
        <v>14</v>
      </c>
    </row>
    <row r="6734" spans="1:7" x14ac:dyDescent="0.3">
      <c r="A6734" t="s">
        <v>34679</v>
      </c>
      <c r="B6734" t="s">
        <v>7949</v>
      </c>
      <c r="C6734" t="s">
        <v>43923</v>
      </c>
      <c r="D6734" s="1">
        <v>15.5</v>
      </c>
      <c r="E6734" s="1">
        <v>4.5</v>
      </c>
      <c r="F6734" s="1">
        <v>4</v>
      </c>
      <c r="G6734" s="1">
        <v>24</v>
      </c>
    </row>
    <row r="6735" spans="1:7" x14ac:dyDescent="0.3">
      <c r="A6735" t="s">
        <v>34680</v>
      </c>
      <c r="B6735" t="s">
        <v>7949</v>
      </c>
      <c r="C6735" t="s">
        <v>44161</v>
      </c>
      <c r="D6735" s="1">
        <v>5</v>
      </c>
      <c r="E6735" s="1">
        <v>12</v>
      </c>
      <c r="F6735" s="1">
        <v>2</v>
      </c>
      <c r="G6735" s="1">
        <v>19</v>
      </c>
    </row>
    <row r="6736" spans="1:7" x14ac:dyDescent="0.3">
      <c r="A6736" t="s">
        <v>34681</v>
      </c>
      <c r="B6736" t="s">
        <v>7949</v>
      </c>
      <c r="C6736" t="s">
        <v>45482</v>
      </c>
      <c r="D6736" s="1">
        <v>4.5</v>
      </c>
      <c r="E6736" s="1">
        <v>6</v>
      </c>
      <c r="F6736" s="1"/>
      <c r="G6736" s="1">
        <v>10.5</v>
      </c>
    </row>
    <row r="6737" spans="1:7" x14ac:dyDescent="0.3">
      <c r="A6737" t="s">
        <v>34682</v>
      </c>
      <c r="B6737" t="s">
        <v>7949</v>
      </c>
      <c r="C6737" t="s">
        <v>45482</v>
      </c>
      <c r="D6737" s="1">
        <v>8</v>
      </c>
      <c r="E6737" s="1">
        <v>11.5</v>
      </c>
      <c r="F6737" s="1">
        <v>4</v>
      </c>
      <c r="G6737" s="1">
        <v>23.5</v>
      </c>
    </row>
    <row r="6738" spans="1:7" x14ac:dyDescent="0.3">
      <c r="A6738" t="s">
        <v>34683</v>
      </c>
      <c r="B6738" t="s">
        <v>7949</v>
      </c>
      <c r="C6738" t="s">
        <v>44327</v>
      </c>
      <c r="D6738" s="1">
        <v>11</v>
      </c>
      <c r="E6738" s="1">
        <v>17.5</v>
      </c>
      <c r="F6738" s="1">
        <v>2</v>
      </c>
      <c r="G6738" s="1">
        <v>30.5</v>
      </c>
    </row>
    <row r="6739" spans="1:7" x14ac:dyDescent="0.3">
      <c r="A6739" t="s">
        <v>34684</v>
      </c>
      <c r="B6739" t="s">
        <v>7949</v>
      </c>
      <c r="C6739" t="s">
        <v>44161</v>
      </c>
      <c r="D6739" s="1">
        <v>11.5</v>
      </c>
      <c r="E6739" s="1">
        <v>5</v>
      </c>
      <c r="F6739" s="1"/>
      <c r="G6739" s="1">
        <v>16.5</v>
      </c>
    </row>
    <row r="6740" spans="1:7" x14ac:dyDescent="0.3">
      <c r="A6740" t="s">
        <v>34685</v>
      </c>
      <c r="B6740" t="s">
        <v>7949</v>
      </c>
      <c r="C6740" t="s">
        <v>43923</v>
      </c>
      <c r="D6740" s="1">
        <v>25</v>
      </c>
      <c r="E6740" s="1">
        <v>27.5</v>
      </c>
      <c r="F6740" s="1">
        <v>5.5</v>
      </c>
      <c r="G6740" s="1">
        <v>58</v>
      </c>
    </row>
    <row r="6741" spans="1:7" x14ac:dyDescent="0.3">
      <c r="A6741" t="s">
        <v>34686</v>
      </c>
      <c r="B6741" t="s">
        <v>7949</v>
      </c>
      <c r="C6741" t="s">
        <v>45606</v>
      </c>
      <c r="D6741" s="1">
        <v>11</v>
      </c>
      <c r="E6741" s="1">
        <v>17.5</v>
      </c>
      <c r="F6741" s="1">
        <v>1.5</v>
      </c>
      <c r="G6741" s="1">
        <v>30</v>
      </c>
    </row>
    <row r="6742" spans="1:7" x14ac:dyDescent="0.3">
      <c r="A6742" t="s">
        <v>34687</v>
      </c>
      <c r="B6742" t="s">
        <v>7949</v>
      </c>
      <c r="C6742" t="s">
        <v>45482</v>
      </c>
      <c r="D6742" s="1">
        <v>14.5</v>
      </c>
      <c r="E6742" s="1">
        <v>26</v>
      </c>
      <c r="F6742" s="1">
        <v>0.5</v>
      </c>
      <c r="G6742" s="1">
        <v>41</v>
      </c>
    </row>
    <row r="6743" spans="1:7" x14ac:dyDescent="0.3">
      <c r="A6743" t="s">
        <v>34688</v>
      </c>
      <c r="B6743" t="s">
        <v>7949</v>
      </c>
      <c r="C6743" t="s">
        <v>44264</v>
      </c>
      <c r="D6743" s="1">
        <v>7.5</v>
      </c>
      <c r="E6743" s="1">
        <v>7</v>
      </c>
      <c r="F6743" s="1"/>
      <c r="G6743" s="1">
        <v>14.5</v>
      </c>
    </row>
    <row r="6744" spans="1:7" x14ac:dyDescent="0.3">
      <c r="A6744" t="s">
        <v>34689</v>
      </c>
      <c r="B6744" t="s">
        <v>7949</v>
      </c>
      <c r="C6744" t="s">
        <v>44327</v>
      </c>
      <c r="D6744" s="1">
        <v>20.5</v>
      </c>
      <c r="E6744" s="1">
        <v>18.5</v>
      </c>
      <c r="F6744" s="1">
        <v>3</v>
      </c>
      <c r="G6744" s="1">
        <v>42</v>
      </c>
    </row>
    <row r="6745" spans="1:7" x14ac:dyDescent="0.3">
      <c r="A6745" t="s">
        <v>34690</v>
      </c>
      <c r="B6745" t="s">
        <v>7949</v>
      </c>
      <c r="C6745" t="s">
        <v>44161</v>
      </c>
      <c r="D6745" s="1">
        <v>11</v>
      </c>
      <c r="E6745" s="1">
        <v>15.5</v>
      </c>
      <c r="F6745" s="1">
        <v>1</v>
      </c>
      <c r="G6745" s="1">
        <v>27.5</v>
      </c>
    </row>
    <row r="6746" spans="1:7" x14ac:dyDescent="0.3">
      <c r="A6746" t="s">
        <v>34691</v>
      </c>
      <c r="B6746" t="s">
        <v>7949</v>
      </c>
      <c r="C6746" t="s">
        <v>45482</v>
      </c>
      <c r="D6746" s="1">
        <v>5.5</v>
      </c>
      <c r="E6746" s="1">
        <v>11</v>
      </c>
      <c r="F6746" s="1"/>
      <c r="G6746" s="1">
        <v>16.5</v>
      </c>
    </row>
    <row r="6747" spans="1:7" x14ac:dyDescent="0.3">
      <c r="A6747" t="s">
        <v>34692</v>
      </c>
      <c r="B6747" t="s">
        <v>7949</v>
      </c>
      <c r="C6747" t="s">
        <v>44327</v>
      </c>
      <c r="D6747" s="1">
        <v>9</v>
      </c>
      <c r="E6747" s="1">
        <v>10</v>
      </c>
      <c r="F6747" s="1">
        <v>0.5</v>
      </c>
      <c r="G6747" s="1">
        <v>19.5</v>
      </c>
    </row>
    <row r="6748" spans="1:7" x14ac:dyDescent="0.3">
      <c r="A6748" t="s">
        <v>34693</v>
      </c>
      <c r="B6748" t="s">
        <v>7949</v>
      </c>
      <c r="C6748" t="s">
        <v>45482</v>
      </c>
      <c r="D6748" s="1">
        <v>2.5</v>
      </c>
      <c r="E6748" s="1">
        <v>3.5</v>
      </c>
      <c r="F6748" s="1"/>
      <c r="G6748" s="1">
        <v>6</v>
      </c>
    </row>
    <row r="6749" spans="1:7" x14ac:dyDescent="0.3">
      <c r="A6749" t="s">
        <v>34694</v>
      </c>
      <c r="B6749" t="s">
        <v>7949</v>
      </c>
      <c r="C6749" t="s">
        <v>43896</v>
      </c>
      <c r="D6749" s="1">
        <v>16</v>
      </c>
      <c r="E6749" s="1">
        <v>22</v>
      </c>
      <c r="F6749" s="1">
        <v>4.5</v>
      </c>
      <c r="G6749" s="1">
        <v>42.5</v>
      </c>
    </row>
    <row r="6750" spans="1:7" x14ac:dyDescent="0.3">
      <c r="A6750" t="s">
        <v>34695</v>
      </c>
      <c r="B6750" t="s">
        <v>7949</v>
      </c>
      <c r="C6750" t="s">
        <v>44161</v>
      </c>
      <c r="D6750" s="1">
        <v>15</v>
      </c>
      <c r="E6750" s="1">
        <v>15.5</v>
      </c>
      <c r="F6750" s="1">
        <v>4</v>
      </c>
      <c r="G6750" s="1">
        <v>34.5</v>
      </c>
    </row>
    <row r="6751" spans="1:7" x14ac:dyDescent="0.3">
      <c r="A6751" t="s">
        <v>34696</v>
      </c>
      <c r="B6751" t="s">
        <v>7949</v>
      </c>
      <c r="C6751" t="s">
        <v>44161</v>
      </c>
      <c r="D6751" s="1">
        <v>19.5</v>
      </c>
      <c r="E6751" s="1">
        <v>21</v>
      </c>
      <c r="F6751" s="1">
        <v>4</v>
      </c>
      <c r="G6751" s="1">
        <v>44.5</v>
      </c>
    </row>
    <row r="6752" spans="1:7" x14ac:dyDescent="0.3">
      <c r="A6752" t="s">
        <v>34697</v>
      </c>
      <c r="B6752" t="s">
        <v>7949</v>
      </c>
      <c r="C6752" t="s">
        <v>44327</v>
      </c>
      <c r="D6752" s="1">
        <v>11</v>
      </c>
      <c r="E6752" s="1">
        <v>8</v>
      </c>
      <c r="F6752" s="1">
        <v>1</v>
      </c>
      <c r="G6752" s="1">
        <v>20</v>
      </c>
    </row>
    <row r="6753" spans="1:7" x14ac:dyDescent="0.3">
      <c r="A6753" t="s">
        <v>34698</v>
      </c>
      <c r="B6753" t="s">
        <v>7949</v>
      </c>
      <c r="C6753" t="s">
        <v>43896</v>
      </c>
      <c r="D6753" s="1">
        <v>9.5</v>
      </c>
      <c r="E6753" s="1">
        <v>11.5</v>
      </c>
      <c r="F6753" s="1"/>
      <c r="G6753" s="1">
        <v>21</v>
      </c>
    </row>
    <row r="6754" spans="1:7" x14ac:dyDescent="0.3">
      <c r="A6754" t="s">
        <v>34699</v>
      </c>
      <c r="B6754" t="s">
        <v>7949</v>
      </c>
      <c r="C6754" t="s">
        <v>44097</v>
      </c>
      <c r="D6754" s="1">
        <v>17</v>
      </c>
      <c r="E6754" s="1">
        <v>14.5</v>
      </c>
      <c r="F6754" s="1">
        <v>5.5</v>
      </c>
      <c r="G6754" s="1">
        <v>37</v>
      </c>
    </row>
    <row r="6755" spans="1:7" x14ac:dyDescent="0.3">
      <c r="A6755" t="s">
        <v>34700</v>
      </c>
      <c r="B6755" t="s">
        <v>7949</v>
      </c>
      <c r="C6755" t="s">
        <v>44076</v>
      </c>
      <c r="D6755" s="1">
        <v>35</v>
      </c>
      <c r="E6755" s="1">
        <v>41.5</v>
      </c>
      <c r="F6755" s="1">
        <v>8.5</v>
      </c>
      <c r="G6755" s="1">
        <v>85</v>
      </c>
    </row>
    <row r="6756" spans="1:7" x14ac:dyDescent="0.3">
      <c r="A6756" t="s">
        <v>34701</v>
      </c>
      <c r="B6756" t="s">
        <v>7949</v>
      </c>
      <c r="C6756" t="s">
        <v>44097</v>
      </c>
      <c r="D6756" s="1">
        <v>18.5</v>
      </c>
      <c r="E6756" s="1">
        <v>25.5</v>
      </c>
      <c r="F6756" s="1">
        <v>4.5</v>
      </c>
      <c r="G6756" s="1">
        <v>48.5</v>
      </c>
    </row>
    <row r="6757" spans="1:7" x14ac:dyDescent="0.3">
      <c r="A6757" t="s">
        <v>34702</v>
      </c>
      <c r="B6757" t="s">
        <v>7949</v>
      </c>
      <c r="C6757" t="s">
        <v>44161</v>
      </c>
      <c r="D6757" s="1">
        <v>38</v>
      </c>
      <c r="E6757" s="1">
        <v>41</v>
      </c>
      <c r="F6757" s="1">
        <v>4.5</v>
      </c>
      <c r="G6757" s="1">
        <v>83.5</v>
      </c>
    </row>
    <row r="6758" spans="1:7" x14ac:dyDescent="0.3">
      <c r="A6758" t="s">
        <v>34703</v>
      </c>
      <c r="B6758" t="s">
        <v>7949</v>
      </c>
      <c r="C6758" t="s">
        <v>44161</v>
      </c>
      <c r="D6758" s="1">
        <v>18.5</v>
      </c>
      <c r="E6758" s="1">
        <v>14.5</v>
      </c>
      <c r="F6758" s="1">
        <v>2</v>
      </c>
      <c r="G6758" s="1">
        <v>35</v>
      </c>
    </row>
    <row r="6759" spans="1:7" x14ac:dyDescent="0.3">
      <c r="A6759" t="s">
        <v>34704</v>
      </c>
      <c r="B6759" t="s">
        <v>7949</v>
      </c>
      <c r="C6759" t="s">
        <v>43896</v>
      </c>
      <c r="D6759" s="1">
        <v>16.5</v>
      </c>
      <c r="E6759" s="1">
        <v>10</v>
      </c>
      <c r="F6759" s="1">
        <v>2.5</v>
      </c>
      <c r="G6759" s="1">
        <v>29</v>
      </c>
    </row>
    <row r="6760" spans="1:7" x14ac:dyDescent="0.3">
      <c r="A6760" t="s">
        <v>34705</v>
      </c>
      <c r="B6760" t="s">
        <v>7949</v>
      </c>
      <c r="C6760" t="s">
        <v>43896</v>
      </c>
      <c r="D6760" s="1">
        <v>2</v>
      </c>
      <c r="E6760" s="1"/>
      <c r="F6760" s="1"/>
      <c r="G6760" s="1">
        <v>2</v>
      </c>
    </row>
    <row r="6761" spans="1:7" x14ac:dyDescent="0.3">
      <c r="A6761" t="s">
        <v>34706</v>
      </c>
      <c r="B6761" t="s">
        <v>7949</v>
      </c>
      <c r="C6761" t="s">
        <v>43942</v>
      </c>
      <c r="D6761" s="1">
        <v>7</v>
      </c>
      <c r="E6761" s="1">
        <v>5</v>
      </c>
      <c r="F6761" s="1">
        <v>0.5</v>
      </c>
      <c r="G6761" s="1">
        <v>12.5</v>
      </c>
    </row>
    <row r="6762" spans="1:7" x14ac:dyDescent="0.3">
      <c r="A6762" t="s">
        <v>34707</v>
      </c>
      <c r="B6762" t="s">
        <v>7949</v>
      </c>
      <c r="C6762" t="s">
        <v>43942</v>
      </c>
      <c r="D6762" s="1">
        <v>11</v>
      </c>
      <c r="E6762" s="1">
        <v>13.5</v>
      </c>
      <c r="F6762" s="1">
        <v>2</v>
      </c>
      <c r="G6762" s="1">
        <v>26.5</v>
      </c>
    </row>
    <row r="6763" spans="1:7" x14ac:dyDescent="0.3">
      <c r="A6763" t="s">
        <v>34708</v>
      </c>
      <c r="B6763" t="s">
        <v>7949</v>
      </c>
      <c r="C6763" t="s">
        <v>44161</v>
      </c>
      <c r="D6763" s="1">
        <v>9.5</v>
      </c>
      <c r="E6763" s="1">
        <v>10.5</v>
      </c>
      <c r="F6763" s="1">
        <v>1</v>
      </c>
      <c r="G6763" s="1">
        <v>21</v>
      </c>
    </row>
    <row r="6764" spans="1:7" x14ac:dyDescent="0.3">
      <c r="A6764" t="s">
        <v>34709</v>
      </c>
      <c r="B6764" t="s">
        <v>7949</v>
      </c>
      <c r="C6764" t="s">
        <v>43896</v>
      </c>
      <c r="D6764" s="1">
        <v>6</v>
      </c>
      <c r="E6764" s="1">
        <v>8.5</v>
      </c>
      <c r="F6764" s="1"/>
      <c r="G6764" s="1">
        <v>14.5</v>
      </c>
    </row>
    <row r="6765" spans="1:7" x14ac:dyDescent="0.3">
      <c r="A6765" t="s">
        <v>34710</v>
      </c>
      <c r="B6765" t="s">
        <v>7949</v>
      </c>
      <c r="C6765" t="s">
        <v>45482</v>
      </c>
      <c r="D6765" s="1">
        <v>14</v>
      </c>
      <c r="E6765" s="1">
        <v>6</v>
      </c>
      <c r="F6765" s="1">
        <v>2</v>
      </c>
      <c r="G6765" s="1">
        <v>22</v>
      </c>
    </row>
    <row r="6766" spans="1:7" x14ac:dyDescent="0.3">
      <c r="A6766" t="s">
        <v>34711</v>
      </c>
      <c r="B6766" t="s">
        <v>7949</v>
      </c>
      <c r="C6766" t="s">
        <v>43896</v>
      </c>
      <c r="D6766" s="1">
        <v>19.5</v>
      </c>
      <c r="E6766" s="1">
        <v>28</v>
      </c>
      <c r="F6766" s="1">
        <v>4.5</v>
      </c>
      <c r="G6766" s="1">
        <v>52</v>
      </c>
    </row>
    <row r="6767" spans="1:7" x14ac:dyDescent="0.3">
      <c r="A6767" t="s">
        <v>34712</v>
      </c>
      <c r="B6767" t="s">
        <v>7949</v>
      </c>
      <c r="C6767" t="s">
        <v>44097</v>
      </c>
      <c r="D6767" s="1">
        <v>17.5</v>
      </c>
      <c r="E6767" s="1">
        <v>22</v>
      </c>
      <c r="F6767" s="1">
        <v>2</v>
      </c>
      <c r="G6767" s="1">
        <v>41.5</v>
      </c>
    </row>
    <row r="6768" spans="1:7" x14ac:dyDescent="0.3">
      <c r="A6768" t="s">
        <v>34713</v>
      </c>
      <c r="B6768" t="s">
        <v>7949</v>
      </c>
      <c r="C6768" t="s">
        <v>44097</v>
      </c>
      <c r="D6768" s="1">
        <v>10.5</v>
      </c>
      <c r="E6768" s="1">
        <v>19</v>
      </c>
      <c r="F6768" s="1">
        <v>4</v>
      </c>
      <c r="G6768" s="1">
        <v>33.5</v>
      </c>
    </row>
    <row r="6769" spans="1:7" x14ac:dyDescent="0.3">
      <c r="A6769" t="s">
        <v>34714</v>
      </c>
      <c r="B6769" t="s">
        <v>7949</v>
      </c>
      <c r="C6769" t="s">
        <v>44076</v>
      </c>
      <c r="D6769" s="1">
        <v>32.5</v>
      </c>
      <c r="E6769" s="1">
        <v>25</v>
      </c>
      <c r="F6769" s="1">
        <v>2</v>
      </c>
      <c r="G6769" s="1">
        <v>59.5</v>
      </c>
    </row>
    <row r="6770" spans="1:7" x14ac:dyDescent="0.3">
      <c r="A6770" t="s">
        <v>34715</v>
      </c>
      <c r="B6770" t="s">
        <v>7949</v>
      </c>
      <c r="C6770" t="s">
        <v>43896</v>
      </c>
      <c r="D6770" s="1">
        <v>16</v>
      </c>
      <c r="E6770" s="1">
        <v>31</v>
      </c>
      <c r="F6770" s="1">
        <v>3.5</v>
      </c>
      <c r="G6770" s="1">
        <v>50.5</v>
      </c>
    </row>
    <row r="6771" spans="1:7" x14ac:dyDescent="0.3">
      <c r="A6771" t="s">
        <v>34716</v>
      </c>
      <c r="B6771" t="s">
        <v>7949</v>
      </c>
      <c r="C6771" t="s">
        <v>43896</v>
      </c>
      <c r="D6771" s="1">
        <v>23</v>
      </c>
      <c r="E6771" s="1">
        <v>24</v>
      </c>
      <c r="F6771" s="1">
        <v>2</v>
      </c>
      <c r="G6771" s="1">
        <v>49</v>
      </c>
    </row>
    <row r="6772" spans="1:7" x14ac:dyDescent="0.3">
      <c r="A6772" t="s">
        <v>34717</v>
      </c>
      <c r="B6772" t="s">
        <v>7949</v>
      </c>
      <c r="C6772" t="s">
        <v>45679</v>
      </c>
      <c r="D6772" s="1">
        <v>1.5</v>
      </c>
      <c r="E6772" s="1">
        <v>1</v>
      </c>
      <c r="F6772" s="1"/>
      <c r="G6772" s="1">
        <v>2.5</v>
      </c>
    </row>
    <row r="6773" spans="1:7" x14ac:dyDescent="0.3">
      <c r="A6773" t="s">
        <v>34718</v>
      </c>
      <c r="B6773" t="s">
        <v>7949</v>
      </c>
      <c r="C6773" t="s">
        <v>44076</v>
      </c>
      <c r="D6773" s="1">
        <v>35.5</v>
      </c>
      <c r="E6773" s="1">
        <v>31.5</v>
      </c>
      <c r="F6773" s="1">
        <v>2.5</v>
      </c>
      <c r="G6773" s="1">
        <v>69.5</v>
      </c>
    </row>
    <row r="6774" spans="1:7" x14ac:dyDescent="0.3">
      <c r="A6774" t="s">
        <v>34719</v>
      </c>
      <c r="B6774" t="s">
        <v>7949</v>
      </c>
      <c r="C6774" t="s">
        <v>44354</v>
      </c>
      <c r="D6774" s="1">
        <v>8</v>
      </c>
      <c r="E6774" s="1">
        <v>7.5</v>
      </c>
      <c r="F6774" s="1">
        <v>1</v>
      </c>
      <c r="G6774" s="1">
        <v>16.5</v>
      </c>
    </row>
    <row r="6775" spans="1:7" x14ac:dyDescent="0.3">
      <c r="A6775" t="s">
        <v>34720</v>
      </c>
      <c r="B6775" t="s">
        <v>7949</v>
      </c>
      <c r="C6775" t="s">
        <v>44258</v>
      </c>
      <c r="D6775" s="1">
        <v>40</v>
      </c>
      <c r="E6775" s="1">
        <v>38.5</v>
      </c>
      <c r="F6775" s="1">
        <v>2</v>
      </c>
      <c r="G6775" s="1">
        <v>80.5</v>
      </c>
    </row>
    <row r="6776" spans="1:7" x14ac:dyDescent="0.3">
      <c r="A6776" t="s">
        <v>34721</v>
      </c>
      <c r="B6776" t="s">
        <v>7949</v>
      </c>
      <c r="C6776" t="s">
        <v>43896</v>
      </c>
      <c r="D6776" s="1">
        <v>23</v>
      </c>
      <c r="E6776" s="1">
        <v>20.5</v>
      </c>
      <c r="F6776" s="1">
        <v>1</v>
      </c>
      <c r="G6776" s="1">
        <v>44.5</v>
      </c>
    </row>
    <row r="6777" spans="1:7" x14ac:dyDescent="0.3">
      <c r="A6777" t="s">
        <v>34722</v>
      </c>
      <c r="B6777" t="s">
        <v>7949</v>
      </c>
      <c r="C6777" t="s">
        <v>44364</v>
      </c>
      <c r="D6777" s="1">
        <v>11</v>
      </c>
      <c r="E6777" s="1">
        <v>14.5</v>
      </c>
      <c r="F6777" s="1">
        <v>1</v>
      </c>
      <c r="G6777" s="1">
        <v>26.5</v>
      </c>
    </row>
    <row r="6778" spans="1:7" x14ac:dyDescent="0.3">
      <c r="A6778" t="s">
        <v>34723</v>
      </c>
      <c r="B6778" t="s">
        <v>7949</v>
      </c>
      <c r="C6778" t="s">
        <v>44097</v>
      </c>
      <c r="D6778" s="1">
        <v>19</v>
      </c>
      <c r="E6778" s="1">
        <v>16.5</v>
      </c>
      <c r="F6778" s="1"/>
      <c r="G6778" s="1">
        <v>35.5</v>
      </c>
    </row>
    <row r="6779" spans="1:7" x14ac:dyDescent="0.3">
      <c r="A6779" t="s">
        <v>34724</v>
      </c>
      <c r="B6779" t="s">
        <v>7949</v>
      </c>
      <c r="C6779" t="s">
        <v>44161</v>
      </c>
      <c r="D6779" s="1">
        <v>15</v>
      </c>
      <c r="E6779" s="1">
        <v>11</v>
      </c>
      <c r="F6779" s="1">
        <v>2.5</v>
      </c>
      <c r="G6779" s="1">
        <v>28.5</v>
      </c>
    </row>
    <row r="6780" spans="1:7" x14ac:dyDescent="0.3">
      <c r="A6780" t="s">
        <v>34725</v>
      </c>
      <c r="B6780" t="s">
        <v>7949</v>
      </c>
      <c r="C6780" t="s">
        <v>44722</v>
      </c>
      <c r="D6780" s="1">
        <v>13.5</v>
      </c>
      <c r="E6780" s="1">
        <v>14</v>
      </c>
      <c r="F6780" s="1">
        <v>1.5</v>
      </c>
      <c r="G6780" s="1">
        <v>29</v>
      </c>
    </row>
    <row r="6781" spans="1:7" x14ac:dyDescent="0.3">
      <c r="A6781" t="s">
        <v>34726</v>
      </c>
      <c r="B6781" t="s">
        <v>7949</v>
      </c>
      <c r="C6781" t="s">
        <v>44076</v>
      </c>
      <c r="D6781" s="1">
        <v>37.5</v>
      </c>
      <c r="E6781" s="1">
        <v>54.5</v>
      </c>
      <c r="F6781" s="1">
        <v>4</v>
      </c>
      <c r="G6781" s="1">
        <v>96</v>
      </c>
    </row>
    <row r="6782" spans="1:7" x14ac:dyDescent="0.3">
      <c r="A6782" t="s">
        <v>34727</v>
      </c>
      <c r="B6782" t="s">
        <v>7949</v>
      </c>
      <c r="C6782" t="s">
        <v>44076</v>
      </c>
      <c r="D6782" s="1">
        <v>45.5</v>
      </c>
      <c r="E6782" s="1">
        <v>45.5</v>
      </c>
      <c r="F6782" s="1">
        <v>1.5</v>
      </c>
      <c r="G6782" s="1">
        <v>92.5</v>
      </c>
    </row>
    <row r="6783" spans="1:7" x14ac:dyDescent="0.3">
      <c r="A6783" t="s">
        <v>34728</v>
      </c>
      <c r="B6783" t="s">
        <v>7949</v>
      </c>
      <c r="C6783" t="s">
        <v>44350</v>
      </c>
      <c r="D6783" s="1">
        <v>1</v>
      </c>
      <c r="E6783" s="1">
        <v>4</v>
      </c>
      <c r="F6783" s="1"/>
      <c r="G6783" s="1">
        <v>5</v>
      </c>
    </row>
    <row r="6784" spans="1:7" x14ac:dyDescent="0.3">
      <c r="A6784" t="s">
        <v>34729</v>
      </c>
      <c r="B6784" t="s">
        <v>7949</v>
      </c>
      <c r="C6784" t="s">
        <v>44917</v>
      </c>
      <c r="D6784" s="1">
        <v>19.5</v>
      </c>
      <c r="E6784" s="1">
        <v>15.5</v>
      </c>
      <c r="F6784" s="1"/>
      <c r="G6784" s="1">
        <v>35</v>
      </c>
    </row>
    <row r="6785" spans="1:7" x14ac:dyDescent="0.3">
      <c r="A6785" t="s">
        <v>34730</v>
      </c>
      <c r="B6785" t="s">
        <v>7949</v>
      </c>
      <c r="C6785" t="s">
        <v>46187</v>
      </c>
      <c r="D6785" s="1">
        <v>12.5</v>
      </c>
      <c r="E6785" s="1">
        <v>8.5</v>
      </c>
      <c r="F6785" s="1"/>
      <c r="G6785" s="1">
        <v>21</v>
      </c>
    </row>
    <row r="6786" spans="1:7" x14ac:dyDescent="0.3">
      <c r="A6786" t="s">
        <v>34731</v>
      </c>
      <c r="B6786" t="s">
        <v>7949</v>
      </c>
      <c r="C6786" t="s">
        <v>43896</v>
      </c>
      <c r="D6786" s="1">
        <v>16.5</v>
      </c>
      <c r="E6786" s="1">
        <v>19</v>
      </c>
      <c r="F6786" s="1">
        <v>1.5</v>
      </c>
      <c r="G6786" s="1">
        <v>37</v>
      </c>
    </row>
    <row r="6787" spans="1:7" x14ac:dyDescent="0.3">
      <c r="A6787" t="s">
        <v>34732</v>
      </c>
      <c r="B6787" t="s">
        <v>7949</v>
      </c>
      <c r="C6787" t="s">
        <v>44097</v>
      </c>
      <c r="D6787" s="1">
        <v>11</v>
      </c>
      <c r="E6787" s="1">
        <v>10</v>
      </c>
      <c r="F6787" s="1">
        <v>4</v>
      </c>
      <c r="G6787" s="1">
        <v>25</v>
      </c>
    </row>
    <row r="6788" spans="1:7" x14ac:dyDescent="0.3">
      <c r="A6788" t="s">
        <v>34733</v>
      </c>
      <c r="B6788" t="s">
        <v>7949</v>
      </c>
      <c r="C6788" t="s">
        <v>44370</v>
      </c>
      <c r="D6788" s="1">
        <v>47</v>
      </c>
      <c r="E6788" s="1">
        <v>50.5</v>
      </c>
      <c r="F6788" s="1">
        <v>2</v>
      </c>
      <c r="G6788" s="1">
        <v>99.5</v>
      </c>
    </row>
    <row r="6789" spans="1:7" x14ac:dyDescent="0.3">
      <c r="A6789" t="s">
        <v>34734</v>
      </c>
      <c r="B6789" t="s">
        <v>7949</v>
      </c>
      <c r="C6789" t="s">
        <v>43896</v>
      </c>
      <c r="D6789" s="1">
        <v>12.5</v>
      </c>
      <c r="E6789" s="1">
        <v>12</v>
      </c>
      <c r="F6789" s="1">
        <v>2.5</v>
      </c>
      <c r="G6789" s="1">
        <v>27</v>
      </c>
    </row>
    <row r="6790" spans="1:7" x14ac:dyDescent="0.3">
      <c r="A6790" t="s">
        <v>34735</v>
      </c>
      <c r="B6790" t="s">
        <v>7949</v>
      </c>
      <c r="C6790" t="s">
        <v>44275</v>
      </c>
      <c r="D6790" s="1">
        <v>17.5</v>
      </c>
      <c r="E6790" s="1">
        <v>16</v>
      </c>
      <c r="F6790" s="1">
        <v>3</v>
      </c>
      <c r="G6790" s="1">
        <v>36.5</v>
      </c>
    </row>
    <row r="6791" spans="1:7" x14ac:dyDescent="0.3">
      <c r="A6791" t="s">
        <v>34736</v>
      </c>
      <c r="B6791" t="s">
        <v>7949</v>
      </c>
      <c r="C6791" t="s">
        <v>44275</v>
      </c>
      <c r="D6791" s="1">
        <v>12.5</v>
      </c>
      <c r="E6791" s="1">
        <v>6.5</v>
      </c>
      <c r="F6791" s="1"/>
      <c r="G6791" s="1">
        <v>19</v>
      </c>
    </row>
    <row r="6792" spans="1:7" x14ac:dyDescent="0.3">
      <c r="A6792" t="s">
        <v>34737</v>
      </c>
      <c r="B6792" t="s">
        <v>7949</v>
      </c>
      <c r="C6792" t="s">
        <v>44370</v>
      </c>
      <c r="D6792" s="1">
        <v>41.5</v>
      </c>
      <c r="E6792" s="1">
        <v>31</v>
      </c>
      <c r="F6792" s="1"/>
      <c r="G6792" s="1">
        <v>72.5</v>
      </c>
    </row>
    <row r="6793" spans="1:7" x14ac:dyDescent="0.3">
      <c r="A6793" t="s">
        <v>34738</v>
      </c>
      <c r="B6793" t="s">
        <v>7949</v>
      </c>
      <c r="C6793" t="s">
        <v>44275</v>
      </c>
      <c r="D6793" s="1">
        <v>21</v>
      </c>
      <c r="E6793" s="1">
        <v>10.5</v>
      </c>
      <c r="F6793" s="1">
        <v>1</v>
      </c>
      <c r="G6793" s="1">
        <v>32.5</v>
      </c>
    </row>
    <row r="6794" spans="1:7" x14ac:dyDescent="0.3">
      <c r="A6794" t="s">
        <v>34739</v>
      </c>
      <c r="B6794" t="s">
        <v>7949</v>
      </c>
      <c r="C6794" t="s">
        <v>43896</v>
      </c>
      <c r="D6794" s="1">
        <v>17.5</v>
      </c>
      <c r="E6794" s="1">
        <v>24</v>
      </c>
      <c r="F6794" s="1">
        <v>3.5</v>
      </c>
      <c r="G6794" s="1">
        <v>45</v>
      </c>
    </row>
    <row r="6795" spans="1:7" x14ac:dyDescent="0.3">
      <c r="A6795" t="s">
        <v>34740</v>
      </c>
      <c r="B6795" t="s">
        <v>7949</v>
      </c>
      <c r="C6795" t="s">
        <v>45421</v>
      </c>
      <c r="D6795" s="1">
        <v>5</v>
      </c>
      <c r="E6795" s="1">
        <v>4.5</v>
      </c>
      <c r="F6795" s="1"/>
      <c r="G6795" s="1">
        <v>9.5</v>
      </c>
    </row>
    <row r="6796" spans="1:7" x14ac:dyDescent="0.3">
      <c r="A6796" t="s">
        <v>34741</v>
      </c>
      <c r="B6796" t="s">
        <v>7949</v>
      </c>
      <c r="C6796" t="s">
        <v>44097</v>
      </c>
      <c r="D6796" s="1">
        <v>29</v>
      </c>
      <c r="E6796" s="1">
        <v>17</v>
      </c>
      <c r="F6796" s="1">
        <v>1.5</v>
      </c>
      <c r="G6796" s="1">
        <v>47.5</v>
      </c>
    </row>
    <row r="6797" spans="1:7" x14ac:dyDescent="0.3">
      <c r="A6797" t="s">
        <v>34742</v>
      </c>
      <c r="B6797" t="s">
        <v>7949</v>
      </c>
      <c r="C6797" t="s">
        <v>43923</v>
      </c>
      <c r="D6797" s="1">
        <v>2.5</v>
      </c>
      <c r="E6797" s="1">
        <v>5</v>
      </c>
      <c r="F6797" s="1"/>
      <c r="G6797" s="1">
        <v>7.5</v>
      </c>
    </row>
    <row r="6798" spans="1:7" x14ac:dyDescent="0.3">
      <c r="A6798" t="s">
        <v>34743</v>
      </c>
      <c r="B6798" t="s">
        <v>7949</v>
      </c>
      <c r="C6798" t="s">
        <v>43896</v>
      </c>
      <c r="D6798" s="1">
        <v>2</v>
      </c>
      <c r="E6798" s="1">
        <v>5</v>
      </c>
      <c r="F6798" s="1">
        <v>1</v>
      </c>
      <c r="G6798" s="1">
        <v>8</v>
      </c>
    </row>
    <row r="6799" spans="1:7" x14ac:dyDescent="0.3">
      <c r="A6799" t="s">
        <v>34744</v>
      </c>
      <c r="B6799" t="s">
        <v>7949</v>
      </c>
      <c r="C6799" t="s">
        <v>43912</v>
      </c>
      <c r="D6799" s="1">
        <v>12.5</v>
      </c>
      <c r="E6799" s="1">
        <v>10</v>
      </c>
      <c r="F6799" s="1">
        <v>3</v>
      </c>
      <c r="G6799" s="1">
        <v>25.5</v>
      </c>
    </row>
    <row r="6800" spans="1:7" x14ac:dyDescent="0.3">
      <c r="A6800" t="s">
        <v>34745</v>
      </c>
      <c r="B6800" t="s">
        <v>7949</v>
      </c>
      <c r="C6800" t="s">
        <v>44097</v>
      </c>
      <c r="D6800" s="1">
        <v>6.5</v>
      </c>
      <c r="E6800" s="1">
        <v>15</v>
      </c>
      <c r="F6800" s="1">
        <v>3</v>
      </c>
      <c r="G6800" s="1">
        <v>24.5</v>
      </c>
    </row>
    <row r="6801" spans="1:7" x14ac:dyDescent="0.3">
      <c r="A6801" t="s">
        <v>34746</v>
      </c>
      <c r="B6801" t="s">
        <v>7949</v>
      </c>
      <c r="C6801" t="s">
        <v>44161</v>
      </c>
      <c r="D6801" s="1">
        <v>7</v>
      </c>
      <c r="E6801" s="1">
        <v>2.5</v>
      </c>
      <c r="F6801" s="1">
        <v>2</v>
      </c>
      <c r="G6801" s="1">
        <v>11.5</v>
      </c>
    </row>
    <row r="6802" spans="1:7" x14ac:dyDescent="0.3">
      <c r="A6802" t="s">
        <v>34747</v>
      </c>
      <c r="B6802" t="s">
        <v>7949</v>
      </c>
      <c r="C6802" t="s">
        <v>44327</v>
      </c>
      <c r="D6802" s="1">
        <v>6</v>
      </c>
      <c r="E6802" s="1">
        <v>14</v>
      </c>
      <c r="F6802" s="1">
        <v>1</v>
      </c>
      <c r="G6802" s="1">
        <v>21</v>
      </c>
    </row>
    <row r="6803" spans="1:7" x14ac:dyDescent="0.3">
      <c r="A6803" t="s">
        <v>34748</v>
      </c>
      <c r="B6803" t="s">
        <v>7949</v>
      </c>
      <c r="C6803" t="s">
        <v>43890</v>
      </c>
      <c r="D6803" s="1">
        <v>20</v>
      </c>
      <c r="E6803" s="1">
        <v>11</v>
      </c>
      <c r="F6803" s="1">
        <v>2</v>
      </c>
      <c r="G6803" s="1">
        <v>33</v>
      </c>
    </row>
    <row r="6804" spans="1:7" x14ac:dyDescent="0.3">
      <c r="A6804" t="s">
        <v>34749</v>
      </c>
      <c r="B6804" t="s">
        <v>7949</v>
      </c>
      <c r="C6804" t="s">
        <v>43890</v>
      </c>
      <c r="D6804" s="1">
        <v>6</v>
      </c>
      <c r="E6804" s="1">
        <v>5.5</v>
      </c>
      <c r="F6804" s="1">
        <v>4</v>
      </c>
      <c r="G6804" s="1">
        <v>15.5</v>
      </c>
    </row>
    <row r="6805" spans="1:7" x14ac:dyDescent="0.3">
      <c r="A6805" t="s">
        <v>34750</v>
      </c>
      <c r="B6805" t="s">
        <v>7949</v>
      </c>
      <c r="C6805" t="s">
        <v>44131</v>
      </c>
      <c r="D6805" s="1">
        <v>21</v>
      </c>
      <c r="E6805" s="1">
        <v>16.5</v>
      </c>
      <c r="F6805" s="1">
        <v>2.5</v>
      </c>
      <c r="G6805" s="1">
        <v>40</v>
      </c>
    </row>
    <row r="6806" spans="1:7" x14ac:dyDescent="0.3">
      <c r="A6806" t="s">
        <v>34751</v>
      </c>
      <c r="B6806" t="s">
        <v>7949</v>
      </c>
      <c r="C6806" t="s">
        <v>44161</v>
      </c>
      <c r="D6806" s="1">
        <v>16</v>
      </c>
      <c r="E6806" s="1">
        <v>18</v>
      </c>
      <c r="F6806" s="1">
        <v>4</v>
      </c>
      <c r="G6806" s="1">
        <v>38</v>
      </c>
    </row>
    <row r="6807" spans="1:7" x14ac:dyDescent="0.3">
      <c r="A6807" t="s">
        <v>34752</v>
      </c>
      <c r="B6807" t="s">
        <v>7949</v>
      </c>
      <c r="C6807" t="s">
        <v>45209</v>
      </c>
      <c r="D6807" s="1">
        <v>18</v>
      </c>
      <c r="E6807" s="1">
        <v>11</v>
      </c>
      <c r="F6807" s="1">
        <v>6</v>
      </c>
      <c r="G6807" s="1">
        <v>35</v>
      </c>
    </row>
    <row r="6808" spans="1:7" x14ac:dyDescent="0.3">
      <c r="A6808" t="s">
        <v>34753</v>
      </c>
      <c r="B6808" t="s">
        <v>7949</v>
      </c>
      <c r="C6808" t="s">
        <v>44327</v>
      </c>
      <c r="D6808" s="1">
        <v>9.5</v>
      </c>
      <c r="E6808" s="1">
        <v>7.5</v>
      </c>
      <c r="F6808" s="1">
        <v>1</v>
      </c>
      <c r="G6808" s="1">
        <v>18</v>
      </c>
    </row>
    <row r="6809" spans="1:7" x14ac:dyDescent="0.3">
      <c r="A6809" t="s">
        <v>34754</v>
      </c>
      <c r="B6809" t="s">
        <v>7949</v>
      </c>
      <c r="C6809" t="s">
        <v>43896</v>
      </c>
      <c r="D6809" s="1">
        <v>9</v>
      </c>
      <c r="E6809" s="1">
        <v>13</v>
      </c>
      <c r="F6809" s="1">
        <v>0.5</v>
      </c>
      <c r="G6809" s="1">
        <v>22.5</v>
      </c>
    </row>
    <row r="6810" spans="1:7" x14ac:dyDescent="0.3">
      <c r="A6810" t="s">
        <v>34755</v>
      </c>
      <c r="B6810" t="s">
        <v>7949</v>
      </c>
      <c r="C6810" t="s">
        <v>43912</v>
      </c>
      <c r="D6810" s="1">
        <v>10.5</v>
      </c>
      <c r="E6810" s="1">
        <v>12</v>
      </c>
      <c r="F6810" s="1"/>
      <c r="G6810" s="1">
        <v>22.5</v>
      </c>
    </row>
    <row r="6811" spans="1:7" x14ac:dyDescent="0.3">
      <c r="A6811" t="s">
        <v>34756</v>
      </c>
      <c r="B6811" t="s">
        <v>7949</v>
      </c>
      <c r="C6811" t="s">
        <v>45447</v>
      </c>
      <c r="D6811" s="1">
        <v>6.5</v>
      </c>
      <c r="E6811" s="1">
        <v>6</v>
      </c>
      <c r="F6811" s="1">
        <v>1</v>
      </c>
      <c r="G6811" s="1">
        <v>13.5</v>
      </c>
    </row>
    <row r="6812" spans="1:7" x14ac:dyDescent="0.3">
      <c r="A6812" t="s">
        <v>34757</v>
      </c>
      <c r="B6812" t="s">
        <v>7949</v>
      </c>
      <c r="C6812" t="s">
        <v>43896</v>
      </c>
      <c r="D6812" s="1">
        <v>22.5</v>
      </c>
      <c r="E6812" s="1">
        <v>15</v>
      </c>
      <c r="F6812" s="1">
        <v>2.5</v>
      </c>
      <c r="G6812" s="1">
        <v>40</v>
      </c>
    </row>
    <row r="6813" spans="1:7" x14ac:dyDescent="0.3">
      <c r="A6813" t="s">
        <v>34758</v>
      </c>
      <c r="B6813" t="s">
        <v>7949</v>
      </c>
      <c r="C6813" t="s">
        <v>45482</v>
      </c>
      <c r="D6813" s="1">
        <v>13.5</v>
      </c>
      <c r="E6813" s="1">
        <v>15.5</v>
      </c>
      <c r="F6813" s="1">
        <v>3</v>
      </c>
      <c r="G6813" s="1">
        <v>32</v>
      </c>
    </row>
    <row r="6814" spans="1:7" x14ac:dyDescent="0.3">
      <c r="A6814" t="s">
        <v>34759</v>
      </c>
      <c r="B6814" t="s">
        <v>7949</v>
      </c>
      <c r="C6814" t="s">
        <v>43912</v>
      </c>
      <c r="D6814" s="1">
        <v>4</v>
      </c>
      <c r="E6814" s="1">
        <v>6</v>
      </c>
      <c r="F6814" s="1">
        <v>1</v>
      </c>
      <c r="G6814" s="1">
        <v>11</v>
      </c>
    </row>
    <row r="6815" spans="1:7" x14ac:dyDescent="0.3">
      <c r="A6815" t="s">
        <v>34760</v>
      </c>
      <c r="B6815" t="s">
        <v>7949</v>
      </c>
      <c r="C6815" t="s">
        <v>43912</v>
      </c>
      <c r="D6815" s="1">
        <v>10.5</v>
      </c>
      <c r="E6815" s="1">
        <v>20</v>
      </c>
      <c r="F6815" s="1"/>
      <c r="G6815" s="1">
        <v>30.5</v>
      </c>
    </row>
    <row r="6816" spans="1:7" x14ac:dyDescent="0.3">
      <c r="A6816" t="s">
        <v>34761</v>
      </c>
      <c r="B6816" t="s">
        <v>7949</v>
      </c>
      <c r="C6816" t="s">
        <v>44076</v>
      </c>
      <c r="D6816" s="1">
        <v>8.5</v>
      </c>
      <c r="E6816" s="1">
        <v>10</v>
      </c>
      <c r="F6816" s="1">
        <v>1</v>
      </c>
      <c r="G6816" s="1">
        <v>19.5</v>
      </c>
    </row>
    <row r="6817" spans="1:7" x14ac:dyDescent="0.3">
      <c r="A6817" t="s">
        <v>34762</v>
      </c>
      <c r="B6817" t="s">
        <v>7949</v>
      </c>
      <c r="C6817" t="s">
        <v>43905</v>
      </c>
      <c r="D6817" s="1">
        <v>5.5</v>
      </c>
      <c r="E6817" s="1">
        <v>7.5</v>
      </c>
      <c r="F6817" s="1">
        <v>1.5</v>
      </c>
      <c r="G6817" s="1">
        <v>14.5</v>
      </c>
    </row>
    <row r="6818" spans="1:7" x14ac:dyDescent="0.3">
      <c r="A6818" t="s">
        <v>34763</v>
      </c>
      <c r="B6818" t="s">
        <v>7949</v>
      </c>
      <c r="C6818" t="s">
        <v>43905</v>
      </c>
      <c r="D6818" s="1">
        <v>12</v>
      </c>
      <c r="E6818" s="1">
        <v>9.5</v>
      </c>
      <c r="F6818" s="1">
        <v>1</v>
      </c>
      <c r="G6818" s="1">
        <v>22.5</v>
      </c>
    </row>
    <row r="6819" spans="1:7" x14ac:dyDescent="0.3">
      <c r="A6819" t="s">
        <v>34764</v>
      </c>
      <c r="B6819" t="s">
        <v>7949</v>
      </c>
      <c r="C6819" t="s">
        <v>43896</v>
      </c>
      <c r="D6819" s="1">
        <v>11</v>
      </c>
      <c r="E6819" s="1">
        <v>7.5</v>
      </c>
      <c r="F6819" s="1"/>
      <c r="G6819" s="1">
        <v>18.5</v>
      </c>
    </row>
    <row r="6820" spans="1:7" x14ac:dyDescent="0.3">
      <c r="A6820" t="s">
        <v>34765</v>
      </c>
      <c r="B6820" t="s">
        <v>7949</v>
      </c>
      <c r="C6820" t="s">
        <v>43905</v>
      </c>
      <c r="D6820" s="1">
        <v>16</v>
      </c>
      <c r="E6820" s="1">
        <v>26.5</v>
      </c>
      <c r="F6820" s="1">
        <v>6</v>
      </c>
      <c r="G6820" s="1">
        <v>48.5</v>
      </c>
    </row>
    <row r="6821" spans="1:7" x14ac:dyDescent="0.3">
      <c r="A6821" t="s">
        <v>34766</v>
      </c>
      <c r="B6821" t="s">
        <v>7949</v>
      </c>
      <c r="C6821" t="s">
        <v>43905</v>
      </c>
      <c r="D6821" s="1">
        <v>10.5</v>
      </c>
      <c r="E6821" s="1">
        <v>10.5</v>
      </c>
      <c r="F6821" s="1">
        <v>1</v>
      </c>
      <c r="G6821" s="1">
        <v>22</v>
      </c>
    </row>
    <row r="6822" spans="1:7" x14ac:dyDescent="0.3">
      <c r="A6822" t="s">
        <v>34767</v>
      </c>
      <c r="B6822" t="s">
        <v>7949</v>
      </c>
      <c r="C6822" t="s">
        <v>45482</v>
      </c>
      <c r="D6822" s="1">
        <v>8.5</v>
      </c>
      <c r="E6822" s="1">
        <v>5</v>
      </c>
      <c r="F6822" s="1">
        <v>3.5</v>
      </c>
      <c r="G6822" s="1">
        <v>17</v>
      </c>
    </row>
    <row r="6823" spans="1:7" x14ac:dyDescent="0.3">
      <c r="A6823" t="s">
        <v>34768</v>
      </c>
      <c r="B6823" t="s">
        <v>7949</v>
      </c>
      <c r="C6823" t="s">
        <v>43905</v>
      </c>
      <c r="D6823" s="1">
        <v>19</v>
      </c>
      <c r="E6823" s="1">
        <v>19.5</v>
      </c>
      <c r="F6823" s="1">
        <v>3.5</v>
      </c>
      <c r="G6823" s="1">
        <v>42</v>
      </c>
    </row>
    <row r="6824" spans="1:7" x14ac:dyDescent="0.3">
      <c r="A6824" t="s">
        <v>34769</v>
      </c>
      <c r="B6824" t="s">
        <v>7949</v>
      </c>
      <c r="C6824" t="s">
        <v>43905</v>
      </c>
      <c r="D6824" s="1">
        <v>7</v>
      </c>
      <c r="E6824" s="1">
        <v>11.5</v>
      </c>
      <c r="F6824" s="1">
        <v>2</v>
      </c>
      <c r="G6824" s="1">
        <v>20.5</v>
      </c>
    </row>
    <row r="6825" spans="1:7" x14ac:dyDescent="0.3">
      <c r="A6825" t="s">
        <v>34770</v>
      </c>
      <c r="B6825" t="s">
        <v>7949</v>
      </c>
      <c r="C6825" t="s">
        <v>43905</v>
      </c>
      <c r="D6825" s="1">
        <v>2</v>
      </c>
      <c r="E6825" s="1">
        <v>4</v>
      </c>
      <c r="F6825" s="1">
        <v>1</v>
      </c>
      <c r="G6825" s="1">
        <v>7</v>
      </c>
    </row>
    <row r="6826" spans="1:7" x14ac:dyDescent="0.3">
      <c r="A6826" t="s">
        <v>34771</v>
      </c>
      <c r="B6826" t="s">
        <v>7949</v>
      </c>
      <c r="C6826" t="s">
        <v>44048</v>
      </c>
      <c r="D6826" s="1">
        <v>17</v>
      </c>
      <c r="E6826" s="1">
        <v>5.5</v>
      </c>
      <c r="F6826" s="1"/>
      <c r="G6826" s="1">
        <v>22.5</v>
      </c>
    </row>
    <row r="6827" spans="1:7" x14ac:dyDescent="0.3">
      <c r="A6827" t="s">
        <v>34772</v>
      </c>
      <c r="B6827" t="s">
        <v>7949</v>
      </c>
      <c r="C6827" t="s">
        <v>43905</v>
      </c>
      <c r="D6827" s="1">
        <v>27.5</v>
      </c>
      <c r="E6827" s="1">
        <v>33</v>
      </c>
      <c r="F6827" s="1">
        <v>0.5</v>
      </c>
      <c r="G6827" s="1">
        <v>61</v>
      </c>
    </row>
    <row r="6828" spans="1:7" x14ac:dyDescent="0.3">
      <c r="A6828" t="s">
        <v>34773</v>
      </c>
      <c r="B6828" t="s">
        <v>7949</v>
      </c>
      <c r="C6828" t="s">
        <v>44131</v>
      </c>
      <c r="D6828" s="1">
        <v>18.5</v>
      </c>
      <c r="E6828" s="1">
        <v>16.5</v>
      </c>
      <c r="F6828" s="1">
        <v>1</v>
      </c>
      <c r="G6828" s="1">
        <v>36</v>
      </c>
    </row>
    <row r="6829" spans="1:7" x14ac:dyDescent="0.3">
      <c r="A6829" t="s">
        <v>34774</v>
      </c>
      <c r="B6829" t="s">
        <v>7949</v>
      </c>
      <c r="C6829" t="s">
        <v>43905</v>
      </c>
      <c r="D6829" s="1">
        <v>31.5</v>
      </c>
      <c r="E6829" s="1">
        <v>19</v>
      </c>
      <c r="F6829" s="1">
        <v>2</v>
      </c>
      <c r="G6829" s="1">
        <v>52.5</v>
      </c>
    </row>
    <row r="6830" spans="1:7" x14ac:dyDescent="0.3">
      <c r="A6830" t="s">
        <v>34775</v>
      </c>
      <c r="B6830" t="s">
        <v>7949</v>
      </c>
      <c r="C6830" t="s">
        <v>43905</v>
      </c>
      <c r="D6830" s="1">
        <v>26.5</v>
      </c>
      <c r="E6830" s="1">
        <v>20</v>
      </c>
      <c r="F6830" s="1">
        <v>7</v>
      </c>
      <c r="G6830" s="1">
        <v>53.5</v>
      </c>
    </row>
    <row r="6831" spans="1:7" x14ac:dyDescent="0.3">
      <c r="A6831" t="s">
        <v>34776</v>
      </c>
      <c r="B6831" t="s">
        <v>7949</v>
      </c>
      <c r="C6831" t="s">
        <v>43905</v>
      </c>
      <c r="D6831" s="1">
        <v>29</v>
      </c>
      <c r="E6831" s="1">
        <v>15.5</v>
      </c>
      <c r="F6831" s="1">
        <v>2.5</v>
      </c>
      <c r="G6831" s="1">
        <v>47</v>
      </c>
    </row>
    <row r="6832" spans="1:7" x14ac:dyDescent="0.3">
      <c r="A6832" t="s">
        <v>34777</v>
      </c>
      <c r="B6832" t="s">
        <v>7949</v>
      </c>
      <c r="C6832" t="s">
        <v>44131</v>
      </c>
      <c r="D6832" s="1">
        <v>9.5</v>
      </c>
      <c r="E6832" s="1">
        <v>7.5</v>
      </c>
      <c r="F6832" s="1">
        <v>3</v>
      </c>
      <c r="G6832" s="1">
        <v>20</v>
      </c>
    </row>
    <row r="6833" spans="1:7" x14ac:dyDescent="0.3">
      <c r="A6833" t="s">
        <v>34778</v>
      </c>
      <c r="B6833" t="s">
        <v>7949</v>
      </c>
      <c r="C6833" t="s">
        <v>46268</v>
      </c>
      <c r="D6833" s="1">
        <v>12</v>
      </c>
      <c r="E6833" s="1">
        <v>9</v>
      </c>
      <c r="F6833" s="1">
        <v>1</v>
      </c>
      <c r="G6833" s="1">
        <v>22</v>
      </c>
    </row>
    <row r="6834" spans="1:7" x14ac:dyDescent="0.3">
      <c r="A6834" t="s">
        <v>34779</v>
      </c>
      <c r="B6834" t="s">
        <v>7949</v>
      </c>
      <c r="C6834" t="s">
        <v>44046</v>
      </c>
      <c r="D6834" s="1">
        <v>9</v>
      </c>
      <c r="E6834" s="1">
        <v>2</v>
      </c>
      <c r="F6834" s="1"/>
      <c r="G6834" s="1">
        <v>11</v>
      </c>
    </row>
    <row r="6835" spans="1:7" x14ac:dyDescent="0.3">
      <c r="A6835" t="s">
        <v>34780</v>
      </c>
      <c r="B6835" t="s">
        <v>7949</v>
      </c>
      <c r="C6835" t="s">
        <v>44046</v>
      </c>
      <c r="D6835" s="1">
        <v>7</v>
      </c>
      <c r="E6835" s="1">
        <v>16.5</v>
      </c>
      <c r="F6835" s="1">
        <v>0.5</v>
      </c>
      <c r="G6835" s="1">
        <v>24</v>
      </c>
    </row>
    <row r="6836" spans="1:7" x14ac:dyDescent="0.3">
      <c r="A6836" t="s">
        <v>34781</v>
      </c>
      <c r="B6836" t="s">
        <v>7949</v>
      </c>
      <c r="C6836" t="s">
        <v>43905</v>
      </c>
      <c r="D6836" s="1">
        <v>8</v>
      </c>
      <c r="E6836" s="1">
        <v>2.5</v>
      </c>
      <c r="F6836" s="1">
        <v>2.5</v>
      </c>
      <c r="G6836" s="1">
        <v>13</v>
      </c>
    </row>
    <row r="6837" spans="1:7" x14ac:dyDescent="0.3">
      <c r="A6837" t="s">
        <v>34782</v>
      </c>
      <c r="B6837" t="s">
        <v>7949</v>
      </c>
      <c r="C6837" t="s">
        <v>44046</v>
      </c>
      <c r="D6837" s="1">
        <v>7</v>
      </c>
      <c r="E6837" s="1">
        <v>4</v>
      </c>
      <c r="F6837" s="1">
        <v>1</v>
      </c>
      <c r="G6837" s="1">
        <v>12</v>
      </c>
    </row>
    <row r="6838" spans="1:7" x14ac:dyDescent="0.3">
      <c r="A6838" t="s">
        <v>34783</v>
      </c>
      <c r="B6838" t="s">
        <v>7949</v>
      </c>
      <c r="C6838" t="s">
        <v>43905</v>
      </c>
      <c r="D6838" s="1">
        <v>16</v>
      </c>
      <c r="E6838" s="1">
        <v>15.5</v>
      </c>
      <c r="F6838" s="1"/>
      <c r="G6838" s="1">
        <v>31.5</v>
      </c>
    </row>
    <row r="6839" spans="1:7" x14ac:dyDescent="0.3">
      <c r="A6839" t="s">
        <v>34784</v>
      </c>
      <c r="B6839" t="s">
        <v>7949</v>
      </c>
      <c r="C6839" t="s">
        <v>44046</v>
      </c>
      <c r="D6839" s="1">
        <v>12</v>
      </c>
      <c r="E6839" s="1">
        <v>14.5</v>
      </c>
      <c r="F6839" s="1">
        <v>1</v>
      </c>
      <c r="G6839" s="1">
        <v>27.5</v>
      </c>
    </row>
    <row r="6840" spans="1:7" x14ac:dyDescent="0.3">
      <c r="A6840" t="s">
        <v>34785</v>
      </c>
      <c r="B6840" t="s">
        <v>7949</v>
      </c>
      <c r="C6840" t="s">
        <v>43905</v>
      </c>
      <c r="D6840" s="1">
        <v>14.5</v>
      </c>
      <c r="E6840" s="1">
        <v>14</v>
      </c>
      <c r="F6840" s="1"/>
      <c r="G6840" s="1">
        <v>28.5</v>
      </c>
    </row>
    <row r="6841" spans="1:7" x14ac:dyDescent="0.3">
      <c r="A6841" t="s">
        <v>34786</v>
      </c>
      <c r="B6841" t="s">
        <v>7949</v>
      </c>
      <c r="C6841" t="s">
        <v>44510</v>
      </c>
      <c r="D6841" s="1">
        <v>25.5</v>
      </c>
      <c r="E6841" s="1">
        <v>17</v>
      </c>
      <c r="F6841" s="1">
        <v>2</v>
      </c>
      <c r="G6841" s="1">
        <v>44.5</v>
      </c>
    </row>
    <row r="6842" spans="1:7" x14ac:dyDescent="0.3">
      <c r="A6842" t="s">
        <v>34787</v>
      </c>
      <c r="B6842" t="s">
        <v>7949</v>
      </c>
      <c r="C6842" t="s">
        <v>44046</v>
      </c>
      <c r="D6842" s="1">
        <v>6.5</v>
      </c>
      <c r="E6842" s="1">
        <v>6.5</v>
      </c>
      <c r="F6842" s="1"/>
      <c r="G6842" s="1">
        <v>13</v>
      </c>
    </row>
    <row r="6843" spans="1:7" x14ac:dyDescent="0.3">
      <c r="A6843" t="s">
        <v>34788</v>
      </c>
      <c r="B6843" t="s">
        <v>7949</v>
      </c>
      <c r="C6843" t="s">
        <v>44258</v>
      </c>
      <c r="D6843" s="1">
        <v>4</v>
      </c>
      <c r="E6843" s="1">
        <v>2</v>
      </c>
      <c r="F6843" s="1"/>
      <c r="G6843" s="1">
        <v>6</v>
      </c>
    </row>
    <row r="6844" spans="1:7" x14ac:dyDescent="0.3">
      <c r="A6844" t="s">
        <v>34789</v>
      </c>
      <c r="B6844" t="s">
        <v>7949</v>
      </c>
      <c r="C6844" t="s">
        <v>44258</v>
      </c>
      <c r="D6844" s="1">
        <v>2.5</v>
      </c>
      <c r="E6844" s="1">
        <v>6</v>
      </c>
      <c r="F6844" s="1"/>
      <c r="G6844" s="1">
        <v>8.5</v>
      </c>
    </row>
    <row r="6845" spans="1:7" x14ac:dyDescent="0.3">
      <c r="A6845" t="s">
        <v>34790</v>
      </c>
      <c r="B6845" t="s">
        <v>7949</v>
      </c>
      <c r="C6845" t="s">
        <v>44161</v>
      </c>
      <c r="D6845" s="1">
        <v>8</v>
      </c>
      <c r="E6845" s="1">
        <v>14</v>
      </c>
      <c r="F6845" s="1">
        <v>1</v>
      </c>
      <c r="G6845" s="1">
        <v>23</v>
      </c>
    </row>
    <row r="6846" spans="1:7" x14ac:dyDescent="0.3">
      <c r="A6846" t="s">
        <v>34791</v>
      </c>
      <c r="B6846" t="s">
        <v>7949</v>
      </c>
      <c r="C6846" t="s">
        <v>44258</v>
      </c>
      <c r="D6846" s="1">
        <v>14.5</v>
      </c>
      <c r="E6846" s="1">
        <v>11</v>
      </c>
      <c r="F6846" s="1">
        <v>2</v>
      </c>
      <c r="G6846" s="1">
        <v>27.5</v>
      </c>
    </row>
    <row r="6847" spans="1:7" x14ac:dyDescent="0.3">
      <c r="A6847" t="s">
        <v>34792</v>
      </c>
      <c r="B6847" t="s">
        <v>7949</v>
      </c>
      <c r="C6847" t="s">
        <v>44258</v>
      </c>
      <c r="D6847" s="1">
        <v>9.5</v>
      </c>
      <c r="E6847" s="1">
        <v>1.5</v>
      </c>
      <c r="F6847" s="1">
        <v>1.5</v>
      </c>
      <c r="G6847" s="1">
        <v>12.5</v>
      </c>
    </row>
    <row r="6848" spans="1:7" x14ac:dyDescent="0.3">
      <c r="A6848" t="s">
        <v>34793</v>
      </c>
      <c r="B6848" t="s">
        <v>7949</v>
      </c>
      <c r="C6848" t="s">
        <v>44258</v>
      </c>
      <c r="D6848" s="1">
        <v>11</v>
      </c>
      <c r="E6848" s="1">
        <v>8.5</v>
      </c>
      <c r="F6848" s="1"/>
      <c r="G6848" s="1">
        <v>19.5</v>
      </c>
    </row>
    <row r="6849" spans="1:7" x14ac:dyDescent="0.3">
      <c r="A6849" t="s">
        <v>34794</v>
      </c>
      <c r="B6849" t="s">
        <v>7949</v>
      </c>
      <c r="C6849" t="s">
        <v>44258</v>
      </c>
      <c r="D6849" s="1">
        <v>15</v>
      </c>
      <c r="E6849" s="1">
        <v>4.5</v>
      </c>
      <c r="F6849" s="1"/>
      <c r="G6849" s="1">
        <v>19.5</v>
      </c>
    </row>
    <row r="6850" spans="1:7" x14ac:dyDescent="0.3">
      <c r="A6850" t="s">
        <v>34795</v>
      </c>
      <c r="B6850" t="s">
        <v>7949</v>
      </c>
      <c r="C6850" t="s">
        <v>44258</v>
      </c>
      <c r="D6850" s="1">
        <v>5</v>
      </c>
      <c r="E6850" s="1">
        <v>6</v>
      </c>
      <c r="F6850" s="1">
        <v>1</v>
      </c>
      <c r="G6850" s="1">
        <v>12</v>
      </c>
    </row>
    <row r="6851" spans="1:7" x14ac:dyDescent="0.3">
      <c r="A6851" t="s">
        <v>34796</v>
      </c>
      <c r="B6851" t="s">
        <v>7949</v>
      </c>
      <c r="C6851" t="s">
        <v>44258</v>
      </c>
      <c r="D6851" s="1">
        <v>12</v>
      </c>
      <c r="E6851" s="1">
        <v>9.5</v>
      </c>
      <c r="F6851" s="1">
        <v>1</v>
      </c>
      <c r="G6851" s="1">
        <v>22.5</v>
      </c>
    </row>
    <row r="6852" spans="1:7" x14ac:dyDescent="0.3">
      <c r="A6852" t="s">
        <v>34797</v>
      </c>
      <c r="B6852" t="s">
        <v>7949</v>
      </c>
      <c r="C6852" t="s">
        <v>46226</v>
      </c>
      <c r="D6852" s="1">
        <v>10.5</v>
      </c>
      <c r="E6852" s="1">
        <v>7.5</v>
      </c>
      <c r="F6852" s="1"/>
      <c r="G6852" s="1">
        <v>18</v>
      </c>
    </row>
    <row r="6853" spans="1:7" x14ac:dyDescent="0.3">
      <c r="A6853" t="s">
        <v>34798</v>
      </c>
      <c r="B6853" t="s">
        <v>7949</v>
      </c>
      <c r="C6853" t="s">
        <v>45608</v>
      </c>
      <c r="D6853" s="1">
        <v>4.5</v>
      </c>
      <c r="E6853" s="1">
        <v>5.5</v>
      </c>
      <c r="F6853" s="1">
        <v>0.5</v>
      </c>
      <c r="G6853" s="1">
        <v>10.5</v>
      </c>
    </row>
    <row r="6854" spans="1:7" x14ac:dyDescent="0.3">
      <c r="A6854" t="s">
        <v>34799</v>
      </c>
      <c r="B6854" t="s">
        <v>7949</v>
      </c>
      <c r="C6854" t="s">
        <v>44076</v>
      </c>
      <c r="D6854" s="1">
        <v>36</v>
      </c>
      <c r="E6854" s="1">
        <v>37</v>
      </c>
      <c r="F6854" s="1">
        <v>2</v>
      </c>
      <c r="G6854" s="1">
        <v>75</v>
      </c>
    </row>
    <row r="6855" spans="1:7" x14ac:dyDescent="0.3">
      <c r="A6855" t="s">
        <v>34800</v>
      </c>
      <c r="B6855" t="s">
        <v>7949</v>
      </c>
      <c r="C6855" t="s">
        <v>45607</v>
      </c>
      <c r="D6855" s="1">
        <v>11</v>
      </c>
      <c r="E6855" s="1">
        <v>8.5</v>
      </c>
      <c r="F6855" s="1">
        <v>1</v>
      </c>
      <c r="G6855" s="1">
        <v>20.5</v>
      </c>
    </row>
    <row r="6856" spans="1:7" x14ac:dyDescent="0.3">
      <c r="A6856" t="s">
        <v>34801</v>
      </c>
      <c r="B6856" t="s">
        <v>7949</v>
      </c>
      <c r="C6856" t="s">
        <v>46163</v>
      </c>
      <c r="D6856" s="1">
        <v>11.5</v>
      </c>
      <c r="E6856" s="1">
        <v>9.5</v>
      </c>
      <c r="F6856" s="1">
        <v>1</v>
      </c>
      <c r="G6856" s="1">
        <v>22</v>
      </c>
    </row>
    <row r="6857" spans="1:7" x14ac:dyDescent="0.3">
      <c r="A6857" t="s">
        <v>34802</v>
      </c>
      <c r="B6857" t="s">
        <v>7949</v>
      </c>
      <c r="C6857" t="s">
        <v>44510</v>
      </c>
      <c r="D6857" s="1">
        <v>6</v>
      </c>
      <c r="E6857" s="1">
        <v>5</v>
      </c>
      <c r="F6857" s="1">
        <v>2</v>
      </c>
      <c r="G6857" s="1">
        <v>13</v>
      </c>
    </row>
    <row r="6858" spans="1:7" x14ac:dyDescent="0.3">
      <c r="A6858" t="s">
        <v>34803</v>
      </c>
      <c r="B6858" t="s">
        <v>7949</v>
      </c>
      <c r="C6858" t="s">
        <v>44114</v>
      </c>
      <c r="D6858" s="1">
        <v>6</v>
      </c>
      <c r="E6858" s="1">
        <v>3</v>
      </c>
      <c r="F6858" s="1"/>
      <c r="G6858" s="1">
        <v>9</v>
      </c>
    </row>
    <row r="6859" spans="1:7" x14ac:dyDescent="0.3">
      <c r="A6859" t="s">
        <v>34804</v>
      </c>
      <c r="B6859" t="s">
        <v>7949</v>
      </c>
      <c r="C6859" t="s">
        <v>43892</v>
      </c>
      <c r="D6859" s="1">
        <v>7</v>
      </c>
      <c r="E6859" s="1">
        <v>6.5</v>
      </c>
      <c r="F6859" s="1">
        <v>1.5</v>
      </c>
      <c r="G6859" s="1">
        <v>15</v>
      </c>
    </row>
    <row r="6860" spans="1:7" x14ac:dyDescent="0.3">
      <c r="A6860" t="s">
        <v>34805</v>
      </c>
      <c r="B6860" t="s">
        <v>7949</v>
      </c>
      <c r="C6860" t="s">
        <v>43905</v>
      </c>
      <c r="D6860" s="1">
        <v>7.5</v>
      </c>
      <c r="E6860" s="1"/>
      <c r="F6860" s="1"/>
      <c r="G6860" s="1">
        <v>7.5</v>
      </c>
    </row>
    <row r="6861" spans="1:7" x14ac:dyDescent="0.3">
      <c r="A6861" t="s">
        <v>34806</v>
      </c>
      <c r="B6861" t="s">
        <v>7949</v>
      </c>
      <c r="C6861" t="s">
        <v>44046</v>
      </c>
      <c r="D6861" s="1">
        <v>11</v>
      </c>
      <c r="E6861" s="1">
        <v>8.5</v>
      </c>
      <c r="F6861" s="1">
        <v>1</v>
      </c>
      <c r="G6861" s="1">
        <v>20.5</v>
      </c>
    </row>
    <row r="6862" spans="1:7" x14ac:dyDescent="0.3">
      <c r="A6862" t="s">
        <v>34807</v>
      </c>
      <c r="B6862" t="s">
        <v>7949</v>
      </c>
      <c r="C6862" t="s">
        <v>44046</v>
      </c>
      <c r="D6862" s="1">
        <v>4</v>
      </c>
      <c r="E6862" s="1">
        <v>5</v>
      </c>
      <c r="F6862" s="1"/>
      <c r="G6862" s="1">
        <v>9</v>
      </c>
    </row>
    <row r="6863" spans="1:7" x14ac:dyDescent="0.3">
      <c r="A6863" t="s">
        <v>34808</v>
      </c>
      <c r="B6863" t="s">
        <v>7949</v>
      </c>
      <c r="C6863" t="s">
        <v>45331</v>
      </c>
      <c r="D6863" s="1">
        <v>4</v>
      </c>
      <c r="E6863" s="1">
        <v>3.5</v>
      </c>
      <c r="F6863" s="1"/>
      <c r="G6863" s="1">
        <v>7.5</v>
      </c>
    </row>
    <row r="6864" spans="1:7" x14ac:dyDescent="0.3">
      <c r="A6864" t="s">
        <v>34809</v>
      </c>
      <c r="B6864" t="s">
        <v>7949</v>
      </c>
      <c r="C6864" t="s">
        <v>44164</v>
      </c>
      <c r="D6864" s="1">
        <v>7.5</v>
      </c>
      <c r="E6864" s="1">
        <v>6</v>
      </c>
      <c r="F6864" s="1">
        <v>1</v>
      </c>
      <c r="G6864" s="1">
        <v>14.5</v>
      </c>
    </row>
    <row r="6865" spans="1:7" x14ac:dyDescent="0.3">
      <c r="A6865" t="s">
        <v>34810</v>
      </c>
      <c r="B6865" t="s">
        <v>7949</v>
      </c>
      <c r="C6865" t="s">
        <v>46208</v>
      </c>
      <c r="D6865" s="1">
        <v>8.5</v>
      </c>
      <c r="E6865" s="1">
        <v>11.5</v>
      </c>
      <c r="F6865" s="1">
        <v>3</v>
      </c>
      <c r="G6865" s="1">
        <v>23</v>
      </c>
    </row>
    <row r="6866" spans="1:7" x14ac:dyDescent="0.3">
      <c r="A6866" t="s">
        <v>34811</v>
      </c>
      <c r="B6866" t="s">
        <v>7949</v>
      </c>
      <c r="C6866" t="s">
        <v>43892</v>
      </c>
      <c r="D6866" s="1">
        <v>33</v>
      </c>
      <c r="E6866" s="1">
        <v>48.5</v>
      </c>
      <c r="F6866" s="1">
        <v>5</v>
      </c>
      <c r="G6866" s="1">
        <v>86.5</v>
      </c>
    </row>
    <row r="6867" spans="1:7" x14ac:dyDescent="0.3">
      <c r="A6867" t="s">
        <v>34812</v>
      </c>
      <c r="B6867" t="s">
        <v>7949</v>
      </c>
      <c r="C6867" t="s">
        <v>44067</v>
      </c>
      <c r="D6867" s="1">
        <v>1</v>
      </c>
      <c r="E6867" s="1">
        <v>3</v>
      </c>
      <c r="F6867" s="1">
        <v>0.5</v>
      </c>
      <c r="G6867" s="1">
        <v>4.5</v>
      </c>
    </row>
    <row r="6868" spans="1:7" x14ac:dyDescent="0.3">
      <c r="A6868" t="s">
        <v>34813</v>
      </c>
      <c r="B6868" t="s">
        <v>7949</v>
      </c>
      <c r="C6868" t="s">
        <v>43905</v>
      </c>
      <c r="D6868" s="1">
        <v>19</v>
      </c>
      <c r="E6868" s="1">
        <v>9</v>
      </c>
      <c r="F6868" s="1">
        <v>1</v>
      </c>
      <c r="G6868" s="1">
        <v>29</v>
      </c>
    </row>
    <row r="6869" spans="1:7" x14ac:dyDescent="0.3">
      <c r="A6869" t="s">
        <v>34814</v>
      </c>
      <c r="B6869" t="s">
        <v>7949</v>
      </c>
      <c r="C6869" t="s">
        <v>43892</v>
      </c>
      <c r="D6869" s="1">
        <v>14</v>
      </c>
      <c r="E6869" s="1">
        <v>10.5</v>
      </c>
      <c r="F6869" s="1">
        <v>3</v>
      </c>
      <c r="G6869" s="1">
        <v>27.5</v>
      </c>
    </row>
    <row r="6870" spans="1:7" x14ac:dyDescent="0.3">
      <c r="A6870" t="s">
        <v>34815</v>
      </c>
      <c r="B6870" t="s">
        <v>7949</v>
      </c>
      <c r="C6870" t="s">
        <v>45482</v>
      </c>
      <c r="D6870" s="1">
        <v>5.5</v>
      </c>
      <c r="E6870" s="1">
        <v>7</v>
      </c>
      <c r="F6870" s="1"/>
      <c r="G6870" s="1">
        <v>12.5</v>
      </c>
    </row>
    <row r="6871" spans="1:7" x14ac:dyDescent="0.3">
      <c r="A6871" t="s">
        <v>34816</v>
      </c>
      <c r="B6871" t="s">
        <v>7949</v>
      </c>
      <c r="C6871" t="s">
        <v>43892</v>
      </c>
      <c r="D6871" s="1">
        <v>10</v>
      </c>
      <c r="E6871" s="1">
        <v>14.5</v>
      </c>
      <c r="F6871" s="1">
        <v>1</v>
      </c>
      <c r="G6871" s="1">
        <v>25.5</v>
      </c>
    </row>
    <row r="6872" spans="1:7" x14ac:dyDescent="0.3">
      <c r="A6872" t="s">
        <v>34817</v>
      </c>
      <c r="B6872" t="s">
        <v>7949</v>
      </c>
      <c r="C6872" t="s">
        <v>44131</v>
      </c>
      <c r="D6872" s="1">
        <v>28</v>
      </c>
      <c r="E6872" s="1">
        <v>18</v>
      </c>
      <c r="F6872" s="1">
        <v>2.5</v>
      </c>
      <c r="G6872" s="1">
        <v>48.5</v>
      </c>
    </row>
    <row r="6873" spans="1:7" x14ac:dyDescent="0.3">
      <c r="A6873" t="s">
        <v>34818</v>
      </c>
      <c r="B6873" t="s">
        <v>7949</v>
      </c>
      <c r="C6873" t="s">
        <v>44046</v>
      </c>
      <c r="D6873" s="1">
        <v>16.5</v>
      </c>
      <c r="E6873" s="1">
        <v>7.5</v>
      </c>
      <c r="F6873" s="1">
        <v>0.5</v>
      </c>
      <c r="G6873" s="1">
        <v>24.5</v>
      </c>
    </row>
    <row r="6874" spans="1:7" x14ac:dyDescent="0.3">
      <c r="A6874" t="s">
        <v>34819</v>
      </c>
      <c r="B6874" t="s">
        <v>7949</v>
      </c>
      <c r="C6874" t="s">
        <v>43905</v>
      </c>
      <c r="D6874" s="1">
        <v>15.5</v>
      </c>
      <c r="E6874" s="1">
        <v>8</v>
      </c>
      <c r="F6874" s="1">
        <v>2</v>
      </c>
      <c r="G6874" s="1">
        <v>25.5</v>
      </c>
    </row>
    <row r="6875" spans="1:7" x14ac:dyDescent="0.3">
      <c r="A6875" t="s">
        <v>34820</v>
      </c>
      <c r="B6875" t="s">
        <v>7949</v>
      </c>
      <c r="C6875" t="s">
        <v>44131</v>
      </c>
      <c r="D6875" s="1">
        <v>13.5</v>
      </c>
      <c r="E6875" s="1">
        <v>11</v>
      </c>
      <c r="F6875" s="1">
        <v>7</v>
      </c>
      <c r="G6875" s="1">
        <v>31.5</v>
      </c>
    </row>
    <row r="6876" spans="1:7" x14ac:dyDescent="0.3">
      <c r="A6876" t="s">
        <v>34821</v>
      </c>
      <c r="B6876" t="s">
        <v>7949</v>
      </c>
      <c r="C6876" t="s">
        <v>43912</v>
      </c>
      <c r="D6876" s="1">
        <v>10.5</v>
      </c>
      <c r="E6876" s="1">
        <v>9</v>
      </c>
      <c r="F6876" s="1">
        <v>1</v>
      </c>
      <c r="G6876" s="1">
        <v>20.5</v>
      </c>
    </row>
    <row r="6877" spans="1:7" x14ac:dyDescent="0.3">
      <c r="A6877" t="s">
        <v>34822</v>
      </c>
      <c r="B6877" t="s">
        <v>7949</v>
      </c>
      <c r="C6877" t="s">
        <v>44327</v>
      </c>
      <c r="D6877" s="1">
        <v>8</v>
      </c>
      <c r="E6877" s="1">
        <v>13</v>
      </c>
      <c r="F6877" s="1">
        <v>1</v>
      </c>
      <c r="G6877" s="1">
        <v>22</v>
      </c>
    </row>
    <row r="6878" spans="1:7" x14ac:dyDescent="0.3">
      <c r="A6878" t="s">
        <v>34823</v>
      </c>
      <c r="B6878" t="s">
        <v>7949</v>
      </c>
      <c r="C6878" t="s">
        <v>44131</v>
      </c>
      <c r="D6878" s="1">
        <v>16</v>
      </c>
      <c r="E6878" s="1">
        <v>14</v>
      </c>
      <c r="F6878" s="1"/>
      <c r="G6878" s="1">
        <v>30</v>
      </c>
    </row>
    <row r="6879" spans="1:7" x14ac:dyDescent="0.3">
      <c r="A6879" t="s">
        <v>34824</v>
      </c>
      <c r="B6879" t="s">
        <v>7949</v>
      </c>
      <c r="C6879" t="s">
        <v>43892</v>
      </c>
      <c r="D6879" s="1">
        <v>10.5</v>
      </c>
      <c r="E6879" s="1">
        <v>11</v>
      </c>
      <c r="F6879" s="1">
        <v>1</v>
      </c>
      <c r="G6879" s="1">
        <v>22.5</v>
      </c>
    </row>
    <row r="6880" spans="1:7" x14ac:dyDescent="0.3">
      <c r="A6880" t="s">
        <v>34825</v>
      </c>
      <c r="B6880" t="s">
        <v>7949</v>
      </c>
      <c r="C6880" t="s">
        <v>43942</v>
      </c>
      <c r="D6880" s="1">
        <v>14</v>
      </c>
      <c r="E6880" s="1">
        <v>28</v>
      </c>
      <c r="F6880" s="1"/>
      <c r="G6880" s="1">
        <v>42</v>
      </c>
    </row>
    <row r="6881" spans="1:7" x14ac:dyDescent="0.3">
      <c r="A6881" t="s">
        <v>34826</v>
      </c>
      <c r="B6881" t="s">
        <v>7949</v>
      </c>
      <c r="C6881" t="s">
        <v>43892</v>
      </c>
      <c r="D6881" s="1">
        <v>18</v>
      </c>
      <c r="E6881" s="1">
        <v>24.5</v>
      </c>
      <c r="F6881" s="1">
        <v>3.5</v>
      </c>
      <c r="G6881" s="1">
        <v>46</v>
      </c>
    </row>
    <row r="6882" spans="1:7" x14ac:dyDescent="0.3">
      <c r="A6882" t="s">
        <v>34827</v>
      </c>
      <c r="B6882" t="s">
        <v>7949</v>
      </c>
      <c r="C6882" t="s">
        <v>43892</v>
      </c>
      <c r="D6882" s="1">
        <v>9</v>
      </c>
      <c r="E6882" s="1">
        <v>11.5</v>
      </c>
      <c r="F6882" s="1">
        <v>2</v>
      </c>
      <c r="G6882" s="1">
        <v>22.5</v>
      </c>
    </row>
    <row r="6883" spans="1:7" x14ac:dyDescent="0.3">
      <c r="A6883" t="s">
        <v>34828</v>
      </c>
      <c r="B6883" t="s">
        <v>7949</v>
      </c>
      <c r="C6883" t="s">
        <v>43905</v>
      </c>
      <c r="D6883" s="1">
        <v>21</v>
      </c>
      <c r="E6883" s="1">
        <v>18.5</v>
      </c>
      <c r="F6883" s="1">
        <v>2.5</v>
      </c>
      <c r="G6883" s="1">
        <v>42</v>
      </c>
    </row>
    <row r="6884" spans="1:7" x14ac:dyDescent="0.3">
      <c r="A6884" t="s">
        <v>34829</v>
      </c>
      <c r="B6884" t="s">
        <v>7949</v>
      </c>
      <c r="C6884" t="s">
        <v>44097</v>
      </c>
      <c r="D6884" s="1">
        <v>16.5</v>
      </c>
      <c r="E6884" s="1">
        <v>17.5</v>
      </c>
      <c r="F6884" s="1">
        <v>2</v>
      </c>
      <c r="G6884" s="1">
        <v>36</v>
      </c>
    </row>
    <row r="6885" spans="1:7" x14ac:dyDescent="0.3">
      <c r="A6885" t="s">
        <v>34830</v>
      </c>
      <c r="B6885" t="s">
        <v>7949</v>
      </c>
      <c r="C6885" t="s">
        <v>43905</v>
      </c>
      <c r="D6885" s="1">
        <v>13.5</v>
      </c>
      <c r="E6885" s="1">
        <v>13</v>
      </c>
      <c r="F6885" s="1">
        <v>4</v>
      </c>
      <c r="G6885" s="1">
        <v>30.5</v>
      </c>
    </row>
    <row r="6886" spans="1:7" x14ac:dyDescent="0.3">
      <c r="A6886" t="s">
        <v>34831</v>
      </c>
      <c r="B6886" t="s">
        <v>7949</v>
      </c>
      <c r="C6886" t="s">
        <v>43892</v>
      </c>
      <c r="D6886" s="1">
        <v>18</v>
      </c>
      <c r="E6886" s="1">
        <v>19.5</v>
      </c>
      <c r="F6886" s="1">
        <v>5</v>
      </c>
      <c r="G6886" s="1">
        <v>42.5</v>
      </c>
    </row>
    <row r="6887" spans="1:7" x14ac:dyDescent="0.3">
      <c r="A6887" t="s">
        <v>34832</v>
      </c>
      <c r="B6887" t="s">
        <v>7949</v>
      </c>
      <c r="C6887" t="s">
        <v>43892</v>
      </c>
      <c r="D6887" s="1">
        <v>14</v>
      </c>
      <c r="E6887" s="1">
        <v>14</v>
      </c>
      <c r="F6887" s="1">
        <v>2</v>
      </c>
      <c r="G6887" s="1">
        <v>30</v>
      </c>
    </row>
    <row r="6888" spans="1:7" x14ac:dyDescent="0.3">
      <c r="A6888" t="s">
        <v>34833</v>
      </c>
      <c r="B6888" t="s">
        <v>7949</v>
      </c>
      <c r="C6888" t="s">
        <v>44694</v>
      </c>
      <c r="D6888" s="1">
        <v>12</v>
      </c>
      <c r="E6888" s="1">
        <v>12</v>
      </c>
      <c r="F6888" s="1">
        <v>0.5</v>
      </c>
      <c r="G6888" s="1">
        <v>24.5</v>
      </c>
    </row>
    <row r="6889" spans="1:7" x14ac:dyDescent="0.3">
      <c r="A6889" t="s">
        <v>34834</v>
      </c>
      <c r="B6889" t="s">
        <v>7949</v>
      </c>
      <c r="C6889" t="s">
        <v>44921</v>
      </c>
      <c r="D6889" s="1">
        <v>33.5</v>
      </c>
      <c r="E6889" s="1">
        <v>16.5</v>
      </c>
      <c r="F6889" s="1">
        <v>7</v>
      </c>
      <c r="G6889" s="1">
        <v>57</v>
      </c>
    </row>
    <row r="6890" spans="1:7" x14ac:dyDescent="0.3">
      <c r="A6890" t="s">
        <v>34835</v>
      </c>
      <c r="B6890" t="s">
        <v>7949</v>
      </c>
      <c r="C6890" t="s">
        <v>44258</v>
      </c>
      <c r="D6890" s="1">
        <v>8</v>
      </c>
      <c r="E6890" s="1">
        <v>8.5</v>
      </c>
      <c r="F6890" s="1">
        <v>2</v>
      </c>
      <c r="G6890" s="1">
        <v>18.5</v>
      </c>
    </row>
    <row r="6891" spans="1:7" x14ac:dyDescent="0.3">
      <c r="A6891" t="s">
        <v>34836</v>
      </c>
      <c r="B6891" t="s">
        <v>7949</v>
      </c>
      <c r="C6891" t="s">
        <v>46002</v>
      </c>
      <c r="D6891" s="1">
        <v>5.5</v>
      </c>
      <c r="E6891" s="1">
        <v>5</v>
      </c>
      <c r="F6891" s="1">
        <v>1.5</v>
      </c>
      <c r="G6891" s="1">
        <v>12</v>
      </c>
    </row>
    <row r="6892" spans="1:7" x14ac:dyDescent="0.3">
      <c r="A6892" t="s">
        <v>34837</v>
      </c>
      <c r="B6892" t="s">
        <v>7949</v>
      </c>
      <c r="C6892" t="s">
        <v>44258</v>
      </c>
      <c r="D6892" s="1">
        <v>5.5</v>
      </c>
      <c r="E6892" s="1">
        <v>12.5</v>
      </c>
      <c r="F6892" s="1">
        <v>2</v>
      </c>
      <c r="G6892" s="1">
        <v>20</v>
      </c>
    </row>
    <row r="6893" spans="1:7" x14ac:dyDescent="0.3">
      <c r="A6893" t="s">
        <v>34838</v>
      </c>
      <c r="B6893" t="s">
        <v>7949</v>
      </c>
      <c r="C6893" t="s">
        <v>43892</v>
      </c>
      <c r="D6893" s="1">
        <v>9.5</v>
      </c>
      <c r="E6893" s="1">
        <v>10.5</v>
      </c>
      <c r="F6893" s="1">
        <v>1</v>
      </c>
      <c r="G6893" s="1">
        <v>21</v>
      </c>
    </row>
    <row r="6894" spans="1:7" x14ac:dyDescent="0.3">
      <c r="A6894" t="s">
        <v>34839</v>
      </c>
      <c r="B6894" t="s">
        <v>7949</v>
      </c>
      <c r="C6894" t="s">
        <v>45992</v>
      </c>
      <c r="D6894" s="1">
        <v>5.5</v>
      </c>
      <c r="E6894" s="1">
        <v>1.5</v>
      </c>
      <c r="F6894" s="1">
        <v>1</v>
      </c>
      <c r="G6894" s="1">
        <v>8</v>
      </c>
    </row>
    <row r="6895" spans="1:7" x14ac:dyDescent="0.3">
      <c r="A6895" t="s">
        <v>34840</v>
      </c>
      <c r="B6895" t="s">
        <v>7949</v>
      </c>
      <c r="C6895" t="s">
        <v>45130</v>
      </c>
      <c r="D6895" s="1">
        <v>11.5</v>
      </c>
      <c r="E6895" s="1">
        <v>9</v>
      </c>
      <c r="F6895" s="1">
        <v>1.5</v>
      </c>
      <c r="G6895" s="1">
        <v>22</v>
      </c>
    </row>
    <row r="6896" spans="1:7" x14ac:dyDescent="0.3">
      <c r="A6896" t="s">
        <v>34841</v>
      </c>
      <c r="B6896" t="s">
        <v>7949</v>
      </c>
      <c r="C6896" t="s">
        <v>43953</v>
      </c>
      <c r="D6896" s="1">
        <v>26</v>
      </c>
      <c r="E6896" s="1">
        <v>31</v>
      </c>
      <c r="F6896" s="1">
        <v>2</v>
      </c>
      <c r="G6896" s="1">
        <v>59</v>
      </c>
    </row>
    <row r="6897" spans="1:7" x14ac:dyDescent="0.3">
      <c r="A6897" t="s">
        <v>34842</v>
      </c>
      <c r="B6897" t="s">
        <v>7949</v>
      </c>
      <c r="C6897" t="s">
        <v>43936</v>
      </c>
      <c r="D6897" s="1">
        <v>16.5</v>
      </c>
      <c r="E6897" s="1">
        <v>25.5</v>
      </c>
      <c r="F6897" s="1"/>
      <c r="G6897" s="1">
        <v>42</v>
      </c>
    </row>
    <row r="6898" spans="1:7" x14ac:dyDescent="0.3">
      <c r="A6898" t="s">
        <v>34843</v>
      </c>
      <c r="B6898" t="s">
        <v>7949</v>
      </c>
      <c r="C6898" t="s">
        <v>45486</v>
      </c>
      <c r="D6898" s="1">
        <v>4.5</v>
      </c>
      <c r="E6898" s="1">
        <v>11.5</v>
      </c>
      <c r="F6898" s="1"/>
      <c r="G6898" s="1">
        <v>16</v>
      </c>
    </row>
    <row r="6899" spans="1:7" x14ac:dyDescent="0.3">
      <c r="A6899" t="s">
        <v>34844</v>
      </c>
      <c r="B6899" t="s">
        <v>7949</v>
      </c>
      <c r="C6899" t="s">
        <v>44717</v>
      </c>
      <c r="D6899" s="1">
        <v>4</v>
      </c>
      <c r="E6899" s="1">
        <v>3.5</v>
      </c>
      <c r="F6899" s="1"/>
      <c r="G6899" s="1">
        <v>7.5</v>
      </c>
    </row>
    <row r="6900" spans="1:7" x14ac:dyDescent="0.3">
      <c r="A6900" t="s">
        <v>34845</v>
      </c>
      <c r="B6900" t="s">
        <v>7949</v>
      </c>
      <c r="C6900" t="s">
        <v>43892</v>
      </c>
      <c r="D6900" s="1">
        <v>3</v>
      </c>
      <c r="E6900" s="1">
        <v>4.5</v>
      </c>
      <c r="F6900" s="1">
        <v>0.5</v>
      </c>
      <c r="G6900" s="1">
        <v>8</v>
      </c>
    </row>
    <row r="6901" spans="1:7" x14ac:dyDescent="0.3">
      <c r="A6901" t="s">
        <v>34846</v>
      </c>
      <c r="B6901" t="s">
        <v>7949</v>
      </c>
      <c r="C6901" t="s">
        <v>43900</v>
      </c>
      <c r="D6901" s="1">
        <v>74</v>
      </c>
      <c r="E6901" s="1">
        <v>76.5</v>
      </c>
      <c r="F6901" s="1">
        <v>16.5</v>
      </c>
      <c r="G6901" s="1">
        <v>167</v>
      </c>
    </row>
    <row r="6902" spans="1:7" x14ac:dyDescent="0.3">
      <c r="A6902" t="s">
        <v>34847</v>
      </c>
      <c r="B6902" t="s">
        <v>7949</v>
      </c>
      <c r="C6902" t="s">
        <v>43880</v>
      </c>
      <c r="D6902" s="1">
        <v>13</v>
      </c>
      <c r="E6902" s="1">
        <v>26.5</v>
      </c>
      <c r="F6902" s="1">
        <v>5</v>
      </c>
      <c r="G6902" s="1">
        <v>44.5</v>
      </c>
    </row>
    <row r="6903" spans="1:7" x14ac:dyDescent="0.3">
      <c r="A6903" t="s">
        <v>34848</v>
      </c>
      <c r="B6903" t="s">
        <v>7949</v>
      </c>
      <c r="C6903" t="s">
        <v>44416</v>
      </c>
      <c r="D6903" s="1">
        <v>21.5</v>
      </c>
      <c r="E6903" s="1">
        <v>14.5</v>
      </c>
      <c r="F6903" s="1">
        <v>2</v>
      </c>
      <c r="G6903" s="1">
        <v>38</v>
      </c>
    </row>
    <row r="6904" spans="1:7" x14ac:dyDescent="0.3">
      <c r="A6904" t="s">
        <v>34849</v>
      </c>
      <c r="B6904" t="s">
        <v>7949</v>
      </c>
      <c r="C6904" t="s">
        <v>45410</v>
      </c>
      <c r="D6904" s="1">
        <v>4.5</v>
      </c>
      <c r="E6904" s="1">
        <v>1.5</v>
      </c>
      <c r="F6904" s="1">
        <v>1</v>
      </c>
      <c r="G6904" s="1">
        <v>7</v>
      </c>
    </row>
    <row r="6905" spans="1:7" x14ac:dyDescent="0.3">
      <c r="A6905" t="s">
        <v>34850</v>
      </c>
      <c r="B6905" t="s">
        <v>7949</v>
      </c>
      <c r="C6905" t="s">
        <v>45994</v>
      </c>
      <c r="D6905" s="1">
        <v>11.5</v>
      </c>
      <c r="E6905" s="1">
        <v>7</v>
      </c>
      <c r="F6905" s="1">
        <v>1</v>
      </c>
      <c r="G6905" s="1">
        <v>19.5</v>
      </c>
    </row>
    <row r="6906" spans="1:7" x14ac:dyDescent="0.3">
      <c r="A6906" t="s">
        <v>34851</v>
      </c>
      <c r="B6906" t="s">
        <v>7949</v>
      </c>
      <c r="C6906" t="s">
        <v>43925</v>
      </c>
      <c r="D6906" s="1">
        <v>4.5</v>
      </c>
      <c r="E6906" s="1">
        <v>9</v>
      </c>
      <c r="F6906" s="1"/>
      <c r="G6906" s="1">
        <v>13.5</v>
      </c>
    </row>
    <row r="6907" spans="1:7" x14ac:dyDescent="0.3">
      <c r="A6907" t="s">
        <v>34852</v>
      </c>
      <c r="B6907" t="s">
        <v>7949</v>
      </c>
      <c r="C6907" t="s">
        <v>44510</v>
      </c>
      <c r="D6907" s="1">
        <v>8</v>
      </c>
      <c r="E6907" s="1">
        <v>7</v>
      </c>
      <c r="F6907" s="1">
        <v>1</v>
      </c>
      <c r="G6907" s="1">
        <v>16</v>
      </c>
    </row>
    <row r="6908" spans="1:7" x14ac:dyDescent="0.3">
      <c r="A6908" t="s">
        <v>34853</v>
      </c>
      <c r="B6908" t="s">
        <v>7949</v>
      </c>
      <c r="C6908" t="s">
        <v>44195</v>
      </c>
      <c r="D6908" s="1">
        <v>19</v>
      </c>
      <c r="E6908" s="1">
        <v>13.5</v>
      </c>
      <c r="F6908" s="1">
        <v>4</v>
      </c>
      <c r="G6908" s="1">
        <v>36.5</v>
      </c>
    </row>
    <row r="6909" spans="1:7" x14ac:dyDescent="0.3">
      <c r="A6909" t="s">
        <v>34854</v>
      </c>
      <c r="B6909" t="s">
        <v>7949</v>
      </c>
      <c r="C6909" t="s">
        <v>44266</v>
      </c>
      <c r="D6909" s="1">
        <v>14</v>
      </c>
      <c r="E6909" s="1">
        <v>10.5</v>
      </c>
      <c r="F6909" s="1">
        <v>1</v>
      </c>
      <c r="G6909" s="1">
        <v>25.5</v>
      </c>
    </row>
    <row r="6910" spans="1:7" x14ac:dyDescent="0.3">
      <c r="A6910" t="s">
        <v>34855</v>
      </c>
      <c r="B6910" t="s">
        <v>7949</v>
      </c>
      <c r="C6910" t="s">
        <v>43877</v>
      </c>
      <c r="D6910" s="1">
        <v>16.5</v>
      </c>
      <c r="E6910" s="1">
        <v>9</v>
      </c>
      <c r="F6910" s="1">
        <v>0.5</v>
      </c>
      <c r="G6910" s="1">
        <v>26</v>
      </c>
    </row>
    <row r="6911" spans="1:7" x14ac:dyDescent="0.3">
      <c r="A6911" t="s">
        <v>34856</v>
      </c>
      <c r="B6911" t="s">
        <v>7949</v>
      </c>
      <c r="C6911" t="s">
        <v>43936</v>
      </c>
      <c r="D6911" s="1">
        <v>20.5</v>
      </c>
      <c r="E6911" s="1">
        <v>12.5</v>
      </c>
      <c r="F6911" s="1">
        <v>1</v>
      </c>
      <c r="G6911" s="1">
        <v>34</v>
      </c>
    </row>
    <row r="6912" spans="1:7" x14ac:dyDescent="0.3">
      <c r="A6912" t="s">
        <v>34857</v>
      </c>
      <c r="B6912" t="s">
        <v>7949</v>
      </c>
      <c r="C6912" t="s">
        <v>43876</v>
      </c>
      <c r="D6912" s="1">
        <v>25.5</v>
      </c>
      <c r="E6912" s="1">
        <v>21.5</v>
      </c>
      <c r="F6912" s="1">
        <v>5</v>
      </c>
      <c r="G6912" s="1">
        <v>52</v>
      </c>
    </row>
    <row r="6913" spans="1:7" x14ac:dyDescent="0.3">
      <c r="A6913" t="s">
        <v>34858</v>
      </c>
      <c r="B6913" t="s">
        <v>7949</v>
      </c>
      <c r="C6913" t="s">
        <v>43946</v>
      </c>
      <c r="D6913" s="1">
        <v>4.5</v>
      </c>
      <c r="E6913" s="1">
        <v>6</v>
      </c>
      <c r="F6913" s="1">
        <v>1</v>
      </c>
      <c r="G6913" s="1">
        <v>11.5</v>
      </c>
    </row>
    <row r="6914" spans="1:7" x14ac:dyDescent="0.3">
      <c r="A6914" t="s">
        <v>34859</v>
      </c>
      <c r="B6914" t="s">
        <v>7949</v>
      </c>
      <c r="C6914" t="s">
        <v>44420</v>
      </c>
      <c r="D6914" s="1">
        <v>0.5</v>
      </c>
      <c r="E6914" s="1">
        <v>2</v>
      </c>
      <c r="F6914" s="1"/>
      <c r="G6914" s="1">
        <v>2.5</v>
      </c>
    </row>
    <row r="6915" spans="1:7" x14ac:dyDescent="0.3">
      <c r="A6915" t="s">
        <v>34860</v>
      </c>
      <c r="B6915" t="s">
        <v>7949</v>
      </c>
      <c r="C6915" t="s">
        <v>44771</v>
      </c>
      <c r="D6915" s="1">
        <v>5</v>
      </c>
      <c r="E6915" s="1">
        <v>7</v>
      </c>
      <c r="F6915" s="1">
        <v>1</v>
      </c>
      <c r="G6915" s="1">
        <v>13</v>
      </c>
    </row>
    <row r="6916" spans="1:7" x14ac:dyDescent="0.3">
      <c r="A6916" t="s">
        <v>34861</v>
      </c>
      <c r="B6916" t="s">
        <v>7949</v>
      </c>
      <c r="C6916" t="s">
        <v>43946</v>
      </c>
      <c r="D6916" s="1">
        <v>16.5</v>
      </c>
      <c r="E6916" s="1">
        <v>15.5</v>
      </c>
      <c r="F6916" s="1">
        <v>1</v>
      </c>
      <c r="G6916" s="1">
        <v>33</v>
      </c>
    </row>
    <row r="6917" spans="1:7" x14ac:dyDescent="0.3">
      <c r="A6917" t="s">
        <v>34862</v>
      </c>
      <c r="B6917" t="s">
        <v>7949</v>
      </c>
      <c r="C6917" t="s">
        <v>45164</v>
      </c>
      <c r="D6917" s="1"/>
      <c r="E6917" s="1">
        <v>4</v>
      </c>
      <c r="F6917" s="1"/>
      <c r="G6917" s="1">
        <v>4</v>
      </c>
    </row>
    <row r="6918" spans="1:7" x14ac:dyDescent="0.3">
      <c r="A6918" t="s">
        <v>34863</v>
      </c>
      <c r="B6918" t="s">
        <v>7949</v>
      </c>
      <c r="C6918" t="s">
        <v>43884</v>
      </c>
      <c r="D6918" s="1">
        <v>18.5</v>
      </c>
      <c r="E6918" s="1">
        <v>22</v>
      </c>
      <c r="F6918" s="1">
        <v>0.5</v>
      </c>
      <c r="G6918" s="1">
        <v>41</v>
      </c>
    </row>
    <row r="6919" spans="1:7" x14ac:dyDescent="0.3">
      <c r="A6919" t="s">
        <v>34864</v>
      </c>
      <c r="B6919" t="s">
        <v>7949</v>
      </c>
      <c r="C6919" t="s">
        <v>44016</v>
      </c>
      <c r="D6919" s="1">
        <v>2</v>
      </c>
      <c r="E6919" s="1">
        <v>7</v>
      </c>
      <c r="F6919" s="1">
        <v>2</v>
      </c>
      <c r="G6919" s="1">
        <v>11</v>
      </c>
    </row>
    <row r="6920" spans="1:7" x14ac:dyDescent="0.3">
      <c r="A6920" t="s">
        <v>34865</v>
      </c>
      <c r="B6920" t="s">
        <v>7949</v>
      </c>
      <c r="C6920" t="s">
        <v>44498</v>
      </c>
      <c r="D6920" s="1">
        <v>34</v>
      </c>
      <c r="E6920" s="1">
        <v>35</v>
      </c>
      <c r="F6920" s="1">
        <v>1.5</v>
      </c>
      <c r="G6920" s="1">
        <v>70.5</v>
      </c>
    </row>
    <row r="6921" spans="1:7" x14ac:dyDescent="0.3">
      <c r="A6921" t="s">
        <v>34866</v>
      </c>
      <c r="B6921" t="s">
        <v>7949</v>
      </c>
      <c r="C6921" t="s">
        <v>44428</v>
      </c>
      <c r="D6921" s="1">
        <v>1</v>
      </c>
      <c r="E6921" s="1">
        <v>4</v>
      </c>
      <c r="F6921" s="1">
        <v>1</v>
      </c>
      <c r="G6921" s="1">
        <v>6</v>
      </c>
    </row>
    <row r="6922" spans="1:7" x14ac:dyDescent="0.3">
      <c r="A6922" t="s">
        <v>34867</v>
      </c>
      <c r="B6922" t="s">
        <v>7949</v>
      </c>
      <c r="C6922" t="s">
        <v>44097</v>
      </c>
      <c r="D6922" s="1">
        <v>9</v>
      </c>
      <c r="E6922" s="1">
        <v>13</v>
      </c>
      <c r="F6922" s="1">
        <v>2.5</v>
      </c>
      <c r="G6922" s="1">
        <v>24.5</v>
      </c>
    </row>
    <row r="6923" spans="1:7" x14ac:dyDescent="0.3">
      <c r="A6923" t="s">
        <v>34868</v>
      </c>
      <c r="B6923" t="s">
        <v>7949</v>
      </c>
      <c r="C6923" t="s">
        <v>43876</v>
      </c>
      <c r="D6923" s="1">
        <v>16</v>
      </c>
      <c r="E6923" s="1">
        <v>9.5</v>
      </c>
      <c r="F6923" s="1">
        <v>2</v>
      </c>
      <c r="G6923" s="1">
        <v>27.5</v>
      </c>
    </row>
    <row r="6924" spans="1:7" x14ac:dyDescent="0.3">
      <c r="A6924" t="s">
        <v>34869</v>
      </c>
      <c r="B6924" t="s">
        <v>7949</v>
      </c>
      <c r="C6924" t="s">
        <v>44386</v>
      </c>
      <c r="D6924" s="1">
        <v>17</v>
      </c>
      <c r="E6924" s="1">
        <v>9.5</v>
      </c>
      <c r="F6924" s="1"/>
      <c r="G6924" s="1">
        <v>26.5</v>
      </c>
    </row>
    <row r="6925" spans="1:7" x14ac:dyDescent="0.3">
      <c r="A6925" t="s">
        <v>34870</v>
      </c>
      <c r="B6925" t="s">
        <v>7949</v>
      </c>
      <c r="C6925" t="s">
        <v>45386</v>
      </c>
      <c r="D6925" s="1">
        <v>19</v>
      </c>
      <c r="E6925" s="1">
        <v>22</v>
      </c>
      <c r="F6925" s="1">
        <v>0.5</v>
      </c>
      <c r="G6925" s="1">
        <v>41.5</v>
      </c>
    </row>
    <row r="6926" spans="1:7" x14ac:dyDescent="0.3">
      <c r="A6926" t="s">
        <v>34871</v>
      </c>
      <c r="B6926" t="s">
        <v>7949</v>
      </c>
      <c r="C6926" t="s">
        <v>43901</v>
      </c>
      <c r="D6926" s="1">
        <v>10.5</v>
      </c>
      <c r="E6926" s="1">
        <v>3.5</v>
      </c>
      <c r="F6926" s="1">
        <v>1</v>
      </c>
      <c r="G6926" s="1">
        <v>15</v>
      </c>
    </row>
    <row r="6927" spans="1:7" x14ac:dyDescent="0.3">
      <c r="A6927" t="s">
        <v>34872</v>
      </c>
      <c r="B6927" t="s">
        <v>7949</v>
      </c>
      <c r="C6927" t="s">
        <v>44401</v>
      </c>
      <c r="D6927" s="1">
        <v>13.5</v>
      </c>
      <c r="E6927" s="1">
        <v>12.5</v>
      </c>
      <c r="F6927" s="1"/>
      <c r="G6927" s="1">
        <v>26</v>
      </c>
    </row>
    <row r="6928" spans="1:7" x14ac:dyDescent="0.3">
      <c r="A6928" t="s">
        <v>34873</v>
      </c>
      <c r="B6928" t="s">
        <v>7949</v>
      </c>
      <c r="C6928" t="s">
        <v>45261</v>
      </c>
      <c r="D6928" s="1">
        <v>3</v>
      </c>
      <c r="E6928" s="1">
        <v>7</v>
      </c>
      <c r="F6928" s="1">
        <v>1</v>
      </c>
      <c r="G6928" s="1">
        <v>11</v>
      </c>
    </row>
    <row r="6929" spans="1:7" x14ac:dyDescent="0.3">
      <c r="A6929" t="s">
        <v>34874</v>
      </c>
      <c r="B6929" t="s">
        <v>7949</v>
      </c>
      <c r="C6929" t="s">
        <v>44176</v>
      </c>
      <c r="D6929" s="1">
        <v>14.5</v>
      </c>
      <c r="E6929" s="1">
        <v>8.5</v>
      </c>
      <c r="F6929" s="1">
        <v>2</v>
      </c>
      <c r="G6929" s="1">
        <v>25</v>
      </c>
    </row>
    <row r="6930" spans="1:7" x14ac:dyDescent="0.3">
      <c r="A6930" t="s">
        <v>34875</v>
      </c>
      <c r="B6930" t="s">
        <v>7949</v>
      </c>
      <c r="C6930" t="s">
        <v>44161</v>
      </c>
      <c r="D6930" s="1">
        <v>10</v>
      </c>
      <c r="E6930" s="1">
        <v>7.5</v>
      </c>
      <c r="F6930" s="1"/>
      <c r="G6930" s="1">
        <v>17.5</v>
      </c>
    </row>
    <row r="6931" spans="1:7" x14ac:dyDescent="0.3">
      <c r="A6931" t="s">
        <v>34876</v>
      </c>
      <c r="B6931" t="s">
        <v>7949</v>
      </c>
      <c r="C6931" t="s">
        <v>43880</v>
      </c>
      <c r="D6931" s="1">
        <v>5.5</v>
      </c>
      <c r="E6931" s="1">
        <v>16.5</v>
      </c>
      <c r="F6931" s="1"/>
      <c r="G6931" s="1">
        <v>22</v>
      </c>
    </row>
    <row r="6932" spans="1:7" x14ac:dyDescent="0.3">
      <c r="A6932" t="s">
        <v>34877</v>
      </c>
      <c r="B6932" t="s">
        <v>7949</v>
      </c>
      <c r="C6932" t="s">
        <v>43936</v>
      </c>
      <c r="D6932" s="1">
        <v>17.5</v>
      </c>
      <c r="E6932" s="1">
        <v>12</v>
      </c>
      <c r="F6932" s="1"/>
      <c r="G6932" s="1">
        <v>29.5</v>
      </c>
    </row>
    <row r="6933" spans="1:7" x14ac:dyDescent="0.3">
      <c r="A6933" t="s">
        <v>34878</v>
      </c>
      <c r="B6933" t="s">
        <v>7949</v>
      </c>
      <c r="C6933" t="s">
        <v>43952</v>
      </c>
      <c r="D6933" s="1">
        <v>7.5</v>
      </c>
      <c r="E6933" s="1">
        <v>5</v>
      </c>
      <c r="F6933" s="1">
        <v>0.5</v>
      </c>
      <c r="G6933" s="1">
        <v>13</v>
      </c>
    </row>
    <row r="6934" spans="1:7" x14ac:dyDescent="0.3">
      <c r="A6934" t="s">
        <v>34879</v>
      </c>
      <c r="B6934" t="s">
        <v>7949</v>
      </c>
      <c r="C6934" t="s">
        <v>43899</v>
      </c>
      <c r="D6934" s="1">
        <v>16.5</v>
      </c>
      <c r="E6934" s="1">
        <v>17</v>
      </c>
      <c r="F6934" s="1">
        <v>2</v>
      </c>
      <c r="G6934" s="1">
        <v>35.5</v>
      </c>
    </row>
    <row r="6935" spans="1:7" x14ac:dyDescent="0.3">
      <c r="A6935" t="s">
        <v>34880</v>
      </c>
      <c r="B6935" t="s">
        <v>7949</v>
      </c>
      <c r="C6935" t="s">
        <v>45246</v>
      </c>
      <c r="D6935" s="1"/>
      <c r="E6935" s="1">
        <v>6.5</v>
      </c>
      <c r="F6935" s="1"/>
      <c r="G6935" s="1">
        <v>6.5</v>
      </c>
    </row>
    <row r="6936" spans="1:7" x14ac:dyDescent="0.3">
      <c r="A6936" t="s">
        <v>34881</v>
      </c>
      <c r="B6936" t="s">
        <v>7949</v>
      </c>
      <c r="C6936" t="s">
        <v>44031</v>
      </c>
      <c r="D6936" s="1">
        <v>8</v>
      </c>
      <c r="E6936" s="1">
        <v>5.5</v>
      </c>
      <c r="F6936" s="1">
        <v>1</v>
      </c>
      <c r="G6936" s="1">
        <v>14.5</v>
      </c>
    </row>
    <row r="6937" spans="1:7" x14ac:dyDescent="0.3">
      <c r="A6937" t="s">
        <v>34882</v>
      </c>
      <c r="B6937" t="s">
        <v>7949</v>
      </c>
      <c r="C6937" t="s">
        <v>44189</v>
      </c>
      <c r="D6937" s="1">
        <v>3.5</v>
      </c>
      <c r="E6937" s="1">
        <v>1</v>
      </c>
      <c r="F6937" s="1">
        <v>1</v>
      </c>
      <c r="G6937" s="1">
        <v>5.5</v>
      </c>
    </row>
    <row r="6938" spans="1:7" x14ac:dyDescent="0.3">
      <c r="A6938" t="s">
        <v>34883</v>
      </c>
      <c r="B6938" t="s">
        <v>7949</v>
      </c>
      <c r="C6938" t="s">
        <v>43905</v>
      </c>
      <c r="D6938" s="1">
        <v>8</v>
      </c>
      <c r="E6938" s="1">
        <v>11</v>
      </c>
      <c r="F6938" s="1"/>
      <c r="G6938" s="1">
        <v>19</v>
      </c>
    </row>
    <row r="6939" spans="1:7" x14ac:dyDescent="0.3">
      <c r="A6939" t="s">
        <v>34884</v>
      </c>
      <c r="B6939" t="s">
        <v>7949</v>
      </c>
      <c r="C6939" t="s">
        <v>45130</v>
      </c>
      <c r="D6939" s="1">
        <v>2</v>
      </c>
      <c r="E6939" s="1">
        <v>5.5</v>
      </c>
      <c r="F6939" s="1"/>
      <c r="G6939" s="1">
        <v>7.5</v>
      </c>
    </row>
    <row r="6940" spans="1:7" x14ac:dyDescent="0.3">
      <c r="A6940" t="s">
        <v>34885</v>
      </c>
      <c r="B6940" t="s">
        <v>7949</v>
      </c>
      <c r="C6940" t="s">
        <v>44607</v>
      </c>
      <c r="D6940" s="1">
        <v>17</v>
      </c>
      <c r="E6940" s="1">
        <v>16.5</v>
      </c>
      <c r="F6940" s="1">
        <v>2</v>
      </c>
      <c r="G6940" s="1">
        <v>35.5</v>
      </c>
    </row>
    <row r="6941" spans="1:7" x14ac:dyDescent="0.3">
      <c r="A6941" t="s">
        <v>34886</v>
      </c>
      <c r="B6941" t="s">
        <v>7949</v>
      </c>
      <c r="C6941" t="s">
        <v>43892</v>
      </c>
      <c r="D6941" s="1">
        <v>13</v>
      </c>
      <c r="E6941" s="1">
        <v>21</v>
      </c>
      <c r="F6941" s="1">
        <v>4.5</v>
      </c>
      <c r="G6941" s="1">
        <v>38.5</v>
      </c>
    </row>
    <row r="6942" spans="1:7" x14ac:dyDescent="0.3">
      <c r="A6942" t="s">
        <v>34887</v>
      </c>
      <c r="B6942" t="s">
        <v>7949</v>
      </c>
      <c r="C6942" t="s">
        <v>43925</v>
      </c>
      <c r="D6942" s="1">
        <v>11</v>
      </c>
      <c r="E6942" s="1">
        <v>15.5</v>
      </c>
      <c r="F6942" s="1"/>
      <c r="G6942" s="1">
        <v>26.5</v>
      </c>
    </row>
    <row r="6943" spans="1:7" x14ac:dyDescent="0.3">
      <c r="A6943" t="s">
        <v>34888</v>
      </c>
      <c r="B6943" t="s">
        <v>7949</v>
      </c>
      <c r="C6943" t="s">
        <v>44131</v>
      </c>
      <c r="D6943" s="1">
        <v>28</v>
      </c>
      <c r="E6943" s="1">
        <v>35</v>
      </c>
      <c r="F6943" s="1">
        <v>2</v>
      </c>
      <c r="G6943" s="1">
        <v>65</v>
      </c>
    </row>
    <row r="6944" spans="1:7" x14ac:dyDescent="0.3">
      <c r="A6944" t="s">
        <v>34889</v>
      </c>
      <c r="B6944" t="s">
        <v>7949</v>
      </c>
      <c r="C6944" t="s">
        <v>43876</v>
      </c>
      <c r="D6944" s="1">
        <v>20.5</v>
      </c>
      <c r="E6944" s="1">
        <v>13.5</v>
      </c>
      <c r="F6944" s="1">
        <v>1</v>
      </c>
      <c r="G6944" s="1">
        <v>35</v>
      </c>
    </row>
    <row r="6945" spans="1:7" x14ac:dyDescent="0.3">
      <c r="A6945" t="s">
        <v>34890</v>
      </c>
      <c r="B6945" t="s">
        <v>7949</v>
      </c>
      <c r="C6945" t="s">
        <v>43901</v>
      </c>
      <c r="D6945" s="1">
        <v>5.5</v>
      </c>
      <c r="E6945" s="1">
        <v>4.5</v>
      </c>
      <c r="F6945" s="1"/>
      <c r="G6945" s="1">
        <v>10</v>
      </c>
    </row>
    <row r="6946" spans="1:7" x14ac:dyDescent="0.3">
      <c r="A6946" t="s">
        <v>34891</v>
      </c>
      <c r="B6946" t="s">
        <v>7949</v>
      </c>
      <c r="C6946" t="s">
        <v>45389</v>
      </c>
      <c r="D6946" s="1">
        <v>6</v>
      </c>
      <c r="E6946" s="1">
        <v>3.5</v>
      </c>
      <c r="F6946" s="1">
        <v>3</v>
      </c>
      <c r="G6946" s="1">
        <v>12.5</v>
      </c>
    </row>
    <row r="6947" spans="1:7" x14ac:dyDescent="0.3">
      <c r="A6947" t="s">
        <v>34892</v>
      </c>
      <c r="B6947" t="s">
        <v>7949</v>
      </c>
      <c r="C6947" t="s">
        <v>45360</v>
      </c>
      <c r="D6947" s="1">
        <v>5.5</v>
      </c>
      <c r="E6947" s="1">
        <v>11</v>
      </c>
      <c r="F6947" s="1">
        <v>0.5</v>
      </c>
      <c r="G6947" s="1">
        <v>17</v>
      </c>
    </row>
    <row r="6948" spans="1:7" x14ac:dyDescent="0.3">
      <c r="A6948" t="s">
        <v>34893</v>
      </c>
      <c r="B6948" t="s">
        <v>7949</v>
      </c>
      <c r="C6948" t="s">
        <v>44752</v>
      </c>
      <c r="D6948" s="1">
        <v>5.5</v>
      </c>
      <c r="E6948" s="1">
        <v>8.5</v>
      </c>
      <c r="F6948" s="1"/>
      <c r="G6948" s="1">
        <v>14</v>
      </c>
    </row>
    <row r="6949" spans="1:7" x14ac:dyDescent="0.3">
      <c r="A6949" t="s">
        <v>34894</v>
      </c>
      <c r="B6949" t="s">
        <v>7949</v>
      </c>
      <c r="C6949" t="s">
        <v>43892</v>
      </c>
      <c r="D6949" s="1">
        <v>43.5</v>
      </c>
      <c r="E6949" s="1">
        <v>33</v>
      </c>
      <c r="F6949" s="1">
        <v>4</v>
      </c>
      <c r="G6949" s="1">
        <v>80.5</v>
      </c>
    </row>
    <row r="6950" spans="1:7" x14ac:dyDescent="0.3">
      <c r="A6950" t="s">
        <v>34895</v>
      </c>
      <c r="B6950" t="s">
        <v>7949</v>
      </c>
      <c r="C6950" t="s">
        <v>44595</v>
      </c>
      <c r="D6950" s="1">
        <v>3.5</v>
      </c>
      <c r="E6950" s="1">
        <v>5</v>
      </c>
      <c r="F6950" s="1">
        <v>1</v>
      </c>
      <c r="G6950" s="1">
        <v>9.5</v>
      </c>
    </row>
    <row r="6951" spans="1:7" x14ac:dyDescent="0.3">
      <c r="A6951" t="s">
        <v>34896</v>
      </c>
      <c r="B6951" t="s">
        <v>7949</v>
      </c>
      <c r="C6951" t="s">
        <v>44771</v>
      </c>
      <c r="D6951" s="1">
        <v>3</v>
      </c>
      <c r="E6951" s="1">
        <v>2</v>
      </c>
      <c r="F6951" s="1"/>
      <c r="G6951" s="1">
        <v>5</v>
      </c>
    </row>
    <row r="6952" spans="1:7" x14ac:dyDescent="0.3">
      <c r="A6952" t="s">
        <v>34897</v>
      </c>
      <c r="B6952" t="s">
        <v>7949</v>
      </c>
      <c r="C6952" t="s">
        <v>43912</v>
      </c>
      <c r="D6952" s="1">
        <v>11</v>
      </c>
      <c r="E6952" s="1">
        <v>12.5</v>
      </c>
      <c r="F6952" s="1">
        <v>1</v>
      </c>
      <c r="G6952" s="1">
        <v>24.5</v>
      </c>
    </row>
    <row r="6953" spans="1:7" x14ac:dyDescent="0.3">
      <c r="A6953" t="s">
        <v>34898</v>
      </c>
      <c r="B6953" t="s">
        <v>7949</v>
      </c>
      <c r="C6953" t="s">
        <v>43936</v>
      </c>
      <c r="D6953" s="1">
        <v>10.5</v>
      </c>
      <c r="E6953" s="1">
        <v>7.5</v>
      </c>
      <c r="F6953" s="1">
        <v>3</v>
      </c>
      <c r="G6953" s="1">
        <v>21</v>
      </c>
    </row>
    <row r="6954" spans="1:7" x14ac:dyDescent="0.3">
      <c r="A6954" t="s">
        <v>34899</v>
      </c>
      <c r="B6954" t="s">
        <v>7949</v>
      </c>
      <c r="C6954" t="s">
        <v>43905</v>
      </c>
      <c r="D6954" s="1">
        <v>8.5</v>
      </c>
      <c r="E6954" s="1">
        <v>13</v>
      </c>
      <c r="F6954" s="1">
        <v>1</v>
      </c>
      <c r="G6954" s="1">
        <v>22.5</v>
      </c>
    </row>
    <row r="6955" spans="1:7" x14ac:dyDescent="0.3">
      <c r="A6955" t="s">
        <v>34900</v>
      </c>
      <c r="B6955" t="s">
        <v>7949</v>
      </c>
      <c r="C6955" t="s">
        <v>45904</v>
      </c>
      <c r="D6955" s="1">
        <v>10</v>
      </c>
      <c r="E6955" s="1">
        <v>6.5</v>
      </c>
      <c r="F6955" s="1"/>
      <c r="G6955" s="1">
        <v>16.5</v>
      </c>
    </row>
    <row r="6956" spans="1:7" x14ac:dyDescent="0.3">
      <c r="A6956" t="s">
        <v>34901</v>
      </c>
      <c r="B6956" t="s">
        <v>7949</v>
      </c>
      <c r="C6956" t="s">
        <v>44195</v>
      </c>
      <c r="D6956" s="1">
        <v>18.5</v>
      </c>
      <c r="E6956" s="1">
        <v>19</v>
      </c>
      <c r="F6956" s="1">
        <v>2</v>
      </c>
      <c r="G6956" s="1">
        <v>39.5</v>
      </c>
    </row>
    <row r="6957" spans="1:7" x14ac:dyDescent="0.3">
      <c r="A6957" t="s">
        <v>34902</v>
      </c>
      <c r="B6957" t="s">
        <v>7949</v>
      </c>
      <c r="C6957" t="s">
        <v>44069</v>
      </c>
      <c r="D6957" s="1">
        <v>59.5</v>
      </c>
      <c r="E6957" s="1">
        <v>58</v>
      </c>
      <c r="F6957" s="1">
        <v>5.5</v>
      </c>
      <c r="G6957" s="1">
        <v>123</v>
      </c>
    </row>
    <row r="6958" spans="1:7" x14ac:dyDescent="0.3">
      <c r="A6958" t="s">
        <v>34903</v>
      </c>
      <c r="B6958" t="s">
        <v>7949</v>
      </c>
      <c r="C6958" t="s">
        <v>44089</v>
      </c>
      <c r="D6958" s="1">
        <v>75.5</v>
      </c>
      <c r="E6958" s="1">
        <v>89</v>
      </c>
      <c r="F6958" s="1">
        <v>9</v>
      </c>
      <c r="G6958" s="1">
        <v>173.5</v>
      </c>
    </row>
    <row r="6959" spans="1:7" x14ac:dyDescent="0.3">
      <c r="A6959" t="s">
        <v>34904</v>
      </c>
      <c r="B6959" t="s">
        <v>7949</v>
      </c>
      <c r="C6959" t="s">
        <v>44089</v>
      </c>
      <c r="D6959" s="1">
        <v>48</v>
      </c>
      <c r="E6959" s="1">
        <v>45.5</v>
      </c>
      <c r="F6959" s="1">
        <v>8</v>
      </c>
      <c r="G6959" s="1">
        <v>101.5</v>
      </c>
    </row>
    <row r="6960" spans="1:7" x14ac:dyDescent="0.3">
      <c r="A6960" t="s">
        <v>34905</v>
      </c>
      <c r="B6960" t="s">
        <v>7949</v>
      </c>
      <c r="C6960" t="s">
        <v>44711</v>
      </c>
      <c r="D6960" s="1">
        <v>1.5</v>
      </c>
      <c r="E6960" s="1"/>
      <c r="F6960" s="1"/>
      <c r="G6960" s="1">
        <v>1.5</v>
      </c>
    </row>
    <row r="6961" spans="1:7" x14ac:dyDescent="0.3">
      <c r="A6961" t="s">
        <v>34906</v>
      </c>
      <c r="B6961" t="s">
        <v>7949</v>
      </c>
      <c r="C6961" t="s">
        <v>44404</v>
      </c>
      <c r="D6961" s="1">
        <v>17.5</v>
      </c>
      <c r="E6961" s="1">
        <v>26.5</v>
      </c>
      <c r="F6961" s="1">
        <v>1</v>
      </c>
      <c r="G6961" s="1">
        <v>45</v>
      </c>
    </row>
    <row r="6962" spans="1:7" x14ac:dyDescent="0.3">
      <c r="A6962" t="s">
        <v>34907</v>
      </c>
      <c r="B6962" t="s">
        <v>7949</v>
      </c>
      <c r="C6962" t="s">
        <v>44356</v>
      </c>
      <c r="D6962" s="1">
        <v>1.5</v>
      </c>
      <c r="E6962" s="1"/>
      <c r="F6962" s="1"/>
      <c r="G6962" s="1">
        <v>1.5</v>
      </c>
    </row>
    <row r="6963" spans="1:7" x14ac:dyDescent="0.3">
      <c r="A6963" t="s">
        <v>34908</v>
      </c>
      <c r="B6963" t="s">
        <v>7949</v>
      </c>
      <c r="C6963" t="s">
        <v>43925</v>
      </c>
      <c r="D6963" s="1">
        <v>7</v>
      </c>
      <c r="E6963" s="1">
        <v>10</v>
      </c>
      <c r="F6963" s="1">
        <v>1</v>
      </c>
      <c r="G6963" s="1">
        <v>18</v>
      </c>
    </row>
    <row r="6964" spans="1:7" x14ac:dyDescent="0.3">
      <c r="A6964" t="s">
        <v>34909</v>
      </c>
      <c r="B6964" t="s">
        <v>7949</v>
      </c>
      <c r="C6964" t="s">
        <v>43892</v>
      </c>
      <c r="D6964" s="1">
        <v>17</v>
      </c>
      <c r="E6964" s="1">
        <v>18</v>
      </c>
      <c r="F6964" s="1">
        <v>1</v>
      </c>
      <c r="G6964" s="1">
        <v>36</v>
      </c>
    </row>
    <row r="6965" spans="1:7" x14ac:dyDescent="0.3">
      <c r="A6965" t="s">
        <v>34910</v>
      </c>
      <c r="B6965" t="s">
        <v>7949</v>
      </c>
      <c r="C6965" t="s">
        <v>44052</v>
      </c>
      <c r="D6965" s="1">
        <v>28</v>
      </c>
      <c r="E6965" s="1">
        <v>29</v>
      </c>
      <c r="F6965" s="1">
        <v>2</v>
      </c>
      <c r="G6965" s="1">
        <v>59</v>
      </c>
    </row>
    <row r="6966" spans="1:7" x14ac:dyDescent="0.3">
      <c r="A6966" t="s">
        <v>34911</v>
      </c>
      <c r="B6966" t="s">
        <v>7949</v>
      </c>
      <c r="C6966" t="s">
        <v>46628</v>
      </c>
      <c r="D6966" s="1">
        <v>2</v>
      </c>
      <c r="E6966" s="1">
        <v>5</v>
      </c>
      <c r="F6966" s="1"/>
      <c r="G6966" s="1">
        <v>7</v>
      </c>
    </row>
    <row r="6967" spans="1:7" x14ac:dyDescent="0.3">
      <c r="A6967" t="s">
        <v>34912</v>
      </c>
      <c r="B6967" t="s">
        <v>7949</v>
      </c>
      <c r="C6967" t="s">
        <v>45905</v>
      </c>
      <c r="D6967" s="1">
        <v>5</v>
      </c>
      <c r="E6967" s="1">
        <v>8.5</v>
      </c>
      <c r="F6967" s="1">
        <v>1</v>
      </c>
      <c r="G6967" s="1">
        <v>14.5</v>
      </c>
    </row>
    <row r="6968" spans="1:7" x14ac:dyDescent="0.3">
      <c r="A6968" t="s">
        <v>34913</v>
      </c>
      <c r="B6968" t="s">
        <v>7949</v>
      </c>
      <c r="C6968" t="s">
        <v>43880</v>
      </c>
      <c r="D6968" s="1">
        <v>8.5</v>
      </c>
      <c r="E6968" s="1">
        <v>9</v>
      </c>
      <c r="F6968" s="1"/>
      <c r="G6968" s="1">
        <v>17.5</v>
      </c>
    </row>
    <row r="6969" spans="1:7" x14ac:dyDescent="0.3">
      <c r="A6969" t="s">
        <v>34914</v>
      </c>
      <c r="B6969" t="s">
        <v>7949</v>
      </c>
      <c r="C6969" t="s">
        <v>44510</v>
      </c>
      <c r="D6969" s="1">
        <v>4.5</v>
      </c>
      <c r="E6969" s="1">
        <v>17</v>
      </c>
      <c r="F6969" s="1">
        <v>2.5</v>
      </c>
      <c r="G6969" s="1">
        <v>24</v>
      </c>
    </row>
    <row r="6970" spans="1:7" x14ac:dyDescent="0.3">
      <c r="A6970" t="s">
        <v>34915</v>
      </c>
      <c r="B6970" t="s">
        <v>7949</v>
      </c>
      <c r="C6970" t="s">
        <v>46408</v>
      </c>
      <c r="D6970" s="1">
        <v>8.5</v>
      </c>
      <c r="E6970" s="1">
        <v>8</v>
      </c>
      <c r="F6970" s="1"/>
      <c r="G6970" s="1">
        <v>16.5</v>
      </c>
    </row>
    <row r="6971" spans="1:7" x14ac:dyDescent="0.3">
      <c r="A6971" t="s">
        <v>34916</v>
      </c>
      <c r="B6971" t="s">
        <v>7949</v>
      </c>
      <c r="C6971" t="s">
        <v>43909</v>
      </c>
      <c r="D6971" s="1">
        <v>9.5</v>
      </c>
      <c r="E6971" s="1">
        <v>21.5</v>
      </c>
      <c r="F6971" s="1"/>
      <c r="G6971" s="1">
        <v>31</v>
      </c>
    </row>
    <row r="6972" spans="1:7" x14ac:dyDescent="0.3">
      <c r="A6972" t="s">
        <v>34917</v>
      </c>
      <c r="B6972" t="s">
        <v>7949</v>
      </c>
      <c r="C6972" t="s">
        <v>45523</v>
      </c>
      <c r="D6972" s="1">
        <v>6.5</v>
      </c>
      <c r="E6972" s="1">
        <v>8</v>
      </c>
      <c r="F6972" s="1">
        <v>0.5</v>
      </c>
      <c r="G6972" s="1">
        <v>15</v>
      </c>
    </row>
    <row r="6973" spans="1:7" x14ac:dyDescent="0.3">
      <c r="A6973" t="s">
        <v>34918</v>
      </c>
      <c r="B6973" t="s">
        <v>7949</v>
      </c>
      <c r="C6973" t="s">
        <v>44352</v>
      </c>
      <c r="D6973" s="1">
        <v>2.5</v>
      </c>
      <c r="E6973" s="1">
        <v>5.5</v>
      </c>
      <c r="F6973" s="1"/>
      <c r="G6973" s="1">
        <v>8</v>
      </c>
    </row>
    <row r="6974" spans="1:7" x14ac:dyDescent="0.3">
      <c r="A6974" t="s">
        <v>34919</v>
      </c>
      <c r="B6974" t="s">
        <v>7949</v>
      </c>
      <c r="C6974" t="s">
        <v>44206</v>
      </c>
      <c r="D6974" s="1">
        <v>34.5</v>
      </c>
      <c r="E6974" s="1">
        <v>54.5</v>
      </c>
      <c r="F6974" s="1">
        <v>7</v>
      </c>
      <c r="G6974" s="1">
        <v>96</v>
      </c>
    </row>
    <row r="6975" spans="1:7" x14ac:dyDescent="0.3">
      <c r="A6975" t="s">
        <v>34920</v>
      </c>
      <c r="B6975" t="s">
        <v>7949</v>
      </c>
      <c r="C6975" t="s">
        <v>43880</v>
      </c>
      <c r="D6975" s="1">
        <v>7</v>
      </c>
      <c r="E6975" s="1">
        <v>2.5</v>
      </c>
      <c r="F6975" s="1"/>
      <c r="G6975" s="1">
        <v>9.5</v>
      </c>
    </row>
    <row r="6976" spans="1:7" x14ac:dyDescent="0.3">
      <c r="A6976" t="s">
        <v>34921</v>
      </c>
      <c r="B6976" t="s">
        <v>7949</v>
      </c>
      <c r="C6976" t="s">
        <v>45500</v>
      </c>
      <c r="D6976" s="1">
        <v>6.5</v>
      </c>
      <c r="E6976" s="1">
        <v>12</v>
      </c>
      <c r="F6976" s="1">
        <v>3</v>
      </c>
      <c r="G6976" s="1">
        <v>21.5</v>
      </c>
    </row>
    <row r="6977" spans="1:7" x14ac:dyDescent="0.3">
      <c r="A6977" t="s">
        <v>34922</v>
      </c>
      <c r="B6977" t="s">
        <v>7949</v>
      </c>
      <c r="C6977" t="s">
        <v>44456</v>
      </c>
      <c r="D6977" s="1">
        <v>10.5</v>
      </c>
      <c r="E6977" s="1">
        <v>7.5</v>
      </c>
      <c r="F6977" s="1">
        <v>1.5</v>
      </c>
      <c r="G6977" s="1">
        <v>19.5</v>
      </c>
    </row>
    <row r="6978" spans="1:7" x14ac:dyDescent="0.3">
      <c r="A6978" t="s">
        <v>34923</v>
      </c>
      <c r="B6978" t="s">
        <v>7949</v>
      </c>
      <c r="C6978" t="s">
        <v>45421</v>
      </c>
      <c r="D6978" s="1">
        <v>2</v>
      </c>
      <c r="E6978" s="1">
        <v>2</v>
      </c>
      <c r="F6978" s="1"/>
      <c r="G6978" s="1">
        <v>4</v>
      </c>
    </row>
    <row r="6979" spans="1:7" x14ac:dyDescent="0.3">
      <c r="A6979" t="s">
        <v>34924</v>
      </c>
      <c r="B6979" t="s">
        <v>7949</v>
      </c>
      <c r="C6979" t="s">
        <v>44161</v>
      </c>
      <c r="D6979" s="1">
        <v>9</v>
      </c>
      <c r="E6979" s="1">
        <v>8.5</v>
      </c>
      <c r="F6979" s="1"/>
      <c r="G6979" s="1">
        <v>17.5</v>
      </c>
    </row>
    <row r="6980" spans="1:7" x14ac:dyDescent="0.3">
      <c r="A6980" t="s">
        <v>34925</v>
      </c>
      <c r="B6980" t="s">
        <v>7949</v>
      </c>
      <c r="C6980" t="s">
        <v>44181</v>
      </c>
      <c r="D6980" s="1">
        <v>3</v>
      </c>
      <c r="E6980" s="1"/>
      <c r="F6980" s="1"/>
      <c r="G6980" s="1">
        <v>3</v>
      </c>
    </row>
    <row r="6981" spans="1:7" x14ac:dyDescent="0.3">
      <c r="A6981" t="s">
        <v>34926</v>
      </c>
      <c r="B6981" t="s">
        <v>7949</v>
      </c>
      <c r="C6981" t="s">
        <v>45261</v>
      </c>
      <c r="D6981" s="1">
        <v>4.5</v>
      </c>
      <c r="E6981" s="1"/>
      <c r="F6981" s="1"/>
      <c r="G6981" s="1">
        <v>4.5</v>
      </c>
    </row>
    <row r="6982" spans="1:7" x14ac:dyDescent="0.3">
      <c r="A6982" t="s">
        <v>34927</v>
      </c>
      <c r="B6982" t="s">
        <v>7949</v>
      </c>
      <c r="C6982" t="s">
        <v>44131</v>
      </c>
      <c r="D6982" s="1">
        <v>3</v>
      </c>
      <c r="E6982" s="1">
        <v>7.5</v>
      </c>
      <c r="F6982" s="1"/>
      <c r="G6982" s="1">
        <v>10.5</v>
      </c>
    </row>
    <row r="6983" spans="1:7" x14ac:dyDescent="0.3">
      <c r="A6983" t="s">
        <v>34928</v>
      </c>
      <c r="B6983" t="s">
        <v>7949</v>
      </c>
      <c r="C6983" t="s">
        <v>43884</v>
      </c>
      <c r="D6983" s="1">
        <v>8.5</v>
      </c>
      <c r="E6983" s="1">
        <v>9.5</v>
      </c>
      <c r="F6983" s="1"/>
      <c r="G6983" s="1">
        <v>18</v>
      </c>
    </row>
    <row r="6984" spans="1:7" x14ac:dyDescent="0.3">
      <c r="A6984" t="s">
        <v>34929</v>
      </c>
      <c r="B6984" t="s">
        <v>7949</v>
      </c>
      <c r="C6984" t="s">
        <v>44161</v>
      </c>
      <c r="D6984" s="1">
        <v>7</v>
      </c>
      <c r="E6984" s="1">
        <v>4</v>
      </c>
      <c r="F6984" s="1">
        <v>1</v>
      </c>
      <c r="G6984" s="1">
        <v>12</v>
      </c>
    </row>
    <row r="6985" spans="1:7" x14ac:dyDescent="0.3">
      <c r="A6985" t="s">
        <v>34930</v>
      </c>
      <c r="B6985" t="s">
        <v>7949</v>
      </c>
      <c r="C6985" t="s">
        <v>43890</v>
      </c>
      <c r="D6985" s="1">
        <v>17</v>
      </c>
      <c r="E6985" s="1">
        <v>10</v>
      </c>
      <c r="F6985" s="1">
        <v>3</v>
      </c>
      <c r="G6985" s="1">
        <v>30</v>
      </c>
    </row>
    <row r="6986" spans="1:7" x14ac:dyDescent="0.3">
      <c r="A6986" t="s">
        <v>34931</v>
      </c>
      <c r="B6986" t="s">
        <v>7949</v>
      </c>
      <c r="C6986" t="s">
        <v>46383</v>
      </c>
      <c r="D6986" s="1">
        <v>10.5</v>
      </c>
      <c r="E6986" s="1">
        <v>11.5</v>
      </c>
      <c r="F6986" s="1">
        <v>1</v>
      </c>
      <c r="G6986" s="1">
        <v>23</v>
      </c>
    </row>
    <row r="6987" spans="1:7" x14ac:dyDescent="0.3">
      <c r="A6987" t="s">
        <v>34932</v>
      </c>
      <c r="B6987" t="s">
        <v>7949</v>
      </c>
      <c r="C6987" t="s">
        <v>44354</v>
      </c>
      <c r="D6987" s="1">
        <v>6.5</v>
      </c>
      <c r="E6987" s="1">
        <v>5</v>
      </c>
      <c r="F6987" s="1"/>
      <c r="G6987" s="1">
        <v>11.5</v>
      </c>
    </row>
    <row r="6988" spans="1:7" x14ac:dyDescent="0.3">
      <c r="A6988" t="s">
        <v>34933</v>
      </c>
      <c r="B6988" t="s">
        <v>7949</v>
      </c>
      <c r="C6988" t="s">
        <v>43876</v>
      </c>
      <c r="D6988" s="1"/>
      <c r="E6988" s="1">
        <v>2</v>
      </c>
      <c r="F6988" s="1">
        <v>0.5</v>
      </c>
      <c r="G6988" s="1">
        <v>2.5</v>
      </c>
    </row>
    <row r="6989" spans="1:7" x14ac:dyDescent="0.3">
      <c r="A6989" t="s">
        <v>34934</v>
      </c>
      <c r="B6989" t="s">
        <v>7949</v>
      </c>
      <c r="C6989" t="s">
        <v>44182</v>
      </c>
      <c r="D6989" s="1">
        <v>12.5</v>
      </c>
      <c r="E6989" s="1">
        <v>7.5</v>
      </c>
      <c r="F6989" s="1"/>
      <c r="G6989" s="1">
        <v>20</v>
      </c>
    </row>
    <row r="6990" spans="1:7" x14ac:dyDescent="0.3">
      <c r="A6990" t="s">
        <v>34935</v>
      </c>
      <c r="B6990" t="s">
        <v>7949</v>
      </c>
      <c r="C6990" t="s">
        <v>44235</v>
      </c>
      <c r="D6990" s="1">
        <v>27.5</v>
      </c>
      <c r="E6990" s="1">
        <v>19.5</v>
      </c>
      <c r="F6990" s="1">
        <v>1</v>
      </c>
      <c r="G6990" s="1">
        <v>48</v>
      </c>
    </row>
    <row r="6991" spans="1:7" x14ac:dyDescent="0.3">
      <c r="A6991" t="s">
        <v>34936</v>
      </c>
      <c r="B6991" t="s">
        <v>7949</v>
      </c>
      <c r="C6991" t="s">
        <v>43880</v>
      </c>
      <c r="D6991" s="1">
        <v>4</v>
      </c>
      <c r="E6991" s="1">
        <v>6</v>
      </c>
      <c r="F6991" s="1"/>
      <c r="G6991" s="1">
        <v>10</v>
      </c>
    </row>
    <row r="6992" spans="1:7" x14ac:dyDescent="0.3">
      <c r="A6992" t="s">
        <v>34937</v>
      </c>
      <c r="B6992" t="s">
        <v>7949</v>
      </c>
      <c r="C6992" t="s">
        <v>43880</v>
      </c>
      <c r="D6992" s="1">
        <v>11.5</v>
      </c>
      <c r="E6992" s="1">
        <v>16.5</v>
      </c>
      <c r="F6992" s="1"/>
      <c r="G6992" s="1">
        <v>28</v>
      </c>
    </row>
    <row r="6993" spans="1:7" x14ac:dyDescent="0.3">
      <c r="A6993" t="s">
        <v>34938</v>
      </c>
      <c r="B6993" t="s">
        <v>7949</v>
      </c>
      <c r="C6993" t="s">
        <v>45993</v>
      </c>
      <c r="D6993" s="1">
        <v>8</v>
      </c>
      <c r="E6993" s="1">
        <v>7</v>
      </c>
      <c r="F6993" s="1"/>
      <c r="G6993" s="1">
        <v>15</v>
      </c>
    </row>
    <row r="6994" spans="1:7" x14ac:dyDescent="0.3">
      <c r="A6994" t="s">
        <v>34939</v>
      </c>
      <c r="B6994" t="s">
        <v>7949</v>
      </c>
      <c r="C6994" t="s">
        <v>43908</v>
      </c>
      <c r="D6994" s="1">
        <v>14.5</v>
      </c>
      <c r="E6994" s="1">
        <v>12.5</v>
      </c>
      <c r="F6994" s="1">
        <v>2.5</v>
      </c>
      <c r="G6994" s="1">
        <v>29.5</v>
      </c>
    </row>
    <row r="6995" spans="1:7" x14ac:dyDescent="0.3">
      <c r="A6995" t="s">
        <v>34940</v>
      </c>
      <c r="B6995" t="s">
        <v>7949</v>
      </c>
      <c r="C6995" t="s">
        <v>43908</v>
      </c>
      <c r="D6995" s="1">
        <v>13</v>
      </c>
      <c r="E6995" s="1">
        <v>17.5</v>
      </c>
      <c r="F6995" s="1">
        <v>1</v>
      </c>
      <c r="G6995" s="1">
        <v>31.5</v>
      </c>
    </row>
    <row r="6996" spans="1:7" x14ac:dyDescent="0.3">
      <c r="A6996" t="s">
        <v>34941</v>
      </c>
      <c r="B6996" t="s">
        <v>7949</v>
      </c>
      <c r="C6996" t="s">
        <v>45204</v>
      </c>
      <c r="D6996" s="1">
        <v>4</v>
      </c>
      <c r="E6996" s="1">
        <v>1</v>
      </c>
      <c r="F6996" s="1">
        <v>1</v>
      </c>
      <c r="G6996" s="1">
        <v>6</v>
      </c>
    </row>
    <row r="6997" spans="1:7" x14ac:dyDescent="0.3">
      <c r="A6997" t="s">
        <v>34942</v>
      </c>
      <c r="B6997" t="s">
        <v>7949</v>
      </c>
      <c r="C6997" t="s">
        <v>44164</v>
      </c>
      <c r="D6997" s="1">
        <v>11.5</v>
      </c>
      <c r="E6997" s="1">
        <v>14</v>
      </c>
      <c r="F6997" s="1">
        <v>1</v>
      </c>
      <c r="G6997" s="1">
        <v>26.5</v>
      </c>
    </row>
    <row r="6998" spans="1:7" x14ac:dyDescent="0.3">
      <c r="A6998" t="s">
        <v>34943</v>
      </c>
      <c r="B6998" t="s">
        <v>7949</v>
      </c>
      <c r="C6998" t="s">
        <v>43896</v>
      </c>
      <c r="D6998" s="1">
        <v>16.5</v>
      </c>
      <c r="E6998" s="1">
        <v>18</v>
      </c>
      <c r="F6998" s="1">
        <v>2</v>
      </c>
      <c r="G6998" s="1">
        <v>36.5</v>
      </c>
    </row>
    <row r="6999" spans="1:7" x14ac:dyDescent="0.3">
      <c r="A6999" t="s">
        <v>34944</v>
      </c>
      <c r="B6999" t="s">
        <v>7949</v>
      </c>
      <c r="C6999" t="s">
        <v>44672</v>
      </c>
      <c r="D6999" s="1">
        <v>10</v>
      </c>
      <c r="E6999" s="1">
        <v>13.5</v>
      </c>
      <c r="F6999" s="1">
        <v>2</v>
      </c>
      <c r="G6999" s="1">
        <v>25.5</v>
      </c>
    </row>
    <row r="7000" spans="1:7" x14ac:dyDescent="0.3">
      <c r="A7000" t="s">
        <v>34945</v>
      </c>
      <c r="B7000" t="s">
        <v>7949</v>
      </c>
      <c r="C7000" t="s">
        <v>44150</v>
      </c>
      <c r="D7000" s="1">
        <v>53</v>
      </c>
      <c r="E7000" s="1">
        <v>47</v>
      </c>
      <c r="F7000" s="1">
        <v>7</v>
      </c>
      <c r="G7000" s="1">
        <v>107</v>
      </c>
    </row>
    <row r="7001" spans="1:7" x14ac:dyDescent="0.3">
      <c r="A7001" t="s">
        <v>34946</v>
      </c>
      <c r="B7001" t="s">
        <v>7949</v>
      </c>
      <c r="C7001" t="s">
        <v>43953</v>
      </c>
      <c r="D7001" s="1">
        <v>14</v>
      </c>
      <c r="E7001" s="1">
        <v>11.5</v>
      </c>
      <c r="F7001" s="1"/>
      <c r="G7001" s="1">
        <v>25.5</v>
      </c>
    </row>
    <row r="7002" spans="1:7" x14ac:dyDescent="0.3">
      <c r="A7002" t="s">
        <v>34947</v>
      </c>
      <c r="B7002" t="s">
        <v>7949</v>
      </c>
      <c r="C7002" t="s">
        <v>44416</v>
      </c>
      <c r="D7002" s="1">
        <v>16.5</v>
      </c>
      <c r="E7002" s="1">
        <v>11.5</v>
      </c>
      <c r="F7002" s="1">
        <v>2</v>
      </c>
      <c r="G7002" s="1">
        <v>30</v>
      </c>
    </row>
    <row r="7003" spans="1:7" x14ac:dyDescent="0.3">
      <c r="A7003" t="s">
        <v>34948</v>
      </c>
      <c r="B7003" t="s">
        <v>7949</v>
      </c>
      <c r="C7003" t="s">
        <v>44694</v>
      </c>
      <c r="D7003" s="1">
        <v>4</v>
      </c>
      <c r="E7003" s="1">
        <v>5</v>
      </c>
      <c r="F7003" s="1">
        <v>1</v>
      </c>
      <c r="G7003" s="1">
        <v>10</v>
      </c>
    </row>
    <row r="7004" spans="1:7" x14ac:dyDescent="0.3">
      <c r="A7004" t="s">
        <v>34949</v>
      </c>
      <c r="B7004" t="s">
        <v>7949</v>
      </c>
      <c r="C7004" t="s">
        <v>44428</v>
      </c>
      <c r="D7004" s="1">
        <v>15</v>
      </c>
      <c r="E7004" s="1">
        <v>10</v>
      </c>
      <c r="F7004" s="1"/>
      <c r="G7004" s="1">
        <v>25</v>
      </c>
    </row>
    <row r="7005" spans="1:7" x14ac:dyDescent="0.3">
      <c r="A7005" t="s">
        <v>34950</v>
      </c>
      <c r="B7005" t="s">
        <v>7949</v>
      </c>
      <c r="C7005" t="s">
        <v>45389</v>
      </c>
      <c r="D7005" s="1"/>
      <c r="E7005" s="1">
        <v>1</v>
      </c>
      <c r="F7005" s="1"/>
      <c r="G7005" s="1">
        <v>1</v>
      </c>
    </row>
    <row r="7006" spans="1:7" x14ac:dyDescent="0.3">
      <c r="A7006" t="s">
        <v>34951</v>
      </c>
      <c r="B7006" t="s">
        <v>7949</v>
      </c>
      <c r="C7006" t="s">
        <v>45230</v>
      </c>
      <c r="D7006" s="1">
        <v>6.5</v>
      </c>
      <c r="E7006" s="1">
        <v>5</v>
      </c>
      <c r="F7006" s="1"/>
      <c r="G7006" s="1">
        <v>11.5</v>
      </c>
    </row>
    <row r="7007" spans="1:7" x14ac:dyDescent="0.3">
      <c r="A7007" t="s">
        <v>34952</v>
      </c>
      <c r="B7007" t="s">
        <v>7949</v>
      </c>
      <c r="C7007" t="s">
        <v>44440</v>
      </c>
      <c r="D7007" s="1">
        <v>8</v>
      </c>
      <c r="E7007" s="1">
        <v>7</v>
      </c>
      <c r="F7007" s="1"/>
      <c r="G7007" s="1">
        <v>15</v>
      </c>
    </row>
    <row r="7008" spans="1:7" x14ac:dyDescent="0.3">
      <c r="A7008" t="s">
        <v>34953</v>
      </c>
      <c r="B7008" t="s">
        <v>7949</v>
      </c>
      <c r="C7008" t="s">
        <v>43905</v>
      </c>
      <c r="D7008" s="1">
        <v>5.5</v>
      </c>
      <c r="E7008" s="1">
        <v>7</v>
      </c>
      <c r="F7008" s="1">
        <v>2.5</v>
      </c>
      <c r="G7008" s="1">
        <v>15</v>
      </c>
    </row>
    <row r="7009" spans="1:7" x14ac:dyDescent="0.3">
      <c r="A7009" t="s">
        <v>34954</v>
      </c>
      <c r="B7009" t="s">
        <v>7949</v>
      </c>
      <c r="C7009" t="s">
        <v>44175</v>
      </c>
      <c r="D7009" s="1">
        <v>11.5</v>
      </c>
      <c r="E7009" s="1">
        <v>4</v>
      </c>
      <c r="F7009" s="1">
        <v>1</v>
      </c>
      <c r="G7009" s="1">
        <v>16.5</v>
      </c>
    </row>
    <row r="7010" spans="1:7" x14ac:dyDescent="0.3">
      <c r="A7010" t="s">
        <v>34955</v>
      </c>
      <c r="B7010" t="s">
        <v>7949</v>
      </c>
      <c r="C7010" t="s">
        <v>43936</v>
      </c>
      <c r="D7010" s="1">
        <v>12</v>
      </c>
      <c r="E7010" s="1">
        <v>14.5</v>
      </c>
      <c r="F7010" s="1"/>
      <c r="G7010" s="1">
        <v>26.5</v>
      </c>
    </row>
    <row r="7011" spans="1:7" x14ac:dyDescent="0.3">
      <c r="A7011" t="s">
        <v>34956</v>
      </c>
      <c r="B7011" t="s">
        <v>7949</v>
      </c>
      <c r="C7011" t="s">
        <v>43880</v>
      </c>
      <c r="D7011" s="1">
        <v>22</v>
      </c>
      <c r="E7011" s="1">
        <v>26</v>
      </c>
      <c r="F7011" s="1"/>
      <c r="G7011" s="1">
        <v>48</v>
      </c>
    </row>
    <row r="7012" spans="1:7" x14ac:dyDescent="0.3">
      <c r="A7012" t="s">
        <v>34957</v>
      </c>
      <c r="B7012" t="s">
        <v>7949</v>
      </c>
      <c r="C7012" t="s">
        <v>44159</v>
      </c>
      <c r="D7012" s="1">
        <v>6</v>
      </c>
      <c r="E7012" s="1">
        <v>6</v>
      </c>
      <c r="F7012" s="1">
        <v>5.5</v>
      </c>
      <c r="G7012" s="1">
        <v>17.5</v>
      </c>
    </row>
    <row r="7013" spans="1:7" x14ac:dyDescent="0.3">
      <c r="A7013" t="s">
        <v>34958</v>
      </c>
      <c r="B7013" t="s">
        <v>7949</v>
      </c>
      <c r="C7013" t="s">
        <v>43890</v>
      </c>
      <c r="D7013" s="1">
        <v>17.5</v>
      </c>
      <c r="E7013" s="1">
        <v>12</v>
      </c>
      <c r="F7013" s="1">
        <v>2</v>
      </c>
      <c r="G7013" s="1">
        <v>31.5</v>
      </c>
    </row>
    <row r="7014" spans="1:7" x14ac:dyDescent="0.3">
      <c r="A7014" t="s">
        <v>34959</v>
      </c>
      <c r="B7014" t="s">
        <v>7949</v>
      </c>
      <c r="C7014" t="s">
        <v>45246</v>
      </c>
      <c r="D7014" s="1">
        <v>3</v>
      </c>
      <c r="E7014" s="1">
        <v>11.5</v>
      </c>
      <c r="F7014" s="1"/>
      <c r="G7014" s="1">
        <v>14.5</v>
      </c>
    </row>
    <row r="7015" spans="1:7" x14ac:dyDescent="0.3">
      <c r="A7015" t="s">
        <v>34960</v>
      </c>
      <c r="B7015" t="s">
        <v>7949</v>
      </c>
      <c r="C7015" t="s">
        <v>44327</v>
      </c>
      <c r="D7015" s="1">
        <v>9</v>
      </c>
      <c r="E7015" s="1">
        <v>10.5</v>
      </c>
      <c r="F7015" s="1"/>
      <c r="G7015" s="1">
        <v>19.5</v>
      </c>
    </row>
    <row r="7016" spans="1:7" x14ac:dyDescent="0.3">
      <c r="A7016" t="s">
        <v>34961</v>
      </c>
      <c r="B7016" t="s">
        <v>7949</v>
      </c>
      <c r="C7016" t="s">
        <v>44405</v>
      </c>
      <c r="D7016" s="1">
        <v>13</v>
      </c>
      <c r="E7016" s="1">
        <v>15.5</v>
      </c>
      <c r="F7016" s="1">
        <v>3.5</v>
      </c>
      <c r="G7016" s="1">
        <v>32</v>
      </c>
    </row>
    <row r="7017" spans="1:7" x14ac:dyDescent="0.3">
      <c r="A7017" t="s">
        <v>34962</v>
      </c>
      <c r="B7017" t="s">
        <v>7949</v>
      </c>
      <c r="C7017" t="s">
        <v>43890</v>
      </c>
      <c r="D7017" s="1">
        <v>10</v>
      </c>
      <c r="E7017" s="1">
        <v>13</v>
      </c>
      <c r="F7017" s="1">
        <v>1</v>
      </c>
      <c r="G7017" s="1">
        <v>24</v>
      </c>
    </row>
    <row r="7018" spans="1:7" x14ac:dyDescent="0.3">
      <c r="A7018" t="s">
        <v>34963</v>
      </c>
      <c r="B7018" t="s">
        <v>7949</v>
      </c>
      <c r="C7018" t="s">
        <v>44510</v>
      </c>
      <c r="D7018" s="1">
        <v>4</v>
      </c>
      <c r="E7018" s="1"/>
      <c r="F7018" s="1">
        <v>1</v>
      </c>
      <c r="G7018" s="1">
        <v>5</v>
      </c>
    </row>
    <row r="7019" spans="1:7" x14ac:dyDescent="0.3">
      <c r="A7019" t="s">
        <v>34964</v>
      </c>
      <c r="B7019" t="s">
        <v>7949</v>
      </c>
      <c r="C7019" t="s">
        <v>43880</v>
      </c>
      <c r="D7019" s="1">
        <v>4</v>
      </c>
      <c r="E7019" s="1">
        <v>8.5</v>
      </c>
      <c r="F7019" s="1"/>
      <c r="G7019" s="1">
        <v>12.5</v>
      </c>
    </row>
    <row r="7020" spans="1:7" x14ac:dyDescent="0.3">
      <c r="A7020" t="s">
        <v>34965</v>
      </c>
      <c r="B7020" t="s">
        <v>7949</v>
      </c>
      <c r="C7020" t="s">
        <v>43905</v>
      </c>
      <c r="D7020" s="1">
        <v>20.5</v>
      </c>
      <c r="E7020" s="1">
        <v>26.5</v>
      </c>
      <c r="F7020" s="1">
        <v>4.5</v>
      </c>
      <c r="G7020" s="1">
        <v>51.5</v>
      </c>
    </row>
    <row r="7021" spans="1:7" x14ac:dyDescent="0.3">
      <c r="A7021" t="s">
        <v>34966</v>
      </c>
      <c r="B7021" t="s">
        <v>7949</v>
      </c>
      <c r="C7021" t="s">
        <v>43876</v>
      </c>
      <c r="D7021" s="1">
        <v>16.5</v>
      </c>
      <c r="E7021" s="1">
        <v>15</v>
      </c>
      <c r="F7021" s="1">
        <v>1</v>
      </c>
      <c r="G7021" s="1">
        <v>32.5</v>
      </c>
    </row>
    <row r="7022" spans="1:7" x14ac:dyDescent="0.3">
      <c r="A7022" t="s">
        <v>34967</v>
      </c>
      <c r="B7022" t="s">
        <v>7949</v>
      </c>
      <c r="C7022" t="s">
        <v>44405</v>
      </c>
      <c r="D7022" s="1">
        <v>10</v>
      </c>
      <c r="E7022" s="1">
        <v>12.5</v>
      </c>
      <c r="F7022" s="1">
        <v>1</v>
      </c>
      <c r="G7022" s="1">
        <v>23.5</v>
      </c>
    </row>
    <row r="7023" spans="1:7" x14ac:dyDescent="0.3">
      <c r="A7023" t="s">
        <v>34968</v>
      </c>
      <c r="B7023" t="s">
        <v>7949</v>
      </c>
      <c r="C7023" t="s">
        <v>44216</v>
      </c>
      <c r="D7023" s="1">
        <v>2</v>
      </c>
      <c r="E7023" s="1">
        <v>3</v>
      </c>
      <c r="F7023" s="1"/>
      <c r="G7023" s="1">
        <v>5</v>
      </c>
    </row>
    <row r="7024" spans="1:7" x14ac:dyDescent="0.3">
      <c r="A7024" t="s">
        <v>34969</v>
      </c>
      <c r="B7024" t="s">
        <v>7949</v>
      </c>
      <c r="C7024" t="s">
        <v>45995</v>
      </c>
      <c r="D7024" s="1">
        <v>0.5</v>
      </c>
      <c r="E7024" s="1">
        <v>2.5</v>
      </c>
      <c r="F7024" s="1"/>
      <c r="G7024" s="1">
        <v>3</v>
      </c>
    </row>
    <row r="7025" spans="1:7" x14ac:dyDescent="0.3">
      <c r="A7025" t="s">
        <v>34970</v>
      </c>
      <c r="B7025" t="s">
        <v>7949</v>
      </c>
      <c r="C7025" t="s">
        <v>44719</v>
      </c>
      <c r="D7025" s="1">
        <v>3</v>
      </c>
      <c r="E7025" s="1">
        <v>21</v>
      </c>
      <c r="F7025" s="1">
        <v>3</v>
      </c>
      <c r="G7025" s="1">
        <v>27</v>
      </c>
    </row>
    <row r="7026" spans="1:7" x14ac:dyDescent="0.3">
      <c r="A7026" t="s">
        <v>34971</v>
      </c>
      <c r="B7026" t="s">
        <v>7949</v>
      </c>
      <c r="C7026" t="s">
        <v>44348</v>
      </c>
      <c r="D7026" s="1">
        <v>8</v>
      </c>
      <c r="E7026" s="1">
        <v>11</v>
      </c>
      <c r="F7026" s="1">
        <v>3</v>
      </c>
      <c r="G7026" s="1">
        <v>22</v>
      </c>
    </row>
    <row r="7027" spans="1:7" x14ac:dyDescent="0.3">
      <c r="A7027" t="s">
        <v>34972</v>
      </c>
      <c r="B7027" t="s">
        <v>7949</v>
      </c>
      <c r="C7027" t="s">
        <v>44097</v>
      </c>
      <c r="D7027" s="1">
        <v>7</v>
      </c>
      <c r="E7027" s="1">
        <v>15</v>
      </c>
      <c r="F7027" s="1">
        <v>2</v>
      </c>
      <c r="G7027" s="1">
        <v>24</v>
      </c>
    </row>
    <row r="7028" spans="1:7" x14ac:dyDescent="0.3">
      <c r="A7028" t="s">
        <v>34973</v>
      </c>
      <c r="B7028" t="s">
        <v>7949</v>
      </c>
      <c r="C7028" t="s">
        <v>44582</v>
      </c>
      <c r="D7028" s="1">
        <v>5</v>
      </c>
      <c r="E7028" s="1">
        <v>4.5</v>
      </c>
      <c r="F7028" s="1">
        <v>1</v>
      </c>
      <c r="G7028" s="1">
        <v>10.5</v>
      </c>
    </row>
    <row r="7029" spans="1:7" x14ac:dyDescent="0.3">
      <c r="A7029" t="s">
        <v>34974</v>
      </c>
      <c r="B7029" t="s">
        <v>7949</v>
      </c>
      <c r="C7029" t="s">
        <v>43964</v>
      </c>
      <c r="D7029" s="1">
        <v>21.5</v>
      </c>
      <c r="E7029" s="1">
        <v>19.5</v>
      </c>
      <c r="F7029" s="1">
        <v>11</v>
      </c>
      <c r="G7029" s="1">
        <v>52</v>
      </c>
    </row>
    <row r="7030" spans="1:7" x14ac:dyDescent="0.3">
      <c r="A7030" t="s">
        <v>34975</v>
      </c>
      <c r="B7030" t="s">
        <v>7949</v>
      </c>
      <c r="C7030" t="s">
        <v>45906</v>
      </c>
      <c r="D7030" s="1">
        <v>6</v>
      </c>
      <c r="E7030" s="1">
        <v>3.5</v>
      </c>
      <c r="F7030" s="1">
        <v>1</v>
      </c>
      <c r="G7030" s="1">
        <v>10.5</v>
      </c>
    </row>
    <row r="7031" spans="1:7" x14ac:dyDescent="0.3">
      <c r="A7031" t="s">
        <v>34976</v>
      </c>
      <c r="B7031" t="s">
        <v>7949</v>
      </c>
      <c r="C7031" t="s">
        <v>45991</v>
      </c>
      <c r="D7031" s="1">
        <v>10.5</v>
      </c>
      <c r="E7031" s="1">
        <v>6.5</v>
      </c>
      <c r="F7031" s="1">
        <v>1</v>
      </c>
      <c r="G7031" s="1">
        <v>18</v>
      </c>
    </row>
    <row r="7032" spans="1:7" x14ac:dyDescent="0.3">
      <c r="A7032" t="s">
        <v>34977</v>
      </c>
      <c r="B7032" t="s">
        <v>7949</v>
      </c>
      <c r="C7032" t="s">
        <v>45482</v>
      </c>
      <c r="D7032" s="1">
        <v>3</v>
      </c>
      <c r="E7032" s="1">
        <v>4.5</v>
      </c>
      <c r="F7032" s="1"/>
      <c r="G7032" s="1">
        <v>7.5</v>
      </c>
    </row>
    <row r="7033" spans="1:7" x14ac:dyDescent="0.3">
      <c r="A7033" t="s">
        <v>34978</v>
      </c>
      <c r="B7033" t="s">
        <v>7949</v>
      </c>
      <c r="C7033" t="s">
        <v>44369</v>
      </c>
      <c r="D7033" s="1">
        <v>15</v>
      </c>
      <c r="E7033" s="1">
        <v>16.5</v>
      </c>
      <c r="F7033" s="1">
        <v>4</v>
      </c>
      <c r="G7033" s="1">
        <v>35.5</v>
      </c>
    </row>
    <row r="7034" spans="1:7" x14ac:dyDescent="0.3">
      <c r="A7034" t="s">
        <v>34979</v>
      </c>
      <c r="B7034" t="s">
        <v>7949</v>
      </c>
      <c r="C7034" t="s">
        <v>44203</v>
      </c>
      <c r="D7034" s="1">
        <v>13.5</v>
      </c>
      <c r="E7034" s="1">
        <v>18.5</v>
      </c>
      <c r="F7034" s="1">
        <v>2</v>
      </c>
      <c r="G7034" s="1">
        <v>34</v>
      </c>
    </row>
    <row r="7035" spans="1:7" x14ac:dyDescent="0.3">
      <c r="A7035" t="s">
        <v>34980</v>
      </c>
      <c r="B7035" t="s">
        <v>7949</v>
      </c>
      <c r="C7035" t="s">
        <v>44416</v>
      </c>
      <c r="D7035" s="1">
        <v>25.5</v>
      </c>
      <c r="E7035" s="1">
        <v>13</v>
      </c>
      <c r="F7035" s="1">
        <v>4</v>
      </c>
      <c r="G7035" s="1">
        <v>42.5</v>
      </c>
    </row>
    <row r="7036" spans="1:7" x14ac:dyDescent="0.3">
      <c r="A7036" t="s">
        <v>34981</v>
      </c>
      <c r="B7036" t="s">
        <v>7949</v>
      </c>
      <c r="C7036" t="s">
        <v>46353</v>
      </c>
      <c r="D7036" s="1">
        <v>5</v>
      </c>
      <c r="E7036" s="1">
        <v>7</v>
      </c>
      <c r="F7036" s="1"/>
      <c r="G7036" s="1">
        <v>12</v>
      </c>
    </row>
    <row r="7037" spans="1:7" x14ac:dyDescent="0.3">
      <c r="A7037" t="s">
        <v>34982</v>
      </c>
      <c r="B7037" t="s">
        <v>7949</v>
      </c>
      <c r="C7037" t="s">
        <v>45628</v>
      </c>
      <c r="D7037" s="1">
        <v>4.5</v>
      </c>
      <c r="E7037" s="1">
        <v>9.5</v>
      </c>
      <c r="F7037" s="1">
        <v>2</v>
      </c>
      <c r="G7037" s="1">
        <v>16</v>
      </c>
    </row>
    <row r="7038" spans="1:7" x14ac:dyDescent="0.3">
      <c r="A7038" t="s">
        <v>34983</v>
      </c>
      <c r="B7038" t="s">
        <v>7949</v>
      </c>
      <c r="C7038" t="s">
        <v>46301</v>
      </c>
      <c r="D7038" s="1">
        <v>2.5</v>
      </c>
      <c r="E7038" s="1"/>
      <c r="F7038" s="1"/>
      <c r="G7038" s="1">
        <v>2.5</v>
      </c>
    </row>
    <row r="7039" spans="1:7" x14ac:dyDescent="0.3">
      <c r="A7039" t="s">
        <v>34984</v>
      </c>
      <c r="B7039" t="s">
        <v>7949</v>
      </c>
      <c r="C7039" t="s">
        <v>43905</v>
      </c>
      <c r="D7039" s="1">
        <v>77</v>
      </c>
      <c r="E7039" s="1">
        <v>101</v>
      </c>
      <c r="F7039" s="1">
        <v>5</v>
      </c>
      <c r="G7039" s="1">
        <v>183</v>
      </c>
    </row>
    <row r="7040" spans="1:7" x14ac:dyDescent="0.3">
      <c r="A7040" t="s">
        <v>34985</v>
      </c>
      <c r="B7040" t="s">
        <v>7949</v>
      </c>
      <c r="C7040" t="s">
        <v>44195</v>
      </c>
      <c r="D7040" s="1">
        <v>8</v>
      </c>
      <c r="E7040" s="1">
        <v>9</v>
      </c>
      <c r="F7040" s="1">
        <v>3</v>
      </c>
      <c r="G7040" s="1">
        <v>20</v>
      </c>
    </row>
    <row r="7041" spans="1:7" x14ac:dyDescent="0.3">
      <c r="A7041" t="s">
        <v>34986</v>
      </c>
      <c r="B7041" t="s">
        <v>7949</v>
      </c>
      <c r="C7041" t="s">
        <v>45275</v>
      </c>
      <c r="D7041" s="1">
        <v>9</v>
      </c>
      <c r="E7041" s="1">
        <v>6</v>
      </c>
      <c r="F7041" s="1">
        <v>1</v>
      </c>
      <c r="G7041" s="1">
        <v>16</v>
      </c>
    </row>
    <row r="7042" spans="1:7" x14ac:dyDescent="0.3">
      <c r="A7042" t="s">
        <v>34987</v>
      </c>
      <c r="B7042" t="s">
        <v>7949</v>
      </c>
      <c r="C7042" t="s">
        <v>44510</v>
      </c>
      <c r="D7042" s="1">
        <v>2</v>
      </c>
      <c r="E7042" s="1">
        <v>2</v>
      </c>
      <c r="F7042" s="1"/>
      <c r="G7042" s="1">
        <v>4</v>
      </c>
    </row>
    <row r="7043" spans="1:7" x14ac:dyDescent="0.3">
      <c r="A7043" t="s">
        <v>34988</v>
      </c>
      <c r="B7043" t="s">
        <v>7949</v>
      </c>
      <c r="C7043" t="s">
        <v>45387</v>
      </c>
      <c r="D7043" s="1">
        <v>2</v>
      </c>
      <c r="E7043" s="1">
        <v>3</v>
      </c>
      <c r="F7043" s="1"/>
      <c r="G7043" s="1">
        <v>5</v>
      </c>
    </row>
    <row r="7044" spans="1:7" x14ac:dyDescent="0.3">
      <c r="A7044" t="s">
        <v>34989</v>
      </c>
      <c r="B7044" t="s">
        <v>7949</v>
      </c>
      <c r="C7044" t="s">
        <v>44123</v>
      </c>
      <c r="D7044" s="1">
        <v>16</v>
      </c>
      <c r="E7044" s="1">
        <v>9</v>
      </c>
      <c r="F7044" s="1">
        <v>2</v>
      </c>
      <c r="G7044" s="1">
        <v>27</v>
      </c>
    </row>
    <row r="7045" spans="1:7" x14ac:dyDescent="0.3">
      <c r="A7045" t="s">
        <v>34990</v>
      </c>
      <c r="B7045" t="s">
        <v>7949</v>
      </c>
      <c r="C7045" t="s">
        <v>43896</v>
      </c>
      <c r="D7045" s="1">
        <v>20.5</v>
      </c>
      <c r="E7045" s="1">
        <v>20</v>
      </c>
      <c r="F7045" s="1">
        <v>1</v>
      </c>
      <c r="G7045" s="1">
        <v>41.5</v>
      </c>
    </row>
    <row r="7046" spans="1:7" x14ac:dyDescent="0.3">
      <c r="A7046" t="s">
        <v>34991</v>
      </c>
      <c r="B7046" t="s">
        <v>7949</v>
      </c>
      <c r="C7046" t="s">
        <v>45440</v>
      </c>
      <c r="D7046" s="1">
        <v>6</v>
      </c>
      <c r="E7046" s="1">
        <v>11.5</v>
      </c>
      <c r="F7046" s="1">
        <v>2.5</v>
      </c>
      <c r="G7046" s="1">
        <v>20</v>
      </c>
    </row>
    <row r="7047" spans="1:7" x14ac:dyDescent="0.3">
      <c r="A7047" t="s">
        <v>34992</v>
      </c>
      <c r="B7047" t="s">
        <v>7949</v>
      </c>
      <c r="C7047" t="s">
        <v>44173</v>
      </c>
      <c r="D7047" s="1">
        <v>12.5</v>
      </c>
      <c r="E7047" s="1">
        <v>6.5</v>
      </c>
      <c r="F7047" s="1">
        <v>0.5</v>
      </c>
      <c r="G7047" s="1">
        <v>19.5</v>
      </c>
    </row>
    <row r="7048" spans="1:7" x14ac:dyDescent="0.3">
      <c r="A7048" t="s">
        <v>34993</v>
      </c>
      <c r="B7048" t="s">
        <v>7949</v>
      </c>
      <c r="C7048" t="s">
        <v>43880</v>
      </c>
      <c r="D7048" s="1">
        <v>12.5</v>
      </c>
      <c r="E7048" s="1">
        <v>15</v>
      </c>
      <c r="F7048" s="1">
        <v>2</v>
      </c>
      <c r="G7048" s="1">
        <v>29.5</v>
      </c>
    </row>
    <row r="7049" spans="1:7" x14ac:dyDescent="0.3">
      <c r="A7049" t="s">
        <v>34994</v>
      </c>
      <c r="B7049" t="s">
        <v>7949</v>
      </c>
      <c r="C7049" t="s">
        <v>44195</v>
      </c>
      <c r="D7049" s="1">
        <v>20</v>
      </c>
      <c r="E7049" s="1">
        <v>21</v>
      </c>
      <c r="F7049" s="1"/>
      <c r="G7049" s="1">
        <v>41</v>
      </c>
    </row>
    <row r="7050" spans="1:7" x14ac:dyDescent="0.3">
      <c r="A7050" t="s">
        <v>34995</v>
      </c>
      <c r="B7050" t="s">
        <v>7949</v>
      </c>
      <c r="C7050" t="s">
        <v>44258</v>
      </c>
      <c r="D7050" s="1">
        <v>6.5</v>
      </c>
      <c r="E7050" s="1">
        <v>12</v>
      </c>
      <c r="F7050" s="1"/>
      <c r="G7050" s="1">
        <v>18.5</v>
      </c>
    </row>
    <row r="7051" spans="1:7" x14ac:dyDescent="0.3">
      <c r="A7051" t="s">
        <v>34996</v>
      </c>
      <c r="B7051" t="s">
        <v>7949</v>
      </c>
      <c r="C7051" t="s">
        <v>44364</v>
      </c>
      <c r="D7051" s="1">
        <v>6</v>
      </c>
      <c r="E7051" s="1">
        <v>6.5</v>
      </c>
      <c r="F7051" s="1"/>
      <c r="G7051" s="1">
        <v>12.5</v>
      </c>
    </row>
    <row r="7052" spans="1:7" x14ac:dyDescent="0.3">
      <c r="A7052" t="s">
        <v>34997</v>
      </c>
      <c r="B7052" t="s">
        <v>7949</v>
      </c>
      <c r="C7052" t="s">
        <v>44275</v>
      </c>
      <c r="D7052" s="1">
        <v>4</v>
      </c>
      <c r="E7052" s="1">
        <v>4.5</v>
      </c>
      <c r="F7052" s="1">
        <v>1</v>
      </c>
      <c r="G7052" s="1">
        <v>9.5</v>
      </c>
    </row>
    <row r="7053" spans="1:7" x14ac:dyDescent="0.3">
      <c r="A7053" t="s">
        <v>34998</v>
      </c>
      <c r="B7053" t="s">
        <v>7949</v>
      </c>
      <c r="C7053" t="s">
        <v>45854</v>
      </c>
      <c r="D7053" s="1">
        <v>23.5</v>
      </c>
      <c r="E7053" s="1">
        <v>32.5</v>
      </c>
      <c r="F7053" s="1">
        <v>3</v>
      </c>
      <c r="G7053" s="1">
        <v>59</v>
      </c>
    </row>
    <row r="7054" spans="1:7" x14ac:dyDescent="0.3">
      <c r="A7054" t="s">
        <v>34999</v>
      </c>
      <c r="B7054" t="s">
        <v>7949</v>
      </c>
      <c r="C7054" t="s">
        <v>43905</v>
      </c>
      <c r="D7054" s="1">
        <v>3.5</v>
      </c>
      <c r="E7054" s="1">
        <v>11.5</v>
      </c>
      <c r="F7054" s="1"/>
      <c r="G7054" s="1">
        <v>15</v>
      </c>
    </row>
    <row r="7055" spans="1:7" x14ac:dyDescent="0.3">
      <c r="A7055" t="s">
        <v>35000</v>
      </c>
      <c r="B7055" t="s">
        <v>7949</v>
      </c>
      <c r="C7055" t="s">
        <v>45482</v>
      </c>
      <c r="D7055" s="1">
        <v>6.5</v>
      </c>
      <c r="E7055" s="1">
        <v>3.5</v>
      </c>
      <c r="F7055" s="1"/>
      <c r="G7055" s="1">
        <v>10</v>
      </c>
    </row>
    <row r="7056" spans="1:7" x14ac:dyDescent="0.3">
      <c r="A7056" t="s">
        <v>35001</v>
      </c>
      <c r="B7056" t="s">
        <v>7949</v>
      </c>
      <c r="C7056" t="s">
        <v>45482</v>
      </c>
      <c r="D7056" s="1">
        <v>7.5</v>
      </c>
      <c r="E7056" s="1">
        <v>9</v>
      </c>
      <c r="F7056" s="1"/>
      <c r="G7056" s="1">
        <v>16.5</v>
      </c>
    </row>
    <row r="7057" spans="1:7" x14ac:dyDescent="0.3">
      <c r="A7057" t="s">
        <v>35002</v>
      </c>
      <c r="B7057" t="s">
        <v>7949</v>
      </c>
      <c r="C7057" t="s">
        <v>44367</v>
      </c>
      <c r="D7057" s="1">
        <v>10</v>
      </c>
      <c r="E7057" s="1">
        <v>9.5</v>
      </c>
      <c r="F7057" s="1">
        <v>1</v>
      </c>
      <c r="G7057" s="1">
        <v>20.5</v>
      </c>
    </row>
    <row r="7058" spans="1:7" x14ac:dyDescent="0.3">
      <c r="A7058" t="s">
        <v>35003</v>
      </c>
      <c r="B7058" t="s">
        <v>7949</v>
      </c>
      <c r="C7058" t="s">
        <v>43892</v>
      </c>
      <c r="D7058" s="1">
        <v>11</v>
      </c>
      <c r="E7058" s="1">
        <v>6.5</v>
      </c>
      <c r="F7058" s="1">
        <v>1</v>
      </c>
      <c r="G7058" s="1">
        <v>18.5</v>
      </c>
    </row>
    <row r="7059" spans="1:7" x14ac:dyDescent="0.3">
      <c r="A7059" t="s">
        <v>35004</v>
      </c>
      <c r="B7059" t="s">
        <v>7949</v>
      </c>
      <c r="C7059" t="s">
        <v>44153</v>
      </c>
      <c r="D7059" s="1">
        <v>13</v>
      </c>
      <c r="E7059" s="1">
        <v>8</v>
      </c>
      <c r="F7059" s="1">
        <v>1</v>
      </c>
      <c r="G7059" s="1">
        <v>22</v>
      </c>
    </row>
    <row r="7060" spans="1:7" x14ac:dyDescent="0.3">
      <c r="A7060" t="s">
        <v>35005</v>
      </c>
      <c r="B7060" t="s">
        <v>7949</v>
      </c>
      <c r="C7060" t="s">
        <v>43936</v>
      </c>
      <c r="D7060" s="1">
        <v>6</v>
      </c>
      <c r="E7060" s="1">
        <v>8</v>
      </c>
      <c r="F7060" s="1">
        <v>1</v>
      </c>
      <c r="G7060" s="1">
        <v>15</v>
      </c>
    </row>
    <row r="7061" spans="1:7" x14ac:dyDescent="0.3">
      <c r="A7061" t="s">
        <v>35006</v>
      </c>
      <c r="B7061" t="s">
        <v>7949</v>
      </c>
      <c r="C7061" t="s">
        <v>43909</v>
      </c>
      <c r="D7061" s="1">
        <v>14.5</v>
      </c>
      <c r="E7061" s="1">
        <v>16</v>
      </c>
      <c r="F7061" s="1">
        <v>2.5</v>
      </c>
      <c r="G7061" s="1">
        <v>33</v>
      </c>
    </row>
    <row r="7062" spans="1:7" x14ac:dyDescent="0.3">
      <c r="A7062" t="s">
        <v>35007</v>
      </c>
      <c r="B7062" t="s">
        <v>7949</v>
      </c>
      <c r="C7062" t="s">
        <v>46151</v>
      </c>
      <c r="D7062" s="1">
        <v>3</v>
      </c>
      <c r="E7062" s="1">
        <v>1</v>
      </c>
      <c r="F7062" s="1">
        <v>1</v>
      </c>
      <c r="G7062" s="1">
        <v>5</v>
      </c>
    </row>
    <row r="7063" spans="1:7" x14ac:dyDescent="0.3">
      <c r="A7063" t="s">
        <v>35008</v>
      </c>
      <c r="B7063" t="s">
        <v>7949</v>
      </c>
      <c r="C7063" t="s">
        <v>44205</v>
      </c>
      <c r="D7063" s="1">
        <v>2.5</v>
      </c>
      <c r="E7063" s="1">
        <v>1</v>
      </c>
      <c r="F7063" s="1"/>
      <c r="G7063" s="1">
        <v>3.5</v>
      </c>
    </row>
    <row r="7064" spans="1:7" x14ac:dyDescent="0.3">
      <c r="A7064" t="s">
        <v>35009</v>
      </c>
      <c r="B7064" t="s">
        <v>7949</v>
      </c>
      <c r="C7064" t="s">
        <v>44299</v>
      </c>
      <c r="D7064" s="1">
        <v>5.5</v>
      </c>
      <c r="E7064" s="1">
        <v>10.5</v>
      </c>
      <c r="F7064" s="1"/>
      <c r="G7064" s="1">
        <v>16</v>
      </c>
    </row>
    <row r="7065" spans="1:7" x14ac:dyDescent="0.3">
      <c r="A7065" t="s">
        <v>35010</v>
      </c>
      <c r="B7065" t="s">
        <v>7949</v>
      </c>
      <c r="C7065" t="s">
        <v>44046</v>
      </c>
      <c r="D7065" s="1">
        <v>2.5</v>
      </c>
      <c r="E7065" s="1">
        <v>2</v>
      </c>
      <c r="F7065" s="1"/>
      <c r="G7065" s="1">
        <v>4.5</v>
      </c>
    </row>
    <row r="7066" spans="1:7" x14ac:dyDescent="0.3">
      <c r="A7066" t="s">
        <v>35011</v>
      </c>
      <c r="B7066" t="s">
        <v>7949</v>
      </c>
      <c r="C7066" t="s">
        <v>43925</v>
      </c>
      <c r="D7066" s="1">
        <v>3</v>
      </c>
      <c r="E7066" s="1">
        <v>3</v>
      </c>
      <c r="F7066" s="1"/>
      <c r="G7066" s="1">
        <v>6</v>
      </c>
    </row>
    <row r="7067" spans="1:7" x14ac:dyDescent="0.3">
      <c r="A7067" t="s">
        <v>35012</v>
      </c>
      <c r="B7067" t="s">
        <v>7949</v>
      </c>
      <c r="C7067" t="s">
        <v>43925</v>
      </c>
      <c r="D7067" s="1">
        <v>4.5</v>
      </c>
      <c r="E7067" s="1">
        <v>2</v>
      </c>
      <c r="F7067" s="1"/>
      <c r="G7067" s="1">
        <v>6.5</v>
      </c>
    </row>
    <row r="7068" spans="1:7" x14ac:dyDescent="0.3">
      <c r="A7068" t="s">
        <v>35013</v>
      </c>
      <c r="B7068" t="s">
        <v>7949</v>
      </c>
      <c r="C7068" t="s">
        <v>44264</v>
      </c>
      <c r="D7068" s="1">
        <v>9</v>
      </c>
      <c r="E7068" s="1">
        <v>6</v>
      </c>
      <c r="F7068" s="1">
        <v>1</v>
      </c>
      <c r="G7068" s="1">
        <v>16</v>
      </c>
    </row>
    <row r="7069" spans="1:7" x14ac:dyDescent="0.3">
      <c r="A7069" t="s">
        <v>35014</v>
      </c>
      <c r="B7069" t="s">
        <v>7949</v>
      </c>
      <c r="C7069" t="s">
        <v>44811</v>
      </c>
      <c r="D7069" s="1">
        <v>4</v>
      </c>
      <c r="E7069" s="1">
        <v>2</v>
      </c>
      <c r="F7069" s="1">
        <v>1</v>
      </c>
      <c r="G7069" s="1">
        <v>7</v>
      </c>
    </row>
    <row r="7070" spans="1:7" x14ac:dyDescent="0.3">
      <c r="A7070" t="s">
        <v>35015</v>
      </c>
      <c r="B7070" t="s">
        <v>7949</v>
      </c>
      <c r="C7070" t="s">
        <v>44327</v>
      </c>
      <c r="D7070" s="1">
        <v>14.5</v>
      </c>
      <c r="E7070" s="1">
        <v>12.5</v>
      </c>
      <c r="F7070" s="1">
        <v>1</v>
      </c>
      <c r="G7070" s="1">
        <v>28</v>
      </c>
    </row>
    <row r="7071" spans="1:7" x14ac:dyDescent="0.3">
      <c r="A7071" t="s">
        <v>35016</v>
      </c>
      <c r="B7071" t="s">
        <v>7949</v>
      </c>
      <c r="C7071" t="s">
        <v>43880</v>
      </c>
      <c r="D7071" s="1">
        <v>15.5</v>
      </c>
      <c r="E7071" s="1">
        <v>8</v>
      </c>
      <c r="F7071" s="1">
        <v>1.5</v>
      </c>
      <c r="G7071" s="1">
        <v>25</v>
      </c>
    </row>
    <row r="7072" spans="1:7" x14ac:dyDescent="0.3">
      <c r="A7072" t="s">
        <v>35017</v>
      </c>
      <c r="B7072" t="s">
        <v>7949</v>
      </c>
      <c r="C7072" t="s">
        <v>44010</v>
      </c>
      <c r="D7072" s="1">
        <v>24.5</v>
      </c>
      <c r="E7072" s="1">
        <v>30.5</v>
      </c>
      <c r="F7072" s="1">
        <v>4</v>
      </c>
      <c r="G7072" s="1">
        <v>59</v>
      </c>
    </row>
    <row r="7073" spans="1:7" x14ac:dyDescent="0.3">
      <c r="A7073" t="s">
        <v>35018</v>
      </c>
      <c r="B7073" t="s">
        <v>7949</v>
      </c>
      <c r="C7073" t="s">
        <v>44080</v>
      </c>
      <c r="D7073" s="1">
        <v>20.5</v>
      </c>
      <c r="E7073" s="1">
        <v>29.5</v>
      </c>
      <c r="F7073" s="1">
        <v>5</v>
      </c>
      <c r="G7073" s="1">
        <v>55</v>
      </c>
    </row>
    <row r="7074" spans="1:7" x14ac:dyDescent="0.3">
      <c r="A7074" t="s">
        <v>35019</v>
      </c>
      <c r="B7074" t="s">
        <v>7949</v>
      </c>
      <c r="C7074" t="s">
        <v>45568</v>
      </c>
      <c r="D7074" s="1">
        <v>1.5</v>
      </c>
      <c r="E7074" s="1">
        <v>4.5</v>
      </c>
      <c r="F7074" s="1"/>
      <c r="G7074" s="1">
        <v>6</v>
      </c>
    </row>
    <row r="7075" spans="1:7" x14ac:dyDescent="0.3">
      <c r="A7075" t="s">
        <v>35020</v>
      </c>
      <c r="B7075" t="s">
        <v>7949</v>
      </c>
      <c r="C7075" t="s">
        <v>46268</v>
      </c>
      <c r="D7075" s="1">
        <v>2</v>
      </c>
      <c r="E7075" s="1">
        <v>3</v>
      </c>
      <c r="F7075" s="1"/>
      <c r="G7075" s="1">
        <v>5</v>
      </c>
    </row>
    <row r="7076" spans="1:7" x14ac:dyDescent="0.3">
      <c r="A7076" t="s">
        <v>35021</v>
      </c>
      <c r="B7076" t="s">
        <v>7949</v>
      </c>
      <c r="C7076" t="s">
        <v>44072</v>
      </c>
      <c r="D7076" s="1">
        <v>15</v>
      </c>
      <c r="E7076" s="1">
        <v>13.5</v>
      </c>
      <c r="F7076" s="1"/>
      <c r="G7076" s="1">
        <v>28.5</v>
      </c>
    </row>
    <row r="7077" spans="1:7" x14ac:dyDescent="0.3">
      <c r="A7077" t="s">
        <v>35022</v>
      </c>
      <c r="B7077" t="s">
        <v>7949</v>
      </c>
      <c r="C7077" t="s">
        <v>43905</v>
      </c>
      <c r="D7077" s="1">
        <v>12</v>
      </c>
      <c r="E7077" s="1">
        <v>9.5</v>
      </c>
      <c r="F7077" s="1">
        <v>1</v>
      </c>
      <c r="G7077" s="1">
        <v>22.5</v>
      </c>
    </row>
    <row r="7078" spans="1:7" x14ac:dyDescent="0.3">
      <c r="A7078" t="s">
        <v>35023</v>
      </c>
      <c r="B7078" t="s">
        <v>7949</v>
      </c>
      <c r="C7078" t="s">
        <v>44351</v>
      </c>
      <c r="D7078" s="1">
        <v>19</v>
      </c>
      <c r="E7078" s="1">
        <v>21</v>
      </c>
      <c r="F7078" s="1">
        <v>1</v>
      </c>
      <c r="G7078" s="1">
        <v>41</v>
      </c>
    </row>
    <row r="7079" spans="1:7" x14ac:dyDescent="0.3">
      <c r="A7079" t="s">
        <v>35024</v>
      </c>
      <c r="B7079" t="s">
        <v>7949</v>
      </c>
      <c r="C7079" t="s">
        <v>45168</v>
      </c>
      <c r="D7079" s="1">
        <v>2</v>
      </c>
      <c r="E7079" s="1">
        <v>3</v>
      </c>
      <c r="F7079" s="1">
        <v>1</v>
      </c>
      <c r="G7079" s="1">
        <v>6</v>
      </c>
    </row>
    <row r="7080" spans="1:7" x14ac:dyDescent="0.3">
      <c r="A7080" t="s">
        <v>35025</v>
      </c>
      <c r="B7080" t="s">
        <v>7949</v>
      </c>
      <c r="C7080" t="s">
        <v>44072</v>
      </c>
      <c r="D7080" s="1">
        <v>13.5</v>
      </c>
      <c r="E7080" s="1">
        <v>10</v>
      </c>
      <c r="F7080" s="1"/>
      <c r="G7080" s="1">
        <v>23.5</v>
      </c>
    </row>
    <row r="7081" spans="1:7" x14ac:dyDescent="0.3">
      <c r="A7081" t="s">
        <v>35026</v>
      </c>
      <c r="B7081" t="s">
        <v>7949</v>
      </c>
      <c r="C7081" t="s">
        <v>44921</v>
      </c>
      <c r="D7081" s="1">
        <v>15</v>
      </c>
      <c r="E7081" s="1">
        <v>21</v>
      </c>
      <c r="F7081" s="1">
        <v>1</v>
      </c>
      <c r="G7081" s="1">
        <v>37</v>
      </c>
    </row>
    <row r="7082" spans="1:7" x14ac:dyDescent="0.3">
      <c r="A7082" t="s">
        <v>35027</v>
      </c>
      <c r="B7082" t="s">
        <v>7949</v>
      </c>
      <c r="C7082" t="s">
        <v>46047</v>
      </c>
      <c r="D7082" s="1">
        <v>1</v>
      </c>
      <c r="E7082" s="1">
        <v>0.5</v>
      </c>
      <c r="F7082" s="1"/>
      <c r="G7082" s="1">
        <v>1.5</v>
      </c>
    </row>
    <row r="7083" spans="1:7" x14ac:dyDescent="0.3">
      <c r="A7083" t="s">
        <v>35028</v>
      </c>
      <c r="B7083" t="s">
        <v>7949</v>
      </c>
      <c r="C7083" t="s">
        <v>45389</v>
      </c>
      <c r="D7083" s="1">
        <v>3</v>
      </c>
      <c r="E7083" s="1">
        <v>3.5</v>
      </c>
      <c r="F7083" s="1">
        <v>0.5</v>
      </c>
      <c r="G7083" s="1">
        <v>7</v>
      </c>
    </row>
    <row r="7084" spans="1:7" x14ac:dyDescent="0.3">
      <c r="A7084" t="s">
        <v>35029</v>
      </c>
      <c r="B7084" t="s">
        <v>7949</v>
      </c>
      <c r="C7084" t="s">
        <v>44005</v>
      </c>
      <c r="D7084" s="1">
        <v>4</v>
      </c>
      <c r="E7084" s="1">
        <v>2</v>
      </c>
      <c r="F7084" s="1"/>
      <c r="G7084" s="1">
        <v>6</v>
      </c>
    </row>
    <row r="7085" spans="1:7" x14ac:dyDescent="0.3">
      <c r="A7085" t="s">
        <v>35030</v>
      </c>
      <c r="B7085" t="s">
        <v>7949</v>
      </c>
      <c r="C7085" t="s">
        <v>44355</v>
      </c>
      <c r="D7085" s="1">
        <v>3</v>
      </c>
      <c r="E7085" s="1">
        <v>1</v>
      </c>
      <c r="F7085" s="1"/>
      <c r="G7085" s="1">
        <v>4</v>
      </c>
    </row>
    <row r="7086" spans="1:7" x14ac:dyDescent="0.3">
      <c r="A7086" t="s">
        <v>35031</v>
      </c>
      <c r="B7086" t="s">
        <v>7949</v>
      </c>
      <c r="C7086" t="s">
        <v>45296</v>
      </c>
      <c r="D7086" s="1">
        <v>4</v>
      </c>
      <c r="E7086" s="1">
        <v>7.5</v>
      </c>
      <c r="F7086" s="1">
        <v>1.5</v>
      </c>
      <c r="G7086" s="1">
        <v>13</v>
      </c>
    </row>
    <row r="7087" spans="1:7" x14ac:dyDescent="0.3">
      <c r="A7087" t="s">
        <v>35032</v>
      </c>
      <c r="B7087" t="s">
        <v>7949</v>
      </c>
      <c r="C7087" t="s">
        <v>46211</v>
      </c>
      <c r="D7087" s="1">
        <v>5</v>
      </c>
      <c r="E7087" s="1"/>
      <c r="F7087" s="1">
        <v>1</v>
      </c>
      <c r="G7087" s="1">
        <v>6</v>
      </c>
    </row>
    <row r="7088" spans="1:7" x14ac:dyDescent="0.3">
      <c r="A7088" t="s">
        <v>35033</v>
      </c>
      <c r="B7088" t="s">
        <v>7949</v>
      </c>
      <c r="C7088" t="s">
        <v>44428</v>
      </c>
      <c r="D7088" s="1">
        <v>15.5</v>
      </c>
      <c r="E7088" s="1">
        <v>13</v>
      </c>
      <c r="F7088" s="1">
        <v>2</v>
      </c>
      <c r="G7088" s="1">
        <v>30.5</v>
      </c>
    </row>
    <row r="7089" spans="1:7" x14ac:dyDescent="0.3">
      <c r="A7089" t="s">
        <v>35034</v>
      </c>
      <c r="B7089" t="s">
        <v>7949</v>
      </c>
      <c r="C7089" t="s">
        <v>44100</v>
      </c>
      <c r="D7089" s="1">
        <v>3</v>
      </c>
      <c r="E7089" s="1">
        <v>4.5</v>
      </c>
      <c r="F7089" s="1"/>
      <c r="G7089" s="1">
        <v>7.5</v>
      </c>
    </row>
    <row r="7090" spans="1:7" x14ac:dyDescent="0.3">
      <c r="A7090" t="s">
        <v>35035</v>
      </c>
      <c r="B7090" t="s">
        <v>7949</v>
      </c>
      <c r="C7090" t="s">
        <v>44003</v>
      </c>
      <c r="D7090" s="1">
        <v>3</v>
      </c>
      <c r="E7090" s="1">
        <v>1.5</v>
      </c>
      <c r="F7090" s="1"/>
      <c r="G7090" s="1">
        <v>4.5</v>
      </c>
    </row>
    <row r="7091" spans="1:7" x14ac:dyDescent="0.3">
      <c r="A7091" t="s">
        <v>35036</v>
      </c>
      <c r="B7091" t="s">
        <v>7949</v>
      </c>
      <c r="C7091" t="s">
        <v>44258</v>
      </c>
      <c r="D7091" s="1">
        <v>8</v>
      </c>
      <c r="E7091" s="1">
        <v>9</v>
      </c>
      <c r="F7091" s="1">
        <v>3</v>
      </c>
      <c r="G7091" s="1">
        <v>20</v>
      </c>
    </row>
    <row r="7092" spans="1:7" x14ac:dyDescent="0.3">
      <c r="A7092" t="s">
        <v>35037</v>
      </c>
      <c r="B7092" t="s">
        <v>7949</v>
      </c>
      <c r="C7092" t="s">
        <v>46305</v>
      </c>
      <c r="D7092" s="1">
        <v>8</v>
      </c>
      <c r="E7092" s="1">
        <v>7.5</v>
      </c>
      <c r="F7092" s="1">
        <v>1.5</v>
      </c>
      <c r="G7092" s="1">
        <v>17</v>
      </c>
    </row>
    <row r="7093" spans="1:7" x14ac:dyDescent="0.3">
      <c r="A7093" t="s">
        <v>35038</v>
      </c>
      <c r="B7093" t="s">
        <v>7949</v>
      </c>
      <c r="C7093" t="s">
        <v>44266</v>
      </c>
      <c r="D7093" s="1">
        <v>3</v>
      </c>
      <c r="E7093" s="1">
        <v>1</v>
      </c>
      <c r="F7093" s="1"/>
      <c r="G7093" s="1">
        <v>4</v>
      </c>
    </row>
    <row r="7094" spans="1:7" x14ac:dyDescent="0.3">
      <c r="A7094" t="s">
        <v>35039</v>
      </c>
      <c r="B7094" t="s">
        <v>7949</v>
      </c>
      <c r="C7094" t="s">
        <v>46351</v>
      </c>
      <c r="D7094" s="1">
        <v>19</v>
      </c>
      <c r="E7094" s="1">
        <v>15.5</v>
      </c>
      <c r="F7094" s="1">
        <v>1</v>
      </c>
      <c r="G7094" s="1">
        <v>35.5</v>
      </c>
    </row>
    <row r="7095" spans="1:7" x14ac:dyDescent="0.3">
      <c r="A7095" t="s">
        <v>35040</v>
      </c>
      <c r="B7095" t="s">
        <v>7949</v>
      </c>
      <c r="C7095" t="s">
        <v>44469</v>
      </c>
      <c r="D7095" s="1">
        <v>4</v>
      </c>
      <c r="E7095" s="1">
        <v>3.5</v>
      </c>
      <c r="F7095" s="1">
        <v>2</v>
      </c>
      <c r="G7095" s="1">
        <v>9.5</v>
      </c>
    </row>
    <row r="7096" spans="1:7" x14ac:dyDescent="0.3">
      <c r="A7096" t="s">
        <v>35041</v>
      </c>
      <c r="B7096" t="s">
        <v>7949</v>
      </c>
      <c r="C7096" t="s">
        <v>44275</v>
      </c>
      <c r="D7096" s="1">
        <v>2</v>
      </c>
      <c r="E7096" s="1">
        <v>5</v>
      </c>
      <c r="F7096" s="1">
        <v>1</v>
      </c>
      <c r="G7096" s="1">
        <v>8</v>
      </c>
    </row>
    <row r="7097" spans="1:7" x14ac:dyDescent="0.3">
      <c r="A7097" t="s">
        <v>35042</v>
      </c>
      <c r="B7097" t="s">
        <v>7949</v>
      </c>
      <c r="C7097" t="s">
        <v>44251</v>
      </c>
      <c r="D7097" s="1">
        <v>4.5</v>
      </c>
      <c r="E7097" s="1">
        <v>6.5</v>
      </c>
      <c r="F7097" s="1">
        <v>2</v>
      </c>
      <c r="G7097" s="1">
        <v>13</v>
      </c>
    </row>
    <row r="7098" spans="1:7" x14ac:dyDescent="0.3">
      <c r="A7098" t="s">
        <v>35043</v>
      </c>
      <c r="B7098" t="s">
        <v>7949</v>
      </c>
      <c r="C7098" t="s">
        <v>44046</v>
      </c>
      <c r="D7098" s="1">
        <v>6</v>
      </c>
      <c r="E7098" s="1">
        <v>8.5</v>
      </c>
      <c r="F7098" s="1"/>
      <c r="G7098" s="1">
        <v>14.5</v>
      </c>
    </row>
    <row r="7099" spans="1:7" x14ac:dyDescent="0.3">
      <c r="A7099" t="s">
        <v>35044</v>
      </c>
      <c r="B7099" t="s">
        <v>7949</v>
      </c>
      <c r="C7099" t="s">
        <v>43936</v>
      </c>
      <c r="D7099" s="1">
        <v>10.5</v>
      </c>
      <c r="E7099" s="1">
        <v>12</v>
      </c>
      <c r="F7099" s="1">
        <v>2</v>
      </c>
      <c r="G7099" s="1">
        <v>24.5</v>
      </c>
    </row>
    <row r="7100" spans="1:7" x14ac:dyDescent="0.3">
      <c r="A7100" t="s">
        <v>35045</v>
      </c>
      <c r="B7100" t="s">
        <v>7949</v>
      </c>
      <c r="C7100" t="s">
        <v>44522</v>
      </c>
      <c r="D7100" s="1">
        <v>11.5</v>
      </c>
      <c r="E7100" s="1">
        <v>16</v>
      </c>
      <c r="F7100" s="1">
        <v>4.5</v>
      </c>
      <c r="G7100" s="1">
        <v>32</v>
      </c>
    </row>
    <row r="7101" spans="1:7" x14ac:dyDescent="0.3">
      <c r="A7101" t="s">
        <v>35046</v>
      </c>
      <c r="B7101" t="s">
        <v>7949</v>
      </c>
      <c r="C7101" t="s">
        <v>43905</v>
      </c>
      <c r="D7101" s="1">
        <v>14</v>
      </c>
      <c r="E7101" s="1">
        <v>15.5</v>
      </c>
      <c r="F7101" s="1">
        <v>1</v>
      </c>
      <c r="G7101" s="1">
        <v>30.5</v>
      </c>
    </row>
    <row r="7102" spans="1:7" x14ac:dyDescent="0.3">
      <c r="A7102" t="s">
        <v>35047</v>
      </c>
      <c r="B7102" t="s">
        <v>7949</v>
      </c>
      <c r="C7102" t="s">
        <v>43905</v>
      </c>
      <c r="D7102" s="1">
        <v>5</v>
      </c>
      <c r="E7102" s="1">
        <v>3</v>
      </c>
      <c r="F7102" s="1"/>
      <c r="G7102" s="1">
        <v>8</v>
      </c>
    </row>
    <row r="7103" spans="1:7" x14ac:dyDescent="0.3">
      <c r="A7103" t="s">
        <v>35048</v>
      </c>
      <c r="B7103" t="s">
        <v>7949</v>
      </c>
      <c r="C7103" t="s">
        <v>44327</v>
      </c>
      <c r="D7103" s="1">
        <v>6</v>
      </c>
      <c r="E7103" s="1">
        <v>9.5</v>
      </c>
      <c r="F7103" s="1"/>
      <c r="G7103" s="1">
        <v>15.5</v>
      </c>
    </row>
    <row r="7104" spans="1:7" x14ac:dyDescent="0.3">
      <c r="A7104" t="s">
        <v>35049</v>
      </c>
      <c r="B7104" t="s">
        <v>7949</v>
      </c>
      <c r="C7104" t="s">
        <v>44607</v>
      </c>
      <c r="D7104" s="1">
        <v>7</v>
      </c>
      <c r="E7104" s="1">
        <v>3</v>
      </c>
      <c r="F7104" s="1"/>
      <c r="G7104" s="1">
        <v>10</v>
      </c>
    </row>
    <row r="7105" spans="1:7" x14ac:dyDescent="0.3">
      <c r="A7105" t="s">
        <v>35050</v>
      </c>
      <c r="B7105" t="s">
        <v>7949</v>
      </c>
      <c r="C7105" t="s">
        <v>44510</v>
      </c>
      <c r="D7105" s="1">
        <v>14</v>
      </c>
      <c r="E7105" s="1">
        <v>6</v>
      </c>
      <c r="F7105" s="1">
        <v>1</v>
      </c>
      <c r="G7105" s="1">
        <v>21</v>
      </c>
    </row>
    <row r="7106" spans="1:7" x14ac:dyDescent="0.3">
      <c r="A7106" t="s">
        <v>35051</v>
      </c>
      <c r="B7106" t="s">
        <v>7949</v>
      </c>
      <c r="C7106" t="s">
        <v>45003</v>
      </c>
      <c r="D7106" s="1">
        <v>7</v>
      </c>
      <c r="E7106" s="1">
        <v>4</v>
      </c>
      <c r="F7106" s="1">
        <v>2</v>
      </c>
      <c r="G7106" s="1">
        <v>13</v>
      </c>
    </row>
    <row r="7107" spans="1:7" x14ac:dyDescent="0.3">
      <c r="A7107" t="s">
        <v>35052</v>
      </c>
      <c r="B7107" t="s">
        <v>7949</v>
      </c>
      <c r="C7107" t="s">
        <v>43884</v>
      </c>
      <c r="D7107" s="1">
        <v>29.5</v>
      </c>
      <c r="E7107" s="1">
        <v>21.5</v>
      </c>
      <c r="F7107" s="1">
        <v>2.5</v>
      </c>
      <c r="G7107" s="1">
        <v>53.5</v>
      </c>
    </row>
    <row r="7108" spans="1:7" x14ac:dyDescent="0.3">
      <c r="A7108" t="s">
        <v>35053</v>
      </c>
      <c r="B7108" t="s">
        <v>7949</v>
      </c>
      <c r="C7108" t="s">
        <v>46376</v>
      </c>
      <c r="D7108" s="1">
        <v>3</v>
      </c>
      <c r="E7108" s="1">
        <v>4</v>
      </c>
      <c r="F7108" s="1"/>
      <c r="G7108" s="1">
        <v>7</v>
      </c>
    </row>
    <row r="7109" spans="1:7" x14ac:dyDescent="0.3">
      <c r="A7109" t="s">
        <v>35054</v>
      </c>
      <c r="B7109" t="s">
        <v>7949</v>
      </c>
      <c r="C7109" t="s">
        <v>43910</v>
      </c>
      <c r="D7109" s="1">
        <v>8.5</v>
      </c>
      <c r="E7109" s="1">
        <v>10.5</v>
      </c>
      <c r="F7109" s="1"/>
      <c r="G7109" s="1">
        <v>19</v>
      </c>
    </row>
    <row r="7110" spans="1:7" x14ac:dyDescent="0.3">
      <c r="A7110" t="s">
        <v>35055</v>
      </c>
      <c r="B7110" t="s">
        <v>7949</v>
      </c>
      <c r="C7110" t="s">
        <v>44131</v>
      </c>
      <c r="D7110" s="1">
        <v>17</v>
      </c>
      <c r="E7110" s="1">
        <v>38.5</v>
      </c>
      <c r="F7110" s="1">
        <v>4</v>
      </c>
      <c r="G7110" s="1">
        <v>59.5</v>
      </c>
    </row>
    <row r="7111" spans="1:7" x14ac:dyDescent="0.3">
      <c r="A7111" t="s">
        <v>35056</v>
      </c>
      <c r="B7111" t="s">
        <v>7949</v>
      </c>
      <c r="C7111" t="s">
        <v>44195</v>
      </c>
      <c r="D7111" s="1">
        <v>8</v>
      </c>
      <c r="E7111" s="1">
        <v>22</v>
      </c>
      <c r="F7111" s="1">
        <v>1</v>
      </c>
      <c r="G7111" s="1">
        <v>31</v>
      </c>
    </row>
    <row r="7112" spans="1:7" x14ac:dyDescent="0.3">
      <c r="A7112" t="s">
        <v>35057</v>
      </c>
      <c r="B7112" t="s">
        <v>7949</v>
      </c>
      <c r="C7112" t="s">
        <v>44195</v>
      </c>
      <c r="D7112" s="1">
        <v>15</v>
      </c>
      <c r="E7112" s="1">
        <v>10.5</v>
      </c>
      <c r="F7112" s="1">
        <v>1</v>
      </c>
      <c r="G7112" s="1">
        <v>26.5</v>
      </c>
    </row>
    <row r="7113" spans="1:7" x14ac:dyDescent="0.3">
      <c r="A7113" t="s">
        <v>35058</v>
      </c>
      <c r="B7113" t="s">
        <v>7949</v>
      </c>
      <c r="C7113" t="s">
        <v>43952</v>
      </c>
      <c r="D7113" s="1">
        <v>9</v>
      </c>
      <c r="E7113" s="1">
        <v>8</v>
      </c>
      <c r="F7113" s="1">
        <v>1</v>
      </c>
      <c r="G7113" s="1">
        <v>18</v>
      </c>
    </row>
    <row r="7114" spans="1:7" x14ac:dyDescent="0.3">
      <c r="A7114" t="s">
        <v>35059</v>
      </c>
      <c r="B7114" t="s">
        <v>7949</v>
      </c>
      <c r="C7114" t="s">
        <v>44258</v>
      </c>
      <c r="D7114" s="1">
        <v>13</v>
      </c>
      <c r="E7114" s="1">
        <v>8.5</v>
      </c>
      <c r="F7114" s="1"/>
      <c r="G7114" s="1">
        <v>21.5</v>
      </c>
    </row>
    <row r="7115" spans="1:7" x14ac:dyDescent="0.3">
      <c r="A7115" t="s">
        <v>35060</v>
      </c>
      <c r="B7115" t="s">
        <v>7949</v>
      </c>
      <c r="C7115" t="s">
        <v>43925</v>
      </c>
      <c r="D7115" s="1">
        <v>3</v>
      </c>
      <c r="E7115" s="1">
        <v>2.5</v>
      </c>
      <c r="F7115" s="1">
        <v>1.5</v>
      </c>
      <c r="G7115" s="1">
        <v>7</v>
      </c>
    </row>
    <row r="7116" spans="1:7" x14ac:dyDescent="0.3">
      <c r="A7116" t="s">
        <v>35061</v>
      </c>
      <c r="B7116" t="s">
        <v>7949</v>
      </c>
      <c r="C7116" t="s">
        <v>44076</v>
      </c>
      <c r="D7116" s="1">
        <v>31</v>
      </c>
      <c r="E7116" s="1">
        <v>34.5</v>
      </c>
      <c r="F7116" s="1">
        <v>8</v>
      </c>
      <c r="G7116" s="1">
        <v>73.5</v>
      </c>
    </row>
    <row r="7117" spans="1:7" x14ac:dyDescent="0.3">
      <c r="A7117" t="s">
        <v>35062</v>
      </c>
      <c r="B7117" t="s">
        <v>7949</v>
      </c>
      <c r="C7117" t="s">
        <v>44645</v>
      </c>
      <c r="D7117" s="1">
        <v>6.5</v>
      </c>
      <c r="E7117" s="1">
        <v>4</v>
      </c>
      <c r="F7117" s="1"/>
      <c r="G7117" s="1">
        <v>10.5</v>
      </c>
    </row>
    <row r="7118" spans="1:7" x14ac:dyDescent="0.3">
      <c r="A7118" t="s">
        <v>35063</v>
      </c>
      <c r="B7118" t="s">
        <v>7949</v>
      </c>
      <c r="C7118" t="s">
        <v>45604</v>
      </c>
      <c r="D7118" s="1">
        <v>6</v>
      </c>
      <c r="E7118" s="1">
        <v>7.5</v>
      </c>
      <c r="F7118" s="1">
        <v>1.5</v>
      </c>
      <c r="G7118" s="1">
        <v>15</v>
      </c>
    </row>
    <row r="7119" spans="1:7" x14ac:dyDescent="0.3">
      <c r="A7119" t="s">
        <v>35064</v>
      </c>
      <c r="B7119" t="s">
        <v>7949</v>
      </c>
      <c r="C7119" t="s">
        <v>46628</v>
      </c>
      <c r="D7119" s="1"/>
      <c r="E7119" s="1">
        <v>0.5</v>
      </c>
      <c r="F7119" s="1">
        <v>1</v>
      </c>
      <c r="G7119" s="1">
        <v>1.5</v>
      </c>
    </row>
    <row r="7120" spans="1:7" x14ac:dyDescent="0.3">
      <c r="A7120" t="s">
        <v>35065</v>
      </c>
      <c r="B7120" t="s">
        <v>7949</v>
      </c>
      <c r="C7120" t="s">
        <v>46776</v>
      </c>
      <c r="D7120" s="1">
        <v>1</v>
      </c>
      <c r="E7120" s="1">
        <v>1.5</v>
      </c>
      <c r="F7120" s="1">
        <v>0.5</v>
      </c>
      <c r="G7120" s="1">
        <v>3</v>
      </c>
    </row>
    <row r="7121" spans="1:7" x14ac:dyDescent="0.3">
      <c r="A7121" t="s">
        <v>35066</v>
      </c>
      <c r="B7121" t="s">
        <v>7949</v>
      </c>
      <c r="C7121" t="s">
        <v>46315</v>
      </c>
      <c r="D7121" s="1">
        <v>9</v>
      </c>
      <c r="E7121" s="1">
        <v>6</v>
      </c>
      <c r="F7121" s="1">
        <v>3</v>
      </c>
      <c r="G7121" s="1">
        <v>18</v>
      </c>
    </row>
    <row r="7122" spans="1:7" x14ac:dyDescent="0.3">
      <c r="A7122" t="s">
        <v>35067</v>
      </c>
      <c r="B7122" t="s">
        <v>7949</v>
      </c>
      <c r="C7122" t="s">
        <v>43879</v>
      </c>
      <c r="D7122" s="1">
        <v>30</v>
      </c>
      <c r="E7122" s="1">
        <v>28</v>
      </c>
      <c r="F7122" s="1">
        <v>1.5</v>
      </c>
      <c r="G7122" s="1">
        <v>59.5</v>
      </c>
    </row>
    <row r="7123" spans="1:7" x14ac:dyDescent="0.3">
      <c r="A7123" t="s">
        <v>35068</v>
      </c>
      <c r="B7123" t="s">
        <v>7949</v>
      </c>
      <c r="C7123" t="s">
        <v>44131</v>
      </c>
      <c r="D7123" s="1">
        <v>14</v>
      </c>
      <c r="E7123" s="1">
        <v>12</v>
      </c>
      <c r="F7123" s="1"/>
      <c r="G7123" s="1">
        <v>26</v>
      </c>
    </row>
    <row r="7124" spans="1:7" x14ac:dyDescent="0.3">
      <c r="A7124" t="s">
        <v>35069</v>
      </c>
      <c r="B7124" t="s">
        <v>7949</v>
      </c>
      <c r="C7124" t="s">
        <v>44694</v>
      </c>
      <c r="D7124" s="1">
        <v>5</v>
      </c>
      <c r="E7124" s="1">
        <v>3</v>
      </c>
      <c r="F7124" s="1"/>
      <c r="G7124" s="1">
        <v>8</v>
      </c>
    </row>
    <row r="7125" spans="1:7" x14ac:dyDescent="0.3">
      <c r="A7125" t="s">
        <v>35070</v>
      </c>
      <c r="B7125" t="s">
        <v>7949</v>
      </c>
      <c r="C7125" t="s">
        <v>43892</v>
      </c>
      <c r="D7125" s="1">
        <v>5</v>
      </c>
      <c r="E7125" s="1">
        <v>5.5</v>
      </c>
      <c r="F7125" s="1">
        <v>2.5</v>
      </c>
      <c r="G7125" s="1">
        <v>13</v>
      </c>
    </row>
    <row r="7126" spans="1:7" x14ac:dyDescent="0.3">
      <c r="A7126" t="s">
        <v>35071</v>
      </c>
      <c r="B7126" t="s">
        <v>7949</v>
      </c>
      <c r="C7126" t="s">
        <v>44637</v>
      </c>
      <c r="D7126" s="1">
        <v>1.5</v>
      </c>
      <c r="E7126" s="1">
        <v>2.5</v>
      </c>
      <c r="F7126" s="1">
        <v>1</v>
      </c>
      <c r="G7126" s="1">
        <v>5</v>
      </c>
    </row>
    <row r="7127" spans="1:7" x14ac:dyDescent="0.3">
      <c r="A7127" t="s">
        <v>35072</v>
      </c>
      <c r="B7127" t="s">
        <v>7949</v>
      </c>
      <c r="C7127" t="s">
        <v>44064</v>
      </c>
      <c r="D7127" s="1">
        <v>22</v>
      </c>
      <c r="E7127" s="1">
        <v>15.5</v>
      </c>
      <c r="F7127" s="1">
        <v>1</v>
      </c>
      <c r="G7127" s="1">
        <v>38.5</v>
      </c>
    </row>
    <row r="7128" spans="1:7" x14ac:dyDescent="0.3">
      <c r="A7128" t="s">
        <v>35073</v>
      </c>
      <c r="B7128" t="s">
        <v>7949</v>
      </c>
      <c r="C7128" t="s">
        <v>43880</v>
      </c>
      <c r="D7128" s="1">
        <v>7</v>
      </c>
      <c r="E7128" s="1">
        <v>7</v>
      </c>
      <c r="F7128" s="1"/>
      <c r="G7128" s="1">
        <v>14</v>
      </c>
    </row>
    <row r="7129" spans="1:7" x14ac:dyDescent="0.3">
      <c r="A7129" t="s">
        <v>35074</v>
      </c>
      <c r="B7129" t="s">
        <v>7949</v>
      </c>
      <c r="C7129" t="s">
        <v>45410</v>
      </c>
      <c r="D7129" s="1">
        <v>8</v>
      </c>
      <c r="E7129" s="1">
        <v>6.5</v>
      </c>
      <c r="F7129" s="1">
        <v>1</v>
      </c>
      <c r="G7129" s="1">
        <v>15.5</v>
      </c>
    </row>
    <row r="7130" spans="1:7" x14ac:dyDescent="0.3">
      <c r="A7130" t="s">
        <v>35075</v>
      </c>
      <c r="B7130" t="s">
        <v>7949</v>
      </c>
      <c r="C7130" t="s">
        <v>43892</v>
      </c>
      <c r="D7130" s="1">
        <v>15</v>
      </c>
      <c r="E7130" s="1">
        <v>13.5</v>
      </c>
      <c r="F7130" s="1">
        <v>1</v>
      </c>
      <c r="G7130" s="1">
        <v>29.5</v>
      </c>
    </row>
    <row r="7131" spans="1:7" x14ac:dyDescent="0.3">
      <c r="A7131" t="s">
        <v>35076</v>
      </c>
      <c r="B7131" t="s">
        <v>7949</v>
      </c>
      <c r="C7131" t="s">
        <v>43876</v>
      </c>
      <c r="D7131" s="1">
        <v>13.5</v>
      </c>
      <c r="E7131" s="1">
        <v>12</v>
      </c>
      <c r="F7131" s="1"/>
      <c r="G7131" s="1">
        <v>25.5</v>
      </c>
    </row>
    <row r="7132" spans="1:7" x14ac:dyDescent="0.3">
      <c r="A7132" t="s">
        <v>35077</v>
      </c>
      <c r="B7132" t="s">
        <v>7949</v>
      </c>
      <c r="C7132" t="s">
        <v>44452</v>
      </c>
      <c r="D7132" s="1">
        <v>2.5</v>
      </c>
      <c r="E7132" s="1">
        <v>4.5</v>
      </c>
      <c r="F7132" s="1">
        <v>1</v>
      </c>
      <c r="G7132" s="1">
        <v>8</v>
      </c>
    </row>
    <row r="7133" spans="1:7" x14ac:dyDescent="0.3">
      <c r="A7133" t="s">
        <v>35078</v>
      </c>
      <c r="B7133" t="s">
        <v>7949</v>
      </c>
      <c r="C7133" t="s">
        <v>45029</v>
      </c>
      <c r="D7133" s="1">
        <v>17</v>
      </c>
      <c r="E7133" s="1">
        <v>20</v>
      </c>
      <c r="F7133" s="1">
        <v>3</v>
      </c>
      <c r="G7133" s="1">
        <v>40</v>
      </c>
    </row>
    <row r="7134" spans="1:7" x14ac:dyDescent="0.3">
      <c r="A7134" t="s">
        <v>35079</v>
      </c>
      <c r="B7134" t="s">
        <v>7949</v>
      </c>
      <c r="C7134" t="s">
        <v>44052</v>
      </c>
      <c r="D7134" s="1">
        <v>7.5</v>
      </c>
      <c r="E7134" s="1">
        <v>7</v>
      </c>
      <c r="F7134" s="1"/>
      <c r="G7134" s="1">
        <v>14.5</v>
      </c>
    </row>
    <row r="7135" spans="1:7" x14ac:dyDescent="0.3">
      <c r="A7135" t="s">
        <v>35080</v>
      </c>
      <c r="B7135" t="s">
        <v>7949</v>
      </c>
      <c r="C7135" t="s">
        <v>43884</v>
      </c>
      <c r="D7135" s="1">
        <v>20</v>
      </c>
      <c r="E7135" s="1">
        <v>14</v>
      </c>
      <c r="F7135" s="1">
        <v>2</v>
      </c>
      <c r="G7135" s="1">
        <v>36</v>
      </c>
    </row>
    <row r="7136" spans="1:7" x14ac:dyDescent="0.3">
      <c r="A7136" t="s">
        <v>35081</v>
      </c>
      <c r="B7136" t="s">
        <v>7949</v>
      </c>
      <c r="C7136" t="s">
        <v>44161</v>
      </c>
      <c r="D7136" s="1">
        <v>10</v>
      </c>
      <c r="E7136" s="1">
        <v>10</v>
      </c>
      <c r="F7136" s="1">
        <v>1</v>
      </c>
      <c r="G7136" s="1">
        <v>21</v>
      </c>
    </row>
    <row r="7137" spans="1:7" x14ac:dyDescent="0.3">
      <c r="A7137" t="s">
        <v>35082</v>
      </c>
      <c r="B7137" t="s">
        <v>7949</v>
      </c>
      <c r="C7137" t="s">
        <v>44592</v>
      </c>
      <c r="D7137" s="1">
        <v>3</v>
      </c>
      <c r="E7137" s="1">
        <v>4</v>
      </c>
      <c r="F7137" s="1"/>
      <c r="G7137" s="1">
        <v>7</v>
      </c>
    </row>
    <row r="7138" spans="1:7" x14ac:dyDescent="0.3">
      <c r="A7138" t="s">
        <v>35083</v>
      </c>
      <c r="B7138" t="s">
        <v>7949</v>
      </c>
      <c r="C7138" t="s">
        <v>46286</v>
      </c>
      <c r="D7138" s="1">
        <v>21</v>
      </c>
      <c r="E7138" s="1">
        <v>12</v>
      </c>
      <c r="F7138" s="1">
        <v>2</v>
      </c>
      <c r="G7138" s="1">
        <v>35</v>
      </c>
    </row>
    <row r="7139" spans="1:7" x14ac:dyDescent="0.3">
      <c r="A7139" t="s">
        <v>35084</v>
      </c>
      <c r="B7139" t="s">
        <v>7949</v>
      </c>
      <c r="C7139" t="s">
        <v>46400</v>
      </c>
      <c r="D7139" s="1">
        <v>7.5</v>
      </c>
      <c r="E7139" s="1">
        <v>8.5</v>
      </c>
      <c r="F7139" s="1">
        <v>1</v>
      </c>
      <c r="G7139" s="1">
        <v>17</v>
      </c>
    </row>
    <row r="7140" spans="1:7" x14ac:dyDescent="0.3">
      <c r="A7140" t="s">
        <v>35085</v>
      </c>
      <c r="B7140" t="s">
        <v>7949</v>
      </c>
      <c r="C7140" t="s">
        <v>43905</v>
      </c>
      <c r="D7140" s="1">
        <v>6</v>
      </c>
      <c r="E7140" s="1">
        <v>8.5</v>
      </c>
      <c r="F7140" s="1">
        <v>1.5</v>
      </c>
      <c r="G7140" s="1">
        <v>16</v>
      </c>
    </row>
    <row r="7141" spans="1:7" x14ac:dyDescent="0.3">
      <c r="A7141" t="s">
        <v>35086</v>
      </c>
      <c r="B7141" t="s">
        <v>7949</v>
      </c>
      <c r="C7141" t="s">
        <v>44722</v>
      </c>
      <c r="D7141" s="1">
        <v>6.5</v>
      </c>
      <c r="E7141" s="1">
        <v>7</v>
      </c>
      <c r="F7141" s="1"/>
      <c r="G7141" s="1">
        <v>13.5</v>
      </c>
    </row>
    <row r="7142" spans="1:7" x14ac:dyDescent="0.3">
      <c r="A7142" t="s">
        <v>35087</v>
      </c>
      <c r="B7142" t="s">
        <v>7949</v>
      </c>
      <c r="C7142" t="s">
        <v>44031</v>
      </c>
      <c r="D7142" s="1">
        <v>3</v>
      </c>
      <c r="E7142" s="1">
        <v>9</v>
      </c>
      <c r="F7142" s="1"/>
      <c r="G7142" s="1">
        <v>12</v>
      </c>
    </row>
    <row r="7143" spans="1:7" x14ac:dyDescent="0.3">
      <c r="A7143" t="s">
        <v>35088</v>
      </c>
      <c r="B7143" t="s">
        <v>7949</v>
      </c>
      <c r="C7143" t="s">
        <v>44285</v>
      </c>
      <c r="D7143" s="1">
        <v>1</v>
      </c>
      <c r="E7143" s="1">
        <v>0.5</v>
      </c>
      <c r="F7143" s="1"/>
      <c r="G7143" s="1">
        <v>1.5</v>
      </c>
    </row>
    <row r="7144" spans="1:7" x14ac:dyDescent="0.3">
      <c r="A7144" t="s">
        <v>35089</v>
      </c>
      <c r="B7144" t="s">
        <v>7949</v>
      </c>
      <c r="C7144" t="s">
        <v>43905</v>
      </c>
      <c r="D7144" s="1">
        <v>2</v>
      </c>
      <c r="E7144" s="1">
        <v>8.5</v>
      </c>
      <c r="F7144" s="1"/>
      <c r="G7144" s="1">
        <v>10.5</v>
      </c>
    </row>
    <row r="7145" spans="1:7" x14ac:dyDescent="0.3">
      <c r="A7145" t="s">
        <v>35090</v>
      </c>
      <c r="B7145" t="s">
        <v>7949</v>
      </c>
      <c r="C7145" t="s">
        <v>43884</v>
      </c>
      <c r="D7145" s="1">
        <v>10.5</v>
      </c>
      <c r="E7145" s="1">
        <v>11.5</v>
      </c>
      <c r="F7145" s="1">
        <v>4.5</v>
      </c>
      <c r="G7145" s="1">
        <v>26.5</v>
      </c>
    </row>
    <row r="7146" spans="1:7" x14ac:dyDescent="0.3">
      <c r="A7146" t="s">
        <v>35091</v>
      </c>
      <c r="B7146" t="s">
        <v>7949</v>
      </c>
      <c r="C7146" t="s">
        <v>44403</v>
      </c>
      <c r="D7146" s="1">
        <v>19.5</v>
      </c>
      <c r="E7146" s="1">
        <v>28</v>
      </c>
      <c r="F7146" s="1">
        <v>2</v>
      </c>
      <c r="G7146" s="1">
        <v>49.5</v>
      </c>
    </row>
    <row r="7147" spans="1:7" x14ac:dyDescent="0.3">
      <c r="A7147" t="s">
        <v>35092</v>
      </c>
      <c r="B7147" t="s">
        <v>7949</v>
      </c>
      <c r="C7147" t="s">
        <v>45331</v>
      </c>
      <c r="D7147" s="1">
        <v>5.5</v>
      </c>
      <c r="E7147" s="1">
        <v>3</v>
      </c>
      <c r="F7147" s="1"/>
      <c r="G7147" s="1">
        <v>8.5</v>
      </c>
    </row>
    <row r="7148" spans="1:7" x14ac:dyDescent="0.3">
      <c r="A7148" t="s">
        <v>35093</v>
      </c>
      <c r="B7148" t="s">
        <v>7949</v>
      </c>
      <c r="C7148" t="s">
        <v>43946</v>
      </c>
      <c r="D7148" s="1">
        <v>3</v>
      </c>
      <c r="E7148" s="1">
        <v>5</v>
      </c>
      <c r="F7148" s="1"/>
      <c r="G7148" s="1">
        <v>8</v>
      </c>
    </row>
    <row r="7149" spans="1:7" x14ac:dyDescent="0.3">
      <c r="A7149" t="s">
        <v>35094</v>
      </c>
      <c r="B7149" t="s">
        <v>7949</v>
      </c>
      <c r="C7149" t="s">
        <v>44370</v>
      </c>
      <c r="D7149" s="1">
        <v>12</v>
      </c>
      <c r="E7149" s="1">
        <v>15</v>
      </c>
      <c r="F7149" s="1">
        <v>3</v>
      </c>
      <c r="G7149" s="1">
        <v>30</v>
      </c>
    </row>
    <row r="7150" spans="1:7" x14ac:dyDescent="0.3">
      <c r="A7150" t="s">
        <v>35095</v>
      </c>
      <c r="B7150" t="s">
        <v>7949</v>
      </c>
      <c r="C7150" t="s">
        <v>44092</v>
      </c>
      <c r="D7150" s="1">
        <v>4.5</v>
      </c>
      <c r="E7150" s="1">
        <v>8</v>
      </c>
      <c r="F7150" s="1">
        <v>1</v>
      </c>
      <c r="G7150" s="1">
        <v>13.5</v>
      </c>
    </row>
    <row r="7151" spans="1:7" x14ac:dyDescent="0.3">
      <c r="A7151" t="s">
        <v>35096</v>
      </c>
      <c r="B7151" t="s">
        <v>7949</v>
      </c>
      <c r="C7151" t="s">
        <v>43892</v>
      </c>
      <c r="D7151" s="1">
        <v>8.5</v>
      </c>
      <c r="E7151" s="1">
        <v>12</v>
      </c>
      <c r="F7151" s="1">
        <v>0.5</v>
      </c>
      <c r="G7151" s="1">
        <v>21</v>
      </c>
    </row>
    <row r="7152" spans="1:7" x14ac:dyDescent="0.3">
      <c r="A7152" t="s">
        <v>35097</v>
      </c>
      <c r="B7152" t="s">
        <v>7949</v>
      </c>
      <c r="C7152" t="s">
        <v>11661</v>
      </c>
      <c r="D7152" s="1">
        <v>2</v>
      </c>
      <c r="E7152" s="1">
        <v>1.5</v>
      </c>
      <c r="F7152" s="1"/>
      <c r="G7152" s="1">
        <v>3.5</v>
      </c>
    </row>
    <row r="7153" spans="1:7" x14ac:dyDescent="0.3">
      <c r="A7153" t="s">
        <v>35098</v>
      </c>
      <c r="B7153" t="s">
        <v>7949</v>
      </c>
      <c r="C7153" t="s">
        <v>44717</v>
      </c>
      <c r="D7153" s="1">
        <v>9</v>
      </c>
      <c r="E7153" s="1">
        <v>7</v>
      </c>
      <c r="F7153" s="1">
        <v>1</v>
      </c>
      <c r="G7153" s="1">
        <v>17</v>
      </c>
    </row>
    <row r="7154" spans="1:7" x14ac:dyDescent="0.3">
      <c r="A7154" t="s">
        <v>35099</v>
      </c>
      <c r="B7154" t="s">
        <v>7949</v>
      </c>
      <c r="C7154" t="s">
        <v>43880</v>
      </c>
      <c r="D7154" s="1">
        <v>5</v>
      </c>
      <c r="E7154" s="1">
        <v>1.5</v>
      </c>
      <c r="F7154" s="1"/>
      <c r="G7154" s="1">
        <v>6.5</v>
      </c>
    </row>
    <row r="7155" spans="1:7" x14ac:dyDescent="0.3">
      <c r="A7155" t="s">
        <v>35100</v>
      </c>
      <c r="B7155" t="s">
        <v>7949</v>
      </c>
      <c r="C7155" t="s">
        <v>44036</v>
      </c>
      <c r="D7155" s="1">
        <v>5.5</v>
      </c>
      <c r="E7155" s="1">
        <v>4</v>
      </c>
      <c r="F7155" s="1"/>
      <c r="G7155" s="1">
        <v>9.5</v>
      </c>
    </row>
    <row r="7156" spans="1:7" x14ac:dyDescent="0.3">
      <c r="A7156" t="s">
        <v>35101</v>
      </c>
      <c r="B7156" t="s">
        <v>7949</v>
      </c>
      <c r="C7156" t="s">
        <v>43892</v>
      </c>
      <c r="D7156" s="1">
        <v>9.5</v>
      </c>
      <c r="E7156" s="1">
        <v>5</v>
      </c>
      <c r="F7156" s="1">
        <v>2</v>
      </c>
      <c r="G7156" s="1">
        <v>16.5</v>
      </c>
    </row>
    <row r="7157" spans="1:7" x14ac:dyDescent="0.3">
      <c r="A7157" t="s">
        <v>35102</v>
      </c>
      <c r="B7157" t="s">
        <v>7949</v>
      </c>
      <c r="C7157" t="s">
        <v>44753</v>
      </c>
      <c r="D7157" s="1">
        <v>30.5</v>
      </c>
      <c r="E7157" s="1">
        <v>44</v>
      </c>
      <c r="F7157" s="1">
        <v>5</v>
      </c>
      <c r="G7157" s="1">
        <v>79.5</v>
      </c>
    </row>
    <row r="7158" spans="1:7" x14ac:dyDescent="0.3">
      <c r="A7158" t="s">
        <v>35103</v>
      </c>
      <c r="B7158" t="s">
        <v>7949</v>
      </c>
      <c r="C7158" t="s">
        <v>44174</v>
      </c>
      <c r="D7158" s="1"/>
      <c r="E7158" s="1">
        <v>1</v>
      </c>
      <c r="F7158" s="1"/>
      <c r="G7158" s="1">
        <v>1</v>
      </c>
    </row>
    <row r="7159" spans="1:7" x14ac:dyDescent="0.3">
      <c r="A7159" t="s">
        <v>35104</v>
      </c>
      <c r="B7159" t="s">
        <v>7949</v>
      </c>
      <c r="C7159" t="s">
        <v>44097</v>
      </c>
      <c r="D7159" s="1">
        <v>36</v>
      </c>
      <c r="E7159" s="1">
        <v>27.5</v>
      </c>
      <c r="F7159" s="1">
        <v>4</v>
      </c>
      <c r="G7159" s="1">
        <v>67.5</v>
      </c>
    </row>
    <row r="7160" spans="1:7" x14ac:dyDescent="0.3">
      <c r="A7160" t="s">
        <v>35105</v>
      </c>
      <c r="B7160" t="s">
        <v>7949</v>
      </c>
      <c r="C7160" t="s">
        <v>44450</v>
      </c>
      <c r="D7160" s="1">
        <v>19</v>
      </c>
      <c r="E7160" s="1">
        <v>16.5</v>
      </c>
      <c r="F7160" s="1">
        <v>1</v>
      </c>
      <c r="G7160" s="1">
        <v>36.5</v>
      </c>
    </row>
    <row r="7161" spans="1:7" x14ac:dyDescent="0.3">
      <c r="A7161" t="s">
        <v>35106</v>
      </c>
      <c r="B7161" t="s">
        <v>7949</v>
      </c>
      <c r="C7161" t="s">
        <v>45256</v>
      </c>
      <c r="D7161" s="1">
        <v>2</v>
      </c>
      <c r="E7161" s="1">
        <v>2</v>
      </c>
      <c r="F7161" s="1"/>
      <c r="G7161" s="1">
        <v>4</v>
      </c>
    </row>
    <row r="7162" spans="1:7" x14ac:dyDescent="0.3">
      <c r="A7162" t="s">
        <v>35107</v>
      </c>
      <c r="B7162" t="s">
        <v>7949</v>
      </c>
      <c r="C7162" t="s">
        <v>44258</v>
      </c>
      <c r="D7162" s="1">
        <v>9</v>
      </c>
      <c r="E7162" s="1">
        <v>4</v>
      </c>
      <c r="F7162" s="1">
        <v>2</v>
      </c>
      <c r="G7162" s="1">
        <v>15</v>
      </c>
    </row>
    <row r="7163" spans="1:7" x14ac:dyDescent="0.3">
      <c r="A7163" t="s">
        <v>35108</v>
      </c>
      <c r="B7163" t="s">
        <v>7949</v>
      </c>
      <c r="C7163" t="s">
        <v>44258</v>
      </c>
      <c r="D7163" s="1">
        <v>18.5</v>
      </c>
      <c r="E7163" s="1">
        <v>14.5</v>
      </c>
      <c r="F7163" s="1">
        <v>2</v>
      </c>
      <c r="G7163" s="1">
        <v>35</v>
      </c>
    </row>
    <row r="7164" spans="1:7" x14ac:dyDescent="0.3">
      <c r="A7164" t="s">
        <v>35109</v>
      </c>
      <c r="B7164" t="s">
        <v>7949</v>
      </c>
      <c r="C7164" t="s">
        <v>44984</v>
      </c>
      <c r="D7164" s="1">
        <v>2</v>
      </c>
      <c r="E7164" s="1">
        <v>4</v>
      </c>
      <c r="F7164" s="1">
        <v>1</v>
      </c>
      <c r="G7164" s="1">
        <v>7</v>
      </c>
    </row>
    <row r="7165" spans="1:7" x14ac:dyDescent="0.3">
      <c r="A7165" t="s">
        <v>35110</v>
      </c>
      <c r="B7165" t="s">
        <v>7949</v>
      </c>
      <c r="C7165" t="s">
        <v>44052</v>
      </c>
      <c r="D7165" s="1">
        <v>22.5</v>
      </c>
      <c r="E7165" s="1">
        <v>16.5</v>
      </c>
      <c r="F7165" s="1">
        <v>4</v>
      </c>
      <c r="G7165" s="1">
        <v>43</v>
      </c>
    </row>
    <row r="7166" spans="1:7" x14ac:dyDescent="0.3">
      <c r="A7166" t="s">
        <v>35111</v>
      </c>
      <c r="B7166" t="s">
        <v>7949</v>
      </c>
      <c r="C7166" t="s">
        <v>44510</v>
      </c>
      <c r="D7166" s="1">
        <v>7.5</v>
      </c>
      <c r="E7166" s="1">
        <v>9</v>
      </c>
      <c r="F7166" s="1"/>
      <c r="G7166" s="1">
        <v>16.5</v>
      </c>
    </row>
    <row r="7167" spans="1:7" x14ac:dyDescent="0.3">
      <c r="A7167" t="s">
        <v>35112</v>
      </c>
      <c r="B7167" t="s">
        <v>7949</v>
      </c>
      <c r="C7167" t="s">
        <v>44851</v>
      </c>
      <c r="D7167" s="1">
        <v>5.5</v>
      </c>
      <c r="E7167" s="1">
        <v>3.5</v>
      </c>
      <c r="F7167" s="1">
        <v>2</v>
      </c>
      <c r="G7167" s="1">
        <v>11</v>
      </c>
    </row>
    <row r="7168" spans="1:7" x14ac:dyDescent="0.3">
      <c r="A7168" t="s">
        <v>35113</v>
      </c>
      <c r="B7168" t="s">
        <v>7949</v>
      </c>
      <c r="C7168" t="s">
        <v>43936</v>
      </c>
      <c r="D7168" s="1">
        <v>12.5</v>
      </c>
      <c r="E7168" s="1">
        <v>16</v>
      </c>
      <c r="F7168" s="1">
        <v>1</v>
      </c>
      <c r="G7168" s="1">
        <v>29.5</v>
      </c>
    </row>
    <row r="7169" spans="1:7" x14ac:dyDescent="0.3">
      <c r="A7169" t="s">
        <v>35114</v>
      </c>
      <c r="B7169" t="s">
        <v>7949</v>
      </c>
      <c r="C7169" t="s">
        <v>44266</v>
      </c>
      <c r="D7169" s="1">
        <v>4.5</v>
      </c>
      <c r="E7169" s="1">
        <v>4.5</v>
      </c>
      <c r="F7169" s="1"/>
      <c r="G7169" s="1">
        <v>9</v>
      </c>
    </row>
    <row r="7170" spans="1:7" x14ac:dyDescent="0.3">
      <c r="A7170" t="s">
        <v>35115</v>
      </c>
      <c r="B7170" t="s">
        <v>7949</v>
      </c>
      <c r="C7170" t="s">
        <v>43996</v>
      </c>
      <c r="D7170" s="1">
        <v>9</v>
      </c>
      <c r="E7170" s="1">
        <v>8</v>
      </c>
      <c r="F7170" s="1">
        <v>1</v>
      </c>
      <c r="G7170" s="1">
        <v>18</v>
      </c>
    </row>
    <row r="7171" spans="1:7" x14ac:dyDescent="0.3">
      <c r="A7171" t="s">
        <v>35116</v>
      </c>
      <c r="B7171" t="s">
        <v>7949</v>
      </c>
      <c r="C7171" t="s">
        <v>44605</v>
      </c>
      <c r="D7171" s="1">
        <v>2</v>
      </c>
      <c r="E7171" s="1">
        <v>2.5</v>
      </c>
      <c r="F7171" s="1"/>
      <c r="G7171" s="1">
        <v>4.5</v>
      </c>
    </row>
    <row r="7172" spans="1:7" x14ac:dyDescent="0.3">
      <c r="A7172" t="s">
        <v>35117</v>
      </c>
      <c r="B7172" t="s">
        <v>7949</v>
      </c>
      <c r="C7172" t="s">
        <v>43936</v>
      </c>
      <c r="D7172" s="1">
        <v>6.5</v>
      </c>
      <c r="E7172" s="1">
        <v>6</v>
      </c>
      <c r="F7172" s="1"/>
      <c r="G7172" s="1">
        <v>12.5</v>
      </c>
    </row>
    <row r="7173" spans="1:7" x14ac:dyDescent="0.3">
      <c r="A7173" t="s">
        <v>35118</v>
      </c>
      <c r="B7173" t="s">
        <v>7949</v>
      </c>
      <c r="C7173" t="s">
        <v>44195</v>
      </c>
      <c r="D7173" s="1">
        <v>3.5</v>
      </c>
      <c r="E7173" s="1">
        <v>5</v>
      </c>
      <c r="F7173" s="1">
        <v>1</v>
      </c>
      <c r="G7173" s="1">
        <v>9.5</v>
      </c>
    </row>
    <row r="7174" spans="1:7" x14ac:dyDescent="0.3">
      <c r="A7174" t="s">
        <v>35119</v>
      </c>
      <c r="B7174" t="s">
        <v>7949</v>
      </c>
      <c r="C7174" t="s">
        <v>43876</v>
      </c>
      <c r="D7174" s="1">
        <v>3</v>
      </c>
      <c r="E7174" s="1">
        <v>7</v>
      </c>
      <c r="F7174" s="1"/>
      <c r="G7174" s="1">
        <v>10</v>
      </c>
    </row>
    <row r="7175" spans="1:7" x14ac:dyDescent="0.3">
      <c r="A7175" t="s">
        <v>35120</v>
      </c>
      <c r="B7175" t="s">
        <v>7949</v>
      </c>
      <c r="C7175" t="s">
        <v>43923</v>
      </c>
      <c r="D7175" s="1">
        <v>1.5</v>
      </c>
      <c r="E7175" s="1">
        <v>2</v>
      </c>
      <c r="F7175" s="1">
        <v>1</v>
      </c>
      <c r="G7175" s="1">
        <v>4.5</v>
      </c>
    </row>
    <row r="7176" spans="1:7" x14ac:dyDescent="0.3">
      <c r="A7176" t="s">
        <v>35121</v>
      </c>
      <c r="B7176" t="s">
        <v>7949</v>
      </c>
      <c r="C7176" t="s">
        <v>44266</v>
      </c>
      <c r="D7176" s="1">
        <v>5</v>
      </c>
      <c r="E7176" s="1">
        <v>9</v>
      </c>
      <c r="F7176" s="1"/>
      <c r="G7176" s="1">
        <v>14</v>
      </c>
    </row>
    <row r="7177" spans="1:7" x14ac:dyDescent="0.3">
      <c r="A7177" t="s">
        <v>35122</v>
      </c>
      <c r="B7177" t="s">
        <v>7949</v>
      </c>
      <c r="C7177" t="s">
        <v>44342</v>
      </c>
      <c r="D7177" s="1">
        <v>8.5</v>
      </c>
      <c r="E7177" s="1">
        <v>3.5</v>
      </c>
      <c r="F7177" s="1">
        <v>1</v>
      </c>
      <c r="G7177" s="1">
        <v>13</v>
      </c>
    </row>
    <row r="7178" spans="1:7" x14ac:dyDescent="0.3">
      <c r="A7178" t="s">
        <v>35123</v>
      </c>
      <c r="B7178" t="s">
        <v>7949</v>
      </c>
      <c r="C7178" t="s">
        <v>44353</v>
      </c>
      <c r="D7178" s="1">
        <v>2</v>
      </c>
      <c r="E7178" s="1"/>
      <c r="F7178" s="1"/>
      <c r="G7178" s="1">
        <v>2</v>
      </c>
    </row>
    <row r="7179" spans="1:7" x14ac:dyDescent="0.3">
      <c r="A7179" t="s">
        <v>35124</v>
      </c>
      <c r="B7179" t="s">
        <v>7949</v>
      </c>
      <c r="C7179" t="s">
        <v>43896</v>
      </c>
      <c r="D7179" s="1">
        <v>15</v>
      </c>
      <c r="E7179" s="1">
        <v>17</v>
      </c>
      <c r="F7179" s="1">
        <v>2</v>
      </c>
      <c r="G7179" s="1">
        <v>34</v>
      </c>
    </row>
    <row r="7180" spans="1:7" x14ac:dyDescent="0.3">
      <c r="A7180" t="s">
        <v>35125</v>
      </c>
      <c r="B7180" t="s">
        <v>7949</v>
      </c>
      <c r="C7180" t="s">
        <v>44866</v>
      </c>
      <c r="D7180" s="1">
        <v>7</v>
      </c>
      <c r="E7180" s="1">
        <v>9</v>
      </c>
      <c r="F7180" s="1"/>
      <c r="G7180" s="1">
        <v>16</v>
      </c>
    </row>
    <row r="7181" spans="1:7" x14ac:dyDescent="0.3">
      <c r="A7181" t="s">
        <v>35126</v>
      </c>
      <c r="B7181" t="s">
        <v>7949</v>
      </c>
      <c r="C7181" t="s">
        <v>44440</v>
      </c>
      <c r="D7181" s="1">
        <v>7</v>
      </c>
      <c r="E7181" s="1">
        <v>3</v>
      </c>
      <c r="F7181" s="1"/>
      <c r="G7181" s="1">
        <v>10</v>
      </c>
    </row>
    <row r="7182" spans="1:7" x14ac:dyDescent="0.3">
      <c r="A7182" t="s">
        <v>35127</v>
      </c>
      <c r="B7182" t="s">
        <v>7949</v>
      </c>
      <c r="C7182" t="s">
        <v>44416</v>
      </c>
      <c r="D7182" s="1">
        <v>4</v>
      </c>
      <c r="E7182" s="1">
        <v>1</v>
      </c>
      <c r="F7182" s="1">
        <v>1</v>
      </c>
      <c r="G7182" s="1">
        <v>6</v>
      </c>
    </row>
    <row r="7183" spans="1:7" x14ac:dyDescent="0.3">
      <c r="A7183" t="s">
        <v>35128</v>
      </c>
      <c r="B7183" t="s">
        <v>7949</v>
      </c>
      <c r="C7183" t="s">
        <v>43896</v>
      </c>
      <c r="D7183" s="1">
        <v>8.5</v>
      </c>
      <c r="E7183" s="1">
        <v>12</v>
      </c>
      <c r="F7183" s="1">
        <v>3</v>
      </c>
      <c r="G7183" s="1">
        <v>23.5</v>
      </c>
    </row>
    <row r="7184" spans="1:7" x14ac:dyDescent="0.3">
      <c r="A7184" t="s">
        <v>35129</v>
      </c>
      <c r="B7184" t="s">
        <v>7949</v>
      </c>
      <c r="C7184" t="s">
        <v>43896</v>
      </c>
      <c r="D7184" s="1">
        <v>2.5</v>
      </c>
      <c r="E7184" s="1">
        <v>4.5</v>
      </c>
      <c r="F7184" s="1"/>
      <c r="G7184" s="1">
        <v>7</v>
      </c>
    </row>
    <row r="7185" spans="1:7" x14ac:dyDescent="0.3">
      <c r="A7185" t="s">
        <v>35130</v>
      </c>
      <c r="B7185" t="s">
        <v>7949</v>
      </c>
      <c r="C7185" t="s">
        <v>44193</v>
      </c>
      <c r="D7185" s="1">
        <v>2.5</v>
      </c>
      <c r="E7185" s="1">
        <v>7.5</v>
      </c>
      <c r="F7185" s="1"/>
      <c r="G7185" s="1">
        <v>10</v>
      </c>
    </row>
    <row r="7186" spans="1:7" x14ac:dyDescent="0.3">
      <c r="A7186" t="s">
        <v>35131</v>
      </c>
      <c r="B7186" t="s">
        <v>7949</v>
      </c>
      <c r="C7186" t="s">
        <v>44453</v>
      </c>
      <c r="D7186" s="1">
        <v>6.5</v>
      </c>
      <c r="E7186" s="1">
        <v>4.5</v>
      </c>
      <c r="F7186" s="1"/>
      <c r="G7186" s="1">
        <v>11</v>
      </c>
    </row>
    <row r="7187" spans="1:7" x14ac:dyDescent="0.3">
      <c r="A7187" t="s">
        <v>35132</v>
      </c>
      <c r="B7187" t="s">
        <v>7949</v>
      </c>
      <c r="C7187" t="s">
        <v>44176</v>
      </c>
      <c r="D7187" s="1">
        <v>2</v>
      </c>
      <c r="E7187" s="1">
        <v>4</v>
      </c>
      <c r="F7187" s="1"/>
      <c r="G7187" s="1">
        <v>6</v>
      </c>
    </row>
    <row r="7188" spans="1:7" x14ac:dyDescent="0.3">
      <c r="A7188" t="s">
        <v>35133</v>
      </c>
      <c r="B7188" t="s">
        <v>7949</v>
      </c>
      <c r="C7188" t="s">
        <v>44177</v>
      </c>
      <c r="D7188" s="1">
        <v>3.5</v>
      </c>
      <c r="E7188" s="1">
        <v>3</v>
      </c>
      <c r="F7188" s="1">
        <v>1</v>
      </c>
      <c r="G7188" s="1">
        <v>7.5</v>
      </c>
    </row>
    <row r="7189" spans="1:7" x14ac:dyDescent="0.3">
      <c r="A7189" t="s">
        <v>35134</v>
      </c>
      <c r="B7189" t="s">
        <v>7949</v>
      </c>
      <c r="C7189" t="s">
        <v>46178</v>
      </c>
      <c r="D7189" s="1">
        <v>1.5</v>
      </c>
      <c r="E7189" s="1">
        <v>6.5</v>
      </c>
      <c r="F7189" s="1"/>
      <c r="G7189" s="1">
        <v>8</v>
      </c>
    </row>
    <row r="7190" spans="1:7" x14ac:dyDescent="0.3">
      <c r="A7190" t="s">
        <v>35135</v>
      </c>
      <c r="B7190" t="s">
        <v>7949</v>
      </c>
      <c r="C7190" t="s">
        <v>43936</v>
      </c>
      <c r="D7190" s="1">
        <v>10</v>
      </c>
      <c r="E7190" s="1">
        <v>12</v>
      </c>
      <c r="F7190" s="1">
        <v>5</v>
      </c>
      <c r="G7190" s="1">
        <v>27</v>
      </c>
    </row>
    <row r="7191" spans="1:7" x14ac:dyDescent="0.3">
      <c r="A7191" t="s">
        <v>35136</v>
      </c>
      <c r="B7191" t="s">
        <v>7949</v>
      </c>
      <c r="C7191" t="s">
        <v>44161</v>
      </c>
      <c r="D7191" s="1">
        <v>9.5</v>
      </c>
      <c r="E7191" s="1">
        <v>11</v>
      </c>
      <c r="F7191" s="1">
        <v>1</v>
      </c>
      <c r="G7191" s="1">
        <v>21.5</v>
      </c>
    </row>
    <row r="7192" spans="1:7" x14ac:dyDescent="0.3">
      <c r="A7192" t="s">
        <v>35137</v>
      </c>
      <c r="B7192" t="s">
        <v>7949</v>
      </c>
      <c r="C7192" t="s">
        <v>44161</v>
      </c>
      <c r="D7192" s="1">
        <v>14.5</v>
      </c>
      <c r="E7192" s="1">
        <v>9.5</v>
      </c>
      <c r="F7192" s="1">
        <v>2.5</v>
      </c>
      <c r="G7192" s="1">
        <v>26.5</v>
      </c>
    </row>
    <row r="7193" spans="1:7" x14ac:dyDescent="0.3">
      <c r="A7193" t="s">
        <v>35138</v>
      </c>
      <c r="B7193" t="s">
        <v>7949</v>
      </c>
      <c r="C7193" t="s">
        <v>45646</v>
      </c>
      <c r="D7193" s="1">
        <v>16.5</v>
      </c>
      <c r="E7193" s="1">
        <v>11.5</v>
      </c>
      <c r="F7193" s="1">
        <v>1</v>
      </c>
      <c r="G7193" s="1">
        <v>29</v>
      </c>
    </row>
    <row r="7194" spans="1:7" x14ac:dyDescent="0.3">
      <c r="A7194" t="s">
        <v>35139</v>
      </c>
      <c r="B7194" t="s">
        <v>7949</v>
      </c>
      <c r="C7194" t="s">
        <v>44672</v>
      </c>
      <c r="D7194" s="1">
        <v>13.5</v>
      </c>
      <c r="E7194" s="1">
        <v>12</v>
      </c>
      <c r="F7194" s="1"/>
      <c r="G7194" s="1">
        <v>25.5</v>
      </c>
    </row>
    <row r="7195" spans="1:7" x14ac:dyDescent="0.3">
      <c r="A7195" t="s">
        <v>35140</v>
      </c>
      <c r="B7195" t="s">
        <v>7949</v>
      </c>
      <c r="C7195" t="s">
        <v>45865</v>
      </c>
      <c r="D7195" s="1">
        <v>5</v>
      </c>
      <c r="E7195" s="1">
        <v>5</v>
      </c>
      <c r="F7195" s="1">
        <v>1.5</v>
      </c>
      <c r="G7195" s="1">
        <v>11.5</v>
      </c>
    </row>
    <row r="7196" spans="1:7" x14ac:dyDescent="0.3">
      <c r="A7196" t="s">
        <v>35141</v>
      </c>
      <c r="B7196" t="s">
        <v>7949</v>
      </c>
      <c r="C7196" t="s">
        <v>44089</v>
      </c>
      <c r="D7196" s="1">
        <v>31</v>
      </c>
      <c r="E7196" s="1">
        <v>23.5</v>
      </c>
      <c r="F7196" s="1">
        <v>3</v>
      </c>
      <c r="G7196" s="1">
        <v>57.5</v>
      </c>
    </row>
    <row r="7197" spans="1:7" x14ac:dyDescent="0.3">
      <c r="A7197" t="s">
        <v>35142</v>
      </c>
      <c r="B7197" t="s">
        <v>7949</v>
      </c>
      <c r="C7197" t="s">
        <v>43923</v>
      </c>
      <c r="D7197" s="1">
        <v>4</v>
      </c>
      <c r="E7197" s="1">
        <v>8</v>
      </c>
      <c r="F7197" s="1">
        <v>1</v>
      </c>
      <c r="G7197" s="1">
        <v>13</v>
      </c>
    </row>
    <row r="7198" spans="1:7" x14ac:dyDescent="0.3">
      <c r="A7198" t="s">
        <v>35143</v>
      </c>
      <c r="B7198" t="s">
        <v>7949</v>
      </c>
      <c r="C7198" t="s">
        <v>44352</v>
      </c>
      <c r="D7198" s="1">
        <v>1</v>
      </c>
      <c r="E7198" s="1">
        <v>1</v>
      </c>
      <c r="F7198" s="1"/>
      <c r="G7198" s="1">
        <v>2</v>
      </c>
    </row>
    <row r="7199" spans="1:7" x14ac:dyDescent="0.3">
      <c r="A7199" t="s">
        <v>35144</v>
      </c>
      <c r="B7199" t="s">
        <v>7949</v>
      </c>
      <c r="C7199" t="s">
        <v>43936</v>
      </c>
      <c r="D7199" s="1">
        <v>16</v>
      </c>
      <c r="E7199" s="1">
        <v>10</v>
      </c>
      <c r="F7199" s="1">
        <v>2</v>
      </c>
      <c r="G7199" s="1">
        <v>28</v>
      </c>
    </row>
    <row r="7200" spans="1:7" x14ac:dyDescent="0.3">
      <c r="A7200" t="s">
        <v>35145</v>
      </c>
      <c r="B7200" t="s">
        <v>7949</v>
      </c>
      <c r="C7200" t="s">
        <v>45855</v>
      </c>
      <c r="D7200" s="1">
        <v>8</v>
      </c>
      <c r="E7200" s="1">
        <v>4</v>
      </c>
      <c r="F7200" s="1">
        <v>0.5</v>
      </c>
      <c r="G7200" s="1">
        <v>12.5</v>
      </c>
    </row>
    <row r="7201" spans="1:7" x14ac:dyDescent="0.3">
      <c r="A7201" t="s">
        <v>35146</v>
      </c>
      <c r="B7201" t="s">
        <v>7949</v>
      </c>
      <c r="C7201" t="s">
        <v>45441</v>
      </c>
      <c r="D7201" s="1">
        <v>9.5</v>
      </c>
      <c r="E7201" s="1">
        <v>10</v>
      </c>
      <c r="F7201" s="1"/>
      <c r="G7201" s="1">
        <v>19.5</v>
      </c>
    </row>
    <row r="7202" spans="1:7" x14ac:dyDescent="0.3">
      <c r="A7202" t="s">
        <v>35147</v>
      </c>
      <c r="B7202" t="s">
        <v>7949</v>
      </c>
      <c r="C7202" t="s">
        <v>44771</v>
      </c>
      <c r="D7202" s="1"/>
      <c r="E7202" s="1">
        <v>1</v>
      </c>
      <c r="F7202" s="1"/>
      <c r="G7202" s="1">
        <v>1</v>
      </c>
    </row>
    <row r="7203" spans="1:7" x14ac:dyDescent="0.3">
      <c r="A7203" t="s">
        <v>35148</v>
      </c>
      <c r="B7203" t="s">
        <v>7949</v>
      </c>
      <c r="C7203" t="s">
        <v>43968</v>
      </c>
      <c r="D7203" s="1">
        <v>3</v>
      </c>
      <c r="E7203" s="1">
        <v>4</v>
      </c>
      <c r="F7203" s="1"/>
      <c r="G7203" s="1">
        <v>7</v>
      </c>
    </row>
    <row r="7204" spans="1:7" x14ac:dyDescent="0.3">
      <c r="A7204" t="s">
        <v>35149</v>
      </c>
      <c r="B7204" t="s">
        <v>7949</v>
      </c>
      <c r="C7204" t="s">
        <v>43896</v>
      </c>
      <c r="D7204" s="1">
        <v>8</v>
      </c>
      <c r="E7204" s="1">
        <v>7</v>
      </c>
      <c r="F7204" s="1">
        <v>1</v>
      </c>
      <c r="G7204" s="1">
        <v>16</v>
      </c>
    </row>
    <row r="7205" spans="1:7" x14ac:dyDescent="0.3">
      <c r="A7205" t="s">
        <v>35150</v>
      </c>
      <c r="B7205" t="s">
        <v>7949</v>
      </c>
      <c r="C7205" t="s">
        <v>43953</v>
      </c>
      <c r="D7205" s="1">
        <v>12.5</v>
      </c>
      <c r="E7205" s="1">
        <v>16.5</v>
      </c>
      <c r="F7205" s="1"/>
      <c r="G7205" s="1">
        <v>29</v>
      </c>
    </row>
    <row r="7206" spans="1:7" x14ac:dyDescent="0.3">
      <c r="A7206" t="s">
        <v>35151</v>
      </c>
      <c r="B7206" t="s">
        <v>7949</v>
      </c>
      <c r="C7206" t="s">
        <v>44258</v>
      </c>
      <c r="D7206" s="1">
        <v>14.5</v>
      </c>
      <c r="E7206" s="1">
        <v>8</v>
      </c>
      <c r="F7206" s="1">
        <v>2</v>
      </c>
      <c r="G7206" s="1">
        <v>24.5</v>
      </c>
    </row>
    <row r="7207" spans="1:7" x14ac:dyDescent="0.3">
      <c r="A7207" t="s">
        <v>35152</v>
      </c>
      <c r="B7207" t="s">
        <v>7949</v>
      </c>
      <c r="C7207" t="s">
        <v>44148</v>
      </c>
      <c r="D7207" s="1">
        <v>6.5</v>
      </c>
      <c r="E7207" s="1">
        <v>5</v>
      </c>
      <c r="F7207" s="1"/>
      <c r="G7207" s="1">
        <v>11.5</v>
      </c>
    </row>
    <row r="7208" spans="1:7" x14ac:dyDescent="0.3">
      <c r="A7208" t="s">
        <v>35153</v>
      </c>
      <c r="B7208" t="s">
        <v>7949</v>
      </c>
      <c r="C7208" t="s">
        <v>43912</v>
      </c>
      <c r="D7208" s="1">
        <v>9.5</v>
      </c>
      <c r="E7208" s="1">
        <v>6.5</v>
      </c>
      <c r="F7208" s="1">
        <v>1</v>
      </c>
      <c r="G7208" s="1">
        <v>17</v>
      </c>
    </row>
    <row r="7209" spans="1:7" x14ac:dyDescent="0.3">
      <c r="A7209" t="s">
        <v>35154</v>
      </c>
      <c r="B7209" t="s">
        <v>7949</v>
      </c>
      <c r="C7209" t="s">
        <v>44258</v>
      </c>
      <c r="D7209" s="1">
        <v>5</v>
      </c>
      <c r="E7209" s="1">
        <v>9.5</v>
      </c>
      <c r="F7209" s="1"/>
      <c r="G7209" s="1">
        <v>14.5</v>
      </c>
    </row>
    <row r="7210" spans="1:7" x14ac:dyDescent="0.3">
      <c r="A7210" t="s">
        <v>35155</v>
      </c>
      <c r="B7210" t="s">
        <v>7949</v>
      </c>
      <c r="C7210" t="s">
        <v>44258</v>
      </c>
      <c r="D7210" s="1">
        <v>8.5</v>
      </c>
      <c r="E7210" s="1">
        <v>6.5</v>
      </c>
      <c r="F7210" s="1"/>
      <c r="G7210" s="1">
        <v>15</v>
      </c>
    </row>
    <row r="7211" spans="1:7" x14ac:dyDescent="0.3">
      <c r="A7211" t="s">
        <v>35156</v>
      </c>
      <c r="B7211" t="s">
        <v>7949</v>
      </c>
      <c r="C7211" t="s">
        <v>43912</v>
      </c>
      <c r="D7211" s="1">
        <v>4.5</v>
      </c>
      <c r="E7211" s="1">
        <v>10</v>
      </c>
      <c r="F7211" s="1"/>
      <c r="G7211" s="1">
        <v>14.5</v>
      </c>
    </row>
    <row r="7212" spans="1:7" x14ac:dyDescent="0.3">
      <c r="A7212" t="s">
        <v>35157</v>
      </c>
      <c r="B7212" t="s">
        <v>7949</v>
      </c>
      <c r="C7212" t="s">
        <v>44864</v>
      </c>
      <c r="D7212" s="1">
        <v>2</v>
      </c>
      <c r="E7212" s="1">
        <v>4</v>
      </c>
      <c r="F7212" s="1"/>
      <c r="G7212" s="1">
        <v>6</v>
      </c>
    </row>
    <row r="7213" spans="1:7" x14ac:dyDescent="0.3">
      <c r="A7213" t="s">
        <v>35158</v>
      </c>
      <c r="B7213" t="s">
        <v>7949</v>
      </c>
      <c r="C7213" t="s">
        <v>44085</v>
      </c>
      <c r="D7213" s="1">
        <v>2</v>
      </c>
      <c r="E7213" s="1">
        <v>3</v>
      </c>
      <c r="F7213" s="1"/>
      <c r="G7213" s="1">
        <v>5</v>
      </c>
    </row>
    <row r="7214" spans="1:7" x14ac:dyDescent="0.3">
      <c r="A7214" t="s">
        <v>35159</v>
      </c>
      <c r="B7214" t="s">
        <v>7949</v>
      </c>
      <c r="C7214" t="s">
        <v>44161</v>
      </c>
      <c r="D7214" s="1">
        <v>3</v>
      </c>
      <c r="E7214" s="1">
        <v>4</v>
      </c>
      <c r="F7214" s="1">
        <v>2.5</v>
      </c>
      <c r="G7214" s="1">
        <v>9.5</v>
      </c>
    </row>
    <row r="7215" spans="1:7" x14ac:dyDescent="0.3">
      <c r="A7215" t="s">
        <v>35160</v>
      </c>
      <c r="B7215" t="s">
        <v>7949</v>
      </c>
      <c r="C7215" t="s">
        <v>43876</v>
      </c>
      <c r="D7215" s="1">
        <v>11</v>
      </c>
      <c r="E7215" s="1">
        <v>16</v>
      </c>
      <c r="F7215" s="1">
        <v>1</v>
      </c>
      <c r="G7215" s="1">
        <v>28</v>
      </c>
    </row>
    <row r="7216" spans="1:7" x14ac:dyDescent="0.3">
      <c r="A7216" t="s">
        <v>35161</v>
      </c>
      <c r="B7216" t="s">
        <v>7949</v>
      </c>
      <c r="C7216" t="s">
        <v>43876</v>
      </c>
      <c r="D7216" s="1">
        <v>2</v>
      </c>
      <c r="E7216" s="1">
        <v>6</v>
      </c>
      <c r="F7216" s="1">
        <v>1</v>
      </c>
      <c r="G7216" s="1">
        <v>9</v>
      </c>
    </row>
    <row r="7217" spans="1:7" x14ac:dyDescent="0.3">
      <c r="A7217" t="s">
        <v>35162</v>
      </c>
      <c r="B7217" t="s">
        <v>7949</v>
      </c>
      <c r="C7217" t="s">
        <v>44046</v>
      </c>
      <c r="D7217" s="1">
        <v>4</v>
      </c>
      <c r="E7217" s="1">
        <v>7.5</v>
      </c>
      <c r="F7217" s="1"/>
      <c r="G7217" s="1">
        <v>11.5</v>
      </c>
    </row>
    <row r="7218" spans="1:7" x14ac:dyDescent="0.3">
      <c r="A7218" t="s">
        <v>35163</v>
      </c>
      <c r="B7218" t="s">
        <v>7949</v>
      </c>
      <c r="C7218" t="s">
        <v>44784</v>
      </c>
      <c r="D7218" s="1">
        <v>13.5</v>
      </c>
      <c r="E7218" s="1">
        <v>13.5</v>
      </c>
      <c r="F7218" s="1">
        <v>1</v>
      </c>
      <c r="G7218" s="1">
        <v>28</v>
      </c>
    </row>
    <row r="7219" spans="1:7" x14ac:dyDescent="0.3">
      <c r="A7219" t="s">
        <v>35164</v>
      </c>
      <c r="B7219" t="s">
        <v>7949</v>
      </c>
      <c r="C7219" t="s">
        <v>43890</v>
      </c>
      <c r="D7219" s="1">
        <v>11.5</v>
      </c>
      <c r="E7219" s="1">
        <v>13.5</v>
      </c>
      <c r="F7219" s="1">
        <v>1</v>
      </c>
      <c r="G7219" s="1">
        <v>26</v>
      </c>
    </row>
    <row r="7220" spans="1:7" x14ac:dyDescent="0.3">
      <c r="A7220" t="s">
        <v>35165</v>
      </c>
      <c r="B7220" t="s">
        <v>7949</v>
      </c>
      <c r="C7220" t="s">
        <v>44327</v>
      </c>
      <c r="D7220" s="1">
        <v>3</v>
      </c>
      <c r="E7220" s="1">
        <v>2.5</v>
      </c>
      <c r="F7220" s="1">
        <v>2</v>
      </c>
      <c r="G7220" s="1">
        <v>7.5</v>
      </c>
    </row>
    <row r="7221" spans="1:7" x14ac:dyDescent="0.3">
      <c r="A7221" t="s">
        <v>35166</v>
      </c>
      <c r="B7221" t="s">
        <v>7949</v>
      </c>
      <c r="C7221" t="s">
        <v>43896</v>
      </c>
      <c r="D7221" s="1">
        <v>22</v>
      </c>
      <c r="E7221" s="1">
        <v>20.5</v>
      </c>
      <c r="F7221" s="1">
        <v>3.5</v>
      </c>
      <c r="G7221" s="1">
        <v>46</v>
      </c>
    </row>
    <row r="7222" spans="1:7" x14ac:dyDescent="0.3">
      <c r="A7222" t="s">
        <v>35167</v>
      </c>
      <c r="B7222" t="s">
        <v>7949</v>
      </c>
      <c r="C7222" t="s">
        <v>43896</v>
      </c>
      <c r="D7222" s="1">
        <v>12.5</v>
      </c>
      <c r="E7222" s="1">
        <v>21.5</v>
      </c>
      <c r="F7222" s="1">
        <v>5</v>
      </c>
      <c r="G7222" s="1">
        <v>39</v>
      </c>
    </row>
    <row r="7223" spans="1:7" x14ac:dyDescent="0.3">
      <c r="A7223" t="s">
        <v>35168</v>
      </c>
      <c r="B7223" t="s">
        <v>7949</v>
      </c>
      <c r="C7223" t="s">
        <v>43890</v>
      </c>
      <c r="D7223" s="1">
        <v>8</v>
      </c>
      <c r="E7223" s="1">
        <v>6</v>
      </c>
      <c r="F7223" s="1"/>
      <c r="G7223" s="1">
        <v>14</v>
      </c>
    </row>
    <row r="7224" spans="1:7" x14ac:dyDescent="0.3">
      <c r="A7224" t="s">
        <v>35169</v>
      </c>
      <c r="B7224" t="s">
        <v>7949</v>
      </c>
      <c r="C7224" t="s">
        <v>44327</v>
      </c>
      <c r="D7224" s="1">
        <v>4.5</v>
      </c>
      <c r="E7224" s="1">
        <v>7</v>
      </c>
      <c r="F7224" s="1">
        <v>2</v>
      </c>
      <c r="G7224" s="1">
        <v>13.5</v>
      </c>
    </row>
    <row r="7225" spans="1:7" x14ac:dyDescent="0.3">
      <c r="A7225" t="s">
        <v>35170</v>
      </c>
      <c r="B7225" t="s">
        <v>7949</v>
      </c>
      <c r="C7225" t="s">
        <v>44456</v>
      </c>
      <c r="D7225" s="1">
        <v>0.5</v>
      </c>
      <c r="E7225" s="1">
        <v>0.5</v>
      </c>
      <c r="F7225" s="1"/>
      <c r="G7225" s="1">
        <v>1</v>
      </c>
    </row>
    <row r="7226" spans="1:7" x14ac:dyDescent="0.3">
      <c r="A7226" t="s">
        <v>35171</v>
      </c>
      <c r="B7226" t="s">
        <v>7949</v>
      </c>
      <c r="C7226" t="s">
        <v>43905</v>
      </c>
      <c r="D7226" s="1">
        <v>10.5</v>
      </c>
      <c r="E7226" s="1">
        <v>10.5</v>
      </c>
      <c r="F7226" s="1">
        <v>2</v>
      </c>
      <c r="G7226" s="1">
        <v>23</v>
      </c>
    </row>
    <row r="7227" spans="1:7" x14ac:dyDescent="0.3">
      <c r="A7227" t="s">
        <v>35172</v>
      </c>
      <c r="B7227" t="s">
        <v>7949</v>
      </c>
      <c r="C7227" t="s">
        <v>45482</v>
      </c>
      <c r="D7227" s="1">
        <v>1</v>
      </c>
      <c r="E7227" s="1">
        <v>1.5</v>
      </c>
      <c r="F7227" s="1"/>
      <c r="G7227" s="1">
        <v>2.5</v>
      </c>
    </row>
    <row r="7228" spans="1:7" x14ac:dyDescent="0.3">
      <c r="A7228" t="s">
        <v>35173</v>
      </c>
      <c r="B7228" t="s">
        <v>7949</v>
      </c>
      <c r="C7228" t="s">
        <v>43876</v>
      </c>
      <c r="D7228" s="1">
        <v>24.5</v>
      </c>
      <c r="E7228" s="1">
        <v>22</v>
      </c>
      <c r="F7228" s="1"/>
      <c r="G7228" s="1">
        <v>46.5</v>
      </c>
    </row>
    <row r="7229" spans="1:7" x14ac:dyDescent="0.3">
      <c r="A7229" t="s">
        <v>35174</v>
      </c>
      <c r="B7229" t="s">
        <v>7949</v>
      </c>
      <c r="C7229" t="s">
        <v>45010</v>
      </c>
      <c r="D7229" s="1">
        <v>4.5</v>
      </c>
      <c r="E7229" s="1">
        <v>2</v>
      </c>
      <c r="F7229" s="1">
        <v>0.5</v>
      </c>
      <c r="G7229" s="1">
        <v>7</v>
      </c>
    </row>
    <row r="7230" spans="1:7" x14ac:dyDescent="0.3">
      <c r="A7230" t="s">
        <v>35175</v>
      </c>
      <c r="B7230" t="s">
        <v>7949</v>
      </c>
      <c r="C7230" t="s">
        <v>46123</v>
      </c>
      <c r="D7230" s="1">
        <v>11</v>
      </c>
      <c r="E7230" s="1">
        <v>14.5</v>
      </c>
      <c r="F7230" s="1"/>
      <c r="G7230" s="1">
        <v>25.5</v>
      </c>
    </row>
    <row r="7231" spans="1:7" x14ac:dyDescent="0.3">
      <c r="A7231" t="s">
        <v>35176</v>
      </c>
      <c r="B7231" t="s">
        <v>7949</v>
      </c>
      <c r="C7231" t="s">
        <v>43902</v>
      </c>
      <c r="D7231" s="1">
        <v>9.5</v>
      </c>
      <c r="E7231" s="1">
        <v>5.5</v>
      </c>
      <c r="F7231" s="1">
        <v>2</v>
      </c>
      <c r="G7231" s="1">
        <v>17</v>
      </c>
    </row>
    <row r="7232" spans="1:7" x14ac:dyDescent="0.3">
      <c r="A7232" t="s">
        <v>35177</v>
      </c>
      <c r="B7232" t="s">
        <v>7949</v>
      </c>
      <c r="C7232" t="s">
        <v>43876</v>
      </c>
      <c r="D7232" s="1">
        <v>7</v>
      </c>
      <c r="E7232" s="1">
        <v>11</v>
      </c>
      <c r="F7232" s="1">
        <v>1</v>
      </c>
      <c r="G7232" s="1">
        <v>19</v>
      </c>
    </row>
    <row r="7233" spans="1:7" x14ac:dyDescent="0.3">
      <c r="A7233" t="s">
        <v>35178</v>
      </c>
      <c r="B7233" t="s">
        <v>7949</v>
      </c>
      <c r="C7233" t="s">
        <v>43892</v>
      </c>
      <c r="D7233" s="1">
        <v>24</v>
      </c>
      <c r="E7233" s="1">
        <v>11</v>
      </c>
      <c r="F7233" s="1">
        <v>3</v>
      </c>
      <c r="G7233" s="1">
        <v>38</v>
      </c>
    </row>
    <row r="7234" spans="1:7" x14ac:dyDescent="0.3">
      <c r="A7234" t="s">
        <v>35179</v>
      </c>
      <c r="B7234" t="s">
        <v>7949</v>
      </c>
      <c r="C7234" t="s">
        <v>44258</v>
      </c>
      <c r="D7234" s="1">
        <v>12</v>
      </c>
      <c r="E7234" s="1">
        <v>9</v>
      </c>
      <c r="F7234" s="1"/>
      <c r="G7234" s="1">
        <v>21</v>
      </c>
    </row>
    <row r="7235" spans="1:7" x14ac:dyDescent="0.3">
      <c r="A7235" t="s">
        <v>35180</v>
      </c>
      <c r="B7235" t="s">
        <v>7949</v>
      </c>
      <c r="C7235" t="s">
        <v>44049</v>
      </c>
      <c r="D7235" s="1">
        <v>8</v>
      </c>
      <c r="E7235" s="1">
        <v>3</v>
      </c>
      <c r="F7235" s="1">
        <v>1.5</v>
      </c>
      <c r="G7235" s="1">
        <v>12.5</v>
      </c>
    </row>
    <row r="7236" spans="1:7" x14ac:dyDescent="0.3">
      <c r="A7236" t="s">
        <v>35181</v>
      </c>
      <c r="B7236" t="s">
        <v>7949</v>
      </c>
      <c r="C7236" t="s">
        <v>45645</v>
      </c>
      <c r="D7236" s="1">
        <v>6</v>
      </c>
      <c r="E7236" s="1">
        <v>12.5</v>
      </c>
      <c r="F7236" s="1">
        <v>2</v>
      </c>
      <c r="G7236" s="1">
        <v>20.5</v>
      </c>
    </row>
    <row r="7237" spans="1:7" x14ac:dyDescent="0.3">
      <c r="A7237" t="s">
        <v>35182</v>
      </c>
      <c r="B7237" t="s">
        <v>7949</v>
      </c>
      <c r="C7237" t="s">
        <v>44076</v>
      </c>
      <c r="D7237" s="1">
        <v>23</v>
      </c>
      <c r="E7237" s="1">
        <v>20.5</v>
      </c>
      <c r="F7237" s="1">
        <v>4.5</v>
      </c>
      <c r="G7237" s="1">
        <v>48</v>
      </c>
    </row>
    <row r="7238" spans="1:7" x14ac:dyDescent="0.3">
      <c r="A7238" t="s">
        <v>35183</v>
      </c>
      <c r="B7238" t="s">
        <v>7949</v>
      </c>
      <c r="C7238" t="s">
        <v>43902</v>
      </c>
      <c r="D7238" s="1">
        <v>6</v>
      </c>
      <c r="E7238" s="1">
        <v>2</v>
      </c>
      <c r="F7238" s="1"/>
      <c r="G7238" s="1">
        <v>8</v>
      </c>
    </row>
    <row r="7239" spans="1:7" x14ac:dyDescent="0.3">
      <c r="A7239" t="s">
        <v>35184</v>
      </c>
      <c r="B7239" t="s">
        <v>7949</v>
      </c>
      <c r="C7239" t="s">
        <v>45980</v>
      </c>
      <c r="D7239" s="1">
        <v>9</v>
      </c>
      <c r="E7239" s="1">
        <v>4.5</v>
      </c>
      <c r="F7239" s="1">
        <v>1.5</v>
      </c>
      <c r="G7239" s="1">
        <v>15</v>
      </c>
    </row>
    <row r="7240" spans="1:7" x14ac:dyDescent="0.3">
      <c r="A7240" t="s">
        <v>35185</v>
      </c>
      <c r="B7240" t="s">
        <v>7949</v>
      </c>
      <c r="C7240" t="s">
        <v>44258</v>
      </c>
      <c r="D7240" s="1">
        <v>5.5</v>
      </c>
      <c r="E7240" s="1">
        <v>7.5</v>
      </c>
      <c r="F7240" s="1">
        <v>1</v>
      </c>
      <c r="G7240" s="1">
        <v>14</v>
      </c>
    </row>
    <row r="7241" spans="1:7" x14ac:dyDescent="0.3">
      <c r="A7241" t="s">
        <v>35186</v>
      </c>
      <c r="B7241" t="s">
        <v>7949</v>
      </c>
      <c r="C7241" t="s">
        <v>44123</v>
      </c>
      <c r="D7241" s="1">
        <v>13.5</v>
      </c>
      <c r="E7241" s="1">
        <v>19</v>
      </c>
      <c r="F7241" s="1"/>
      <c r="G7241" s="1">
        <v>32.5</v>
      </c>
    </row>
    <row r="7242" spans="1:7" x14ac:dyDescent="0.3">
      <c r="A7242" t="s">
        <v>35187</v>
      </c>
      <c r="B7242" t="s">
        <v>7949</v>
      </c>
      <c r="C7242" t="s">
        <v>43880</v>
      </c>
      <c r="D7242" s="1">
        <v>6</v>
      </c>
      <c r="E7242" s="1">
        <v>1</v>
      </c>
      <c r="F7242" s="1"/>
      <c r="G7242" s="1">
        <v>7</v>
      </c>
    </row>
    <row r="7243" spans="1:7" x14ac:dyDescent="0.3">
      <c r="A7243" t="s">
        <v>35188</v>
      </c>
      <c r="B7243" t="s">
        <v>7949</v>
      </c>
      <c r="C7243" t="s">
        <v>45334</v>
      </c>
      <c r="D7243" s="1">
        <v>2.5</v>
      </c>
      <c r="E7243" s="1">
        <v>3.5</v>
      </c>
      <c r="F7243" s="1"/>
      <c r="G7243" s="1">
        <v>6</v>
      </c>
    </row>
    <row r="7244" spans="1:7" x14ac:dyDescent="0.3">
      <c r="A7244" t="s">
        <v>35189</v>
      </c>
      <c r="B7244" t="s">
        <v>7949</v>
      </c>
      <c r="C7244" t="s">
        <v>46682</v>
      </c>
      <c r="D7244" s="1"/>
      <c r="E7244" s="1">
        <v>1</v>
      </c>
      <c r="F7244" s="1"/>
      <c r="G7244" s="1">
        <v>1</v>
      </c>
    </row>
    <row r="7245" spans="1:7" x14ac:dyDescent="0.3">
      <c r="A7245" t="s">
        <v>35190</v>
      </c>
      <c r="B7245" t="s">
        <v>7949</v>
      </c>
      <c r="C7245" t="s">
        <v>45276</v>
      </c>
      <c r="D7245" s="1">
        <v>2.5</v>
      </c>
      <c r="E7245" s="1">
        <v>8.5</v>
      </c>
      <c r="F7245" s="1"/>
      <c r="G7245" s="1">
        <v>11</v>
      </c>
    </row>
    <row r="7246" spans="1:7" x14ac:dyDescent="0.3">
      <c r="A7246" t="s">
        <v>35191</v>
      </c>
      <c r="B7246" t="s">
        <v>7949</v>
      </c>
      <c r="C7246" t="s">
        <v>45983</v>
      </c>
      <c r="D7246" s="1">
        <v>1</v>
      </c>
      <c r="E7246" s="1">
        <v>1.5</v>
      </c>
      <c r="F7246" s="1">
        <v>2</v>
      </c>
      <c r="G7246" s="1">
        <v>4.5</v>
      </c>
    </row>
    <row r="7247" spans="1:7" x14ac:dyDescent="0.3">
      <c r="A7247" t="s">
        <v>35192</v>
      </c>
      <c r="B7247" t="s">
        <v>7949</v>
      </c>
      <c r="C7247" t="s">
        <v>43971</v>
      </c>
      <c r="D7247" s="1">
        <v>19.5</v>
      </c>
      <c r="E7247" s="1">
        <v>18.5</v>
      </c>
      <c r="F7247" s="1">
        <v>3</v>
      </c>
      <c r="G7247" s="1">
        <v>41</v>
      </c>
    </row>
    <row r="7248" spans="1:7" x14ac:dyDescent="0.3">
      <c r="A7248" t="s">
        <v>35193</v>
      </c>
      <c r="B7248" t="s">
        <v>7949</v>
      </c>
      <c r="C7248" t="s">
        <v>45312</v>
      </c>
      <c r="D7248" s="1">
        <v>2.5</v>
      </c>
      <c r="E7248" s="1">
        <v>2</v>
      </c>
      <c r="F7248" s="1">
        <v>1</v>
      </c>
      <c r="G7248" s="1">
        <v>5.5</v>
      </c>
    </row>
    <row r="7249" spans="1:7" x14ac:dyDescent="0.3">
      <c r="A7249" t="s">
        <v>35194</v>
      </c>
      <c r="B7249" t="s">
        <v>7949</v>
      </c>
      <c r="C7249" t="s">
        <v>43923</v>
      </c>
      <c r="D7249" s="1">
        <v>1</v>
      </c>
      <c r="E7249" s="1"/>
      <c r="F7249" s="1">
        <v>1</v>
      </c>
      <c r="G7249" s="1">
        <v>2</v>
      </c>
    </row>
    <row r="7250" spans="1:7" x14ac:dyDescent="0.3">
      <c r="A7250" t="s">
        <v>35195</v>
      </c>
      <c r="B7250" t="s">
        <v>7949</v>
      </c>
      <c r="C7250" t="s">
        <v>44428</v>
      </c>
      <c r="D7250" s="1">
        <v>6</v>
      </c>
      <c r="E7250" s="1">
        <v>3.5</v>
      </c>
      <c r="F7250" s="1">
        <v>1</v>
      </c>
      <c r="G7250" s="1">
        <v>10.5</v>
      </c>
    </row>
    <row r="7251" spans="1:7" x14ac:dyDescent="0.3">
      <c r="A7251" t="s">
        <v>35196</v>
      </c>
      <c r="B7251" t="s">
        <v>7949</v>
      </c>
      <c r="C7251" t="s">
        <v>44097</v>
      </c>
      <c r="D7251" s="1">
        <v>4</v>
      </c>
      <c r="E7251" s="1">
        <v>6.5</v>
      </c>
      <c r="F7251" s="1">
        <v>1</v>
      </c>
      <c r="G7251" s="1">
        <v>11.5</v>
      </c>
    </row>
    <row r="7252" spans="1:7" x14ac:dyDescent="0.3">
      <c r="A7252" t="s">
        <v>35197</v>
      </c>
      <c r="B7252" t="s">
        <v>7949</v>
      </c>
      <c r="C7252" t="s">
        <v>44830</v>
      </c>
      <c r="D7252" s="1">
        <v>6</v>
      </c>
      <c r="E7252" s="1"/>
      <c r="F7252" s="1"/>
      <c r="G7252" s="1">
        <v>6</v>
      </c>
    </row>
    <row r="7253" spans="1:7" x14ac:dyDescent="0.3">
      <c r="A7253" t="s">
        <v>35198</v>
      </c>
      <c r="B7253" t="s">
        <v>7949</v>
      </c>
      <c r="C7253" t="s">
        <v>46777</v>
      </c>
      <c r="D7253" s="1">
        <v>0.5</v>
      </c>
      <c r="E7253" s="1"/>
      <c r="F7253" s="1"/>
      <c r="G7253" s="1">
        <v>0.5</v>
      </c>
    </row>
    <row r="7254" spans="1:7" x14ac:dyDescent="0.3">
      <c r="A7254" t="s">
        <v>35199</v>
      </c>
      <c r="B7254" t="s">
        <v>7949</v>
      </c>
      <c r="C7254" t="s">
        <v>46778</v>
      </c>
      <c r="D7254" s="1">
        <v>2</v>
      </c>
      <c r="E7254" s="1"/>
      <c r="F7254" s="1"/>
      <c r="G7254" s="1">
        <v>2</v>
      </c>
    </row>
    <row r="7255" spans="1:7" x14ac:dyDescent="0.3">
      <c r="A7255" t="s">
        <v>35200</v>
      </c>
      <c r="B7255" t="s">
        <v>7949</v>
      </c>
      <c r="C7255" t="s">
        <v>44076</v>
      </c>
      <c r="D7255" s="1">
        <v>23</v>
      </c>
      <c r="E7255" s="1">
        <v>24</v>
      </c>
      <c r="F7255" s="1">
        <v>2.5</v>
      </c>
      <c r="G7255" s="1">
        <v>49.5</v>
      </c>
    </row>
    <row r="7256" spans="1:7" x14ac:dyDescent="0.3">
      <c r="A7256" t="s">
        <v>35201</v>
      </c>
      <c r="B7256" t="s">
        <v>7949</v>
      </c>
      <c r="C7256" t="s">
        <v>44264</v>
      </c>
      <c r="D7256" s="1">
        <v>4</v>
      </c>
      <c r="E7256" s="1">
        <v>5</v>
      </c>
      <c r="F7256" s="1"/>
      <c r="G7256" s="1">
        <v>9</v>
      </c>
    </row>
    <row r="7257" spans="1:7" x14ac:dyDescent="0.3">
      <c r="A7257" t="s">
        <v>35202</v>
      </c>
      <c r="B7257" t="s">
        <v>7949</v>
      </c>
      <c r="C7257" t="s">
        <v>44258</v>
      </c>
      <c r="D7257" s="1">
        <v>5</v>
      </c>
      <c r="E7257" s="1">
        <v>2</v>
      </c>
      <c r="F7257" s="1"/>
      <c r="G7257" s="1">
        <v>7</v>
      </c>
    </row>
    <row r="7258" spans="1:7" x14ac:dyDescent="0.3">
      <c r="A7258" t="s">
        <v>35203</v>
      </c>
      <c r="B7258" t="s">
        <v>7949</v>
      </c>
      <c r="C7258" t="s">
        <v>44195</v>
      </c>
      <c r="D7258" s="1">
        <v>9</v>
      </c>
      <c r="E7258" s="1">
        <v>5</v>
      </c>
      <c r="F7258" s="1">
        <v>2</v>
      </c>
      <c r="G7258" s="1">
        <v>16</v>
      </c>
    </row>
    <row r="7259" spans="1:7" x14ac:dyDescent="0.3">
      <c r="A7259" t="s">
        <v>35204</v>
      </c>
      <c r="B7259" t="s">
        <v>7949</v>
      </c>
      <c r="C7259" t="s">
        <v>46000</v>
      </c>
      <c r="D7259" s="1">
        <v>6</v>
      </c>
      <c r="E7259" s="1">
        <v>3.5</v>
      </c>
      <c r="F7259" s="1"/>
      <c r="G7259" s="1">
        <v>9.5</v>
      </c>
    </row>
    <row r="7260" spans="1:7" x14ac:dyDescent="0.3">
      <c r="A7260" t="s">
        <v>35205</v>
      </c>
      <c r="B7260" t="s">
        <v>7949</v>
      </c>
      <c r="C7260" t="s">
        <v>45446</v>
      </c>
      <c r="D7260" s="1">
        <v>12</v>
      </c>
      <c r="E7260" s="1">
        <v>13</v>
      </c>
      <c r="F7260" s="1">
        <v>2</v>
      </c>
      <c r="G7260" s="1">
        <v>27</v>
      </c>
    </row>
    <row r="7261" spans="1:7" x14ac:dyDescent="0.3">
      <c r="A7261" t="s">
        <v>35206</v>
      </c>
      <c r="B7261" t="s">
        <v>7949</v>
      </c>
      <c r="C7261" t="s">
        <v>45677</v>
      </c>
      <c r="D7261" s="1">
        <v>6.5</v>
      </c>
      <c r="E7261" s="1">
        <v>9</v>
      </c>
      <c r="F7261" s="1">
        <v>3</v>
      </c>
      <c r="G7261" s="1">
        <v>18.5</v>
      </c>
    </row>
    <row r="7262" spans="1:7" x14ac:dyDescent="0.3">
      <c r="A7262" t="s">
        <v>35207</v>
      </c>
      <c r="B7262" t="s">
        <v>7949</v>
      </c>
      <c r="C7262" t="s">
        <v>44428</v>
      </c>
      <c r="D7262" s="1">
        <v>0.5</v>
      </c>
      <c r="E7262" s="1">
        <v>5</v>
      </c>
      <c r="F7262" s="1">
        <v>4</v>
      </c>
      <c r="G7262" s="1">
        <v>9.5</v>
      </c>
    </row>
    <row r="7263" spans="1:7" x14ac:dyDescent="0.3">
      <c r="A7263" t="s">
        <v>35208</v>
      </c>
      <c r="B7263" t="s">
        <v>7949</v>
      </c>
      <c r="C7263" t="s">
        <v>46127</v>
      </c>
      <c r="D7263" s="1">
        <v>6.5</v>
      </c>
      <c r="E7263" s="1">
        <v>7.5</v>
      </c>
      <c r="F7263" s="1">
        <v>1</v>
      </c>
      <c r="G7263" s="1">
        <v>15</v>
      </c>
    </row>
    <row r="7264" spans="1:7" x14ac:dyDescent="0.3">
      <c r="A7264" t="s">
        <v>35209</v>
      </c>
      <c r="B7264" t="s">
        <v>7949</v>
      </c>
      <c r="C7264" t="s">
        <v>44161</v>
      </c>
      <c r="D7264" s="1">
        <v>11</v>
      </c>
      <c r="E7264" s="1">
        <v>5.5</v>
      </c>
      <c r="F7264" s="1"/>
      <c r="G7264" s="1">
        <v>16.5</v>
      </c>
    </row>
    <row r="7265" spans="1:7" x14ac:dyDescent="0.3">
      <c r="A7265" t="s">
        <v>35210</v>
      </c>
      <c r="B7265" t="s">
        <v>7949</v>
      </c>
      <c r="C7265" t="s">
        <v>46760</v>
      </c>
      <c r="D7265" s="1">
        <v>5</v>
      </c>
      <c r="E7265" s="1">
        <v>1.5</v>
      </c>
      <c r="F7265" s="1"/>
      <c r="G7265" s="1">
        <v>6.5</v>
      </c>
    </row>
    <row r="7266" spans="1:7" x14ac:dyDescent="0.3">
      <c r="A7266" t="s">
        <v>35211</v>
      </c>
      <c r="B7266" t="s">
        <v>7949</v>
      </c>
      <c r="C7266" t="s">
        <v>45678</v>
      </c>
      <c r="D7266" s="1">
        <v>14.5</v>
      </c>
      <c r="E7266" s="1">
        <v>11</v>
      </c>
      <c r="F7266" s="1"/>
      <c r="G7266" s="1">
        <v>25.5</v>
      </c>
    </row>
    <row r="7267" spans="1:7" x14ac:dyDescent="0.3">
      <c r="A7267" t="s">
        <v>35212</v>
      </c>
      <c r="B7267" t="s">
        <v>7949</v>
      </c>
      <c r="C7267" t="s">
        <v>44266</v>
      </c>
      <c r="D7267" s="1">
        <v>5</v>
      </c>
      <c r="E7267" s="1">
        <v>5</v>
      </c>
      <c r="F7267" s="1"/>
      <c r="G7267" s="1">
        <v>10</v>
      </c>
    </row>
    <row r="7268" spans="1:7" x14ac:dyDescent="0.3">
      <c r="A7268" t="s">
        <v>35213</v>
      </c>
      <c r="B7268" t="s">
        <v>7949</v>
      </c>
      <c r="C7268" t="s">
        <v>44258</v>
      </c>
      <c r="D7268" s="1">
        <v>5.5</v>
      </c>
      <c r="E7268" s="1">
        <v>2.5</v>
      </c>
      <c r="F7268" s="1"/>
      <c r="G7268" s="1">
        <v>8</v>
      </c>
    </row>
    <row r="7269" spans="1:7" x14ac:dyDescent="0.3">
      <c r="A7269" t="s">
        <v>35214</v>
      </c>
      <c r="B7269" t="s">
        <v>7949</v>
      </c>
      <c r="C7269" t="s">
        <v>45525</v>
      </c>
      <c r="D7269" s="1">
        <v>10.5</v>
      </c>
      <c r="E7269" s="1">
        <v>6</v>
      </c>
      <c r="F7269" s="1">
        <v>4</v>
      </c>
      <c r="G7269" s="1">
        <v>20.5</v>
      </c>
    </row>
    <row r="7270" spans="1:7" x14ac:dyDescent="0.3">
      <c r="A7270" t="s">
        <v>35215</v>
      </c>
      <c r="B7270" t="s">
        <v>7949</v>
      </c>
      <c r="C7270" t="s">
        <v>46519</v>
      </c>
      <c r="D7270" s="1">
        <v>5</v>
      </c>
      <c r="E7270" s="1">
        <v>6</v>
      </c>
      <c r="F7270" s="1"/>
      <c r="G7270" s="1">
        <v>11</v>
      </c>
    </row>
    <row r="7271" spans="1:7" x14ac:dyDescent="0.3">
      <c r="A7271" t="s">
        <v>35216</v>
      </c>
      <c r="B7271" t="s">
        <v>7949</v>
      </c>
      <c r="C7271" t="s">
        <v>44120</v>
      </c>
      <c r="D7271" s="1">
        <v>4</v>
      </c>
      <c r="E7271" s="1">
        <v>4</v>
      </c>
      <c r="F7271" s="1"/>
      <c r="G7271" s="1">
        <v>8</v>
      </c>
    </row>
    <row r="7272" spans="1:7" x14ac:dyDescent="0.3">
      <c r="A7272" t="s">
        <v>35217</v>
      </c>
      <c r="B7272" t="s">
        <v>7949</v>
      </c>
      <c r="C7272" t="s">
        <v>45421</v>
      </c>
      <c r="D7272" s="1">
        <v>3.5</v>
      </c>
      <c r="E7272" s="1"/>
      <c r="F7272" s="1">
        <v>2</v>
      </c>
      <c r="G7272" s="1">
        <v>5.5</v>
      </c>
    </row>
    <row r="7273" spans="1:7" x14ac:dyDescent="0.3">
      <c r="A7273" t="s">
        <v>35218</v>
      </c>
      <c r="B7273" t="s">
        <v>7949</v>
      </c>
      <c r="C7273" t="s">
        <v>44258</v>
      </c>
      <c r="D7273" s="1">
        <v>2</v>
      </c>
      <c r="E7273" s="1">
        <v>4</v>
      </c>
      <c r="F7273" s="1"/>
      <c r="G7273" s="1">
        <v>6</v>
      </c>
    </row>
    <row r="7274" spans="1:7" x14ac:dyDescent="0.3">
      <c r="A7274" t="s">
        <v>35219</v>
      </c>
      <c r="B7274" t="s">
        <v>7949</v>
      </c>
      <c r="C7274" t="s">
        <v>44159</v>
      </c>
      <c r="D7274" s="1">
        <v>4.5</v>
      </c>
      <c r="E7274" s="1">
        <v>5.5</v>
      </c>
      <c r="F7274" s="1">
        <v>2</v>
      </c>
      <c r="G7274" s="1">
        <v>12</v>
      </c>
    </row>
    <row r="7275" spans="1:7" x14ac:dyDescent="0.3">
      <c r="A7275" t="s">
        <v>35220</v>
      </c>
      <c r="B7275" t="s">
        <v>7949</v>
      </c>
      <c r="C7275" t="s">
        <v>43905</v>
      </c>
      <c r="D7275" s="1">
        <v>9.5</v>
      </c>
      <c r="E7275" s="1">
        <v>11.5</v>
      </c>
      <c r="F7275" s="1">
        <v>0.5</v>
      </c>
      <c r="G7275" s="1">
        <v>21.5</v>
      </c>
    </row>
    <row r="7276" spans="1:7" x14ac:dyDescent="0.3">
      <c r="A7276" t="s">
        <v>35221</v>
      </c>
      <c r="B7276" t="s">
        <v>7949</v>
      </c>
      <c r="C7276" t="s">
        <v>44327</v>
      </c>
      <c r="D7276" s="1">
        <v>1.5</v>
      </c>
      <c r="E7276" s="1">
        <v>3.5</v>
      </c>
      <c r="F7276" s="1">
        <v>1.5</v>
      </c>
      <c r="G7276" s="1">
        <v>6.5</v>
      </c>
    </row>
    <row r="7277" spans="1:7" x14ac:dyDescent="0.3">
      <c r="A7277" t="s">
        <v>35222</v>
      </c>
      <c r="B7277" t="s">
        <v>7949</v>
      </c>
      <c r="C7277" t="s">
        <v>44327</v>
      </c>
      <c r="D7277" s="1">
        <v>9.5</v>
      </c>
      <c r="E7277" s="1">
        <v>10.5</v>
      </c>
      <c r="F7277" s="1"/>
      <c r="G7277" s="1">
        <v>20</v>
      </c>
    </row>
    <row r="7278" spans="1:7" x14ac:dyDescent="0.3">
      <c r="A7278" t="s">
        <v>35223</v>
      </c>
      <c r="B7278" t="s">
        <v>7949</v>
      </c>
      <c r="C7278" t="s">
        <v>46380</v>
      </c>
      <c r="D7278" s="1">
        <v>4</v>
      </c>
      <c r="E7278" s="1">
        <v>5.5</v>
      </c>
      <c r="F7278" s="1"/>
      <c r="G7278" s="1">
        <v>9.5</v>
      </c>
    </row>
    <row r="7279" spans="1:7" x14ac:dyDescent="0.3">
      <c r="A7279" t="s">
        <v>35224</v>
      </c>
      <c r="B7279" t="s">
        <v>7949</v>
      </c>
      <c r="C7279" t="s">
        <v>45209</v>
      </c>
      <c r="D7279" s="1">
        <v>5</v>
      </c>
      <c r="E7279" s="1">
        <v>5</v>
      </c>
      <c r="F7279" s="1">
        <v>0.5</v>
      </c>
      <c r="G7279" s="1">
        <v>10.5</v>
      </c>
    </row>
    <row r="7280" spans="1:7" x14ac:dyDescent="0.3">
      <c r="A7280" t="s">
        <v>35225</v>
      </c>
      <c r="B7280" t="s">
        <v>7949</v>
      </c>
      <c r="C7280" t="s">
        <v>45386</v>
      </c>
      <c r="D7280" s="1">
        <v>9.5</v>
      </c>
      <c r="E7280" s="1">
        <v>7.5</v>
      </c>
      <c r="F7280" s="1"/>
      <c r="G7280" s="1">
        <v>17</v>
      </c>
    </row>
    <row r="7281" spans="1:7" x14ac:dyDescent="0.3">
      <c r="A7281" t="s">
        <v>35226</v>
      </c>
      <c r="B7281" t="s">
        <v>7949</v>
      </c>
      <c r="C7281" t="s">
        <v>44161</v>
      </c>
      <c r="D7281" s="1">
        <v>5.5</v>
      </c>
      <c r="E7281" s="1">
        <v>4</v>
      </c>
      <c r="F7281" s="1">
        <v>1</v>
      </c>
      <c r="G7281" s="1">
        <v>10.5</v>
      </c>
    </row>
    <row r="7282" spans="1:7" x14ac:dyDescent="0.3">
      <c r="A7282" t="s">
        <v>35227</v>
      </c>
      <c r="B7282" t="s">
        <v>7949</v>
      </c>
      <c r="C7282" t="s">
        <v>44327</v>
      </c>
      <c r="D7282" s="1">
        <v>13</v>
      </c>
      <c r="E7282" s="1">
        <v>12</v>
      </c>
      <c r="F7282" s="1"/>
      <c r="G7282" s="1">
        <v>25</v>
      </c>
    </row>
    <row r="7283" spans="1:7" x14ac:dyDescent="0.3">
      <c r="A7283" t="s">
        <v>35228</v>
      </c>
      <c r="B7283" t="s">
        <v>7949</v>
      </c>
      <c r="C7283" t="s">
        <v>44258</v>
      </c>
      <c r="D7283" s="1">
        <v>1.5</v>
      </c>
      <c r="E7283" s="1">
        <v>3</v>
      </c>
      <c r="F7283" s="1"/>
      <c r="G7283" s="1">
        <v>4.5</v>
      </c>
    </row>
    <row r="7284" spans="1:7" x14ac:dyDescent="0.3">
      <c r="A7284" t="s">
        <v>35229</v>
      </c>
      <c r="B7284" t="s">
        <v>7949</v>
      </c>
      <c r="C7284" t="s">
        <v>45276</v>
      </c>
      <c r="D7284" s="1">
        <v>1</v>
      </c>
      <c r="E7284" s="1">
        <v>4.5</v>
      </c>
      <c r="F7284" s="1"/>
      <c r="G7284" s="1">
        <v>5.5</v>
      </c>
    </row>
    <row r="7285" spans="1:7" x14ac:dyDescent="0.3">
      <c r="A7285" t="s">
        <v>35230</v>
      </c>
      <c r="B7285" t="s">
        <v>7949</v>
      </c>
      <c r="C7285" t="s">
        <v>45482</v>
      </c>
      <c r="D7285" s="1">
        <v>9</v>
      </c>
      <c r="E7285" s="1">
        <v>7.5</v>
      </c>
      <c r="F7285" s="1">
        <v>1</v>
      </c>
      <c r="G7285" s="1">
        <v>17.5</v>
      </c>
    </row>
    <row r="7286" spans="1:7" x14ac:dyDescent="0.3">
      <c r="A7286" t="s">
        <v>35231</v>
      </c>
      <c r="B7286" t="s">
        <v>7949</v>
      </c>
      <c r="C7286" t="s">
        <v>45482</v>
      </c>
      <c r="D7286" s="1">
        <v>2.5</v>
      </c>
      <c r="E7286" s="1">
        <v>0.5</v>
      </c>
      <c r="F7286" s="1"/>
      <c r="G7286" s="1">
        <v>3</v>
      </c>
    </row>
    <row r="7287" spans="1:7" x14ac:dyDescent="0.3">
      <c r="A7287" t="s">
        <v>35232</v>
      </c>
      <c r="B7287" t="s">
        <v>7949</v>
      </c>
      <c r="C7287" t="s">
        <v>45482</v>
      </c>
      <c r="D7287" s="1">
        <v>3.5</v>
      </c>
      <c r="E7287" s="1">
        <v>5</v>
      </c>
      <c r="F7287" s="1"/>
      <c r="G7287" s="1">
        <v>8.5</v>
      </c>
    </row>
    <row r="7288" spans="1:7" x14ac:dyDescent="0.3">
      <c r="A7288" t="s">
        <v>35233</v>
      </c>
      <c r="B7288" t="s">
        <v>7949</v>
      </c>
      <c r="C7288" t="s">
        <v>46002</v>
      </c>
      <c r="D7288" s="1">
        <v>2</v>
      </c>
      <c r="E7288" s="1">
        <v>3.5</v>
      </c>
      <c r="F7288" s="1">
        <v>1</v>
      </c>
      <c r="G7288" s="1">
        <v>6.5</v>
      </c>
    </row>
    <row r="7289" spans="1:7" x14ac:dyDescent="0.3">
      <c r="A7289" t="s">
        <v>35234</v>
      </c>
      <c r="B7289" t="s">
        <v>7949</v>
      </c>
      <c r="C7289" t="s">
        <v>44266</v>
      </c>
      <c r="D7289" s="1">
        <v>2</v>
      </c>
      <c r="E7289" s="1">
        <v>3.5</v>
      </c>
      <c r="F7289" s="1"/>
      <c r="G7289" s="1">
        <v>5.5</v>
      </c>
    </row>
    <row r="7290" spans="1:7" x14ac:dyDescent="0.3">
      <c r="A7290" t="s">
        <v>35235</v>
      </c>
      <c r="B7290" t="s">
        <v>7949</v>
      </c>
      <c r="C7290" t="s">
        <v>44266</v>
      </c>
      <c r="D7290" s="1">
        <v>10</v>
      </c>
      <c r="E7290" s="1">
        <v>9</v>
      </c>
      <c r="F7290" s="1">
        <v>1</v>
      </c>
      <c r="G7290" s="1">
        <v>20</v>
      </c>
    </row>
    <row r="7291" spans="1:7" x14ac:dyDescent="0.3">
      <c r="A7291" t="s">
        <v>35236</v>
      </c>
      <c r="B7291" t="s">
        <v>7949</v>
      </c>
      <c r="C7291" t="s">
        <v>44217</v>
      </c>
      <c r="D7291" s="1">
        <v>6.5</v>
      </c>
      <c r="E7291" s="1">
        <v>7.5</v>
      </c>
      <c r="F7291" s="1"/>
      <c r="G7291" s="1">
        <v>14</v>
      </c>
    </row>
    <row r="7292" spans="1:7" x14ac:dyDescent="0.3">
      <c r="A7292" t="s">
        <v>35237</v>
      </c>
      <c r="B7292" t="s">
        <v>7949</v>
      </c>
      <c r="C7292" t="s">
        <v>46568</v>
      </c>
      <c r="D7292" s="1">
        <v>5</v>
      </c>
      <c r="E7292" s="1">
        <v>6</v>
      </c>
      <c r="F7292" s="1">
        <v>2</v>
      </c>
      <c r="G7292" s="1">
        <v>13</v>
      </c>
    </row>
    <row r="7293" spans="1:7" x14ac:dyDescent="0.3">
      <c r="A7293" t="s">
        <v>35238</v>
      </c>
      <c r="B7293" t="s">
        <v>7949</v>
      </c>
      <c r="C7293" t="s">
        <v>44510</v>
      </c>
      <c r="D7293" s="1">
        <v>2</v>
      </c>
      <c r="E7293" s="1">
        <v>9</v>
      </c>
      <c r="F7293" s="1">
        <v>4.5</v>
      </c>
      <c r="G7293" s="1">
        <v>15.5</v>
      </c>
    </row>
    <row r="7294" spans="1:7" x14ac:dyDescent="0.3">
      <c r="A7294" t="s">
        <v>35239</v>
      </c>
      <c r="B7294" t="s">
        <v>7949</v>
      </c>
      <c r="C7294" t="s">
        <v>44510</v>
      </c>
      <c r="D7294" s="1">
        <v>1</v>
      </c>
      <c r="E7294" s="1">
        <v>1.5</v>
      </c>
      <c r="F7294" s="1"/>
      <c r="G7294" s="1">
        <v>2.5</v>
      </c>
    </row>
    <row r="7295" spans="1:7" x14ac:dyDescent="0.3">
      <c r="A7295" t="s">
        <v>35240</v>
      </c>
      <c r="B7295" t="s">
        <v>7949</v>
      </c>
      <c r="C7295" t="s">
        <v>44510</v>
      </c>
      <c r="D7295" s="1">
        <v>6</v>
      </c>
      <c r="E7295" s="1">
        <v>2</v>
      </c>
      <c r="F7295" s="1">
        <v>2</v>
      </c>
      <c r="G7295" s="1">
        <v>10</v>
      </c>
    </row>
    <row r="7296" spans="1:7" x14ac:dyDescent="0.3">
      <c r="A7296" t="s">
        <v>35241</v>
      </c>
      <c r="B7296" t="s">
        <v>7949</v>
      </c>
      <c r="C7296" t="s">
        <v>44962</v>
      </c>
      <c r="D7296" s="1">
        <v>1</v>
      </c>
      <c r="E7296" s="1">
        <v>0.5</v>
      </c>
      <c r="F7296" s="1"/>
      <c r="G7296" s="1">
        <v>1.5</v>
      </c>
    </row>
    <row r="7297" spans="1:7" x14ac:dyDescent="0.3">
      <c r="A7297" t="s">
        <v>35242</v>
      </c>
      <c r="B7297" t="s">
        <v>7949</v>
      </c>
      <c r="C7297" t="s">
        <v>44510</v>
      </c>
      <c r="D7297" s="1">
        <v>6</v>
      </c>
      <c r="E7297" s="1">
        <v>7</v>
      </c>
      <c r="F7297" s="1">
        <v>2</v>
      </c>
      <c r="G7297" s="1">
        <v>15</v>
      </c>
    </row>
    <row r="7298" spans="1:7" x14ac:dyDescent="0.3">
      <c r="A7298" t="s">
        <v>35243</v>
      </c>
      <c r="B7298" t="s">
        <v>7949</v>
      </c>
      <c r="C7298" t="s">
        <v>44997</v>
      </c>
      <c r="D7298" s="1">
        <v>3.5</v>
      </c>
      <c r="E7298" s="1">
        <v>4</v>
      </c>
      <c r="F7298" s="1">
        <v>1</v>
      </c>
      <c r="G7298" s="1">
        <v>8.5</v>
      </c>
    </row>
    <row r="7299" spans="1:7" x14ac:dyDescent="0.3">
      <c r="A7299" t="s">
        <v>35244</v>
      </c>
      <c r="B7299" t="s">
        <v>7949</v>
      </c>
      <c r="C7299" t="s">
        <v>43936</v>
      </c>
      <c r="D7299" s="1">
        <v>13.5</v>
      </c>
      <c r="E7299" s="1">
        <v>24.5</v>
      </c>
      <c r="F7299" s="1">
        <v>2</v>
      </c>
      <c r="G7299" s="1">
        <v>40</v>
      </c>
    </row>
    <row r="7300" spans="1:7" x14ac:dyDescent="0.3">
      <c r="A7300" t="s">
        <v>35245</v>
      </c>
      <c r="B7300" t="s">
        <v>7949</v>
      </c>
      <c r="C7300" t="s">
        <v>44510</v>
      </c>
      <c r="D7300" s="1">
        <v>4</v>
      </c>
      <c r="E7300" s="1">
        <v>5</v>
      </c>
      <c r="F7300" s="1"/>
      <c r="G7300" s="1">
        <v>9</v>
      </c>
    </row>
    <row r="7301" spans="1:7" x14ac:dyDescent="0.3">
      <c r="A7301" t="s">
        <v>35246</v>
      </c>
      <c r="B7301" t="s">
        <v>7949</v>
      </c>
      <c r="C7301" t="s">
        <v>45856</v>
      </c>
      <c r="D7301" s="1">
        <v>12.5</v>
      </c>
      <c r="E7301" s="1">
        <v>11</v>
      </c>
      <c r="F7301" s="1">
        <v>1.5</v>
      </c>
      <c r="G7301" s="1">
        <v>25</v>
      </c>
    </row>
    <row r="7302" spans="1:7" x14ac:dyDescent="0.3">
      <c r="A7302" t="s">
        <v>35247</v>
      </c>
      <c r="B7302" t="s">
        <v>7949</v>
      </c>
      <c r="C7302" t="s">
        <v>45212</v>
      </c>
      <c r="D7302" s="1">
        <v>7</v>
      </c>
      <c r="E7302" s="1">
        <v>8</v>
      </c>
      <c r="F7302" s="1"/>
      <c r="G7302" s="1">
        <v>15</v>
      </c>
    </row>
    <row r="7303" spans="1:7" x14ac:dyDescent="0.3">
      <c r="A7303" t="s">
        <v>35248</v>
      </c>
      <c r="B7303" t="s">
        <v>7949</v>
      </c>
      <c r="C7303" t="s">
        <v>43896</v>
      </c>
      <c r="D7303" s="1">
        <v>9</v>
      </c>
      <c r="E7303" s="1">
        <v>21</v>
      </c>
      <c r="F7303" s="1">
        <v>2.5</v>
      </c>
      <c r="G7303" s="1">
        <v>32.5</v>
      </c>
    </row>
    <row r="7304" spans="1:7" x14ac:dyDescent="0.3">
      <c r="A7304" t="s">
        <v>35249</v>
      </c>
      <c r="B7304" t="s">
        <v>7949</v>
      </c>
      <c r="C7304" t="s">
        <v>43896</v>
      </c>
      <c r="D7304" s="1">
        <v>4.5</v>
      </c>
      <c r="E7304" s="1">
        <v>9</v>
      </c>
      <c r="F7304" s="1">
        <v>3</v>
      </c>
      <c r="G7304" s="1">
        <v>16.5</v>
      </c>
    </row>
    <row r="7305" spans="1:7" x14ac:dyDescent="0.3">
      <c r="A7305" t="s">
        <v>35250</v>
      </c>
      <c r="B7305" t="s">
        <v>7949</v>
      </c>
      <c r="C7305" t="s">
        <v>44258</v>
      </c>
      <c r="D7305" s="1">
        <v>8.5</v>
      </c>
      <c r="E7305" s="1">
        <v>6.5</v>
      </c>
      <c r="F7305" s="1">
        <v>2</v>
      </c>
      <c r="G7305" s="1">
        <v>17</v>
      </c>
    </row>
    <row r="7306" spans="1:7" x14ac:dyDescent="0.3">
      <c r="A7306" t="s">
        <v>35251</v>
      </c>
      <c r="B7306" t="s">
        <v>7949</v>
      </c>
      <c r="C7306" t="s">
        <v>44195</v>
      </c>
      <c r="D7306" s="1">
        <v>2</v>
      </c>
      <c r="E7306" s="1">
        <v>5</v>
      </c>
      <c r="F7306" s="1"/>
      <c r="G7306" s="1">
        <v>7</v>
      </c>
    </row>
    <row r="7307" spans="1:7" x14ac:dyDescent="0.3">
      <c r="A7307" t="s">
        <v>35252</v>
      </c>
      <c r="B7307" t="s">
        <v>7949</v>
      </c>
      <c r="C7307" t="s">
        <v>44195</v>
      </c>
      <c r="D7307" s="1">
        <v>5</v>
      </c>
      <c r="E7307" s="1">
        <v>2</v>
      </c>
      <c r="F7307" s="1"/>
      <c r="G7307" s="1">
        <v>7</v>
      </c>
    </row>
    <row r="7308" spans="1:7" x14ac:dyDescent="0.3">
      <c r="A7308" t="s">
        <v>35253</v>
      </c>
      <c r="B7308" t="s">
        <v>7949</v>
      </c>
      <c r="C7308" t="s">
        <v>44645</v>
      </c>
      <c r="D7308" s="1">
        <v>4.5</v>
      </c>
      <c r="E7308" s="1">
        <v>7</v>
      </c>
      <c r="F7308" s="1">
        <v>1</v>
      </c>
      <c r="G7308" s="1">
        <v>12.5</v>
      </c>
    </row>
    <row r="7309" spans="1:7" x14ac:dyDescent="0.3">
      <c r="A7309" t="s">
        <v>35254</v>
      </c>
      <c r="B7309" t="s">
        <v>7949</v>
      </c>
      <c r="C7309" t="s">
        <v>44076</v>
      </c>
      <c r="D7309" s="1">
        <v>16.5</v>
      </c>
      <c r="E7309" s="1">
        <v>26</v>
      </c>
      <c r="F7309" s="1"/>
      <c r="G7309" s="1">
        <v>42.5</v>
      </c>
    </row>
    <row r="7310" spans="1:7" x14ac:dyDescent="0.3">
      <c r="A7310" t="s">
        <v>35255</v>
      </c>
      <c r="B7310" t="s">
        <v>7949</v>
      </c>
      <c r="C7310" t="s">
        <v>44131</v>
      </c>
      <c r="D7310" s="1">
        <v>14.5</v>
      </c>
      <c r="E7310" s="1">
        <v>7.5</v>
      </c>
      <c r="F7310" s="1">
        <v>3.5</v>
      </c>
      <c r="G7310" s="1">
        <v>25.5</v>
      </c>
    </row>
    <row r="7311" spans="1:7" x14ac:dyDescent="0.3">
      <c r="A7311" t="s">
        <v>35256</v>
      </c>
      <c r="B7311" t="s">
        <v>7949</v>
      </c>
      <c r="C7311" t="s">
        <v>44131</v>
      </c>
      <c r="D7311" s="1">
        <v>11.5</v>
      </c>
      <c r="E7311" s="1">
        <v>15.5</v>
      </c>
      <c r="F7311" s="1">
        <v>3.5</v>
      </c>
      <c r="G7311" s="1">
        <v>30.5</v>
      </c>
    </row>
    <row r="7312" spans="1:7" x14ac:dyDescent="0.3">
      <c r="A7312" t="s">
        <v>35257</v>
      </c>
      <c r="B7312" t="s">
        <v>7949</v>
      </c>
      <c r="C7312" t="s">
        <v>44075</v>
      </c>
      <c r="D7312" s="1">
        <v>10</v>
      </c>
      <c r="E7312" s="1">
        <v>9.5</v>
      </c>
      <c r="F7312" s="1"/>
      <c r="G7312" s="1">
        <v>19.5</v>
      </c>
    </row>
    <row r="7313" spans="1:7" x14ac:dyDescent="0.3">
      <c r="A7313" t="s">
        <v>35258</v>
      </c>
      <c r="B7313" t="s">
        <v>7949</v>
      </c>
      <c r="C7313" t="s">
        <v>43936</v>
      </c>
      <c r="D7313" s="1">
        <v>2</v>
      </c>
      <c r="E7313" s="1">
        <v>8.5</v>
      </c>
      <c r="F7313" s="1">
        <v>3</v>
      </c>
      <c r="G7313" s="1">
        <v>13.5</v>
      </c>
    </row>
    <row r="7314" spans="1:7" x14ac:dyDescent="0.3">
      <c r="A7314" t="s">
        <v>35259</v>
      </c>
      <c r="B7314" t="s">
        <v>7949</v>
      </c>
      <c r="C7314" t="s">
        <v>46248</v>
      </c>
      <c r="D7314" s="1">
        <v>1.5</v>
      </c>
      <c r="E7314" s="1">
        <v>2.5</v>
      </c>
      <c r="F7314" s="1">
        <v>1.5</v>
      </c>
      <c r="G7314" s="1">
        <v>5.5</v>
      </c>
    </row>
    <row r="7315" spans="1:7" x14ac:dyDescent="0.3">
      <c r="A7315" t="s">
        <v>35260</v>
      </c>
      <c r="B7315" t="s">
        <v>7949</v>
      </c>
      <c r="C7315" t="s">
        <v>45086</v>
      </c>
      <c r="D7315" s="1">
        <v>5</v>
      </c>
      <c r="E7315" s="1">
        <v>11.5</v>
      </c>
      <c r="F7315" s="1">
        <v>1</v>
      </c>
      <c r="G7315" s="1">
        <v>17.5</v>
      </c>
    </row>
    <row r="7316" spans="1:7" x14ac:dyDescent="0.3">
      <c r="A7316" t="s">
        <v>35261</v>
      </c>
      <c r="B7316" t="s">
        <v>7949</v>
      </c>
      <c r="C7316" t="s">
        <v>45982</v>
      </c>
      <c r="D7316" s="1">
        <v>7.5</v>
      </c>
      <c r="E7316" s="1">
        <v>4.5</v>
      </c>
      <c r="F7316" s="1">
        <v>1</v>
      </c>
      <c r="G7316" s="1">
        <v>13</v>
      </c>
    </row>
    <row r="7317" spans="1:7" x14ac:dyDescent="0.3">
      <c r="A7317" t="s">
        <v>35262</v>
      </c>
      <c r="B7317" t="s">
        <v>7949</v>
      </c>
      <c r="C7317" t="s">
        <v>45570</v>
      </c>
      <c r="D7317" s="1"/>
      <c r="E7317" s="1">
        <v>4.5</v>
      </c>
      <c r="F7317" s="1"/>
      <c r="G7317" s="1">
        <v>4.5</v>
      </c>
    </row>
    <row r="7318" spans="1:7" x14ac:dyDescent="0.3">
      <c r="A7318" t="s">
        <v>35263</v>
      </c>
      <c r="B7318" t="s">
        <v>7949</v>
      </c>
      <c r="C7318" t="s">
        <v>43905</v>
      </c>
      <c r="D7318" s="1">
        <v>8.5</v>
      </c>
      <c r="E7318" s="1">
        <v>8</v>
      </c>
      <c r="F7318" s="1"/>
      <c r="G7318" s="1">
        <v>16.5</v>
      </c>
    </row>
    <row r="7319" spans="1:7" x14ac:dyDescent="0.3">
      <c r="A7319" t="s">
        <v>35264</v>
      </c>
      <c r="B7319" t="s">
        <v>7949</v>
      </c>
      <c r="C7319" t="s">
        <v>44811</v>
      </c>
      <c r="D7319" s="1"/>
      <c r="E7319" s="1">
        <v>1</v>
      </c>
      <c r="F7319" s="1"/>
      <c r="G7319" s="1">
        <v>1</v>
      </c>
    </row>
    <row r="7320" spans="1:7" x14ac:dyDescent="0.3">
      <c r="A7320" t="s">
        <v>35265</v>
      </c>
      <c r="B7320" t="s">
        <v>7949</v>
      </c>
      <c r="C7320" t="s">
        <v>44607</v>
      </c>
      <c r="D7320" s="1">
        <v>17</v>
      </c>
      <c r="E7320" s="1">
        <v>22</v>
      </c>
      <c r="F7320" s="1">
        <v>5</v>
      </c>
      <c r="G7320" s="1">
        <v>44</v>
      </c>
    </row>
    <row r="7321" spans="1:7" x14ac:dyDescent="0.3">
      <c r="A7321" t="s">
        <v>35266</v>
      </c>
      <c r="B7321" t="s">
        <v>7949</v>
      </c>
      <c r="C7321" t="s">
        <v>43971</v>
      </c>
      <c r="D7321" s="1">
        <v>11.5</v>
      </c>
      <c r="E7321" s="1">
        <v>9.5</v>
      </c>
      <c r="F7321" s="1"/>
      <c r="G7321" s="1">
        <v>21</v>
      </c>
    </row>
    <row r="7322" spans="1:7" x14ac:dyDescent="0.3">
      <c r="A7322" t="s">
        <v>35267</v>
      </c>
      <c r="B7322" t="s">
        <v>7949</v>
      </c>
      <c r="C7322" t="s">
        <v>44258</v>
      </c>
      <c r="D7322" s="1">
        <v>13.5</v>
      </c>
      <c r="E7322" s="1">
        <v>12</v>
      </c>
      <c r="F7322" s="1"/>
      <c r="G7322" s="1">
        <v>25.5</v>
      </c>
    </row>
    <row r="7323" spans="1:7" x14ac:dyDescent="0.3">
      <c r="A7323" t="s">
        <v>35268</v>
      </c>
      <c r="B7323" t="s">
        <v>7949</v>
      </c>
      <c r="C7323" t="s">
        <v>44319</v>
      </c>
      <c r="D7323" s="1">
        <v>6.5</v>
      </c>
      <c r="E7323" s="1">
        <v>9.5</v>
      </c>
      <c r="F7323" s="1">
        <v>1.5</v>
      </c>
      <c r="G7323" s="1">
        <v>17.5</v>
      </c>
    </row>
    <row r="7324" spans="1:7" x14ac:dyDescent="0.3">
      <c r="A7324" t="s">
        <v>35269</v>
      </c>
      <c r="B7324" t="s">
        <v>7949</v>
      </c>
      <c r="C7324" t="s">
        <v>45482</v>
      </c>
      <c r="D7324" s="1">
        <v>1</v>
      </c>
      <c r="E7324" s="1">
        <v>2</v>
      </c>
      <c r="F7324" s="1"/>
      <c r="G7324" s="1">
        <v>3</v>
      </c>
    </row>
    <row r="7325" spans="1:7" x14ac:dyDescent="0.3">
      <c r="A7325" t="s">
        <v>35270</v>
      </c>
      <c r="B7325" t="s">
        <v>7949</v>
      </c>
      <c r="C7325" t="s">
        <v>45992</v>
      </c>
      <c r="D7325" s="1">
        <v>0.5</v>
      </c>
      <c r="E7325" s="1">
        <v>3</v>
      </c>
      <c r="F7325" s="1"/>
      <c r="G7325" s="1">
        <v>3.5</v>
      </c>
    </row>
    <row r="7326" spans="1:7" x14ac:dyDescent="0.3">
      <c r="A7326" t="s">
        <v>35271</v>
      </c>
      <c r="B7326" t="s">
        <v>7949</v>
      </c>
      <c r="C7326" t="s">
        <v>44258</v>
      </c>
      <c r="D7326" s="1">
        <v>14.5</v>
      </c>
      <c r="E7326" s="1">
        <v>9</v>
      </c>
      <c r="F7326" s="1">
        <v>1</v>
      </c>
      <c r="G7326" s="1">
        <v>24.5</v>
      </c>
    </row>
    <row r="7327" spans="1:7" x14ac:dyDescent="0.3">
      <c r="A7327" t="s">
        <v>35272</v>
      </c>
      <c r="B7327" t="s">
        <v>7949</v>
      </c>
      <c r="C7327" t="s">
        <v>44370</v>
      </c>
      <c r="D7327" s="1">
        <v>5</v>
      </c>
      <c r="E7327" s="1">
        <v>6</v>
      </c>
      <c r="F7327" s="1">
        <v>1</v>
      </c>
      <c r="G7327" s="1">
        <v>12</v>
      </c>
    </row>
    <row r="7328" spans="1:7" x14ac:dyDescent="0.3">
      <c r="A7328" t="s">
        <v>35273</v>
      </c>
      <c r="B7328" t="s">
        <v>7949</v>
      </c>
      <c r="C7328" t="s">
        <v>43925</v>
      </c>
      <c r="D7328" s="1">
        <v>8.5</v>
      </c>
      <c r="E7328" s="1">
        <v>12</v>
      </c>
      <c r="F7328" s="1"/>
      <c r="G7328" s="1">
        <v>20.5</v>
      </c>
    </row>
    <row r="7329" spans="1:7" x14ac:dyDescent="0.3">
      <c r="A7329" t="s">
        <v>35274</v>
      </c>
      <c r="B7329" t="s">
        <v>7949</v>
      </c>
      <c r="C7329" t="s">
        <v>44258</v>
      </c>
      <c r="D7329" s="1">
        <v>15</v>
      </c>
      <c r="E7329" s="1">
        <v>7.5</v>
      </c>
      <c r="F7329" s="1"/>
      <c r="G7329" s="1">
        <v>22.5</v>
      </c>
    </row>
    <row r="7330" spans="1:7" x14ac:dyDescent="0.3">
      <c r="A7330" t="s">
        <v>35275</v>
      </c>
      <c r="B7330" t="s">
        <v>7949</v>
      </c>
      <c r="C7330" t="s">
        <v>44115</v>
      </c>
      <c r="D7330" s="1">
        <v>3</v>
      </c>
      <c r="E7330" s="1">
        <v>2</v>
      </c>
      <c r="F7330" s="1"/>
      <c r="G7330" s="1">
        <v>5</v>
      </c>
    </row>
    <row r="7331" spans="1:7" x14ac:dyDescent="0.3">
      <c r="A7331" t="s">
        <v>35276</v>
      </c>
      <c r="B7331" t="s">
        <v>7949</v>
      </c>
      <c r="C7331" t="s">
        <v>43890</v>
      </c>
      <c r="D7331" s="1">
        <v>9.5</v>
      </c>
      <c r="E7331" s="1">
        <v>13</v>
      </c>
      <c r="F7331" s="1">
        <v>2</v>
      </c>
      <c r="G7331" s="1">
        <v>24.5</v>
      </c>
    </row>
    <row r="7332" spans="1:7" x14ac:dyDescent="0.3">
      <c r="A7332" t="s">
        <v>35277</v>
      </c>
      <c r="B7332" t="s">
        <v>7949</v>
      </c>
      <c r="C7332" t="s">
        <v>44097</v>
      </c>
      <c r="D7332" s="1">
        <v>9</v>
      </c>
      <c r="E7332" s="1">
        <v>6</v>
      </c>
      <c r="F7332" s="1"/>
      <c r="G7332" s="1">
        <v>15</v>
      </c>
    </row>
    <row r="7333" spans="1:7" x14ac:dyDescent="0.3">
      <c r="A7333" t="s">
        <v>35278</v>
      </c>
      <c r="B7333" t="s">
        <v>7949</v>
      </c>
      <c r="C7333" t="s">
        <v>43885</v>
      </c>
      <c r="D7333" s="1">
        <v>8.5</v>
      </c>
      <c r="E7333" s="1">
        <v>9.5</v>
      </c>
      <c r="F7333" s="1"/>
      <c r="G7333" s="1">
        <v>18</v>
      </c>
    </row>
    <row r="7334" spans="1:7" x14ac:dyDescent="0.3">
      <c r="A7334" t="s">
        <v>35279</v>
      </c>
      <c r="B7334" t="s">
        <v>7949</v>
      </c>
      <c r="C7334" t="s">
        <v>45904</v>
      </c>
      <c r="D7334" s="1">
        <v>3.5</v>
      </c>
      <c r="E7334" s="1">
        <v>4</v>
      </c>
      <c r="F7334" s="1"/>
      <c r="G7334" s="1">
        <v>7.5</v>
      </c>
    </row>
    <row r="7335" spans="1:7" x14ac:dyDescent="0.3">
      <c r="A7335" t="s">
        <v>35280</v>
      </c>
      <c r="B7335" t="s">
        <v>7949</v>
      </c>
      <c r="C7335" t="s">
        <v>44416</v>
      </c>
      <c r="D7335" s="1">
        <v>9.5</v>
      </c>
      <c r="E7335" s="1">
        <v>12</v>
      </c>
      <c r="F7335" s="1">
        <v>2</v>
      </c>
      <c r="G7335" s="1">
        <v>23.5</v>
      </c>
    </row>
    <row r="7336" spans="1:7" x14ac:dyDescent="0.3">
      <c r="A7336" t="s">
        <v>35281</v>
      </c>
      <c r="B7336" t="s">
        <v>7949</v>
      </c>
      <c r="C7336" t="s">
        <v>44416</v>
      </c>
      <c r="D7336" s="1">
        <v>9</v>
      </c>
      <c r="E7336" s="1">
        <v>10</v>
      </c>
      <c r="F7336" s="1"/>
      <c r="G7336" s="1">
        <v>19</v>
      </c>
    </row>
    <row r="7337" spans="1:7" x14ac:dyDescent="0.3">
      <c r="A7337" t="s">
        <v>35282</v>
      </c>
      <c r="B7337" t="s">
        <v>7949</v>
      </c>
      <c r="C7337" t="s">
        <v>44510</v>
      </c>
      <c r="D7337" s="1">
        <v>9</v>
      </c>
      <c r="E7337" s="1">
        <v>8</v>
      </c>
      <c r="F7337" s="1"/>
      <c r="G7337" s="1">
        <v>17</v>
      </c>
    </row>
    <row r="7338" spans="1:7" x14ac:dyDescent="0.3">
      <c r="A7338" t="s">
        <v>35283</v>
      </c>
      <c r="B7338" t="s">
        <v>7949</v>
      </c>
      <c r="C7338" t="s">
        <v>44773</v>
      </c>
      <c r="D7338" s="1">
        <v>6</v>
      </c>
      <c r="E7338" s="1">
        <v>7.5</v>
      </c>
      <c r="F7338" s="1">
        <v>1.5</v>
      </c>
      <c r="G7338" s="1">
        <v>15</v>
      </c>
    </row>
    <row r="7339" spans="1:7" x14ac:dyDescent="0.3">
      <c r="A7339" t="s">
        <v>35284</v>
      </c>
      <c r="B7339" t="s">
        <v>7949</v>
      </c>
      <c r="C7339" t="s">
        <v>43880</v>
      </c>
      <c r="D7339" s="1">
        <v>11.5</v>
      </c>
      <c r="E7339" s="1">
        <v>8</v>
      </c>
      <c r="F7339" s="1"/>
      <c r="G7339" s="1">
        <v>19.5</v>
      </c>
    </row>
    <row r="7340" spans="1:7" x14ac:dyDescent="0.3">
      <c r="A7340" t="s">
        <v>35285</v>
      </c>
      <c r="B7340" t="s">
        <v>7949</v>
      </c>
      <c r="C7340" t="s">
        <v>44319</v>
      </c>
      <c r="D7340" s="1"/>
      <c r="E7340" s="1">
        <v>3.5</v>
      </c>
      <c r="F7340" s="1"/>
      <c r="G7340" s="1">
        <v>3.5</v>
      </c>
    </row>
    <row r="7341" spans="1:7" x14ac:dyDescent="0.3">
      <c r="A7341" t="s">
        <v>35286</v>
      </c>
      <c r="B7341" t="s">
        <v>7949</v>
      </c>
      <c r="C7341" t="s">
        <v>46779</v>
      </c>
      <c r="D7341" s="1">
        <v>1</v>
      </c>
      <c r="E7341" s="1"/>
      <c r="F7341" s="1"/>
      <c r="G7341" s="1">
        <v>1</v>
      </c>
    </row>
    <row r="7342" spans="1:7" x14ac:dyDescent="0.3">
      <c r="A7342" t="s">
        <v>35287</v>
      </c>
      <c r="B7342" t="s">
        <v>7949</v>
      </c>
      <c r="C7342" t="s">
        <v>45389</v>
      </c>
      <c r="D7342" s="1"/>
      <c r="E7342" s="1">
        <v>1.5</v>
      </c>
      <c r="F7342" s="1"/>
      <c r="G7342" s="1">
        <v>1.5</v>
      </c>
    </row>
    <row r="7343" spans="1:7" x14ac:dyDescent="0.3">
      <c r="A7343" t="s">
        <v>35288</v>
      </c>
      <c r="B7343" t="s">
        <v>7949</v>
      </c>
      <c r="C7343" t="s">
        <v>44771</v>
      </c>
      <c r="D7343" s="1">
        <v>11.5</v>
      </c>
      <c r="E7343" s="1">
        <v>11</v>
      </c>
      <c r="F7343" s="1">
        <v>2</v>
      </c>
      <c r="G7343" s="1">
        <v>24.5</v>
      </c>
    </row>
    <row r="7344" spans="1:7" x14ac:dyDescent="0.3">
      <c r="A7344" t="s">
        <v>35289</v>
      </c>
      <c r="B7344" t="s">
        <v>7949</v>
      </c>
      <c r="C7344" t="s">
        <v>44908</v>
      </c>
      <c r="D7344" s="1">
        <v>1</v>
      </c>
      <c r="E7344" s="1">
        <v>1</v>
      </c>
      <c r="F7344" s="1">
        <v>1</v>
      </c>
      <c r="G7344" s="1">
        <v>3</v>
      </c>
    </row>
    <row r="7345" spans="1:7" x14ac:dyDescent="0.3">
      <c r="A7345" t="s">
        <v>35290</v>
      </c>
      <c r="B7345" t="s">
        <v>7949</v>
      </c>
      <c r="C7345" t="s">
        <v>45714</v>
      </c>
      <c r="D7345" s="1">
        <v>8</v>
      </c>
      <c r="E7345" s="1">
        <v>6</v>
      </c>
      <c r="F7345" s="1"/>
      <c r="G7345" s="1">
        <v>14</v>
      </c>
    </row>
    <row r="7346" spans="1:7" x14ac:dyDescent="0.3">
      <c r="A7346" t="s">
        <v>35291</v>
      </c>
      <c r="B7346" t="s">
        <v>7949</v>
      </c>
      <c r="C7346" t="s">
        <v>44209</v>
      </c>
      <c r="D7346" s="1">
        <v>17</v>
      </c>
      <c r="E7346" s="1">
        <v>16</v>
      </c>
      <c r="F7346" s="1">
        <v>1.5</v>
      </c>
      <c r="G7346" s="1">
        <v>34.5</v>
      </c>
    </row>
    <row r="7347" spans="1:7" x14ac:dyDescent="0.3">
      <c r="A7347" t="s">
        <v>35292</v>
      </c>
      <c r="B7347" t="s">
        <v>7949</v>
      </c>
      <c r="C7347" t="s">
        <v>43953</v>
      </c>
      <c r="D7347" s="1">
        <v>4.5</v>
      </c>
      <c r="E7347" s="1">
        <v>3</v>
      </c>
      <c r="F7347" s="1">
        <v>2</v>
      </c>
      <c r="G7347" s="1">
        <v>9.5</v>
      </c>
    </row>
    <row r="7348" spans="1:7" x14ac:dyDescent="0.3">
      <c r="A7348" t="s">
        <v>35293</v>
      </c>
      <c r="B7348" t="s">
        <v>7949</v>
      </c>
      <c r="C7348" t="s">
        <v>45176</v>
      </c>
      <c r="D7348" s="1">
        <v>6.5</v>
      </c>
      <c r="E7348" s="1">
        <v>7</v>
      </c>
      <c r="F7348" s="1">
        <v>0.5</v>
      </c>
      <c r="G7348" s="1">
        <v>14</v>
      </c>
    </row>
    <row r="7349" spans="1:7" x14ac:dyDescent="0.3">
      <c r="A7349" t="s">
        <v>35294</v>
      </c>
      <c r="B7349" t="s">
        <v>7949</v>
      </c>
      <c r="C7349" t="s">
        <v>45182</v>
      </c>
      <c r="D7349" s="1">
        <v>2</v>
      </c>
      <c r="E7349" s="1">
        <v>2</v>
      </c>
      <c r="F7349" s="1">
        <v>1</v>
      </c>
      <c r="G7349" s="1">
        <v>5</v>
      </c>
    </row>
    <row r="7350" spans="1:7" x14ac:dyDescent="0.3">
      <c r="A7350" t="s">
        <v>35295</v>
      </c>
      <c r="B7350" t="s">
        <v>7949</v>
      </c>
      <c r="C7350" t="s">
        <v>46378</v>
      </c>
      <c r="D7350" s="1">
        <v>4.5</v>
      </c>
      <c r="E7350" s="1">
        <v>5</v>
      </c>
      <c r="F7350" s="1"/>
      <c r="G7350" s="1">
        <v>9.5</v>
      </c>
    </row>
    <row r="7351" spans="1:7" x14ac:dyDescent="0.3">
      <c r="A7351" t="s">
        <v>35296</v>
      </c>
      <c r="B7351" t="s">
        <v>7949</v>
      </c>
      <c r="C7351" t="s">
        <v>44258</v>
      </c>
      <c r="D7351" s="1">
        <v>12</v>
      </c>
      <c r="E7351" s="1">
        <v>12.5</v>
      </c>
      <c r="F7351" s="1"/>
      <c r="G7351" s="1">
        <v>24.5</v>
      </c>
    </row>
    <row r="7352" spans="1:7" x14ac:dyDescent="0.3">
      <c r="A7352" t="s">
        <v>35297</v>
      </c>
      <c r="B7352" t="s">
        <v>7949</v>
      </c>
      <c r="C7352" t="s">
        <v>44258</v>
      </c>
      <c r="D7352" s="1">
        <v>4</v>
      </c>
      <c r="E7352" s="1">
        <v>1</v>
      </c>
      <c r="F7352" s="1"/>
      <c r="G7352" s="1">
        <v>5</v>
      </c>
    </row>
    <row r="7353" spans="1:7" x14ac:dyDescent="0.3">
      <c r="A7353" t="s">
        <v>35298</v>
      </c>
      <c r="B7353" t="s">
        <v>7949</v>
      </c>
      <c r="C7353" t="s">
        <v>46158</v>
      </c>
      <c r="D7353" s="1">
        <v>5</v>
      </c>
      <c r="E7353" s="1">
        <v>4.5</v>
      </c>
      <c r="F7353" s="1"/>
      <c r="G7353" s="1">
        <v>9.5</v>
      </c>
    </row>
    <row r="7354" spans="1:7" x14ac:dyDescent="0.3">
      <c r="A7354" t="s">
        <v>35299</v>
      </c>
      <c r="B7354" t="s">
        <v>7949</v>
      </c>
      <c r="C7354" t="s">
        <v>45482</v>
      </c>
      <c r="D7354" s="1">
        <v>4</v>
      </c>
      <c r="E7354" s="1">
        <v>7</v>
      </c>
      <c r="F7354" s="1">
        <v>2</v>
      </c>
      <c r="G7354" s="1">
        <v>13</v>
      </c>
    </row>
    <row r="7355" spans="1:7" x14ac:dyDescent="0.3">
      <c r="A7355" t="s">
        <v>35300</v>
      </c>
      <c r="B7355" t="s">
        <v>7949</v>
      </c>
      <c r="C7355" t="s">
        <v>43880</v>
      </c>
      <c r="D7355" s="1">
        <v>2</v>
      </c>
      <c r="E7355" s="1">
        <v>6</v>
      </c>
      <c r="F7355" s="1">
        <v>1</v>
      </c>
      <c r="G7355" s="1">
        <v>9</v>
      </c>
    </row>
    <row r="7356" spans="1:7" x14ac:dyDescent="0.3">
      <c r="A7356" t="s">
        <v>35301</v>
      </c>
      <c r="B7356" t="s">
        <v>7949</v>
      </c>
      <c r="C7356" t="s">
        <v>43905</v>
      </c>
      <c r="D7356" s="1">
        <v>1</v>
      </c>
      <c r="E7356" s="1">
        <v>8.5</v>
      </c>
      <c r="F7356" s="1"/>
      <c r="G7356" s="1">
        <v>9.5</v>
      </c>
    </row>
    <row r="7357" spans="1:7" x14ac:dyDescent="0.3">
      <c r="A7357" t="s">
        <v>35302</v>
      </c>
      <c r="B7357" t="s">
        <v>7949</v>
      </c>
      <c r="C7357" t="s">
        <v>43923</v>
      </c>
      <c r="D7357" s="1">
        <v>11</v>
      </c>
      <c r="E7357" s="1">
        <v>11.5</v>
      </c>
      <c r="F7357" s="1">
        <v>1</v>
      </c>
      <c r="G7357" s="1">
        <v>23.5</v>
      </c>
    </row>
    <row r="7358" spans="1:7" x14ac:dyDescent="0.3">
      <c r="A7358" t="s">
        <v>35303</v>
      </c>
      <c r="B7358" t="s">
        <v>7949</v>
      </c>
      <c r="C7358" t="s">
        <v>43936</v>
      </c>
      <c r="D7358" s="1">
        <v>13.5</v>
      </c>
      <c r="E7358" s="1">
        <v>11</v>
      </c>
      <c r="F7358" s="1"/>
      <c r="G7358" s="1">
        <v>24.5</v>
      </c>
    </row>
    <row r="7359" spans="1:7" x14ac:dyDescent="0.3">
      <c r="A7359" t="s">
        <v>35304</v>
      </c>
      <c r="B7359" t="s">
        <v>7949</v>
      </c>
      <c r="C7359" t="s">
        <v>43936</v>
      </c>
      <c r="D7359" s="1">
        <v>8</v>
      </c>
      <c r="E7359" s="1">
        <v>8</v>
      </c>
      <c r="F7359" s="1">
        <v>1</v>
      </c>
      <c r="G7359" s="1">
        <v>17</v>
      </c>
    </row>
    <row r="7360" spans="1:7" x14ac:dyDescent="0.3">
      <c r="A7360" t="s">
        <v>35305</v>
      </c>
      <c r="B7360" t="s">
        <v>7949</v>
      </c>
      <c r="C7360" t="s">
        <v>46353</v>
      </c>
      <c r="D7360" s="1">
        <v>2</v>
      </c>
      <c r="E7360" s="1">
        <v>1</v>
      </c>
      <c r="F7360" s="1"/>
      <c r="G7360" s="1">
        <v>3</v>
      </c>
    </row>
    <row r="7361" spans="1:7" x14ac:dyDescent="0.3">
      <c r="A7361" t="s">
        <v>35306</v>
      </c>
      <c r="B7361" t="s">
        <v>7949</v>
      </c>
      <c r="C7361" t="s">
        <v>43890</v>
      </c>
      <c r="D7361" s="1">
        <v>5</v>
      </c>
      <c r="E7361" s="1">
        <v>9.5</v>
      </c>
      <c r="F7361" s="1">
        <v>1.5</v>
      </c>
      <c r="G7361" s="1">
        <v>16</v>
      </c>
    </row>
    <row r="7362" spans="1:7" x14ac:dyDescent="0.3">
      <c r="A7362" t="s">
        <v>35307</v>
      </c>
      <c r="B7362" t="s">
        <v>7949</v>
      </c>
      <c r="C7362" t="s">
        <v>43936</v>
      </c>
      <c r="D7362" s="1">
        <v>10.5</v>
      </c>
      <c r="E7362" s="1">
        <v>2</v>
      </c>
      <c r="F7362" s="1"/>
      <c r="G7362" s="1">
        <v>12.5</v>
      </c>
    </row>
    <row r="7363" spans="1:7" x14ac:dyDescent="0.3">
      <c r="A7363" t="s">
        <v>35308</v>
      </c>
      <c r="B7363" t="s">
        <v>7949</v>
      </c>
      <c r="C7363" t="s">
        <v>46780</v>
      </c>
      <c r="D7363" s="1">
        <v>0.5</v>
      </c>
      <c r="E7363" s="1"/>
      <c r="F7363" s="1"/>
      <c r="G7363" s="1">
        <v>0.5</v>
      </c>
    </row>
    <row r="7364" spans="1:7" x14ac:dyDescent="0.3">
      <c r="A7364" t="s">
        <v>35309</v>
      </c>
      <c r="B7364" t="s">
        <v>7949</v>
      </c>
      <c r="C7364" t="s">
        <v>45788</v>
      </c>
      <c r="D7364" s="1">
        <v>13</v>
      </c>
      <c r="E7364" s="1">
        <v>11</v>
      </c>
      <c r="F7364" s="1">
        <v>1</v>
      </c>
      <c r="G7364" s="1">
        <v>25</v>
      </c>
    </row>
    <row r="7365" spans="1:7" x14ac:dyDescent="0.3">
      <c r="A7365" t="s">
        <v>35310</v>
      </c>
      <c r="B7365" t="s">
        <v>7949</v>
      </c>
      <c r="C7365" t="s">
        <v>45360</v>
      </c>
      <c r="D7365" s="1">
        <v>9</v>
      </c>
      <c r="E7365" s="1">
        <v>4</v>
      </c>
      <c r="F7365" s="1">
        <v>2</v>
      </c>
      <c r="G7365" s="1">
        <v>15</v>
      </c>
    </row>
    <row r="7366" spans="1:7" x14ac:dyDescent="0.3">
      <c r="A7366" t="s">
        <v>35311</v>
      </c>
      <c r="B7366" t="s">
        <v>7949</v>
      </c>
      <c r="C7366" t="s">
        <v>45606</v>
      </c>
      <c r="D7366" s="1">
        <v>6</v>
      </c>
      <c r="E7366" s="1">
        <v>2.5</v>
      </c>
      <c r="F7366" s="1">
        <v>2</v>
      </c>
      <c r="G7366" s="1">
        <v>10.5</v>
      </c>
    </row>
    <row r="7367" spans="1:7" x14ac:dyDescent="0.3">
      <c r="A7367" t="s">
        <v>35312</v>
      </c>
      <c r="B7367" t="s">
        <v>7949</v>
      </c>
      <c r="C7367" t="s">
        <v>43925</v>
      </c>
      <c r="D7367" s="1">
        <v>6</v>
      </c>
      <c r="E7367" s="1">
        <v>4</v>
      </c>
      <c r="F7367" s="1"/>
      <c r="G7367" s="1">
        <v>10</v>
      </c>
    </row>
    <row r="7368" spans="1:7" x14ac:dyDescent="0.3">
      <c r="A7368" t="s">
        <v>35313</v>
      </c>
      <c r="B7368" t="s">
        <v>7949</v>
      </c>
      <c r="C7368" t="s">
        <v>11656</v>
      </c>
      <c r="D7368" s="1">
        <v>6</v>
      </c>
      <c r="E7368" s="1">
        <v>4.5</v>
      </c>
      <c r="F7368" s="1"/>
      <c r="G7368" s="1">
        <v>10.5</v>
      </c>
    </row>
    <row r="7369" spans="1:7" x14ac:dyDescent="0.3">
      <c r="A7369" t="s">
        <v>35314</v>
      </c>
      <c r="B7369" t="s">
        <v>7949</v>
      </c>
      <c r="C7369" t="s">
        <v>43880</v>
      </c>
      <c r="D7369" s="1">
        <v>6</v>
      </c>
      <c r="E7369" s="1">
        <v>8.5</v>
      </c>
      <c r="F7369" s="1"/>
      <c r="G7369" s="1">
        <v>14.5</v>
      </c>
    </row>
    <row r="7370" spans="1:7" x14ac:dyDescent="0.3">
      <c r="A7370" t="s">
        <v>35315</v>
      </c>
      <c r="B7370" t="s">
        <v>7949</v>
      </c>
      <c r="C7370" t="s">
        <v>43880</v>
      </c>
      <c r="D7370" s="1">
        <v>5.5</v>
      </c>
      <c r="E7370" s="1">
        <v>5</v>
      </c>
      <c r="F7370" s="1">
        <v>2</v>
      </c>
      <c r="G7370" s="1">
        <v>12.5</v>
      </c>
    </row>
    <row r="7371" spans="1:7" x14ac:dyDescent="0.3">
      <c r="A7371" t="s">
        <v>35316</v>
      </c>
      <c r="B7371" t="s">
        <v>7949</v>
      </c>
      <c r="C7371" t="s">
        <v>43936</v>
      </c>
      <c r="D7371" s="1">
        <v>3.5</v>
      </c>
      <c r="E7371" s="1">
        <v>2</v>
      </c>
      <c r="F7371" s="1">
        <v>0.5</v>
      </c>
      <c r="G7371" s="1">
        <v>6</v>
      </c>
    </row>
    <row r="7372" spans="1:7" x14ac:dyDescent="0.3">
      <c r="A7372" t="s">
        <v>35317</v>
      </c>
      <c r="B7372" t="s">
        <v>7949</v>
      </c>
      <c r="C7372" t="s">
        <v>44264</v>
      </c>
      <c r="D7372" s="1">
        <v>3</v>
      </c>
      <c r="E7372" s="1">
        <v>2</v>
      </c>
      <c r="F7372" s="1"/>
      <c r="G7372" s="1">
        <v>5</v>
      </c>
    </row>
    <row r="7373" spans="1:7" x14ac:dyDescent="0.3">
      <c r="A7373" t="s">
        <v>35318</v>
      </c>
      <c r="B7373" t="s">
        <v>7949</v>
      </c>
      <c r="C7373" t="s">
        <v>45246</v>
      </c>
      <c r="D7373" s="1">
        <v>1.5</v>
      </c>
      <c r="E7373" s="1">
        <v>3.5</v>
      </c>
      <c r="F7373" s="1">
        <v>0.5</v>
      </c>
      <c r="G7373" s="1">
        <v>5.5</v>
      </c>
    </row>
    <row r="7374" spans="1:7" x14ac:dyDescent="0.3">
      <c r="A7374" t="s">
        <v>35319</v>
      </c>
      <c r="B7374" t="s">
        <v>7949</v>
      </c>
      <c r="C7374" t="s">
        <v>44498</v>
      </c>
      <c r="D7374" s="1">
        <v>15</v>
      </c>
      <c r="E7374" s="1">
        <v>16</v>
      </c>
      <c r="F7374" s="1">
        <v>0.5</v>
      </c>
      <c r="G7374" s="1">
        <v>31.5</v>
      </c>
    </row>
    <row r="7375" spans="1:7" x14ac:dyDescent="0.3">
      <c r="A7375" t="s">
        <v>35320</v>
      </c>
      <c r="B7375" t="s">
        <v>7949</v>
      </c>
      <c r="C7375" t="s">
        <v>44195</v>
      </c>
      <c r="D7375" s="1">
        <v>8</v>
      </c>
      <c r="E7375" s="1">
        <v>5</v>
      </c>
      <c r="F7375" s="1">
        <v>1</v>
      </c>
      <c r="G7375" s="1">
        <v>14</v>
      </c>
    </row>
    <row r="7376" spans="1:7" x14ac:dyDescent="0.3">
      <c r="A7376" t="s">
        <v>35321</v>
      </c>
      <c r="B7376" t="s">
        <v>7949</v>
      </c>
      <c r="C7376" t="s">
        <v>44195</v>
      </c>
      <c r="D7376" s="1">
        <v>11</v>
      </c>
      <c r="E7376" s="1">
        <v>16.5</v>
      </c>
      <c r="F7376" s="1">
        <v>5</v>
      </c>
      <c r="G7376" s="1">
        <v>32.5</v>
      </c>
    </row>
    <row r="7377" spans="1:7" x14ac:dyDescent="0.3">
      <c r="A7377" t="s">
        <v>35322</v>
      </c>
      <c r="B7377" t="s">
        <v>7949</v>
      </c>
      <c r="C7377" t="s">
        <v>46283</v>
      </c>
      <c r="D7377" s="1">
        <v>2</v>
      </c>
      <c r="E7377" s="1">
        <v>1</v>
      </c>
      <c r="F7377" s="1"/>
      <c r="G7377" s="1">
        <v>3</v>
      </c>
    </row>
    <row r="7378" spans="1:7" x14ac:dyDescent="0.3">
      <c r="A7378" t="s">
        <v>35323</v>
      </c>
      <c r="B7378" t="s">
        <v>7949</v>
      </c>
      <c r="C7378" t="s">
        <v>46177</v>
      </c>
      <c r="D7378" s="1">
        <v>6.5</v>
      </c>
      <c r="E7378" s="1">
        <v>2.5</v>
      </c>
      <c r="F7378" s="1">
        <v>1</v>
      </c>
      <c r="G7378" s="1">
        <v>10</v>
      </c>
    </row>
    <row r="7379" spans="1:7" x14ac:dyDescent="0.3">
      <c r="A7379" t="s">
        <v>35324</v>
      </c>
      <c r="B7379" t="s">
        <v>7949</v>
      </c>
      <c r="C7379" t="s">
        <v>44510</v>
      </c>
      <c r="D7379" s="1">
        <v>10</v>
      </c>
      <c r="E7379" s="1">
        <v>6</v>
      </c>
      <c r="F7379" s="1">
        <v>1.5</v>
      </c>
      <c r="G7379" s="1">
        <v>17.5</v>
      </c>
    </row>
    <row r="7380" spans="1:7" x14ac:dyDescent="0.3">
      <c r="A7380" t="s">
        <v>35325</v>
      </c>
      <c r="B7380" t="s">
        <v>7949</v>
      </c>
      <c r="C7380" t="s">
        <v>44097</v>
      </c>
      <c r="D7380" s="1">
        <v>6.5</v>
      </c>
      <c r="E7380" s="1">
        <v>6</v>
      </c>
      <c r="F7380" s="1">
        <v>4</v>
      </c>
      <c r="G7380" s="1">
        <v>16.5</v>
      </c>
    </row>
    <row r="7381" spans="1:7" x14ac:dyDescent="0.3">
      <c r="A7381" t="s">
        <v>35326</v>
      </c>
      <c r="B7381" t="s">
        <v>7949</v>
      </c>
      <c r="C7381" t="s">
        <v>45500</v>
      </c>
      <c r="D7381" s="1">
        <v>7</v>
      </c>
      <c r="E7381" s="1">
        <v>6</v>
      </c>
      <c r="F7381" s="1">
        <v>2.5</v>
      </c>
      <c r="G7381" s="1">
        <v>15.5</v>
      </c>
    </row>
    <row r="7382" spans="1:7" x14ac:dyDescent="0.3">
      <c r="A7382" t="s">
        <v>35327</v>
      </c>
      <c r="B7382" t="s">
        <v>7949</v>
      </c>
      <c r="C7382" t="s">
        <v>45585</v>
      </c>
      <c r="D7382" s="1">
        <v>9</v>
      </c>
      <c r="E7382" s="1">
        <v>13.5</v>
      </c>
      <c r="F7382" s="1"/>
      <c r="G7382" s="1">
        <v>22.5</v>
      </c>
    </row>
    <row r="7383" spans="1:7" x14ac:dyDescent="0.3">
      <c r="A7383" t="s">
        <v>35328</v>
      </c>
      <c r="B7383" t="s">
        <v>7949</v>
      </c>
      <c r="C7383" t="s">
        <v>44921</v>
      </c>
      <c r="D7383" s="1">
        <v>6</v>
      </c>
      <c r="E7383" s="1">
        <v>14.5</v>
      </c>
      <c r="F7383" s="1"/>
      <c r="G7383" s="1">
        <v>20.5</v>
      </c>
    </row>
    <row r="7384" spans="1:7" x14ac:dyDescent="0.3">
      <c r="A7384" t="s">
        <v>35329</v>
      </c>
      <c r="B7384" t="s">
        <v>7949</v>
      </c>
      <c r="C7384" t="s">
        <v>44917</v>
      </c>
      <c r="D7384" s="1">
        <v>9</v>
      </c>
      <c r="E7384" s="1">
        <v>3</v>
      </c>
      <c r="F7384" s="1">
        <v>1</v>
      </c>
      <c r="G7384" s="1">
        <v>13</v>
      </c>
    </row>
    <row r="7385" spans="1:7" x14ac:dyDescent="0.3">
      <c r="A7385" t="s">
        <v>35330</v>
      </c>
      <c r="B7385" t="s">
        <v>7949</v>
      </c>
      <c r="C7385" t="s">
        <v>44917</v>
      </c>
      <c r="D7385" s="1">
        <v>7</v>
      </c>
      <c r="E7385" s="1">
        <v>4</v>
      </c>
      <c r="F7385" s="1"/>
      <c r="G7385" s="1">
        <v>11</v>
      </c>
    </row>
    <row r="7386" spans="1:7" x14ac:dyDescent="0.3">
      <c r="A7386" t="s">
        <v>35331</v>
      </c>
      <c r="B7386" t="s">
        <v>7949</v>
      </c>
      <c r="C7386" t="s">
        <v>44420</v>
      </c>
      <c r="D7386" s="1">
        <v>3</v>
      </c>
      <c r="E7386" s="1"/>
      <c r="F7386" s="1"/>
      <c r="G7386" s="1">
        <v>3</v>
      </c>
    </row>
    <row r="7387" spans="1:7" x14ac:dyDescent="0.3">
      <c r="A7387" t="s">
        <v>35332</v>
      </c>
      <c r="B7387" t="s">
        <v>7949</v>
      </c>
      <c r="C7387" t="s">
        <v>43923</v>
      </c>
      <c r="D7387" s="1">
        <v>9</v>
      </c>
      <c r="E7387" s="1">
        <v>6</v>
      </c>
      <c r="F7387" s="1">
        <v>2</v>
      </c>
      <c r="G7387" s="1">
        <v>17</v>
      </c>
    </row>
    <row r="7388" spans="1:7" x14ac:dyDescent="0.3">
      <c r="A7388" t="s">
        <v>35333</v>
      </c>
      <c r="B7388" t="s">
        <v>7949</v>
      </c>
      <c r="C7388" t="s">
        <v>44327</v>
      </c>
      <c r="D7388" s="1">
        <v>26</v>
      </c>
      <c r="E7388" s="1">
        <v>16</v>
      </c>
      <c r="F7388" s="1">
        <v>1</v>
      </c>
      <c r="G7388" s="1">
        <v>43</v>
      </c>
    </row>
    <row r="7389" spans="1:7" x14ac:dyDescent="0.3">
      <c r="A7389" t="s">
        <v>35334</v>
      </c>
      <c r="B7389" t="s">
        <v>7949</v>
      </c>
      <c r="C7389" t="s">
        <v>46200</v>
      </c>
      <c r="D7389" s="1">
        <v>13.5</v>
      </c>
      <c r="E7389" s="1">
        <v>7.5</v>
      </c>
      <c r="F7389" s="1"/>
      <c r="G7389" s="1">
        <v>21</v>
      </c>
    </row>
    <row r="7390" spans="1:7" x14ac:dyDescent="0.3">
      <c r="A7390" t="s">
        <v>35335</v>
      </c>
      <c r="B7390" t="s">
        <v>7949</v>
      </c>
      <c r="C7390" t="s">
        <v>44540</v>
      </c>
      <c r="D7390" s="1">
        <v>1.5</v>
      </c>
      <c r="E7390" s="1">
        <v>9</v>
      </c>
      <c r="F7390" s="1"/>
      <c r="G7390" s="1">
        <v>10.5</v>
      </c>
    </row>
    <row r="7391" spans="1:7" x14ac:dyDescent="0.3">
      <c r="A7391" t="s">
        <v>35336</v>
      </c>
      <c r="B7391" t="s">
        <v>7949</v>
      </c>
      <c r="C7391" t="s">
        <v>44428</v>
      </c>
      <c r="D7391" s="1">
        <v>4</v>
      </c>
      <c r="E7391" s="1">
        <v>5</v>
      </c>
      <c r="F7391" s="1"/>
      <c r="G7391" s="1">
        <v>9</v>
      </c>
    </row>
    <row r="7392" spans="1:7" x14ac:dyDescent="0.3">
      <c r="A7392" t="s">
        <v>35337</v>
      </c>
      <c r="B7392" t="s">
        <v>7949</v>
      </c>
      <c r="C7392" t="s">
        <v>44711</v>
      </c>
      <c r="D7392" s="1">
        <v>0.5</v>
      </c>
      <c r="E7392" s="1">
        <v>3.5</v>
      </c>
      <c r="F7392" s="1"/>
      <c r="G7392" s="1">
        <v>4</v>
      </c>
    </row>
    <row r="7393" spans="1:7" x14ac:dyDescent="0.3">
      <c r="A7393" t="s">
        <v>35338</v>
      </c>
      <c r="B7393" t="s">
        <v>7949</v>
      </c>
      <c r="C7393" t="s">
        <v>46236</v>
      </c>
      <c r="D7393" s="1">
        <v>4.5</v>
      </c>
      <c r="E7393" s="1">
        <v>6</v>
      </c>
      <c r="F7393" s="1"/>
      <c r="G7393" s="1">
        <v>10.5</v>
      </c>
    </row>
    <row r="7394" spans="1:7" x14ac:dyDescent="0.3">
      <c r="A7394" t="s">
        <v>35339</v>
      </c>
      <c r="B7394" t="s">
        <v>7949</v>
      </c>
      <c r="C7394" t="s">
        <v>45569</v>
      </c>
      <c r="D7394" s="1">
        <v>4.5</v>
      </c>
      <c r="E7394" s="1">
        <v>7.5</v>
      </c>
      <c r="F7394" s="1">
        <v>1</v>
      </c>
      <c r="G7394" s="1">
        <v>13</v>
      </c>
    </row>
    <row r="7395" spans="1:7" x14ac:dyDescent="0.3">
      <c r="A7395" t="s">
        <v>35340</v>
      </c>
      <c r="B7395" t="s">
        <v>7949</v>
      </c>
      <c r="C7395" t="s">
        <v>46181</v>
      </c>
      <c r="D7395" s="1">
        <v>5</v>
      </c>
      <c r="E7395" s="1">
        <v>1.5</v>
      </c>
      <c r="F7395" s="1"/>
      <c r="G7395" s="1">
        <v>6.5</v>
      </c>
    </row>
    <row r="7396" spans="1:7" x14ac:dyDescent="0.3">
      <c r="A7396" t="s">
        <v>35341</v>
      </c>
      <c r="B7396" t="s">
        <v>7949</v>
      </c>
      <c r="C7396" t="s">
        <v>44161</v>
      </c>
      <c r="D7396" s="1">
        <v>2.5</v>
      </c>
      <c r="E7396" s="1">
        <v>3</v>
      </c>
      <c r="F7396" s="1">
        <v>0.5</v>
      </c>
      <c r="G7396" s="1">
        <v>6</v>
      </c>
    </row>
    <row r="7397" spans="1:7" x14ac:dyDescent="0.3">
      <c r="A7397" t="s">
        <v>35342</v>
      </c>
      <c r="B7397" t="s">
        <v>7949</v>
      </c>
      <c r="C7397" t="s">
        <v>44161</v>
      </c>
      <c r="D7397" s="1">
        <v>8</v>
      </c>
      <c r="E7397" s="1">
        <v>13.5</v>
      </c>
      <c r="F7397" s="1">
        <v>1</v>
      </c>
      <c r="G7397" s="1">
        <v>22.5</v>
      </c>
    </row>
    <row r="7398" spans="1:7" x14ac:dyDescent="0.3">
      <c r="A7398" t="s">
        <v>35343</v>
      </c>
      <c r="B7398" t="s">
        <v>7949</v>
      </c>
      <c r="C7398" t="s">
        <v>44266</v>
      </c>
      <c r="D7398" s="1">
        <v>7</v>
      </c>
      <c r="E7398" s="1">
        <v>4</v>
      </c>
      <c r="F7398" s="1"/>
      <c r="G7398" s="1">
        <v>11</v>
      </c>
    </row>
    <row r="7399" spans="1:7" x14ac:dyDescent="0.3">
      <c r="A7399" t="s">
        <v>35344</v>
      </c>
      <c r="B7399" t="s">
        <v>7949</v>
      </c>
      <c r="C7399" t="s">
        <v>44351</v>
      </c>
      <c r="D7399" s="1">
        <v>5</v>
      </c>
      <c r="E7399" s="1">
        <v>2</v>
      </c>
      <c r="F7399" s="1"/>
      <c r="G7399" s="1">
        <v>7</v>
      </c>
    </row>
    <row r="7400" spans="1:7" x14ac:dyDescent="0.3">
      <c r="A7400" t="s">
        <v>35345</v>
      </c>
      <c r="B7400" t="s">
        <v>7949</v>
      </c>
      <c r="C7400" t="s">
        <v>44076</v>
      </c>
      <c r="D7400" s="1">
        <v>7</v>
      </c>
      <c r="E7400" s="1">
        <v>9</v>
      </c>
      <c r="F7400" s="1">
        <v>1</v>
      </c>
      <c r="G7400" s="1">
        <v>17</v>
      </c>
    </row>
    <row r="7401" spans="1:7" x14ac:dyDescent="0.3">
      <c r="A7401" t="s">
        <v>35346</v>
      </c>
      <c r="B7401" t="s">
        <v>7949</v>
      </c>
      <c r="C7401" t="s">
        <v>45567</v>
      </c>
      <c r="D7401" s="1">
        <v>1.5</v>
      </c>
      <c r="E7401" s="1">
        <v>0.5</v>
      </c>
      <c r="F7401" s="1"/>
      <c r="G7401" s="1">
        <v>2</v>
      </c>
    </row>
    <row r="7402" spans="1:7" x14ac:dyDescent="0.3">
      <c r="A7402" t="s">
        <v>35347</v>
      </c>
      <c r="B7402" t="s">
        <v>7949</v>
      </c>
      <c r="C7402" t="s">
        <v>46761</v>
      </c>
      <c r="D7402" s="1">
        <v>1.5</v>
      </c>
      <c r="E7402" s="1">
        <v>2</v>
      </c>
      <c r="F7402" s="1"/>
      <c r="G7402" s="1">
        <v>3.5</v>
      </c>
    </row>
    <row r="7403" spans="1:7" x14ac:dyDescent="0.3">
      <c r="A7403" t="s">
        <v>35348</v>
      </c>
      <c r="B7403" t="s">
        <v>7949</v>
      </c>
      <c r="C7403" t="s">
        <v>45667</v>
      </c>
      <c r="D7403" s="1">
        <v>0.5</v>
      </c>
      <c r="E7403" s="1">
        <v>1</v>
      </c>
      <c r="F7403" s="1"/>
      <c r="G7403" s="1">
        <v>1.5</v>
      </c>
    </row>
    <row r="7404" spans="1:7" x14ac:dyDescent="0.3">
      <c r="A7404" t="s">
        <v>35349</v>
      </c>
      <c r="B7404" t="s">
        <v>7949</v>
      </c>
      <c r="C7404" t="s">
        <v>44727</v>
      </c>
      <c r="D7404" s="1">
        <v>1</v>
      </c>
      <c r="E7404" s="1">
        <v>1</v>
      </c>
      <c r="F7404" s="1"/>
      <c r="G7404" s="1">
        <v>2</v>
      </c>
    </row>
    <row r="7405" spans="1:7" x14ac:dyDescent="0.3">
      <c r="A7405" t="s">
        <v>35350</v>
      </c>
      <c r="B7405" t="s">
        <v>7949</v>
      </c>
      <c r="C7405" t="s">
        <v>46633</v>
      </c>
      <c r="D7405" s="1">
        <v>4.5</v>
      </c>
      <c r="E7405" s="1">
        <v>4.5</v>
      </c>
      <c r="F7405" s="1">
        <v>0.5</v>
      </c>
      <c r="G7405" s="1">
        <v>9.5</v>
      </c>
    </row>
    <row r="7406" spans="1:7" x14ac:dyDescent="0.3">
      <c r="A7406" t="s">
        <v>35351</v>
      </c>
      <c r="B7406" t="s">
        <v>7949</v>
      </c>
      <c r="C7406" t="s">
        <v>44161</v>
      </c>
      <c r="D7406" s="1">
        <v>3.5</v>
      </c>
      <c r="E7406" s="1">
        <v>4.5</v>
      </c>
      <c r="F7406" s="1">
        <v>1</v>
      </c>
      <c r="G7406" s="1">
        <v>9</v>
      </c>
    </row>
    <row r="7407" spans="1:7" x14ac:dyDescent="0.3">
      <c r="A7407" t="s">
        <v>35352</v>
      </c>
      <c r="B7407" t="s">
        <v>7949</v>
      </c>
      <c r="C7407" t="s">
        <v>44456</v>
      </c>
      <c r="D7407" s="1">
        <v>6</v>
      </c>
      <c r="E7407" s="1">
        <v>6</v>
      </c>
      <c r="F7407" s="1"/>
      <c r="G7407" s="1">
        <v>12</v>
      </c>
    </row>
    <row r="7408" spans="1:7" x14ac:dyDescent="0.3">
      <c r="A7408" t="s">
        <v>35353</v>
      </c>
      <c r="B7408" t="s">
        <v>7949</v>
      </c>
      <c r="C7408" t="s">
        <v>46523</v>
      </c>
      <c r="D7408" s="1">
        <v>3</v>
      </c>
      <c r="E7408" s="1">
        <v>3</v>
      </c>
      <c r="F7408" s="1">
        <v>1</v>
      </c>
      <c r="G7408" s="1">
        <v>7</v>
      </c>
    </row>
    <row r="7409" spans="1:7" x14ac:dyDescent="0.3">
      <c r="A7409" t="s">
        <v>35354</v>
      </c>
      <c r="B7409" t="s">
        <v>7949</v>
      </c>
      <c r="C7409" t="s">
        <v>46219</v>
      </c>
      <c r="D7409" s="1">
        <v>6.5</v>
      </c>
      <c r="E7409" s="1">
        <v>8</v>
      </c>
      <c r="F7409" s="1"/>
      <c r="G7409" s="1">
        <v>14.5</v>
      </c>
    </row>
    <row r="7410" spans="1:7" x14ac:dyDescent="0.3">
      <c r="A7410" t="s">
        <v>35355</v>
      </c>
      <c r="B7410" t="s">
        <v>7949</v>
      </c>
      <c r="C7410" t="s">
        <v>44076</v>
      </c>
      <c r="D7410" s="1">
        <v>33.5</v>
      </c>
      <c r="E7410" s="1">
        <v>37.5</v>
      </c>
      <c r="F7410" s="1">
        <v>4.5</v>
      </c>
      <c r="G7410" s="1">
        <v>75.5</v>
      </c>
    </row>
    <row r="7411" spans="1:7" x14ac:dyDescent="0.3">
      <c r="A7411" t="s">
        <v>35356</v>
      </c>
      <c r="B7411" t="s">
        <v>7949</v>
      </c>
      <c r="C7411" t="s">
        <v>46090</v>
      </c>
      <c r="D7411" s="1">
        <v>4</v>
      </c>
      <c r="E7411" s="1">
        <v>9</v>
      </c>
      <c r="F7411" s="1"/>
      <c r="G7411" s="1">
        <v>13</v>
      </c>
    </row>
    <row r="7412" spans="1:7" x14ac:dyDescent="0.3">
      <c r="A7412" t="s">
        <v>35357</v>
      </c>
      <c r="B7412" t="s">
        <v>7949</v>
      </c>
      <c r="C7412" t="s">
        <v>45246</v>
      </c>
      <c r="D7412" s="1">
        <v>1</v>
      </c>
      <c r="E7412" s="1">
        <v>0.5</v>
      </c>
      <c r="F7412" s="1"/>
      <c r="G7412" s="1">
        <v>1.5</v>
      </c>
    </row>
    <row r="7413" spans="1:7" x14ac:dyDescent="0.3">
      <c r="A7413" t="s">
        <v>35358</v>
      </c>
      <c r="B7413" t="s">
        <v>7949</v>
      </c>
      <c r="C7413" t="s">
        <v>43953</v>
      </c>
      <c r="D7413" s="1">
        <v>4</v>
      </c>
      <c r="E7413" s="1">
        <v>5.5</v>
      </c>
      <c r="F7413" s="1"/>
      <c r="G7413" s="1">
        <v>9.5</v>
      </c>
    </row>
    <row r="7414" spans="1:7" x14ac:dyDescent="0.3">
      <c r="A7414" t="s">
        <v>35359</v>
      </c>
      <c r="B7414" t="s">
        <v>7949</v>
      </c>
      <c r="C7414" t="s">
        <v>46013</v>
      </c>
      <c r="D7414" s="1">
        <v>1</v>
      </c>
      <c r="E7414" s="1">
        <v>2</v>
      </c>
      <c r="F7414" s="1"/>
      <c r="G7414" s="1">
        <v>3</v>
      </c>
    </row>
    <row r="7415" spans="1:7" x14ac:dyDescent="0.3">
      <c r="A7415" t="s">
        <v>35360</v>
      </c>
      <c r="B7415" t="s">
        <v>7949</v>
      </c>
      <c r="C7415" t="s">
        <v>46493</v>
      </c>
      <c r="D7415" s="1">
        <v>1</v>
      </c>
      <c r="E7415" s="1">
        <v>1.5</v>
      </c>
      <c r="F7415" s="1"/>
      <c r="G7415" s="1">
        <v>2.5</v>
      </c>
    </row>
    <row r="7416" spans="1:7" x14ac:dyDescent="0.3">
      <c r="A7416" t="s">
        <v>35361</v>
      </c>
      <c r="B7416" t="s">
        <v>7949</v>
      </c>
      <c r="C7416" t="s">
        <v>45639</v>
      </c>
      <c r="D7416" s="1">
        <v>2</v>
      </c>
      <c r="E7416" s="1"/>
      <c r="F7416" s="1"/>
      <c r="G7416" s="1">
        <v>2</v>
      </c>
    </row>
    <row r="7417" spans="1:7" x14ac:dyDescent="0.3">
      <c r="A7417" t="s">
        <v>35362</v>
      </c>
      <c r="B7417" t="s">
        <v>7949</v>
      </c>
      <c r="C7417" t="s">
        <v>46329</v>
      </c>
      <c r="D7417" s="1">
        <v>1</v>
      </c>
      <c r="E7417" s="1">
        <v>3.5</v>
      </c>
      <c r="F7417" s="1">
        <v>1</v>
      </c>
      <c r="G7417" s="1">
        <v>5.5</v>
      </c>
    </row>
    <row r="7418" spans="1:7" x14ac:dyDescent="0.3">
      <c r="A7418" t="s">
        <v>35363</v>
      </c>
      <c r="B7418" t="s">
        <v>7949</v>
      </c>
      <c r="C7418" t="s">
        <v>45906</v>
      </c>
      <c r="D7418" s="1">
        <v>0.5</v>
      </c>
      <c r="E7418" s="1">
        <v>0.5</v>
      </c>
      <c r="F7418" s="1"/>
      <c r="G7418" s="1">
        <v>1</v>
      </c>
    </row>
    <row r="7419" spans="1:7" x14ac:dyDescent="0.3">
      <c r="A7419" t="s">
        <v>35364</v>
      </c>
      <c r="B7419" t="s">
        <v>7949</v>
      </c>
      <c r="C7419" t="s">
        <v>46256</v>
      </c>
      <c r="D7419" s="1">
        <v>14</v>
      </c>
      <c r="E7419" s="1">
        <v>10</v>
      </c>
      <c r="F7419" s="1">
        <v>1</v>
      </c>
      <c r="G7419" s="1">
        <v>25</v>
      </c>
    </row>
    <row r="7420" spans="1:7" x14ac:dyDescent="0.3">
      <c r="A7420" t="s">
        <v>35365</v>
      </c>
      <c r="B7420" t="s">
        <v>7949</v>
      </c>
      <c r="C7420" t="s">
        <v>43876</v>
      </c>
      <c r="D7420" s="1">
        <v>4</v>
      </c>
      <c r="E7420" s="1">
        <v>9.5</v>
      </c>
      <c r="F7420" s="1">
        <v>1</v>
      </c>
      <c r="G7420" s="1">
        <v>14.5</v>
      </c>
    </row>
    <row r="7421" spans="1:7" x14ac:dyDescent="0.3">
      <c r="A7421" t="s">
        <v>35366</v>
      </c>
      <c r="B7421" t="s">
        <v>7949</v>
      </c>
      <c r="C7421" t="s">
        <v>45246</v>
      </c>
      <c r="D7421" s="1"/>
      <c r="E7421" s="1">
        <v>0.5</v>
      </c>
      <c r="F7421" s="1"/>
      <c r="G7421" s="1">
        <v>0.5</v>
      </c>
    </row>
    <row r="7422" spans="1:7" x14ac:dyDescent="0.3">
      <c r="A7422" t="s">
        <v>35367</v>
      </c>
      <c r="B7422" t="s">
        <v>7949</v>
      </c>
      <c r="C7422" t="s">
        <v>44258</v>
      </c>
      <c r="D7422" s="1">
        <v>9</v>
      </c>
      <c r="E7422" s="1">
        <v>13</v>
      </c>
      <c r="F7422" s="1">
        <v>1</v>
      </c>
      <c r="G7422" s="1">
        <v>23</v>
      </c>
    </row>
    <row r="7423" spans="1:7" x14ac:dyDescent="0.3">
      <c r="A7423" t="s">
        <v>35368</v>
      </c>
      <c r="B7423" t="s">
        <v>7949</v>
      </c>
      <c r="C7423" t="s">
        <v>43936</v>
      </c>
      <c r="D7423" s="1">
        <v>19.5</v>
      </c>
      <c r="E7423" s="1">
        <v>18</v>
      </c>
      <c r="F7423" s="1"/>
      <c r="G7423" s="1">
        <v>37.5</v>
      </c>
    </row>
    <row r="7424" spans="1:7" x14ac:dyDescent="0.3">
      <c r="A7424" t="s">
        <v>35369</v>
      </c>
      <c r="B7424" t="s">
        <v>7949</v>
      </c>
      <c r="C7424" t="s">
        <v>43895</v>
      </c>
      <c r="D7424" s="1">
        <v>3</v>
      </c>
      <c r="E7424" s="1">
        <v>5.5</v>
      </c>
      <c r="F7424" s="1"/>
      <c r="G7424" s="1">
        <v>8.5</v>
      </c>
    </row>
    <row r="7425" spans="1:7" x14ac:dyDescent="0.3">
      <c r="A7425" t="s">
        <v>35370</v>
      </c>
      <c r="B7425" t="s">
        <v>7949</v>
      </c>
      <c r="C7425" t="s">
        <v>44378</v>
      </c>
      <c r="D7425" s="1">
        <v>23</v>
      </c>
      <c r="E7425" s="1">
        <v>44</v>
      </c>
      <c r="F7425" s="1">
        <v>5</v>
      </c>
      <c r="G7425" s="1">
        <v>72</v>
      </c>
    </row>
    <row r="7426" spans="1:7" x14ac:dyDescent="0.3">
      <c r="A7426" t="s">
        <v>35371</v>
      </c>
      <c r="B7426" t="s">
        <v>7949</v>
      </c>
      <c r="C7426" t="s">
        <v>46160</v>
      </c>
      <c r="D7426" s="1">
        <v>3.5</v>
      </c>
      <c r="E7426" s="1">
        <v>6.5</v>
      </c>
      <c r="F7426" s="1">
        <v>1</v>
      </c>
      <c r="G7426" s="1">
        <v>11</v>
      </c>
    </row>
    <row r="7427" spans="1:7" x14ac:dyDescent="0.3">
      <c r="A7427" t="s">
        <v>35372</v>
      </c>
      <c r="B7427" t="s">
        <v>7949</v>
      </c>
      <c r="C7427" t="s">
        <v>43912</v>
      </c>
      <c r="D7427" s="1">
        <v>9</v>
      </c>
      <c r="E7427" s="1">
        <v>9</v>
      </c>
      <c r="F7427" s="1">
        <v>2</v>
      </c>
      <c r="G7427" s="1">
        <v>20</v>
      </c>
    </row>
    <row r="7428" spans="1:7" x14ac:dyDescent="0.3">
      <c r="A7428" t="s">
        <v>35373</v>
      </c>
      <c r="B7428" t="s">
        <v>7949</v>
      </c>
      <c r="C7428" t="s">
        <v>45800</v>
      </c>
      <c r="D7428" s="1">
        <v>1</v>
      </c>
      <c r="E7428" s="1"/>
      <c r="F7428" s="1"/>
      <c r="G7428" s="1">
        <v>1</v>
      </c>
    </row>
    <row r="7429" spans="1:7" x14ac:dyDescent="0.3">
      <c r="A7429" t="s">
        <v>35374</v>
      </c>
      <c r="B7429" t="s">
        <v>7949</v>
      </c>
      <c r="C7429" t="s">
        <v>45984</v>
      </c>
      <c r="D7429" s="1">
        <v>15</v>
      </c>
      <c r="E7429" s="1">
        <v>2</v>
      </c>
      <c r="F7429" s="1">
        <v>1.5</v>
      </c>
      <c r="G7429" s="1">
        <v>18.5</v>
      </c>
    </row>
    <row r="7430" spans="1:7" x14ac:dyDescent="0.3">
      <c r="A7430" t="s">
        <v>35375</v>
      </c>
      <c r="B7430" t="s">
        <v>7949</v>
      </c>
      <c r="C7430" t="s">
        <v>44275</v>
      </c>
      <c r="D7430" s="1">
        <v>1</v>
      </c>
      <c r="E7430" s="1">
        <v>2.5</v>
      </c>
      <c r="F7430" s="1"/>
      <c r="G7430" s="1">
        <v>3.5</v>
      </c>
    </row>
    <row r="7431" spans="1:7" x14ac:dyDescent="0.3">
      <c r="A7431" t="s">
        <v>35376</v>
      </c>
      <c r="B7431" t="s">
        <v>7949</v>
      </c>
      <c r="C7431" t="s">
        <v>44528</v>
      </c>
      <c r="D7431" s="1">
        <v>1</v>
      </c>
      <c r="E7431" s="1">
        <v>1.5</v>
      </c>
      <c r="F7431" s="1">
        <v>1</v>
      </c>
      <c r="G7431" s="1">
        <v>3.5</v>
      </c>
    </row>
    <row r="7432" spans="1:7" x14ac:dyDescent="0.3">
      <c r="A7432" t="s">
        <v>35377</v>
      </c>
      <c r="B7432" t="s">
        <v>7949</v>
      </c>
      <c r="C7432" t="s">
        <v>44778</v>
      </c>
      <c r="D7432" s="1">
        <v>5</v>
      </c>
      <c r="E7432" s="1">
        <v>3.5</v>
      </c>
      <c r="F7432" s="1">
        <v>1</v>
      </c>
      <c r="G7432" s="1">
        <v>9.5</v>
      </c>
    </row>
    <row r="7433" spans="1:7" x14ac:dyDescent="0.3">
      <c r="A7433" t="s">
        <v>35378</v>
      </c>
      <c r="B7433" t="s">
        <v>7949</v>
      </c>
      <c r="C7433" t="s">
        <v>44258</v>
      </c>
      <c r="D7433" s="1">
        <v>1</v>
      </c>
      <c r="E7433" s="1">
        <v>2.5</v>
      </c>
      <c r="F7433" s="1">
        <v>1</v>
      </c>
      <c r="G7433" s="1">
        <v>4.5</v>
      </c>
    </row>
    <row r="7434" spans="1:7" x14ac:dyDescent="0.3">
      <c r="A7434" t="s">
        <v>35379</v>
      </c>
      <c r="B7434" t="s">
        <v>7949</v>
      </c>
      <c r="C7434" t="s">
        <v>44258</v>
      </c>
      <c r="D7434" s="1">
        <v>5</v>
      </c>
      <c r="E7434" s="1">
        <v>4</v>
      </c>
      <c r="F7434" s="1">
        <v>2</v>
      </c>
      <c r="G7434" s="1">
        <v>11</v>
      </c>
    </row>
    <row r="7435" spans="1:7" x14ac:dyDescent="0.3">
      <c r="A7435" t="s">
        <v>35380</v>
      </c>
      <c r="B7435" t="s">
        <v>7949</v>
      </c>
      <c r="C7435" t="s">
        <v>44131</v>
      </c>
      <c r="D7435" s="1">
        <v>14</v>
      </c>
      <c r="E7435" s="1">
        <v>16</v>
      </c>
      <c r="F7435" s="1">
        <v>0.5</v>
      </c>
      <c r="G7435" s="1">
        <v>30.5</v>
      </c>
    </row>
    <row r="7436" spans="1:7" x14ac:dyDescent="0.3">
      <c r="A7436" t="s">
        <v>35381</v>
      </c>
      <c r="B7436" t="s">
        <v>7949</v>
      </c>
      <c r="C7436" t="s">
        <v>44164</v>
      </c>
      <c r="D7436" s="1">
        <v>3</v>
      </c>
      <c r="E7436" s="1">
        <v>8.5</v>
      </c>
      <c r="F7436" s="1"/>
      <c r="G7436" s="1">
        <v>11.5</v>
      </c>
    </row>
    <row r="7437" spans="1:7" x14ac:dyDescent="0.3">
      <c r="A7437" t="s">
        <v>35382</v>
      </c>
      <c r="B7437" t="s">
        <v>7949</v>
      </c>
      <c r="C7437" t="s">
        <v>45679</v>
      </c>
      <c r="D7437" s="1">
        <v>2.5</v>
      </c>
      <c r="E7437" s="1">
        <v>4</v>
      </c>
      <c r="F7437" s="1"/>
      <c r="G7437" s="1">
        <v>6.5</v>
      </c>
    </row>
    <row r="7438" spans="1:7" x14ac:dyDescent="0.3">
      <c r="A7438" t="s">
        <v>35383</v>
      </c>
      <c r="B7438" t="s">
        <v>7949</v>
      </c>
      <c r="C7438" t="s">
        <v>43876</v>
      </c>
      <c r="D7438" s="1">
        <v>9.5</v>
      </c>
      <c r="E7438" s="1">
        <v>11.5</v>
      </c>
      <c r="F7438" s="1">
        <v>2</v>
      </c>
      <c r="G7438" s="1">
        <v>23</v>
      </c>
    </row>
    <row r="7439" spans="1:7" x14ac:dyDescent="0.3">
      <c r="A7439" t="s">
        <v>35384</v>
      </c>
      <c r="B7439" t="s">
        <v>7949</v>
      </c>
      <c r="C7439" t="s">
        <v>44428</v>
      </c>
      <c r="D7439" s="1">
        <v>13</v>
      </c>
      <c r="E7439" s="1">
        <v>5.5</v>
      </c>
      <c r="F7439" s="1"/>
      <c r="G7439" s="1">
        <v>18.5</v>
      </c>
    </row>
    <row r="7440" spans="1:7" x14ac:dyDescent="0.3">
      <c r="A7440" t="s">
        <v>35385</v>
      </c>
      <c r="B7440" t="s">
        <v>7949</v>
      </c>
      <c r="C7440" t="s">
        <v>44402</v>
      </c>
      <c r="D7440" s="1">
        <v>3.5</v>
      </c>
      <c r="E7440" s="1">
        <v>6</v>
      </c>
      <c r="F7440" s="1"/>
      <c r="G7440" s="1">
        <v>9.5</v>
      </c>
    </row>
    <row r="7441" spans="1:7" x14ac:dyDescent="0.3">
      <c r="A7441" t="s">
        <v>35386</v>
      </c>
      <c r="B7441" t="s">
        <v>7949</v>
      </c>
      <c r="C7441" t="s">
        <v>44973</v>
      </c>
      <c r="D7441" s="1">
        <v>3</v>
      </c>
      <c r="E7441" s="1">
        <v>7.5</v>
      </c>
      <c r="F7441" s="1"/>
      <c r="G7441" s="1">
        <v>10.5</v>
      </c>
    </row>
    <row r="7442" spans="1:7" x14ac:dyDescent="0.3">
      <c r="A7442" t="s">
        <v>35387</v>
      </c>
      <c r="B7442" t="s">
        <v>7949</v>
      </c>
      <c r="C7442" t="s">
        <v>11656</v>
      </c>
      <c r="D7442" s="1">
        <v>2</v>
      </c>
      <c r="E7442" s="1">
        <v>3</v>
      </c>
      <c r="F7442" s="1"/>
      <c r="G7442" s="1">
        <v>5</v>
      </c>
    </row>
    <row r="7443" spans="1:7" x14ac:dyDescent="0.3">
      <c r="A7443" t="s">
        <v>35388</v>
      </c>
      <c r="B7443" t="s">
        <v>7949</v>
      </c>
      <c r="C7443" t="s">
        <v>45482</v>
      </c>
      <c r="D7443" s="1">
        <v>6.5</v>
      </c>
      <c r="E7443" s="1">
        <v>3</v>
      </c>
      <c r="F7443" s="1"/>
      <c r="G7443" s="1">
        <v>9.5</v>
      </c>
    </row>
    <row r="7444" spans="1:7" x14ac:dyDescent="0.3">
      <c r="A7444" t="s">
        <v>35389</v>
      </c>
      <c r="B7444" t="s">
        <v>7949</v>
      </c>
      <c r="C7444" t="s">
        <v>45922</v>
      </c>
      <c r="D7444" s="1">
        <v>3.5</v>
      </c>
      <c r="E7444" s="1">
        <v>1.5</v>
      </c>
      <c r="F7444" s="1"/>
      <c r="G7444" s="1">
        <v>5</v>
      </c>
    </row>
    <row r="7445" spans="1:7" x14ac:dyDescent="0.3">
      <c r="A7445" t="s">
        <v>35390</v>
      </c>
      <c r="B7445" t="s">
        <v>7949</v>
      </c>
      <c r="C7445" t="s">
        <v>44694</v>
      </c>
      <c r="D7445" s="1">
        <v>4.5</v>
      </c>
      <c r="E7445" s="1">
        <v>4.5</v>
      </c>
      <c r="F7445" s="1"/>
      <c r="G7445" s="1">
        <v>9</v>
      </c>
    </row>
    <row r="7446" spans="1:7" x14ac:dyDescent="0.3">
      <c r="A7446" t="s">
        <v>35391</v>
      </c>
      <c r="B7446" t="s">
        <v>7949</v>
      </c>
      <c r="C7446" t="s">
        <v>45783</v>
      </c>
      <c r="D7446" s="1">
        <v>10</v>
      </c>
      <c r="E7446" s="1">
        <v>13</v>
      </c>
      <c r="F7446" s="1"/>
      <c r="G7446" s="1">
        <v>23</v>
      </c>
    </row>
    <row r="7447" spans="1:7" x14ac:dyDescent="0.3">
      <c r="A7447" t="s">
        <v>35392</v>
      </c>
      <c r="B7447" t="s">
        <v>7949</v>
      </c>
      <c r="C7447" t="s">
        <v>44258</v>
      </c>
      <c r="D7447" s="1">
        <v>14.5</v>
      </c>
      <c r="E7447" s="1">
        <v>10.5</v>
      </c>
      <c r="F7447" s="1">
        <v>1</v>
      </c>
      <c r="G7447" s="1">
        <v>26</v>
      </c>
    </row>
    <row r="7448" spans="1:7" x14ac:dyDescent="0.3">
      <c r="A7448" t="s">
        <v>35393</v>
      </c>
      <c r="B7448" t="s">
        <v>7949</v>
      </c>
      <c r="C7448" t="s">
        <v>45605</v>
      </c>
      <c r="D7448" s="1">
        <v>1</v>
      </c>
      <c r="E7448" s="1">
        <v>1</v>
      </c>
      <c r="F7448" s="1"/>
      <c r="G7448" s="1">
        <v>2</v>
      </c>
    </row>
    <row r="7449" spans="1:7" x14ac:dyDescent="0.3">
      <c r="A7449" t="s">
        <v>35394</v>
      </c>
      <c r="B7449" t="s">
        <v>7949</v>
      </c>
      <c r="C7449" t="s">
        <v>44258</v>
      </c>
      <c r="D7449" s="1">
        <v>10</v>
      </c>
      <c r="E7449" s="1">
        <v>8</v>
      </c>
      <c r="F7449" s="1">
        <v>3</v>
      </c>
      <c r="G7449" s="1">
        <v>21</v>
      </c>
    </row>
    <row r="7450" spans="1:7" x14ac:dyDescent="0.3">
      <c r="A7450" t="s">
        <v>35395</v>
      </c>
      <c r="B7450" t="s">
        <v>7949</v>
      </c>
      <c r="C7450" t="s">
        <v>44285</v>
      </c>
      <c r="D7450" s="1">
        <v>1</v>
      </c>
      <c r="E7450" s="1">
        <v>3</v>
      </c>
      <c r="F7450" s="1"/>
      <c r="G7450" s="1">
        <v>4</v>
      </c>
    </row>
    <row r="7451" spans="1:7" x14ac:dyDescent="0.3">
      <c r="A7451" t="s">
        <v>35396</v>
      </c>
      <c r="B7451" t="s">
        <v>7949</v>
      </c>
      <c r="C7451" t="s">
        <v>45491</v>
      </c>
      <c r="D7451" s="1">
        <v>1.5</v>
      </c>
      <c r="E7451" s="1">
        <v>5.5</v>
      </c>
      <c r="F7451" s="1"/>
      <c r="G7451" s="1">
        <v>7</v>
      </c>
    </row>
    <row r="7452" spans="1:7" x14ac:dyDescent="0.3">
      <c r="A7452" t="s">
        <v>35397</v>
      </c>
      <c r="B7452" t="s">
        <v>7949</v>
      </c>
      <c r="C7452" t="s">
        <v>44370</v>
      </c>
      <c r="D7452" s="1">
        <v>8.5</v>
      </c>
      <c r="E7452" s="1">
        <v>8.5</v>
      </c>
      <c r="F7452" s="1">
        <v>1</v>
      </c>
      <c r="G7452" s="1">
        <v>18</v>
      </c>
    </row>
    <row r="7453" spans="1:7" x14ac:dyDescent="0.3">
      <c r="A7453" t="s">
        <v>35398</v>
      </c>
      <c r="B7453" t="s">
        <v>7949</v>
      </c>
      <c r="C7453" t="s">
        <v>44062</v>
      </c>
      <c r="D7453" s="1">
        <v>18</v>
      </c>
      <c r="E7453" s="1">
        <v>15.5</v>
      </c>
      <c r="F7453" s="1">
        <v>3.5</v>
      </c>
      <c r="G7453" s="1">
        <v>37</v>
      </c>
    </row>
    <row r="7454" spans="1:7" x14ac:dyDescent="0.3">
      <c r="A7454" t="s">
        <v>35399</v>
      </c>
      <c r="B7454" t="s">
        <v>7949</v>
      </c>
      <c r="C7454" t="s">
        <v>43896</v>
      </c>
      <c r="D7454" s="1">
        <v>12.5</v>
      </c>
      <c r="E7454" s="1">
        <v>8</v>
      </c>
      <c r="F7454" s="1"/>
      <c r="G7454" s="1">
        <v>20.5</v>
      </c>
    </row>
    <row r="7455" spans="1:7" x14ac:dyDescent="0.3">
      <c r="A7455" t="s">
        <v>35400</v>
      </c>
      <c r="B7455" t="s">
        <v>7949</v>
      </c>
      <c r="C7455" t="s">
        <v>46616</v>
      </c>
      <c r="D7455" s="1"/>
      <c r="E7455" s="1">
        <v>1</v>
      </c>
      <c r="F7455" s="1"/>
      <c r="G7455" s="1">
        <v>1</v>
      </c>
    </row>
    <row r="7456" spans="1:7" x14ac:dyDescent="0.3">
      <c r="A7456" t="s">
        <v>35401</v>
      </c>
      <c r="B7456" t="s">
        <v>7949</v>
      </c>
      <c r="C7456" t="s">
        <v>46781</v>
      </c>
      <c r="D7456" s="1">
        <v>9.5</v>
      </c>
      <c r="E7456" s="1">
        <v>10.5</v>
      </c>
      <c r="F7456" s="1">
        <v>4</v>
      </c>
      <c r="G7456" s="1">
        <v>24</v>
      </c>
    </row>
    <row r="7457" spans="1:7" x14ac:dyDescent="0.3">
      <c r="A7457" t="s">
        <v>35402</v>
      </c>
      <c r="B7457" t="s">
        <v>7949</v>
      </c>
      <c r="C7457" t="s">
        <v>44266</v>
      </c>
      <c r="D7457" s="1">
        <v>7</v>
      </c>
      <c r="E7457" s="1">
        <v>7.5</v>
      </c>
      <c r="F7457" s="1"/>
      <c r="G7457" s="1">
        <v>14.5</v>
      </c>
    </row>
    <row r="7458" spans="1:7" x14ac:dyDescent="0.3">
      <c r="A7458" t="s">
        <v>35403</v>
      </c>
      <c r="B7458" t="s">
        <v>7949</v>
      </c>
      <c r="C7458" t="s">
        <v>46510</v>
      </c>
      <c r="D7458" s="1">
        <v>2</v>
      </c>
      <c r="E7458" s="1">
        <v>3</v>
      </c>
      <c r="F7458" s="1">
        <v>2</v>
      </c>
      <c r="G7458" s="1">
        <v>7</v>
      </c>
    </row>
    <row r="7459" spans="1:7" x14ac:dyDescent="0.3">
      <c r="A7459" t="s">
        <v>35404</v>
      </c>
      <c r="B7459" t="s">
        <v>7949</v>
      </c>
      <c r="C7459" t="s">
        <v>44070</v>
      </c>
      <c r="D7459" s="1">
        <v>16</v>
      </c>
      <c r="E7459" s="1">
        <v>13.5</v>
      </c>
      <c r="F7459" s="1">
        <v>4</v>
      </c>
      <c r="G7459" s="1">
        <v>33.5</v>
      </c>
    </row>
    <row r="7460" spans="1:7" x14ac:dyDescent="0.3">
      <c r="A7460" t="s">
        <v>35405</v>
      </c>
      <c r="B7460" t="s">
        <v>7949</v>
      </c>
      <c r="C7460" t="s">
        <v>43884</v>
      </c>
      <c r="D7460" s="1">
        <v>5</v>
      </c>
      <c r="E7460" s="1">
        <v>8.5</v>
      </c>
      <c r="F7460" s="1"/>
      <c r="G7460" s="1">
        <v>13.5</v>
      </c>
    </row>
    <row r="7461" spans="1:7" x14ac:dyDescent="0.3">
      <c r="A7461" t="s">
        <v>35406</v>
      </c>
      <c r="B7461" t="s">
        <v>7949</v>
      </c>
      <c r="C7461" t="s">
        <v>45331</v>
      </c>
      <c r="D7461" s="1">
        <v>5</v>
      </c>
      <c r="E7461" s="1">
        <v>3.5</v>
      </c>
      <c r="F7461" s="1"/>
      <c r="G7461" s="1">
        <v>8.5</v>
      </c>
    </row>
    <row r="7462" spans="1:7" x14ac:dyDescent="0.3">
      <c r="A7462" t="s">
        <v>35407</v>
      </c>
      <c r="B7462" t="s">
        <v>7949</v>
      </c>
      <c r="C7462" t="s">
        <v>44097</v>
      </c>
      <c r="D7462" s="1">
        <v>27</v>
      </c>
      <c r="E7462" s="1">
        <v>13.5</v>
      </c>
      <c r="F7462" s="1">
        <v>3</v>
      </c>
      <c r="G7462" s="1">
        <v>43.5</v>
      </c>
    </row>
    <row r="7463" spans="1:7" x14ac:dyDescent="0.3">
      <c r="A7463" t="s">
        <v>35408</v>
      </c>
      <c r="B7463" t="s">
        <v>7949</v>
      </c>
      <c r="C7463" t="s">
        <v>44097</v>
      </c>
      <c r="D7463" s="1">
        <v>17.5</v>
      </c>
      <c r="E7463" s="1">
        <v>14</v>
      </c>
      <c r="F7463" s="1">
        <v>4</v>
      </c>
      <c r="G7463" s="1">
        <v>35.5</v>
      </c>
    </row>
    <row r="7464" spans="1:7" x14ac:dyDescent="0.3">
      <c r="A7464" t="s">
        <v>35409</v>
      </c>
      <c r="B7464" t="s">
        <v>7949</v>
      </c>
      <c r="C7464" t="s">
        <v>44097</v>
      </c>
      <c r="D7464" s="1">
        <v>4</v>
      </c>
      <c r="E7464" s="1">
        <v>2.5</v>
      </c>
      <c r="F7464" s="1"/>
      <c r="G7464" s="1">
        <v>6.5</v>
      </c>
    </row>
    <row r="7465" spans="1:7" x14ac:dyDescent="0.3">
      <c r="A7465" t="s">
        <v>35410</v>
      </c>
      <c r="B7465" t="s">
        <v>7949</v>
      </c>
      <c r="C7465" t="s">
        <v>45333</v>
      </c>
      <c r="D7465" s="1">
        <v>3</v>
      </c>
      <c r="E7465" s="1">
        <v>3.5</v>
      </c>
      <c r="F7465" s="1"/>
      <c r="G7465" s="1">
        <v>6.5</v>
      </c>
    </row>
    <row r="7466" spans="1:7" x14ac:dyDescent="0.3">
      <c r="A7466" t="s">
        <v>35411</v>
      </c>
      <c r="B7466" t="s">
        <v>7949</v>
      </c>
      <c r="C7466" t="s">
        <v>45447</v>
      </c>
      <c r="D7466" s="1">
        <v>4</v>
      </c>
      <c r="E7466" s="1">
        <v>4</v>
      </c>
      <c r="F7466" s="1">
        <v>1</v>
      </c>
      <c r="G7466" s="1">
        <v>9</v>
      </c>
    </row>
    <row r="7467" spans="1:7" x14ac:dyDescent="0.3">
      <c r="A7467" t="s">
        <v>35412</v>
      </c>
      <c r="B7467" t="s">
        <v>7949</v>
      </c>
      <c r="C7467" t="s">
        <v>46123</v>
      </c>
      <c r="D7467" s="1">
        <v>9</v>
      </c>
      <c r="E7467" s="1">
        <v>12</v>
      </c>
      <c r="F7467" s="1">
        <v>0.5</v>
      </c>
      <c r="G7467" s="1">
        <v>21.5</v>
      </c>
    </row>
    <row r="7468" spans="1:7" x14ac:dyDescent="0.3">
      <c r="A7468" t="s">
        <v>35413</v>
      </c>
      <c r="B7468" t="s">
        <v>7949</v>
      </c>
      <c r="C7468" t="s">
        <v>46782</v>
      </c>
      <c r="D7468" s="1">
        <v>6</v>
      </c>
      <c r="E7468" s="1">
        <v>2</v>
      </c>
      <c r="F7468" s="1"/>
      <c r="G7468" s="1">
        <v>8</v>
      </c>
    </row>
    <row r="7469" spans="1:7" x14ac:dyDescent="0.3">
      <c r="A7469" t="s">
        <v>35414</v>
      </c>
      <c r="B7469" t="s">
        <v>7949</v>
      </c>
      <c r="C7469" t="s">
        <v>43890</v>
      </c>
      <c r="D7469" s="1">
        <v>7</v>
      </c>
      <c r="E7469" s="1">
        <v>5.5</v>
      </c>
      <c r="F7469" s="1"/>
      <c r="G7469" s="1">
        <v>12.5</v>
      </c>
    </row>
    <row r="7470" spans="1:7" x14ac:dyDescent="0.3">
      <c r="A7470" t="s">
        <v>35415</v>
      </c>
      <c r="B7470" t="s">
        <v>7949</v>
      </c>
      <c r="C7470" t="s">
        <v>43890</v>
      </c>
      <c r="D7470" s="1">
        <v>11</v>
      </c>
      <c r="E7470" s="1">
        <v>6</v>
      </c>
      <c r="F7470" s="1">
        <v>2</v>
      </c>
      <c r="G7470" s="1">
        <v>19</v>
      </c>
    </row>
    <row r="7471" spans="1:7" x14ac:dyDescent="0.3">
      <c r="A7471" t="s">
        <v>35416</v>
      </c>
      <c r="B7471" t="s">
        <v>7949</v>
      </c>
      <c r="C7471" t="s">
        <v>44258</v>
      </c>
      <c r="D7471" s="1">
        <v>2.5</v>
      </c>
      <c r="E7471" s="1">
        <v>2.5</v>
      </c>
      <c r="F7471" s="1"/>
      <c r="G7471" s="1">
        <v>5</v>
      </c>
    </row>
    <row r="7472" spans="1:7" x14ac:dyDescent="0.3">
      <c r="A7472" t="s">
        <v>35417</v>
      </c>
      <c r="B7472" t="s">
        <v>7949</v>
      </c>
      <c r="C7472" t="s">
        <v>44108</v>
      </c>
      <c r="D7472" s="1">
        <v>11.5</v>
      </c>
      <c r="E7472" s="1">
        <v>12</v>
      </c>
      <c r="F7472" s="1">
        <v>2</v>
      </c>
      <c r="G7472" s="1">
        <v>25.5</v>
      </c>
    </row>
    <row r="7473" spans="1:7" x14ac:dyDescent="0.3">
      <c r="A7473" t="s">
        <v>35418</v>
      </c>
      <c r="B7473" t="s">
        <v>7949</v>
      </c>
      <c r="C7473" t="s">
        <v>46276</v>
      </c>
      <c r="D7473" s="1">
        <v>3.5</v>
      </c>
      <c r="E7473" s="1">
        <v>3.5</v>
      </c>
      <c r="F7473" s="1">
        <v>0.5</v>
      </c>
      <c r="G7473" s="1">
        <v>7.5</v>
      </c>
    </row>
    <row r="7474" spans="1:7" x14ac:dyDescent="0.3">
      <c r="A7474" t="s">
        <v>35419</v>
      </c>
      <c r="B7474" t="s">
        <v>7949</v>
      </c>
      <c r="C7474" t="s">
        <v>46430</v>
      </c>
      <c r="D7474" s="1">
        <v>3</v>
      </c>
      <c r="E7474" s="1">
        <v>4</v>
      </c>
      <c r="F7474" s="1">
        <v>1</v>
      </c>
      <c r="G7474" s="1">
        <v>8</v>
      </c>
    </row>
    <row r="7475" spans="1:7" x14ac:dyDescent="0.3">
      <c r="A7475" t="s">
        <v>35420</v>
      </c>
      <c r="B7475" t="s">
        <v>7949</v>
      </c>
      <c r="C7475" t="s">
        <v>44228</v>
      </c>
      <c r="D7475" s="1">
        <v>12</v>
      </c>
      <c r="E7475" s="1">
        <v>13.5</v>
      </c>
      <c r="F7475" s="1">
        <v>4</v>
      </c>
      <c r="G7475" s="1">
        <v>29.5</v>
      </c>
    </row>
    <row r="7476" spans="1:7" x14ac:dyDescent="0.3">
      <c r="A7476" t="s">
        <v>35421</v>
      </c>
      <c r="B7476" t="s">
        <v>7949</v>
      </c>
      <c r="C7476" t="s">
        <v>44258</v>
      </c>
      <c r="D7476" s="1">
        <v>10.5</v>
      </c>
      <c r="E7476" s="1">
        <v>3</v>
      </c>
      <c r="F7476" s="1"/>
      <c r="G7476" s="1">
        <v>13.5</v>
      </c>
    </row>
    <row r="7477" spans="1:7" x14ac:dyDescent="0.3">
      <c r="A7477" t="s">
        <v>35422</v>
      </c>
      <c r="B7477" t="s">
        <v>7949</v>
      </c>
      <c r="C7477" t="s">
        <v>43905</v>
      </c>
      <c r="D7477" s="1">
        <v>4.5</v>
      </c>
      <c r="E7477" s="1">
        <v>10.5</v>
      </c>
      <c r="F7477" s="1"/>
      <c r="G7477" s="1">
        <v>15</v>
      </c>
    </row>
    <row r="7478" spans="1:7" x14ac:dyDescent="0.3">
      <c r="A7478" t="s">
        <v>35423</v>
      </c>
      <c r="B7478" t="s">
        <v>7949</v>
      </c>
      <c r="C7478" t="s">
        <v>44131</v>
      </c>
      <c r="D7478" s="1">
        <v>10.5</v>
      </c>
      <c r="E7478" s="1">
        <v>8.5</v>
      </c>
      <c r="F7478" s="1"/>
      <c r="G7478" s="1">
        <v>19</v>
      </c>
    </row>
    <row r="7479" spans="1:7" x14ac:dyDescent="0.3">
      <c r="A7479" t="s">
        <v>35424</v>
      </c>
      <c r="B7479" t="s">
        <v>7949</v>
      </c>
      <c r="C7479" t="s">
        <v>46783</v>
      </c>
      <c r="D7479" s="1">
        <v>6</v>
      </c>
      <c r="E7479" s="1">
        <v>3</v>
      </c>
      <c r="F7479" s="1">
        <v>0.5</v>
      </c>
      <c r="G7479" s="1">
        <v>9.5</v>
      </c>
    </row>
    <row r="7480" spans="1:7" x14ac:dyDescent="0.3">
      <c r="A7480" t="s">
        <v>35425</v>
      </c>
      <c r="B7480" t="s">
        <v>7949</v>
      </c>
      <c r="C7480" t="s">
        <v>44076</v>
      </c>
      <c r="D7480" s="1">
        <v>20.5</v>
      </c>
      <c r="E7480" s="1">
        <v>16</v>
      </c>
      <c r="F7480" s="1">
        <v>2.5</v>
      </c>
      <c r="G7480" s="1">
        <v>39</v>
      </c>
    </row>
    <row r="7481" spans="1:7" x14ac:dyDescent="0.3">
      <c r="A7481" t="s">
        <v>35426</v>
      </c>
      <c r="B7481" t="s">
        <v>7949</v>
      </c>
      <c r="C7481" t="s">
        <v>44161</v>
      </c>
      <c r="D7481" s="1">
        <v>1</v>
      </c>
      <c r="E7481" s="1">
        <v>7</v>
      </c>
      <c r="F7481" s="1"/>
      <c r="G7481" s="1">
        <v>8</v>
      </c>
    </row>
    <row r="7482" spans="1:7" x14ac:dyDescent="0.3">
      <c r="A7482" t="s">
        <v>35427</v>
      </c>
      <c r="B7482" t="s">
        <v>7949</v>
      </c>
      <c r="C7482" t="s">
        <v>43896</v>
      </c>
      <c r="D7482" s="1">
        <v>2.5</v>
      </c>
      <c r="E7482" s="1">
        <v>11</v>
      </c>
      <c r="F7482" s="1"/>
      <c r="G7482" s="1">
        <v>13.5</v>
      </c>
    </row>
    <row r="7483" spans="1:7" x14ac:dyDescent="0.3">
      <c r="A7483" t="s">
        <v>35428</v>
      </c>
      <c r="B7483" t="s">
        <v>7949</v>
      </c>
      <c r="C7483" t="s">
        <v>44848</v>
      </c>
      <c r="D7483" s="1">
        <v>14</v>
      </c>
      <c r="E7483" s="1">
        <v>17.5</v>
      </c>
      <c r="F7483" s="1">
        <v>2</v>
      </c>
      <c r="G7483" s="1">
        <v>33.5</v>
      </c>
    </row>
    <row r="7484" spans="1:7" x14ac:dyDescent="0.3">
      <c r="A7484" t="s">
        <v>35429</v>
      </c>
      <c r="B7484" t="s">
        <v>7949</v>
      </c>
      <c r="C7484" t="s">
        <v>44258</v>
      </c>
      <c r="D7484" s="1">
        <v>3</v>
      </c>
      <c r="E7484" s="1">
        <v>10</v>
      </c>
      <c r="F7484" s="1"/>
      <c r="G7484" s="1">
        <v>13</v>
      </c>
    </row>
    <row r="7485" spans="1:7" x14ac:dyDescent="0.3">
      <c r="A7485" t="s">
        <v>35430</v>
      </c>
      <c r="B7485" t="s">
        <v>7949</v>
      </c>
      <c r="C7485" t="s">
        <v>46268</v>
      </c>
      <c r="D7485" s="1">
        <v>5.5</v>
      </c>
      <c r="E7485" s="1">
        <v>4</v>
      </c>
      <c r="F7485" s="1">
        <v>1</v>
      </c>
      <c r="G7485" s="1">
        <v>10.5</v>
      </c>
    </row>
    <row r="7486" spans="1:7" x14ac:dyDescent="0.3">
      <c r="A7486" t="s">
        <v>35431</v>
      </c>
      <c r="B7486" t="s">
        <v>7949</v>
      </c>
      <c r="C7486" t="s">
        <v>44076</v>
      </c>
      <c r="D7486" s="1">
        <v>21.5</v>
      </c>
      <c r="E7486" s="1">
        <v>17</v>
      </c>
      <c r="F7486" s="1">
        <v>4</v>
      </c>
      <c r="G7486" s="1">
        <v>42.5</v>
      </c>
    </row>
    <row r="7487" spans="1:7" x14ac:dyDescent="0.3">
      <c r="A7487" t="s">
        <v>35432</v>
      </c>
      <c r="B7487" t="s">
        <v>7949</v>
      </c>
      <c r="C7487" t="s">
        <v>43896</v>
      </c>
      <c r="D7487" s="1">
        <v>8</v>
      </c>
      <c r="E7487" s="1">
        <v>5</v>
      </c>
      <c r="F7487" s="1">
        <v>1</v>
      </c>
      <c r="G7487" s="1">
        <v>14</v>
      </c>
    </row>
    <row r="7488" spans="1:7" x14ac:dyDescent="0.3">
      <c r="A7488" t="s">
        <v>35433</v>
      </c>
      <c r="B7488" t="s">
        <v>7949</v>
      </c>
      <c r="C7488" t="s">
        <v>43896</v>
      </c>
      <c r="D7488" s="1">
        <v>3.5</v>
      </c>
      <c r="E7488" s="1">
        <v>3.5</v>
      </c>
      <c r="F7488" s="1"/>
      <c r="G7488" s="1">
        <v>7</v>
      </c>
    </row>
    <row r="7489" spans="1:7" x14ac:dyDescent="0.3">
      <c r="A7489" t="s">
        <v>35434</v>
      </c>
      <c r="B7489" t="s">
        <v>7949</v>
      </c>
      <c r="C7489" t="s">
        <v>43953</v>
      </c>
      <c r="D7489" s="1">
        <v>14.5</v>
      </c>
      <c r="E7489" s="1">
        <v>9</v>
      </c>
      <c r="F7489" s="1"/>
      <c r="G7489" s="1">
        <v>23.5</v>
      </c>
    </row>
    <row r="7490" spans="1:7" x14ac:dyDescent="0.3">
      <c r="A7490" t="s">
        <v>35435</v>
      </c>
      <c r="B7490" t="s">
        <v>7949</v>
      </c>
      <c r="C7490" t="s">
        <v>44076</v>
      </c>
      <c r="D7490" s="1">
        <v>21.5</v>
      </c>
      <c r="E7490" s="1">
        <v>11</v>
      </c>
      <c r="F7490" s="1">
        <v>2</v>
      </c>
      <c r="G7490" s="1">
        <v>34.5</v>
      </c>
    </row>
    <row r="7491" spans="1:7" x14ac:dyDescent="0.3">
      <c r="A7491" t="s">
        <v>35436</v>
      </c>
      <c r="B7491" t="s">
        <v>7949</v>
      </c>
      <c r="C7491" t="s">
        <v>44097</v>
      </c>
      <c r="D7491" s="1">
        <v>17</v>
      </c>
      <c r="E7491" s="1">
        <v>13</v>
      </c>
      <c r="F7491" s="1">
        <v>1</v>
      </c>
      <c r="G7491" s="1">
        <v>31</v>
      </c>
    </row>
    <row r="7492" spans="1:7" x14ac:dyDescent="0.3">
      <c r="A7492" t="s">
        <v>35437</v>
      </c>
      <c r="B7492" t="s">
        <v>7949</v>
      </c>
      <c r="C7492" t="s">
        <v>45356</v>
      </c>
      <c r="D7492" s="1">
        <v>6</v>
      </c>
      <c r="E7492" s="1">
        <v>4</v>
      </c>
      <c r="F7492" s="1">
        <v>1</v>
      </c>
      <c r="G7492" s="1">
        <v>11</v>
      </c>
    </row>
    <row r="7493" spans="1:7" x14ac:dyDescent="0.3">
      <c r="A7493" t="s">
        <v>35438</v>
      </c>
      <c r="B7493" t="s">
        <v>7949</v>
      </c>
      <c r="C7493" t="s">
        <v>46160</v>
      </c>
      <c r="D7493" s="1">
        <v>1</v>
      </c>
      <c r="E7493" s="1">
        <v>2</v>
      </c>
      <c r="F7493" s="1"/>
      <c r="G7493" s="1">
        <v>3</v>
      </c>
    </row>
    <row r="7494" spans="1:7" x14ac:dyDescent="0.3">
      <c r="A7494" t="s">
        <v>35439</v>
      </c>
      <c r="B7494" t="s">
        <v>7949</v>
      </c>
      <c r="C7494" t="s">
        <v>43953</v>
      </c>
      <c r="D7494" s="1">
        <v>1</v>
      </c>
      <c r="E7494" s="1">
        <v>7.5</v>
      </c>
      <c r="F7494" s="1"/>
      <c r="G7494" s="1">
        <v>8.5</v>
      </c>
    </row>
    <row r="7495" spans="1:7" x14ac:dyDescent="0.3">
      <c r="A7495" t="s">
        <v>35440</v>
      </c>
      <c r="B7495" t="s">
        <v>7949</v>
      </c>
      <c r="C7495" t="s">
        <v>44258</v>
      </c>
      <c r="D7495" s="1">
        <v>7.5</v>
      </c>
      <c r="E7495" s="1">
        <v>6.5</v>
      </c>
      <c r="F7495" s="1">
        <v>0.5</v>
      </c>
      <c r="G7495" s="1">
        <v>14.5</v>
      </c>
    </row>
    <row r="7496" spans="1:7" x14ac:dyDescent="0.3">
      <c r="A7496" t="s">
        <v>35441</v>
      </c>
      <c r="B7496" t="s">
        <v>7949</v>
      </c>
      <c r="C7496" t="s">
        <v>45482</v>
      </c>
      <c r="D7496" s="1">
        <v>1</v>
      </c>
      <c r="E7496" s="1">
        <v>1</v>
      </c>
      <c r="F7496" s="1"/>
      <c r="G7496" s="1">
        <v>2</v>
      </c>
    </row>
    <row r="7497" spans="1:7" x14ac:dyDescent="0.3">
      <c r="A7497" t="s">
        <v>35442</v>
      </c>
      <c r="B7497" t="s">
        <v>7949</v>
      </c>
      <c r="C7497" t="s">
        <v>44076</v>
      </c>
      <c r="D7497" s="1">
        <v>12</v>
      </c>
      <c r="E7497" s="1">
        <v>19</v>
      </c>
      <c r="F7497" s="1">
        <v>2</v>
      </c>
      <c r="G7497" s="1">
        <v>33</v>
      </c>
    </row>
    <row r="7498" spans="1:7" x14ac:dyDescent="0.3">
      <c r="A7498" t="s">
        <v>35443</v>
      </c>
      <c r="B7498" t="s">
        <v>7949</v>
      </c>
      <c r="C7498" t="s">
        <v>43905</v>
      </c>
      <c r="D7498" s="1">
        <v>10</v>
      </c>
      <c r="E7498" s="1">
        <v>8</v>
      </c>
      <c r="F7498" s="1"/>
      <c r="G7498" s="1">
        <v>18</v>
      </c>
    </row>
    <row r="7499" spans="1:7" x14ac:dyDescent="0.3">
      <c r="A7499" t="s">
        <v>35444</v>
      </c>
      <c r="B7499" t="s">
        <v>7949</v>
      </c>
      <c r="C7499" t="s">
        <v>44032</v>
      </c>
      <c r="D7499" s="1">
        <v>11</v>
      </c>
      <c r="E7499" s="1">
        <v>15</v>
      </c>
      <c r="F7499" s="1">
        <v>1</v>
      </c>
      <c r="G7499" s="1">
        <v>27</v>
      </c>
    </row>
    <row r="7500" spans="1:7" x14ac:dyDescent="0.3">
      <c r="A7500" t="s">
        <v>35445</v>
      </c>
      <c r="B7500" t="s">
        <v>7949</v>
      </c>
      <c r="C7500" t="s">
        <v>43905</v>
      </c>
      <c r="D7500" s="1">
        <v>8</v>
      </c>
      <c r="E7500" s="1">
        <v>6.5</v>
      </c>
      <c r="F7500" s="1"/>
      <c r="G7500" s="1">
        <v>14.5</v>
      </c>
    </row>
    <row r="7501" spans="1:7" x14ac:dyDescent="0.3">
      <c r="A7501" t="s">
        <v>35446</v>
      </c>
      <c r="B7501" t="s">
        <v>7949</v>
      </c>
      <c r="C7501" t="s">
        <v>45209</v>
      </c>
      <c r="D7501" s="1">
        <v>4</v>
      </c>
      <c r="E7501" s="1">
        <v>5</v>
      </c>
      <c r="F7501" s="1"/>
      <c r="G7501" s="1">
        <v>9</v>
      </c>
    </row>
    <row r="7502" spans="1:7" x14ac:dyDescent="0.3">
      <c r="A7502" t="s">
        <v>35447</v>
      </c>
      <c r="B7502" t="s">
        <v>7949</v>
      </c>
      <c r="C7502" t="s">
        <v>46163</v>
      </c>
      <c r="D7502" s="1"/>
      <c r="E7502" s="1">
        <v>8</v>
      </c>
      <c r="F7502" s="1"/>
      <c r="G7502" s="1">
        <v>8</v>
      </c>
    </row>
    <row r="7503" spans="1:7" x14ac:dyDescent="0.3">
      <c r="A7503" t="s">
        <v>35448</v>
      </c>
      <c r="B7503" t="s">
        <v>7949</v>
      </c>
      <c r="C7503" t="s">
        <v>46178</v>
      </c>
      <c r="D7503" s="1"/>
      <c r="E7503" s="1">
        <v>5</v>
      </c>
      <c r="F7503" s="1"/>
      <c r="G7503" s="1">
        <v>5</v>
      </c>
    </row>
    <row r="7504" spans="1:7" x14ac:dyDescent="0.3">
      <c r="A7504" t="s">
        <v>35449</v>
      </c>
      <c r="B7504" t="s">
        <v>7949</v>
      </c>
      <c r="C7504" t="s">
        <v>43923</v>
      </c>
      <c r="D7504" s="1">
        <v>8</v>
      </c>
      <c r="E7504" s="1">
        <v>6.5</v>
      </c>
      <c r="F7504" s="1">
        <v>1</v>
      </c>
      <c r="G7504" s="1">
        <v>15.5</v>
      </c>
    </row>
    <row r="7505" spans="1:7" x14ac:dyDescent="0.3">
      <c r="A7505" t="s">
        <v>35450</v>
      </c>
      <c r="B7505" t="s">
        <v>7949</v>
      </c>
      <c r="C7505" t="s">
        <v>44161</v>
      </c>
      <c r="D7505" s="1">
        <v>3</v>
      </c>
      <c r="E7505" s="1">
        <v>1</v>
      </c>
      <c r="F7505" s="1"/>
      <c r="G7505" s="1">
        <v>4</v>
      </c>
    </row>
    <row r="7506" spans="1:7" x14ac:dyDescent="0.3">
      <c r="A7506" t="s">
        <v>35451</v>
      </c>
      <c r="B7506" t="s">
        <v>7949</v>
      </c>
      <c r="C7506" t="s">
        <v>44327</v>
      </c>
      <c r="D7506" s="1">
        <v>6.5</v>
      </c>
      <c r="E7506" s="1">
        <v>11.5</v>
      </c>
      <c r="F7506" s="1">
        <v>3</v>
      </c>
      <c r="G7506" s="1">
        <v>21</v>
      </c>
    </row>
    <row r="7507" spans="1:7" x14ac:dyDescent="0.3">
      <c r="A7507" t="s">
        <v>35452</v>
      </c>
      <c r="B7507" t="s">
        <v>7949</v>
      </c>
      <c r="C7507" t="s">
        <v>46784</v>
      </c>
      <c r="D7507" s="1">
        <v>2.5</v>
      </c>
      <c r="E7507" s="1">
        <v>2.5</v>
      </c>
      <c r="F7507" s="1"/>
      <c r="G7507" s="1">
        <v>5</v>
      </c>
    </row>
    <row r="7508" spans="1:7" x14ac:dyDescent="0.3">
      <c r="A7508" t="s">
        <v>35453</v>
      </c>
      <c r="B7508" t="s">
        <v>7949</v>
      </c>
      <c r="C7508" t="s">
        <v>45523</v>
      </c>
      <c r="D7508" s="1">
        <v>2.5</v>
      </c>
      <c r="E7508" s="1">
        <v>3</v>
      </c>
      <c r="F7508" s="1"/>
      <c r="G7508" s="1">
        <v>5.5</v>
      </c>
    </row>
    <row r="7509" spans="1:7" x14ac:dyDescent="0.3">
      <c r="A7509" t="s">
        <v>35454</v>
      </c>
      <c r="B7509" t="s">
        <v>7949</v>
      </c>
      <c r="C7509" t="s">
        <v>43890</v>
      </c>
      <c r="D7509" s="1">
        <v>3</v>
      </c>
      <c r="E7509" s="1">
        <v>5</v>
      </c>
      <c r="F7509" s="1"/>
      <c r="G7509" s="1">
        <v>8</v>
      </c>
    </row>
    <row r="7510" spans="1:7" x14ac:dyDescent="0.3">
      <c r="A7510" t="s">
        <v>35455</v>
      </c>
      <c r="B7510" t="s">
        <v>7949</v>
      </c>
      <c r="C7510" t="s">
        <v>44753</v>
      </c>
      <c r="D7510" s="1">
        <v>7.5</v>
      </c>
      <c r="E7510" s="1">
        <v>10.5</v>
      </c>
      <c r="F7510" s="1">
        <v>2</v>
      </c>
      <c r="G7510" s="1">
        <v>20</v>
      </c>
    </row>
    <row r="7511" spans="1:7" x14ac:dyDescent="0.3">
      <c r="A7511" t="s">
        <v>35456</v>
      </c>
      <c r="B7511" t="s">
        <v>7949</v>
      </c>
      <c r="C7511" t="s">
        <v>45482</v>
      </c>
      <c r="D7511" s="1">
        <v>5.5</v>
      </c>
      <c r="E7511" s="1">
        <v>7.5</v>
      </c>
      <c r="F7511" s="1">
        <v>1</v>
      </c>
      <c r="G7511" s="1">
        <v>14</v>
      </c>
    </row>
    <row r="7512" spans="1:7" x14ac:dyDescent="0.3">
      <c r="A7512" t="s">
        <v>35457</v>
      </c>
      <c r="B7512" t="s">
        <v>7949</v>
      </c>
      <c r="C7512" t="s">
        <v>45442</v>
      </c>
      <c r="D7512" s="1">
        <v>5</v>
      </c>
      <c r="E7512" s="1">
        <v>9.5</v>
      </c>
      <c r="F7512" s="1"/>
      <c r="G7512" s="1">
        <v>14.5</v>
      </c>
    </row>
    <row r="7513" spans="1:7" x14ac:dyDescent="0.3">
      <c r="A7513" t="s">
        <v>35458</v>
      </c>
      <c r="B7513" t="s">
        <v>7949</v>
      </c>
      <c r="C7513" t="s">
        <v>44258</v>
      </c>
      <c r="D7513" s="1">
        <v>11</v>
      </c>
      <c r="E7513" s="1">
        <v>15</v>
      </c>
      <c r="F7513" s="1">
        <v>1</v>
      </c>
      <c r="G7513" s="1">
        <v>27</v>
      </c>
    </row>
    <row r="7514" spans="1:7" x14ac:dyDescent="0.3">
      <c r="A7514" t="s">
        <v>35459</v>
      </c>
      <c r="B7514" t="s">
        <v>7949</v>
      </c>
      <c r="C7514" t="s">
        <v>46351</v>
      </c>
      <c r="D7514" s="1">
        <v>3</v>
      </c>
      <c r="E7514" s="1"/>
      <c r="F7514" s="1">
        <v>1</v>
      </c>
      <c r="G7514" s="1">
        <v>4</v>
      </c>
    </row>
    <row r="7515" spans="1:7" x14ac:dyDescent="0.3">
      <c r="A7515" t="s">
        <v>35460</v>
      </c>
      <c r="B7515" t="s">
        <v>7949</v>
      </c>
      <c r="C7515" t="s">
        <v>44258</v>
      </c>
      <c r="D7515" s="1">
        <v>11</v>
      </c>
      <c r="E7515" s="1">
        <v>8</v>
      </c>
      <c r="F7515" s="1"/>
      <c r="G7515" s="1">
        <v>19</v>
      </c>
    </row>
    <row r="7516" spans="1:7" x14ac:dyDescent="0.3">
      <c r="A7516" t="s">
        <v>35461</v>
      </c>
      <c r="B7516" t="s">
        <v>7949</v>
      </c>
      <c r="C7516" t="s">
        <v>45010</v>
      </c>
      <c r="D7516" s="1">
        <v>7</v>
      </c>
      <c r="E7516" s="1">
        <v>8</v>
      </c>
      <c r="F7516" s="1"/>
      <c r="G7516" s="1">
        <v>15</v>
      </c>
    </row>
    <row r="7517" spans="1:7" x14ac:dyDescent="0.3">
      <c r="A7517" t="s">
        <v>35462</v>
      </c>
      <c r="B7517" t="s">
        <v>7949</v>
      </c>
      <c r="C7517" t="s">
        <v>45061</v>
      </c>
      <c r="D7517" s="1">
        <v>17</v>
      </c>
      <c r="E7517" s="1">
        <v>19</v>
      </c>
      <c r="F7517" s="1">
        <v>4</v>
      </c>
      <c r="G7517" s="1">
        <v>40</v>
      </c>
    </row>
    <row r="7518" spans="1:7" x14ac:dyDescent="0.3">
      <c r="A7518" t="s">
        <v>35463</v>
      </c>
      <c r="B7518" t="s">
        <v>7949</v>
      </c>
      <c r="C7518" t="s">
        <v>45332</v>
      </c>
      <c r="D7518" s="1">
        <v>1</v>
      </c>
      <c r="E7518" s="1">
        <v>4</v>
      </c>
      <c r="F7518" s="1">
        <v>0.5</v>
      </c>
      <c r="G7518" s="1">
        <v>5.5</v>
      </c>
    </row>
    <row r="7519" spans="1:7" x14ac:dyDescent="0.3">
      <c r="A7519" t="s">
        <v>35464</v>
      </c>
      <c r="B7519" t="s">
        <v>7949</v>
      </c>
      <c r="C7519" t="s">
        <v>44258</v>
      </c>
      <c r="D7519" s="1">
        <v>6</v>
      </c>
      <c r="E7519" s="1">
        <v>3</v>
      </c>
      <c r="F7519" s="1"/>
      <c r="G7519" s="1">
        <v>9</v>
      </c>
    </row>
    <row r="7520" spans="1:7" x14ac:dyDescent="0.3">
      <c r="A7520" t="s">
        <v>35465</v>
      </c>
      <c r="B7520" t="s">
        <v>7949</v>
      </c>
      <c r="C7520" t="s">
        <v>44301</v>
      </c>
      <c r="D7520" s="1">
        <v>4.5</v>
      </c>
      <c r="E7520" s="1">
        <v>4.5</v>
      </c>
      <c r="F7520" s="1">
        <v>1.5</v>
      </c>
      <c r="G7520" s="1">
        <v>10.5</v>
      </c>
    </row>
    <row r="7521" spans="1:7" x14ac:dyDescent="0.3">
      <c r="A7521" t="s">
        <v>35466</v>
      </c>
      <c r="B7521" t="s">
        <v>7949</v>
      </c>
      <c r="C7521" t="s">
        <v>44258</v>
      </c>
      <c r="D7521" s="1"/>
      <c r="E7521" s="1">
        <v>7</v>
      </c>
      <c r="F7521" s="1">
        <v>4</v>
      </c>
      <c r="G7521" s="1">
        <v>11</v>
      </c>
    </row>
    <row r="7522" spans="1:7" x14ac:dyDescent="0.3">
      <c r="A7522" t="s">
        <v>35467</v>
      </c>
      <c r="B7522" t="s">
        <v>7949</v>
      </c>
      <c r="C7522" t="s">
        <v>43912</v>
      </c>
      <c r="D7522" s="1">
        <v>5</v>
      </c>
      <c r="E7522" s="1">
        <v>6.5</v>
      </c>
      <c r="F7522" s="1">
        <v>1</v>
      </c>
      <c r="G7522" s="1">
        <v>12.5</v>
      </c>
    </row>
    <row r="7523" spans="1:7" x14ac:dyDescent="0.3">
      <c r="A7523" t="s">
        <v>35468</v>
      </c>
      <c r="B7523" t="s">
        <v>7949</v>
      </c>
      <c r="C7523" t="s">
        <v>44161</v>
      </c>
      <c r="D7523" s="1">
        <v>4</v>
      </c>
      <c r="E7523" s="1">
        <v>7</v>
      </c>
      <c r="F7523" s="1">
        <v>1.5</v>
      </c>
      <c r="G7523" s="1">
        <v>12.5</v>
      </c>
    </row>
    <row r="7524" spans="1:7" x14ac:dyDescent="0.3">
      <c r="A7524" t="s">
        <v>35469</v>
      </c>
      <c r="B7524" t="s">
        <v>7949</v>
      </c>
      <c r="C7524" t="s">
        <v>45937</v>
      </c>
      <c r="D7524" s="1">
        <v>13</v>
      </c>
      <c r="E7524" s="1">
        <v>3.5</v>
      </c>
      <c r="F7524" s="1">
        <v>1</v>
      </c>
      <c r="G7524" s="1">
        <v>17.5</v>
      </c>
    </row>
    <row r="7525" spans="1:7" x14ac:dyDescent="0.3">
      <c r="A7525" t="s">
        <v>35470</v>
      </c>
      <c r="B7525" t="s">
        <v>7949</v>
      </c>
      <c r="C7525" t="s">
        <v>43880</v>
      </c>
      <c r="D7525" s="1">
        <v>8.5</v>
      </c>
      <c r="E7525" s="1">
        <v>11</v>
      </c>
      <c r="F7525" s="1"/>
      <c r="G7525" s="1">
        <v>19.5</v>
      </c>
    </row>
    <row r="7526" spans="1:7" x14ac:dyDescent="0.3">
      <c r="A7526" t="s">
        <v>35471</v>
      </c>
      <c r="B7526" t="s">
        <v>7949</v>
      </c>
      <c r="C7526" t="s">
        <v>43880</v>
      </c>
      <c r="D7526" s="1">
        <v>7</v>
      </c>
      <c r="E7526" s="1">
        <v>3.5</v>
      </c>
      <c r="F7526" s="1"/>
      <c r="G7526" s="1">
        <v>10.5</v>
      </c>
    </row>
    <row r="7527" spans="1:7" x14ac:dyDescent="0.3">
      <c r="A7527" t="s">
        <v>35472</v>
      </c>
      <c r="B7527" t="s">
        <v>7949</v>
      </c>
      <c r="C7527" t="s">
        <v>44386</v>
      </c>
      <c r="D7527" s="1">
        <v>7.5</v>
      </c>
      <c r="E7527" s="1">
        <v>15</v>
      </c>
      <c r="F7527" s="1"/>
      <c r="G7527" s="1">
        <v>22.5</v>
      </c>
    </row>
    <row r="7528" spans="1:7" x14ac:dyDescent="0.3">
      <c r="A7528" t="s">
        <v>35473</v>
      </c>
      <c r="B7528" t="s">
        <v>7949</v>
      </c>
      <c r="C7528" t="s">
        <v>44161</v>
      </c>
      <c r="D7528" s="1">
        <v>3</v>
      </c>
      <c r="E7528" s="1">
        <v>2.5</v>
      </c>
      <c r="F7528" s="1"/>
      <c r="G7528" s="1">
        <v>5.5</v>
      </c>
    </row>
    <row r="7529" spans="1:7" x14ac:dyDescent="0.3">
      <c r="A7529" t="s">
        <v>35474</v>
      </c>
      <c r="B7529" t="s">
        <v>7949</v>
      </c>
      <c r="C7529" t="s">
        <v>44097</v>
      </c>
      <c r="D7529" s="1">
        <v>10</v>
      </c>
      <c r="E7529" s="1">
        <v>3</v>
      </c>
      <c r="F7529" s="1"/>
      <c r="G7529" s="1">
        <v>13</v>
      </c>
    </row>
    <row r="7530" spans="1:7" x14ac:dyDescent="0.3">
      <c r="A7530" t="s">
        <v>35475</v>
      </c>
      <c r="B7530" t="s">
        <v>7949</v>
      </c>
      <c r="C7530" t="s">
        <v>46260</v>
      </c>
      <c r="D7530" s="1"/>
      <c r="E7530" s="1">
        <v>0.5</v>
      </c>
      <c r="F7530" s="1"/>
      <c r="G7530" s="1">
        <v>0.5</v>
      </c>
    </row>
    <row r="7531" spans="1:7" x14ac:dyDescent="0.3">
      <c r="A7531" t="s">
        <v>35476</v>
      </c>
      <c r="B7531" t="s">
        <v>7949</v>
      </c>
      <c r="C7531" t="s">
        <v>43923</v>
      </c>
      <c r="D7531" s="1">
        <v>2</v>
      </c>
      <c r="E7531" s="1">
        <v>9</v>
      </c>
      <c r="F7531" s="1">
        <v>1</v>
      </c>
      <c r="G7531" s="1">
        <v>12</v>
      </c>
    </row>
    <row r="7532" spans="1:7" x14ac:dyDescent="0.3">
      <c r="A7532" t="s">
        <v>35477</v>
      </c>
      <c r="B7532" t="s">
        <v>7949</v>
      </c>
      <c r="C7532" t="s">
        <v>44771</v>
      </c>
      <c r="D7532" s="1">
        <v>6.5</v>
      </c>
      <c r="E7532" s="1">
        <v>5.5</v>
      </c>
      <c r="F7532" s="1">
        <v>1</v>
      </c>
      <c r="G7532" s="1">
        <v>13</v>
      </c>
    </row>
    <row r="7533" spans="1:7" x14ac:dyDescent="0.3">
      <c r="A7533" t="s">
        <v>35478</v>
      </c>
      <c r="B7533" t="s">
        <v>7949</v>
      </c>
      <c r="C7533" t="s">
        <v>43942</v>
      </c>
      <c r="D7533" s="1">
        <v>4</v>
      </c>
      <c r="E7533" s="1">
        <v>5</v>
      </c>
      <c r="F7533" s="1">
        <v>3</v>
      </c>
      <c r="G7533" s="1">
        <v>12</v>
      </c>
    </row>
    <row r="7534" spans="1:7" x14ac:dyDescent="0.3">
      <c r="A7534" t="s">
        <v>35479</v>
      </c>
      <c r="B7534" t="s">
        <v>7949</v>
      </c>
      <c r="C7534" t="s">
        <v>45848</v>
      </c>
      <c r="D7534" s="1">
        <v>6</v>
      </c>
      <c r="E7534" s="1">
        <v>7</v>
      </c>
      <c r="F7534" s="1">
        <v>0.5</v>
      </c>
      <c r="G7534" s="1">
        <v>13.5</v>
      </c>
    </row>
    <row r="7535" spans="1:7" x14ac:dyDescent="0.3">
      <c r="A7535" t="s">
        <v>35480</v>
      </c>
      <c r="B7535" t="s">
        <v>7949</v>
      </c>
      <c r="C7535" t="s">
        <v>44131</v>
      </c>
      <c r="D7535" s="1">
        <v>28</v>
      </c>
      <c r="E7535" s="1">
        <v>21</v>
      </c>
      <c r="F7535" s="1">
        <v>2</v>
      </c>
      <c r="G7535" s="1">
        <v>51</v>
      </c>
    </row>
    <row r="7536" spans="1:7" x14ac:dyDescent="0.3">
      <c r="A7536" t="s">
        <v>35481</v>
      </c>
      <c r="B7536" t="s">
        <v>7949</v>
      </c>
      <c r="C7536" t="s">
        <v>44258</v>
      </c>
      <c r="D7536" s="1">
        <v>4</v>
      </c>
      <c r="E7536" s="1">
        <v>2</v>
      </c>
      <c r="F7536" s="1">
        <v>1</v>
      </c>
      <c r="G7536" s="1">
        <v>7</v>
      </c>
    </row>
    <row r="7537" spans="1:7" x14ac:dyDescent="0.3">
      <c r="A7537" t="s">
        <v>35482</v>
      </c>
      <c r="B7537" t="s">
        <v>7949</v>
      </c>
      <c r="C7537" t="s">
        <v>44258</v>
      </c>
      <c r="D7537" s="1">
        <v>5</v>
      </c>
      <c r="E7537" s="1">
        <v>6</v>
      </c>
      <c r="F7537" s="1"/>
      <c r="G7537" s="1">
        <v>11</v>
      </c>
    </row>
    <row r="7538" spans="1:7" x14ac:dyDescent="0.3">
      <c r="A7538" t="s">
        <v>35483</v>
      </c>
      <c r="B7538" t="s">
        <v>7949</v>
      </c>
      <c r="C7538" t="s">
        <v>46414</v>
      </c>
      <c r="D7538" s="1">
        <v>2</v>
      </c>
      <c r="E7538" s="1">
        <v>2</v>
      </c>
      <c r="F7538" s="1"/>
      <c r="G7538" s="1">
        <v>4</v>
      </c>
    </row>
    <row r="7539" spans="1:7" x14ac:dyDescent="0.3">
      <c r="A7539" t="s">
        <v>35484</v>
      </c>
      <c r="B7539" t="s">
        <v>7949</v>
      </c>
      <c r="C7539" t="s">
        <v>45602</v>
      </c>
      <c r="D7539" s="1">
        <v>4</v>
      </c>
      <c r="E7539" s="1">
        <v>5</v>
      </c>
      <c r="F7539" s="1">
        <v>1</v>
      </c>
      <c r="G7539" s="1">
        <v>10</v>
      </c>
    </row>
    <row r="7540" spans="1:7" x14ac:dyDescent="0.3">
      <c r="A7540" t="s">
        <v>35485</v>
      </c>
      <c r="B7540" t="s">
        <v>7949</v>
      </c>
      <c r="C7540" t="s">
        <v>45367</v>
      </c>
      <c r="D7540" s="1">
        <v>6.5</v>
      </c>
      <c r="E7540" s="1">
        <v>4.5</v>
      </c>
      <c r="F7540" s="1">
        <v>0.5</v>
      </c>
      <c r="G7540" s="1">
        <v>11.5</v>
      </c>
    </row>
    <row r="7541" spans="1:7" x14ac:dyDescent="0.3">
      <c r="A7541" t="s">
        <v>35486</v>
      </c>
      <c r="B7541" t="s">
        <v>7949</v>
      </c>
      <c r="C7541" t="s">
        <v>44069</v>
      </c>
      <c r="D7541" s="1">
        <v>16.5</v>
      </c>
      <c r="E7541" s="1">
        <v>27</v>
      </c>
      <c r="F7541" s="1"/>
      <c r="G7541" s="1">
        <v>43.5</v>
      </c>
    </row>
    <row r="7542" spans="1:7" x14ac:dyDescent="0.3">
      <c r="A7542" t="s">
        <v>35487</v>
      </c>
      <c r="B7542" t="s">
        <v>7949</v>
      </c>
      <c r="C7542" t="s">
        <v>43876</v>
      </c>
      <c r="D7542" s="1">
        <v>17.5</v>
      </c>
      <c r="E7542" s="1">
        <v>16</v>
      </c>
      <c r="F7542" s="1">
        <v>1</v>
      </c>
      <c r="G7542" s="1">
        <v>34.5</v>
      </c>
    </row>
    <row r="7543" spans="1:7" x14ac:dyDescent="0.3">
      <c r="A7543" t="s">
        <v>35488</v>
      </c>
      <c r="B7543" t="s">
        <v>7949</v>
      </c>
      <c r="C7543" t="s">
        <v>44722</v>
      </c>
      <c r="D7543" s="1">
        <v>5</v>
      </c>
      <c r="E7543" s="1">
        <v>7</v>
      </c>
      <c r="F7543" s="1">
        <v>2</v>
      </c>
      <c r="G7543" s="1">
        <v>14</v>
      </c>
    </row>
    <row r="7544" spans="1:7" x14ac:dyDescent="0.3">
      <c r="A7544" t="s">
        <v>35489</v>
      </c>
      <c r="B7544" t="s">
        <v>7949</v>
      </c>
      <c r="C7544" t="s">
        <v>43976</v>
      </c>
      <c r="D7544" s="1">
        <v>2</v>
      </c>
      <c r="E7544" s="1">
        <v>1</v>
      </c>
      <c r="F7544" s="1"/>
      <c r="G7544" s="1">
        <v>3</v>
      </c>
    </row>
    <row r="7545" spans="1:7" x14ac:dyDescent="0.3">
      <c r="A7545" t="s">
        <v>35490</v>
      </c>
      <c r="B7545" t="s">
        <v>7949</v>
      </c>
      <c r="C7545" t="s">
        <v>44195</v>
      </c>
      <c r="D7545" s="1">
        <v>6</v>
      </c>
      <c r="E7545" s="1">
        <v>4</v>
      </c>
      <c r="F7545" s="1">
        <v>1</v>
      </c>
      <c r="G7545" s="1">
        <v>11</v>
      </c>
    </row>
    <row r="7546" spans="1:7" x14ac:dyDescent="0.3">
      <c r="A7546" t="s">
        <v>35491</v>
      </c>
      <c r="B7546" t="s">
        <v>7949</v>
      </c>
      <c r="C7546" t="s">
        <v>44225</v>
      </c>
      <c r="D7546" s="1">
        <v>1.5</v>
      </c>
      <c r="E7546" s="1">
        <v>3.5</v>
      </c>
      <c r="F7546" s="1">
        <v>0.5</v>
      </c>
      <c r="G7546" s="1">
        <v>5.5</v>
      </c>
    </row>
    <row r="7547" spans="1:7" x14ac:dyDescent="0.3">
      <c r="A7547" t="s">
        <v>35492</v>
      </c>
      <c r="B7547" t="s">
        <v>7949</v>
      </c>
      <c r="C7547" t="s">
        <v>44161</v>
      </c>
      <c r="D7547" s="1">
        <v>9.5</v>
      </c>
      <c r="E7547" s="1">
        <v>5.5</v>
      </c>
      <c r="F7547" s="1"/>
      <c r="G7547" s="1">
        <v>15</v>
      </c>
    </row>
    <row r="7548" spans="1:7" x14ac:dyDescent="0.3">
      <c r="A7548" t="s">
        <v>35493</v>
      </c>
      <c r="B7548" t="s">
        <v>7949</v>
      </c>
      <c r="C7548" t="s">
        <v>44265</v>
      </c>
      <c r="D7548" s="1">
        <v>4</v>
      </c>
      <c r="E7548" s="1">
        <v>1</v>
      </c>
      <c r="F7548" s="1"/>
      <c r="G7548" s="1">
        <v>5</v>
      </c>
    </row>
    <row r="7549" spans="1:7" x14ac:dyDescent="0.3">
      <c r="A7549" t="s">
        <v>35494</v>
      </c>
      <c r="B7549" t="s">
        <v>7949</v>
      </c>
      <c r="C7549" t="s">
        <v>44161</v>
      </c>
      <c r="D7549" s="1">
        <v>7.5</v>
      </c>
      <c r="E7549" s="1">
        <v>9</v>
      </c>
      <c r="F7549" s="1">
        <v>1</v>
      </c>
      <c r="G7549" s="1">
        <v>17.5</v>
      </c>
    </row>
    <row r="7550" spans="1:7" x14ac:dyDescent="0.3">
      <c r="A7550" t="s">
        <v>35495</v>
      </c>
      <c r="B7550" t="s">
        <v>7949</v>
      </c>
      <c r="C7550" t="s">
        <v>43876</v>
      </c>
      <c r="D7550" s="1">
        <v>13.5</v>
      </c>
      <c r="E7550" s="1">
        <v>5.5</v>
      </c>
      <c r="F7550" s="1">
        <v>1</v>
      </c>
      <c r="G7550" s="1">
        <v>20</v>
      </c>
    </row>
    <row r="7551" spans="1:7" x14ac:dyDescent="0.3">
      <c r="A7551" t="s">
        <v>35496</v>
      </c>
      <c r="B7551" t="s">
        <v>7949</v>
      </c>
      <c r="C7551" t="s">
        <v>44016</v>
      </c>
      <c r="D7551" s="1">
        <v>2</v>
      </c>
      <c r="E7551" s="1">
        <v>7.5</v>
      </c>
      <c r="F7551" s="1">
        <v>4</v>
      </c>
      <c r="G7551" s="1">
        <v>13.5</v>
      </c>
    </row>
    <row r="7552" spans="1:7" x14ac:dyDescent="0.3">
      <c r="A7552" t="s">
        <v>35497</v>
      </c>
      <c r="B7552" t="s">
        <v>7949</v>
      </c>
      <c r="C7552" t="s">
        <v>43896</v>
      </c>
      <c r="D7552" s="1">
        <v>0.5</v>
      </c>
      <c r="E7552" s="1">
        <v>7.5</v>
      </c>
      <c r="F7552" s="1">
        <v>1</v>
      </c>
      <c r="G7552" s="1">
        <v>9</v>
      </c>
    </row>
    <row r="7553" spans="1:7" x14ac:dyDescent="0.3">
      <c r="A7553" t="s">
        <v>35498</v>
      </c>
      <c r="B7553" t="s">
        <v>7949</v>
      </c>
      <c r="C7553" t="s">
        <v>43896</v>
      </c>
      <c r="D7553" s="1">
        <v>7</v>
      </c>
      <c r="E7553" s="1">
        <v>18</v>
      </c>
      <c r="F7553" s="1">
        <v>2</v>
      </c>
      <c r="G7553" s="1">
        <v>27</v>
      </c>
    </row>
    <row r="7554" spans="1:7" x14ac:dyDescent="0.3">
      <c r="A7554" t="s">
        <v>32094</v>
      </c>
      <c r="B7554" t="s">
        <v>7338</v>
      </c>
      <c r="C7554" t="s">
        <v>43896</v>
      </c>
      <c r="D7554" s="1">
        <v>3</v>
      </c>
      <c r="E7554" s="1">
        <v>3.5</v>
      </c>
      <c r="F7554" s="1"/>
      <c r="G7554" s="1">
        <v>6.5</v>
      </c>
    </row>
    <row r="7555" spans="1:7" x14ac:dyDescent="0.3">
      <c r="A7555" t="s">
        <v>35499</v>
      </c>
      <c r="B7555" t="s">
        <v>7949</v>
      </c>
      <c r="C7555" t="s">
        <v>44428</v>
      </c>
      <c r="D7555" s="1">
        <v>6.5</v>
      </c>
      <c r="E7555" s="1">
        <v>4.5</v>
      </c>
      <c r="F7555" s="1">
        <v>0.5</v>
      </c>
      <c r="G7555" s="1">
        <v>11.5</v>
      </c>
    </row>
    <row r="7556" spans="1:7" x14ac:dyDescent="0.3">
      <c r="A7556" t="s">
        <v>35500</v>
      </c>
      <c r="B7556" t="s">
        <v>7949</v>
      </c>
      <c r="C7556" t="s">
        <v>46381</v>
      </c>
      <c r="D7556" s="1">
        <v>3</v>
      </c>
      <c r="E7556" s="1">
        <v>2</v>
      </c>
      <c r="F7556" s="1">
        <v>1</v>
      </c>
      <c r="G7556" s="1">
        <v>6</v>
      </c>
    </row>
    <row r="7557" spans="1:7" x14ac:dyDescent="0.3">
      <c r="A7557" t="s">
        <v>35501</v>
      </c>
      <c r="B7557" t="s">
        <v>7949</v>
      </c>
      <c r="C7557" t="s">
        <v>44478</v>
      </c>
      <c r="D7557" s="1">
        <v>4</v>
      </c>
      <c r="E7557" s="1">
        <v>9</v>
      </c>
      <c r="F7557" s="1">
        <v>1</v>
      </c>
      <c r="G7557" s="1">
        <v>14</v>
      </c>
    </row>
    <row r="7558" spans="1:7" x14ac:dyDescent="0.3">
      <c r="A7558" t="s">
        <v>35502</v>
      </c>
      <c r="B7558" t="s">
        <v>7949</v>
      </c>
      <c r="C7558" t="s">
        <v>45115</v>
      </c>
      <c r="D7558" s="1">
        <v>4</v>
      </c>
      <c r="E7558" s="1">
        <v>7</v>
      </c>
      <c r="F7558" s="1">
        <v>2</v>
      </c>
      <c r="G7558" s="1">
        <v>13</v>
      </c>
    </row>
    <row r="7559" spans="1:7" x14ac:dyDescent="0.3">
      <c r="A7559" t="s">
        <v>35503</v>
      </c>
      <c r="B7559" t="s">
        <v>7949</v>
      </c>
      <c r="C7559" t="s">
        <v>43905</v>
      </c>
      <c r="D7559" s="1">
        <v>4.5</v>
      </c>
      <c r="E7559" s="1">
        <v>5</v>
      </c>
      <c r="F7559" s="1"/>
      <c r="G7559" s="1">
        <v>9.5</v>
      </c>
    </row>
    <row r="7560" spans="1:7" x14ac:dyDescent="0.3">
      <c r="A7560" t="s">
        <v>35504</v>
      </c>
      <c r="B7560" t="s">
        <v>7949</v>
      </c>
      <c r="C7560" t="s">
        <v>44645</v>
      </c>
      <c r="D7560" s="1">
        <v>7</v>
      </c>
      <c r="E7560" s="1">
        <v>3.5</v>
      </c>
      <c r="F7560" s="1">
        <v>0.5</v>
      </c>
      <c r="G7560" s="1">
        <v>11</v>
      </c>
    </row>
    <row r="7561" spans="1:7" x14ac:dyDescent="0.3">
      <c r="A7561" t="s">
        <v>35505</v>
      </c>
      <c r="B7561" t="s">
        <v>7949</v>
      </c>
      <c r="C7561" t="s">
        <v>44266</v>
      </c>
      <c r="D7561" s="1">
        <v>7</v>
      </c>
      <c r="E7561" s="1">
        <v>2</v>
      </c>
      <c r="F7561" s="1">
        <v>2</v>
      </c>
      <c r="G7561" s="1">
        <v>11</v>
      </c>
    </row>
    <row r="7562" spans="1:7" x14ac:dyDescent="0.3">
      <c r="A7562" t="s">
        <v>35506</v>
      </c>
      <c r="B7562" t="s">
        <v>7949</v>
      </c>
      <c r="C7562" t="s">
        <v>44645</v>
      </c>
      <c r="D7562" s="1">
        <v>6</v>
      </c>
      <c r="E7562" s="1">
        <v>1</v>
      </c>
      <c r="F7562" s="1"/>
      <c r="G7562" s="1">
        <v>7</v>
      </c>
    </row>
    <row r="7563" spans="1:7" x14ac:dyDescent="0.3">
      <c r="A7563" t="s">
        <v>35507</v>
      </c>
      <c r="B7563" t="s">
        <v>7949</v>
      </c>
      <c r="C7563" t="s">
        <v>43924</v>
      </c>
      <c r="D7563" s="1">
        <v>1.5</v>
      </c>
      <c r="E7563" s="1"/>
      <c r="F7563" s="1"/>
      <c r="G7563" s="1">
        <v>1.5</v>
      </c>
    </row>
    <row r="7564" spans="1:7" x14ac:dyDescent="0.3">
      <c r="A7564" t="s">
        <v>35508</v>
      </c>
      <c r="B7564" t="s">
        <v>7949</v>
      </c>
      <c r="C7564" t="s">
        <v>45276</v>
      </c>
      <c r="D7564" s="1">
        <v>2.5</v>
      </c>
      <c r="E7564" s="1">
        <v>2.5</v>
      </c>
      <c r="F7564" s="1"/>
      <c r="G7564" s="1">
        <v>5</v>
      </c>
    </row>
    <row r="7565" spans="1:7" x14ac:dyDescent="0.3">
      <c r="A7565" t="s">
        <v>35509</v>
      </c>
      <c r="B7565" t="s">
        <v>7949</v>
      </c>
      <c r="C7565" t="s">
        <v>45276</v>
      </c>
      <c r="D7565" s="1">
        <v>1</v>
      </c>
      <c r="E7565" s="1">
        <v>2</v>
      </c>
      <c r="F7565" s="1"/>
      <c r="G7565" s="1">
        <v>3</v>
      </c>
    </row>
    <row r="7566" spans="1:7" x14ac:dyDescent="0.3">
      <c r="A7566" t="s">
        <v>35510</v>
      </c>
      <c r="B7566" t="s">
        <v>7949</v>
      </c>
      <c r="C7566" t="s">
        <v>43901</v>
      </c>
      <c r="D7566" s="1">
        <v>6</v>
      </c>
      <c r="E7566" s="1">
        <v>5.5</v>
      </c>
      <c r="F7566" s="1">
        <v>3</v>
      </c>
      <c r="G7566" s="1">
        <v>14.5</v>
      </c>
    </row>
    <row r="7567" spans="1:7" x14ac:dyDescent="0.3">
      <c r="A7567" t="s">
        <v>35511</v>
      </c>
      <c r="B7567" t="s">
        <v>7949</v>
      </c>
      <c r="C7567" t="s">
        <v>43880</v>
      </c>
      <c r="D7567" s="1">
        <v>3</v>
      </c>
      <c r="E7567" s="1">
        <v>4</v>
      </c>
      <c r="F7567" s="1"/>
      <c r="G7567" s="1">
        <v>7</v>
      </c>
    </row>
    <row r="7568" spans="1:7" x14ac:dyDescent="0.3">
      <c r="A7568" t="s">
        <v>35512</v>
      </c>
      <c r="B7568" t="s">
        <v>7949</v>
      </c>
      <c r="C7568" t="s">
        <v>44607</v>
      </c>
      <c r="D7568" s="1">
        <v>1</v>
      </c>
      <c r="E7568" s="1">
        <v>8</v>
      </c>
      <c r="F7568" s="1">
        <v>2</v>
      </c>
      <c r="G7568" s="1">
        <v>11</v>
      </c>
    </row>
    <row r="7569" spans="1:7" x14ac:dyDescent="0.3">
      <c r="A7569" t="s">
        <v>35513</v>
      </c>
      <c r="B7569" t="s">
        <v>7949</v>
      </c>
      <c r="C7569" t="s">
        <v>44132</v>
      </c>
      <c r="D7569" s="1">
        <v>3</v>
      </c>
      <c r="E7569" s="1">
        <v>4</v>
      </c>
      <c r="F7569" s="1">
        <v>0.5</v>
      </c>
      <c r="G7569" s="1">
        <v>7.5</v>
      </c>
    </row>
    <row r="7570" spans="1:7" x14ac:dyDescent="0.3">
      <c r="A7570" t="s">
        <v>35514</v>
      </c>
      <c r="B7570" t="s">
        <v>7949</v>
      </c>
      <c r="C7570" t="s">
        <v>44308</v>
      </c>
      <c r="D7570" s="1">
        <v>1</v>
      </c>
      <c r="E7570" s="1">
        <v>8.5</v>
      </c>
      <c r="F7570" s="1"/>
      <c r="G7570" s="1">
        <v>9.5</v>
      </c>
    </row>
    <row r="7571" spans="1:7" x14ac:dyDescent="0.3">
      <c r="A7571" t="s">
        <v>35515</v>
      </c>
      <c r="B7571" t="s">
        <v>7949</v>
      </c>
      <c r="C7571" t="s">
        <v>44195</v>
      </c>
      <c r="D7571" s="1">
        <v>1</v>
      </c>
      <c r="E7571" s="1">
        <v>2.5</v>
      </c>
      <c r="F7571" s="1"/>
      <c r="G7571" s="1">
        <v>3.5</v>
      </c>
    </row>
    <row r="7572" spans="1:7" x14ac:dyDescent="0.3">
      <c r="A7572" t="s">
        <v>35516</v>
      </c>
      <c r="B7572" t="s">
        <v>7949</v>
      </c>
      <c r="C7572" t="s">
        <v>43896</v>
      </c>
      <c r="D7572" s="1">
        <v>16.5</v>
      </c>
      <c r="E7572" s="1">
        <v>16</v>
      </c>
      <c r="F7572" s="1">
        <v>2</v>
      </c>
      <c r="G7572" s="1">
        <v>34.5</v>
      </c>
    </row>
    <row r="7573" spans="1:7" x14ac:dyDescent="0.3">
      <c r="A7573" t="s">
        <v>35517</v>
      </c>
      <c r="B7573" t="s">
        <v>7949</v>
      </c>
      <c r="C7573" t="s">
        <v>45421</v>
      </c>
      <c r="D7573" s="1">
        <v>6</v>
      </c>
      <c r="E7573" s="1">
        <v>3.5</v>
      </c>
      <c r="F7573" s="1">
        <v>0.5</v>
      </c>
      <c r="G7573" s="1">
        <v>10</v>
      </c>
    </row>
    <row r="7574" spans="1:7" x14ac:dyDescent="0.3">
      <c r="A7574" t="s">
        <v>35518</v>
      </c>
      <c r="B7574" t="s">
        <v>7949</v>
      </c>
      <c r="C7574" t="s">
        <v>45779</v>
      </c>
      <c r="D7574" s="1">
        <v>1.5</v>
      </c>
      <c r="E7574" s="1">
        <v>5</v>
      </c>
      <c r="F7574" s="1">
        <v>1</v>
      </c>
      <c r="G7574" s="1">
        <v>7.5</v>
      </c>
    </row>
    <row r="7575" spans="1:7" x14ac:dyDescent="0.3">
      <c r="A7575" t="s">
        <v>35519</v>
      </c>
      <c r="B7575" t="s">
        <v>7949</v>
      </c>
      <c r="C7575" t="s">
        <v>45482</v>
      </c>
      <c r="D7575" s="1">
        <v>8.5</v>
      </c>
      <c r="E7575" s="1">
        <v>6.5</v>
      </c>
      <c r="F7575" s="1">
        <v>2</v>
      </c>
      <c r="G7575" s="1">
        <v>17</v>
      </c>
    </row>
    <row r="7576" spans="1:7" x14ac:dyDescent="0.3">
      <c r="A7576" t="s">
        <v>35520</v>
      </c>
      <c r="B7576" t="s">
        <v>7949</v>
      </c>
      <c r="C7576" t="s">
        <v>45993</v>
      </c>
      <c r="D7576" s="1">
        <v>1</v>
      </c>
      <c r="E7576" s="1"/>
      <c r="F7576" s="1"/>
      <c r="G7576" s="1">
        <v>1</v>
      </c>
    </row>
    <row r="7577" spans="1:7" x14ac:dyDescent="0.3">
      <c r="A7577" t="s">
        <v>35521</v>
      </c>
      <c r="B7577" t="s">
        <v>7949</v>
      </c>
      <c r="C7577" t="s">
        <v>44327</v>
      </c>
      <c r="D7577" s="1">
        <v>9.5</v>
      </c>
      <c r="E7577" s="1">
        <v>6.5</v>
      </c>
      <c r="F7577" s="1">
        <v>1</v>
      </c>
      <c r="G7577" s="1">
        <v>17</v>
      </c>
    </row>
    <row r="7578" spans="1:7" x14ac:dyDescent="0.3">
      <c r="A7578" t="s">
        <v>35522</v>
      </c>
      <c r="B7578" t="s">
        <v>7949</v>
      </c>
      <c r="C7578" t="s">
        <v>44416</v>
      </c>
      <c r="D7578" s="1">
        <v>9.5</v>
      </c>
      <c r="E7578" s="1">
        <v>7.5</v>
      </c>
      <c r="F7578" s="1">
        <v>1</v>
      </c>
      <c r="G7578" s="1">
        <v>18</v>
      </c>
    </row>
    <row r="7579" spans="1:7" x14ac:dyDescent="0.3">
      <c r="A7579" t="s">
        <v>35523</v>
      </c>
      <c r="B7579" t="s">
        <v>7949</v>
      </c>
      <c r="C7579" t="s">
        <v>45482</v>
      </c>
      <c r="D7579" s="1">
        <v>4</v>
      </c>
      <c r="E7579" s="1">
        <v>3.5</v>
      </c>
      <c r="F7579" s="1">
        <v>2</v>
      </c>
      <c r="G7579" s="1">
        <v>9.5</v>
      </c>
    </row>
    <row r="7580" spans="1:7" x14ac:dyDescent="0.3">
      <c r="A7580" t="s">
        <v>35524</v>
      </c>
      <c r="B7580" t="s">
        <v>7949</v>
      </c>
      <c r="C7580" t="s">
        <v>44195</v>
      </c>
      <c r="D7580" s="1">
        <v>2</v>
      </c>
      <c r="E7580" s="1">
        <v>1</v>
      </c>
      <c r="F7580" s="1"/>
      <c r="G7580" s="1">
        <v>3</v>
      </c>
    </row>
    <row r="7581" spans="1:7" x14ac:dyDescent="0.3">
      <c r="A7581" t="s">
        <v>35525</v>
      </c>
      <c r="B7581" t="s">
        <v>7949</v>
      </c>
      <c r="C7581" t="s">
        <v>44195</v>
      </c>
      <c r="D7581" s="1">
        <v>2</v>
      </c>
      <c r="E7581" s="1">
        <v>2</v>
      </c>
      <c r="F7581" s="1"/>
      <c r="G7581" s="1">
        <v>4</v>
      </c>
    </row>
    <row r="7582" spans="1:7" x14ac:dyDescent="0.3">
      <c r="A7582" t="s">
        <v>35526</v>
      </c>
      <c r="B7582" t="s">
        <v>7949</v>
      </c>
      <c r="C7582" t="s">
        <v>43890</v>
      </c>
      <c r="D7582" s="1">
        <v>8</v>
      </c>
      <c r="E7582" s="1">
        <v>8</v>
      </c>
      <c r="F7582" s="1"/>
      <c r="G7582" s="1">
        <v>16</v>
      </c>
    </row>
    <row r="7583" spans="1:7" x14ac:dyDescent="0.3">
      <c r="A7583" t="s">
        <v>35527</v>
      </c>
      <c r="B7583" t="s">
        <v>7949</v>
      </c>
      <c r="C7583" t="s">
        <v>11655</v>
      </c>
      <c r="D7583" s="1">
        <v>1</v>
      </c>
      <c r="E7583" s="1">
        <v>3</v>
      </c>
      <c r="F7583" s="1"/>
      <c r="G7583" s="1">
        <v>4</v>
      </c>
    </row>
    <row r="7584" spans="1:7" x14ac:dyDescent="0.3">
      <c r="A7584" t="s">
        <v>35528</v>
      </c>
      <c r="B7584" t="s">
        <v>7949</v>
      </c>
      <c r="C7584" t="s">
        <v>45447</v>
      </c>
      <c r="D7584" s="1"/>
      <c r="E7584" s="1">
        <v>1</v>
      </c>
      <c r="F7584" s="1"/>
      <c r="G7584" s="1">
        <v>1</v>
      </c>
    </row>
    <row r="7585" spans="1:7" x14ac:dyDescent="0.3">
      <c r="A7585" t="s">
        <v>35529</v>
      </c>
      <c r="B7585" t="s">
        <v>7949</v>
      </c>
      <c r="C7585" t="s">
        <v>46356</v>
      </c>
      <c r="D7585" s="1">
        <v>3</v>
      </c>
      <c r="E7585" s="1">
        <v>5.5</v>
      </c>
      <c r="F7585" s="1">
        <v>1.5</v>
      </c>
      <c r="G7585" s="1">
        <v>10</v>
      </c>
    </row>
    <row r="7586" spans="1:7" x14ac:dyDescent="0.3">
      <c r="A7586" t="s">
        <v>35530</v>
      </c>
      <c r="B7586" t="s">
        <v>7949</v>
      </c>
      <c r="C7586" t="s">
        <v>44161</v>
      </c>
      <c r="D7586" s="1">
        <v>2</v>
      </c>
      <c r="E7586" s="1">
        <v>9.5</v>
      </c>
      <c r="F7586" s="1"/>
      <c r="G7586" s="1">
        <v>11.5</v>
      </c>
    </row>
    <row r="7587" spans="1:7" x14ac:dyDescent="0.3">
      <c r="A7587" t="s">
        <v>35531</v>
      </c>
      <c r="B7587" t="s">
        <v>7949</v>
      </c>
      <c r="C7587" t="s">
        <v>46408</v>
      </c>
      <c r="D7587" s="1">
        <v>5</v>
      </c>
      <c r="E7587" s="1">
        <v>4</v>
      </c>
      <c r="F7587" s="1"/>
      <c r="G7587" s="1">
        <v>9</v>
      </c>
    </row>
    <row r="7588" spans="1:7" x14ac:dyDescent="0.3">
      <c r="A7588" t="s">
        <v>35532</v>
      </c>
      <c r="B7588" t="s">
        <v>7949</v>
      </c>
      <c r="C7588" t="s">
        <v>46277</v>
      </c>
      <c r="D7588" s="1">
        <v>7</v>
      </c>
      <c r="E7588" s="1">
        <v>2.5</v>
      </c>
      <c r="F7588" s="1">
        <v>2</v>
      </c>
      <c r="G7588" s="1">
        <v>11.5</v>
      </c>
    </row>
    <row r="7589" spans="1:7" x14ac:dyDescent="0.3">
      <c r="A7589" t="s">
        <v>35533</v>
      </c>
      <c r="B7589" t="s">
        <v>7949</v>
      </c>
      <c r="C7589" t="s">
        <v>44161</v>
      </c>
      <c r="D7589" s="1">
        <v>12</v>
      </c>
      <c r="E7589" s="1">
        <v>12</v>
      </c>
      <c r="F7589" s="1">
        <v>1</v>
      </c>
      <c r="G7589" s="1">
        <v>25</v>
      </c>
    </row>
    <row r="7590" spans="1:7" x14ac:dyDescent="0.3">
      <c r="A7590" t="s">
        <v>35534</v>
      </c>
      <c r="B7590" t="s">
        <v>7949</v>
      </c>
      <c r="C7590" t="s">
        <v>45511</v>
      </c>
      <c r="D7590" s="1">
        <v>4</v>
      </c>
      <c r="E7590" s="1">
        <v>6.5</v>
      </c>
      <c r="F7590" s="1">
        <v>1</v>
      </c>
      <c r="G7590" s="1">
        <v>11.5</v>
      </c>
    </row>
    <row r="7591" spans="1:7" x14ac:dyDescent="0.3">
      <c r="A7591" t="s">
        <v>35535</v>
      </c>
      <c r="B7591" t="s">
        <v>7949</v>
      </c>
      <c r="C7591" t="s">
        <v>44161</v>
      </c>
      <c r="D7591" s="1">
        <v>2.5</v>
      </c>
      <c r="E7591" s="1">
        <v>2</v>
      </c>
      <c r="F7591" s="1"/>
      <c r="G7591" s="1">
        <v>4.5</v>
      </c>
    </row>
    <row r="7592" spans="1:7" x14ac:dyDescent="0.3">
      <c r="A7592" t="s">
        <v>35536</v>
      </c>
      <c r="B7592" t="s">
        <v>7949</v>
      </c>
      <c r="C7592" t="s">
        <v>44111</v>
      </c>
      <c r="D7592" s="1">
        <v>1</v>
      </c>
      <c r="E7592" s="1">
        <v>4</v>
      </c>
      <c r="F7592" s="1">
        <v>1</v>
      </c>
      <c r="G7592" s="1">
        <v>6</v>
      </c>
    </row>
    <row r="7593" spans="1:7" x14ac:dyDescent="0.3">
      <c r="A7593" t="s">
        <v>35537</v>
      </c>
      <c r="B7593" t="s">
        <v>7949</v>
      </c>
      <c r="C7593" t="s">
        <v>46785</v>
      </c>
      <c r="D7593" s="1">
        <v>2.5</v>
      </c>
      <c r="E7593" s="1">
        <v>4</v>
      </c>
      <c r="F7593" s="1">
        <v>2</v>
      </c>
      <c r="G7593" s="1">
        <v>8.5</v>
      </c>
    </row>
    <row r="7594" spans="1:7" x14ac:dyDescent="0.3">
      <c r="A7594" t="s">
        <v>35538</v>
      </c>
      <c r="B7594" t="s">
        <v>7949</v>
      </c>
      <c r="C7594" t="s">
        <v>44327</v>
      </c>
      <c r="D7594" s="1">
        <v>5</v>
      </c>
      <c r="E7594" s="1">
        <v>4.5</v>
      </c>
      <c r="F7594" s="1">
        <v>1</v>
      </c>
      <c r="G7594" s="1">
        <v>10.5</v>
      </c>
    </row>
    <row r="7595" spans="1:7" x14ac:dyDescent="0.3">
      <c r="A7595" t="s">
        <v>35539</v>
      </c>
      <c r="B7595" t="s">
        <v>7949</v>
      </c>
      <c r="C7595" t="s">
        <v>44280</v>
      </c>
      <c r="D7595" s="1">
        <v>3.5</v>
      </c>
      <c r="E7595" s="1">
        <v>1.5</v>
      </c>
      <c r="F7595" s="1"/>
      <c r="G7595" s="1">
        <v>5</v>
      </c>
    </row>
    <row r="7596" spans="1:7" x14ac:dyDescent="0.3">
      <c r="A7596" t="s">
        <v>35540</v>
      </c>
      <c r="B7596" t="s">
        <v>7949</v>
      </c>
      <c r="C7596" t="s">
        <v>45029</v>
      </c>
      <c r="D7596" s="1">
        <v>14</v>
      </c>
      <c r="E7596" s="1">
        <v>9</v>
      </c>
      <c r="F7596" s="1">
        <v>1</v>
      </c>
      <c r="G7596" s="1">
        <v>24</v>
      </c>
    </row>
    <row r="7597" spans="1:7" x14ac:dyDescent="0.3">
      <c r="A7597" t="s">
        <v>35541</v>
      </c>
      <c r="B7597" t="s">
        <v>7949</v>
      </c>
      <c r="C7597" t="s">
        <v>43912</v>
      </c>
      <c r="D7597" s="1">
        <v>2</v>
      </c>
      <c r="E7597" s="1">
        <v>7</v>
      </c>
      <c r="F7597" s="1">
        <v>1</v>
      </c>
      <c r="G7597" s="1">
        <v>10</v>
      </c>
    </row>
    <row r="7598" spans="1:7" x14ac:dyDescent="0.3">
      <c r="A7598" t="s">
        <v>35542</v>
      </c>
      <c r="B7598" t="s">
        <v>7949</v>
      </c>
      <c r="C7598" t="s">
        <v>44352</v>
      </c>
      <c r="D7598" s="1">
        <v>5</v>
      </c>
      <c r="E7598" s="1">
        <v>1</v>
      </c>
      <c r="F7598" s="1"/>
      <c r="G7598" s="1">
        <v>6</v>
      </c>
    </row>
    <row r="7599" spans="1:7" x14ac:dyDescent="0.3">
      <c r="A7599" t="s">
        <v>35543</v>
      </c>
      <c r="B7599" t="s">
        <v>7949</v>
      </c>
      <c r="C7599" t="s">
        <v>45230</v>
      </c>
      <c r="D7599" s="1">
        <v>2</v>
      </c>
      <c r="E7599" s="1">
        <v>4</v>
      </c>
      <c r="F7599" s="1">
        <v>2</v>
      </c>
      <c r="G7599" s="1">
        <v>8</v>
      </c>
    </row>
    <row r="7600" spans="1:7" x14ac:dyDescent="0.3">
      <c r="A7600" t="s">
        <v>35544</v>
      </c>
      <c r="B7600" t="s">
        <v>7949</v>
      </c>
      <c r="C7600" t="s">
        <v>44258</v>
      </c>
      <c r="D7600" s="1">
        <v>3</v>
      </c>
      <c r="E7600" s="1">
        <v>7</v>
      </c>
      <c r="F7600" s="1"/>
      <c r="G7600" s="1">
        <v>10</v>
      </c>
    </row>
    <row r="7601" spans="1:7" x14ac:dyDescent="0.3">
      <c r="A7601" t="s">
        <v>35545</v>
      </c>
      <c r="B7601" t="s">
        <v>7949</v>
      </c>
      <c r="C7601" t="s">
        <v>45275</v>
      </c>
      <c r="D7601" s="1">
        <v>0.5</v>
      </c>
      <c r="E7601" s="1">
        <v>4</v>
      </c>
      <c r="F7601" s="1">
        <v>1</v>
      </c>
      <c r="G7601" s="1">
        <v>5.5</v>
      </c>
    </row>
    <row r="7602" spans="1:7" x14ac:dyDescent="0.3">
      <c r="A7602" t="s">
        <v>35546</v>
      </c>
      <c r="B7602" t="s">
        <v>7949</v>
      </c>
      <c r="C7602" t="s">
        <v>45482</v>
      </c>
      <c r="D7602" s="1">
        <v>1</v>
      </c>
      <c r="E7602" s="1">
        <v>1</v>
      </c>
      <c r="F7602" s="1"/>
      <c r="G7602" s="1">
        <v>2</v>
      </c>
    </row>
    <row r="7603" spans="1:7" x14ac:dyDescent="0.3">
      <c r="A7603" t="s">
        <v>35547</v>
      </c>
      <c r="B7603" t="s">
        <v>7949</v>
      </c>
      <c r="C7603" t="s">
        <v>46305</v>
      </c>
      <c r="D7603" s="1">
        <v>2</v>
      </c>
      <c r="E7603" s="1">
        <v>2.5</v>
      </c>
      <c r="F7603" s="1"/>
      <c r="G7603" s="1">
        <v>4.5</v>
      </c>
    </row>
    <row r="7604" spans="1:7" x14ac:dyDescent="0.3">
      <c r="A7604" t="s">
        <v>35548</v>
      </c>
      <c r="B7604" t="s">
        <v>7949</v>
      </c>
      <c r="C7604" t="s">
        <v>46315</v>
      </c>
      <c r="D7604" s="1"/>
      <c r="E7604" s="1">
        <v>5.5</v>
      </c>
      <c r="F7604" s="1"/>
      <c r="G7604" s="1">
        <v>5.5</v>
      </c>
    </row>
    <row r="7605" spans="1:7" x14ac:dyDescent="0.3">
      <c r="A7605" t="s">
        <v>35549</v>
      </c>
      <c r="B7605" t="s">
        <v>7949</v>
      </c>
      <c r="C7605" t="s">
        <v>43890</v>
      </c>
      <c r="D7605" s="1">
        <v>5.5</v>
      </c>
      <c r="E7605" s="1">
        <v>7.5</v>
      </c>
      <c r="F7605" s="1"/>
      <c r="G7605" s="1">
        <v>13</v>
      </c>
    </row>
    <row r="7606" spans="1:7" x14ac:dyDescent="0.3">
      <c r="A7606" t="s">
        <v>35550</v>
      </c>
      <c r="B7606" t="s">
        <v>7949</v>
      </c>
      <c r="C7606" t="s">
        <v>43953</v>
      </c>
      <c r="D7606" s="1">
        <v>2</v>
      </c>
      <c r="E7606" s="1">
        <v>7.5</v>
      </c>
      <c r="F7606" s="1"/>
      <c r="G7606" s="1">
        <v>9.5</v>
      </c>
    </row>
    <row r="7607" spans="1:7" x14ac:dyDescent="0.3">
      <c r="A7607" t="s">
        <v>35551</v>
      </c>
      <c r="B7607" t="s">
        <v>7949</v>
      </c>
      <c r="C7607" t="s">
        <v>44076</v>
      </c>
      <c r="D7607" s="1">
        <v>17.5</v>
      </c>
      <c r="E7607" s="1">
        <v>14</v>
      </c>
      <c r="F7607" s="1">
        <v>1.5</v>
      </c>
      <c r="G7607" s="1">
        <v>33</v>
      </c>
    </row>
    <row r="7608" spans="1:7" x14ac:dyDescent="0.3">
      <c r="A7608" t="s">
        <v>35552</v>
      </c>
      <c r="B7608" t="s">
        <v>7949</v>
      </c>
      <c r="C7608" t="s">
        <v>43912</v>
      </c>
      <c r="D7608" s="1">
        <v>5.5</v>
      </c>
      <c r="E7608" s="1">
        <v>7.5</v>
      </c>
      <c r="F7608" s="1">
        <v>3</v>
      </c>
      <c r="G7608" s="1">
        <v>16</v>
      </c>
    </row>
    <row r="7609" spans="1:7" x14ac:dyDescent="0.3">
      <c r="A7609" t="s">
        <v>35553</v>
      </c>
      <c r="B7609" t="s">
        <v>7949</v>
      </c>
      <c r="C7609" t="s">
        <v>43905</v>
      </c>
      <c r="D7609" s="1">
        <v>6</v>
      </c>
      <c r="E7609" s="1">
        <v>7</v>
      </c>
      <c r="F7609" s="1">
        <v>1</v>
      </c>
      <c r="G7609" s="1">
        <v>14</v>
      </c>
    </row>
    <row r="7610" spans="1:7" x14ac:dyDescent="0.3">
      <c r="A7610" t="s">
        <v>35554</v>
      </c>
      <c r="B7610" t="s">
        <v>7949</v>
      </c>
      <c r="C7610" t="s">
        <v>44076</v>
      </c>
      <c r="D7610" s="1">
        <v>9</v>
      </c>
      <c r="E7610" s="1">
        <v>11.5</v>
      </c>
      <c r="F7610" s="1">
        <v>2</v>
      </c>
      <c r="G7610" s="1">
        <v>22.5</v>
      </c>
    </row>
    <row r="7611" spans="1:7" x14ac:dyDescent="0.3">
      <c r="A7611" t="s">
        <v>35555</v>
      </c>
      <c r="B7611" t="s">
        <v>7949</v>
      </c>
      <c r="C7611" t="s">
        <v>46002</v>
      </c>
      <c r="D7611" s="1">
        <v>0.5</v>
      </c>
      <c r="E7611" s="1"/>
      <c r="F7611" s="1"/>
      <c r="G7611" s="1">
        <v>0.5</v>
      </c>
    </row>
    <row r="7612" spans="1:7" x14ac:dyDescent="0.3">
      <c r="A7612" t="s">
        <v>35556</v>
      </c>
      <c r="B7612" t="s">
        <v>7949</v>
      </c>
      <c r="C7612" t="s">
        <v>45719</v>
      </c>
      <c r="D7612" s="1"/>
      <c r="E7612" s="1">
        <v>4</v>
      </c>
      <c r="F7612" s="1"/>
      <c r="G7612" s="1">
        <v>4</v>
      </c>
    </row>
    <row r="7613" spans="1:7" x14ac:dyDescent="0.3">
      <c r="A7613" t="s">
        <v>35557</v>
      </c>
      <c r="B7613" t="s">
        <v>7949</v>
      </c>
      <c r="C7613" t="s">
        <v>46408</v>
      </c>
      <c r="D7613" s="1">
        <v>11.5</v>
      </c>
      <c r="E7613" s="1">
        <v>5.5</v>
      </c>
      <c r="F7613" s="1"/>
      <c r="G7613" s="1">
        <v>17</v>
      </c>
    </row>
    <row r="7614" spans="1:7" x14ac:dyDescent="0.3">
      <c r="A7614" t="s">
        <v>35558</v>
      </c>
      <c r="B7614" t="s">
        <v>7949</v>
      </c>
      <c r="C7614" t="s">
        <v>45482</v>
      </c>
      <c r="D7614" s="1">
        <v>5</v>
      </c>
      <c r="E7614" s="1">
        <v>4.5</v>
      </c>
      <c r="F7614" s="1"/>
      <c r="G7614" s="1">
        <v>9.5</v>
      </c>
    </row>
    <row r="7615" spans="1:7" x14ac:dyDescent="0.3">
      <c r="A7615" t="s">
        <v>35559</v>
      </c>
      <c r="B7615" t="s">
        <v>7949</v>
      </c>
      <c r="C7615" t="s">
        <v>43901</v>
      </c>
      <c r="D7615" s="1">
        <v>11</v>
      </c>
      <c r="E7615" s="1">
        <v>9</v>
      </c>
      <c r="F7615" s="1">
        <v>2</v>
      </c>
      <c r="G7615" s="1">
        <v>22</v>
      </c>
    </row>
    <row r="7616" spans="1:7" x14ac:dyDescent="0.3">
      <c r="A7616" t="s">
        <v>35560</v>
      </c>
      <c r="B7616" t="s">
        <v>7949</v>
      </c>
      <c r="C7616" t="s">
        <v>43880</v>
      </c>
      <c r="D7616" s="1">
        <v>9</v>
      </c>
      <c r="E7616" s="1">
        <v>7</v>
      </c>
      <c r="F7616" s="1"/>
      <c r="G7616" s="1">
        <v>16</v>
      </c>
    </row>
    <row r="7617" spans="1:7" x14ac:dyDescent="0.3">
      <c r="A7617" t="s">
        <v>35561</v>
      </c>
      <c r="B7617" t="s">
        <v>7949</v>
      </c>
      <c r="C7617" t="s">
        <v>43880</v>
      </c>
      <c r="D7617" s="1">
        <v>2</v>
      </c>
      <c r="E7617" s="1">
        <v>6.5</v>
      </c>
      <c r="F7617" s="1">
        <v>1</v>
      </c>
      <c r="G7617" s="1">
        <v>9.5</v>
      </c>
    </row>
    <row r="7618" spans="1:7" x14ac:dyDescent="0.3">
      <c r="A7618" t="s">
        <v>35562</v>
      </c>
      <c r="B7618" t="s">
        <v>7949</v>
      </c>
      <c r="C7618" t="s">
        <v>44327</v>
      </c>
      <c r="D7618" s="1">
        <v>8</v>
      </c>
      <c r="E7618" s="1">
        <v>13.5</v>
      </c>
      <c r="F7618" s="1"/>
      <c r="G7618" s="1">
        <v>21.5</v>
      </c>
    </row>
    <row r="7619" spans="1:7" x14ac:dyDescent="0.3">
      <c r="A7619" t="s">
        <v>35563</v>
      </c>
      <c r="B7619" t="s">
        <v>7949</v>
      </c>
      <c r="C7619" t="s">
        <v>44921</v>
      </c>
      <c r="D7619" s="1">
        <v>7</v>
      </c>
      <c r="E7619" s="1">
        <v>5.5</v>
      </c>
      <c r="F7619" s="1">
        <v>1</v>
      </c>
      <c r="G7619" s="1">
        <v>13.5</v>
      </c>
    </row>
    <row r="7620" spans="1:7" x14ac:dyDescent="0.3">
      <c r="A7620" t="s">
        <v>35564</v>
      </c>
      <c r="B7620" t="s">
        <v>7949</v>
      </c>
      <c r="C7620" t="s">
        <v>45389</v>
      </c>
      <c r="D7620" s="1">
        <v>1</v>
      </c>
      <c r="E7620" s="1">
        <v>2.5</v>
      </c>
      <c r="F7620" s="1">
        <v>0.5</v>
      </c>
      <c r="G7620" s="1">
        <v>4</v>
      </c>
    </row>
    <row r="7621" spans="1:7" x14ac:dyDescent="0.3">
      <c r="A7621" t="s">
        <v>35565</v>
      </c>
      <c r="B7621" t="s">
        <v>7949</v>
      </c>
      <c r="C7621" t="s">
        <v>44327</v>
      </c>
      <c r="D7621" s="1">
        <v>7</v>
      </c>
      <c r="E7621" s="1">
        <v>3</v>
      </c>
      <c r="F7621" s="1">
        <v>1</v>
      </c>
      <c r="G7621" s="1">
        <v>11</v>
      </c>
    </row>
    <row r="7622" spans="1:7" x14ac:dyDescent="0.3">
      <c r="A7622" t="s">
        <v>35566</v>
      </c>
      <c r="B7622" t="s">
        <v>7949</v>
      </c>
      <c r="C7622" t="s">
        <v>43876</v>
      </c>
      <c r="D7622" s="1">
        <v>3</v>
      </c>
      <c r="E7622" s="1">
        <v>6.5</v>
      </c>
      <c r="F7622" s="1"/>
      <c r="G7622" s="1">
        <v>9.5</v>
      </c>
    </row>
    <row r="7623" spans="1:7" x14ac:dyDescent="0.3">
      <c r="A7623" t="s">
        <v>35567</v>
      </c>
      <c r="B7623" t="s">
        <v>7949</v>
      </c>
      <c r="C7623" t="s">
        <v>43890</v>
      </c>
      <c r="D7623" s="1">
        <v>6.5</v>
      </c>
      <c r="E7623" s="1">
        <v>8</v>
      </c>
      <c r="F7623" s="1"/>
      <c r="G7623" s="1">
        <v>14.5</v>
      </c>
    </row>
    <row r="7624" spans="1:7" x14ac:dyDescent="0.3">
      <c r="A7624" t="s">
        <v>35568</v>
      </c>
      <c r="B7624" t="s">
        <v>7949</v>
      </c>
      <c r="C7624" t="s">
        <v>44161</v>
      </c>
      <c r="D7624" s="1">
        <v>3</v>
      </c>
      <c r="E7624" s="1">
        <v>1</v>
      </c>
      <c r="F7624" s="1">
        <v>1</v>
      </c>
      <c r="G7624" s="1">
        <v>5</v>
      </c>
    </row>
    <row r="7625" spans="1:7" x14ac:dyDescent="0.3">
      <c r="A7625" t="s">
        <v>35569</v>
      </c>
      <c r="B7625" t="s">
        <v>7949</v>
      </c>
      <c r="C7625" t="s">
        <v>46207</v>
      </c>
      <c r="D7625" s="1">
        <v>6</v>
      </c>
      <c r="E7625" s="1">
        <v>14.5</v>
      </c>
      <c r="F7625" s="1">
        <v>1</v>
      </c>
      <c r="G7625" s="1">
        <v>21.5</v>
      </c>
    </row>
    <row r="7626" spans="1:7" x14ac:dyDescent="0.3">
      <c r="A7626" t="s">
        <v>35570</v>
      </c>
      <c r="B7626" t="s">
        <v>7949</v>
      </c>
      <c r="C7626" t="s">
        <v>45745</v>
      </c>
      <c r="D7626" s="1">
        <v>3</v>
      </c>
      <c r="E7626" s="1">
        <v>11.5</v>
      </c>
      <c r="F7626" s="1"/>
      <c r="G7626" s="1">
        <v>14.5</v>
      </c>
    </row>
    <row r="7627" spans="1:7" x14ac:dyDescent="0.3">
      <c r="A7627" t="s">
        <v>35571</v>
      </c>
      <c r="B7627" t="s">
        <v>7949</v>
      </c>
      <c r="C7627" t="s">
        <v>44046</v>
      </c>
      <c r="D7627" s="1">
        <v>8</v>
      </c>
      <c r="E7627" s="1">
        <v>2.5</v>
      </c>
      <c r="F7627" s="1"/>
      <c r="G7627" s="1">
        <v>10.5</v>
      </c>
    </row>
    <row r="7628" spans="1:7" x14ac:dyDescent="0.3">
      <c r="A7628" t="s">
        <v>35572</v>
      </c>
      <c r="B7628" t="s">
        <v>7949</v>
      </c>
      <c r="C7628" t="s">
        <v>43905</v>
      </c>
      <c r="D7628" s="1">
        <v>3</v>
      </c>
      <c r="E7628" s="1">
        <v>9</v>
      </c>
      <c r="F7628" s="1">
        <v>2</v>
      </c>
      <c r="G7628" s="1">
        <v>14</v>
      </c>
    </row>
    <row r="7629" spans="1:7" x14ac:dyDescent="0.3">
      <c r="A7629" t="s">
        <v>35573</v>
      </c>
      <c r="B7629" t="s">
        <v>7949</v>
      </c>
      <c r="C7629" t="s">
        <v>44195</v>
      </c>
      <c r="D7629" s="1">
        <v>4.5</v>
      </c>
      <c r="E7629" s="1">
        <v>1</v>
      </c>
      <c r="F7629" s="1">
        <v>0.5</v>
      </c>
      <c r="G7629" s="1">
        <v>6</v>
      </c>
    </row>
    <row r="7630" spans="1:7" x14ac:dyDescent="0.3">
      <c r="A7630" t="s">
        <v>35574</v>
      </c>
      <c r="B7630" t="s">
        <v>7949</v>
      </c>
      <c r="C7630" t="s">
        <v>44176</v>
      </c>
      <c r="D7630" s="1"/>
      <c r="E7630" s="1">
        <v>3</v>
      </c>
      <c r="F7630" s="1"/>
      <c r="G7630" s="1">
        <v>3</v>
      </c>
    </row>
    <row r="7631" spans="1:7" x14ac:dyDescent="0.3">
      <c r="A7631" t="s">
        <v>35575</v>
      </c>
      <c r="B7631" t="s">
        <v>7949</v>
      </c>
      <c r="C7631" t="s">
        <v>44207</v>
      </c>
      <c r="D7631" s="1"/>
      <c r="E7631" s="1">
        <v>4</v>
      </c>
      <c r="F7631" s="1"/>
      <c r="G7631" s="1">
        <v>4</v>
      </c>
    </row>
    <row r="7632" spans="1:7" x14ac:dyDescent="0.3">
      <c r="A7632" t="s">
        <v>32095</v>
      </c>
      <c r="B7632" t="s">
        <v>7338</v>
      </c>
      <c r="C7632" t="s">
        <v>44327</v>
      </c>
      <c r="D7632" s="1">
        <v>3</v>
      </c>
      <c r="E7632" s="1">
        <v>3.5</v>
      </c>
      <c r="F7632" s="1">
        <v>0.5</v>
      </c>
      <c r="G7632" s="1">
        <v>7</v>
      </c>
    </row>
    <row r="7633" spans="1:7" x14ac:dyDescent="0.3">
      <c r="A7633" t="s">
        <v>32096</v>
      </c>
      <c r="B7633" t="s">
        <v>7338</v>
      </c>
      <c r="C7633" t="s">
        <v>44510</v>
      </c>
      <c r="D7633" s="1"/>
      <c r="E7633" s="1">
        <v>3</v>
      </c>
      <c r="F7633" s="1">
        <v>1</v>
      </c>
      <c r="G7633" s="1">
        <v>4</v>
      </c>
    </row>
    <row r="7634" spans="1:7" x14ac:dyDescent="0.3">
      <c r="A7634" t="s">
        <v>35576</v>
      </c>
      <c r="B7634" t="s">
        <v>7949</v>
      </c>
      <c r="C7634" t="s">
        <v>44364</v>
      </c>
      <c r="D7634" s="1"/>
      <c r="E7634" s="1">
        <v>7</v>
      </c>
      <c r="F7634" s="1"/>
      <c r="G7634" s="1">
        <v>7</v>
      </c>
    </row>
    <row r="7635" spans="1:7" x14ac:dyDescent="0.3">
      <c r="A7635" t="s">
        <v>35577</v>
      </c>
      <c r="B7635" t="s">
        <v>7949</v>
      </c>
      <c r="C7635" t="s">
        <v>43905</v>
      </c>
      <c r="D7635" s="1"/>
      <c r="E7635" s="1">
        <v>5</v>
      </c>
      <c r="F7635" s="1">
        <v>1</v>
      </c>
      <c r="G7635" s="1">
        <v>6</v>
      </c>
    </row>
    <row r="7636" spans="1:7" x14ac:dyDescent="0.3">
      <c r="A7636" t="s">
        <v>32097</v>
      </c>
      <c r="B7636" t="s">
        <v>7338</v>
      </c>
      <c r="C7636" t="s">
        <v>44266</v>
      </c>
      <c r="D7636" s="1">
        <v>2</v>
      </c>
      <c r="E7636" s="1">
        <v>5</v>
      </c>
      <c r="F7636" s="1"/>
      <c r="G7636" s="1">
        <v>7</v>
      </c>
    </row>
    <row r="7637" spans="1:7" x14ac:dyDescent="0.3">
      <c r="A7637" t="s">
        <v>35578</v>
      </c>
      <c r="B7637" t="s">
        <v>7949</v>
      </c>
      <c r="C7637" t="s">
        <v>43890</v>
      </c>
      <c r="D7637" s="1"/>
      <c r="E7637" s="1">
        <v>0.5</v>
      </c>
      <c r="F7637" s="1"/>
      <c r="G7637" s="1">
        <v>0.5</v>
      </c>
    </row>
    <row r="7638" spans="1:7" x14ac:dyDescent="0.3">
      <c r="A7638" t="s">
        <v>35579</v>
      </c>
      <c r="B7638" t="s">
        <v>7949</v>
      </c>
      <c r="C7638" t="s">
        <v>44275</v>
      </c>
      <c r="D7638" s="1"/>
      <c r="E7638" s="1">
        <v>6</v>
      </c>
      <c r="F7638" s="1"/>
      <c r="G7638" s="1">
        <v>6</v>
      </c>
    </row>
    <row r="7639" spans="1:7" x14ac:dyDescent="0.3">
      <c r="A7639" t="s">
        <v>25699</v>
      </c>
      <c r="B7639" t="s">
        <v>5514</v>
      </c>
      <c r="C7639" t="s">
        <v>44229</v>
      </c>
      <c r="D7639" s="1">
        <v>1</v>
      </c>
      <c r="E7639" s="1"/>
      <c r="F7639" s="1">
        <v>0.25</v>
      </c>
      <c r="G7639" s="1">
        <v>1.25</v>
      </c>
    </row>
    <row r="7640" spans="1:7" x14ac:dyDescent="0.3">
      <c r="A7640" t="s">
        <v>30363</v>
      </c>
      <c r="B7640" t="s">
        <v>6756</v>
      </c>
      <c r="C7640" t="s">
        <v>46203</v>
      </c>
      <c r="D7640" s="1"/>
      <c r="E7640" s="1">
        <v>1</v>
      </c>
      <c r="F7640" s="1"/>
      <c r="G7640" s="1">
        <v>1</v>
      </c>
    </row>
    <row r="7641" spans="1:7" x14ac:dyDescent="0.3">
      <c r="A7641" t="s">
        <v>38193</v>
      </c>
      <c r="B7641" t="s">
        <v>9785</v>
      </c>
      <c r="C7641" t="s">
        <v>44839</v>
      </c>
      <c r="D7641" s="1">
        <v>2</v>
      </c>
      <c r="E7641" s="1">
        <v>1</v>
      </c>
      <c r="F7641" s="1"/>
      <c r="G7641" s="1">
        <v>3</v>
      </c>
    </row>
    <row r="7642" spans="1:7" x14ac:dyDescent="0.3">
      <c r="A7642" t="s">
        <v>39509</v>
      </c>
      <c r="B7642" t="s">
        <v>10802</v>
      </c>
      <c r="C7642" t="s">
        <v>44327</v>
      </c>
      <c r="D7642" s="1">
        <v>1</v>
      </c>
      <c r="E7642" s="1"/>
      <c r="F7642" s="1"/>
      <c r="G7642" s="1">
        <v>1</v>
      </c>
    </row>
    <row r="7643" spans="1:7" x14ac:dyDescent="0.3">
      <c r="A7643" t="s">
        <v>15378</v>
      </c>
      <c r="B7643" t="s">
        <v>2021</v>
      </c>
      <c r="C7643" t="s">
        <v>44117</v>
      </c>
      <c r="D7643" s="1">
        <v>2</v>
      </c>
      <c r="E7643" s="1">
        <v>7</v>
      </c>
      <c r="F7643" s="1"/>
      <c r="G7643" s="1">
        <v>9</v>
      </c>
    </row>
    <row r="7644" spans="1:7" x14ac:dyDescent="0.3">
      <c r="A7644" t="s">
        <v>36843</v>
      </c>
      <c r="B7644" t="s">
        <v>8842</v>
      </c>
      <c r="C7644" t="s">
        <v>45995</v>
      </c>
      <c r="D7644" s="1">
        <v>0.5</v>
      </c>
      <c r="E7644" s="1">
        <v>0.5</v>
      </c>
      <c r="F7644" s="1"/>
      <c r="G7644" s="1">
        <v>1</v>
      </c>
    </row>
    <row r="7645" spans="1:7" x14ac:dyDescent="0.3">
      <c r="A7645" t="s">
        <v>33735</v>
      </c>
      <c r="B7645" t="s">
        <v>7681</v>
      </c>
      <c r="C7645" t="s">
        <v>46078</v>
      </c>
      <c r="D7645" s="1"/>
      <c r="E7645" s="1">
        <v>0.5</v>
      </c>
      <c r="F7645" s="1"/>
      <c r="G7645" s="1">
        <v>0.5</v>
      </c>
    </row>
    <row r="7646" spans="1:7" x14ac:dyDescent="0.3">
      <c r="A7646" t="s">
        <v>36578</v>
      </c>
      <c r="B7646" t="s">
        <v>8622</v>
      </c>
      <c r="C7646" t="s">
        <v>46896</v>
      </c>
      <c r="D7646" s="1"/>
      <c r="E7646" s="1">
        <v>0.75</v>
      </c>
      <c r="F7646" s="1"/>
      <c r="G7646" s="1">
        <v>0.75</v>
      </c>
    </row>
    <row r="7647" spans="1:7" x14ac:dyDescent="0.3">
      <c r="A7647" t="s">
        <v>14473</v>
      </c>
      <c r="B7647" t="s">
        <v>1293</v>
      </c>
      <c r="C7647" t="s">
        <v>44682</v>
      </c>
      <c r="D7647" s="1">
        <v>0.5</v>
      </c>
      <c r="E7647" s="1"/>
      <c r="F7647" s="1"/>
      <c r="G7647" s="1">
        <v>0.5</v>
      </c>
    </row>
    <row r="7648" spans="1:7" x14ac:dyDescent="0.3">
      <c r="A7648" t="s">
        <v>21038</v>
      </c>
      <c r="B7648" t="s">
        <v>4179</v>
      </c>
      <c r="C7648" t="s">
        <v>44772</v>
      </c>
      <c r="D7648" s="1">
        <v>1.5</v>
      </c>
      <c r="E7648" s="1"/>
      <c r="F7648" s="1"/>
      <c r="G7648" s="1">
        <v>1.5</v>
      </c>
    </row>
    <row r="7649" spans="1:7" x14ac:dyDescent="0.3">
      <c r="A7649" t="s">
        <v>13290</v>
      </c>
      <c r="B7649" t="s">
        <v>428</v>
      </c>
      <c r="C7649" t="s">
        <v>44264</v>
      </c>
      <c r="D7649" s="1">
        <v>1</v>
      </c>
      <c r="E7649" s="1"/>
      <c r="F7649" s="1"/>
      <c r="G7649" s="1">
        <v>1</v>
      </c>
    </row>
    <row r="7650" spans="1:7" x14ac:dyDescent="0.3">
      <c r="A7650" t="s">
        <v>31426</v>
      </c>
      <c r="B7650" t="s">
        <v>6982</v>
      </c>
      <c r="C7650" t="s">
        <v>45360</v>
      </c>
      <c r="D7650" s="1">
        <v>18</v>
      </c>
      <c r="E7650" s="1"/>
      <c r="F7650" s="1"/>
      <c r="G7650" s="1">
        <v>18</v>
      </c>
    </row>
    <row r="7651" spans="1:7" x14ac:dyDescent="0.3">
      <c r="A7651" t="s">
        <v>37031</v>
      </c>
      <c r="B7651" t="s">
        <v>8959</v>
      </c>
      <c r="C7651" t="s">
        <v>45783</v>
      </c>
      <c r="D7651" s="1">
        <v>1</v>
      </c>
      <c r="E7651" s="1"/>
      <c r="F7651" s="1"/>
      <c r="G7651" s="1">
        <v>1</v>
      </c>
    </row>
    <row r="7652" spans="1:7" x14ac:dyDescent="0.3">
      <c r="A7652" t="s">
        <v>34198</v>
      </c>
      <c r="B7652" t="s">
        <v>7832</v>
      </c>
      <c r="C7652" t="s">
        <v>44936</v>
      </c>
      <c r="D7652" s="1">
        <v>1</v>
      </c>
      <c r="E7652" s="1"/>
      <c r="F7652" s="1"/>
      <c r="G7652" s="1">
        <v>1</v>
      </c>
    </row>
    <row r="7653" spans="1:7" x14ac:dyDescent="0.3">
      <c r="A7653" t="s">
        <v>19209</v>
      </c>
      <c r="B7653" t="s">
        <v>3583</v>
      </c>
      <c r="C7653" t="s">
        <v>43884</v>
      </c>
      <c r="D7653" s="1">
        <v>1.5</v>
      </c>
      <c r="E7653" s="1"/>
      <c r="F7653" s="1"/>
      <c r="G7653" s="1">
        <v>1.5</v>
      </c>
    </row>
    <row r="7654" spans="1:7" x14ac:dyDescent="0.3">
      <c r="A7654" t="s">
        <v>37101</v>
      </c>
      <c r="B7654" t="s">
        <v>9020</v>
      </c>
      <c r="C7654" t="s">
        <v>43915</v>
      </c>
      <c r="D7654" s="1">
        <v>2.5</v>
      </c>
      <c r="E7654" s="1"/>
      <c r="F7654" s="1"/>
      <c r="G7654" s="1">
        <v>2.5</v>
      </c>
    </row>
    <row r="7655" spans="1:7" x14ac:dyDescent="0.3">
      <c r="A7655" t="s">
        <v>14394</v>
      </c>
      <c r="B7655" t="s">
        <v>1237</v>
      </c>
      <c r="C7655" t="s">
        <v>44153</v>
      </c>
      <c r="D7655" s="1"/>
      <c r="E7655" s="1">
        <v>0.5</v>
      </c>
      <c r="F7655" s="1"/>
      <c r="G7655" s="1">
        <v>0.5</v>
      </c>
    </row>
    <row r="7656" spans="1:7" x14ac:dyDescent="0.3">
      <c r="A7656" t="s">
        <v>16392</v>
      </c>
      <c r="B7656" t="s">
        <v>2614</v>
      </c>
      <c r="C7656" t="s">
        <v>43946</v>
      </c>
      <c r="D7656" s="1"/>
      <c r="E7656" s="1">
        <v>5</v>
      </c>
      <c r="F7656" s="1"/>
      <c r="G7656" s="1">
        <v>5</v>
      </c>
    </row>
    <row r="7657" spans="1:7" x14ac:dyDescent="0.3">
      <c r="A7657" t="s">
        <v>36983</v>
      </c>
      <c r="B7657" t="s">
        <v>8925</v>
      </c>
      <c r="C7657" t="s">
        <v>45757</v>
      </c>
      <c r="D7657" s="1"/>
      <c r="E7657" s="1">
        <v>0.5</v>
      </c>
      <c r="F7657" s="1"/>
      <c r="G7657" s="1">
        <v>0.5</v>
      </c>
    </row>
    <row r="7658" spans="1:7" x14ac:dyDescent="0.3">
      <c r="A7658" t="s">
        <v>31240</v>
      </c>
      <c r="B7658" t="s">
        <v>6915</v>
      </c>
      <c r="C7658" t="s">
        <v>46295</v>
      </c>
      <c r="D7658" s="1"/>
      <c r="E7658" s="1"/>
      <c r="F7658" s="1">
        <v>1</v>
      </c>
      <c r="G7658" s="1">
        <v>1</v>
      </c>
    </row>
    <row r="7659" spans="1:7" x14ac:dyDescent="0.3">
      <c r="A7659" t="s">
        <v>39897</v>
      </c>
      <c r="B7659" t="s">
        <v>11029</v>
      </c>
      <c r="C7659" t="s">
        <v>44608</v>
      </c>
      <c r="D7659" s="1">
        <v>1</v>
      </c>
      <c r="E7659" s="1"/>
      <c r="F7659" s="1"/>
      <c r="G7659" s="1">
        <v>1</v>
      </c>
    </row>
    <row r="7660" spans="1:7" x14ac:dyDescent="0.3">
      <c r="A7660" t="s">
        <v>36831</v>
      </c>
      <c r="B7660" t="s">
        <v>8831</v>
      </c>
      <c r="C7660" t="s">
        <v>44765</v>
      </c>
      <c r="D7660" s="1">
        <v>1</v>
      </c>
      <c r="E7660" s="1">
        <v>1</v>
      </c>
      <c r="F7660" s="1"/>
      <c r="G7660" s="1">
        <v>2</v>
      </c>
    </row>
    <row r="7661" spans="1:7" x14ac:dyDescent="0.3">
      <c r="A7661" t="s">
        <v>37674</v>
      </c>
      <c r="B7661" t="s">
        <v>9502</v>
      </c>
      <c r="C7661" t="s">
        <v>44291</v>
      </c>
      <c r="D7661" s="1">
        <v>1</v>
      </c>
      <c r="E7661" s="1">
        <v>1</v>
      </c>
      <c r="F7661" s="1"/>
      <c r="G7661" s="1">
        <v>2</v>
      </c>
    </row>
    <row r="7662" spans="1:7" x14ac:dyDescent="0.3">
      <c r="A7662" t="s">
        <v>25598</v>
      </c>
      <c r="B7662" t="s">
        <v>5507</v>
      </c>
      <c r="C7662" t="s">
        <v>44182</v>
      </c>
      <c r="D7662" s="1">
        <v>9.5</v>
      </c>
      <c r="E7662" s="1">
        <v>13</v>
      </c>
      <c r="F7662" s="1"/>
      <c r="G7662" s="1">
        <v>22.5</v>
      </c>
    </row>
    <row r="7663" spans="1:7" x14ac:dyDescent="0.3">
      <c r="A7663" t="s">
        <v>25599</v>
      </c>
      <c r="B7663" t="s">
        <v>5507</v>
      </c>
      <c r="C7663" t="s">
        <v>44182</v>
      </c>
      <c r="D7663" s="1">
        <v>8</v>
      </c>
      <c r="E7663" s="1">
        <v>18.5</v>
      </c>
      <c r="F7663" s="1"/>
      <c r="G7663" s="1">
        <v>26.5</v>
      </c>
    </row>
    <row r="7664" spans="1:7" x14ac:dyDescent="0.3">
      <c r="A7664" t="s">
        <v>14520</v>
      </c>
      <c r="B7664" t="s">
        <v>1336</v>
      </c>
      <c r="C7664" t="s">
        <v>44689</v>
      </c>
      <c r="D7664" s="1"/>
      <c r="E7664" s="1">
        <v>1</v>
      </c>
      <c r="F7664" s="1"/>
      <c r="G7664" s="1">
        <v>1</v>
      </c>
    </row>
    <row r="7665" spans="1:7" x14ac:dyDescent="0.3">
      <c r="A7665" t="s">
        <v>37269</v>
      </c>
      <c r="B7665" t="s">
        <v>9175</v>
      </c>
      <c r="C7665" t="s">
        <v>44409</v>
      </c>
      <c r="D7665" s="1">
        <v>1</v>
      </c>
      <c r="E7665" s="1">
        <v>2</v>
      </c>
      <c r="F7665" s="1"/>
      <c r="G7665" s="1">
        <v>3</v>
      </c>
    </row>
    <row r="7666" spans="1:7" x14ac:dyDescent="0.3">
      <c r="A7666" t="s">
        <v>25600</v>
      </c>
      <c r="B7666" t="s">
        <v>5507</v>
      </c>
      <c r="C7666" t="s">
        <v>44182</v>
      </c>
      <c r="D7666" s="1">
        <v>4.5</v>
      </c>
      <c r="E7666" s="1">
        <v>5.5</v>
      </c>
      <c r="F7666" s="1">
        <v>1</v>
      </c>
      <c r="G7666" s="1">
        <v>11</v>
      </c>
    </row>
    <row r="7667" spans="1:7" x14ac:dyDescent="0.3">
      <c r="A7667" t="s">
        <v>25601</v>
      </c>
      <c r="B7667" t="s">
        <v>5507</v>
      </c>
      <c r="C7667" t="s">
        <v>44182</v>
      </c>
      <c r="D7667" s="1">
        <v>1.5</v>
      </c>
      <c r="E7667" s="1">
        <v>6</v>
      </c>
      <c r="F7667" s="1">
        <v>3</v>
      </c>
      <c r="G7667" s="1">
        <v>10.5</v>
      </c>
    </row>
    <row r="7668" spans="1:7" x14ac:dyDescent="0.3">
      <c r="A7668" t="s">
        <v>36137</v>
      </c>
      <c r="B7668" t="s">
        <v>8318</v>
      </c>
      <c r="C7668" t="s">
        <v>45705</v>
      </c>
      <c r="D7668" s="1">
        <v>1.5</v>
      </c>
      <c r="E7668" s="1">
        <v>2.5</v>
      </c>
      <c r="F7668" s="1"/>
      <c r="G7668" s="1">
        <v>4</v>
      </c>
    </row>
    <row r="7669" spans="1:7" x14ac:dyDescent="0.3">
      <c r="A7669" t="s">
        <v>36503</v>
      </c>
      <c r="B7669" t="s">
        <v>8555</v>
      </c>
      <c r="C7669" t="s">
        <v>44289</v>
      </c>
      <c r="D7669" s="1">
        <v>1</v>
      </c>
      <c r="E7669" s="1">
        <v>7.5</v>
      </c>
      <c r="F7669" s="1"/>
      <c r="G7669" s="1">
        <v>8.5</v>
      </c>
    </row>
    <row r="7670" spans="1:7" x14ac:dyDescent="0.3">
      <c r="A7670" t="s">
        <v>22231</v>
      </c>
      <c r="B7670" t="s">
        <v>4802</v>
      </c>
      <c r="C7670" t="s">
        <v>45725</v>
      </c>
      <c r="D7670" s="1">
        <v>1</v>
      </c>
      <c r="E7670" s="1">
        <v>3</v>
      </c>
      <c r="F7670" s="1"/>
      <c r="G7670" s="1">
        <v>4</v>
      </c>
    </row>
    <row r="7671" spans="1:7" x14ac:dyDescent="0.3">
      <c r="A7671" t="s">
        <v>15308</v>
      </c>
      <c r="B7671" t="s">
        <v>1972</v>
      </c>
      <c r="C7671" t="s">
        <v>43876</v>
      </c>
      <c r="D7671" s="1">
        <v>1</v>
      </c>
      <c r="E7671" s="1"/>
      <c r="F7671" s="1"/>
      <c r="G7671" s="1">
        <v>1</v>
      </c>
    </row>
    <row r="7672" spans="1:7" x14ac:dyDescent="0.3">
      <c r="A7672" t="s">
        <v>36068</v>
      </c>
      <c r="B7672" t="s">
        <v>8264</v>
      </c>
      <c r="C7672" t="s">
        <v>46037</v>
      </c>
      <c r="D7672" s="1">
        <v>1</v>
      </c>
      <c r="E7672" s="1"/>
      <c r="F7672" s="1"/>
      <c r="G7672" s="1">
        <v>1</v>
      </c>
    </row>
    <row r="7673" spans="1:7" x14ac:dyDescent="0.3">
      <c r="A7673" t="s">
        <v>16692</v>
      </c>
      <c r="B7673" t="s">
        <v>2871</v>
      </c>
      <c r="C7673" t="s">
        <v>44577</v>
      </c>
      <c r="D7673" s="1">
        <v>4</v>
      </c>
      <c r="E7673" s="1"/>
      <c r="F7673" s="1"/>
      <c r="G7673" s="1">
        <v>4</v>
      </c>
    </row>
    <row r="7674" spans="1:7" x14ac:dyDescent="0.3">
      <c r="A7674" t="s">
        <v>13703</v>
      </c>
      <c r="B7674" t="s">
        <v>712</v>
      </c>
      <c r="C7674" t="s">
        <v>43892</v>
      </c>
      <c r="D7674" s="1"/>
      <c r="E7674" s="1">
        <v>0.5</v>
      </c>
      <c r="F7674" s="1"/>
      <c r="G7674" s="1">
        <v>0.5</v>
      </c>
    </row>
    <row r="7675" spans="1:7" x14ac:dyDescent="0.3">
      <c r="A7675" t="s">
        <v>36917</v>
      </c>
      <c r="B7675" t="s">
        <v>8886</v>
      </c>
      <c r="C7675" t="s">
        <v>44367</v>
      </c>
      <c r="D7675" s="1">
        <v>1</v>
      </c>
      <c r="E7675" s="1"/>
      <c r="F7675" s="1"/>
      <c r="G7675" s="1">
        <v>1</v>
      </c>
    </row>
    <row r="7676" spans="1:7" x14ac:dyDescent="0.3">
      <c r="A7676" t="s">
        <v>18034</v>
      </c>
      <c r="B7676" t="s">
        <v>3194</v>
      </c>
      <c r="C7676" t="s">
        <v>44370</v>
      </c>
      <c r="D7676" s="1">
        <v>2</v>
      </c>
      <c r="E7676" s="1"/>
      <c r="F7676" s="1"/>
      <c r="G7676" s="1">
        <v>2</v>
      </c>
    </row>
    <row r="7677" spans="1:7" x14ac:dyDescent="0.3">
      <c r="A7677" t="s">
        <v>16261</v>
      </c>
      <c r="B7677" t="s">
        <v>2571</v>
      </c>
      <c r="C7677" t="s">
        <v>45092</v>
      </c>
      <c r="D7677" s="1">
        <v>0.5</v>
      </c>
      <c r="E7677" s="1"/>
      <c r="F7677" s="1"/>
      <c r="G7677" s="1">
        <v>0.5</v>
      </c>
    </row>
    <row r="7678" spans="1:7" x14ac:dyDescent="0.3">
      <c r="A7678" t="s">
        <v>37138</v>
      </c>
      <c r="B7678" t="s">
        <v>9056</v>
      </c>
      <c r="C7678" t="s">
        <v>46766</v>
      </c>
      <c r="D7678" s="1">
        <v>0.5</v>
      </c>
      <c r="E7678" s="1">
        <v>2</v>
      </c>
      <c r="F7678" s="1"/>
      <c r="G7678" s="1">
        <v>2.5</v>
      </c>
    </row>
    <row r="7679" spans="1:7" x14ac:dyDescent="0.3">
      <c r="A7679" t="s">
        <v>16358</v>
      </c>
      <c r="B7679" t="s">
        <v>2598</v>
      </c>
      <c r="C7679" t="s">
        <v>43876</v>
      </c>
      <c r="D7679" s="1"/>
      <c r="E7679" s="1">
        <v>4.5</v>
      </c>
      <c r="F7679" s="1"/>
      <c r="G7679" s="1">
        <v>4.5</v>
      </c>
    </row>
    <row r="7680" spans="1:7" x14ac:dyDescent="0.3">
      <c r="A7680" t="s">
        <v>37225</v>
      </c>
      <c r="B7680" t="s">
        <v>9134</v>
      </c>
      <c r="C7680" t="s">
        <v>44080</v>
      </c>
      <c r="D7680" s="1">
        <v>7.5</v>
      </c>
      <c r="E7680" s="1">
        <v>7</v>
      </c>
      <c r="F7680" s="1">
        <v>6</v>
      </c>
      <c r="G7680" s="1">
        <v>20.5</v>
      </c>
    </row>
    <row r="7681" spans="1:7" x14ac:dyDescent="0.3">
      <c r="A7681" t="s">
        <v>36891</v>
      </c>
      <c r="B7681" t="s">
        <v>8870</v>
      </c>
      <c r="C7681" t="s">
        <v>46892</v>
      </c>
      <c r="D7681" s="1">
        <v>5.5</v>
      </c>
      <c r="E7681" s="1">
        <v>4.5</v>
      </c>
      <c r="F7681" s="1"/>
      <c r="G7681" s="1">
        <v>10</v>
      </c>
    </row>
    <row r="7682" spans="1:7" x14ac:dyDescent="0.3">
      <c r="A7682" t="s">
        <v>37456</v>
      </c>
      <c r="B7682" t="s">
        <v>9349</v>
      </c>
      <c r="C7682" t="s">
        <v>44423</v>
      </c>
      <c r="D7682" s="1">
        <v>2</v>
      </c>
      <c r="E7682" s="1">
        <v>1</v>
      </c>
      <c r="F7682" s="1"/>
      <c r="G7682" s="1">
        <v>3</v>
      </c>
    </row>
    <row r="7683" spans="1:7" x14ac:dyDescent="0.3">
      <c r="A7683" t="s">
        <v>29956</v>
      </c>
      <c r="B7683" t="s">
        <v>6552</v>
      </c>
      <c r="C7683" t="s">
        <v>46216</v>
      </c>
      <c r="D7683" s="1">
        <v>1</v>
      </c>
      <c r="E7683" s="1">
        <v>1</v>
      </c>
      <c r="F7683" s="1">
        <v>0.5</v>
      </c>
      <c r="G7683" s="1">
        <v>2.5</v>
      </c>
    </row>
    <row r="7684" spans="1:7" x14ac:dyDescent="0.3">
      <c r="A7684" t="s">
        <v>16314</v>
      </c>
      <c r="B7684" t="s">
        <v>2582</v>
      </c>
      <c r="C7684" t="s">
        <v>44122</v>
      </c>
      <c r="D7684" s="1">
        <v>1.5</v>
      </c>
      <c r="E7684" s="1">
        <v>1</v>
      </c>
      <c r="F7684" s="1">
        <v>1</v>
      </c>
      <c r="G7684" s="1">
        <v>3.5</v>
      </c>
    </row>
    <row r="7685" spans="1:7" x14ac:dyDescent="0.3">
      <c r="A7685" t="s">
        <v>13717</v>
      </c>
      <c r="B7685" t="s">
        <v>722</v>
      </c>
      <c r="C7685" t="s">
        <v>44415</v>
      </c>
      <c r="D7685" s="1"/>
      <c r="E7685" s="1">
        <v>1</v>
      </c>
      <c r="F7685" s="1"/>
      <c r="G7685" s="1">
        <v>1</v>
      </c>
    </row>
    <row r="7686" spans="1:7" x14ac:dyDescent="0.3">
      <c r="A7686" t="s">
        <v>16505</v>
      </c>
      <c r="B7686" t="s">
        <v>2713</v>
      </c>
      <c r="C7686" t="s">
        <v>44510</v>
      </c>
      <c r="D7686" s="1">
        <v>0.5</v>
      </c>
      <c r="E7686" s="1"/>
      <c r="F7686" s="1"/>
      <c r="G7686" s="1">
        <v>0.5</v>
      </c>
    </row>
    <row r="7687" spans="1:7" x14ac:dyDescent="0.3">
      <c r="A7687" t="s">
        <v>37719</v>
      </c>
      <c r="B7687" t="s">
        <v>9538</v>
      </c>
      <c r="C7687" t="s">
        <v>44256</v>
      </c>
      <c r="D7687" s="1">
        <v>1</v>
      </c>
      <c r="E7687" s="1">
        <v>1</v>
      </c>
      <c r="F7687" s="1"/>
      <c r="G7687" s="1">
        <v>2</v>
      </c>
    </row>
    <row r="7688" spans="1:7" x14ac:dyDescent="0.3">
      <c r="A7688" t="s">
        <v>38221</v>
      </c>
      <c r="B7688" t="s">
        <v>9796</v>
      </c>
      <c r="C7688" t="s">
        <v>47056</v>
      </c>
      <c r="D7688" s="1"/>
      <c r="E7688" s="1">
        <v>3</v>
      </c>
      <c r="F7688" s="1"/>
      <c r="G7688" s="1">
        <v>3</v>
      </c>
    </row>
    <row r="7689" spans="1:7" x14ac:dyDescent="0.3">
      <c r="A7689" t="s">
        <v>39702</v>
      </c>
      <c r="B7689" t="s">
        <v>10898</v>
      </c>
      <c r="C7689" t="s">
        <v>44195</v>
      </c>
      <c r="D7689" s="1">
        <v>14.5</v>
      </c>
      <c r="E7689" s="1">
        <v>12</v>
      </c>
      <c r="F7689" s="1"/>
      <c r="G7689" s="1">
        <v>26.5</v>
      </c>
    </row>
    <row r="7690" spans="1:7" x14ac:dyDescent="0.3">
      <c r="A7690" t="s">
        <v>39703</v>
      </c>
      <c r="B7690" t="s">
        <v>10898</v>
      </c>
      <c r="C7690" t="s">
        <v>44195</v>
      </c>
      <c r="D7690" s="1">
        <v>4</v>
      </c>
      <c r="E7690" s="1">
        <v>4</v>
      </c>
      <c r="F7690" s="1"/>
      <c r="G7690" s="1">
        <v>8</v>
      </c>
    </row>
    <row r="7691" spans="1:7" x14ac:dyDescent="0.3">
      <c r="A7691" t="s">
        <v>39704</v>
      </c>
      <c r="B7691" t="s">
        <v>10898</v>
      </c>
      <c r="C7691" t="s">
        <v>44195</v>
      </c>
      <c r="D7691" s="1">
        <v>94.5</v>
      </c>
      <c r="E7691" s="1">
        <v>79</v>
      </c>
      <c r="F7691" s="1"/>
      <c r="G7691" s="1">
        <v>173.5</v>
      </c>
    </row>
    <row r="7692" spans="1:7" x14ac:dyDescent="0.3">
      <c r="A7692" t="s">
        <v>39705</v>
      </c>
      <c r="B7692" t="s">
        <v>10898</v>
      </c>
      <c r="C7692" t="s">
        <v>44195</v>
      </c>
      <c r="D7692" s="1">
        <v>13.5</v>
      </c>
      <c r="E7692" s="1">
        <v>13</v>
      </c>
      <c r="F7692" s="1"/>
      <c r="G7692" s="1">
        <v>26.5</v>
      </c>
    </row>
    <row r="7693" spans="1:7" x14ac:dyDescent="0.3">
      <c r="A7693" t="s">
        <v>13186</v>
      </c>
      <c r="B7693" t="s">
        <v>399</v>
      </c>
      <c r="C7693" t="s">
        <v>44237</v>
      </c>
      <c r="D7693" s="1">
        <v>7</v>
      </c>
      <c r="E7693" s="1">
        <v>15</v>
      </c>
      <c r="F7693" s="1"/>
      <c r="G7693" s="1">
        <v>22</v>
      </c>
    </row>
    <row r="7694" spans="1:7" x14ac:dyDescent="0.3">
      <c r="A7694" t="s">
        <v>14814</v>
      </c>
      <c r="B7694" t="s">
        <v>1578</v>
      </c>
      <c r="C7694" t="s">
        <v>43876</v>
      </c>
      <c r="D7694" s="1">
        <v>5.5</v>
      </c>
      <c r="E7694" s="1">
        <v>5</v>
      </c>
      <c r="F7694" s="1">
        <v>1</v>
      </c>
      <c r="G7694" s="1">
        <v>11.5</v>
      </c>
    </row>
    <row r="7695" spans="1:7" x14ac:dyDescent="0.3">
      <c r="A7695" t="s">
        <v>15894</v>
      </c>
      <c r="B7695" t="s">
        <v>2400</v>
      </c>
      <c r="C7695" t="s">
        <v>44498</v>
      </c>
      <c r="D7695" s="1"/>
      <c r="E7695" s="1">
        <v>5</v>
      </c>
      <c r="F7695" s="1">
        <v>3</v>
      </c>
      <c r="G7695" s="1">
        <v>8</v>
      </c>
    </row>
    <row r="7696" spans="1:7" x14ac:dyDescent="0.3">
      <c r="A7696" t="s">
        <v>33714</v>
      </c>
      <c r="B7696" t="s">
        <v>7674</v>
      </c>
      <c r="C7696" t="s">
        <v>46237</v>
      </c>
      <c r="D7696" s="1"/>
      <c r="E7696" s="1">
        <v>1</v>
      </c>
      <c r="F7696" s="1"/>
      <c r="G7696" s="1">
        <v>1</v>
      </c>
    </row>
    <row r="7697" spans="1:7" x14ac:dyDescent="0.3">
      <c r="A7697" t="s">
        <v>19732</v>
      </c>
      <c r="B7697" t="s">
        <v>3733</v>
      </c>
      <c r="C7697" t="s">
        <v>44080</v>
      </c>
      <c r="D7697" s="1">
        <v>4</v>
      </c>
      <c r="E7697" s="1">
        <v>11</v>
      </c>
      <c r="F7697" s="1"/>
      <c r="G7697" s="1">
        <v>15</v>
      </c>
    </row>
    <row r="7698" spans="1:7" x14ac:dyDescent="0.3">
      <c r="A7698" t="s">
        <v>37365</v>
      </c>
      <c r="B7698" t="s">
        <v>9264</v>
      </c>
      <c r="C7698" t="s">
        <v>43892</v>
      </c>
      <c r="D7698" s="1">
        <v>0.25</v>
      </c>
      <c r="E7698" s="1">
        <v>1</v>
      </c>
      <c r="F7698" s="1"/>
      <c r="G7698" s="1">
        <v>1.25</v>
      </c>
    </row>
    <row r="7699" spans="1:7" x14ac:dyDescent="0.3">
      <c r="A7699" t="s">
        <v>13777</v>
      </c>
      <c r="B7699" t="s">
        <v>772</v>
      </c>
      <c r="C7699" t="s">
        <v>44439</v>
      </c>
      <c r="D7699" s="1"/>
      <c r="E7699" s="1">
        <v>1</v>
      </c>
      <c r="F7699" s="1"/>
      <c r="G7699" s="1">
        <v>1</v>
      </c>
    </row>
    <row r="7700" spans="1:7" x14ac:dyDescent="0.3">
      <c r="A7700" t="s">
        <v>43753</v>
      </c>
      <c r="B7700" t="s">
        <v>12477</v>
      </c>
      <c r="C7700" t="s">
        <v>44195</v>
      </c>
      <c r="D7700" s="1">
        <v>3</v>
      </c>
      <c r="E7700" s="1"/>
      <c r="F7700" s="1"/>
      <c r="G7700" s="1">
        <v>3</v>
      </c>
    </row>
    <row r="7701" spans="1:7" x14ac:dyDescent="0.3">
      <c r="A7701" t="s">
        <v>16379</v>
      </c>
      <c r="B7701" t="s">
        <v>2610</v>
      </c>
      <c r="C7701" t="s">
        <v>44311</v>
      </c>
      <c r="D7701" s="1"/>
      <c r="E7701" s="1">
        <v>0.5</v>
      </c>
      <c r="F7701" s="1"/>
      <c r="G7701" s="1">
        <v>0.5</v>
      </c>
    </row>
    <row r="7702" spans="1:7" x14ac:dyDescent="0.3">
      <c r="A7702" t="s">
        <v>16907</v>
      </c>
      <c r="B7702" t="s">
        <v>3047</v>
      </c>
      <c r="C7702" t="s">
        <v>44450</v>
      </c>
      <c r="D7702" s="1">
        <v>1</v>
      </c>
      <c r="E7702" s="1">
        <v>2.5</v>
      </c>
      <c r="F7702" s="1"/>
      <c r="G7702" s="1">
        <v>3.5</v>
      </c>
    </row>
    <row r="7703" spans="1:7" x14ac:dyDescent="0.3">
      <c r="A7703" t="s">
        <v>37440</v>
      </c>
      <c r="B7703" t="s">
        <v>9334</v>
      </c>
      <c r="C7703" t="s">
        <v>45740</v>
      </c>
      <c r="D7703" s="1">
        <v>2.5</v>
      </c>
      <c r="E7703" s="1">
        <v>1.5</v>
      </c>
      <c r="F7703" s="1">
        <v>0.5</v>
      </c>
      <c r="G7703" s="1">
        <v>4.5</v>
      </c>
    </row>
    <row r="7704" spans="1:7" x14ac:dyDescent="0.3">
      <c r="A7704" t="s">
        <v>16154</v>
      </c>
      <c r="B7704" t="s">
        <v>2539</v>
      </c>
      <c r="C7704" t="s">
        <v>45056</v>
      </c>
      <c r="D7704" s="1">
        <v>1</v>
      </c>
      <c r="E7704" s="1"/>
      <c r="F7704" s="1"/>
      <c r="G7704" s="1">
        <v>1</v>
      </c>
    </row>
    <row r="7705" spans="1:7" x14ac:dyDescent="0.3">
      <c r="A7705" t="s">
        <v>41840</v>
      </c>
      <c r="B7705" t="s">
        <v>11640</v>
      </c>
      <c r="C7705" t="s">
        <v>45823</v>
      </c>
      <c r="D7705" s="1">
        <v>2.5</v>
      </c>
      <c r="E7705" s="1">
        <v>2.5</v>
      </c>
      <c r="F7705" s="1">
        <v>1</v>
      </c>
      <c r="G7705" s="1">
        <v>6</v>
      </c>
    </row>
    <row r="7706" spans="1:7" x14ac:dyDescent="0.3">
      <c r="A7706" t="s">
        <v>37503</v>
      </c>
      <c r="B7706" t="s">
        <v>9387</v>
      </c>
      <c r="C7706" t="s">
        <v>46822</v>
      </c>
      <c r="D7706" s="1"/>
      <c r="E7706" s="1">
        <v>2.5</v>
      </c>
      <c r="F7706" s="1"/>
      <c r="G7706" s="1">
        <v>2.5</v>
      </c>
    </row>
    <row r="7707" spans="1:7" x14ac:dyDescent="0.3">
      <c r="A7707" t="s">
        <v>33974</v>
      </c>
      <c r="B7707" t="s">
        <v>7750</v>
      </c>
      <c r="C7707" t="s">
        <v>46268</v>
      </c>
      <c r="D7707" s="1">
        <v>1</v>
      </c>
      <c r="E7707" s="1">
        <v>1.5</v>
      </c>
      <c r="F7707" s="1"/>
      <c r="G7707" s="1">
        <v>2.5</v>
      </c>
    </row>
    <row r="7708" spans="1:7" x14ac:dyDescent="0.3">
      <c r="A7708" t="s">
        <v>38909</v>
      </c>
      <c r="B7708" t="s">
        <v>10316</v>
      </c>
      <c r="C7708" t="s">
        <v>44046</v>
      </c>
      <c r="D7708" s="1">
        <v>1</v>
      </c>
      <c r="E7708" s="1">
        <v>0.5</v>
      </c>
      <c r="F7708" s="1"/>
      <c r="G7708" s="1">
        <v>1.5</v>
      </c>
    </row>
    <row r="7709" spans="1:7" x14ac:dyDescent="0.3">
      <c r="A7709" t="s">
        <v>36098</v>
      </c>
      <c r="B7709" t="s">
        <v>8285</v>
      </c>
      <c r="C7709" t="s">
        <v>46835</v>
      </c>
      <c r="D7709" s="1"/>
      <c r="E7709" s="1">
        <v>1</v>
      </c>
      <c r="F7709" s="1"/>
      <c r="G7709" s="1">
        <v>1</v>
      </c>
    </row>
    <row r="7710" spans="1:7" x14ac:dyDescent="0.3">
      <c r="A7710" t="s">
        <v>33210</v>
      </c>
      <c r="B7710" t="s">
        <v>7524</v>
      </c>
      <c r="C7710" t="s">
        <v>43922</v>
      </c>
      <c r="D7710" s="1"/>
      <c r="E7710" s="1">
        <v>1</v>
      </c>
      <c r="F7710" s="1"/>
      <c r="G7710" s="1">
        <v>1</v>
      </c>
    </row>
    <row r="7711" spans="1:7" x14ac:dyDescent="0.3">
      <c r="A7711" t="s">
        <v>37713</v>
      </c>
      <c r="B7711" t="s">
        <v>9533</v>
      </c>
      <c r="C7711" t="s">
        <v>43955</v>
      </c>
      <c r="D7711" s="1">
        <v>5.5</v>
      </c>
      <c r="E7711" s="1">
        <v>7.5</v>
      </c>
      <c r="F7711" s="1"/>
      <c r="G7711" s="1">
        <v>13</v>
      </c>
    </row>
    <row r="7712" spans="1:7" x14ac:dyDescent="0.3">
      <c r="A7712" t="s">
        <v>13187</v>
      </c>
      <c r="B7712" t="s">
        <v>399</v>
      </c>
      <c r="C7712" t="s">
        <v>44238</v>
      </c>
      <c r="D7712" s="1">
        <v>2.5</v>
      </c>
      <c r="E7712" s="1">
        <v>1</v>
      </c>
      <c r="F7712" s="1"/>
      <c r="G7712" s="1">
        <v>3.5</v>
      </c>
    </row>
    <row r="7713" spans="1:7" x14ac:dyDescent="0.3">
      <c r="A7713" t="s">
        <v>13519</v>
      </c>
      <c r="B7713" t="s">
        <v>547</v>
      </c>
      <c r="C7713" t="s">
        <v>44337</v>
      </c>
      <c r="D7713" s="1">
        <v>1</v>
      </c>
      <c r="E7713" s="1"/>
      <c r="F7713" s="1"/>
      <c r="G7713" s="1">
        <v>1</v>
      </c>
    </row>
    <row r="7714" spans="1:7" x14ac:dyDescent="0.3">
      <c r="A7714" t="s">
        <v>14824</v>
      </c>
      <c r="B7714" t="s">
        <v>1585</v>
      </c>
      <c r="C7714" t="s">
        <v>44266</v>
      </c>
      <c r="D7714" s="1">
        <v>3</v>
      </c>
      <c r="E7714" s="1">
        <v>3</v>
      </c>
      <c r="F7714" s="1"/>
      <c r="G7714" s="1">
        <v>6</v>
      </c>
    </row>
    <row r="7715" spans="1:7" x14ac:dyDescent="0.3">
      <c r="A7715" t="s">
        <v>37903</v>
      </c>
      <c r="B7715" t="s">
        <v>9687</v>
      </c>
      <c r="C7715" t="s">
        <v>44196</v>
      </c>
      <c r="D7715" s="1"/>
      <c r="E7715" s="1">
        <v>3.5</v>
      </c>
      <c r="F7715" s="1"/>
      <c r="G7715" s="1">
        <v>3.5</v>
      </c>
    </row>
    <row r="7716" spans="1:7" x14ac:dyDescent="0.3">
      <c r="A7716" t="s">
        <v>15000</v>
      </c>
      <c r="B7716" t="s">
        <v>1729</v>
      </c>
      <c r="C7716" t="s">
        <v>44016</v>
      </c>
      <c r="D7716" s="1"/>
      <c r="E7716" s="1">
        <v>0.5</v>
      </c>
      <c r="F7716" s="1"/>
      <c r="G7716" s="1">
        <v>0.5</v>
      </c>
    </row>
    <row r="7717" spans="1:7" x14ac:dyDescent="0.3">
      <c r="A7717" t="s">
        <v>37620</v>
      </c>
      <c r="B7717" t="s">
        <v>9459</v>
      </c>
      <c r="C7717" t="s">
        <v>43896</v>
      </c>
      <c r="D7717" s="1">
        <v>1</v>
      </c>
      <c r="E7717" s="1">
        <v>2</v>
      </c>
      <c r="F7717" s="1"/>
      <c r="G7717" s="1">
        <v>3</v>
      </c>
    </row>
    <row r="7718" spans="1:7" x14ac:dyDescent="0.3">
      <c r="A7718" t="s">
        <v>25377</v>
      </c>
      <c r="B7718" t="s">
        <v>5387</v>
      </c>
      <c r="C7718" t="s">
        <v>44380</v>
      </c>
      <c r="D7718" s="1"/>
      <c r="E7718" s="1">
        <v>1</v>
      </c>
      <c r="F7718" s="1"/>
      <c r="G7718" s="1">
        <v>1</v>
      </c>
    </row>
    <row r="7719" spans="1:7" x14ac:dyDescent="0.3">
      <c r="A7719" t="s">
        <v>39758</v>
      </c>
      <c r="B7719" t="s">
        <v>10925</v>
      </c>
      <c r="C7719" t="s">
        <v>47005</v>
      </c>
      <c r="D7719" s="1">
        <v>0.5</v>
      </c>
      <c r="E7719" s="1">
        <v>1.5</v>
      </c>
      <c r="F7719" s="1"/>
      <c r="G7719" s="1">
        <v>2</v>
      </c>
    </row>
    <row r="7720" spans="1:7" x14ac:dyDescent="0.3">
      <c r="A7720" t="s">
        <v>15567</v>
      </c>
      <c r="B7720" t="s">
        <v>2146</v>
      </c>
      <c r="C7720" t="s">
        <v>43905</v>
      </c>
      <c r="D7720" s="1"/>
      <c r="E7720" s="1">
        <v>2</v>
      </c>
      <c r="F7720" s="1"/>
      <c r="G7720" s="1">
        <v>2</v>
      </c>
    </row>
    <row r="7721" spans="1:7" x14ac:dyDescent="0.3">
      <c r="A7721" t="s">
        <v>20846</v>
      </c>
      <c r="B7721" t="s">
        <v>4086</v>
      </c>
      <c r="C7721" t="s">
        <v>44131</v>
      </c>
      <c r="D7721" s="1">
        <v>2.5</v>
      </c>
      <c r="E7721" s="1">
        <v>1.5</v>
      </c>
      <c r="F7721" s="1">
        <v>1</v>
      </c>
      <c r="G7721" s="1">
        <v>5</v>
      </c>
    </row>
    <row r="7722" spans="1:7" x14ac:dyDescent="0.3">
      <c r="A7722" t="s">
        <v>16667</v>
      </c>
      <c r="B7722" t="s">
        <v>2848</v>
      </c>
      <c r="C7722" t="s">
        <v>43890</v>
      </c>
      <c r="D7722" s="1">
        <v>1</v>
      </c>
      <c r="E7722" s="1">
        <v>1</v>
      </c>
      <c r="F7722" s="1"/>
      <c r="G7722" s="1">
        <v>2</v>
      </c>
    </row>
    <row r="7723" spans="1:7" x14ac:dyDescent="0.3">
      <c r="A7723" t="s">
        <v>41072</v>
      </c>
      <c r="B7723" t="s">
        <v>11255</v>
      </c>
      <c r="C7723" t="s">
        <v>44960</v>
      </c>
      <c r="D7723" s="1">
        <v>2</v>
      </c>
      <c r="E7723" s="1">
        <v>24</v>
      </c>
      <c r="F7723" s="1"/>
      <c r="G7723" s="1">
        <v>26</v>
      </c>
    </row>
    <row r="7724" spans="1:7" x14ac:dyDescent="0.3">
      <c r="A7724" t="s">
        <v>15046</v>
      </c>
      <c r="B7724" t="s">
        <v>1773</v>
      </c>
      <c r="C7724" t="s">
        <v>44241</v>
      </c>
      <c r="D7724" s="1">
        <v>2</v>
      </c>
      <c r="E7724" s="1"/>
      <c r="F7724" s="1">
        <v>0.25</v>
      </c>
      <c r="G7724" s="1">
        <v>2.25</v>
      </c>
    </row>
    <row r="7725" spans="1:7" x14ac:dyDescent="0.3">
      <c r="A7725" t="s">
        <v>30163</v>
      </c>
      <c r="B7725" t="s">
        <v>6674</v>
      </c>
      <c r="C7725" t="s">
        <v>46316</v>
      </c>
      <c r="D7725" s="1"/>
      <c r="E7725" s="1">
        <v>1</v>
      </c>
      <c r="F7725" s="1"/>
      <c r="G7725" s="1">
        <v>1</v>
      </c>
    </row>
    <row r="7726" spans="1:7" x14ac:dyDescent="0.3">
      <c r="A7726" t="s">
        <v>20018</v>
      </c>
      <c r="B7726" t="s">
        <v>3799</v>
      </c>
      <c r="C7726" t="s">
        <v>45479</v>
      </c>
      <c r="D7726" s="1">
        <v>0.5</v>
      </c>
      <c r="E7726" s="1"/>
      <c r="F7726" s="1"/>
      <c r="G7726" s="1">
        <v>0.5</v>
      </c>
    </row>
    <row r="7727" spans="1:7" x14ac:dyDescent="0.3">
      <c r="A7727" t="s">
        <v>34093</v>
      </c>
      <c r="B7727" t="s">
        <v>7806</v>
      </c>
      <c r="C7727" t="s">
        <v>45386</v>
      </c>
      <c r="D7727" s="1"/>
      <c r="E7727" s="1">
        <v>2.5</v>
      </c>
      <c r="F7727" s="1"/>
      <c r="G7727" s="1">
        <v>2.5</v>
      </c>
    </row>
    <row r="7728" spans="1:7" x14ac:dyDescent="0.3">
      <c r="A7728" t="s">
        <v>36661</v>
      </c>
      <c r="B7728" t="s">
        <v>8686</v>
      </c>
      <c r="C7728" t="s">
        <v>44163</v>
      </c>
      <c r="D7728" s="1"/>
      <c r="E7728" s="1">
        <v>0.5</v>
      </c>
      <c r="F7728" s="1"/>
      <c r="G7728" s="1">
        <v>0.5</v>
      </c>
    </row>
    <row r="7729" spans="1:7" x14ac:dyDescent="0.3">
      <c r="A7729" t="s">
        <v>15681</v>
      </c>
      <c r="B7729" t="s">
        <v>2236</v>
      </c>
      <c r="C7729" t="s">
        <v>43936</v>
      </c>
      <c r="D7729" s="1"/>
      <c r="E7729" s="1">
        <v>1</v>
      </c>
      <c r="F7729" s="1"/>
      <c r="G7729" s="1">
        <v>1</v>
      </c>
    </row>
    <row r="7730" spans="1:7" x14ac:dyDescent="0.3">
      <c r="A7730" t="s">
        <v>39777</v>
      </c>
      <c r="B7730" t="s">
        <v>10943</v>
      </c>
      <c r="C7730" t="s">
        <v>45266</v>
      </c>
      <c r="D7730" s="1">
        <v>3.5</v>
      </c>
      <c r="E7730" s="1">
        <v>2</v>
      </c>
      <c r="F7730" s="1"/>
      <c r="G7730" s="1">
        <v>5.5</v>
      </c>
    </row>
    <row r="7731" spans="1:7" x14ac:dyDescent="0.3">
      <c r="A7731" t="s">
        <v>29505</v>
      </c>
      <c r="B7731" t="s">
        <v>6298</v>
      </c>
      <c r="C7731" t="s">
        <v>45421</v>
      </c>
      <c r="D7731" s="1"/>
      <c r="E7731" s="1">
        <v>0.75</v>
      </c>
      <c r="F7731" s="1"/>
      <c r="G7731" s="1">
        <v>0.75</v>
      </c>
    </row>
    <row r="7732" spans="1:7" x14ac:dyDescent="0.3">
      <c r="A7732" t="s">
        <v>38945</v>
      </c>
      <c r="B7732" t="s">
        <v>10331</v>
      </c>
      <c r="C7732" t="s">
        <v>44998</v>
      </c>
      <c r="D7732" s="1">
        <v>3.5</v>
      </c>
      <c r="E7732" s="1">
        <v>26</v>
      </c>
      <c r="F7732" s="1"/>
      <c r="G7732" s="1">
        <v>29.5</v>
      </c>
    </row>
    <row r="7733" spans="1:7" x14ac:dyDescent="0.3">
      <c r="A7733" t="s">
        <v>31384</v>
      </c>
      <c r="B7733" t="s">
        <v>6954</v>
      </c>
      <c r="C7733" t="s">
        <v>46424</v>
      </c>
      <c r="D7733" s="1"/>
      <c r="E7733" s="1">
        <v>0.5</v>
      </c>
      <c r="F7733" s="1"/>
      <c r="G7733" s="1">
        <v>0.5</v>
      </c>
    </row>
    <row r="7734" spans="1:7" x14ac:dyDescent="0.3">
      <c r="A7734" t="s">
        <v>29150</v>
      </c>
      <c r="B7734" t="s">
        <v>6203</v>
      </c>
      <c r="C7734" t="s">
        <v>46090</v>
      </c>
      <c r="D7734" s="1">
        <v>0.5</v>
      </c>
      <c r="E7734" s="1"/>
      <c r="F7734" s="1"/>
      <c r="G7734" s="1">
        <v>0.5</v>
      </c>
    </row>
    <row r="7735" spans="1:7" x14ac:dyDescent="0.3">
      <c r="A7735" t="s">
        <v>29692</v>
      </c>
      <c r="B7735" t="s">
        <v>6423</v>
      </c>
      <c r="C7735" t="s">
        <v>46199</v>
      </c>
      <c r="D7735" s="1"/>
      <c r="E7735" s="1">
        <v>1</v>
      </c>
      <c r="F7735" s="1"/>
      <c r="G7735" s="1">
        <v>1</v>
      </c>
    </row>
    <row r="7736" spans="1:7" x14ac:dyDescent="0.3">
      <c r="A7736" t="s">
        <v>14662</v>
      </c>
      <c r="B7736" t="s">
        <v>1452</v>
      </c>
      <c r="C7736" t="s">
        <v>43905</v>
      </c>
      <c r="D7736" s="1"/>
      <c r="E7736" s="1">
        <v>3.5</v>
      </c>
      <c r="F7736" s="1"/>
      <c r="G7736" s="1">
        <v>3.5</v>
      </c>
    </row>
    <row r="7737" spans="1:7" x14ac:dyDescent="0.3">
      <c r="A7737" t="s">
        <v>33456</v>
      </c>
      <c r="B7737" t="s">
        <v>7597</v>
      </c>
      <c r="C7737" t="s">
        <v>45275</v>
      </c>
      <c r="D7737" s="1"/>
      <c r="E7737" s="1">
        <v>1.5</v>
      </c>
      <c r="F7737" s="1"/>
      <c r="G7737" s="1">
        <v>1.5</v>
      </c>
    </row>
    <row r="7738" spans="1:7" x14ac:dyDescent="0.3">
      <c r="A7738" t="s">
        <v>37893</v>
      </c>
      <c r="B7738" t="s">
        <v>9677</v>
      </c>
      <c r="C7738" t="s">
        <v>43905</v>
      </c>
      <c r="D7738" s="1"/>
      <c r="E7738" s="1">
        <v>2</v>
      </c>
      <c r="F7738" s="1"/>
      <c r="G7738" s="1">
        <v>2</v>
      </c>
    </row>
    <row r="7739" spans="1:7" x14ac:dyDescent="0.3">
      <c r="A7739" t="s">
        <v>26986</v>
      </c>
      <c r="B7739" t="s">
        <v>5775</v>
      </c>
      <c r="C7739" t="s">
        <v>44114</v>
      </c>
      <c r="D7739" s="1">
        <v>6</v>
      </c>
      <c r="E7739" s="1">
        <v>2.5</v>
      </c>
      <c r="F7739" s="1"/>
      <c r="G7739" s="1">
        <v>8.5</v>
      </c>
    </row>
    <row r="7740" spans="1:7" x14ac:dyDescent="0.3">
      <c r="A7740" t="s">
        <v>37801</v>
      </c>
      <c r="B7740" t="s">
        <v>9594</v>
      </c>
      <c r="C7740" t="s">
        <v>44174</v>
      </c>
      <c r="D7740" s="1"/>
      <c r="E7740" s="1">
        <v>4</v>
      </c>
      <c r="F7740" s="1"/>
      <c r="G7740" s="1">
        <v>4</v>
      </c>
    </row>
    <row r="7741" spans="1:7" x14ac:dyDescent="0.3">
      <c r="A7741" t="s">
        <v>36534</v>
      </c>
      <c r="B7741" t="s">
        <v>8581</v>
      </c>
      <c r="C7741" t="s">
        <v>45403</v>
      </c>
      <c r="D7741" s="1">
        <v>4</v>
      </c>
      <c r="E7741" s="1">
        <v>1</v>
      </c>
      <c r="F7741" s="1"/>
      <c r="G7741" s="1">
        <v>5</v>
      </c>
    </row>
    <row r="7742" spans="1:7" x14ac:dyDescent="0.3">
      <c r="A7742" t="s">
        <v>29262</v>
      </c>
      <c r="B7742" t="s">
        <v>6246</v>
      </c>
      <c r="C7742" t="s">
        <v>44182</v>
      </c>
      <c r="D7742" s="1">
        <v>23.5</v>
      </c>
      <c r="E7742" s="1">
        <v>30</v>
      </c>
      <c r="F7742" s="1">
        <v>3</v>
      </c>
      <c r="G7742" s="1">
        <v>56.5</v>
      </c>
    </row>
    <row r="7743" spans="1:7" x14ac:dyDescent="0.3">
      <c r="A7743" t="s">
        <v>29263</v>
      </c>
      <c r="B7743" t="s">
        <v>6246</v>
      </c>
      <c r="C7743" t="s">
        <v>44182</v>
      </c>
      <c r="D7743" s="1">
        <v>27.5</v>
      </c>
      <c r="E7743" s="1">
        <v>40</v>
      </c>
      <c r="F7743" s="1">
        <v>6</v>
      </c>
      <c r="G7743" s="1">
        <v>73.5</v>
      </c>
    </row>
    <row r="7744" spans="1:7" x14ac:dyDescent="0.3">
      <c r="A7744" t="s">
        <v>25602</v>
      </c>
      <c r="B7744" t="s">
        <v>5507</v>
      </c>
      <c r="C7744" t="s">
        <v>44150</v>
      </c>
      <c r="D7744" s="1">
        <v>27.5</v>
      </c>
      <c r="E7744" s="1">
        <v>47.5</v>
      </c>
      <c r="F7744" s="1"/>
      <c r="G7744" s="1">
        <v>75</v>
      </c>
    </row>
    <row r="7745" spans="1:7" x14ac:dyDescent="0.3">
      <c r="A7745" t="s">
        <v>25603</v>
      </c>
      <c r="B7745" t="s">
        <v>5507</v>
      </c>
      <c r="C7745" t="s">
        <v>44150</v>
      </c>
      <c r="D7745" s="1">
        <v>23</v>
      </c>
      <c r="E7745" s="1">
        <v>62.5</v>
      </c>
      <c r="F7745" s="1">
        <v>2.5</v>
      </c>
      <c r="G7745" s="1">
        <v>88</v>
      </c>
    </row>
    <row r="7746" spans="1:7" x14ac:dyDescent="0.3">
      <c r="A7746" t="s">
        <v>25604</v>
      </c>
      <c r="B7746" t="s">
        <v>5507</v>
      </c>
      <c r="C7746" t="s">
        <v>44182</v>
      </c>
      <c r="D7746" s="1">
        <v>5.5</v>
      </c>
      <c r="E7746" s="1">
        <v>5.5</v>
      </c>
      <c r="F7746" s="1"/>
      <c r="G7746" s="1">
        <v>11</v>
      </c>
    </row>
    <row r="7747" spans="1:7" x14ac:dyDescent="0.3">
      <c r="A7747" t="s">
        <v>25605</v>
      </c>
      <c r="B7747" t="s">
        <v>5507</v>
      </c>
      <c r="C7747" t="s">
        <v>44182</v>
      </c>
      <c r="D7747" s="1">
        <v>3.5</v>
      </c>
      <c r="E7747" s="1">
        <v>9</v>
      </c>
      <c r="F7747" s="1">
        <v>1</v>
      </c>
      <c r="G7747" s="1">
        <v>13.5</v>
      </c>
    </row>
    <row r="7748" spans="1:7" x14ac:dyDescent="0.3">
      <c r="A7748" t="s">
        <v>25606</v>
      </c>
      <c r="B7748" t="s">
        <v>5507</v>
      </c>
      <c r="C7748" t="s">
        <v>44182</v>
      </c>
      <c r="D7748" s="1">
        <v>4</v>
      </c>
      <c r="E7748" s="1">
        <v>5</v>
      </c>
      <c r="F7748" s="1"/>
      <c r="G7748" s="1">
        <v>9</v>
      </c>
    </row>
    <row r="7749" spans="1:7" x14ac:dyDescent="0.3">
      <c r="A7749" t="s">
        <v>25607</v>
      </c>
      <c r="B7749" t="s">
        <v>5507</v>
      </c>
      <c r="C7749" t="s">
        <v>44182</v>
      </c>
      <c r="D7749" s="1">
        <v>5</v>
      </c>
      <c r="E7749" s="1">
        <v>4</v>
      </c>
      <c r="F7749" s="1"/>
      <c r="G7749" s="1">
        <v>9</v>
      </c>
    </row>
    <row r="7750" spans="1:7" x14ac:dyDescent="0.3">
      <c r="A7750" t="s">
        <v>25608</v>
      </c>
      <c r="B7750" t="s">
        <v>5507</v>
      </c>
      <c r="C7750" t="s">
        <v>44241</v>
      </c>
      <c r="D7750" s="1">
        <v>3.5</v>
      </c>
      <c r="E7750" s="1">
        <v>5</v>
      </c>
      <c r="F7750" s="1"/>
      <c r="G7750" s="1">
        <v>8.5</v>
      </c>
    </row>
    <row r="7751" spans="1:7" x14ac:dyDescent="0.3">
      <c r="A7751" t="s">
        <v>25609</v>
      </c>
      <c r="B7751" t="s">
        <v>5507</v>
      </c>
      <c r="C7751" t="s">
        <v>44241</v>
      </c>
      <c r="D7751" s="1">
        <v>1</v>
      </c>
      <c r="E7751" s="1">
        <v>8.5</v>
      </c>
      <c r="F7751" s="1"/>
      <c r="G7751" s="1">
        <v>9.5</v>
      </c>
    </row>
    <row r="7752" spans="1:7" x14ac:dyDescent="0.3">
      <c r="A7752" t="s">
        <v>37455</v>
      </c>
      <c r="B7752" t="s">
        <v>9348</v>
      </c>
      <c r="C7752" t="s">
        <v>44131</v>
      </c>
      <c r="D7752" s="1">
        <v>6.5</v>
      </c>
      <c r="E7752" s="1">
        <v>8</v>
      </c>
      <c r="F7752" s="1"/>
      <c r="G7752" s="1">
        <v>14.5</v>
      </c>
    </row>
    <row r="7753" spans="1:7" x14ac:dyDescent="0.3">
      <c r="A7753" t="s">
        <v>13663</v>
      </c>
      <c r="B7753" t="s">
        <v>689</v>
      </c>
      <c r="C7753" t="s">
        <v>44179</v>
      </c>
      <c r="D7753" s="1">
        <v>1</v>
      </c>
      <c r="E7753" s="1"/>
      <c r="F7753" s="1"/>
      <c r="G7753" s="1">
        <v>1</v>
      </c>
    </row>
    <row r="7754" spans="1:7" x14ac:dyDescent="0.3">
      <c r="A7754" t="s">
        <v>37836</v>
      </c>
      <c r="B7754" t="s">
        <v>9627</v>
      </c>
      <c r="C7754" t="s">
        <v>43892</v>
      </c>
      <c r="D7754" s="1"/>
      <c r="E7754" s="1"/>
      <c r="F7754" s="1">
        <v>0.25</v>
      </c>
      <c r="G7754" s="1">
        <v>0.25</v>
      </c>
    </row>
    <row r="7755" spans="1:7" x14ac:dyDescent="0.3">
      <c r="A7755" t="s">
        <v>43683</v>
      </c>
      <c r="B7755" t="s">
        <v>12416</v>
      </c>
      <c r="C7755" t="s">
        <v>43900</v>
      </c>
      <c r="D7755" s="1">
        <v>2</v>
      </c>
      <c r="E7755" s="1">
        <v>4.5</v>
      </c>
      <c r="F7755" s="1"/>
      <c r="G7755" s="1">
        <v>6.5</v>
      </c>
    </row>
    <row r="7756" spans="1:7" x14ac:dyDescent="0.3">
      <c r="A7756" t="s">
        <v>43684</v>
      </c>
      <c r="B7756" t="s">
        <v>12416</v>
      </c>
      <c r="C7756" t="s">
        <v>43900</v>
      </c>
      <c r="D7756" s="1">
        <v>3.5</v>
      </c>
      <c r="E7756" s="1">
        <v>1</v>
      </c>
      <c r="F7756" s="1"/>
      <c r="G7756" s="1">
        <v>4.5</v>
      </c>
    </row>
    <row r="7757" spans="1:7" x14ac:dyDescent="0.3">
      <c r="A7757" t="s">
        <v>34013</v>
      </c>
      <c r="B7757" t="s">
        <v>7775</v>
      </c>
      <c r="C7757" t="s">
        <v>46591</v>
      </c>
      <c r="D7757" s="1"/>
      <c r="E7757" s="1"/>
      <c r="F7757" s="1">
        <v>1</v>
      </c>
      <c r="G7757" s="1">
        <v>1</v>
      </c>
    </row>
    <row r="7758" spans="1:7" x14ac:dyDescent="0.3">
      <c r="A7758" t="s">
        <v>38371</v>
      </c>
      <c r="B7758" t="s">
        <v>9918</v>
      </c>
      <c r="C7758" t="s">
        <v>44192</v>
      </c>
      <c r="D7758" s="1">
        <v>0.5</v>
      </c>
      <c r="E7758" s="1"/>
      <c r="F7758" s="1"/>
      <c r="G7758" s="1">
        <v>0.5</v>
      </c>
    </row>
    <row r="7759" spans="1:7" x14ac:dyDescent="0.3">
      <c r="A7759" t="s">
        <v>15269</v>
      </c>
      <c r="B7759" t="s">
        <v>1960</v>
      </c>
      <c r="C7759" t="s">
        <v>44166</v>
      </c>
      <c r="D7759" s="1">
        <v>3.5</v>
      </c>
      <c r="E7759" s="1">
        <v>5</v>
      </c>
      <c r="F7759" s="1">
        <v>0.5</v>
      </c>
      <c r="G7759" s="1">
        <v>9</v>
      </c>
    </row>
    <row r="7760" spans="1:7" x14ac:dyDescent="0.3">
      <c r="A7760" t="s">
        <v>15270</v>
      </c>
      <c r="B7760" t="s">
        <v>1960</v>
      </c>
      <c r="C7760" t="s">
        <v>44166</v>
      </c>
      <c r="D7760" s="1">
        <v>1</v>
      </c>
      <c r="E7760" s="1"/>
      <c r="F7760" s="1"/>
      <c r="G7760" s="1">
        <v>1</v>
      </c>
    </row>
    <row r="7761" spans="1:7" x14ac:dyDescent="0.3">
      <c r="A7761" t="s">
        <v>15271</v>
      </c>
      <c r="B7761" t="s">
        <v>1960</v>
      </c>
      <c r="C7761" t="s">
        <v>44235</v>
      </c>
      <c r="D7761" s="1"/>
      <c r="E7761" s="1">
        <v>1</v>
      </c>
      <c r="F7761" s="1"/>
      <c r="G7761" s="1">
        <v>1</v>
      </c>
    </row>
    <row r="7762" spans="1:7" x14ac:dyDescent="0.3">
      <c r="A7762" t="s">
        <v>15272</v>
      </c>
      <c r="B7762" t="s">
        <v>1960</v>
      </c>
      <c r="C7762" t="s">
        <v>44235</v>
      </c>
      <c r="D7762" s="1"/>
      <c r="E7762" s="1">
        <v>4.5</v>
      </c>
      <c r="F7762" s="1"/>
      <c r="G7762" s="1">
        <v>4.5</v>
      </c>
    </row>
    <row r="7763" spans="1:7" x14ac:dyDescent="0.3">
      <c r="A7763" t="s">
        <v>34424</v>
      </c>
      <c r="B7763" t="s">
        <v>7913</v>
      </c>
      <c r="C7763" t="s">
        <v>44611</v>
      </c>
      <c r="D7763" s="1">
        <v>3</v>
      </c>
      <c r="E7763" s="1">
        <v>0.75</v>
      </c>
      <c r="F7763" s="1"/>
      <c r="G7763" s="1">
        <v>3.75</v>
      </c>
    </row>
    <row r="7764" spans="1:7" x14ac:dyDescent="0.3">
      <c r="A7764" t="s">
        <v>16141</v>
      </c>
      <c r="B7764" t="s">
        <v>2535</v>
      </c>
      <c r="C7764" t="s">
        <v>45053</v>
      </c>
      <c r="D7764" s="1">
        <v>3.5</v>
      </c>
      <c r="E7764" s="1">
        <v>2</v>
      </c>
      <c r="F7764" s="1">
        <v>0.5</v>
      </c>
      <c r="G7764" s="1">
        <v>6</v>
      </c>
    </row>
    <row r="7765" spans="1:7" x14ac:dyDescent="0.3">
      <c r="A7765" t="s">
        <v>37331</v>
      </c>
      <c r="B7765" t="s">
        <v>9233</v>
      </c>
      <c r="C7765" t="s">
        <v>44046</v>
      </c>
      <c r="D7765" s="1">
        <v>1</v>
      </c>
      <c r="E7765" s="1"/>
      <c r="F7765" s="1"/>
      <c r="G7765" s="1">
        <v>1</v>
      </c>
    </row>
    <row r="7766" spans="1:7" x14ac:dyDescent="0.3">
      <c r="A7766" t="s">
        <v>31348</v>
      </c>
      <c r="B7766" t="s">
        <v>6929</v>
      </c>
      <c r="C7766" t="s">
        <v>44866</v>
      </c>
      <c r="D7766" s="1">
        <v>0.5</v>
      </c>
      <c r="E7766" s="1"/>
      <c r="F7766" s="1"/>
      <c r="G7766" s="1">
        <v>0.5</v>
      </c>
    </row>
    <row r="7767" spans="1:7" x14ac:dyDescent="0.3">
      <c r="A7767" t="s">
        <v>14999</v>
      </c>
      <c r="B7767" t="s">
        <v>1728</v>
      </c>
      <c r="C7767" t="s">
        <v>43882</v>
      </c>
      <c r="D7767" s="1"/>
      <c r="E7767" s="1">
        <v>1</v>
      </c>
      <c r="F7767" s="1"/>
      <c r="G7767" s="1">
        <v>1</v>
      </c>
    </row>
    <row r="7768" spans="1:7" x14ac:dyDescent="0.3">
      <c r="A7768" t="s">
        <v>37628</v>
      </c>
      <c r="B7768" t="s">
        <v>9464</v>
      </c>
      <c r="C7768" t="s">
        <v>44672</v>
      </c>
      <c r="D7768" s="1"/>
      <c r="E7768" s="1">
        <v>1</v>
      </c>
      <c r="F7768" s="1"/>
      <c r="G7768" s="1">
        <v>1</v>
      </c>
    </row>
    <row r="7769" spans="1:7" x14ac:dyDescent="0.3">
      <c r="A7769" t="s">
        <v>16762</v>
      </c>
      <c r="B7769" t="s">
        <v>2919</v>
      </c>
      <c r="C7769" t="s">
        <v>44790</v>
      </c>
      <c r="D7769" s="1"/>
      <c r="E7769" s="1">
        <v>0.25</v>
      </c>
      <c r="F7769" s="1"/>
      <c r="G7769" s="1">
        <v>0.25</v>
      </c>
    </row>
    <row r="7770" spans="1:7" x14ac:dyDescent="0.3">
      <c r="A7770" t="s">
        <v>13778</v>
      </c>
      <c r="B7770" t="s">
        <v>772</v>
      </c>
      <c r="C7770" t="s">
        <v>44243</v>
      </c>
      <c r="D7770" s="1">
        <v>1</v>
      </c>
      <c r="E7770" s="1">
        <v>2</v>
      </c>
      <c r="F7770" s="1"/>
      <c r="G7770" s="1">
        <v>3</v>
      </c>
    </row>
    <row r="7771" spans="1:7" x14ac:dyDescent="0.3">
      <c r="A7771" t="s">
        <v>38682</v>
      </c>
      <c r="B7771" t="s">
        <v>10157</v>
      </c>
      <c r="C7771" t="s">
        <v>44222</v>
      </c>
      <c r="D7771" s="1">
        <v>0.5</v>
      </c>
      <c r="E7771" s="1">
        <v>1</v>
      </c>
      <c r="F7771" s="1"/>
      <c r="G7771" s="1">
        <v>1.5</v>
      </c>
    </row>
    <row r="7772" spans="1:7" x14ac:dyDescent="0.3">
      <c r="A7772" t="s">
        <v>38681</v>
      </c>
      <c r="B7772" t="s">
        <v>10156</v>
      </c>
      <c r="C7772" t="s">
        <v>47087</v>
      </c>
      <c r="D7772" s="1">
        <v>1.5</v>
      </c>
      <c r="E7772" s="1">
        <v>0.5</v>
      </c>
      <c r="F7772" s="1"/>
      <c r="G7772" s="1">
        <v>2</v>
      </c>
    </row>
    <row r="7773" spans="1:7" x14ac:dyDescent="0.3">
      <c r="A7773" t="s">
        <v>14631</v>
      </c>
      <c r="B7773" t="s">
        <v>1433</v>
      </c>
      <c r="C7773" t="s">
        <v>44717</v>
      </c>
      <c r="D7773" s="1"/>
      <c r="E7773" s="1">
        <v>6</v>
      </c>
      <c r="F7773" s="1"/>
      <c r="G7773" s="1">
        <v>6</v>
      </c>
    </row>
    <row r="7774" spans="1:7" x14ac:dyDescent="0.3">
      <c r="A7774" t="s">
        <v>14543</v>
      </c>
      <c r="B7774" t="s">
        <v>1350</v>
      </c>
      <c r="C7774" t="s">
        <v>44695</v>
      </c>
      <c r="D7774" s="1">
        <v>2</v>
      </c>
      <c r="E7774" s="1"/>
      <c r="F7774" s="1"/>
      <c r="G7774" s="1">
        <v>2</v>
      </c>
    </row>
    <row r="7775" spans="1:7" x14ac:dyDescent="0.3">
      <c r="A7775" t="s">
        <v>39854</v>
      </c>
      <c r="B7775" t="s">
        <v>10994</v>
      </c>
      <c r="C7775" t="s">
        <v>43876</v>
      </c>
      <c r="D7775" s="1"/>
      <c r="E7775" s="1">
        <v>1.5</v>
      </c>
      <c r="F7775" s="1"/>
      <c r="G7775" s="1">
        <v>1.5</v>
      </c>
    </row>
    <row r="7776" spans="1:7" x14ac:dyDescent="0.3">
      <c r="A7776" t="s">
        <v>37206</v>
      </c>
      <c r="B7776" t="s">
        <v>9117</v>
      </c>
      <c r="C7776" t="s">
        <v>45235</v>
      </c>
      <c r="D7776" s="1"/>
      <c r="E7776" s="1">
        <v>0.5</v>
      </c>
      <c r="F7776" s="1"/>
      <c r="G7776" s="1">
        <v>0.5</v>
      </c>
    </row>
    <row r="7777" spans="1:7" x14ac:dyDescent="0.3">
      <c r="A7777" t="s">
        <v>33400</v>
      </c>
      <c r="B7777" t="s">
        <v>7576</v>
      </c>
      <c r="C7777" t="s">
        <v>46653</v>
      </c>
      <c r="D7777" s="1">
        <v>2</v>
      </c>
      <c r="E7777" s="1">
        <v>4</v>
      </c>
      <c r="F7777" s="1"/>
      <c r="G7777" s="1">
        <v>6</v>
      </c>
    </row>
    <row r="7778" spans="1:7" x14ac:dyDescent="0.3">
      <c r="A7778" t="s">
        <v>36762</v>
      </c>
      <c r="B7778" t="s">
        <v>8769</v>
      </c>
      <c r="C7778" t="s">
        <v>45075</v>
      </c>
      <c r="D7778" s="1">
        <v>1</v>
      </c>
      <c r="E7778" s="1">
        <v>1</v>
      </c>
      <c r="F7778" s="1"/>
      <c r="G7778" s="1">
        <v>2</v>
      </c>
    </row>
    <row r="7779" spans="1:7" x14ac:dyDescent="0.3">
      <c r="A7779" t="s">
        <v>37343</v>
      </c>
      <c r="B7779" t="s">
        <v>9244</v>
      </c>
      <c r="C7779" t="s">
        <v>44445</v>
      </c>
      <c r="D7779" s="1">
        <v>6</v>
      </c>
      <c r="E7779" s="1"/>
      <c r="F7779" s="1"/>
      <c r="G7779" s="1">
        <v>6</v>
      </c>
    </row>
    <row r="7780" spans="1:7" x14ac:dyDescent="0.3">
      <c r="A7780" t="s">
        <v>32086</v>
      </c>
      <c r="B7780" t="s">
        <v>7332</v>
      </c>
      <c r="C7780" t="s">
        <v>46469</v>
      </c>
      <c r="D7780" s="1">
        <v>1</v>
      </c>
      <c r="E7780" s="1"/>
      <c r="F7780" s="1"/>
      <c r="G7780" s="1">
        <v>1</v>
      </c>
    </row>
    <row r="7781" spans="1:7" x14ac:dyDescent="0.3">
      <c r="A7781" t="s">
        <v>15724</v>
      </c>
      <c r="B7781" t="s">
        <v>2278</v>
      </c>
      <c r="C7781" t="s">
        <v>44969</v>
      </c>
      <c r="D7781" s="1">
        <v>2</v>
      </c>
      <c r="E7781" s="1">
        <v>2</v>
      </c>
      <c r="F7781" s="1"/>
      <c r="G7781" s="1">
        <v>4</v>
      </c>
    </row>
    <row r="7782" spans="1:7" x14ac:dyDescent="0.3">
      <c r="A7782" t="s">
        <v>12892</v>
      </c>
      <c r="B7782" t="s">
        <v>235</v>
      </c>
      <c r="C7782" t="s">
        <v>44100</v>
      </c>
      <c r="D7782" s="1"/>
      <c r="E7782" s="1">
        <v>1</v>
      </c>
      <c r="F7782" s="1"/>
      <c r="G7782" s="1">
        <v>1</v>
      </c>
    </row>
    <row r="7783" spans="1:7" x14ac:dyDescent="0.3">
      <c r="A7783" t="s">
        <v>28618</v>
      </c>
      <c r="B7783" t="s">
        <v>6092</v>
      </c>
      <c r="C7783" t="s">
        <v>43905</v>
      </c>
      <c r="D7783" s="1">
        <v>1</v>
      </c>
      <c r="E7783" s="1"/>
      <c r="F7783" s="1"/>
      <c r="G7783" s="1">
        <v>1</v>
      </c>
    </row>
    <row r="7784" spans="1:7" x14ac:dyDescent="0.3">
      <c r="A7784" t="s">
        <v>38263</v>
      </c>
      <c r="B7784" t="s">
        <v>9826</v>
      </c>
      <c r="C7784" t="s">
        <v>44805</v>
      </c>
      <c r="D7784" s="1">
        <v>0.5</v>
      </c>
      <c r="E7784" s="1">
        <v>0.5</v>
      </c>
      <c r="F7784" s="1"/>
      <c r="G7784" s="1">
        <v>1</v>
      </c>
    </row>
    <row r="7785" spans="1:7" x14ac:dyDescent="0.3">
      <c r="A7785" t="s">
        <v>36837</v>
      </c>
      <c r="B7785" t="s">
        <v>8836</v>
      </c>
      <c r="C7785" t="s">
        <v>44607</v>
      </c>
      <c r="D7785" s="1">
        <v>1</v>
      </c>
      <c r="E7785" s="1"/>
      <c r="F7785" s="1"/>
      <c r="G7785" s="1">
        <v>1</v>
      </c>
    </row>
    <row r="7786" spans="1:7" x14ac:dyDescent="0.3">
      <c r="A7786" t="s">
        <v>16170</v>
      </c>
      <c r="B7786" t="s">
        <v>2545</v>
      </c>
      <c r="C7786" t="s">
        <v>44820</v>
      </c>
      <c r="D7786" s="1">
        <v>1</v>
      </c>
      <c r="E7786" s="1">
        <v>2</v>
      </c>
      <c r="F7786" s="1"/>
      <c r="G7786" s="1">
        <v>3</v>
      </c>
    </row>
    <row r="7787" spans="1:7" x14ac:dyDescent="0.3">
      <c r="A7787" t="s">
        <v>38525</v>
      </c>
      <c r="B7787" t="s">
        <v>10024</v>
      </c>
      <c r="C7787" t="s">
        <v>43905</v>
      </c>
      <c r="D7787" s="1"/>
      <c r="E7787" s="1">
        <v>1</v>
      </c>
      <c r="F7787" s="1"/>
      <c r="G7787" s="1">
        <v>1</v>
      </c>
    </row>
    <row r="7788" spans="1:7" x14ac:dyDescent="0.3">
      <c r="A7788" t="s">
        <v>20437</v>
      </c>
      <c r="B7788" t="s">
        <v>3849</v>
      </c>
      <c r="C7788" t="s">
        <v>45035</v>
      </c>
      <c r="D7788" s="1">
        <v>2</v>
      </c>
      <c r="E7788" s="1">
        <v>9</v>
      </c>
      <c r="F7788" s="1"/>
      <c r="G7788" s="1">
        <v>11</v>
      </c>
    </row>
    <row r="7789" spans="1:7" x14ac:dyDescent="0.3">
      <c r="A7789" t="s">
        <v>21375</v>
      </c>
      <c r="B7789" t="s">
        <v>4331</v>
      </c>
      <c r="C7789" t="s">
        <v>43879</v>
      </c>
      <c r="D7789" s="1"/>
      <c r="E7789" s="1"/>
      <c r="F7789" s="1">
        <v>0.5</v>
      </c>
      <c r="G7789" s="1">
        <v>0.5</v>
      </c>
    </row>
    <row r="7790" spans="1:7" x14ac:dyDescent="0.3">
      <c r="A7790" t="s">
        <v>37649</v>
      </c>
      <c r="B7790" t="s">
        <v>9481</v>
      </c>
      <c r="C7790" t="s">
        <v>44182</v>
      </c>
      <c r="D7790" s="1">
        <v>5</v>
      </c>
      <c r="E7790" s="1">
        <v>10.5</v>
      </c>
      <c r="F7790" s="1"/>
      <c r="G7790" s="1">
        <v>15.5</v>
      </c>
    </row>
    <row r="7791" spans="1:7" x14ac:dyDescent="0.3">
      <c r="A7791" t="s">
        <v>39848</v>
      </c>
      <c r="B7791" t="s">
        <v>10988</v>
      </c>
      <c r="C7791" t="s">
        <v>44182</v>
      </c>
      <c r="D7791" s="1">
        <v>2</v>
      </c>
      <c r="E7791" s="1">
        <v>2</v>
      </c>
      <c r="F7791" s="1"/>
      <c r="G7791" s="1">
        <v>4</v>
      </c>
    </row>
    <row r="7792" spans="1:7" x14ac:dyDescent="0.3">
      <c r="A7792" t="s">
        <v>16315</v>
      </c>
      <c r="B7792" t="s">
        <v>2582</v>
      </c>
      <c r="C7792" t="s">
        <v>44064</v>
      </c>
      <c r="D7792" s="1">
        <v>2</v>
      </c>
      <c r="E7792" s="1">
        <v>2</v>
      </c>
      <c r="F7792" s="1">
        <v>1</v>
      </c>
      <c r="G7792" s="1">
        <v>5</v>
      </c>
    </row>
    <row r="7793" spans="1:7" x14ac:dyDescent="0.3">
      <c r="A7793" t="s">
        <v>14336</v>
      </c>
      <c r="B7793" t="s">
        <v>1192</v>
      </c>
      <c r="C7793" t="s">
        <v>44636</v>
      </c>
      <c r="D7793" s="1">
        <v>1</v>
      </c>
      <c r="E7793" s="1"/>
      <c r="F7793" s="1"/>
      <c r="G7793" s="1">
        <v>1</v>
      </c>
    </row>
    <row r="7794" spans="1:7" x14ac:dyDescent="0.3">
      <c r="A7794" t="s">
        <v>37216</v>
      </c>
      <c r="B7794" t="s">
        <v>9127</v>
      </c>
      <c r="C7794" t="s">
        <v>44021</v>
      </c>
      <c r="D7794" s="1">
        <v>1</v>
      </c>
      <c r="E7794" s="1">
        <v>0.5</v>
      </c>
      <c r="F7794" s="1"/>
      <c r="G7794" s="1">
        <v>1.5</v>
      </c>
    </row>
    <row r="7795" spans="1:7" x14ac:dyDescent="0.3">
      <c r="A7795" t="s">
        <v>14546</v>
      </c>
      <c r="B7795" t="s">
        <v>1353</v>
      </c>
      <c r="C7795" t="s">
        <v>43898</v>
      </c>
      <c r="D7795" s="1">
        <v>1.25</v>
      </c>
      <c r="E7795" s="1"/>
      <c r="F7795" s="1">
        <v>0.5</v>
      </c>
      <c r="G7795" s="1">
        <v>1.75</v>
      </c>
    </row>
    <row r="7796" spans="1:7" x14ac:dyDescent="0.3">
      <c r="A7796" t="s">
        <v>36133</v>
      </c>
      <c r="B7796" t="s">
        <v>8315</v>
      </c>
      <c r="C7796" t="s">
        <v>43892</v>
      </c>
      <c r="D7796" s="1"/>
      <c r="E7796" s="1">
        <v>1.5</v>
      </c>
      <c r="F7796" s="1"/>
      <c r="G7796" s="1">
        <v>1.5</v>
      </c>
    </row>
    <row r="7797" spans="1:7" x14ac:dyDescent="0.3">
      <c r="A7797" t="s">
        <v>38092</v>
      </c>
      <c r="B7797" t="s">
        <v>9763</v>
      </c>
      <c r="C7797" t="s">
        <v>45992</v>
      </c>
      <c r="D7797" s="1">
        <v>4</v>
      </c>
      <c r="E7797" s="1"/>
      <c r="F7797" s="1"/>
      <c r="G7797" s="1">
        <v>4</v>
      </c>
    </row>
    <row r="7798" spans="1:7" x14ac:dyDescent="0.3">
      <c r="A7798" t="s">
        <v>15344</v>
      </c>
      <c r="B7798" t="s">
        <v>2003</v>
      </c>
      <c r="C7798" t="s">
        <v>44878</v>
      </c>
      <c r="D7798" s="1">
        <v>4</v>
      </c>
      <c r="E7798" s="1"/>
      <c r="F7798" s="1"/>
      <c r="G7798" s="1">
        <v>4</v>
      </c>
    </row>
    <row r="7799" spans="1:7" x14ac:dyDescent="0.3">
      <c r="A7799" t="s">
        <v>36537</v>
      </c>
      <c r="B7799" t="s">
        <v>8584</v>
      </c>
      <c r="C7799" t="s">
        <v>44876</v>
      </c>
      <c r="D7799" s="1">
        <v>1.5</v>
      </c>
      <c r="E7799" s="1">
        <v>4</v>
      </c>
      <c r="F7799" s="1">
        <v>2</v>
      </c>
      <c r="G7799" s="1">
        <v>7.5</v>
      </c>
    </row>
    <row r="7800" spans="1:7" x14ac:dyDescent="0.3">
      <c r="A7800" t="s">
        <v>37862</v>
      </c>
      <c r="B7800" t="s">
        <v>9649</v>
      </c>
      <c r="C7800" t="s">
        <v>45634</v>
      </c>
      <c r="D7800" s="1">
        <v>0.5</v>
      </c>
      <c r="E7800" s="1"/>
      <c r="F7800" s="1"/>
      <c r="G7800" s="1">
        <v>0.5</v>
      </c>
    </row>
    <row r="7801" spans="1:7" x14ac:dyDescent="0.3">
      <c r="A7801" t="s">
        <v>36733</v>
      </c>
      <c r="B7801" t="s">
        <v>8741</v>
      </c>
      <c r="C7801" t="s">
        <v>46080</v>
      </c>
      <c r="D7801" s="1">
        <v>2</v>
      </c>
      <c r="E7801" s="1"/>
      <c r="F7801" s="1"/>
      <c r="G7801" s="1">
        <v>2</v>
      </c>
    </row>
    <row r="7802" spans="1:7" x14ac:dyDescent="0.3">
      <c r="A7802" t="s">
        <v>41030</v>
      </c>
      <c r="B7802" t="s">
        <v>11226</v>
      </c>
      <c r="C7802" t="s">
        <v>43905</v>
      </c>
      <c r="D7802" s="1">
        <v>2</v>
      </c>
      <c r="E7802" s="1">
        <v>1</v>
      </c>
      <c r="F7802" s="1"/>
      <c r="G7802" s="1">
        <v>3</v>
      </c>
    </row>
    <row r="7803" spans="1:7" x14ac:dyDescent="0.3">
      <c r="A7803" t="s">
        <v>16083</v>
      </c>
      <c r="B7803" t="s">
        <v>2516</v>
      </c>
      <c r="C7803" t="s">
        <v>45039</v>
      </c>
      <c r="D7803" s="1">
        <v>1</v>
      </c>
      <c r="E7803" s="1">
        <v>1</v>
      </c>
      <c r="F7803" s="1"/>
      <c r="G7803" s="1">
        <v>2</v>
      </c>
    </row>
    <row r="7804" spans="1:7" x14ac:dyDescent="0.3">
      <c r="A7804" t="s">
        <v>15454</v>
      </c>
      <c r="B7804" t="s">
        <v>2072</v>
      </c>
      <c r="C7804" t="s">
        <v>44131</v>
      </c>
      <c r="D7804" s="1">
        <v>1.5</v>
      </c>
      <c r="E7804" s="1"/>
      <c r="F7804" s="1"/>
      <c r="G7804" s="1">
        <v>1.5</v>
      </c>
    </row>
    <row r="7805" spans="1:7" x14ac:dyDescent="0.3">
      <c r="A7805" t="s">
        <v>37943</v>
      </c>
      <c r="B7805" t="s">
        <v>9713</v>
      </c>
      <c r="C7805" t="s">
        <v>43892</v>
      </c>
      <c r="D7805" s="1"/>
      <c r="E7805" s="1">
        <v>2.5</v>
      </c>
      <c r="F7805" s="1"/>
      <c r="G7805" s="1">
        <v>2.5</v>
      </c>
    </row>
    <row r="7806" spans="1:7" x14ac:dyDescent="0.3">
      <c r="A7806" t="s">
        <v>43737</v>
      </c>
      <c r="B7806" t="s">
        <v>12467</v>
      </c>
      <c r="C7806" t="s">
        <v>46674</v>
      </c>
      <c r="D7806" s="1">
        <v>1</v>
      </c>
      <c r="E7806" s="1">
        <v>0.5</v>
      </c>
      <c r="F7806" s="1"/>
      <c r="G7806" s="1">
        <v>1.5</v>
      </c>
    </row>
    <row r="7807" spans="1:7" x14ac:dyDescent="0.3">
      <c r="A7807" t="s">
        <v>21049</v>
      </c>
      <c r="B7807" t="s">
        <v>4188</v>
      </c>
      <c r="C7807" t="s">
        <v>45025</v>
      </c>
      <c r="D7807" s="1"/>
      <c r="E7807" s="1">
        <v>0.25</v>
      </c>
      <c r="F7807" s="1"/>
      <c r="G7807" s="1">
        <v>0.25</v>
      </c>
    </row>
    <row r="7808" spans="1:7" x14ac:dyDescent="0.3">
      <c r="A7808" t="s">
        <v>37569</v>
      </c>
      <c r="B7808" t="s">
        <v>9445</v>
      </c>
      <c r="C7808" t="s">
        <v>46997</v>
      </c>
      <c r="D7808" s="1"/>
      <c r="E7808" s="1">
        <v>2</v>
      </c>
      <c r="F7808" s="1">
        <v>1</v>
      </c>
      <c r="G7808" s="1">
        <v>3</v>
      </c>
    </row>
    <row r="7809" spans="1:7" x14ac:dyDescent="0.3">
      <c r="A7809" t="s">
        <v>37735</v>
      </c>
      <c r="B7809" t="s">
        <v>9552</v>
      </c>
      <c r="C7809" t="s">
        <v>44448</v>
      </c>
      <c r="D7809" s="1"/>
      <c r="E7809" s="1">
        <v>0.5</v>
      </c>
      <c r="F7809" s="1"/>
      <c r="G7809" s="1">
        <v>0.5</v>
      </c>
    </row>
    <row r="7810" spans="1:7" x14ac:dyDescent="0.3">
      <c r="A7810" t="s">
        <v>16036</v>
      </c>
      <c r="B7810" t="s">
        <v>2496</v>
      </c>
      <c r="C7810" t="s">
        <v>44600</v>
      </c>
      <c r="D7810" s="1"/>
      <c r="E7810" s="1">
        <v>3</v>
      </c>
      <c r="F7810" s="1"/>
      <c r="G7810" s="1">
        <v>3</v>
      </c>
    </row>
    <row r="7811" spans="1:7" x14ac:dyDescent="0.3">
      <c r="A7811" t="s">
        <v>38455</v>
      </c>
      <c r="B7811" t="s">
        <v>9969</v>
      </c>
      <c r="C7811" t="s">
        <v>47073</v>
      </c>
      <c r="D7811" s="1">
        <v>1</v>
      </c>
      <c r="E7811" s="1"/>
      <c r="F7811" s="1"/>
      <c r="G7811" s="1">
        <v>1</v>
      </c>
    </row>
    <row r="7812" spans="1:7" x14ac:dyDescent="0.3">
      <c r="A7812" t="s">
        <v>15586</v>
      </c>
      <c r="B7812" t="s">
        <v>2163</v>
      </c>
      <c r="C7812" t="s">
        <v>43931</v>
      </c>
      <c r="D7812" s="1"/>
      <c r="E7812" s="1">
        <v>2</v>
      </c>
      <c r="F7812" s="1"/>
      <c r="G7812" s="1">
        <v>2</v>
      </c>
    </row>
    <row r="7813" spans="1:7" x14ac:dyDescent="0.3">
      <c r="A7813" t="s">
        <v>20654</v>
      </c>
      <c r="B7813" t="s">
        <v>3961</v>
      </c>
      <c r="C7813" t="s">
        <v>45381</v>
      </c>
      <c r="D7813" s="1">
        <v>1</v>
      </c>
      <c r="E7813" s="1">
        <v>17</v>
      </c>
      <c r="F7813" s="1"/>
      <c r="G7813" s="1">
        <v>18</v>
      </c>
    </row>
    <row r="7814" spans="1:7" x14ac:dyDescent="0.3">
      <c r="A7814" t="s">
        <v>20655</v>
      </c>
      <c r="B7814" t="s">
        <v>3961</v>
      </c>
      <c r="C7814" t="s">
        <v>45381</v>
      </c>
      <c r="D7814" s="1"/>
      <c r="E7814" s="1">
        <v>3</v>
      </c>
      <c r="F7814" s="1"/>
      <c r="G7814" s="1">
        <v>3</v>
      </c>
    </row>
    <row r="7815" spans="1:7" x14ac:dyDescent="0.3">
      <c r="A7815" t="s">
        <v>20656</v>
      </c>
      <c r="B7815" t="s">
        <v>3961</v>
      </c>
      <c r="C7815" t="s">
        <v>45381</v>
      </c>
      <c r="D7815" s="1"/>
      <c r="E7815" s="1">
        <v>2</v>
      </c>
      <c r="F7815" s="1"/>
      <c r="G7815" s="1">
        <v>2</v>
      </c>
    </row>
    <row r="7816" spans="1:7" x14ac:dyDescent="0.3">
      <c r="A7816" t="s">
        <v>15351</v>
      </c>
      <c r="B7816" t="s">
        <v>2009</v>
      </c>
      <c r="C7816" t="s">
        <v>44068</v>
      </c>
      <c r="D7816" s="1"/>
      <c r="E7816" s="1">
        <v>1</v>
      </c>
      <c r="F7816" s="1"/>
      <c r="G7816" s="1">
        <v>1</v>
      </c>
    </row>
    <row r="7817" spans="1:7" x14ac:dyDescent="0.3">
      <c r="A7817" t="s">
        <v>43389</v>
      </c>
      <c r="B7817" t="s">
        <v>12174</v>
      </c>
      <c r="C7817" t="s">
        <v>43892</v>
      </c>
      <c r="D7817" s="1">
        <v>3</v>
      </c>
      <c r="E7817" s="1">
        <v>3.5</v>
      </c>
      <c r="F7817" s="1"/>
      <c r="G7817" s="1">
        <v>6.5</v>
      </c>
    </row>
    <row r="7818" spans="1:7" x14ac:dyDescent="0.3">
      <c r="A7818" t="s">
        <v>36560</v>
      </c>
      <c r="B7818" t="s">
        <v>8604</v>
      </c>
      <c r="C7818" t="s">
        <v>44722</v>
      </c>
      <c r="D7818" s="1">
        <v>0.5</v>
      </c>
      <c r="E7818" s="1">
        <v>1</v>
      </c>
      <c r="F7818" s="1"/>
      <c r="G7818" s="1">
        <v>1.5</v>
      </c>
    </row>
    <row r="7819" spans="1:7" x14ac:dyDescent="0.3">
      <c r="A7819" t="s">
        <v>20705</v>
      </c>
      <c r="B7819" t="s">
        <v>4002</v>
      </c>
      <c r="C7819" t="s">
        <v>43906</v>
      </c>
      <c r="D7819" s="1">
        <v>1.5</v>
      </c>
      <c r="E7819" s="1">
        <v>3</v>
      </c>
      <c r="F7819" s="1"/>
      <c r="G7819" s="1">
        <v>4.5</v>
      </c>
    </row>
    <row r="7820" spans="1:7" x14ac:dyDescent="0.3">
      <c r="A7820" t="s">
        <v>14189</v>
      </c>
      <c r="B7820" t="s">
        <v>1068</v>
      </c>
      <c r="C7820" t="s">
        <v>44591</v>
      </c>
      <c r="D7820" s="1">
        <v>1</v>
      </c>
      <c r="E7820" s="1">
        <v>1</v>
      </c>
      <c r="F7820" s="1"/>
      <c r="G7820" s="1">
        <v>2</v>
      </c>
    </row>
    <row r="7821" spans="1:7" x14ac:dyDescent="0.3">
      <c r="A7821" t="s">
        <v>32061</v>
      </c>
      <c r="B7821" t="s">
        <v>7324</v>
      </c>
      <c r="C7821" t="s">
        <v>46556</v>
      </c>
      <c r="D7821" s="1">
        <v>1</v>
      </c>
      <c r="E7821" s="1">
        <v>0.5</v>
      </c>
      <c r="F7821" s="1"/>
      <c r="G7821" s="1">
        <v>1.5</v>
      </c>
    </row>
    <row r="7822" spans="1:7" x14ac:dyDescent="0.3">
      <c r="A7822" t="s">
        <v>29154</v>
      </c>
      <c r="B7822" t="s">
        <v>6205</v>
      </c>
      <c r="C7822" t="s">
        <v>46092</v>
      </c>
      <c r="D7822" s="1"/>
      <c r="E7822" s="1">
        <v>1</v>
      </c>
      <c r="F7822" s="1"/>
      <c r="G7822" s="1">
        <v>1</v>
      </c>
    </row>
    <row r="7823" spans="1:7" x14ac:dyDescent="0.3">
      <c r="A7823" t="s">
        <v>37991</v>
      </c>
      <c r="B7823" t="s">
        <v>9732</v>
      </c>
      <c r="C7823" t="s">
        <v>45007</v>
      </c>
      <c r="D7823" s="1"/>
      <c r="E7823" s="1">
        <v>2.5</v>
      </c>
      <c r="F7823" s="1"/>
      <c r="G7823" s="1">
        <v>2.5</v>
      </c>
    </row>
    <row r="7824" spans="1:7" x14ac:dyDescent="0.3">
      <c r="A7824" t="s">
        <v>20565</v>
      </c>
      <c r="B7824" t="s">
        <v>3908</v>
      </c>
      <c r="C7824" t="s">
        <v>44075</v>
      </c>
      <c r="D7824" s="1">
        <v>4</v>
      </c>
      <c r="E7824" s="1">
        <v>3</v>
      </c>
      <c r="F7824" s="1"/>
      <c r="G7824" s="1">
        <v>7</v>
      </c>
    </row>
    <row r="7825" spans="1:7" x14ac:dyDescent="0.3">
      <c r="A7825" t="s">
        <v>37023</v>
      </c>
      <c r="B7825" t="s">
        <v>8954</v>
      </c>
      <c r="C7825" t="s">
        <v>46175</v>
      </c>
      <c r="D7825" s="1">
        <v>0.5</v>
      </c>
      <c r="E7825" s="1"/>
      <c r="F7825" s="1"/>
      <c r="G7825" s="1">
        <v>0.5</v>
      </c>
    </row>
    <row r="7826" spans="1:7" x14ac:dyDescent="0.3">
      <c r="A7826" t="s">
        <v>37024</v>
      </c>
      <c r="B7826" t="s">
        <v>8954</v>
      </c>
      <c r="C7826" t="s">
        <v>46175</v>
      </c>
      <c r="D7826" s="1">
        <v>1</v>
      </c>
      <c r="E7826" s="1">
        <v>0.5</v>
      </c>
      <c r="F7826" s="1"/>
      <c r="G7826" s="1">
        <v>1.5</v>
      </c>
    </row>
    <row r="7827" spans="1:7" x14ac:dyDescent="0.3">
      <c r="A7827" t="s">
        <v>21306</v>
      </c>
      <c r="B7827" t="s">
        <v>4312</v>
      </c>
      <c r="C7827" t="s">
        <v>44449</v>
      </c>
      <c r="D7827" s="1">
        <v>0.5</v>
      </c>
      <c r="E7827" s="1"/>
      <c r="F7827" s="1"/>
      <c r="G7827" s="1">
        <v>0.5</v>
      </c>
    </row>
    <row r="7828" spans="1:7" x14ac:dyDescent="0.3">
      <c r="A7828" t="s">
        <v>37715</v>
      </c>
      <c r="B7828" t="s">
        <v>9535</v>
      </c>
      <c r="C7828" t="s">
        <v>44498</v>
      </c>
      <c r="D7828" s="1"/>
      <c r="E7828" s="1">
        <v>1.5</v>
      </c>
      <c r="F7828" s="1"/>
      <c r="G7828" s="1">
        <v>1.5</v>
      </c>
    </row>
    <row r="7829" spans="1:7" x14ac:dyDescent="0.3">
      <c r="A7829" t="s">
        <v>15909</v>
      </c>
      <c r="B7829" t="s">
        <v>2413</v>
      </c>
      <c r="C7829" t="s">
        <v>43905</v>
      </c>
      <c r="D7829" s="1">
        <v>2.5</v>
      </c>
      <c r="E7829" s="1">
        <v>4</v>
      </c>
      <c r="F7829" s="1"/>
      <c r="G7829" s="1">
        <v>6.5</v>
      </c>
    </row>
    <row r="7830" spans="1:7" x14ac:dyDescent="0.3">
      <c r="A7830" t="s">
        <v>14476</v>
      </c>
      <c r="B7830" t="s">
        <v>1296</v>
      </c>
      <c r="C7830" t="s">
        <v>44401</v>
      </c>
      <c r="D7830" s="1">
        <v>2</v>
      </c>
      <c r="E7830" s="1">
        <v>3.5</v>
      </c>
      <c r="F7830" s="1"/>
      <c r="G7830" s="1">
        <v>5.5</v>
      </c>
    </row>
    <row r="7831" spans="1:7" x14ac:dyDescent="0.3">
      <c r="A7831" t="s">
        <v>29553</v>
      </c>
      <c r="B7831" t="s">
        <v>6335</v>
      </c>
      <c r="C7831" t="s">
        <v>45567</v>
      </c>
      <c r="D7831" s="1"/>
      <c r="E7831" s="1">
        <v>0.75</v>
      </c>
      <c r="F7831" s="1"/>
      <c r="G7831" s="1">
        <v>0.75</v>
      </c>
    </row>
    <row r="7832" spans="1:7" x14ac:dyDescent="0.3">
      <c r="A7832" t="s">
        <v>13874</v>
      </c>
      <c r="B7832" t="s">
        <v>841</v>
      </c>
      <c r="C7832" t="s">
        <v>44478</v>
      </c>
      <c r="D7832" s="1">
        <v>1.5</v>
      </c>
      <c r="E7832" s="1"/>
      <c r="F7832" s="1"/>
      <c r="G7832" s="1">
        <v>1.5</v>
      </c>
    </row>
    <row r="7833" spans="1:7" x14ac:dyDescent="0.3">
      <c r="A7833" t="s">
        <v>19794</v>
      </c>
      <c r="B7833" t="s">
        <v>3747</v>
      </c>
      <c r="C7833" t="s">
        <v>44837</v>
      </c>
      <c r="D7833" s="1">
        <v>2.5</v>
      </c>
      <c r="E7833" s="1">
        <v>5.5</v>
      </c>
      <c r="F7833" s="1">
        <v>1</v>
      </c>
      <c r="G7833" s="1">
        <v>9</v>
      </c>
    </row>
    <row r="7834" spans="1:7" x14ac:dyDescent="0.3">
      <c r="A7834" t="s">
        <v>13188</v>
      </c>
      <c r="B7834" t="s">
        <v>399</v>
      </c>
      <c r="C7834" t="s">
        <v>43881</v>
      </c>
      <c r="D7834" s="1">
        <v>1.5</v>
      </c>
      <c r="E7834" s="1">
        <v>4</v>
      </c>
      <c r="F7834" s="1"/>
      <c r="G7834" s="1">
        <v>5.5</v>
      </c>
    </row>
    <row r="7835" spans="1:7" x14ac:dyDescent="0.3">
      <c r="A7835" t="s">
        <v>25378</v>
      </c>
      <c r="B7835" t="s">
        <v>5387</v>
      </c>
      <c r="C7835" t="s">
        <v>44971</v>
      </c>
      <c r="D7835" s="1">
        <v>1</v>
      </c>
      <c r="E7835" s="1">
        <v>6</v>
      </c>
      <c r="F7835" s="1"/>
      <c r="G7835" s="1">
        <v>7</v>
      </c>
    </row>
    <row r="7836" spans="1:7" x14ac:dyDescent="0.3">
      <c r="A7836" t="s">
        <v>35585</v>
      </c>
      <c r="B7836" t="s">
        <v>7955</v>
      </c>
      <c r="C7836" t="s">
        <v>44716</v>
      </c>
      <c r="D7836" s="1">
        <v>4</v>
      </c>
      <c r="E7836" s="1">
        <v>2</v>
      </c>
      <c r="F7836" s="1"/>
      <c r="G7836" s="1">
        <v>6</v>
      </c>
    </row>
    <row r="7837" spans="1:7" x14ac:dyDescent="0.3">
      <c r="A7837" t="s">
        <v>35586</v>
      </c>
      <c r="B7837" t="s">
        <v>7955</v>
      </c>
      <c r="C7837" t="s">
        <v>46786</v>
      </c>
      <c r="D7837" s="1">
        <v>0.5</v>
      </c>
      <c r="E7837" s="1"/>
      <c r="F7837" s="1"/>
      <c r="G7837" s="1">
        <v>0.5</v>
      </c>
    </row>
    <row r="7838" spans="1:7" x14ac:dyDescent="0.3">
      <c r="A7838" t="s">
        <v>35587</v>
      </c>
      <c r="B7838" t="s">
        <v>7955</v>
      </c>
      <c r="C7838" t="s">
        <v>44716</v>
      </c>
      <c r="D7838" s="1"/>
      <c r="E7838" s="1">
        <v>2</v>
      </c>
      <c r="F7838" s="1"/>
      <c r="G7838" s="1">
        <v>2</v>
      </c>
    </row>
    <row r="7839" spans="1:7" x14ac:dyDescent="0.3">
      <c r="A7839" t="s">
        <v>33161</v>
      </c>
      <c r="B7839" t="s">
        <v>7489</v>
      </c>
      <c r="C7839" t="s">
        <v>44836</v>
      </c>
      <c r="D7839" s="1"/>
      <c r="E7839" s="1">
        <v>0.5</v>
      </c>
      <c r="F7839" s="1"/>
      <c r="G7839" s="1">
        <v>0.5</v>
      </c>
    </row>
    <row r="7840" spans="1:7" x14ac:dyDescent="0.3">
      <c r="A7840" t="s">
        <v>14276</v>
      </c>
      <c r="B7840" t="s">
        <v>1144</v>
      </c>
      <c r="C7840" t="s">
        <v>43925</v>
      </c>
      <c r="D7840" s="1">
        <v>1</v>
      </c>
      <c r="E7840" s="1"/>
      <c r="F7840" s="1"/>
      <c r="G7840" s="1">
        <v>1</v>
      </c>
    </row>
    <row r="7841" spans="1:7" x14ac:dyDescent="0.3">
      <c r="A7841" t="s">
        <v>16612</v>
      </c>
      <c r="B7841" t="s">
        <v>2802</v>
      </c>
      <c r="C7841" t="s">
        <v>44126</v>
      </c>
      <c r="D7841" s="1">
        <v>1</v>
      </c>
      <c r="E7841" s="1"/>
      <c r="F7841" s="1"/>
      <c r="G7841" s="1">
        <v>1</v>
      </c>
    </row>
    <row r="7842" spans="1:7" x14ac:dyDescent="0.3">
      <c r="A7842" t="s">
        <v>16213</v>
      </c>
      <c r="B7842" t="s">
        <v>2562</v>
      </c>
      <c r="C7842" t="s">
        <v>45074</v>
      </c>
      <c r="D7842" s="1"/>
      <c r="E7842" s="1">
        <v>1</v>
      </c>
      <c r="F7842" s="1"/>
      <c r="G7842" s="1">
        <v>1</v>
      </c>
    </row>
    <row r="7843" spans="1:7" x14ac:dyDescent="0.3">
      <c r="A7843" t="s">
        <v>16594</v>
      </c>
      <c r="B7843" t="s">
        <v>2790</v>
      </c>
      <c r="C7843" t="s">
        <v>43879</v>
      </c>
      <c r="D7843" s="1"/>
      <c r="E7843" s="1">
        <v>2</v>
      </c>
      <c r="F7843" s="1"/>
      <c r="G7843" s="1">
        <v>2</v>
      </c>
    </row>
    <row r="7844" spans="1:7" x14ac:dyDescent="0.3">
      <c r="A7844" t="s">
        <v>36575</v>
      </c>
      <c r="B7844" t="s">
        <v>8619</v>
      </c>
      <c r="C7844" t="s">
        <v>44075</v>
      </c>
      <c r="D7844" s="1">
        <v>1</v>
      </c>
      <c r="E7844" s="1"/>
      <c r="F7844" s="1">
        <v>1</v>
      </c>
      <c r="G7844" s="1">
        <v>2</v>
      </c>
    </row>
    <row r="7845" spans="1:7" x14ac:dyDescent="0.3">
      <c r="A7845" t="s">
        <v>15302</v>
      </c>
      <c r="B7845" t="s">
        <v>1967</v>
      </c>
      <c r="C7845" t="s">
        <v>43905</v>
      </c>
      <c r="D7845" s="1">
        <v>1</v>
      </c>
      <c r="E7845" s="1">
        <v>1</v>
      </c>
      <c r="F7845" s="1"/>
      <c r="G7845" s="1">
        <v>2</v>
      </c>
    </row>
    <row r="7846" spans="1:7" x14ac:dyDescent="0.3">
      <c r="A7846" t="s">
        <v>24268</v>
      </c>
      <c r="B7846" t="s">
        <v>5312</v>
      </c>
      <c r="C7846" t="s">
        <v>43908</v>
      </c>
      <c r="D7846" s="1">
        <v>3</v>
      </c>
      <c r="E7846" s="1"/>
      <c r="F7846" s="1"/>
      <c r="G7846" s="1">
        <v>3</v>
      </c>
    </row>
    <row r="7847" spans="1:7" x14ac:dyDescent="0.3">
      <c r="A7847" t="s">
        <v>15535</v>
      </c>
      <c r="B7847" t="s">
        <v>2118</v>
      </c>
      <c r="C7847" t="s">
        <v>44575</v>
      </c>
      <c r="D7847" s="1">
        <v>2</v>
      </c>
      <c r="E7847" s="1">
        <v>1.5</v>
      </c>
      <c r="F7847" s="1">
        <v>2</v>
      </c>
      <c r="G7847" s="1">
        <v>5.5</v>
      </c>
    </row>
    <row r="7848" spans="1:7" x14ac:dyDescent="0.3">
      <c r="A7848" t="s">
        <v>13898</v>
      </c>
      <c r="B7848" t="s">
        <v>852</v>
      </c>
      <c r="C7848" t="s">
        <v>44492</v>
      </c>
      <c r="D7848" s="1"/>
      <c r="E7848" s="1">
        <v>1</v>
      </c>
      <c r="F7848" s="1"/>
      <c r="G7848" s="1">
        <v>1</v>
      </c>
    </row>
    <row r="7849" spans="1:7" x14ac:dyDescent="0.3">
      <c r="A7849" t="s">
        <v>16941</v>
      </c>
      <c r="B7849" t="s">
        <v>3071</v>
      </c>
      <c r="C7849" t="s">
        <v>44258</v>
      </c>
      <c r="D7849" s="1">
        <v>0.5</v>
      </c>
      <c r="E7849" s="1">
        <v>0.5</v>
      </c>
      <c r="F7849" s="1"/>
      <c r="G7849" s="1">
        <v>1</v>
      </c>
    </row>
    <row r="7850" spans="1:7" x14ac:dyDescent="0.3">
      <c r="A7850" t="s">
        <v>36083</v>
      </c>
      <c r="B7850" t="s">
        <v>8272</v>
      </c>
      <c r="C7850" t="s">
        <v>46833</v>
      </c>
      <c r="D7850" s="1"/>
      <c r="E7850" s="1">
        <v>2</v>
      </c>
      <c r="F7850" s="1"/>
      <c r="G7850" s="1">
        <v>2</v>
      </c>
    </row>
    <row r="7851" spans="1:7" x14ac:dyDescent="0.3">
      <c r="A7851" t="s">
        <v>37314</v>
      </c>
      <c r="B7851" t="s">
        <v>9216</v>
      </c>
      <c r="C7851" t="s">
        <v>44554</v>
      </c>
      <c r="D7851" s="1"/>
      <c r="E7851" s="1">
        <v>1.5</v>
      </c>
      <c r="F7851" s="1"/>
      <c r="G7851" s="1">
        <v>1.5</v>
      </c>
    </row>
    <row r="7852" spans="1:7" x14ac:dyDescent="0.3">
      <c r="A7852" t="s">
        <v>38220</v>
      </c>
      <c r="B7852" t="s">
        <v>9795</v>
      </c>
      <c r="C7852" t="s">
        <v>44381</v>
      </c>
      <c r="D7852" s="1">
        <v>1</v>
      </c>
      <c r="E7852" s="1"/>
      <c r="F7852" s="1"/>
      <c r="G7852" s="1">
        <v>1</v>
      </c>
    </row>
    <row r="7853" spans="1:7" x14ac:dyDescent="0.3">
      <c r="A7853" t="s">
        <v>14730</v>
      </c>
      <c r="B7853" t="s">
        <v>1505</v>
      </c>
      <c r="C7853" t="s">
        <v>44016</v>
      </c>
      <c r="D7853" s="1">
        <v>2</v>
      </c>
      <c r="E7853" s="1"/>
      <c r="F7853" s="1"/>
      <c r="G7853" s="1">
        <v>2</v>
      </c>
    </row>
    <row r="7854" spans="1:7" x14ac:dyDescent="0.3">
      <c r="A7854" t="s">
        <v>23637</v>
      </c>
      <c r="B7854" t="s">
        <v>5143</v>
      </c>
      <c r="C7854" t="s">
        <v>45815</v>
      </c>
      <c r="D7854" s="1">
        <v>1</v>
      </c>
      <c r="E7854" s="1">
        <v>4</v>
      </c>
      <c r="F7854" s="1"/>
      <c r="G7854" s="1">
        <v>5</v>
      </c>
    </row>
    <row r="7855" spans="1:7" x14ac:dyDescent="0.3">
      <c r="A7855" t="s">
        <v>40604</v>
      </c>
      <c r="B7855" t="s">
        <v>11037</v>
      </c>
      <c r="C7855" t="s">
        <v>44179</v>
      </c>
      <c r="D7855" s="1"/>
      <c r="E7855" s="1">
        <v>4.5</v>
      </c>
      <c r="F7855" s="1"/>
      <c r="G7855" s="1">
        <v>4.5</v>
      </c>
    </row>
    <row r="7856" spans="1:7" x14ac:dyDescent="0.3">
      <c r="A7856" t="s">
        <v>15570</v>
      </c>
      <c r="B7856" t="s">
        <v>2149</v>
      </c>
      <c r="C7856" t="s">
        <v>43905</v>
      </c>
      <c r="D7856" s="1">
        <v>1</v>
      </c>
      <c r="E7856" s="1">
        <v>1.5</v>
      </c>
      <c r="F7856" s="1"/>
      <c r="G7856" s="1">
        <v>2.5</v>
      </c>
    </row>
    <row r="7857" spans="1:7" x14ac:dyDescent="0.3">
      <c r="A7857" t="s">
        <v>13564</v>
      </c>
      <c r="B7857" t="s">
        <v>591</v>
      </c>
      <c r="C7857" t="s">
        <v>43905</v>
      </c>
      <c r="D7857" s="1">
        <v>3</v>
      </c>
      <c r="E7857" s="1">
        <v>1</v>
      </c>
      <c r="F7857" s="1"/>
      <c r="G7857" s="1">
        <v>4</v>
      </c>
    </row>
    <row r="7858" spans="1:7" x14ac:dyDescent="0.3">
      <c r="A7858" t="s">
        <v>36382</v>
      </c>
      <c r="B7858" t="s">
        <v>8475</v>
      </c>
      <c r="C7858" t="s">
        <v>46879</v>
      </c>
      <c r="D7858" s="1"/>
      <c r="E7858" s="1">
        <v>1</v>
      </c>
      <c r="F7858" s="1"/>
      <c r="G7858" s="1">
        <v>1</v>
      </c>
    </row>
    <row r="7859" spans="1:7" x14ac:dyDescent="0.3">
      <c r="A7859" t="s">
        <v>38266</v>
      </c>
      <c r="B7859" t="s">
        <v>9829</v>
      </c>
      <c r="C7859" t="s">
        <v>43902</v>
      </c>
      <c r="D7859" s="1">
        <v>2.5</v>
      </c>
      <c r="E7859" s="1"/>
      <c r="F7859" s="1"/>
      <c r="G7859" s="1">
        <v>2.5</v>
      </c>
    </row>
    <row r="7860" spans="1:7" x14ac:dyDescent="0.3">
      <c r="A7860" t="s">
        <v>33969</v>
      </c>
      <c r="B7860" t="s">
        <v>7745</v>
      </c>
      <c r="C7860" t="s">
        <v>43923</v>
      </c>
      <c r="D7860" s="1">
        <v>5</v>
      </c>
      <c r="E7860" s="1">
        <v>7</v>
      </c>
      <c r="F7860" s="1"/>
      <c r="G7860" s="1">
        <v>12</v>
      </c>
    </row>
    <row r="7861" spans="1:7" x14ac:dyDescent="0.3">
      <c r="A7861" t="s">
        <v>13700</v>
      </c>
      <c r="B7861" t="s">
        <v>710</v>
      </c>
      <c r="C7861" t="s">
        <v>44131</v>
      </c>
      <c r="D7861" s="1">
        <v>3</v>
      </c>
      <c r="E7861" s="1"/>
      <c r="F7861" s="1"/>
      <c r="G7861" s="1">
        <v>3</v>
      </c>
    </row>
    <row r="7862" spans="1:7" x14ac:dyDescent="0.3">
      <c r="A7862" t="s">
        <v>36860</v>
      </c>
      <c r="B7862" t="s">
        <v>8853</v>
      </c>
      <c r="C7862" t="s">
        <v>46819</v>
      </c>
      <c r="D7862" s="1">
        <v>0.5</v>
      </c>
      <c r="E7862" s="1"/>
      <c r="F7862" s="1"/>
      <c r="G7862" s="1">
        <v>0.5</v>
      </c>
    </row>
    <row r="7863" spans="1:7" x14ac:dyDescent="0.3">
      <c r="A7863" t="s">
        <v>16443</v>
      </c>
      <c r="B7863" t="s">
        <v>2658</v>
      </c>
      <c r="C7863" t="s">
        <v>45139</v>
      </c>
      <c r="D7863" s="1"/>
      <c r="E7863" s="1">
        <v>1</v>
      </c>
      <c r="F7863" s="1"/>
      <c r="G7863" s="1">
        <v>1</v>
      </c>
    </row>
    <row r="7864" spans="1:7" x14ac:dyDescent="0.3">
      <c r="A7864" t="s">
        <v>38043</v>
      </c>
      <c r="B7864" t="s">
        <v>9747</v>
      </c>
      <c r="C7864" t="s">
        <v>44148</v>
      </c>
      <c r="D7864" s="1">
        <v>0.5</v>
      </c>
      <c r="E7864" s="1">
        <v>1</v>
      </c>
      <c r="F7864" s="1"/>
      <c r="G7864" s="1">
        <v>1.5</v>
      </c>
    </row>
    <row r="7865" spans="1:7" x14ac:dyDescent="0.3">
      <c r="A7865" t="s">
        <v>29655</v>
      </c>
      <c r="B7865" t="s">
        <v>6399</v>
      </c>
      <c r="C7865" t="s">
        <v>46185</v>
      </c>
      <c r="D7865" s="1">
        <v>1</v>
      </c>
      <c r="E7865" s="1"/>
      <c r="F7865" s="1"/>
      <c r="G7865" s="1">
        <v>1</v>
      </c>
    </row>
    <row r="7866" spans="1:7" x14ac:dyDescent="0.3">
      <c r="A7866" t="s">
        <v>16027</v>
      </c>
      <c r="B7866" t="s">
        <v>2487</v>
      </c>
      <c r="C7866" t="s">
        <v>43876</v>
      </c>
      <c r="D7866" s="1">
        <v>4</v>
      </c>
      <c r="E7866" s="1">
        <v>9</v>
      </c>
      <c r="F7866" s="1"/>
      <c r="G7866" s="1">
        <v>13</v>
      </c>
    </row>
    <row r="7867" spans="1:7" x14ac:dyDescent="0.3">
      <c r="A7867" t="s">
        <v>21422</v>
      </c>
      <c r="B7867" t="s">
        <v>4356</v>
      </c>
      <c r="C7867" t="s">
        <v>45621</v>
      </c>
      <c r="D7867" s="1">
        <v>0.25</v>
      </c>
      <c r="E7867" s="1"/>
      <c r="F7867" s="1"/>
      <c r="G7867" s="1">
        <v>0.25</v>
      </c>
    </row>
    <row r="7868" spans="1:7" x14ac:dyDescent="0.3">
      <c r="A7868" t="s">
        <v>31652</v>
      </c>
      <c r="B7868" t="s">
        <v>7112</v>
      </c>
      <c r="C7868" t="s">
        <v>46480</v>
      </c>
      <c r="D7868" s="1">
        <v>0.5</v>
      </c>
      <c r="E7868" s="1"/>
      <c r="F7868" s="1"/>
      <c r="G7868" s="1">
        <v>0.5</v>
      </c>
    </row>
    <row r="7869" spans="1:7" x14ac:dyDescent="0.3">
      <c r="A7869" t="s">
        <v>19267</v>
      </c>
      <c r="B7869" t="s">
        <v>3620</v>
      </c>
      <c r="C7869" t="s">
        <v>44605</v>
      </c>
      <c r="D7869" s="1">
        <v>1</v>
      </c>
      <c r="E7869" s="1"/>
      <c r="F7869" s="1"/>
      <c r="G7869" s="1">
        <v>1</v>
      </c>
    </row>
    <row r="7870" spans="1:7" x14ac:dyDescent="0.3">
      <c r="A7870" t="s">
        <v>14137</v>
      </c>
      <c r="B7870" t="s">
        <v>1024</v>
      </c>
      <c r="C7870" t="s">
        <v>44182</v>
      </c>
      <c r="D7870" s="1">
        <v>19</v>
      </c>
      <c r="E7870" s="1">
        <v>3</v>
      </c>
      <c r="F7870" s="1"/>
      <c r="G7870" s="1">
        <v>22</v>
      </c>
    </row>
    <row r="7871" spans="1:7" x14ac:dyDescent="0.3">
      <c r="A7871" t="s">
        <v>16878</v>
      </c>
      <c r="B7871" t="s">
        <v>3031</v>
      </c>
      <c r="C7871" t="s">
        <v>43901</v>
      </c>
      <c r="D7871" s="1"/>
      <c r="E7871" s="1"/>
      <c r="F7871" s="1">
        <v>1</v>
      </c>
      <c r="G7871" s="1">
        <v>1</v>
      </c>
    </row>
    <row r="7872" spans="1:7" x14ac:dyDescent="0.3">
      <c r="A7872" t="s">
        <v>16771</v>
      </c>
      <c r="B7872" t="s">
        <v>2928</v>
      </c>
      <c r="C7872" t="s">
        <v>43901</v>
      </c>
      <c r="D7872" s="1"/>
      <c r="E7872" s="1">
        <v>1</v>
      </c>
      <c r="F7872" s="1"/>
      <c r="G7872" s="1">
        <v>1</v>
      </c>
    </row>
    <row r="7873" spans="1:7" x14ac:dyDescent="0.3">
      <c r="A7873" t="s">
        <v>38246</v>
      </c>
      <c r="B7873" t="s">
        <v>9812</v>
      </c>
      <c r="C7873" t="s">
        <v>44046</v>
      </c>
      <c r="D7873" s="1">
        <v>24</v>
      </c>
      <c r="E7873" s="1">
        <v>27</v>
      </c>
      <c r="F7873" s="1"/>
      <c r="G7873" s="1">
        <v>51</v>
      </c>
    </row>
    <row r="7874" spans="1:7" x14ac:dyDescent="0.3">
      <c r="A7874" t="s">
        <v>35614</v>
      </c>
      <c r="B7874" t="s">
        <v>7963</v>
      </c>
      <c r="C7874" t="s">
        <v>44046</v>
      </c>
      <c r="D7874" s="1">
        <v>2</v>
      </c>
      <c r="E7874" s="1"/>
      <c r="F7874" s="1"/>
      <c r="G7874" s="1">
        <v>2</v>
      </c>
    </row>
    <row r="7875" spans="1:7" x14ac:dyDescent="0.3">
      <c r="A7875" t="s">
        <v>35615</v>
      </c>
      <c r="B7875" t="s">
        <v>7963</v>
      </c>
      <c r="C7875" t="s">
        <v>44046</v>
      </c>
      <c r="D7875" s="1">
        <v>1</v>
      </c>
      <c r="E7875" s="1">
        <v>2</v>
      </c>
      <c r="F7875" s="1"/>
      <c r="G7875" s="1">
        <v>3</v>
      </c>
    </row>
    <row r="7876" spans="1:7" x14ac:dyDescent="0.3">
      <c r="A7876" t="s">
        <v>14939</v>
      </c>
      <c r="B7876" t="s">
        <v>1679</v>
      </c>
      <c r="C7876" t="s">
        <v>44179</v>
      </c>
      <c r="D7876" s="1">
        <v>0.5</v>
      </c>
      <c r="E7876" s="1">
        <v>5</v>
      </c>
      <c r="F7876" s="1"/>
      <c r="G7876" s="1">
        <v>5.5</v>
      </c>
    </row>
    <row r="7877" spans="1:7" x14ac:dyDescent="0.3">
      <c r="A7877" t="s">
        <v>30362</v>
      </c>
      <c r="B7877" t="s">
        <v>6755</v>
      </c>
      <c r="C7877" t="s">
        <v>44476</v>
      </c>
      <c r="D7877" s="1">
        <v>0.25</v>
      </c>
      <c r="E7877" s="1"/>
      <c r="F7877" s="1"/>
      <c r="G7877" s="1">
        <v>0.25</v>
      </c>
    </row>
    <row r="7878" spans="1:7" x14ac:dyDescent="0.3">
      <c r="A7878" t="s">
        <v>41585</v>
      </c>
      <c r="B7878" t="s">
        <v>11418</v>
      </c>
      <c r="C7878" t="s">
        <v>46679</v>
      </c>
      <c r="D7878" s="1">
        <v>0.5</v>
      </c>
      <c r="E7878" s="1">
        <v>3.5</v>
      </c>
      <c r="F7878" s="1"/>
      <c r="G7878" s="1">
        <v>4</v>
      </c>
    </row>
    <row r="7879" spans="1:7" x14ac:dyDescent="0.3">
      <c r="A7879" t="s">
        <v>28387</v>
      </c>
      <c r="B7879" t="s">
        <v>5928</v>
      </c>
      <c r="C7879" t="s">
        <v>43913</v>
      </c>
      <c r="D7879" s="1">
        <v>3</v>
      </c>
      <c r="E7879" s="1">
        <v>2</v>
      </c>
      <c r="F7879" s="1"/>
      <c r="G7879" s="1">
        <v>5</v>
      </c>
    </row>
    <row r="7880" spans="1:7" x14ac:dyDescent="0.3">
      <c r="A7880" t="s">
        <v>28388</v>
      </c>
      <c r="B7880" t="s">
        <v>5928</v>
      </c>
      <c r="C7880" t="s">
        <v>45753</v>
      </c>
      <c r="D7880" s="1">
        <v>0.5</v>
      </c>
      <c r="E7880" s="1"/>
      <c r="F7880" s="1"/>
      <c r="G7880" s="1">
        <v>0.5</v>
      </c>
    </row>
    <row r="7881" spans="1:7" x14ac:dyDescent="0.3">
      <c r="A7881" t="s">
        <v>37621</v>
      </c>
      <c r="B7881" t="s">
        <v>9459</v>
      </c>
      <c r="C7881" t="s">
        <v>46708</v>
      </c>
      <c r="D7881" s="1">
        <v>2</v>
      </c>
      <c r="E7881" s="1"/>
      <c r="F7881" s="1"/>
      <c r="G7881" s="1">
        <v>2</v>
      </c>
    </row>
    <row r="7882" spans="1:7" x14ac:dyDescent="0.3">
      <c r="A7882" t="s">
        <v>37916</v>
      </c>
      <c r="B7882" t="s">
        <v>9697</v>
      </c>
      <c r="C7882" t="s">
        <v>47019</v>
      </c>
      <c r="D7882" s="1"/>
      <c r="E7882" s="1">
        <v>1</v>
      </c>
      <c r="F7882" s="1"/>
      <c r="G7882" s="1">
        <v>1</v>
      </c>
    </row>
    <row r="7883" spans="1:7" x14ac:dyDescent="0.3">
      <c r="A7883" t="s">
        <v>30074</v>
      </c>
      <c r="B7883" t="s">
        <v>6625</v>
      </c>
      <c r="C7883" t="s">
        <v>43942</v>
      </c>
      <c r="D7883" s="1">
        <v>1</v>
      </c>
      <c r="E7883" s="1">
        <v>2</v>
      </c>
      <c r="F7883" s="1"/>
      <c r="G7883" s="1">
        <v>3</v>
      </c>
    </row>
    <row r="7884" spans="1:7" x14ac:dyDescent="0.3">
      <c r="A7884" t="s">
        <v>29764</v>
      </c>
      <c r="B7884" t="s">
        <v>6452</v>
      </c>
      <c r="C7884" t="s">
        <v>43891</v>
      </c>
      <c r="D7884" s="1">
        <v>2</v>
      </c>
      <c r="E7884" s="1"/>
      <c r="F7884" s="1"/>
      <c r="G7884" s="1">
        <v>2</v>
      </c>
    </row>
    <row r="7885" spans="1:7" x14ac:dyDescent="0.3">
      <c r="A7885" t="s">
        <v>18721</v>
      </c>
      <c r="B7885" t="s">
        <v>3386</v>
      </c>
      <c r="C7885" t="s">
        <v>44948</v>
      </c>
      <c r="D7885" s="1">
        <v>9.5</v>
      </c>
      <c r="E7885" s="1">
        <v>5.5</v>
      </c>
      <c r="F7885" s="1"/>
      <c r="G7885" s="1">
        <v>15</v>
      </c>
    </row>
    <row r="7886" spans="1:7" x14ac:dyDescent="0.3">
      <c r="A7886" t="s">
        <v>33962</v>
      </c>
      <c r="B7886" t="s">
        <v>7739</v>
      </c>
      <c r="C7886" t="s">
        <v>11653</v>
      </c>
      <c r="D7886" s="1">
        <v>1</v>
      </c>
      <c r="E7886" s="1"/>
      <c r="F7886" s="1"/>
      <c r="G7886" s="1">
        <v>1</v>
      </c>
    </row>
    <row r="7887" spans="1:7" x14ac:dyDescent="0.3">
      <c r="A7887" t="s">
        <v>33963</v>
      </c>
      <c r="B7887" t="s">
        <v>7739</v>
      </c>
      <c r="C7887" t="s">
        <v>11653</v>
      </c>
      <c r="D7887" s="1"/>
      <c r="E7887" s="1">
        <v>2</v>
      </c>
      <c r="F7887" s="1"/>
      <c r="G7887" s="1">
        <v>2</v>
      </c>
    </row>
    <row r="7888" spans="1:7" x14ac:dyDescent="0.3">
      <c r="A7888" t="s">
        <v>22271</v>
      </c>
      <c r="B7888" t="s">
        <v>4831</v>
      </c>
      <c r="C7888" t="s">
        <v>45733</v>
      </c>
      <c r="D7888" s="1">
        <v>1</v>
      </c>
      <c r="E7888" s="1"/>
      <c r="F7888" s="1"/>
      <c r="G7888" s="1">
        <v>1</v>
      </c>
    </row>
    <row r="7889" spans="1:7" x14ac:dyDescent="0.3">
      <c r="A7889" t="s">
        <v>12659</v>
      </c>
      <c r="B7889" t="s">
        <v>77</v>
      </c>
      <c r="C7889" t="s">
        <v>43940</v>
      </c>
      <c r="D7889" s="1">
        <v>10</v>
      </c>
      <c r="E7889" s="1">
        <v>8</v>
      </c>
      <c r="F7889" s="1"/>
      <c r="G7889" s="1">
        <v>18</v>
      </c>
    </row>
    <row r="7890" spans="1:7" x14ac:dyDescent="0.3">
      <c r="A7890" t="s">
        <v>12660</v>
      </c>
      <c r="B7890" t="s">
        <v>77</v>
      </c>
      <c r="C7890" t="s">
        <v>43941</v>
      </c>
      <c r="D7890" s="1"/>
      <c r="E7890" s="1">
        <v>7</v>
      </c>
      <c r="F7890" s="1"/>
      <c r="G7890" s="1">
        <v>7</v>
      </c>
    </row>
    <row r="7891" spans="1:7" x14ac:dyDescent="0.3">
      <c r="A7891" t="s">
        <v>12661</v>
      </c>
      <c r="B7891" t="s">
        <v>77</v>
      </c>
      <c r="C7891" t="s">
        <v>43940</v>
      </c>
      <c r="D7891" s="1">
        <v>12</v>
      </c>
      <c r="E7891" s="1">
        <v>2</v>
      </c>
      <c r="F7891" s="1"/>
      <c r="G7891" s="1">
        <v>14</v>
      </c>
    </row>
    <row r="7892" spans="1:7" x14ac:dyDescent="0.3">
      <c r="A7892" t="s">
        <v>12662</v>
      </c>
      <c r="B7892" t="s">
        <v>77</v>
      </c>
      <c r="C7892" t="s">
        <v>43940</v>
      </c>
      <c r="D7892" s="1">
        <v>5.5</v>
      </c>
      <c r="E7892" s="1"/>
      <c r="F7892" s="1"/>
      <c r="G7892" s="1">
        <v>5.5</v>
      </c>
    </row>
    <row r="7893" spans="1:7" x14ac:dyDescent="0.3">
      <c r="A7893" t="s">
        <v>14365</v>
      </c>
      <c r="B7893" t="s">
        <v>1213</v>
      </c>
      <c r="C7893" t="s">
        <v>44607</v>
      </c>
      <c r="D7893" s="1">
        <v>1</v>
      </c>
      <c r="E7893" s="1"/>
      <c r="F7893" s="1"/>
      <c r="G7893" s="1">
        <v>1</v>
      </c>
    </row>
    <row r="7894" spans="1:7" x14ac:dyDescent="0.3">
      <c r="A7894" t="s">
        <v>15317</v>
      </c>
      <c r="B7894" t="s">
        <v>1978</v>
      </c>
      <c r="C7894" t="s">
        <v>44874</v>
      </c>
      <c r="D7894" s="1"/>
      <c r="E7894" s="1">
        <v>1</v>
      </c>
      <c r="F7894" s="1"/>
      <c r="G7894" s="1">
        <v>1</v>
      </c>
    </row>
    <row r="7895" spans="1:7" x14ac:dyDescent="0.3">
      <c r="A7895" t="s">
        <v>37992</v>
      </c>
      <c r="B7895" t="s">
        <v>9732</v>
      </c>
      <c r="C7895" t="s">
        <v>46443</v>
      </c>
      <c r="D7895" s="1">
        <v>2</v>
      </c>
      <c r="E7895" s="1"/>
      <c r="F7895" s="1"/>
      <c r="G7895" s="1">
        <v>2</v>
      </c>
    </row>
    <row r="7896" spans="1:7" x14ac:dyDescent="0.3">
      <c r="A7896" t="s">
        <v>23413</v>
      </c>
      <c r="B7896" t="s">
        <v>5023</v>
      </c>
      <c r="C7896" t="s">
        <v>43946</v>
      </c>
      <c r="D7896" s="1">
        <v>5</v>
      </c>
      <c r="E7896" s="1">
        <v>5</v>
      </c>
      <c r="F7896" s="1"/>
      <c r="G7896" s="1">
        <v>10</v>
      </c>
    </row>
    <row r="7897" spans="1:7" x14ac:dyDescent="0.3">
      <c r="A7897" t="s">
        <v>36908</v>
      </c>
      <c r="B7897" t="s">
        <v>8884</v>
      </c>
      <c r="C7897" t="s">
        <v>44092</v>
      </c>
      <c r="D7897" s="1"/>
      <c r="E7897" s="1">
        <v>1</v>
      </c>
      <c r="F7897" s="1">
        <v>0.5</v>
      </c>
      <c r="G7897" s="1">
        <v>1.5</v>
      </c>
    </row>
    <row r="7898" spans="1:7" x14ac:dyDescent="0.3">
      <c r="A7898" t="s">
        <v>15355</v>
      </c>
      <c r="B7898" t="s">
        <v>2013</v>
      </c>
      <c r="C7898" t="s">
        <v>44484</v>
      </c>
      <c r="D7898" s="1">
        <v>1</v>
      </c>
      <c r="E7898" s="1">
        <v>8</v>
      </c>
      <c r="F7898" s="1"/>
      <c r="G7898" s="1">
        <v>9</v>
      </c>
    </row>
    <row r="7899" spans="1:7" x14ac:dyDescent="0.3">
      <c r="A7899" t="s">
        <v>39489</v>
      </c>
      <c r="B7899" t="s">
        <v>10785</v>
      </c>
      <c r="C7899" t="s">
        <v>47068</v>
      </c>
      <c r="D7899" s="1">
        <v>2</v>
      </c>
      <c r="E7899" s="1">
        <v>1</v>
      </c>
      <c r="F7899" s="1"/>
      <c r="G7899" s="1">
        <v>3</v>
      </c>
    </row>
    <row r="7900" spans="1:7" x14ac:dyDescent="0.3">
      <c r="A7900" t="s">
        <v>36766</v>
      </c>
      <c r="B7900" t="s">
        <v>8773</v>
      </c>
      <c r="C7900" t="s">
        <v>45944</v>
      </c>
      <c r="D7900" s="1"/>
      <c r="E7900" s="1">
        <v>0.5</v>
      </c>
      <c r="F7900" s="1"/>
      <c r="G7900" s="1">
        <v>0.5</v>
      </c>
    </row>
    <row r="7901" spans="1:7" x14ac:dyDescent="0.3">
      <c r="A7901" t="s">
        <v>13811</v>
      </c>
      <c r="B7901" t="s">
        <v>791</v>
      </c>
      <c r="C7901" t="s">
        <v>44458</v>
      </c>
      <c r="D7901" s="1">
        <v>1</v>
      </c>
      <c r="E7901" s="1"/>
      <c r="F7901" s="1"/>
      <c r="G7901" s="1">
        <v>1</v>
      </c>
    </row>
    <row r="7902" spans="1:7" x14ac:dyDescent="0.3">
      <c r="A7902" t="s">
        <v>37912</v>
      </c>
      <c r="B7902" t="s">
        <v>9696</v>
      </c>
      <c r="C7902" t="s">
        <v>43920</v>
      </c>
      <c r="D7902" s="1"/>
      <c r="E7902" s="1">
        <v>0.25</v>
      </c>
      <c r="F7902" s="1"/>
      <c r="G7902" s="1">
        <v>0.25</v>
      </c>
    </row>
    <row r="7903" spans="1:7" x14ac:dyDescent="0.3">
      <c r="A7903" t="s">
        <v>38918</v>
      </c>
      <c r="B7903" t="s">
        <v>10325</v>
      </c>
      <c r="C7903" t="s">
        <v>45797</v>
      </c>
      <c r="D7903" s="1"/>
      <c r="E7903" s="1">
        <v>0.75</v>
      </c>
      <c r="F7903" s="1"/>
      <c r="G7903" s="1">
        <v>0.75</v>
      </c>
    </row>
    <row r="7904" spans="1:7" x14ac:dyDescent="0.3">
      <c r="A7904" t="s">
        <v>15236</v>
      </c>
      <c r="B7904" t="s">
        <v>1937</v>
      </c>
      <c r="C7904" t="s">
        <v>43905</v>
      </c>
      <c r="D7904" s="1">
        <v>3</v>
      </c>
      <c r="E7904" s="1"/>
      <c r="F7904" s="1"/>
      <c r="G7904" s="1">
        <v>3</v>
      </c>
    </row>
    <row r="7905" spans="1:7" x14ac:dyDescent="0.3">
      <c r="A7905" t="s">
        <v>37360</v>
      </c>
      <c r="B7905" t="s">
        <v>9259</v>
      </c>
      <c r="C7905" t="s">
        <v>44831</v>
      </c>
      <c r="D7905" s="1"/>
      <c r="E7905" s="1">
        <v>1</v>
      </c>
      <c r="F7905" s="1">
        <v>0.5</v>
      </c>
      <c r="G7905" s="1">
        <v>1.5</v>
      </c>
    </row>
    <row r="7906" spans="1:7" x14ac:dyDescent="0.3">
      <c r="A7906" t="s">
        <v>37128</v>
      </c>
      <c r="B7906" t="s">
        <v>9046</v>
      </c>
      <c r="C7906" t="s">
        <v>44055</v>
      </c>
      <c r="D7906" s="1">
        <v>0.5</v>
      </c>
      <c r="E7906" s="1"/>
      <c r="F7906" s="1"/>
      <c r="G7906" s="1">
        <v>0.5</v>
      </c>
    </row>
    <row r="7907" spans="1:7" x14ac:dyDescent="0.3">
      <c r="A7907" t="s">
        <v>13589</v>
      </c>
      <c r="B7907" t="s">
        <v>616</v>
      </c>
      <c r="C7907" t="s">
        <v>43901</v>
      </c>
      <c r="D7907" s="1">
        <v>2</v>
      </c>
      <c r="E7907" s="1"/>
      <c r="F7907" s="1"/>
      <c r="G7907" s="1">
        <v>2</v>
      </c>
    </row>
    <row r="7908" spans="1:7" x14ac:dyDescent="0.3">
      <c r="A7908" t="s">
        <v>35623</v>
      </c>
      <c r="B7908" t="s">
        <v>7970</v>
      </c>
      <c r="C7908" t="s">
        <v>44329</v>
      </c>
      <c r="D7908" s="1">
        <v>1</v>
      </c>
      <c r="E7908" s="1"/>
      <c r="F7908" s="1"/>
      <c r="G7908" s="1">
        <v>1</v>
      </c>
    </row>
    <row r="7909" spans="1:7" x14ac:dyDescent="0.3">
      <c r="A7909" t="s">
        <v>16943</v>
      </c>
      <c r="B7909" t="s">
        <v>3072</v>
      </c>
      <c r="C7909" t="s">
        <v>44123</v>
      </c>
      <c r="D7909" s="1"/>
      <c r="E7909" s="1">
        <v>1</v>
      </c>
      <c r="F7909" s="1"/>
      <c r="G7909" s="1">
        <v>1</v>
      </c>
    </row>
    <row r="7910" spans="1:7" x14ac:dyDescent="0.3">
      <c r="A7910" t="s">
        <v>13868</v>
      </c>
      <c r="B7910" t="s">
        <v>837</v>
      </c>
      <c r="C7910" t="s">
        <v>44474</v>
      </c>
      <c r="D7910" s="1"/>
      <c r="E7910" s="1">
        <v>1.5</v>
      </c>
      <c r="F7910" s="1"/>
      <c r="G7910" s="1">
        <v>1.5</v>
      </c>
    </row>
    <row r="7911" spans="1:7" x14ac:dyDescent="0.3">
      <c r="A7911" t="s">
        <v>20025</v>
      </c>
      <c r="B7911" t="s">
        <v>3804</v>
      </c>
      <c r="C7911" t="s">
        <v>43934</v>
      </c>
      <c r="D7911" s="1"/>
      <c r="E7911" s="1">
        <v>1</v>
      </c>
      <c r="F7911" s="1"/>
      <c r="G7911" s="1">
        <v>1</v>
      </c>
    </row>
    <row r="7912" spans="1:7" x14ac:dyDescent="0.3">
      <c r="A7912" t="s">
        <v>14251</v>
      </c>
      <c r="B7912" t="s">
        <v>1122</v>
      </c>
      <c r="C7912" t="s">
        <v>44607</v>
      </c>
      <c r="D7912" s="1">
        <v>2</v>
      </c>
      <c r="E7912" s="1">
        <v>1</v>
      </c>
      <c r="F7912" s="1"/>
      <c r="G7912" s="1">
        <v>3</v>
      </c>
    </row>
    <row r="7913" spans="1:7" x14ac:dyDescent="0.3">
      <c r="A7913" t="s">
        <v>36028</v>
      </c>
      <c r="B7913" t="s">
        <v>8229</v>
      </c>
      <c r="C7913" t="s">
        <v>44263</v>
      </c>
      <c r="D7913" s="1"/>
      <c r="E7913" s="1">
        <v>0.25</v>
      </c>
      <c r="F7913" s="1"/>
      <c r="G7913" s="1">
        <v>0.25</v>
      </c>
    </row>
    <row r="7914" spans="1:7" x14ac:dyDescent="0.3">
      <c r="A7914" t="s">
        <v>15242</v>
      </c>
      <c r="B7914" t="s">
        <v>1942</v>
      </c>
      <c r="C7914" t="s">
        <v>43905</v>
      </c>
      <c r="D7914" s="1"/>
      <c r="E7914" s="1">
        <v>1</v>
      </c>
      <c r="F7914" s="1"/>
      <c r="G7914" s="1">
        <v>1</v>
      </c>
    </row>
    <row r="7915" spans="1:7" x14ac:dyDescent="0.3">
      <c r="A7915" t="s">
        <v>43527</v>
      </c>
      <c r="B7915" t="s">
        <v>12296</v>
      </c>
      <c r="C7915" t="s">
        <v>44327</v>
      </c>
      <c r="D7915" s="1">
        <v>1.5</v>
      </c>
      <c r="E7915" s="1"/>
      <c r="F7915" s="1"/>
      <c r="G7915" s="1">
        <v>1.5</v>
      </c>
    </row>
    <row r="7916" spans="1:7" x14ac:dyDescent="0.3">
      <c r="A7916" t="s">
        <v>21287</v>
      </c>
      <c r="B7916" t="s">
        <v>4295</v>
      </c>
      <c r="C7916" t="s">
        <v>43890</v>
      </c>
      <c r="D7916" s="1">
        <v>2.75</v>
      </c>
      <c r="E7916" s="1"/>
      <c r="F7916" s="1"/>
      <c r="G7916" s="1">
        <v>2.75</v>
      </c>
    </row>
    <row r="7917" spans="1:7" x14ac:dyDescent="0.3">
      <c r="A7917" t="s">
        <v>12692</v>
      </c>
      <c r="B7917" t="s">
        <v>95</v>
      </c>
      <c r="C7917" t="s">
        <v>43967</v>
      </c>
      <c r="D7917" s="1">
        <v>4</v>
      </c>
      <c r="E7917" s="1">
        <v>0.5</v>
      </c>
      <c r="F7917" s="1">
        <v>1</v>
      </c>
      <c r="G7917" s="1">
        <v>5.5</v>
      </c>
    </row>
    <row r="7918" spans="1:7" x14ac:dyDescent="0.3">
      <c r="A7918" t="s">
        <v>21995</v>
      </c>
      <c r="B7918" t="s">
        <v>4749</v>
      </c>
      <c r="C7918" t="s">
        <v>45709</v>
      </c>
      <c r="D7918" s="1"/>
      <c r="E7918" s="1">
        <v>1</v>
      </c>
      <c r="F7918" s="1">
        <v>1.5</v>
      </c>
      <c r="G7918" s="1">
        <v>2.5</v>
      </c>
    </row>
    <row r="7919" spans="1:7" x14ac:dyDescent="0.3">
      <c r="A7919" t="s">
        <v>16595</v>
      </c>
      <c r="B7919" t="s">
        <v>2790</v>
      </c>
      <c r="C7919" t="s">
        <v>44719</v>
      </c>
      <c r="D7919" s="1">
        <v>1</v>
      </c>
      <c r="E7919" s="1">
        <v>1</v>
      </c>
      <c r="F7919" s="1"/>
      <c r="G7919" s="1">
        <v>2</v>
      </c>
    </row>
    <row r="7920" spans="1:7" x14ac:dyDescent="0.3">
      <c r="A7920" t="s">
        <v>38274</v>
      </c>
      <c r="B7920" t="s">
        <v>9836</v>
      </c>
      <c r="C7920" t="s">
        <v>47064</v>
      </c>
      <c r="D7920" s="1"/>
      <c r="E7920" s="1"/>
      <c r="F7920" s="1">
        <v>0.5</v>
      </c>
      <c r="G7920" s="1">
        <v>0.5</v>
      </c>
    </row>
    <row r="7921" spans="1:7" x14ac:dyDescent="0.3">
      <c r="A7921" t="s">
        <v>36873</v>
      </c>
      <c r="B7921" t="s">
        <v>8860</v>
      </c>
      <c r="C7921" t="s">
        <v>46773</v>
      </c>
      <c r="D7921" s="1">
        <v>2</v>
      </c>
      <c r="E7921" s="1"/>
      <c r="F7921" s="1"/>
      <c r="G7921" s="1">
        <v>2</v>
      </c>
    </row>
    <row r="7922" spans="1:7" x14ac:dyDescent="0.3">
      <c r="A7922" t="s">
        <v>37544</v>
      </c>
      <c r="B7922" t="s">
        <v>9422</v>
      </c>
      <c r="C7922" t="s">
        <v>43892</v>
      </c>
      <c r="D7922" s="1">
        <v>2.5</v>
      </c>
      <c r="E7922" s="1">
        <v>6.5</v>
      </c>
      <c r="F7922" s="1"/>
      <c r="G7922" s="1">
        <v>9</v>
      </c>
    </row>
    <row r="7923" spans="1:7" x14ac:dyDescent="0.3">
      <c r="A7923" t="s">
        <v>15875</v>
      </c>
      <c r="B7923" t="s">
        <v>2387</v>
      </c>
      <c r="C7923" t="s">
        <v>45002</v>
      </c>
      <c r="D7923" s="1">
        <v>1</v>
      </c>
      <c r="E7923" s="1">
        <v>0.5</v>
      </c>
      <c r="F7923" s="1"/>
      <c r="G7923" s="1">
        <v>1.5</v>
      </c>
    </row>
    <row r="7924" spans="1:7" x14ac:dyDescent="0.3">
      <c r="A7924" t="s">
        <v>39899</v>
      </c>
      <c r="B7924" t="s">
        <v>11031</v>
      </c>
      <c r="C7924" t="s">
        <v>43915</v>
      </c>
      <c r="D7924" s="1"/>
      <c r="E7924" s="1">
        <v>2</v>
      </c>
      <c r="F7924" s="1"/>
      <c r="G7924" s="1">
        <v>2</v>
      </c>
    </row>
    <row r="7925" spans="1:7" x14ac:dyDescent="0.3">
      <c r="A7925" t="s">
        <v>33401</v>
      </c>
      <c r="B7925" t="s">
        <v>7576</v>
      </c>
      <c r="C7925" t="s">
        <v>44605</v>
      </c>
      <c r="D7925" s="1">
        <v>0.5</v>
      </c>
      <c r="E7925" s="1"/>
      <c r="F7925" s="1"/>
      <c r="G7925" s="1">
        <v>0.5</v>
      </c>
    </row>
    <row r="7926" spans="1:7" x14ac:dyDescent="0.3">
      <c r="A7926" t="s">
        <v>31925</v>
      </c>
      <c r="B7926" t="s">
        <v>7271</v>
      </c>
      <c r="C7926" t="s">
        <v>46214</v>
      </c>
      <c r="D7926" s="1">
        <v>1</v>
      </c>
      <c r="E7926" s="1"/>
      <c r="F7926" s="1"/>
      <c r="G7926" s="1">
        <v>1</v>
      </c>
    </row>
    <row r="7927" spans="1:7" x14ac:dyDescent="0.3">
      <c r="A7927" t="s">
        <v>21767</v>
      </c>
      <c r="B7927" t="s">
        <v>4622</v>
      </c>
      <c r="C7927" t="s">
        <v>45678</v>
      </c>
      <c r="D7927" s="1">
        <v>0.5</v>
      </c>
      <c r="E7927" s="1"/>
      <c r="F7927" s="1"/>
      <c r="G7927" s="1">
        <v>0.5</v>
      </c>
    </row>
    <row r="7928" spans="1:7" x14ac:dyDescent="0.3">
      <c r="A7928" t="s">
        <v>14395</v>
      </c>
      <c r="B7928" t="s">
        <v>1237</v>
      </c>
      <c r="C7928" t="s">
        <v>44153</v>
      </c>
      <c r="D7928" s="1"/>
      <c r="E7928" s="1">
        <v>1</v>
      </c>
      <c r="F7928" s="1"/>
      <c r="G7928" s="1">
        <v>1</v>
      </c>
    </row>
    <row r="7929" spans="1:7" x14ac:dyDescent="0.3">
      <c r="A7929" t="s">
        <v>36871</v>
      </c>
      <c r="B7929" t="s">
        <v>8859</v>
      </c>
      <c r="C7929" t="s">
        <v>43901</v>
      </c>
      <c r="D7929" s="1">
        <v>1</v>
      </c>
      <c r="E7929" s="1">
        <v>1</v>
      </c>
      <c r="F7929" s="1">
        <v>1</v>
      </c>
      <c r="G7929" s="1">
        <v>3</v>
      </c>
    </row>
    <row r="7930" spans="1:7" x14ac:dyDescent="0.3">
      <c r="A7930" t="s">
        <v>19110</v>
      </c>
      <c r="B7930" t="s">
        <v>3511</v>
      </c>
      <c r="C7930" t="s">
        <v>43961</v>
      </c>
      <c r="D7930" s="1">
        <v>0.5</v>
      </c>
      <c r="E7930" s="1">
        <v>3.5</v>
      </c>
      <c r="F7930" s="1"/>
      <c r="G7930" s="1">
        <v>4</v>
      </c>
    </row>
    <row r="7931" spans="1:7" x14ac:dyDescent="0.3">
      <c r="A7931" t="s">
        <v>38771</v>
      </c>
      <c r="B7931" t="s">
        <v>10224</v>
      </c>
      <c r="C7931" t="s">
        <v>44046</v>
      </c>
      <c r="D7931" s="1"/>
      <c r="E7931" s="1">
        <v>1</v>
      </c>
      <c r="F7931" s="1"/>
      <c r="G7931" s="1">
        <v>1</v>
      </c>
    </row>
    <row r="7932" spans="1:7" x14ac:dyDescent="0.3">
      <c r="A7932" t="s">
        <v>38275</v>
      </c>
      <c r="B7932" t="s">
        <v>9836</v>
      </c>
      <c r="C7932" t="s">
        <v>43906</v>
      </c>
      <c r="D7932" s="1">
        <v>0.5</v>
      </c>
      <c r="E7932" s="1">
        <v>0.5</v>
      </c>
      <c r="F7932" s="1">
        <v>0.5</v>
      </c>
      <c r="G7932" s="1">
        <v>1.5</v>
      </c>
    </row>
    <row r="7933" spans="1:7" x14ac:dyDescent="0.3">
      <c r="A7933" t="s">
        <v>39716</v>
      </c>
      <c r="B7933" t="s">
        <v>10908</v>
      </c>
      <c r="C7933" t="s">
        <v>46818</v>
      </c>
      <c r="D7933" s="1">
        <v>0.25</v>
      </c>
      <c r="E7933" s="1"/>
      <c r="F7933" s="1"/>
      <c r="G7933" s="1">
        <v>0.25</v>
      </c>
    </row>
    <row r="7934" spans="1:7" x14ac:dyDescent="0.3">
      <c r="A7934" t="s">
        <v>25385</v>
      </c>
      <c r="B7934" t="s">
        <v>5389</v>
      </c>
      <c r="C7934" t="s">
        <v>43984</v>
      </c>
      <c r="D7934" s="1"/>
      <c r="E7934" s="1">
        <v>1</v>
      </c>
      <c r="F7934" s="1"/>
      <c r="G7934" s="1">
        <v>1</v>
      </c>
    </row>
    <row r="7935" spans="1:7" x14ac:dyDescent="0.3">
      <c r="A7935" t="s">
        <v>43490</v>
      </c>
      <c r="B7935" t="s">
        <v>12259</v>
      </c>
      <c r="C7935" t="s">
        <v>44812</v>
      </c>
      <c r="D7935" s="1"/>
      <c r="E7935" s="1">
        <v>5</v>
      </c>
      <c r="F7935" s="1"/>
      <c r="G7935" s="1">
        <v>5</v>
      </c>
    </row>
    <row r="7936" spans="1:7" x14ac:dyDescent="0.3">
      <c r="A7936" t="s">
        <v>14593</v>
      </c>
      <c r="B7936" t="s">
        <v>1396</v>
      </c>
      <c r="C7936" t="s">
        <v>43902</v>
      </c>
      <c r="D7936" s="1"/>
      <c r="E7936" s="1">
        <v>1</v>
      </c>
      <c r="F7936" s="1"/>
      <c r="G7936" s="1">
        <v>1</v>
      </c>
    </row>
    <row r="7937" spans="1:7" x14ac:dyDescent="0.3">
      <c r="A7937" t="s">
        <v>22180</v>
      </c>
      <c r="B7937" t="s">
        <v>4765</v>
      </c>
      <c r="C7937" t="s">
        <v>43902</v>
      </c>
      <c r="D7937" s="1"/>
      <c r="E7937" s="1">
        <v>1</v>
      </c>
      <c r="F7937" s="1"/>
      <c r="G7937" s="1">
        <v>1</v>
      </c>
    </row>
    <row r="7938" spans="1:7" x14ac:dyDescent="0.3">
      <c r="A7938" t="s">
        <v>38289</v>
      </c>
      <c r="B7938" t="s">
        <v>9847</v>
      </c>
      <c r="C7938" t="s">
        <v>45682</v>
      </c>
      <c r="D7938" s="1">
        <v>1</v>
      </c>
      <c r="E7938" s="1"/>
      <c r="F7938" s="1"/>
      <c r="G7938" s="1">
        <v>1</v>
      </c>
    </row>
    <row r="7939" spans="1:7" x14ac:dyDescent="0.3">
      <c r="A7939" t="s">
        <v>36571</v>
      </c>
      <c r="B7939" t="s">
        <v>8615</v>
      </c>
      <c r="C7939" t="s">
        <v>44921</v>
      </c>
      <c r="D7939" s="1"/>
      <c r="E7939" s="1">
        <v>4.5</v>
      </c>
      <c r="F7939" s="1"/>
      <c r="G7939" s="1">
        <v>4.5</v>
      </c>
    </row>
    <row r="7940" spans="1:7" x14ac:dyDescent="0.3">
      <c r="A7940" t="s">
        <v>13288</v>
      </c>
      <c r="B7940" t="s">
        <v>426</v>
      </c>
      <c r="C7940" t="s">
        <v>43876</v>
      </c>
      <c r="D7940" s="1">
        <v>2.5</v>
      </c>
      <c r="E7940" s="1"/>
      <c r="F7940" s="1"/>
      <c r="G7940" s="1">
        <v>2.5</v>
      </c>
    </row>
    <row r="7941" spans="1:7" x14ac:dyDescent="0.3">
      <c r="A7941" t="s">
        <v>33246</v>
      </c>
      <c r="B7941" t="s">
        <v>7540</v>
      </c>
      <c r="C7941" t="s">
        <v>44258</v>
      </c>
      <c r="D7941" s="1">
        <v>2</v>
      </c>
      <c r="E7941" s="1">
        <v>1</v>
      </c>
      <c r="F7941" s="1"/>
      <c r="G7941" s="1">
        <v>3</v>
      </c>
    </row>
    <row r="7942" spans="1:7" x14ac:dyDescent="0.3">
      <c r="A7942" t="s">
        <v>15977</v>
      </c>
      <c r="B7942" t="s">
        <v>2466</v>
      </c>
      <c r="C7942" t="s">
        <v>43936</v>
      </c>
      <c r="D7942" s="1">
        <v>1</v>
      </c>
      <c r="E7942" s="1">
        <v>2</v>
      </c>
      <c r="F7942" s="1"/>
      <c r="G7942" s="1">
        <v>3</v>
      </c>
    </row>
    <row r="7943" spans="1:7" x14ac:dyDescent="0.3">
      <c r="A7943" t="s">
        <v>15506</v>
      </c>
      <c r="B7943" t="s">
        <v>2103</v>
      </c>
      <c r="C7943" t="s">
        <v>44775</v>
      </c>
      <c r="D7943" s="1">
        <v>1</v>
      </c>
      <c r="E7943" s="1"/>
      <c r="F7943" s="1"/>
      <c r="G7943" s="1">
        <v>1</v>
      </c>
    </row>
    <row r="7944" spans="1:7" x14ac:dyDescent="0.3">
      <c r="A7944" t="s">
        <v>37063</v>
      </c>
      <c r="B7944" t="s">
        <v>8984</v>
      </c>
      <c r="C7944" t="s">
        <v>44518</v>
      </c>
      <c r="D7944" s="1">
        <v>4</v>
      </c>
      <c r="E7944" s="1">
        <v>2</v>
      </c>
      <c r="F7944" s="1"/>
      <c r="G7944" s="1">
        <v>6</v>
      </c>
    </row>
    <row r="7945" spans="1:7" x14ac:dyDescent="0.3">
      <c r="A7945" t="s">
        <v>36123</v>
      </c>
      <c r="B7945" t="s">
        <v>8308</v>
      </c>
      <c r="C7945" t="s">
        <v>44241</v>
      </c>
      <c r="D7945" s="1"/>
      <c r="E7945" s="1">
        <v>1</v>
      </c>
      <c r="F7945" s="1"/>
      <c r="G7945" s="1">
        <v>1</v>
      </c>
    </row>
    <row r="7946" spans="1:7" x14ac:dyDescent="0.3">
      <c r="A7946" t="s">
        <v>38461</v>
      </c>
      <c r="B7946" t="s">
        <v>9973</v>
      </c>
      <c r="C7946" t="s">
        <v>45374</v>
      </c>
      <c r="D7946" s="1"/>
      <c r="E7946" s="1">
        <v>1</v>
      </c>
      <c r="F7946" s="1"/>
      <c r="G7946" s="1">
        <v>1</v>
      </c>
    </row>
    <row r="7947" spans="1:7" x14ac:dyDescent="0.3">
      <c r="A7947" t="s">
        <v>38462</v>
      </c>
      <c r="B7947" t="s">
        <v>9973</v>
      </c>
      <c r="C7947" t="s">
        <v>44848</v>
      </c>
      <c r="D7947" s="1"/>
      <c r="E7947" s="1">
        <v>1</v>
      </c>
      <c r="F7947" s="1"/>
      <c r="G7947" s="1">
        <v>1</v>
      </c>
    </row>
    <row r="7948" spans="1:7" x14ac:dyDescent="0.3">
      <c r="A7948" t="s">
        <v>36224</v>
      </c>
      <c r="B7948" t="s">
        <v>8378</v>
      </c>
      <c r="C7948" t="s">
        <v>44557</v>
      </c>
      <c r="D7948" s="1">
        <v>1</v>
      </c>
      <c r="E7948" s="1"/>
      <c r="F7948" s="1"/>
      <c r="G7948" s="1">
        <v>1</v>
      </c>
    </row>
    <row r="7949" spans="1:7" x14ac:dyDescent="0.3">
      <c r="A7949" t="s">
        <v>14500</v>
      </c>
      <c r="B7949" t="s">
        <v>1320</v>
      </c>
      <c r="C7949" t="s">
        <v>43905</v>
      </c>
      <c r="D7949" s="1">
        <v>1</v>
      </c>
      <c r="E7949" s="1">
        <v>1</v>
      </c>
      <c r="F7949" s="1"/>
      <c r="G7949" s="1">
        <v>2</v>
      </c>
    </row>
    <row r="7950" spans="1:7" x14ac:dyDescent="0.3">
      <c r="A7950" t="s">
        <v>36796</v>
      </c>
      <c r="B7950" t="s">
        <v>8797</v>
      </c>
      <c r="C7950" t="s">
        <v>44175</v>
      </c>
      <c r="D7950" s="1">
        <v>2</v>
      </c>
      <c r="E7950" s="1">
        <v>1.5</v>
      </c>
      <c r="F7950" s="1"/>
      <c r="G7950" s="1">
        <v>3.5</v>
      </c>
    </row>
    <row r="7951" spans="1:7" x14ac:dyDescent="0.3">
      <c r="A7951" t="s">
        <v>33641</v>
      </c>
      <c r="B7951" t="s">
        <v>7649</v>
      </c>
      <c r="C7951" t="s">
        <v>45482</v>
      </c>
      <c r="D7951" s="1">
        <v>1</v>
      </c>
      <c r="E7951" s="1"/>
      <c r="F7951" s="1"/>
      <c r="G7951" s="1">
        <v>1</v>
      </c>
    </row>
    <row r="7952" spans="1:7" x14ac:dyDescent="0.3">
      <c r="A7952" t="s">
        <v>38843</v>
      </c>
      <c r="B7952" t="s">
        <v>10261</v>
      </c>
      <c r="C7952" t="s">
        <v>46538</v>
      </c>
      <c r="D7952" s="1">
        <v>1</v>
      </c>
      <c r="E7952" s="1">
        <v>1</v>
      </c>
      <c r="F7952" s="1"/>
      <c r="G7952" s="1">
        <v>2</v>
      </c>
    </row>
    <row r="7953" spans="1:7" x14ac:dyDescent="0.3">
      <c r="A7953" t="s">
        <v>15136</v>
      </c>
      <c r="B7953" t="s">
        <v>1849</v>
      </c>
      <c r="C7953" t="s">
        <v>44052</v>
      </c>
      <c r="D7953" s="1"/>
      <c r="E7953" s="1">
        <v>0.5</v>
      </c>
      <c r="F7953" s="1"/>
      <c r="G7953" s="1">
        <v>0.5</v>
      </c>
    </row>
    <row r="7954" spans="1:7" x14ac:dyDescent="0.3">
      <c r="A7954" t="s">
        <v>16155</v>
      </c>
      <c r="B7954" t="s">
        <v>2539</v>
      </c>
      <c r="C7954" t="s">
        <v>43892</v>
      </c>
      <c r="D7954" s="1">
        <v>2</v>
      </c>
      <c r="E7954" s="1">
        <v>2</v>
      </c>
      <c r="F7954" s="1"/>
      <c r="G7954" s="1">
        <v>4</v>
      </c>
    </row>
    <row r="7955" spans="1:7" x14ac:dyDescent="0.3">
      <c r="A7955" t="s">
        <v>12949</v>
      </c>
      <c r="B7955" t="s">
        <v>263</v>
      </c>
      <c r="C7955" t="s">
        <v>44142</v>
      </c>
      <c r="D7955" s="1"/>
      <c r="E7955" s="1">
        <v>2</v>
      </c>
      <c r="F7955" s="1"/>
      <c r="G7955" s="1">
        <v>2</v>
      </c>
    </row>
    <row r="7956" spans="1:7" x14ac:dyDescent="0.3">
      <c r="A7956" t="s">
        <v>39439</v>
      </c>
      <c r="B7956" t="s">
        <v>10753</v>
      </c>
      <c r="C7956" t="s">
        <v>44056</v>
      </c>
      <c r="D7956" s="1"/>
      <c r="E7956" s="1">
        <v>1</v>
      </c>
      <c r="F7956" s="1"/>
      <c r="G7956" s="1">
        <v>1</v>
      </c>
    </row>
    <row r="7957" spans="1:7" x14ac:dyDescent="0.3">
      <c r="A7957" t="s">
        <v>18753</v>
      </c>
      <c r="B7957" t="s">
        <v>3417</v>
      </c>
      <c r="C7957" t="s">
        <v>44161</v>
      </c>
      <c r="D7957" s="1">
        <v>0.5</v>
      </c>
      <c r="E7957" s="1"/>
      <c r="F7957" s="1"/>
      <c r="G7957" s="1">
        <v>0.5</v>
      </c>
    </row>
    <row r="7958" spans="1:7" x14ac:dyDescent="0.3">
      <c r="A7958" t="s">
        <v>30304</v>
      </c>
      <c r="B7958" t="s">
        <v>6738</v>
      </c>
      <c r="C7958" t="s">
        <v>46345</v>
      </c>
      <c r="D7958" s="1">
        <v>8</v>
      </c>
      <c r="E7958" s="1"/>
      <c r="F7958" s="1"/>
      <c r="G7958" s="1">
        <v>8</v>
      </c>
    </row>
    <row r="7959" spans="1:7" x14ac:dyDescent="0.3">
      <c r="A7959" t="s">
        <v>14329</v>
      </c>
      <c r="B7959" t="s">
        <v>1187</v>
      </c>
      <c r="C7959" t="s">
        <v>44633</v>
      </c>
      <c r="D7959" s="1">
        <v>5</v>
      </c>
      <c r="E7959" s="1">
        <v>2.5</v>
      </c>
      <c r="F7959" s="1"/>
      <c r="G7959" s="1">
        <v>7.5</v>
      </c>
    </row>
    <row r="7960" spans="1:7" x14ac:dyDescent="0.3">
      <c r="A7960" t="s">
        <v>13913</v>
      </c>
      <c r="B7960" t="s">
        <v>861</v>
      </c>
      <c r="C7960" t="s">
        <v>44501</v>
      </c>
      <c r="D7960" s="1">
        <v>1</v>
      </c>
      <c r="E7960" s="1">
        <v>1</v>
      </c>
      <c r="F7960" s="1"/>
      <c r="G7960" s="1">
        <v>2</v>
      </c>
    </row>
    <row r="7961" spans="1:7" x14ac:dyDescent="0.3">
      <c r="A7961" t="s">
        <v>38458</v>
      </c>
      <c r="B7961" t="s">
        <v>9970</v>
      </c>
      <c r="C7961" t="s">
        <v>47074</v>
      </c>
      <c r="D7961" s="1">
        <v>1</v>
      </c>
      <c r="E7961" s="1">
        <v>2</v>
      </c>
      <c r="F7961" s="1">
        <v>1</v>
      </c>
      <c r="G7961" s="1">
        <v>4</v>
      </c>
    </row>
    <row r="7962" spans="1:7" x14ac:dyDescent="0.3">
      <c r="A7962" t="s">
        <v>21599</v>
      </c>
      <c r="B7962" t="s">
        <v>4490</v>
      </c>
      <c r="C7962" t="s">
        <v>45652</v>
      </c>
      <c r="D7962" s="1"/>
      <c r="E7962" s="1">
        <v>2</v>
      </c>
      <c r="F7962" s="1"/>
      <c r="G7962" s="1">
        <v>2</v>
      </c>
    </row>
    <row r="7963" spans="1:7" x14ac:dyDescent="0.3">
      <c r="A7963" t="s">
        <v>37214</v>
      </c>
      <c r="B7963" t="s">
        <v>9125</v>
      </c>
      <c r="C7963" t="s">
        <v>46115</v>
      </c>
      <c r="D7963" s="1">
        <v>0.5</v>
      </c>
      <c r="E7963" s="1">
        <v>2.5</v>
      </c>
      <c r="F7963" s="1">
        <v>1</v>
      </c>
      <c r="G7963" s="1">
        <v>4</v>
      </c>
    </row>
    <row r="7964" spans="1:7" x14ac:dyDescent="0.3">
      <c r="A7964" t="s">
        <v>26650</v>
      </c>
      <c r="B7964" t="s">
        <v>5742</v>
      </c>
      <c r="C7964" t="s">
        <v>43890</v>
      </c>
      <c r="D7964" s="1">
        <v>2.5</v>
      </c>
      <c r="E7964" s="1">
        <v>2.5</v>
      </c>
      <c r="F7964" s="1">
        <v>1</v>
      </c>
      <c r="G7964" s="1">
        <v>6</v>
      </c>
    </row>
    <row r="7965" spans="1:7" x14ac:dyDescent="0.3">
      <c r="A7965" t="s">
        <v>26651</v>
      </c>
      <c r="B7965" t="s">
        <v>5742</v>
      </c>
      <c r="C7965" t="s">
        <v>43890</v>
      </c>
      <c r="D7965" s="1">
        <v>6.5</v>
      </c>
      <c r="E7965" s="1">
        <v>2</v>
      </c>
      <c r="F7965" s="1">
        <v>1</v>
      </c>
      <c r="G7965" s="1">
        <v>9.5</v>
      </c>
    </row>
    <row r="7966" spans="1:7" x14ac:dyDescent="0.3">
      <c r="A7966" t="s">
        <v>26652</v>
      </c>
      <c r="B7966" t="s">
        <v>5742</v>
      </c>
      <c r="C7966" t="s">
        <v>43890</v>
      </c>
      <c r="D7966" s="1">
        <v>5.5</v>
      </c>
      <c r="E7966" s="1">
        <v>4.5</v>
      </c>
      <c r="F7966" s="1"/>
      <c r="G7966" s="1">
        <v>10</v>
      </c>
    </row>
    <row r="7967" spans="1:7" x14ac:dyDescent="0.3">
      <c r="A7967" t="s">
        <v>26653</v>
      </c>
      <c r="B7967" t="s">
        <v>5742</v>
      </c>
      <c r="C7967" t="s">
        <v>43890</v>
      </c>
      <c r="D7967" s="1">
        <v>3.5</v>
      </c>
      <c r="E7967" s="1">
        <v>4.5</v>
      </c>
      <c r="F7967" s="1"/>
      <c r="G7967" s="1">
        <v>8</v>
      </c>
    </row>
    <row r="7968" spans="1:7" x14ac:dyDescent="0.3">
      <c r="A7968" t="s">
        <v>26654</v>
      </c>
      <c r="B7968" t="s">
        <v>5742</v>
      </c>
      <c r="C7968" t="s">
        <v>43890</v>
      </c>
      <c r="D7968" s="1">
        <v>5</v>
      </c>
      <c r="E7968" s="1">
        <v>11.5</v>
      </c>
      <c r="F7968" s="1"/>
      <c r="G7968" s="1">
        <v>16.5</v>
      </c>
    </row>
    <row r="7969" spans="1:7" x14ac:dyDescent="0.3">
      <c r="A7969" t="s">
        <v>26655</v>
      </c>
      <c r="B7969" t="s">
        <v>5742</v>
      </c>
      <c r="C7969" t="s">
        <v>43890</v>
      </c>
      <c r="D7969" s="1">
        <v>4</v>
      </c>
      <c r="E7969" s="1">
        <v>9</v>
      </c>
      <c r="F7969" s="1">
        <v>4.5</v>
      </c>
      <c r="G7969" s="1">
        <v>17.5</v>
      </c>
    </row>
    <row r="7970" spans="1:7" x14ac:dyDescent="0.3">
      <c r="A7970" t="s">
        <v>26656</v>
      </c>
      <c r="B7970" t="s">
        <v>5742</v>
      </c>
      <c r="C7970" t="s">
        <v>43890</v>
      </c>
      <c r="D7970" s="1">
        <v>3</v>
      </c>
      <c r="E7970" s="1">
        <v>2</v>
      </c>
      <c r="F7970" s="1"/>
      <c r="G7970" s="1">
        <v>5</v>
      </c>
    </row>
    <row r="7971" spans="1:7" x14ac:dyDescent="0.3">
      <c r="A7971" t="s">
        <v>26657</v>
      </c>
      <c r="B7971" t="s">
        <v>5742</v>
      </c>
      <c r="C7971" t="s">
        <v>43890</v>
      </c>
      <c r="D7971" s="1">
        <v>2</v>
      </c>
      <c r="E7971" s="1">
        <v>3</v>
      </c>
      <c r="F7971" s="1"/>
      <c r="G7971" s="1">
        <v>5</v>
      </c>
    </row>
    <row r="7972" spans="1:7" x14ac:dyDescent="0.3">
      <c r="A7972" t="s">
        <v>26658</v>
      </c>
      <c r="B7972" t="s">
        <v>5742</v>
      </c>
      <c r="C7972" t="s">
        <v>43890</v>
      </c>
      <c r="D7972" s="1">
        <v>5.5</v>
      </c>
      <c r="E7972" s="1">
        <v>1.5</v>
      </c>
      <c r="F7972" s="1"/>
      <c r="G7972" s="1">
        <v>7</v>
      </c>
    </row>
    <row r="7973" spans="1:7" x14ac:dyDescent="0.3">
      <c r="A7973" t="s">
        <v>26659</v>
      </c>
      <c r="B7973" t="s">
        <v>5742</v>
      </c>
      <c r="C7973" t="s">
        <v>43890</v>
      </c>
      <c r="D7973" s="1">
        <v>2</v>
      </c>
      <c r="E7973" s="1"/>
      <c r="F7973" s="1">
        <v>0.5</v>
      </c>
      <c r="G7973" s="1">
        <v>2.5</v>
      </c>
    </row>
    <row r="7974" spans="1:7" x14ac:dyDescent="0.3">
      <c r="A7974" t="s">
        <v>26660</v>
      </c>
      <c r="B7974" t="s">
        <v>5742</v>
      </c>
      <c r="C7974" t="s">
        <v>43890</v>
      </c>
      <c r="D7974" s="1">
        <v>1</v>
      </c>
      <c r="E7974" s="1">
        <v>2</v>
      </c>
      <c r="F7974" s="1"/>
      <c r="G7974" s="1">
        <v>3</v>
      </c>
    </row>
    <row r="7975" spans="1:7" x14ac:dyDescent="0.3">
      <c r="A7975" t="s">
        <v>26661</v>
      </c>
      <c r="B7975" t="s">
        <v>5742</v>
      </c>
      <c r="C7975" t="s">
        <v>43890</v>
      </c>
      <c r="D7975" s="1"/>
      <c r="E7975" s="1">
        <v>3</v>
      </c>
      <c r="F7975" s="1">
        <v>1</v>
      </c>
      <c r="G7975" s="1">
        <v>4</v>
      </c>
    </row>
    <row r="7976" spans="1:7" x14ac:dyDescent="0.3">
      <c r="A7976" t="s">
        <v>26662</v>
      </c>
      <c r="B7976" t="s">
        <v>5742</v>
      </c>
      <c r="C7976" t="s">
        <v>43890</v>
      </c>
      <c r="D7976" s="1">
        <v>6</v>
      </c>
      <c r="E7976" s="1"/>
      <c r="F7976" s="1">
        <v>0.5</v>
      </c>
      <c r="G7976" s="1">
        <v>6.5</v>
      </c>
    </row>
    <row r="7977" spans="1:7" x14ac:dyDescent="0.3">
      <c r="A7977" t="s">
        <v>26663</v>
      </c>
      <c r="B7977" t="s">
        <v>5742</v>
      </c>
      <c r="C7977" t="s">
        <v>43890</v>
      </c>
      <c r="D7977" s="1">
        <v>8.5</v>
      </c>
      <c r="E7977" s="1"/>
      <c r="F7977" s="1"/>
      <c r="G7977" s="1">
        <v>8.5</v>
      </c>
    </row>
    <row r="7978" spans="1:7" x14ac:dyDescent="0.3">
      <c r="A7978" t="s">
        <v>26664</v>
      </c>
      <c r="B7978" t="s">
        <v>5742</v>
      </c>
      <c r="C7978" t="s">
        <v>43890</v>
      </c>
      <c r="D7978" s="1">
        <v>16</v>
      </c>
      <c r="E7978" s="1">
        <v>21.5</v>
      </c>
      <c r="F7978" s="1">
        <v>2</v>
      </c>
      <c r="G7978" s="1">
        <v>39.5</v>
      </c>
    </row>
    <row r="7979" spans="1:7" x14ac:dyDescent="0.3">
      <c r="A7979" t="s">
        <v>26665</v>
      </c>
      <c r="B7979" t="s">
        <v>5742</v>
      </c>
      <c r="C7979" t="s">
        <v>43890</v>
      </c>
      <c r="D7979" s="1">
        <v>10</v>
      </c>
      <c r="E7979" s="1">
        <v>19</v>
      </c>
      <c r="F7979" s="1"/>
      <c r="G7979" s="1">
        <v>29</v>
      </c>
    </row>
    <row r="7980" spans="1:7" x14ac:dyDescent="0.3">
      <c r="A7980" t="s">
        <v>26666</v>
      </c>
      <c r="B7980" t="s">
        <v>5742</v>
      </c>
      <c r="C7980" t="s">
        <v>43890</v>
      </c>
      <c r="D7980" s="1"/>
      <c r="E7980" s="1">
        <v>3</v>
      </c>
      <c r="F7980" s="1">
        <v>1</v>
      </c>
      <c r="G7980" s="1">
        <v>4</v>
      </c>
    </row>
    <row r="7981" spans="1:7" x14ac:dyDescent="0.3">
      <c r="A7981" t="s">
        <v>26667</v>
      </c>
      <c r="B7981" t="s">
        <v>5742</v>
      </c>
      <c r="C7981" t="s">
        <v>43890</v>
      </c>
      <c r="D7981" s="1"/>
      <c r="E7981" s="1">
        <v>1</v>
      </c>
      <c r="F7981" s="1"/>
      <c r="G7981" s="1">
        <v>1</v>
      </c>
    </row>
    <row r="7982" spans="1:7" x14ac:dyDescent="0.3">
      <c r="A7982" t="s">
        <v>26668</v>
      </c>
      <c r="B7982" t="s">
        <v>5742</v>
      </c>
      <c r="C7982" t="s">
        <v>45176</v>
      </c>
      <c r="D7982" s="1">
        <v>5</v>
      </c>
      <c r="E7982" s="1">
        <v>4</v>
      </c>
      <c r="F7982" s="1"/>
      <c r="G7982" s="1">
        <v>9</v>
      </c>
    </row>
    <row r="7983" spans="1:7" x14ac:dyDescent="0.3">
      <c r="A7983" t="s">
        <v>26669</v>
      </c>
      <c r="B7983" t="s">
        <v>5742</v>
      </c>
      <c r="C7983" t="s">
        <v>45176</v>
      </c>
      <c r="D7983" s="1">
        <v>1.5</v>
      </c>
      <c r="E7983" s="1">
        <v>3.5</v>
      </c>
      <c r="F7983" s="1"/>
      <c r="G7983" s="1">
        <v>5</v>
      </c>
    </row>
    <row r="7984" spans="1:7" x14ac:dyDescent="0.3">
      <c r="A7984" t="s">
        <v>26670</v>
      </c>
      <c r="B7984" t="s">
        <v>5742</v>
      </c>
      <c r="C7984" t="s">
        <v>43890</v>
      </c>
      <c r="D7984" s="1">
        <v>8</v>
      </c>
      <c r="E7984" s="1">
        <v>7</v>
      </c>
      <c r="F7984" s="1"/>
      <c r="G7984" s="1">
        <v>15</v>
      </c>
    </row>
    <row r="7985" spans="1:7" x14ac:dyDescent="0.3">
      <c r="A7985" t="s">
        <v>26671</v>
      </c>
      <c r="B7985" t="s">
        <v>5742</v>
      </c>
      <c r="C7985" t="s">
        <v>43890</v>
      </c>
      <c r="D7985" s="1">
        <v>11</v>
      </c>
      <c r="E7985" s="1">
        <v>6</v>
      </c>
      <c r="F7985" s="1">
        <v>2</v>
      </c>
      <c r="G7985" s="1">
        <v>19</v>
      </c>
    </row>
    <row r="7986" spans="1:7" x14ac:dyDescent="0.3">
      <c r="A7986" t="s">
        <v>14617</v>
      </c>
      <c r="B7986" t="s">
        <v>1419</v>
      </c>
      <c r="C7986" t="s">
        <v>44710</v>
      </c>
      <c r="D7986" s="1"/>
      <c r="E7986" s="1">
        <v>0.5</v>
      </c>
      <c r="F7986" s="1"/>
      <c r="G7986" s="1">
        <v>0.5</v>
      </c>
    </row>
    <row r="7987" spans="1:7" x14ac:dyDescent="0.3">
      <c r="A7987" t="s">
        <v>18142</v>
      </c>
      <c r="B7987" t="s">
        <v>3262</v>
      </c>
      <c r="C7987" t="s">
        <v>45300</v>
      </c>
      <c r="D7987" s="1">
        <v>1</v>
      </c>
      <c r="E7987" s="1">
        <v>2</v>
      </c>
      <c r="F7987" s="1"/>
      <c r="G7987" s="1">
        <v>3</v>
      </c>
    </row>
    <row r="7988" spans="1:7" x14ac:dyDescent="0.3">
      <c r="A7988" t="s">
        <v>15073</v>
      </c>
      <c r="B7988" t="s">
        <v>1797</v>
      </c>
      <c r="C7988" t="s">
        <v>44830</v>
      </c>
      <c r="D7988" s="1">
        <v>1</v>
      </c>
      <c r="E7988" s="1"/>
      <c r="F7988" s="1"/>
      <c r="G7988" s="1">
        <v>1</v>
      </c>
    </row>
    <row r="7989" spans="1:7" x14ac:dyDescent="0.3">
      <c r="A7989" t="s">
        <v>36507</v>
      </c>
      <c r="B7989" t="s">
        <v>8557</v>
      </c>
      <c r="C7989" t="s">
        <v>44611</v>
      </c>
      <c r="D7989" s="1">
        <v>4</v>
      </c>
      <c r="E7989" s="1">
        <v>2</v>
      </c>
      <c r="F7989" s="1"/>
      <c r="G7989" s="1">
        <v>6</v>
      </c>
    </row>
    <row r="7990" spans="1:7" x14ac:dyDescent="0.3">
      <c r="A7990" t="s">
        <v>30020</v>
      </c>
      <c r="B7990" t="s">
        <v>6592</v>
      </c>
      <c r="C7990" t="s">
        <v>44611</v>
      </c>
      <c r="D7990" s="1"/>
      <c r="E7990" s="1">
        <v>0.5</v>
      </c>
      <c r="F7990" s="1"/>
      <c r="G7990" s="1">
        <v>0.5</v>
      </c>
    </row>
    <row r="7991" spans="1:7" x14ac:dyDescent="0.3">
      <c r="A7991" t="s">
        <v>33441</v>
      </c>
      <c r="B7991" t="s">
        <v>7590</v>
      </c>
      <c r="C7991" t="s">
        <v>46187</v>
      </c>
      <c r="D7991" s="1">
        <v>4</v>
      </c>
      <c r="E7991" s="1">
        <v>3</v>
      </c>
      <c r="F7991" s="1"/>
      <c r="G7991" s="1">
        <v>7</v>
      </c>
    </row>
    <row r="7992" spans="1:7" x14ac:dyDescent="0.3">
      <c r="A7992" t="s">
        <v>36406</v>
      </c>
      <c r="B7992" t="s">
        <v>8478</v>
      </c>
      <c r="C7992" t="s">
        <v>43905</v>
      </c>
      <c r="D7992" s="1"/>
      <c r="E7992" s="1">
        <v>1</v>
      </c>
      <c r="F7992" s="1"/>
      <c r="G7992" s="1">
        <v>1</v>
      </c>
    </row>
    <row r="7993" spans="1:7" x14ac:dyDescent="0.3">
      <c r="A7993" t="s">
        <v>37354</v>
      </c>
      <c r="B7993" t="s">
        <v>9254</v>
      </c>
      <c r="C7993" t="s">
        <v>46429</v>
      </c>
      <c r="D7993" s="1">
        <v>0.25</v>
      </c>
      <c r="E7993" s="1">
        <v>1</v>
      </c>
      <c r="F7993" s="1"/>
      <c r="G7993" s="1">
        <v>1.25</v>
      </c>
    </row>
    <row r="7994" spans="1:7" x14ac:dyDescent="0.3">
      <c r="A7994" t="s">
        <v>14440</v>
      </c>
      <c r="B7994" t="s">
        <v>1267</v>
      </c>
      <c r="C7994" t="s">
        <v>44669</v>
      </c>
      <c r="D7994" s="1"/>
      <c r="E7994" s="1">
        <v>1.5</v>
      </c>
      <c r="F7994" s="1"/>
      <c r="G7994" s="1">
        <v>1.5</v>
      </c>
    </row>
    <row r="7995" spans="1:7" x14ac:dyDescent="0.3">
      <c r="A7995" t="s">
        <v>28547</v>
      </c>
      <c r="B7995" t="s">
        <v>6038</v>
      </c>
      <c r="C7995" t="s">
        <v>44888</v>
      </c>
      <c r="D7995" s="1"/>
      <c r="E7995" s="1">
        <v>7</v>
      </c>
      <c r="F7995" s="1"/>
      <c r="G7995" s="1">
        <v>7</v>
      </c>
    </row>
    <row r="7996" spans="1:7" x14ac:dyDescent="0.3">
      <c r="A7996" t="s">
        <v>39746</v>
      </c>
      <c r="B7996" t="s">
        <v>10913</v>
      </c>
      <c r="C7996" t="s">
        <v>44097</v>
      </c>
      <c r="D7996" s="1">
        <v>57.5</v>
      </c>
      <c r="E7996" s="1">
        <v>49</v>
      </c>
      <c r="F7996" s="1">
        <v>4</v>
      </c>
      <c r="G7996" s="1">
        <v>110.5</v>
      </c>
    </row>
    <row r="7997" spans="1:7" x14ac:dyDescent="0.3">
      <c r="A7997" t="s">
        <v>39747</v>
      </c>
      <c r="B7997" t="s">
        <v>10914</v>
      </c>
      <c r="C7997" t="s">
        <v>44076</v>
      </c>
      <c r="D7997" s="1"/>
      <c r="E7997" s="1">
        <v>17.5</v>
      </c>
      <c r="F7997" s="1">
        <v>6.5</v>
      </c>
      <c r="G7997" s="1">
        <v>24</v>
      </c>
    </row>
    <row r="7998" spans="1:7" x14ac:dyDescent="0.3">
      <c r="A7998" t="s">
        <v>14229</v>
      </c>
      <c r="B7998" t="s">
        <v>1108</v>
      </c>
      <c r="C7998" t="s">
        <v>44601</v>
      </c>
      <c r="D7998" s="1">
        <v>1.5</v>
      </c>
      <c r="E7998" s="1">
        <v>2.5</v>
      </c>
      <c r="F7998" s="1"/>
      <c r="G7998" s="1">
        <v>4</v>
      </c>
    </row>
    <row r="7999" spans="1:7" x14ac:dyDescent="0.3">
      <c r="A7999" t="s">
        <v>36984</v>
      </c>
      <c r="B7999" t="s">
        <v>8925</v>
      </c>
      <c r="C7999" t="s">
        <v>45024</v>
      </c>
      <c r="D7999" s="1"/>
      <c r="E7999" s="1"/>
      <c r="F7999" s="1">
        <v>0.5</v>
      </c>
      <c r="G7999" s="1">
        <v>0.5</v>
      </c>
    </row>
    <row r="8000" spans="1:7" x14ac:dyDescent="0.3">
      <c r="A8000" t="s">
        <v>42982</v>
      </c>
      <c r="B8000" t="s">
        <v>11771</v>
      </c>
      <c r="C8000" t="s">
        <v>44161</v>
      </c>
      <c r="D8000" s="1">
        <v>4</v>
      </c>
      <c r="E8000" s="1"/>
      <c r="F8000" s="1"/>
      <c r="G8000" s="1">
        <v>4</v>
      </c>
    </row>
    <row r="8001" spans="1:7" x14ac:dyDescent="0.3">
      <c r="A8001" t="s">
        <v>14558</v>
      </c>
      <c r="B8001" t="s">
        <v>1364</v>
      </c>
      <c r="C8001" t="s">
        <v>44699</v>
      </c>
      <c r="D8001" s="1"/>
      <c r="E8001" s="1">
        <v>2</v>
      </c>
      <c r="F8001" s="1"/>
      <c r="G8001" s="1">
        <v>2</v>
      </c>
    </row>
    <row r="8002" spans="1:7" x14ac:dyDescent="0.3">
      <c r="A8002" t="s">
        <v>14760</v>
      </c>
      <c r="B8002" t="s">
        <v>1533</v>
      </c>
      <c r="C8002" t="s">
        <v>44010</v>
      </c>
      <c r="D8002" s="1"/>
      <c r="E8002" s="1">
        <v>1.25</v>
      </c>
      <c r="F8002" s="1"/>
      <c r="G8002" s="1">
        <v>1.25</v>
      </c>
    </row>
    <row r="8003" spans="1:7" x14ac:dyDescent="0.3">
      <c r="A8003" t="s">
        <v>36916</v>
      </c>
      <c r="B8003" t="s">
        <v>8885</v>
      </c>
      <c r="C8003" t="s">
        <v>44046</v>
      </c>
      <c r="D8003" s="1">
        <v>1</v>
      </c>
      <c r="E8003" s="1">
        <v>1</v>
      </c>
      <c r="F8003" s="1"/>
      <c r="G8003" s="1">
        <v>2</v>
      </c>
    </row>
    <row r="8004" spans="1:7" x14ac:dyDescent="0.3">
      <c r="A8004" t="s">
        <v>30068</v>
      </c>
      <c r="B8004" t="s">
        <v>6624</v>
      </c>
      <c r="C8004" t="s">
        <v>44370</v>
      </c>
      <c r="D8004" s="1">
        <v>2</v>
      </c>
      <c r="E8004" s="1">
        <v>0.5</v>
      </c>
      <c r="F8004" s="1"/>
      <c r="G8004" s="1">
        <v>2.5</v>
      </c>
    </row>
    <row r="8005" spans="1:7" x14ac:dyDescent="0.3">
      <c r="A8005" t="s">
        <v>16380</v>
      </c>
      <c r="B8005" t="s">
        <v>2610</v>
      </c>
      <c r="C8005" t="s">
        <v>44840</v>
      </c>
      <c r="D8005" s="1">
        <v>2</v>
      </c>
      <c r="E8005" s="1"/>
      <c r="F8005" s="1"/>
      <c r="G8005" s="1">
        <v>2</v>
      </c>
    </row>
    <row r="8006" spans="1:7" x14ac:dyDescent="0.3">
      <c r="A8006" t="s">
        <v>16705</v>
      </c>
      <c r="B8006" t="s">
        <v>2879</v>
      </c>
      <c r="C8006" t="s">
        <v>43891</v>
      </c>
      <c r="D8006" s="1"/>
      <c r="E8006" s="1">
        <v>0.5</v>
      </c>
      <c r="F8006" s="1"/>
      <c r="G8006" s="1">
        <v>0.5</v>
      </c>
    </row>
    <row r="8007" spans="1:7" x14ac:dyDescent="0.3">
      <c r="A8007" t="s">
        <v>16633</v>
      </c>
      <c r="B8007" t="s">
        <v>2823</v>
      </c>
      <c r="C8007" t="s">
        <v>43876</v>
      </c>
      <c r="D8007" s="1">
        <v>1.5</v>
      </c>
      <c r="E8007" s="1">
        <v>4</v>
      </c>
      <c r="F8007" s="1"/>
      <c r="G8007" s="1">
        <v>5.5</v>
      </c>
    </row>
    <row r="8008" spans="1:7" x14ac:dyDescent="0.3">
      <c r="A8008" t="s">
        <v>13875</v>
      </c>
      <c r="B8008" t="s">
        <v>841</v>
      </c>
      <c r="C8008" t="s">
        <v>44479</v>
      </c>
      <c r="D8008" s="1">
        <v>2</v>
      </c>
      <c r="E8008" s="1"/>
      <c r="F8008" s="1"/>
      <c r="G8008" s="1">
        <v>2</v>
      </c>
    </row>
    <row r="8009" spans="1:7" x14ac:dyDescent="0.3">
      <c r="A8009" t="s">
        <v>37605</v>
      </c>
      <c r="B8009" t="s">
        <v>9456</v>
      </c>
      <c r="C8009" t="s">
        <v>44339</v>
      </c>
      <c r="D8009" s="1">
        <v>1</v>
      </c>
      <c r="E8009" s="1">
        <v>1</v>
      </c>
      <c r="F8009" s="1"/>
      <c r="G8009" s="1">
        <v>2</v>
      </c>
    </row>
    <row r="8010" spans="1:7" x14ac:dyDescent="0.3">
      <c r="A8010" t="s">
        <v>16188</v>
      </c>
      <c r="B8010" t="s">
        <v>2552</v>
      </c>
      <c r="C8010" t="s">
        <v>43885</v>
      </c>
      <c r="D8010" s="1"/>
      <c r="E8010" s="1">
        <v>1</v>
      </c>
      <c r="F8010" s="1"/>
      <c r="G8010" s="1">
        <v>1</v>
      </c>
    </row>
    <row r="8011" spans="1:7" x14ac:dyDescent="0.3">
      <c r="A8011" t="s">
        <v>14211</v>
      </c>
      <c r="B8011" t="s">
        <v>1090</v>
      </c>
      <c r="C8011" t="s">
        <v>44597</v>
      </c>
      <c r="D8011" s="1"/>
      <c r="E8011" s="1">
        <v>1</v>
      </c>
      <c r="F8011" s="1"/>
      <c r="G8011" s="1">
        <v>1</v>
      </c>
    </row>
    <row r="8012" spans="1:7" x14ac:dyDescent="0.3">
      <c r="A8012" t="s">
        <v>39762</v>
      </c>
      <c r="B8012" t="s">
        <v>10928</v>
      </c>
      <c r="C8012" t="s">
        <v>46520</v>
      </c>
      <c r="D8012" s="1">
        <v>2</v>
      </c>
      <c r="E8012" s="1">
        <v>2.5</v>
      </c>
      <c r="F8012" s="1"/>
      <c r="G8012" s="1">
        <v>4.5</v>
      </c>
    </row>
    <row r="8013" spans="1:7" x14ac:dyDescent="0.3">
      <c r="A8013" t="s">
        <v>37315</v>
      </c>
      <c r="B8013" t="s">
        <v>9217</v>
      </c>
      <c r="C8013" t="s">
        <v>44381</v>
      </c>
      <c r="D8013" s="1">
        <v>1</v>
      </c>
      <c r="E8013" s="1"/>
      <c r="F8013" s="1"/>
      <c r="G8013" s="1">
        <v>1</v>
      </c>
    </row>
    <row r="8014" spans="1:7" x14ac:dyDescent="0.3">
      <c r="A8014" t="s">
        <v>36997</v>
      </c>
      <c r="B8014" t="s">
        <v>8930</v>
      </c>
      <c r="C8014" t="s">
        <v>46606</v>
      </c>
      <c r="D8014" s="1">
        <v>1</v>
      </c>
      <c r="E8014" s="1">
        <v>1</v>
      </c>
      <c r="F8014" s="1"/>
      <c r="G8014" s="1">
        <v>2</v>
      </c>
    </row>
    <row r="8015" spans="1:7" x14ac:dyDescent="0.3">
      <c r="A8015" t="s">
        <v>18082</v>
      </c>
      <c r="B8015" t="s">
        <v>3230</v>
      </c>
      <c r="C8015" t="s">
        <v>44834</v>
      </c>
      <c r="D8015" s="1"/>
      <c r="E8015" s="1">
        <v>3</v>
      </c>
      <c r="F8015" s="1"/>
      <c r="G8015" s="1">
        <v>3</v>
      </c>
    </row>
    <row r="8016" spans="1:7" x14ac:dyDescent="0.3">
      <c r="A8016" t="s">
        <v>20859</v>
      </c>
      <c r="B8016" t="s">
        <v>4096</v>
      </c>
      <c r="C8016" t="s">
        <v>43953</v>
      </c>
      <c r="D8016" s="1">
        <v>2</v>
      </c>
      <c r="E8016" s="1"/>
      <c r="F8016" s="1"/>
      <c r="G8016" s="1">
        <v>2</v>
      </c>
    </row>
    <row r="8017" spans="1:7" x14ac:dyDescent="0.3">
      <c r="A8017" t="s">
        <v>14841</v>
      </c>
      <c r="B8017" t="s">
        <v>1599</v>
      </c>
      <c r="C8017" t="s">
        <v>44171</v>
      </c>
      <c r="D8017" s="1"/>
      <c r="E8017" s="1">
        <v>1.5</v>
      </c>
      <c r="F8017" s="1"/>
      <c r="G8017" s="1">
        <v>1.5</v>
      </c>
    </row>
    <row r="8018" spans="1:7" x14ac:dyDescent="0.3">
      <c r="A8018" t="s">
        <v>29249</v>
      </c>
      <c r="B8018" t="s">
        <v>6236</v>
      </c>
      <c r="C8018" t="s">
        <v>43905</v>
      </c>
      <c r="D8018" s="1">
        <v>3</v>
      </c>
      <c r="E8018" s="1">
        <v>4.5</v>
      </c>
      <c r="F8018" s="1"/>
      <c r="G8018" s="1">
        <v>7.5</v>
      </c>
    </row>
    <row r="8019" spans="1:7" x14ac:dyDescent="0.3">
      <c r="A8019" t="s">
        <v>35756</v>
      </c>
      <c r="B8019" t="s">
        <v>8060</v>
      </c>
      <c r="C8019" t="s">
        <v>44003</v>
      </c>
      <c r="D8019" s="1">
        <v>8</v>
      </c>
      <c r="E8019" s="1">
        <v>2.5</v>
      </c>
      <c r="F8019" s="1"/>
      <c r="G8019" s="1">
        <v>10.5</v>
      </c>
    </row>
    <row r="8020" spans="1:7" x14ac:dyDescent="0.3">
      <c r="A8020" t="s">
        <v>39475</v>
      </c>
      <c r="B8020" t="s">
        <v>10778</v>
      </c>
      <c r="C8020" t="s">
        <v>44003</v>
      </c>
      <c r="D8020" s="1"/>
      <c r="E8020" s="1">
        <v>5.5</v>
      </c>
      <c r="F8020" s="1"/>
      <c r="G8020" s="1">
        <v>5.5</v>
      </c>
    </row>
    <row r="8021" spans="1:7" x14ac:dyDescent="0.3">
      <c r="A8021" t="s">
        <v>36778</v>
      </c>
      <c r="B8021" t="s">
        <v>8784</v>
      </c>
      <c r="C8021" t="s">
        <v>44952</v>
      </c>
      <c r="D8021" s="1">
        <v>2</v>
      </c>
      <c r="E8021" s="1"/>
      <c r="F8021" s="1"/>
      <c r="G8021" s="1">
        <v>2</v>
      </c>
    </row>
    <row r="8022" spans="1:7" x14ac:dyDescent="0.3">
      <c r="A8022" t="s">
        <v>14591</v>
      </c>
      <c r="B8022" t="s">
        <v>1394</v>
      </c>
      <c r="C8022" t="s">
        <v>44367</v>
      </c>
      <c r="D8022" s="1"/>
      <c r="E8022" s="1">
        <v>2</v>
      </c>
      <c r="F8022" s="1"/>
      <c r="G8022" s="1">
        <v>2</v>
      </c>
    </row>
    <row r="8023" spans="1:7" x14ac:dyDescent="0.3">
      <c r="A8023" t="s">
        <v>15849</v>
      </c>
      <c r="B8023" t="s">
        <v>2366</v>
      </c>
      <c r="C8023" t="s">
        <v>44296</v>
      </c>
      <c r="D8023" s="1">
        <v>0.5</v>
      </c>
      <c r="E8023" s="1">
        <v>1</v>
      </c>
      <c r="F8023" s="1"/>
      <c r="G8023" s="1">
        <v>1.5</v>
      </c>
    </row>
    <row r="8024" spans="1:7" x14ac:dyDescent="0.3">
      <c r="A8024" t="s">
        <v>38558</v>
      </c>
      <c r="B8024" t="s">
        <v>10057</v>
      </c>
      <c r="C8024" t="s">
        <v>44296</v>
      </c>
      <c r="D8024" s="1">
        <v>1</v>
      </c>
      <c r="E8024" s="1">
        <v>1</v>
      </c>
      <c r="F8024" s="1"/>
      <c r="G8024" s="1">
        <v>2</v>
      </c>
    </row>
    <row r="8025" spans="1:7" x14ac:dyDescent="0.3">
      <c r="A8025" t="s">
        <v>16489</v>
      </c>
      <c r="B8025" t="s">
        <v>2697</v>
      </c>
      <c r="C8025" t="s">
        <v>43876</v>
      </c>
      <c r="D8025" s="1"/>
      <c r="E8025" s="1">
        <v>2</v>
      </c>
      <c r="F8025" s="1"/>
      <c r="G8025" s="1">
        <v>2</v>
      </c>
    </row>
    <row r="8026" spans="1:7" x14ac:dyDescent="0.3">
      <c r="A8026" t="s">
        <v>38499</v>
      </c>
      <c r="B8026" t="s">
        <v>10000</v>
      </c>
      <c r="C8026" t="s">
        <v>43886</v>
      </c>
      <c r="D8026" s="1"/>
      <c r="E8026" s="1">
        <v>1</v>
      </c>
      <c r="F8026" s="1"/>
      <c r="G8026" s="1">
        <v>1</v>
      </c>
    </row>
    <row r="8027" spans="1:7" x14ac:dyDescent="0.3">
      <c r="A8027" t="s">
        <v>36319</v>
      </c>
      <c r="B8027" t="s">
        <v>8436</v>
      </c>
      <c r="C8027" t="s">
        <v>43892</v>
      </c>
      <c r="D8027" s="1"/>
      <c r="E8027" s="1">
        <v>1</v>
      </c>
      <c r="F8027" s="1"/>
      <c r="G8027" s="1">
        <v>1</v>
      </c>
    </row>
    <row r="8028" spans="1:7" x14ac:dyDescent="0.3">
      <c r="A8028" t="s">
        <v>14418</v>
      </c>
      <c r="B8028" t="s">
        <v>1252</v>
      </c>
      <c r="C8028" t="s">
        <v>44660</v>
      </c>
      <c r="D8028" s="1">
        <v>0.5</v>
      </c>
      <c r="E8028" s="1">
        <v>3</v>
      </c>
      <c r="F8028" s="1"/>
      <c r="G8028" s="1">
        <v>3.5</v>
      </c>
    </row>
    <row r="8029" spans="1:7" x14ac:dyDescent="0.3">
      <c r="A8029" t="s">
        <v>14301</v>
      </c>
      <c r="B8029" t="s">
        <v>1166</v>
      </c>
      <c r="C8029" t="s">
        <v>43961</v>
      </c>
      <c r="D8029" s="1">
        <v>1</v>
      </c>
      <c r="E8029" s="1">
        <v>3</v>
      </c>
      <c r="F8029" s="1"/>
      <c r="G8029" s="1">
        <v>4</v>
      </c>
    </row>
    <row r="8030" spans="1:7" x14ac:dyDescent="0.3">
      <c r="A8030" t="s">
        <v>17153</v>
      </c>
      <c r="B8030" t="s">
        <v>3148</v>
      </c>
      <c r="C8030" t="s">
        <v>44379</v>
      </c>
      <c r="D8030" s="1">
        <v>1</v>
      </c>
      <c r="E8030" s="1">
        <v>2</v>
      </c>
      <c r="F8030" s="1"/>
      <c r="G8030" s="1">
        <v>3</v>
      </c>
    </row>
    <row r="8031" spans="1:7" x14ac:dyDescent="0.3">
      <c r="A8031" t="s">
        <v>16144</v>
      </c>
      <c r="B8031" t="s">
        <v>2536</v>
      </c>
      <c r="C8031" t="s">
        <v>44280</v>
      </c>
      <c r="D8031" s="1"/>
      <c r="E8031" s="1">
        <v>1</v>
      </c>
      <c r="F8031" s="1"/>
      <c r="G8031" s="1">
        <v>1</v>
      </c>
    </row>
    <row r="8032" spans="1:7" x14ac:dyDescent="0.3">
      <c r="A8032" t="s">
        <v>18854</v>
      </c>
      <c r="B8032" t="s">
        <v>3449</v>
      </c>
      <c r="C8032" t="s">
        <v>45360</v>
      </c>
      <c r="D8032" s="1">
        <v>1</v>
      </c>
      <c r="E8032" s="1"/>
      <c r="F8032" s="1"/>
      <c r="G8032" s="1">
        <v>1</v>
      </c>
    </row>
    <row r="8033" spans="1:7" x14ac:dyDescent="0.3">
      <c r="A8033" t="s">
        <v>15828</v>
      </c>
      <c r="B8033" t="s">
        <v>2351</v>
      </c>
      <c r="C8033" t="s">
        <v>44426</v>
      </c>
      <c r="D8033" s="1"/>
      <c r="E8033" s="1">
        <v>0.5</v>
      </c>
      <c r="F8033" s="1"/>
      <c r="G8033" s="1">
        <v>0.5</v>
      </c>
    </row>
    <row r="8034" spans="1:7" x14ac:dyDescent="0.3">
      <c r="A8034" t="s">
        <v>15503</v>
      </c>
      <c r="B8034" t="s">
        <v>2100</v>
      </c>
      <c r="C8034" t="s">
        <v>43905</v>
      </c>
      <c r="D8034" s="1"/>
      <c r="E8034" s="1">
        <v>0.25</v>
      </c>
      <c r="F8034" s="1"/>
      <c r="G8034" s="1">
        <v>0.25</v>
      </c>
    </row>
    <row r="8035" spans="1:7" x14ac:dyDescent="0.3">
      <c r="A8035" t="s">
        <v>37043</v>
      </c>
      <c r="B8035" t="s">
        <v>8969</v>
      </c>
      <c r="C8035" t="s">
        <v>44289</v>
      </c>
      <c r="D8035" s="1">
        <v>1</v>
      </c>
      <c r="E8035" s="1">
        <v>5.5</v>
      </c>
      <c r="F8035" s="1"/>
      <c r="G8035" s="1">
        <v>6.5</v>
      </c>
    </row>
    <row r="8036" spans="1:7" x14ac:dyDescent="0.3">
      <c r="A8036" t="s">
        <v>38436</v>
      </c>
      <c r="B8036" t="s">
        <v>9950</v>
      </c>
      <c r="C8036" t="s">
        <v>45432</v>
      </c>
      <c r="D8036" s="1">
        <v>0.5</v>
      </c>
      <c r="E8036" s="1"/>
      <c r="F8036" s="1"/>
      <c r="G8036" s="1">
        <v>0.5</v>
      </c>
    </row>
    <row r="8037" spans="1:7" x14ac:dyDescent="0.3">
      <c r="A8037" t="s">
        <v>20947</v>
      </c>
      <c r="B8037" t="s">
        <v>4127</v>
      </c>
      <c r="C8037" t="s">
        <v>43978</v>
      </c>
      <c r="D8037" s="1"/>
      <c r="E8037" s="1">
        <v>1</v>
      </c>
      <c r="F8037" s="1"/>
      <c r="G8037" s="1">
        <v>1</v>
      </c>
    </row>
    <row r="8038" spans="1:7" x14ac:dyDescent="0.3">
      <c r="A8038" t="s">
        <v>14397</v>
      </c>
      <c r="B8038" t="s">
        <v>1238</v>
      </c>
      <c r="C8038" t="s">
        <v>44565</v>
      </c>
      <c r="D8038" s="1">
        <v>1</v>
      </c>
      <c r="E8038" s="1">
        <v>0.5</v>
      </c>
      <c r="F8038" s="1"/>
      <c r="G8038" s="1">
        <v>1.5</v>
      </c>
    </row>
    <row r="8039" spans="1:7" x14ac:dyDescent="0.3">
      <c r="A8039" t="s">
        <v>14540</v>
      </c>
      <c r="B8039" t="s">
        <v>1348</v>
      </c>
      <c r="C8039" t="s">
        <v>43876</v>
      </c>
      <c r="D8039" s="1"/>
      <c r="E8039" s="1">
        <v>1</v>
      </c>
      <c r="F8039" s="1"/>
      <c r="G8039" s="1">
        <v>1</v>
      </c>
    </row>
    <row r="8040" spans="1:7" x14ac:dyDescent="0.3">
      <c r="A8040" t="s">
        <v>20526</v>
      </c>
      <c r="B8040" t="s">
        <v>3875</v>
      </c>
      <c r="C8040" t="s">
        <v>45241</v>
      </c>
      <c r="D8040" s="1"/>
      <c r="E8040" s="1">
        <v>2</v>
      </c>
      <c r="F8040" s="1"/>
      <c r="G8040" s="1">
        <v>2</v>
      </c>
    </row>
    <row r="8041" spans="1:7" x14ac:dyDescent="0.3">
      <c r="A8041" t="s">
        <v>14918</v>
      </c>
      <c r="B8041" t="s">
        <v>1662</v>
      </c>
      <c r="C8041" t="s">
        <v>44112</v>
      </c>
      <c r="D8041" s="1">
        <v>1</v>
      </c>
      <c r="E8041" s="1">
        <v>1</v>
      </c>
      <c r="F8041" s="1"/>
      <c r="G8041" s="1">
        <v>2</v>
      </c>
    </row>
    <row r="8042" spans="1:7" x14ac:dyDescent="0.3">
      <c r="A8042" t="s">
        <v>14138</v>
      </c>
      <c r="B8042" t="s">
        <v>1024</v>
      </c>
      <c r="C8042" t="s">
        <v>43892</v>
      </c>
      <c r="D8042" s="1"/>
      <c r="E8042" s="1">
        <v>6.5</v>
      </c>
      <c r="F8042" s="1">
        <v>0.5</v>
      </c>
      <c r="G8042" s="1">
        <v>7</v>
      </c>
    </row>
    <row r="8043" spans="1:7" x14ac:dyDescent="0.3">
      <c r="A8043" t="s">
        <v>15209</v>
      </c>
      <c r="B8043" t="s">
        <v>1911</v>
      </c>
      <c r="C8043" t="s">
        <v>43892</v>
      </c>
      <c r="D8043" s="1">
        <v>2</v>
      </c>
      <c r="E8043" s="1">
        <v>5</v>
      </c>
      <c r="F8043" s="1">
        <v>2</v>
      </c>
      <c r="G8043" s="1">
        <v>9</v>
      </c>
    </row>
    <row r="8044" spans="1:7" x14ac:dyDescent="0.3">
      <c r="A8044" t="s">
        <v>28619</v>
      </c>
      <c r="B8044" t="s">
        <v>6092</v>
      </c>
      <c r="C8044" t="s">
        <v>43905</v>
      </c>
      <c r="D8044" s="1">
        <v>1</v>
      </c>
      <c r="E8044" s="1">
        <v>1</v>
      </c>
      <c r="F8044" s="1"/>
      <c r="G8044" s="1">
        <v>2</v>
      </c>
    </row>
    <row r="8045" spans="1:7" x14ac:dyDescent="0.3">
      <c r="A8045" t="s">
        <v>36585</v>
      </c>
      <c r="B8045" t="s">
        <v>8628</v>
      </c>
      <c r="C8045" t="s">
        <v>46897</v>
      </c>
      <c r="D8045" s="1">
        <v>3</v>
      </c>
      <c r="E8045" s="1">
        <v>3</v>
      </c>
      <c r="F8045" s="1"/>
      <c r="G8045" s="1">
        <v>6</v>
      </c>
    </row>
    <row r="8046" spans="1:7" x14ac:dyDescent="0.3">
      <c r="A8046" t="s">
        <v>36602</v>
      </c>
      <c r="B8046" t="s">
        <v>8640</v>
      </c>
      <c r="C8046" t="s">
        <v>46902</v>
      </c>
      <c r="D8046" s="1"/>
      <c r="E8046" s="1">
        <v>2.5</v>
      </c>
      <c r="F8046" s="1"/>
      <c r="G8046" s="1">
        <v>2.5</v>
      </c>
    </row>
    <row r="8047" spans="1:7" x14ac:dyDescent="0.3">
      <c r="A8047" t="s">
        <v>19472</v>
      </c>
      <c r="B8047" t="s">
        <v>3642</v>
      </c>
      <c r="C8047" t="s">
        <v>43892</v>
      </c>
      <c r="D8047" s="1">
        <v>0.5</v>
      </c>
      <c r="E8047" s="1"/>
      <c r="F8047" s="1"/>
      <c r="G8047" s="1">
        <v>0.5</v>
      </c>
    </row>
    <row r="8048" spans="1:7" x14ac:dyDescent="0.3">
      <c r="A8048" t="s">
        <v>31701</v>
      </c>
      <c r="B8048" t="s">
        <v>7155</v>
      </c>
      <c r="C8048" t="s">
        <v>46492</v>
      </c>
      <c r="D8048" s="1">
        <v>0.5</v>
      </c>
      <c r="E8048" s="1"/>
      <c r="F8048" s="1"/>
      <c r="G8048" s="1">
        <v>0.5</v>
      </c>
    </row>
    <row r="8049" spans="1:7" x14ac:dyDescent="0.3">
      <c r="A8049" t="s">
        <v>36089</v>
      </c>
      <c r="B8049" t="s">
        <v>8277</v>
      </c>
      <c r="C8049" t="s">
        <v>43877</v>
      </c>
      <c r="D8049" s="1">
        <v>1</v>
      </c>
      <c r="E8049" s="1">
        <v>1</v>
      </c>
      <c r="F8049" s="1"/>
      <c r="G8049" s="1">
        <v>2</v>
      </c>
    </row>
    <row r="8050" spans="1:7" x14ac:dyDescent="0.3">
      <c r="A8050" t="s">
        <v>34283</v>
      </c>
      <c r="B8050" t="s">
        <v>7883</v>
      </c>
      <c r="C8050" t="s">
        <v>45375</v>
      </c>
      <c r="D8050" s="1">
        <v>1</v>
      </c>
      <c r="E8050" s="1"/>
      <c r="F8050" s="1"/>
      <c r="G8050" s="1">
        <v>1</v>
      </c>
    </row>
    <row r="8051" spans="1:7" x14ac:dyDescent="0.3">
      <c r="A8051" t="s">
        <v>30471</v>
      </c>
      <c r="B8051" t="s">
        <v>6815</v>
      </c>
      <c r="C8051" t="s">
        <v>45029</v>
      </c>
      <c r="D8051" s="1"/>
      <c r="E8051" s="1">
        <v>4.5</v>
      </c>
      <c r="F8051" s="1"/>
      <c r="G8051" s="1">
        <v>4.5</v>
      </c>
    </row>
    <row r="8052" spans="1:7" x14ac:dyDescent="0.3">
      <c r="A8052" t="s">
        <v>35796</v>
      </c>
      <c r="B8052" t="s">
        <v>8086</v>
      </c>
      <c r="C8052" t="s">
        <v>46800</v>
      </c>
      <c r="D8052" s="1">
        <v>1</v>
      </c>
      <c r="E8052" s="1">
        <v>0.5</v>
      </c>
      <c r="F8052" s="1"/>
      <c r="G8052" s="1">
        <v>1.5</v>
      </c>
    </row>
    <row r="8053" spans="1:7" x14ac:dyDescent="0.3">
      <c r="A8053" t="s">
        <v>35797</v>
      </c>
      <c r="B8053" t="s">
        <v>8086</v>
      </c>
      <c r="C8053" t="s">
        <v>46194</v>
      </c>
      <c r="D8053" s="1"/>
      <c r="E8053" s="1">
        <v>1</v>
      </c>
      <c r="F8053" s="1"/>
      <c r="G8053" s="1">
        <v>1</v>
      </c>
    </row>
    <row r="8054" spans="1:7" x14ac:dyDescent="0.3">
      <c r="A8054" t="s">
        <v>16031</v>
      </c>
      <c r="B8054" t="s">
        <v>2491</v>
      </c>
      <c r="C8054" t="s">
        <v>43905</v>
      </c>
      <c r="D8054" s="1">
        <v>3.5</v>
      </c>
      <c r="E8054" s="1">
        <v>10.5</v>
      </c>
      <c r="F8054" s="1"/>
      <c r="G8054" s="1">
        <v>14</v>
      </c>
    </row>
    <row r="8055" spans="1:7" x14ac:dyDescent="0.3">
      <c r="A8055" t="s">
        <v>20620</v>
      </c>
      <c r="B8055" t="s">
        <v>3939</v>
      </c>
      <c r="C8055" t="s">
        <v>45537</v>
      </c>
      <c r="D8055" s="1">
        <v>0.5</v>
      </c>
      <c r="E8055" s="1"/>
      <c r="F8055" s="1"/>
      <c r="G8055" s="1">
        <v>0.5</v>
      </c>
    </row>
    <row r="8056" spans="1:7" x14ac:dyDescent="0.3">
      <c r="A8056" t="s">
        <v>36874</v>
      </c>
      <c r="B8056" t="s">
        <v>8860</v>
      </c>
      <c r="C8056" t="s">
        <v>44421</v>
      </c>
      <c r="D8056" s="1"/>
      <c r="E8056" s="1">
        <v>0.5</v>
      </c>
      <c r="F8056" s="1"/>
      <c r="G8056" s="1">
        <v>0.5</v>
      </c>
    </row>
    <row r="8057" spans="1:7" x14ac:dyDescent="0.3">
      <c r="A8057" t="s">
        <v>16519</v>
      </c>
      <c r="B8057" t="s">
        <v>2725</v>
      </c>
      <c r="C8057" t="s">
        <v>45151</v>
      </c>
      <c r="D8057" s="1">
        <v>1.5</v>
      </c>
      <c r="E8057" s="1">
        <v>1</v>
      </c>
      <c r="F8057" s="1">
        <v>1</v>
      </c>
      <c r="G8057" s="1">
        <v>3.5</v>
      </c>
    </row>
    <row r="8058" spans="1:7" x14ac:dyDescent="0.3">
      <c r="A8058" t="s">
        <v>30075</v>
      </c>
      <c r="B8058" t="s">
        <v>6625</v>
      </c>
      <c r="C8058" t="s">
        <v>43942</v>
      </c>
      <c r="D8058" s="1">
        <v>1</v>
      </c>
      <c r="E8058" s="1">
        <v>5</v>
      </c>
      <c r="F8058" s="1"/>
      <c r="G8058" s="1">
        <v>6</v>
      </c>
    </row>
    <row r="8059" spans="1:7" x14ac:dyDescent="0.3">
      <c r="A8059" t="s">
        <v>30076</v>
      </c>
      <c r="B8059" t="s">
        <v>6625</v>
      </c>
      <c r="C8059" t="s">
        <v>43942</v>
      </c>
      <c r="D8059" s="1">
        <v>1</v>
      </c>
      <c r="E8059" s="1"/>
      <c r="F8059" s="1"/>
      <c r="G8059" s="1">
        <v>1</v>
      </c>
    </row>
    <row r="8060" spans="1:7" x14ac:dyDescent="0.3">
      <c r="A8060" t="s">
        <v>30077</v>
      </c>
      <c r="B8060" t="s">
        <v>6625</v>
      </c>
      <c r="C8060" t="s">
        <v>43942</v>
      </c>
      <c r="D8060" s="1">
        <v>4</v>
      </c>
      <c r="E8060" s="1">
        <v>2</v>
      </c>
      <c r="F8060" s="1"/>
      <c r="G8060" s="1">
        <v>6</v>
      </c>
    </row>
    <row r="8061" spans="1:7" x14ac:dyDescent="0.3">
      <c r="A8061" t="s">
        <v>30078</v>
      </c>
      <c r="B8061" t="s">
        <v>6625</v>
      </c>
      <c r="C8061" t="s">
        <v>43942</v>
      </c>
      <c r="D8061" s="1"/>
      <c r="E8061" s="1">
        <v>2</v>
      </c>
      <c r="F8061" s="1"/>
      <c r="G8061" s="1">
        <v>2</v>
      </c>
    </row>
    <row r="8062" spans="1:7" x14ac:dyDescent="0.3">
      <c r="A8062" t="s">
        <v>30079</v>
      </c>
      <c r="B8062" t="s">
        <v>6625</v>
      </c>
      <c r="C8062" t="s">
        <v>43942</v>
      </c>
      <c r="D8062" s="1">
        <v>4</v>
      </c>
      <c r="E8062" s="1">
        <v>6.5</v>
      </c>
      <c r="F8062" s="1">
        <v>4</v>
      </c>
      <c r="G8062" s="1">
        <v>14.5</v>
      </c>
    </row>
    <row r="8063" spans="1:7" x14ac:dyDescent="0.3">
      <c r="A8063" t="s">
        <v>30080</v>
      </c>
      <c r="B8063" t="s">
        <v>6625</v>
      </c>
      <c r="C8063" t="s">
        <v>43942</v>
      </c>
      <c r="D8063" s="1"/>
      <c r="E8063" s="1">
        <v>1</v>
      </c>
      <c r="F8063" s="1"/>
      <c r="G8063" s="1">
        <v>1</v>
      </c>
    </row>
    <row r="8064" spans="1:7" x14ac:dyDescent="0.3">
      <c r="A8064" t="s">
        <v>30081</v>
      </c>
      <c r="B8064" t="s">
        <v>6625</v>
      </c>
      <c r="C8064" t="s">
        <v>43942</v>
      </c>
      <c r="D8064" s="1">
        <v>38</v>
      </c>
      <c r="E8064" s="1">
        <v>31</v>
      </c>
      <c r="F8064" s="1">
        <v>1.5</v>
      </c>
      <c r="G8064" s="1">
        <v>70.5</v>
      </c>
    </row>
    <row r="8065" spans="1:7" x14ac:dyDescent="0.3">
      <c r="A8065" t="s">
        <v>30082</v>
      </c>
      <c r="B8065" t="s">
        <v>6625</v>
      </c>
      <c r="C8065" t="s">
        <v>43942</v>
      </c>
      <c r="D8065" s="1">
        <v>43</v>
      </c>
      <c r="E8065" s="1">
        <v>54.5</v>
      </c>
      <c r="F8065" s="1"/>
      <c r="G8065" s="1">
        <v>97.5</v>
      </c>
    </row>
    <row r="8066" spans="1:7" x14ac:dyDescent="0.3">
      <c r="A8066" t="s">
        <v>30083</v>
      </c>
      <c r="B8066" t="s">
        <v>6625</v>
      </c>
      <c r="C8066" t="s">
        <v>43942</v>
      </c>
      <c r="D8066" s="1">
        <v>3</v>
      </c>
      <c r="E8066" s="1">
        <v>4</v>
      </c>
      <c r="F8066" s="1">
        <v>2</v>
      </c>
      <c r="G8066" s="1">
        <v>9</v>
      </c>
    </row>
    <row r="8067" spans="1:7" x14ac:dyDescent="0.3">
      <c r="A8067" t="s">
        <v>30084</v>
      </c>
      <c r="B8067" t="s">
        <v>6625</v>
      </c>
      <c r="C8067" t="s">
        <v>43942</v>
      </c>
      <c r="D8067" s="1"/>
      <c r="E8067" s="1">
        <v>3</v>
      </c>
      <c r="F8067" s="1"/>
      <c r="G8067" s="1">
        <v>3</v>
      </c>
    </row>
    <row r="8068" spans="1:7" x14ac:dyDescent="0.3">
      <c r="A8068" t="s">
        <v>30085</v>
      </c>
      <c r="B8068" t="s">
        <v>6625</v>
      </c>
      <c r="C8068" t="s">
        <v>43942</v>
      </c>
      <c r="D8068" s="1">
        <v>3</v>
      </c>
      <c r="E8068" s="1">
        <v>4</v>
      </c>
      <c r="F8068" s="1"/>
      <c r="G8068" s="1">
        <v>7</v>
      </c>
    </row>
    <row r="8069" spans="1:7" x14ac:dyDescent="0.3">
      <c r="A8069" t="s">
        <v>30086</v>
      </c>
      <c r="B8069" t="s">
        <v>6625</v>
      </c>
      <c r="C8069" t="s">
        <v>43942</v>
      </c>
      <c r="D8069" s="1"/>
      <c r="E8069" s="1">
        <v>3</v>
      </c>
      <c r="F8069" s="1"/>
      <c r="G8069" s="1">
        <v>3</v>
      </c>
    </row>
    <row r="8070" spans="1:7" x14ac:dyDescent="0.3">
      <c r="A8070" t="s">
        <v>30087</v>
      </c>
      <c r="B8070" t="s">
        <v>6625</v>
      </c>
      <c r="C8070" t="s">
        <v>46154</v>
      </c>
      <c r="D8070" s="1">
        <v>7</v>
      </c>
      <c r="E8070" s="1">
        <v>4</v>
      </c>
      <c r="F8070" s="1"/>
      <c r="G8070" s="1">
        <v>11</v>
      </c>
    </row>
    <row r="8071" spans="1:7" x14ac:dyDescent="0.3">
      <c r="A8071" t="s">
        <v>30088</v>
      </c>
      <c r="B8071" t="s">
        <v>6625</v>
      </c>
      <c r="C8071" t="s">
        <v>46154</v>
      </c>
      <c r="D8071" s="1"/>
      <c r="E8071" s="1">
        <v>3</v>
      </c>
      <c r="F8071" s="1"/>
      <c r="G8071" s="1">
        <v>3</v>
      </c>
    </row>
    <row r="8072" spans="1:7" x14ac:dyDescent="0.3">
      <c r="A8072" t="s">
        <v>30089</v>
      </c>
      <c r="B8072" t="s">
        <v>6625</v>
      </c>
      <c r="C8072" t="s">
        <v>43942</v>
      </c>
      <c r="D8072" s="1">
        <v>14</v>
      </c>
      <c r="E8072" s="1">
        <v>24.5</v>
      </c>
      <c r="F8072" s="1">
        <v>1</v>
      </c>
      <c r="G8072" s="1">
        <v>39.5</v>
      </c>
    </row>
    <row r="8073" spans="1:7" x14ac:dyDescent="0.3">
      <c r="A8073" t="s">
        <v>30090</v>
      </c>
      <c r="B8073" t="s">
        <v>6625</v>
      </c>
      <c r="C8073" t="s">
        <v>43942</v>
      </c>
      <c r="D8073" s="1"/>
      <c r="E8073" s="1">
        <v>13.5</v>
      </c>
      <c r="F8073" s="1"/>
      <c r="G8073" s="1">
        <v>13.5</v>
      </c>
    </row>
    <row r="8074" spans="1:7" x14ac:dyDescent="0.3">
      <c r="A8074" t="s">
        <v>30091</v>
      </c>
      <c r="B8074" t="s">
        <v>6625</v>
      </c>
      <c r="C8074" t="s">
        <v>43942</v>
      </c>
      <c r="D8074" s="1">
        <v>9</v>
      </c>
      <c r="E8074" s="1">
        <v>5</v>
      </c>
      <c r="F8074" s="1"/>
      <c r="G8074" s="1">
        <v>14</v>
      </c>
    </row>
    <row r="8075" spans="1:7" x14ac:dyDescent="0.3">
      <c r="A8075" t="s">
        <v>30092</v>
      </c>
      <c r="B8075" t="s">
        <v>6625</v>
      </c>
      <c r="C8075" t="s">
        <v>43942</v>
      </c>
      <c r="D8075" s="1"/>
      <c r="E8075" s="1">
        <v>6.5</v>
      </c>
      <c r="F8075" s="1"/>
      <c r="G8075" s="1">
        <v>6.5</v>
      </c>
    </row>
    <row r="8076" spans="1:7" x14ac:dyDescent="0.3">
      <c r="A8076" t="s">
        <v>30093</v>
      </c>
      <c r="B8076" t="s">
        <v>6625</v>
      </c>
      <c r="C8076" t="s">
        <v>43942</v>
      </c>
      <c r="D8076" s="1"/>
      <c r="E8076" s="1">
        <v>2</v>
      </c>
      <c r="F8076" s="1"/>
      <c r="G8076" s="1">
        <v>2</v>
      </c>
    </row>
    <row r="8077" spans="1:7" x14ac:dyDescent="0.3">
      <c r="A8077" t="s">
        <v>30094</v>
      </c>
      <c r="B8077" t="s">
        <v>6625</v>
      </c>
      <c r="C8077" t="s">
        <v>43942</v>
      </c>
      <c r="D8077" s="1">
        <v>8</v>
      </c>
      <c r="E8077" s="1">
        <v>2.5</v>
      </c>
      <c r="F8077" s="1"/>
      <c r="G8077" s="1">
        <v>10.5</v>
      </c>
    </row>
    <row r="8078" spans="1:7" x14ac:dyDescent="0.3">
      <c r="A8078" t="s">
        <v>30095</v>
      </c>
      <c r="B8078" t="s">
        <v>6625</v>
      </c>
      <c r="C8078" t="s">
        <v>43942</v>
      </c>
      <c r="D8078" s="1">
        <v>4</v>
      </c>
      <c r="E8078" s="1">
        <v>4.5</v>
      </c>
      <c r="F8078" s="1"/>
      <c r="G8078" s="1">
        <v>8.5</v>
      </c>
    </row>
    <row r="8079" spans="1:7" x14ac:dyDescent="0.3">
      <c r="A8079" t="s">
        <v>30096</v>
      </c>
      <c r="B8079" t="s">
        <v>6625</v>
      </c>
      <c r="C8079" t="s">
        <v>45482</v>
      </c>
      <c r="D8079" s="1">
        <v>2.5</v>
      </c>
      <c r="E8079" s="1">
        <v>4</v>
      </c>
      <c r="F8079" s="1"/>
      <c r="G8079" s="1">
        <v>6.5</v>
      </c>
    </row>
    <row r="8080" spans="1:7" x14ac:dyDescent="0.3">
      <c r="A8080" t="s">
        <v>30097</v>
      </c>
      <c r="B8080" t="s">
        <v>6625</v>
      </c>
      <c r="C8080" t="s">
        <v>45482</v>
      </c>
      <c r="D8080" s="1"/>
      <c r="E8080" s="1">
        <v>3</v>
      </c>
      <c r="F8080" s="1">
        <v>1</v>
      </c>
      <c r="G8080" s="1">
        <v>4</v>
      </c>
    </row>
    <row r="8081" spans="1:7" x14ac:dyDescent="0.3">
      <c r="A8081" t="s">
        <v>15058</v>
      </c>
      <c r="B8081" t="s">
        <v>1783</v>
      </c>
      <c r="C8081" t="s">
        <v>44827</v>
      </c>
      <c r="D8081" s="1">
        <v>2</v>
      </c>
      <c r="E8081" s="1">
        <v>1</v>
      </c>
      <c r="F8081" s="1"/>
      <c r="G8081" s="1">
        <v>3</v>
      </c>
    </row>
    <row r="8082" spans="1:7" x14ac:dyDescent="0.3">
      <c r="A8082" t="s">
        <v>43768</v>
      </c>
      <c r="B8082" t="s">
        <v>12490</v>
      </c>
      <c r="C8082" t="s">
        <v>43925</v>
      </c>
      <c r="D8082" s="1"/>
      <c r="E8082" s="1">
        <v>1</v>
      </c>
      <c r="F8082" s="1"/>
      <c r="G8082" s="1">
        <v>1</v>
      </c>
    </row>
    <row r="8083" spans="1:7" x14ac:dyDescent="0.3">
      <c r="A8083" t="s">
        <v>37524</v>
      </c>
      <c r="B8083" t="s">
        <v>9405</v>
      </c>
      <c r="C8083" t="s">
        <v>44441</v>
      </c>
      <c r="D8083" s="1">
        <v>2.5</v>
      </c>
      <c r="E8083" s="1"/>
      <c r="F8083" s="1"/>
      <c r="G8083" s="1">
        <v>2.5</v>
      </c>
    </row>
    <row r="8084" spans="1:7" x14ac:dyDescent="0.3">
      <c r="A8084" t="s">
        <v>21388</v>
      </c>
      <c r="B8084" t="s">
        <v>4340</v>
      </c>
      <c r="C8084" t="s">
        <v>43876</v>
      </c>
      <c r="D8084" s="1">
        <v>7</v>
      </c>
      <c r="E8084" s="1">
        <v>2.5</v>
      </c>
      <c r="F8084" s="1"/>
      <c r="G8084" s="1">
        <v>9.5</v>
      </c>
    </row>
    <row r="8085" spans="1:7" x14ac:dyDescent="0.3">
      <c r="A8085" t="s">
        <v>21389</v>
      </c>
      <c r="B8085" t="s">
        <v>4340</v>
      </c>
      <c r="C8085" t="s">
        <v>43876</v>
      </c>
      <c r="D8085" s="1">
        <v>12</v>
      </c>
      <c r="E8085" s="1">
        <v>2</v>
      </c>
      <c r="F8085" s="1"/>
      <c r="G8085" s="1">
        <v>14</v>
      </c>
    </row>
    <row r="8086" spans="1:7" x14ac:dyDescent="0.3">
      <c r="A8086" t="s">
        <v>21390</v>
      </c>
      <c r="B8086" t="s">
        <v>4340</v>
      </c>
      <c r="C8086" t="s">
        <v>43876</v>
      </c>
      <c r="D8086" s="1">
        <v>25.5</v>
      </c>
      <c r="E8086" s="1">
        <v>14.5</v>
      </c>
      <c r="F8086" s="1">
        <v>2</v>
      </c>
      <c r="G8086" s="1">
        <v>42</v>
      </c>
    </row>
    <row r="8087" spans="1:7" x14ac:dyDescent="0.3">
      <c r="A8087" t="s">
        <v>21391</v>
      </c>
      <c r="B8087" t="s">
        <v>4340</v>
      </c>
      <c r="C8087" t="s">
        <v>43876</v>
      </c>
      <c r="D8087" s="1">
        <v>28</v>
      </c>
      <c r="E8087" s="1">
        <v>23</v>
      </c>
      <c r="F8087" s="1"/>
      <c r="G8087" s="1">
        <v>51</v>
      </c>
    </row>
    <row r="8088" spans="1:7" x14ac:dyDescent="0.3">
      <c r="A8088" t="s">
        <v>21392</v>
      </c>
      <c r="B8088" t="s">
        <v>4340</v>
      </c>
      <c r="C8088" t="s">
        <v>43876</v>
      </c>
      <c r="D8088" s="1">
        <v>8.5</v>
      </c>
      <c r="E8088" s="1">
        <v>8.5</v>
      </c>
      <c r="F8088" s="1"/>
      <c r="G8088" s="1">
        <v>17</v>
      </c>
    </row>
    <row r="8089" spans="1:7" x14ac:dyDescent="0.3">
      <c r="A8089" t="s">
        <v>21393</v>
      </c>
      <c r="B8089" t="s">
        <v>4340</v>
      </c>
      <c r="C8089" t="s">
        <v>43876</v>
      </c>
      <c r="D8089" s="1">
        <v>12</v>
      </c>
      <c r="E8089" s="1">
        <v>6</v>
      </c>
      <c r="F8089" s="1"/>
      <c r="G8089" s="1">
        <v>18</v>
      </c>
    </row>
    <row r="8090" spans="1:7" x14ac:dyDescent="0.3">
      <c r="A8090" t="s">
        <v>21394</v>
      </c>
      <c r="B8090" t="s">
        <v>4340</v>
      </c>
      <c r="C8090" t="s">
        <v>43876</v>
      </c>
      <c r="D8090" s="1">
        <v>3</v>
      </c>
      <c r="E8090" s="1">
        <v>6</v>
      </c>
      <c r="F8090" s="1"/>
      <c r="G8090" s="1">
        <v>9</v>
      </c>
    </row>
    <row r="8091" spans="1:7" x14ac:dyDescent="0.3">
      <c r="A8091" t="s">
        <v>21395</v>
      </c>
      <c r="B8091" t="s">
        <v>4340</v>
      </c>
      <c r="C8091" t="s">
        <v>43876</v>
      </c>
      <c r="D8091" s="1">
        <v>4</v>
      </c>
      <c r="E8091" s="1">
        <v>3</v>
      </c>
      <c r="F8091" s="1"/>
      <c r="G8091" s="1">
        <v>7</v>
      </c>
    </row>
    <row r="8092" spans="1:7" x14ac:dyDescent="0.3">
      <c r="A8092" t="s">
        <v>21396</v>
      </c>
      <c r="B8092" t="s">
        <v>4340</v>
      </c>
      <c r="C8092" t="s">
        <v>43876</v>
      </c>
      <c r="D8092" s="1">
        <v>9</v>
      </c>
      <c r="E8092" s="1">
        <v>6</v>
      </c>
      <c r="F8092" s="1">
        <v>1</v>
      </c>
      <c r="G8092" s="1">
        <v>16</v>
      </c>
    </row>
    <row r="8093" spans="1:7" x14ac:dyDescent="0.3">
      <c r="A8093" t="s">
        <v>21397</v>
      </c>
      <c r="B8093" t="s">
        <v>4340</v>
      </c>
      <c r="C8093" t="s">
        <v>43876</v>
      </c>
      <c r="D8093" s="1">
        <v>3</v>
      </c>
      <c r="E8093" s="1">
        <v>10</v>
      </c>
      <c r="F8093" s="1"/>
      <c r="G8093" s="1">
        <v>13</v>
      </c>
    </row>
    <row r="8094" spans="1:7" x14ac:dyDescent="0.3">
      <c r="A8094" t="s">
        <v>21398</v>
      </c>
      <c r="B8094" t="s">
        <v>4340</v>
      </c>
      <c r="C8094" t="s">
        <v>43876</v>
      </c>
      <c r="D8094" s="1">
        <v>9</v>
      </c>
      <c r="E8094" s="1">
        <v>6</v>
      </c>
      <c r="F8094" s="1"/>
      <c r="G8094" s="1">
        <v>15</v>
      </c>
    </row>
    <row r="8095" spans="1:7" x14ac:dyDescent="0.3">
      <c r="A8095" t="s">
        <v>21399</v>
      </c>
      <c r="B8095" t="s">
        <v>4340</v>
      </c>
      <c r="C8095" t="s">
        <v>43876</v>
      </c>
      <c r="D8095" s="1">
        <v>1</v>
      </c>
      <c r="E8095" s="1">
        <v>3</v>
      </c>
      <c r="F8095" s="1"/>
      <c r="G8095" s="1">
        <v>4</v>
      </c>
    </row>
    <row r="8096" spans="1:7" x14ac:dyDescent="0.3">
      <c r="A8096" t="s">
        <v>39857</v>
      </c>
      <c r="B8096" t="s">
        <v>10995</v>
      </c>
      <c r="C8096" t="s">
        <v>43876</v>
      </c>
      <c r="D8096" s="1">
        <v>4</v>
      </c>
      <c r="E8096" s="1">
        <v>8</v>
      </c>
      <c r="F8096" s="1"/>
      <c r="G8096" s="1">
        <v>12</v>
      </c>
    </row>
    <row r="8097" spans="1:7" x14ac:dyDescent="0.3">
      <c r="A8097" t="s">
        <v>39858</v>
      </c>
      <c r="B8097" t="s">
        <v>10995</v>
      </c>
      <c r="C8097" t="s">
        <v>43876</v>
      </c>
      <c r="D8097" s="1">
        <v>13</v>
      </c>
      <c r="E8097" s="1">
        <v>13</v>
      </c>
      <c r="F8097" s="1"/>
      <c r="G8097" s="1">
        <v>26</v>
      </c>
    </row>
    <row r="8098" spans="1:7" x14ac:dyDescent="0.3">
      <c r="A8098" t="s">
        <v>39859</v>
      </c>
      <c r="B8098" t="s">
        <v>10995</v>
      </c>
      <c r="C8098" t="s">
        <v>43876</v>
      </c>
      <c r="D8098" s="1"/>
      <c r="E8098" s="1">
        <v>2</v>
      </c>
      <c r="F8098" s="1"/>
      <c r="G8098" s="1">
        <v>2</v>
      </c>
    </row>
    <row r="8099" spans="1:7" x14ac:dyDescent="0.3">
      <c r="A8099" t="s">
        <v>28389</v>
      </c>
      <c r="B8099" t="s">
        <v>5928</v>
      </c>
      <c r="C8099" t="s">
        <v>45100</v>
      </c>
      <c r="D8099" s="1">
        <v>7</v>
      </c>
      <c r="E8099" s="1">
        <v>11</v>
      </c>
      <c r="F8099" s="1"/>
      <c r="G8099" s="1">
        <v>18</v>
      </c>
    </row>
    <row r="8100" spans="1:7" x14ac:dyDescent="0.3">
      <c r="A8100" t="s">
        <v>36969</v>
      </c>
      <c r="B8100" t="s">
        <v>8922</v>
      </c>
      <c r="C8100" t="s">
        <v>44440</v>
      </c>
      <c r="D8100" s="1">
        <v>4</v>
      </c>
      <c r="E8100" s="1"/>
      <c r="F8100" s="1"/>
      <c r="G8100" s="1">
        <v>4</v>
      </c>
    </row>
    <row r="8101" spans="1:7" x14ac:dyDescent="0.3">
      <c r="A8101" t="s">
        <v>36313</v>
      </c>
      <c r="B8101" t="s">
        <v>8431</v>
      </c>
      <c r="C8101" t="s">
        <v>44301</v>
      </c>
      <c r="D8101" s="1">
        <v>2.5</v>
      </c>
      <c r="E8101" s="1">
        <v>1</v>
      </c>
      <c r="F8101" s="1">
        <v>1</v>
      </c>
      <c r="G8101" s="1">
        <v>4.5</v>
      </c>
    </row>
    <row r="8102" spans="1:7" x14ac:dyDescent="0.3">
      <c r="A8102" t="s">
        <v>36314</v>
      </c>
      <c r="B8102" t="s">
        <v>8431</v>
      </c>
      <c r="C8102" t="s">
        <v>44301</v>
      </c>
      <c r="D8102" s="1">
        <v>2</v>
      </c>
      <c r="E8102" s="1">
        <v>1</v>
      </c>
      <c r="F8102" s="1"/>
      <c r="G8102" s="1">
        <v>3</v>
      </c>
    </row>
    <row r="8103" spans="1:7" x14ac:dyDescent="0.3">
      <c r="A8103" t="s">
        <v>31967</v>
      </c>
      <c r="B8103" t="s">
        <v>7286</v>
      </c>
      <c r="C8103" t="s">
        <v>46539</v>
      </c>
      <c r="D8103" s="1"/>
      <c r="E8103" s="1">
        <v>1</v>
      </c>
      <c r="F8103" s="1"/>
      <c r="G8103" s="1">
        <v>1</v>
      </c>
    </row>
    <row r="8104" spans="1:7" x14ac:dyDescent="0.3">
      <c r="A8104" t="s">
        <v>20527</v>
      </c>
      <c r="B8104" t="s">
        <v>3876</v>
      </c>
      <c r="C8104" t="s">
        <v>44131</v>
      </c>
      <c r="D8104" s="1">
        <v>1</v>
      </c>
      <c r="E8104" s="1">
        <v>2.5</v>
      </c>
      <c r="F8104" s="1"/>
      <c r="G8104" s="1">
        <v>3.5</v>
      </c>
    </row>
    <row r="8105" spans="1:7" x14ac:dyDescent="0.3">
      <c r="A8105" t="s">
        <v>33741</v>
      </c>
      <c r="B8105" t="s">
        <v>7684</v>
      </c>
      <c r="C8105" t="s">
        <v>44917</v>
      </c>
      <c r="D8105" s="1">
        <v>1</v>
      </c>
      <c r="E8105" s="1"/>
      <c r="F8105" s="1"/>
      <c r="G8105" s="1">
        <v>1</v>
      </c>
    </row>
    <row r="8106" spans="1:7" x14ac:dyDescent="0.3">
      <c r="A8106" t="s">
        <v>41374</v>
      </c>
      <c r="B8106" t="s">
        <v>11353</v>
      </c>
      <c r="C8106" t="s">
        <v>43924</v>
      </c>
      <c r="D8106" s="1">
        <v>1</v>
      </c>
      <c r="E8106" s="1">
        <v>2</v>
      </c>
      <c r="F8106" s="1"/>
      <c r="G8106" s="1">
        <v>3</v>
      </c>
    </row>
    <row r="8107" spans="1:7" x14ac:dyDescent="0.3">
      <c r="A8107" t="s">
        <v>15127</v>
      </c>
      <c r="B8107" t="s">
        <v>1842</v>
      </c>
      <c r="C8107" t="s">
        <v>44839</v>
      </c>
      <c r="D8107" s="1">
        <v>0.5</v>
      </c>
      <c r="E8107" s="1"/>
      <c r="F8107" s="1"/>
      <c r="G8107" s="1">
        <v>0.5</v>
      </c>
    </row>
    <row r="8108" spans="1:7" x14ac:dyDescent="0.3">
      <c r="A8108" t="s">
        <v>24260</v>
      </c>
      <c r="B8108" t="s">
        <v>5311</v>
      </c>
      <c r="C8108" t="s">
        <v>45676</v>
      </c>
      <c r="D8108" s="1">
        <v>0.5</v>
      </c>
      <c r="E8108" s="1"/>
      <c r="F8108" s="1"/>
      <c r="G8108" s="1">
        <v>0.5</v>
      </c>
    </row>
    <row r="8109" spans="1:7" x14ac:dyDescent="0.3">
      <c r="A8109" t="s">
        <v>15305</v>
      </c>
      <c r="B8109" t="s">
        <v>1969</v>
      </c>
      <c r="C8109" t="s">
        <v>44032</v>
      </c>
      <c r="D8109" s="1">
        <v>12</v>
      </c>
      <c r="E8109" s="1">
        <v>1</v>
      </c>
      <c r="F8109" s="1"/>
      <c r="G8109" s="1">
        <v>13</v>
      </c>
    </row>
    <row r="8110" spans="1:7" x14ac:dyDescent="0.3">
      <c r="A8110" t="s">
        <v>23759</v>
      </c>
      <c r="B8110" t="s">
        <v>5192</v>
      </c>
      <c r="C8110" t="s">
        <v>43905</v>
      </c>
      <c r="D8110" s="1">
        <v>1</v>
      </c>
      <c r="E8110" s="1"/>
      <c r="F8110" s="1"/>
      <c r="G8110" s="1">
        <v>1</v>
      </c>
    </row>
    <row r="8111" spans="1:7" x14ac:dyDescent="0.3">
      <c r="A8111" t="s">
        <v>38285</v>
      </c>
      <c r="B8111" t="s">
        <v>9844</v>
      </c>
      <c r="C8111" t="s">
        <v>46080</v>
      </c>
      <c r="D8111" s="1">
        <v>2.5</v>
      </c>
      <c r="E8111" s="1">
        <v>1</v>
      </c>
      <c r="F8111" s="1">
        <v>2</v>
      </c>
      <c r="G8111" s="1">
        <v>5.5</v>
      </c>
    </row>
    <row r="8112" spans="1:7" x14ac:dyDescent="0.3">
      <c r="A8112" t="s">
        <v>36187</v>
      </c>
      <c r="B8112" t="s">
        <v>8349</v>
      </c>
      <c r="C8112" t="s">
        <v>43912</v>
      </c>
      <c r="D8112" s="1">
        <v>3</v>
      </c>
      <c r="E8112" s="1"/>
      <c r="F8112" s="1"/>
      <c r="G8112" s="1">
        <v>3</v>
      </c>
    </row>
    <row r="8113" spans="1:7" x14ac:dyDescent="0.3">
      <c r="A8113" t="s">
        <v>38526</v>
      </c>
      <c r="B8113" t="s">
        <v>10025</v>
      </c>
      <c r="C8113" t="s">
        <v>44174</v>
      </c>
      <c r="D8113" s="1">
        <v>0.5</v>
      </c>
      <c r="E8113" s="1"/>
      <c r="F8113" s="1"/>
      <c r="G8113" s="1">
        <v>0.5</v>
      </c>
    </row>
    <row r="8114" spans="1:7" x14ac:dyDescent="0.3">
      <c r="A8114" t="s">
        <v>19552</v>
      </c>
      <c r="B8114" t="s">
        <v>3673</v>
      </c>
      <c r="C8114" t="s">
        <v>45423</v>
      </c>
      <c r="D8114" s="1">
        <v>2</v>
      </c>
      <c r="E8114" s="1"/>
      <c r="F8114" s="1"/>
      <c r="G8114" s="1">
        <v>2</v>
      </c>
    </row>
    <row r="8115" spans="1:7" x14ac:dyDescent="0.3">
      <c r="A8115" t="s">
        <v>38475</v>
      </c>
      <c r="B8115" t="s">
        <v>9983</v>
      </c>
      <c r="C8115" t="s">
        <v>44880</v>
      </c>
      <c r="D8115" s="1">
        <v>1.5</v>
      </c>
      <c r="E8115" s="1">
        <v>1</v>
      </c>
      <c r="F8115" s="1"/>
      <c r="G8115" s="1">
        <v>2.5</v>
      </c>
    </row>
    <row r="8116" spans="1:7" x14ac:dyDescent="0.3">
      <c r="A8116" t="s">
        <v>31497</v>
      </c>
      <c r="B8116" t="s">
        <v>7043</v>
      </c>
      <c r="C8116" t="s">
        <v>44335</v>
      </c>
      <c r="D8116" s="1">
        <v>0.5</v>
      </c>
      <c r="E8116" s="1">
        <v>2.5</v>
      </c>
      <c r="F8116" s="1"/>
      <c r="G8116" s="1">
        <v>3</v>
      </c>
    </row>
    <row r="8117" spans="1:7" x14ac:dyDescent="0.3">
      <c r="A8117" t="s">
        <v>31498</v>
      </c>
      <c r="B8117" t="s">
        <v>7043</v>
      </c>
      <c r="C8117" t="s">
        <v>45481</v>
      </c>
      <c r="D8117" s="1"/>
      <c r="E8117" s="1"/>
      <c r="F8117" s="1">
        <v>3</v>
      </c>
      <c r="G8117" s="1">
        <v>3</v>
      </c>
    </row>
    <row r="8118" spans="1:7" x14ac:dyDescent="0.3">
      <c r="A8118" t="s">
        <v>32333</v>
      </c>
      <c r="B8118" t="s">
        <v>7388</v>
      </c>
      <c r="C8118" t="s">
        <v>46505</v>
      </c>
      <c r="D8118" s="1">
        <v>5</v>
      </c>
      <c r="E8118" s="1">
        <v>6</v>
      </c>
      <c r="F8118" s="1">
        <v>0.5</v>
      </c>
      <c r="G8118" s="1">
        <v>11.5</v>
      </c>
    </row>
    <row r="8119" spans="1:7" x14ac:dyDescent="0.3">
      <c r="A8119" t="s">
        <v>13967</v>
      </c>
      <c r="B8119" t="s">
        <v>904</v>
      </c>
      <c r="C8119" t="s">
        <v>43936</v>
      </c>
      <c r="D8119" s="1"/>
      <c r="E8119" s="1">
        <v>7</v>
      </c>
      <c r="F8119" s="1"/>
      <c r="G8119" s="1">
        <v>7</v>
      </c>
    </row>
    <row r="8120" spans="1:7" x14ac:dyDescent="0.3">
      <c r="A8120" t="s">
        <v>14728</v>
      </c>
      <c r="B8120" t="s">
        <v>1503</v>
      </c>
      <c r="C8120" t="s">
        <v>44126</v>
      </c>
      <c r="D8120" s="1">
        <v>1</v>
      </c>
      <c r="E8120" s="1"/>
      <c r="F8120" s="1"/>
      <c r="G8120" s="1">
        <v>1</v>
      </c>
    </row>
    <row r="8121" spans="1:7" x14ac:dyDescent="0.3">
      <c r="A8121" t="s">
        <v>34304</v>
      </c>
      <c r="B8121" t="s">
        <v>7892</v>
      </c>
      <c r="C8121" t="s">
        <v>44258</v>
      </c>
      <c r="D8121" s="1">
        <v>8.5</v>
      </c>
      <c r="E8121" s="1">
        <v>15</v>
      </c>
      <c r="F8121" s="1"/>
      <c r="G8121" s="1">
        <v>23.5</v>
      </c>
    </row>
    <row r="8122" spans="1:7" x14ac:dyDescent="0.3">
      <c r="A8122" t="s">
        <v>34305</v>
      </c>
      <c r="B8122" t="s">
        <v>7892</v>
      </c>
      <c r="C8122" t="s">
        <v>44258</v>
      </c>
      <c r="D8122" s="1">
        <v>11</v>
      </c>
      <c r="E8122" s="1">
        <v>12</v>
      </c>
      <c r="F8122" s="1">
        <v>2</v>
      </c>
      <c r="G8122" s="1">
        <v>25</v>
      </c>
    </row>
    <row r="8123" spans="1:7" x14ac:dyDescent="0.3">
      <c r="A8123" t="s">
        <v>34306</v>
      </c>
      <c r="B8123" t="s">
        <v>7892</v>
      </c>
      <c r="C8123" t="s">
        <v>44258</v>
      </c>
      <c r="D8123" s="1">
        <v>3.5</v>
      </c>
      <c r="E8123" s="1">
        <v>4</v>
      </c>
      <c r="F8123" s="1"/>
      <c r="G8123" s="1">
        <v>7.5</v>
      </c>
    </row>
    <row r="8124" spans="1:7" x14ac:dyDescent="0.3">
      <c r="A8124" t="s">
        <v>34307</v>
      </c>
      <c r="B8124" t="s">
        <v>7892</v>
      </c>
      <c r="C8124" t="s">
        <v>44258</v>
      </c>
      <c r="D8124" s="1">
        <v>2.5</v>
      </c>
      <c r="E8124" s="1">
        <v>5</v>
      </c>
      <c r="F8124" s="1"/>
      <c r="G8124" s="1">
        <v>7.5</v>
      </c>
    </row>
    <row r="8125" spans="1:7" x14ac:dyDescent="0.3">
      <c r="A8125" t="s">
        <v>34308</v>
      </c>
      <c r="B8125" t="s">
        <v>7892</v>
      </c>
      <c r="C8125" t="s">
        <v>44258</v>
      </c>
      <c r="D8125" s="1">
        <v>3</v>
      </c>
      <c r="E8125" s="1"/>
      <c r="F8125" s="1"/>
      <c r="G8125" s="1">
        <v>3</v>
      </c>
    </row>
    <row r="8126" spans="1:7" x14ac:dyDescent="0.3">
      <c r="A8126" t="s">
        <v>34309</v>
      </c>
      <c r="B8126" t="s">
        <v>7892</v>
      </c>
      <c r="C8126" t="s">
        <v>44258</v>
      </c>
      <c r="D8126" s="1">
        <v>4</v>
      </c>
      <c r="E8126" s="1"/>
      <c r="F8126" s="1"/>
      <c r="G8126" s="1">
        <v>4</v>
      </c>
    </row>
    <row r="8127" spans="1:7" x14ac:dyDescent="0.3">
      <c r="A8127" t="s">
        <v>34310</v>
      </c>
      <c r="B8127" t="s">
        <v>7892</v>
      </c>
      <c r="C8127" t="s">
        <v>44258</v>
      </c>
      <c r="D8127" s="1">
        <v>2.5</v>
      </c>
      <c r="E8127" s="1">
        <v>3.5</v>
      </c>
      <c r="F8127" s="1"/>
      <c r="G8127" s="1">
        <v>6</v>
      </c>
    </row>
    <row r="8128" spans="1:7" x14ac:dyDescent="0.3">
      <c r="A8128" t="s">
        <v>34311</v>
      </c>
      <c r="B8128" t="s">
        <v>7892</v>
      </c>
      <c r="C8128" t="s">
        <v>44258</v>
      </c>
      <c r="D8128" s="1">
        <v>1</v>
      </c>
      <c r="E8128" s="1">
        <v>2.5</v>
      </c>
      <c r="F8128" s="1">
        <v>4</v>
      </c>
      <c r="G8128" s="1">
        <v>7.5</v>
      </c>
    </row>
    <row r="8129" spans="1:7" x14ac:dyDescent="0.3">
      <c r="A8129" t="s">
        <v>34312</v>
      </c>
      <c r="B8129" t="s">
        <v>7892</v>
      </c>
      <c r="C8129" t="s">
        <v>44258</v>
      </c>
      <c r="D8129" s="1">
        <v>5.5</v>
      </c>
      <c r="E8129" s="1">
        <v>5.5</v>
      </c>
      <c r="F8129" s="1"/>
      <c r="G8129" s="1">
        <v>11</v>
      </c>
    </row>
    <row r="8130" spans="1:7" x14ac:dyDescent="0.3">
      <c r="A8130" t="s">
        <v>34313</v>
      </c>
      <c r="B8130" t="s">
        <v>7892</v>
      </c>
      <c r="C8130" t="s">
        <v>44258</v>
      </c>
      <c r="D8130" s="1">
        <v>9</v>
      </c>
      <c r="E8130" s="1">
        <v>6</v>
      </c>
      <c r="F8130" s="1"/>
      <c r="G8130" s="1">
        <v>15</v>
      </c>
    </row>
    <row r="8131" spans="1:7" x14ac:dyDescent="0.3">
      <c r="A8131" t="s">
        <v>34314</v>
      </c>
      <c r="B8131" t="s">
        <v>7892</v>
      </c>
      <c r="C8131" t="s">
        <v>44258</v>
      </c>
      <c r="D8131" s="1">
        <v>3</v>
      </c>
      <c r="E8131" s="1">
        <v>3</v>
      </c>
      <c r="F8131" s="1"/>
      <c r="G8131" s="1">
        <v>6</v>
      </c>
    </row>
    <row r="8132" spans="1:7" x14ac:dyDescent="0.3">
      <c r="A8132" t="s">
        <v>34315</v>
      </c>
      <c r="B8132" t="s">
        <v>7892</v>
      </c>
      <c r="C8132" t="s">
        <v>44258</v>
      </c>
      <c r="D8132" s="1"/>
      <c r="E8132" s="1">
        <v>5</v>
      </c>
      <c r="F8132" s="1"/>
      <c r="G8132" s="1">
        <v>5</v>
      </c>
    </row>
    <row r="8133" spans="1:7" x14ac:dyDescent="0.3">
      <c r="A8133" t="s">
        <v>34316</v>
      </c>
      <c r="B8133" t="s">
        <v>7892</v>
      </c>
      <c r="C8133" t="s">
        <v>44258</v>
      </c>
      <c r="D8133" s="1">
        <v>3</v>
      </c>
      <c r="E8133" s="1">
        <v>7</v>
      </c>
      <c r="F8133" s="1"/>
      <c r="G8133" s="1">
        <v>10</v>
      </c>
    </row>
    <row r="8134" spans="1:7" x14ac:dyDescent="0.3">
      <c r="A8134" t="s">
        <v>34317</v>
      </c>
      <c r="B8134" t="s">
        <v>7892</v>
      </c>
      <c r="C8134" t="s">
        <v>44258</v>
      </c>
      <c r="D8134" s="1">
        <v>2</v>
      </c>
      <c r="E8134" s="1">
        <v>5</v>
      </c>
      <c r="F8134" s="1">
        <v>2</v>
      </c>
      <c r="G8134" s="1">
        <v>9</v>
      </c>
    </row>
    <row r="8135" spans="1:7" x14ac:dyDescent="0.3">
      <c r="A8135" t="s">
        <v>34318</v>
      </c>
      <c r="B8135" t="s">
        <v>7892</v>
      </c>
      <c r="C8135" t="s">
        <v>44258</v>
      </c>
      <c r="D8135" s="1">
        <v>6.5</v>
      </c>
      <c r="E8135" s="1">
        <v>5</v>
      </c>
      <c r="F8135" s="1"/>
      <c r="G8135" s="1">
        <v>11.5</v>
      </c>
    </row>
    <row r="8136" spans="1:7" x14ac:dyDescent="0.3">
      <c r="A8136" t="s">
        <v>34319</v>
      </c>
      <c r="B8136" t="s">
        <v>7892</v>
      </c>
      <c r="C8136" t="s">
        <v>44258</v>
      </c>
      <c r="D8136" s="1">
        <v>5</v>
      </c>
      <c r="E8136" s="1">
        <v>3</v>
      </c>
      <c r="F8136" s="1"/>
      <c r="G8136" s="1">
        <v>8</v>
      </c>
    </row>
    <row r="8137" spans="1:7" x14ac:dyDescent="0.3">
      <c r="A8137" t="s">
        <v>34320</v>
      </c>
      <c r="B8137" t="s">
        <v>7892</v>
      </c>
      <c r="C8137" t="s">
        <v>44258</v>
      </c>
      <c r="D8137" s="1"/>
      <c r="E8137" s="1">
        <v>4</v>
      </c>
      <c r="F8137" s="1"/>
      <c r="G8137" s="1">
        <v>4</v>
      </c>
    </row>
    <row r="8138" spans="1:7" x14ac:dyDescent="0.3">
      <c r="A8138" t="s">
        <v>34321</v>
      </c>
      <c r="B8138" t="s">
        <v>7892</v>
      </c>
      <c r="C8138" t="s">
        <v>44258</v>
      </c>
      <c r="D8138" s="1">
        <v>4</v>
      </c>
      <c r="E8138" s="1">
        <v>2</v>
      </c>
      <c r="F8138" s="1"/>
      <c r="G8138" s="1">
        <v>6</v>
      </c>
    </row>
    <row r="8139" spans="1:7" x14ac:dyDescent="0.3">
      <c r="A8139" t="s">
        <v>15890</v>
      </c>
      <c r="B8139" t="s">
        <v>2397</v>
      </c>
      <c r="C8139" t="s">
        <v>45007</v>
      </c>
      <c r="D8139" s="1">
        <v>4</v>
      </c>
      <c r="E8139" s="1"/>
      <c r="F8139" s="1"/>
      <c r="G8139" s="1">
        <v>4</v>
      </c>
    </row>
    <row r="8140" spans="1:7" x14ac:dyDescent="0.3">
      <c r="A8140" t="s">
        <v>13756</v>
      </c>
      <c r="B8140" t="s">
        <v>756</v>
      </c>
      <c r="C8140" t="s">
        <v>44431</v>
      </c>
      <c r="D8140" s="1">
        <v>0.5</v>
      </c>
      <c r="E8140" s="1"/>
      <c r="F8140" s="1"/>
      <c r="G8140" s="1">
        <v>0.5</v>
      </c>
    </row>
    <row r="8141" spans="1:7" x14ac:dyDescent="0.3">
      <c r="A8141" t="s">
        <v>14373</v>
      </c>
      <c r="B8141" t="s">
        <v>1221</v>
      </c>
      <c r="C8141" t="s">
        <v>43876</v>
      </c>
      <c r="D8141" s="1">
        <v>2</v>
      </c>
      <c r="E8141" s="1">
        <v>2</v>
      </c>
      <c r="F8141" s="1"/>
      <c r="G8141" s="1">
        <v>4</v>
      </c>
    </row>
    <row r="8142" spans="1:7" x14ac:dyDescent="0.3">
      <c r="A8142" t="s">
        <v>39681</v>
      </c>
      <c r="B8142" t="s">
        <v>10880</v>
      </c>
      <c r="C8142" t="s">
        <v>44421</v>
      </c>
      <c r="D8142" s="1">
        <v>1</v>
      </c>
      <c r="E8142" s="1"/>
      <c r="F8142" s="1"/>
      <c r="G8142" s="1">
        <v>1</v>
      </c>
    </row>
    <row r="8143" spans="1:7" x14ac:dyDescent="0.3">
      <c r="A8143" t="s">
        <v>38632</v>
      </c>
      <c r="B8143" t="s">
        <v>10112</v>
      </c>
      <c r="C8143" t="s">
        <v>44421</v>
      </c>
      <c r="D8143" s="1"/>
      <c r="E8143" s="1">
        <v>3</v>
      </c>
      <c r="F8143" s="1"/>
      <c r="G8143" s="1">
        <v>3</v>
      </c>
    </row>
    <row r="8144" spans="1:7" x14ac:dyDescent="0.3">
      <c r="A8144" t="s">
        <v>15162</v>
      </c>
      <c r="B8144" t="s">
        <v>1873</v>
      </c>
      <c r="C8144" t="s">
        <v>44117</v>
      </c>
      <c r="D8144" s="1"/>
      <c r="E8144" s="1">
        <v>2</v>
      </c>
      <c r="F8144" s="1"/>
      <c r="G8144" s="1">
        <v>2</v>
      </c>
    </row>
    <row r="8145" spans="1:7" x14ac:dyDescent="0.3">
      <c r="A8145" t="s">
        <v>37973</v>
      </c>
      <c r="B8145" t="s">
        <v>9727</v>
      </c>
      <c r="C8145" t="s">
        <v>44391</v>
      </c>
      <c r="D8145" s="1">
        <v>1</v>
      </c>
      <c r="E8145" s="1">
        <v>2</v>
      </c>
      <c r="F8145" s="1"/>
      <c r="G8145" s="1">
        <v>3</v>
      </c>
    </row>
    <row r="8146" spans="1:7" x14ac:dyDescent="0.3">
      <c r="A8146" t="s">
        <v>38340</v>
      </c>
      <c r="B8146" t="s">
        <v>9894</v>
      </c>
      <c r="C8146" t="s">
        <v>44728</v>
      </c>
      <c r="D8146" s="1"/>
      <c r="E8146" s="1">
        <v>1</v>
      </c>
      <c r="F8146" s="1"/>
      <c r="G8146" s="1">
        <v>1</v>
      </c>
    </row>
    <row r="8147" spans="1:7" x14ac:dyDescent="0.3">
      <c r="A8147" t="s">
        <v>13871</v>
      </c>
      <c r="B8147" t="s">
        <v>840</v>
      </c>
      <c r="C8147" t="s">
        <v>43936</v>
      </c>
      <c r="D8147" s="1">
        <v>2</v>
      </c>
      <c r="E8147" s="1">
        <v>2</v>
      </c>
      <c r="F8147" s="1">
        <v>0.5</v>
      </c>
      <c r="G8147" s="1">
        <v>4.5</v>
      </c>
    </row>
    <row r="8148" spans="1:7" x14ac:dyDescent="0.3">
      <c r="A8148" t="s">
        <v>36228</v>
      </c>
      <c r="B8148" t="s">
        <v>8382</v>
      </c>
      <c r="C8148" t="s">
        <v>44289</v>
      </c>
      <c r="D8148" s="1">
        <v>2</v>
      </c>
      <c r="E8148" s="1">
        <v>1.5</v>
      </c>
      <c r="F8148" s="1"/>
      <c r="G8148" s="1">
        <v>3.5</v>
      </c>
    </row>
    <row r="8149" spans="1:7" x14ac:dyDescent="0.3">
      <c r="A8149" t="s">
        <v>36119</v>
      </c>
      <c r="B8149" t="s">
        <v>8304</v>
      </c>
      <c r="C8149" t="s">
        <v>44016</v>
      </c>
      <c r="D8149" s="1"/>
      <c r="E8149" s="1"/>
      <c r="F8149" s="1">
        <v>1</v>
      </c>
      <c r="G8149" s="1">
        <v>1</v>
      </c>
    </row>
    <row r="8150" spans="1:7" x14ac:dyDescent="0.3">
      <c r="A8150" t="s">
        <v>36429</v>
      </c>
      <c r="B8150" t="s">
        <v>8499</v>
      </c>
      <c r="C8150" t="s">
        <v>43892</v>
      </c>
      <c r="D8150" s="1">
        <v>1.5</v>
      </c>
      <c r="E8150" s="1">
        <v>1</v>
      </c>
      <c r="F8150" s="1"/>
      <c r="G8150" s="1">
        <v>2.5</v>
      </c>
    </row>
    <row r="8151" spans="1:7" x14ac:dyDescent="0.3">
      <c r="A8151" t="s">
        <v>15379</v>
      </c>
      <c r="B8151" t="s">
        <v>2021</v>
      </c>
      <c r="C8151" t="s">
        <v>44633</v>
      </c>
      <c r="D8151" s="1">
        <v>1.5</v>
      </c>
      <c r="E8151" s="1">
        <v>2</v>
      </c>
      <c r="F8151" s="1"/>
      <c r="G8151" s="1">
        <v>3.5</v>
      </c>
    </row>
    <row r="8152" spans="1:7" x14ac:dyDescent="0.3">
      <c r="A8152" t="s">
        <v>19473</v>
      </c>
      <c r="B8152" t="s">
        <v>3642</v>
      </c>
      <c r="C8152" t="s">
        <v>43877</v>
      </c>
      <c r="D8152" s="1">
        <v>11.25</v>
      </c>
      <c r="E8152" s="1">
        <v>4</v>
      </c>
      <c r="F8152" s="1"/>
      <c r="G8152" s="1">
        <v>15.25</v>
      </c>
    </row>
    <row r="8153" spans="1:7" x14ac:dyDescent="0.3">
      <c r="A8153" t="s">
        <v>36909</v>
      </c>
      <c r="B8153" t="s">
        <v>8884</v>
      </c>
      <c r="C8153" t="s">
        <v>44724</v>
      </c>
      <c r="D8153" s="1">
        <v>13</v>
      </c>
      <c r="E8153" s="1">
        <v>14.5</v>
      </c>
      <c r="F8153" s="1"/>
      <c r="G8153" s="1">
        <v>27.5</v>
      </c>
    </row>
    <row r="8154" spans="1:7" x14ac:dyDescent="0.3">
      <c r="A8154" t="s">
        <v>35699</v>
      </c>
      <c r="B8154" t="s">
        <v>8030</v>
      </c>
      <c r="C8154" t="s">
        <v>44724</v>
      </c>
      <c r="D8154" s="1"/>
      <c r="E8154" s="1">
        <v>2</v>
      </c>
      <c r="F8154" s="1"/>
      <c r="G8154" s="1">
        <v>2</v>
      </c>
    </row>
    <row r="8155" spans="1:7" x14ac:dyDescent="0.3">
      <c r="A8155" t="s">
        <v>14389</v>
      </c>
      <c r="B8155" t="s">
        <v>1232</v>
      </c>
      <c r="C8155" t="s">
        <v>44612</v>
      </c>
      <c r="D8155" s="1">
        <v>1</v>
      </c>
      <c r="E8155" s="1">
        <v>2.5</v>
      </c>
      <c r="F8155" s="1"/>
      <c r="G8155" s="1">
        <v>3.5</v>
      </c>
    </row>
    <row r="8156" spans="1:7" x14ac:dyDescent="0.3">
      <c r="A8156" t="s">
        <v>15066</v>
      </c>
      <c r="B8156" t="s">
        <v>1790</v>
      </c>
      <c r="C8156" t="s">
        <v>44069</v>
      </c>
      <c r="D8156" s="1">
        <v>2</v>
      </c>
      <c r="E8156" s="1">
        <v>3</v>
      </c>
      <c r="F8156" s="1"/>
      <c r="G8156" s="1">
        <v>5</v>
      </c>
    </row>
    <row r="8157" spans="1:7" x14ac:dyDescent="0.3">
      <c r="A8157" t="s">
        <v>16340</v>
      </c>
      <c r="B8157" t="s">
        <v>2592</v>
      </c>
      <c r="C8157" t="s">
        <v>45118</v>
      </c>
      <c r="D8157" s="1">
        <v>1</v>
      </c>
      <c r="E8157" s="1">
        <v>2</v>
      </c>
      <c r="F8157" s="1"/>
      <c r="G8157" s="1">
        <v>3</v>
      </c>
    </row>
    <row r="8158" spans="1:7" x14ac:dyDescent="0.3">
      <c r="A8158" t="s">
        <v>38333</v>
      </c>
      <c r="B8158" t="s">
        <v>9887</v>
      </c>
      <c r="C8158" t="s">
        <v>43940</v>
      </c>
      <c r="D8158" s="1">
        <v>11</v>
      </c>
      <c r="E8158" s="1"/>
      <c r="F8158" s="1"/>
      <c r="G8158" s="1">
        <v>11</v>
      </c>
    </row>
    <row r="8159" spans="1:7" x14ac:dyDescent="0.3">
      <c r="A8159" t="s">
        <v>36345</v>
      </c>
      <c r="B8159" t="s">
        <v>8460</v>
      </c>
      <c r="C8159" t="s">
        <v>45913</v>
      </c>
      <c r="D8159" s="1"/>
      <c r="E8159" s="1">
        <v>1</v>
      </c>
      <c r="F8159" s="1"/>
      <c r="G8159" s="1">
        <v>1</v>
      </c>
    </row>
    <row r="8160" spans="1:7" x14ac:dyDescent="0.3">
      <c r="A8160" t="s">
        <v>24491</v>
      </c>
      <c r="B8160" t="s">
        <v>5359</v>
      </c>
      <c r="C8160" t="s">
        <v>44968</v>
      </c>
      <c r="D8160" s="1">
        <v>3</v>
      </c>
      <c r="E8160" s="1"/>
      <c r="F8160" s="1"/>
      <c r="G8160" s="1">
        <v>3</v>
      </c>
    </row>
    <row r="8161" spans="1:7" x14ac:dyDescent="0.3">
      <c r="A8161" t="s">
        <v>14098</v>
      </c>
      <c r="B8161" t="s">
        <v>995</v>
      </c>
      <c r="C8161" t="s">
        <v>44153</v>
      </c>
      <c r="D8161" s="1"/>
      <c r="E8161" s="1">
        <v>2</v>
      </c>
      <c r="F8161" s="1"/>
      <c r="G8161" s="1">
        <v>2</v>
      </c>
    </row>
    <row r="8162" spans="1:7" x14ac:dyDescent="0.3">
      <c r="A8162" t="s">
        <v>20721</v>
      </c>
      <c r="B8162" t="s">
        <v>4018</v>
      </c>
      <c r="C8162" t="s">
        <v>43884</v>
      </c>
      <c r="D8162" s="1">
        <v>1</v>
      </c>
      <c r="E8162" s="1">
        <v>3.5</v>
      </c>
      <c r="F8162" s="1"/>
      <c r="G8162" s="1">
        <v>4.5</v>
      </c>
    </row>
    <row r="8163" spans="1:7" x14ac:dyDescent="0.3">
      <c r="A8163" t="s">
        <v>36875</v>
      </c>
      <c r="B8163" t="s">
        <v>8860</v>
      </c>
      <c r="C8163" t="s">
        <v>44839</v>
      </c>
      <c r="D8163" s="1"/>
      <c r="E8163" s="1">
        <v>0.5</v>
      </c>
      <c r="F8163" s="1"/>
      <c r="G8163" s="1">
        <v>0.5</v>
      </c>
    </row>
    <row r="8164" spans="1:7" x14ac:dyDescent="0.3">
      <c r="A8164" t="s">
        <v>38697</v>
      </c>
      <c r="B8164" t="s">
        <v>10172</v>
      </c>
      <c r="C8164" t="s">
        <v>47089</v>
      </c>
      <c r="D8164" s="1"/>
      <c r="E8164" s="1">
        <v>1</v>
      </c>
      <c r="F8164" s="1"/>
      <c r="G8164" s="1">
        <v>1</v>
      </c>
    </row>
    <row r="8165" spans="1:7" x14ac:dyDescent="0.3">
      <c r="A8165" t="s">
        <v>33528</v>
      </c>
      <c r="B8165" t="s">
        <v>7623</v>
      </c>
      <c r="C8165" t="s">
        <v>46166</v>
      </c>
      <c r="D8165" s="1">
        <v>2</v>
      </c>
      <c r="E8165" s="1">
        <v>1</v>
      </c>
      <c r="F8165" s="1"/>
      <c r="G8165" s="1">
        <v>3</v>
      </c>
    </row>
    <row r="8166" spans="1:7" x14ac:dyDescent="0.3">
      <c r="A8166" t="s">
        <v>37882</v>
      </c>
      <c r="B8166" t="s">
        <v>9667</v>
      </c>
      <c r="C8166" t="s">
        <v>45739</v>
      </c>
      <c r="D8166" s="1">
        <v>1.5</v>
      </c>
      <c r="E8166" s="1">
        <v>2</v>
      </c>
      <c r="F8166" s="1"/>
      <c r="G8166" s="1">
        <v>3.5</v>
      </c>
    </row>
    <row r="8167" spans="1:7" x14ac:dyDescent="0.3">
      <c r="A8167" t="s">
        <v>33585</v>
      </c>
      <c r="B8167" t="s">
        <v>7634</v>
      </c>
      <c r="C8167" t="s">
        <v>46355</v>
      </c>
      <c r="D8167" s="1">
        <v>0.5</v>
      </c>
      <c r="E8167" s="1"/>
      <c r="F8167" s="1"/>
      <c r="G8167" s="1">
        <v>0.5</v>
      </c>
    </row>
    <row r="8168" spans="1:7" x14ac:dyDescent="0.3">
      <c r="A8168" t="s">
        <v>38235</v>
      </c>
      <c r="B8168" t="s">
        <v>9801</v>
      </c>
      <c r="C8168" t="s">
        <v>46601</v>
      </c>
      <c r="D8168" s="1">
        <v>1</v>
      </c>
      <c r="E8168" s="1"/>
      <c r="F8168" s="1"/>
      <c r="G8168" s="1">
        <v>1</v>
      </c>
    </row>
    <row r="8169" spans="1:7" x14ac:dyDescent="0.3">
      <c r="A8169" t="s">
        <v>37606</v>
      </c>
      <c r="B8169" t="s">
        <v>9456</v>
      </c>
      <c r="C8169" t="s">
        <v>44863</v>
      </c>
      <c r="D8169" s="1">
        <v>1</v>
      </c>
      <c r="E8169" s="1">
        <v>2</v>
      </c>
      <c r="F8169" s="1"/>
      <c r="G8169" s="1">
        <v>3</v>
      </c>
    </row>
    <row r="8170" spans="1:7" x14ac:dyDescent="0.3">
      <c r="A8170" t="s">
        <v>13726</v>
      </c>
      <c r="B8170" t="s">
        <v>730</v>
      </c>
      <c r="C8170" t="s">
        <v>43876</v>
      </c>
      <c r="D8170" s="1"/>
      <c r="E8170" s="1">
        <v>1</v>
      </c>
      <c r="F8170" s="1"/>
      <c r="G8170" s="1">
        <v>1</v>
      </c>
    </row>
    <row r="8171" spans="1:7" x14ac:dyDescent="0.3">
      <c r="A8171" t="s">
        <v>36325</v>
      </c>
      <c r="B8171" t="s">
        <v>8441</v>
      </c>
      <c r="C8171" t="s">
        <v>44659</v>
      </c>
      <c r="D8171" s="1">
        <v>2.5</v>
      </c>
      <c r="E8171" s="1">
        <v>2.5</v>
      </c>
      <c r="F8171" s="1"/>
      <c r="G8171" s="1">
        <v>5</v>
      </c>
    </row>
    <row r="8172" spans="1:7" x14ac:dyDescent="0.3">
      <c r="A8172" t="s">
        <v>37552</v>
      </c>
      <c r="B8172" t="s">
        <v>9430</v>
      </c>
      <c r="C8172" t="s">
        <v>44189</v>
      </c>
      <c r="D8172" s="1"/>
      <c r="E8172" s="1">
        <v>5.5</v>
      </c>
      <c r="F8172" s="1"/>
      <c r="G8172" s="1">
        <v>5.5</v>
      </c>
    </row>
    <row r="8173" spans="1:7" x14ac:dyDescent="0.3">
      <c r="A8173" t="s">
        <v>36996</v>
      </c>
      <c r="B8173" t="s">
        <v>8929</v>
      </c>
      <c r="C8173" t="s">
        <v>46939</v>
      </c>
      <c r="D8173" s="1"/>
      <c r="E8173" s="1">
        <v>0.5</v>
      </c>
      <c r="F8173" s="1"/>
      <c r="G8173" s="1">
        <v>0.5</v>
      </c>
    </row>
    <row r="8174" spans="1:7" x14ac:dyDescent="0.3">
      <c r="A8174" t="s">
        <v>37643</v>
      </c>
      <c r="B8174" t="s">
        <v>9475</v>
      </c>
      <c r="C8174" t="s">
        <v>43954</v>
      </c>
      <c r="D8174" s="1"/>
      <c r="E8174" s="1">
        <v>1.5</v>
      </c>
      <c r="F8174" s="1"/>
      <c r="G8174" s="1">
        <v>1.5</v>
      </c>
    </row>
    <row r="8175" spans="1:7" x14ac:dyDescent="0.3">
      <c r="A8175" t="s">
        <v>13081</v>
      </c>
      <c r="B8175" t="s">
        <v>342</v>
      </c>
      <c r="C8175" t="s">
        <v>44193</v>
      </c>
      <c r="D8175" s="1">
        <v>0.5</v>
      </c>
      <c r="E8175" s="1">
        <v>2</v>
      </c>
      <c r="F8175" s="1"/>
      <c r="G8175" s="1">
        <v>2.5</v>
      </c>
    </row>
    <row r="8176" spans="1:7" x14ac:dyDescent="0.3">
      <c r="A8176" t="s">
        <v>12773</v>
      </c>
      <c r="B8176" t="s">
        <v>134</v>
      </c>
      <c r="C8176" t="s">
        <v>44034</v>
      </c>
      <c r="D8176" s="1">
        <v>1</v>
      </c>
      <c r="E8176" s="1">
        <v>1</v>
      </c>
      <c r="F8176" s="1"/>
      <c r="G8176" s="1">
        <v>2</v>
      </c>
    </row>
    <row r="8177" spans="1:7" x14ac:dyDescent="0.3">
      <c r="A8177" t="s">
        <v>36603</v>
      </c>
      <c r="B8177" t="s">
        <v>8640</v>
      </c>
      <c r="C8177" t="s">
        <v>46903</v>
      </c>
      <c r="D8177" s="1"/>
      <c r="E8177" s="1">
        <v>0.25</v>
      </c>
      <c r="F8177" s="1"/>
      <c r="G8177" s="1">
        <v>0.25</v>
      </c>
    </row>
    <row r="8178" spans="1:7" x14ac:dyDescent="0.3">
      <c r="A8178" t="s">
        <v>23659</v>
      </c>
      <c r="B8178" t="s">
        <v>5159</v>
      </c>
      <c r="C8178" t="s">
        <v>45331</v>
      </c>
      <c r="D8178" s="1">
        <v>1</v>
      </c>
      <c r="E8178" s="1"/>
      <c r="F8178" s="1"/>
      <c r="G8178" s="1">
        <v>1</v>
      </c>
    </row>
    <row r="8179" spans="1:7" x14ac:dyDescent="0.3">
      <c r="A8179" t="s">
        <v>36242</v>
      </c>
      <c r="B8179" t="s">
        <v>8391</v>
      </c>
      <c r="C8179" t="s">
        <v>46860</v>
      </c>
      <c r="D8179" s="1">
        <v>2</v>
      </c>
      <c r="E8179" s="1"/>
      <c r="F8179" s="1"/>
      <c r="G8179" s="1">
        <v>2</v>
      </c>
    </row>
    <row r="8180" spans="1:7" x14ac:dyDescent="0.3">
      <c r="A8180" t="s">
        <v>37918</v>
      </c>
      <c r="B8180" t="s">
        <v>9699</v>
      </c>
      <c r="C8180" t="s">
        <v>44046</v>
      </c>
      <c r="D8180" s="1"/>
      <c r="E8180" s="1">
        <v>0.5</v>
      </c>
      <c r="F8180" s="1"/>
      <c r="G8180" s="1">
        <v>0.5</v>
      </c>
    </row>
    <row r="8181" spans="1:7" x14ac:dyDescent="0.3">
      <c r="A8181" t="s">
        <v>14572</v>
      </c>
      <c r="B8181" t="s">
        <v>1376</v>
      </c>
      <c r="C8181" t="s">
        <v>43876</v>
      </c>
      <c r="D8181" s="1">
        <v>2</v>
      </c>
      <c r="E8181" s="1">
        <v>3.5</v>
      </c>
      <c r="F8181" s="1"/>
      <c r="G8181" s="1">
        <v>5.5</v>
      </c>
    </row>
    <row r="8182" spans="1:7" x14ac:dyDescent="0.3">
      <c r="A8182" t="s">
        <v>13138</v>
      </c>
      <c r="B8182" t="s">
        <v>387</v>
      </c>
      <c r="C8182" t="s">
        <v>43925</v>
      </c>
      <c r="D8182" s="1"/>
      <c r="E8182" s="1">
        <v>1.5</v>
      </c>
      <c r="F8182" s="1"/>
      <c r="G8182" s="1">
        <v>1.5</v>
      </c>
    </row>
    <row r="8183" spans="1:7" x14ac:dyDescent="0.3">
      <c r="A8183" t="s">
        <v>23555</v>
      </c>
      <c r="B8183" t="s">
        <v>5090</v>
      </c>
      <c r="C8183" t="s">
        <v>44032</v>
      </c>
      <c r="D8183" s="1">
        <v>3</v>
      </c>
      <c r="E8183" s="1"/>
      <c r="F8183" s="1"/>
      <c r="G8183" s="1">
        <v>3</v>
      </c>
    </row>
    <row r="8184" spans="1:7" x14ac:dyDescent="0.3">
      <c r="A8184" t="s">
        <v>23556</v>
      </c>
      <c r="B8184" t="s">
        <v>5091</v>
      </c>
      <c r="C8184" t="s">
        <v>44032</v>
      </c>
      <c r="D8184" s="1">
        <v>1</v>
      </c>
      <c r="E8184" s="1"/>
      <c r="F8184" s="1"/>
      <c r="G8184" s="1">
        <v>1</v>
      </c>
    </row>
    <row r="8185" spans="1:7" x14ac:dyDescent="0.3">
      <c r="A8185" t="s">
        <v>31457</v>
      </c>
      <c r="B8185" t="s">
        <v>7008</v>
      </c>
      <c r="C8185" t="s">
        <v>44258</v>
      </c>
      <c r="D8185" s="1">
        <v>1</v>
      </c>
      <c r="E8185" s="1"/>
      <c r="F8185" s="1"/>
      <c r="G8185" s="1">
        <v>1</v>
      </c>
    </row>
    <row r="8186" spans="1:7" x14ac:dyDescent="0.3">
      <c r="A8186" t="s">
        <v>21207</v>
      </c>
      <c r="B8186" t="s">
        <v>4250</v>
      </c>
      <c r="C8186" t="s">
        <v>45596</v>
      </c>
      <c r="D8186" s="1"/>
      <c r="E8186" s="1">
        <v>1</v>
      </c>
      <c r="F8186" s="1"/>
      <c r="G8186" s="1">
        <v>1</v>
      </c>
    </row>
    <row r="8187" spans="1:7" x14ac:dyDescent="0.3">
      <c r="A8187" t="s">
        <v>37192</v>
      </c>
      <c r="B8187" t="s">
        <v>9103</v>
      </c>
      <c r="C8187" t="s">
        <v>43903</v>
      </c>
      <c r="D8187" s="1"/>
      <c r="E8187" s="1">
        <v>2</v>
      </c>
      <c r="F8187" s="1"/>
      <c r="G8187" s="1">
        <v>2</v>
      </c>
    </row>
    <row r="8188" spans="1:7" x14ac:dyDescent="0.3">
      <c r="A8188" t="s">
        <v>36526</v>
      </c>
      <c r="B8188" t="s">
        <v>8574</v>
      </c>
      <c r="C8188" t="s">
        <v>45725</v>
      </c>
      <c r="D8188" s="1">
        <v>0.5</v>
      </c>
      <c r="E8188" s="1">
        <v>1.5</v>
      </c>
      <c r="F8188" s="1">
        <v>1</v>
      </c>
      <c r="G8188" s="1">
        <v>3</v>
      </c>
    </row>
    <row r="8189" spans="1:7" x14ac:dyDescent="0.3">
      <c r="A8189" t="s">
        <v>12679</v>
      </c>
      <c r="B8189" t="s">
        <v>93</v>
      </c>
      <c r="C8189" t="s">
        <v>43955</v>
      </c>
      <c r="D8189" s="1">
        <v>1</v>
      </c>
      <c r="E8189" s="1">
        <v>0.5</v>
      </c>
      <c r="F8189" s="1"/>
      <c r="G8189" s="1">
        <v>1.5</v>
      </c>
    </row>
    <row r="8190" spans="1:7" x14ac:dyDescent="0.3">
      <c r="A8190" t="s">
        <v>31732</v>
      </c>
      <c r="B8190" t="s">
        <v>7176</v>
      </c>
      <c r="C8190" t="s">
        <v>46496</v>
      </c>
      <c r="D8190" s="1"/>
      <c r="E8190" s="1">
        <v>1</v>
      </c>
      <c r="F8190" s="1"/>
      <c r="G8190" s="1">
        <v>1</v>
      </c>
    </row>
    <row r="8191" spans="1:7" x14ac:dyDescent="0.3">
      <c r="A8191" t="s">
        <v>37080</v>
      </c>
      <c r="B8191" t="s">
        <v>9001</v>
      </c>
      <c r="C8191" t="s">
        <v>44672</v>
      </c>
      <c r="D8191" s="1"/>
      <c r="E8191" s="1">
        <v>2</v>
      </c>
      <c r="F8191" s="1"/>
      <c r="G8191" s="1">
        <v>2</v>
      </c>
    </row>
    <row r="8192" spans="1:7" x14ac:dyDescent="0.3">
      <c r="A8192" t="s">
        <v>37081</v>
      </c>
      <c r="B8192" t="s">
        <v>9001</v>
      </c>
      <c r="C8192" t="s">
        <v>44289</v>
      </c>
      <c r="D8192" s="1"/>
      <c r="E8192" s="1">
        <v>1</v>
      </c>
      <c r="F8192" s="1"/>
      <c r="G8192" s="1">
        <v>1</v>
      </c>
    </row>
    <row r="8193" spans="1:7" x14ac:dyDescent="0.3">
      <c r="A8193" t="s">
        <v>36998</v>
      </c>
      <c r="B8193" t="s">
        <v>8931</v>
      </c>
      <c r="C8193" t="s">
        <v>43901</v>
      </c>
      <c r="D8193" s="1"/>
      <c r="E8193" s="1">
        <v>7.5</v>
      </c>
      <c r="F8193" s="1"/>
      <c r="G8193" s="1">
        <v>7.5</v>
      </c>
    </row>
    <row r="8194" spans="1:7" x14ac:dyDescent="0.3">
      <c r="A8194" t="s">
        <v>38388</v>
      </c>
      <c r="B8194" t="s">
        <v>9929</v>
      </c>
      <c r="C8194" t="s">
        <v>45109</v>
      </c>
      <c r="D8194" s="1">
        <v>1.5</v>
      </c>
      <c r="E8194" s="1">
        <v>1</v>
      </c>
      <c r="F8194" s="1">
        <v>1</v>
      </c>
      <c r="G8194" s="1">
        <v>3.5</v>
      </c>
    </row>
    <row r="8195" spans="1:7" x14ac:dyDescent="0.3">
      <c r="A8195" t="s">
        <v>15340</v>
      </c>
      <c r="B8195" t="s">
        <v>2000</v>
      </c>
      <c r="C8195" t="s">
        <v>43905</v>
      </c>
      <c r="D8195" s="1">
        <v>4</v>
      </c>
      <c r="E8195" s="1"/>
      <c r="F8195" s="1"/>
      <c r="G8195" s="1">
        <v>4</v>
      </c>
    </row>
    <row r="8196" spans="1:7" x14ac:dyDescent="0.3">
      <c r="A8196" t="s">
        <v>29482</v>
      </c>
      <c r="B8196" t="s">
        <v>6284</v>
      </c>
      <c r="C8196" t="s">
        <v>46135</v>
      </c>
      <c r="D8196" s="1"/>
      <c r="E8196" s="1">
        <v>1</v>
      </c>
      <c r="F8196" s="1"/>
      <c r="G8196" s="1">
        <v>1</v>
      </c>
    </row>
    <row r="8197" spans="1:7" x14ac:dyDescent="0.3">
      <c r="A8197" t="s">
        <v>13920</v>
      </c>
      <c r="B8197" t="s">
        <v>866</v>
      </c>
      <c r="C8197" t="s">
        <v>44326</v>
      </c>
      <c r="D8197" s="1">
        <v>2</v>
      </c>
      <c r="E8197" s="1"/>
      <c r="F8197" s="1"/>
      <c r="G8197" s="1">
        <v>2</v>
      </c>
    </row>
    <row r="8198" spans="1:7" x14ac:dyDescent="0.3">
      <c r="A8198" t="s">
        <v>15735</v>
      </c>
      <c r="B8198" t="s">
        <v>2288</v>
      </c>
      <c r="C8198" t="s">
        <v>44971</v>
      </c>
      <c r="D8198" s="1">
        <v>2</v>
      </c>
      <c r="E8198" s="1">
        <v>1.5</v>
      </c>
      <c r="F8198" s="1"/>
      <c r="G8198" s="1">
        <v>3.5</v>
      </c>
    </row>
    <row r="8199" spans="1:7" x14ac:dyDescent="0.3">
      <c r="A8199" t="s">
        <v>13744</v>
      </c>
      <c r="B8199" t="s">
        <v>745</v>
      </c>
      <c r="C8199" t="s">
        <v>44425</v>
      </c>
      <c r="D8199" s="1">
        <v>2</v>
      </c>
      <c r="E8199" s="1"/>
      <c r="F8199" s="1"/>
      <c r="G8199" s="1">
        <v>2</v>
      </c>
    </row>
    <row r="8200" spans="1:7" x14ac:dyDescent="0.3">
      <c r="A8200" t="s">
        <v>16927</v>
      </c>
      <c r="B8200" t="s">
        <v>3064</v>
      </c>
      <c r="C8200" t="s">
        <v>45209</v>
      </c>
      <c r="D8200" s="1">
        <v>0.5</v>
      </c>
      <c r="E8200" s="1"/>
      <c r="F8200" s="1"/>
      <c r="G8200" s="1">
        <v>0.5</v>
      </c>
    </row>
    <row r="8201" spans="1:7" x14ac:dyDescent="0.3">
      <c r="A8201" t="s">
        <v>32325</v>
      </c>
      <c r="B8201" t="s">
        <v>7382</v>
      </c>
      <c r="C8201" t="s">
        <v>46571</v>
      </c>
      <c r="D8201" s="1">
        <v>1</v>
      </c>
      <c r="E8201" s="1"/>
      <c r="F8201" s="1"/>
      <c r="G8201" s="1">
        <v>1</v>
      </c>
    </row>
    <row r="8202" spans="1:7" x14ac:dyDescent="0.3">
      <c r="A8202" t="s">
        <v>29585</v>
      </c>
      <c r="B8202" t="s">
        <v>6361</v>
      </c>
      <c r="C8202" t="s">
        <v>44327</v>
      </c>
      <c r="D8202" s="1">
        <v>1</v>
      </c>
      <c r="E8202" s="1"/>
      <c r="F8202" s="1"/>
      <c r="G8202" s="1">
        <v>1</v>
      </c>
    </row>
    <row r="8203" spans="1:7" x14ac:dyDescent="0.3">
      <c r="A8203" t="s">
        <v>30300</v>
      </c>
      <c r="B8203" t="s">
        <v>6735</v>
      </c>
      <c r="C8203" t="s">
        <v>44386</v>
      </c>
      <c r="D8203" s="1">
        <v>4</v>
      </c>
      <c r="E8203" s="1"/>
      <c r="F8203" s="1"/>
      <c r="G8203" s="1">
        <v>4</v>
      </c>
    </row>
    <row r="8204" spans="1:7" x14ac:dyDescent="0.3">
      <c r="A8204" t="s">
        <v>37342</v>
      </c>
      <c r="B8204" t="s">
        <v>9243</v>
      </c>
      <c r="C8204" t="s">
        <v>43879</v>
      </c>
      <c r="D8204" s="1"/>
      <c r="E8204" s="1">
        <v>1</v>
      </c>
      <c r="F8204" s="1"/>
      <c r="G8204" s="1">
        <v>1</v>
      </c>
    </row>
    <row r="8205" spans="1:7" x14ac:dyDescent="0.3">
      <c r="A8205" t="s">
        <v>40675</v>
      </c>
      <c r="B8205" t="s">
        <v>11096</v>
      </c>
      <c r="C8205" t="s">
        <v>45367</v>
      </c>
      <c r="D8205" s="1"/>
      <c r="E8205" s="1">
        <v>3</v>
      </c>
      <c r="F8205" s="1"/>
      <c r="G8205" s="1">
        <v>3</v>
      </c>
    </row>
    <row r="8206" spans="1:7" x14ac:dyDescent="0.3">
      <c r="A8206" t="s">
        <v>15200</v>
      </c>
      <c r="B8206" t="s">
        <v>1903</v>
      </c>
      <c r="C8206" t="s">
        <v>43884</v>
      </c>
      <c r="D8206" s="1">
        <v>1</v>
      </c>
      <c r="E8206" s="1">
        <v>2</v>
      </c>
      <c r="F8206" s="1"/>
      <c r="G8206" s="1">
        <v>3</v>
      </c>
    </row>
    <row r="8207" spans="1:7" x14ac:dyDescent="0.3">
      <c r="A8207" t="s">
        <v>13189</v>
      </c>
      <c r="B8207" t="s">
        <v>399</v>
      </c>
      <c r="C8207" t="s">
        <v>44239</v>
      </c>
      <c r="D8207" s="1">
        <v>1</v>
      </c>
      <c r="E8207" s="1"/>
      <c r="F8207" s="1"/>
      <c r="G8207" s="1">
        <v>1</v>
      </c>
    </row>
    <row r="8208" spans="1:7" x14ac:dyDescent="0.3">
      <c r="A8208" t="s">
        <v>43700</v>
      </c>
      <c r="B8208" t="s">
        <v>12430</v>
      </c>
      <c r="C8208" t="s">
        <v>44259</v>
      </c>
      <c r="D8208" s="1">
        <v>2</v>
      </c>
      <c r="E8208" s="1">
        <v>1</v>
      </c>
      <c r="F8208" s="1"/>
      <c r="G8208" s="1">
        <v>3</v>
      </c>
    </row>
    <row r="8209" spans="1:7" x14ac:dyDescent="0.3">
      <c r="A8209" t="s">
        <v>37217</v>
      </c>
      <c r="B8209" t="s">
        <v>9128</v>
      </c>
      <c r="C8209" t="s">
        <v>46546</v>
      </c>
      <c r="D8209" s="1">
        <v>1</v>
      </c>
      <c r="E8209" s="1"/>
      <c r="F8209" s="1"/>
      <c r="G8209" s="1">
        <v>1</v>
      </c>
    </row>
    <row r="8210" spans="1:7" x14ac:dyDescent="0.3">
      <c r="A8210" t="s">
        <v>37218</v>
      </c>
      <c r="B8210" t="s">
        <v>9128</v>
      </c>
      <c r="C8210" t="s">
        <v>46960</v>
      </c>
      <c r="D8210" s="1">
        <v>2</v>
      </c>
      <c r="E8210" s="1"/>
      <c r="F8210" s="1"/>
      <c r="G8210" s="1">
        <v>2</v>
      </c>
    </row>
    <row r="8211" spans="1:7" x14ac:dyDescent="0.3">
      <c r="A8211" t="s">
        <v>37219</v>
      </c>
      <c r="B8211" t="s">
        <v>9128</v>
      </c>
      <c r="C8211" t="s">
        <v>46961</v>
      </c>
      <c r="D8211" s="1">
        <v>1</v>
      </c>
      <c r="E8211" s="1"/>
      <c r="F8211" s="1"/>
      <c r="G8211" s="1">
        <v>1</v>
      </c>
    </row>
    <row r="8212" spans="1:7" x14ac:dyDescent="0.3">
      <c r="A8212" t="s">
        <v>13286</v>
      </c>
      <c r="B8212" t="s">
        <v>424</v>
      </c>
      <c r="C8212" t="s">
        <v>43978</v>
      </c>
      <c r="D8212" s="1"/>
      <c r="E8212" s="1">
        <v>3</v>
      </c>
      <c r="F8212" s="1"/>
      <c r="G8212" s="1">
        <v>3</v>
      </c>
    </row>
    <row r="8213" spans="1:7" x14ac:dyDescent="0.3">
      <c r="A8213" t="s">
        <v>36163</v>
      </c>
      <c r="B8213" t="s">
        <v>8328</v>
      </c>
      <c r="C8213" t="s">
        <v>43892</v>
      </c>
      <c r="D8213" s="1">
        <v>3</v>
      </c>
      <c r="E8213" s="1">
        <v>1.5</v>
      </c>
      <c r="F8213" s="1"/>
      <c r="G8213" s="1">
        <v>4.5</v>
      </c>
    </row>
    <row r="8214" spans="1:7" x14ac:dyDescent="0.3">
      <c r="A8214" t="s">
        <v>38226</v>
      </c>
      <c r="B8214" t="s">
        <v>9798</v>
      </c>
      <c r="C8214" t="s">
        <v>45720</v>
      </c>
      <c r="D8214" s="1">
        <v>1</v>
      </c>
      <c r="E8214" s="1"/>
      <c r="F8214" s="1"/>
      <c r="G8214" s="1">
        <v>1</v>
      </c>
    </row>
    <row r="8215" spans="1:7" x14ac:dyDescent="0.3">
      <c r="A8215" t="s">
        <v>38012</v>
      </c>
      <c r="B8215" t="s">
        <v>9738</v>
      </c>
      <c r="C8215" t="s">
        <v>47008</v>
      </c>
      <c r="D8215" s="1">
        <v>1</v>
      </c>
      <c r="E8215" s="1">
        <v>2</v>
      </c>
      <c r="F8215" s="1"/>
      <c r="G8215" s="1">
        <v>3</v>
      </c>
    </row>
    <row r="8216" spans="1:7" x14ac:dyDescent="0.3">
      <c r="A8216" t="s">
        <v>15854</v>
      </c>
      <c r="B8216" t="s">
        <v>2371</v>
      </c>
      <c r="C8216" t="s">
        <v>43892</v>
      </c>
      <c r="D8216" s="1">
        <v>6</v>
      </c>
      <c r="E8216" s="1">
        <v>0.75</v>
      </c>
      <c r="F8216" s="1"/>
      <c r="G8216" s="1">
        <v>6.75</v>
      </c>
    </row>
    <row r="8217" spans="1:7" x14ac:dyDescent="0.3">
      <c r="A8217" t="s">
        <v>14460</v>
      </c>
      <c r="B8217" t="s">
        <v>1280</v>
      </c>
      <c r="C8217" t="s">
        <v>43905</v>
      </c>
      <c r="D8217" s="1">
        <v>1</v>
      </c>
      <c r="E8217" s="1"/>
      <c r="F8217" s="1"/>
      <c r="G8217" s="1">
        <v>1</v>
      </c>
    </row>
    <row r="8218" spans="1:7" x14ac:dyDescent="0.3">
      <c r="A8218" t="s">
        <v>16397</v>
      </c>
      <c r="B8218" t="s">
        <v>2617</v>
      </c>
      <c r="C8218" t="s">
        <v>44403</v>
      </c>
      <c r="D8218" s="1"/>
      <c r="E8218" s="1">
        <v>1</v>
      </c>
      <c r="F8218" s="1"/>
      <c r="G8218" s="1">
        <v>1</v>
      </c>
    </row>
    <row r="8219" spans="1:7" x14ac:dyDescent="0.3">
      <c r="A8219" t="s">
        <v>19133</v>
      </c>
      <c r="B8219" t="s">
        <v>3534</v>
      </c>
      <c r="C8219" t="s">
        <v>45380</v>
      </c>
      <c r="D8219" s="1">
        <v>2.5</v>
      </c>
      <c r="E8219" s="1">
        <v>2</v>
      </c>
      <c r="F8219" s="1"/>
      <c r="G8219" s="1">
        <v>4.5</v>
      </c>
    </row>
    <row r="8220" spans="1:7" x14ac:dyDescent="0.3">
      <c r="A8220" t="s">
        <v>38159</v>
      </c>
      <c r="B8220" t="s">
        <v>9776</v>
      </c>
      <c r="C8220" t="s">
        <v>44936</v>
      </c>
      <c r="D8220" s="1"/>
      <c r="E8220" s="1">
        <v>5</v>
      </c>
      <c r="F8220" s="1"/>
      <c r="G8220" s="1">
        <v>5</v>
      </c>
    </row>
    <row r="8221" spans="1:7" x14ac:dyDescent="0.3">
      <c r="A8221" t="s">
        <v>16734</v>
      </c>
      <c r="B8221" t="s">
        <v>2895</v>
      </c>
      <c r="C8221" t="s">
        <v>43880</v>
      </c>
      <c r="D8221" s="1">
        <v>1.5</v>
      </c>
      <c r="E8221" s="1">
        <v>1</v>
      </c>
      <c r="F8221" s="1">
        <v>1</v>
      </c>
      <c r="G8221" s="1">
        <v>3.5</v>
      </c>
    </row>
    <row r="8222" spans="1:7" x14ac:dyDescent="0.3">
      <c r="A8222" t="s">
        <v>23706</v>
      </c>
      <c r="B8222" t="s">
        <v>5185</v>
      </c>
      <c r="C8222" t="s">
        <v>44595</v>
      </c>
      <c r="D8222" s="1">
        <v>3</v>
      </c>
      <c r="E8222" s="1"/>
      <c r="F8222" s="1"/>
      <c r="G8222" s="1">
        <v>3</v>
      </c>
    </row>
    <row r="8223" spans="1:7" x14ac:dyDescent="0.3">
      <c r="A8223" t="s">
        <v>23707</v>
      </c>
      <c r="B8223" t="s">
        <v>5185</v>
      </c>
      <c r="C8223" t="s">
        <v>44595</v>
      </c>
      <c r="D8223" s="1">
        <v>17</v>
      </c>
      <c r="E8223" s="1"/>
      <c r="F8223" s="1"/>
      <c r="G8223" s="1">
        <v>17</v>
      </c>
    </row>
    <row r="8224" spans="1:7" x14ac:dyDescent="0.3">
      <c r="A8224" t="s">
        <v>23708</v>
      </c>
      <c r="B8224" t="s">
        <v>5185</v>
      </c>
      <c r="C8224" t="s">
        <v>44595</v>
      </c>
      <c r="D8224" s="1">
        <v>9.5</v>
      </c>
      <c r="E8224" s="1"/>
      <c r="F8224" s="1"/>
      <c r="G8224" s="1">
        <v>9.5</v>
      </c>
    </row>
    <row r="8225" spans="1:7" x14ac:dyDescent="0.3">
      <c r="A8225" t="s">
        <v>23709</v>
      </c>
      <c r="B8225" t="s">
        <v>5185</v>
      </c>
      <c r="C8225" t="s">
        <v>44595</v>
      </c>
      <c r="D8225" s="1">
        <v>14</v>
      </c>
      <c r="E8225" s="1"/>
      <c r="F8225" s="1"/>
      <c r="G8225" s="1">
        <v>14</v>
      </c>
    </row>
    <row r="8226" spans="1:7" x14ac:dyDescent="0.3">
      <c r="A8226" t="s">
        <v>23710</v>
      </c>
      <c r="B8226" t="s">
        <v>5185</v>
      </c>
      <c r="C8226" t="s">
        <v>44595</v>
      </c>
      <c r="D8226" s="1">
        <v>184</v>
      </c>
      <c r="E8226" s="1">
        <v>271</v>
      </c>
      <c r="F8226" s="1"/>
      <c r="G8226" s="1">
        <v>455</v>
      </c>
    </row>
    <row r="8227" spans="1:7" x14ac:dyDescent="0.3">
      <c r="A8227" t="s">
        <v>23711</v>
      </c>
      <c r="B8227" t="s">
        <v>5185</v>
      </c>
      <c r="C8227" t="s">
        <v>44450</v>
      </c>
      <c r="D8227" s="1">
        <v>3.5</v>
      </c>
      <c r="E8227" s="1"/>
      <c r="F8227" s="1"/>
      <c r="G8227" s="1">
        <v>3.5</v>
      </c>
    </row>
    <row r="8228" spans="1:7" x14ac:dyDescent="0.3">
      <c r="A8228" t="s">
        <v>23712</v>
      </c>
      <c r="B8228" t="s">
        <v>5185</v>
      </c>
      <c r="C8228" t="s">
        <v>44234</v>
      </c>
      <c r="D8228" s="1">
        <v>1</v>
      </c>
      <c r="E8228" s="1"/>
      <c r="F8228" s="1"/>
      <c r="G8228" s="1">
        <v>1</v>
      </c>
    </row>
    <row r="8229" spans="1:7" x14ac:dyDescent="0.3">
      <c r="A8229" t="s">
        <v>23713</v>
      </c>
      <c r="B8229" t="s">
        <v>5185</v>
      </c>
      <c r="C8229" t="s">
        <v>44368</v>
      </c>
      <c r="D8229" s="1">
        <v>2</v>
      </c>
      <c r="E8229" s="1"/>
      <c r="F8229" s="1"/>
      <c r="G8229" s="1">
        <v>2</v>
      </c>
    </row>
    <row r="8230" spans="1:7" x14ac:dyDescent="0.3">
      <c r="A8230" t="s">
        <v>23714</v>
      </c>
      <c r="B8230" t="s">
        <v>5185</v>
      </c>
      <c r="C8230" t="s">
        <v>45818</v>
      </c>
      <c r="D8230" s="1">
        <v>1</v>
      </c>
      <c r="E8230" s="1"/>
      <c r="F8230" s="1"/>
      <c r="G8230" s="1">
        <v>1</v>
      </c>
    </row>
    <row r="8231" spans="1:7" x14ac:dyDescent="0.3">
      <c r="A8231" t="s">
        <v>23715</v>
      </c>
      <c r="B8231" t="s">
        <v>5185</v>
      </c>
      <c r="C8231" t="s">
        <v>44595</v>
      </c>
      <c r="D8231" s="1">
        <v>2.5</v>
      </c>
      <c r="E8231" s="1"/>
      <c r="F8231" s="1"/>
      <c r="G8231" s="1">
        <v>2.5</v>
      </c>
    </row>
    <row r="8232" spans="1:7" x14ac:dyDescent="0.3">
      <c r="A8232" t="s">
        <v>23716</v>
      </c>
      <c r="B8232" t="s">
        <v>5185</v>
      </c>
      <c r="C8232" t="s">
        <v>44368</v>
      </c>
      <c r="D8232" s="1">
        <v>4</v>
      </c>
      <c r="E8232" s="1"/>
      <c r="F8232" s="1"/>
      <c r="G8232" s="1">
        <v>4</v>
      </c>
    </row>
    <row r="8233" spans="1:7" x14ac:dyDescent="0.3">
      <c r="A8233" t="s">
        <v>23717</v>
      </c>
      <c r="B8233" t="s">
        <v>5185</v>
      </c>
      <c r="C8233" t="s">
        <v>44383</v>
      </c>
      <c r="D8233" s="1">
        <v>3.5</v>
      </c>
      <c r="E8233" s="1"/>
      <c r="F8233" s="1"/>
      <c r="G8233" s="1">
        <v>3.5</v>
      </c>
    </row>
    <row r="8234" spans="1:7" x14ac:dyDescent="0.3">
      <c r="A8234" t="s">
        <v>23718</v>
      </c>
      <c r="B8234" t="s">
        <v>5185</v>
      </c>
      <c r="C8234" t="s">
        <v>44368</v>
      </c>
      <c r="D8234" s="1">
        <v>5</v>
      </c>
      <c r="E8234" s="1"/>
      <c r="F8234" s="1"/>
      <c r="G8234" s="1">
        <v>5</v>
      </c>
    </row>
    <row r="8235" spans="1:7" x14ac:dyDescent="0.3">
      <c r="A8235" t="s">
        <v>23719</v>
      </c>
      <c r="B8235" t="s">
        <v>5185</v>
      </c>
      <c r="C8235" t="s">
        <v>45268</v>
      </c>
      <c r="D8235" s="1">
        <v>5.5</v>
      </c>
      <c r="E8235" s="1"/>
      <c r="F8235" s="1"/>
      <c r="G8235" s="1">
        <v>5.5</v>
      </c>
    </row>
    <row r="8236" spans="1:7" x14ac:dyDescent="0.3">
      <c r="A8236" t="s">
        <v>23720</v>
      </c>
      <c r="B8236" t="s">
        <v>5185</v>
      </c>
      <c r="C8236" t="s">
        <v>44595</v>
      </c>
      <c r="D8236" s="1">
        <v>4.5</v>
      </c>
      <c r="E8236" s="1"/>
      <c r="F8236" s="1"/>
      <c r="G8236" s="1">
        <v>4.5</v>
      </c>
    </row>
    <row r="8237" spans="1:7" x14ac:dyDescent="0.3">
      <c r="A8237" t="s">
        <v>23721</v>
      </c>
      <c r="B8237" t="s">
        <v>5185</v>
      </c>
      <c r="C8237" t="s">
        <v>44165</v>
      </c>
      <c r="D8237" s="1">
        <v>2.5</v>
      </c>
      <c r="E8237" s="1"/>
      <c r="F8237" s="1"/>
      <c r="G8237" s="1">
        <v>2.5</v>
      </c>
    </row>
    <row r="8238" spans="1:7" x14ac:dyDescent="0.3">
      <c r="A8238" t="s">
        <v>23722</v>
      </c>
      <c r="B8238" t="s">
        <v>5185</v>
      </c>
      <c r="C8238" t="s">
        <v>45268</v>
      </c>
      <c r="D8238" s="1">
        <v>1</v>
      </c>
      <c r="E8238" s="1"/>
      <c r="F8238" s="1"/>
      <c r="G8238" s="1">
        <v>1</v>
      </c>
    </row>
    <row r="8239" spans="1:7" x14ac:dyDescent="0.3">
      <c r="A8239" t="s">
        <v>23723</v>
      </c>
      <c r="B8239" t="s">
        <v>5185</v>
      </c>
      <c r="C8239" t="s">
        <v>45268</v>
      </c>
      <c r="D8239" s="1">
        <v>4.5</v>
      </c>
      <c r="E8239" s="1"/>
      <c r="F8239" s="1"/>
      <c r="G8239" s="1">
        <v>4.5</v>
      </c>
    </row>
    <row r="8240" spans="1:7" x14ac:dyDescent="0.3">
      <c r="A8240" t="s">
        <v>23724</v>
      </c>
      <c r="B8240" t="s">
        <v>5185</v>
      </c>
      <c r="C8240" t="s">
        <v>44595</v>
      </c>
      <c r="D8240" s="1">
        <v>1</v>
      </c>
      <c r="E8240" s="1"/>
      <c r="F8240" s="1"/>
      <c r="G8240" s="1">
        <v>1</v>
      </c>
    </row>
    <row r="8241" spans="1:7" x14ac:dyDescent="0.3">
      <c r="A8241" t="s">
        <v>23725</v>
      </c>
      <c r="B8241" t="s">
        <v>5185</v>
      </c>
      <c r="C8241" t="s">
        <v>45268</v>
      </c>
      <c r="D8241" s="1">
        <v>1</v>
      </c>
      <c r="E8241" s="1"/>
      <c r="F8241" s="1"/>
      <c r="G8241" s="1">
        <v>1</v>
      </c>
    </row>
    <row r="8242" spans="1:7" x14ac:dyDescent="0.3">
      <c r="A8242" t="s">
        <v>23726</v>
      </c>
      <c r="B8242" t="s">
        <v>5185</v>
      </c>
      <c r="C8242" t="s">
        <v>45179</v>
      </c>
      <c r="D8242" s="1">
        <v>2</v>
      </c>
      <c r="E8242" s="1"/>
      <c r="F8242" s="1"/>
      <c r="G8242" s="1">
        <v>2</v>
      </c>
    </row>
    <row r="8243" spans="1:7" x14ac:dyDescent="0.3">
      <c r="A8243" t="s">
        <v>23727</v>
      </c>
      <c r="B8243" t="s">
        <v>5185</v>
      </c>
      <c r="C8243" t="s">
        <v>45179</v>
      </c>
      <c r="D8243" s="1">
        <v>2.5</v>
      </c>
      <c r="E8243" s="1"/>
      <c r="F8243" s="1"/>
      <c r="G8243" s="1">
        <v>2.5</v>
      </c>
    </row>
    <row r="8244" spans="1:7" x14ac:dyDescent="0.3">
      <c r="A8244" t="s">
        <v>41821</v>
      </c>
      <c r="B8244" t="s">
        <v>11621</v>
      </c>
      <c r="C8244" t="s">
        <v>45179</v>
      </c>
      <c r="D8244" s="1">
        <v>1.5</v>
      </c>
      <c r="E8244" s="1"/>
      <c r="F8244" s="1"/>
      <c r="G8244" s="1">
        <v>1.5</v>
      </c>
    </row>
    <row r="8245" spans="1:7" x14ac:dyDescent="0.3">
      <c r="A8245" t="s">
        <v>23728</v>
      </c>
      <c r="B8245" t="s">
        <v>5185</v>
      </c>
      <c r="C8245" t="s">
        <v>45718</v>
      </c>
      <c r="D8245" s="1">
        <v>0.5</v>
      </c>
      <c r="E8245" s="1"/>
      <c r="F8245" s="1"/>
      <c r="G8245" s="1">
        <v>0.5</v>
      </c>
    </row>
    <row r="8246" spans="1:7" x14ac:dyDescent="0.3">
      <c r="A8246" t="s">
        <v>23729</v>
      </c>
      <c r="B8246" t="s">
        <v>5185</v>
      </c>
      <c r="C8246" t="s">
        <v>44563</v>
      </c>
      <c r="D8246" s="1">
        <v>5</v>
      </c>
      <c r="E8246" s="1"/>
      <c r="F8246" s="1"/>
      <c r="G8246" s="1">
        <v>5</v>
      </c>
    </row>
    <row r="8247" spans="1:7" x14ac:dyDescent="0.3">
      <c r="A8247" t="s">
        <v>23730</v>
      </c>
      <c r="B8247" t="s">
        <v>5185</v>
      </c>
      <c r="C8247" t="s">
        <v>45179</v>
      </c>
      <c r="D8247" s="1">
        <v>2.5</v>
      </c>
      <c r="E8247" s="1"/>
      <c r="F8247" s="1"/>
      <c r="G8247" s="1">
        <v>2.5</v>
      </c>
    </row>
    <row r="8248" spans="1:7" x14ac:dyDescent="0.3">
      <c r="A8248" t="s">
        <v>23731</v>
      </c>
      <c r="B8248" t="s">
        <v>5185</v>
      </c>
      <c r="C8248" t="s">
        <v>45455</v>
      </c>
      <c r="D8248" s="1">
        <v>1.5</v>
      </c>
      <c r="E8248" s="1"/>
      <c r="F8248" s="1"/>
      <c r="G8248" s="1">
        <v>1.5</v>
      </c>
    </row>
    <row r="8249" spans="1:7" x14ac:dyDescent="0.3">
      <c r="A8249" t="s">
        <v>23732</v>
      </c>
      <c r="B8249" t="s">
        <v>5185</v>
      </c>
      <c r="C8249" t="s">
        <v>44248</v>
      </c>
      <c r="D8249" s="1">
        <v>4.5</v>
      </c>
      <c r="E8249" s="1"/>
      <c r="F8249" s="1"/>
      <c r="G8249" s="1">
        <v>4.5</v>
      </c>
    </row>
    <row r="8250" spans="1:7" x14ac:dyDescent="0.3">
      <c r="A8250" t="s">
        <v>23733</v>
      </c>
      <c r="B8250" t="s">
        <v>5185</v>
      </c>
      <c r="C8250" t="s">
        <v>44368</v>
      </c>
      <c r="D8250" s="1">
        <v>4.5</v>
      </c>
      <c r="E8250" s="1"/>
      <c r="F8250" s="1"/>
      <c r="G8250" s="1">
        <v>4.5</v>
      </c>
    </row>
    <row r="8251" spans="1:7" x14ac:dyDescent="0.3">
      <c r="A8251" t="s">
        <v>23734</v>
      </c>
      <c r="B8251" t="s">
        <v>5185</v>
      </c>
      <c r="C8251" t="s">
        <v>45179</v>
      </c>
      <c r="D8251" s="1">
        <v>1</v>
      </c>
      <c r="E8251" s="1"/>
      <c r="F8251" s="1"/>
      <c r="G8251" s="1">
        <v>1</v>
      </c>
    </row>
    <row r="8252" spans="1:7" x14ac:dyDescent="0.3">
      <c r="A8252" t="s">
        <v>20438</v>
      </c>
      <c r="B8252" t="s">
        <v>3849</v>
      </c>
      <c r="C8252" t="s">
        <v>44910</v>
      </c>
      <c r="D8252" s="1"/>
      <c r="E8252" s="1">
        <v>1</v>
      </c>
      <c r="F8252" s="1"/>
      <c r="G8252" s="1">
        <v>1</v>
      </c>
    </row>
    <row r="8253" spans="1:7" x14ac:dyDescent="0.3">
      <c r="A8253" t="s">
        <v>36937</v>
      </c>
      <c r="B8253" t="s">
        <v>8902</v>
      </c>
      <c r="C8253" t="s">
        <v>46932</v>
      </c>
      <c r="D8253" s="1">
        <v>2</v>
      </c>
      <c r="E8253" s="1"/>
      <c r="F8253" s="1"/>
      <c r="G8253" s="1">
        <v>2</v>
      </c>
    </row>
    <row r="8254" spans="1:7" x14ac:dyDescent="0.3">
      <c r="A8254" t="s">
        <v>37644</v>
      </c>
      <c r="B8254" t="s">
        <v>9476</v>
      </c>
      <c r="C8254" t="s">
        <v>44129</v>
      </c>
      <c r="D8254" s="1">
        <v>1.5</v>
      </c>
      <c r="E8254" s="1">
        <v>2</v>
      </c>
      <c r="F8254" s="1"/>
      <c r="G8254" s="1">
        <v>3.5</v>
      </c>
    </row>
    <row r="8255" spans="1:7" x14ac:dyDescent="0.3">
      <c r="A8255" t="s">
        <v>15390</v>
      </c>
      <c r="B8255" t="s">
        <v>2027</v>
      </c>
      <c r="C8255" t="s">
        <v>43901</v>
      </c>
      <c r="D8255" s="1">
        <v>1</v>
      </c>
      <c r="E8255" s="1">
        <v>3</v>
      </c>
      <c r="F8255" s="1"/>
      <c r="G8255" s="1">
        <v>4</v>
      </c>
    </row>
    <row r="8256" spans="1:7" x14ac:dyDescent="0.3">
      <c r="A8256" t="s">
        <v>31390</v>
      </c>
      <c r="B8256" t="s">
        <v>6960</v>
      </c>
      <c r="C8256" t="s">
        <v>46425</v>
      </c>
      <c r="D8256" s="1">
        <v>2</v>
      </c>
      <c r="E8256" s="1">
        <v>1</v>
      </c>
      <c r="F8256" s="1"/>
      <c r="G8256" s="1">
        <v>3</v>
      </c>
    </row>
    <row r="8257" spans="1:7" x14ac:dyDescent="0.3">
      <c r="A8257" t="s">
        <v>13954</v>
      </c>
      <c r="B8257" t="s">
        <v>892</v>
      </c>
      <c r="C8257" t="s">
        <v>43876</v>
      </c>
      <c r="D8257" s="1">
        <v>1.5</v>
      </c>
      <c r="E8257" s="1">
        <v>1</v>
      </c>
      <c r="F8257" s="1"/>
      <c r="G8257" s="1">
        <v>2.5</v>
      </c>
    </row>
    <row r="8258" spans="1:7" x14ac:dyDescent="0.3">
      <c r="A8258" t="s">
        <v>34419</v>
      </c>
      <c r="B8258" t="s">
        <v>7912</v>
      </c>
      <c r="C8258" t="s">
        <v>44319</v>
      </c>
      <c r="D8258" s="1"/>
      <c r="E8258" s="1">
        <v>2</v>
      </c>
      <c r="F8258" s="1"/>
      <c r="G8258" s="1">
        <v>2</v>
      </c>
    </row>
    <row r="8259" spans="1:7" x14ac:dyDescent="0.3">
      <c r="A8259" t="s">
        <v>34420</v>
      </c>
      <c r="B8259" t="s">
        <v>7912</v>
      </c>
      <c r="C8259" t="s">
        <v>44319</v>
      </c>
      <c r="D8259" s="1"/>
      <c r="E8259" s="1">
        <v>2</v>
      </c>
      <c r="F8259" s="1"/>
      <c r="G8259" s="1">
        <v>2</v>
      </c>
    </row>
    <row r="8260" spans="1:7" x14ac:dyDescent="0.3">
      <c r="A8260" t="s">
        <v>37017</v>
      </c>
      <c r="B8260" t="s">
        <v>8948</v>
      </c>
      <c r="C8260" t="s">
        <v>46943</v>
      </c>
      <c r="D8260" s="1"/>
      <c r="E8260" s="1">
        <v>0.5</v>
      </c>
      <c r="F8260" s="1"/>
      <c r="G8260" s="1">
        <v>0.5</v>
      </c>
    </row>
    <row r="8261" spans="1:7" x14ac:dyDescent="0.3">
      <c r="A8261" t="s">
        <v>37018</v>
      </c>
      <c r="B8261" t="s">
        <v>8949</v>
      </c>
      <c r="C8261" t="s">
        <v>46944</v>
      </c>
      <c r="D8261" s="1">
        <v>1</v>
      </c>
      <c r="E8261" s="1">
        <v>1</v>
      </c>
      <c r="F8261" s="1"/>
      <c r="G8261" s="1">
        <v>2</v>
      </c>
    </row>
    <row r="8262" spans="1:7" x14ac:dyDescent="0.3">
      <c r="A8262" t="s">
        <v>22793</v>
      </c>
      <c r="B8262" t="s">
        <v>4924</v>
      </c>
      <c r="C8262" t="s">
        <v>45622</v>
      </c>
      <c r="D8262" s="1">
        <v>2</v>
      </c>
      <c r="E8262" s="1"/>
      <c r="F8262" s="1">
        <v>1</v>
      </c>
      <c r="G8262" s="1">
        <v>3</v>
      </c>
    </row>
    <row r="8263" spans="1:7" x14ac:dyDescent="0.3">
      <c r="A8263" t="s">
        <v>13844</v>
      </c>
      <c r="B8263" t="s">
        <v>815</v>
      </c>
      <c r="C8263" t="s">
        <v>43876</v>
      </c>
      <c r="D8263" s="1"/>
      <c r="E8263" s="1">
        <v>1</v>
      </c>
      <c r="F8263" s="1"/>
      <c r="G8263" s="1">
        <v>1</v>
      </c>
    </row>
    <row r="8264" spans="1:7" x14ac:dyDescent="0.3">
      <c r="A8264" t="s">
        <v>37320</v>
      </c>
      <c r="B8264" t="s">
        <v>9222</v>
      </c>
      <c r="C8264" t="s">
        <v>44289</v>
      </c>
      <c r="D8264" s="1">
        <v>1.5</v>
      </c>
      <c r="E8264" s="1">
        <v>6</v>
      </c>
      <c r="F8264" s="1"/>
      <c r="G8264" s="1">
        <v>7.5</v>
      </c>
    </row>
    <row r="8265" spans="1:7" x14ac:dyDescent="0.3">
      <c r="A8265" t="s">
        <v>37286</v>
      </c>
      <c r="B8265" t="s">
        <v>9191</v>
      </c>
      <c r="C8265" t="s">
        <v>44182</v>
      </c>
      <c r="D8265" s="1">
        <v>1</v>
      </c>
      <c r="E8265" s="1">
        <v>2</v>
      </c>
      <c r="F8265" s="1"/>
      <c r="G8265" s="1">
        <v>3</v>
      </c>
    </row>
    <row r="8266" spans="1:7" x14ac:dyDescent="0.3">
      <c r="A8266" t="s">
        <v>37132</v>
      </c>
      <c r="B8266" t="s">
        <v>9050</v>
      </c>
      <c r="C8266" t="s">
        <v>44276</v>
      </c>
      <c r="D8266" s="1"/>
      <c r="E8266" s="1">
        <v>1</v>
      </c>
      <c r="F8266" s="1"/>
      <c r="G8266" s="1">
        <v>1</v>
      </c>
    </row>
    <row r="8267" spans="1:7" x14ac:dyDescent="0.3">
      <c r="A8267" t="s">
        <v>40770</v>
      </c>
      <c r="B8267" t="s">
        <v>11175</v>
      </c>
      <c r="C8267" t="s">
        <v>45218</v>
      </c>
      <c r="D8267" s="1">
        <v>14</v>
      </c>
      <c r="E8267" s="1"/>
      <c r="F8267" s="1"/>
      <c r="G8267" s="1">
        <v>14</v>
      </c>
    </row>
    <row r="8268" spans="1:7" x14ac:dyDescent="0.3">
      <c r="A8268" t="s">
        <v>21930</v>
      </c>
      <c r="B8268" t="s">
        <v>4704</v>
      </c>
      <c r="C8268" t="s">
        <v>43978</v>
      </c>
      <c r="D8268" s="1">
        <v>1</v>
      </c>
      <c r="E8268" s="1"/>
      <c r="F8268" s="1"/>
      <c r="G8268" s="1">
        <v>1</v>
      </c>
    </row>
    <row r="8269" spans="1:7" x14ac:dyDescent="0.3">
      <c r="A8269" t="s">
        <v>13190</v>
      </c>
      <c r="B8269" t="s">
        <v>399</v>
      </c>
      <c r="C8269" t="s">
        <v>44240</v>
      </c>
      <c r="D8269" s="1"/>
      <c r="E8269" s="1"/>
      <c r="F8269" s="1">
        <v>1</v>
      </c>
      <c r="G8269" s="1">
        <v>1</v>
      </c>
    </row>
    <row r="8270" spans="1:7" x14ac:dyDescent="0.3">
      <c r="A8270" t="s">
        <v>14478</v>
      </c>
      <c r="B8270" t="s">
        <v>1298</v>
      </c>
      <c r="C8270" t="s">
        <v>44074</v>
      </c>
      <c r="D8270" s="1">
        <v>0.5</v>
      </c>
      <c r="E8270" s="1">
        <v>1</v>
      </c>
      <c r="F8270" s="1"/>
      <c r="G8270" s="1">
        <v>1.5</v>
      </c>
    </row>
    <row r="8271" spans="1:7" x14ac:dyDescent="0.3">
      <c r="A8271" t="s">
        <v>33676</v>
      </c>
      <c r="B8271" t="s">
        <v>7656</v>
      </c>
      <c r="C8271" t="s">
        <v>44258</v>
      </c>
      <c r="D8271" s="1">
        <v>1.5</v>
      </c>
      <c r="E8271" s="1">
        <v>1</v>
      </c>
      <c r="F8271" s="1">
        <v>1</v>
      </c>
      <c r="G8271" s="1">
        <v>3.5</v>
      </c>
    </row>
    <row r="8272" spans="1:7" x14ac:dyDescent="0.3">
      <c r="A8272" t="s">
        <v>36804</v>
      </c>
      <c r="B8272" t="s">
        <v>8805</v>
      </c>
      <c r="C8272" t="s">
        <v>43877</v>
      </c>
      <c r="D8272" s="1">
        <v>1</v>
      </c>
      <c r="E8272" s="1"/>
      <c r="F8272" s="1"/>
      <c r="G8272" s="1">
        <v>1</v>
      </c>
    </row>
    <row r="8273" spans="1:7" x14ac:dyDescent="0.3">
      <c r="A8273" t="s">
        <v>37865</v>
      </c>
      <c r="B8273" t="s">
        <v>9652</v>
      </c>
      <c r="C8273" t="s">
        <v>44048</v>
      </c>
      <c r="D8273" s="1">
        <v>2</v>
      </c>
      <c r="E8273" s="1">
        <v>2</v>
      </c>
      <c r="F8273" s="1"/>
      <c r="G8273" s="1">
        <v>4</v>
      </c>
    </row>
    <row r="8274" spans="1:7" x14ac:dyDescent="0.3">
      <c r="A8274" t="s">
        <v>33424</v>
      </c>
      <c r="B8274" t="s">
        <v>7583</v>
      </c>
      <c r="C8274" t="s">
        <v>44228</v>
      </c>
      <c r="D8274" s="1"/>
      <c r="E8274" s="1">
        <v>0.5</v>
      </c>
      <c r="F8274" s="1"/>
      <c r="G8274" s="1">
        <v>0.5</v>
      </c>
    </row>
    <row r="8275" spans="1:7" x14ac:dyDescent="0.3">
      <c r="A8275" t="s">
        <v>16723</v>
      </c>
      <c r="B8275" t="s">
        <v>2890</v>
      </c>
      <c r="C8275" t="s">
        <v>45191</v>
      </c>
      <c r="D8275" s="1">
        <v>6.5</v>
      </c>
      <c r="E8275" s="1"/>
      <c r="F8275" s="1"/>
      <c r="G8275" s="1">
        <v>6.5</v>
      </c>
    </row>
    <row r="8276" spans="1:7" x14ac:dyDescent="0.3">
      <c r="A8276" t="s">
        <v>13107</v>
      </c>
      <c r="B8276" t="s">
        <v>368</v>
      </c>
      <c r="C8276" t="s">
        <v>43970</v>
      </c>
      <c r="D8276" s="1"/>
      <c r="E8276" s="1">
        <v>2</v>
      </c>
      <c r="F8276" s="1"/>
      <c r="G8276" s="1">
        <v>2</v>
      </c>
    </row>
    <row r="8277" spans="1:7" x14ac:dyDescent="0.3">
      <c r="A8277" t="s">
        <v>13917</v>
      </c>
      <c r="B8277" t="s">
        <v>864</v>
      </c>
      <c r="C8277" t="s">
        <v>44502</v>
      </c>
      <c r="D8277" s="1"/>
      <c r="E8277" s="1">
        <v>0.5</v>
      </c>
      <c r="F8277" s="1"/>
      <c r="G8277" s="1">
        <v>0.5</v>
      </c>
    </row>
    <row r="8278" spans="1:7" x14ac:dyDescent="0.3">
      <c r="A8278" t="s">
        <v>29860</v>
      </c>
      <c r="B8278" t="s">
        <v>6517</v>
      </c>
      <c r="C8278" t="s">
        <v>44085</v>
      </c>
      <c r="D8278" s="1"/>
      <c r="E8278" s="1">
        <v>3</v>
      </c>
      <c r="F8278" s="1"/>
      <c r="G8278" s="1">
        <v>3</v>
      </c>
    </row>
    <row r="8279" spans="1:7" x14ac:dyDescent="0.3">
      <c r="A8279" t="s">
        <v>15273</v>
      </c>
      <c r="B8279" t="s">
        <v>1960</v>
      </c>
      <c r="C8279" t="s">
        <v>43892</v>
      </c>
      <c r="D8279" s="1">
        <v>7.5</v>
      </c>
      <c r="E8279" s="1">
        <v>5</v>
      </c>
      <c r="F8279" s="1"/>
      <c r="G8279" s="1">
        <v>12.5</v>
      </c>
    </row>
    <row r="8280" spans="1:7" x14ac:dyDescent="0.3">
      <c r="A8280" t="s">
        <v>15274</v>
      </c>
      <c r="B8280" t="s">
        <v>1960</v>
      </c>
      <c r="C8280" t="s">
        <v>43892</v>
      </c>
      <c r="D8280" s="1">
        <v>7.5</v>
      </c>
      <c r="E8280" s="1">
        <v>7</v>
      </c>
      <c r="F8280" s="1"/>
      <c r="G8280" s="1">
        <v>14.5</v>
      </c>
    </row>
    <row r="8281" spans="1:7" x14ac:dyDescent="0.3">
      <c r="A8281" t="s">
        <v>19474</v>
      </c>
      <c r="B8281" t="s">
        <v>3642</v>
      </c>
      <c r="C8281" t="s">
        <v>44236</v>
      </c>
      <c r="D8281" s="1">
        <v>12.5</v>
      </c>
      <c r="E8281" s="1">
        <v>9.5</v>
      </c>
      <c r="F8281" s="1"/>
      <c r="G8281" s="1">
        <v>22</v>
      </c>
    </row>
    <row r="8282" spans="1:7" x14ac:dyDescent="0.3">
      <c r="A8282" t="s">
        <v>19475</v>
      </c>
      <c r="B8282" t="s">
        <v>3642</v>
      </c>
      <c r="C8282" t="s">
        <v>44236</v>
      </c>
      <c r="D8282" s="1">
        <v>14</v>
      </c>
      <c r="E8282" s="1">
        <v>10.5</v>
      </c>
      <c r="F8282" s="1"/>
      <c r="G8282" s="1">
        <v>24.5</v>
      </c>
    </row>
    <row r="8283" spans="1:7" x14ac:dyDescent="0.3">
      <c r="A8283" t="s">
        <v>38288</v>
      </c>
      <c r="B8283" t="s">
        <v>9846</v>
      </c>
      <c r="C8283" t="s">
        <v>47051</v>
      </c>
      <c r="D8283" s="1">
        <v>1</v>
      </c>
      <c r="E8283" s="1">
        <v>2.5</v>
      </c>
      <c r="F8283" s="1"/>
      <c r="G8283" s="1">
        <v>3.5</v>
      </c>
    </row>
    <row r="8284" spans="1:7" x14ac:dyDescent="0.3">
      <c r="A8284" t="s">
        <v>43799</v>
      </c>
      <c r="B8284" t="s">
        <v>12501</v>
      </c>
      <c r="C8284" t="s">
        <v>43892</v>
      </c>
      <c r="D8284" s="1">
        <v>0.5</v>
      </c>
      <c r="E8284" s="1"/>
      <c r="F8284" s="1"/>
      <c r="G8284" s="1">
        <v>0.5</v>
      </c>
    </row>
    <row r="8285" spans="1:7" x14ac:dyDescent="0.3">
      <c r="A8285" t="s">
        <v>14796</v>
      </c>
      <c r="B8285" t="s">
        <v>1563</v>
      </c>
      <c r="C8285" t="s">
        <v>44765</v>
      </c>
      <c r="D8285" s="1"/>
      <c r="E8285" s="1">
        <v>8</v>
      </c>
      <c r="F8285" s="1"/>
      <c r="G8285" s="1">
        <v>8</v>
      </c>
    </row>
    <row r="8286" spans="1:7" x14ac:dyDescent="0.3">
      <c r="A8286" t="s">
        <v>13689</v>
      </c>
      <c r="B8286" t="s">
        <v>704</v>
      </c>
      <c r="C8286" t="s">
        <v>44405</v>
      </c>
      <c r="D8286" s="1">
        <v>3</v>
      </c>
      <c r="E8286" s="1"/>
      <c r="F8286" s="1"/>
      <c r="G8286" s="1">
        <v>3</v>
      </c>
    </row>
    <row r="8287" spans="1:7" x14ac:dyDescent="0.3">
      <c r="A8287" t="s">
        <v>36419</v>
      </c>
      <c r="B8287" t="s">
        <v>8490</v>
      </c>
      <c r="C8287" t="s">
        <v>44722</v>
      </c>
      <c r="D8287" s="1"/>
      <c r="E8287" s="1">
        <v>3</v>
      </c>
      <c r="F8287" s="1"/>
      <c r="G8287" s="1">
        <v>3</v>
      </c>
    </row>
    <row r="8288" spans="1:7" x14ac:dyDescent="0.3">
      <c r="A8288" t="s">
        <v>36420</v>
      </c>
      <c r="B8288" t="s">
        <v>8490</v>
      </c>
      <c r="C8288" t="s">
        <v>44161</v>
      </c>
      <c r="D8288" s="1"/>
      <c r="E8288" s="1">
        <v>4</v>
      </c>
      <c r="F8288" s="1"/>
      <c r="G8288" s="1">
        <v>4</v>
      </c>
    </row>
    <row r="8289" spans="1:7" x14ac:dyDescent="0.3">
      <c r="A8289" t="s">
        <v>18726</v>
      </c>
      <c r="B8289" t="s">
        <v>3391</v>
      </c>
      <c r="C8289" t="s">
        <v>45341</v>
      </c>
      <c r="D8289" s="1"/>
      <c r="E8289" s="1">
        <v>4.5</v>
      </c>
      <c r="F8289" s="1"/>
      <c r="G8289" s="1">
        <v>4.5</v>
      </c>
    </row>
    <row r="8290" spans="1:7" x14ac:dyDescent="0.3">
      <c r="A8290" t="s">
        <v>16717</v>
      </c>
      <c r="B8290" t="s">
        <v>2889</v>
      </c>
      <c r="C8290" t="s">
        <v>44128</v>
      </c>
      <c r="D8290" s="1"/>
      <c r="E8290" s="1">
        <v>0.5</v>
      </c>
      <c r="F8290" s="1"/>
      <c r="G8290" s="1">
        <v>0.5</v>
      </c>
    </row>
    <row r="8291" spans="1:7" x14ac:dyDescent="0.3">
      <c r="A8291" t="s">
        <v>13828</v>
      </c>
      <c r="B8291" t="s">
        <v>803</v>
      </c>
      <c r="C8291" t="s">
        <v>44461</v>
      </c>
      <c r="D8291" s="1">
        <v>4</v>
      </c>
      <c r="E8291" s="1">
        <v>4</v>
      </c>
      <c r="F8291" s="1"/>
      <c r="G8291" s="1">
        <v>8</v>
      </c>
    </row>
    <row r="8292" spans="1:7" x14ac:dyDescent="0.3">
      <c r="A8292" t="s">
        <v>13191</v>
      </c>
      <c r="B8292" t="s">
        <v>399</v>
      </c>
      <c r="C8292" t="s">
        <v>44010</v>
      </c>
      <c r="D8292" s="1">
        <v>8</v>
      </c>
      <c r="E8292" s="1">
        <v>2</v>
      </c>
      <c r="F8292" s="1"/>
      <c r="G8292" s="1">
        <v>10</v>
      </c>
    </row>
    <row r="8293" spans="1:7" x14ac:dyDescent="0.3">
      <c r="A8293" t="s">
        <v>14592</v>
      </c>
      <c r="B8293" t="s">
        <v>1395</v>
      </c>
      <c r="C8293" t="s">
        <v>44368</v>
      </c>
      <c r="D8293" s="1">
        <v>3</v>
      </c>
      <c r="E8293" s="1">
        <v>1.5</v>
      </c>
      <c r="F8293" s="1"/>
      <c r="G8293" s="1">
        <v>4.5</v>
      </c>
    </row>
    <row r="8294" spans="1:7" x14ac:dyDescent="0.3">
      <c r="A8294" t="s">
        <v>37758</v>
      </c>
      <c r="B8294" t="s">
        <v>9573</v>
      </c>
      <c r="C8294" t="s">
        <v>43936</v>
      </c>
      <c r="D8294" s="1">
        <v>3</v>
      </c>
      <c r="E8294" s="1">
        <v>1.5</v>
      </c>
      <c r="F8294" s="1"/>
      <c r="G8294" s="1">
        <v>4.5</v>
      </c>
    </row>
    <row r="8295" spans="1:7" x14ac:dyDescent="0.3">
      <c r="A8295" t="s">
        <v>14265</v>
      </c>
      <c r="B8295" t="s">
        <v>1135</v>
      </c>
      <c r="C8295" t="s">
        <v>43925</v>
      </c>
      <c r="D8295" s="1">
        <v>1</v>
      </c>
      <c r="E8295" s="1"/>
      <c r="F8295" s="1"/>
      <c r="G8295" s="1">
        <v>1</v>
      </c>
    </row>
    <row r="8296" spans="1:7" x14ac:dyDescent="0.3">
      <c r="A8296" t="s">
        <v>41482</v>
      </c>
      <c r="B8296" t="s">
        <v>11400</v>
      </c>
      <c r="C8296" t="s">
        <v>43939</v>
      </c>
      <c r="D8296" s="1">
        <v>5.5</v>
      </c>
      <c r="E8296" s="1">
        <v>11</v>
      </c>
      <c r="F8296" s="1"/>
      <c r="G8296" s="1">
        <v>16.5</v>
      </c>
    </row>
    <row r="8297" spans="1:7" x14ac:dyDescent="0.3">
      <c r="A8297" t="s">
        <v>41483</v>
      </c>
      <c r="B8297" t="s">
        <v>11400</v>
      </c>
      <c r="C8297" t="s">
        <v>43939</v>
      </c>
      <c r="D8297" s="1">
        <v>1</v>
      </c>
      <c r="E8297" s="1">
        <v>2</v>
      </c>
      <c r="F8297" s="1"/>
      <c r="G8297" s="1">
        <v>3</v>
      </c>
    </row>
    <row r="8298" spans="1:7" x14ac:dyDescent="0.3">
      <c r="A8298" t="s">
        <v>41484</v>
      </c>
      <c r="B8298" t="s">
        <v>11400</v>
      </c>
      <c r="C8298" t="s">
        <v>45001</v>
      </c>
      <c r="D8298" s="1">
        <v>7</v>
      </c>
      <c r="E8298" s="1">
        <v>4.5</v>
      </c>
      <c r="F8298" s="1">
        <v>1</v>
      </c>
      <c r="G8298" s="1">
        <v>12.5</v>
      </c>
    </row>
    <row r="8299" spans="1:7" x14ac:dyDescent="0.3">
      <c r="A8299" t="s">
        <v>41485</v>
      </c>
      <c r="B8299" t="s">
        <v>11400</v>
      </c>
      <c r="C8299" t="s">
        <v>45001</v>
      </c>
      <c r="D8299" s="1">
        <v>1</v>
      </c>
      <c r="E8299" s="1"/>
      <c r="F8299" s="1"/>
      <c r="G8299" s="1">
        <v>1</v>
      </c>
    </row>
    <row r="8300" spans="1:7" x14ac:dyDescent="0.3">
      <c r="A8300" t="s">
        <v>41486</v>
      </c>
      <c r="B8300" t="s">
        <v>11400</v>
      </c>
      <c r="C8300" t="s">
        <v>44770</v>
      </c>
      <c r="D8300" s="1">
        <v>2</v>
      </c>
      <c r="E8300" s="1">
        <v>1.5</v>
      </c>
      <c r="F8300" s="1">
        <v>1</v>
      </c>
      <c r="G8300" s="1">
        <v>4.5</v>
      </c>
    </row>
    <row r="8301" spans="1:7" x14ac:dyDescent="0.3">
      <c r="A8301" t="s">
        <v>41487</v>
      </c>
      <c r="B8301" t="s">
        <v>11400</v>
      </c>
      <c r="C8301" t="s">
        <v>44770</v>
      </c>
      <c r="D8301" s="1"/>
      <c r="E8301" s="1">
        <v>0.5</v>
      </c>
      <c r="F8301" s="1"/>
      <c r="G8301" s="1">
        <v>0.5</v>
      </c>
    </row>
    <row r="8302" spans="1:7" x14ac:dyDescent="0.3">
      <c r="A8302" t="s">
        <v>41488</v>
      </c>
      <c r="B8302" t="s">
        <v>11400</v>
      </c>
      <c r="C8302" t="s">
        <v>44488</v>
      </c>
      <c r="D8302" s="1">
        <v>2.5</v>
      </c>
      <c r="E8302" s="1">
        <v>6</v>
      </c>
      <c r="F8302" s="1"/>
      <c r="G8302" s="1">
        <v>8.5</v>
      </c>
    </row>
    <row r="8303" spans="1:7" x14ac:dyDescent="0.3">
      <c r="A8303" t="s">
        <v>41489</v>
      </c>
      <c r="B8303" t="s">
        <v>11400</v>
      </c>
      <c r="C8303" t="s">
        <v>44488</v>
      </c>
      <c r="D8303" s="1">
        <v>0.5</v>
      </c>
      <c r="E8303" s="1">
        <v>1</v>
      </c>
      <c r="F8303" s="1"/>
      <c r="G8303" s="1">
        <v>1.5</v>
      </c>
    </row>
    <row r="8304" spans="1:7" x14ac:dyDescent="0.3">
      <c r="A8304" t="s">
        <v>41490</v>
      </c>
      <c r="B8304" t="s">
        <v>11400</v>
      </c>
      <c r="C8304" t="s">
        <v>44902</v>
      </c>
      <c r="D8304" s="1">
        <v>2</v>
      </c>
      <c r="E8304" s="1">
        <v>9</v>
      </c>
      <c r="F8304" s="1"/>
      <c r="G8304" s="1">
        <v>11</v>
      </c>
    </row>
    <row r="8305" spans="1:7" x14ac:dyDescent="0.3">
      <c r="A8305" t="s">
        <v>41491</v>
      </c>
      <c r="B8305" t="s">
        <v>11400</v>
      </c>
      <c r="C8305" t="s">
        <v>43908</v>
      </c>
      <c r="D8305" s="1">
        <v>4</v>
      </c>
      <c r="E8305" s="1">
        <v>0.5</v>
      </c>
      <c r="F8305" s="1"/>
      <c r="G8305" s="1">
        <v>4.5</v>
      </c>
    </row>
    <row r="8306" spans="1:7" x14ac:dyDescent="0.3">
      <c r="A8306" t="s">
        <v>41492</v>
      </c>
      <c r="B8306" t="s">
        <v>11400</v>
      </c>
      <c r="C8306" t="s">
        <v>44686</v>
      </c>
      <c r="D8306" s="1">
        <v>2</v>
      </c>
      <c r="E8306" s="1">
        <v>1</v>
      </c>
      <c r="F8306" s="1"/>
      <c r="G8306" s="1">
        <v>3</v>
      </c>
    </row>
    <row r="8307" spans="1:7" x14ac:dyDescent="0.3">
      <c r="A8307" t="s">
        <v>41493</v>
      </c>
      <c r="B8307" t="s">
        <v>11400</v>
      </c>
      <c r="C8307" t="s">
        <v>44686</v>
      </c>
      <c r="D8307" s="1"/>
      <c r="E8307" s="1">
        <v>1</v>
      </c>
      <c r="F8307" s="1"/>
      <c r="G8307" s="1">
        <v>1</v>
      </c>
    </row>
    <row r="8308" spans="1:7" x14ac:dyDescent="0.3">
      <c r="A8308" t="s">
        <v>41494</v>
      </c>
      <c r="B8308" t="s">
        <v>11400</v>
      </c>
      <c r="C8308" t="s">
        <v>44179</v>
      </c>
      <c r="D8308" s="1"/>
      <c r="E8308" s="1">
        <v>2</v>
      </c>
      <c r="F8308" s="1"/>
      <c r="G8308" s="1">
        <v>2</v>
      </c>
    </row>
    <row r="8309" spans="1:7" x14ac:dyDescent="0.3">
      <c r="A8309" t="s">
        <v>41495</v>
      </c>
      <c r="B8309" t="s">
        <v>11400</v>
      </c>
      <c r="C8309" t="s">
        <v>44179</v>
      </c>
      <c r="D8309" s="1">
        <v>3</v>
      </c>
      <c r="E8309" s="1">
        <v>4.5</v>
      </c>
      <c r="F8309" s="1">
        <v>2</v>
      </c>
      <c r="G8309" s="1">
        <v>9.5</v>
      </c>
    </row>
    <row r="8310" spans="1:7" x14ac:dyDescent="0.3">
      <c r="A8310" t="s">
        <v>41496</v>
      </c>
      <c r="B8310" t="s">
        <v>11400</v>
      </c>
      <c r="C8310" t="s">
        <v>44179</v>
      </c>
      <c r="D8310" s="1"/>
      <c r="E8310" s="1"/>
      <c r="F8310" s="1">
        <v>2</v>
      </c>
      <c r="G8310" s="1">
        <v>2</v>
      </c>
    </row>
    <row r="8311" spans="1:7" x14ac:dyDescent="0.3">
      <c r="A8311" t="s">
        <v>41497</v>
      </c>
      <c r="B8311" t="s">
        <v>11400</v>
      </c>
      <c r="C8311" t="s">
        <v>43939</v>
      </c>
      <c r="D8311" s="1">
        <v>2</v>
      </c>
      <c r="E8311" s="1">
        <v>2</v>
      </c>
      <c r="F8311" s="1"/>
      <c r="G8311" s="1">
        <v>4</v>
      </c>
    </row>
    <row r="8312" spans="1:7" x14ac:dyDescent="0.3">
      <c r="A8312" t="s">
        <v>41498</v>
      </c>
      <c r="B8312" t="s">
        <v>11400</v>
      </c>
      <c r="C8312" t="s">
        <v>43939</v>
      </c>
      <c r="D8312" s="1"/>
      <c r="E8312" s="1">
        <v>1</v>
      </c>
      <c r="F8312" s="1"/>
      <c r="G8312" s="1">
        <v>1</v>
      </c>
    </row>
    <row r="8313" spans="1:7" x14ac:dyDescent="0.3">
      <c r="A8313" t="s">
        <v>41499</v>
      </c>
      <c r="B8313" t="s">
        <v>11400</v>
      </c>
      <c r="C8313" t="s">
        <v>43908</v>
      </c>
      <c r="D8313" s="1">
        <v>1</v>
      </c>
      <c r="E8313" s="1"/>
      <c r="F8313" s="1"/>
      <c r="G8313" s="1">
        <v>1</v>
      </c>
    </row>
    <row r="8314" spans="1:7" x14ac:dyDescent="0.3">
      <c r="A8314" t="s">
        <v>41500</v>
      </c>
      <c r="B8314" t="s">
        <v>11400</v>
      </c>
      <c r="C8314" t="s">
        <v>43908</v>
      </c>
      <c r="D8314" s="1">
        <v>2</v>
      </c>
      <c r="E8314" s="1">
        <v>3</v>
      </c>
      <c r="F8314" s="1"/>
      <c r="G8314" s="1">
        <v>5</v>
      </c>
    </row>
    <row r="8315" spans="1:7" x14ac:dyDescent="0.3">
      <c r="A8315" t="s">
        <v>41501</v>
      </c>
      <c r="B8315" t="s">
        <v>11400</v>
      </c>
      <c r="C8315" t="s">
        <v>44488</v>
      </c>
      <c r="D8315" s="1">
        <v>2</v>
      </c>
      <c r="E8315" s="1">
        <v>5</v>
      </c>
      <c r="F8315" s="1"/>
      <c r="G8315" s="1">
        <v>7</v>
      </c>
    </row>
    <row r="8316" spans="1:7" x14ac:dyDescent="0.3">
      <c r="A8316" t="s">
        <v>41502</v>
      </c>
      <c r="B8316" t="s">
        <v>11400</v>
      </c>
      <c r="C8316" t="s">
        <v>44179</v>
      </c>
      <c r="D8316" s="1">
        <v>1.5</v>
      </c>
      <c r="E8316" s="1">
        <v>2.5</v>
      </c>
      <c r="F8316" s="1"/>
      <c r="G8316" s="1">
        <v>4</v>
      </c>
    </row>
    <row r="8317" spans="1:7" x14ac:dyDescent="0.3">
      <c r="A8317" t="s">
        <v>41503</v>
      </c>
      <c r="B8317" t="s">
        <v>11400</v>
      </c>
      <c r="C8317" t="s">
        <v>44179</v>
      </c>
      <c r="D8317" s="1">
        <v>1</v>
      </c>
      <c r="E8317" s="1">
        <v>2</v>
      </c>
      <c r="F8317" s="1"/>
      <c r="G8317" s="1">
        <v>3</v>
      </c>
    </row>
    <row r="8318" spans="1:7" x14ac:dyDescent="0.3">
      <c r="A8318" t="s">
        <v>41504</v>
      </c>
      <c r="B8318" t="s">
        <v>11400</v>
      </c>
      <c r="C8318" t="s">
        <v>44179</v>
      </c>
      <c r="D8318" s="1">
        <v>2</v>
      </c>
      <c r="E8318" s="1">
        <v>0.5</v>
      </c>
      <c r="F8318" s="1"/>
      <c r="G8318" s="1">
        <v>2.5</v>
      </c>
    </row>
    <row r="8319" spans="1:7" x14ac:dyDescent="0.3">
      <c r="A8319" t="s">
        <v>41505</v>
      </c>
      <c r="B8319" t="s">
        <v>11400</v>
      </c>
      <c r="C8319" t="s">
        <v>44179</v>
      </c>
      <c r="D8319" s="1">
        <v>4</v>
      </c>
      <c r="E8319" s="1">
        <v>1</v>
      </c>
      <c r="F8319" s="1"/>
      <c r="G8319" s="1">
        <v>5</v>
      </c>
    </row>
    <row r="8320" spans="1:7" x14ac:dyDescent="0.3">
      <c r="A8320" t="s">
        <v>41506</v>
      </c>
      <c r="B8320" t="s">
        <v>11400</v>
      </c>
      <c r="C8320" t="s">
        <v>44544</v>
      </c>
      <c r="D8320" s="1">
        <v>4</v>
      </c>
      <c r="E8320" s="1">
        <v>4</v>
      </c>
      <c r="F8320" s="1">
        <v>1</v>
      </c>
      <c r="G8320" s="1">
        <v>9</v>
      </c>
    </row>
    <row r="8321" spans="1:7" x14ac:dyDescent="0.3">
      <c r="A8321" t="s">
        <v>41507</v>
      </c>
      <c r="B8321" t="s">
        <v>11400</v>
      </c>
      <c r="C8321" t="s">
        <v>43939</v>
      </c>
      <c r="D8321" s="1">
        <v>2</v>
      </c>
      <c r="E8321" s="1">
        <v>4</v>
      </c>
      <c r="F8321" s="1"/>
      <c r="G8321" s="1">
        <v>6</v>
      </c>
    </row>
    <row r="8322" spans="1:7" x14ac:dyDescent="0.3">
      <c r="A8322" t="s">
        <v>41508</v>
      </c>
      <c r="B8322" t="s">
        <v>11400</v>
      </c>
      <c r="C8322" t="s">
        <v>43939</v>
      </c>
      <c r="D8322" s="1">
        <v>1</v>
      </c>
      <c r="E8322" s="1"/>
      <c r="F8322" s="1"/>
      <c r="G8322" s="1">
        <v>1</v>
      </c>
    </row>
    <row r="8323" spans="1:7" x14ac:dyDescent="0.3">
      <c r="A8323" t="s">
        <v>41509</v>
      </c>
      <c r="B8323" t="s">
        <v>11400</v>
      </c>
      <c r="C8323" t="s">
        <v>45477</v>
      </c>
      <c r="D8323" s="1">
        <v>1</v>
      </c>
      <c r="E8323" s="1"/>
      <c r="F8323" s="1"/>
      <c r="G8323" s="1">
        <v>1</v>
      </c>
    </row>
    <row r="8324" spans="1:7" x14ac:dyDescent="0.3">
      <c r="A8324" t="s">
        <v>41510</v>
      </c>
      <c r="B8324" t="s">
        <v>11400</v>
      </c>
      <c r="C8324" t="s">
        <v>45477</v>
      </c>
      <c r="D8324" s="1">
        <v>1</v>
      </c>
      <c r="E8324" s="1"/>
      <c r="F8324" s="1"/>
      <c r="G8324" s="1">
        <v>1</v>
      </c>
    </row>
    <row r="8325" spans="1:7" x14ac:dyDescent="0.3">
      <c r="A8325" t="s">
        <v>41511</v>
      </c>
      <c r="B8325" t="s">
        <v>11400</v>
      </c>
      <c r="C8325" t="s">
        <v>43939</v>
      </c>
      <c r="D8325" s="1"/>
      <c r="E8325" s="1">
        <v>3</v>
      </c>
      <c r="F8325" s="1"/>
      <c r="G8325" s="1">
        <v>3</v>
      </c>
    </row>
    <row r="8326" spans="1:7" x14ac:dyDescent="0.3">
      <c r="A8326" t="s">
        <v>37920</v>
      </c>
      <c r="B8326" t="s">
        <v>9701</v>
      </c>
      <c r="C8326" t="s">
        <v>47020</v>
      </c>
      <c r="D8326" s="1"/>
      <c r="E8326" s="1">
        <v>1</v>
      </c>
      <c r="F8326" s="1"/>
      <c r="G8326" s="1">
        <v>1</v>
      </c>
    </row>
    <row r="8327" spans="1:7" x14ac:dyDescent="0.3">
      <c r="A8327" t="s">
        <v>15908</v>
      </c>
      <c r="B8327" t="s">
        <v>2412</v>
      </c>
      <c r="C8327" t="s">
        <v>44052</v>
      </c>
      <c r="D8327" s="1">
        <v>0.5</v>
      </c>
      <c r="E8327" s="1"/>
      <c r="F8327" s="1"/>
      <c r="G8327" s="1">
        <v>0.5</v>
      </c>
    </row>
    <row r="8328" spans="1:7" x14ac:dyDescent="0.3">
      <c r="A8328" t="s">
        <v>38541</v>
      </c>
      <c r="B8328" t="s">
        <v>10040</v>
      </c>
      <c r="C8328" t="s">
        <v>44046</v>
      </c>
      <c r="D8328" s="1">
        <v>0.5</v>
      </c>
      <c r="E8328" s="1">
        <v>0.5</v>
      </c>
      <c r="F8328" s="1"/>
      <c r="G8328" s="1">
        <v>1</v>
      </c>
    </row>
    <row r="8329" spans="1:7" x14ac:dyDescent="0.3">
      <c r="A8329" t="s">
        <v>15610</v>
      </c>
      <c r="B8329" t="s">
        <v>2181</v>
      </c>
      <c r="C8329" t="s">
        <v>43892</v>
      </c>
      <c r="D8329" s="1">
        <v>5</v>
      </c>
      <c r="E8329" s="1">
        <v>2</v>
      </c>
      <c r="F8329" s="1"/>
      <c r="G8329" s="1">
        <v>7</v>
      </c>
    </row>
    <row r="8330" spans="1:7" x14ac:dyDescent="0.3">
      <c r="A8330" t="s">
        <v>38350</v>
      </c>
      <c r="B8330" t="s">
        <v>9904</v>
      </c>
      <c r="C8330" t="s">
        <v>44182</v>
      </c>
      <c r="D8330" s="1">
        <v>1</v>
      </c>
      <c r="E8330" s="1">
        <v>2</v>
      </c>
      <c r="F8330" s="1"/>
      <c r="G8330" s="1">
        <v>3</v>
      </c>
    </row>
    <row r="8331" spans="1:7" x14ac:dyDescent="0.3">
      <c r="A8331" t="s">
        <v>15910</v>
      </c>
      <c r="B8331" t="s">
        <v>2414</v>
      </c>
      <c r="C8331" t="s">
        <v>44770</v>
      </c>
      <c r="D8331" s="1">
        <v>1</v>
      </c>
      <c r="E8331" s="1"/>
      <c r="F8331" s="1"/>
      <c r="G8331" s="1">
        <v>1</v>
      </c>
    </row>
    <row r="8332" spans="1:7" x14ac:dyDescent="0.3">
      <c r="A8332" t="s">
        <v>14770</v>
      </c>
      <c r="B8332" t="s">
        <v>1543</v>
      </c>
      <c r="C8332" t="s">
        <v>44755</v>
      </c>
      <c r="D8332" s="1">
        <v>2.75</v>
      </c>
      <c r="E8332" s="1">
        <v>1.75</v>
      </c>
      <c r="F8332" s="1">
        <v>1</v>
      </c>
      <c r="G8332" s="1">
        <v>5.5</v>
      </c>
    </row>
    <row r="8333" spans="1:7" x14ac:dyDescent="0.3">
      <c r="A8333" t="s">
        <v>25386</v>
      </c>
      <c r="B8333" t="s">
        <v>5390</v>
      </c>
      <c r="C8333" t="s">
        <v>45300</v>
      </c>
      <c r="D8333" s="1">
        <v>2</v>
      </c>
      <c r="E8333" s="1"/>
      <c r="F8333" s="1">
        <v>1</v>
      </c>
      <c r="G8333" s="1">
        <v>3</v>
      </c>
    </row>
    <row r="8334" spans="1:7" x14ac:dyDescent="0.3">
      <c r="A8334" t="s">
        <v>36805</v>
      </c>
      <c r="B8334" t="s">
        <v>8806</v>
      </c>
      <c r="C8334" t="s">
        <v>45268</v>
      </c>
      <c r="D8334" s="1">
        <v>3</v>
      </c>
      <c r="E8334" s="1">
        <v>1</v>
      </c>
      <c r="F8334" s="1"/>
      <c r="G8334" s="1">
        <v>4</v>
      </c>
    </row>
    <row r="8335" spans="1:7" x14ac:dyDescent="0.3">
      <c r="A8335" t="s">
        <v>29713</v>
      </c>
      <c r="B8335" t="s">
        <v>6439</v>
      </c>
      <c r="C8335" t="s">
        <v>46203</v>
      </c>
      <c r="D8335" s="1"/>
      <c r="E8335" s="1">
        <v>0.5</v>
      </c>
      <c r="F8335" s="1"/>
      <c r="G8335" s="1">
        <v>0.5</v>
      </c>
    </row>
    <row r="8336" spans="1:7" x14ac:dyDescent="0.3">
      <c r="A8336" t="s">
        <v>12791</v>
      </c>
      <c r="B8336" t="s">
        <v>152</v>
      </c>
      <c r="C8336" t="s">
        <v>43892</v>
      </c>
      <c r="D8336" s="1"/>
      <c r="E8336" s="1">
        <v>4</v>
      </c>
      <c r="F8336" s="1"/>
      <c r="G8336" s="1">
        <v>4</v>
      </c>
    </row>
    <row r="8337" spans="1:7" x14ac:dyDescent="0.3">
      <c r="A8337" t="s">
        <v>12792</v>
      </c>
      <c r="B8337" t="s">
        <v>152</v>
      </c>
      <c r="C8337" t="s">
        <v>43892</v>
      </c>
      <c r="D8337" s="1">
        <v>25</v>
      </c>
      <c r="E8337" s="1">
        <v>28</v>
      </c>
      <c r="F8337" s="1"/>
      <c r="G8337" s="1">
        <v>53</v>
      </c>
    </row>
    <row r="8338" spans="1:7" x14ac:dyDescent="0.3">
      <c r="A8338" t="s">
        <v>15502</v>
      </c>
      <c r="B8338" t="s">
        <v>2099</v>
      </c>
      <c r="C8338" t="s">
        <v>44923</v>
      </c>
      <c r="D8338" s="1"/>
      <c r="E8338" s="1">
        <v>1</v>
      </c>
      <c r="F8338" s="1"/>
      <c r="G8338" s="1">
        <v>1</v>
      </c>
    </row>
    <row r="8339" spans="1:7" x14ac:dyDescent="0.3">
      <c r="A8339" t="s">
        <v>36814</v>
      </c>
      <c r="B8339" t="s">
        <v>8815</v>
      </c>
      <c r="C8339" t="s">
        <v>43901</v>
      </c>
      <c r="D8339" s="1"/>
      <c r="E8339" s="1">
        <v>7</v>
      </c>
      <c r="F8339" s="1"/>
      <c r="G8339" s="1">
        <v>7</v>
      </c>
    </row>
    <row r="8340" spans="1:7" x14ac:dyDescent="0.3">
      <c r="A8340" t="s">
        <v>37607</v>
      </c>
      <c r="B8340" t="s">
        <v>9456</v>
      </c>
      <c r="C8340" t="s">
        <v>44286</v>
      </c>
      <c r="D8340" s="1">
        <v>1</v>
      </c>
      <c r="E8340" s="1"/>
      <c r="F8340" s="1"/>
      <c r="G8340" s="1">
        <v>1</v>
      </c>
    </row>
    <row r="8341" spans="1:7" x14ac:dyDescent="0.3">
      <c r="A8341" t="s">
        <v>37608</v>
      </c>
      <c r="B8341" t="s">
        <v>9456</v>
      </c>
      <c r="C8341" t="s">
        <v>44286</v>
      </c>
      <c r="D8341" s="1"/>
      <c r="E8341" s="1">
        <v>3</v>
      </c>
      <c r="F8341" s="1"/>
      <c r="G8341" s="1">
        <v>3</v>
      </c>
    </row>
    <row r="8342" spans="1:7" x14ac:dyDescent="0.3">
      <c r="A8342" t="s">
        <v>37609</v>
      </c>
      <c r="B8342" t="s">
        <v>9456</v>
      </c>
      <c r="C8342" t="s">
        <v>46646</v>
      </c>
      <c r="D8342" s="1"/>
      <c r="E8342" s="1">
        <v>2</v>
      </c>
      <c r="F8342" s="1"/>
      <c r="G8342" s="1">
        <v>2</v>
      </c>
    </row>
    <row r="8343" spans="1:7" x14ac:dyDescent="0.3">
      <c r="A8343" t="s">
        <v>37610</v>
      </c>
      <c r="B8343" t="s">
        <v>9456</v>
      </c>
      <c r="C8343" t="s">
        <v>47000</v>
      </c>
      <c r="D8343" s="1">
        <v>1.5</v>
      </c>
      <c r="E8343" s="1"/>
      <c r="F8343" s="1"/>
      <c r="G8343" s="1">
        <v>1.5</v>
      </c>
    </row>
    <row r="8344" spans="1:7" x14ac:dyDescent="0.3">
      <c r="A8344" t="s">
        <v>43586</v>
      </c>
      <c r="B8344" t="s">
        <v>12343</v>
      </c>
      <c r="C8344" t="s">
        <v>44074</v>
      </c>
      <c r="D8344" s="1">
        <v>1.5</v>
      </c>
      <c r="E8344" s="1">
        <v>2</v>
      </c>
      <c r="F8344" s="1"/>
      <c r="G8344" s="1">
        <v>3.5</v>
      </c>
    </row>
    <row r="8345" spans="1:7" x14ac:dyDescent="0.3">
      <c r="A8345" t="s">
        <v>22181</v>
      </c>
      <c r="B8345" t="s">
        <v>4765</v>
      </c>
      <c r="C8345" t="s">
        <v>45719</v>
      </c>
      <c r="D8345" s="1"/>
      <c r="E8345" s="1">
        <v>2</v>
      </c>
      <c r="F8345" s="1"/>
      <c r="G8345" s="1">
        <v>2</v>
      </c>
    </row>
    <row r="8346" spans="1:7" x14ac:dyDescent="0.3">
      <c r="A8346" t="s">
        <v>25367</v>
      </c>
      <c r="B8346" t="s">
        <v>5383</v>
      </c>
      <c r="C8346" t="s">
        <v>43981</v>
      </c>
      <c r="D8346" s="1">
        <v>2</v>
      </c>
      <c r="E8346" s="1">
        <v>4</v>
      </c>
      <c r="F8346" s="1"/>
      <c r="G8346" s="1">
        <v>6</v>
      </c>
    </row>
    <row r="8347" spans="1:7" x14ac:dyDescent="0.3">
      <c r="A8347" t="s">
        <v>16345</v>
      </c>
      <c r="B8347" t="s">
        <v>2594</v>
      </c>
      <c r="C8347" t="s">
        <v>45120</v>
      </c>
      <c r="D8347" s="1"/>
      <c r="E8347" s="1">
        <v>1</v>
      </c>
      <c r="F8347" s="1"/>
      <c r="G8347" s="1">
        <v>1</v>
      </c>
    </row>
    <row r="8348" spans="1:7" x14ac:dyDescent="0.3">
      <c r="A8348" t="s">
        <v>13899</v>
      </c>
      <c r="B8348" t="s">
        <v>852</v>
      </c>
      <c r="C8348" t="s">
        <v>44493</v>
      </c>
      <c r="D8348" s="1">
        <v>1</v>
      </c>
      <c r="E8348" s="1"/>
      <c r="F8348" s="1"/>
      <c r="G8348" s="1">
        <v>1</v>
      </c>
    </row>
    <row r="8349" spans="1:7" x14ac:dyDescent="0.3">
      <c r="A8349" t="s">
        <v>14209</v>
      </c>
      <c r="B8349" t="s">
        <v>1088</v>
      </c>
      <c r="C8349" t="s">
        <v>43905</v>
      </c>
      <c r="D8349" s="1">
        <v>0.5</v>
      </c>
      <c r="E8349" s="1">
        <v>1</v>
      </c>
      <c r="F8349" s="1"/>
      <c r="G8349" s="1">
        <v>1.5</v>
      </c>
    </row>
    <row r="8350" spans="1:7" x14ac:dyDescent="0.3">
      <c r="A8350" t="s">
        <v>15615</v>
      </c>
      <c r="B8350" t="s">
        <v>2184</v>
      </c>
      <c r="C8350" t="s">
        <v>44944</v>
      </c>
      <c r="D8350" s="1">
        <v>0.5</v>
      </c>
      <c r="E8350" s="1">
        <v>0.5</v>
      </c>
      <c r="F8350" s="1"/>
      <c r="G8350" s="1">
        <v>1</v>
      </c>
    </row>
    <row r="8351" spans="1:7" x14ac:dyDescent="0.3">
      <c r="A8351" t="s">
        <v>19844</v>
      </c>
      <c r="B8351" t="s">
        <v>3771</v>
      </c>
      <c r="C8351" t="s">
        <v>44074</v>
      </c>
      <c r="D8351" s="1">
        <v>0.5</v>
      </c>
      <c r="E8351" s="1"/>
      <c r="F8351" s="1"/>
      <c r="G8351" s="1">
        <v>0.5</v>
      </c>
    </row>
    <row r="8352" spans="1:7" x14ac:dyDescent="0.3">
      <c r="A8352" t="s">
        <v>29483</v>
      </c>
      <c r="B8352" t="s">
        <v>6285</v>
      </c>
      <c r="C8352" t="s">
        <v>46136</v>
      </c>
      <c r="D8352" s="1">
        <v>1</v>
      </c>
      <c r="E8352" s="1">
        <v>1</v>
      </c>
      <c r="F8352" s="1"/>
      <c r="G8352" s="1">
        <v>2</v>
      </c>
    </row>
    <row r="8353" spans="1:7" x14ac:dyDescent="0.3">
      <c r="A8353" t="s">
        <v>15213</v>
      </c>
      <c r="B8353" t="s">
        <v>1914</v>
      </c>
      <c r="C8353" t="s">
        <v>44858</v>
      </c>
      <c r="D8353" s="1"/>
      <c r="E8353" s="1">
        <v>1</v>
      </c>
      <c r="F8353" s="1"/>
      <c r="G8353" s="1">
        <v>1</v>
      </c>
    </row>
    <row r="8354" spans="1:7" x14ac:dyDescent="0.3">
      <c r="A8354" t="s">
        <v>13669</v>
      </c>
      <c r="B8354" t="s">
        <v>691</v>
      </c>
      <c r="C8354" t="s">
        <v>44398</v>
      </c>
      <c r="D8354" s="1">
        <v>0.5</v>
      </c>
      <c r="E8354" s="1">
        <v>0.5</v>
      </c>
      <c r="F8354" s="1"/>
      <c r="G8354" s="1">
        <v>1</v>
      </c>
    </row>
    <row r="8355" spans="1:7" x14ac:dyDescent="0.3">
      <c r="A8355" t="s">
        <v>36819</v>
      </c>
      <c r="B8355" t="s">
        <v>8820</v>
      </c>
      <c r="C8355" t="s">
        <v>43893</v>
      </c>
      <c r="D8355" s="1">
        <v>13.5</v>
      </c>
      <c r="E8355" s="1">
        <v>24</v>
      </c>
      <c r="F8355" s="1"/>
      <c r="G8355" s="1">
        <v>37.5</v>
      </c>
    </row>
    <row r="8356" spans="1:7" x14ac:dyDescent="0.3">
      <c r="A8356" t="s">
        <v>29270</v>
      </c>
      <c r="B8356" t="s">
        <v>6250</v>
      </c>
      <c r="C8356" t="s">
        <v>43879</v>
      </c>
      <c r="D8356" s="1">
        <v>2</v>
      </c>
      <c r="E8356" s="1">
        <v>3</v>
      </c>
      <c r="F8356" s="1"/>
      <c r="G8356" s="1">
        <v>5</v>
      </c>
    </row>
    <row r="8357" spans="1:7" x14ac:dyDescent="0.3">
      <c r="A8357" t="s">
        <v>37470</v>
      </c>
      <c r="B8357" t="s">
        <v>9362</v>
      </c>
      <c r="C8357" t="s">
        <v>43925</v>
      </c>
      <c r="D8357" s="1"/>
      <c r="E8357" s="1">
        <v>0.5</v>
      </c>
      <c r="F8357" s="1"/>
      <c r="G8357" s="1">
        <v>0.5</v>
      </c>
    </row>
    <row r="8358" spans="1:7" x14ac:dyDescent="0.3">
      <c r="A8358" t="s">
        <v>36985</v>
      </c>
      <c r="B8358" t="s">
        <v>8925</v>
      </c>
      <c r="C8358" t="s">
        <v>45266</v>
      </c>
      <c r="D8358" s="1"/>
      <c r="E8358" s="1">
        <v>1</v>
      </c>
      <c r="F8358" s="1"/>
      <c r="G8358" s="1">
        <v>1</v>
      </c>
    </row>
    <row r="8359" spans="1:7" x14ac:dyDescent="0.3">
      <c r="A8359" t="s">
        <v>28390</v>
      </c>
      <c r="B8359" t="s">
        <v>5928</v>
      </c>
      <c r="C8359" t="s">
        <v>44878</v>
      </c>
      <c r="D8359" s="1">
        <v>3</v>
      </c>
      <c r="E8359" s="1">
        <v>1</v>
      </c>
      <c r="F8359" s="1">
        <v>1</v>
      </c>
      <c r="G8359" s="1">
        <v>5</v>
      </c>
    </row>
    <row r="8360" spans="1:7" x14ac:dyDescent="0.3">
      <c r="A8360" t="s">
        <v>13670</v>
      </c>
      <c r="B8360" t="s">
        <v>691</v>
      </c>
      <c r="C8360" t="s">
        <v>44399</v>
      </c>
      <c r="D8360" s="1">
        <v>4.5</v>
      </c>
      <c r="E8360" s="1">
        <v>5</v>
      </c>
      <c r="F8360" s="1">
        <v>0.5</v>
      </c>
      <c r="G8360" s="1">
        <v>10</v>
      </c>
    </row>
    <row r="8361" spans="1:7" x14ac:dyDescent="0.3">
      <c r="A8361" t="s">
        <v>13905</v>
      </c>
      <c r="B8361" t="s">
        <v>854</v>
      </c>
      <c r="C8361" t="s">
        <v>44153</v>
      </c>
      <c r="D8361" s="1"/>
      <c r="E8361" s="1">
        <v>1</v>
      </c>
      <c r="F8361" s="1"/>
      <c r="G8361" s="1">
        <v>1</v>
      </c>
    </row>
    <row r="8362" spans="1:7" x14ac:dyDescent="0.3">
      <c r="A8362" t="s">
        <v>13806</v>
      </c>
      <c r="B8362" t="s">
        <v>786</v>
      </c>
      <c r="C8362" t="s">
        <v>44190</v>
      </c>
      <c r="D8362" s="1"/>
      <c r="E8362" s="1">
        <v>1</v>
      </c>
      <c r="F8362" s="1"/>
      <c r="G8362" s="1">
        <v>1</v>
      </c>
    </row>
    <row r="8363" spans="1:7" x14ac:dyDescent="0.3">
      <c r="A8363" t="s">
        <v>17130</v>
      </c>
      <c r="B8363" t="s">
        <v>3140</v>
      </c>
      <c r="C8363" t="s">
        <v>43892</v>
      </c>
      <c r="D8363" s="1">
        <v>5.5</v>
      </c>
      <c r="E8363" s="1">
        <v>11</v>
      </c>
      <c r="F8363" s="1">
        <v>0.5</v>
      </c>
      <c r="G8363" s="1">
        <v>17</v>
      </c>
    </row>
    <row r="8364" spans="1:7" x14ac:dyDescent="0.3">
      <c r="A8364" t="s">
        <v>17131</v>
      </c>
      <c r="B8364" t="s">
        <v>3140</v>
      </c>
      <c r="C8364" t="s">
        <v>43892</v>
      </c>
      <c r="D8364" s="1">
        <v>9.5</v>
      </c>
      <c r="E8364" s="1">
        <v>10</v>
      </c>
      <c r="F8364" s="1">
        <v>2</v>
      </c>
      <c r="G8364" s="1">
        <v>21.5</v>
      </c>
    </row>
    <row r="8365" spans="1:7" x14ac:dyDescent="0.3">
      <c r="A8365" t="s">
        <v>33586</v>
      </c>
      <c r="B8365" t="s">
        <v>7634</v>
      </c>
      <c r="C8365" t="s">
        <v>44209</v>
      </c>
      <c r="D8365" s="1">
        <v>1</v>
      </c>
      <c r="E8365" s="1">
        <v>2</v>
      </c>
      <c r="F8365" s="1"/>
      <c r="G8365" s="1">
        <v>3</v>
      </c>
    </row>
    <row r="8366" spans="1:7" x14ac:dyDescent="0.3">
      <c r="A8366" t="s">
        <v>37002</v>
      </c>
      <c r="B8366" t="s">
        <v>8935</v>
      </c>
      <c r="C8366" t="s">
        <v>44875</v>
      </c>
      <c r="D8366" s="1"/>
      <c r="E8366" s="1">
        <v>0.5</v>
      </c>
      <c r="F8366" s="1"/>
      <c r="G8366" s="1">
        <v>0.5</v>
      </c>
    </row>
    <row r="8367" spans="1:7" x14ac:dyDescent="0.3">
      <c r="A8367" t="s">
        <v>15261</v>
      </c>
      <c r="B8367" t="s">
        <v>1959</v>
      </c>
      <c r="C8367" t="s">
        <v>43909</v>
      </c>
      <c r="D8367" s="1"/>
      <c r="E8367" s="1">
        <v>16</v>
      </c>
      <c r="F8367" s="1"/>
      <c r="G8367" s="1">
        <v>16</v>
      </c>
    </row>
    <row r="8368" spans="1:7" x14ac:dyDescent="0.3">
      <c r="A8368" t="s">
        <v>16280</v>
      </c>
      <c r="B8368" t="s">
        <v>2575</v>
      </c>
      <c r="C8368" t="s">
        <v>44180</v>
      </c>
      <c r="D8368" s="1">
        <v>0.25</v>
      </c>
      <c r="E8368" s="1"/>
      <c r="F8368" s="1"/>
      <c r="G8368" s="1">
        <v>0.25</v>
      </c>
    </row>
    <row r="8369" spans="1:7" x14ac:dyDescent="0.3">
      <c r="A8369" t="s">
        <v>36057</v>
      </c>
      <c r="B8369" t="s">
        <v>8256</v>
      </c>
      <c r="C8369" t="s">
        <v>44148</v>
      </c>
      <c r="D8369" s="1">
        <v>1</v>
      </c>
      <c r="E8369" s="1">
        <v>1.5</v>
      </c>
      <c r="F8369" s="1"/>
      <c r="G8369" s="1">
        <v>2.5</v>
      </c>
    </row>
    <row r="8370" spans="1:7" x14ac:dyDescent="0.3">
      <c r="A8370" t="s">
        <v>30331</v>
      </c>
      <c r="B8370" t="s">
        <v>6753</v>
      </c>
      <c r="C8370" t="s">
        <v>44258</v>
      </c>
      <c r="D8370" s="1">
        <v>1.5</v>
      </c>
      <c r="E8370" s="1">
        <v>2</v>
      </c>
      <c r="F8370" s="1"/>
      <c r="G8370" s="1">
        <v>3.5</v>
      </c>
    </row>
    <row r="8371" spans="1:7" x14ac:dyDescent="0.3">
      <c r="A8371" t="s">
        <v>30332</v>
      </c>
      <c r="B8371" t="s">
        <v>6753</v>
      </c>
      <c r="C8371" t="s">
        <v>44258</v>
      </c>
      <c r="D8371" s="1">
        <v>1</v>
      </c>
      <c r="E8371" s="1">
        <v>1</v>
      </c>
      <c r="F8371" s="1">
        <v>1</v>
      </c>
      <c r="G8371" s="1">
        <v>3</v>
      </c>
    </row>
    <row r="8372" spans="1:7" x14ac:dyDescent="0.3">
      <c r="A8372" t="s">
        <v>30333</v>
      </c>
      <c r="B8372" t="s">
        <v>6753</v>
      </c>
      <c r="C8372" t="s">
        <v>44258</v>
      </c>
      <c r="D8372" s="1"/>
      <c r="E8372" s="1"/>
      <c r="F8372" s="1">
        <v>1</v>
      </c>
      <c r="G8372" s="1">
        <v>1</v>
      </c>
    </row>
    <row r="8373" spans="1:7" x14ac:dyDescent="0.3">
      <c r="A8373" t="s">
        <v>30334</v>
      </c>
      <c r="B8373" t="s">
        <v>6753</v>
      </c>
      <c r="C8373" t="s">
        <v>44258</v>
      </c>
      <c r="D8373" s="1">
        <v>1</v>
      </c>
      <c r="E8373" s="1">
        <v>1</v>
      </c>
      <c r="F8373" s="1"/>
      <c r="G8373" s="1">
        <v>2</v>
      </c>
    </row>
    <row r="8374" spans="1:7" x14ac:dyDescent="0.3">
      <c r="A8374" t="s">
        <v>30335</v>
      </c>
      <c r="B8374" t="s">
        <v>6753</v>
      </c>
      <c r="C8374" t="s">
        <v>44258</v>
      </c>
      <c r="D8374" s="1"/>
      <c r="E8374" s="1">
        <v>3</v>
      </c>
      <c r="F8374" s="1"/>
      <c r="G8374" s="1">
        <v>3</v>
      </c>
    </row>
    <row r="8375" spans="1:7" x14ac:dyDescent="0.3">
      <c r="A8375" t="s">
        <v>30336</v>
      </c>
      <c r="B8375" t="s">
        <v>6753</v>
      </c>
      <c r="C8375" t="s">
        <v>44258</v>
      </c>
      <c r="D8375" s="1">
        <v>1</v>
      </c>
      <c r="E8375" s="1">
        <v>1</v>
      </c>
      <c r="F8375" s="1">
        <v>1</v>
      </c>
      <c r="G8375" s="1">
        <v>3</v>
      </c>
    </row>
    <row r="8376" spans="1:7" x14ac:dyDescent="0.3">
      <c r="A8376" t="s">
        <v>30337</v>
      </c>
      <c r="B8376" t="s">
        <v>6753</v>
      </c>
      <c r="C8376" t="s">
        <v>44258</v>
      </c>
      <c r="D8376" s="1">
        <v>1</v>
      </c>
      <c r="E8376" s="1">
        <v>1</v>
      </c>
      <c r="F8376" s="1">
        <v>0.5</v>
      </c>
      <c r="G8376" s="1">
        <v>2.5</v>
      </c>
    </row>
    <row r="8377" spans="1:7" x14ac:dyDescent="0.3">
      <c r="A8377" t="s">
        <v>30338</v>
      </c>
      <c r="B8377" t="s">
        <v>6753</v>
      </c>
      <c r="C8377" t="s">
        <v>44258</v>
      </c>
      <c r="D8377" s="1">
        <v>1</v>
      </c>
      <c r="E8377" s="1">
        <v>1</v>
      </c>
      <c r="F8377" s="1"/>
      <c r="G8377" s="1">
        <v>2</v>
      </c>
    </row>
    <row r="8378" spans="1:7" x14ac:dyDescent="0.3">
      <c r="A8378" t="s">
        <v>30339</v>
      </c>
      <c r="B8378" t="s">
        <v>6753</v>
      </c>
      <c r="C8378" t="s">
        <v>44258</v>
      </c>
      <c r="D8378" s="1">
        <v>1</v>
      </c>
      <c r="E8378" s="1">
        <v>3</v>
      </c>
      <c r="F8378" s="1"/>
      <c r="G8378" s="1">
        <v>4</v>
      </c>
    </row>
    <row r="8379" spans="1:7" x14ac:dyDescent="0.3">
      <c r="A8379" t="s">
        <v>30340</v>
      </c>
      <c r="B8379" t="s">
        <v>6753</v>
      </c>
      <c r="C8379" t="s">
        <v>44258</v>
      </c>
      <c r="D8379" s="1"/>
      <c r="E8379" s="1">
        <v>1</v>
      </c>
      <c r="F8379" s="1"/>
      <c r="G8379" s="1">
        <v>1</v>
      </c>
    </row>
    <row r="8380" spans="1:7" x14ac:dyDescent="0.3">
      <c r="A8380" t="s">
        <v>30341</v>
      </c>
      <c r="B8380" t="s">
        <v>6753</v>
      </c>
      <c r="C8380" t="s">
        <v>44258</v>
      </c>
      <c r="D8380" s="1">
        <v>0.5</v>
      </c>
      <c r="E8380" s="1">
        <v>2</v>
      </c>
      <c r="F8380" s="1"/>
      <c r="G8380" s="1">
        <v>2.5</v>
      </c>
    </row>
    <row r="8381" spans="1:7" x14ac:dyDescent="0.3">
      <c r="A8381" t="s">
        <v>30342</v>
      </c>
      <c r="B8381" t="s">
        <v>6753</v>
      </c>
      <c r="C8381" t="s">
        <v>44258</v>
      </c>
      <c r="D8381" s="1">
        <v>2</v>
      </c>
      <c r="E8381" s="1">
        <v>2</v>
      </c>
      <c r="F8381" s="1">
        <v>1</v>
      </c>
      <c r="G8381" s="1">
        <v>5</v>
      </c>
    </row>
    <row r="8382" spans="1:7" x14ac:dyDescent="0.3">
      <c r="A8382" t="s">
        <v>30343</v>
      </c>
      <c r="B8382" t="s">
        <v>6753</v>
      </c>
      <c r="C8382" t="s">
        <v>44258</v>
      </c>
      <c r="D8382" s="1">
        <v>3</v>
      </c>
      <c r="E8382" s="1">
        <v>0.5</v>
      </c>
      <c r="F8382" s="1"/>
      <c r="G8382" s="1">
        <v>3.5</v>
      </c>
    </row>
    <row r="8383" spans="1:7" x14ac:dyDescent="0.3">
      <c r="A8383" t="s">
        <v>30344</v>
      </c>
      <c r="B8383" t="s">
        <v>6753</v>
      </c>
      <c r="C8383" t="s">
        <v>44258</v>
      </c>
      <c r="D8383" s="1"/>
      <c r="E8383" s="1">
        <v>0.5</v>
      </c>
      <c r="F8383" s="1">
        <v>1</v>
      </c>
      <c r="G8383" s="1">
        <v>1.5</v>
      </c>
    </row>
    <row r="8384" spans="1:7" x14ac:dyDescent="0.3">
      <c r="A8384" t="s">
        <v>30345</v>
      </c>
      <c r="B8384" t="s">
        <v>6753</v>
      </c>
      <c r="C8384" t="s">
        <v>44258</v>
      </c>
      <c r="D8384" s="1"/>
      <c r="E8384" s="1">
        <v>0.5</v>
      </c>
      <c r="F8384" s="1"/>
      <c r="G8384" s="1">
        <v>0.5</v>
      </c>
    </row>
    <row r="8385" spans="1:7" x14ac:dyDescent="0.3">
      <c r="A8385" t="s">
        <v>30346</v>
      </c>
      <c r="B8385" t="s">
        <v>6753</v>
      </c>
      <c r="C8385" t="s">
        <v>46158</v>
      </c>
      <c r="D8385" s="1">
        <v>3</v>
      </c>
      <c r="E8385" s="1">
        <v>0.5</v>
      </c>
      <c r="F8385" s="1"/>
      <c r="G8385" s="1">
        <v>3.5</v>
      </c>
    </row>
    <row r="8386" spans="1:7" x14ac:dyDescent="0.3">
      <c r="A8386" t="s">
        <v>30347</v>
      </c>
      <c r="B8386" t="s">
        <v>6753</v>
      </c>
      <c r="C8386" t="s">
        <v>46158</v>
      </c>
      <c r="D8386" s="1">
        <v>1</v>
      </c>
      <c r="E8386" s="1">
        <v>3.5</v>
      </c>
      <c r="F8386" s="1"/>
      <c r="G8386" s="1">
        <v>4.5</v>
      </c>
    </row>
    <row r="8387" spans="1:7" x14ac:dyDescent="0.3">
      <c r="A8387" t="s">
        <v>30348</v>
      </c>
      <c r="B8387" t="s">
        <v>6753</v>
      </c>
      <c r="C8387" t="s">
        <v>44258</v>
      </c>
      <c r="D8387" s="1">
        <v>3</v>
      </c>
      <c r="E8387" s="1">
        <v>3</v>
      </c>
      <c r="F8387" s="1">
        <v>2</v>
      </c>
      <c r="G8387" s="1">
        <v>8</v>
      </c>
    </row>
    <row r="8388" spans="1:7" x14ac:dyDescent="0.3">
      <c r="A8388" t="s">
        <v>30349</v>
      </c>
      <c r="B8388" t="s">
        <v>6753</v>
      </c>
      <c r="C8388" t="s">
        <v>44258</v>
      </c>
      <c r="D8388" s="1">
        <v>1</v>
      </c>
      <c r="E8388" s="1">
        <v>3</v>
      </c>
      <c r="F8388" s="1">
        <v>1</v>
      </c>
      <c r="G8388" s="1">
        <v>5</v>
      </c>
    </row>
    <row r="8389" spans="1:7" x14ac:dyDescent="0.3">
      <c r="A8389" t="s">
        <v>30350</v>
      </c>
      <c r="B8389" t="s">
        <v>6753</v>
      </c>
      <c r="C8389" t="s">
        <v>44258</v>
      </c>
      <c r="D8389" s="1">
        <v>4.5</v>
      </c>
      <c r="E8389" s="1"/>
      <c r="F8389" s="1"/>
      <c r="G8389" s="1">
        <v>4.5</v>
      </c>
    </row>
    <row r="8390" spans="1:7" x14ac:dyDescent="0.3">
      <c r="A8390" t="s">
        <v>30351</v>
      </c>
      <c r="B8390" t="s">
        <v>6753</v>
      </c>
      <c r="C8390" t="s">
        <v>44258</v>
      </c>
      <c r="D8390" s="1">
        <v>1.5</v>
      </c>
      <c r="E8390" s="1">
        <v>2</v>
      </c>
      <c r="F8390" s="1"/>
      <c r="G8390" s="1">
        <v>3.5</v>
      </c>
    </row>
    <row r="8391" spans="1:7" x14ac:dyDescent="0.3">
      <c r="A8391" t="s">
        <v>30352</v>
      </c>
      <c r="B8391" t="s">
        <v>6753</v>
      </c>
      <c r="C8391" t="s">
        <v>44258</v>
      </c>
      <c r="D8391" s="1">
        <v>5</v>
      </c>
      <c r="E8391" s="1">
        <v>0.75</v>
      </c>
      <c r="F8391" s="1"/>
      <c r="G8391" s="1">
        <v>5.75</v>
      </c>
    </row>
    <row r="8392" spans="1:7" x14ac:dyDescent="0.3">
      <c r="A8392" t="s">
        <v>30353</v>
      </c>
      <c r="B8392" t="s">
        <v>6753</v>
      </c>
      <c r="C8392" t="s">
        <v>44258</v>
      </c>
      <c r="D8392" s="1">
        <v>2</v>
      </c>
      <c r="E8392" s="1">
        <v>3.5</v>
      </c>
      <c r="F8392" s="1"/>
      <c r="G8392" s="1">
        <v>5.5</v>
      </c>
    </row>
    <row r="8393" spans="1:7" x14ac:dyDescent="0.3">
      <c r="A8393" t="s">
        <v>30354</v>
      </c>
      <c r="B8393" t="s">
        <v>6753</v>
      </c>
      <c r="C8393" t="s">
        <v>46178</v>
      </c>
      <c r="D8393" s="1">
        <v>2</v>
      </c>
      <c r="E8393" s="1">
        <v>1</v>
      </c>
      <c r="F8393" s="1"/>
      <c r="G8393" s="1">
        <v>3</v>
      </c>
    </row>
    <row r="8394" spans="1:7" x14ac:dyDescent="0.3">
      <c r="A8394" t="s">
        <v>30355</v>
      </c>
      <c r="B8394" t="s">
        <v>6753</v>
      </c>
      <c r="C8394" t="s">
        <v>46178</v>
      </c>
      <c r="D8394" s="1">
        <v>1</v>
      </c>
      <c r="E8394" s="1">
        <v>1</v>
      </c>
      <c r="F8394" s="1"/>
      <c r="G8394" s="1">
        <v>2</v>
      </c>
    </row>
    <row r="8395" spans="1:7" x14ac:dyDescent="0.3">
      <c r="A8395" t="s">
        <v>30356</v>
      </c>
      <c r="B8395" t="s">
        <v>6753</v>
      </c>
      <c r="C8395" t="s">
        <v>44258</v>
      </c>
      <c r="D8395" s="1">
        <v>3.5</v>
      </c>
      <c r="E8395" s="1">
        <v>1</v>
      </c>
      <c r="F8395" s="1"/>
      <c r="G8395" s="1">
        <v>4.5</v>
      </c>
    </row>
    <row r="8396" spans="1:7" x14ac:dyDescent="0.3">
      <c r="A8396" t="s">
        <v>30357</v>
      </c>
      <c r="B8396" t="s">
        <v>6753</v>
      </c>
      <c r="C8396" t="s">
        <v>44258</v>
      </c>
      <c r="D8396" s="1">
        <v>4</v>
      </c>
      <c r="E8396" s="1"/>
      <c r="F8396" s="1"/>
      <c r="G8396" s="1">
        <v>4</v>
      </c>
    </row>
    <row r="8397" spans="1:7" x14ac:dyDescent="0.3">
      <c r="A8397" t="s">
        <v>30358</v>
      </c>
      <c r="B8397" t="s">
        <v>6753</v>
      </c>
      <c r="C8397" t="s">
        <v>44258</v>
      </c>
      <c r="D8397" s="1">
        <v>1</v>
      </c>
      <c r="E8397" s="1">
        <v>1</v>
      </c>
      <c r="F8397" s="1"/>
      <c r="G8397" s="1">
        <v>2</v>
      </c>
    </row>
    <row r="8398" spans="1:7" x14ac:dyDescent="0.3">
      <c r="A8398" t="s">
        <v>30359</v>
      </c>
      <c r="B8398" t="s">
        <v>6753</v>
      </c>
      <c r="C8398" t="s">
        <v>46351</v>
      </c>
      <c r="D8398" s="1"/>
      <c r="E8398" s="1">
        <v>5</v>
      </c>
      <c r="F8398" s="1"/>
      <c r="G8398" s="1">
        <v>5</v>
      </c>
    </row>
    <row r="8399" spans="1:7" x14ac:dyDescent="0.3">
      <c r="A8399" t="s">
        <v>30360</v>
      </c>
      <c r="B8399" t="s">
        <v>6753</v>
      </c>
      <c r="C8399" t="s">
        <v>46351</v>
      </c>
      <c r="D8399" s="1"/>
      <c r="E8399" s="1">
        <v>5</v>
      </c>
      <c r="F8399" s="1"/>
      <c r="G8399" s="1">
        <v>5</v>
      </c>
    </row>
    <row r="8400" spans="1:7" x14ac:dyDescent="0.3">
      <c r="A8400" t="s">
        <v>37420</v>
      </c>
      <c r="B8400" t="s">
        <v>9315</v>
      </c>
      <c r="C8400" t="s">
        <v>44241</v>
      </c>
      <c r="D8400" s="1">
        <v>6</v>
      </c>
      <c r="E8400" s="1">
        <v>4</v>
      </c>
      <c r="F8400" s="1"/>
      <c r="G8400" s="1">
        <v>10</v>
      </c>
    </row>
    <row r="8401" spans="1:7" x14ac:dyDescent="0.3">
      <c r="A8401" t="s">
        <v>14168</v>
      </c>
      <c r="B8401" t="s">
        <v>1047</v>
      </c>
      <c r="C8401" t="s">
        <v>44145</v>
      </c>
      <c r="D8401" s="1"/>
      <c r="E8401" s="1">
        <v>0.5</v>
      </c>
      <c r="F8401" s="1"/>
      <c r="G8401" s="1">
        <v>0.5</v>
      </c>
    </row>
    <row r="8402" spans="1:7" x14ac:dyDescent="0.3">
      <c r="A8402" t="s">
        <v>37447</v>
      </c>
      <c r="B8402" t="s">
        <v>9340</v>
      </c>
      <c r="C8402" t="s">
        <v>44674</v>
      </c>
      <c r="D8402" s="1"/>
      <c r="E8402" s="1">
        <v>4</v>
      </c>
      <c r="F8402" s="1">
        <v>1</v>
      </c>
      <c r="G8402" s="1">
        <v>5</v>
      </c>
    </row>
    <row r="8403" spans="1:7" x14ac:dyDescent="0.3">
      <c r="A8403" t="s">
        <v>37301</v>
      </c>
      <c r="B8403" t="s">
        <v>9205</v>
      </c>
      <c r="C8403" t="s">
        <v>44233</v>
      </c>
      <c r="D8403" s="1"/>
      <c r="E8403" s="1">
        <v>0.5</v>
      </c>
      <c r="F8403" s="1"/>
      <c r="G8403" s="1">
        <v>0.5</v>
      </c>
    </row>
    <row r="8404" spans="1:7" x14ac:dyDescent="0.3">
      <c r="A8404" t="s">
        <v>19132</v>
      </c>
      <c r="B8404" t="s">
        <v>3533</v>
      </c>
      <c r="C8404" t="s">
        <v>44164</v>
      </c>
      <c r="D8404" s="1"/>
      <c r="E8404" s="1">
        <v>2</v>
      </c>
      <c r="F8404" s="1"/>
      <c r="G8404" s="1">
        <v>2</v>
      </c>
    </row>
    <row r="8405" spans="1:7" x14ac:dyDescent="0.3">
      <c r="A8405" t="s">
        <v>29461</v>
      </c>
      <c r="B8405" t="s">
        <v>6281</v>
      </c>
      <c r="C8405" t="s">
        <v>46127</v>
      </c>
      <c r="D8405" s="1"/>
      <c r="E8405" s="1">
        <v>1</v>
      </c>
      <c r="F8405" s="1"/>
      <c r="G8405" s="1">
        <v>1</v>
      </c>
    </row>
    <row r="8406" spans="1:7" x14ac:dyDescent="0.3">
      <c r="A8406" t="s">
        <v>17120</v>
      </c>
      <c r="B8406" t="s">
        <v>3131</v>
      </c>
      <c r="C8406" t="s">
        <v>45241</v>
      </c>
      <c r="D8406" s="1">
        <v>2</v>
      </c>
      <c r="E8406" s="1"/>
      <c r="F8406" s="1"/>
      <c r="G8406" s="1">
        <v>2</v>
      </c>
    </row>
    <row r="8407" spans="1:7" x14ac:dyDescent="0.3">
      <c r="A8407" t="s">
        <v>15776</v>
      </c>
      <c r="B8407" t="s">
        <v>2318</v>
      </c>
      <c r="C8407" t="s">
        <v>44986</v>
      </c>
      <c r="D8407" s="1">
        <v>4</v>
      </c>
      <c r="E8407" s="1">
        <v>4.5</v>
      </c>
      <c r="F8407" s="1"/>
      <c r="G8407" s="1">
        <v>8.5</v>
      </c>
    </row>
    <row r="8408" spans="1:7" x14ac:dyDescent="0.3">
      <c r="A8408" t="s">
        <v>15952</v>
      </c>
      <c r="B8408" t="s">
        <v>2447</v>
      </c>
      <c r="C8408" t="s">
        <v>44130</v>
      </c>
      <c r="D8408" s="1"/>
      <c r="E8408" s="1">
        <v>1</v>
      </c>
      <c r="F8408" s="1"/>
      <c r="G8408" s="1">
        <v>1</v>
      </c>
    </row>
    <row r="8409" spans="1:7" x14ac:dyDescent="0.3">
      <c r="A8409" t="s">
        <v>39453</v>
      </c>
      <c r="B8409" t="s">
        <v>10766</v>
      </c>
      <c r="C8409" t="s">
        <v>45132</v>
      </c>
      <c r="D8409" s="1">
        <v>4</v>
      </c>
      <c r="E8409" s="1"/>
      <c r="F8409" s="1"/>
      <c r="G8409" s="1">
        <v>4</v>
      </c>
    </row>
    <row r="8410" spans="1:7" x14ac:dyDescent="0.3">
      <c r="A8410" t="s">
        <v>39452</v>
      </c>
      <c r="B8410" t="s">
        <v>10765</v>
      </c>
      <c r="C8410" t="s">
        <v>45132</v>
      </c>
      <c r="D8410" s="1">
        <v>4</v>
      </c>
      <c r="E8410" s="1">
        <v>8</v>
      </c>
      <c r="F8410" s="1"/>
      <c r="G8410" s="1">
        <v>12</v>
      </c>
    </row>
    <row r="8411" spans="1:7" x14ac:dyDescent="0.3">
      <c r="A8411" t="s">
        <v>16657</v>
      </c>
      <c r="B8411" t="s">
        <v>2842</v>
      </c>
      <c r="C8411" t="s">
        <v>45175</v>
      </c>
      <c r="D8411" s="1"/>
      <c r="E8411" s="1">
        <v>0.5</v>
      </c>
      <c r="F8411" s="1"/>
      <c r="G8411" s="1">
        <v>0.5</v>
      </c>
    </row>
    <row r="8412" spans="1:7" x14ac:dyDescent="0.3">
      <c r="A8412" t="s">
        <v>29056</v>
      </c>
      <c r="B8412" t="s">
        <v>6141</v>
      </c>
      <c r="C8412" t="s">
        <v>43905</v>
      </c>
      <c r="D8412" s="1">
        <v>13.5</v>
      </c>
      <c r="E8412" s="1">
        <v>6</v>
      </c>
      <c r="F8412" s="1"/>
      <c r="G8412" s="1">
        <v>19.5</v>
      </c>
    </row>
    <row r="8413" spans="1:7" x14ac:dyDescent="0.3">
      <c r="A8413" t="s">
        <v>43855</v>
      </c>
      <c r="B8413" t="s">
        <v>12518</v>
      </c>
      <c r="C8413" t="s">
        <v>12335</v>
      </c>
      <c r="D8413" s="1">
        <v>2.5</v>
      </c>
      <c r="E8413" s="1">
        <v>1</v>
      </c>
      <c r="F8413" s="1"/>
      <c r="G8413" s="1">
        <v>3.5</v>
      </c>
    </row>
    <row r="8414" spans="1:7" x14ac:dyDescent="0.3">
      <c r="A8414" t="s">
        <v>37816</v>
      </c>
      <c r="B8414" t="s">
        <v>9608</v>
      </c>
      <c r="C8414" t="s">
        <v>45538</v>
      </c>
      <c r="D8414" s="1"/>
      <c r="E8414" s="1">
        <v>0.5</v>
      </c>
      <c r="F8414" s="1"/>
      <c r="G8414" s="1">
        <v>0.5</v>
      </c>
    </row>
    <row r="8415" spans="1:7" x14ac:dyDescent="0.3">
      <c r="A8415" t="s">
        <v>14882</v>
      </c>
      <c r="B8415" t="s">
        <v>1634</v>
      </c>
      <c r="C8415" t="s">
        <v>44788</v>
      </c>
      <c r="D8415" s="1">
        <v>1</v>
      </c>
      <c r="E8415" s="1">
        <v>2.5</v>
      </c>
      <c r="F8415" s="1"/>
      <c r="G8415" s="1">
        <v>3.5</v>
      </c>
    </row>
    <row r="8416" spans="1:7" x14ac:dyDescent="0.3">
      <c r="A8416" t="s">
        <v>14139</v>
      </c>
      <c r="B8416" t="s">
        <v>1024</v>
      </c>
      <c r="C8416" t="s">
        <v>43892</v>
      </c>
      <c r="D8416" s="1">
        <v>5</v>
      </c>
      <c r="E8416" s="1"/>
      <c r="F8416" s="1"/>
      <c r="G8416" s="1">
        <v>5</v>
      </c>
    </row>
    <row r="8417" spans="1:7" x14ac:dyDescent="0.3">
      <c r="A8417" t="s">
        <v>15413</v>
      </c>
      <c r="B8417" t="s">
        <v>2047</v>
      </c>
      <c r="C8417" t="s">
        <v>44895</v>
      </c>
      <c r="D8417" s="1"/>
      <c r="E8417" s="1">
        <v>1</v>
      </c>
      <c r="F8417" s="1"/>
      <c r="G8417" s="1">
        <v>1</v>
      </c>
    </row>
    <row r="8418" spans="1:7" x14ac:dyDescent="0.3">
      <c r="A8418" t="s">
        <v>21197</v>
      </c>
      <c r="B8418" t="s">
        <v>4241</v>
      </c>
      <c r="C8418" t="s">
        <v>11653</v>
      </c>
      <c r="D8418" s="1">
        <v>1</v>
      </c>
      <c r="E8418" s="1"/>
      <c r="F8418" s="1"/>
      <c r="G8418" s="1">
        <v>1</v>
      </c>
    </row>
    <row r="8419" spans="1:7" x14ac:dyDescent="0.3">
      <c r="A8419" t="s">
        <v>20851</v>
      </c>
      <c r="B8419" t="s">
        <v>4091</v>
      </c>
      <c r="C8419" t="s">
        <v>11653</v>
      </c>
      <c r="D8419" s="1">
        <v>1</v>
      </c>
      <c r="E8419" s="1"/>
      <c r="F8419" s="1"/>
      <c r="G8419" s="1">
        <v>1</v>
      </c>
    </row>
    <row r="8420" spans="1:7" x14ac:dyDescent="0.3">
      <c r="A8420" t="s">
        <v>14815</v>
      </c>
      <c r="B8420" t="s">
        <v>1578</v>
      </c>
      <c r="C8420" t="s">
        <v>44772</v>
      </c>
      <c r="D8420" s="1"/>
      <c r="E8420" s="1">
        <v>1</v>
      </c>
      <c r="F8420" s="1"/>
      <c r="G8420" s="1">
        <v>1</v>
      </c>
    </row>
    <row r="8421" spans="1:7" x14ac:dyDescent="0.3">
      <c r="A8421" t="s">
        <v>21381</v>
      </c>
      <c r="B8421" t="s">
        <v>4337</v>
      </c>
      <c r="C8421" t="s">
        <v>44772</v>
      </c>
      <c r="D8421" s="1">
        <v>1</v>
      </c>
      <c r="E8421" s="1"/>
      <c r="F8421" s="1"/>
      <c r="G8421" s="1">
        <v>1</v>
      </c>
    </row>
    <row r="8422" spans="1:7" x14ac:dyDescent="0.3">
      <c r="A8422" t="s">
        <v>15246</v>
      </c>
      <c r="B8422" t="s">
        <v>1945</v>
      </c>
      <c r="C8422" t="s">
        <v>44461</v>
      </c>
      <c r="D8422" s="1">
        <v>1</v>
      </c>
      <c r="E8422" s="1">
        <v>1</v>
      </c>
      <c r="F8422" s="1"/>
      <c r="G8422" s="1">
        <v>2</v>
      </c>
    </row>
    <row r="8423" spans="1:7" x14ac:dyDescent="0.3">
      <c r="A8423" t="s">
        <v>15176</v>
      </c>
      <c r="B8423" t="s">
        <v>1887</v>
      </c>
      <c r="C8423" t="s">
        <v>44848</v>
      </c>
      <c r="D8423" s="1">
        <v>3</v>
      </c>
      <c r="E8423" s="1">
        <v>4</v>
      </c>
      <c r="F8423" s="1"/>
      <c r="G8423" s="1">
        <v>7</v>
      </c>
    </row>
    <row r="8424" spans="1:7" x14ac:dyDescent="0.3">
      <c r="A8424" t="s">
        <v>16566</v>
      </c>
      <c r="B8424" t="s">
        <v>2770</v>
      </c>
      <c r="C8424" t="s">
        <v>45025</v>
      </c>
      <c r="D8424" s="1">
        <v>2.5</v>
      </c>
      <c r="E8424" s="1">
        <v>2</v>
      </c>
      <c r="F8424" s="1"/>
      <c r="G8424" s="1">
        <v>4.5</v>
      </c>
    </row>
    <row r="8425" spans="1:7" x14ac:dyDescent="0.3">
      <c r="A8425" t="s">
        <v>28391</v>
      </c>
      <c r="B8425" t="s">
        <v>5928</v>
      </c>
      <c r="C8425" t="s">
        <v>45358</v>
      </c>
      <c r="D8425" s="1">
        <v>2</v>
      </c>
      <c r="E8425" s="1">
        <v>0.5</v>
      </c>
      <c r="F8425" s="1"/>
      <c r="G8425" s="1">
        <v>2.5</v>
      </c>
    </row>
    <row r="8426" spans="1:7" x14ac:dyDescent="0.3">
      <c r="A8426" t="s">
        <v>28392</v>
      </c>
      <c r="B8426" t="s">
        <v>5928</v>
      </c>
      <c r="C8426" t="s">
        <v>45358</v>
      </c>
      <c r="D8426" s="1"/>
      <c r="E8426" s="1">
        <v>2</v>
      </c>
      <c r="F8426" s="1"/>
      <c r="G8426" s="1">
        <v>2</v>
      </c>
    </row>
    <row r="8427" spans="1:7" x14ac:dyDescent="0.3">
      <c r="A8427" t="s">
        <v>28219</v>
      </c>
      <c r="B8427" t="s">
        <v>5903</v>
      </c>
      <c r="C8427" t="s">
        <v>44619</v>
      </c>
      <c r="D8427" s="1">
        <v>2</v>
      </c>
      <c r="E8427" s="1">
        <v>0.5</v>
      </c>
      <c r="F8427" s="1"/>
      <c r="G8427" s="1">
        <v>2.5</v>
      </c>
    </row>
    <row r="8428" spans="1:7" x14ac:dyDescent="0.3">
      <c r="A8428" t="s">
        <v>38327</v>
      </c>
      <c r="B8428" t="s">
        <v>9881</v>
      </c>
      <c r="C8428" t="s">
        <v>43892</v>
      </c>
      <c r="D8428" s="1"/>
      <c r="E8428" s="1">
        <v>2</v>
      </c>
      <c r="F8428" s="1">
        <v>0.5</v>
      </c>
      <c r="G8428" s="1">
        <v>2.5</v>
      </c>
    </row>
    <row r="8429" spans="1:7" x14ac:dyDescent="0.3">
      <c r="A8429" t="s">
        <v>40698</v>
      </c>
      <c r="B8429" t="s">
        <v>11118</v>
      </c>
      <c r="C8429" t="s">
        <v>44161</v>
      </c>
      <c r="D8429" s="1"/>
      <c r="E8429" s="1">
        <v>4</v>
      </c>
      <c r="F8429" s="1"/>
      <c r="G8429" s="1">
        <v>4</v>
      </c>
    </row>
    <row r="8430" spans="1:7" x14ac:dyDescent="0.3">
      <c r="A8430" t="s">
        <v>15757</v>
      </c>
      <c r="B8430" t="s">
        <v>2309</v>
      </c>
      <c r="C8430" t="s">
        <v>44241</v>
      </c>
      <c r="D8430" s="1"/>
      <c r="E8430" s="1">
        <v>3</v>
      </c>
      <c r="F8430" s="1"/>
      <c r="G8430" s="1">
        <v>3</v>
      </c>
    </row>
    <row r="8431" spans="1:7" x14ac:dyDescent="0.3">
      <c r="A8431" t="s">
        <v>21698</v>
      </c>
      <c r="B8431" t="s">
        <v>4562</v>
      </c>
      <c r="C8431" t="s">
        <v>45259</v>
      </c>
      <c r="D8431" s="1"/>
      <c r="E8431" s="1"/>
      <c r="F8431" s="1">
        <v>0.5</v>
      </c>
      <c r="G8431" s="1">
        <v>0.5</v>
      </c>
    </row>
    <row r="8432" spans="1:7" x14ac:dyDescent="0.3">
      <c r="A8432" t="s">
        <v>15250</v>
      </c>
      <c r="B8432" t="s">
        <v>1948</v>
      </c>
      <c r="C8432" t="s">
        <v>44866</v>
      </c>
      <c r="D8432" s="1"/>
      <c r="E8432" s="1">
        <v>2</v>
      </c>
      <c r="F8432" s="1"/>
      <c r="G8432" s="1">
        <v>2</v>
      </c>
    </row>
    <row r="8433" spans="1:7" x14ac:dyDescent="0.3">
      <c r="A8433" t="s">
        <v>36959</v>
      </c>
      <c r="B8433" t="s">
        <v>8917</v>
      </c>
      <c r="C8433" t="s">
        <v>46936</v>
      </c>
      <c r="D8433" s="1">
        <v>6</v>
      </c>
      <c r="E8433" s="1">
        <v>2</v>
      </c>
      <c r="F8433" s="1"/>
      <c r="G8433" s="1">
        <v>8</v>
      </c>
    </row>
    <row r="8434" spans="1:7" x14ac:dyDescent="0.3">
      <c r="A8434" t="s">
        <v>13833</v>
      </c>
      <c r="B8434" t="s">
        <v>807</v>
      </c>
      <c r="C8434" t="s">
        <v>44437</v>
      </c>
      <c r="D8434" s="1">
        <v>0.5</v>
      </c>
      <c r="E8434" s="1"/>
      <c r="F8434" s="1"/>
      <c r="G8434" s="1">
        <v>0.5</v>
      </c>
    </row>
    <row r="8435" spans="1:7" x14ac:dyDescent="0.3">
      <c r="A8435" t="s">
        <v>15708</v>
      </c>
      <c r="B8435" t="s">
        <v>2263</v>
      </c>
      <c r="C8435" t="s">
        <v>43905</v>
      </c>
      <c r="D8435" s="1">
        <v>6.5</v>
      </c>
      <c r="E8435" s="1"/>
      <c r="F8435" s="1">
        <v>2</v>
      </c>
      <c r="G8435" s="1">
        <v>8.5</v>
      </c>
    </row>
    <row r="8436" spans="1:7" x14ac:dyDescent="0.3">
      <c r="A8436" t="s">
        <v>18844</v>
      </c>
      <c r="B8436" t="s">
        <v>3446</v>
      </c>
      <c r="C8436" t="s">
        <v>44356</v>
      </c>
      <c r="D8436" s="1"/>
      <c r="E8436" s="1">
        <v>10</v>
      </c>
      <c r="F8436" s="1"/>
      <c r="G8436" s="1">
        <v>10</v>
      </c>
    </row>
    <row r="8437" spans="1:7" x14ac:dyDescent="0.3">
      <c r="A8437" t="s">
        <v>23558</v>
      </c>
      <c r="B8437" t="s">
        <v>5093</v>
      </c>
      <c r="C8437" t="s">
        <v>44356</v>
      </c>
      <c r="D8437" s="1"/>
      <c r="E8437" s="1">
        <v>3</v>
      </c>
      <c r="F8437" s="1"/>
      <c r="G8437" s="1">
        <v>3</v>
      </c>
    </row>
    <row r="8438" spans="1:7" x14ac:dyDescent="0.3">
      <c r="A8438" t="s">
        <v>23559</v>
      </c>
      <c r="B8438" t="s">
        <v>5093</v>
      </c>
      <c r="C8438" t="s">
        <v>44988</v>
      </c>
      <c r="D8438" s="1"/>
      <c r="E8438" s="1">
        <v>4</v>
      </c>
      <c r="F8438" s="1"/>
      <c r="G8438" s="1">
        <v>4</v>
      </c>
    </row>
    <row r="8439" spans="1:7" x14ac:dyDescent="0.3">
      <c r="A8439" t="s">
        <v>23560</v>
      </c>
      <c r="B8439" t="s">
        <v>5093</v>
      </c>
      <c r="C8439" t="s">
        <v>44356</v>
      </c>
      <c r="D8439" s="1"/>
      <c r="E8439" s="1">
        <v>16</v>
      </c>
      <c r="F8439" s="1"/>
      <c r="G8439" s="1">
        <v>16</v>
      </c>
    </row>
    <row r="8440" spans="1:7" x14ac:dyDescent="0.3">
      <c r="A8440" t="s">
        <v>32370</v>
      </c>
      <c r="B8440" t="s">
        <v>7391</v>
      </c>
      <c r="C8440" t="s">
        <v>46312</v>
      </c>
      <c r="D8440" s="1">
        <v>2</v>
      </c>
      <c r="E8440" s="1">
        <v>5</v>
      </c>
      <c r="F8440" s="1"/>
      <c r="G8440" s="1">
        <v>7</v>
      </c>
    </row>
    <row r="8441" spans="1:7" x14ac:dyDescent="0.3">
      <c r="A8441" t="s">
        <v>38491</v>
      </c>
      <c r="B8441" t="s">
        <v>9994</v>
      </c>
      <c r="C8441" t="s">
        <v>46868</v>
      </c>
      <c r="D8441" s="1">
        <v>0.5</v>
      </c>
      <c r="E8441" s="1">
        <v>1</v>
      </c>
      <c r="F8441" s="1"/>
      <c r="G8441" s="1">
        <v>1.5</v>
      </c>
    </row>
    <row r="8442" spans="1:7" x14ac:dyDescent="0.3">
      <c r="A8442" t="s">
        <v>38480</v>
      </c>
      <c r="B8442" t="s">
        <v>9988</v>
      </c>
      <c r="C8442" t="s">
        <v>44136</v>
      </c>
      <c r="D8442" s="1"/>
      <c r="E8442" s="1">
        <v>2.5</v>
      </c>
      <c r="F8442" s="1"/>
      <c r="G8442" s="1">
        <v>2.5</v>
      </c>
    </row>
    <row r="8443" spans="1:7" x14ac:dyDescent="0.3">
      <c r="A8443" t="s">
        <v>37727</v>
      </c>
      <c r="B8443" t="s">
        <v>9545</v>
      </c>
      <c r="C8443" t="s">
        <v>47009</v>
      </c>
      <c r="D8443" s="1"/>
      <c r="E8443" s="1">
        <v>1</v>
      </c>
      <c r="F8443" s="1"/>
      <c r="G8443" s="1">
        <v>1</v>
      </c>
    </row>
    <row r="8444" spans="1:7" x14ac:dyDescent="0.3">
      <c r="A8444" t="s">
        <v>36529</v>
      </c>
      <c r="B8444" t="s">
        <v>8577</v>
      </c>
      <c r="C8444" t="s">
        <v>45344</v>
      </c>
      <c r="D8444" s="1">
        <v>1</v>
      </c>
      <c r="E8444" s="1"/>
      <c r="F8444" s="1"/>
      <c r="G8444" s="1">
        <v>1</v>
      </c>
    </row>
    <row r="8445" spans="1:7" x14ac:dyDescent="0.3">
      <c r="A8445" t="s">
        <v>18119</v>
      </c>
      <c r="B8445" t="s">
        <v>3248</v>
      </c>
      <c r="C8445" t="s">
        <v>44188</v>
      </c>
      <c r="D8445" s="1"/>
      <c r="E8445" s="1">
        <v>1.5</v>
      </c>
      <c r="F8445" s="1"/>
      <c r="G8445" s="1">
        <v>1.5</v>
      </c>
    </row>
    <row r="8446" spans="1:7" x14ac:dyDescent="0.3">
      <c r="A8446" t="s">
        <v>38387</v>
      </c>
      <c r="B8446" t="s">
        <v>9928</v>
      </c>
      <c r="C8446" t="s">
        <v>44241</v>
      </c>
      <c r="D8446" s="1">
        <v>2</v>
      </c>
      <c r="E8446" s="1">
        <v>0.5</v>
      </c>
      <c r="F8446" s="1"/>
      <c r="G8446" s="1">
        <v>2.5</v>
      </c>
    </row>
    <row r="8447" spans="1:7" x14ac:dyDescent="0.3">
      <c r="A8447" t="s">
        <v>37979</v>
      </c>
      <c r="B8447" t="s">
        <v>9728</v>
      </c>
      <c r="C8447" t="s">
        <v>46885</v>
      </c>
      <c r="D8447" s="1"/>
      <c r="E8447" s="1">
        <v>2</v>
      </c>
      <c r="F8447" s="1"/>
      <c r="G8447" s="1">
        <v>2</v>
      </c>
    </row>
    <row r="8448" spans="1:7" x14ac:dyDescent="0.3">
      <c r="A8448" t="s">
        <v>36059</v>
      </c>
      <c r="B8448" t="s">
        <v>8258</v>
      </c>
      <c r="C8448" t="s">
        <v>43892</v>
      </c>
      <c r="D8448" s="1">
        <v>1</v>
      </c>
      <c r="E8448" s="1"/>
      <c r="F8448" s="1"/>
      <c r="G8448" s="1">
        <v>1</v>
      </c>
    </row>
    <row r="8449" spans="1:7" x14ac:dyDescent="0.3">
      <c r="A8449" t="s">
        <v>38107</v>
      </c>
      <c r="B8449" t="s">
        <v>9766</v>
      </c>
      <c r="C8449" t="s">
        <v>45546</v>
      </c>
      <c r="D8449" s="1">
        <v>22</v>
      </c>
      <c r="E8449" s="1">
        <v>11</v>
      </c>
      <c r="F8449" s="1"/>
      <c r="G8449" s="1">
        <v>33</v>
      </c>
    </row>
    <row r="8450" spans="1:7" x14ac:dyDescent="0.3">
      <c r="A8450" t="s">
        <v>16225</v>
      </c>
      <c r="B8450" t="s">
        <v>2563</v>
      </c>
      <c r="C8450" t="s">
        <v>45079</v>
      </c>
      <c r="D8450" s="1">
        <v>1</v>
      </c>
      <c r="E8450" s="1">
        <v>1</v>
      </c>
      <c r="F8450" s="1"/>
      <c r="G8450" s="1">
        <v>2</v>
      </c>
    </row>
    <row r="8451" spans="1:7" x14ac:dyDescent="0.3">
      <c r="A8451" t="s">
        <v>37482</v>
      </c>
      <c r="B8451" t="s">
        <v>9371</v>
      </c>
      <c r="C8451" t="s">
        <v>43932</v>
      </c>
      <c r="D8451" s="1"/>
      <c r="E8451" s="1">
        <v>0.5</v>
      </c>
      <c r="F8451" s="1"/>
      <c r="G8451" s="1">
        <v>0.5</v>
      </c>
    </row>
    <row r="8452" spans="1:7" x14ac:dyDescent="0.3">
      <c r="A8452" t="s">
        <v>36895</v>
      </c>
      <c r="B8452" t="s">
        <v>8874</v>
      </c>
      <c r="C8452" t="s">
        <v>44181</v>
      </c>
      <c r="D8452" s="1">
        <v>3</v>
      </c>
      <c r="E8452" s="1">
        <v>12</v>
      </c>
      <c r="F8452" s="1"/>
      <c r="G8452" s="1">
        <v>15</v>
      </c>
    </row>
    <row r="8453" spans="1:7" x14ac:dyDescent="0.3">
      <c r="A8453" t="s">
        <v>36955</v>
      </c>
      <c r="B8453" t="s">
        <v>8915</v>
      </c>
      <c r="C8453" t="s">
        <v>44300</v>
      </c>
      <c r="D8453" s="1">
        <v>0.5</v>
      </c>
      <c r="E8453" s="1">
        <v>1</v>
      </c>
      <c r="F8453" s="1"/>
      <c r="G8453" s="1">
        <v>1.5</v>
      </c>
    </row>
    <row r="8454" spans="1:7" x14ac:dyDescent="0.3">
      <c r="A8454" t="s">
        <v>37241</v>
      </c>
      <c r="B8454" t="s">
        <v>9149</v>
      </c>
      <c r="C8454" t="s">
        <v>45561</v>
      </c>
      <c r="D8454" s="1">
        <v>1</v>
      </c>
      <c r="E8454" s="1">
        <v>1</v>
      </c>
      <c r="F8454" s="1"/>
      <c r="G8454" s="1">
        <v>2</v>
      </c>
    </row>
    <row r="8455" spans="1:7" x14ac:dyDescent="0.3">
      <c r="A8455" t="s">
        <v>12935</v>
      </c>
      <c r="B8455" t="s">
        <v>251</v>
      </c>
      <c r="C8455" t="s">
        <v>44131</v>
      </c>
      <c r="D8455" s="1">
        <v>6</v>
      </c>
      <c r="E8455" s="1"/>
      <c r="F8455" s="1"/>
      <c r="G8455" s="1">
        <v>6</v>
      </c>
    </row>
    <row r="8456" spans="1:7" x14ac:dyDescent="0.3">
      <c r="A8456" t="s">
        <v>37337</v>
      </c>
      <c r="B8456" t="s">
        <v>9238</v>
      </c>
      <c r="C8456" t="s">
        <v>44445</v>
      </c>
      <c r="D8456" s="1">
        <v>3</v>
      </c>
      <c r="E8456" s="1"/>
      <c r="F8456" s="1"/>
      <c r="G8456" s="1">
        <v>3</v>
      </c>
    </row>
    <row r="8457" spans="1:7" x14ac:dyDescent="0.3">
      <c r="A8457" t="s">
        <v>28573</v>
      </c>
      <c r="B8457" t="s">
        <v>6064</v>
      </c>
      <c r="C8457" t="s">
        <v>46044</v>
      </c>
      <c r="D8457" s="1">
        <v>2.5</v>
      </c>
      <c r="E8457" s="1">
        <v>3</v>
      </c>
      <c r="F8457" s="1"/>
      <c r="G8457" s="1">
        <v>5.5</v>
      </c>
    </row>
    <row r="8458" spans="1:7" x14ac:dyDescent="0.3">
      <c r="A8458" t="s">
        <v>34525</v>
      </c>
      <c r="B8458" t="s">
        <v>7941</v>
      </c>
      <c r="C8458" t="s">
        <v>44636</v>
      </c>
      <c r="D8458" s="1">
        <v>0.5</v>
      </c>
      <c r="E8458" s="1"/>
      <c r="F8458" s="1"/>
      <c r="G8458" s="1">
        <v>0.5</v>
      </c>
    </row>
    <row r="8459" spans="1:7" x14ac:dyDescent="0.3">
      <c r="A8459" t="s">
        <v>15718</v>
      </c>
      <c r="B8459" t="s">
        <v>2272</v>
      </c>
      <c r="C8459" t="s">
        <v>43884</v>
      </c>
      <c r="D8459" s="1">
        <v>1</v>
      </c>
      <c r="E8459" s="1"/>
      <c r="F8459" s="1"/>
      <c r="G8459" s="1">
        <v>1</v>
      </c>
    </row>
    <row r="8460" spans="1:7" x14ac:dyDescent="0.3">
      <c r="A8460" t="s">
        <v>34379</v>
      </c>
      <c r="B8460" t="s">
        <v>7897</v>
      </c>
      <c r="C8460" t="s">
        <v>44195</v>
      </c>
      <c r="D8460" s="1">
        <v>8.5</v>
      </c>
      <c r="E8460" s="1"/>
      <c r="F8460" s="1">
        <v>2</v>
      </c>
      <c r="G8460" s="1">
        <v>10.5</v>
      </c>
    </row>
    <row r="8461" spans="1:7" x14ac:dyDescent="0.3">
      <c r="A8461" t="s">
        <v>36570</v>
      </c>
      <c r="B8461" t="s">
        <v>8614</v>
      </c>
      <c r="C8461" t="s">
        <v>44450</v>
      </c>
      <c r="D8461" s="1">
        <v>12</v>
      </c>
      <c r="E8461" s="1">
        <v>24</v>
      </c>
      <c r="F8461" s="1"/>
      <c r="G8461" s="1">
        <v>36</v>
      </c>
    </row>
    <row r="8462" spans="1:7" x14ac:dyDescent="0.3">
      <c r="A8462" t="s">
        <v>38772</v>
      </c>
      <c r="B8462" t="s">
        <v>10224</v>
      </c>
      <c r="C8462" t="s">
        <v>44335</v>
      </c>
      <c r="D8462" s="1">
        <v>0.5</v>
      </c>
      <c r="E8462" s="1"/>
      <c r="F8462" s="1"/>
      <c r="G8462" s="1">
        <v>0.5</v>
      </c>
    </row>
    <row r="8463" spans="1:7" x14ac:dyDescent="0.3">
      <c r="A8463" t="s">
        <v>14239</v>
      </c>
      <c r="B8463" t="s">
        <v>1118</v>
      </c>
      <c r="C8463" t="s">
        <v>44243</v>
      </c>
      <c r="D8463" s="1">
        <v>2</v>
      </c>
      <c r="E8463" s="1">
        <v>2</v>
      </c>
      <c r="F8463" s="1"/>
      <c r="G8463" s="1">
        <v>4</v>
      </c>
    </row>
    <row r="8464" spans="1:7" x14ac:dyDescent="0.3">
      <c r="A8464" t="s">
        <v>43741</v>
      </c>
      <c r="B8464" t="s">
        <v>12471</v>
      </c>
      <c r="C8464" t="s">
        <v>44268</v>
      </c>
      <c r="D8464" s="1">
        <v>1</v>
      </c>
      <c r="E8464" s="1"/>
      <c r="F8464" s="1"/>
      <c r="G8464" s="1">
        <v>1</v>
      </c>
    </row>
    <row r="8465" spans="1:7" x14ac:dyDescent="0.3">
      <c r="A8465" t="s">
        <v>16214</v>
      </c>
      <c r="B8465" t="s">
        <v>2562</v>
      </c>
      <c r="C8465" t="s">
        <v>44021</v>
      </c>
      <c r="D8465" s="1">
        <v>1</v>
      </c>
      <c r="E8465" s="1"/>
      <c r="F8465" s="1"/>
      <c r="G8465" s="1">
        <v>1</v>
      </c>
    </row>
    <row r="8466" spans="1:7" x14ac:dyDescent="0.3">
      <c r="A8466" t="s">
        <v>15504</v>
      </c>
      <c r="B8466" t="s">
        <v>2101</v>
      </c>
      <c r="C8466" t="s">
        <v>43892</v>
      </c>
      <c r="D8466" s="1">
        <v>9</v>
      </c>
      <c r="E8466" s="1">
        <v>6</v>
      </c>
      <c r="F8466" s="1"/>
      <c r="G8466" s="1">
        <v>15</v>
      </c>
    </row>
    <row r="8467" spans="1:7" x14ac:dyDescent="0.3">
      <c r="A8467" t="s">
        <v>16262</v>
      </c>
      <c r="B8467" t="s">
        <v>2571</v>
      </c>
      <c r="C8467" t="s">
        <v>45093</v>
      </c>
      <c r="D8467" s="1">
        <v>1.5</v>
      </c>
      <c r="E8467" s="1"/>
      <c r="F8467" s="1"/>
      <c r="G8467" s="1">
        <v>1.5</v>
      </c>
    </row>
    <row r="8468" spans="1:7" x14ac:dyDescent="0.3">
      <c r="A8468" t="s">
        <v>37493</v>
      </c>
      <c r="B8468" t="s">
        <v>9379</v>
      </c>
      <c r="C8468" t="s">
        <v>46989</v>
      </c>
      <c r="D8468" s="1">
        <v>0.5</v>
      </c>
      <c r="E8468" s="1">
        <v>1</v>
      </c>
      <c r="F8468" s="1"/>
      <c r="G8468" s="1">
        <v>1.5</v>
      </c>
    </row>
    <row r="8469" spans="1:7" x14ac:dyDescent="0.3">
      <c r="A8469" t="s">
        <v>23735</v>
      </c>
      <c r="B8469" t="s">
        <v>5185</v>
      </c>
      <c r="C8469" t="s">
        <v>44595</v>
      </c>
      <c r="D8469" s="1">
        <v>2</v>
      </c>
      <c r="E8469" s="1"/>
      <c r="F8469" s="1"/>
      <c r="G8469" s="1">
        <v>2</v>
      </c>
    </row>
    <row r="8470" spans="1:7" x14ac:dyDescent="0.3">
      <c r="A8470" t="s">
        <v>23622</v>
      </c>
      <c r="B8470" t="s">
        <v>5132</v>
      </c>
      <c r="C8470" t="s">
        <v>44399</v>
      </c>
      <c r="D8470" s="1">
        <v>2</v>
      </c>
      <c r="E8470" s="1">
        <v>5.5</v>
      </c>
      <c r="F8470" s="1"/>
      <c r="G8470" s="1">
        <v>7.5</v>
      </c>
    </row>
    <row r="8471" spans="1:7" x14ac:dyDescent="0.3">
      <c r="A8471" t="s">
        <v>19262</v>
      </c>
      <c r="B8471" t="s">
        <v>3617</v>
      </c>
      <c r="C8471" t="s">
        <v>45399</v>
      </c>
      <c r="D8471" s="1">
        <v>1.5</v>
      </c>
      <c r="E8471" s="1">
        <v>2</v>
      </c>
      <c r="F8471" s="1"/>
      <c r="G8471" s="1">
        <v>3.5</v>
      </c>
    </row>
    <row r="8472" spans="1:7" x14ac:dyDescent="0.3">
      <c r="A8472" t="s">
        <v>36630</v>
      </c>
      <c r="B8472" t="s">
        <v>8656</v>
      </c>
      <c r="C8472" t="s">
        <v>45490</v>
      </c>
      <c r="D8472" s="1"/>
      <c r="E8472" s="1">
        <v>0.5</v>
      </c>
      <c r="F8472" s="1"/>
      <c r="G8472" s="1">
        <v>0.5</v>
      </c>
    </row>
    <row r="8473" spans="1:7" x14ac:dyDescent="0.3">
      <c r="A8473" t="s">
        <v>38140</v>
      </c>
      <c r="B8473" t="s">
        <v>9771</v>
      </c>
      <c r="C8473" t="s">
        <v>46680</v>
      </c>
      <c r="D8473" s="1">
        <v>0.5</v>
      </c>
      <c r="E8473" s="1">
        <v>2</v>
      </c>
      <c r="F8473" s="1"/>
      <c r="G8473" s="1">
        <v>2.5</v>
      </c>
    </row>
    <row r="8474" spans="1:7" x14ac:dyDescent="0.3">
      <c r="A8474" t="s">
        <v>37431</v>
      </c>
      <c r="B8474" t="s">
        <v>9326</v>
      </c>
      <c r="C8474" t="s">
        <v>43909</v>
      </c>
      <c r="D8474" s="1">
        <v>6</v>
      </c>
      <c r="E8474" s="1"/>
      <c r="F8474" s="1"/>
      <c r="G8474" s="1">
        <v>6</v>
      </c>
    </row>
    <row r="8475" spans="1:7" x14ac:dyDescent="0.3">
      <c r="A8475" t="s">
        <v>31735</v>
      </c>
      <c r="B8475" t="s">
        <v>7178</v>
      </c>
      <c r="C8475" t="s">
        <v>44605</v>
      </c>
      <c r="D8475" s="1">
        <v>1</v>
      </c>
      <c r="E8475" s="1">
        <v>1</v>
      </c>
      <c r="F8475" s="1"/>
      <c r="G8475" s="1">
        <v>2</v>
      </c>
    </row>
    <row r="8476" spans="1:7" x14ac:dyDescent="0.3">
      <c r="A8476" t="s">
        <v>38626</v>
      </c>
      <c r="B8476" t="s">
        <v>10106</v>
      </c>
      <c r="C8476" t="s">
        <v>44228</v>
      </c>
      <c r="D8476" s="1">
        <v>2</v>
      </c>
      <c r="E8476" s="1"/>
      <c r="F8476" s="1"/>
      <c r="G8476" s="1">
        <v>2</v>
      </c>
    </row>
    <row r="8477" spans="1:7" x14ac:dyDescent="0.3">
      <c r="A8477" t="s">
        <v>38352</v>
      </c>
      <c r="B8477" t="s">
        <v>9906</v>
      </c>
      <c r="C8477" t="s">
        <v>43892</v>
      </c>
      <c r="D8477" s="1">
        <v>6.25</v>
      </c>
      <c r="E8477" s="1">
        <v>0.5</v>
      </c>
      <c r="F8477" s="1"/>
      <c r="G8477" s="1">
        <v>6.75</v>
      </c>
    </row>
    <row r="8478" spans="1:7" x14ac:dyDescent="0.3">
      <c r="A8478" t="s">
        <v>14875</v>
      </c>
      <c r="B8478" t="s">
        <v>1627</v>
      </c>
      <c r="C8478" t="s">
        <v>44787</v>
      </c>
      <c r="D8478" s="1"/>
      <c r="E8478" s="1">
        <v>0.5</v>
      </c>
      <c r="F8478" s="1"/>
      <c r="G8478" s="1">
        <v>0.5</v>
      </c>
    </row>
    <row r="8479" spans="1:7" x14ac:dyDescent="0.3">
      <c r="A8479" t="s">
        <v>35637</v>
      </c>
      <c r="B8479" t="s">
        <v>7980</v>
      </c>
      <c r="C8479" t="s">
        <v>46774</v>
      </c>
      <c r="D8479" s="1">
        <v>2</v>
      </c>
      <c r="E8479" s="1"/>
      <c r="F8479" s="1"/>
      <c r="G8479" s="1">
        <v>2</v>
      </c>
    </row>
    <row r="8480" spans="1:7" x14ac:dyDescent="0.3">
      <c r="A8480" t="s">
        <v>14700</v>
      </c>
      <c r="B8480" t="s">
        <v>1479</v>
      </c>
      <c r="C8480" t="s">
        <v>44736</v>
      </c>
      <c r="D8480" s="1">
        <v>2</v>
      </c>
      <c r="E8480" s="1">
        <v>2</v>
      </c>
      <c r="F8480" s="1"/>
      <c r="G8480" s="1">
        <v>4</v>
      </c>
    </row>
    <row r="8481" spans="1:7" x14ac:dyDescent="0.3">
      <c r="A8481" t="s">
        <v>15640</v>
      </c>
      <c r="B8481" t="s">
        <v>2203</v>
      </c>
      <c r="C8481" t="s">
        <v>44953</v>
      </c>
      <c r="D8481" s="1"/>
      <c r="E8481" s="1">
        <v>4</v>
      </c>
      <c r="F8481" s="1"/>
      <c r="G8481" s="1">
        <v>4</v>
      </c>
    </row>
    <row r="8482" spans="1:7" x14ac:dyDescent="0.3">
      <c r="A8482" t="s">
        <v>15416</v>
      </c>
      <c r="B8482" t="s">
        <v>2049</v>
      </c>
      <c r="C8482" t="s">
        <v>43892</v>
      </c>
      <c r="D8482" s="1">
        <v>0.5</v>
      </c>
      <c r="E8482" s="1"/>
      <c r="F8482" s="1"/>
      <c r="G8482" s="1">
        <v>0.5</v>
      </c>
    </row>
    <row r="8483" spans="1:7" x14ac:dyDescent="0.3">
      <c r="A8483" t="s">
        <v>36084</v>
      </c>
      <c r="B8483" t="s">
        <v>8273</v>
      </c>
      <c r="C8483" t="s">
        <v>46345</v>
      </c>
      <c r="D8483" s="1">
        <v>2</v>
      </c>
      <c r="E8483" s="1"/>
      <c r="F8483" s="1"/>
      <c r="G8483" s="1">
        <v>2</v>
      </c>
    </row>
    <row r="8484" spans="1:7" x14ac:dyDescent="0.3">
      <c r="A8484" t="s">
        <v>37638</v>
      </c>
      <c r="B8484" t="s">
        <v>9472</v>
      </c>
      <c r="C8484" t="s">
        <v>47004</v>
      </c>
      <c r="D8484" s="1"/>
      <c r="E8484" s="1">
        <v>0.5</v>
      </c>
      <c r="F8484" s="1"/>
      <c r="G8484" s="1">
        <v>0.5</v>
      </c>
    </row>
    <row r="8485" spans="1:7" x14ac:dyDescent="0.3">
      <c r="A8485" t="s">
        <v>37773</v>
      </c>
      <c r="B8485" t="s">
        <v>9578</v>
      </c>
      <c r="C8485" t="s">
        <v>44876</v>
      </c>
      <c r="D8485" s="1">
        <v>7</v>
      </c>
      <c r="E8485" s="1">
        <v>6.5</v>
      </c>
      <c r="F8485" s="1"/>
      <c r="G8485" s="1">
        <v>13.5</v>
      </c>
    </row>
    <row r="8486" spans="1:7" x14ac:dyDescent="0.3">
      <c r="A8486" t="s">
        <v>16543</v>
      </c>
      <c r="B8486" t="s">
        <v>2749</v>
      </c>
      <c r="C8486" t="s">
        <v>43946</v>
      </c>
      <c r="D8486" s="1">
        <v>0.5</v>
      </c>
      <c r="E8486" s="1"/>
      <c r="F8486" s="1"/>
      <c r="G8486" s="1">
        <v>0.5</v>
      </c>
    </row>
    <row r="8487" spans="1:7" x14ac:dyDescent="0.3">
      <c r="A8487" t="s">
        <v>14928</v>
      </c>
      <c r="B8487" t="s">
        <v>1671</v>
      </c>
      <c r="C8487" t="s">
        <v>44340</v>
      </c>
      <c r="D8487" s="1"/>
      <c r="E8487" s="1">
        <v>1</v>
      </c>
      <c r="F8487" s="1"/>
      <c r="G8487" s="1">
        <v>1</v>
      </c>
    </row>
    <row r="8488" spans="1:7" x14ac:dyDescent="0.3">
      <c r="A8488" t="s">
        <v>32321</v>
      </c>
      <c r="B8488" t="s">
        <v>7380</v>
      </c>
      <c r="C8488" t="s">
        <v>46174</v>
      </c>
      <c r="D8488" s="1">
        <v>2</v>
      </c>
      <c r="E8488" s="1"/>
      <c r="F8488" s="1"/>
      <c r="G8488" s="1">
        <v>2</v>
      </c>
    </row>
    <row r="8489" spans="1:7" x14ac:dyDescent="0.3">
      <c r="A8489" t="s">
        <v>19222</v>
      </c>
      <c r="B8489" t="s">
        <v>3587</v>
      </c>
      <c r="C8489" t="s">
        <v>44199</v>
      </c>
      <c r="D8489" s="1">
        <v>3</v>
      </c>
      <c r="E8489" s="1"/>
      <c r="F8489" s="1"/>
      <c r="G8489" s="1">
        <v>3</v>
      </c>
    </row>
    <row r="8490" spans="1:7" x14ac:dyDescent="0.3">
      <c r="A8490" t="s">
        <v>14246</v>
      </c>
      <c r="B8490" t="s">
        <v>1120</v>
      </c>
      <c r="C8490" t="s">
        <v>44449</v>
      </c>
      <c r="D8490" s="1">
        <v>1</v>
      </c>
      <c r="E8490" s="1"/>
      <c r="F8490" s="1"/>
      <c r="G8490" s="1">
        <v>1</v>
      </c>
    </row>
    <row r="8491" spans="1:7" x14ac:dyDescent="0.3">
      <c r="A8491" t="s">
        <v>13629</v>
      </c>
      <c r="B8491" t="s">
        <v>655</v>
      </c>
      <c r="C8491" t="s">
        <v>44052</v>
      </c>
      <c r="D8491" s="1">
        <v>1.5</v>
      </c>
      <c r="E8491" s="1"/>
      <c r="F8491" s="1"/>
      <c r="G8491" s="1">
        <v>1.5</v>
      </c>
    </row>
    <row r="8492" spans="1:7" x14ac:dyDescent="0.3">
      <c r="A8492" t="s">
        <v>13466</v>
      </c>
      <c r="B8492" t="s">
        <v>498</v>
      </c>
      <c r="C8492" t="s">
        <v>44088</v>
      </c>
      <c r="D8492" s="1">
        <v>4</v>
      </c>
      <c r="E8492" s="1">
        <v>3.5</v>
      </c>
      <c r="F8492" s="1"/>
      <c r="G8492" s="1">
        <v>7.5</v>
      </c>
    </row>
    <row r="8493" spans="1:7" x14ac:dyDescent="0.3">
      <c r="A8493" t="s">
        <v>13467</v>
      </c>
      <c r="B8493" t="s">
        <v>498</v>
      </c>
      <c r="C8493" t="s">
        <v>44314</v>
      </c>
      <c r="D8493" s="1">
        <v>1</v>
      </c>
      <c r="E8493" s="1"/>
      <c r="F8493" s="1"/>
      <c r="G8493" s="1">
        <v>1</v>
      </c>
    </row>
    <row r="8494" spans="1:7" x14ac:dyDescent="0.3">
      <c r="A8494" t="s">
        <v>13468</v>
      </c>
      <c r="B8494" t="s">
        <v>498</v>
      </c>
      <c r="C8494" t="s">
        <v>44315</v>
      </c>
      <c r="D8494" s="1">
        <v>1</v>
      </c>
      <c r="E8494" s="1"/>
      <c r="F8494" s="1"/>
      <c r="G8494" s="1">
        <v>1</v>
      </c>
    </row>
    <row r="8495" spans="1:7" x14ac:dyDescent="0.3">
      <c r="A8495" t="s">
        <v>16658</v>
      </c>
      <c r="B8495" t="s">
        <v>2842</v>
      </c>
      <c r="C8495" t="s">
        <v>43902</v>
      </c>
      <c r="D8495" s="1">
        <v>0.5</v>
      </c>
      <c r="E8495" s="1">
        <v>1.5</v>
      </c>
      <c r="F8495" s="1"/>
      <c r="G8495" s="1">
        <v>2</v>
      </c>
    </row>
    <row r="8496" spans="1:7" x14ac:dyDescent="0.3">
      <c r="A8496" t="s">
        <v>35746</v>
      </c>
      <c r="B8496" t="s">
        <v>8050</v>
      </c>
      <c r="C8496" t="s">
        <v>46793</v>
      </c>
      <c r="D8496" s="1"/>
      <c r="E8496" s="1">
        <v>2</v>
      </c>
      <c r="F8496" s="1"/>
      <c r="G8496" s="1">
        <v>2</v>
      </c>
    </row>
    <row r="8497" spans="1:7" x14ac:dyDescent="0.3">
      <c r="A8497" t="s">
        <v>22778</v>
      </c>
      <c r="B8497" t="s">
        <v>4909</v>
      </c>
      <c r="C8497" t="s">
        <v>44176</v>
      </c>
      <c r="D8497" s="1"/>
      <c r="E8497" s="1">
        <v>9.5</v>
      </c>
      <c r="F8497" s="1"/>
      <c r="G8497" s="1">
        <v>9.5</v>
      </c>
    </row>
    <row r="8498" spans="1:7" x14ac:dyDescent="0.3">
      <c r="A8498" t="s">
        <v>21585</v>
      </c>
      <c r="B8498" t="s">
        <v>4478</v>
      </c>
      <c r="C8498" t="s">
        <v>45650</v>
      </c>
      <c r="D8498" s="1"/>
      <c r="E8498" s="1">
        <v>1</v>
      </c>
      <c r="F8498" s="1"/>
      <c r="G8498" s="1">
        <v>1</v>
      </c>
    </row>
    <row r="8499" spans="1:7" x14ac:dyDescent="0.3">
      <c r="A8499" t="s">
        <v>16502</v>
      </c>
      <c r="B8499" t="s">
        <v>2710</v>
      </c>
      <c r="C8499" t="s">
        <v>43905</v>
      </c>
      <c r="D8499" s="1"/>
      <c r="E8499" s="1">
        <v>6</v>
      </c>
      <c r="F8499" s="1"/>
      <c r="G8499" s="1">
        <v>6</v>
      </c>
    </row>
    <row r="8500" spans="1:7" x14ac:dyDescent="0.3">
      <c r="A8500" t="s">
        <v>14278</v>
      </c>
      <c r="B8500" t="s">
        <v>1146</v>
      </c>
      <c r="C8500" t="s">
        <v>44046</v>
      </c>
      <c r="D8500" s="1">
        <v>1</v>
      </c>
      <c r="E8500" s="1"/>
      <c r="F8500" s="1"/>
      <c r="G8500" s="1">
        <v>1</v>
      </c>
    </row>
    <row r="8501" spans="1:7" x14ac:dyDescent="0.3">
      <c r="A8501" t="s">
        <v>14691</v>
      </c>
      <c r="B8501" t="s">
        <v>1470</v>
      </c>
      <c r="C8501" t="s">
        <v>44734</v>
      </c>
      <c r="D8501" s="1"/>
      <c r="E8501" s="1">
        <v>2</v>
      </c>
      <c r="F8501" s="1"/>
      <c r="G8501" s="1">
        <v>2</v>
      </c>
    </row>
    <row r="8502" spans="1:7" x14ac:dyDescent="0.3">
      <c r="A8502" t="s">
        <v>37159</v>
      </c>
      <c r="B8502" t="s">
        <v>9071</v>
      </c>
      <c r="C8502" t="s">
        <v>44951</v>
      </c>
      <c r="D8502" s="1">
        <v>1</v>
      </c>
      <c r="E8502" s="1"/>
      <c r="F8502" s="1"/>
      <c r="G8502" s="1">
        <v>1</v>
      </c>
    </row>
    <row r="8503" spans="1:7" x14ac:dyDescent="0.3">
      <c r="A8503" t="s">
        <v>33989</v>
      </c>
      <c r="B8503" t="s">
        <v>7758</v>
      </c>
      <c r="C8503" t="s">
        <v>46268</v>
      </c>
      <c r="D8503" s="1">
        <v>0.5</v>
      </c>
      <c r="E8503" s="1">
        <v>1</v>
      </c>
      <c r="F8503" s="1"/>
      <c r="G8503" s="1">
        <v>1.5</v>
      </c>
    </row>
    <row r="8504" spans="1:7" x14ac:dyDescent="0.3">
      <c r="A8504" t="s">
        <v>39226</v>
      </c>
      <c r="B8504" t="s">
        <v>10595</v>
      </c>
      <c r="C8504" t="s">
        <v>44044</v>
      </c>
      <c r="D8504" s="1"/>
      <c r="E8504" s="1">
        <v>0.5</v>
      </c>
      <c r="F8504" s="1"/>
      <c r="G8504" s="1">
        <v>0.5</v>
      </c>
    </row>
    <row r="8505" spans="1:7" x14ac:dyDescent="0.3">
      <c r="A8505" t="s">
        <v>16997</v>
      </c>
      <c r="B8505" t="s">
        <v>3111</v>
      </c>
      <c r="C8505" t="s">
        <v>45230</v>
      </c>
      <c r="D8505" s="1"/>
      <c r="E8505" s="1">
        <v>2</v>
      </c>
      <c r="F8505" s="1"/>
      <c r="G8505" s="1">
        <v>2</v>
      </c>
    </row>
    <row r="8506" spans="1:7" x14ac:dyDescent="0.3">
      <c r="A8506" t="s">
        <v>16199</v>
      </c>
      <c r="B8506" t="s">
        <v>2555</v>
      </c>
      <c r="C8506" t="s">
        <v>45071</v>
      </c>
      <c r="D8506" s="1"/>
      <c r="E8506" s="1">
        <v>1</v>
      </c>
      <c r="F8506" s="1"/>
      <c r="G8506" s="1">
        <v>1</v>
      </c>
    </row>
    <row r="8507" spans="1:7" x14ac:dyDescent="0.3">
      <c r="A8507" t="s">
        <v>34195</v>
      </c>
      <c r="B8507" t="s">
        <v>7830</v>
      </c>
      <c r="C8507" t="s">
        <v>45606</v>
      </c>
      <c r="D8507" s="1">
        <v>1</v>
      </c>
      <c r="E8507" s="1"/>
      <c r="F8507" s="1">
        <v>1</v>
      </c>
      <c r="G8507" s="1">
        <v>2</v>
      </c>
    </row>
    <row r="8508" spans="1:7" x14ac:dyDescent="0.3">
      <c r="A8508" t="s">
        <v>14611</v>
      </c>
      <c r="B8508" t="s">
        <v>1413</v>
      </c>
      <c r="C8508" t="s">
        <v>43905</v>
      </c>
      <c r="D8508" s="1"/>
      <c r="E8508" s="1">
        <v>0.5</v>
      </c>
      <c r="F8508" s="1"/>
      <c r="G8508" s="1">
        <v>0.5</v>
      </c>
    </row>
    <row r="8509" spans="1:7" x14ac:dyDescent="0.3">
      <c r="A8509" t="s">
        <v>15916</v>
      </c>
      <c r="B8509" t="s">
        <v>2420</v>
      </c>
      <c r="C8509" t="s">
        <v>44379</v>
      </c>
      <c r="D8509" s="1">
        <v>1</v>
      </c>
      <c r="E8509" s="1">
        <v>1</v>
      </c>
      <c r="F8509" s="1"/>
      <c r="G8509" s="1">
        <v>2</v>
      </c>
    </row>
    <row r="8510" spans="1:7" x14ac:dyDescent="0.3">
      <c r="A8510" t="s">
        <v>13813</v>
      </c>
      <c r="B8510" t="s">
        <v>793</v>
      </c>
      <c r="C8510" t="s">
        <v>44016</v>
      </c>
      <c r="D8510" s="1"/>
      <c r="E8510" s="1">
        <v>1</v>
      </c>
      <c r="F8510" s="1"/>
      <c r="G8510" s="1">
        <v>1</v>
      </c>
    </row>
    <row r="8511" spans="1:7" x14ac:dyDescent="0.3">
      <c r="A8511" t="s">
        <v>33378</v>
      </c>
      <c r="B8511" t="s">
        <v>7567</v>
      </c>
      <c r="C8511" t="s">
        <v>44471</v>
      </c>
      <c r="D8511" s="1">
        <v>2</v>
      </c>
      <c r="E8511" s="1"/>
      <c r="F8511" s="1"/>
      <c r="G8511" s="1">
        <v>2</v>
      </c>
    </row>
    <row r="8512" spans="1:7" x14ac:dyDescent="0.3">
      <c r="A8512" t="s">
        <v>14299</v>
      </c>
      <c r="B8512" t="s">
        <v>1164</v>
      </c>
      <c r="C8512" t="s">
        <v>44620</v>
      </c>
      <c r="D8512" s="1">
        <v>12</v>
      </c>
      <c r="E8512" s="1">
        <v>7.5</v>
      </c>
      <c r="F8512" s="1">
        <v>0.5</v>
      </c>
      <c r="G8512" s="1">
        <v>20</v>
      </c>
    </row>
    <row r="8513" spans="1:7" x14ac:dyDescent="0.3">
      <c r="A8513" t="s">
        <v>16706</v>
      </c>
      <c r="B8513" t="s">
        <v>2879</v>
      </c>
      <c r="C8513" t="s">
        <v>45183</v>
      </c>
      <c r="D8513" s="1">
        <v>2</v>
      </c>
      <c r="E8513" s="1">
        <v>0.5</v>
      </c>
      <c r="F8513" s="1"/>
      <c r="G8513" s="1">
        <v>2.5</v>
      </c>
    </row>
    <row r="8514" spans="1:7" x14ac:dyDescent="0.3">
      <c r="A8514" t="s">
        <v>14140</v>
      </c>
      <c r="B8514" t="s">
        <v>1024</v>
      </c>
      <c r="C8514" t="s">
        <v>43892</v>
      </c>
      <c r="D8514" s="1">
        <v>24</v>
      </c>
      <c r="E8514" s="1">
        <v>30</v>
      </c>
      <c r="F8514" s="1"/>
      <c r="G8514" s="1">
        <v>54</v>
      </c>
    </row>
    <row r="8515" spans="1:7" x14ac:dyDescent="0.3">
      <c r="A8515" t="s">
        <v>15025</v>
      </c>
      <c r="B8515" t="s">
        <v>1754</v>
      </c>
      <c r="C8515" t="s">
        <v>44176</v>
      </c>
      <c r="D8515" s="1">
        <v>2</v>
      </c>
      <c r="E8515" s="1">
        <v>2</v>
      </c>
      <c r="F8515" s="1"/>
      <c r="G8515" s="1">
        <v>4</v>
      </c>
    </row>
    <row r="8516" spans="1:7" x14ac:dyDescent="0.3">
      <c r="A8516" t="s">
        <v>33191</v>
      </c>
      <c r="B8516" t="s">
        <v>7511</v>
      </c>
      <c r="C8516" t="s">
        <v>45732</v>
      </c>
      <c r="D8516" s="1">
        <v>0.5</v>
      </c>
      <c r="E8516" s="1">
        <v>0.5</v>
      </c>
      <c r="F8516" s="1"/>
      <c r="G8516" s="1">
        <v>1</v>
      </c>
    </row>
    <row r="8517" spans="1:7" x14ac:dyDescent="0.3">
      <c r="A8517" t="s">
        <v>15760</v>
      </c>
      <c r="B8517" t="s">
        <v>2312</v>
      </c>
      <c r="C8517" t="s">
        <v>43970</v>
      </c>
      <c r="D8517" s="1"/>
      <c r="E8517" s="1">
        <v>3</v>
      </c>
      <c r="F8517" s="1"/>
      <c r="G8517" s="1">
        <v>3</v>
      </c>
    </row>
    <row r="8518" spans="1:7" x14ac:dyDescent="0.3">
      <c r="A8518" t="s">
        <v>16333</v>
      </c>
      <c r="B8518" t="s">
        <v>2589</v>
      </c>
      <c r="C8518" t="s">
        <v>44120</v>
      </c>
      <c r="D8518" s="1">
        <v>1.5</v>
      </c>
      <c r="E8518" s="1"/>
      <c r="F8518" s="1"/>
      <c r="G8518" s="1">
        <v>1.5</v>
      </c>
    </row>
    <row r="8519" spans="1:7" x14ac:dyDescent="0.3">
      <c r="A8519" t="s">
        <v>13192</v>
      </c>
      <c r="B8519" t="s">
        <v>399</v>
      </c>
      <c r="C8519" t="s">
        <v>44241</v>
      </c>
      <c r="D8519" s="1">
        <v>1</v>
      </c>
      <c r="E8519" s="1">
        <v>1.5</v>
      </c>
      <c r="F8519" s="1"/>
      <c r="G8519" s="1">
        <v>2.5</v>
      </c>
    </row>
    <row r="8520" spans="1:7" x14ac:dyDescent="0.3">
      <c r="A8520" t="s">
        <v>13193</v>
      </c>
      <c r="B8520" t="s">
        <v>399</v>
      </c>
      <c r="C8520" t="s">
        <v>44242</v>
      </c>
      <c r="D8520" s="1">
        <v>1.5</v>
      </c>
      <c r="E8520" s="1"/>
      <c r="F8520" s="1"/>
      <c r="G8520" s="1">
        <v>1.5</v>
      </c>
    </row>
    <row r="8521" spans="1:7" x14ac:dyDescent="0.3">
      <c r="A8521" t="s">
        <v>18083</v>
      </c>
      <c r="B8521" t="s">
        <v>3230</v>
      </c>
      <c r="C8521" t="s">
        <v>45188</v>
      </c>
      <c r="D8521" s="1"/>
      <c r="E8521" s="1"/>
      <c r="F8521" s="1">
        <v>0.5</v>
      </c>
      <c r="G8521" s="1">
        <v>0.5</v>
      </c>
    </row>
    <row r="8522" spans="1:7" x14ac:dyDescent="0.3">
      <c r="A8522" t="s">
        <v>36033</v>
      </c>
      <c r="B8522" t="s">
        <v>8234</v>
      </c>
      <c r="C8522" t="s">
        <v>43892</v>
      </c>
      <c r="D8522" s="1">
        <v>3</v>
      </c>
      <c r="E8522" s="1">
        <v>1</v>
      </c>
      <c r="F8522" s="1"/>
      <c r="G8522" s="1">
        <v>4</v>
      </c>
    </row>
    <row r="8523" spans="1:7" x14ac:dyDescent="0.3">
      <c r="A8523" t="s">
        <v>36842</v>
      </c>
      <c r="B8523" t="s">
        <v>8841</v>
      </c>
      <c r="C8523" t="s">
        <v>44014</v>
      </c>
      <c r="D8523" s="1">
        <v>1</v>
      </c>
      <c r="E8523" s="1"/>
      <c r="F8523" s="1"/>
      <c r="G8523" s="1">
        <v>1</v>
      </c>
    </row>
    <row r="8524" spans="1:7" x14ac:dyDescent="0.3">
      <c r="A8524" t="s">
        <v>33964</v>
      </c>
      <c r="B8524" t="s">
        <v>7740</v>
      </c>
      <c r="C8524" t="s">
        <v>43923</v>
      </c>
      <c r="D8524" s="1">
        <v>3</v>
      </c>
      <c r="E8524" s="1">
        <v>4</v>
      </c>
      <c r="F8524" s="1"/>
      <c r="G8524" s="1">
        <v>7</v>
      </c>
    </row>
    <row r="8525" spans="1:7" x14ac:dyDescent="0.3">
      <c r="A8525" t="s">
        <v>38006</v>
      </c>
      <c r="B8525" t="s">
        <v>9735</v>
      </c>
      <c r="C8525" t="s">
        <v>44123</v>
      </c>
      <c r="D8525" s="1">
        <v>2.5</v>
      </c>
      <c r="E8525" s="1">
        <v>0.5</v>
      </c>
      <c r="F8525" s="1"/>
      <c r="G8525" s="1">
        <v>3</v>
      </c>
    </row>
    <row r="8526" spans="1:7" x14ac:dyDescent="0.3">
      <c r="A8526" t="s">
        <v>26951</v>
      </c>
      <c r="B8526" t="s">
        <v>5764</v>
      </c>
      <c r="C8526" t="s">
        <v>44510</v>
      </c>
      <c r="D8526" s="1">
        <v>1</v>
      </c>
      <c r="E8526" s="1"/>
      <c r="F8526" s="1"/>
      <c r="G8526" s="1">
        <v>1</v>
      </c>
    </row>
    <row r="8527" spans="1:7" x14ac:dyDescent="0.3">
      <c r="A8527" t="s">
        <v>13684</v>
      </c>
      <c r="B8527" t="s">
        <v>701</v>
      </c>
      <c r="C8527" t="s">
        <v>43943</v>
      </c>
      <c r="D8527" s="1">
        <v>0.5</v>
      </c>
      <c r="E8527" s="1">
        <v>0.5</v>
      </c>
      <c r="F8527" s="1"/>
      <c r="G8527" s="1">
        <v>1</v>
      </c>
    </row>
    <row r="8528" spans="1:7" x14ac:dyDescent="0.3">
      <c r="A8528" t="s">
        <v>14793</v>
      </c>
      <c r="B8528" t="s">
        <v>1562</v>
      </c>
      <c r="C8528" t="s">
        <v>44329</v>
      </c>
      <c r="D8528" s="1"/>
      <c r="E8528" s="1">
        <v>1</v>
      </c>
      <c r="F8528" s="1"/>
      <c r="G8528" s="1">
        <v>1</v>
      </c>
    </row>
    <row r="8529" spans="1:7" x14ac:dyDescent="0.3">
      <c r="A8529" t="s">
        <v>14717</v>
      </c>
      <c r="B8529" t="s">
        <v>1492</v>
      </c>
      <c r="C8529" t="s">
        <v>44740</v>
      </c>
      <c r="D8529" s="1"/>
      <c r="E8529" s="1">
        <v>1</v>
      </c>
      <c r="F8529" s="1"/>
      <c r="G8529" s="1">
        <v>1</v>
      </c>
    </row>
    <row r="8530" spans="1:7" x14ac:dyDescent="0.3">
      <c r="A8530" t="s">
        <v>31150</v>
      </c>
      <c r="B8530" t="s">
        <v>6855</v>
      </c>
      <c r="C8530" t="s">
        <v>46160</v>
      </c>
      <c r="D8530" s="1">
        <v>1</v>
      </c>
      <c r="E8530" s="1">
        <v>0.5</v>
      </c>
      <c r="F8530" s="1"/>
      <c r="G8530" s="1">
        <v>1.5</v>
      </c>
    </row>
    <row r="8531" spans="1:7" x14ac:dyDescent="0.3">
      <c r="A8531" t="s">
        <v>19476</v>
      </c>
      <c r="B8531" t="s">
        <v>3642</v>
      </c>
      <c r="C8531" t="s">
        <v>43900</v>
      </c>
      <c r="D8531" s="1">
        <v>4.5</v>
      </c>
      <c r="E8531" s="1"/>
      <c r="F8531" s="1">
        <v>1</v>
      </c>
      <c r="G8531" s="1">
        <v>5.5</v>
      </c>
    </row>
    <row r="8532" spans="1:7" x14ac:dyDescent="0.3">
      <c r="A8532" t="s">
        <v>37630</v>
      </c>
      <c r="B8532" t="s">
        <v>9465</v>
      </c>
      <c r="C8532" t="s">
        <v>44536</v>
      </c>
      <c r="D8532" s="1">
        <v>1.5</v>
      </c>
      <c r="E8532" s="1"/>
      <c r="F8532" s="1"/>
      <c r="G8532" s="1">
        <v>1.5</v>
      </c>
    </row>
    <row r="8533" spans="1:7" x14ac:dyDescent="0.3">
      <c r="A8533" t="s">
        <v>16138</v>
      </c>
      <c r="B8533" t="s">
        <v>2534</v>
      </c>
      <c r="C8533" t="s">
        <v>44401</v>
      </c>
      <c r="D8533" s="1">
        <v>1</v>
      </c>
      <c r="E8533" s="1"/>
      <c r="F8533" s="1"/>
      <c r="G8533" s="1">
        <v>1</v>
      </c>
    </row>
    <row r="8534" spans="1:7" x14ac:dyDescent="0.3">
      <c r="A8534" t="s">
        <v>16139</v>
      </c>
      <c r="B8534" t="s">
        <v>2534</v>
      </c>
      <c r="C8534" t="s">
        <v>44423</v>
      </c>
      <c r="D8534" s="1">
        <v>2</v>
      </c>
      <c r="E8534" s="1"/>
      <c r="F8534" s="1"/>
      <c r="G8534" s="1">
        <v>2</v>
      </c>
    </row>
    <row r="8535" spans="1:7" x14ac:dyDescent="0.3">
      <c r="A8535" t="s">
        <v>37471</v>
      </c>
      <c r="B8535" t="s">
        <v>9363</v>
      </c>
      <c r="C8535" t="s">
        <v>43892</v>
      </c>
      <c r="D8535" s="1">
        <v>1</v>
      </c>
      <c r="E8535" s="1"/>
      <c r="F8535" s="1"/>
      <c r="G8535" s="1">
        <v>1</v>
      </c>
    </row>
    <row r="8536" spans="1:7" x14ac:dyDescent="0.3">
      <c r="A8536" t="s">
        <v>16086</v>
      </c>
      <c r="B8536" t="s">
        <v>2518</v>
      </c>
      <c r="C8536" t="s">
        <v>45040</v>
      </c>
      <c r="D8536" s="1"/>
      <c r="E8536" s="1">
        <v>1</v>
      </c>
      <c r="F8536" s="1"/>
      <c r="G8536" s="1">
        <v>1</v>
      </c>
    </row>
    <row r="8537" spans="1:7" x14ac:dyDescent="0.3">
      <c r="A8537" t="s">
        <v>16693</v>
      </c>
      <c r="B8537" t="s">
        <v>2871</v>
      </c>
      <c r="C8537" t="s">
        <v>44016</v>
      </c>
      <c r="D8537" s="1">
        <v>3</v>
      </c>
      <c r="E8537" s="1">
        <v>1.5</v>
      </c>
      <c r="F8537" s="1"/>
      <c r="G8537" s="1">
        <v>4.5</v>
      </c>
    </row>
    <row r="8538" spans="1:7" x14ac:dyDescent="0.3">
      <c r="A8538" t="s">
        <v>13509</v>
      </c>
      <c r="B8538" t="s">
        <v>537</v>
      </c>
      <c r="C8538" t="s">
        <v>43884</v>
      </c>
      <c r="D8538" s="1">
        <v>26.5</v>
      </c>
      <c r="E8538" s="1">
        <v>2</v>
      </c>
      <c r="F8538" s="1"/>
      <c r="G8538" s="1">
        <v>28.5</v>
      </c>
    </row>
    <row r="8539" spans="1:7" x14ac:dyDescent="0.3">
      <c r="A8539" t="s">
        <v>36832</v>
      </c>
      <c r="B8539" t="s">
        <v>8832</v>
      </c>
      <c r="C8539" t="s">
        <v>44266</v>
      </c>
      <c r="D8539" s="1">
        <v>9</v>
      </c>
      <c r="E8539" s="1"/>
      <c r="F8539" s="1"/>
      <c r="G8539" s="1">
        <v>9</v>
      </c>
    </row>
    <row r="8540" spans="1:7" x14ac:dyDescent="0.3">
      <c r="A8540" t="s">
        <v>14090</v>
      </c>
      <c r="B8540" t="s">
        <v>987</v>
      </c>
      <c r="C8540" t="s">
        <v>43909</v>
      </c>
      <c r="D8540" s="1">
        <v>2</v>
      </c>
      <c r="E8540" s="1"/>
      <c r="F8540" s="1"/>
      <c r="G8540" s="1">
        <v>2</v>
      </c>
    </row>
    <row r="8541" spans="1:7" x14ac:dyDescent="0.3">
      <c r="A8541" t="s">
        <v>41833</v>
      </c>
      <c r="B8541" t="s">
        <v>11633</v>
      </c>
      <c r="C8541" t="s">
        <v>43877</v>
      </c>
      <c r="D8541" s="1">
        <v>1</v>
      </c>
      <c r="E8541" s="1"/>
      <c r="F8541" s="1"/>
      <c r="G8541" s="1">
        <v>1</v>
      </c>
    </row>
    <row r="8542" spans="1:7" x14ac:dyDescent="0.3">
      <c r="A8542" t="s">
        <v>16659</v>
      </c>
      <c r="B8542" t="s">
        <v>2842</v>
      </c>
      <c r="C8542" t="s">
        <v>44111</v>
      </c>
      <c r="D8542" s="1">
        <v>4</v>
      </c>
      <c r="E8542" s="1">
        <v>2</v>
      </c>
      <c r="F8542" s="1">
        <v>2</v>
      </c>
      <c r="G8542" s="1">
        <v>8</v>
      </c>
    </row>
    <row r="8543" spans="1:7" x14ac:dyDescent="0.3">
      <c r="A8543" t="s">
        <v>31964</v>
      </c>
      <c r="B8543" t="s">
        <v>7283</v>
      </c>
      <c r="C8543" t="s">
        <v>44484</v>
      </c>
      <c r="D8543" s="1">
        <v>1</v>
      </c>
      <c r="E8543" s="1">
        <v>3.5</v>
      </c>
      <c r="F8543" s="1"/>
      <c r="G8543" s="1">
        <v>4.5</v>
      </c>
    </row>
    <row r="8544" spans="1:7" x14ac:dyDescent="0.3">
      <c r="A8544" t="s">
        <v>18720</v>
      </c>
      <c r="B8544" t="s">
        <v>3385</v>
      </c>
      <c r="C8544" t="s">
        <v>45241</v>
      </c>
      <c r="D8544" s="1">
        <v>1.5</v>
      </c>
      <c r="E8544" s="1">
        <v>1</v>
      </c>
      <c r="F8544" s="1"/>
      <c r="G8544" s="1">
        <v>2.5</v>
      </c>
    </row>
    <row r="8545" spans="1:7" x14ac:dyDescent="0.3">
      <c r="A8545" t="s">
        <v>36236</v>
      </c>
      <c r="B8545" t="s">
        <v>8388</v>
      </c>
      <c r="C8545" t="s">
        <v>45683</v>
      </c>
      <c r="D8545" s="1">
        <v>1</v>
      </c>
      <c r="E8545" s="1">
        <v>1</v>
      </c>
      <c r="F8545" s="1"/>
      <c r="G8545" s="1">
        <v>2</v>
      </c>
    </row>
    <row r="8546" spans="1:7" x14ac:dyDescent="0.3">
      <c r="A8546" t="s">
        <v>43518</v>
      </c>
      <c r="B8546" t="s">
        <v>12287</v>
      </c>
      <c r="C8546" t="s">
        <v>44157</v>
      </c>
      <c r="D8546" s="1"/>
      <c r="E8546" s="1">
        <v>3</v>
      </c>
      <c r="F8546" s="1"/>
      <c r="G8546" s="1">
        <v>3</v>
      </c>
    </row>
    <row r="8547" spans="1:7" x14ac:dyDescent="0.3">
      <c r="A8547" t="s">
        <v>32344</v>
      </c>
      <c r="B8547" t="s">
        <v>7390</v>
      </c>
      <c r="C8547" t="s">
        <v>46575</v>
      </c>
      <c r="D8547" s="1"/>
      <c r="E8547" s="1">
        <v>1</v>
      </c>
      <c r="F8547" s="1"/>
      <c r="G8547" s="1">
        <v>1</v>
      </c>
    </row>
    <row r="8548" spans="1:7" x14ac:dyDescent="0.3">
      <c r="A8548" t="s">
        <v>16206</v>
      </c>
      <c r="B8548" t="s">
        <v>2557</v>
      </c>
      <c r="C8548" t="s">
        <v>44443</v>
      </c>
      <c r="D8548" s="1">
        <v>3</v>
      </c>
      <c r="E8548" s="1">
        <v>3</v>
      </c>
      <c r="F8548" s="1"/>
      <c r="G8548" s="1">
        <v>6</v>
      </c>
    </row>
    <row r="8549" spans="1:7" x14ac:dyDescent="0.3">
      <c r="A8549" t="s">
        <v>36960</v>
      </c>
      <c r="B8549" t="s">
        <v>8918</v>
      </c>
      <c r="C8549" t="s">
        <v>43881</v>
      </c>
      <c r="D8549" s="1">
        <v>2</v>
      </c>
      <c r="E8549" s="1"/>
      <c r="F8549" s="1"/>
      <c r="G8549" s="1">
        <v>2</v>
      </c>
    </row>
    <row r="8550" spans="1:7" x14ac:dyDescent="0.3">
      <c r="A8550" t="s">
        <v>14166</v>
      </c>
      <c r="B8550" t="s">
        <v>1045</v>
      </c>
      <c r="C8550" t="s">
        <v>43896</v>
      </c>
      <c r="D8550" s="1">
        <v>0.5</v>
      </c>
      <c r="E8550" s="1">
        <v>2</v>
      </c>
      <c r="F8550" s="1"/>
      <c r="G8550" s="1">
        <v>2.5</v>
      </c>
    </row>
    <row r="8551" spans="1:7" x14ac:dyDescent="0.3">
      <c r="A8551" t="s">
        <v>30141</v>
      </c>
      <c r="B8551" t="s">
        <v>6657</v>
      </c>
      <c r="C8551" t="s">
        <v>44357</v>
      </c>
      <c r="D8551" s="1">
        <v>1.5</v>
      </c>
      <c r="E8551" s="1">
        <v>4</v>
      </c>
      <c r="F8551" s="1"/>
      <c r="G8551" s="1">
        <v>5.5</v>
      </c>
    </row>
    <row r="8552" spans="1:7" x14ac:dyDescent="0.3">
      <c r="A8552" t="s">
        <v>37074</v>
      </c>
      <c r="B8552" t="s">
        <v>8995</v>
      </c>
      <c r="C8552" t="s">
        <v>43884</v>
      </c>
      <c r="D8552" s="1"/>
      <c r="E8552" s="1"/>
      <c r="F8552" s="1">
        <v>1</v>
      </c>
      <c r="G8552" s="1">
        <v>1</v>
      </c>
    </row>
    <row r="8553" spans="1:7" x14ac:dyDescent="0.3">
      <c r="A8553" t="s">
        <v>32055</v>
      </c>
      <c r="B8553" t="s">
        <v>7321</v>
      </c>
      <c r="C8553" t="s">
        <v>46268</v>
      </c>
      <c r="D8553" s="1">
        <v>6</v>
      </c>
      <c r="E8553" s="1">
        <v>6</v>
      </c>
      <c r="F8553" s="1"/>
      <c r="G8553" s="1">
        <v>12</v>
      </c>
    </row>
    <row r="8554" spans="1:7" x14ac:dyDescent="0.3">
      <c r="A8554" t="s">
        <v>23638</v>
      </c>
      <c r="B8554" t="s">
        <v>5143</v>
      </c>
      <c r="C8554" t="s">
        <v>45000</v>
      </c>
      <c r="D8554" s="1">
        <v>4.5</v>
      </c>
      <c r="E8554" s="1">
        <v>8</v>
      </c>
      <c r="F8554" s="1"/>
      <c r="G8554" s="1">
        <v>12.5</v>
      </c>
    </row>
    <row r="8555" spans="1:7" x14ac:dyDescent="0.3">
      <c r="A8555" t="s">
        <v>40601</v>
      </c>
      <c r="B8555" t="s">
        <v>11034</v>
      </c>
      <c r="C8555" t="s">
        <v>44107</v>
      </c>
      <c r="D8555" s="1">
        <v>3</v>
      </c>
      <c r="E8555" s="1">
        <v>1</v>
      </c>
      <c r="F8555" s="1"/>
      <c r="G8555" s="1">
        <v>4</v>
      </c>
    </row>
    <row r="8556" spans="1:7" x14ac:dyDescent="0.3">
      <c r="A8556" t="s">
        <v>21668</v>
      </c>
      <c r="B8556" t="s">
        <v>4545</v>
      </c>
      <c r="C8556" t="s">
        <v>44279</v>
      </c>
      <c r="D8556" s="1">
        <v>3</v>
      </c>
      <c r="E8556" s="1"/>
      <c r="F8556" s="1"/>
      <c r="G8556" s="1">
        <v>3</v>
      </c>
    </row>
    <row r="8557" spans="1:7" x14ac:dyDescent="0.3">
      <c r="A8557" t="s">
        <v>14453</v>
      </c>
      <c r="B8557" t="s">
        <v>1273</v>
      </c>
      <c r="C8557" t="s">
        <v>43892</v>
      </c>
      <c r="D8557" s="1"/>
      <c r="E8557" s="1">
        <v>1.5</v>
      </c>
      <c r="F8557" s="1"/>
      <c r="G8557" s="1">
        <v>1.5</v>
      </c>
    </row>
    <row r="8558" spans="1:7" x14ac:dyDescent="0.3">
      <c r="A8558" t="s">
        <v>42876</v>
      </c>
      <c r="B8558" t="s">
        <v>11686</v>
      </c>
      <c r="C8558" t="s">
        <v>46145</v>
      </c>
      <c r="D8558" s="1">
        <v>0.5</v>
      </c>
      <c r="E8558" s="1">
        <v>4</v>
      </c>
      <c r="F8558" s="1"/>
      <c r="G8558" s="1">
        <v>4.5</v>
      </c>
    </row>
    <row r="8559" spans="1:7" x14ac:dyDescent="0.3">
      <c r="A8559" t="s">
        <v>33737</v>
      </c>
      <c r="B8559" t="s">
        <v>7682</v>
      </c>
      <c r="C8559" t="s">
        <v>46519</v>
      </c>
      <c r="D8559" s="1">
        <v>1</v>
      </c>
      <c r="E8559" s="1">
        <v>1</v>
      </c>
      <c r="F8559" s="1">
        <v>0.5</v>
      </c>
      <c r="G8559" s="1">
        <v>2.5</v>
      </c>
    </row>
    <row r="8560" spans="1:7" x14ac:dyDescent="0.3">
      <c r="A8560" t="s">
        <v>36577</v>
      </c>
      <c r="B8560" t="s">
        <v>8621</v>
      </c>
      <c r="C8560" t="s">
        <v>44404</v>
      </c>
      <c r="D8560" s="1"/>
      <c r="E8560" s="1">
        <v>3</v>
      </c>
      <c r="F8560" s="1"/>
      <c r="G8560" s="1">
        <v>3</v>
      </c>
    </row>
    <row r="8561" spans="1:7" x14ac:dyDescent="0.3">
      <c r="A8561" t="s">
        <v>36977</v>
      </c>
      <c r="B8561" t="s">
        <v>8924</v>
      </c>
      <c r="C8561" t="s">
        <v>44049</v>
      </c>
      <c r="D8561" s="1">
        <v>6</v>
      </c>
      <c r="E8561" s="1">
        <v>11</v>
      </c>
      <c r="F8561" s="1"/>
      <c r="G8561" s="1">
        <v>17</v>
      </c>
    </row>
    <row r="8562" spans="1:7" x14ac:dyDescent="0.3">
      <c r="A8562" t="s">
        <v>36823</v>
      </c>
      <c r="B8562" t="s">
        <v>8823</v>
      </c>
      <c r="C8562" t="s">
        <v>44310</v>
      </c>
      <c r="D8562" s="1">
        <v>1</v>
      </c>
      <c r="E8562" s="1"/>
      <c r="F8562" s="1"/>
      <c r="G8562" s="1">
        <v>1</v>
      </c>
    </row>
    <row r="8563" spans="1:7" x14ac:dyDescent="0.3">
      <c r="A8563" t="s">
        <v>30427</v>
      </c>
      <c r="B8563" t="s">
        <v>6787</v>
      </c>
      <c r="C8563" t="s">
        <v>43896</v>
      </c>
      <c r="D8563" s="1"/>
      <c r="E8563" s="1">
        <v>1</v>
      </c>
      <c r="F8563" s="1"/>
      <c r="G8563" s="1">
        <v>1</v>
      </c>
    </row>
    <row r="8564" spans="1:7" x14ac:dyDescent="0.3">
      <c r="A8564" t="s">
        <v>29723</v>
      </c>
      <c r="B8564" t="s">
        <v>6443</v>
      </c>
      <c r="C8564" t="s">
        <v>44010</v>
      </c>
      <c r="D8564" s="1">
        <v>2</v>
      </c>
      <c r="E8564" s="1">
        <v>1</v>
      </c>
      <c r="F8564" s="1"/>
      <c r="G8564" s="1">
        <v>3</v>
      </c>
    </row>
    <row r="8565" spans="1:7" x14ac:dyDescent="0.3">
      <c r="A8565" t="s">
        <v>16120</v>
      </c>
      <c r="B8565" t="s">
        <v>2530</v>
      </c>
      <c r="C8565" t="s">
        <v>43967</v>
      </c>
      <c r="D8565" s="1">
        <v>0.5</v>
      </c>
      <c r="E8565" s="1">
        <v>2</v>
      </c>
      <c r="F8565" s="1"/>
      <c r="G8565" s="1">
        <v>2.5</v>
      </c>
    </row>
    <row r="8566" spans="1:7" x14ac:dyDescent="0.3">
      <c r="A8566" t="s">
        <v>23360</v>
      </c>
      <c r="B8566" t="s">
        <v>4984</v>
      </c>
      <c r="C8566" t="s">
        <v>45785</v>
      </c>
      <c r="D8566" s="1"/>
      <c r="E8566" s="1">
        <v>3</v>
      </c>
      <c r="F8566" s="1"/>
      <c r="G8566" s="1">
        <v>3</v>
      </c>
    </row>
    <row r="8567" spans="1:7" x14ac:dyDescent="0.3">
      <c r="A8567" t="s">
        <v>35776</v>
      </c>
      <c r="B8567" t="s">
        <v>8072</v>
      </c>
      <c r="C8567" t="s">
        <v>45256</v>
      </c>
      <c r="D8567" s="1">
        <v>1</v>
      </c>
      <c r="E8567" s="1"/>
      <c r="F8567" s="1"/>
      <c r="G8567" s="1">
        <v>1</v>
      </c>
    </row>
    <row r="8568" spans="1:7" x14ac:dyDescent="0.3">
      <c r="A8568" t="s">
        <v>33622</v>
      </c>
      <c r="B8568" t="s">
        <v>7641</v>
      </c>
      <c r="C8568" t="s">
        <v>46702</v>
      </c>
      <c r="D8568" s="1">
        <v>1</v>
      </c>
      <c r="E8568" s="1">
        <v>1</v>
      </c>
      <c r="F8568" s="1">
        <v>1</v>
      </c>
      <c r="G8568" s="1">
        <v>3</v>
      </c>
    </row>
    <row r="8569" spans="1:7" x14ac:dyDescent="0.3">
      <c r="A8569" t="s">
        <v>33623</v>
      </c>
      <c r="B8569" t="s">
        <v>7641</v>
      </c>
      <c r="C8569" t="s">
        <v>46702</v>
      </c>
      <c r="D8569" s="1">
        <v>0.5</v>
      </c>
      <c r="E8569" s="1"/>
      <c r="F8569" s="1"/>
      <c r="G8569" s="1">
        <v>0.5</v>
      </c>
    </row>
    <row r="8570" spans="1:7" x14ac:dyDescent="0.3">
      <c r="A8570" t="s">
        <v>33624</v>
      </c>
      <c r="B8570" t="s">
        <v>7641</v>
      </c>
      <c r="C8570" t="s">
        <v>46702</v>
      </c>
      <c r="D8570" s="1"/>
      <c r="E8570" s="1">
        <v>1</v>
      </c>
      <c r="F8570" s="1"/>
      <c r="G8570" s="1">
        <v>1</v>
      </c>
    </row>
    <row r="8571" spans="1:7" x14ac:dyDescent="0.3">
      <c r="A8571" t="s">
        <v>31493</v>
      </c>
      <c r="B8571" t="s">
        <v>7040</v>
      </c>
      <c r="C8571" t="s">
        <v>44471</v>
      </c>
      <c r="D8571" s="1">
        <v>4.5</v>
      </c>
      <c r="E8571" s="1"/>
      <c r="F8571" s="1"/>
      <c r="G8571" s="1">
        <v>4.5</v>
      </c>
    </row>
    <row r="8572" spans="1:7" x14ac:dyDescent="0.3">
      <c r="A8572" t="s">
        <v>24530</v>
      </c>
      <c r="B8572" t="s">
        <v>5363</v>
      </c>
      <c r="C8572" t="s">
        <v>45893</v>
      </c>
      <c r="D8572" s="1">
        <v>4</v>
      </c>
      <c r="E8572" s="1">
        <v>6</v>
      </c>
      <c r="F8572" s="1"/>
      <c r="G8572" s="1">
        <v>10</v>
      </c>
    </row>
    <row r="8573" spans="1:7" x14ac:dyDescent="0.3">
      <c r="A8573" t="s">
        <v>20439</v>
      </c>
      <c r="B8573" t="s">
        <v>3849</v>
      </c>
      <c r="C8573" t="s">
        <v>45498</v>
      </c>
      <c r="D8573" s="1">
        <v>3</v>
      </c>
      <c r="E8573" s="1">
        <v>2</v>
      </c>
      <c r="F8573" s="1"/>
      <c r="G8573" s="1">
        <v>5</v>
      </c>
    </row>
    <row r="8574" spans="1:7" x14ac:dyDescent="0.3">
      <c r="A8574" t="s">
        <v>16094</v>
      </c>
      <c r="B8574" t="s">
        <v>2521</v>
      </c>
      <c r="C8574" t="s">
        <v>44094</v>
      </c>
      <c r="D8574" s="1">
        <v>3</v>
      </c>
      <c r="E8574" s="1">
        <v>5.5</v>
      </c>
      <c r="F8574" s="1"/>
      <c r="G8574" s="1">
        <v>8.5</v>
      </c>
    </row>
    <row r="8575" spans="1:7" x14ac:dyDescent="0.3">
      <c r="A8575" t="s">
        <v>38080</v>
      </c>
      <c r="B8575" t="s">
        <v>9760</v>
      </c>
      <c r="C8575" t="s">
        <v>44258</v>
      </c>
      <c r="D8575" s="1">
        <v>1</v>
      </c>
      <c r="E8575" s="1"/>
      <c r="F8575" s="1"/>
      <c r="G8575" s="1">
        <v>1</v>
      </c>
    </row>
    <row r="8576" spans="1:7" x14ac:dyDescent="0.3">
      <c r="A8576" t="s">
        <v>33724</v>
      </c>
      <c r="B8576" t="s">
        <v>7677</v>
      </c>
      <c r="C8576" t="s">
        <v>44201</v>
      </c>
      <c r="D8576" s="1">
        <v>2</v>
      </c>
      <c r="E8576" s="1">
        <v>9</v>
      </c>
      <c r="F8576" s="1">
        <v>2</v>
      </c>
      <c r="G8576" s="1">
        <v>13</v>
      </c>
    </row>
    <row r="8577" spans="1:7" x14ac:dyDescent="0.3">
      <c r="A8577" t="s">
        <v>38160</v>
      </c>
      <c r="B8577" t="s">
        <v>9776</v>
      </c>
      <c r="C8577" t="s">
        <v>44013</v>
      </c>
      <c r="D8577" s="1">
        <v>3.5</v>
      </c>
      <c r="E8577" s="1">
        <v>1</v>
      </c>
      <c r="F8577" s="1"/>
      <c r="G8577" s="1">
        <v>4.5</v>
      </c>
    </row>
    <row r="8578" spans="1:7" x14ac:dyDescent="0.3">
      <c r="A8578" t="s">
        <v>37127</v>
      </c>
      <c r="B8578" t="s">
        <v>9045</v>
      </c>
      <c r="C8578" t="s">
        <v>43940</v>
      </c>
      <c r="D8578" s="1"/>
      <c r="E8578" s="1">
        <v>0.5</v>
      </c>
      <c r="F8578" s="1"/>
      <c r="G8578" s="1">
        <v>0.5</v>
      </c>
    </row>
    <row r="8579" spans="1:7" x14ac:dyDescent="0.3">
      <c r="A8579" t="s">
        <v>16171</v>
      </c>
      <c r="B8579" t="s">
        <v>2545</v>
      </c>
      <c r="C8579" t="s">
        <v>45064</v>
      </c>
      <c r="D8579" s="1">
        <v>0.5</v>
      </c>
      <c r="E8579" s="1">
        <v>1</v>
      </c>
      <c r="F8579" s="1"/>
      <c r="G8579" s="1">
        <v>1.5</v>
      </c>
    </row>
    <row r="8580" spans="1:7" x14ac:dyDescent="0.3">
      <c r="A8580" t="s">
        <v>33529</v>
      </c>
      <c r="B8580" t="s">
        <v>7623</v>
      </c>
      <c r="C8580" t="s">
        <v>46681</v>
      </c>
      <c r="D8580" s="1">
        <v>0.5</v>
      </c>
      <c r="E8580" s="1"/>
      <c r="F8580" s="1"/>
      <c r="G8580" s="1">
        <v>0.5</v>
      </c>
    </row>
    <row r="8581" spans="1:7" x14ac:dyDescent="0.3">
      <c r="A8581" t="s">
        <v>15215</v>
      </c>
      <c r="B8581" t="s">
        <v>1916</v>
      </c>
      <c r="C8581" t="s">
        <v>44175</v>
      </c>
      <c r="D8581" s="1"/>
      <c r="E8581" s="1"/>
      <c r="F8581" s="1">
        <v>1</v>
      </c>
      <c r="G8581" s="1">
        <v>1</v>
      </c>
    </row>
    <row r="8582" spans="1:7" x14ac:dyDescent="0.3">
      <c r="A8582" t="s">
        <v>14045</v>
      </c>
      <c r="B8582" t="s">
        <v>956</v>
      </c>
      <c r="C8582" t="s">
        <v>44554</v>
      </c>
      <c r="D8582" s="1"/>
      <c r="E8582" s="1">
        <v>1</v>
      </c>
      <c r="F8582" s="1"/>
      <c r="G8582" s="1">
        <v>1</v>
      </c>
    </row>
    <row r="8583" spans="1:7" x14ac:dyDescent="0.3">
      <c r="A8583" t="s">
        <v>32020</v>
      </c>
      <c r="B8583" t="s">
        <v>7297</v>
      </c>
      <c r="C8583" t="s">
        <v>46415</v>
      </c>
      <c r="D8583" s="1"/>
      <c r="E8583" s="1">
        <v>0.5</v>
      </c>
      <c r="F8583" s="1"/>
      <c r="G8583" s="1">
        <v>0.5</v>
      </c>
    </row>
    <row r="8584" spans="1:7" x14ac:dyDescent="0.3">
      <c r="A8584" t="s">
        <v>22666</v>
      </c>
      <c r="B8584" t="s">
        <v>4844</v>
      </c>
      <c r="C8584" t="s">
        <v>45745</v>
      </c>
      <c r="D8584" s="1"/>
      <c r="E8584" s="1">
        <v>2</v>
      </c>
      <c r="F8584" s="1"/>
      <c r="G8584" s="1">
        <v>2</v>
      </c>
    </row>
    <row r="8585" spans="1:7" x14ac:dyDescent="0.3">
      <c r="A8585" t="s">
        <v>22667</v>
      </c>
      <c r="B8585" t="s">
        <v>4844</v>
      </c>
      <c r="C8585" t="s">
        <v>44131</v>
      </c>
      <c r="D8585" s="1">
        <v>1</v>
      </c>
      <c r="E8585" s="1">
        <v>1</v>
      </c>
      <c r="F8585" s="1"/>
      <c r="G8585" s="1">
        <v>2</v>
      </c>
    </row>
    <row r="8586" spans="1:7" x14ac:dyDescent="0.3">
      <c r="A8586" t="s">
        <v>22668</v>
      </c>
      <c r="B8586" t="s">
        <v>4844</v>
      </c>
      <c r="C8586" t="s">
        <v>45686</v>
      </c>
      <c r="D8586" s="1"/>
      <c r="E8586" s="1">
        <v>1</v>
      </c>
      <c r="F8586" s="1"/>
      <c r="G8586" s="1">
        <v>1</v>
      </c>
    </row>
    <row r="8587" spans="1:7" x14ac:dyDescent="0.3">
      <c r="A8587" t="s">
        <v>22669</v>
      </c>
      <c r="B8587" t="s">
        <v>4844</v>
      </c>
      <c r="C8587" t="s">
        <v>44282</v>
      </c>
      <c r="D8587" s="1">
        <v>1</v>
      </c>
      <c r="E8587" s="1">
        <v>4</v>
      </c>
      <c r="F8587" s="1"/>
      <c r="G8587" s="1">
        <v>5</v>
      </c>
    </row>
    <row r="8588" spans="1:7" x14ac:dyDescent="0.3">
      <c r="A8588" t="s">
        <v>36327</v>
      </c>
      <c r="B8588" t="s">
        <v>8443</v>
      </c>
      <c r="C8588" t="s">
        <v>44046</v>
      </c>
      <c r="D8588" s="1">
        <v>0.5</v>
      </c>
      <c r="E8588" s="1">
        <v>1</v>
      </c>
      <c r="F8588" s="1"/>
      <c r="G8588" s="1">
        <v>1.5</v>
      </c>
    </row>
    <row r="8589" spans="1:7" x14ac:dyDescent="0.3">
      <c r="A8589" t="s">
        <v>41038</v>
      </c>
      <c r="B8589" t="s">
        <v>11230</v>
      </c>
      <c r="C8589" t="s">
        <v>44224</v>
      </c>
      <c r="D8589" s="1"/>
      <c r="E8589" s="1">
        <v>0.5</v>
      </c>
      <c r="F8589" s="1"/>
      <c r="G8589" s="1">
        <v>0.5</v>
      </c>
    </row>
    <row r="8590" spans="1:7" x14ac:dyDescent="0.3">
      <c r="A8590" t="s">
        <v>35686</v>
      </c>
      <c r="B8590" t="s">
        <v>8024</v>
      </c>
      <c r="C8590" t="s">
        <v>44346</v>
      </c>
      <c r="D8590" s="1">
        <v>3</v>
      </c>
      <c r="E8590" s="1">
        <v>1</v>
      </c>
      <c r="F8590" s="1"/>
      <c r="G8590" s="1">
        <v>4</v>
      </c>
    </row>
    <row r="8591" spans="1:7" x14ac:dyDescent="0.3">
      <c r="A8591" t="s">
        <v>33625</v>
      </c>
      <c r="B8591" t="s">
        <v>7641</v>
      </c>
      <c r="C8591" t="s">
        <v>46703</v>
      </c>
      <c r="D8591" s="1"/>
      <c r="E8591" s="1">
        <v>1</v>
      </c>
      <c r="F8591" s="1"/>
      <c r="G8591" s="1">
        <v>1</v>
      </c>
    </row>
    <row r="8592" spans="1:7" x14ac:dyDescent="0.3">
      <c r="A8592" t="s">
        <v>13888</v>
      </c>
      <c r="B8592" t="s">
        <v>846</v>
      </c>
      <c r="C8592" t="s">
        <v>44203</v>
      </c>
      <c r="D8592" s="1">
        <v>1</v>
      </c>
      <c r="E8592" s="1"/>
      <c r="F8592" s="1"/>
      <c r="G8592" s="1">
        <v>1</v>
      </c>
    </row>
    <row r="8593" spans="1:7" x14ac:dyDescent="0.3">
      <c r="A8593" t="s">
        <v>14285</v>
      </c>
      <c r="B8593" t="s">
        <v>1153</v>
      </c>
      <c r="C8593" t="s">
        <v>43902</v>
      </c>
      <c r="D8593" s="1">
        <v>7</v>
      </c>
      <c r="E8593" s="1">
        <v>9</v>
      </c>
      <c r="F8593" s="1"/>
      <c r="G8593" s="1">
        <v>16</v>
      </c>
    </row>
    <row r="8594" spans="1:7" x14ac:dyDescent="0.3">
      <c r="A8594" t="s">
        <v>38459</v>
      </c>
      <c r="B8594" t="s">
        <v>9971</v>
      </c>
      <c r="C8594" t="s">
        <v>43892</v>
      </c>
      <c r="D8594" s="1">
        <v>3.5</v>
      </c>
      <c r="E8594" s="1">
        <v>2</v>
      </c>
      <c r="F8594" s="1"/>
      <c r="G8594" s="1">
        <v>5.5</v>
      </c>
    </row>
    <row r="8595" spans="1:7" x14ac:dyDescent="0.3">
      <c r="A8595" t="s">
        <v>13607</v>
      </c>
      <c r="B8595" t="s">
        <v>634</v>
      </c>
      <c r="C8595" t="s">
        <v>43892</v>
      </c>
      <c r="D8595" s="1">
        <v>16</v>
      </c>
      <c r="E8595" s="1"/>
      <c r="F8595" s="1"/>
      <c r="G8595" s="1">
        <v>16</v>
      </c>
    </row>
    <row r="8596" spans="1:7" x14ac:dyDescent="0.3">
      <c r="A8596" t="s">
        <v>36785</v>
      </c>
      <c r="B8596" t="s">
        <v>8790</v>
      </c>
      <c r="C8596" t="s">
        <v>44313</v>
      </c>
      <c r="D8596" s="1">
        <v>3</v>
      </c>
      <c r="E8596" s="1"/>
      <c r="F8596" s="1"/>
      <c r="G8596" s="1">
        <v>3</v>
      </c>
    </row>
    <row r="8597" spans="1:7" x14ac:dyDescent="0.3">
      <c r="A8597" t="s">
        <v>14941</v>
      </c>
      <c r="B8597" t="s">
        <v>1680</v>
      </c>
      <c r="C8597" t="s">
        <v>44800</v>
      </c>
      <c r="D8597" s="1"/>
      <c r="E8597" s="1">
        <v>3</v>
      </c>
      <c r="F8597" s="1"/>
      <c r="G8597" s="1">
        <v>3</v>
      </c>
    </row>
    <row r="8598" spans="1:7" x14ac:dyDescent="0.3">
      <c r="A8598" t="s">
        <v>41512</v>
      </c>
      <c r="B8598" t="s">
        <v>11400</v>
      </c>
      <c r="C8598" t="s">
        <v>43908</v>
      </c>
      <c r="D8598" s="1">
        <v>5</v>
      </c>
      <c r="E8598" s="1">
        <v>0.5</v>
      </c>
      <c r="F8598" s="1"/>
      <c r="G8598" s="1">
        <v>5.5</v>
      </c>
    </row>
    <row r="8599" spans="1:7" x14ac:dyDescent="0.3">
      <c r="A8599" t="s">
        <v>41513</v>
      </c>
      <c r="B8599" t="s">
        <v>11400</v>
      </c>
      <c r="C8599" t="s">
        <v>43908</v>
      </c>
      <c r="D8599" s="1">
        <v>2.5</v>
      </c>
      <c r="E8599" s="1">
        <v>5</v>
      </c>
      <c r="F8599" s="1">
        <v>1</v>
      </c>
      <c r="G8599" s="1">
        <v>8.5</v>
      </c>
    </row>
    <row r="8600" spans="1:7" x14ac:dyDescent="0.3">
      <c r="A8600" t="s">
        <v>41514</v>
      </c>
      <c r="B8600" t="s">
        <v>11400</v>
      </c>
      <c r="C8600" t="s">
        <v>43908</v>
      </c>
      <c r="D8600" s="1">
        <v>1</v>
      </c>
      <c r="E8600" s="1">
        <v>1</v>
      </c>
      <c r="F8600" s="1"/>
      <c r="G8600" s="1">
        <v>2</v>
      </c>
    </row>
    <row r="8601" spans="1:7" x14ac:dyDescent="0.3">
      <c r="A8601" t="s">
        <v>41515</v>
      </c>
      <c r="B8601" t="s">
        <v>11400</v>
      </c>
      <c r="C8601" t="s">
        <v>10326</v>
      </c>
      <c r="D8601" s="1">
        <v>6</v>
      </c>
      <c r="E8601" s="1">
        <v>4</v>
      </c>
      <c r="F8601" s="1">
        <v>1</v>
      </c>
      <c r="G8601" s="1">
        <v>11</v>
      </c>
    </row>
    <row r="8602" spans="1:7" x14ac:dyDescent="0.3">
      <c r="A8602" t="s">
        <v>41516</v>
      </c>
      <c r="B8602" t="s">
        <v>11400</v>
      </c>
      <c r="C8602" t="s">
        <v>10326</v>
      </c>
      <c r="D8602" s="1">
        <v>2</v>
      </c>
      <c r="E8602" s="1"/>
      <c r="F8602" s="1"/>
      <c r="G8602" s="1">
        <v>2</v>
      </c>
    </row>
    <row r="8603" spans="1:7" x14ac:dyDescent="0.3">
      <c r="A8603" t="s">
        <v>41517</v>
      </c>
      <c r="B8603" t="s">
        <v>11400</v>
      </c>
      <c r="C8603" t="s">
        <v>44384</v>
      </c>
      <c r="D8603" s="1">
        <v>2.5</v>
      </c>
      <c r="E8603" s="1"/>
      <c r="F8603" s="1"/>
      <c r="G8603" s="1">
        <v>2.5</v>
      </c>
    </row>
    <row r="8604" spans="1:7" x14ac:dyDescent="0.3">
      <c r="A8604" t="s">
        <v>41518</v>
      </c>
      <c r="B8604" t="s">
        <v>11400</v>
      </c>
      <c r="C8604" t="s">
        <v>44384</v>
      </c>
      <c r="D8604" s="1">
        <v>1</v>
      </c>
      <c r="E8604" s="1"/>
      <c r="F8604" s="1"/>
      <c r="G8604" s="1">
        <v>1</v>
      </c>
    </row>
    <row r="8605" spans="1:7" x14ac:dyDescent="0.3">
      <c r="A8605" t="s">
        <v>41519</v>
      </c>
      <c r="B8605" t="s">
        <v>11400</v>
      </c>
      <c r="C8605" t="s">
        <v>45112</v>
      </c>
      <c r="D8605" s="1">
        <v>5</v>
      </c>
      <c r="E8605" s="1">
        <v>3.5</v>
      </c>
      <c r="F8605" s="1"/>
      <c r="G8605" s="1">
        <v>8.5</v>
      </c>
    </row>
    <row r="8606" spans="1:7" x14ac:dyDescent="0.3">
      <c r="A8606" t="s">
        <v>41520</v>
      </c>
      <c r="B8606" t="s">
        <v>11400</v>
      </c>
      <c r="C8606" t="s">
        <v>45112</v>
      </c>
      <c r="D8606" s="1">
        <v>1</v>
      </c>
      <c r="E8606" s="1">
        <v>0.5</v>
      </c>
      <c r="F8606" s="1"/>
      <c r="G8606" s="1">
        <v>1.5</v>
      </c>
    </row>
    <row r="8607" spans="1:7" x14ac:dyDescent="0.3">
      <c r="A8607" t="s">
        <v>41521</v>
      </c>
      <c r="B8607" t="s">
        <v>11400</v>
      </c>
      <c r="C8607" t="s">
        <v>43905</v>
      </c>
      <c r="D8607" s="1">
        <v>3</v>
      </c>
      <c r="E8607" s="1">
        <v>2</v>
      </c>
      <c r="F8607" s="1"/>
      <c r="G8607" s="1">
        <v>5</v>
      </c>
    </row>
    <row r="8608" spans="1:7" x14ac:dyDescent="0.3">
      <c r="A8608" t="s">
        <v>41522</v>
      </c>
      <c r="B8608" t="s">
        <v>11400</v>
      </c>
      <c r="C8608" t="s">
        <v>43905</v>
      </c>
      <c r="D8608" s="1">
        <v>7</v>
      </c>
      <c r="E8608" s="1">
        <v>3</v>
      </c>
      <c r="F8608" s="1"/>
      <c r="G8608" s="1">
        <v>10</v>
      </c>
    </row>
    <row r="8609" spans="1:7" x14ac:dyDescent="0.3">
      <c r="A8609" t="s">
        <v>41523</v>
      </c>
      <c r="B8609" t="s">
        <v>11400</v>
      </c>
      <c r="C8609" t="s">
        <v>43905</v>
      </c>
      <c r="D8609" s="1">
        <v>2</v>
      </c>
      <c r="E8609" s="1">
        <v>7</v>
      </c>
      <c r="F8609" s="1">
        <v>2</v>
      </c>
      <c r="G8609" s="1">
        <v>11</v>
      </c>
    </row>
    <row r="8610" spans="1:7" x14ac:dyDescent="0.3">
      <c r="A8610" t="s">
        <v>41524</v>
      </c>
      <c r="B8610" t="s">
        <v>11400</v>
      </c>
      <c r="C8610" t="s">
        <v>43905</v>
      </c>
      <c r="D8610" s="1"/>
      <c r="E8610" s="1"/>
      <c r="F8610" s="1">
        <v>2</v>
      </c>
      <c r="G8610" s="1">
        <v>2</v>
      </c>
    </row>
    <row r="8611" spans="1:7" x14ac:dyDescent="0.3">
      <c r="A8611" t="s">
        <v>41525</v>
      </c>
      <c r="B8611" t="s">
        <v>11400</v>
      </c>
      <c r="C8611" t="s">
        <v>43905</v>
      </c>
      <c r="D8611" s="1">
        <v>7.5</v>
      </c>
      <c r="E8611" s="1">
        <v>1</v>
      </c>
      <c r="F8611" s="1"/>
      <c r="G8611" s="1">
        <v>8.5</v>
      </c>
    </row>
    <row r="8612" spans="1:7" x14ac:dyDescent="0.3">
      <c r="A8612" t="s">
        <v>41526</v>
      </c>
      <c r="B8612" t="s">
        <v>11400</v>
      </c>
      <c r="C8612" t="s">
        <v>43905</v>
      </c>
      <c r="D8612" s="1">
        <v>0.5</v>
      </c>
      <c r="E8612" s="1"/>
      <c r="F8612" s="1"/>
      <c r="G8612" s="1">
        <v>0.5</v>
      </c>
    </row>
    <row r="8613" spans="1:7" x14ac:dyDescent="0.3">
      <c r="A8613" t="s">
        <v>41527</v>
      </c>
      <c r="B8613" t="s">
        <v>11400</v>
      </c>
      <c r="C8613" t="s">
        <v>43905</v>
      </c>
      <c r="D8613" s="1">
        <v>5.5</v>
      </c>
      <c r="E8613" s="1">
        <v>1.5</v>
      </c>
      <c r="F8613" s="1"/>
      <c r="G8613" s="1">
        <v>7</v>
      </c>
    </row>
    <row r="8614" spans="1:7" x14ac:dyDescent="0.3">
      <c r="A8614" t="s">
        <v>41528</v>
      </c>
      <c r="B8614" t="s">
        <v>11400</v>
      </c>
      <c r="C8614" t="s">
        <v>43905</v>
      </c>
      <c r="D8614" s="1"/>
      <c r="E8614" s="1">
        <v>0.5</v>
      </c>
      <c r="F8614" s="1"/>
      <c r="G8614" s="1">
        <v>0.5</v>
      </c>
    </row>
    <row r="8615" spans="1:7" x14ac:dyDescent="0.3">
      <c r="A8615" t="s">
        <v>41529</v>
      </c>
      <c r="B8615" t="s">
        <v>11400</v>
      </c>
      <c r="C8615" t="s">
        <v>43905</v>
      </c>
      <c r="D8615" s="1">
        <v>3</v>
      </c>
      <c r="E8615" s="1">
        <v>2</v>
      </c>
      <c r="F8615" s="1"/>
      <c r="G8615" s="1">
        <v>5</v>
      </c>
    </row>
    <row r="8616" spans="1:7" x14ac:dyDescent="0.3">
      <c r="A8616" t="s">
        <v>41530</v>
      </c>
      <c r="B8616" t="s">
        <v>11400</v>
      </c>
      <c r="C8616" t="s">
        <v>43905</v>
      </c>
      <c r="D8616" s="1"/>
      <c r="E8616" s="1">
        <v>1</v>
      </c>
      <c r="F8616" s="1"/>
      <c r="G8616" s="1">
        <v>1</v>
      </c>
    </row>
    <row r="8617" spans="1:7" x14ac:dyDescent="0.3">
      <c r="A8617" t="s">
        <v>41531</v>
      </c>
      <c r="B8617" t="s">
        <v>11400</v>
      </c>
      <c r="C8617" t="s">
        <v>43905</v>
      </c>
      <c r="D8617" s="1">
        <v>1</v>
      </c>
      <c r="E8617" s="1"/>
      <c r="F8617" s="1"/>
      <c r="G8617" s="1">
        <v>1</v>
      </c>
    </row>
    <row r="8618" spans="1:7" x14ac:dyDescent="0.3">
      <c r="A8618" t="s">
        <v>41532</v>
      </c>
      <c r="B8618" t="s">
        <v>11400</v>
      </c>
      <c r="C8618" t="s">
        <v>43905</v>
      </c>
      <c r="D8618" s="1">
        <v>1</v>
      </c>
      <c r="E8618" s="1">
        <v>5.5</v>
      </c>
      <c r="F8618" s="1"/>
      <c r="G8618" s="1">
        <v>6.5</v>
      </c>
    </row>
    <row r="8619" spans="1:7" x14ac:dyDescent="0.3">
      <c r="A8619" t="s">
        <v>41533</v>
      </c>
      <c r="B8619" t="s">
        <v>11400</v>
      </c>
      <c r="C8619" t="s">
        <v>43905</v>
      </c>
      <c r="D8619" s="1"/>
      <c r="E8619" s="1">
        <v>2</v>
      </c>
      <c r="F8619" s="1"/>
      <c r="G8619" s="1">
        <v>2</v>
      </c>
    </row>
    <row r="8620" spans="1:7" x14ac:dyDescent="0.3">
      <c r="A8620" t="s">
        <v>41534</v>
      </c>
      <c r="B8620" t="s">
        <v>11400</v>
      </c>
      <c r="C8620" t="s">
        <v>43905</v>
      </c>
      <c r="D8620" s="1">
        <v>4</v>
      </c>
      <c r="E8620" s="1">
        <v>3.5</v>
      </c>
      <c r="F8620" s="1"/>
      <c r="G8620" s="1">
        <v>7.5</v>
      </c>
    </row>
    <row r="8621" spans="1:7" x14ac:dyDescent="0.3">
      <c r="A8621" t="s">
        <v>41535</v>
      </c>
      <c r="B8621" t="s">
        <v>11400</v>
      </c>
      <c r="C8621" t="s">
        <v>43908</v>
      </c>
      <c r="D8621" s="1">
        <v>2</v>
      </c>
      <c r="E8621" s="1">
        <v>2</v>
      </c>
      <c r="F8621" s="1"/>
      <c r="G8621" s="1">
        <v>4</v>
      </c>
    </row>
    <row r="8622" spans="1:7" x14ac:dyDescent="0.3">
      <c r="A8622" t="s">
        <v>41536</v>
      </c>
      <c r="B8622" t="s">
        <v>11400</v>
      </c>
      <c r="C8622" t="s">
        <v>43908</v>
      </c>
      <c r="D8622" s="1">
        <v>3</v>
      </c>
      <c r="E8622" s="1">
        <v>1</v>
      </c>
      <c r="F8622" s="1"/>
      <c r="G8622" s="1">
        <v>4</v>
      </c>
    </row>
    <row r="8623" spans="1:7" x14ac:dyDescent="0.3">
      <c r="A8623" t="s">
        <v>41537</v>
      </c>
      <c r="B8623" t="s">
        <v>11400</v>
      </c>
      <c r="C8623" t="s">
        <v>43905</v>
      </c>
      <c r="D8623" s="1">
        <v>1</v>
      </c>
      <c r="E8623" s="1"/>
      <c r="F8623" s="1"/>
      <c r="G8623" s="1">
        <v>1</v>
      </c>
    </row>
    <row r="8624" spans="1:7" x14ac:dyDescent="0.3">
      <c r="A8624" t="s">
        <v>41538</v>
      </c>
      <c r="B8624" t="s">
        <v>11400</v>
      </c>
      <c r="C8624" t="s">
        <v>45001</v>
      </c>
      <c r="D8624" s="1">
        <v>9</v>
      </c>
      <c r="E8624" s="1">
        <v>15.5</v>
      </c>
      <c r="F8624" s="1">
        <v>3</v>
      </c>
      <c r="G8624" s="1">
        <v>27.5</v>
      </c>
    </row>
    <row r="8625" spans="1:7" x14ac:dyDescent="0.3">
      <c r="A8625" t="s">
        <v>41539</v>
      </c>
      <c r="B8625" t="s">
        <v>11400</v>
      </c>
      <c r="C8625" t="s">
        <v>45001</v>
      </c>
      <c r="D8625" s="1">
        <v>2</v>
      </c>
      <c r="E8625" s="1">
        <v>1.5</v>
      </c>
      <c r="F8625" s="1">
        <v>2</v>
      </c>
      <c r="G8625" s="1">
        <v>5.5</v>
      </c>
    </row>
    <row r="8626" spans="1:7" x14ac:dyDescent="0.3">
      <c r="A8626" t="s">
        <v>41540</v>
      </c>
      <c r="B8626" t="s">
        <v>11400</v>
      </c>
      <c r="C8626" t="s">
        <v>43908</v>
      </c>
      <c r="D8626" s="1">
        <v>3.5</v>
      </c>
      <c r="E8626" s="1">
        <v>2.5</v>
      </c>
      <c r="F8626" s="1"/>
      <c r="G8626" s="1">
        <v>6</v>
      </c>
    </row>
    <row r="8627" spans="1:7" x14ac:dyDescent="0.3">
      <c r="A8627" t="s">
        <v>41541</v>
      </c>
      <c r="B8627" t="s">
        <v>11400</v>
      </c>
      <c r="C8627" t="s">
        <v>43908</v>
      </c>
      <c r="D8627" s="1">
        <v>0.5</v>
      </c>
      <c r="E8627" s="1">
        <v>0.5</v>
      </c>
      <c r="F8627" s="1"/>
      <c r="G8627" s="1">
        <v>1</v>
      </c>
    </row>
    <row r="8628" spans="1:7" x14ac:dyDescent="0.3">
      <c r="A8628" t="s">
        <v>41542</v>
      </c>
      <c r="B8628" t="s">
        <v>11400</v>
      </c>
      <c r="C8628" t="s">
        <v>44705</v>
      </c>
      <c r="D8628" s="1"/>
      <c r="E8628" s="1"/>
      <c r="F8628" s="1">
        <v>0.5</v>
      </c>
      <c r="G8628" s="1">
        <v>0.5</v>
      </c>
    </row>
    <row r="8629" spans="1:7" x14ac:dyDescent="0.3">
      <c r="A8629" t="s">
        <v>41543</v>
      </c>
      <c r="B8629" t="s">
        <v>11400</v>
      </c>
      <c r="C8629" t="s">
        <v>43908</v>
      </c>
      <c r="D8629" s="1">
        <v>5</v>
      </c>
      <c r="E8629" s="1">
        <v>3</v>
      </c>
      <c r="F8629" s="1"/>
      <c r="G8629" s="1">
        <v>8</v>
      </c>
    </row>
    <row r="8630" spans="1:7" x14ac:dyDescent="0.3">
      <c r="A8630" t="s">
        <v>41544</v>
      </c>
      <c r="B8630" t="s">
        <v>11400</v>
      </c>
      <c r="C8630" t="s">
        <v>43908</v>
      </c>
      <c r="D8630" s="1">
        <v>1.5</v>
      </c>
      <c r="E8630" s="1"/>
      <c r="F8630" s="1"/>
      <c r="G8630" s="1">
        <v>1.5</v>
      </c>
    </row>
    <row r="8631" spans="1:7" x14ac:dyDescent="0.3">
      <c r="A8631" t="s">
        <v>41545</v>
      </c>
      <c r="B8631" t="s">
        <v>11400</v>
      </c>
      <c r="C8631" t="s">
        <v>44384</v>
      </c>
      <c r="D8631" s="1">
        <v>1</v>
      </c>
      <c r="E8631" s="1"/>
      <c r="F8631" s="1"/>
      <c r="G8631" s="1">
        <v>1</v>
      </c>
    </row>
    <row r="8632" spans="1:7" x14ac:dyDescent="0.3">
      <c r="A8632" t="s">
        <v>41546</v>
      </c>
      <c r="B8632" t="s">
        <v>11400</v>
      </c>
      <c r="C8632" t="s">
        <v>44384</v>
      </c>
      <c r="D8632" s="1">
        <v>1</v>
      </c>
      <c r="E8632" s="1"/>
      <c r="F8632" s="1"/>
      <c r="G8632" s="1">
        <v>1</v>
      </c>
    </row>
    <row r="8633" spans="1:7" x14ac:dyDescent="0.3">
      <c r="A8633" t="s">
        <v>41547</v>
      </c>
      <c r="B8633" t="s">
        <v>11400</v>
      </c>
      <c r="C8633" t="s">
        <v>43908</v>
      </c>
      <c r="D8633" s="1">
        <v>1</v>
      </c>
      <c r="E8633" s="1">
        <v>3.5</v>
      </c>
      <c r="F8633" s="1">
        <v>0.5</v>
      </c>
      <c r="G8633" s="1">
        <v>5</v>
      </c>
    </row>
    <row r="8634" spans="1:7" x14ac:dyDescent="0.3">
      <c r="A8634" t="s">
        <v>41548</v>
      </c>
      <c r="B8634" t="s">
        <v>11400</v>
      </c>
      <c r="C8634" t="s">
        <v>43908</v>
      </c>
      <c r="D8634" s="1">
        <v>1</v>
      </c>
      <c r="E8634" s="1">
        <v>2.5</v>
      </c>
      <c r="F8634" s="1"/>
      <c r="G8634" s="1">
        <v>3.5</v>
      </c>
    </row>
    <row r="8635" spans="1:7" x14ac:dyDescent="0.3">
      <c r="A8635" t="s">
        <v>41549</v>
      </c>
      <c r="B8635" t="s">
        <v>11400</v>
      </c>
      <c r="C8635" t="s">
        <v>43943</v>
      </c>
      <c r="D8635" s="1">
        <v>2</v>
      </c>
      <c r="E8635" s="1">
        <v>1.5</v>
      </c>
      <c r="F8635" s="1"/>
      <c r="G8635" s="1">
        <v>3.5</v>
      </c>
    </row>
    <row r="8636" spans="1:7" x14ac:dyDescent="0.3">
      <c r="A8636" t="s">
        <v>41550</v>
      </c>
      <c r="B8636" t="s">
        <v>11400</v>
      </c>
      <c r="C8636" t="s">
        <v>43943</v>
      </c>
      <c r="D8636" s="1"/>
      <c r="E8636" s="1">
        <v>0.5</v>
      </c>
      <c r="F8636" s="1"/>
      <c r="G8636" s="1">
        <v>0.5</v>
      </c>
    </row>
    <row r="8637" spans="1:7" x14ac:dyDescent="0.3">
      <c r="A8637" t="s">
        <v>41551</v>
      </c>
      <c r="B8637" t="s">
        <v>11400</v>
      </c>
      <c r="C8637" t="s">
        <v>44464</v>
      </c>
      <c r="D8637" s="1">
        <v>0.5</v>
      </c>
      <c r="E8637" s="1">
        <v>2</v>
      </c>
      <c r="F8637" s="1"/>
      <c r="G8637" s="1">
        <v>2.5</v>
      </c>
    </row>
    <row r="8638" spans="1:7" x14ac:dyDescent="0.3">
      <c r="A8638" t="s">
        <v>41552</v>
      </c>
      <c r="B8638" t="s">
        <v>11400</v>
      </c>
      <c r="C8638" t="s">
        <v>44464</v>
      </c>
      <c r="D8638" s="1"/>
      <c r="E8638" s="1">
        <v>1</v>
      </c>
      <c r="F8638" s="1"/>
      <c r="G8638" s="1">
        <v>1</v>
      </c>
    </row>
    <row r="8639" spans="1:7" x14ac:dyDescent="0.3">
      <c r="A8639" t="s">
        <v>41553</v>
      </c>
      <c r="B8639" t="s">
        <v>11400</v>
      </c>
      <c r="C8639" t="s">
        <v>44765</v>
      </c>
      <c r="D8639" s="1">
        <v>1</v>
      </c>
      <c r="E8639" s="1"/>
      <c r="F8639" s="1"/>
      <c r="G8639" s="1">
        <v>1</v>
      </c>
    </row>
    <row r="8640" spans="1:7" x14ac:dyDescent="0.3">
      <c r="A8640" t="s">
        <v>41554</v>
      </c>
      <c r="B8640" t="s">
        <v>11400</v>
      </c>
      <c r="C8640" t="s">
        <v>43908</v>
      </c>
      <c r="D8640" s="1">
        <v>1</v>
      </c>
      <c r="E8640" s="1"/>
      <c r="F8640" s="1"/>
      <c r="G8640" s="1">
        <v>1</v>
      </c>
    </row>
    <row r="8641" spans="1:7" x14ac:dyDescent="0.3">
      <c r="A8641" t="s">
        <v>41555</v>
      </c>
      <c r="B8641" t="s">
        <v>11400</v>
      </c>
      <c r="C8641" t="s">
        <v>43908</v>
      </c>
      <c r="D8641" s="1">
        <v>1</v>
      </c>
      <c r="E8641" s="1">
        <v>1</v>
      </c>
      <c r="F8641" s="1"/>
      <c r="G8641" s="1">
        <v>2</v>
      </c>
    </row>
    <row r="8642" spans="1:7" x14ac:dyDescent="0.3">
      <c r="A8642" t="s">
        <v>41556</v>
      </c>
      <c r="B8642" t="s">
        <v>11400</v>
      </c>
      <c r="C8642" t="s">
        <v>44143</v>
      </c>
      <c r="D8642" s="1">
        <v>1.5</v>
      </c>
      <c r="E8642" s="1"/>
      <c r="F8642" s="1"/>
      <c r="G8642" s="1">
        <v>1.5</v>
      </c>
    </row>
    <row r="8643" spans="1:7" x14ac:dyDescent="0.3">
      <c r="A8643" t="s">
        <v>41557</v>
      </c>
      <c r="B8643" t="s">
        <v>11400</v>
      </c>
      <c r="C8643" t="s">
        <v>44143</v>
      </c>
      <c r="D8643" s="1">
        <v>0.5</v>
      </c>
      <c r="E8643" s="1"/>
      <c r="F8643" s="1"/>
      <c r="G8643" s="1">
        <v>0.5</v>
      </c>
    </row>
    <row r="8644" spans="1:7" x14ac:dyDescent="0.3">
      <c r="A8644" t="s">
        <v>37687</v>
      </c>
      <c r="B8644" t="s">
        <v>9514</v>
      </c>
      <c r="C8644" t="s">
        <v>44914</v>
      </c>
      <c r="D8644" s="1"/>
      <c r="E8644" s="1">
        <v>3</v>
      </c>
      <c r="F8644" s="1"/>
      <c r="G8644" s="1">
        <v>3</v>
      </c>
    </row>
    <row r="8645" spans="1:7" x14ac:dyDescent="0.3">
      <c r="A8645" t="s">
        <v>36800</v>
      </c>
      <c r="B8645" t="s">
        <v>8801</v>
      </c>
      <c r="C8645" t="s">
        <v>44120</v>
      </c>
      <c r="D8645" s="1">
        <v>1</v>
      </c>
      <c r="E8645" s="1">
        <v>2</v>
      </c>
      <c r="F8645" s="1">
        <v>1</v>
      </c>
      <c r="G8645" s="1">
        <v>4</v>
      </c>
    </row>
    <row r="8646" spans="1:7" x14ac:dyDescent="0.3">
      <c r="A8646" t="s">
        <v>37774</v>
      </c>
      <c r="B8646" t="s">
        <v>9578</v>
      </c>
      <c r="C8646" t="s">
        <v>44381</v>
      </c>
      <c r="D8646" s="1">
        <v>4</v>
      </c>
      <c r="E8646" s="1"/>
      <c r="F8646" s="1"/>
      <c r="G8646" s="1">
        <v>4</v>
      </c>
    </row>
    <row r="8647" spans="1:7" x14ac:dyDescent="0.3">
      <c r="A8647" t="s">
        <v>16546</v>
      </c>
      <c r="B8647" t="s">
        <v>2751</v>
      </c>
      <c r="C8647" t="s">
        <v>45156</v>
      </c>
      <c r="D8647" s="1">
        <v>2</v>
      </c>
      <c r="E8647" s="1">
        <v>2</v>
      </c>
      <c r="F8647" s="1"/>
      <c r="G8647" s="1">
        <v>4</v>
      </c>
    </row>
    <row r="8648" spans="1:7" x14ac:dyDescent="0.3">
      <c r="A8648" t="s">
        <v>38586</v>
      </c>
      <c r="B8648" t="s">
        <v>10083</v>
      </c>
      <c r="C8648" t="s">
        <v>44212</v>
      </c>
      <c r="D8648" s="1"/>
      <c r="E8648" s="1">
        <v>4</v>
      </c>
      <c r="F8648" s="1"/>
      <c r="G8648" s="1">
        <v>4</v>
      </c>
    </row>
    <row r="8649" spans="1:7" x14ac:dyDescent="0.3">
      <c r="A8649" t="s">
        <v>39167</v>
      </c>
      <c r="B8649" t="s">
        <v>10539</v>
      </c>
      <c r="C8649" t="s">
        <v>43925</v>
      </c>
      <c r="D8649" s="1">
        <v>1</v>
      </c>
      <c r="E8649" s="1">
        <v>1</v>
      </c>
      <c r="F8649" s="1"/>
      <c r="G8649" s="1">
        <v>2</v>
      </c>
    </row>
    <row r="8650" spans="1:7" x14ac:dyDescent="0.3">
      <c r="A8650" t="s">
        <v>20570</v>
      </c>
      <c r="B8650" t="s">
        <v>3909</v>
      </c>
      <c r="C8650" t="s">
        <v>44386</v>
      </c>
      <c r="D8650" s="1">
        <v>2</v>
      </c>
      <c r="E8650" s="1"/>
      <c r="F8650" s="1"/>
      <c r="G8650" s="1">
        <v>2</v>
      </c>
    </row>
    <row r="8651" spans="1:7" x14ac:dyDescent="0.3">
      <c r="A8651" t="s">
        <v>41146</v>
      </c>
      <c r="B8651" t="s">
        <v>11305</v>
      </c>
      <c r="C8651" t="s">
        <v>43905</v>
      </c>
      <c r="D8651" s="1"/>
      <c r="E8651" s="1">
        <v>1</v>
      </c>
      <c r="F8651" s="1"/>
      <c r="G8651" s="1">
        <v>1</v>
      </c>
    </row>
    <row r="8652" spans="1:7" x14ac:dyDescent="0.3">
      <c r="A8652" t="s">
        <v>14773</v>
      </c>
      <c r="B8652" t="s">
        <v>1546</v>
      </c>
      <c r="C8652" t="s">
        <v>44373</v>
      </c>
      <c r="D8652" s="1">
        <v>1</v>
      </c>
      <c r="E8652" s="1"/>
      <c r="F8652" s="1"/>
      <c r="G8652" s="1">
        <v>1</v>
      </c>
    </row>
    <row r="8653" spans="1:7" x14ac:dyDescent="0.3">
      <c r="A8653" t="s">
        <v>36949</v>
      </c>
      <c r="B8653" t="s">
        <v>8909</v>
      </c>
      <c r="C8653" t="s">
        <v>43892</v>
      </c>
      <c r="D8653" s="1"/>
      <c r="E8653" s="1">
        <v>1.5</v>
      </c>
      <c r="F8653" s="1"/>
      <c r="G8653" s="1">
        <v>1.5</v>
      </c>
    </row>
    <row r="8654" spans="1:7" x14ac:dyDescent="0.3">
      <c r="A8654" t="s">
        <v>31403</v>
      </c>
      <c r="B8654" t="s">
        <v>6972</v>
      </c>
      <c r="C8654" t="s">
        <v>45779</v>
      </c>
      <c r="D8654" s="1">
        <v>9</v>
      </c>
      <c r="E8654" s="1">
        <v>9</v>
      </c>
      <c r="F8654" s="1"/>
      <c r="G8654" s="1">
        <v>18</v>
      </c>
    </row>
    <row r="8655" spans="1:7" x14ac:dyDescent="0.3">
      <c r="A8655" t="s">
        <v>15819</v>
      </c>
      <c r="B8655" t="s">
        <v>2344</v>
      </c>
      <c r="C8655" t="s">
        <v>43892</v>
      </c>
      <c r="D8655" s="1"/>
      <c r="E8655" s="1">
        <v>2</v>
      </c>
      <c r="F8655" s="1"/>
      <c r="G8655" s="1">
        <v>2</v>
      </c>
    </row>
    <row r="8656" spans="1:7" x14ac:dyDescent="0.3">
      <c r="A8656" t="s">
        <v>33144</v>
      </c>
      <c r="B8656" t="s">
        <v>7475</v>
      </c>
      <c r="C8656" t="s">
        <v>43892</v>
      </c>
      <c r="D8656" s="1">
        <v>1</v>
      </c>
      <c r="E8656" s="1">
        <v>1</v>
      </c>
      <c r="F8656" s="1"/>
      <c r="G8656" s="1">
        <v>2</v>
      </c>
    </row>
    <row r="8657" spans="1:7" x14ac:dyDescent="0.3">
      <c r="A8657" t="s">
        <v>13152</v>
      </c>
      <c r="B8657" t="s">
        <v>396</v>
      </c>
      <c r="C8657" t="s">
        <v>44230</v>
      </c>
      <c r="D8657" s="1">
        <v>4</v>
      </c>
      <c r="E8657" s="1"/>
      <c r="F8657" s="1"/>
      <c r="G8657" s="1">
        <v>4</v>
      </c>
    </row>
    <row r="8658" spans="1:7" x14ac:dyDescent="0.3">
      <c r="A8658" t="s">
        <v>12653</v>
      </c>
      <c r="B8658" t="s">
        <v>74</v>
      </c>
      <c r="C8658" t="s">
        <v>43937</v>
      </c>
      <c r="D8658" s="1">
        <v>1</v>
      </c>
      <c r="E8658" s="1"/>
      <c r="F8658" s="1"/>
      <c r="G8658" s="1">
        <v>1</v>
      </c>
    </row>
    <row r="8659" spans="1:7" x14ac:dyDescent="0.3">
      <c r="A8659" t="s">
        <v>36877</v>
      </c>
      <c r="B8659" t="s">
        <v>8861</v>
      </c>
      <c r="C8659" t="s">
        <v>44123</v>
      </c>
      <c r="D8659" s="1">
        <v>3.5</v>
      </c>
      <c r="E8659" s="1">
        <v>4</v>
      </c>
      <c r="F8659" s="1"/>
      <c r="G8659" s="1">
        <v>7.5</v>
      </c>
    </row>
    <row r="8660" spans="1:7" x14ac:dyDescent="0.3">
      <c r="A8660" t="s">
        <v>16452</v>
      </c>
      <c r="B8660" t="s">
        <v>2665</v>
      </c>
      <c r="C8660" t="s">
        <v>44053</v>
      </c>
      <c r="D8660" s="1">
        <v>1</v>
      </c>
      <c r="E8660" s="1">
        <v>5.5</v>
      </c>
      <c r="F8660" s="1">
        <v>0.5</v>
      </c>
      <c r="G8660" s="1">
        <v>7</v>
      </c>
    </row>
    <row r="8661" spans="1:7" x14ac:dyDescent="0.3">
      <c r="A8661" t="s">
        <v>15328</v>
      </c>
      <c r="B8661" t="s">
        <v>1989</v>
      </c>
      <c r="C8661" t="s">
        <v>44877</v>
      </c>
      <c r="D8661" s="1">
        <v>8</v>
      </c>
      <c r="E8661" s="1">
        <v>20</v>
      </c>
      <c r="F8661" s="1"/>
      <c r="G8661" s="1">
        <v>28</v>
      </c>
    </row>
    <row r="8662" spans="1:7" x14ac:dyDescent="0.3">
      <c r="A8662" t="s">
        <v>29825</v>
      </c>
      <c r="B8662" t="s">
        <v>6489</v>
      </c>
      <c r="C8662" t="s">
        <v>46237</v>
      </c>
      <c r="D8662" s="1">
        <v>2</v>
      </c>
      <c r="E8662" s="1">
        <v>1</v>
      </c>
      <c r="F8662" s="1"/>
      <c r="G8662" s="1">
        <v>3</v>
      </c>
    </row>
    <row r="8663" spans="1:7" x14ac:dyDescent="0.3">
      <c r="A8663" t="s">
        <v>24546</v>
      </c>
      <c r="B8663" t="s">
        <v>5366</v>
      </c>
      <c r="C8663" t="s">
        <v>44450</v>
      </c>
      <c r="D8663" s="1">
        <v>2.5</v>
      </c>
      <c r="E8663" s="1">
        <v>2.5</v>
      </c>
      <c r="F8663" s="1">
        <v>1</v>
      </c>
      <c r="G8663" s="1">
        <v>6</v>
      </c>
    </row>
    <row r="8664" spans="1:7" x14ac:dyDescent="0.3">
      <c r="A8664" t="s">
        <v>15749</v>
      </c>
      <c r="B8664" t="s">
        <v>2301</v>
      </c>
      <c r="C8664" t="s">
        <v>43905</v>
      </c>
      <c r="D8664" s="1"/>
      <c r="E8664" s="1">
        <v>1</v>
      </c>
      <c r="F8664" s="1"/>
      <c r="G8664" s="1">
        <v>1</v>
      </c>
    </row>
    <row r="8665" spans="1:7" x14ac:dyDescent="0.3">
      <c r="A8665" t="s">
        <v>36528</v>
      </c>
      <c r="B8665" t="s">
        <v>8576</v>
      </c>
      <c r="C8665" t="s">
        <v>46894</v>
      </c>
      <c r="D8665" s="1">
        <v>1</v>
      </c>
      <c r="E8665" s="1"/>
      <c r="F8665" s="1"/>
      <c r="G8665" s="1">
        <v>1</v>
      </c>
    </row>
    <row r="8666" spans="1:7" x14ac:dyDescent="0.3">
      <c r="A8666" t="s">
        <v>39438</v>
      </c>
      <c r="B8666" t="s">
        <v>10752</v>
      </c>
      <c r="C8666" t="s">
        <v>45225</v>
      </c>
      <c r="D8666" s="1">
        <v>1</v>
      </c>
      <c r="E8666" s="1"/>
      <c r="F8666" s="1"/>
      <c r="G8666" s="1">
        <v>1</v>
      </c>
    </row>
    <row r="8667" spans="1:7" x14ac:dyDescent="0.3">
      <c r="A8667" t="s">
        <v>13739</v>
      </c>
      <c r="B8667" t="s">
        <v>740</v>
      </c>
      <c r="C8667" t="s">
        <v>44143</v>
      </c>
      <c r="D8667" s="1">
        <v>1.5</v>
      </c>
      <c r="E8667" s="1"/>
      <c r="F8667" s="1"/>
      <c r="G8667" s="1">
        <v>1.5</v>
      </c>
    </row>
    <row r="8668" spans="1:7" x14ac:dyDescent="0.3">
      <c r="A8668" t="s">
        <v>38292</v>
      </c>
      <c r="B8668" t="s">
        <v>9849</v>
      </c>
      <c r="C8668" t="s">
        <v>47069</v>
      </c>
      <c r="D8668" s="1"/>
      <c r="E8668" s="1">
        <v>2</v>
      </c>
      <c r="F8668" s="1"/>
      <c r="G8668" s="1">
        <v>2</v>
      </c>
    </row>
    <row r="8669" spans="1:7" x14ac:dyDescent="0.3">
      <c r="A8669" t="s">
        <v>36513</v>
      </c>
      <c r="B8669" t="s">
        <v>8561</v>
      </c>
      <c r="C8669" t="s">
        <v>46545</v>
      </c>
      <c r="D8669" s="1">
        <v>2.5</v>
      </c>
      <c r="E8669" s="1">
        <v>0.5</v>
      </c>
      <c r="F8669" s="1"/>
      <c r="G8669" s="1">
        <v>3</v>
      </c>
    </row>
    <row r="8670" spans="1:7" x14ac:dyDescent="0.3">
      <c r="A8670" t="s">
        <v>21815</v>
      </c>
      <c r="B8670" t="s">
        <v>4641</v>
      </c>
      <c r="C8670" t="s">
        <v>44522</v>
      </c>
      <c r="D8670" s="1">
        <v>0.5</v>
      </c>
      <c r="E8670" s="1">
        <v>1</v>
      </c>
      <c r="F8670" s="1"/>
      <c r="G8670" s="1">
        <v>1.5</v>
      </c>
    </row>
    <row r="8671" spans="1:7" x14ac:dyDescent="0.3">
      <c r="A8671" t="s">
        <v>43542</v>
      </c>
      <c r="B8671" t="s">
        <v>12311</v>
      </c>
      <c r="C8671" t="s">
        <v>43956</v>
      </c>
      <c r="D8671" s="1">
        <v>12.75</v>
      </c>
      <c r="E8671" s="1">
        <v>19</v>
      </c>
      <c r="F8671" s="1"/>
      <c r="G8671" s="1">
        <v>31.75</v>
      </c>
    </row>
    <row r="8672" spans="1:7" x14ac:dyDescent="0.3">
      <c r="A8672" t="s">
        <v>37853</v>
      </c>
      <c r="B8672" t="s">
        <v>9642</v>
      </c>
      <c r="C8672" t="s">
        <v>44179</v>
      </c>
      <c r="D8672" s="1">
        <v>3.5</v>
      </c>
      <c r="E8672" s="1">
        <v>4</v>
      </c>
      <c r="F8672" s="1">
        <v>2</v>
      </c>
      <c r="G8672" s="1">
        <v>9.5</v>
      </c>
    </row>
    <row r="8673" spans="1:7" x14ac:dyDescent="0.3">
      <c r="A8673" t="s">
        <v>39780</v>
      </c>
      <c r="B8673" t="s">
        <v>10946</v>
      </c>
      <c r="C8673" t="s">
        <v>44030</v>
      </c>
      <c r="D8673" s="1"/>
      <c r="E8673" s="1">
        <v>1</v>
      </c>
      <c r="F8673" s="1"/>
      <c r="G8673" s="1">
        <v>1</v>
      </c>
    </row>
    <row r="8674" spans="1:7" x14ac:dyDescent="0.3">
      <c r="A8674" t="s">
        <v>15611</v>
      </c>
      <c r="B8674" t="s">
        <v>2181</v>
      </c>
      <c r="C8674" t="s">
        <v>43892</v>
      </c>
      <c r="D8674" s="1">
        <v>4</v>
      </c>
      <c r="E8674" s="1">
        <v>7.5</v>
      </c>
      <c r="F8674" s="1"/>
      <c r="G8674" s="1">
        <v>11.5</v>
      </c>
    </row>
    <row r="8675" spans="1:7" x14ac:dyDescent="0.3">
      <c r="A8675" t="s">
        <v>18028</v>
      </c>
      <c r="B8675" t="s">
        <v>3189</v>
      </c>
      <c r="C8675" t="s">
        <v>45285</v>
      </c>
      <c r="D8675" s="1"/>
      <c r="E8675" s="1">
        <v>1</v>
      </c>
      <c r="F8675" s="1"/>
      <c r="G8675" s="1">
        <v>1</v>
      </c>
    </row>
    <row r="8676" spans="1:7" x14ac:dyDescent="0.3">
      <c r="A8676" t="s">
        <v>38588</v>
      </c>
      <c r="B8676" t="s">
        <v>10085</v>
      </c>
      <c r="C8676" t="s">
        <v>44089</v>
      </c>
      <c r="D8676" s="1">
        <v>3</v>
      </c>
      <c r="E8676" s="1"/>
      <c r="F8676" s="1"/>
      <c r="G8676" s="1">
        <v>3</v>
      </c>
    </row>
    <row r="8677" spans="1:7" x14ac:dyDescent="0.3">
      <c r="A8677" t="s">
        <v>25724</v>
      </c>
      <c r="B8677" t="s">
        <v>5530</v>
      </c>
      <c r="C8677" t="s">
        <v>45938</v>
      </c>
      <c r="D8677" s="1">
        <v>1</v>
      </c>
      <c r="E8677" s="1"/>
      <c r="F8677" s="1"/>
      <c r="G8677" s="1">
        <v>1</v>
      </c>
    </row>
    <row r="8678" spans="1:7" x14ac:dyDescent="0.3">
      <c r="A8678" t="s">
        <v>15110</v>
      </c>
      <c r="B8678" t="s">
        <v>1829</v>
      </c>
      <c r="C8678" t="s">
        <v>44836</v>
      </c>
      <c r="D8678" s="1"/>
      <c r="E8678" s="1">
        <v>1</v>
      </c>
      <c r="F8678" s="1"/>
      <c r="G8678" s="1">
        <v>1</v>
      </c>
    </row>
    <row r="8679" spans="1:7" x14ac:dyDescent="0.3">
      <c r="A8679" t="s">
        <v>12901</v>
      </c>
      <c r="B8679" t="s">
        <v>236</v>
      </c>
      <c r="C8679" t="s">
        <v>44104</v>
      </c>
      <c r="D8679" s="1">
        <v>3.5</v>
      </c>
      <c r="E8679" s="1"/>
      <c r="F8679" s="1"/>
      <c r="G8679" s="1">
        <v>3.5</v>
      </c>
    </row>
    <row r="8680" spans="1:7" x14ac:dyDescent="0.3">
      <c r="A8680" t="s">
        <v>12902</v>
      </c>
      <c r="B8680" t="s">
        <v>236</v>
      </c>
      <c r="C8680" t="s">
        <v>44105</v>
      </c>
      <c r="D8680" s="1"/>
      <c r="E8680" s="1">
        <v>3</v>
      </c>
      <c r="F8680" s="1"/>
      <c r="G8680" s="1">
        <v>3</v>
      </c>
    </row>
    <row r="8681" spans="1:7" x14ac:dyDescent="0.3">
      <c r="A8681" t="s">
        <v>37679</v>
      </c>
      <c r="B8681" t="s">
        <v>9507</v>
      </c>
      <c r="C8681" t="s">
        <v>44849</v>
      </c>
      <c r="D8681" s="1">
        <v>1.5</v>
      </c>
      <c r="E8681" s="1">
        <v>3</v>
      </c>
      <c r="F8681" s="1"/>
      <c r="G8681" s="1">
        <v>4.5</v>
      </c>
    </row>
    <row r="8682" spans="1:7" x14ac:dyDescent="0.3">
      <c r="A8682" t="s">
        <v>37169</v>
      </c>
      <c r="B8682" t="s">
        <v>9081</v>
      </c>
      <c r="C8682" t="s">
        <v>44060</v>
      </c>
      <c r="D8682" s="1">
        <v>1.5</v>
      </c>
      <c r="E8682" s="1">
        <v>2</v>
      </c>
      <c r="F8682" s="1"/>
      <c r="G8682" s="1">
        <v>3.5</v>
      </c>
    </row>
    <row r="8683" spans="1:7" x14ac:dyDescent="0.3">
      <c r="A8683" t="s">
        <v>15636</v>
      </c>
      <c r="B8683" t="s">
        <v>2199</v>
      </c>
      <c r="C8683" t="s">
        <v>44951</v>
      </c>
      <c r="D8683" s="1"/>
      <c r="E8683" s="1">
        <v>0.25</v>
      </c>
      <c r="F8683" s="1"/>
      <c r="G8683" s="1">
        <v>0.25</v>
      </c>
    </row>
    <row r="8684" spans="1:7" x14ac:dyDescent="0.3">
      <c r="A8684" t="s">
        <v>15596</v>
      </c>
      <c r="B8684" t="s">
        <v>2170</v>
      </c>
      <c r="C8684" t="s">
        <v>44939</v>
      </c>
      <c r="D8684" s="1"/>
      <c r="E8684" s="1">
        <v>2</v>
      </c>
      <c r="F8684" s="1"/>
      <c r="G8684" s="1">
        <v>2</v>
      </c>
    </row>
    <row r="8685" spans="1:7" x14ac:dyDescent="0.3">
      <c r="A8685" t="s">
        <v>36050</v>
      </c>
      <c r="B8685" t="s">
        <v>8250</v>
      </c>
      <c r="C8685" t="s">
        <v>46828</v>
      </c>
      <c r="D8685" s="1">
        <v>0.5</v>
      </c>
      <c r="E8685" s="1"/>
      <c r="F8685" s="1"/>
      <c r="G8685" s="1">
        <v>0.5</v>
      </c>
    </row>
    <row r="8686" spans="1:7" x14ac:dyDescent="0.3">
      <c r="A8686" t="s">
        <v>14895</v>
      </c>
      <c r="B8686" t="s">
        <v>1647</v>
      </c>
      <c r="C8686" t="s">
        <v>43905</v>
      </c>
      <c r="D8686" s="1">
        <v>1</v>
      </c>
      <c r="E8686" s="1"/>
      <c r="F8686" s="1"/>
      <c r="G8686" s="1">
        <v>1</v>
      </c>
    </row>
    <row r="8687" spans="1:7" x14ac:dyDescent="0.3">
      <c r="A8687" t="s">
        <v>37372</v>
      </c>
      <c r="B8687" t="s">
        <v>9270</v>
      </c>
      <c r="C8687" t="s">
        <v>45466</v>
      </c>
      <c r="D8687" s="1">
        <v>1.5</v>
      </c>
      <c r="E8687" s="1">
        <v>2</v>
      </c>
      <c r="F8687" s="1"/>
      <c r="G8687" s="1">
        <v>3.5</v>
      </c>
    </row>
    <row r="8688" spans="1:7" x14ac:dyDescent="0.3">
      <c r="A8688" t="s">
        <v>31662</v>
      </c>
      <c r="B8688" t="s">
        <v>7122</v>
      </c>
      <c r="C8688" t="s">
        <v>45466</v>
      </c>
      <c r="D8688" s="1"/>
      <c r="E8688" s="1">
        <v>2</v>
      </c>
      <c r="F8688" s="1"/>
      <c r="G8688" s="1">
        <v>2</v>
      </c>
    </row>
    <row r="8689" spans="1:7" x14ac:dyDescent="0.3">
      <c r="A8689" t="s">
        <v>38693</v>
      </c>
      <c r="B8689" t="s">
        <v>10168</v>
      </c>
      <c r="C8689" t="s">
        <v>45371</v>
      </c>
      <c r="D8689" s="1"/>
      <c r="E8689" s="1">
        <v>4</v>
      </c>
      <c r="F8689" s="1"/>
      <c r="G8689" s="1">
        <v>4</v>
      </c>
    </row>
    <row r="8690" spans="1:7" x14ac:dyDescent="0.3">
      <c r="A8690" t="s">
        <v>37760</v>
      </c>
      <c r="B8690" t="s">
        <v>9575</v>
      </c>
      <c r="C8690" t="s">
        <v>43892</v>
      </c>
      <c r="D8690" s="1">
        <v>0.5</v>
      </c>
      <c r="E8690" s="1">
        <v>5</v>
      </c>
      <c r="F8690" s="1"/>
      <c r="G8690" s="1">
        <v>5.5</v>
      </c>
    </row>
    <row r="8691" spans="1:7" x14ac:dyDescent="0.3">
      <c r="A8691" t="s">
        <v>15034</v>
      </c>
      <c r="B8691" t="s">
        <v>1762</v>
      </c>
      <c r="C8691" t="s">
        <v>44744</v>
      </c>
      <c r="D8691" s="1"/>
      <c r="E8691" s="1">
        <v>1</v>
      </c>
      <c r="F8691" s="1"/>
      <c r="G8691" s="1">
        <v>1</v>
      </c>
    </row>
    <row r="8692" spans="1:7" x14ac:dyDescent="0.3">
      <c r="A8692" t="s">
        <v>14627</v>
      </c>
      <c r="B8692" t="s">
        <v>1429</v>
      </c>
      <c r="C8692" t="s">
        <v>44544</v>
      </c>
      <c r="D8692" s="1"/>
      <c r="E8692" s="1">
        <v>1</v>
      </c>
      <c r="F8692" s="1"/>
      <c r="G8692" s="1">
        <v>1</v>
      </c>
    </row>
    <row r="8693" spans="1:7" x14ac:dyDescent="0.3">
      <c r="A8693" t="s">
        <v>13765</v>
      </c>
      <c r="B8693" t="s">
        <v>763</v>
      </c>
      <c r="C8693" t="s">
        <v>44030</v>
      </c>
      <c r="D8693" s="1">
        <v>2</v>
      </c>
      <c r="E8693" s="1">
        <v>1</v>
      </c>
      <c r="F8693" s="1"/>
      <c r="G8693" s="1">
        <v>3</v>
      </c>
    </row>
    <row r="8694" spans="1:7" x14ac:dyDescent="0.3">
      <c r="A8694" t="s">
        <v>36878</v>
      </c>
      <c r="B8694" t="s">
        <v>8861</v>
      </c>
      <c r="C8694" t="s">
        <v>46929</v>
      </c>
      <c r="D8694" s="1">
        <v>1</v>
      </c>
      <c r="E8694" s="1">
        <v>1</v>
      </c>
      <c r="F8694" s="1"/>
      <c r="G8694" s="1">
        <v>2</v>
      </c>
    </row>
    <row r="8695" spans="1:7" x14ac:dyDescent="0.3">
      <c r="A8695" t="s">
        <v>16059</v>
      </c>
      <c r="B8695" t="s">
        <v>2507</v>
      </c>
      <c r="C8695" t="s">
        <v>43905</v>
      </c>
      <c r="D8695" s="1"/>
      <c r="E8695" s="1">
        <v>6</v>
      </c>
      <c r="F8695" s="1"/>
      <c r="G8695" s="1">
        <v>6</v>
      </c>
    </row>
    <row r="8696" spans="1:7" x14ac:dyDescent="0.3">
      <c r="A8696" t="s">
        <v>21250</v>
      </c>
      <c r="B8696" t="s">
        <v>4278</v>
      </c>
      <c r="C8696" t="s">
        <v>45600</v>
      </c>
      <c r="D8696" s="1">
        <v>1</v>
      </c>
      <c r="E8696" s="1"/>
      <c r="F8696" s="1"/>
      <c r="G8696" s="1">
        <v>1</v>
      </c>
    </row>
    <row r="8697" spans="1:7" x14ac:dyDescent="0.3">
      <c r="A8697" t="s">
        <v>39463</v>
      </c>
      <c r="B8697" t="s">
        <v>10774</v>
      </c>
      <c r="C8697" t="s">
        <v>44688</v>
      </c>
      <c r="D8697" s="1">
        <v>5</v>
      </c>
      <c r="E8697" s="1">
        <v>5</v>
      </c>
      <c r="F8697" s="1"/>
      <c r="G8697" s="1">
        <v>10</v>
      </c>
    </row>
    <row r="8698" spans="1:7" x14ac:dyDescent="0.3">
      <c r="A8698" t="s">
        <v>19843</v>
      </c>
      <c r="B8698" t="s">
        <v>3770</v>
      </c>
      <c r="C8698" t="s">
        <v>45474</v>
      </c>
      <c r="D8698" s="1"/>
      <c r="E8698" s="1">
        <v>2</v>
      </c>
      <c r="F8698" s="1"/>
      <c r="G8698" s="1">
        <v>2</v>
      </c>
    </row>
    <row r="8699" spans="1:7" x14ac:dyDescent="0.3">
      <c r="A8699" t="s">
        <v>12675</v>
      </c>
      <c r="B8699" t="s">
        <v>90</v>
      </c>
      <c r="C8699" t="s">
        <v>43952</v>
      </c>
      <c r="D8699" s="1">
        <v>2.5</v>
      </c>
      <c r="E8699" s="1"/>
      <c r="F8699" s="1">
        <v>0.5</v>
      </c>
      <c r="G8699" s="1">
        <v>3</v>
      </c>
    </row>
    <row r="8700" spans="1:7" x14ac:dyDescent="0.3">
      <c r="A8700" t="s">
        <v>15821</v>
      </c>
      <c r="B8700" t="s">
        <v>2346</v>
      </c>
      <c r="C8700" t="s">
        <v>43880</v>
      </c>
      <c r="D8700" s="1">
        <v>1</v>
      </c>
      <c r="E8700" s="1"/>
      <c r="F8700" s="1"/>
      <c r="G8700" s="1">
        <v>1</v>
      </c>
    </row>
    <row r="8701" spans="1:7" x14ac:dyDescent="0.3">
      <c r="A8701" t="s">
        <v>31220</v>
      </c>
      <c r="B8701" t="s">
        <v>6905</v>
      </c>
      <c r="C8701" t="s">
        <v>46400</v>
      </c>
      <c r="D8701" s="1">
        <v>2.5</v>
      </c>
      <c r="E8701" s="1"/>
      <c r="F8701" s="1"/>
      <c r="G8701" s="1">
        <v>2.5</v>
      </c>
    </row>
    <row r="8702" spans="1:7" x14ac:dyDescent="0.3">
      <c r="A8702" t="s">
        <v>21432</v>
      </c>
      <c r="B8702" t="s">
        <v>4363</v>
      </c>
      <c r="C8702" t="s">
        <v>45300</v>
      </c>
      <c r="D8702" s="1">
        <v>1</v>
      </c>
      <c r="E8702" s="1"/>
      <c r="F8702" s="1"/>
      <c r="G8702" s="1">
        <v>1</v>
      </c>
    </row>
    <row r="8703" spans="1:7" x14ac:dyDescent="0.3">
      <c r="A8703" t="s">
        <v>36052</v>
      </c>
      <c r="B8703" t="s">
        <v>8252</v>
      </c>
      <c r="C8703" t="s">
        <v>45570</v>
      </c>
      <c r="D8703" s="1">
        <v>1</v>
      </c>
      <c r="E8703" s="1"/>
      <c r="F8703" s="1"/>
      <c r="G8703" s="1">
        <v>1</v>
      </c>
    </row>
    <row r="8704" spans="1:7" x14ac:dyDescent="0.3">
      <c r="A8704" t="s">
        <v>36148</v>
      </c>
      <c r="B8704" t="s">
        <v>8323</v>
      </c>
      <c r="C8704" t="s">
        <v>46842</v>
      </c>
      <c r="D8704" s="1">
        <v>5.5</v>
      </c>
      <c r="E8704" s="1"/>
      <c r="F8704" s="1"/>
      <c r="G8704" s="1">
        <v>5.5</v>
      </c>
    </row>
    <row r="8705" spans="1:7" x14ac:dyDescent="0.3">
      <c r="A8705" t="s">
        <v>14573</v>
      </c>
      <c r="B8705" t="s">
        <v>1376</v>
      </c>
      <c r="C8705" t="s">
        <v>44703</v>
      </c>
      <c r="D8705" s="1">
        <v>0.5</v>
      </c>
      <c r="E8705" s="1">
        <v>1</v>
      </c>
      <c r="F8705" s="1"/>
      <c r="G8705" s="1">
        <v>1.5</v>
      </c>
    </row>
    <row r="8706" spans="1:7" x14ac:dyDescent="0.3">
      <c r="A8706" t="s">
        <v>38656</v>
      </c>
      <c r="B8706" t="s">
        <v>10132</v>
      </c>
      <c r="C8706" t="s">
        <v>47085</v>
      </c>
      <c r="D8706" s="1"/>
      <c r="E8706" s="1">
        <v>1</v>
      </c>
      <c r="F8706" s="1"/>
      <c r="G8706" s="1">
        <v>1</v>
      </c>
    </row>
    <row r="8707" spans="1:7" x14ac:dyDescent="0.3">
      <c r="A8707" t="s">
        <v>36235</v>
      </c>
      <c r="B8707" t="s">
        <v>8387</v>
      </c>
      <c r="C8707" t="s">
        <v>44046</v>
      </c>
      <c r="D8707" s="1">
        <v>1</v>
      </c>
      <c r="E8707" s="1"/>
      <c r="F8707" s="1"/>
      <c r="G8707" s="1">
        <v>1</v>
      </c>
    </row>
    <row r="8708" spans="1:7" x14ac:dyDescent="0.3">
      <c r="A8708" t="s">
        <v>38265</v>
      </c>
      <c r="B8708" t="s">
        <v>9828</v>
      </c>
      <c r="C8708" t="s">
        <v>44674</v>
      </c>
      <c r="D8708" s="1">
        <v>3.5</v>
      </c>
      <c r="E8708" s="1">
        <v>7</v>
      </c>
      <c r="F8708" s="1"/>
      <c r="G8708" s="1">
        <v>10.5</v>
      </c>
    </row>
    <row r="8709" spans="1:7" x14ac:dyDescent="0.3">
      <c r="A8709" t="s">
        <v>25996</v>
      </c>
      <c r="B8709" t="s">
        <v>5642</v>
      </c>
      <c r="C8709" t="s">
        <v>43892</v>
      </c>
      <c r="D8709" s="1">
        <v>1</v>
      </c>
      <c r="E8709" s="1">
        <v>8.5</v>
      </c>
      <c r="F8709" s="1">
        <v>2</v>
      </c>
      <c r="G8709" s="1">
        <v>11.5</v>
      </c>
    </row>
    <row r="8710" spans="1:7" x14ac:dyDescent="0.3">
      <c r="A8710" t="s">
        <v>26255</v>
      </c>
      <c r="B8710" t="s">
        <v>5711</v>
      </c>
      <c r="C8710" t="s">
        <v>43892</v>
      </c>
      <c r="D8710" s="1">
        <v>0.25</v>
      </c>
      <c r="E8710" s="1">
        <v>1</v>
      </c>
      <c r="F8710" s="1"/>
      <c r="G8710" s="1">
        <v>1.25</v>
      </c>
    </row>
    <row r="8711" spans="1:7" x14ac:dyDescent="0.3">
      <c r="A8711" t="s">
        <v>13351</v>
      </c>
      <c r="B8711" t="s">
        <v>475</v>
      </c>
      <c r="C8711" t="s">
        <v>44293</v>
      </c>
      <c r="D8711" s="1">
        <v>1</v>
      </c>
      <c r="E8711" s="1">
        <v>1</v>
      </c>
      <c r="F8711" s="1"/>
      <c r="G8711" s="1">
        <v>2</v>
      </c>
    </row>
    <row r="8712" spans="1:7" x14ac:dyDescent="0.3">
      <c r="A8712" t="s">
        <v>13646</v>
      </c>
      <c r="B8712" t="s">
        <v>672</v>
      </c>
      <c r="C8712" t="s">
        <v>44388</v>
      </c>
      <c r="D8712" s="1"/>
      <c r="E8712" s="1"/>
      <c r="F8712" s="1">
        <v>1</v>
      </c>
      <c r="G8712" s="1">
        <v>1</v>
      </c>
    </row>
    <row r="8713" spans="1:7" x14ac:dyDescent="0.3">
      <c r="A8713" t="s">
        <v>16400</v>
      </c>
      <c r="B8713" t="s">
        <v>2620</v>
      </c>
      <c r="C8713" t="s">
        <v>45131</v>
      </c>
      <c r="D8713" s="1">
        <v>0.5</v>
      </c>
      <c r="E8713" s="1">
        <v>2.5</v>
      </c>
      <c r="F8713" s="1"/>
      <c r="G8713" s="1">
        <v>3</v>
      </c>
    </row>
    <row r="8714" spans="1:7" x14ac:dyDescent="0.3">
      <c r="A8714" t="s">
        <v>16263</v>
      </c>
      <c r="B8714" t="s">
        <v>2571</v>
      </c>
      <c r="C8714" t="s">
        <v>43997</v>
      </c>
      <c r="D8714" s="1">
        <v>1</v>
      </c>
      <c r="E8714" s="1"/>
      <c r="F8714" s="1"/>
      <c r="G8714" s="1">
        <v>1</v>
      </c>
    </row>
    <row r="8715" spans="1:7" x14ac:dyDescent="0.3">
      <c r="A8715" t="s">
        <v>18157</v>
      </c>
      <c r="B8715" t="s">
        <v>3266</v>
      </c>
      <c r="C8715" t="s">
        <v>45305</v>
      </c>
      <c r="D8715" s="1"/>
      <c r="E8715" s="1">
        <v>1</v>
      </c>
      <c r="F8715" s="1"/>
      <c r="G8715" s="1">
        <v>1</v>
      </c>
    </row>
    <row r="8716" spans="1:7" x14ac:dyDescent="0.3">
      <c r="A8716" t="s">
        <v>13707</v>
      </c>
      <c r="B8716" t="s">
        <v>716</v>
      </c>
      <c r="C8716" t="s">
        <v>43968</v>
      </c>
      <c r="D8716" s="1"/>
      <c r="E8716" s="1">
        <v>4</v>
      </c>
      <c r="F8716" s="1"/>
      <c r="G8716" s="1">
        <v>4</v>
      </c>
    </row>
    <row r="8717" spans="1:7" x14ac:dyDescent="0.3">
      <c r="A8717" t="s">
        <v>16060</v>
      </c>
      <c r="B8717" t="s">
        <v>2507</v>
      </c>
      <c r="C8717" t="s">
        <v>45036</v>
      </c>
      <c r="D8717" s="1">
        <v>2.5</v>
      </c>
      <c r="E8717" s="1">
        <v>4</v>
      </c>
      <c r="F8717" s="1"/>
      <c r="G8717" s="1">
        <v>6.5</v>
      </c>
    </row>
    <row r="8718" spans="1:7" x14ac:dyDescent="0.3">
      <c r="A8718" t="s">
        <v>29086</v>
      </c>
      <c r="B8718" t="s">
        <v>6154</v>
      </c>
      <c r="C8718" t="s">
        <v>46080</v>
      </c>
      <c r="D8718" s="1">
        <v>1</v>
      </c>
      <c r="E8718" s="1"/>
      <c r="F8718" s="1"/>
      <c r="G8718" s="1">
        <v>1</v>
      </c>
    </row>
    <row r="8719" spans="1:7" x14ac:dyDescent="0.3">
      <c r="A8719" t="s">
        <v>37817</v>
      </c>
      <c r="B8719" t="s">
        <v>9609</v>
      </c>
      <c r="C8719" t="s">
        <v>44072</v>
      </c>
      <c r="D8719" s="1">
        <v>3.5</v>
      </c>
      <c r="E8719" s="1">
        <v>1</v>
      </c>
      <c r="F8719" s="1"/>
      <c r="G8719" s="1">
        <v>4.5</v>
      </c>
    </row>
    <row r="8720" spans="1:7" x14ac:dyDescent="0.3">
      <c r="A8720" t="s">
        <v>14141</v>
      </c>
      <c r="B8720" t="s">
        <v>1024</v>
      </c>
      <c r="C8720" t="s">
        <v>43892</v>
      </c>
      <c r="D8720" s="1">
        <v>9.5</v>
      </c>
      <c r="E8720" s="1">
        <v>13</v>
      </c>
      <c r="F8720" s="1">
        <v>17</v>
      </c>
      <c r="G8720" s="1">
        <v>39.5</v>
      </c>
    </row>
    <row r="8721" spans="1:7" x14ac:dyDescent="0.3">
      <c r="A8721" t="s">
        <v>36897</v>
      </c>
      <c r="B8721" t="s">
        <v>8876</v>
      </c>
      <c r="C8721" t="s">
        <v>43892</v>
      </c>
      <c r="D8721" s="1"/>
      <c r="E8721" s="1">
        <v>1</v>
      </c>
      <c r="F8721" s="1"/>
      <c r="G8721" s="1">
        <v>1</v>
      </c>
    </row>
    <row r="8722" spans="1:7" x14ac:dyDescent="0.3">
      <c r="A8722" t="s">
        <v>12841</v>
      </c>
      <c r="B8722" t="s">
        <v>190</v>
      </c>
      <c r="C8722" t="s">
        <v>43896</v>
      </c>
      <c r="D8722" s="1">
        <v>1</v>
      </c>
      <c r="E8722" s="1">
        <v>3</v>
      </c>
      <c r="F8722" s="1">
        <v>1</v>
      </c>
      <c r="G8722" s="1">
        <v>5</v>
      </c>
    </row>
    <row r="8723" spans="1:7" x14ac:dyDescent="0.3">
      <c r="A8723" t="s">
        <v>33505</v>
      </c>
      <c r="B8723" t="s">
        <v>7609</v>
      </c>
      <c r="C8723" t="s">
        <v>46674</v>
      </c>
      <c r="D8723" s="1">
        <v>1</v>
      </c>
      <c r="E8723" s="1"/>
      <c r="F8723" s="1"/>
      <c r="G8723" s="1">
        <v>1</v>
      </c>
    </row>
    <row r="8724" spans="1:7" x14ac:dyDescent="0.3">
      <c r="A8724" t="s">
        <v>16596</v>
      </c>
      <c r="B8724" t="s">
        <v>2790</v>
      </c>
      <c r="C8724" t="s">
        <v>44709</v>
      </c>
      <c r="D8724" s="1">
        <v>1</v>
      </c>
      <c r="E8724" s="1">
        <v>1</v>
      </c>
      <c r="F8724" s="1"/>
      <c r="G8724" s="1">
        <v>2</v>
      </c>
    </row>
    <row r="8725" spans="1:7" x14ac:dyDescent="0.3">
      <c r="A8725" t="s">
        <v>21693</v>
      </c>
      <c r="B8725" t="s">
        <v>4559</v>
      </c>
      <c r="C8725" t="s">
        <v>12335</v>
      </c>
      <c r="D8725" s="1"/>
      <c r="E8725" s="1">
        <v>2</v>
      </c>
      <c r="F8725" s="1"/>
      <c r="G8725" s="1">
        <v>2</v>
      </c>
    </row>
    <row r="8726" spans="1:7" x14ac:dyDescent="0.3">
      <c r="A8726" t="s">
        <v>36460</v>
      </c>
      <c r="B8726" t="s">
        <v>8523</v>
      </c>
      <c r="C8726" t="s">
        <v>46219</v>
      </c>
      <c r="D8726" s="1"/>
      <c r="E8726" s="1">
        <v>0.5</v>
      </c>
      <c r="F8726" s="1">
        <v>0.5</v>
      </c>
      <c r="G8726" s="1">
        <v>1</v>
      </c>
    </row>
    <row r="8727" spans="1:7" x14ac:dyDescent="0.3">
      <c r="A8727" t="s">
        <v>29256</v>
      </c>
      <c r="B8727" t="s">
        <v>6240</v>
      </c>
      <c r="C8727" t="s">
        <v>46103</v>
      </c>
      <c r="D8727" s="1"/>
      <c r="E8727" s="1">
        <v>1</v>
      </c>
      <c r="F8727" s="1"/>
      <c r="G8727" s="1">
        <v>1</v>
      </c>
    </row>
    <row r="8728" spans="1:7" x14ac:dyDescent="0.3">
      <c r="A8728" t="s">
        <v>37585</v>
      </c>
      <c r="B8728" t="s">
        <v>9449</v>
      </c>
      <c r="C8728" t="s">
        <v>46648</v>
      </c>
      <c r="D8728" s="1"/>
      <c r="E8728" s="1">
        <v>1</v>
      </c>
      <c r="F8728" s="1"/>
      <c r="G8728" s="1">
        <v>1</v>
      </c>
    </row>
    <row r="8729" spans="1:7" x14ac:dyDescent="0.3">
      <c r="A8729" t="s">
        <v>36933</v>
      </c>
      <c r="B8729" t="s">
        <v>8898</v>
      </c>
      <c r="C8729" t="s">
        <v>46931</v>
      </c>
      <c r="D8729" s="1"/>
      <c r="E8729" s="1">
        <v>1</v>
      </c>
      <c r="F8729" s="1"/>
      <c r="G8729" s="1">
        <v>1</v>
      </c>
    </row>
    <row r="8730" spans="1:7" x14ac:dyDescent="0.3">
      <c r="A8730" t="s">
        <v>38584</v>
      </c>
      <c r="B8730" t="s">
        <v>10081</v>
      </c>
      <c r="C8730" t="s">
        <v>44678</v>
      </c>
      <c r="D8730" s="1"/>
      <c r="E8730" s="1">
        <v>20</v>
      </c>
      <c r="F8730" s="1"/>
      <c r="G8730" s="1">
        <v>20</v>
      </c>
    </row>
    <row r="8731" spans="1:7" x14ac:dyDescent="0.3">
      <c r="A8731" t="s">
        <v>25610</v>
      </c>
      <c r="B8731" t="s">
        <v>5507</v>
      </c>
      <c r="C8731" t="s">
        <v>44182</v>
      </c>
      <c r="D8731" s="1">
        <v>12.5</v>
      </c>
      <c r="E8731" s="1">
        <v>12.75</v>
      </c>
      <c r="F8731" s="1"/>
      <c r="G8731" s="1">
        <v>25.25</v>
      </c>
    </row>
    <row r="8732" spans="1:7" x14ac:dyDescent="0.3">
      <c r="A8732" t="s">
        <v>25611</v>
      </c>
      <c r="B8732" t="s">
        <v>5507</v>
      </c>
      <c r="C8732" t="s">
        <v>44182</v>
      </c>
      <c r="D8732" s="1">
        <v>11</v>
      </c>
      <c r="E8732" s="1">
        <v>12</v>
      </c>
      <c r="F8732" s="1">
        <v>4.25</v>
      </c>
      <c r="G8732" s="1">
        <v>27.25</v>
      </c>
    </row>
    <row r="8733" spans="1:7" x14ac:dyDescent="0.3">
      <c r="A8733" t="s">
        <v>25612</v>
      </c>
      <c r="B8733" t="s">
        <v>5507</v>
      </c>
      <c r="C8733" t="s">
        <v>43932</v>
      </c>
      <c r="D8733" s="1">
        <v>6</v>
      </c>
      <c r="E8733" s="1">
        <v>17</v>
      </c>
      <c r="F8733" s="1">
        <v>1</v>
      </c>
      <c r="G8733" s="1">
        <v>24</v>
      </c>
    </row>
    <row r="8734" spans="1:7" x14ac:dyDescent="0.3">
      <c r="A8734" t="s">
        <v>25613</v>
      </c>
      <c r="B8734" t="s">
        <v>5507</v>
      </c>
      <c r="C8734" t="s">
        <v>43932</v>
      </c>
      <c r="D8734" s="1">
        <v>5</v>
      </c>
      <c r="E8734" s="1">
        <v>18.5</v>
      </c>
      <c r="F8734" s="1">
        <v>6</v>
      </c>
      <c r="G8734" s="1">
        <v>29.5</v>
      </c>
    </row>
    <row r="8735" spans="1:7" x14ac:dyDescent="0.3">
      <c r="A8735" t="s">
        <v>25614</v>
      </c>
      <c r="B8735" t="s">
        <v>5507</v>
      </c>
      <c r="C8735" t="s">
        <v>44392</v>
      </c>
      <c r="D8735" s="1">
        <v>16</v>
      </c>
      <c r="E8735" s="1">
        <v>25</v>
      </c>
      <c r="F8735" s="1">
        <v>2</v>
      </c>
      <c r="G8735" s="1">
        <v>43</v>
      </c>
    </row>
    <row r="8736" spans="1:7" x14ac:dyDescent="0.3">
      <c r="A8736" t="s">
        <v>25615</v>
      </c>
      <c r="B8736" t="s">
        <v>5507</v>
      </c>
      <c r="C8736" t="s">
        <v>44392</v>
      </c>
      <c r="D8736" s="1">
        <v>6.5</v>
      </c>
      <c r="E8736" s="1">
        <v>33</v>
      </c>
      <c r="F8736" s="1">
        <v>4.5</v>
      </c>
      <c r="G8736" s="1">
        <v>44</v>
      </c>
    </row>
    <row r="8737" spans="1:7" x14ac:dyDescent="0.3">
      <c r="A8737" t="s">
        <v>25616</v>
      </c>
      <c r="B8737" t="s">
        <v>5507</v>
      </c>
      <c r="C8737" t="s">
        <v>44045</v>
      </c>
      <c r="D8737" s="1">
        <v>14.5</v>
      </c>
      <c r="E8737" s="1">
        <v>9.5</v>
      </c>
      <c r="F8737" s="1">
        <v>0.5</v>
      </c>
      <c r="G8737" s="1">
        <v>24.5</v>
      </c>
    </row>
    <row r="8738" spans="1:7" x14ac:dyDescent="0.3">
      <c r="A8738" t="s">
        <v>25617</v>
      </c>
      <c r="B8738" t="s">
        <v>5507</v>
      </c>
      <c r="C8738" t="s">
        <v>44045</v>
      </c>
      <c r="D8738" s="1">
        <v>10</v>
      </c>
      <c r="E8738" s="1">
        <v>14.5</v>
      </c>
      <c r="F8738" s="1">
        <v>3</v>
      </c>
      <c r="G8738" s="1">
        <v>27.5</v>
      </c>
    </row>
    <row r="8739" spans="1:7" x14ac:dyDescent="0.3">
      <c r="A8739" t="s">
        <v>25618</v>
      </c>
      <c r="B8739" t="s">
        <v>5507</v>
      </c>
      <c r="C8739" t="s">
        <v>43881</v>
      </c>
      <c r="D8739" s="1">
        <v>10</v>
      </c>
      <c r="E8739" s="1">
        <v>14.75</v>
      </c>
      <c r="F8739" s="1"/>
      <c r="G8739" s="1">
        <v>24.75</v>
      </c>
    </row>
    <row r="8740" spans="1:7" x14ac:dyDescent="0.3">
      <c r="A8740" t="s">
        <v>25619</v>
      </c>
      <c r="B8740" t="s">
        <v>5507</v>
      </c>
      <c r="C8740" t="s">
        <v>43881</v>
      </c>
      <c r="D8740" s="1">
        <v>4.75</v>
      </c>
      <c r="E8740" s="1">
        <v>24.5</v>
      </c>
      <c r="F8740" s="1">
        <v>1</v>
      </c>
      <c r="G8740" s="1">
        <v>30.25</v>
      </c>
    </row>
    <row r="8741" spans="1:7" x14ac:dyDescent="0.3">
      <c r="A8741" t="s">
        <v>25620</v>
      </c>
      <c r="B8741" t="s">
        <v>5507</v>
      </c>
      <c r="C8741" t="s">
        <v>44192</v>
      </c>
      <c r="D8741" s="1">
        <v>19</v>
      </c>
      <c r="E8741" s="1">
        <v>26</v>
      </c>
      <c r="F8741" s="1">
        <v>1</v>
      </c>
      <c r="G8741" s="1">
        <v>46</v>
      </c>
    </row>
    <row r="8742" spans="1:7" x14ac:dyDescent="0.3">
      <c r="A8742" t="s">
        <v>25621</v>
      </c>
      <c r="B8742" t="s">
        <v>5507</v>
      </c>
      <c r="C8742" t="s">
        <v>44192</v>
      </c>
      <c r="D8742" s="1">
        <v>14.5</v>
      </c>
      <c r="E8742" s="1">
        <v>35.5</v>
      </c>
      <c r="F8742" s="1">
        <v>3</v>
      </c>
      <c r="G8742" s="1">
        <v>53</v>
      </c>
    </row>
    <row r="8743" spans="1:7" x14ac:dyDescent="0.3">
      <c r="A8743" t="s">
        <v>25622</v>
      </c>
      <c r="B8743" t="s">
        <v>5507</v>
      </c>
      <c r="C8743" t="s">
        <v>44150</v>
      </c>
      <c r="D8743" s="1">
        <v>2</v>
      </c>
      <c r="E8743" s="1">
        <v>7</v>
      </c>
      <c r="F8743" s="1"/>
      <c r="G8743" s="1">
        <v>9</v>
      </c>
    </row>
    <row r="8744" spans="1:7" x14ac:dyDescent="0.3">
      <c r="A8744" t="s">
        <v>25623</v>
      </c>
      <c r="B8744" t="s">
        <v>5507</v>
      </c>
      <c r="C8744" t="s">
        <v>44150</v>
      </c>
      <c r="D8744" s="1">
        <v>3.5</v>
      </c>
      <c r="E8744" s="1">
        <v>5</v>
      </c>
      <c r="F8744" s="1">
        <v>1</v>
      </c>
      <c r="G8744" s="1">
        <v>9.5</v>
      </c>
    </row>
    <row r="8745" spans="1:7" x14ac:dyDescent="0.3">
      <c r="A8745" t="s">
        <v>25624</v>
      </c>
      <c r="B8745" t="s">
        <v>5507</v>
      </c>
      <c r="C8745" t="s">
        <v>44150</v>
      </c>
      <c r="D8745" s="1">
        <v>10.25</v>
      </c>
      <c r="E8745" s="1">
        <v>6.75</v>
      </c>
      <c r="F8745" s="1">
        <v>2</v>
      </c>
      <c r="G8745" s="1">
        <v>19</v>
      </c>
    </row>
    <row r="8746" spans="1:7" x14ac:dyDescent="0.3">
      <c r="A8746" t="s">
        <v>25625</v>
      </c>
      <c r="B8746" t="s">
        <v>5507</v>
      </c>
      <c r="C8746" t="s">
        <v>44150</v>
      </c>
      <c r="D8746" s="1">
        <v>12</v>
      </c>
      <c r="E8746" s="1">
        <v>4.75</v>
      </c>
      <c r="F8746" s="1">
        <v>1.5</v>
      </c>
      <c r="G8746" s="1">
        <v>18.25</v>
      </c>
    </row>
    <row r="8747" spans="1:7" x14ac:dyDescent="0.3">
      <c r="A8747" t="s">
        <v>25626</v>
      </c>
      <c r="B8747" t="s">
        <v>5507</v>
      </c>
      <c r="C8747" t="s">
        <v>44090</v>
      </c>
      <c r="D8747" s="1">
        <v>8.5</v>
      </c>
      <c r="E8747" s="1">
        <v>12</v>
      </c>
      <c r="F8747" s="1"/>
      <c r="G8747" s="1">
        <v>20.5</v>
      </c>
    </row>
    <row r="8748" spans="1:7" x14ac:dyDescent="0.3">
      <c r="A8748" t="s">
        <v>25627</v>
      </c>
      <c r="B8748" t="s">
        <v>5507</v>
      </c>
      <c r="C8748" t="s">
        <v>44090</v>
      </c>
      <c r="D8748" s="1">
        <v>6</v>
      </c>
      <c r="E8748" s="1">
        <v>14</v>
      </c>
      <c r="F8748" s="1"/>
      <c r="G8748" s="1">
        <v>20</v>
      </c>
    </row>
    <row r="8749" spans="1:7" x14ac:dyDescent="0.3">
      <c r="A8749" t="s">
        <v>25628</v>
      </c>
      <c r="B8749" t="s">
        <v>5507</v>
      </c>
      <c r="C8749" t="s">
        <v>44192</v>
      </c>
      <c r="D8749" s="1">
        <v>9</v>
      </c>
      <c r="E8749" s="1">
        <v>11.5</v>
      </c>
      <c r="F8749" s="1">
        <v>1</v>
      </c>
      <c r="G8749" s="1">
        <v>21.5</v>
      </c>
    </row>
    <row r="8750" spans="1:7" x14ac:dyDescent="0.3">
      <c r="A8750" t="s">
        <v>25629</v>
      </c>
      <c r="B8750" t="s">
        <v>5507</v>
      </c>
      <c r="C8750" t="s">
        <v>44192</v>
      </c>
      <c r="D8750" s="1">
        <v>11</v>
      </c>
      <c r="E8750" s="1">
        <v>11.5</v>
      </c>
      <c r="F8750" s="1">
        <v>2</v>
      </c>
      <c r="G8750" s="1">
        <v>24.5</v>
      </c>
    </row>
    <row r="8751" spans="1:7" x14ac:dyDescent="0.3">
      <c r="A8751" t="s">
        <v>25630</v>
      </c>
      <c r="B8751" t="s">
        <v>5507</v>
      </c>
      <c r="C8751" t="s">
        <v>44231</v>
      </c>
      <c r="D8751" s="1">
        <v>3</v>
      </c>
      <c r="E8751" s="1">
        <v>5.5</v>
      </c>
      <c r="F8751" s="1"/>
      <c r="G8751" s="1">
        <v>8.5</v>
      </c>
    </row>
    <row r="8752" spans="1:7" x14ac:dyDescent="0.3">
      <c r="A8752" t="s">
        <v>25631</v>
      </c>
      <c r="B8752" t="s">
        <v>5507</v>
      </c>
      <c r="C8752" t="s">
        <v>44231</v>
      </c>
      <c r="D8752" s="1">
        <v>3</v>
      </c>
      <c r="E8752" s="1">
        <v>6</v>
      </c>
      <c r="F8752" s="1"/>
      <c r="G8752" s="1">
        <v>9</v>
      </c>
    </row>
    <row r="8753" spans="1:7" x14ac:dyDescent="0.3">
      <c r="A8753" t="s">
        <v>25632</v>
      </c>
      <c r="B8753" t="s">
        <v>5507</v>
      </c>
      <c r="C8753" t="s">
        <v>44241</v>
      </c>
      <c r="D8753" s="1">
        <v>8.5</v>
      </c>
      <c r="E8753" s="1">
        <v>7</v>
      </c>
      <c r="F8753" s="1"/>
      <c r="G8753" s="1">
        <v>15.5</v>
      </c>
    </row>
    <row r="8754" spans="1:7" x14ac:dyDescent="0.3">
      <c r="A8754" t="s">
        <v>25633</v>
      </c>
      <c r="B8754" t="s">
        <v>5507</v>
      </c>
      <c r="C8754" t="s">
        <v>44241</v>
      </c>
      <c r="D8754" s="1">
        <v>8</v>
      </c>
      <c r="E8754" s="1">
        <v>7</v>
      </c>
      <c r="F8754" s="1">
        <v>1</v>
      </c>
      <c r="G8754" s="1">
        <v>16</v>
      </c>
    </row>
    <row r="8755" spans="1:7" x14ac:dyDescent="0.3">
      <c r="A8755" t="s">
        <v>25634</v>
      </c>
      <c r="B8755" t="s">
        <v>5507</v>
      </c>
      <c r="C8755" t="s">
        <v>44080</v>
      </c>
      <c r="D8755" s="1">
        <v>8</v>
      </c>
      <c r="E8755" s="1">
        <v>16</v>
      </c>
      <c r="F8755" s="1"/>
      <c r="G8755" s="1">
        <v>24</v>
      </c>
    </row>
    <row r="8756" spans="1:7" x14ac:dyDescent="0.3">
      <c r="A8756" t="s">
        <v>25635</v>
      </c>
      <c r="B8756" t="s">
        <v>5507</v>
      </c>
      <c r="C8756" t="s">
        <v>44080</v>
      </c>
      <c r="D8756" s="1">
        <v>10.5</v>
      </c>
      <c r="E8756" s="1">
        <v>15</v>
      </c>
      <c r="F8756" s="1">
        <v>7</v>
      </c>
      <c r="G8756" s="1">
        <v>32.5</v>
      </c>
    </row>
    <row r="8757" spans="1:7" x14ac:dyDescent="0.3">
      <c r="A8757" t="s">
        <v>25636</v>
      </c>
      <c r="B8757" t="s">
        <v>5507</v>
      </c>
      <c r="C8757" t="s">
        <v>44251</v>
      </c>
      <c r="D8757" s="1">
        <v>6.5</v>
      </c>
      <c r="E8757" s="1">
        <v>8</v>
      </c>
      <c r="F8757" s="1"/>
      <c r="G8757" s="1">
        <v>14.5</v>
      </c>
    </row>
    <row r="8758" spans="1:7" x14ac:dyDescent="0.3">
      <c r="A8758" t="s">
        <v>25637</v>
      </c>
      <c r="B8758" t="s">
        <v>5507</v>
      </c>
      <c r="C8758" t="s">
        <v>44251</v>
      </c>
      <c r="D8758" s="1">
        <v>3</v>
      </c>
      <c r="E8758" s="1">
        <v>11</v>
      </c>
      <c r="F8758" s="1">
        <v>2</v>
      </c>
      <c r="G8758" s="1">
        <v>16</v>
      </c>
    </row>
    <row r="8759" spans="1:7" x14ac:dyDescent="0.3">
      <c r="A8759" t="s">
        <v>25638</v>
      </c>
      <c r="B8759" t="s">
        <v>5507</v>
      </c>
      <c r="C8759" t="s">
        <v>44182</v>
      </c>
      <c r="D8759" s="1">
        <v>15.5</v>
      </c>
      <c r="E8759" s="1">
        <v>18.5</v>
      </c>
      <c r="F8759" s="1"/>
      <c r="G8759" s="1">
        <v>34</v>
      </c>
    </row>
    <row r="8760" spans="1:7" x14ac:dyDescent="0.3">
      <c r="A8760" t="s">
        <v>25639</v>
      </c>
      <c r="B8760" t="s">
        <v>5507</v>
      </c>
      <c r="C8760" t="s">
        <v>44182</v>
      </c>
      <c r="D8760" s="1">
        <v>14.25</v>
      </c>
      <c r="E8760" s="1">
        <v>22</v>
      </c>
      <c r="F8760" s="1">
        <v>5.5</v>
      </c>
      <c r="G8760" s="1">
        <v>41.75</v>
      </c>
    </row>
    <row r="8761" spans="1:7" x14ac:dyDescent="0.3">
      <c r="A8761" t="s">
        <v>25640</v>
      </c>
      <c r="B8761" t="s">
        <v>5507</v>
      </c>
      <c r="C8761" t="s">
        <v>44241</v>
      </c>
      <c r="D8761" s="1">
        <v>13.5</v>
      </c>
      <c r="E8761" s="1">
        <v>23.25</v>
      </c>
      <c r="F8761" s="1">
        <v>1</v>
      </c>
      <c r="G8761" s="1">
        <v>37.75</v>
      </c>
    </row>
    <row r="8762" spans="1:7" x14ac:dyDescent="0.3">
      <c r="A8762" t="s">
        <v>25641</v>
      </c>
      <c r="B8762" t="s">
        <v>5507</v>
      </c>
      <c r="C8762" t="s">
        <v>44241</v>
      </c>
      <c r="D8762" s="1">
        <v>11</v>
      </c>
      <c r="E8762" s="1">
        <v>30.75</v>
      </c>
      <c r="F8762" s="1">
        <v>4.5</v>
      </c>
      <c r="G8762" s="1">
        <v>46.25</v>
      </c>
    </row>
    <row r="8763" spans="1:7" x14ac:dyDescent="0.3">
      <c r="A8763" t="s">
        <v>25642</v>
      </c>
      <c r="B8763" t="s">
        <v>5507</v>
      </c>
      <c r="C8763" t="s">
        <v>43900</v>
      </c>
      <c r="D8763" s="1">
        <v>19</v>
      </c>
      <c r="E8763" s="1">
        <v>18.5</v>
      </c>
      <c r="F8763" s="1">
        <v>3.5</v>
      </c>
      <c r="G8763" s="1">
        <v>41</v>
      </c>
    </row>
    <row r="8764" spans="1:7" x14ac:dyDescent="0.3">
      <c r="A8764" t="s">
        <v>25643</v>
      </c>
      <c r="B8764" t="s">
        <v>5507</v>
      </c>
      <c r="C8764" t="s">
        <v>43900</v>
      </c>
      <c r="D8764" s="1">
        <v>11</v>
      </c>
      <c r="E8764" s="1">
        <v>22.5</v>
      </c>
      <c r="F8764" s="1">
        <v>8</v>
      </c>
      <c r="G8764" s="1">
        <v>41.5</v>
      </c>
    </row>
    <row r="8765" spans="1:7" x14ac:dyDescent="0.3">
      <c r="A8765" t="s">
        <v>25644</v>
      </c>
      <c r="B8765" t="s">
        <v>5507</v>
      </c>
      <c r="C8765" t="s">
        <v>44150</v>
      </c>
      <c r="D8765" s="1">
        <v>20</v>
      </c>
      <c r="E8765" s="1">
        <v>24.5</v>
      </c>
      <c r="F8765" s="1">
        <v>3</v>
      </c>
      <c r="G8765" s="1">
        <v>47.5</v>
      </c>
    </row>
    <row r="8766" spans="1:7" x14ac:dyDescent="0.3">
      <c r="A8766" t="s">
        <v>25645</v>
      </c>
      <c r="B8766" t="s">
        <v>5507</v>
      </c>
      <c r="C8766" t="s">
        <v>44150</v>
      </c>
      <c r="D8766" s="1">
        <v>18.5</v>
      </c>
      <c r="E8766" s="1">
        <v>31.5</v>
      </c>
      <c r="F8766" s="1">
        <v>4</v>
      </c>
      <c r="G8766" s="1">
        <v>54</v>
      </c>
    </row>
    <row r="8767" spans="1:7" x14ac:dyDescent="0.3">
      <c r="A8767" t="s">
        <v>25646</v>
      </c>
      <c r="B8767" t="s">
        <v>5507</v>
      </c>
      <c r="C8767" t="s">
        <v>44182</v>
      </c>
      <c r="D8767" s="1">
        <v>9.5</v>
      </c>
      <c r="E8767" s="1">
        <v>7</v>
      </c>
      <c r="F8767" s="1"/>
      <c r="G8767" s="1">
        <v>16.5</v>
      </c>
    </row>
    <row r="8768" spans="1:7" x14ac:dyDescent="0.3">
      <c r="A8768" t="s">
        <v>25647</v>
      </c>
      <c r="B8768" t="s">
        <v>5507</v>
      </c>
      <c r="C8768" t="s">
        <v>44182</v>
      </c>
      <c r="D8768" s="1">
        <v>11.5</v>
      </c>
      <c r="E8768" s="1">
        <v>9.5</v>
      </c>
      <c r="F8768" s="1">
        <v>2</v>
      </c>
      <c r="G8768" s="1">
        <v>23</v>
      </c>
    </row>
    <row r="8769" spans="1:7" x14ac:dyDescent="0.3">
      <c r="A8769" t="s">
        <v>25648</v>
      </c>
      <c r="B8769" t="s">
        <v>5507</v>
      </c>
      <c r="C8769" t="s">
        <v>44089</v>
      </c>
      <c r="D8769" s="1">
        <v>17</v>
      </c>
      <c r="E8769" s="1">
        <v>35</v>
      </c>
      <c r="F8769" s="1">
        <v>1</v>
      </c>
      <c r="G8769" s="1">
        <v>53</v>
      </c>
    </row>
    <row r="8770" spans="1:7" x14ac:dyDescent="0.3">
      <c r="A8770" t="s">
        <v>25649</v>
      </c>
      <c r="B8770" t="s">
        <v>5507</v>
      </c>
      <c r="C8770" t="s">
        <v>44089</v>
      </c>
      <c r="D8770" s="1">
        <v>15.5</v>
      </c>
      <c r="E8770" s="1">
        <v>47.5</v>
      </c>
      <c r="F8770" s="1">
        <v>7</v>
      </c>
      <c r="G8770" s="1">
        <v>70</v>
      </c>
    </row>
    <row r="8771" spans="1:7" x14ac:dyDescent="0.3">
      <c r="A8771" t="s">
        <v>25650</v>
      </c>
      <c r="B8771" t="s">
        <v>5507</v>
      </c>
      <c r="C8771" t="s">
        <v>44010</v>
      </c>
      <c r="D8771" s="1">
        <v>26.5</v>
      </c>
      <c r="E8771" s="1">
        <v>35</v>
      </c>
      <c r="F8771" s="1">
        <v>1.5</v>
      </c>
      <c r="G8771" s="1">
        <v>63</v>
      </c>
    </row>
    <row r="8772" spans="1:7" x14ac:dyDescent="0.3">
      <c r="A8772" t="s">
        <v>25651</v>
      </c>
      <c r="B8772" t="s">
        <v>5507</v>
      </c>
      <c r="C8772" t="s">
        <v>44010</v>
      </c>
      <c r="D8772" s="1">
        <v>20</v>
      </c>
      <c r="E8772" s="1">
        <v>50.5</v>
      </c>
      <c r="F8772" s="1">
        <v>6</v>
      </c>
      <c r="G8772" s="1">
        <v>76.5</v>
      </c>
    </row>
    <row r="8773" spans="1:7" x14ac:dyDescent="0.3">
      <c r="A8773" t="s">
        <v>25652</v>
      </c>
      <c r="B8773" t="s">
        <v>5507</v>
      </c>
      <c r="C8773" t="s">
        <v>44192</v>
      </c>
      <c r="D8773" s="1">
        <v>7</v>
      </c>
      <c r="E8773" s="1">
        <v>14</v>
      </c>
      <c r="F8773" s="1"/>
      <c r="G8773" s="1">
        <v>21</v>
      </c>
    </row>
    <row r="8774" spans="1:7" x14ac:dyDescent="0.3">
      <c r="A8774" t="s">
        <v>25653</v>
      </c>
      <c r="B8774" t="s">
        <v>5507</v>
      </c>
      <c r="C8774" t="s">
        <v>44192</v>
      </c>
      <c r="D8774" s="1">
        <v>6.5</v>
      </c>
      <c r="E8774" s="1">
        <v>17</v>
      </c>
      <c r="F8774" s="1"/>
      <c r="G8774" s="1">
        <v>23.5</v>
      </c>
    </row>
    <row r="8775" spans="1:7" x14ac:dyDescent="0.3">
      <c r="A8775" t="s">
        <v>25654</v>
      </c>
      <c r="B8775" t="s">
        <v>5507</v>
      </c>
      <c r="C8775" t="s">
        <v>44089</v>
      </c>
      <c r="D8775" s="1">
        <v>8</v>
      </c>
      <c r="E8775" s="1">
        <v>13.5</v>
      </c>
      <c r="F8775" s="1">
        <v>1</v>
      </c>
      <c r="G8775" s="1">
        <v>22.5</v>
      </c>
    </row>
    <row r="8776" spans="1:7" x14ac:dyDescent="0.3">
      <c r="A8776" t="s">
        <v>25655</v>
      </c>
      <c r="B8776" t="s">
        <v>5507</v>
      </c>
      <c r="C8776" t="s">
        <v>44089</v>
      </c>
      <c r="D8776" s="1">
        <v>7</v>
      </c>
      <c r="E8776" s="1">
        <v>10</v>
      </c>
      <c r="F8776" s="1">
        <v>8</v>
      </c>
      <c r="G8776" s="1">
        <v>25</v>
      </c>
    </row>
    <row r="8777" spans="1:7" x14ac:dyDescent="0.3">
      <c r="A8777" t="s">
        <v>25656</v>
      </c>
      <c r="B8777" t="s">
        <v>5507</v>
      </c>
      <c r="C8777" t="s">
        <v>44469</v>
      </c>
      <c r="D8777" s="1">
        <v>2.5</v>
      </c>
      <c r="E8777" s="1">
        <v>5.5</v>
      </c>
      <c r="F8777" s="1">
        <v>1</v>
      </c>
      <c r="G8777" s="1">
        <v>9</v>
      </c>
    </row>
    <row r="8778" spans="1:7" x14ac:dyDescent="0.3">
      <c r="A8778" t="s">
        <v>25657</v>
      </c>
      <c r="B8778" t="s">
        <v>5507</v>
      </c>
      <c r="C8778" t="s">
        <v>44469</v>
      </c>
      <c r="D8778" s="1">
        <v>1</v>
      </c>
      <c r="E8778" s="1">
        <v>5.5</v>
      </c>
      <c r="F8778" s="1">
        <v>4</v>
      </c>
      <c r="G8778" s="1">
        <v>10.5</v>
      </c>
    </row>
    <row r="8779" spans="1:7" x14ac:dyDescent="0.3">
      <c r="A8779" t="s">
        <v>25658</v>
      </c>
      <c r="B8779" t="s">
        <v>5507</v>
      </c>
      <c r="C8779" t="s">
        <v>44165</v>
      </c>
      <c r="D8779" s="1">
        <v>12</v>
      </c>
      <c r="E8779" s="1">
        <v>9</v>
      </c>
      <c r="F8779" s="1">
        <v>2.5</v>
      </c>
      <c r="G8779" s="1">
        <v>23.5</v>
      </c>
    </row>
    <row r="8780" spans="1:7" x14ac:dyDescent="0.3">
      <c r="A8780" t="s">
        <v>25659</v>
      </c>
      <c r="B8780" t="s">
        <v>5507</v>
      </c>
      <c r="C8780" t="s">
        <v>44165</v>
      </c>
      <c r="D8780" s="1">
        <v>11.5</v>
      </c>
      <c r="E8780" s="1">
        <v>12</v>
      </c>
      <c r="F8780" s="1">
        <v>4</v>
      </c>
      <c r="G8780" s="1">
        <v>27.5</v>
      </c>
    </row>
    <row r="8781" spans="1:7" x14ac:dyDescent="0.3">
      <c r="A8781" t="s">
        <v>25660</v>
      </c>
      <c r="B8781" t="s">
        <v>5507</v>
      </c>
      <c r="C8781" t="s">
        <v>44182</v>
      </c>
      <c r="D8781" s="1">
        <v>5</v>
      </c>
      <c r="E8781" s="1">
        <v>4</v>
      </c>
      <c r="F8781" s="1"/>
      <c r="G8781" s="1">
        <v>9</v>
      </c>
    </row>
    <row r="8782" spans="1:7" x14ac:dyDescent="0.3">
      <c r="A8782" t="s">
        <v>25661</v>
      </c>
      <c r="B8782" t="s">
        <v>5507</v>
      </c>
      <c r="C8782" t="s">
        <v>44182</v>
      </c>
      <c r="D8782" s="1">
        <v>6.75</v>
      </c>
      <c r="E8782" s="1">
        <v>3</v>
      </c>
      <c r="F8782" s="1"/>
      <c r="G8782" s="1">
        <v>9.75</v>
      </c>
    </row>
    <row r="8783" spans="1:7" x14ac:dyDescent="0.3">
      <c r="A8783" t="s">
        <v>25662</v>
      </c>
      <c r="B8783" t="s">
        <v>5507</v>
      </c>
      <c r="C8783" t="s">
        <v>45268</v>
      </c>
      <c r="D8783" s="1">
        <v>2</v>
      </c>
      <c r="E8783" s="1">
        <v>3</v>
      </c>
      <c r="F8783" s="1"/>
      <c r="G8783" s="1">
        <v>5</v>
      </c>
    </row>
    <row r="8784" spans="1:7" x14ac:dyDescent="0.3">
      <c r="A8784" t="s">
        <v>25663</v>
      </c>
      <c r="B8784" t="s">
        <v>5507</v>
      </c>
      <c r="C8784" t="s">
        <v>45268</v>
      </c>
      <c r="D8784" s="1"/>
      <c r="E8784" s="1">
        <v>3</v>
      </c>
      <c r="F8784" s="1">
        <v>2</v>
      </c>
      <c r="G8784" s="1">
        <v>5</v>
      </c>
    </row>
    <row r="8785" spans="1:7" x14ac:dyDescent="0.3">
      <c r="A8785" t="s">
        <v>25664</v>
      </c>
      <c r="B8785" t="s">
        <v>5507</v>
      </c>
      <c r="C8785" t="s">
        <v>45179</v>
      </c>
      <c r="D8785" s="1">
        <v>1</v>
      </c>
      <c r="E8785" s="1">
        <v>6.5</v>
      </c>
      <c r="F8785" s="1"/>
      <c r="G8785" s="1">
        <v>7.5</v>
      </c>
    </row>
    <row r="8786" spans="1:7" x14ac:dyDescent="0.3">
      <c r="A8786" t="s">
        <v>25665</v>
      </c>
      <c r="B8786" t="s">
        <v>5507</v>
      </c>
      <c r="C8786" t="s">
        <v>45179</v>
      </c>
      <c r="D8786" s="1">
        <v>3.5</v>
      </c>
      <c r="E8786" s="1">
        <v>10.5</v>
      </c>
      <c r="F8786" s="1"/>
      <c r="G8786" s="1">
        <v>14</v>
      </c>
    </row>
    <row r="8787" spans="1:7" x14ac:dyDescent="0.3">
      <c r="A8787" t="s">
        <v>25666</v>
      </c>
      <c r="B8787" t="s">
        <v>5507</v>
      </c>
      <c r="C8787" t="s">
        <v>44232</v>
      </c>
      <c r="D8787" s="1">
        <v>7</v>
      </c>
      <c r="E8787" s="1">
        <v>5.5</v>
      </c>
      <c r="F8787" s="1"/>
      <c r="G8787" s="1">
        <v>12.5</v>
      </c>
    </row>
    <row r="8788" spans="1:7" x14ac:dyDescent="0.3">
      <c r="A8788" t="s">
        <v>25667</v>
      </c>
      <c r="B8788" t="s">
        <v>5507</v>
      </c>
      <c r="C8788" t="s">
        <v>44232</v>
      </c>
      <c r="D8788" s="1">
        <v>2.5</v>
      </c>
      <c r="E8788" s="1">
        <v>8.5</v>
      </c>
      <c r="F8788" s="1">
        <v>2</v>
      </c>
      <c r="G8788" s="1">
        <v>13</v>
      </c>
    </row>
    <row r="8789" spans="1:7" x14ac:dyDescent="0.3">
      <c r="A8789" t="s">
        <v>25668</v>
      </c>
      <c r="B8789" t="s">
        <v>5507</v>
      </c>
      <c r="C8789" t="s">
        <v>44089</v>
      </c>
      <c r="D8789" s="1">
        <v>6</v>
      </c>
      <c r="E8789" s="1">
        <v>38</v>
      </c>
      <c r="F8789" s="1">
        <v>1</v>
      </c>
      <c r="G8789" s="1">
        <v>45</v>
      </c>
    </row>
    <row r="8790" spans="1:7" x14ac:dyDescent="0.3">
      <c r="A8790" t="s">
        <v>25669</v>
      </c>
      <c r="B8790" t="s">
        <v>5507</v>
      </c>
      <c r="C8790" t="s">
        <v>44089</v>
      </c>
      <c r="D8790" s="1">
        <v>6.75</v>
      </c>
      <c r="E8790" s="1">
        <v>39</v>
      </c>
      <c r="F8790" s="1">
        <v>10</v>
      </c>
      <c r="G8790" s="1">
        <v>55.75</v>
      </c>
    </row>
    <row r="8791" spans="1:7" x14ac:dyDescent="0.3">
      <c r="A8791" t="s">
        <v>25716</v>
      </c>
      <c r="B8791" t="s">
        <v>5529</v>
      </c>
      <c r="C8791" t="s">
        <v>45426</v>
      </c>
      <c r="D8791" s="1">
        <v>3</v>
      </c>
      <c r="E8791" s="1">
        <v>1.5</v>
      </c>
      <c r="F8791" s="1"/>
      <c r="G8791" s="1">
        <v>4.5</v>
      </c>
    </row>
    <row r="8792" spans="1:7" x14ac:dyDescent="0.3">
      <c r="A8792" t="s">
        <v>29100</v>
      </c>
      <c r="B8792" t="s">
        <v>6166</v>
      </c>
      <c r="C8792" t="s">
        <v>43892</v>
      </c>
      <c r="D8792" s="1">
        <v>1.5</v>
      </c>
      <c r="E8792" s="1">
        <v>13.75</v>
      </c>
      <c r="F8792" s="1"/>
      <c r="G8792" s="1">
        <v>15.25</v>
      </c>
    </row>
    <row r="8793" spans="1:7" x14ac:dyDescent="0.3">
      <c r="A8793" t="s">
        <v>19756</v>
      </c>
      <c r="B8793" t="s">
        <v>3737</v>
      </c>
      <c r="C8793" t="s">
        <v>45462</v>
      </c>
      <c r="D8793" s="1">
        <v>2</v>
      </c>
      <c r="E8793" s="1">
        <v>2</v>
      </c>
      <c r="F8793" s="1"/>
      <c r="G8793" s="1">
        <v>4</v>
      </c>
    </row>
    <row r="8794" spans="1:7" x14ac:dyDescent="0.3">
      <c r="A8794" t="s">
        <v>16436</v>
      </c>
      <c r="B8794" t="s">
        <v>2653</v>
      </c>
      <c r="C8794" t="s">
        <v>44074</v>
      </c>
      <c r="D8794" s="1">
        <v>3</v>
      </c>
      <c r="E8794" s="1">
        <v>2</v>
      </c>
      <c r="F8794" s="1"/>
      <c r="G8794" s="1">
        <v>5</v>
      </c>
    </row>
    <row r="8795" spans="1:7" x14ac:dyDescent="0.3">
      <c r="A8795" t="s">
        <v>32129</v>
      </c>
      <c r="B8795" t="s">
        <v>7358</v>
      </c>
      <c r="C8795" t="s">
        <v>11655</v>
      </c>
      <c r="D8795" s="1"/>
      <c r="E8795" s="1">
        <v>0.5</v>
      </c>
      <c r="F8795" s="1"/>
      <c r="G8795" s="1">
        <v>0.5</v>
      </c>
    </row>
    <row r="8796" spans="1:7" x14ac:dyDescent="0.3">
      <c r="A8796" t="s">
        <v>13151</v>
      </c>
      <c r="B8796" t="s">
        <v>395</v>
      </c>
      <c r="C8796" t="s">
        <v>43879</v>
      </c>
      <c r="D8796" s="1">
        <v>1</v>
      </c>
      <c r="E8796" s="1"/>
      <c r="F8796" s="1"/>
      <c r="G8796" s="1">
        <v>1</v>
      </c>
    </row>
    <row r="8797" spans="1:7" x14ac:dyDescent="0.3">
      <c r="A8797" t="s">
        <v>37479</v>
      </c>
      <c r="B8797" t="s">
        <v>9369</v>
      </c>
      <c r="C8797" t="s">
        <v>44142</v>
      </c>
      <c r="D8797" s="1"/>
      <c r="E8797" s="1">
        <v>1</v>
      </c>
      <c r="F8797" s="1"/>
      <c r="G8797" s="1">
        <v>1</v>
      </c>
    </row>
    <row r="8798" spans="1:7" x14ac:dyDescent="0.3">
      <c r="A8798" t="s">
        <v>18023</v>
      </c>
      <c r="B8798" t="s">
        <v>3184</v>
      </c>
      <c r="C8798" t="s">
        <v>44853</v>
      </c>
      <c r="D8798" s="1">
        <v>8.5</v>
      </c>
      <c r="E8798" s="1">
        <v>12</v>
      </c>
      <c r="F8798" s="1"/>
      <c r="G8798" s="1">
        <v>20.5</v>
      </c>
    </row>
    <row r="8799" spans="1:7" x14ac:dyDescent="0.3">
      <c r="A8799" t="s">
        <v>40663</v>
      </c>
      <c r="B8799" t="s">
        <v>11089</v>
      </c>
      <c r="C8799" t="s">
        <v>47170</v>
      </c>
      <c r="D8799" s="1">
        <v>1</v>
      </c>
      <c r="E8799" s="1"/>
      <c r="F8799" s="1">
        <v>1</v>
      </c>
      <c r="G8799" s="1">
        <v>2</v>
      </c>
    </row>
    <row r="8800" spans="1:7" x14ac:dyDescent="0.3">
      <c r="A8800" t="s">
        <v>40682</v>
      </c>
      <c r="B8800" t="s">
        <v>11102</v>
      </c>
      <c r="C8800" t="s">
        <v>47109</v>
      </c>
      <c r="D8800" s="1"/>
      <c r="E8800" s="1">
        <v>0.5</v>
      </c>
      <c r="F8800" s="1"/>
      <c r="G8800" s="1">
        <v>0.5</v>
      </c>
    </row>
    <row r="8801" spans="1:7" x14ac:dyDescent="0.3">
      <c r="A8801" t="s">
        <v>36747</v>
      </c>
      <c r="B8801" t="s">
        <v>8755</v>
      </c>
      <c r="C8801" t="s">
        <v>46913</v>
      </c>
      <c r="D8801" s="1">
        <v>1</v>
      </c>
      <c r="E8801" s="1"/>
      <c r="F8801" s="1"/>
      <c r="G8801" s="1">
        <v>1</v>
      </c>
    </row>
    <row r="8802" spans="1:7" x14ac:dyDescent="0.3">
      <c r="A8802" t="s">
        <v>12833</v>
      </c>
      <c r="B8802" t="s">
        <v>182</v>
      </c>
      <c r="C8802" t="s">
        <v>43953</v>
      </c>
      <c r="D8802" s="1">
        <v>2</v>
      </c>
      <c r="E8802" s="1">
        <v>2</v>
      </c>
      <c r="F8802" s="1"/>
      <c r="G8802" s="1">
        <v>4</v>
      </c>
    </row>
    <row r="8803" spans="1:7" x14ac:dyDescent="0.3">
      <c r="A8803" t="s">
        <v>29931</v>
      </c>
      <c r="B8803" t="s">
        <v>6539</v>
      </c>
      <c r="C8803" t="s">
        <v>44033</v>
      </c>
      <c r="D8803" s="1">
        <v>1.5</v>
      </c>
      <c r="E8803" s="1">
        <v>1</v>
      </c>
      <c r="F8803" s="1"/>
      <c r="G8803" s="1">
        <v>2.5</v>
      </c>
    </row>
    <row r="8804" spans="1:7" x14ac:dyDescent="0.3">
      <c r="A8804" t="s">
        <v>36604</v>
      </c>
      <c r="B8804" t="s">
        <v>8640</v>
      </c>
      <c r="C8804" t="s">
        <v>44209</v>
      </c>
      <c r="D8804" s="1">
        <v>1</v>
      </c>
      <c r="E8804" s="1">
        <v>1</v>
      </c>
      <c r="F8804" s="1">
        <v>1</v>
      </c>
      <c r="G8804" s="1">
        <v>3</v>
      </c>
    </row>
    <row r="8805" spans="1:7" x14ac:dyDescent="0.3">
      <c r="A8805" t="s">
        <v>14827</v>
      </c>
      <c r="B8805" t="s">
        <v>1587</v>
      </c>
      <c r="C8805" t="s">
        <v>44676</v>
      </c>
      <c r="D8805" s="1"/>
      <c r="E8805" s="1">
        <v>0.5</v>
      </c>
      <c r="F8805" s="1"/>
      <c r="G8805" s="1">
        <v>0.5</v>
      </c>
    </row>
    <row r="8806" spans="1:7" x14ac:dyDescent="0.3">
      <c r="A8806" t="s">
        <v>13096</v>
      </c>
      <c r="B8806" t="s">
        <v>357</v>
      </c>
      <c r="C8806" t="s">
        <v>43891</v>
      </c>
      <c r="D8806" s="1">
        <v>8</v>
      </c>
      <c r="E8806" s="1"/>
      <c r="F8806" s="1"/>
      <c r="G8806" s="1">
        <v>8</v>
      </c>
    </row>
    <row r="8807" spans="1:7" x14ac:dyDescent="0.3">
      <c r="A8807" t="s">
        <v>37151</v>
      </c>
      <c r="B8807" t="s">
        <v>9063</v>
      </c>
      <c r="C8807" t="s">
        <v>45518</v>
      </c>
      <c r="D8807" s="1"/>
      <c r="E8807" s="1">
        <v>1</v>
      </c>
      <c r="F8807" s="1"/>
      <c r="G8807" s="1">
        <v>1</v>
      </c>
    </row>
    <row r="8808" spans="1:7" x14ac:dyDescent="0.3">
      <c r="A8808" t="s">
        <v>36527</v>
      </c>
      <c r="B8808" t="s">
        <v>8575</v>
      </c>
      <c r="C8808" t="s">
        <v>44601</v>
      </c>
      <c r="D8808" s="1"/>
      <c r="E8808" s="1">
        <v>0.5</v>
      </c>
      <c r="F8808" s="1"/>
      <c r="G8808" s="1">
        <v>0.5</v>
      </c>
    </row>
    <row r="8809" spans="1:7" x14ac:dyDescent="0.3">
      <c r="A8809" t="s">
        <v>15835</v>
      </c>
      <c r="B8809" t="s">
        <v>2353</v>
      </c>
      <c r="C8809" t="s">
        <v>43892</v>
      </c>
      <c r="D8809" s="1">
        <v>2</v>
      </c>
      <c r="E8809" s="1">
        <v>3.5</v>
      </c>
      <c r="F8809" s="1"/>
      <c r="G8809" s="1">
        <v>5.5</v>
      </c>
    </row>
    <row r="8810" spans="1:7" x14ac:dyDescent="0.3">
      <c r="A8810" t="s">
        <v>36267</v>
      </c>
      <c r="B8810" t="s">
        <v>8406</v>
      </c>
      <c r="C8810" t="s">
        <v>44046</v>
      </c>
      <c r="D8810" s="1">
        <v>0.5</v>
      </c>
      <c r="E8810" s="1"/>
      <c r="F8810" s="1"/>
      <c r="G8810" s="1">
        <v>0.5</v>
      </c>
    </row>
    <row r="8811" spans="1:7" x14ac:dyDescent="0.3">
      <c r="A8811" t="s">
        <v>16761</v>
      </c>
      <c r="B8811" t="s">
        <v>2918</v>
      </c>
      <c r="C8811" t="s">
        <v>44401</v>
      </c>
      <c r="D8811" s="1">
        <v>0.5</v>
      </c>
      <c r="E8811" s="1">
        <v>1</v>
      </c>
      <c r="F8811" s="1"/>
      <c r="G8811" s="1">
        <v>1.5</v>
      </c>
    </row>
    <row r="8812" spans="1:7" x14ac:dyDescent="0.3">
      <c r="A8812" t="s">
        <v>20406</v>
      </c>
      <c r="B8812" t="s">
        <v>3831</v>
      </c>
      <c r="C8812" t="s">
        <v>44123</v>
      </c>
      <c r="D8812" s="1">
        <v>23.5</v>
      </c>
      <c r="E8812" s="1">
        <v>2</v>
      </c>
      <c r="F8812" s="1"/>
      <c r="G8812" s="1">
        <v>25.5</v>
      </c>
    </row>
    <row r="8813" spans="1:7" x14ac:dyDescent="0.3">
      <c r="A8813" t="s">
        <v>13640</v>
      </c>
      <c r="B8813" t="s">
        <v>666</v>
      </c>
      <c r="C8813" t="s">
        <v>44386</v>
      </c>
      <c r="D8813" s="1">
        <v>1</v>
      </c>
      <c r="E8813" s="1">
        <v>1</v>
      </c>
      <c r="F8813" s="1"/>
      <c r="G8813" s="1">
        <v>2</v>
      </c>
    </row>
    <row r="8814" spans="1:7" x14ac:dyDescent="0.3">
      <c r="A8814" t="s">
        <v>18625</v>
      </c>
      <c r="B8814" t="s">
        <v>3347</v>
      </c>
      <c r="C8814" t="s">
        <v>44541</v>
      </c>
      <c r="D8814" s="1">
        <v>10</v>
      </c>
      <c r="E8814" s="1">
        <v>13.5</v>
      </c>
      <c r="F8814" s="1"/>
      <c r="G8814" s="1">
        <v>23.5</v>
      </c>
    </row>
    <row r="8815" spans="1:7" x14ac:dyDescent="0.3">
      <c r="A8815" t="s">
        <v>15662</v>
      </c>
      <c r="B8815" t="s">
        <v>2220</v>
      </c>
      <c r="C8815" t="s">
        <v>44112</v>
      </c>
      <c r="D8815" s="1">
        <v>2</v>
      </c>
      <c r="E8815" s="1">
        <v>3.5</v>
      </c>
      <c r="F8815" s="1"/>
      <c r="G8815" s="1">
        <v>5.5</v>
      </c>
    </row>
    <row r="8816" spans="1:7" x14ac:dyDescent="0.3">
      <c r="A8816" t="s">
        <v>15060</v>
      </c>
      <c r="B8816" t="s">
        <v>1785</v>
      </c>
      <c r="C8816" t="s">
        <v>44418</v>
      </c>
      <c r="D8816" s="1">
        <v>3</v>
      </c>
      <c r="E8816" s="1"/>
      <c r="F8816" s="1"/>
      <c r="G8816" s="1">
        <v>3</v>
      </c>
    </row>
    <row r="8817" spans="1:7" x14ac:dyDescent="0.3">
      <c r="A8817" t="s">
        <v>15061</v>
      </c>
      <c r="B8817" t="s">
        <v>1785</v>
      </c>
      <c r="C8817" t="s">
        <v>44828</v>
      </c>
      <c r="D8817" s="1"/>
      <c r="E8817" s="1">
        <v>1</v>
      </c>
      <c r="F8817" s="1"/>
      <c r="G8817" s="1">
        <v>1</v>
      </c>
    </row>
    <row r="8818" spans="1:7" x14ac:dyDescent="0.3">
      <c r="A8818" t="s">
        <v>33150</v>
      </c>
      <c r="B8818" t="s">
        <v>7480</v>
      </c>
      <c r="C8818" t="s">
        <v>46622</v>
      </c>
      <c r="D8818" s="1">
        <v>2</v>
      </c>
      <c r="E8818" s="1"/>
      <c r="F8818" s="1">
        <v>1</v>
      </c>
      <c r="G8818" s="1">
        <v>3</v>
      </c>
    </row>
    <row r="8819" spans="1:7" x14ac:dyDescent="0.3">
      <c r="A8819" t="s">
        <v>31241</v>
      </c>
      <c r="B8819" t="s">
        <v>6915</v>
      </c>
      <c r="C8819" t="s">
        <v>43997</v>
      </c>
      <c r="D8819" s="1">
        <v>1.5</v>
      </c>
      <c r="E8819" s="1">
        <v>0.5</v>
      </c>
      <c r="F8819" s="1"/>
      <c r="G8819" s="1">
        <v>2</v>
      </c>
    </row>
    <row r="8820" spans="1:7" x14ac:dyDescent="0.3">
      <c r="A8820" t="s">
        <v>37821</v>
      </c>
      <c r="B8820" t="s">
        <v>9613</v>
      </c>
      <c r="C8820" t="s">
        <v>47012</v>
      </c>
      <c r="D8820" s="1">
        <v>0.5</v>
      </c>
      <c r="E8820" s="1">
        <v>0.5</v>
      </c>
      <c r="F8820" s="1"/>
      <c r="G8820" s="1">
        <v>1</v>
      </c>
    </row>
    <row r="8821" spans="1:7" x14ac:dyDescent="0.3">
      <c r="A8821" t="s">
        <v>41419</v>
      </c>
      <c r="B8821" t="s">
        <v>11391</v>
      </c>
      <c r="C8821" t="s">
        <v>45449</v>
      </c>
      <c r="D8821" s="1">
        <v>2.5</v>
      </c>
      <c r="E8821" s="1">
        <v>1</v>
      </c>
      <c r="F8821" s="1">
        <v>1</v>
      </c>
      <c r="G8821" s="1">
        <v>4.5</v>
      </c>
    </row>
    <row r="8822" spans="1:7" x14ac:dyDescent="0.3">
      <c r="A8822" t="s">
        <v>18642</v>
      </c>
      <c r="B8822" t="s">
        <v>3360</v>
      </c>
      <c r="C8822" t="s">
        <v>43890</v>
      </c>
      <c r="D8822" s="1">
        <v>1</v>
      </c>
      <c r="E8822" s="1"/>
      <c r="F8822" s="1"/>
      <c r="G8822" s="1">
        <v>1</v>
      </c>
    </row>
    <row r="8823" spans="1:7" x14ac:dyDescent="0.3">
      <c r="A8823" t="s">
        <v>15442</v>
      </c>
      <c r="B8823" t="s">
        <v>2066</v>
      </c>
      <c r="C8823" t="s">
        <v>43876</v>
      </c>
      <c r="D8823" s="1">
        <v>1</v>
      </c>
      <c r="E8823" s="1"/>
      <c r="F8823" s="1"/>
      <c r="G8823" s="1">
        <v>1</v>
      </c>
    </row>
    <row r="8824" spans="1:7" x14ac:dyDescent="0.3">
      <c r="A8824" t="s">
        <v>37448</v>
      </c>
      <c r="B8824" t="s">
        <v>9341</v>
      </c>
      <c r="C8824" t="s">
        <v>44536</v>
      </c>
      <c r="D8824" s="1"/>
      <c r="E8824" s="1">
        <v>1</v>
      </c>
      <c r="F8824" s="1"/>
      <c r="G8824" s="1">
        <v>1</v>
      </c>
    </row>
    <row r="8825" spans="1:7" x14ac:dyDescent="0.3">
      <c r="A8825" t="s">
        <v>15309</v>
      </c>
      <c r="B8825" t="s">
        <v>1973</v>
      </c>
      <c r="C8825" t="s">
        <v>44308</v>
      </c>
      <c r="D8825" s="1">
        <v>2</v>
      </c>
      <c r="E8825" s="1">
        <v>1</v>
      </c>
      <c r="F8825" s="1"/>
      <c r="G8825" s="1">
        <v>3</v>
      </c>
    </row>
    <row r="8826" spans="1:7" x14ac:dyDescent="0.3">
      <c r="A8826" t="s">
        <v>33990</v>
      </c>
      <c r="B8826" t="s">
        <v>7759</v>
      </c>
      <c r="C8826" t="s">
        <v>45828</v>
      </c>
      <c r="D8826" s="1">
        <v>0.5</v>
      </c>
      <c r="E8826" s="1"/>
      <c r="F8826" s="1"/>
      <c r="G8826" s="1">
        <v>0.5</v>
      </c>
    </row>
    <row r="8827" spans="1:7" x14ac:dyDescent="0.3">
      <c r="A8827" t="s">
        <v>35835</v>
      </c>
      <c r="B8827" t="s">
        <v>8108</v>
      </c>
      <c r="C8827" t="s">
        <v>43877</v>
      </c>
      <c r="D8827" s="1"/>
      <c r="E8827" s="1">
        <v>1.5</v>
      </c>
      <c r="F8827" s="1"/>
      <c r="G8827" s="1">
        <v>1.5</v>
      </c>
    </row>
    <row r="8828" spans="1:7" x14ac:dyDescent="0.3">
      <c r="A8828" t="s">
        <v>39464</v>
      </c>
      <c r="B8828" t="s">
        <v>10774</v>
      </c>
      <c r="C8828" t="s">
        <v>43936</v>
      </c>
      <c r="D8828" s="1">
        <v>1</v>
      </c>
      <c r="E8828" s="1"/>
      <c r="F8828" s="1"/>
      <c r="G8828" s="1">
        <v>1</v>
      </c>
    </row>
    <row r="8829" spans="1:7" x14ac:dyDescent="0.3">
      <c r="A8829" t="s">
        <v>15900</v>
      </c>
      <c r="B8829" t="s">
        <v>2404</v>
      </c>
      <c r="C8829" t="s">
        <v>44269</v>
      </c>
      <c r="D8829" s="1">
        <v>1</v>
      </c>
      <c r="E8829" s="1">
        <v>0.5</v>
      </c>
      <c r="F8829" s="1"/>
      <c r="G8829" s="1">
        <v>1.5</v>
      </c>
    </row>
    <row r="8830" spans="1:7" x14ac:dyDescent="0.3">
      <c r="A8830" t="s">
        <v>36945</v>
      </c>
      <c r="B8830" t="s">
        <v>8906</v>
      </c>
      <c r="C8830" t="s">
        <v>44594</v>
      </c>
      <c r="D8830" s="1">
        <v>4.5</v>
      </c>
      <c r="E8830" s="1">
        <v>0.5</v>
      </c>
      <c r="F8830" s="1"/>
      <c r="G8830" s="1">
        <v>5</v>
      </c>
    </row>
    <row r="8831" spans="1:7" x14ac:dyDescent="0.3">
      <c r="A8831" t="s">
        <v>37281</v>
      </c>
      <c r="B8831" t="s">
        <v>9187</v>
      </c>
      <c r="C8831" t="s">
        <v>44053</v>
      </c>
      <c r="D8831" s="1">
        <v>0.5</v>
      </c>
      <c r="E8831" s="1">
        <v>0.5</v>
      </c>
      <c r="F8831" s="1"/>
      <c r="G8831" s="1">
        <v>1</v>
      </c>
    </row>
    <row r="8832" spans="1:7" x14ac:dyDescent="0.3">
      <c r="A8832" t="s">
        <v>38381</v>
      </c>
      <c r="B8832" t="s">
        <v>9924</v>
      </c>
      <c r="C8832" t="s">
        <v>45995</v>
      </c>
      <c r="D8832" s="1"/>
      <c r="E8832" s="1">
        <v>0.5</v>
      </c>
      <c r="F8832" s="1"/>
      <c r="G8832" s="1">
        <v>0.5</v>
      </c>
    </row>
    <row r="8833" spans="1:7" x14ac:dyDescent="0.3">
      <c r="A8833" t="s">
        <v>36407</v>
      </c>
      <c r="B8833" t="s">
        <v>8478</v>
      </c>
      <c r="C8833" t="s">
        <v>46592</v>
      </c>
      <c r="D8833" s="1"/>
      <c r="E8833" s="1">
        <v>1</v>
      </c>
      <c r="F8833" s="1"/>
      <c r="G8833" s="1">
        <v>1</v>
      </c>
    </row>
    <row r="8834" spans="1:7" x14ac:dyDescent="0.3">
      <c r="A8834" t="s">
        <v>37235</v>
      </c>
      <c r="B8834" t="s">
        <v>9144</v>
      </c>
      <c r="C8834" t="s">
        <v>43892</v>
      </c>
      <c r="D8834" s="1"/>
      <c r="E8834" s="1">
        <v>6</v>
      </c>
      <c r="F8834" s="1"/>
      <c r="G8834" s="1">
        <v>6</v>
      </c>
    </row>
    <row r="8835" spans="1:7" x14ac:dyDescent="0.3">
      <c r="A8835" t="s">
        <v>15196</v>
      </c>
      <c r="B8835" t="s">
        <v>1901</v>
      </c>
      <c r="C8835" t="s">
        <v>43876</v>
      </c>
      <c r="D8835" s="1">
        <v>1</v>
      </c>
      <c r="E8835" s="1"/>
      <c r="F8835" s="1"/>
      <c r="G8835" s="1">
        <v>1</v>
      </c>
    </row>
    <row r="8836" spans="1:7" x14ac:dyDescent="0.3">
      <c r="A8836" t="s">
        <v>14581</v>
      </c>
      <c r="B8836" t="s">
        <v>1384</v>
      </c>
      <c r="C8836" t="s">
        <v>43999</v>
      </c>
      <c r="D8836" s="1"/>
      <c r="E8836" s="1">
        <v>1</v>
      </c>
      <c r="F8836" s="1">
        <v>1</v>
      </c>
      <c r="G8836" s="1">
        <v>2</v>
      </c>
    </row>
    <row r="8837" spans="1:7" x14ac:dyDescent="0.3">
      <c r="A8837" t="s">
        <v>15621</v>
      </c>
      <c r="B8837" t="s">
        <v>2186</v>
      </c>
      <c r="C8837" t="s">
        <v>44511</v>
      </c>
      <c r="D8837" s="1">
        <v>0.5</v>
      </c>
      <c r="E8837" s="1"/>
      <c r="F8837" s="1"/>
      <c r="G8837" s="1">
        <v>0.5</v>
      </c>
    </row>
    <row r="8838" spans="1:7" x14ac:dyDescent="0.3">
      <c r="A8838" t="s">
        <v>14694</v>
      </c>
      <c r="B8838" t="s">
        <v>1473</v>
      </c>
      <c r="C8838" t="s">
        <v>43905</v>
      </c>
      <c r="D8838" s="1">
        <v>2</v>
      </c>
      <c r="E8838" s="1">
        <v>3</v>
      </c>
      <c r="F8838" s="1">
        <v>1</v>
      </c>
      <c r="G8838" s="1">
        <v>6</v>
      </c>
    </row>
    <row r="8839" spans="1:7" x14ac:dyDescent="0.3">
      <c r="A8839" t="s">
        <v>36349</v>
      </c>
      <c r="B8839" t="s">
        <v>8464</v>
      </c>
      <c r="C8839" t="s">
        <v>44171</v>
      </c>
      <c r="D8839" s="1">
        <v>2</v>
      </c>
      <c r="E8839" s="1">
        <v>1</v>
      </c>
      <c r="F8839" s="1"/>
      <c r="G8839" s="1">
        <v>3</v>
      </c>
    </row>
    <row r="8840" spans="1:7" x14ac:dyDescent="0.3">
      <c r="A8840" t="s">
        <v>37669</v>
      </c>
      <c r="B8840" t="s">
        <v>9500</v>
      </c>
      <c r="C8840" t="s">
        <v>43997</v>
      </c>
      <c r="D8840" s="1">
        <v>5</v>
      </c>
      <c r="E8840" s="1">
        <v>3</v>
      </c>
      <c r="F8840" s="1"/>
      <c r="G8840" s="1">
        <v>8</v>
      </c>
    </row>
    <row r="8841" spans="1:7" x14ac:dyDescent="0.3">
      <c r="A8841" t="s">
        <v>16920</v>
      </c>
      <c r="B8841" t="s">
        <v>3059</v>
      </c>
      <c r="C8841" t="s">
        <v>44016</v>
      </c>
      <c r="D8841" s="1"/>
      <c r="E8841" s="1">
        <v>0.5</v>
      </c>
      <c r="F8841" s="1"/>
      <c r="G8841" s="1">
        <v>0.5</v>
      </c>
    </row>
    <row r="8842" spans="1:7" x14ac:dyDescent="0.3">
      <c r="A8842" t="s">
        <v>38348</v>
      </c>
      <c r="B8842" t="s">
        <v>9902</v>
      </c>
      <c r="C8842" t="s">
        <v>46101</v>
      </c>
      <c r="D8842" s="1"/>
      <c r="E8842" s="1">
        <v>1.5</v>
      </c>
      <c r="F8842" s="1"/>
      <c r="G8842" s="1">
        <v>1.5</v>
      </c>
    </row>
    <row r="8843" spans="1:7" x14ac:dyDescent="0.3">
      <c r="A8843" t="s">
        <v>15891</v>
      </c>
      <c r="B8843" t="s">
        <v>2398</v>
      </c>
      <c r="C8843" t="s">
        <v>45008</v>
      </c>
      <c r="D8843" s="1">
        <v>1</v>
      </c>
      <c r="E8843" s="1">
        <v>1</v>
      </c>
      <c r="F8843" s="1"/>
      <c r="G8843" s="1">
        <v>2</v>
      </c>
    </row>
    <row r="8844" spans="1:7" x14ac:dyDescent="0.3">
      <c r="A8844" t="s">
        <v>15921</v>
      </c>
      <c r="B8844" t="s">
        <v>2422</v>
      </c>
      <c r="C8844" t="s">
        <v>45011</v>
      </c>
      <c r="D8844" s="1">
        <v>0.5</v>
      </c>
      <c r="E8844" s="1">
        <v>0.5</v>
      </c>
      <c r="F8844" s="1"/>
      <c r="G8844" s="1">
        <v>1</v>
      </c>
    </row>
    <row r="8845" spans="1:7" x14ac:dyDescent="0.3">
      <c r="A8845" t="s">
        <v>36586</v>
      </c>
      <c r="B8845" t="s">
        <v>8629</v>
      </c>
      <c r="C8845" t="s">
        <v>46277</v>
      </c>
      <c r="D8845" s="1">
        <v>1</v>
      </c>
      <c r="E8845" s="1"/>
      <c r="F8845" s="1"/>
      <c r="G8845" s="1">
        <v>1</v>
      </c>
    </row>
    <row r="8846" spans="1:7" x14ac:dyDescent="0.3">
      <c r="A8846" t="s">
        <v>29139</v>
      </c>
      <c r="B8846" t="s">
        <v>6199</v>
      </c>
      <c r="C8846" t="s">
        <v>45009</v>
      </c>
      <c r="D8846" s="1">
        <v>1</v>
      </c>
      <c r="E8846" s="1"/>
      <c r="F8846" s="1"/>
      <c r="G8846" s="1">
        <v>1</v>
      </c>
    </row>
    <row r="8847" spans="1:7" x14ac:dyDescent="0.3">
      <c r="A8847" t="s">
        <v>16425</v>
      </c>
      <c r="B8847" t="s">
        <v>2642</v>
      </c>
      <c r="C8847" t="s">
        <v>43905</v>
      </c>
      <c r="D8847" s="1"/>
      <c r="E8847" s="1">
        <v>1</v>
      </c>
      <c r="F8847" s="1"/>
      <c r="G8847" s="1">
        <v>1</v>
      </c>
    </row>
    <row r="8848" spans="1:7" x14ac:dyDescent="0.3">
      <c r="A8848" t="s">
        <v>30216</v>
      </c>
      <c r="B8848" t="s">
        <v>6690</v>
      </c>
      <c r="C8848" t="s">
        <v>45204</v>
      </c>
      <c r="D8848" s="1">
        <v>1.25</v>
      </c>
      <c r="E8848" s="1">
        <v>0.5</v>
      </c>
      <c r="F8848" s="1"/>
      <c r="G8848" s="1">
        <v>1.75</v>
      </c>
    </row>
    <row r="8849" spans="1:7" x14ac:dyDescent="0.3">
      <c r="A8849" t="s">
        <v>14398</v>
      </c>
      <c r="B8849" t="s">
        <v>1238</v>
      </c>
      <c r="C8849" t="s">
        <v>44440</v>
      </c>
      <c r="D8849" s="1">
        <v>3.5</v>
      </c>
      <c r="E8849" s="1">
        <v>1</v>
      </c>
      <c r="F8849" s="1"/>
      <c r="G8849" s="1">
        <v>4.5</v>
      </c>
    </row>
    <row r="8850" spans="1:7" x14ac:dyDescent="0.3">
      <c r="A8850" t="s">
        <v>37153</v>
      </c>
      <c r="B8850" t="s">
        <v>9065</v>
      </c>
      <c r="C8850" t="s">
        <v>46949</v>
      </c>
      <c r="D8850" s="1"/>
      <c r="E8850" s="1">
        <v>1</v>
      </c>
      <c r="F8850" s="1"/>
      <c r="G8850" s="1">
        <v>1</v>
      </c>
    </row>
    <row r="8851" spans="1:7" x14ac:dyDescent="0.3">
      <c r="A8851" t="s">
        <v>28656</v>
      </c>
      <c r="B8851" t="s">
        <v>6098</v>
      </c>
      <c r="C8851" t="s">
        <v>44631</v>
      </c>
      <c r="D8851" s="1"/>
      <c r="E8851" s="1">
        <v>1</v>
      </c>
      <c r="F8851" s="1"/>
      <c r="G8851" s="1">
        <v>1</v>
      </c>
    </row>
    <row r="8852" spans="1:7" x14ac:dyDescent="0.3">
      <c r="A8852" t="s">
        <v>19205</v>
      </c>
      <c r="B8852" t="s">
        <v>3582</v>
      </c>
      <c r="C8852" t="s">
        <v>44508</v>
      </c>
      <c r="D8852" s="1"/>
      <c r="E8852" s="1">
        <v>9</v>
      </c>
      <c r="F8852" s="1"/>
      <c r="G8852" s="1">
        <v>9</v>
      </c>
    </row>
    <row r="8853" spans="1:7" x14ac:dyDescent="0.3">
      <c r="A8853" t="s">
        <v>19515</v>
      </c>
      <c r="B8853" t="s">
        <v>3654</v>
      </c>
      <c r="C8853" t="s">
        <v>44486</v>
      </c>
      <c r="D8853" s="1">
        <v>1</v>
      </c>
      <c r="E8853" s="1"/>
      <c r="F8853" s="1"/>
      <c r="G8853" s="1">
        <v>1</v>
      </c>
    </row>
    <row r="8854" spans="1:7" x14ac:dyDescent="0.3">
      <c r="A8854" t="s">
        <v>37647</v>
      </c>
      <c r="B8854" t="s">
        <v>9479</v>
      </c>
      <c r="C8854" t="s">
        <v>44046</v>
      </c>
      <c r="D8854" s="1">
        <v>1</v>
      </c>
      <c r="E8854" s="1"/>
      <c r="F8854" s="1"/>
      <c r="G8854" s="1">
        <v>1</v>
      </c>
    </row>
    <row r="8855" spans="1:7" x14ac:dyDescent="0.3">
      <c r="A8855" t="s">
        <v>14082</v>
      </c>
      <c r="B8855" t="s">
        <v>979</v>
      </c>
      <c r="C8855" t="s">
        <v>43936</v>
      </c>
      <c r="D8855" s="1">
        <v>1</v>
      </c>
      <c r="E8855" s="1">
        <v>2</v>
      </c>
      <c r="F8855" s="1"/>
      <c r="G8855" s="1">
        <v>3</v>
      </c>
    </row>
    <row r="8856" spans="1:7" x14ac:dyDescent="0.3">
      <c r="A8856" t="s">
        <v>33552</v>
      </c>
      <c r="B8856" t="s">
        <v>7629</v>
      </c>
      <c r="C8856" t="s">
        <v>44471</v>
      </c>
      <c r="D8856" s="1">
        <v>2</v>
      </c>
      <c r="E8856" s="1">
        <v>4</v>
      </c>
      <c r="F8856" s="1"/>
      <c r="G8856" s="1">
        <v>6</v>
      </c>
    </row>
    <row r="8857" spans="1:7" x14ac:dyDescent="0.3">
      <c r="A8857" t="s">
        <v>13545</v>
      </c>
      <c r="B8857" t="s">
        <v>573</v>
      </c>
      <c r="C8857" t="s">
        <v>44161</v>
      </c>
      <c r="D8857" s="1">
        <v>1</v>
      </c>
      <c r="E8857" s="1"/>
      <c r="F8857" s="1"/>
      <c r="G8857" s="1">
        <v>1</v>
      </c>
    </row>
    <row r="8858" spans="1:7" x14ac:dyDescent="0.3">
      <c r="A8858" t="s">
        <v>37650</v>
      </c>
      <c r="B8858" t="s">
        <v>9482</v>
      </c>
      <c r="C8858" t="s">
        <v>43932</v>
      </c>
      <c r="D8858" s="1">
        <v>4</v>
      </c>
      <c r="E8858" s="1">
        <v>3.5</v>
      </c>
      <c r="F8858" s="1"/>
      <c r="G8858" s="1">
        <v>7.5</v>
      </c>
    </row>
    <row r="8859" spans="1:7" x14ac:dyDescent="0.3">
      <c r="A8859" t="s">
        <v>14110</v>
      </c>
      <c r="B8859" t="s">
        <v>1006</v>
      </c>
      <c r="C8859" t="s">
        <v>43884</v>
      </c>
      <c r="D8859" s="1"/>
      <c r="E8859" s="1">
        <v>0.5</v>
      </c>
      <c r="F8859" s="1"/>
      <c r="G8859" s="1">
        <v>0.5</v>
      </c>
    </row>
    <row r="8860" spans="1:7" x14ac:dyDescent="0.3">
      <c r="A8860" t="s">
        <v>31181</v>
      </c>
      <c r="B8860" t="s">
        <v>6876</v>
      </c>
      <c r="C8860" t="s">
        <v>46393</v>
      </c>
      <c r="D8860" s="1"/>
      <c r="E8860" s="1">
        <v>0.5</v>
      </c>
      <c r="F8860" s="1"/>
      <c r="G8860" s="1">
        <v>0.5</v>
      </c>
    </row>
    <row r="8861" spans="1:7" x14ac:dyDescent="0.3">
      <c r="A8861" t="s">
        <v>28192</v>
      </c>
      <c r="B8861" t="s">
        <v>5885</v>
      </c>
      <c r="C8861" t="s">
        <v>46005</v>
      </c>
      <c r="D8861" s="1">
        <v>4</v>
      </c>
      <c r="E8861" s="1"/>
      <c r="F8861" s="1">
        <v>2.5</v>
      </c>
      <c r="G8861" s="1">
        <v>6.5</v>
      </c>
    </row>
    <row r="8862" spans="1:7" x14ac:dyDescent="0.3">
      <c r="A8862" t="s">
        <v>35989</v>
      </c>
      <c r="B8862" t="s">
        <v>8192</v>
      </c>
      <c r="C8862" t="s">
        <v>44000</v>
      </c>
      <c r="D8862" s="1">
        <v>3</v>
      </c>
      <c r="E8862" s="1">
        <v>0.5</v>
      </c>
      <c r="F8862" s="1"/>
      <c r="G8862" s="1">
        <v>3.5</v>
      </c>
    </row>
    <row r="8863" spans="1:7" x14ac:dyDescent="0.3">
      <c r="A8863" t="s">
        <v>16131</v>
      </c>
      <c r="B8863" t="s">
        <v>2531</v>
      </c>
      <c r="C8863" t="s">
        <v>44623</v>
      </c>
      <c r="D8863" s="1">
        <v>2</v>
      </c>
      <c r="E8863" s="1">
        <v>4</v>
      </c>
      <c r="F8863" s="1"/>
      <c r="G8863" s="1">
        <v>6</v>
      </c>
    </row>
    <row r="8864" spans="1:7" x14ac:dyDescent="0.3">
      <c r="A8864" t="s">
        <v>37137</v>
      </c>
      <c r="B8864" t="s">
        <v>9055</v>
      </c>
      <c r="C8864" t="s">
        <v>44046</v>
      </c>
      <c r="D8864" s="1">
        <v>1</v>
      </c>
      <c r="E8864" s="1"/>
      <c r="F8864" s="1"/>
      <c r="G8864" s="1">
        <v>1</v>
      </c>
    </row>
    <row r="8865" spans="1:7" x14ac:dyDescent="0.3">
      <c r="A8865" t="s">
        <v>16484</v>
      </c>
      <c r="B8865" t="s">
        <v>2693</v>
      </c>
      <c r="C8865" t="s">
        <v>44900</v>
      </c>
      <c r="D8865" s="1">
        <v>1</v>
      </c>
      <c r="E8865" s="1"/>
      <c r="F8865" s="1"/>
      <c r="G8865" s="1">
        <v>1</v>
      </c>
    </row>
    <row r="8866" spans="1:7" x14ac:dyDescent="0.3">
      <c r="A8866" t="s">
        <v>36087</v>
      </c>
      <c r="B8866" t="s">
        <v>8276</v>
      </c>
      <c r="C8866" t="s">
        <v>44016</v>
      </c>
      <c r="D8866" s="1"/>
      <c r="E8866" s="1">
        <v>0.5</v>
      </c>
      <c r="F8866" s="1"/>
      <c r="G8866" s="1">
        <v>0.5</v>
      </c>
    </row>
    <row r="8867" spans="1:7" x14ac:dyDescent="0.3">
      <c r="A8867" t="s">
        <v>15723</v>
      </c>
      <c r="B8867" t="s">
        <v>2277</v>
      </c>
      <c r="C8867" t="s">
        <v>43881</v>
      </c>
      <c r="D8867" s="1">
        <v>1</v>
      </c>
      <c r="E8867" s="1">
        <v>1</v>
      </c>
      <c r="F8867" s="1"/>
      <c r="G8867" s="1">
        <v>2</v>
      </c>
    </row>
    <row r="8868" spans="1:7" x14ac:dyDescent="0.3">
      <c r="A8868" t="s">
        <v>21927</v>
      </c>
      <c r="B8868" t="s">
        <v>4702</v>
      </c>
      <c r="C8868" t="s">
        <v>43936</v>
      </c>
      <c r="D8868" s="1"/>
      <c r="E8868" s="1">
        <v>6</v>
      </c>
      <c r="F8868" s="1"/>
      <c r="G8868" s="1">
        <v>6</v>
      </c>
    </row>
    <row r="8869" spans="1:7" x14ac:dyDescent="0.3">
      <c r="A8869" t="s">
        <v>16564</v>
      </c>
      <c r="B8869" t="s">
        <v>2768</v>
      </c>
      <c r="C8869" t="s">
        <v>43915</v>
      </c>
      <c r="D8869" s="1">
        <v>1.5</v>
      </c>
      <c r="E8869" s="1">
        <v>2.5</v>
      </c>
      <c r="F8869" s="1"/>
      <c r="G8869" s="1">
        <v>4</v>
      </c>
    </row>
    <row r="8870" spans="1:7" x14ac:dyDescent="0.3">
      <c r="A8870" t="s">
        <v>29610</v>
      </c>
      <c r="B8870" t="s">
        <v>6380</v>
      </c>
      <c r="C8870" t="s">
        <v>44265</v>
      </c>
      <c r="D8870" s="1">
        <v>1</v>
      </c>
      <c r="E8870" s="1"/>
      <c r="F8870" s="1"/>
      <c r="G8870" s="1">
        <v>1</v>
      </c>
    </row>
    <row r="8871" spans="1:7" x14ac:dyDescent="0.3">
      <c r="A8871" t="s">
        <v>38010</v>
      </c>
      <c r="B8871" t="s">
        <v>9737</v>
      </c>
      <c r="C8871" t="s">
        <v>47004</v>
      </c>
      <c r="D8871" s="1">
        <v>1.5</v>
      </c>
      <c r="E8871" s="1">
        <v>0.5</v>
      </c>
      <c r="F8871" s="1"/>
      <c r="G8871" s="1">
        <v>2</v>
      </c>
    </row>
    <row r="8872" spans="1:7" x14ac:dyDescent="0.3">
      <c r="A8872" t="s">
        <v>13865</v>
      </c>
      <c r="B8872" t="s">
        <v>834</v>
      </c>
      <c r="C8872" t="s">
        <v>43880</v>
      </c>
      <c r="D8872" s="1"/>
      <c r="E8872" s="1">
        <v>2</v>
      </c>
      <c r="F8872" s="1"/>
      <c r="G8872" s="1">
        <v>2</v>
      </c>
    </row>
    <row r="8873" spans="1:7" x14ac:dyDescent="0.3">
      <c r="A8873" t="s">
        <v>38521</v>
      </c>
      <c r="B8873" t="s">
        <v>10021</v>
      </c>
      <c r="C8873" t="s">
        <v>47078</v>
      </c>
      <c r="D8873" s="1"/>
      <c r="E8873" s="1">
        <v>0.5</v>
      </c>
      <c r="F8873" s="1"/>
      <c r="G8873" s="1">
        <v>0.5</v>
      </c>
    </row>
    <row r="8874" spans="1:7" x14ac:dyDescent="0.3">
      <c r="A8874" t="s">
        <v>37442</v>
      </c>
      <c r="B8874" t="s">
        <v>9336</v>
      </c>
      <c r="C8874" t="s">
        <v>46984</v>
      </c>
      <c r="D8874" s="1">
        <v>1</v>
      </c>
      <c r="E8874" s="1">
        <v>2</v>
      </c>
      <c r="F8874" s="1"/>
      <c r="G8874" s="1">
        <v>3</v>
      </c>
    </row>
    <row r="8875" spans="1:7" x14ac:dyDescent="0.3">
      <c r="A8875" t="s">
        <v>31499</v>
      </c>
      <c r="B8875" t="s">
        <v>7044</v>
      </c>
      <c r="C8875" t="s">
        <v>44076</v>
      </c>
      <c r="D8875" s="1">
        <v>1</v>
      </c>
      <c r="E8875" s="1">
        <v>2</v>
      </c>
      <c r="F8875" s="1"/>
      <c r="G8875" s="1">
        <v>3</v>
      </c>
    </row>
    <row r="8876" spans="1:7" x14ac:dyDescent="0.3">
      <c r="A8876" t="s">
        <v>15078</v>
      </c>
      <c r="B8876" t="s">
        <v>1802</v>
      </c>
      <c r="C8876" t="s">
        <v>43964</v>
      </c>
      <c r="D8876" s="1"/>
      <c r="E8876" s="1">
        <v>10</v>
      </c>
      <c r="F8876" s="1"/>
      <c r="G8876" s="1">
        <v>10</v>
      </c>
    </row>
    <row r="8877" spans="1:7" x14ac:dyDescent="0.3">
      <c r="A8877" t="s">
        <v>26007</v>
      </c>
      <c r="B8877" t="s">
        <v>5651</v>
      </c>
      <c r="C8877" t="s">
        <v>45042</v>
      </c>
      <c r="D8877" s="1"/>
      <c r="E8877" s="1">
        <v>1</v>
      </c>
      <c r="F8877" s="1"/>
      <c r="G8877" s="1">
        <v>1</v>
      </c>
    </row>
    <row r="8878" spans="1:7" x14ac:dyDescent="0.3">
      <c r="A8878" t="s">
        <v>37392</v>
      </c>
      <c r="B8878" t="s">
        <v>9289</v>
      </c>
      <c r="C8878" t="s">
        <v>44312</v>
      </c>
      <c r="D8878" s="1">
        <v>0.5</v>
      </c>
      <c r="E8878" s="1"/>
      <c r="F8878" s="1"/>
      <c r="G8878" s="1">
        <v>0.5</v>
      </c>
    </row>
    <row r="8879" spans="1:7" x14ac:dyDescent="0.3">
      <c r="A8879" t="s">
        <v>22191</v>
      </c>
      <c r="B8879" t="s">
        <v>4771</v>
      </c>
      <c r="C8879" t="s">
        <v>44072</v>
      </c>
      <c r="D8879" s="1"/>
      <c r="E8879" s="1">
        <v>1</v>
      </c>
      <c r="F8879" s="1"/>
      <c r="G8879" s="1">
        <v>1</v>
      </c>
    </row>
    <row r="8880" spans="1:7" x14ac:dyDescent="0.3">
      <c r="A8880" t="s">
        <v>20962</v>
      </c>
      <c r="B8880" t="s">
        <v>4142</v>
      </c>
      <c r="C8880" t="s">
        <v>45244</v>
      </c>
      <c r="D8880" s="1"/>
      <c r="E8880" s="1">
        <v>2.5</v>
      </c>
      <c r="F8880" s="1"/>
      <c r="G8880" s="1">
        <v>2.5</v>
      </c>
    </row>
    <row r="8881" spans="1:7" x14ac:dyDescent="0.3">
      <c r="A8881" t="s">
        <v>31779</v>
      </c>
      <c r="B8881" t="s">
        <v>7195</v>
      </c>
      <c r="C8881" t="s">
        <v>46510</v>
      </c>
      <c r="D8881" s="1">
        <v>1</v>
      </c>
      <c r="E8881" s="1">
        <v>0.5</v>
      </c>
      <c r="F8881" s="1"/>
      <c r="G8881" s="1">
        <v>1.5</v>
      </c>
    </row>
    <row r="8882" spans="1:7" x14ac:dyDescent="0.3">
      <c r="A8882" t="s">
        <v>15407</v>
      </c>
      <c r="B8882" t="s">
        <v>2041</v>
      </c>
      <c r="C8882" t="s">
        <v>44112</v>
      </c>
      <c r="D8882" s="1"/>
      <c r="E8882" s="1">
        <v>1</v>
      </c>
      <c r="F8882" s="1"/>
      <c r="G8882" s="1">
        <v>1</v>
      </c>
    </row>
    <row r="8883" spans="1:7" x14ac:dyDescent="0.3">
      <c r="A8883" t="s">
        <v>35975</v>
      </c>
      <c r="B8883" t="s">
        <v>8182</v>
      </c>
      <c r="C8883" t="s">
        <v>44450</v>
      </c>
      <c r="D8883" s="1">
        <v>32.5</v>
      </c>
      <c r="E8883" s="1">
        <v>21.5</v>
      </c>
      <c r="F8883" s="1"/>
      <c r="G8883" s="1">
        <v>54</v>
      </c>
    </row>
    <row r="8884" spans="1:7" x14ac:dyDescent="0.3">
      <c r="A8884" t="s">
        <v>15677</v>
      </c>
      <c r="B8884" t="s">
        <v>2234</v>
      </c>
      <c r="C8884" t="s">
        <v>44959</v>
      </c>
      <c r="D8884" s="1">
        <v>0.5</v>
      </c>
      <c r="E8884" s="1"/>
      <c r="F8884" s="1"/>
      <c r="G8884" s="1">
        <v>0.5</v>
      </c>
    </row>
    <row r="8885" spans="1:7" x14ac:dyDescent="0.3">
      <c r="A8885" t="s">
        <v>24048</v>
      </c>
      <c r="B8885" t="s">
        <v>5258</v>
      </c>
      <c r="C8885" t="s">
        <v>43905</v>
      </c>
      <c r="D8885" s="1">
        <v>112</v>
      </c>
      <c r="E8885" s="1">
        <v>375</v>
      </c>
      <c r="F8885" s="1"/>
      <c r="G8885" s="1">
        <v>487</v>
      </c>
    </row>
    <row r="8886" spans="1:7" x14ac:dyDescent="0.3">
      <c r="A8886" t="s">
        <v>24049</v>
      </c>
      <c r="B8886" t="s">
        <v>5258</v>
      </c>
      <c r="C8886" t="s">
        <v>43905</v>
      </c>
      <c r="D8886" s="1"/>
      <c r="E8886" s="1">
        <v>7</v>
      </c>
      <c r="F8886" s="1"/>
      <c r="G8886" s="1">
        <v>7</v>
      </c>
    </row>
    <row r="8887" spans="1:7" x14ac:dyDescent="0.3">
      <c r="A8887" t="s">
        <v>15380</v>
      </c>
      <c r="B8887" t="s">
        <v>2021</v>
      </c>
      <c r="C8887" t="s">
        <v>44010</v>
      </c>
      <c r="D8887" s="1">
        <v>1</v>
      </c>
      <c r="E8887" s="1">
        <v>2.5</v>
      </c>
      <c r="F8887" s="1"/>
      <c r="G8887" s="1">
        <v>3.5</v>
      </c>
    </row>
    <row r="8888" spans="1:7" x14ac:dyDescent="0.3">
      <c r="A8888" t="s">
        <v>31736</v>
      </c>
      <c r="B8888" t="s">
        <v>7178</v>
      </c>
      <c r="C8888" t="s">
        <v>44265</v>
      </c>
      <c r="D8888" s="1">
        <v>0.5</v>
      </c>
      <c r="E8888" s="1"/>
      <c r="F8888" s="1"/>
      <c r="G8888" s="1">
        <v>0.5</v>
      </c>
    </row>
    <row r="8889" spans="1:7" x14ac:dyDescent="0.3">
      <c r="A8889" t="s">
        <v>34369</v>
      </c>
      <c r="B8889" t="s">
        <v>7896</v>
      </c>
      <c r="C8889" t="s">
        <v>45894</v>
      </c>
      <c r="D8889" s="1"/>
      <c r="E8889" s="1">
        <v>1</v>
      </c>
      <c r="F8889" s="1"/>
      <c r="G8889" s="1">
        <v>1</v>
      </c>
    </row>
    <row r="8890" spans="1:7" x14ac:dyDescent="0.3">
      <c r="A8890" t="s">
        <v>14843</v>
      </c>
      <c r="B8890" t="s">
        <v>1601</v>
      </c>
      <c r="C8890" t="s">
        <v>43915</v>
      </c>
      <c r="D8890" s="1">
        <v>0.5</v>
      </c>
      <c r="E8890" s="1">
        <v>0.5</v>
      </c>
      <c r="F8890" s="1"/>
      <c r="G8890" s="1">
        <v>1</v>
      </c>
    </row>
    <row r="8891" spans="1:7" x14ac:dyDescent="0.3">
      <c r="A8891" t="s">
        <v>15561</v>
      </c>
      <c r="B8891" t="s">
        <v>2140</v>
      </c>
      <c r="C8891" t="s">
        <v>43879</v>
      </c>
      <c r="D8891" s="1">
        <v>4</v>
      </c>
      <c r="E8891" s="1">
        <v>5</v>
      </c>
      <c r="F8891" s="1"/>
      <c r="G8891" s="1">
        <v>9</v>
      </c>
    </row>
    <row r="8892" spans="1:7" x14ac:dyDescent="0.3">
      <c r="A8892" t="s">
        <v>14608</v>
      </c>
      <c r="B8892" t="s">
        <v>1410</v>
      </c>
      <c r="C8892" t="s">
        <v>44707</v>
      </c>
      <c r="D8892" s="1"/>
      <c r="E8892" s="1">
        <v>0.5</v>
      </c>
      <c r="F8892" s="1"/>
      <c r="G8892" s="1">
        <v>0.5</v>
      </c>
    </row>
    <row r="8893" spans="1:7" x14ac:dyDescent="0.3">
      <c r="A8893" t="s">
        <v>37692</v>
      </c>
      <c r="B8893" t="s">
        <v>9515</v>
      </c>
      <c r="C8893" t="s">
        <v>46585</v>
      </c>
      <c r="D8893" s="1"/>
      <c r="E8893" s="1">
        <v>2</v>
      </c>
      <c r="F8893" s="1"/>
      <c r="G8893" s="1">
        <v>2</v>
      </c>
    </row>
    <row r="8894" spans="1:7" x14ac:dyDescent="0.3">
      <c r="A8894" t="s">
        <v>41389</v>
      </c>
      <c r="B8894" t="s">
        <v>11363</v>
      </c>
      <c r="C8894" t="s">
        <v>44356</v>
      </c>
      <c r="D8894" s="1"/>
      <c r="E8894" s="1">
        <v>0.5</v>
      </c>
      <c r="F8894" s="1"/>
      <c r="G8894" s="1">
        <v>0.5</v>
      </c>
    </row>
    <row r="8895" spans="1:7" x14ac:dyDescent="0.3">
      <c r="A8895" t="s">
        <v>29120</v>
      </c>
      <c r="B8895" t="s">
        <v>6184</v>
      </c>
      <c r="C8895" t="s">
        <v>44367</v>
      </c>
      <c r="D8895" s="1">
        <v>1</v>
      </c>
      <c r="E8895" s="1"/>
      <c r="F8895" s="1"/>
      <c r="G8895" s="1">
        <v>1</v>
      </c>
    </row>
    <row r="8896" spans="1:7" x14ac:dyDescent="0.3">
      <c r="A8896" t="s">
        <v>37894</v>
      </c>
      <c r="B8896" t="s">
        <v>9678</v>
      </c>
      <c r="C8896" t="s">
        <v>46538</v>
      </c>
      <c r="D8896" s="1"/>
      <c r="E8896" s="1">
        <v>1</v>
      </c>
      <c r="F8896" s="1"/>
      <c r="G8896" s="1">
        <v>1</v>
      </c>
    </row>
    <row r="8897" spans="1:7" x14ac:dyDescent="0.3">
      <c r="A8897" t="s">
        <v>42879</v>
      </c>
      <c r="B8897" t="s">
        <v>11689</v>
      </c>
      <c r="C8897" t="s">
        <v>44161</v>
      </c>
      <c r="D8897" s="1">
        <v>0.5</v>
      </c>
      <c r="E8897" s="1"/>
      <c r="F8897" s="1"/>
      <c r="G8897" s="1">
        <v>0.5</v>
      </c>
    </row>
    <row r="8898" spans="1:7" x14ac:dyDescent="0.3">
      <c r="A8898" t="s">
        <v>14559</v>
      </c>
      <c r="B8898" t="s">
        <v>1365</v>
      </c>
      <c r="C8898" t="s">
        <v>44700</v>
      </c>
      <c r="D8898" s="1">
        <v>1</v>
      </c>
      <c r="E8898" s="1">
        <v>2</v>
      </c>
      <c r="F8898" s="1"/>
      <c r="G8898" s="1">
        <v>3</v>
      </c>
    </row>
    <row r="8899" spans="1:7" x14ac:dyDescent="0.3">
      <c r="A8899" t="s">
        <v>36149</v>
      </c>
      <c r="B8899" t="s">
        <v>8323</v>
      </c>
      <c r="C8899" t="s">
        <v>44381</v>
      </c>
      <c r="D8899" s="1">
        <v>1</v>
      </c>
      <c r="E8899" s="1">
        <v>2</v>
      </c>
      <c r="F8899" s="1"/>
      <c r="G8899" s="1">
        <v>3</v>
      </c>
    </row>
    <row r="8900" spans="1:7" x14ac:dyDescent="0.3">
      <c r="A8900" t="s">
        <v>15732</v>
      </c>
      <c r="B8900" t="s">
        <v>2286</v>
      </c>
      <c r="C8900" t="s">
        <v>44970</v>
      </c>
      <c r="D8900" s="1">
        <v>1</v>
      </c>
      <c r="E8900" s="1"/>
      <c r="F8900" s="1"/>
      <c r="G8900" s="1">
        <v>1</v>
      </c>
    </row>
    <row r="8901" spans="1:7" x14ac:dyDescent="0.3">
      <c r="A8901" t="s">
        <v>16937</v>
      </c>
      <c r="B8901" t="s">
        <v>3069</v>
      </c>
      <c r="C8901" t="s">
        <v>45224</v>
      </c>
      <c r="D8901" s="1">
        <v>4</v>
      </c>
      <c r="E8901" s="1">
        <v>10</v>
      </c>
      <c r="F8901" s="1">
        <v>0.5</v>
      </c>
      <c r="G8901" s="1">
        <v>14.5</v>
      </c>
    </row>
    <row r="8902" spans="1:7" x14ac:dyDescent="0.3">
      <c r="A8902" t="s">
        <v>36290</v>
      </c>
      <c r="B8902" t="s">
        <v>8409</v>
      </c>
      <c r="C8902" t="s">
        <v>44711</v>
      </c>
      <c r="D8902" s="1">
        <v>0.5</v>
      </c>
      <c r="E8902" s="1">
        <v>0.5</v>
      </c>
      <c r="F8902" s="1">
        <v>1</v>
      </c>
      <c r="G8902" s="1">
        <v>2</v>
      </c>
    </row>
    <row r="8903" spans="1:7" x14ac:dyDescent="0.3">
      <c r="A8903" t="s">
        <v>17181</v>
      </c>
      <c r="B8903" t="s">
        <v>3162</v>
      </c>
      <c r="C8903" t="s">
        <v>45042</v>
      </c>
      <c r="D8903" s="1"/>
      <c r="E8903" s="1">
        <v>3.5</v>
      </c>
      <c r="F8903" s="1"/>
      <c r="G8903" s="1">
        <v>3.5</v>
      </c>
    </row>
    <row r="8904" spans="1:7" x14ac:dyDescent="0.3">
      <c r="A8904" t="s">
        <v>34210</v>
      </c>
      <c r="B8904" t="s">
        <v>7840</v>
      </c>
      <c r="C8904" t="s">
        <v>43922</v>
      </c>
      <c r="D8904" s="1"/>
      <c r="E8904" s="1">
        <v>0.5</v>
      </c>
      <c r="F8904" s="1"/>
      <c r="G8904" s="1">
        <v>0.5</v>
      </c>
    </row>
    <row r="8905" spans="1:7" x14ac:dyDescent="0.3">
      <c r="A8905" t="s">
        <v>16577</v>
      </c>
      <c r="B8905" t="s">
        <v>2781</v>
      </c>
      <c r="C8905" t="s">
        <v>44032</v>
      </c>
      <c r="D8905" s="1">
        <v>4</v>
      </c>
      <c r="E8905" s="1">
        <v>3</v>
      </c>
      <c r="F8905" s="1"/>
      <c r="G8905" s="1">
        <v>7</v>
      </c>
    </row>
    <row r="8906" spans="1:7" x14ac:dyDescent="0.3">
      <c r="A8906" t="s">
        <v>36114</v>
      </c>
      <c r="B8906" t="s">
        <v>8300</v>
      </c>
      <c r="C8906" t="s">
        <v>45164</v>
      </c>
      <c r="D8906" s="1"/>
      <c r="E8906" s="1">
        <v>1</v>
      </c>
      <c r="F8906" s="1"/>
      <c r="G8906" s="1">
        <v>1</v>
      </c>
    </row>
    <row r="8907" spans="1:7" x14ac:dyDescent="0.3">
      <c r="A8907" t="s">
        <v>35734</v>
      </c>
      <c r="B8907" t="s">
        <v>8038</v>
      </c>
      <c r="C8907" t="s">
        <v>43901</v>
      </c>
      <c r="D8907" s="1">
        <v>2</v>
      </c>
      <c r="E8907" s="1">
        <v>0.5</v>
      </c>
      <c r="F8907" s="1"/>
      <c r="G8907" s="1">
        <v>2.5</v>
      </c>
    </row>
    <row r="8908" spans="1:7" x14ac:dyDescent="0.3">
      <c r="A8908" t="s">
        <v>37352</v>
      </c>
      <c r="B8908" t="s">
        <v>9252</v>
      </c>
      <c r="C8908" t="s">
        <v>45261</v>
      </c>
      <c r="D8908" s="1">
        <v>0.25</v>
      </c>
      <c r="E8908" s="1"/>
      <c r="F8908" s="1"/>
      <c r="G8908" s="1">
        <v>0.25</v>
      </c>
    </row>
    <row r="8909" spans="1:7" x14ac:dyDescent="0.3">
      <c r="A8909" t="s">
        <v>15341</v>
      </c>
      <c r="B8909" t="s">
        <v>2000</v>
      </c>
      <c r="C8909" t="s">
        <v>43905</v>
      </c>
      <c r="D8909" s="1">
        <v>1.5</v>
      </c>
      <c r="E8909" s="1"/>
      <c r="F8909" s="1"/>
      <c r="G8909" s="1">
        <v>1.5</v>
      </c>
    </row>
    <row r="8910" spans="1:7" x14ac:dyDescent="0.3">
      <c r="A8910" t="s">
        <v>14696</v>
      </c>
      <c r="B8910" t="s">
        <v>1475</v>
      </c>
      <c r="C8910" t="s">
        <v>44074</v>
      </c>
      <c r="D8910" s="1">
        <v>1</v>
      </c>
      <c r="E8910" s="1"/>
      <c r="F8910" s="1"/>
      <c r="G8910" s="1">
        <v>1</v>
      </c>
    </row>
    <row r="8911" spans="1:7" x14ac:dyDescent="0.3">
      <c r="A8911" t="s">
        <v>30273</v>
      </c>
      <c r="B8911" t="s">
        <v>6714</v>
      </c>
      <c r="C8911" t="s">
        <v>45697</v>
      </c>
      <c r="D8911" s="1">
        <v>1</v>
      </c>
      <c r="E8911" s="1"/>
      <c r="F8911" s="1"/>
      <c r="G8911" s="1">
        <v>1</v>
      </c>
    </row>
    <row r="8912" spans="1:7" x14ac:dyDescent="0.3">
      <c r="A8912" t="s">
        <v>37528</v>
      </c>
      <c r="B8912" t="s">
        <v>9409</v>
      </c>
      <c r="C8912" t="s">
        <v>45870</v>
      </c>
      <c r="D8912" s="1"/>
      <c r="E8912" s="1">
        <v>1</v>
      </c>
      <c r="F8912" s="1"/>
      <c r="G8912" s="1">
        <v>1</v>
      </c>
    </row>
    <row r="8913" spans="1:7" x14ac:dyDescent="0.3">
      <c r="A8913" t="s">
        <v>25700</v>
      </c>
      <c r="B8913" t="s">
        <v>5514</v>
      </c>
      <c r="C8913" t="s">
        <v>44073</v>
      </c>
      <c r="D8913" s="1">
        <v>6</v>
      </c>
      <c r="E8913" s="1">
        <v>2</v>
      </c>
      <c r="F8913" s="1"/>
      <c r="G8913" s="1">
        <v>8</v>
      </c>
    </row>
    <row r="8914" spans="1:7" x14ac:dyDescent="0.3">
      <c r="A8914" t="s">
        <v>38524</v>
      </c>
      <c r="B8914" t="s">
        <v>10023</v>
      </c>
      <c r="C8914" t="s">
        <v>46708</v>
      </c>
      <c r="D8914" s="1">
        <v>1</v>
      </c>
      <c r="E8914" s="1"/>
      <c r="F8914" s="1">
        <v>1</v>
      </c>
      <c r="G8914" s="1">
        <v>2</v>
      </c>
    </row>
    <row r="8915" spans="1:7" x14ac:dyDescent="0.3">
      <c r="A8915" t="s">
        <v>38382</v>
      </c>
      <c r="B8915" t="s">
        <v>9924</v>
      </c>
      <c r="C8915" t="s">
        <v>46974</v>
      </c>
      <c r="D8915" s="1"/>
      <c r="E8915" s="1">
        <v>1</v>
      </c>
      <c r="F8915" s="1"/>
      <c r="G8915" s="1">
        <v>1</v>
      </c>
    </row>
    <row r="8916" spans="1:7" x14ac:dyDescent="0.3">
      <c r="A8916" t="s">
        <v>37332</v>
      </c>
      <c r="B8916" t="s">
        <v>9233</v>
      </c>
      <c r="C8916" t="s">
        <v>43892</v>
      </c>
      <c r="D8916" s="1">
        <v>1</v>
      </c>
      <c r="E8916" s="1">
        <v>1.5</v>
      </c>
      <c r="F8916" s="1"/>
      <c r="G8916" s="1">
        <v>2.5</v>
      </c>
    </row>
    <row r="8917" spans="1:7" x14ac:dyDescent="0.3">
      <c r="A8917" t="s">
        <v>12548</v>
      </c>
      <c r="B8917" t="s">
        <v>15</v>
      </c>
      <c r="C8917" t="s">
        <v>43883</v>
      </c>
      <c r="D8917" s="1"/>
      <c r="E8917" s="1">
        <v>2</v>
      </c>
      <c r="F8917" s="1"/>
      <c r="G8917" s="1">
        <v>2</v>
      </c>
    </row>
    <row r="8918" spans="1:7" x14ac:dyDescent="0.3">
      <c r="A8918" t="s">
        <v>23781</v>
      </c>
      <c r="B8918" t="s">
        <v>5207</v>
      </c>
      <c r="C8918" t="s">
        <v>45821</v>
      </c>
      <c r="D8918" s="1">
        <v>1</v>
      </c>
      <c r="E8918" s="1"/>
      <c r="F8918" s="1"/>
      <c r="G8918" s="1">
        <v>1</v>
      </c>
    </row>
    <row r="8919" spans="1:7" x14ac:dyDescent="0.3">
      <c r="A8919" t="s">
        <v>36861</v>
      </c>
      <c r="B8919" t="s">
        <v>8853</v>
      </c>
      <c r="C8919" t="s">
        <v>45657</v>
      </c>
      <c r="D8919" s="1"/>
      <c r="E8919" s="1">
        <v>1</v>
      </c>
      <c r="F8919" s="1"/>
      <c r="G8919" s="1">
        <v>1</v>
      </c>
    </row>
    <row r="8920" spans="1:7" x14ac:dyDescent="0.3">
      <c r="A8920" t="s">
        <v>33390</v>
      </c>
      <c r="B8920" t="s">
        <v>7575</v>
      </c>
      <c r="C8920" t="s">
        <v>46387</v>
      </c>
      <c r="D8920" s="1"/>
      <c r="E8920" s="1">
        <v>0.25</v>
      </c>
      <c r="F8920" s="1"/>
      <c r="G8920" s="1">
        <v>0.25</v>
      </c>
    </row>
    <row r="8921" spans="1:7" x14ac:dyDescent="0.3">
      <c r="A8921" t="s">
        <v>25440</v>
      </c>
      <c r="B8921" t="s">
        <v>5409</v>
      </c>
      <c r="C8921" t="s">
        <v>44449</v>
      </c>
      <c r="D8921" s="1">
        <v>1.5</v>
      </c>
      <c r="E8921" s="1">
        <v>1.5</v>
      </c>
      <c r="F8921" s="1"/>
      <c r="G8921" s="1">
        <v>3</v>
      </c>
    </row>
    <row r="8922" spans="1:7" x14ac:dyDescent="0.3">
      <c r="A8922" t="s">
        <v>38612</v>
      </c>
      <c r="B8922" t="s">
        <v>10094</v>
      </c>
      <c r="C8922" t="s">
        <v>44449</v>
      </c>
      <c r="D8922" s="1">
        <v>1</v>
      </c>
      <c r="E8922" s="1">
        <v>2</v>
      </c>
      <c r="F8922" s="1"/>
      <c r="G8922" s="1">
        <v>3</v>
      </c>
    </row>
    <row r="8923" spans="1:7" x14ac:dyDescent="0.3">
      <c r="A8923" t="s">
        <v>29801</v>
      </c>
      <c r="B8923" t="s">
        <v>6476</v>
      </c>
      <c r="C8923" t="s">
        <v>43925</v>
      </c>
      <c r="D8923" s="1"/>
      <c r="E8923" s="1">
        <v>1</v>
      </c>
      <c r="F8923" s="1"/>
      <c r="G8923" s="1">
        <v>1</v>
      </c>
    </row>
    <row r="8924" spans="1:7" x14ac:dyDescent="0.3">
      <c r="A8924" t="s">
        <v>28673</v>
      </c>
      <c r="B8924" t="s">
        <v>6112</v>
      </c>
      <c r="C8924" t="s">
        <v>44161</v>
      </c>
      <c r="D8924" s="1"/>
      <c r="E8924" s="1">
        <v>1.5</v>
      </c>
      <c r="F8924" s="1"/>
      <c r="G8924" s="1">
        <v>1.5</v>
      </c>
    </row>
    <row r="8925" spans="1:7" x14ac:dyDescent="0.3">
      <c r="A8925" t="s">
        <v>12654</v>
      </c>
      <c r="B8925" t="s">
        <v>75</v>
      </c>
      <c r="C8925" t="s">
        <v>43938</v>
      </c>
      <c r="D8925" s="1">
        <v>5</v>
      </c>
      <c r="E8925" s="1"/>
      <c r="F8925" s="1"/>
      <c r="G8925" s="1">
        <v>5</v>
      </c>
    </row>
    <row r="8926" spans="1:7" x14ac:dyDescent="0.3">
      <c r="A8926" t="s">
        <v>37652</v>
      </c>
      <c r="B8926" t="s">
        <v>9484</v>
      </c>
      <c r="C8926" t="s">
        <v>43877</v>
      </c>
      <c r="D8926" s="1"/>
      <c r="E8926" s="1">
        <v>3.5</v>
      </c>
      <c r="F8926" s="1"/>
      <c r="G8926" s="1">
        <v>3.5</v>
      </c>
    </row>
    <row r="8927" spans="1:7" x14ac:dyDescent="0.3">
      <c r="A8927" t="s">
        <v>29271</v>
      </c>
      <c r="B8927" t="s">
        <v>6250</v>
      </c>
      <c r="C8927" t="s">
        <v>46104</v>
      </c>
      <c r="D8927" s="1">
        <v>6</v>
      </c>
      <c r="E8927" s="1">
        <v>9.5</v>
      </c>
      <c r="F8927" s="1"/>
      <c r="G8927" s="1">
        <v>15.5</v>
      </c>
    </row>
    <row r="8928" spans="1:7" x14ac:dyDescent="0.3">
      <c r="A8928" t="s">
        <v>38136</v>
      </c>
      <c r="B8928" t="s">
        <v>9770</v>
      </c>
      <c r="C8928" t="s">
        <v>44481</v>
      </c>
      <c r="D8928" s="1"/>
      <c r="E8928" s="1">
        <v>4</v>
      </c>
      <c r="F8928" s="1"/>
      <c r="G8928" s="1">
        <v>4</v>
      </c>
    </row>
    <row r="8929" spans="1:7" x14ac:dyDescent="0.3">
      <c r="A8929" t="s">
        <v>31683</v>
      </c>
      <c r="B8929" t="s">
        <v>7141</v>
      </c>
      <c r="C8929" t="s">
        <v>46488</v>
      </c>
      <c r="D8929" s="1">
        <v>1</v>
      </c>
      <c r="E8929" s="1">
        <v>1</v>
      </c>
      <c r="F8929" s="1">
        <v>1</v>
      </c>
      <c r="G8929" s="1">
        <v>3</v>
      </c>
    </row>
    <row r="8930" spans="1:7" x14ac:dyDescent="0.3">
      <c r="A8930" t="s">
        <v>16751</v>
      </c>
      <c r="B8930" t="s">
        <v>2908</v>
      </c>
      <c r="C8930" t="s">
        <v>43876</v>
      </c>
      <c r="D8930" s="1">
        <v>1</v>
      </c>
      <c r="E8930" s="1">
        <v>2</v>
      </c>
      <c r="F8930" s="1"/>
      <c r="G8930" s="1">
        <v>3</v>
      </c>
    </row>
    <row r="8931" spans="1:7" x14ac:dyDescent="0.3">
      <c r="A8931" t="s">
        <v>40723</v>
      </c>
      <c r="B8931" t="s">
        <v>11136</v>
      </c>
      <c r="C8931" t="s">
        <v>45481</v>
      </c>
      <c r="D8931" s="1">
        <v>5</v>
      </c>
      <c r="E8931" s="1">
        <v>3</v>
      </c>
      <c r="F8931" s="1"/>
      <c r="G8931" s="1">
        <v>8</v>
      </c>
    </row>
    <row r="8932" spans="1:7" x14ac:dyDescent="0.3">
      <c r="A8932" t="s">
        <v>14675</v>
      </c>
      <c r="B8932" t="s">
        <v>1459</v>
      </c>
      <c r="C8932" t="s">
        <v>43905</v>
      </c>
      <c r="D8932" s="1">
        <v>3</v>
      </c>
      <c r="E8932" s="1">
        <v>1</v>
      </c>
      <c r="F8932" s="1">
        <v>0.5</v>
      </c>
      <c r="G8932" s="1">
        <v>4.5</v>
      </c>
    </row>
    <row r="8933" spans="1:7" x14ac:dyDescent="0.3">
      <c r="A8933" t="s">
        <v>29665</v>
      </c>
      <c r="B8933" t="s">
        <v>6408</v>
      </c>
      <c r="C8933" t="s">
        <v>46133</v>
      </c>
      <c r="D8933" s="1"/>
      <c r="E8933" s="1">
        <v>1.25</v>
      </c>
      <c r="F8933" s="1"/>
      <c r="G8933" s="1">
        <v>1.25</v>
      </c>
    </row>
    <row r="8934" spans="1:7" x14ac:dyDescent="0.3">
      <c r="A8934" t="s">
        <v>14701</v>
      </c>
      <c r="B8934" t="s">
        <v>1479</v>
      </c>
      <c r="C8934" t="s">
        <v>44481</v>
      </c>
      <c r="D8934" s="1">
        <v>2</v>
      </c>
      <c r="E8934" s="1">
        <v>5</v>
      </c>
      <c r="F8934" s="1"/>
      <c r="G8934" s="1">
        <v>7</v>
      </c>
    </row>
    <row r="8935" spans="1:7" x14ac:dyDescent="0.3">
      <c r="A8935" t="s">
        <v>15876</v>
      </c>
      <c r="B8935" t="s">
        <v>2387</v>
      </c>
      <c r="C8935" t="s">
        <v>43876</v>
      </c>
      <c r="D8935" s="1">
        <v>3</v>
      </c>
      <c r="E8935" s="1"/>
      <c r="F8935" s="1">
        <v>2</v>
      </c>
      <c r="G8935" s="1">
        <v>5</v>
      </c>
    </row>
    <row r="8936" spans="1:7" x14ac:dyDescent="0.3">
      <c r="A8936" t="s">
        <v>14405</v>
      </c>
      <c r="B8936" t="s">
        <v>1241</v>
      </c>
      <c r="C8936" t="s">
        <v>44655</v>
      </c>
      <c r="D8936" s="1">
        <v>1</v>
      </c>
      <c r="E8936" s="1"/>
      <c r="F8936" s="1"/>
      <c r="G8936" s="1">
        <v>1</v>
      </c>
    </row>
    <row r="8937" spans="1:7" x14ac:dyDescent="0.3">
      <c r="A8937" t="s">
        <v>15604</v>
      </c>
      <c r="B8937" t="s">
        <v>2176</v>
      </c>
      <c r="C8937" t="s">
        <v>43900</v>
      </c>
      <c r="D8937" s="1">
        <v>1</v>
      </c>
      <c r="E8937" s="1"/>
      <c r="F8937" s="1"/>
      <c r="G8937" s="1">
        <v>1</v>
      </c>
    </row>
    <row r="8938" spans="1:7" x14ac:dyDescent="0.3">
      <c r="A8938" t="s">
        <v>36900</v>
      </c>
      <c r="B8938" t="s">
        <v>8879</v>
      </c>
      <c r="C8938" t="s">
        <v>44561</v>
      </c>
      <c r="D8938" s="1">
        <v>1</v>
      </c>
      <c r="E8938" s="1">
        <v>1</v>
      </c>
      <c r="F8938" s="1"/>
      <c r="G8938" s="1">
        <v>2</v>
      </c>
    </row>
    <row r="8939" spans="1:7" x14ac:dyDescent="0.3">
      <c r="A8939" t="s">
        <v>38376</v>
      </c>
      <c r="B8939" t="s">
        <v>9923</v>
      </c>
      <c r="C8939" t="s">
        <v>44637</v>
      </c>
      <c r="D8939" s="1"/>
      <c r="E8939" s="1">
        <v>3</v>
      </c>
      <c r="F8939" s="1"/>
      <c r="G8939" s="1">
        <v>3</v>
      </c>
    </row>
    <row r="8940" spans="1:7" x14ac:dyDescent="0.3">
      <c r="A8940" t="s">
        <v>34062</v>
      </c>
      <c r="B8940" t="s">
        <v>7795</v>
      </c>
      <c r="C8940" t="s">
        <v>46742</v>
      </c>
      <c r="D8940" s="1">
        <v>1</v>
      </c>
      <c r="E8940" s="1"/>
      <c r="F8940" s="1"/>
      <c r="G8940" s="1">
        <v>1</v>
      </c>
    </row>
    <row r="8941" spans="1:7" x14ac:dyDescent="0.3">
      <c r="A8941" t="s">
        <v>34063</v>
      </c>
      <c r="B8941" t="s">
        <v>7795</v>
      </c>
      <c r="C8941" t="s">
        <v>44319</v>
      </c>
      <c r="D8941" s="1">
        <v>1</v>
      </c>
      <c r="E8941" s="1"/>
      <c r="F8941" s="1"/>
      <c r="G8941" s="1">
        <v>1</v>
      </c>
    </row>
    <row r="8942" spans="1:7" x14ac:dyDescent="0.3">
      <c r="A8942" t="s">
        <v>38377</v>
      </c>
      <c r="B8942" t="s">
        <v>9923</v>
      </c>
      <c r="C8942" t="s">
        <v>45080</v>
      </c>
      <c r="D8942" s="1">
        <v>1.5</v>
      </c>
      <c r="E8942" s="1">
        <v>1.5</v>
      </c>
      <c r="F8942" s="1"/>
      <c r="G8942" s="1">
        <v>3</v>
      </c>
    </row>
    <row r="8943" spans="1:7" x14ac:dyDescent="0.3">
      <c r="A8943" t="s">
        <v>34064</v>
      </c>
      <c r="B8943" t="s">
        <v>7795</v>
      </c>
      <c r="C8943" t="s">
        <v>45314</v>
      </c>
      <c r="D8943" s="1">
        <v>1</v>
      </c>
      <c r="E8943" s="1">
        <v>1</v>
      </c>
      <c r="F8943" s="1"/>
      <c r="G8943" s="1">
        <v>2</v>
      </c>
    </row>
    <row r="8944" spans="1:7" x14ac:dyDescent="0.3">
      <c r="A8944" t="s">
        <v>36009</v>
      </c>
      <c r="B8944" t="s">
        <v>8212</v>
      </c>
      <c r="C8944" t="s">
        <v>43892</v>
      </c>
      <c r="D8944" s="1"/>
      <c r="E8944" s="1">
        <v>0.5</v>
      </c>
      <c r="F8944" s="1"/>
      <c r="G8944" s="1">
        <v>0.5</v>
      </c>
    </row>
    <row r="8945" spans="1:7" x14ac:dyDescent="0.3">
      <c r="A8945" t="s">
        <v>32046</v>
      </c>
      <c r="B8945" t="s">
        <v>7315</v>
      </c>
      <c r="C8945" t="s">
        <v>43892</v>
      </c>
      <c r="D8945" s="1">
        <v>0.75</v>
      </c>
      <c r="E8945" s="1">
        <v>3.25</v>
      </c>
      <c r="F8945" s="1"/>
      <c r="G8945" s="1">
        <v>4</v>
      </c>
    </row>
    <row r="8946" spans="1:7" x14ac:dyDescent="0.3">
      <c r="A8946" t="s">
        <v>16095</v>
      </c>
      <c r="B8946" t="s">
        <v>2521</v>
      </c>
      <c r="C8946" t="s">
        <v>45042</v>
      </c>
      <c r="D8946" s="1">
        <v>0.5</v>
      </c>
      <c r="E8946" s="1">
        <v>0.5</v>
      </c>
      <c r="F8946" s="1"/>
      <c r="G8946" s="1">
        <v>1</v>
      </c>
    </row>
    <row r="8947" spans="1:7" x14ac:dyDescent="0.3">
      <c r="A8947" t="s">
        <v>13779</v>
      </c>
      <c r="B8947" t="s">
        <v>772</v>
      </c>
      <c r="C8947" t="s">
        <v>43892</v>
      </c>
      <c r="D8947" s="1">
        <v>2</v>
      </c>
      <c r="E8947" s="1"/>
      <c r="F8947" s="1"/>
      <c r="G8947" s="1">
        <v>2</v>
      </c>
    </row>
    <row r="8948" spans="1:7" x14ac:dyDescent="0.3">
      <c r="A8948" t="s">
        <v>29325</v>
      </c>
      <c r="B8948" t="s">
        <v>6265</v>
      </c>
      <c r="C8948" t="s">
        <v>43996</v>
      </c>
      <c r="D8948" s="1">
        <v>1</v>
      </c>
      <c r="E8948" s="1"/>
      <c r="F8948" s="1">
        <v>1</v>
      </c>
      <c r="G8948" s="1">
        <v>2</v>
      </c>
    </row>
    <row r="8949" spans="1:7" x14ac:dyDescent="0.3">
      <c r="A8949" t="s">
        <v>17103</v>
      </c>
      <c r="B8949" t="s">
        <v>3126</v>
      </c>
      <c r="C8949" t="s">
        <v>44688</v>
      </c>
      <c r="D8949" s="1">
        <v>2</v>
      </c>
      <c r="E8949" s="1">
        <v>2</v>
      </c>
      <c r="F8949" s="1"/>
      <c r="G8949" s="1">
        <v>4</v>
      </c>
    </row>
    <row r="8950" spans="1:7" x14ac:dyDescent="0.3">
      <c r="A8950" t="s">
        <v>36209</v>
      </c>
      <c r="B8950" t="s">
        <v>8370</v>
      </c>
      <c r="C8950" t="s">
        <v>44717</v>
      </c>
      <c r="D8950" s="1">
        <v>1</v>
      </c>
      <c r="E8950" s="1">
        <v>1</v>
      </c>
      <c r="F8950" s="1"/>
      <c r="G8950" s="1">
        <v>2</v>
      </c>
    </row>
    <row r="8951" spans="1:7" x14ac:dyDescent="0.3">
      <c r="A8951" t="s">
        <v>33196</v>
      </c>
      <c r="B8951" t="s">
        <v>7514</v>
      </c>
      <c r="C8951" t="s">
        <v>44161</v>
      </c>
      <c r="D8951" s="1">
        <v>1</v>
      </c>
      <c r="E8951" s="1">
        <v>1.5</v>
      </c>
      <c r="F8951" s="1"/>
      <c r="G8951" s="1">
        <v>2.5</v>
      </c>
    </row>
    <row r="8952" spans="1:7" x14ac:dyDescent="0.3">
      <c r="A8952" t="s">
        <v>36461</v>
      </c>
      <c r="B8952" t="s">
        <v>8523</v>
      </c>
      <c r="C8952" t="s">
        <v>46448</v>
      </c>
      <c r="D8952" s="1">
        <v>1</v>
      </c>
      <c r="E8952" s="1">
        <v>1</v>
      </c>
      <c r="F8952" s="1"/>
      <c r="G8952" s="1">
        <v>2</v>
      </c>
    </row>
    <row r="8953" spans="1:7" x14ac:dyDescent="0.3">
      <c r="A8953" t="s">
        <v>37046</v>
      </c>
      <c r="B8953" t="s">
        <v>8972</v>
      </c>
      <c r="C8953" t="s">
        <v>44380</v>
      </c>
      <c r="D8953" s="1">
        <v>1</v>
      </c>
      <c r="E8953" s="1">
        <v>2.5</v>
      </c>
      <c r="F8953" s="1"/>
      <c r="G8953" s="1">
        <v>3.5</v>
      </c>
    </row>
    <row r="8954" spans="1:7" x14ac:dyDescent="0.3">
      <c r="A8954" t="s">
        <v>36890</v>
      </c>
      <c r="B8954" t="s">
        <v>8869</v>
      </c>
      <c r="C8954" t="s">
        <v>44075</v>
      </c>
      <c r="D8954" s="1">
        <v>22.5</v>
      </c>
      <c r="E8954" s="1">
        <v>32</v>
      </c>
      <c r="F8954" s="1">
        <v>10</v>
      </c>
      <c r="G8954" s="1">
        <v>64.5</v>
      </c>
    </row>
    <row r="8955" spans="1:7" x14ac:dyDescent="0.3">
      <c r="A8955" t="s">
        <v>35643</v>
      </c>
      <c r="B8955" t="s">
        <v>7985</v>
      </c>
      <c r="C8955" t="s">
        <v>44075</v>
      </c>
      <c r="D8955" s="1">
        <v>1</v>
      </c>
      <c r="E8955" s="1"/>
      <c r="F8955" s="1"/>
      <c r="G8955" s="1">
        <v>1</v>
      </c>
    </row>
    <row r="8956" spans="1:7" x14ac:dyDescent="0.3">
      <c r="A8956" t="s">
        <v>41001</v>
      </c>
      <c r="B8956" t="s">
        <v>11219</v>
      </c>
      <c r="C8956" t="s">
        <v>43892</v>
      </c>
      <c r="D8956" s="1">
        <v>1</v>
      </c>
      <c r="E8956" s="1">
        <v>7</v>
      </c>
      <c r="F8956" s="1"/>
      <c r="G8956" s="1">
        <v>8</v>
      </c>
    </row>
    <row r="8957" spans="1:7" x14ac:dyDescent="0.3">
      <c r="A8957" t="s">
        <v>41000</v>
      </c>
      <c r="B8957" t="s">
        <v>11218</v>
      </c>
      <c r="C8957" t="s">
        <v>43905</v>
      </c>
      <c r="D8957" s="1">
        <v>1</v>
      </c>
      <c r="E8957" s="1">
        <v>2</v>
      </c>
      <c r="F8957" s="1"/>
      <c r="G8957" s="1">
        <v>3</v>
      </c>
    </row>
    <row r="8958" spans="1:7" x14ac:dyDescent="0.3">
      <c r="A8958" t="s">
        <v>14846</v>
      </c>
      <c r="B8958" t="s">
        <v>1603</v>
      </c>
      <c r="C8958" t="s">
        <v>43996</v>
      </c>
      <c r="D8958" s="1">
        <v>1</v>
      </c>
      <c r="E8958" s="1"/>
      <c r="F8958" s="1"/>
      <c r="G8958" s="1">
        <v>1</v>
      </c>
    </row>
    <row r="8959" spans="1:7" x14ac:dyDescent="0.3">
      <c r="A8959" t="s">
        <v>37639</v>
      </c>
      <c r="B8959" t="s">
        <v>9472</v>
      </c>
      <c r="C8959" t="s">
        <v>45461</v>
      </c>
      <c r="D8959" s="1">
        <v>3</v>
      </c>
      <c r="E8959" s="1">
        <v>2</v>
      </c>
      <c r="F8959" s="1"/>
      <c r="G8959" s="1">
        <v>5</v>
      </c>
    </row>
    <row r="8960" spans="1:7" x14ac:dyDescent="0.3">
      <c r="A8960" t="s">
        <v>36968</v>
      </c>
      <c r="B8960" t="s">
        <v>8921</v>
      </c>
      <c r="C8960" t="s">
        <v>45482</v>
      </c>
      <c r="D8960" s="1">
        <v>1</v>
      </c>
      <c r="E8960" s="1"/>
      <c r="F8960" s="1"/>
      <c r="G8960" s="1">
        <v>1</v>
      </c>
    </row>
    <row r="8961" spans="1:7" x14ac:dyDescent="0.3">
      <c r="A8961" t="s">
        <v>19448</v>
      </c>
      <c r="B8961" t="s">
        <v>3634</v>
      </c>
      <c r="C8961" t="s">
        <v>45410</v>
      </c>
      <c r="D8961" s="1">
        <v>2</v>
      </c>
      <c r="E8961" s="1"/>
      <c r="F8961" s="1"/>
      <c r="G8961" s="1">
        <v>2</v>
      </c>
    </row>
    <row r="8962" spans="1:7" x14ac:dyDescent="0.3">
      <c r="A8962" t="s">
        <v>33247</v>
      </c>
      <c r="B8962" t="s">
        <v>7540</v>
      </c>
      <c r="C8962" t="s">
        <v>44258</v>
      </c>
      <c r="D8962" s="1">
        <v>1</v>
      </c>
      <c r="E8962" s="1">
        <v>1</v>
      </c>
      <c r="F8962" s="1"/>
      <c r="G8962" s="1">
        <v>2</v>
      </c>
    </row>
    <row r="8963" spans="1:7" x14ac:dyDescent="0.3">
      <c r="A8963" t="s">
        <v>33248</v>
      </c>
      <c r="B8963" t="s">
        <v>7540</v>
      </c>
      <c r="C8963" t="s">
        <v>44258</v>
      </c>
      <c r="D8963" s="1">
        <v>1</v>
      </c>
      <c r="E8963" s="1">
        <v>1</v>
      </c>
      <c r="F8963" s="1">
        <v>1</v>
      </c>
      <c r="G8963" s="1">
        <v>3</v>
      </c>
    </row>
    <row r="8964" spans="1:7" x14ac:dyDescent="0.3">
      <c r="A8964" t="s">
        <v>21478</v>
      </c>
      <c r="B8964" t="s">
        <v>4399</v>
      </c>
      <c r="C8964" t="s">
        <v>43944</v>
      </c>
      <c r="D8964" s="1">
        <v>2.5</v>
      </c>
      <c r="E8964" s="1">
        <v>4</v>
      </c>
      <c r="F8964" s="1"/>
      <c r="G8964" s="1">
        <v>6.5</v>
      </c>
    </row>
    <row r="8965" spans="1:7" x14ac:dyDescent="0.3">
      <c r="A8965" t="s">
        <v>14232</v>
      </c>
      <c r="B8965" t="s">
        <v>1111</v>
      </c>
      <c r="C8965" t="s">
        <v>44441</v>
      </c>
      <c r="D8965" s="1">
        <v>1</v>
      </c>
      <c r="E8965" s="1"/>
      <c r="F8965" s="1"/>
      <c r="G8965" s="1">
        <v>1</v>
      </c>
    </row>
    <row r="8966" spans="1:7" x14ac:dyDescent="0.3">
      <c r="A8966" t="s">
        <v>15443</v>
      </c>
      <c r="B8966" t="s">
        <v>2066</v>
      </c>
      <c r="C8966" t="s">
        <v>44016</v>
      </c>
      <c r="D8966" s="1">
        <v>0.5</v>
      </c>
      <c r="E8966" s="1">
        <v>2.5</v>
      </c>
      <c r="F8966" s="1">
        <v>0.5</v>
      </c>
      <c r="G8966" s="1">
        <v>3.5</v>
      </c>
    </row>
    <row r="8967" spans="1:7" x14ac:dyDescent="0.3">
      <c r="A8967" t="s">
        <v>14498</v>
      </c>
      <c r="B8967" t="s">
        <v>1318</v>
      </c>
      <c r="C8967" t="s">
        <v>43880</v>
      </c>
      <c r="D8967" s="1">
        <v>1</v>
      </c>
      <c r="E8967" s="1">
        <v>0.5</v>
      </c>
      <c r="F8967" s="1"/>
      <c r="G8967" s="1">
        <v>1.5</v>
      </c>
    </row>
    <row r="8968" spans="1:7" x14ac:dyDescent="0.3">
      <c r="A8968" t="s">
        <v>15247</v>
      </c>
      <c r="B8968" t="s">
        <v>1945</v>
      </c>
      <c r="C8968" t="s">
        <v>44864</v>
      </c>
      <c r="D8968" s="1">
        <v>4</v>
      </c>
      <c r="E8968" s="1">
        <v>0.5</v>
      </c>
      <c r="F8968" s="1"/>
      <c r="G8968" s="1">
        <v>4.5</v>
      </c>
    </row>
    <row r="8969" spans="1:7" x14ac:dyDescent="0.3">
      <c r="A8969" t="s">
        <v>18207</v>
      </c>
      <c r="B8969" t="s">
        <v>3289</v>
      </c>
      <c r="C8969" t="s">
        <v>45309</v>
      </c>
      <c r="D8969" s="1"/>
      <c r="E8969" s="1">
        <v>0.5</v>
      </c>
      <c r="F8969" s="1"/>
      <c r="G8969" s="1">
        <v>0.5</v>
      </c>
    </row>
    <row r="8970" spans="1:7" x14ac:dyDescent="0.3">
      <c r="A8970" t="s">
        <v>24502</v>
      </c>
      <c r="B8970" t="s">
        <v>5361</v>
      </c>
      <c r="C8970" t="s">
        <v>45763</v>
      </c>
      <c r="D8970" s="1"/>
      <c r="E8970" s="1">
        <v>0.5</v>
      </c>
      <c r="F8970" s="1"/>
      <c r="G8970" s="1">
        <v>0.5</v>
      </c>
    </row>
    <row r="8971" spans="1:7" x14ac:dyDescent="0.3">
      <c r="A8971" t="s">
        <v>18179</v>
      </c>
      <c r="B8971" t="s">
        <v>3273</v>
      </c>
      <c r="C8971" t="s">
        <v>43880</v>
      </c>
      <c r="D8971" s="1">
        <v>1</v>
      </c>
      <c r="E8971" s="1"/>
      <c r="F8971" s="1"/>
      <c r="G8971" s="1">
        <v>1</v>
      </c>
    </row>
    <row r="8972" spans="1:7" x14ac:dyDescent="0.3">
      <c r="A8972" t="s">
        <v>16381</v>
      </c>
      <c r="B8972" t="s">
        <v>2610</v>
      </c>
      <c r="C8972" t="s">
        <v>44959</v>
      </c>
      <c r="D8972" s="1">
        <v>1</v>
      </c>
      <c r="E8972" s="1"/>
      <c r="F8972" s="1"/>
      <c r="G8972" s="1">
        <v>1</v>
      </c>
    </row>
    <row r="8973" spans="1:7" x14ac:dyDescent="0.3">
      <c r="A8973" t="s">
        <v>37887</v>
      </c>
      <c r="B8973" t="s">
        <v>9672</v>
      </c>
      <c r="C8973" t="s">
        <v>45468</v>
      </c>
      <c r="D8973" s="1">
        <v>13</v>
      </c>
      <c r="E8973" s="1">
        <v>25</v>
      </c>
      <c r="F8973" s="1"/>
      <c r="G8973" s="1">
        <v>38</v>
      </c>
    </row>
    <row r="8974" spans="1:7" x14ac:dyDescent="0.3">
      <c r="A8974" t="s">
        <v>24531</v>
      </c>
      <c r="B8974" t="s">
        <v>5364</v>
      </c>
      <c r="C8974" t="s">
        <v>45894</v>
      </c>
      <c r="D8974" s="1">
        <v>2</v>
      </c>
      <c r="E8974" s="1">
        <v>4</v>
      </c>
      <c r="F8974" s="1"/>
      <c r="G8974" s="1">
        <v>6</v>
      </c>
    </row>
    <row r="8975" spans="1:7" x14ac:dyDescent="0.3">
      <c r="A8975" t="s">
        <v>36298</v>
      </c>
      <c r="B8975" t="s">
        <v>8416</v>
      </c>
      <c r="C8975" t="s">
        <v>44048</v>
      </c>
      <c r="D8975" s="1">
        <v>10</v>
      </c>
      <c r="E8975" s="1">
        <v>24</v>
      </c>
      <c r="F8975" s="1"/>
      <c r="G8975" s="1">
        <v>34</v>
      </c>
    </row>
    <row r="8976" spans="1:7" x14ac:dyDescent="0.3">
      <c r="A8976" t="s">
        <v>35790</v>
      </c>
      <c r="B8976" t="s">
        <v>8085</v>
      </c>
      <c r="C8976" t="s">
        <v>45992</v>
      </c>
      <c r="D8976" s="1"/>
      <c r="E8976" s="1">
        <v>1.5</v>
      </c>
      <c r="F8976" s="1"/>
      <c r="G8976" s="1">
        <v>1.5</v>
      </c>
    </row>
    <row r="8977" spans="1:7" x14ac:dyDescent="0.3">
      <c r="A8977" t="s">
        <v>14175</v>
      </c>
      <c r="B8977" t="s">
        <v>1054</v>
      </c>
      <c r="C8977" t="s">
        <v>44588</v>
      </c>
      <c r="D8977" s="1">
        <v>0.5</v>
      </c>
      <c r="E8977" s="1">
        <v>1.5</v>
      </c>
      <c r="F8977" s="1"/>
      <c r="G8977" s="1">
        <v>2</v>
      </c>
    </row>
    <row r="8978" spans="1:7" x14ac:dyDescent="0.3">
      <c r="A8978" t="s">
        <v>18120</v>
      </c>
      <c r="B8978" t="s">
        <v>3248</v>
      </c>
      <c r="C8978" t="s">
        <v>45297</v>
      </c>
      <c r="D8978" s="1">
        <v>2</v>
      </c>
      <c r="E8978" s="1"/>
      <c r="F8978" s="1"/>
      <c r="G8978" s="1">
        <v>2</v>
      </c>
    </row>
    <row r="8979" spans="1:7" x14ac:dyDescent="0.3">
      <c r="A8979" t="s">
        <v>36605</v>
      </c>
      <c r="B8979" t="s">
        <v>8640</v>
      </c>
      <c r="C8979" t="s">
        <v>46904</v>
      </c>
      <c r="D8979" s="1"/>
      <c r="E8979" s="1"/>
      <c r="F8979" s="1">
        <v>1</v>
      </c>
      <c r="G8979" s="1">
        <v>1</v>
      </c>
    </row>
    <row r="8980" spans="1:7" x14ac:dyDescent="0.3">
      <c r="A8980" t="s">
        <v>14332</v>
      </c>
      <c r="B8980" t="s">
        <v>1189</v>
      </c>
      <c r="C8980" t="s">
        <v>43903</v>
      </c>
      <c r="D8980" s="1">
        <v>28</v>
      </c>
      <c r="E8980" s="1">
        <v>23</v>
      </c>
      <c r="F8980" s="1"/>
      <c r="G8980" s="1">
        <v>51</v>
      </c>
    </row>
    <row r="8981" spans="1:7" x14ac:dyDescent="0.3">
      <c r="A8981" t="s">
        <v>29597</v>
      </c>
      <c r="B8981" t="s">
        <v>6369</v>
      </c>
      <c r="C8981" t="s">
        <v>44658</v>
      </c>
      <c r="D8981" s="1">
        <v>1</v>
      </c>
      <c r="E8981" s="1">
        <v>1</v>
      </c>
      <c r="F8981" s="1"/>
      <c r="G8981" s="1">
        <v>2</v>
      </c>
    </row>
    <row r="8982" spans="1:7" x14ac:dyDescent="0.3">
      <c r="A8982" t="s">
        <v>21192</v>
      </c>
      <c r="B8982" t="s">
        <v>4236</v>
      </c>
      <c r="C8982" t="s">
        <v>43936</v>
      </c>
      <c r="D8982" s="1">
        <v>1</v>
      </c>
      <c r="E8982" s="1">
        <v>4</v>
      </c>
      <c r="F8982" s="1"/>
      <c r="G8982" s="1">
        <v>5</v>
      </c>
    </row>
    <row r="8983" spans="1:7" x14ac:dyDescent="0.3">
      <c r="A8983" t="s">
        <v>36869</v>
      </c>
      <c r="B8983" t="s">
        <v>8857</v>
      </c>
      <c r="C8983" t="s">
        <v>44617</v>
      </c>
      <c r="D8983" s="1">
        <v>1.5</v>
      </c>
      <c r="E8983" s="1">
        <v>1</v>
      </c>
      <c r="F8983" s="1"/>
      <c r="G8983" s="1">
        <v>2.5</v>
      </c>
    </row>
    <row r="8984" spans="1:7" x14ac:dyDescent="0.3">
      <c r="A8984" t="s">
        <v>37775</v>
      </c>
      <c r="B8984" t="s">
        <v>9578</v>
      </c>
      <c r="C8984" t="s">
        <v>43905</v>
      </c>
      <c r="D8984" s="1">
        <v>2</v>
      </c>
      <c r="E8984" s="1">
        <v>4</v>
      </c>
      <c r="F8984" s="1"/>
      <c r="G8984" s="1">
        <v>6</v>
      </c>
    </row>
    <row r="8985" spans="1:7" x14ac:dyDescent="0.3">
      <c r="A8985" t="s">
        <v>29223</v>
      </c>
      <c r="B8985" t="s">
        <v>6216</v>
      </c>
      <c r="C8985" t="s">
        <v>46097</v>
      </c>
      <c r="D8985" s="1"/>
      <c r="E8985" s="1">
        <v>2.25</v>
      </c>
      <c r="F8985" s="1"/>
      <c r="G8985" s="1">
        <v>2.25</v>
      </c>
    </row>
    <row r="8986" spans="1:7" x14ac:dyDescent="0.3">
      <c r="A8986" t="s">
        <v>21826</v>
      </c>
      <c r="B8986" t="s">
        <v>4649</v>
      </c>
      <c r="C8986" t="s">
        <v>44235</v>
      </c>
      <c r="D8986" s="1"/>
      <c r="E8986" s="1">
        <v>4.5</v>
      </c>
      <c r="F8986" s="1"/>
      <c r="G8986" s="1">
        <v>4.5</v>
      </c>
    </row>
    <row r="8987" spans="1:7" x14ac:dyDescent="0.3">
      <c r="A8987" t="s">
        <v>37798</v>
      </c>
      <c r="B8987" t="s">
        <v>9591</v>
      </c>
      <c r="C8987" t="s">
        <v>43892</v>
      </c>
      <c r="D8987" s="1"/>
      <c r="E8987" s="1">
        <v>0.75</v>
      </c>
      <c r="F8987" s="1"/>
      <c r="G8987" s="1">
        <v>0.75</v>
      </c>
    </row>
    <row r="8988" spans="1:7" x14ac:dyDescent="0.3">
      <c r="A8988" t="s">
        <v>29061</v>
      </c>
      <c r="B8988" t="s">
        <v>6144</v>
      </c>
      <c r="C8988" t="s">
        <v>46072</v>
      </c>
      <c r="D8988" s="1">
        <v>0.25</v>
      </c>
      <c r="E8988" s="1">
        <v>0.25</v>
      </c>
      <c r="F8988" s="1"/>
      <c r="G8988" s="1">
        <v>0.5</v>
      </c>
    </row>
    <row r="8989" spans="1:7" x14ac:dyDescent="0.3">
      <c r="A8989" t="s">
        <v>37311</v>
      </c>
      <c r="B8989" t="s">
        <v>9213</v>
      </c>
      <c r="C8989" t="s">
        <v>46718</v>
      </c>
      <c r="D8989" s="1"/>
      <c r="E8989" s="1"/>
      <c r="F8989" s="1">
        <v>1.5</v>
      </c>
      <c r="G8989" s="1">
        <v>1.5</v>
      </c>
    </row>
    <row r="8990" spans="1:7" x14ac:dyDescent="0.3">
      <c r="A8990" t="s">
        <v>13548</v>
      </c>
      <c r="B8990" t="s">
        <v>575</v>
      </c>
      <c r="C8990" t="s">
        <v>44346</v>
      </c>
      <c r="D8990" s="1"/>
      <c r="E8990" s="1">
        <v>1</v>
      </c>
      <c r="F8990" s="1">
        <v>1</v>
      </c>
      <c r="G8990" s="1">
        <v>2</v>
      </c>
    </row>
    <row r="8991" spans="1:7" x14ac:dyDescent="0.3">
      <c r="A8991" t="s">
        <v>39743</v>
      </c>
      <c r="B8991" t="s">
        <v>10910</v>
      </c>
      <c r="C8991" t="s">
        <v>43905</v>
      </c>
      <c r="D8991" s="1">
        <v>1</v>
      </c>
      <c r="E8991" s="1"/>
      <c r="F8991" s="1"/>
      <c r="G8991" s="1">
        <v>1</v>
      </c>
    </row>
    <row r="8992" spans="1:7" x14ac:dyDescent="0.3">
      <c r="A8992" t="s">
        <v>36544</v>
      </c>
      <c r="B8992" t="s">
        <v>8590</v>
      </c>
      <c r="C8992" t="s">
        <v>44080</v>
      </c>
      <c r="D8992" s="1">
        <v>2</v>
      </c>
      <c r="E8992" s="1"/>
      <c r="F8992" s="1"/>
      <c r="G8992" s="1">
        <v>2</v>
      </c>
    </row>
    <row r="8993" spans="1:7" x14ac:dyDescent="0.3">
      <c r="A8993" t="s">
        <v>13194</v>
      </c>
      <c r="B8993" t="s">
        <v>399</v>
      </c>
      <c r="C8993" t="s">
        <v>43891</v>
      </c>
      <c r="D8993" s="1">
        <v>7.5</v>
      </c>
      <c r="E8993" s="1">
        <v>10</v>
      </c>
      <c r="F8993" s="1"/>
      <c r="G8993" s="1">
        <v>17.5</v>
      </c>
    </row>
    <row r="8994" spans="1:7" x14ac:dyDescent="0.3">
      <c r="A8994" t="s">
        <v>35862</v>
      </c>
      <c r="B8994" t="s">
        <v>8129</v>
      </c>
      <c r="C8994" t="s">
        <v>45261</v>
      </c>
      <c r="D8994" s="1">
        <v>0.5</v>
      </c>
      <c r="E8994" s="1"/>
      <c r="F8994" s="1"/>
      <c r="G8994" s="1">
        <v>0.5</v>
      </c>
    </row>
    <row r="8995" spans="1:7" x14ac:dyDescent="0.3">
      <c r="A8995" t="s">
        <v>40647</v>
      </c>
      <c r="B8995" t="s">
        <v>11075</v>
      </c>
      <c r="C8995" t="s">
        <v>44150</v>
      </c>
      <c r="D8995" s="1">
        <v>1</v>
      </c>
      <c r="E8995" s="1"/>
      <c r="F8995" s="1"/>
      <c r="G8995" s="1">
        <v>1</v>
      </c>
    </row>
    <row r="8996" spans="1:7" x14ac:dyDescent="0.3">
      <c r="A8996" t="s">
        <v>16944</v>
      </c>
      <c r="B8996" t="s">
        <v>3073</v>
      </c>
      <c r="C8996" t="s">
        <v>43909</v>
      </c>
      <c r="D8996" s="1">
        <v>6</v>
      </c>
      <c r="E8996" s="1">
        <v>5</v>
      </c>
      <c r="F8996" s="1"/>
      <c r="G8996" s="1">
        <v>11</v>
      </c>
    </row>
    <row r="8997" spans="1:7" x14ac:dyDescent="0.3">
      <c r="A8997" t="s">
        <v>28686</v>
      </c>
      <c r="B8997" t="s">
        <v>6123</v>
      </c>
      <c r="C8997" t="s">
        <v>46055</v>
      </c>
      <c r="D8997" s="1">
        <v>2</v>
      </c>
      <c r="E8997" s="1"/>
      <c r="F8997" s="1"/>
      <c r="G8997" s="1">
        <v>2</v>
      </c>
    </row>
    <row r="8998" spans="1:7" x14ac:dyDescent="0.3">
      <c r="A8998" t="s">
        <v>14118</v>
      </c>
      <c r="B8998" t="s">
        <v>1012</v>
      </c>
      <c r="C8998" t="s">
        <v>44236</v>
      </c>
      <c r="D8998" s="1"/>
      <c r="E8998" s="1">
        <v>1</v>
      </c>
      <c r="F8998" s="1"/>
      <c r="G8998" s="1">
        <v>1</v>
      </c>
    </row>
    <row r="8999" spans="1:7" x14ac:dyDescent="0.3">
      <c r="A8999" t="s">
        <v>28679</v>
      </c>
      <c r="B8999" t="s">
        <v>6117</v>
      </c>
      <c r="C8999" t="s">
        <v>44191</v>
      </c>
      <c r="D8999" s="1">
        <v>1</v>
      </c>
      <c r="E8999" s="1"/>
      <c r="F8999" s="1"/>
      <c r="G8999" s="1">
        <v>1</v>
      </c>
    </row>
    <row r="9000" spans="1:7" x14ac:dyDescent="0.3">
      <c r="A9000" t="s">
        <v>15556</v>
      </c>
      <c r="B9000" t="s">
        <v>2136</v>
      </c>
      <c r="C9000" t="s">
        <v>44935</v>
      </c>
      <c r="D9000" s="1"/>
      <c r="E9000" s="1">
        <v>2</v>
      </c>
      <c r="F9000" s="1"/>
      <c r="G9000" s="1">
        <v>2</v>
      </c>
    </row>
    <row r="9001" spans="1:7" x14ac:dyDescent="0.3">
      <c r="A9001" t="s">
        <v>14023</v>
      </c>
      <c r="B9001" t="s">
        <v>950</v>
      </c>
      <c r="C9001" t="s">
        <v>44543</v>
      </c>
      <c r="D9001" s="1">
        <v>0.5</v>
      </c>
      <c r="E9001" s="1">
        <v>1</v>
      </c>
      <c r="F9001" s="1"/>
      <c r="G9001" s="1">
        <v>1.5</v>
      </c>
    </row>
    <row r="9002" spans="1:7" x14ac:dyDescent="0.3">
      <c r="A9002" t="s">
        <v>19744</v>
      </c>
      <c r="B9002" t="s">
        <v>3735</v>
      </c>
      <c r="C9002" t="s">
        <v>43909</v>
      </c>
      <c r="D9002" s="1">
        <v>1</v>
      </c>
      <c r="E9002" s="1"/>
      <c r="F9002" s="1"/>
      <c r="G9002" s="1">
        <v>1</v>
      </c>
    </row>
    <row r="9003" spans="1:7" x14ac:dyDescent="0.3">
      <c r="A9003" t="s">
        <v>15275</v>
      </c>
      <c r="B9003" t="s">
        <v>1960</v>
      </c>
      <c r="C9003" t="s">
        <v>44235</v>
      </c>
      <c r="D9003" s="1"/>
      <c r="E9003" s="1">
        <v>1</v>
      </c>
      <c r="F9003" s="1"/>
      <c r="G9003" s="1">
        <v>1</v>
      </c>
    </row>
    <row r="9004" spans="1:7" x14ac:dyDescent="0.3">
      <c r="A9004" t="s">
        <v>29735</v>
      </c>
      <c r="B9004" t="s">
        <v>6448</v>
      </c>
      <c r="C9004" t="s">
        <v>45525</v>
      </c>
      <c r="D9004" s="1"/>
      <c r="E9004" s="1"/>
      <c r="F9004" s="1">
        <v>2</v>
      </c>
      <c r="G9004" s="1">
        <v>2</v>
      </c>
    </row>
    <row r="9005" spans="1:7" x14ac:dyDescent="0.3">
      <c r="A9005" t="s">
        <v>40678</v>
      </c>
      <c r="B9005" t="s">
        <v>11098</v>
      </c>
      <c r="C9005" t="s">
        <v>44602</v>
      </c>
      <c r="D9005" s="1">
        <v>19</v>
      </c>
      <c r="E9005" s="1">
        <v>5</v>
      </c>
      <c r="F9005" s="1">
        <v>0.5</v>
      </c>
      <c r="G9005" s="1">
        <v>24.5</v>
      </c>
    </row>
    <row r="9006" spans="1:7" x14ac:dyDescent="0.3">
      <c r="A9006" t="s">
        <v>36064</v>
      </c>
      <c r="B9006" t="s">
        <v>8261</v>
      </c>
      <c r="C9006" t="s">
        <v>44546</v>
      </c>
      <c r="D9006" s="1">
        <v>0.5</v>
      </c>
      <c r="E9006" s="1"/>
      <c r="F9006" s="1"/>
      <c r="G9006" s="1">
        <v>0.5</v>
      </c>
    </row>
    <row r="9007" spans="1:7" x14ac:dyDescent="0.3">
      <c r="A9007" t="s">
        <v>15777</v>
      </c>
      <c r="B9007" t="s">
        <v>2318</v>
      </c>
      <c r="C9007" t="s">
        <v>44308</v>
      </c>
      <c r="D9007" s="1">
        <v>0.5</v>
      </c>
      <c r="E9007" s="1"/>
      <c r="F9007" s="1"/>
      <c r="G9007" s="1">
        <v>0.5</v>
      </c>
    </row>
    <row r="9008" spans="1:7" x14ac:dyDescent="0.3">
      <c r="A9008" t="s">
        <v>13695</v>
      </c>
      <c r="B9008" t="s">
        <v>707</v>
      </c>
      <c r="C9008" t="s">
        <v>44003</v>
      </c>
      <c r="D9008" s="1">
        <v>1.5</v>
      </c>
      <c r="E9008" s="1"/>
      <c r="F9008" s="1"/>
      <c r="G9008" s="1">
        <v>1.5</v>
      </c>
    </row>
    <row r="9009" spans="1:7" x14ac:dyDescent="0.3">
      <c r="A9009" t="s">
        <v>16215</v>
      </c>
      <c r="B9009" t="s">
        <v>2562</v>
      </c>
      <c r="C9009" t="s">
        <v>44342</v>
      </c>
      <c r="D9009" s="1">
        <v>0.5</v>
      </c>
      <c r="E9009" s="1"/>
      <c r="F9009" s="1"/>
      <c r="G9009" s="1">
        <v>0.5</v>
      </c>
    </row>
    <row r="9010" spans="1:7" x14ac:dyDescent="0.3">
      <c r="A9010" t="s">
        <v>13866</v>
      </c>
      <c r="B9010" t="s">
        <v>835</v>
      </c>
      <c r="C9010" t="s">
        <v>44472</v>
      </c>
      <c r="D9010" s="1">
        <v>1</v>
      </c>
      <c r="E9010" s="1">
        <v>0.5</v>
      </c>
      <c r="F9010" s="1"/>
      <c r="G9010" s="1">
        <v>1.5</v>
      </c>
    </row>
    <row r="9011" spans="1:7" x14ac:dyDescent="0.3">
      <c r="A9011" t="s">
        <v>13033</v>
      </c>
      <c r="B9011" t="s">
        <v>312</v>
      </c>
      <c r="C9011" t="s">
        <v>44046</v>
      </c>
      <c r="D9011" s="1">
        <v>44</v>
      </c>
      <c r="E9011" s="1">
        <v>58</v>
      </c>
      <c r="F9011" s="1">
        <v>7</v>
      </c>
      <c r="G9011" s="1">
        <v>109</v>
      </c>
    </row>
    <row r="9012" spans="1:7" x14ac:dyDescent="0.3">
      <c r="A9012" t="s">
        <v>13034</v>
      </c>
      <c r="B9012" t="s">
        <v>312</v>
      </c>
      <c r="C9012" t="s">
        <v>44046</v>
      </c>
      <c r="D9012" s="1">
        <v>123</v>
      </c>
      <c r="E9012" s="1">
        <v>81</v>
      </c>
      <c r="F9012" s="1"/>
      <c r="G9012" s="1">
        <v>204</v>
      </c>
    </row>
    <row r="9013" spans="1:7" x14ac:dyDescent="0.3">
      <c r="A9013" t="s">
        <v>13035</v>
      </c>
      <c r="B9013" t="s">
        <v>312</v>
      </c>
      <c r="C9013" t="s">
        <v>44046</v>
      </c>
      <c r="D9013" s="1">
        <v>12</v>
      </c>
      <c r="E9013" s="1">
        <v>13</v>
      </c>
      <c r="F9013" s="1">
        <v>2</v>
      </c>
      <c r="G9013" s="1">
        <v>27</v>
      </c>
    </row>
    <row r="9014" spans="1:7" x14ac:dyDescent="0.3">
      <c r="A9014" t="s">
        <v>13036</v>
      </c>
      <c r="B9014" t="s">
        <v>312</v>
      </c>
      <c r="C9014" t="s">
        <v>44046</v>
      </c>
      <c r="D9014" s="1">
        <v>6</v>
      </c>
      <c r="E9014" s="1">
        <v>1</v>
      </c>
      <c r="F9014" s="1">
        <v>1</v>
      </c>
      <c r="G9014" s="1">
        <v>8</v>
      </c>
    </row>
    <row r="9015" spans="1:7" x14ac:dyDescent="0.3">
      <c r="A9015" t="s">
        <v>13037</v>
      </c>
      <c r="B9015" t="s">
        <v>312</v>
      </c>
      <c r="C9015" t="s">
        <v>44181</v>
      </c>
      <c r="D9015" s="1">
        <v>4</v>
      </c>
      <c r="E9015" s="1">
        <v>5</v>
      </c>
      <c r="F9015" s="1"/>
      <c r="G9015" s="1">
        <v>9</v>
      </c>
    </row>
    <row r="9016" spans="1:7" x14ac:dyDescent="0.3">
      <c r="A9016" t="s">
        <v>13038</v>
      </c>
      <c r="B9016" t="s">
        <v>312</v>
      </c>
      <c r="C9016" t="s">
        <v>44181</v>
      </c>
      <c r="D9016" s="1">
        <v>1</v>
      </c>
      <c r="E9016" s="1">
        <v>2</v>
      </c>
      <c r="F9016" s="1"/>
      <c r="G9016" s="1">
        <v>3</v>
      </c>
    </row>
    <row r="9017" spans="1:7" x14ac:dyDescent="0.3">
      <c r="A9017" t="s">
        <v>13039</v>
      </c>
      <c r="B9017" t="s">
        <v>312</v>
      </c>
      <c r="C9017" t="s">
        <v>44046</v>
      </c>
      <c r="D9017" s="1">
        <v>4</v>
      </c>
      <c r="E9017" s="1">
        <v>2</v>
      </c>
      <c r="F9017" s="1">
        <v>1</v>
      </c>
      <c r="G9017" s="1">
        <v>7</v>
      </c>
    </row>
    <row r="9018" spans="1:7" x14ac:dyDescent="0.3">
      <c r="A9018" t="s">
        <v>13040</v>
      </c>
      <c r="B9018" t="s">
        <v>312</v>
      </c>
      <c r="C9018" t="s">
        <v>43886</v>
      </c>
      <c r="D9018" s="1">
        <v>4</v>
      </c>
      <c r="E9018" s="1">
        <v>8</v>
      </c>
      <c r="F9018" s="1"/>
      <c r="G9018" s="1">
        <v>12</v>
      </c>
    </row>
    <row r="9019" spans="1:7" x14ac:dyDescent="0.3">
      <c r="A9019" t="s">
        <v>13041</v>
      </c>
      <c r="B9019" t="s">
        <v>312</v>
      </c>
      <c r="C9019" t="s">
        <v>43886</v>
      </c>
      <c r="D9019" s="1">
        <v>0.5</v>
      </c>
      <c r="E9019" s="1"/>
      <c r="F9019" s="1"/>
      <c r="G9019" s="1">
        <v>0.5</v>
      </c>
    </row>
    <row r="9020" spans="1:7" x14ac:dyDescent="0.3">
      <c r="A9020" t="s">
        <v>13042</v>
      </c>
      <c r="B9020" t="s">
        <v>312</v>
      </c>
      <c r="C9020" t="s">
        <v>44046</v>
      </c>
      <c r="D9020" s="1">
        <v>7</v>
      </c>
      <c r="E9020" s="1">
        <v>6</v>
      </c>
      <c r="F9020" s="1"/>
      <c r="G9020" s="1">
        <v>13</v>
      </c>
    </row>
    <row r="9021" spans="1:7" x14ac:dyDescent="0.3">
      <c r="A9021" t="s">
        <v>13043</v>
      </c>
      <c r="B9021" t="s">
        <v>312</v>
      </c>
      <c r="C9021" t="s">
        <v>44046</v>
      </c>
      <c r="D9021" s="1">
        <v>2</v>
      </c>
      <c r="E9021" s="1">
        <v>3</v>
      </c>
      <c r="F9021" s="1"/>
      <c r="G9021" s="1">
        <v>5</v>
      </c>
    </row>
    <row r="9022" spans="1:7" x14ac:dyDescent="0.3">
      <c r="A9022" t="s">
        <v>13044</v>
      </c>
      <c r="B9022" t="s">
        <v>312</v>
      </c>
      <c r="C9022" t="s">
        <v>44181</v>
      </c>
      <c r="D9022" s="1">
        <v>7</v>
      </c>
      <c r="E9022" s="1">
        <v>6.5</v>
      </c>
      <c r="F9022" s="1">
        <v>2</v>
      </c>
      <c r="G9022" s="1">
        <v>15.5</v>
      </c>
    </row>
    <row r="9023" spans="1:7" x14ac:dyDescent="0.3">
      <c r="A9023" t="s">
        <v>13045</v>
      </c>
      <c r="B9023" t="s">
        <v>312</v>
      </c>
      <c r="C9023" t="s">
        <v>44181</v>
      </c>
      <c r="D9023" s="1">
        <v>2</v>
      </c>
      <c r="E9023" s="1"/>
      <c r="F9023" s="1"/>
      <c r="G9023" s="1">
        <v>2</v>
      </c>
    </row>
    <row r="9024" spans="1:7" x14ac:dyDescent="0.3">
      <c r="A9024" t="s">
        <v>13046</v>
      </c>
      <c r="B9024" t="s">
        <v>312</v>
      </c>
      <c r="C9024" t="s">
        <v>44046</v>
      </c>
      <c r="D9024" s="1">
        <v>3</v>
      </c>
      <c r="E9024" s="1">
        <v>1</v>
      </c>
      <c r="F9024" s="1"/>
      <c r="G9024" s="1">
        <v>4</v>
      </c>
    </row>
    <row r="9025" spans="1:7" x14ac:dyDescent="0.3">
      <c r="A9025" t="s">
        <v>13047</v>
      </c>
      <c r="B9025" t="s">
        <v>312</v>
      </c>
      <c r="C9025" t="s">
        <v>44181</v>
      </c>
      <c r="D9025" s="1">
        <v>6</v>
      </c>
      <c r="E9025" s="1">
        <v>1</v>
      </c>
      <c r="F9025" s="1">
        <v>0.5</v>
      </c>
      <c r="G9025" s="1">
        <v>7.5</v>
      </c>
    </row>
    <row r="9026" spans="1:7" x14ac:dyDescent="0.3">
      <c r="A9026" t="s">
        <v>13048</v>
      </c>
      <c r="B9026" t="s">
        <v>312</v>
      </c>
      <c r="C9026" t="s">
        <v>44181</v>
      </c>
      <c r="D9026" s="1">
        <v>3</v>
      </c>
      <c r="E9026" s="1"/>
      <c r="F9026" s="1"/>
      <c r="G9026" s="1">
        <v>3</v>
      </c>
    </row>
    <row r="9027" spans="1:7" x14ac:dyDescent="0.3">
      <c r="A9027" t="s">
        <v>13049</v>
      </c>
      <c r="B9027" t="s">
        <v>312</v>
      </c>
      <c r="C9027" t="s">
        <v>44046</v>
      </c>
      <c r="D9027" s="1">
        <v>6</v>
      </c>
      <c r="E9027" s="1">
        <v>4</v>
      </c>
      <c r="F9027" s="1"/>
      <c r="G9027" s="1">
        <v>10</v>
      </c>
    </row>
    <row r="9028" spans="1:7" x14ac:dyDescent="0.3">
      <c r="A9028" t="s">
        <v>13050</v>
      </c>
      <c r="B9028" t="s">
        <v>312</v>
      </c>
      <c r="C9028" t="s">
        <v>43886</v>
      </c>
      <c r="D9028" s="1"/>
      <c r="E9028" s="1">
        <v>1</v>
      </c>
      <c r="F9028" s="1"/>
      <c r="G9028" s="1">
        <v>1</v>
      </c>
    </row>
    <row r="9029" spans="1:7" x14ac:dyDescent="0.3">
      <c r="A9029" t="s">
        <v>13051</v>
      </c>
      <c r="B9029" t="s">
        <v>312</v>
      </c>
      <c r="C9029" t="s">
        <v>43886</v>
      </c>
      <c r="D9029" s="1">
        <v>0.5</v>
      </c>
      <c r="E9029" s="1"/>
      <c r="F9029" s="1"/>
      <c r="G9029" s="1">
        <v>0.5</v>
      </c>
    </row>
    <row r="9030" spans="1:7" x14ac:dyDescent="0.3">
      <c r="A9030" t="s">
        <v>29919</v>
      </c>
      <c r="B9030" t="s">
        <v>6528</v>
      </c>
      <c r="C9030" t="s">
        <v>45386</v>
      </c>
      <c r="D9030" s="1">
        <v>7</v>
      </c>
      <c r="E9030" s="1">
        <v>6</v>
      </c>
      <c r="F9030" s="1">
        <v>1</v>
      </c>
      <c r="G9030" s="1">
        <v>14</v>
      </c>
    </row>
    <row r="9031" spans="1:7" x14ac:dyDescent="0.3">
      <c r="A9031" t="s">
        <v>15171</v>
      </c>
      <c r="B9031" t="s">
        <v>1882</v>
      </c>
      <c r="C9031" t="s">
        <v>43946</v>
      </c>
      <c r="D9031" s="1">
        <v>4.5</v>
      </c>
      <c r="E9031" s="1">
        <v>3</v>
      </c>
      <c r="F9031" s="1"/>
      <c r="G9031" s="1">
        <v>7.5</v>
      </c>
    </row>
    <row r="9032" spans="1:7" x14ac:dyDescent="0.3">
      <c r="A9032" t="s">
        <v>14856</v>
      </c>
      <c r="B9032" t="s">
        <v>1609</v>
      </c>
      <c r="C9032" t="s">
        <v>44510</v>
      </c>
      <c r="D9032" s="1">
        <v>1</v>
      </c>
      <c r="E9032" s="1"/>
      <c r="F9032" s="1"/>
      <c r="G9032" s="1">
        <v>1</v>
      </c>
    </row>
    <row r="9033" spans="1:7" x14ac:dyDescent="0.3">
      <c r="A9033" t="s">
        <v>15867</v>
      </c>
      <c r="B9033" t="s">
        <v>2383</v>
      </c>
      <c r="C9033" t="s">
        <v>43892</v>
      </c>
      <c r="D9033" s="1"/>
      <c r="E9033" s="1">
        <v>8</v>
      </c>
      <c r="F9033" s="1"/>
      <c r="G9033" s="1">
        <v>8</v>
      </c>
    </row>
    <row r="9034" spans="1:7" x14ac:dyDescent="0.3">
      <c r="A9034" t="s">
        <v>17132</v>
      </c>
      <c r="B9034" t="s">
        <v>3140</v>
      </c>
      <c r="C9034" t="s">
        <v>44126</v>
      </c>
      <c r="D9034" s="1"/>
      <c r="E9034" s="1">
        <v>1</v>
      </c>
      <c r="F9034" s="1"/>
      <c r="G9034" s="1">
        <v>1</v>
      </c>
    </row>
    <row r="9035" spans="1:7" x14ac:dyDescent="0.3">
      <c r="A9035" t="s">
        <v>15076</v>
      </c>
      <c r="B9035" t="s">
        <v>1800</v>
      </c>
      <c r="C9035" t="s">
        <v>43905</v>
      </c>
      <c r="D9035" s="1"/>
      <c r="E9035" s="1">
        <v>0.5</v>
      </c>
      <c r="F9035" s="1"/>
      <c r="G9035" s="1">
        <v>0.5</v>
      </c>
    </row>
    <row r="9036" spans="1:7" x14ac:dyDescent="0.3">
      <c r="A9036" t="s">
        <v>36189</v>
      </c>
      <c r="B9036" t="s">
        <v>8351</v>
      </c>
      <c r="C9036" t="s">
        <v>44235</v>
      </c>
      <c r="D9036" s="1">
        <v>1</v>
      </c>
      <c r="E9036" s="1">
        <v>4</v>
      </c>
      <c r="F9036" s="1">
        <v>1.5</v>
      </c>
      <c r="G9036" s="1">
        <v>6.5</v>
      </c>
    </row>
    <row r="9037" spans="1:7" x14ac:dyDescent="0.3">
      <c r="A9037" t="s">
        <v>24579</v>
      </c>
      <c r="B9037" t="s">
        <v>5374</v>
      </c>
      <c r="C9037" t="s">
        <v>45028</v>
      </c>
      <c r="D9037" s="1">
        <v>2</v>
      </c>
      <c r="E9037" s="1">
        <v>1</v>
      </c>
      <c r="F9037" s="1">
        <v>1</v>
      </c>
      <c r="G9037" s="1">
        <v>4</v>
      </c>
    </row>
    <row r="9038" spans="1:7" x14ac:dyDescent="0.3">
      <c r="A9038" t="s">
        <v>36383</v>
      </c>
      <c r="B9038" t="s">
        <v>8475</v>
      </c>
      <c r="C9038" t="s">
        <v>44118</v>
      </c>
      <c r="D9038" s="1">
        <v>7.5</v>
      </c>
      <c r="E9038" s="1">
        <v>9</v>
      </c>
      <c r="F9038" s="1"/>
      <c r="G9038" s="1">
        <v>16.5</v>
      </c>
    </row>
    <row r="9039" spans="1:7" x14ac:dyDescent="0.3">
      <c r="A9039" t="s">
        <v>37776</v>
      </c>
      <c r="B9039" t="s">
        <v>9578</v>
      </c>
      <c r="C9039" t="s">
        <v>44258</v>
      </c>
      <c r="D9039" s="1"/>
      <c r="E9039" s="1">
        <v>1</v>
      </c>
      <c r="F9039" s="1"/>
      <c r="G9039" s="1">
        <v>1</v>
      </c>
    </row>
    <row r="9040" spans="1:7" x14ac:dyDescent="0.3">
      <c r="A9040" t="s">
        <v>36046</v>
      </c>
      <c r="B9040" t="s">
        <v>8246</v>
      </c>
      <c r="C9040" t="s">
        <v>46657</v>
      </c>
      <c r="D9040" s="1"/>
      <c r="E9040" s="1">
        <v>1</v>
      </c>
      <c r="F9040" s="1"/>
      <c r="G9040" s="1">
        <v>1</v>
      </c>
    </row>
    <row r="9041" spans="1:7" x14ac:dyDescent="0.3">
      <c r="A9041" t="s">
        <v>24149</v>
      </c>
      <c r="B9041" t="s">
        <v>5292</v>
      </c>
      <c r="C9041" t="s">
        <v>44069</v>
      </c>
      <c r="D9041" s="1">
        <v>0.5</v>
      </c>
      <c r="E9041" s="1">
        <v>1.5</v>
      </c>
      <c r="F9041" s="1"/>
      <c r="G9041" s="1">
        <v>2</v>
      </c>
    </row>
    <row r="9042" spans="1:7" x14ac:dyDescent="0.3">
      <c r="A9042" t="s">
        <v>34257</v>
      </c>
      <c r="B9042" t="s">
        <v>7868</v>
      </c>
      <c r="C9042" t="s">
        <v>46045</v>
      </c>
      <c r="D9042" s="1">
        <v>0.25</v>
      </c>
      <c r="E9042" s="1"/>
      <c r="F9042" s="1"/>
      <c r="G9042" s="1">
        <v>0.25</v>
      </c>
    </row>
    <row r="9043" spans="1:7" x14ac:dyDescent="0.3">
      <c r="A9043" t="s">
        <v>36138</v>
      </c>
      <c r="B9043" t="s">
        <v>8319</v>
      </c>
      <c r="C9043" t="s">
        <v>45589</v>
      </c>
      <c r="D9043" s="1">
        <v>2</v>
      </c>
      <c r="E9043" s="1">
        <v>2</v>
      </c>
      <c r="F9043" s="1"/>
      <c r="G9043" s="1">
        <v>4</v>
      </c>
    </row>
    <row r="9044" spans="1:7" x14ac:dyDescent="0.3">
      <c r="A9044" t="s">
        <v>38826</v>
      </c>
      <c r="B9044" t="s">
        <v>10244</v>
      </c>
      <c r="C9044" t="s">
        <v>43894</v>
      </c>
      <c r="D9044" s="1"/>
      <c r="E9044" s="1">
        <v>3.5</v>
      </c>
      <c r="F9044" s="1"/>
      <c r="G9044" s="1">
        <v>3.5</v>
      </c>
    </row>
    <row r="9045" spans="1:7" x14ac:dyDescent="0.3">
      <c r="A9045" t="s">
        <v>15948</v>
      </c>
      <c r="B9045" t="s">
        <v>2443</v>
      </c>
      <c r="C9045" t="s">
        <v>44297</v>
      </c>
      <c r="D9045" s="1"/>
      <c r="E9045" s="1">
        <v>0.25</v>
      </c>
      <c r="F9045" s="1"/>
      <c r="G9045" s="1">
        <v>0.25</v>
      </c>
    </row>
    <row r="9046" spans="1:7" x14ac:dyDescent="0.3">
      <c r="A9046" t="s">
        <v>37363</v>
      </c>
      <c r="B9046" t="s">
        <v>9262</v>
      </c>
      <c r="C9046" t="s">
        <v>44304</v>
      </c>
      <c r="D9046" s="1"/>
      <c r="E9046" s="1">
        <v>0.5</v>
      </c>
      <c r="F9046" s="1"/>
      <c r="G9046" s="1">
        <v>0.5</v>
      </c>
    </row>
    <row r="9047" spans="1:7" x14ac:dyDescent="0.3">
      <c r="A9047" t="s">
        <v>24503</v>
      </c>
      <c r="B9047" t="s">
        <v>5361</v>
      </c>
      <c r="C9047" t="s">
        <v>44118</v>
      </c>
      <c r="D9047" s="1"/>
      <c r="E9047" s="1">
        <v>0.5</v>
      </c>
      <c r="F9047" s="1"/>
      <c r="G9047" s="1">
        <v>0.5</v>
      </c>
    </row>
    <row r="9048" spans="1:7" x14ac:dyDescent="0.3">
      <c r="A9048" t="s">
        <v>29604</v>
      </c>
      <c r="B9048" t="s">
        <v>6376</v>
      </c>
      <c r="C9048" t="s">
        <v>44522</v>
      </c>
      <c r="D9048" s="1">
        <v>2.5</v>
      </c>
      <c r="E9048" s="1"/>
      <c r="F9048" s="1"/>
      <c r="G9048" s="1">
        <v>2.5</v>
      </c>
    </row>
    <row r="9049" spans="1:7" x14ac:dyDescent="0.3">
      <c r="A9049" t="s">
        <v>33176</v>
      </c>
      <c r="B9049" t="s">
        <v>7499</v>
      </c>
      <c r="C9049" t="s">
        <v>44097</v>
      </c>
      <c r="D9049" s="1">
        <v>2</v>
      </c>
      <c r="E9049" s="1">
        <v>2</v>
      </c>
      <c r="F9049" s="1"/>
      <c r="G9049" s="1">
        <v>4</v>
      </c>
    </row>
    <row r="9050" spans="1:7" x14ac:dyDescent="0.3">
      <c r="A9050" t="s">
        <v>14624</v>
      </c>
      <c r="B9050" t="s">
        <v>1426</v>
      </c>
      <c r="C9050" t="s">
        <v>44016</v>
      </c>
      <c r="D9050" s="1">
        <v>0.5</v>
      </c>
      <c r="E9050" s="1"/>
      <c r="F9050" s="1"/>
      <c r="G9050" s="1">
        <v>0.5</v>
      </c>
    </row>
    <row r="9051" spans="1:7" x14ac:dyDescent="0.3">
      <c r="A9051" t="s">
        <v>30197</v>
      </c>
      <c r="B9051" t="s">
        <v>6676</v>
      </c>
      <c r="C9051" t="s">
        <v>44060</v>
      </c>
      <c r="D9051" s="1">
        <v>1</v>
      </c>
      <c r="E9051" s="1">
        <v>1</v>
      </c>
      <c r="F9051" s="1"/>
      <c r="G9051" s="1">
        <v>2</v>
      </c>
    </row>
    <row r="9052" spans="1:7" x14ac:dyDescent="0.3">
      <c r="A9052" t="s">
        <v>30164</v>
      </c>
      <c r="B9052" t="s">
        <v>6674</v>
      </c>
      <c r="C9052" t="s">
        <v>46317</v>
      </c>
      <c r="D9052" s="1">
        <v>1</v>
      </c>
      <c r="E9052" s="1"/>
      <c r="F9052" s="1"/>
      <c r="G9052" s="1">
        <v>1</v>
      </c>
    </row>
    <row r="9053" spans="1:7" x14ac:dyDescent="0.3">
      <c r="A9053" t="s">
        <v>21236</v>
      </c>
      <c r="B9053" t="s">
        <v>4265</v>
      </c>
      <c r="C9053" t="s">
        <v>43939</v>
      </c>
      <c r="D9053" s="1"/>
      <c r="E9053" s="1">
        <v>3.5</v>
      </c>
      <c r="F9053" s="1">
        <v>0.5</v>
      </c>
      <c r="G9053" s="1">
        <v>4</v>
      </c>
    </row>
    <row r="9054" spans="1:7" x14ac:dyDescent="0.3">
      <c r="A9054" t="s">
        <v>16959</v>
      </c>
      <c r="B9054" t="s">
        <v>3082</v>
      </c>
      <c r="C9054" t="s">
        <v>44837</v>
      </c>
      <c r="D9054" s="1"/>
      <c r="E9054" s="1">
        <v>1.5</v>
      </c>
      <c r="F9054" s="1"/>
      <c r="G9054" s="1">
        <v>1.5</v>
      </c>
    </row>
    <row r="9055" spans="1:7" x14ac:dyDescent="0.3">
      <c r="A9055" t="s">
        <v>14351</v>
      </c>
      <c r="B9055" t="s">
        <v>1201</v>
      </c>
      <c r="C9055" t="s">
        <v>43880</v>
      </c>
      <c r="D9055" s="1">
        <v>3</v>
      </c>
      <c r="E9055" s="1"/>
      <c r="F9055" s="1"/>
      <c r="G9055" s="1">
        <v>3</v>
      </c>
    </row>
    <row r="9056" spans="1:7" x14ac:dyDescent="0.3">
      <c r="A9056" t="s">
        <v>27171</v>
      </c>
      <c r="B9056" t="s">
        <v>5851</v>
      </c>
      <c r="C9056" t="s">
        <v>43936</v>
      </c>
      <c r="D9056" s="1">
        <v>3</v>
      </c>
      <c r="E9056" s="1"/>
      <c r="F9056" s="1"/>
      <c r="G9056" s="1">
        <v>3</v>
      </c>
    </row>
    <row r="9057" spans="1:7" x14ac:dyDescent="0.3">
      <c r="A9057" t="s">
        <v>33615</v>
      </c>
      <c r="B9057" t="s">
        <v>7639</v>
      </c>
      <c r="C9057" t="s">
        <v>46475</v>
      </c>
      <c r="D9057" s="1">
        <v>1.25</v>
      </c>
      <c r="E9057" s="1"/>
      <c r="F9057" s="1"/>
      <c r="G9057" s="1">
        <v>1.25</v>
      </c>
    </row>
    <row r="9058" spans="1:7" x14ac:dyDescent="0.3">
      <c r="A9058" t="s">
        <v>14046</v>
      </c>
      <c r="B9058" t="s">
        <v>956</v>
      </c>
      <c r="C9058" t="s">
        <v>43982</v>
      </c>
      <c r="D9058" s="1">
        <v>4.5</v>
      </c>
      <c r="E9058" s="1">
        <v>6.5</v>
      </c>
      <c r="F9058" s="1">
        <v>2</v>
      </c>
      <c r="G9058" s="1">
        <v>13</v>
      </c>
    </row>
    <row r="9059" spans="1:7" x14ac:dyDescent="0.3">
      <c r="A9059" t="s">
        <v>16028</v>
      </c>
      <c r="B9059" t="s">
        <v>2488</v>
      </c>
      <c r="C9059" t="s">
        <v>44051</v>
      </c>
      <c r="D9059" s="1"/>
      <c r="E9059" s="1">
        <v>3</v>
      </c>
      <c r="F9059" s="1"/>
      <c r="G9059" s="1">
        <v>3</v>
      </c>
    </row>
    <row r="9060" spans="1:7" x14ac:dyDescent="0.3">
      <c r="A9060" t="s">
        <v>15087</v>
      </c>
      <c r="B9060" t="s">
        <v>1811</v>
      </c>
      <c r="C9060" t="s">
        <v>43905</v>
      </c>
      <c r="D9060" s="1"/>
      <c r="E9060" s="1">
        <v>0.5</v>
      </c>
      <c r="F9060" s="1"/>
      <c r="G9060" s="1">
        <v>0.5</v>
      </c>
    </row>
    <row r="9061" spans="1:7" x14ac:dyDescent="0.3">
      <c r="A9061" t="s">
        <v>13352</v>
      </c>
      <c r="B9061" t="s">
        <v>475</v>
      </c>
      <c r="C9061" t="s">
        <v>44294</v>
      </c>
      <c r="D9061" s="1">
        <v>1</v>
      </c>
      <c r="E9061" s="1"/>
      <c r="F9061" s="1"/>
      <c r="G9061" s="1">
        <v>1</v>
      </c>
    </row>
    <row r="9062" spans="1:7" x14ac:dyDescent="0.3">
      <c r="A9062" t="s">
        <v>37226</v>
      </c>
      <c r="B9062" t="s">
        <v>9135</v>
      </c>
      <c r="C9062" t="s">
        <v>44470</v>
      </c>
      <c r="D9062" s="1">
        <v>0.25</v>
      </c>
      <c r="E9062" s="1"/>
      <c r="F9062" s="1"/>
      <c r="G9062" s="1">
        <v>0.25</v>
      </c>
    </row>
    <row r="9063" spans="1:7" x14ac:dyDescent="0.3">
      <c r="A9063" t="s">
        <v>13671</v>
      </c>
      <c r="B9063" t="s">
        <v>691</v>
      </c>
      <c r="C9063" t="s">
        <v>44074</v>
      </c>
      <c r="D9063" s="1">
        <v>5</v>
      </c>
      <c r="E9063" s="1"/>
      <c r="F9063" s="1"/>
      <c r="G9063" s="1">
        <v>5</v>
      </c>
    </row>
    <row r="9064" spans="1:7" x14ac:dyDescent="0.3">
      <c r="A9064" t="s">
        <v>43489</v>
      </c>
      <c r="B9064" t="s">
        <v>12258</v>
      </c>
      <c r="C9064" t="s">
        <v>44149</v>
      </c>
      <c r="D9064" s="1">
        <v>8</v>
      </c>
      <c r="E9064" s="1">
        <v>3.5</v>
      </c>
      <c r="F9064" s="1"/>
      <c r="G9064" s="1">
        <v>11.5</v>
      </c>
    </row>
    <row r="9065" spans="1:7" x14ac:dyDescent="0.3">
      <c r="A9065" t="s">
        <v>28683</v>
      </c>
      <c r="B9065" t="s">
        <v>6121</v>
      </c>
      <c r="C9065" t="s">
        <v>44021</v>
      </c>
      <c r="D9065" s="1"/>
      <c r="E9065" s="1">
        <v>0.5</v>
      </c>
      <c r="F9065" s="1"/>
      <c r="G9065" s="1">
        <v>0.5</v>
      </c>
    </row>
    <row r="9066" spans="1:7" x14ac:dyDescent="0.3">
      <c r="A9066" t="s">
        <v>16507</v>
      </c>
      <c r="B9066" t="s">
        <v>2715</v>
      </c>
      <c r="C9066" t="s">
        <v>43905</v>
      </c>
      <c r="D9066" s="1"/>
      <c r="E9066" s="1">
        <v>1</v>
      </c>
      <c r="F9066" s="1"/>
      <c r="G9066" s="1">
        <v>1</v>
      </c>
    </row>
    <row r="9067" spans="1:7" x14ac:dyDescent="0.3">
      <c r="A9067" t="s">
        <v>21982</v>
      </c>
      <c r="B9067" t="s">
        <v>4739</v>
      </c>
      <c r="C9067" t="s">
        <v>45393</v>
      </c>
      <c r="D9067" s="1"/>
      <c r="E9067" s="1">
        <v>2.25</v>
      </c>
      <c r="F9067" s="1"/>
      <c r="G9067" s="1">
        <v>2.25</v>
      </c>
    </row>
    <row r="9068" spans="1:7" x14ac:dyDescent="0.3">
      <c r="A9068" t="s">
        <v>14731</v>
      </c>
      <c r="B9068" t="s">
        <v>1506</v>
      </c>
      <c r="C9068" t="s">
        <v>44746</v>
      </c>
      <c r="D9068" s="1"/>
      <c r="E9068" s="1">
        <v>1</v>
      </c>
      <c r="F9068" s="1"/>
      <c r="G9068" s="1">
        <v>1</v>
      </c>
    </row>
    <row r="9069" spans="1:7" x14ac:dyDescent="0.3">
      <c r="A9069" t="s">
        <v>37622</v>
      </c>
      <c r="B9069" t="s">
        <v>9459</v>
      </c>
      <c r="C9069" t="s">
        <v>43892</v>
      </c>
      <c r="D9069" s="1">
        <v>0.5</v>
      </c>
      <c r="E9069" s="1"/>
      <c r="F9069" s="1"/>
      <c r="G9069" s="1">
        <v>0.5</v>
      </c>
    </row>
    <row r="9070" spans="1:7" x14ac:dyDescent="0.3">
      <c r="A9070" t="s">
        <v>12605</v>
      </c>
      <c r="B9070" t="s">
        <v>39</v>
      </c>
      <c r="C9070" t="s">
        <v>43907</v>
      </c>
      <c r="D9070" s="1">
        <v>0.5</v>
      </c>
      <c r="E9070" s="1">
        <v>0.5</v>
      </c>
      <c r="F9070" s="1"/>
      <c r="G9070" s="1">
        <v>1</v>
      </c>
    </row>
    <row r="9071" spans="1:7" x14ac:dyDescent="0.3">
      <c r="A9071" t="s">
        <v>14901</v>
      </c>
      <c r="B9071" t="s">
        <v>1653</v>
      </c>
      <c r="C9071" t="s">
        <v>44349</v>
      </c>
      <c r="D9071" s="1">
        <v>1.5</v>
      </c>
      <c r="E9071" s="1"/>
      <c r="F9071" s="1"/>
      <c r="G9071" s="1">
        <v>1.5</v>
      </c>
    </row>
    <row r="9072" spans="1:7" x14ac:dyDescent="0.3">
      <c r="A9072" t="s">
        <v>16216</v>
      </c>
      <c r="B9072" t="s">
        <v>2562</v>
      </c>
      <c r="C9072" t="s">
        <v>44719</v>
      </c>
      <c r="D9072" s="1"/>
      <c r="E9072" s="1">
        <v>0.5</v>
      </c>
      <c r="F9072" s="1"/>
      <c r="G9072" s="1">
        <v>0.5</v>
      </c>
    </row>
    <row r="9073" spans="1:7" x14ac:dyDescent="0.3">
      <c r="A9073" t="s">
        <v>37561</v>
      </c>
      <c r="B9073" t="s">
        <v>9439</v>
      </c>
      <c r="C9073" t="s">
        <v>44144</v>
      </c>
      <c r="D9073" s="1">
        <v>1</v>
      </c>
      <c r="E9073" s="1">
        <v>1</v>
      </c>
      <c r="F9073" s="1"/>
      <c r="G9073" s="1">
        <v>2</v>
      </c>
    </row>
    <row r="9074" spans="1:7" x14ac:dyDescent="0.3">
      <c r="A9074" t="s">
        <v>39034</v>
      </c>
      <c r="B9074" t="s">
        <v>10411</v>
      </c>
      <c r="C9074" t="s">
        <v>46140</v>
      </c>
      <c r="D9074" s="1">
        <v>2</v>
      </c>
      <c r="E9074" s="1">
        <v>3</v>
      </c>
      <c r="F9074" s="1"/>
      <c r="G9074" s="1">
        <v>5</v>
      </c>
    </row>
    <row r="9075" spans="1:7" x14ac:dyDescent="0.3">
      <c r="A9075" t="s">
        <v>18893</v>
      </c>
      <c r="B9075" t="s">
        <v>3468</v>
      </c>
      <c r="C9075" t="s">
        <v>44307</v>
      </c>
      <c r="D9075" s="1"/>
      <c r="E9075" s="1">
        <v>1</v>
      </c>
      <c r="F9075" s="1"/>
      <c r="G9075" s="1">
        <v>1</v>
      </c>
    </row>
    <row r="9076" spans="1:7" x14ac:dyDescent="0.3">
      <c r="A9076" t="s">
        <v>16529</v>
      </c>
      <c r="B9076" t="s">
        <v>2735</v>
      </c>
      <c r="C9076" t="s">
        <v>43946</v>
      </c>
      <c r="D9076" s="1">
        <v>2</v>
      </c>
      <c r="E9076" s="1"/>
      <c r="F9076" s="1"/>
      <c r="G9076" s="1">
        <v>2</v>
      </c>
    </row>
    <row r="9077" spans="1:7" x14ac:dyDescent="0.3">
      <c r="A9077" t="s">
        <v>16945</v>
      </c>
      <c r="B9077" t="s">
        <v>3073</v>
      </c>
      <c r="C9077" t="s">
        <v>43936</v>
      </c>
      <c r="D9077" s="1"/>
      <c r="E9077" s="1">
        <v>1</v>
      </c>
      <c r="F9077" s="1"/>
      <c r="G9077" s="1">
        <v>1</v>
      </c>
    </row>
    <row r="9078" spans="1:7" x14ac:dyDescent="0.3">
      <c r="A9078" t="s">
        <v>21771</v>
      </c>
      <c r="B9078" t="s">
        <v>4625</v>
      </c>
      <c r="C9078" t="s">
        <v>45055</v>
      </c>
      <c r="D9078" s="1">
        <v>3</v>
      </c>
      <c r="E9078" s="1">
        <v>2</v>
      </c>
      <c r="F9078" s="1"/>
      <c r="G9078" s="1">
        <v>5</v>
      </c>
    </row>
    <row r="9079" spans="1:7" x14ac:dyDescent="0.3">
      <c r="A9079" t="s">
        <v>17172</v>
      </c>
      <c r="B9079" t="s">
        <v>3159</v>
      </c>
      <c r="C9079" t="s">
        <v>44385</v>
      </c>
      <c r="D9079" s="1">
        <v>1</v>
      </c>
      <c r="E9079" s="1"/>
      <c r="F9079" s="1"/>
      <c r="G9079" s="1">
        <v>1</v>
      </c>
    </row>
    <row r="9080" spans="1:7" x14ac:dyDescent="0.3">
      <c r="A9080" t="s">
        <v>19150</v>
      </c>
      <c r="B9080" t="s">
        <v>3550</v>
      </c>
      <c r="C9080" t="s">
        <v>45286</v>
      </c>
      <c r="D9080" s="1"/>
      <c r="E9080" s="1">
        <v>1</v>
      </c>
      <c r="F9080" s="1"/>
      <c r="G9080" s="1">
        <v>1</v>
      </c>
    </row>
    <row r="9081" spans="1:7" x14ac:dyDescent="0.3">
      <c r="A9081" t="s">
        <v>13955</v>
      </c>
      <c r="B9081" t="s">
        <v>892</v>
      </c>
      <c r="C9081" t="s">
        <v>43876</v>
      </c>
      <c r="D9081" s="1">
        <v>4</v>
      </c>
      <c r="E9081" s="1">
        <v>6</v>
      </c>
      <c r="F9081" s="1">
        <v>1</v>
      </c>
      <c r="G9081" s="1">
        <v>11</v>
      </c>
    </row>
    <row r="9082" spans="1:7" x14ac:dyDescent="0.3">
      <c r="A9082" t="s">
        <v>36093</v>
      </c>
      <c r="B9082" t="s">
        <v>8281</v>
      </c>
      <c r="C9082" t="s">
        <v>46834</v>
      </c>
      <c r="D9082" s="1">
        <v>1</v>
      </c>
      <c r="E9082" s="1">
        <v>1</v>
      </c>
      <c r="F9082" s="1"/>
      <c r="G9082" s="1">
        <v>2</v>
      </c>
    </row>
    <row r="9083" spans="1:7" x14ac:dyDescent="0.3">
      <c r="A9083" t="s">
        <v>36583</v>
      </c>
      <c r="B9083" t="s">
        <v>8626</v>
      </c>
      <c r="C9083" t="s">
        <v>43905</v>
      </c>
      <c r="D9083" s="1">
        <v>1</v>
      </c>
      <c r="E9083" s="1"/>
      <c r="F9083" s="1"/>
      <c r="G9083" s="1">
        <v>1</v>
      </c>
    </row>
    <row r="9084" spans="1:7" x14ac:dyDescent="0.3">
      <c r="A9084" t="s">
        <v>19234</v>
      </c>
      <c r="B9084" t="s">
        <v>3591</v>
      </c>
      <c r="C9084" t="s">
        <v>45393</v>
      </c>
      <c r="D9084" s="1"/>
      <c r="E9084" s="1">
        <v>3</v>
      </c>
      <c r="F9084" s="1"/>
      <c r="G9084" s="1">
        <v>3</v>
      </c>
    </row>
    <row r="9085" spans="1:7" x14ac:dyDescent="0.3">
      <c r="A9085" t="s">
        <v>16724</v>
      </c>
      <c r="B9085" t="s">
        <v>2890</v>
      </c>
      <c r="C9085" t="s">
        <v>45161</v>
      </c>
      <c r="D9085" s="1">
        <v>3</v>
      </c>
      <c r="E9085" s="1">
        <v>3</v>
      </c>
      <c r="F9085" s="1"/>
      <c r="G9085" s="1">
        <v>6</v>
      </c>
    </row>
    <row r="9086" spans="1:7" x14ac:dyDescent="0.3">
      <c r="A9086" t="s">
        <v>41130</v>
      </c>
      <c r="B9086" t="s">
        <v>11298</v>
      </c>
      <c r="C9086" t="s">
        <v>44757</v>
      </c>
      <c r="D9086" s="1">
        <v>1</v>
      </c>
      <c r="E9086" s="1">
        <v>7.5</v>
      </c>
      <c r="F9086" s="1"/>
      <c r="G9086" s="1">
        <v>8.5</v>
      </c>
    </row>
    <row r="9087" spans="1:7" x14ac:dyDescent="0.3">
      <c r="A9087" t="s">
        <v>41131</v>
      </c>
      <c r="B9087" t="s">
        <v>11298</v>
      </c>
      <c r="C9087" t="s">
        <v>45880</v>
      </c>
      <c r="D9087" s="1">
        <v>5</v>
      </c>
      <c r="E9087" s="1">
        <v>15.5</v>
      </c>
      <c r="F9087" s="1"/>
      <c r="G9087" s="1">
        <v>20.5</v>
      </c>
    </row>
    <row r="9088" spans="1:7" x14ac:dyDescent="0.3">
      <c r="A9088" t="s">
        <v>41132</v>
      </c>
      <c r="B9088" t="s">
        <v>11298</v>
      </c>
      <c r="C9088" t="s">
        <v>45729</v>
      </c>
      <c r="D9088" s="1"/>
      <c r="E9088" s="1">
        <v>4</v>
      </c>
      <c r="F9088" s="1"/>
      <c r="G9088" s="1">
        <v>4</v>
      </c>
    </row>
    <row r="9089" spans="1:7" x14ac:dyDescent="0.3">
      <c r="A9089" t="s">
        <v>41133</v>
      </c>
      <c r="B9089" t="s">
        <v>11298</v>
      </c>
      <c r="C9089" t="s">
        <v>45029</v>
      </c>
      <c r="D9089" s="1"/>
      <c r="E9089" s="1">
        <v>5</v>
      </c>
      <c r="F9089" s="1"/>
      <c r="G9089" s="1">
        <v>5</v>
      </c>
    </row>
    <row r="9090" spans="1:7" x14ac:dyDescent="0.3">
      <c r="A9090" t="s">
        <v>41134</v>
      </c>
      <c r="B9090" t="s">
        <v>11298</v>
      </c>
      <c r="C9090" t="s">
        <v>45029</v>
      </c>
      <c r="D9090" s="1"/>
      <c r="E9090" s="1">
        <v>6.5</v>
      </c>
      <c r="F9090" s="1"/>
      <c r="G9090" s="1">
        <v>6.5</v>
      </c>
    </row>
    <row r="9091" spans="1:7" x14ac:dyDescent="0.3">
      <c r="A9091" t="s">
        <v>41135</v>
      </c>
      <c r="B9091" t="s">
        <v>11298</v>
      </c>
      <c r="C9091" t="s">
        <v>45029</v>
      </c>
      <c r="D9091" s="1">
        <v>3</v>
      </c>
      <c r="E9091" s="1">
        <v>9.5</v>
      </c>
      <c r="F9091" s="1"/>
      <c r="G9091" s="1">
        <v>12.5</v>
      </c>
    </row>
    <row r="9092" spans="1:7" x14ac:dyDescent="0.3">
      <c r="A9092" t="s">
        <v>13781</v>
      </c>
      <c r="B9092" t="s">
        <v>773</v>
      </c>
      <c r="C9092" t="s">
        <v>43892</v>
      </c>
      <c r="D9092" s="1"/>
      <c r="E9092" s="1">
        <v>1</v>
      </c>
      <c r="F9092" s="1">
        <v>1</v>
      </c>
      <c r="G9092" s="1">
        <v>2</v>
      </c>
    </row>
    <row r="9093" spans="1:7" x14ac:dyDescent="0.3">
      <c r="A9093" t="s">
        <v>19757</v>
      </c>
      <c r="B9093" t="s">
        <v>3737</v>
      </c>
      <c r="C9093" t="s">
        <v>44038</v>
      </c>
      <c r="D9093" s="1"/>
      <c r="E9093" s="1">
        <v>5</v>
      </c>
      <c r="F9093" s="1"/>
      <c r="G9093" s="1">
        <v>5</v>
      </c>
    </row>
    <row r="9094" spans="1:7" x14ac:dyDescent="0.3">
      <c r="A9094" t="s">
        <v>43712</v>
      </c>
      <c r="B9094" t="s">
        <v>12442</v>
      </c>
      <c r="C9094" t="s">
        <v>46651</v>
      </c>
      <c r="D9094" s="1"/>
      <c r="E9094" s="1">
        <v>1</v>
      </c>
      <c r="F9094" s="1"/>
      <c r="G9094" s="1">
        <v>1</v>
      </c>
    </row>
    <row r="9095" spans="1:7" x14ac:dyDescent="0.3">
      <c r="A9095" t="s">
        <v>39840</v>
      </c>
      <c r="B9095" t="s">
        <v>10981</v>
      </c>
      <c r="C9095" t="s">
        <v>44224</v>
      </c>
      <c r="D9095" s="1">
        <v>1</v>
      </c>
      <c r="E9095" s="1"/>
      <c r="F9095" s="1"/>
      <c r="G9095" s="1">
        <v>1</v>
      </c>
    </row>
    <row r="9096" spans="1:7" x14ac:dyDescent="0.3">
      <c r="A9096" t="s">
        <v>15922</v>
      </c>
      <c r="B9096" t="s">
        <v>2422</v>
      </c>
      <c r="C9096" t="s">
        <v>45012</v>
      </c>
      <c r="D9096" s="1">
        <v>0.5</v>
      </c>
      <c r="E9096" s="1">
        <v>0.5</v>
      </c>
      <c r="F9096" s="1"/>
      <c r="G9096" s="1">
        <v>1</v>
      </c>
    </row>
    <row r="9097" spans="1:7" x14ac:dyDescent="0.3">
      <c r="A9097" t="s">
        <v>16963</v>
      </c>
      <c r="B9097" t="s">
        <v>3086</v>
      </c>
      <c r="C9097" t="s">
        <v>44190</v>
      </c>
      <c r="D9097" s="1"/>
      <c r="E9097" s="1">
        <v>1.5</v>
      </c>
      <c r="F9097" s="1"/>
      <c r="G9097" s="1">
        <v>1.5</v>
      </c>
    </row>
    <row r="9098" spans="1:7" x14ac:dyDescent="0.3">
      <c r="A9098" t="s">
        <v>23736</v>
      </c>
      <c r="B9098" t="s">
        <v>5185</v>
      </c>
      <c r="C9098" t="s">
        <v>44595</v>
      </c>
      <c r="D9098" s="1">
        <v>4</v>
      </c>
      <c r="E9098" s="1"/>
      <c r="F9098" s="1"/>
      <c r="G9098" s="1">
        <v>4</v>
      </c>
    </row>
    <row r="9099" spans="1:7" x14ac:dyDescent="0.3">
      <c r="A9099" t="s">
        <v>43600</v>
      </c>
      <c r="B9099" t="s">
        <v>12357</v>
      </c>
      <c r="C9099" t="s">
        <v>44090</v>
      </c>
      <c r="D9099" s="1">
        <v>8</v>
      </c>
      <c r="E9099" s="1">
        <v>14</v>
      </c>
      <c r="F9099" s="1"/>
      <c r="G9099" s="1">
        <v>22</v>
      </c>
    </row>
    <row r="9100" spans="1:7" x14ac:dyDescent="0.3">
      <c r="A9100" t="s">
        <v>25536</v>
      </c>
      <c r="B9100" t="s">
        <v>5486</v>
      </c>
      <c r="C9100" t="s">
        <v>44123</v>
      </c>
      <c r="D9100" s="1">
        <v>2</v>
      </c>
      <c r="E9100" s="1">
        <v>0.5</v>
      </c>
      <c r="F9100" s="1">
        <v>1</v>
      </c>
      <c r="G9100" s="1">
        <v>3.5</v>
      </c>
    </row>
    <row r="9101" spans="1:7" x14ac:dyDescent="0.3">
      <c r="A9101" t="s">
        <v>25537</v>
      </c>
      <c r="B9101" t="s">
        <v>5486</v>
      </c>
      <c r="C9101" t="s">
        <v>44123</v>
      </c>
      <c r="D9101" s="1">
        <v>10</v>
      </c>
      <c r="E9101" s="1"/>
      <c r="F9101" s="1"/>
      <c r="G9101" s="1">
        <v>10</v>
      </c>
    </row>
    <row r="9102" spans="1:7" x14ac:dyDescent="0.3">
      <c r="A9102" t="s">
        <v>15886</v>
      </c>
      <c r="B9102" t="s">
        <v>2393</v>
      </c>
      <c r="C9102" t="s">
        <v>45006</v>
      </c>
      <c r="D9102" s="1"/>
      <c r="E9102" s="1">
        <v>1</v>
      </c>
      <c r="F9102" s="1"/>
      <c r="G9102" s="1">
        <v>1</v>
      </c>
    </row>
    <row r="9103" spans="1:7" x14ac:dyDescent="0.3">
      <c r="A9103" t="s">
        <v>33371</v>
      </c>
      <c r="B9103" t="s">
        <v>7566</v>
      </c>
      <c r="C9103" t="s">
        <v>44161</v>
      </c>
      <c r="D9103" s="1">
        <v>10</v>
      </c>
      <c r="E9103" s="1"/>
      <c r="F9103" s="1"/>
      <c r="G9103" s="1">
        <v>10</v>
      </c>
    </row>
    <row r="9104" spans="1:7" x14ac:dyDescent="0.3">
      <c r="A9104" t="s">
        <v>33372</v>
      </c>
      <c r="B9104" t="s">
        <v>7566</v>
      </c>
      <c r="C9104" t="s">
        <v>45447</v>
      </c>
      <c r="D9104" s="1">
        <v>4</v>
      </c>
      <c r="E9104" s="1"/>
      <c r="F9104" s="1"/>
      <c r="G9104" s="1">
        <v>4</v>
      </c>
    </row>
    <row r="9105" spans="1:7" x14ac:dyDescent="0.3">
      <c r="A9105" t="s">
        <v>16666</v>
      </c>
      <c r="B9105" t="s">
        <v>2847</v>
      </c>
      <c r="C9105" t="s">
        <v>45177</v>
      </c>
      <c r="D9105" s="1"/>
      <c r="E9105" s="1">
        <v>2</v>
      </c>
      <c r="F9105" s="1"/>
      <c r="G9105" s="1">
        <v>2</v>
      </c>
    </row>
    <row r="9106" spans="1:7" x14ac:dyDescent="0.3">
      <c r="A9106" t="s">
        <v>30152</v>
      </c>
      <c r="B9106" t="s">
        <v>6668</v>
      </c>
      <c r="C9106" t="s">
        <v>44672</v>
      </c>
      <c r="D9106" s="1">
        <v>1</v>
      </c>
      <c r="E9106" s="1"/>
      <c r="F9106" s="1"/>
      <c r="G9106" s="1">
        <v>1</v>
      </c>
    </row>
    <row r="9107" spans="1:7" x14ac:dyDescent="0.3">
      <c r="A9107" t="s">
        <v>38880</v>
      </c>
      <c r="B9107" t="s">
        <v>10294</v>
      </c>
      <c r="C9107" t="s">
        <v>43892</v>
      </c>
      <c r="D9107" s="1">
        <v>2</v>
      </c>
      <c r="E9107" s="1">
        <v>1.5</v>
      </c>
      <c r="F9107" s="1"/>
      <c r="G9107" s="1">
        <v>3.5</v>
      </c>
    </row>
    <row r="9108" spans="1:7" x14ac:dyDescent="0.3">
      <c r="A9108" t="s">
        <v>34223</v>
      </c>
      <c r="B9108" t="s">
        <v>7845</v>
      </c>
      <c r="C9108" t="s">
        <v>46755</v>
      </c>
      <c r="D9108" s="1">
        <v>0.5</v>
      </c>
      <c r="E9108" s="1"/>
      <c r="F9108" s="1"/>
      <c r="G9108" s="1">
        <v>0.5</v>
      </c>
    </row>
    <row r="9109" spans="1:7" x14ac:dyDescent="0.3">
      <c r="A9109" t="s">
        <v>29724</v>
      </c>
      <c r="B9109" t="s">
        <v>6444</v>
      </c>
      <c r="C9109" t="s">
        <v>44678</v>
      </c>
      <c r="D9109" s="1"/>
      <c r="E9109" s="1">
        <v>1</v>
      </c>
      <c r="F9109" s="1"/>
      <c r="G9109" s="1">
        <v>1</v>
      </c>
    </row>
    <row r="9110" spans="1:7" x14ac:dyDescent="0.3">
      <c r="A9110" t="s">
        <v>33553</v>
      </c>
      <c r="B9110" t="s">
        <v>7629</v>
      </c>
      <c r="C9110" t="s">
        <v>46090</v>
      </c>
      <c r="D9110" s="1">
        <v>0.25</v>
      </c>
      <c r="E9110" s="1"/>
      <c r="F9110" s="1"/>
      <c r="G9110" s="1">
        <v>0.25</v>
      </c>
    </row>
    <row r="9111" spans="1:7" x14ac:dyDescent="0.3">
      <c r="A9111" t="s">
        <v>19867</v>
      </c>
      <c r="B9111" t="s">
        <v>3789</v>
      </c>
      <c r="C9111" t="s">
        <v>44875</v>
      </c>
      <c r="D9111" s="1">
        <v>8</v>
      </c>
      <c r="E9111" s="1">
        <v>5</v>
      </c>
      <c r="F9111" s="1"/>
      <c r="G9111" s="1">
        <v>13</v>
      </c>
    </row>
    <row r="9112" spans="1:7" x14ac:dyDescent="0.3">
      <c r="A9112" t="s">
        <v>19868</v>
      </c>
      <c r="B9112" t="s">
        <v>3789</v>
      </c>
      <c r="C9112" t="s">
        <v>44875</v>
      </c>
      <c r="D9112" s="1">
        <v>10</v>
      </c>
      <c r="E9112" s="1">
        <v>10</v>
      </c>
      <c r="F9112" s="1"/>
      <c r="G9112" s="1">
        <v>20</v>
      </c>
    </row>
    <row r="9113" spans="1:7" x14ac:dyDescent="0.3">
      <c r="A9113" t="s">
        <v>21459</v>
      </c>
      <c r="B9113" t="s">
        <v>4385</v>
      </c>
      <c r="C9113" t="s">
        <v>45629</v>
      </c>
      <c r="D9113" s="1">
        <v>3</v>
      </c>
      <c r="E9113" s="1">
        <v>2</v>
      </c>
      <c r="F9113" s="1"/>
      <c r="G9113" s="1">
        <v>5</v>
      </c>
    </row>
    <row r="9114" spans="1:7" x14ac:dyDescent="0.3">
      <c r="A9114" t="s">
        <v>21460</v>
      </c>
      <c r="B9114" t="s">
        <v>4385</v>
      </c>
      <c r="C9114" t="s">
        <v>45629</v>
      </c>
      <c r="D9114" s="1">
        <v>1</v>
      </c>
      <c r="E9114" s="1">
        <v>1</v>
      </c>
      <c r="F9114" s="1"/>
      <c r="G9114" s="1">
        <v>2</v>
      </c>
    </row>
    <row r="9115" spans="1:7" x14ac:dyDescent="0.3">
      <c r="A9115" t="s">
        <v>43613</v>
      </c>
      <c r="B9115" t="s">
        <v>12368</v>
      </c>
      <c r="C9115" t="s">
        <v>44402</v>
      </c>
      <c r="D9115" s="1"/>
      <c r="E9115" s="1">
        <v>0.25</v>
      </c>
      <c r="F9115" s="1"/>
      <c r="G9115" s="1">
        <v>0.25</v>
      </c>
    </row>
    <row r="9116" spans="1:7" x14ac:dyDescent="0.3">
      <c r="A9116" t="s">
        <v>28704</v>
      </c>
      <c r="B9116" t="s">
        <v>6128</v>
      </c>
      <c r="C9116" t="s">
        <v>46066</v>
      </c>
      <c r="D9116" s="1"/>
      <c r="E9116" s="1">
        <v>0.5</v>
      </c>
      <c r="F9116" s="1"/>
      <c r="G9116" s="1">
        <v>0.5</v>
      </c>
    </row>
    <row r="9117" spans="1:7" x14ac:dyDescent="0.3">
      <c r="A9117" t="s">
        <v>25775</v>
      </c>
      <c r="B9117" t="s">
        <v>5564</v>
      </c>
      <c r="C9117" t="s">
        <v>45101</v>
      </c>
      <c r="D9117" s="1">
        <v>1</v>
      </c>
      <c r="E9117" s="1">
        <v>1</v>
      </c>
      <c r="F9117" s="1"/>
      <c r="G9117" s="1">
        <v>2</v>
      </c>
    </row>
    <row r="9118" spans="1:7" x14ac:dyDescent="0.3">
      <c r="A9118" t="s">
        <v>16669</v>
      </c>
      <c r="B9118" t="s">
        <v>2850</v>
      </c>
      <c r="C9118" t="s">
        <v>44081</v>
      </c>
      <c r="D9118" s="1">
        <v>0.5</v>
      </c>
      <c r="E9118" s="1"/>
      <c r="F9118" s="1"/>
      <c r="G9118" s="1">
        <v>0.5</v>
      </c>
    </row>
    <row r="9119" spans="1:7" x14ac:dyDescent="0.3">
      <c r="A9119" t="s">
        <v>16646</v>
      </c>
      <c r="B9119" t="s">
        <v>2836</v>
      </c>
      <c r="C9119" t="s">
        <v>45172</v>
      </c>
      <c r="D9119" s="1">
        <v>3</v>
      </c>
      <c r="E9119" s="1">
        <v>4</v>
      </c>
      <c r="F9119" s="1"/>
      <c r="G9119" s="1">
        <v>7</v>
      </c>
    </row>
    <row r="9120" spans="1:7" x14ac:dyDescent="0.3">
      <c r="A9120" t="s">
        <v>34241</v>
      </c>
      <c r="B9120" t="s">
        <v>7861</v>
      </c>
      <c r="C9120" t="s">
        <v>46727</v>
      </c>
      <c r="D9120" s="1"/>
      <c r="E9120" s="1">
        <v>1</v>
      </c>
      <c r="F9120" s="1"/>
      <c r="G9120" s="1">
        <v>1</v>
      </c>
    </row>
    <row r="9121" spans="1:7" x14ac:dyDescent="0.3">
      <c r="A9121" t="s">
        <v>14566</v>
      </c>
      <c r="B9121" t="s">
        <v>1370</v>
      </c>
      <c r="C9121" t="s">
        <v>43892</v>
      </c>
      <c r="D9121" s="1">
        <v>1</v>
      </c>
      <c r="E9121" s="1">
        <v>0.5</v>
      </c>
      <c r="F9121" s="1"/>
      <c r="G9121" s="1">
        <v>1.5</v>
      </c>
    </row>
    <row r="9122" spans="1:7" x14ac:dyDescent="0.3">
      <c r="A9122" t="s">
        <v>37249</v>
      </c>
      <c r="B9122" t="s">
        <v>9156</v>
      </c>
      <c r="C9122" t="s">
        <v>44549</v>
      </c>
      <c r="D9122" s="1"/>
      <c r="E9122" s="1">
        <v>2</v>
      </c>
      <c r="F9122" s="1"/>
      <c r="G9122" s="1">
        <v>2</v>
      </c>
    </row>
    <row r="9123" spans="1:7" x14ac:dyDescent="0.3">
      <c r="A9123" t="s">
        <v>14486</v>
      </c>
      <c r="B9123" t="s">
        <v>1306</v>
      </c>
      <c r="C9123" t="s">
        <v>44683</v>
      </c>
      <c r="D9123" s="1">
        <v>2</v>
      </c>
      <c r="E9123" s="1">
        <v>1</v>
      </c>
      <c r="F9123" s="1"/>
      <c r="G9123" s="1">
        <v>3</v>
      </c>
    </row>
    <row r="9124" spans="1:7" x14ac:dyDescent="0.3">
      <c r="A9124" t="s">
        <v>33758</v>
      </c>
      <c r="B9124" t="s">
        <v>7698</v>
      </c>
      <c r="C9124" t="s">
        <v>45469</v>
      </c>
      <c r="D9124" s="1"/>
      <c r="E9124" s="1">
        <v>3</v>
      </c>
      <c r="F9124" s="1"/>
      <c r="G9124" s="1">
        <v>3</v>
      </c>
    </row>
    <row r="9125" spans="1:7" x14ac:dyDescent="0.3">
      <c r="A9125" t="s">
        <v>15928</v>
      </c>
      <c r="B9125" t="s">
        <v>2426</v>
      </c>
      <c r="C9125" t="s">
        <v>44032</v>
      </c>
      <c r="D9125" s="1"/>
      <c r="E9125" s="1">
        <v>0.25</v>
      </c>
      <c r="F9125" s="1"/>
      <c r="G9125" s="1">
        <v>0.25</v>
      </c>
    </row>
    <row r="9126" spans="1:7" x14ac:dyDescent="0.3">
      <c r="A9126" t="s">
        <v>16660</v>
      </c>
      <c r="B9126" t="s">
        <v>2842</v>
      </c>
      <c r="C9126" t="s">
        <v>44333</v>
      </c>
      <c r="D9126" s="1"/>
      <c r="E9126" s="1">
        <v>2</v>
      </c>
      <c r="F9126" s="1"/>
      <c r="G9126" s="1">
        <v>2</v>
      </c>
    </row>
    <row r="9127" spans="1:7" x14ac:dyDescent="0.3">
      <c r="A9127" t="s">
        <v>38013</v>
      </c>
      <c r="B9127" t="s">
        <v>9738</v>
      </c>
      <c r="C9127" t="s">
        <v>44756</v>
      </c>
      <c r="D9127" s="1"/>
      <c r="E9127" s="1">
        <v>0.25</v>
      </c>
      <c r="F9127" s="1"/>
      <c r="G9127" s="1">
        <v>0.25</v>
      </c>
    </row>
    <row r="9128" spans="1:7" x14ac:dyDescent="0.3">
      <c r="A9128" t="s">
        <v>20824</v>
      </c>
      <c r="B9128" t="s">
        <v>4067</v>
      </c>
      <c r="C9128" t="s">
        <v>44161</v>
      </c>
      <c r="D9128" s="1">
        <v>4</v>
      </c>
      <c r="E9128" s="1">
        <v>1</v>
      </c>
      <c r="F9128" s="1"/>
      <c r="G9128" s="1">
        <v>5</v>
      </c>
    </row>
    <row r="9129" spans="1:7" x14ac:dyDescent="0.3">
      <c r="A9129" t="s">
        <v>20823</v>
      </c>
      <c r="B9129" t="s">
        <v>4066</v>
      </c>
      <c r="C9129" t="s">
        <v>44265</v>
      </c>
      <c r="D9129" s="1">
        <v>1</v>
      </c>
      <c r="E9129" s="1"/>
      <c r="F9129" s="1"/>
      <c r="G9129" s="1">
        <v>1</v>
      </c>
    </row>
    <row r="9130" spans="1:7" x14ac:dyDescent="0.3">
      <c r="A9130" t="s">
        <v>20515</v>
      </c>
      <c r="B9130" t="s">
        <v>3869</v>
      </c>
      <c r="C9130" t="s">
        <v>45525</v>
      </c>
      <c r="D9130" s="1">
        <v>1</v>
      </c>
      <c r="E9130" s="1">
        <v>1</v>
      </c>
      <c r="F9130" s="1"/>
      <c r="G9130" s="1">
        <v>2</v>
      </c>
    </row>
    <row r="9131" spans="1:7" x14ac:dyDescent="0.3">
      <c r="A9131" t="s">
        <v>14988</v>
      </c>
      <c r="B9131" t="s">
        <v>1717</v>
      </c>
      <c r="C9131" t="s">
        <v>44573</v>
      </c>
      <c r="D9131" s="1">
        <v>2</v>
      </c>
      <c r="E9131" s="1">
        <v>5</v>
      </c>
      <c r="F9131" s="1"/>
      <c r="G9131" s="1">
        <v>7</v>
      </c>
    </row>
    <row r="9132" spans="1:7" x14ac:dyDescent="0.3">
      <c r="A9132" t="s">
        <v>34086</v>
      </c>
      <c r="B9132" t="s">
        <v>7799</v>
      </c>
      <c r="C9132" t="s">
        <v>44069</v>
      </c>
      <c r="D9132" s="1"/>
      <c r="E9132" s="1">
        <v>1</v>
      </c>
      <c r="F9132" s="1"/>
      <c r="G9132" s="1">
        <v>1</v>
      </c>
    </row>
    <row r="9133" spans="1:7" x14ac:dyDescent="0.3">
      <c r="A9133" t="s">
        <v>13452</v>
      </c>
      <c r="B9133" t="s">
        <v>485</v>
      </c>
      <c r="C9133" t="s">
        <v>44304</v>
      </c>
      <c r="D9133" s="1">
        <v>1</v>
      </c>
      <c r="E9133" s="1"/>
      <c r="F9133" s="1"/>
      <c r="G9133" s="1">
        <v>1</v>
      </c>
    </row>
    <row r="9134" spans="1:7" x14ac:dyDescent="0.3">
      <c r="A9134" t="s">
        <v>17182</v>
      </c>
      <c r="B9134" t="s">
        <v>3162</v>
      </c>
      <c r="C9134" t="s">
        <v>43909</v>
      </c>
      <c r="D9134" s="1">
        <v>7.5</v>
      </c>
      <c r="E9134" s="1"/>
      <c r="F9134" s="1"/>
      <c r="G9134" s="1">
        <v>7.5</v>
      </c>
    </row>
    <row r="9135" spans="1:7" x14ac:dyDescent="0.3">
      <c r="A9135" t="s">
        <v>36841</v>
      </c>
      <c r="B9135" t="s">
        <v>8840</v>
      </c>
      <c r="C9135" t="s">
        <v>44080</v>
      </c>
      <c r="D9135" s="1">
        <v>1</v>
      </c>
      <c r="E9135" s="1">
        <v>0.5</v>
      </c>
      <c r="F9135" s="1"/>
      <c r="G9135" s="1">
        <v>1.5</v>
      </c>
    </row>
    <row r="9136" spans="1:7" x14ac:dyDescent="0.3">
      <c r="A9136" t="s">
        <v>36752</v>
      </c>
      <c r="B9136" t="s">
        <v>8760</v>
      </c>
      <c r="C9136" t="s">
        <v>44182</v>
      </c>
      <c r="D9136" s="1">
        <v>0.5</v>
      </c>
      <c r="E9136" s="1"/>
      <c r="F9136" s="1"/>
      <c r="G9136" s="1">
        <v>0.5</v>
      </c>
    </row>
    <row r="9137" spans="1:7" x14ac:dyDescent="0.3">
      <c r="A9137" t="s">
        <v>41396</v>
      </c>
      <c r="B9137" t="s">
        <v>11369</v>
      </c>
      <c r="C9137" t="s">
        <v>43880</v>
      </c>
      <c r="D9137" s="1">
        <v>2</v>
      </c>
      <c r="E9137" s="1"/>
      <c r="F9137" s="1"/>
      <c r="G9137" s="1">
        <v>2</v>
      </c>
    </row>
    <row r="9138" spans="1:7" x14ac:dyDescent="0.3">
      <c r="A9138" t="s">
        <v>32078</v>
      </c>
      <c r="B9138" t="s">
        <v>7330</v>
      </c>
      <c r="C9138" t="s">
        <v>43892</v>
      </c>
      <c r="D9138" s="1">
        <v>1</v>
      </c>
      <c r="E9138" s="1"/>
      <c r="F9138" s="1"/>
      <c r="G9138" s="1">
        <v>1</v>
      </c>
    </row>
    <row r="9139" spans="1:7" x14ac:dyDescent="0.3">
      <c r="A9139" t="s">
        <v>36910</v>
      </c>
      <c r="B9139" t="s">
        <v>8884</v>
      </c>
      <c r="C9139" t="s">
        <v>44304</v>
      </c>
      <c r="D9139" s="1">
        <v>2</v>
      </c>
      <c r="E9139" s="1">
        <v>2</v>
      </c>
      <c r="F9139" s="1"/>
      <c r="G9139" s="1">
        <v>4</v>
      </c>
    </row>
    <row r="9140" spans="1:7" x14ac:dyDescent="0.3">
      <c r="A9140" t="s">
        <v>33513</v>
      </c>
      <c r="B9140" t="s">
        <v>7613</v>
      </c>
      <c r="C9140" t="s">
        <v>46210</v>
      </c>
      <c r="D9140" s="1">
        <v>2</v>
      </c>
      <c r="E9140" s="1"/>
      <c r="F9140" s="1"/>
      <c r="G9140" s="1">
        <v>2</v>
      </c>
    </row>
    <row r="9141" spans="1:7" x14ac:dyDescent="0.3">
      <c r="A9141" t="s">
        <v>29140</v>
      </c>
      <c r="B9141" t="s">
        <v>6200</v>
      </c>
      <c r="C9141" t="s">
        <v>44417</v>
      </c>
      <c r="D9141" s="1">
        <v>4</v>
      </c>
      <c r="E9141" s="1">
        <v>3.5</v>
      </c>
      <c r="F9141" s="1"/>
      <c r="G9141" s="1">
        <v>7.5</v>
      </c>
    </row>
    <row r="9142" spans="1:7" x14ac:dyDescent="0.3">
      <c r="A9142" t="s">
        <v>16341</v>
      </c>
      <c r="B9142" t="s">
        <v>2592</v>
      </c>
      <c r="C9142" t="s">
        <v>44578</v>
      </c>
      <c r="D9142" s="1">
        <v>0.5</v>
      </c>
      <c r="E9142" s="1">
        <v>1</v>
      </c>
      <c r="F9142" s="1"/>
      <c r="G9142" s="1">
        <v>1.5</v>
      </c>
    </row>
    <row r="9143" spans="1:7" x14ac:dyDescent="0.3">
      <c r="A9143" t="s">
        <v>16735</v>
      </c>
      <c r="B9143" t="s">
        <v>2896</v>
      </c>
      <c r="C9143" t="s">
        <v>43892</v>
      </c>
      <c r="D9143" s="1">
        <v>3.5</v>
      </c>
      <c r="E9143" s="1">
        <v>5</v>
      </c>
      <c r="F9143" s="1"/>
      <c r="G9143" s="1">
        <v>8.5</v>
      </c>
    </row>
    <row r="9144" spans="1:7" x14ac:dyDescent="0.3">
      <c r="A9144" t="s">
        <v>38310</v>
      </c>
      <c r="B9144" t="s">
        <v>9865</v>
      </c>
      <c r="C9144" t="s">
        <v>44036</v>
      </c>
      <c r="D9144" s="1">
        <v>1</v>
      </c>
      <c r="E9144" s="1">
        <v>4</v>
      </c>
      <c r="F9144" s="1"/>
      <c r="G9144" s="1">
        <v>5</v>
      </c>
    </row>
    <row r="9145" spans="1:7" x14ac:dyDescent="0.3">
      <c r="A9145" t="s">
        <v>18878</v>
      </c>
      <c r="B9145" t="s">
        <v>3462</v>
      </c>
      <c r="C9145" t="s">
        <v>44771</v>
      </c>
      <c r="D9145" s="1">
        <v>0.5</v>
      </c>
      <c r="E9145" s="1"/>
      <c r="F9145" s="1"/>
      <c r="G9145" s="1">
        <v>0.5</v>
      </c>
    </row>
    <row r="9146" spans="1:7" x14ac:dyDescent="0.3">
      <c r="A9146" t="s">
        <v>16415</v>
      </c>
      <c r="B9146" t="s">
        <v>2634</v>
      </c>
      <c r="C9146" t="s">
        <v>44861</v>
      </c>
      <c r="D9146" s="1">
        <v>1</v>
      </c>
      <c r="E9146" s="1">
        <v>4</v>
      </c>
      <c r="F9146" s="1"/>
      <c r="G9146" s="1">
        <v>5</v>
      </c>
    </row>
    <row r="9147" spans="1:7" x14ac:dyDescent="0.3">
      <c r="A9147" t="s">
        <v>16763</v>
      </c>
      <c r="B9147" t="s">
        <v>2920</v>
      </c>
      <c r="C9147" t="s">
        <v>44788</v>
      </c>
      <c r="D9147" s="1">
        <v>2</v>
      </c>
      <c r="E9147" s="1">
        <v>1.5</v>
      </c>
      <c r="F9147" s="1"/>
      <c r="G9147" s="1">
        <v>3.5</v>
      </c>
    </row>
    <row r="9148" spans="1:7" x14ac:dyDescent="0.3">
      <c r="A9148" t="s">
        <v>15310</v>
      </c>
      <c r="B9148" t="s">
        <v>1973</v>
      </c>
      <c r="C9148" t="s">
        <v>44148</v>
      </c>
      <c r="D9148" s="1"/>
      <c r="E9148" s="1">
        <v>2</v>
      </c>
      <c r="F9148" s="1"/>
      <c r="G9148" s="1">
        <v>2</v>
      </c>
    </row>
    <row r="9149" spans="1:7" x14ac:dyDescent="0.3">
      <c r="A9149" t="s">
        <v>31943</v>
      </c>
      <c r="B9149" t="s">
        <v>7275</v>
      </c>
      <c r="C9149" t="s">
        <v>46172</v>
      </c>
      <c r="D9149" s="1">
        <v>2</v>
      </c>
      <c r="E9149" s="1">
        <v>1</v>
      </c>
      <c r="F9149" s="1"/>
      <c r="G9149" s="1">
        <v>3</v>
      </c>
    </row>
    <row r="9150" spans="1:7" x14ac:dyDescent="0.3">
      <c r="A9150" t="s">
        <v>31226</v>
      </c>
      <c r="B9150" t="s">
        <v>6909</v>
      </c>
      <c r="C9150" t="s">
        <v>44046</v>
      </c>
      <c r="D9150" s="1">
        <v>0.5</v>
      </c>
      <c r="E9150" s="1"/>
      <c r="F9150" s="1"/>
      <c r="G9150" s="1">
        <v>0.5</v>
      </c>
    </row>
    <row r="9151" spans="1:7" x14ac:dyDescent="0.3">
      <c r="A9151" t="s">
        <v>31750</v>
      </c>
      <c r="B9151" t="s">
        <v>7181</v>
      </c>
      <c r="C9151" t="s">
        <v>43923</v>
      </c>
      <c r="D9151" s="1">
        <v>1</v>
      </c>
      <c r="E9151" s="1">
        <v>1</v>
      </c>
      <c r="F9151" s="1"/>
      <c r="G9151" s="1">
        <v>2</v>
      </c>
    </row>
    <row r="9152" spans="1:7" x14ac:dyDescent="0.3">
      <c r="A9152" t="s">
        <v>37819</v>
      </c>
      <c r="B9152" t="s">
        <v>9611</v>
      </c>
      <c r="C9152" t="s">
        <v>45102</v>
      </c>
      <c r="D9152" s="1">
        <v>0.5</v>
      </c>
      <c r="E9152" s="1"/>
      <c r="F9152" s="1"/>
      <c r="G9152" s="1">
        <v>0.5</v>
      </c>
    </row>
    <row r="9153" spans="1:7" x14ac:dyDescent="0.3">
      <c r="A9153" t="s">
        <v>16391</v>
      </c>
      <c r="B9153" t="s">
        <v>2613</v>
      </c>
      <c r="C9153" t="s">
        <v>44192</v>
      </c>
      <c r="D9153" s="1">
        <v>5.25</v>
      </c>
      <c r="E9153" s="1">
        <v>2.75</v>
      </c>
      <c r="F9153" s="1"/>
      <c r="G9153" s="1">
        <v>8</v>
      </c>
    </row>
    <row r="9154" spans="1:7" x14ac:dyDescent="0.3">
      <c r="A9154" t="s">
        <v>38227</v>
      </c>
      <c r="B9154" t="s">
        <v>9798</v>
      </c>
      <c r="C9154" t="s">
        <v>47058</v>
      </c>
      <c r="D9154" s="1">
        <v>1.5</v>
      </c>
      <c r="E9154" s="1">
        <v>1</v>
      </c>
      <c r="F9154" s="1"/>
      <c r="G9154" s="1">
        <v>2.5</v>
      </c>
    </row>
    <row r="9155" spans="1:7" x14ac:dyDescent="0.3">
      <c r="A9155" t="s">
        <v>13851</v>
      </c>
      <c r="B9155" t="s">
        <v>822</v>
      </c>
      <c r="C9155" t="s">
        <v>43905</v>
      </c>
      <c r="D9155" s="1">
        <v>4</v>
      </c>
      <c r="E9155" s="1">
        <v>2</v>
      </c>
      <c r="F9155" s="1"/>
      <c r="G9155" s="1">
        <v>6</v>
      </c>
    </row>
    <row r="9156" spans="1:7" x14ac:dyDescent="0.3">
      <c r="A9156" t="s">
        <v>24561</v>
      </c>
      <c r="B9156" t="s">
        <v>5369</v>
      </c>
      <c r="C9156" t="s">
        <v>44301</v>
      </c>
      <c r="D9156" s="1">
        <v>4</v>
      </c>
      <c r="E9156" s="1">
        <v>5</v>
      </c>
      <c r="F9156" s="1">
        <v>0.5</v>
      </c>
      <c r="G9156" s="1">
        <v>9.5</v>
      </c>
    </row>
    <row r="9157" spans="1:7" x14ac:dyDescent="0.3">
      <c r="A9157" t="s">
        <v>43734</v>
      </c>
      <c r="B9157" t="s">
        <v>12464</v>
      </c>
      <c r="C9157" t="s">
        <v>47213</v>
      </c>
      <c r="D9157" s="1">
        <v>1</v>
      </c>
      <c r="E9157" s="1"/>
      <c r="F9157" s="1"/>
      <c r="G9157" s="1">
        <v>1</v>
      </c>
    </row>
    <row r="9158" spans="1:7" x14ac:dyDescent="0.3">
      <c r="A9158" t="s">
        <v>36094</v>
      </c>
      <c r="B9158" t="s">
        <v>8282</v>
      </c>
      <c r="C9158" t="s">
        <v>45345</v>
      </c>
      <c r="D9158" s="1"/>
      <c r="E9158" s="1">
        <v>1</v>
      </c>
      <c r="F9158" s="1"/>
      <c r="G9158" s="1">
        <v>1</v>
      </c>
    </row>
    <row r="9159" spans="1:7" x14ac:dyDescent="0.3">
      <c r="A9159" t="s">
        <v>18059</v>
      </c>
      <c r="B9159" t="s">
        <v>3214</v>
      </c>
      <c r="C9159" t="s">
        <v>44301</v>
      </c>
      <c r="D9159" s="1"/>
      <c r="E9159" s="1">
        <v>0.25</v>
      </c>
      <c r="F9159" s="1"/>
      <c r="G9159" s="1">
        <v>0.25</v>
      </c>
    </row>
    <row r="9160" spans="1:7" x14ac:dyDescent="0.3">
      <c r="A9160" t="s">
        <v>36911</v>
      </c>
      <c r="B9160" t="s">
        <v>8884</v>
      </c>
      <c r="C9160" t="s">
        <v>44046</v>
      </c>
      <c r="D9160" s="1">
        <v>3</v>
      </c>
      <c r="E9160" s="1">
        <v>5</v>
      </c>
      <c r="F9160" s="1"/>
      <c r="G9160" s="1">
        <v>8</v>
      </c>
    </row>
    <row r="9161" spans="1:7" x14ac:dyDescent="0.3">
      <c r="A9161" t="s">
        <v>38228</v>
      </c>
      <c r="B9161" t="s">
        <v>9798</v>
      </c>
      <c r="C9161" t="s">
        <v>46219</v>
      </c>
      <c r="D9161" s="1"/>
      <c r="E9161" s="1"/>
      <c r="F9161" s="1">
        <v>1.5</v>
      </c>
      <c r="G9161" s="1">
        <v>1.5</v>
      </c>
    </row>
    <row r="9162" spans="1:7" x14ac:dyDescent="0.3">
      <c r="A9162" t="s">
        <v>32316</v>
      </c>
      <c r="B9162" t="s">
        <v>7376</v>
      </c>
      <c r="C9162" t="s">
        <v>45773</v>
      </c>
      <c r="D9162" s="1"/>
      <c r="E9162" s="1">
        <v>1</v>
      </c>
      <c r="F9162" s="1"/>
      <c r="G9162" s="1">
        <v>1</v>
      </c>
    </row>
    <row r="9163" spans="1:7" x14ac:dyDescent="0.3">
      <c r="A9163" t="s">
        <v>43769</v>
      </c>
      <c r="B9163" t="s">
        <v>12490</v>
      </c>
      <c r="C9163" t="s">
        <v>44018</v>
      </c>
      <c r="D9163" s="1">
        <v>1</v>
      </c>
      <c r="E9163" s="1"/>
      <c r="F9163" s="1">
        <v>0.5</v>
      </c>
      <c r="G9163" s="1">
        <v>1.5</v>
      </c>
    </row>
    <row r="9164" spans="1:7" x14ac:dyDescent="0.3">
      <c r="A9164" t="s">
        <v>14146</v>
      </c>
      <c r="B9164" t="s">
        <v>1028</v>
      </c>
      <c r="C9164" t="s">
        <v>44131</v>
      </c>
      <c r="D9164" s="1">
        <v>6</v>
      </c>
      <c r="E9164" s="1"/>
      <c r="F9164" s="1"/>
      <c r="G9164" s="1">
        <v>6</v>
      </c>
    </row>
    <row r="9165" spans="1:7" x14ac:dyDescent="0.3">
      <c r="A9165" t="s">
        <v>18749</v>
      </c>
      <c r="B9165" t="s">
        <v>3414</v>
      </c>
      <c r="C9165" t="s">
        <v>45261</v>
      </c>
      <c r="D9165" s="1"/>
      <c r="E9165" s="1">
        <v>1</v>
      </c>
      <c r="F9165" s="1"/>
      <c r="G9165" s="1">
        <v>1</v>
      </c>
    </row>
    <row r="9166" spans="1:7" x14ac:dyDescent="0.3">
      <c r="A9166" t="s">
        <v>29272</v>
      </c>
      <c r="B9166" t="s">
        <v>6250</v>
      </c>
      <c r="C9166" t="s">
        <v>46105</v>
      </c>
      <c r="D9166" s="1">
        <v>1</v>
      </c>
      <c r="E9166" s="1"/>
      <c r="F9166" s="1"/>
      <c r="G9166" s="1">
        <v>1</v>
      </c>
    </row>
    <row r="9167" spans="1:7" x14ac:dyDescent="0.3">
      <c r="A9167" t="s">
        <v>36150</v>
      </c>
      <c r="B9167" t="s">
        <v>8323</v>
      </c>
      <c r="C9167" t="s">
        <v>46843</v>
      </c>
      <c r="D9167" s="1">
        <v>2</v>
      </c>
      <c r="E9167" s="1">
        <v>1</v>
      </c>
      <c r="F9167" s="1"/>
      <c r="G9167" s="1">
        <v>3</v>
      </c>
    </row>
    <row r="9168" spans="1:7" x14ac:dyDescent="0.3">
      <c r="A9168" t="s">
        <v>30021</v>
      </c>
      <c r="B9168" t="s">
        <v>6592</v>
      </c>
      <c r="C9168" t="s">
        <v>43896</v>
      </c>
      <c r="D9168" s="1">
        <v>0.5</v>
      </c>
      <c r="E9168" s="1"/>
      <c r="F9168" s="1"/>
      <c r="G9168" s="1">
        <v>0.5</v>
      </c>
    </row>
    <row r="9169" spans="1:7" x14ac:dyDescent="0.3">
      <c r="A9169" t="s">
        <v>27109</v>
      </c>
      <c r="B9169" t="s">
        <v>5835</v>
      </c>
      <c r="C9169" t="s">
        <v>44182</v>
      </c>
      <c r="D9169" s="1">
        <v>15.5</v>
      </c>
      <c r="E9169" s="1">
        <v>19.5</v>
      </c>
      <c r="F9169" s="1">
        <v>1.5</v>
      </c>
      <c r="G9169" s="1">
        <v>36.5</v>
      </c>
    </row>
    <row r="9170" spans="1:7" x14ac:dyDescent="0.3">
      <c r="A9170" t="s">
        <v>27110</v>
      </c>
      <c r="B9170" t="s">
        <v>5835</v>
      </c>
      <c r="C9170" t="s">
        <v>44182</v>
      </c>
      <c r="D9170" s="1">
        <v>17.5</v>
      </c>
      <c r="E9170" s="1">
        <v>20</v>
      </c>
      <c r="F9170" s="1">
        <v>8</v>
      </c>
      <c r="G9170" s="1">
        <v>45.5</v>
      </c>
    </row>
    <row r="9171" spans="1:7" x14ac:dyDescent="0.3">
      <c r="A9171" t="s">
        <v>25533</v>
      </c>
      <c r="B9171" t="s">
        <v>5483</v>
      </c>
      <c r="C9171" t="s">
        <v>45928</v>
      </c>
      <c r="D9171" s="1">
        <v>0.5</v>
      </c>
      <c r="E9171" s="1">
        <v>1.5</v>
      </c>
      <c r="F9171" s="1"/>
      <c r="G9171" s="1">
        <v>2</v>
      </c>
    </row>
    <row r="9172" spans="1:7" x14ac:dyDescent="0.3">
      <c r="A9172" t="s">
        <v>33436</v>
      </c>
      <c r="B9172" t="s">
        <v>7586</v>
      </c>
      <c r="C9172" t="s">
        <v>46395</v>
      </c>
      <c r="D9172" s="1">
        <v>1</v>
      </c>
      <c r="E9172" s="1">
        <v>2</v>
      </c>
      <c r="F9172" s="1">
        <v>1</v>
      </c>
      <c r="G9172" s="1">
        <v>4</v>
      </c>
    </row>
    <row r="9173" spans="1:7" x14ac:dyDescent="0.3">
      <c r="A9173" t="s">
        <v>27178</v>
      </c>
      <c r="B9173" t="s">
        <v>5855</v>
      </c>
      <c r="C9173" t="s">
        <v>43896</v>
      </c>
      <c r="D9173" s="1">
        <v>1</v>
      </c>
      <c r="E9173" s="1">
        <v>1.5</v>
      </c>
      <c r="F9173" s="1"/>
      <c r="G9173" s="1">
        <v>2.5</v>
      </c>
    </row>
    <row r="9174" spans="1:7" x14ac:dyDescent="0.3">
      <c r="A9174" t="s">
        <v>35876</v>
      </c>
      <c r="B9174" t="s">
        <v>8136</v>
      </c>
      <c r="C9174" t="s">
        <v>43905</v>
      </c>
      <c r="D9174" s="1">
        <v>1</v>
      </c>
      <c r="E9174" s="1">
        <v>2</v>
      </c>
      <c r="F9174" s="1"/>
      <c r="G9174" s="1">
        <v>3</v>
      </c>
    </row>
    <row r="9175" spans="1:7" x14ac:dyDescent="0.3">
      <c r="A9175" t="s">
        <v>42894</v>
      </c>
      <c r="B9175" t="s">
        <v>11702</v>
      </c>
      <c r="C9175" t="s">
        <v>44161</v>
      </c>
      <c r="D9175" s="1">
        <v>1</v>
      </c>
      <c r="E9175" s="1"/>
      <c r="F9175" s="1"/>
      <c r="G9175" s="1">
        <v>1</v>
      </c>
    </row>
    <row r="9176" spans="1:7" x14ac:dyDescent="0.3">
      <c r="A9176" t="s">
        <v>42895</v>
      </c>
      <c r="B9176" t="s">
        <v>11702</v>
      </c>
      <c r="C9176" t="s">
        <v>44161</v>
      </c>
      <c r="D9176" s="1"/>
      <c r="E9176" s="1">
        <v>5</v>
      </c>
      <c r="F9176" s="1"/>
      <c r="G9176" s="1">
        <v>5</v>
      </c>
    </row>
    <row r="9177" spans="1:7" x14ac:dyDescent="0.3">
      <c r="A9177" t="s">
        <v>13767</v>
      </c>
      <c r="B9177" t="s">
        <v>764</v>
      </c>
      <c r="C9177" t="s">
        <v>44243</v>
      </c>
      <c r="D9177" s="1"/>
      <c r="E9177" s="1">
        <v>0.5</v>
      </c>
      <c r="F9177" s="1"/>
      <c r="G9177" s="1">
        <v>0.5</v>
      </c>
    </row>
    <row r="9178" spans="1:7" x14ac:dyDescent="0.3">
      <c r="A9178" t="s">
        <v>33132</v>
      </c>
      <c r="B9178" t="s">
        <v>7469</v>
      </c>
      <c r="C9178" t="s">
        <v>44069</v>
      </c>
      <c r="D9178" s="1"/>
      <c r="E9178" s="1">
        <v>1</v>
      </c>
      <c r="F9178" s="1"/>
      <c r="G9178" s="1">
        <v>1</v>
      </c>
    </row>
    <row r="9179" spans="1:7" x14ac:dyDescent="0.3">
      <c r="A9179" t="s">
        <v>15357</v>
      </c>
      <c r="B9179" t="s">
        <v>2015</v>
      </c>
      <c r="C9179" t="s">
        <v>44883</v>
      </c>
      <c r="D9179" s="1"/>
      <c r="E9179" s="1">
        <v>1</v>
      </c>
      <c r="F9179" s="1"/>
      <c r="G9179" s="1">
        <v>1</v>
      </c>
    </row>
    <row r="9180" spans="1:7" x14ac:dyDescent="0.3">
      <c r="A9180" t="s">
        <v>39291</v>
      </c>
      <c r="B9180" t="s">
        <v>10627</v>
      </c>
      <c r="C9180" t="s">
        <v>44799</v>
      </c>
      <c r="D9180" s="1"/>
      <c r="E9180" s="1">
        <v>1.5</v>
      </c>
      <c r="F9180" s="1"/>
      <c r="G9180" s="1">
        <v>1.5</v>
      </c>
    </row>
    <row r="9181" spans="1:7" x14ac:dyDescent="0.3">
      <c r="A9181" t="s">
        <v>15223</v>
      </c>
      <c r="B9181" t="s">
        <v>1924</v>
      </c>
      <c r="C9181" t="s">
        <v>44032</v>
      </c>
      <c r="D9181" s="1">
        <v>1</v>
      </c>
      <c r="E9181" s="1">
        <v>0.5</v>
      </c>
      <c r="F9181" s="1"/>
      <c r="G9181" s="1">
        <v>1.5</v>
      </c>
    </row>
    <row r="9182" spans="1:7" x14ac:dyDescent="0.3">
      <c r="A9182" t="s">
        <v>36524</v>
      </c>
      <c r="B9182" t="s">
        <v>8572</v>
      </c>
      <c r="C9182" t="s">
        <v>46870</v>
      </c>
      <c r="D9182" s="1">
        <v>2</v>
      </c>
      <c r="E9182" s="1"/>
      <c r="F9182" s="1"/>
      <c r="G9182" s="1">
        <v>2</v>
      </c>
    </row>
    <row r="9183" spans="1:7" x14ac:dyDescent="0.3">
      <c r="A9183" t="s">
        <v>21510</v>
      </c>
      <c r="B9183" t="s">
        <v>4412</v>
      </c>
      <c r="C9183" t="s">
        <v>45632</v>
      </c>
      <c r="D9183" s="1">
        <v>0.5</v>
      </c>
      <c r="E9183" s="1"/>
      <c r="F9183" s="1"/>
      <c r="G9183" s="1">
        <v>0.5</v>
      </c>
    </row>
    <row r="9184" spans="1:7" x14ac:dyDescent="0.3">
      <c r="A9184" t="s">
        <v>15404</v>
      </c>
      <c r="B9184" t="s">
        <v>2038</v>
      </c>
      <c r="C9184" t="s">
        <v>44893</v>
      </c>
      <c r="D9184" s="1">
        <v>3</v>
      </c>
      <c r="E9184" s="1">
        <v>1.5</v>
      </c>
      <c r="F9184" s="1"/>
      <c r="G9184" s="1">
        <v>4.5</v>
      </c>
    </row>
    <row r="9185" spans="1:7" x14ac:dyDescent="0.3">
      <c r="A9185" t="s">
        <v>21032</v>
      </c>
      <c r="B9185" t="s">
        <v>4173</v>
      </c>
      <c r="C9185" t="s">
        <v>45396</v>
      </c>
      <c r="D9185" s="1">
        <v>1</v>
      </c>
      <c r="E9185" s="1">
        <v>0.5</v>
      </c>
      <c r="F9185" s="1"/>
      <c r="G9185" s="1">
        <v>1.5</v>
      </c>
    </row>
    <row r="9186" spans="1:7" x14ac:dyDescent="0.3">
      <c r="A9186" t="s">
        <v>15526</v>
      </c>
      <c r="B9186" t="s">
        <v>2112</v>
      </c>
      <c r="C9186" t="s">
        <v>44931</v>
      </c>
      <c r="D9186" s="1">
        <v>0.5</v>
      </c>
      <c r="E9186" s="1">
        <v>0.5</v>
      </c>
      <c r="F9186" s="1"/>
      <c r="G9186" s="1">
        <v>1</v>
      </c>
    </row>
    <row r="9187" spans="1:7" x14ac:dyDescent="0.3">
      <c r="A9187" t="s">
        <v>24086</v>
      </c>
      <c r="B9187" t="s">
        <v>5271</v>
      </c>
      <c r="C9187" t="s">
        <v>44325</v>
      </c>
      <c r="D9187" s="1">
        <v>10.5</v>
      </c>
      <c r="E9187" s="1">
        <v>5.5</v>
      </c>
      <c r="F9187" s="1"/>
      <c r="G9187" s="1">
        <v>16</v>
      </c>
    </row>
    <row r="9188" spans="1:7" x14ac:dyDescent="0.3">
      <c r="A9188" t="s">
        <v>29817</v>
      </c>
      <c r="B9188" t="s">
        <v>6484</v>
      </c>
      <c r="C9188" t="s">
        <v>45500</v>
      </c>
      <c r="D9188" s="1">
        <v>1</v>
      </c>
      <c r="E9188" s="1">
        <v>1</v>
      </c>
      <c r="F9188" s="1"/>
      <c r="G9188" s="1">
        <v>2</v>
      </c>
    </row>
    <row r="9189" spans="1:7" x14ac:dyDescent="0.3">
      <c r="A9189" t="s">
        <v>15254</v>
      </c>
      <c r="B9189" t="s">
        <v>1952</v>
      </c>
      <c r="C9189" t="s">
        <v>44857</v>
      </c>
      <c r="D9189" s="1">
        <v>4</v>
      </c>
      <c r="E9189" s="1"/>
      <c r="F9189" s="1"/>
      <c r="G9189" s="1">
        <v>4</v>
      </c>
    </row>
    <row r="9190" spans="1:7" x14ac:dyDescent="0.3">
      <c r="A9190" t="s">
        <v>35969</v>
      </c>
      <c r="B9190" t="s">
        <v>8176</v>
      </c>
      <c r="C9190" t="s">
        <v>43901</v>
      </c>
      <c r="D9190" s="1">
        <v>2.5</v>
      </c>
      <c r="E9190" s="1">
        <v>9.5</v>
      </c>
      <c r="F9190" s="1">
        <v>1</v>
      </c>
      <c r="G9190" s="1">
        <v>13</v>
      </c>
    </row>
    <row r="9191" spans="1:7" x14ac:dyDescent="0.3">
      <c r="A9191" t="s">
        <v>14734</v>
      </c>
      <c r="B9191" t="s">
        <v>1509</v>
      </c>
      <c r="C9191" t="s">
        <v>43901</v>
      </c>
      <c r="D9191" s="1">
        <v>0.5</v>
      </c>
      <c r="E9191" s="1">
        <v>7.5</v>
      </c>
      <c r="F9191" s="1"/>
      <c r="G9191" s="1">
        <v>8</v>
      </c>
    </row>
    <row r="9192" spans="1:7" x14ac:dyDescent="0.3">
      <c r="A9192" t="s">
        <v>43414</v>
      </c>
      <c r="B9192" t="s">
        <v>12193</v>
      </c>
      <c r="C9192" t="s">
        <v>46041</v>
      </c>
      <c r="D9192" s="1">
        <v>3</v>
      </c>
      <c r="E9192" s="1"/>
      <c r="F9192" s="1"/>
      <c r="G9192" s="1">
        <v>3</v>
      </c>
    </row>
    <row r="9193" spans="1:7" x14ac:dyDescent="0.3">
      <c r="A9193" t="s">
        <v>29785</v>
      </c>
      <c r="B9193" t="s">
        <v>6467</v>
      </c>
      <c r="C9193" t="s">
        <v>46227</v>
      </c>
      <c r="D9193" s="1">
        <v>0.5</v>
      </c>
      <c r="E9193" s="1"/>
      <c r="F9193" s="1"/>
      <c r="G9193" s="1">
        <v>0.5</v>
      </c>
    </row>
    <row r="9194" spans="1:7" x14ac:dyDescent="0.3">
      <c r="A9194" t="s">
        <v>36275</v>
      </c>
      <c r="B9194" t="s">
        <v>8408</v>
      </c>
      <c r="C9194" t="s">
        <v>46864</v>
      </c>
      <c r="D9194" s="1"/>
      <c r="E9194" s="1">
        <v>1</v>
      </c>
      <c r="F9194" s="1"/>
      <c r="G9194" s="1">
        <v>1</v>
      </c>
    </row>
    <row r="9195" spans="1:7" x14ac:dyDescent="0.3">
      <c r="A9195" t="s">
        <v>14993</v>
      </c>
      <c r="B9195" t="s">
        <v>1722</v>
      </c>
      <c r="C9195" t="s">
        <v>44812</v>
      </c>
      <c r="D9195" s="1">
        <v>4</v>
      </c>
      <c r="E9195" s="1">
        <v>3</v>
      </c>
      <c r="F9195" s="1"/>
      <c r="G9195" s="1">
        <v>7</v>
      </c>
    </row>
    <row r="9196" spans="1:7" x14ac:dyDescent="0.3">
      <c r="A9196" t="s">
        <v>15651</v>
      </c>
      <c r="B9196" t="s">
        <v>2211</v>
      </c>
      <c r="C9196" t="s">
        <v>44955</v>
      </c>
      <c r="D9196" s="1"/>
      <c r="E9196" s="1">
        <v>2.5</v>
      </c>
      <c r="F9196" s="1"/>
      <c r="G9196" s="1">
        <v>2.5</v>
      </c>
    </row>
    <row r="9197" spans="1:7" x14ac:dyDescent="0.3">
      <c r="A9197" t="s">
        <v>20779</v>
      </c>
      <c r="B9197" t="s">
        <v>4027</v>
      </c>
      <c r="C9197" t="s">
        <v>45557</v>
      </c>
      <c r="D9197" s="1"/>
      <c r="E9197" s="1">
        <v>2</v>
      </c>
      <c r="F9197" s="1"/>
      <c r="G9197" s="1">
        <v>2</v>
      </c>
    </row>
    <row r="9198" spans="1:7" x14ac:dyDescent="0.3">
      <c r="A9198" t="s">
        <v>26026</v>
      </c>
      <c r="B9198" t="s">
        <v>5664</v>
      </c>
      <c r="C9198" t="s">
        <v>44112</v>
      </c>
      <c r="D9198" s="1">
        <v>1</v>
      </c>
      <c r="E9198" s="1">
        <v>1</v>
      </c>
      <c r="F9198" s="1"/>
      <c r="G9198" s="1">
        <v>2</v>
      </c>
    </row>
    <row r="9199" spans="1:7" x14ac:dyDescent="0.3">
      <c r="A9199" t="s">
        <v>37366</v>
      </c>
      <c r="B9199" t="s">
        <v>9264</v>
      </c>
      <c r="C9199" t="s">
        <v>46674</v>
      </c>
      <c r="D9199" s="1"/>
      <c r="E9199" s="1">
        <v>0.25</v>
      </c>
      <c r="F9199" s="1"/>
      <c r="G9199" s="1">
        <v>0.25</v>
      </c>
    </row>
    <row r="9200" spans="1:7" x14ac:dyDescent="0.3">
      <c r="A9200" t="s">
        <v>36176</v>
      </c>
      <c r="B9200" t="s">
        <v>8338</v>
      </c>
      <c r="C9200" t="s">
        <v>45134</v>
      </c>
      <c r="D9200" s="1">
        <v>7.5</v>
      </c>
      <c r="E9200" s="1">
        <v>7</v>
      </c>
      <c r="F9200" s="1"/>
      <c r="G9200" s="1">
        <v>14.5</v>
      </c>
    </row>
    <row r="9201" spans="1:7" x14ac:dyDescent="0.3">
      <c r="A9201" t="s">
        <v>16450</v>
      </c>
      <c r="B9201" t="s">
        <v>2663</v>
      </c>
      <c r="C9201" t="s">
        <v>44522</v>
      </c>
      <c r="D9201" s="1"/>
      <c r="E9201" s="1">
        <v>1</v>
      </c>
      <c r="F9201" s="1"/>
      <c r="G9201" s="1">
        <v>1</v>
      </c>
    </row>
    <row r="9202" spans="1:7" x14ac:dyDescent="0.3">
      <c r="A9202" t="s">
        <v>25358</v>
      </c>
      <c r="B9202" t="s">
        <v>5379</v>
      </c>
      <c r="C9202" t="s">
        <v>45396</v>
      </c>
      <c r="D9202" s="1">
        <v>2.5</v>
      </c>
      <c r="E9202" s="1">
        <v>0.5</v>
      </c>
      <c r="F9202" s="1">
        <v>0.5</v>
      </c>
      <c r="G9202" s="1">
        <v>3.5</v>
      </c>
    </row>
    <row r="9203" spans="1:7" x14ac:dyDescent="0.3">
      <c r="A9203" t="s">
        <v>15313</v>
      </c>
      <c r="B9203" t="s">
        <v>1974</v>
      </c>
      <c r="C9203" t="s">
        <v>43884</v>
      </c>
      <c r="D9203" s="1"/>
      <c r="E9203" s="1">
        <v>4</v>
      </c>
      <c r="F9203" s="1"/>
      <c r="G9203" s="1">
        <v>4</v>
      </c>
    </row>
    <row r="9204" spans="1:7" x14ac:dyDescent="0.3">
      <c r="A9204" t="s">
        <v>23690</v>
      </c>
      <c r="B9204" t="s">
        <v>5180</v>
      </c>
      <c r="C9204" t="s">
        <v>43884</v>
      </c>
      <c r="D9204" s="1"/>
      <c r="E9204" s="1"/>
      <c r="F9204" s="1">
        <v>1</v>
      </c>
      <c r="G9204" s="1">
        <v>1</v>
      </c>
    </row>
    <row r="9205" spans="1:7" x14ac:dyDescent="0.3">
      <c r="A9205" t="s">
        <v>16521</v>
      </c>
      <c r="B9205" t="s">
        <v>2727</v>
      </c>
      <c r="C9205" t="s">
        <v>45152</v>
      </c>
      <c r="D9205" s="1">
        <v>0.5</v>
      </c>
      <c r="E9205" s="1">
        <v>2</v>
      </c>
      <c r="F9205" s="1"/>
      <c r="G9205" s="1">
        <v>2.5</v>
      </c>
    </row>
    <row r="9206" spans="1:7" x14ac:dyDescent="0.3">
      <c r="A9206" t="s">
        <v>43800</v>
      </c>
      <c r="B9206" t="s">
        <v>12501</v>
      </c>
      <c r="C9206" t="s">
        <v>44241</v>
      </c>
      <c r="D9206" s="1">
        <v>1</v>
      </c>
      <c r="E9206" s="1">
        <v>1.5</v>
      </c>
      <c r="F9206" s="1"/>
      <c r="G9206" s="1">
        <v>2.5</v>
      </c>
    </row>
    <row r="9207" spans="1:7" x14ac:dyDescent="0.3">
      <c r="A9207" t="s">
        <v>37929</v>
      </c>
      <c r="B9207" t="s">
        <v>9708</v>
      </c>
      <c r="C9207" t="s">
        <v>46667</v>
      </c>
      <c r="D9207" s="1">
        <v>1</v>
      </c>
      <c r="E9207" s="1"/>
      <c r="F9207" s="1"/>
      <c r="G9207" s="1">
        <v>1</v>
      </c>
    </row>
    <row r="9208" spans="1:7" x14ac:dyDescent="0.3">
      <c r="A9208" t="s">
        <v>31461</v>
      </c>
      <c r="B9208" t="s">
        <v>7011</v>
      </c>
      <c r="C9208" t="s">
        <v>46153</v>
      </c>
      <c r="D9208" s="1">
        <v>1</v>
      </c>
      <c r="E9208" s="1"/>
      <c r="F9208" s="1"/>
      <c r="G9208" s="1">
        <v>1</v>
      </c>
    </row>
    <row r="9209" spans="1:7" x14ac:dyDescent="0.3">
      <c r="A9209" t="s">
        <v>37105</v>
      </c>
      <c r="B9209" t="s">
        <v>9024</v>
      </c>
      <c r="C9209" t="s">
        <v>44301</v>
      </c>
      <c r="D9209" s="1">
        <v>2</v>
      </c>
      <c r="E9209" s="1"/>
      <c r="F9209" s="1"/>
      <c r="G9209" s="1">
        <v>2</v>
      </c>
    </row>
    <row r="9210" spans="1:7" x14ac:dyDescent="0.3">
      <c r="A9210" t="s">
        <v>13195</v>
      </c>
      <c r="B9210" t="s">
        <v>399</v>
      </c>
      <c r="C9210" t="s">
        <v>43892</v>
      </c>
      <c r="D9210" s="1"/>
      <c r="E9210" s="1">
        <v>2</v>
      </c>
      <c r="F9210" s="1">
        <v>2</v>
      </c>
      <c r="G9210" s="1">
        <v>4</v>
      </c>
    </row>
    <row r="9211" spans="1:7" x14ac:dyDescent="0.3">
      <c r="A9211" t="s">
        <v>14735</v>
      </c>
      <c r="B9211" t="s">
        <v>1510</v>
      </c>
      <c r="C9211" t="s">
        <v>44639</v>
      </c>
      <c r="D9211" s="1"/>
      <c r="E9211" s="1">
        <v>0.5</v>
      </c>
      <c r="F9211" s="1"/>
      <c r="G9211" s="1">
        <v>0.5</v>
      </c>
    </row>
    <row r="9212" spans="1:7" x14ac:dyDescent="0.3">
      <c r="A9212" t="s">
        <v>35887</v>
      </c>
      <c r="B9212" t="s">
        <v>8139</v>
      </c>
      <c r="C9212" t="s">
        <v>46018</v>
      </c>
      <c r="D9212" s="1"/>
      <c r="E9212" s="1">
        <v>2</v>
      </c>
      <c r="F9212" s="1"/>
      <c r="G9212" s="1">
        <v>2</v>
      </c>
    </row>
    <row r="9213" spans="1:7" x14ac:dyDescent="0.3">
      <c r="A9213" t="s">
        <v>36207</v>
      </c>
      <c r="B9213" t="s">
        <v>8369</v>
      </c>
      <c r="C9213" t="s">
        <v>46853</v>
      </c>
      <c r="D9213" s="1">
        <v>1</v>
      </c>
      <c r="E9213" s="1">
        <v>4</v>
      </c>
      <c r="F9213" s="1"/>
      <c r="G9213" s="1">
        <v>5</v>
      </c>
    </row>
    <row r="9214" spans="1:7" x14ac:dyDescent="0.3">
      <c r="A9214" t="s">
        <v>16023</v>
      </c>
      <c r="B9214" t="s">
        <v>2483</v>
      </c>
      <c r="C9214" t="s">
        <v>44179</v>
      </c>
      <c r="D9214" s="1">
        <v>4</v>
      </c>
      <c r="E9214" s="1">
        <v>3</v>
      </c>
      <c r="F9214" s="1"/>
      <c r="G9214" s="1">
        <v>7</v>
      </c>
    </row>
    <row r="9215" spans="1:7" x14ac:dyDescent="0.3">
      <c r="A9215" t="s">
        <v>39108</v>
      </c>
      <c r="B9215" t="s">
        <v>10482</v>
      </c>
      <c r="C9215" t="s">
        <v>43922</v>
      </c>
      <c r="D9215" s="1"/>
      <c r="E9215" s="1">
        <v>1</v>
      </c>
      <c r="F9215" s="1"/>
      <c r="G9215" s="1">
        <v>1</v>
      </c>
    </row>
    <row r="9216" spans="1:7" x14ac:dyDescent="0.3">
      <c r="A9216" t="s">
        <v>37302</v>
      </c>
      <c r="B9216" t="s">
        <v>9205</v>
      </c>
      <c r="C9216" t="s">
        <v>44161</v>
      </c>
      <c r="D9216" s="1">
        <v>1</v>
      </c>
      <c r="E9216" s="1">
        <v>1</v>
      </c>
      <c r="F9216" s="1"/>
      <c r="G9216" s="1">
        <v>2</v>
      </c>
    </row>
    <row r="9217" spans="1:7" x14ac:dyDescent="0.3">
      <c r="A9217" t="s">
        <v>29131</v>
      </c>
      <c r="B9217" t="s">
        <v>6191</v>
      </c>
      <c r="C9217" t="s">
        <v>44724</v>
      </c>
      <c r="D9217" s="1">
        <v>1.25</v>
      </c>
      <c r="E9217" s="1">
        <v>1</v>
      </c>
      <c r="F9217" s="1"/>
      <c r="G9217" s="1">
        <v>2.25</v>
      </c>
    </row>
    <row r="9218" spans="1:7" x14ac:dyDescent="0.3">
      <c r="A9218" t="s">
        <v>36508</v>
      </c>
      <c r="B9218" t="s">
        <v>8557</v>
      </c>
      <c r="C9218" t="s">
        <v>46892</v>
      </c>
      <c r="D9218" s="1"/>
      <c r="E9218" s="1">
        <v>1</v>
      </c>
      <c r="F9218" s="1"/>
      <c r="G9218" s="1">
        <v>1</v>
      </c>
    </row>
    <row r="9219" spans="1:7" x14ac:dyDescent="0.3">
      <c r="A9219" t="s">
        <v>38494</v>
      </c>
      <c r="B9219" t="s">
        <v>9995</v>
      </c>
      <c r="C9219" t="s">
        <v>44581</v>
      </c>
      <c r="D9219" s="1">
        <v>1.5</v>
      </c>
      <c r="E9219" s="1">
        <v>0.5</v>
      </c>
      <c r="F9219" s="1">
        <v>0.5</v>
      </c>
      <c r="G9219" s="1">
        <v>2.5</v>
      </c>
    </row>
    <row r="9220" spans="1:7" x14ac:dyDescent="0.3">
      <c r="A9220" t="s">
        <v>14603</v>
      </c>
      <c r="B9220" t="s">
        <v>1405</v>
      </c>
      <c r="C9220" t="s">
        <v>43876</v>
      </c>
      <c r="D9220" s="1">
        <v>1</v>
      </c>
      <c r="E9220" s="1"/>
      <c r="F9220" s="1"/>
      <c r="G9220" s="1">
        <v>1</v>
      </c>
    </row>
    <row r="9221" spans="1:7" x14ac:dyDescent="0.3">
      <c r="A9221" t="s">
        <v>14634</v>
      </c>
      <c r="B9221" t="s">
        <v>1435</v>
      </c>
      <c r="C9221" t="s">
        <v>43892</v>
      </c>
      <c r="D9221" s="1">
        <v>2.5</v>
      </c>
      <c r="E9221" s="1"/>
      <c r="F9221" s="1"/>
      <c r="G9221" s="1">
        <v>2.5</v>
      </c>
    </row>
    <row r="9222" spans="1:7" x14ac:dyDescent="0.3">
      <c r="A9222" t="s">
        <v>41196</v>
      </c>
      <c r="B9222" t="s">
        <v>11323</v>
      </c>
      <c r="C9222" t="s">
        <v>44177</v>
      </c>
      <c r="D9222" s="1">
        <v>0.5</v>
      </c>
      <c r="E9222" s="1"/>
      <c r="F9222" s="1"/>
      <c r="G9222" s="1">
        <v>0.5</v>
      </c>
    </row>
    <row r="9223" spans="1:7" x14ac:dyDescent="0.3">
      <c r="A9223" t="s">
        <v>18758</v>
      </c>
      <c r="B9223" t="s">
        <v>3418</v>
      </c>
      <c r="C9223" t="s">
        <v>45035</v>
      </c>
      <c r="D9223" s="1">
        <v>10.5</v>
      </c>
      <c r="E9223" s="1">
        <v>42</v>
      </c>
      <c r="F9223" s="1"/>
      <c r="G9223" s="1">
        <v>52.5</v>
      </c>
    </row>
    <row r="9224" spans="1:7" x14ac:dyDescent="0.3">
      <c r="A9224" t="s">
        <v>16334</v>
      </c>
      <c r="B9224" t="s">
        <v>2589</v>
      </c>
      <c r="C9224" t="s">
        <v>45116</v>
      </c>
      <c r="D9224" s="1">
        <v>1</v>
      </c>
      <c r="E9224" s="1">
        <v>1</v>
      </c>
      <c r="F9224" s="1"/>
      <c r="G9224" s="1">
        <v>2</v>
      </c>
    </row>
    <row r="9225" spans="1:7" x14ac:dyDescent="0.3">
      <c r="A9225" t="s">
        <v>14114</v>
      </c>
      <c r="B9225" t="s">
        <v>1008</v>
      </c>
      <c r="C9225" t="s">
        <v>44031</v>
      </c>
      <c r="D9225" s="1">
        <v>1</v>
      </c>
      <c r="E9225" s="1"/>
      <c r="F9225" s="1"/>
      <c r="G9225" s="1">
        <v>1</v>
      </c>
    </row>
    <row r="9226" spans="1:7" x14ac:dyDescent="0.3">
      <c r="A9226" t="s">
        <v>37012</v>
      </c>
      <c r="B9226" t="s">
        <v>8944</v>
      </c>
      <c r="C9226" t="s">
        <v>46942</v>
      </c>
      <c r="D9226" s="1"/>
      <c r="E9226" s="1">
        <v>1</v>
      </c>
      <c r="F9226" s="1"/>
      <c r="G9226" s="1">
        <v>1</v>
      </c>
    </row>
    <row r="9227" spans="1:7" x14ac:dyDescent="0.3">
      <c r="A9227" t="s">
        <v>13819</v>
      </c>
      <c r="B9227" t="s">
        <v>797</v>
      </c>
      <c r="C9227" t="s">
        <v>43901</v>
      </c>
      <c r="D9227" s="1">
        <v>3</v>
      </c>
      <c r="E9227" s="1">
        <v>1.5</v>
      </c>
      <c r="F9227" s="1"/>
      <c r="G9227" s="1">
        <v>4.5</v>
      </c>
    </row>
    <row r="9228" spans="1:7" x14ac:dyDescent="0.3">
      <c r="A9228" t="s">
        <v>37104</v>
      </c>
      <c r="B9228" t="s">
        <v>9023</v>
      </c>
      <c r="C9228" t="s">
        <v>43996</v>
      </c>
      <c r="D9228" s="1"/>
      <c r="E9228" s="1">
        <v>0.5</v>
      </c>
      <c r="F9228" s="1"/>
      <c r="G9228" s="1">
        <v>0.5</v>
      </c>
    </row>
    <row r="9229" spans="1:7" x14ac:dyDescent="0.3">
      <c r="A9229" t="s">
        <v>36759</v>
      </c>
      <c r="B9229" t="s">
        <v>8766</v>
      </c>
      <c r="C9229" t="s">
        <v>46917</v>
      </c>
      <c r="D9229" s="1">
        <v>0.5</v>
      </c>
      <c r="E9229" s="1">
        <v>1.5</v>
      </c>
      <c r="F9229" s="1"/>
      <c r="G9229" s="1">
        <v>2</v>
      </c>
    </row>
    <row r="9230" spans="1:7" x14ac:dyDescent="0.3">
      <c r="A9230" t="s">
        <v>15253</v>
      </c>
      <c r="B9230" t="s">
        <v>1951</v>
      </c>
      <c r="C9230" t="s">
        <v>44111</v>
      </c>
      <c r="D9230" s="1"/>
      <c r="E9230" s="1">
        <v>2</v>
      </c>
      <c r="F9230" s="1"/>
      <c r="G9230" s="1">
        <v>2</v>
      </c>
    </row>
    <row r="9231" spans="1:7" x14ac:dyDescent="0.3">
      <c r="A9231" t="s">
        <v>30142</v>
      </c>
      <c r="B9231" t="s">
        <v>6658</v>
      </c>
      <c r="C9231" t="s">
        <v>45748</v>
      </c>
      <c r="D9231" s="1">
        <v>3</v>
      </c>
      <c r="E9231" s="1">
        <v>5</v>
      </c>
      <c r="F9231" s="1"/>
      <c r="G9231" s="1">
        <v>8</v>
      </c>
    </row>
    <row r="9232" spans="1:7" x14ac:dyDescent="0.3">
      <c r="A9232" t="s">
        <v>38396</v>
      </c>
      <c r="B9232" t="s">
        <v>9930</v>
      </c>
      <c r="C9232" t="s">
        <v>44641</v>
      </c>
      <c r="D9232" s="1"/>
      <c r="E9232" s="1">
        <v>0.5</v>
      </c>
      <c r="F9232" s="1"/>
      <c r="G9232" s="1">
        <v>0.5</v>
      </c>
    </row>
    <row r="9233" spans="1:7" x14ac:dyDescent="0.3">
      <c r="A9233" t="s">
        <v>15911</v>
      </c>
      <c r="B9233" t="s">
        <v>2415</v>
      </c>
      <c r="C9233" t="s">
        <v>43891</v>
      </c>
      <c r="D9233" s="1">
        <v>1</v>
      </c>
      <c r="E9233" s="1">
        <v>1</v>
      </c>
      <c r="F9233" s="1"/>
      <c r="G9233" s="1">
        <v>2</v>
      </c>
    </row>
    <row r="9234" spans="1:7" x14ac:dyDescent="0.3">
      <c r="A9234" t="s">
        <v>38606</v>
      </c>
      <c r="B9234" t="s">
        <v>10093</v>
      </c>
      <c r="C9234" t="s">
        <v>46366</v>
      </c>
      <c r="D9234" s="1">
        <v>1</v>
      </c>
      <c r="E9234" s="1"/>
      <c r="F9234" s="1"/>
      <c r="G9234" s="1">
        <v>1</v>
      </c>
    </row>
    <row r="9235" spans="1:7" x14ac:dyDescent="0.3">
      <c r="A9235" t="s">
        <v>33952</v>
      </c>
      <c r="B9235" t="s">
        <v>7730</v>
      </c>
      <c r="C9235" t="s">
        <v>43896</v>
      </c>
      <c r="D9235" s="1">
        <v>2</v>
      </c>
      <c r="E9235" s="1"/>
      <c r="F9235" s="1"/>
      <c r="G9235" s="1">
        <v>2</v>
      </c>
    </row>
    <row r="9236" spans="1:7" x14ac:dyDescent="0.3">
      <c r="A9236" t="s">
        <v>13840</v>
      </c>
      <c r="B9236" t="s">
        <v>813</v>
      </c>
      <c r="C9236" t="s">
        <v>44153</v>
      </c>
      <c r="D9236" s="1">
        <v>4</v>
      </c>
      <c r="E9236" s="1">
        <v>1</v>
      </c>
      <c r="F9236" s="1"/>
      <c r="G9236" s="1">
        <v>5</v>
      </c>
    </row>
    <row r="9237" spans="1:7" x14ac:dyDescent="0.3">
      <c r="A9237" t="s">
        <v>39195</v>
      </c>
      <c r="B9237" t="s">
        <v>10566</v>
      </c>
      <c r="C9237" t="s">
        <v>46783</v>
      </c>
      <c r="D9237" s="1">
        <v>2</v>
      </c>
      <c r="E9237" s="1"/>
      <c r="F9237" s="1"/>
      <c r="G9237" s="1">
        <v>2</v>
      </c>
    </row>
    <row r="9238" spans="1:7" x14ac:dyDescent="0.3">
      <c r="A9238" t="s">
        <v>12600</v>
      </c>
      <c r="B9238" t="s">
        <v>34</v>
      </c>
      <c r="C9238" t="s">
        <v>43902</v>
      </c>
      <c r="D9238" s="1">
        <v>1.5</v>
      </c>
      <c r="E9238" s="1">
        <v>1.5</v>
      </c>
      <c r="F9238" s="1">
        <v>1</v>
      </c>
      <c r="G9238" s="1">
        <v>4</v>
      </c>
    </row>
    <row r="9239" spans="1:7" x14ac:dyDescent="0.3">
      <c r="A9239" t="s">
        <v>38492</v>
      </c>
      <c r="B9239" t="s">
        <v>9994</v>
      </c>
      <c r="C9239" t="s">
        <v>44456</v>
      </c>
      <c r="D9239" s="1">
        <v>1</v>
      </c>
      <c r="E9239" s="1"/>
      <c r="F9239" s="1"/>
      <c r="G9239" s="1">
        <v>1</v>
      </c>
    </row>
    <row r="9240" spans="1:7" x14ac:dyDescent="0.3">
      <c r="A9240" t="s">
        <v>13071</v>
      </c>
      <c r="B9240" t="s">
        <v>332</v>
      </c>
      <c r="C9240" t="s">
        <v>44131</v>
      </c>
      <c r="D9240" s="1">
        <v>5</v>
      </c>
      <c r="E9240" s="1">
        <v>1.5</v>
      </c>
      <c r="F9240" s="1"/>
      <c r="G9240" s="1">
        <v>6.5</v>
      </c>
    </row>
    <row r="9241" spans="1:7" x14ac:dyDescent="0.3">
      <c r="A9241" t="s">
        <v>38944</v>
      </c>
      <c r="B9241" t="s">
        <v>10330</v>
      </c>
      <c r="C9241" t="s">
        <v>47095</v>
      </c>
      <c r="D9241" s="1">
        <v>0.5</v>
      </c>
      <c r="E9241" s="1">
        <v>0.5</v>
      </c>
      <c r="F9241" s="1"/>
      <c r="G9241" s="1">
        <v>1</v>
      </c>
    </row>
    <row r="9242" spans="1:7" x14ac:dyDescent="0.3">
      <c r="A9242" t="s">
        <v>23423</v>
      </c>
      <c r="B9242" t="s">
        <v>5033</v>
      </c>
      <c r="C9242" t="s">
        <v>44791</v>
      </c>
      <c r="D9242" s="1">
        <v>1.5</v>
      </c>
      <c r="E9242" s="1">
        <v>1</v>
      </c>
      <c r="F9242" s="1"/>
      <c r="G9242" s="1">
        <v>2.5</v>
      </c>
    </row>
    <row r="9243" spans="1:7" x14ac:dyDescent="0.3">
      <c r="A9243" t="s">
        <v>43470</v>
      </c>
      <c r="B9243" t="s">
        <v>12239</v>
      </c>
      <c r="C9243" t="s">
        <v>45482</v>
      </c>
      <c r="D9243" s="1">
        <v>1</v>
      </c>
      <c r="E9243" s="1"/>
      <c r="F9243" s="1"/>
      <c r="G9243" s="1">
        <v>1</v>
      </c>
    </row>
    <row r="9244" spans="1:7" x14ac:dyDescent="0.3">
      <c r="A9244" t="s">
        <v>36540</v>
      </c>
      <c r="B9244" t="s">
        <v>8586</v>
      </c>
      <c r="C9244" t="s">
        <v>44571</v>
      </c>
      <c r="D9244" s="1">
        <v>0.5</v>
      </c>
      <c r="E9244" s="1">
        <v>1</v>
      </c>
      <c r="F9244" s="1"/>
      <c r="G9244" s="1">
        <v>1.5</v>
      </c>
    </row>
    <row r="9245" spans="1:7" x14ac:dyDescent="0.3">
      <c r="A9245" t="s">
        <v>13823</v>
      </c>
      <c r="B9245" t="s">
        <v>800</v>
      </c>
      <c r="C9245" t="s">
        <v>43891</v>
      </c>
      <c r="D9245" s="1">
        <v>2.5</v>
      </c>
      <c r="E9245" s="1">
        <v>1</v>
      </c>
      <c r="F9245" s="1"/>
      <c r="G9245" s="1">
        <v>3.5</v>
      </c>
    </row>
    <row r="9246" spans="1:7" x14ac:dyDescent="0.3">
      <c r="A9246" t="s">
        <v>31939</v>
      </c>
      <c r="B9246" t="s">
        <v>7273</v>
      </c>
      <c r="C9246" t="s">
        <v>44854</v>
      </c>
      <c r="D9246" s="1">
        <v>1</v>
      </c>
      <c r="E9246" s="1"/>
      <c r="F9246" s="1"/>
      <c r="G9246" s="1">
        <v>1</v>
      </c>
    </row>
    <row r="9247" spans="1:7" x14ac:dyDescent="0.3">
      <c r="A9247" t="s">
        <v>13196</v>
      </c>
      <c r="B9247" t="s">
        <v>399</v>
      </c>
      <c r="C9247" t="s">
        <v>44239</v>
      </c>
      <c r="D9247" s="1">
        <v>1</v>
      </c>
      <c r="E9247" s="1">
        <v>2</v>
      </c>
      <c r="F9247" s="1"/>
      <c r="G9247" s="1">
        <v>3</v>
      </c>
    </row>
    <row r="9248" spans="1:7" x14ac:dyDescent="0.3">
      <c r="A9248" t="s">
        <v>29696</v>
      </c>
      <c r="B9248" t="s">
        <v>6427</v>
      </c>
      <c r="C9248" t="s">
        <v>44542</v>
      </c>
      <c r="D9248" s="1"/>
      <c r="E9248" s="1">
        <v>0.5</v>
      </c>
      <c r="F9248" s="1"/>
      <c r="G9248" s="1">
        <v>0.5</v>
      </c>
    </row>
    <row r="9249" spans="1:7" x14ac:dyDescent="0.3">
      <c r="A9249" t="s">
        <v>36085</v>
      </c>
      <c r="B9249" t="s">
        <v>8274</v>
      </c>
      <c r="C9249" t="s">
        <v>44316</v>
      </c>
      <c r="D9249" s="1"/>
      <c r="E9249" s="1">
        <v>1.5</v>
      </c>
      <c r="F9249" s="1"/>
      <c r="G9249" s="1">
        <v>1.5</v>
      </c>
    </row>
    <row r="9250" spans="1:7" x14ac:dyDescent="0.3">
      <c r="A9250" t="s">
        <v>33654</v>
      </c>
      <c r="B9250" t="s">
        <v>7651</v>
      </c>
      <c r="C9250" t="s">
        <v>43946</v>
      </c>
      <c r="D9250" s="1">
        <v>0.5</v>
      </c>
      <c r="E9250" s="1">
        <v>7.5</v>
      </c>
      <c r="F9250" s="1"/>
      <c r="G9250" s="1">
        <v>8</v>
      </c>
    </row>
    <row r="9251" spans="1:7" x14ac:dyDescent="0.3">
      <c r="A9251" t="s">
        <v>16640</v>
      </c>
      <c r="B9251" t="s">
        <v>2830</v>
      </c>
      <c r="C9251" t="s">
        <v>44801</v>
      </c>
      <c r="D9251" s="1">
        <v>0.5</v>
      </c>
      <c r="E9251" s="1">
        <v>1</v>
      </c>
      <c r="F9251" s="1"/>
      <c r="G9251" s="1">
        <v>1.5</v>
      </c>
    </row>
    <row r="9252" spans="1:7" x14ac:dyDescent="0.3">
      <c r="A9252" t="s">
        <v>20440</v>
      </c>
      <c r="B9252" t="s">
        <v>3849</v>
      </c>
      <c r="C9252" t="s">
        <v>45499</v>
      </c>
      <c r="D9252" s="1">
        <v>1</v>
      </c>
      <c r="E9252" s="1">
        <v>1</v>
      </c>
      <c r="F9252" s="1"/>
      <c r="G9252" s="1">
        <v>2</v>
      </c>
    </row>
    <row r="9253" spans="1:7" x14ac:dyDescent="0.3">
      <c r="A9253" t="s">
        <v>43368</v>
      </c>
      <c r="B9253" t="s">
        <v>12157</v>
      </c>
      <c r="C9253" t="s">
        <v>43925</v>
      </c>
      <c r="D9253" s="1"/>
      <c r="E9253" s="1">
        <v>1</v>
      </c>
      <c r="F9253" s="1"/>
      <c r="G9253" s="1">
        <v>1</v>
      </c>
    </row>
    <row r="9254" spans="1:7" x14ac:dyDescent="0.3">
      <c r="A9254" t="s">
        <v>16012</v>
      </c>
      <c r="B9254" t="s">
        <v>2472</v>
      </c>
      <c r="C9254" t="s">
        <v>44899</v>
      </c>
      <c r="D9254" s="1">
        <v>2</v>
      </c>
      <c r="E9254" s="1">
        <v>1</v>
      </c>
      <c r="F9254" s="1"/>
      <c r="G9254" s="1">
        <v>3</v>
      </c>
    </row>
    <row r="9255" spans="1:7" x14ac:dyDescent="0.3">
      <c r="A9255" t="s">
        <v>21988</v>
      </c>
      <c r="B9255" t="s">
        <v>4745</v>
      </c>
      <c r="C9255" t="s">
        <v>43884</v>
      </c>
      <c r="D9255" s="1">
        <v>7</v>
      </c>
      <c r="E9255" s="1">
        <v>5</v>
      </c>
      <c r="F9255" s="1"/>
      <c r="G9255" s="1">
        <v>12</v>
      </c>
    </row>
    <row r="9256" spans="1:7" x14ac:dyDescent="0.3">
      <c r="A9256" t="s">
        <v>21989</v>
      </c>
      <c r="B9256" t="s">
        <v>4745</v>
      </c>
      <c r="C9256" t="s">
        <v>43884</v>
      </c>
      <c r="D9256" s="1">
        <v>2.5</v>
      </c>
      <c r="E9256" s="1">
        <v>0.5</v>
      </c>
      <c r="F9256" s="1"/>
      <c r="G9256" s="1">
        <v>3</v>
      </c>
    </row>
    <row r="9257" spans="1:7" x14ac:dyDescent="0.3">
      <c r="A9257" t="s">
        <v>21990</v>
      </c>
      <c r="B9257" t="s">
        <v>4745</v>
      </c>
      <c r="C9257" t="s">
        <v>43997</v>
      </c>
      <c r="D9257" s="1">
        <v>2.5</v>
      </c>
      <c r="E9257" s="1">
        <v>1</v>
      </c>
      <c r="F9257" s="1"/>
      <c r="G9257" s="1">
        <v>3.5</v>
      </c>
    </row>
    <row r="9258" spans="1:7" x14ac:dyDescent="0.3">
      <c r="A9258" t="s">
        <v>13900</v>
      </c>
      <c r="B9258" t="s">
        <v>852</v>
      </c>
      <c r="C9258" t="s">
        <v>44494</v>
      </c>
      <c r="D9258" s="1"/>
      <c r="E9258" s="1">
        <v>1</v>
      </c>
      <c r="F9258" s="1"/>
      <c r="G9258" s="1">
        <v>1</v>
      </c>
    </row>
    <row r="9259" spans="1:7" x14ac:dyDescent="0.3">
      <c r="A9259" t="s">
        <v>18883</v>
      </c>
      <c r="B9259" t="s">
        <v>3466</v>
      </c>
      <c r="C9259" t="s">
        <v>45033</v>
      </c>
      <c r="D9259" s="1">
        <v>3</v>
      </c>
      <c r="E9259" s="1"/>
      <c r="F9259" s="1"/>
      <c r="G9259" s="1">
        <v>3</v>
      </c>
    </row>
    <row r="9260" spans="1:7" x14ac:dyDescent="0.3">
      <c r="A9260" t="s">
        <v>31235</v>
      </c>
      <c r="B9260" t="s">
        <v>6913</v>
      </c>
      <c r="C9260" t="s">
        <v>45525</v>
      </c>
      <c r="D9260" s="1"/>
      <c r="E9260" s="1">
        <v>3</v>
      </c>
      <c r="F9260" s="1"/>
      <c r="G9260" s="1">
        <v>3</v>
      </c>
    </row>
    <row r="9261" spans="1:7" x14ac:dyDescent="0.3">
      <c r="A9261" t="s">
        <v>15778</v>
      </c>
      <c r="B9261" t="s">
        <v>2318</v>
      </c>
      <c r="C9261" t="s">
        <v>44987</v>
      </c>
      <c r="D9261" s="1">
        <v>6</v>
      </c>
      <c r="E9261" s="1"/>
      <c r="F9261" s="1"/>
      <c r="G9261" s="1">
        <v>6</v>
      </c>
    </row>
    <row r="9262" spans="1:7" x14ac:dyDescent="0.3">
      <c r="A9262" t="s">
        <v>43849</v>
      </c>
      <c r="B9262" t="s">
        <v>12512</v>
      </c>
      <c r="C9262" t="s">
        <v>47217</v>
      </c>
      <c r="D9262" s="1">
        <v>1</v>
      </c>
      <c r="E9262" s="1"/>
      <c r="F9262" s="1"/>
      <c r="G9262" s="1">
        <v>1</v>
      </c>
    </row>
    <row r="9263" spans="1:7" x14ac:dyDescent="0.3">
      <c r="A9263" t="s">
        <v>19869</v>
      </c>
      <c r="B9263" t="s">
        <v>3789</v>
      </c>
      <c r="C9263" t="s">
        <v>44032</v>
      </c>
      <c r="D9263" s="1">
        <v>7</v>
      </c>
      <c r="E9263" s="1"/>
      <c r="F9263" s="1"/>
      <c r="G9263" s="1">
        <v>7</v>
      </c>
    </row>
    <row r="9264" spans="1:7" x14ac:dyDescent="0.3">
      <c r="A9264" t="s">
        <v>18669</v>
      </c>
      <c r="B9264" t="s">
        <v>3368</v>
      </c>
      <c r="C9264" t="s">
        <v>45333</v>
      </c>
      <c r="D9264" s="1"/>
      <c r="E9264" s="1">
        <v>0.5</v>
      </c>
      <c r="F9264" s="1"/>
      <c r="G9264" s="1">
        <v>0.5</v>
      </c>
    </row>
    <row r="9265" spans="1:7" x14ac:dyDescent="0.3">
      <c r="A9265" t="s">
        <v>18670</v>
      </c>
      <c r="B9265" t="s">
        <v>3368</v>
      </c>
      <c r="C9265" t="s">
        <v>44097</v>
      </c>
      <c r="D9265" s="1"/>
      <c r="E9265" s="1">
        <v>6</v>
      </c>
      <c r="F9265" s="1"/>
      <c r="G9265" s="1">
        <v>6</v>
      </c>
    </row>
    <row r="9266" spans="1:7" x14ac:dyDescent="0.3">
      <c r="A9266" t="s">
        <v>23394</v>
      </c>
      <c r="B9266" t="s">
        <v>5013</v>
      </c>
      <c r="C9266" t="s">
        <v>45791</v>
      </c>
      <c r="D9266" s="1">
        <v>2</v>
      </c>
      <c r="E9266" s="1"/>
      <c r="F9266" s="1"/>
      <c r="G9266" s="1">
        <v>2</v>
      </c>
    </row>
    <row r="9267" spans="1:7" x14ac:dyDescent="0.3">
      <c r="A9267" t="s">
        <v>17104</v>
      </c>
      <c r="B9267" t="s">
        <v>3126</v>
      </c>
      <c r="C9267" t="s">
        <v>44536</v>
      </c>
      <c r="D9267" s="1">
        <v>1</v>
      </c>
      <c r="E9267" s="1"/>
      <c r="F9267" s="1"/>
      <c r="G9267" s="1">
        <v>1</v>
      </c>
    </row>
    <row r="9268" spans="1:7" x14ac:dyDescent="0.3">
      <c r="A9268" t="s">
        <v>16389</v>
      </c>
      <c r="B9268" t="s">
        <v>2611</v>
      </c>
      <c r="C9268" t="s">
        <v>45129</v>
      </c>
      <c r="D9268" s="1">
        <v>3.5</v>
      </c>
      <c r="E9268" s="1">
        <v>2</v>
      </c>
      <c r="F9268" s="1"/>
      <c r="G9268" s="1">
        <v>5.5</v>
      </c>
    </row>
    <row r="9269" spans="1:7" x14ac:dyDescent="0.3">
      <c r="A9269" t="s">
        <v>25670</v>
      </c>
      <c r="B9269" t="s">
        <v>5507</v>
      </c>
      <c r="C9269" t="s">
        <v>44182</v>
      </c>
      <c r="D9269" s="1">
        <v>7.5</v>
      </c>
      <c r="E9269" s="1">
        <v>8.5</v>
      </c>
      <c r="F9269" s="1"/>
      <c r="G9269" s="1">
        <v>16</v>
      </c>
    </row>
    <row r="9270" spans="1:7" x14ac:dyDescent="0.3">
      <c r="A9270" t="s">
        <v>25671</v>
      </c>
      <c r="B9270" t="s">
        <v>5507</v>
      </c>
      <c r="C9270" t="s">
        <v>44182</v>
      </c>
      <c r="D9270" s="1">
        <v>4</v>
      </c>
      <c r="E9270" s="1">
        <v>15</v>
      </c>
      <c r="F9270" s="1"/>
      <c r="G9270" s="1">
        <v>19</v>
      </c>
    </row>
    <row r="9271" spans="1:7" x14ac:dyDescent="0.3">
      <c r="A9271" t="s">
        <v>33442</v>
      </c>
      <c r="B9271" t="s">
        <v>7590</v>
      </c>
      <c r="C9271" t="s">
        <v>46659</v>
      </c>
      <c r="D9271" s="1"/>
      <c r="E9271" s="1">
        <v>1</v>
      </c>
      <c r="F9271" s="1"/>
      <c r="G9271" s="1">
        <v>1</v>
      </c>
    </row>
    <row r="9272" spans="1:7" x14ac:dyDescent="0.3">
      <c r="A9272" t="s">
        <v>21431</v>
      </c>
      <c r="B9272" t="s">
        <v>4362</v>
      </c>
      <c r="C9272" t="s">
        <v>44485</v>
      </c>
      <c r="D9272" s="1">
        <v>1.5</v>
      </c>
      <c r="E9272" s="1">
        <v>0.5</v>
      </c>
      <c r="F9272" s="1"/>
      <c r="G9272" s="1">
        <v>2</v>
      </c>
    </row>
    <row r="9273" spans="1:7" x14ac:dyDescent="0.3">
      <c r="A9273" t="s">
        <v>16683</v>
      </c>
      <c r="B9273" t="s">
        <v>2864</v>
      </c>
      <c r="C9273" t="s">
        <v>45178</v>
      </c>
      <c r="D9273" s="1">
        <v>3.5</v>
      </c>
      <c r="E9273" s="1">
        <v>7.5</v>
      </c>
      <c r="F9273" s="1"/>
      <c r="G9273" s="1">
        <v>11</v>
      </c>
    </row>
    <row r="9274" spans="1:7" x14ac:dyDescent="0.3">
      <c r="A9274" t="s">
        <v>34104</v>
      </c>
      <c r="B9274" t="s">
        <v>7810</v>
      </c>
      <c r="C9274" t="s">
        <v>44131</v>
      </c>
      <c r="D9274" s="1">
        <v>11</v>
      </c>
      <c r="E9274" s="1">
        <v>30</v>
      </c>
      <c r="F9274" s="1"/>
      <c r="G9274" s="1">
        <v>41</v>
      </c>
    </row>
    <row r="9275" spans="1:7" x14ac:dyDescent="0.3">
      <c r="A9275" t="s">
        <v>21307</v>
      </c>
      <c r="B9275" t="s">
        <v>4313</v>
      </c>
      <c r="C9275" t="s">
        <v>45612</v>
      </c>
      <c r="D9275" s="1"/>
      <c r="E9275" s="1">
        <v>1</v>
      </c>
      <c r="F9275" s="1"/>
      <c r="G9275" s="1">
        <v>1</v>
      </c>
    </row>
    <row r="9276" spans="1:7" x14ac:dyDescent="0.3">
      <c r="A9276" t="s">
        <v>39058</v>
      </c>
      <c r="B9276" t="s">
        <v>10432</v>
      </c>
      <c r="C9276" t="s">
        <v>46616</v>
      </c>
      <c r="D9276" s="1"/>
      <c r="E9276" s="1">
        <v>0.25</v>
      </c>
      <c r="F9276" s="1"/>
      <c r="G9276" s="1">
        <v>0.25</v>
      </c>
    </row>
    <row r="9277" spans="1:7" x14ac:dyDescent="0.3">
      <c r="A9277" t="s">
        <v>33725</v>
      </c>
      <c r="B9277" t="s">
        <v>7677</v>
      </c>
      <c r="C9277" t="s">
        <v>46325</v>
      </c>
      <c r="D9277" s="1">
        <v>6</v>
      </c>
      <c r="E9277" s="1">
        <v>5</v>
      </c>
      <c r="F9277" s="1"/>
      <c r="G9277" s="1">
        <v>11</v>
      </c>
    </row>
    <row r="9278" spans="1:7" x14ac:dyDescent="0.3">
      <c r="A9278" t="s">
        <v>18894</v>
      </c>
      <c r="B9278" t="s">
        <v>3468</v>
      </c>
      <c r="C9278" t="s">
        <v>45365</v>
      </c>
      <c r="D9278" s="1"/>
      <c r="E9278" s="1">
        <v>3</v>
      </c>
      <c r="F9278" s="1"/>
      <c r="G9278" s="1">
        <v>3</v>
      </c>
    </row>
    <row r="9279" spans="1:7" x14ac:dyDescent="0.3">
      <c r="A9279" t="s">
        <v>24129</v>
      </c>
      <c r="B9279" t="s">
        <v>5288</v>
      </c>
      <c r="C9279" t="s">
        <v>44012</v>
      </c>
      <c r="D9279" s="1">
        <v>3</v>
      </c>
      <c r="E9279" s="1">
        <v>1</v>
      </c>
      <c r="F9279" s="1"/>
      <c r="G9279" s="1">
        <v>4</v>
      </c>
    </row>
    <row r="9280" spans="1:7" x14ac:dyDescent="0.3">
      <c r="A9280" t="s">
        <v>18712</v>
      </c>
      <c r="B9280" t="s">
        <v>3384</v>
      </c>
      <c r="C9280" t="s">
        <v>44367</v>
      </c>
      <c r="D9280" s="1">
        <v>1</v>
      </c>
      <c r="E9280" s="1"/>
      <c r="F9280" s="1"/>
      <c r="G9280" s="1">
        <v>1</v>
      </c>
    </row>
    <row r="9281" spans="1:7" x14ac:dyDescent="0.3">
      <c r="A9281" t="s">
        <v>21188</v>
      </c>
      <c r="B9281" t="s">
        <v>4232</v>
      </c>
      <c r="C9281" t="s">
        <v>44895</v>
      </c>
      <c r="D9281" s="1">
        <v>2.5</v>
      </c>
      <c r="E9281" s="1">
        <v>7</v>
      </c>
      <c r="F9281" s="1">
        <v>5.5</v>
      </c>
      <c r="G9281" s="1">
        <v>15</v>
      </c>
    </row>
    <row r="9282" spans="1:7" x14ac:dyDescent="0.3">
      <c r="A9282" t="s">
        <v>38186</v>
      </c>
      <c r="B9282" t="s">
        <v>9783</v>
      </c>
      <c r="C9282" t="s">
        <v>47050</v>
      </c>
      <c r="D9282" s="1">
        <v>1</v>
      </c>
      <c r="E9282" s="1"/>
      <c r="F9282" s="1"/>
      <c r="G9282" s="1">
        <v>1</v>
      </c>
    </row>
    <row r="9283" spans="1:7" x14ac:dyDescent="0.3">
      <c r="A9283" t="s">
        <v>19084</v>
      </c>
      <c r="B9283" t="s">
        <v>3492</v>
      </c>
      <c r="C9283" t="s">
        <v>45373</v>
      </c>
      <c r="D9283" s="1">
        <v>1.5</v>
      </c>
      <c r="E9283" s="1"/>
      <c r="F9283" s="1"/>
      <c r="G9283" s="1">
        <v>1.5</v>
      </c>
    </row>
    <row r="9284" spans="1:7" x14ac:dyDescent="0.3">
      <c r="A9284" t="s">
        <v>38353</v>
      </c>
      <c r="B9284" t="s">
        <v>9906</v>
      </c>
      <c r="C9284" t="s">
        <v>44080</v>
      </c>
      <c r="D9284" s="1">
        <v>17</v>
      </c>
      <c r="E9284" s="1">
        <v>10.25</v>
      </c>
      <c r="F9284" s="1"/>
      <c r="G9284" s="1">
        <v>27.25</v>
      </c>
    </row>
    <row r="9285" spans="1:7" x14ac:dyDescent="0.3">
      <c r="A9285" t="s">
        <v>17133</v>
      </c>
      <c r="B9285" t="s">
        <v>3140</v>
      </c>
      <c r="C9285" t="s">
        <v>44166</v>
      </c>
      <c r="D9285" s="1">
        <v>7.5</v>
      </c>
      <c r="E9285" s="1">
        <v>5</v>
      </c>
      <c r="F9285" s="1"/>
      <c r="G9285" s="1">
        <v>12.5</v>
      </c>
    </row>
    <row r="9286" spans="1:7" x14ac:dyDescent="0.3">
      <c r="A9286" t="s">
        <v>17134</v>
      </c>
      <c r="B9286" t="s">
        <v>3140</v>
      </c>
      <c r="C9286" t="s">
        <v>44166</v>
      </c>
      <c r="D9286" s="1">
        <v>4</v>
      </c>
      <c r="E9286" s="1">
        <v>10</v>
      </c>
      <c r="F9286" s="1"/>
      <c r="G9286" s="1">
        <v>14</v>
      </c>
    </row>
    <row r="9287" spans="1:7" x14ac:dyDescent="0.3">
      <c r="A9287" t="s">
        <v>17135</v>
      </c>
      <c r="B9287" t="s">
        <v>3140</v>
      </c>
      <c r="C9287" t="s">
        <v>44166</v>
      </c>
      <c r="D9287" s="1">
        <v>2.5</v>
      </c>
      <c r="E9287" s="1">
        <v>2</v>
      </c>
      <c r="F9287" s="1"/>
      <c r="G9287" s="1">
        <v>4.5</v>
      </c>
    </row>
    <row r="9288" spans="1:7" x14ac:dyDescent="0.3">
      <c r="A9288" t="s">
        <v>17136</v>
      </c>
      <c r="B9288" t="s">
        <v>3140</v>
      </c>
      <c r="C9288" t="s">
        <v>44166</v>
      </c>
      <c r="D9288" s="1">
        <v>1.5</v>
      </c>
      <c r="E9288" s="1">
        <v>4.5</v>
      </c>
      <c r="F9288" s="1"/>
      <c r="G9288" s="1">
        <v>6</v>
      </c>
    </row>
    <row r="9289" spans="1:7" x14ac:dyDescent="0.3">
      <c r="A9289" t="s">
        <v>16716</v>
      </c>
      <c r="B9289" t="s">
        <v>2888</v>
      </c>
      <c r="C9289" t="s">
        <v>45154</v>
      </c>
      <c r="D9289" s="1"/>
      <c r="E9289" s="1">
        <v>1</v>
      </c>
      <c r="F9289" s="1">
        <v>1</v>
      </c>
      <c r="G9289" s="1">
        <v>2</v>
      </c>
    </row>
    <row r="9290" spans="1:7" x14ac:dyDescent="0.3">
      <c r="A9290" t="s">
        <v>14199</v>
      </c>
      <c r="B9290" t="s">
        <v>1078</v>
      </c>
      <c r="C9290" t="s">
        <v>43936</v>
      </c>
      <c r="D9290" s="1"/>
      <c r="E9290" s="1"/>
      <c r="F9290" s="1">
        <v>1</v>
      </c>
      <c r="G9290" s="1">
        <v>1</v>
      </c>
    </row>
    <row r="9291" spans="1:7" x14ac:dyDescent="0.3">
      <c r="A9291" t="s">
        <v>37230</v>
      </c>
      <c r="B9291" t="s">
        <v>9139</v>
      </c>
      <c r="C9291" t="s">
        <v>44788</v>
      </c>
      <c r="D9291" s="1"/>
      <c r="E9291" s="1">
        <v>3</v>
      </c>
      <c r="F9291" s="1"/>
      <c r="G9291" s="1">
        <v>3</v>
      </c>
    </row>
    <row r="9292" spans="1:7" x14ac:dyDescent="0.3">
      <c r="A9292" t="s">
        <v>30521</v>
      </c>
      <c r="B9292" t="s">
        <v>6842</v>
      </c>
      <c r="C9292" t="s">
        <v>45482</v>
      </c>
      <c r="D9292" s="1"/>
      <c r="E9292" s="1">
        <v>2.5</v>
      </c>
      <c r="F9292" s="1"/>
      <c r="G9292" s="1">
        <v>2.5</v>
      </c>
    </row>
    <row r="9293" spans="1:7" x14ac:dyDescent="0.3">
      <c r="A9293" t="s">
        <v>30522</v>
      </c>
      <c r="B9293" t="s">
        <v>6842</v>
      </c>
      <c r="C9293" t="s">
        <v>45482</v>
      </c>
      <c r="D9293" s="1">
        <v>4</v>
      </c>
      <c r="E9293" s="1"/>
      <c r="F9293" s="1"/>
      <c r="G9293" s="1">
        <v>4</v>
      </c>
    </row>
    <row r="9294" spans="1:7" x14ac:dyDescent="0.3">
      <c r="A9294" t="s">
        <v>18833</v>
      </c>
      <c r="B9294" t="s">
        <v>3445</v>
      </c>
      <c r="C9294" t="s">
        <v>45357</v>
      </c>
      <c r="D9294" s="1"/>
      <c r="E9294" s="1">
        <v>1</v>
      </c>
      <c r="F9294" s="1"/>
      <c r="G9294" s="1">
        <v>1</v>
      </c>
    </row>
    <row r="9295" spans="1:7" x14ac:dyDescent="0.3">
      <c r="A9295" t="s">
        <v>15691</v>
      </c>
      <c r="B9295" t="s">
        <v>2246</v>
      </c>
      <c r="C9295" t="s">
        <v>43892</v>
      </c>
      <c r="D9295" s="1">
        <v>1</v>
      </c>
      <c r="E9295" s="1"/>
      <c r="F9295" s="1">
        <v>1</v>
      </c>
      <c r="G9295" s="1">
        <v>2</v>
      </c>
    </row>
    <row r="9296" spans="1:7" x14ac:dyDescent="0.3">
      <c r="A9296" t="s">
        <v>29820</v>
      </c>
      <c r="B9296" t="s">
        <v>6486</v>
      </c>
      <c r="C9296" t="s">
        <v>46236</v>
      </c>
      <c r="D9296" s="1">
        <v>0.5</v>
      </c>
      <c r="E9296" s="1"/>
      <c r="F9296" s="1"/>
      <c r="G9296" s="1">
        <v>0.5</v>
      </c>
    </row>
    <row r="9297" spans="1:7" x14ac:dyDescent="0.3">
      <c r="A9297" t="s">
        <v>14196</v>
      </c>
      <c r="B9297" t="s">
        <v>1075</v>
      </c>
      <c r="C9297" t="s">
        <v>43876</v>
      </c>
      <c r="D9297" s="1">
        <v>1</v>
      </c>
      <c r="E9297" s="1">
        <v>1</v>
      </c>
      <c r="F9297" s="1"/>
      <c r="G9297" s="1">
        <v>2</v>
      </c>
    </row>
    <row r="9298" spans="1:7" x14ac:dyDescent="0.3">
      <c r="A9298" t="s">
        <v>13841</v>
      </c>
      <c r="B9298" t="s">
        <v>813</v>
      </c>
      <c r="C9298" t="s">
        <v>44467</v>
      </c>
      <c r="D9298" s="1">
        <v>2</v>
      </c>
      <c r="E9298" s="1"/>
      <c r="F9298" s="1"/>
      <c r="G9298" s="1">
        <v>2</v>
      </c>
    </row>
    <row r="9299" spans="1:7" x14ac:dyDescent="0.3">
      <c r="A9299" t="s">
        <v>37812</v>
      </c>
      <c r="B9299" t="s">
        <v>9605</v>
      </c>
      <c r="C9299" t="s">
        <v>43898</v>
      </c>
      <c r="D9299" s="1">
        <v>7</v>
      </c>
      <c r="E9299" s="1"/>
      <c r="F9299" s="1"/>
      <c r="G9299" s="1">
        <v>7</v>
      </c>
    </row>
    <row r="9300" spans="1:7" x14ac:dyDescent="0.3">
      <c r="A9300" t="s">
        <v>14005</v>
      </c>
      <c r="B9300" t="s">
        <v>936</v>
      </c>
      <c r="C9300" t="s">
        <v>44537</v>
      </c>
      <c r="D9300" s="1"/>
      <c r="E9300" s="1">
        <v>2</v>
      </c>
      <c r="F9300" s="1"/>
      <c r="G9300" s="1">
        <v>2</v>
      </c>
    </row>
    <row r="9301" spans="1:7" x14ac:dyDescent="0.3">
      <c r="A9301" t="s">
        <v>16492</v>
      </c>
      <c r="B9301" t="s">
        <v>2700</v>
      </c>
      <c r="C9301" t="s">
        <v>44173</v>
      </c>
      <c r="D9301" s="1">
        <v>2</v>
      </c>
      <c r="E9301" s="1">
        <v>1</v>
      </c>
      <c r="F9301" s="1"/>
      <c r="G9301" s="1">
        <v>3</v>
      </c>
    </row>
    <row r="9302" spans="1:7" x14ac:dyDescent="0.3">
      <c r="A9302" t="s">
        <v>40685</v>
      </c>
      <c r="B9302" t="s">
        <v>11105</v>
      </c>
      <c r="C9302" t="s">
        <v>45166</v>
      </c>
      <c r="D9302" s="1">
        <v>1</v>
      </c>
      <c r="E9302" s="1"/>
      <c r="F9302" s="1"/>
      <c r="G9302" s="1">
        <v>1</v>
      </c>
    </row>
    <row r="9303" spans="1:7" x14ac:dyDescent="0.3">
      <c r="A9303" t="s">
        <v>33451</v>
      </c>
      <c r="B9303" t="s">
        <v>7594</v>
      </c>
      <c r="C9303" t="s">
        <v>46661</v>
      </c>
      <c r="D9303" s="1">
        <v>1</v>
      </c>
      <c r="E9303" s="1"/>
      <c r="F9303" s="1"/>
      <c r="G9303" s="1">
        <v>1</v>
      </c>
    </row>
    <row r="9304" spans="1:7" x14ac:dyDescent="0.3">
      <c r="A9304" t="s">
        <v>14419</v>
      </c>
      <c r="B9304" t="s">
        <v>1252</v>
      </c>
      <c r="C9304" t="s">
        <v>44397</v>
      </c>
      <c r="D9304" s="1"/>
      <c r="E9304" s="1">
        <v>2</v>
      </c>
      <c r="F9304" s="1"/>
      <c r="G9304" s="1">
        <v>2</v>
      </c>
    </row>
    <row r="9305" spans="1:7" x14ac:dyDescent="0.3">
      <c r="A9305" t="s">
        <v>20798</v>
      </c>
      <c r="B9305" t="s">
        <v>4042</v>
      </c>
      <c r="C9305" t="s">
        <v>44131</v>
      </c>
      <c r="D9305" s="1">
        <v>1</v>
      </c>
      <c r="E9305" s="1">
        <v>0.5</v>
      </c>
      <c r="F9305" s="1">
        <v>1</v>
      </c>
      <c r="G9305" s="1">
        <v>2.5</v>
      </c>
    </row>
    <row r="9306" spans="1:7" x14ac:dyDescent="0.3">
      <c r="A9306" t="s">
        <v>14273</v>
      </c>
      <c r="B9306" t="s">
        <v>1141</v>
      </c>
      <c r="C9306" t="s">
        <v>44131</v>
      </c>
      <c r="D9306" s="1"/>
      <c r="E9306" s="1">
        <v>1.5</v>
      </c>
      <c r="F9306" s="1"/>
      <c r="G9306" s="1">
        <v>1.5</v>
      </c>
    </row>
    <row r="9307" spans="1:7" x14ac:dyDescent="0.3">
      <c r="A9307" t="s">
        <v>29072</v>
      </c>
      <c r="B9307" t="s">
        <v>6153</v>
      </c>
      <c r="C9307" t="s">
        <v>44068</v>
      </c>
      <c r="D9307" s="1">
        <v>1</v>
      </c>
      <c r="E9307" s="1"/>
      <c r="F9307" s="1"/>
      <c r="G9307" s="1">
        <v>1</v>
      </c>
    </row>
    <row r="9308" spans="1:7" x14ac:dyDescent="0.3">
      <c r="A9308" t="s">
        <v>14515</v>
      </c>
      <c r="B9308" t="s">
        <v>1335</v>
      </c>
      <c r="C9308" t="s">
        <v>44687</v>
      </c>
      <c r="D9308" s="1"/>
      <c r="E9308" s="1">
        <v>2</v>
      </c>
      <c r="F9308" s="1"/>
      <c r="G9308" s="1">
        <v>2</v>
      </c>
    </row>
    <row r="9309" spans="1:7" x14ac:dyDescent="0.3">
      <c r="A9309" t="s">
        <v>23600</v>
      </c>
      <c r="B9309" t="s">
        <v>5120</v>
      </c>
      <c r="C9309" t="s">
        <v>44510</v>
      </c>
      <c r="D9309" s="1"/>
      <c r="E9309" s="1">
        <v>2</v>
      </c>
      <c r="F9309" s="1"/>
      <c r="G9309" s="1">
        <v>2</v>
      </c>
    </row>
    <row r="9310" spans="1:7" x14ac:dyDescent="0.3">
      <c r="A9310" t="s">
        <v>37396</v>
      </c>
      <c r="B9310" t="s">
        <v>9292</v>
      </c>
      <c r="C9310" t="s">
        <v>43910</v>
      </c>
      <c r="D9310" s="1">
        <v>1</v>
      </c>
      <c r="E9310" s="1"/>
      <c r="F9310" s="1"/>
      <c r="G9310" s="1">
        <v>1</v>
      </c>
    </row>
    <row r="9311" spans="1:7" x14ac:dyDescent="0.3">
      <c r="A9311" t="s">
        <v>39430</v>
      </c>
      <c r="B9311" t="s">
        <v>10746</v>
      </c>
      <c r="C9311" t="s">
        <v>43934</v>
      </c>
      <c r="D9311" s="1">
        <v>1</v>
      </c>
      <c r="E9311" s="1"/>
      <c r="F9311" s="1"/>
      <c r="G9311" s="1">
        <v>1</v>
      </c>
    </row>
    <row r="9312" spans="1:7" x14ac:dyDescent="0.3">
      <c r="A9312" t="s">
        <v>37980</v>
      </c>
      <c r="B9312" t="s">
        <v>9728</v>
      </c>
      <c r="C9312" t="s">
        <v>44117</v>
      </c>
      <c r="D9312" s="1">
        <v>0.5</v>
      </c>
      <c r="E9312" s="1">
        <v>1</v>
      </c>
      <c r="F9312" s="1"/>
      <c r="G9312" s="1">
        <v>1.5</v>
      </c>
    </row>
    <row r="9313" spans="1:7" x14ac:dyDescent="0.3">
      <c r="A9313" t="s">
        <v>18050</v>
      </c>
      <c r="B9313" t="s">
        <v>3208</v>
      </c>
      <c r="C9313" t="s">
        <v>44356</v>
      </c>
      <c r="D9313" s="1"/>
      <c r="E9313" s="1">
        <v>1.5</v>
      </c>
      <c r="F9313" s="1"/>
      <c r="G9313" s="1">
        <v>1.5</v>
      </c>
    </row>
    <row r="9314" spans="1:7" x14ac:dyDescent="0.3">
      <c r="A9314" t="s">
        <v>37658</v>
      </c>
      <c r="B9314" t="s">
        <v>9490</v>
      </c>
      <c r="C9314" t="s">
        <v>44595</v>
      </c>
      <c r="D9314" s="1">
        <v>1</v>
      </c>
      <c r="E9314" s="1">
        <v>2</v>
      </c>
      <c r="F9314" s="1"/>
      <c r="G9314" s="1">
        <v>3</v>
      </c>
    </row>
    <row r="9315" spans="1:7" x14ac:dyDescent="0.3">
      <c r="A9315" t="s">
        <v>15029</v>
      </c>
      <c r="B9315" t="s">
        <v>1758</v>
      </c>
      <c r="C9315" t="s">
        <v>44818</v>
      </c>
      <c r="D9315" s="1">
        <v>2</v>
      </c>
      <c r="E9315" s="1"/>
      <c r="F9315" s="1"/>
      <c r="G9315" s="1">
        <v>2</v>
      </c>
    </row>
    <row r="9316" spans="1:7" x14ac:dyDescent="0.3">
      <c r="A9316" t="s">
        <v>13708</v>
      </c>
      <c r="B9316" t="s">
        <v>717</v>
      </c>
      <c r="C9316" t="s">
        <v>44410</v>
      </c>
      <c r="D9316" s="1">
        <v>38</v>
      </c>
      <c r="E9316" s="1">
        <v>46.5</v>
      </c>
      <c r="F9316" s="1">
        <v>1</v>
      </c>
      <c r="G9316" s="1">
        <v>85.5</v>
      </c>
    </row>
    <row r="9317" spans="1:7" x14ac:dyDescent="0.3">
      <c r="A9317" t="s">
        <v>38127</v>
      </c>
      <c r="B9317" t="s">
        <v>9768</v>
      </c>
      <c r="C9317" t="s">
        <v>44238</v>
      </c>
      <c r="D9317" s="1">
        <v>0.5</v>
      </c>
      <c r="E9317" s="1">
        <v>2.5</v>
      </c>
      <c r="F9317" s="1"/>
      <c r="G9317" s="1">
        <v>3</v>
      </c>
    </row>
    <row r="9318" spans="1:7" x14ac:dyDescent="0.3">
      <c r="A9318" t="s">
        <v>16182</v>
      </c>
      <c r="B9318" t="s">
        <v>2548</v>
      </c>
      <c r="C9318" t="s">
        <v>43964</v>
      </c>
      <c r="D9318" s="1">
        <v>0.5</v>
      </c>
      <c r="E9318" s="1">
        <v>1</v>
      </c>
      <c r="F9318" s="1"/>
      <c r="G9318" s="1">
        <v>1.5</v>
      </c>
    </row>
    <row r="9319" spans="1:7" x14ac:dyDescent="0.3">
      <c r="A9319" t="s">
        <v>14015</v>
      </c>
      <c r="B9319" t="s">
        <v>945</v>
      </c>
      <c r="C9319" t="s">
        <v>44048</v>
      </c>
      <c r="D9319" s="1">
        <v>0.5</v>
      </c>
      <c r="E9319" s="1">
        <v>1</v>
      </c>
      <c r="F9319" s="1"/>
      <c r="G9319" s="1">
        <v>1.5</v>
      </c>
    </row>
    <row r="9320" spans="1:7" x14ac:dyDescent="0.3">
      <c r="A9320" t="s">
        <v>18084</v>
      </c>
      <c r="B9320" t="s">
        <v>3230</v>
      </c>
      <c r="C9320" t="s">
        <v>45039</v>
      </c>
      <c r="D9320" s="1">
        <v>15.5</v>
      </c>
      <c r="E9320" s="1">
        <v>3.5</v>
      </c>
      <c r="F9320" s="1"/>
      <c r="G9320" s="1">
        <v>19</v>
      </c>
    </row>
    <row r="9321" spans="1:7" x14ac:dyDescent="0.3">
      <c r="A9321" t="s">
        <v>14510</v>
      </c>
      <c r="B9321" t="s">
        <v>1330</v>
      </c>
      <c r="C9321" t="s">
        <v>43905</v>
      </c>
      <c r="D9321" s="1">
        <v>1.25</v>
      </c>
      <c r="E9321" s="1">
        <v>2.5</v>
      </c>
      <c r="F9321" s="1"/>
      <c r="G9321" s="1">
        <v>3.75</v>
      </c>
    </row>
    <row r="9322" spans="1:7" x14ac:dyDescent="0.3">
      <c r="A9322" t="s">
        <v>15793</v>
      </c>
      <c r="B9322" t="s">
        <v>2322</v>
      </c>
      <c r="C9322" t="s">
        <v>43884</v>
      </c>
      <c r="D9322" s="1"/>
      <c r="E9322" s="1">
        <v>1</v>
      </c>
      <c r="F9322" s="1"/>
      <c r="G9322" s="1">
        <v>1</v>
      </c>
    </row>
    <row r="9323" spans="1:7" x14ac:dyDescent="0.3">
      <c r="A9323" t="s">
        <v>38814</v>
      </c>
      <c r="B9323" t="s">
        <v>10232</v>
      </c>
      <c r="C9323" t="s">
        <v>44052</v>
      </c>
      <c r="D9323" s="1"/>
      <c r="E9323" s="1">
        <v>1.5</v>
      </c>
      <c r="F9323" s="1"/>
      <c r="G9323" s="1">
        <v>1.5</v>
      </c>
    </row>
    <row r="9324" spans="1:7" x14ac:dyDescent="0.3">
      <c r="A9324" t="s">
        <v>33706</v>
      </c>
      <c r="B9324" t="s">
        <v>7668</v>
      </c>
      <c r="C9324" t="s">
        <v>45331</v>
      </c>
      <c r="D9324" s="1"/>
      <c r="E9324" s="1">
        <v>1</v>
      </c>
      <c r="F9324" s="1"/>
      <c r="G9324" s="1">
        <v>1</v>
      </c>
    </row>
    <row r="9325" spans="1:7" x14ac:dyDescent="0.3">
      <c r="A9325" t="s">
        <v>33707</v>
      </c>
      <c r="B9325" t="s">
        <v>7668</v>
      </c>
      <c r="C9325" t="s">
        <v>45331</v>
      </c>
      <c r="D9325" s="1">
        <v>1</v>
      </c>
      <c r="E9325" s="1">
        <v>1</v>
      </c>
      <c r="F9325" s="1"/>
      <c r="G9325" s="1">
        <v>2</v>
      </c>
    </row>
    <row r="9326" spans="1:7" x14ac:dyDescent="0.3">
      <c r="A9326" t="s">
        <v>21964</v>
      </c>
      <c r="B9326" t="s">
        <v>4726</v>
      </c>
      <c r="C9326" t="s">
        <v>45703</v>
      </c>
      <c r="D9326" s="1"/>
      <c r="E9326" s="1">
        <v>0.25</v>
      </c>
      <c r="F9326" s="1"/>
      <c r="G9326" s="1">
        <v>0.25</v>
      </c>
    </row>
    <row r="9327" spans="1:7" x14ac:dyDescent="0.3">
      <c r="A9327" t="s">
        <v>16362</v>
      </c>
      <c r="B9327" t="s">
        <v>2601</v>
      </c>
      <c r="C9327" t="s">
        <v>44849</v>
      </c>
      <c r="D9327" s="1">
        <v>1</v>
      </c>
      <c r="E9327" s="1">
        <v>6</v>
      </c>
      <c r="F9327" s="1"/>
      <c r="G9327" s="1">
        <v>7</v>
      </c>
    </row>
    <row r="9328" spans="1:7" x14ac:dyDescent="0.3">
      <c r="A9328" t="s">
        <v>33464</v>
      </c>
      <c r="B9328" t="s">
        <v>7598</v>
      </c>
      <c r="C9328" t="s">
        <v>46664</v>
      </c>
      <c r="D9328" s="1">
        <v>1</v>
      </c>
      <c r="E9328" s="1"/>
      <c r="F9328" s="1"/>
      <c r="G9328" s="1">
        <v>1</v>
      </c>
    </row>
    <row r="9329" spans="1:7" x14ac:dyDescent="0.3">
      <c r="A9329" t="s">
        <v>37565</v>
      </c>
      <c r="B9329" t="s">
        <v>9442</v>
      </c>
      <c r="C9329" t="s">
        <v>44546</v>
      </c>
      <c r="D9329" s="1"/>
      <c r="E9329" s="1">
        <v>1.5</v>
      </c>
      <c r="F9329" s="1"/>
      <c r="G9329" s="1">
        <v>1.5</v>
      </c>
    </row>
    <row r="9330" spans="1:7" x14ac:dyDescent="0.3">
      <c r="A9330" t="s">
        <v>16054</v>
      </c>
      <c r="B9330" t="s">
        <v>2506</v>
      </c>
      <c r="C9330" t="s">
        <v>43880</v>
      </c>
      <c r="D9330" s="1"/>
      <c r="E9330" s="1">
        <v>0.5</v>
      </c>
      <c r="F9330" s="1"/>
      <c r="G9330" s="1">
        <v>0.5</v>
      </c>
    </row>
    <row r="9331" spans="1:7" x14ac:dyDescent="0.3">
      <c r="A9331" t="s">
        <v>13197</v>
      </c>
      <c r="B9331" t="s">
        <v>399</v>
      </c>
      <c r="C9331" t="s">
        <v>44243</v>
      </c>
      <c r="D9331" s="1">
        <v>3</v>
      </c>
      <c r="E9331" s="1"/>
      <c r="F9331" s="1"/>
      <c r="G9331" s="1">
        <v>3</v>
      </c>
    </row>
    <row r="9332" spans="1:7" x14ac:dyDescent="0.3">
      <c r="A9332" t="s">
        <v>39333</v>
      </c>
      <c r="B9332" t="s">
        <v>10668</v>
      </c>
      <c r="C9332" t="s">
        <v>47128</v>
      </c>
      <c r="D9332" s="1"/>
      <c r="E9332" s="1">
        <v>0.5</v>
      </c>
      <c r="F9332" s="1"/>
      <c r="G9332" s="1">
        <v>0.5</v>
      </c>
    </row>
    <row r="9333" spans="1:7" x14ac:dyDescent="0.3">
      <c r="A9333" t="s">
        <v>22747</v>
      </c>
      <c r="B9333" t="s">
        <v>4884</v>
      </c>
      <c r="C9333" t="s">
        <v>45300</v>
      </c>
      <c r="D9333" s="1">
        <v>1</v>
      </c>
      <c r="E9333" s="1">
        <v>2</v>
      </c>
      <c r="F9333" s="1"/>
      <c r="G9333" s="1">
        <v>3</v>
      </c>
    </row>
    <row r="9334" spans="1:7" x14ac:dyDescent="0.3">
      <c r="A9334" t="s">
        <v>38242</v>
      </c>
      <c r="B9334" t="s">
        <v>9808</v>
      </c>
      <c r="C9334" t="s">
        <v>47060</v>
      </c>
      <c r="D9334" s="1">
        <v>1</v>
      </c>
      <c r="E9334" s="1">
        <v>3</v>
      </c>
      <c r="F9334" s="1"/>
      <c r="G9334" s="1">
        <v>4</v>
      </c>
    </row>
    <row r="9335" spans="1:7" x14ac:dyDescent="0.3">
      <c r="A9335" t="s">
        <v>37854</v>
      </c>
      <c r="B9335" t="s">
        <v>9642</v>
      </c>
      <c r="C9335" t="s">
        <v>45628</v>
      </c>
      <c r="D9335" s="1">
        <v>0.75</v>
      </c>
      <c r="E9335" s="1">
        <v>1</v>
      </c>
      <c r="F9335" s="1"/>
      <c r="G9335" s="1">
        <v>1.75</v>
      </c>
    </row>
    <row r="9336" spans="1:7" x14ac:dyDescent="0.3">
      <c r="A9336" t="s">
        <v>33726</v>
      </c>
      <c r="B9336" t="s">
        <v>7677</v>
      </c>
      <c r="C9336" t="s">
        <v>46022</v>
      </c>
      <c r="D9336" s="1"/>
      <c r="E9336" s="1"/>
      <c r="F9336" s="1">
        <v>1</v>
      </c>
      <c r="G9336" s="1">
        <v>1</v>
      </c>
    </row>
    <row r="9337" spans="1:7" x14ac:dyDescent="0.3">
      <c r="A9337" t="s">
        <v>13889</v>
      </c>
      <c r="B9337" t="s">
        <v>847</v>
      </c>
      <c r="C9337" t="s">
        <v>44485</v>
      </c>
      <c r="D9337" s="1">
        <v>0.5</v>
      </c>
      <c r="E9337" s="1"/>
      <c r="F9337" s="1"/>
      <c r="G9337" s="1">
        <v>0.5</v>
      </c>
    </row>
    <row r="9338" spans="1:7" x14ac:dyDescent="0.3">
      <c r="A9338" t="s">
        <v>21615</v>
      </c>
      <c r="B9338" t="s">
        <v>4504</v>
      </c>
      <c r="C9338" t="s">
        <v>44510</v>
      </c>
      <c r="D9338" s="1"/>
      <c r="E9338" s="1"/>
      <c r="F9338" s="1">
        <v>0.5</v>
      </c>
      <c r="G9338" s="1">
        <v>0.5</v>
      </c>
    </row>
    <row r="9339" spans="1:7" x14ac:dyDescent="0.3">
      <c r="A9339" t="s">
        <v>14590</v>
      </c>
      <c r="B9339" t="s">
        <v>1393</v>
      </c>
      <c r="C9339" t="s">
        <v>43915</v>
      </c>
      <c r="D9339" s="1">
        <v>2</v>
      </c>
      <c r="E9339" s="1">
        <v>1.5</v>
      </c>
      <c r="F9339" s="1"/>
      <c r="G9339" s="1">
        <v>3.5</v>
      </c>
    </row>
    <row r="9340" spans="1:7" x14ac:dyDescent="0.3">
      <c r="A9340" t="s">
        <v>28620</v>
      </c>
      <c r="B9340" t="s">
        <v>6092</v>
      </c>
      <c r="C9340" t="s">
        <v>43905</v>
      </c>
      <c r="D9340" s="1">
        <v>5</v>
      </c>
      <c r="E9340" s="1"/>
      <c r="F9340" s="1"/>
      <c r="G9340" s="1">
        <v>5</v>
      </c>
    </row>
    <row r="9341" spans="1:7" x14ac:dyDescent="0.3">
      <c r="A9341" t="s">
        <v>36445</v>
      </c>
      <c r="B9341" t="s">
        <v>8515</v>
      </c>
      <c r="C9341" t="s">
        <v>43892</v>
      </c>
      <c r="D9341" s="1">
        <v>10</v>
      </c>
      <c r="E9341" s="1">
        <v>0.5</v>
      </c>
      <c r="F9341" s="1"/>
      <c r="G9341" s="1">
        <v>10.5</v>
      </c>
    </row>
    <row r="9342" spans="1:7" x14ac:dyDescent="0.3">
      <c r="A9342" t="s">
        <v>43801</v>
      </c>
      <c r="B9342" t="s">
        <v>12501</v>
      </c>
      <c r="C9342" t="s">
        <v>44242</v>
      </c>
      <c r="D9342" s="1">
        <v>2</v>
      </c>
      <c r="E9342" s="1"/>
      <c r="F9342" s="1"/>
      <c r="G9342" s="1">
        <v>2</v>
      </c>
    </row>
    <row r="9343" spans="1:7" x14ac:dyDescent="0.3">
      <c r="A9343" t="s">
        <v>17092</v>
      </c>
      <c r="B9343" t="s">
        <v>3119</v>
      </c>
      <c r="C9343" t="s">
        <v>43936</v>
      </c>
      <c r="D9343" s="1"/>
      <c r="E9343" s="1">
        <v>1</v>
      </c>
      <c r="F9343" s="1"/>
      <c r="G9343" s="1">
        <v>1</v>
      </c>
    </row>
    <row r="9344" spans="1:7" x14ac:dyDescent="0.3">
      <c r="A9344" t="s">
        <v>29137</v>
      </c>
      <c r="B9344" t="s">
        <v>6197</v>
      </c>
      <c r="C9344" t="s">
        <v>43905</v>
      </c>
      <c r="D9344" s="1">
        <v>1</v>
      </c>
      <c r="E9344" s="1">
        <v>1</v>
      </c>
      <c r="F9344" s="1"/>
      <c r="G9344" s="1">
        <v>2</v>
      </c>
    </row>
    <row r="9345" spans="1:7" x14ac:dyDescent="0.3">
      <c r="A9345" t="s">
        <v>16750</v>
      </c>
      <c r="B9345" t="s">
        <v>2907</v>
      </c>
      <c r="C9345" t="s">
        <v>45162</v>
      </c>
      <c r="D9345" s="1">
        <v>3</v>
      </c>
      <c r="E9345" s="1">
        <v>1.5</v>
      </c>
      <c r="F9345" s="1"/>
      <c r="G9345" s="1">
        <v>4.5</v>
      </c>
    </row>
    <row r="9346" spans="1:7" x14ac:dyDescent="0.3">
      <c r="A9346" t="s">
        <v>39125</v>
      </c>
      <c r="B9346" t="s">
        <v>10499</v>
      </c>
      <c r="C9346" t="s">
        <v>44069</v>
      </c>
      <c r="D9346" s="1"/>
      <c r="E9346" s="1">
        <v>5</v>
      </c>
      <c r="F9346" s="1"/>
      <c r="G9346" s="1">
        <v>5</v>
      </c>
    </row>
    <row r="9347" spans="1:7" x14ac:dyDescent="0.3">
      <c r="A9347" t="s">
        <v>37199</v>
      </c>
      <c r="B9347" t="s">
        <v>9110</v>
      </c>
      <c r="C9347" t="s">
        <v>46958</v>
      </c>
      <c r="D9347" s="1">
        <v>1</v>
      </c>
      <c r="E9347" s="1">
        <v>3</v>
      </c>
      <c r="F9347" s="1">
        <v>0.5</v>
      </c>
      <c r="G9347" s="1">
        <v>4.5</v>
      </c>
    </row>
    <row r="9348" spans="1:7" x14ac:dyDescent="0.3">
      <c r="A9348" t="s">
        <v>43723</v>
      </c>
      <c r="B9348" t="s">
        <v>12453</v>
      </c>
      <c r="C9348" t="s">
        <v>43942</v>
      </c>
      <c r="D9348" s="1"/>
      <c r="E9348" s="1">
        <v>1</v>
      </c>
      <c r="F9348" s="1"/>
      <c r="G9348" s="1">
        <v>1</v>
      </c>
    </row>
    <row r="9349" spans="1:7" x14ac:dyDescent="0.3">
      <c r="A9349" t="s">
        <v>25468</v>
      </c>
      <c r="B9349" t="s">
        <v>5435</v>
      </c>
      <c r="C9349" t="s">
        <v>44031</v>
      </c>
      <c r="D9349" s="1">
        <v>1</v>
      </c>
      <c r="E9349" s="1"/>
      <c r="F9349" s="1"/>
      <c r="G9349" s="1">
        <v>1</v>
      </c>
    </row>
    <row r="9350" spans="1:7" x14ac:dyDescent="0.3">
      <c r="A9350" t="s">
        <v>15089</v>
      </c>
      <c r="B9350" t="s">
        <v>1813</v>
      </c>
      <c r="C9350" t="s">
        <v>44129</v>
      </c>
      <c r="D9350" s="1"/>
      <c r="E9350" s="1">
        <v>3</v>
      </c>
      <c r="F9350" s="1"/>
      <c r="G9350" s="1">
        <v>3</v>
      </c>
    </row>
    <row r="9351" spans="1:7" x14ac:dyDescent="0.3">
      <c r="A9351" t="s">
        <v>33250</v>
      </c>
      <c r="B9351" t="s">
        <v>7542</v>
      </c>
      <c r="C9351" t="s">
        <v>44131</v>
      </c>
      <c r="D9351" s="1"/>
      <c r="E9351" s="1">
        <v>0.25</v>
      </c>
      <c r="F9351" s="1"/>
      <c r="G9351" s="1">
        <v>0.25</v>
      </c>
    </row>
    <row r="9352" spans="1:7" x14ac:dyDescent="0.3">
      <c r="A9352" t="s">
        <v>30108</v>
      </c>
      <c r="B9352" t="s">
        <v>6631</v>
      </c>
      <c r="C9352" t="s">
        <v>45525</v>
      </c>
      <c r="D9352" s="1">
        <v>3</v>
      </c>
      <c r="E9352" s="1"/>
      <c r="F9352" s="1"/>
      <c r="G9352" s="1">
        <v>3</v>
      </c>
    </row>
    <row r="9353" spans="1:7" x14ac:dyDescent="0.3">
      <c r="A9353" t="s">
        <v>16678</v>
      </c>
      <c r="B9353" t="s">
        <v>2859</v>
      </c>
      <c r="C9353" t="s">
        <v>44123</v>
      </c>
      <c r="D9353" s="1">
        <v>2</v>
      </c>
      <c r="E9353" s="1">
        <v>2</v>
      </c>
      <c r="F9353" s="1"/>
      <c r="G9353" s="1">
        <v>4</v>
      </c>
    </row>
    <row r="9354" spans="1:7" x14ac:dyDescent="0.3">
      <c r="A9354" t="s">
        <v>19516</v>
      </c>
      <c r="B9354" t="s">
        <v>3654</v>
      </c>
      <c r="C9354" t="s">
        <v>45221</v>
      </c>
      <c r="D9354" s="1">
        <v>0.5</v>
      </c>
      <c r="E9354" s="1"/>
      <c r="F9354" s="1">
        <v>0.5</v>
      </c>
      <c r="G9354" s="1">
        <v>1</v>
      </c>
    </row>
    <row r="9355" spans="1:7" x14ac:dyDescent="0.3">
      <c r="A9355" t="s">
        <v>24440</v>
      </c>
      <c r="B9355" t="s">
        <v>5344</v>
      </c>
      <c r="C9355" t="s">
        <v>43974</v>
      </c>
      <c r="D9355" s="1">
        <v>1</v>
      </c>
      <c r="E9355" s="1">
        <v>1</v>
      </c>
      <c r="F9355" s="1">
        <v>0.5</v>
      </c>
      <c r="G9355" s="1">
        <v>2.5</v>
      </c>
    </row>
    <row r="9356" spans="1:7" x14ac:dyDescent="0.3">
      <c r="A9356" t="s">
        <v>15678</v>
      </c>
      <c r="B9356" t="s">
        <v>2234</v>
      </c>
      <c r="C9356" t="s">
        <v>44960</v>
      </c>
      <c r="D9356" s="1">
        <v>1</v>
      </c>
      <c r="E9356" s="1">
        <v>0.5</v>
      </c>
      <c r="F9356" s="1"/>
      <c r="G9356" s="1">
        <v>1.5</v>
      </c>
    </row>
    <row r="9357" spans="1:7" x14ac:dyDescent="0.3">
      <c r="A9357" t="s">
        <v>35953</v>
      </c>
      <c r="B9357" t="s">
        <v>8162</v>
      </c>
      <c r="C9357" t="s">
        <v>44627</v>
      </c>
      <c r="D9357" s="1">
        <v>3</v>
      </c>
      <c r="E9357" s="1">
        <v>2</v>
      </c>
      <c r="F9357" s="1">
        <v>2</v>
      </c>
      <c r="G9357" s="1">
        <v>7</v>
      </c>
    </row>
    <row r="9358" spans="1:7" x14ac:dyDescent="0.3">
      <c r="A9358" t="s">
        <v>21114</v>
      </c>
      <c r="B9358" t="s">
        <v>4225</v>
      </c>
      <c r="C9358" t="s">
        <v>44131</v>
      </c>
      <c r="D9358" s="1">
        <v>3.5</v>
      </c>
      <c r="E9358" s="1">
        <v>2</v>
      </c>
      <c r="F9358" s="1">
        <v>3</v>
      </c>
      <c r="G9358" s="1">
        <v>8.5</v>
      </c>
    </row>
    <row r="9359" spans="1:7" x14ac:dyDescent="0.3">
      <c r="A9359" t="s">
        <v>24143</v>
      </c>
      <c r="B9359" t="s">
        <v>5291</v>
      </c>
      <c r="C9359" t="s">
        <v>44719</v>
      </c>
      <c r="D9359" s="1">
        <v>2</v>
      </c>
      <c r="E9359" s="1"/>
      <c r="F9359" s="1"/>
      <c r="G9359" s="1">
        <v>2</v>
      </c>
    </row>
    <row r="9360" spans="1:7" x14ac:dyDescent="0.3">
      <c r="A9360" t="s">
        <v>19168</v>
      </c>
      <c r="B9360" t="s">
        <v>3561</v>
      </c>
      <c r="C9360" t="s">
        <v>45385</v>
      </c>
      <c r="D9360" s="1"/>
      <c r="E9360" s="1">
        <v>2.5</v>
      </c>
      <c r="F9360" s="1"/>
      <c r="G9360" s="1">
        <v>2.5</v>
      </c>
    </row>
    <row r="9361" spans="1:7" x14ac:dyDescent="0.3">
      <c r="A9361" t="s">
        <v>16580</v>
      </c>
      <c r="B9361" t="s">
        <v>2783</v>
      </c>
      <c r="C9361" t="s">
        <v>45161</v>
      </c>
      <c r="D9361" s="1">
        <v>2.5</v>
      </c>
      <c r="E9361" s="1">
        <v>4</v>
      </c>
      <c r="F9361" s="1"/>
      <c r="G9361" s="1">
        <v>6.5</v>
      </c>
    </row>
    <row r="9362" spans="1:7" x14ac:dyDescent="0.3">
      <c r="A9362" t="s">
        <v>38161</v>
      </c>
      <c r="B9362" t="s">
        <v>9776</v>
      </c>
      <c r="C9362" t="s">
        <v>46128</v>
      </c>
      <c r="D9362" s="1">
        <v>0.5</v>
      </c>
      <c r="E9362" s="1"/>
      <c r="F9362" s="1">
        <v>1</v>
      </c>
      <c r="G9362" s="1">
        <v>1.5</v>
      </c>
    </row>
    <row r="9363" spans="1:7" x14ac:dyDescent="0.3">
      <c r="A9363" t="s">
        <v>18158</v>
      </c>
      <c r="B9363" t="s">
        <v>3266</v>
      </c>
      <c r="C9363" t="s">
        <v>44573</v>
      </c>
      <c r="D9363" s="1">
        <v>8</v>
      </c>
      <c r="E9363" s="1">
        <v>5.5</v>
      </c>
      <c r="F9363" s="1"/>
      <c r="G9363" s="1">
        <v>13.5</v>
      </c>
    </row>
    <row r="9364" spans="1:7" x14ac:dyDescent="0.3">
      <c r="A9364" t="s">
        <v>35888</v>
      </c>
      <c r="B9364" t="s">
        <v>8139</v>
      </c>
      <c r="C9364" t="s">
        <v>46811</v>
      </c>
      <c r="D9364" s="1">
        <v>2.25</v>
      </c>
      <c r="E9364" s="1">
        <v>1.25</v>
      </c>
      <c r="F9364" s="1"/>
      <c r="G9364" s="1">
        <v>3.5</v>
      </c>
    </row>
    <row r="9365" spans="1:7" x14ac:dyDescent="0.3">
      <c r="A9365" t="s">
        <v>31154</v>
      </c>
      <c r="B9365" t="s">
        <v>6856</v>
      </c>
      <c r="C9365" t="s">
        <v>44668</v>
      </c>
      <c r="D9365" s="1">
        <v>1</v>
      </c>
      <c r="E9365" s="1">
        <v>1.5</v>
      </c>
      <c r="F9365" s="1"/>
      <c r="G9365" s="1">
        <v>2.5</v>
      </c>
    </row>
    <row r="9366" spans="1:7" x14ac:dyDescent="0.3">
      <c r="A9366" t="s">
        <v>43730</v>
      </c>
      <c r="B9366" t="s">
        <v>12460</v>
      </c>
      <c r="C9366" t="s">
        <v>45352</v>
      </c>
      <c r="D9366" s="1"/>
      <c r="E9366" s="1">
        <v>1</v>
      </c>
      <c r="F9366" s="1"/>
      <c r="G9366" s="1">
        <v>1</v>
      </c>
    </row>
    <row r="9367" spans="1:7" x14ac:dyDescent="0.3">
      <c r="A9367" t="s">
        <v>34258</v>
      </c>
      <c r="B9367" t="s">
        <v>7868</v>
      </c>
      <c r="C9367" t="s">
        <v>46153</v>
      </c>
      <c r="D9367" s="1">
        <v>4.5</v>
      </c>
      <c r="E9367" s="1">
        <v>3</v>
      </c>
      <c r="F9367" s="1"/>
      <c r="G9367" s="1">
        <v>7.5</v>
      </c>
    </row>
    <row r="9368" spans="1:7" x14ac:dyDescent="0.3">
      <c r="A9368" t="s">
        <v>20441</v>
      </c>
      <c r="B9368" t="s">
        <v>3849</v>
      </c>
      <c r="C9368" t="s">
        <v>45500</v>
      </c>
      <c r="D9368" s="1"/>
      <c r="E9368" s="1">
        <v>4.5</v>
      </c>
      <c r="F9368" s="1"/>
      <c r="G9368" s="1">
        <v>4.5</v>
      </c>
    </row>
    <row r="9369" spans="1:7" x14ac:dyDescent="0.3">
      <c r="A9369" t="s">
        <v>16382</v>
      </c>
      <c r="B9369" t="s">
        <v>2610</v>
      </c>
      <c r="C9369" t="s">
        <v>44131</v>
      </c>
      <c r="D9369" s="1"/>
      <c r="E9369" s="1"/>
      <c r="F9369" s="1">
        <v>2</v>
      </c>
      <c r="G9369" s="1">
        <v>2</v>
      </c>
    </row>
    <row r="9370" spans="1:7" x14ac:dyDescent="0.3">
      <c r="A9370" t="s">
        <v>33752</v>
      </c>
      <c r="B9370" t="s">
        <v>7693</v>
      </c>
      <c r="C9370" t="s">
        <v>46267</v>
      </c>
      <c r="D9370" s="1">
        <v>0.25</v>
      </c>
      <c r="E9370" s="1">
        <v>1</v>
      </c>
      <c r="F9370" s="1"/>
      <c r="G9370" s="1">
        <v>1.25</v>
      </c>
    </row>
    <row r="9371" spans="1:7" x14ac:dyDescent="0.3">
      <c r="A9371" t="s">
        <v>37383</v>
      </c>
      <c r="B9371" t="s">
        <v>9281</v>
      </c>
      <c r="C9371" t="s">
        <v>44373</v>
      </c>
      <c r="D9371" s="1">
        <v>1</v>
      </c>
      <c r="E9371" s="1"/>
      <c r="F9371" s="1"/>
      <c r="G9371" s="1">
        <v>1</v>
      </c>
    </row>
    <row r="9372" spans="1:7" x14ac:dyDescent="0.3">
      <c r="A9372" t="s">
        <v>30032</v>
      </c>
      <c r="B9372" t="s">
        <v>6600</v>
      </c>
      <c r="C9372" t="s">
        <v>44046</v>
      </c>
      <c r="D9372" s="1">
        <v>2</v>
      </c>
      <c r="E9372" s="1"/>
      <c r="F9372" s="1"/>
      <c r="G9372" s="1">
        <v>2</v>
      </c>
    </row>
    <row r="9373" spans="1:7" x14ac:dyDescent="0.3">
      <c r="A9373" t="s">
        <v>29108</v>
      </c>
      <c r="B9373" t="s">
        <v>6172</v>
      </c>
      <c r="C9373" t="s">
        <v>46084</v>
      </c>
      <c r="D9373" s="1">
        <v>1</v>
      </c>
      <c r="E9373" s="1"/>
      <c r="F9373" s="1"/>
      <c r="G9373" s="1">
        <v>1</v>
      </c>
    </row>
    <row r="9374" spans="1:7" x14ac:dyDescent="0.3">
      <c r="A9374" t="s">
        <v>21029</v>
      </c>
      <c r="B9374" t="s">
        <v>4170</v>
      </c>
      <c r="C9374" t="s">
        <v>43880</v>
      </c>
      <c r="D9374" s="1">
        <v>1</v>
      </c>
      <c r="E9374" s="1"/>
      <c r="F9374" s="1"/>
      <c r="G9374" s="1">
        <v>1</v>
      </c>
    </row>
    <row r="9375" spans="1:7" x14ac:dyDescent="0.3">
      <c r="A9375" t="s">
        <v>25832</v>
      </c>
      <c r="B9375" t="s">
        <v>5575</v>
      </c>
      <c r="C9375" t="s">
        <v>45469</v>
      </c>
      <c r="D9375" s="1">
        <v>0.5</v>
      </c>
      <c r="E9375" s="1">
        <v>1.25</v>
      </c>
      <c r="F9375" s="1"/>
      <c r="G9375" s="1">
        <v>1.75</v>
      </c>
    </row>
    <row r="9376" spans="1:7" x14ac:dyDescent="0.3">
      <c r="A9376" t="s">
        <v>37518</v>
      </c>
      <c r="B9376" t="s">
        <v>9399</v>
      </c>
      <c r="C9376" t="s">
        <v>46418</v>
      </c>
      <c r="D9376" s="1"/>
      <c r="E9376" s="1">
        <v>1</v>
      </c>
      <c r="F9376" s="1"/>
      <c r="G9376" s="1">
        <v>1</v>
      </c>
    </row>
    <row r="9377" spans="1:7" x14ac:dyDescent="0.3">
      <c r="A9377" t="s">
        <v>13952</v>
      </c>
      <c r="B9377" t="s">
        <v>891</v>
      </c>
      <c r="C9377" t="s">
        <v>43894</v>
      </c>
      <c r="D9377" s="1"/>
      <c r="E9377" s="1">
        <v>0.5</v>
      </c>
      <c r="F9377" s="1"/>
      <c r="G9377" s="1">
        <v>0.5</v>
      </c>
    </row>
    <row r="9378" spans="1:7" x14ac:dyDescent="0.3">
      <c r="A9378" t="s">
        <v>34011</v>
      </c>
      <c r="B9378" t="s">
        <v>7773</v>
      </c>
      <c r="C9378" t="s">
        <v>45937</v>
      </c>
      <c r="D9378" s="1">
        <v>1</v>
      </c>
      <c r="E9378" s="1"/>
      <c r="F9378" s="1"/>
      <c r="G9378" s="1">
        <v>1</v>
      </c>
    </row>
    <row r="9379" spans="1:7" x14ac:dyDescent="0.3">
      <c r="A9379" t="s">
        <v>31480</v>
      </c>
      <c r="B9379" t="s">
        <v>7030</v>
      </c>
      <c r="C9379" t="s">
        <v>45937</v>
      </c>
      <c r="D9379" s="1">
        <v>4.5</v>
      </c>
      <c r="E9379" s="1">
        <v>2</v>
      </c>
      <c r="F9379" s="1"/>
      <c r="G9379" s="1">
        <v>6.5</v>
      </c>
    </row>
    <row r="9380" spans="1:7" x14ac:dyDescent="0.3">
      <c r="A9380" t="s">
        <v>37393</v>
      </c>
      <c r="B9380" t="s">
        <v>9290</v>
      </c>
      <c r="C9380" t="s">
        <v>46840</v>
      </c>
      <c r="D9380" s="1">
        <v>0.5</v>
      </c>
      <c r="E9380" s="1"/>
      <c r="F9380" s="1"/>
      <c r="G9380" s="1">
        <v>0.5</v>
      </c>
    </row>
    <row r="9381" spans="1:7" x14ac:dyDescent="0.3">
      <c r="A9381" t="s">
        <v>30372</v>
      </c>
      <c r="B9381" t="s">
        <v>6764</v>
      </c>
      <c r="C9381" t="s">
        <v>46353</v>
      </c>
      <c r="D9381" s="1">
        <v>0.5</v>
      </c>
      <c r="E9381" s="1"/>
      <c r="F9381" s="1"/>
      <c r="G9381" s="1">
        <v>0.5</v>
      </c>
    </row>
    <row r="9382" spans="1:7" x14ac:dyDescent="0.3">
      <c r="A9382" t="s">
        <v>33465</v>
      </c>
      <c r="B9382" t="s">
        <v>7598</v>
      </c>
      <c r="C9382" t="s">
        <v>43919</v>
      </c>
      <c r="D9382" s="1">
        <v>0.5</v>
      </c>
      <c r="E9382" s="1">
        <v>1.5</v>
      </c>
      <c r="F9382" s="1"/>
      <c r="G9382" s="1">
        <v>2</v>
      </c>
    </row>
    <row r="9383" spans="1:7" x14ac:dyDescent="0.3">
      <c r="A9383" t="s">
        <v>29477</v>
      </c>
      <c r="B9383" t="s">
        <v>6283</v>
      </c>
      <c r="C9383" t="s">
        <v>44258</v>
      </c>
      <c r="D9383" s="1">
        <v>1</v>
      </c>
      <c r="E9383" s="1"/>
      <c r="F9383" s="1">
        <v>6</v>
      </c>
      <c r="G9383" s="1">
        <v>7</v>
      </c>
    </row>
    <row r="9384" spans="1:7" x14ac:dyDescent="0.3">
      <c r="A9384" t="s">
        <v>29656</v>
      </c>
      <c r="B9384" t="s">
        <v>6399</v>
      </c>
      <c r="C9384" t="s">
        <v>46186</v>
      </c>
      <c r="D9384" s="1">
        <v>2</v>
      </c>
      <c r="E9384" s="1">
        <v>0.5</v>
      </c>
      <c r="F9384" s="1"/>
      <c r="G9384" s="1">
        <v>2.5</v>
      </c>
    </row>
    <row r="9385" spans="1:7" x14ac:dyDescent="0.3">
      <c r="A9385" t="s">
        <v>29814</v>
      </c>
      <c r="B9385" t="s">
        <v>6481</v>
      </c>
      <c r="C9385" t="s">
        <v>45251</v>
      </c>
      <c r="D9385" s="1"/>
      <c r="E9385" s="1">
        <v>1</v>
      </c>
      <c r="F9385" s="1"/>
      <c r="G9385" s="1">
        <v>1</v>
      </c>
    </row>
    <row r="9386" spans="1:7" x14ac:dyDescent="0.3">
      <c r="A9386" t="s">
        <v>38893</v>
      </c>
      <c r="B9386" t="s">
        <v>10304</v>
      </c>
      <c r="C9386" t="s">
        <v>46731</v>
      </c>
      <c r="D9386" s="1"/>
      <c r="E9386" s="1">
        <v>0.5</v>
      </c>
      <c r="F9386" s="1"/>
      <c r="G9386" s="1">
        <v>0.5</v>
      </c>
    </row>
    <row r="9387" spans="1:7" x14ac:dyDescent="0.3">
      <c r="A9387" t="s">
        <v>30532</v>
      </c>
      <c r="B9387" t="s">
        <v>6848</v>
      </c>
      <c r="C9387" t="s">
        <v>46373</v>
      </c>
      <c r="D9387" s="1"/>
      <c r="E9387" s="1">
        <v>3</v>
      </c>
      <c r="F9387" s="1">
        <v>1</v>
      </c>
      <c r="G9387" s="1">
        <v>4</v>
      </c>
    </row>
    <row r="9388" spans="1:7" x14ac:dyDescent="0.3">
      <c r="A9388" t="s">
        <v>30533</v>
      </c>
      <c r="B9388" t="s">
        <v>6848</v>
      </c>
      <c r="C9388" t="s">
        <v>46373</v>
      </c>
      <c r="D9388" s="1"/>
      <c r="E9388" s="1">
        <v>1</v>
      </c>
      <c r="F9388" s="1"/>
      <c r="G9388" s="1">
        <v>1</v>
      </c>
    </row>
    <row r="9389" spans="1:7" x14ac:dyDescent="0.3">
      <c r="A9389" t="s">
        <v>26483</v>
      </c>
      <c r="B9389" t="s">
        <v>5715</v>
      </c>
      <c r="C9389" t="s">
        <v>45270</v>
      </c>
      <c r="D9389" s="1">
        <v>6.5</v>
      </c>
      <c r="E9389" s="1">
        <v>8.5</v>
      </c>
      <c r="F9389" s="1">
        <v>1.5</v>
      </c>
      <c r="G9389" s="1">
        <v>16.5</v>
      </c>
    </row>
    <row r="9390" spans="1:7" x14ac:dyDescent="0.3">
      <c r="A9390" t="s">
        <v>26484</v>
      </c>
      <c r="B9390" t="s">
        <v>5715</v>
      </c>
      <c r="C9390" t="s">
        <v>45270</v>
      </c>
      <c r="D9390" s="1">
        <v>7.5</v>
      </c>
      <c r="E9390" s="1">
        <v>6</v>
      </c>
      <c r="F9390" s="1">
        <v>1</v>
      </c>
      <c r="G9390" s="1">
        <v>14.5</v>
      </c>
    </row>
    <row r="9391" spans="1:7" x14ac:dyDescent="0.3">
      <c r="A9391" t="s">
        <v>15877</v>
      </c>
      <c r="B9391" t="s">
        <v>2387</v>
      </c>
      <c r="C9391" t="s">
        <v>45003</v>
      </c>
      <c r="D9391" s="1"/>
      <c r="E9391" s="1">
        <v>3</v>
      </c>
      <c r="F9391" s="1"/>
      <c r="G9391" s="1">
        <v>3</v>
      </c>
    </row>
    <row r="9392" spans="1:7" x14ac:dyDescent="0.3">
      <c r="A9392" t="s">
        <v>31188</v>
      </c>
      <c r="B9392" t="s">
        <v>6880</v>
      </c>
      <c r="C9392" t="s">
        <v>44046</v>
      </c>
      <c r="D9392" s="1">
        <v>1</v>
      </c>
      <c r="E9392" s="1">
        <v>3</v>
      </c>
      <c r="F9392" s="1">
        <v>1</v>
      </c>
      <c r="G9392" s="1">
        <v>5</v>
      </c>
    </row>
    <row r="9393" spans="1:7" x14ac:dyDescent="0.3">
      <c r="A9393" t="s">
        <v>16680</v>
      </c>
      <c r="B9393" t="s">
        <v>2861</v>
      </c>
      <c r="C9393" t="s">
        <v>43879</v>
      </c>
      <c r="D9393" s="1"/>
      <c r="E9393" s="1">
        <v>1</v>
      </c>
      <c r="F9393" s="1"/>
      <c r="G9393" s="1">
        <v>1</v>
      </c>
    </row>
    <row r="9394" spans="1:7" x14ac:dyDescent="0.3">
      <c r="A9394" t="s">
        <v>15600</v>
      </c>
      <c r="B9394" t="s">
        <v>2173</v>
      </c>
      <c r="C9394" t="s">
        <v>44815</v>
      </c>
      <c r="D9394" s="1">
        <v>2.5</v>
      </c>
      <c r="E9394" s="1">
        <v>0.5</v>
      </c>
      <c r="F9394" s="1"/>
      <c r="G9394" s="1">
        <v>3</v>
      </c>
    </row>
    <row r="9395" spans="1:7" x14ac:dyDescent="0.3">
      <c r="A9395" t="s">
        <v>37072</v>
      </c>
      <c r="B9395" t="s">
        <v>8993</v>
      </c>
      <c r="C9395" t="s">
        <v>43883</v>
      </c>
      <c r="D9395" s="1">
        <v>1</v>
      </c>
      <c r="E9395" s="1">
        <v>3</v>
      </c>
      <c r="F9395" s="1"/>
      <c r="G9395" s="1">
        <v>4</v>
      </c>
    </row>
    <row r="9396" spans="1:7" x14ac:dyDescent="0.3">
      <c r="A9396" t="s">
        <v>43802</v>
      </c>
      <c r="B9396" t="s">
        <v>12501</v>
      </c>
      <c r="C9396" t="s">
        <v>43892</v>
      </c>
      <c r="D9396" s="1"/>
      <c r="E9396" s="1">
        <v>2</v>
      </c>
      <c r="F9396" s="1"/>
      <c r="G9396" s="1">
        <v>2</v>
      </c>
    </row>
    <row r="9397" spans="1:7" x14ac:dyDescent="0.3">
      <c r="A9397" t="s">
        <v>15755</v>
      </c>
      <c r="B9397" t="s">
        <v>2307</v>
      </c>
      <c r="C9397" t="s">
        <v>44111</v>
      </c>
      <c r="D9397" s="1">
        <v>1</v>
      </c>
      <c r="E9397" s="1"/>
      <c r="F9397" s="1"/>
      <c r="G9397" s="1">
        <v>1</v>
      </c>
    </row>
    <row r="9398" spans="1:7" x14ac:dyDescent="0.3">
      <c r="A9398" t="s">
        <v>35757</v>
      </c>
      <c r="B9398" t="s">
        <v>8061</v>
      </c>
      <c r="C9398" t="s">
        <v>44733</v>
      </c>
      <c r="D9398" s="1"/>
      <c r="E9398" s="1">
        <v>1</v>
      </c>
      <c r="F9398" s="1"/>
      <c r="G9398" s="1">
        <v>1</v>
      </c>
    </row>
    <row r="9399" spans="1:7" x14ac:dyDescent="0.3">
      <c r="A9399" t="s">
        <v>36172</v>
      </c>
      <c r="B9399" t="s">
        <v>8336</v>
      </c>
      <c r="C9399" t="s">
        <v>44131</v>
      </c>
      <c r="D9399" s="1">
        <v>1.25</v>
      </c>
      <c r="E9399" s="1"/>
      <c r="F9399" s="1">
        <v>0.5</v>
      </c>
      <c r="G9399" s="1">
        <v>1.75</v>
      </c>
    </row>
    <row r="9400" spans="1:7" x14ac:dyDescent="0.3">
      <c r="A9400" t="s">
        <v>34237</v>
      </c>
      <c r="B9400" t="s">
        <v>7857</v>
      </c>
      <c r="C9400" t="s">
        <v>46758</v>
      </c>
      <c r="D9400" s="1"/>
      <c r="E9400" s="1">
        <v>0.5</v>
      </c>
      <c r="F9400" s="1"/>
      <c r="G9400" s="1">
        <v>0.5</v>
      </c>
    </row>
    <row r="9401" spans="1:7" x14ac:dyDescent="0.3">
      <c r="A9401" t="s">
        <v>16217</v>
      </c>
      <c r="B9401" t="s">
        <v>2562</v>
      </c>
      <c r="C9401" t="s">
        <v>45075</v>
      </c>
      <c r="D9401" s="1"/>
      <c r="E9401" s="1">
        <v>0.5</v>
      </c>
      <c r="F9401" s="1"/>
      <c r="G9401" s="1">
        <v>0.5</v>
      </c>
    </row>
    <row r="9402" spans="1:7" x14ac:dyDescent="0.3">
      <c r="A9402" t="s">
        <v>43778</v>
      </c>
      <c r="B9402" t="s">
        <v>12491</v>
      </c>
      <c r="C9402" t="s">
        <v>44197</v>
      </c>
      <c r="D9402" s="1">
        <v>3</v>
      </c>
      <c r="E9402" s="1">
        <v>3</v>
      </c>
      <c r="F9402" s="1"/>
      <c r="G9402" s="1">
        <v>6</v>
      </c>
    </row>
    <row r="9403" spans="1:7" x14ac:dyDescent="0.3">
      <c r="A9403" t="s">
        <v>36264</v>
      </c>
      <c r="B9403" t="s">
        <v>8403</v>
      </c>
      <c r="C9403" t="s">
        <v>43892</v>
      </c>
      <c r="D9403" s="1"/>
      <c r="E9403" s="1">
        <v>3</v>
      </c>
      <c r="F9403" s="1"/>
      <c r="G9403" s="1">
        <v>3</v>
      </c>
    </row>
    <row r="9404" spans="1:7" x14ac:dyDescent="0.3">
      <c r="A9404" t="s">
        <v>33412</v>
      </c>
      <c r="B9404" t="s">
        <v>7580</v>
      </c>
      <c r="C9404" t="s">
        <v>44131</v>
      </c>
      <c r="D9404" s="1">
        <v>0.5</v>
      </c>
      <c r="E9404" s="1">
        <v>8</v>
      </c>
      <c r="F9404" s="1"/>
      <c r="G9404" s="1">
        <v>8.5</v>
      </c>
    </row>
    <row r="9405" spans="1:7" x14ac:dyDescent="0.3">
      <c r="A9405" t="s">
        <v>39212</v>
      </c>
      <c r="B9405" t="s">
        <v>10583</v>
      </c>
      <c r="C9405" t="s">
        <v>43974</v>
      </c>
      <c r="D9405" s="1">
        <v>1.5</v>
      </c>
      <c r="E9405" s="1">
        <v>1</v>
      </c>
      <c r="F9405" s="1"/>
      <c r="G9405" s="1">
        <v>2.5</v>
      </c>
    </row>
    <row r="9406" spans="1:7" x14ac:dyDescent="0.3">
      <c r="A9406" t="s">
        <v>39213</v>
      </c>
      <c r="B9406" t="s">
        <v>10583</v>
      </c>
      <c r="C9406" t="s">
        <v>45721</v>
      </c>
      <c r="D9406" s="1">
        <v>1</v>
      </c>
      <c r="E9406" s="1">
        <v>1</v>
      </c>
      <c r="F9406" s="1"/>
      <c r="G9406" s="1">
        <v>2</v>
      </c>
    </row>
    <row r="9407" spans="1:7" x14ac:dyDescent="0.3">
      <c r="A9407" t="s">
        <v>39214</v>
      </c>
      <c r="B9407" t="s">
        <v>10583</v>
      </c>
      <c r="C9407" t="s">
        <v>43974</v>
      </c>
      <c r="D9407" s="1">
        <v>1</v>
      </c>
      <c r="E9407" s="1"/>
      <c r="F9407" s="1"/>
      <c r="G9407" s="1">
        <v>1</v>
      </c>
    </row>
    <row r="9408" spans="1:7" x14ac:dyDescent="0.3">
      <c r="A9408" t="s">
        <v>14855</v>
      </c>
      <c r="B9408" t="s">
        <v>1608</v>
      </c>
      <c r="C9408" t="s">
        <v>44778</v>
      </c>
      <c r="D9408" s="1">
        <v>2.5</v>
      </c>
      <c r="E9408" s="1">
        <v>2</v>
      </c>
      <c r="F9408" s="1">
        <v>0.5</v>
      </c>
      <c r="G9408" s="1">
        <v>5</v>
      </c>
    </row>
    <row r="9409" spans="1:7" x14ac:dyDescent="0.3">
      <c r="A9409" t="s">
        <v>13507</v>
      </c>
      <c r="B9409" t="s">
        <v>536</v>
      </c>
      <c r="C9409" t="s">
        <v>44178</v>
      </c>
      <c r="D9409" s="1">
        <v>1</v>
      </c>
      <c r="E9409" s="1">
        <v>4</v>
      </c>
      <c r="F9409" s="1"/>
      <c r="G9409" s="1">
        <v>5</v>
      </c>
    </row>
    <row r="9410" spans="1:7" x14ac:dyDescent="0.3">
      <c r="A9410" t="s">
        <v>13508</v>
      </c>
      <c r="B9410" t="s">
        <v>536</v>
      </c>
      <c r="C9410" t="s">
        <v>44178</v>
      </c>
      <c r="D9410" s="1">
        <v>2</v>
      </c>
      <c r="E9410" s="1">
        <v>2</v>
      </c>
      <c r="F9410" s="1"/>
      <c r="G9410" s="1">
        <v>4</v>
      </c>
    </row>
    <row r="9411" spans="1:7" x14ac:dyDescent="0.3">
      <c r="A9411" t="s">
        <v>37966</v>
      </c>
      <c r="B9411" t="s">
        <v>9726</v>
      </c>
      <c r="C9411" t="s">
        <v>44218</v>
      </c>
      <c r="D9411" s="1">
        <v>1</v>
      </c>
      <c r="E9411" s="1"/>
      <c r="F9411" s="1">
        <v>1</v>
      </c>
      <c r="G9411" s="1">
        <v>2</v>
      </c>
    </row>
    <row r="9412" spans="1:7" x14ac:dyDescent="0.3">
      <c r="A9412" t="s">
        <v>36588</v>
      </c>
      <c r="B9412" t="s">
        <v>8631</v>
      </c>
      <c r="C9412" t="s">
        <v>46898</v>
      </c>
      <c r="D9412" s="1"/>
      <c r="E9412" s="1">
        <v>2.5</v>
      </c>
      <c r="F9412" s="1"/>
      <c r="G9412" s="1">
        <v>2.5</v>
      </c>
    </row>
    <row r="9413" spans="1:7" x14ac:dyDescent="0.3">
      <c r="A9413" t="s">
        <v>14084</v>
      </c>
      <c r="B9413" t="s">
        <v>981</v>
      </c>
      <c r="C9413" t="s">
        <v>43996</v>
      </c>
      <c r="D9413" s="1">
        <v>1</v>
      </c>
      <c r="E9413" s="1"/>
      <c r="F9413" s="1"/>
      <c r="G9413" s="1">
        <v>1</v>
      </c>
    </row>
    <row r="9414" spans="1:7" x14ac:dyDescent="0.3">
      <c r="A9414" t="s">
        <v>33642</v>
      </c>
      <c r="B9414" t="s">
        <v>7649</v>
      </c>
      <c r="C9414" t="s">
        <v>44901</v>
      </c>
      <c r="D9414" s="1"/>
      <c r="E9414" s="1">
        <v>1</v>
      </c>
      <c r="F9414" s="1"/>
      <c r="G9414" s="1">
        <v>1</v>
      </c>
    </row>
    <row r="9415" spans="1:7" x14ac:dyDescent="0.3">
      <c r="A9415" t="s">
        <v>15720</v>
      </c>
      <c r="B9415" t="s">
        <v>2274</v>
      </c>
      <c r="C9415" t="s">
        <v>43909</v>
      </c>
      <c r="D9415" s="1">
        <v>1</v>
      </c>
      <c r="E9415" s="1">
        <v>1</v>
      </c>
      <c r="F9415" s="1"/>
      <c r="G9415" s="1">
        <v>2</v>
      </c>
    </row>
    <row r="9416" spans="1:7" x14ac:dyDescent="0.3">
      <c r="A9416" t="s">
        <v>29877</v>
      </c>
      <c r="B9416" t="s">
        <v>6523</v>
      </c>
      <c r="C9416" t="s">
        <v>43925</v>
      </c>
      <c r="D9416" s="1">
        <v>1</v>
      </c>
      <c r="E9416" s="1">
        <v>1</v>
      </c>
      <c r="F9416" s="1"/>
      <c r="G9416" s="1">
        <v>2</v>
      </c>
    </row>
    <row r="9417" spans="1:7" x14ac:dyDescent="0.3">
      <c r="A9417" t="s">
        <v>16938</v>
      </c>
      <c r="B9417" t="s">
        <v>3069</v>
      </c>
      <c r="C9417" t="s">
        <v>43908</v>
      </c>
      <c r="D9417" s="1"/>
      <c r="E9417" s="1">
        <v>2</v>
      </c>
      <c r="F9417" s="1"/>
      <c r="G9417" s="1">
        <v>2</v>
      </c>
    </row>
    <row r="9418" spans="1:7" x14ac:dyDescent="0.3">
      <c r="A9418" t="s">
        <v>13752</v>
      </c>
      <c r="B9418" t="s">
        <v>752</v>
      </c>
      <c r="C9418" t="s">
        <v>44429</v>
      </c>
      <c r="D9418" s="1"/>
      <c r="E9418" s="1">
        <v>5</v>
      </c>
      <c r="F9418" s="1"/>
      <c r="G9418" s="1">
        <v>5</v>
      </c>
    </row>
    <row r="9419" spans="1:7" x14ac:dyDescent="0.3">
      <c r="A9419" t="s">
        <v>14816</v>
      </c>
      <c r="B9419" t="s">
        <v>1578</v>
      </c>
      <c r="C9419" t="s">
        <v>44443</v>
      </c>
      <c r="D9419" s="1"/>
      <c r="E9419" s="1">
        <v>1</v>
      </c>
      <c r="F9419" s="1"/>
      <c r="G9419" s="1">
        <v>1</v>
      </c>
    </row>
    <row r="9420" spans="1:7" x14ac:dyDescent="0.3">
      <c r="A9420" t="s">
        <v>33530</v>
      </c>
      <c r="B9420" t="s">
        <v>7623</v>
      </c>
      <c r="C9420" t="s">
        <v>44079</v>
      </c>
      <c r="D9420" s="1">
        <v>1</v>
      </c>
      <c r="E9420" s="1">
        <v>1</v>
      </c>
      <c r="F9420" s="1"/>
      <c r="G9420" s="1">
        <v>2</v>
      </c>
    </row>
    <row r="9421" spans="1:7" x14ac:dyDescent="0.3">
      <c r="A9421" t="s">
        <v>33466</v>
      </c>
      <c r="B9421" t="s">
        <v>7598</v>
      </c>
      <c r="C9421" t="s">
        <v>46211</v>
      </c>
      <c r="D9421" s="1"/>
      <c r="E9421" s="1">
        <v>2</v>
      </c>
      <c r="F9421" s="1"/>
      <c r="G9421" s="1">
        <v>2</v>
      </c>
    </row>
    <row r="9422" spans="1:7" x14ac:dyDescent="0.3">
      <c r="A9422" t="s">
        <v>15417</v>
      </c>
      <c r="B9422" t="s">
        <v>2049</v>
      </c>
      <c r="C9422" t="s">
        <v>43892</v>
      </c>
      <c r="D9422" s="1">
        <v>2</v>
      </c>
      <c r="E9422" s="1">
        <v>0.5</v>
      </c>
      <c r="F9422" s="1">
        <v>2</v>
      </c>
      <c r="G9422" s="1">
        <v>4.5</v>
      </c>
    </row>
    <row r="9423" spans="1:7" x14ac:dyDescent="0.3">
      <c r="A9423" t="s">
        <v>43534</v>
      </c>
      <c r="B9423" t="s">
        <v>12303</v>
      </c>
      <c r="C9423" t="s">
        <v>44469</v>
      </c>
      <c r="D9423" s="1"/>
      <c r="E9423" s="1">
        <v>4</v>
      </c>
      <c r="F9423" s="1"/>
      <c r="G9423" s="1">
        <v>4</v>
      </c>
    </row>
    <row r="9424" spans="1:7" x14ac:dyDescent="0.3">
      <c r="A9424" t="s">
        <v>18281</v>
      </c>
      <c r="B9424" t="s">
        <v>3321</v>
      </c>
      <c r="C9424" t="s">
        <v>44738</v>
      </c>
      <c r="D9424" s="1">
        <v>1.5</v>
      </c>
      <c r="E9424" s="1"/>
      <c r="F9424" s="1">
        <v>0.5</v>
      </c>
      <c r="G9424" s="1">
        <v>2</v>
      </c>
    </row>
    <row r="9425" spans="1:7" x14ac:dyDescent="0.3">
      <c r="A9425" t="s">
        <v>37563</v>
      </c>
      <c r="B9425" t="s">
        <v>9440</v>
      </c>
      <c r="C9425" t="s">
        <v>46994</v>
      </c>
      <c r="D9425" s="1">
        <v>0.5</v>
      </c>
      <c r="E9425" s="1"/>
      <c r="F9425" s="1"/>
      <c r="G9425" s="1">
        <v>0.5</v>
      </c>
    </row>
    <row r="9426" spans="1:7" x14ac:dyDescent="0.3">
      <c r="A9426" t="s">
        <v>36384</v>
      </c>
      <c r="B9426" t="s">
        <v>8475</v>
      </c>
      <c r="C9426" t="s">
        <v>44947</v>
      </c>
      <c r="D9426" s="1">
        <v>0.5</v>
      </c>
      <c r="E9426" s="1"/>
      <c r="F9426" s="1"/>
      <c r="G9426" s="1">
        <v>0.5</v>
      </c>
    </row>
    <row r="9427" spans="1:7" x14ac:dyDescent="0.3">
      <c r="A9427" t="s">
        <v>15797</v>
      </c>
      <c r="B9427" t="s">
        <v>2326</v>
      </c>
      <c r="C9427" t="s">
        <v>43879</v>
      </c>
      <c r="D9427" s="1">
        <v>2</v>
      </c>
      <c r="E9427" s="1">
        <v>1</v>
      </c>
      <c r="F9427" s="1"/>
      <c r="G9427" s="1">
        <v>3</v>
      </c>
    </row>
    <row r="9428" spans="1:7" x14ac:dyDescent="0.3">
      <c r="A9428" t="s">
        <v>14101</v>
      </c>
      <c r="B9428" t="s">
        <v>998</v>
      </c>
      <c r="C9428" t="s">
        <v>43876</v>
      </c>
      <c r="D9428" s="1">
        <v>1</v>
      </c>
      <c r="E9428" s="1">
        <v>1</v>
      </c>
      <c r="F9428" s="1"/>
      <c r="G9428" s="1">
        <v>2</v>
      </c>
    </row>
    <row r="9429" spans="1:7" x14ac:dyDescent="0.3">
      <c r="A9429" t="s">
        <v>14344</v>
      </c>
      <c r="B9429" t="s">
        <v>1196</v>
      </c>
      <c r="C9429" t="s">
        <v>44640</v>
      </c>
      <c r="D9429" s="1">
        <v>0.5</v>
      </c>
      <c r="E9429" s="1">
        <v>0.5</v>
      </c>
      <c r="F9429" s="1"/>
      <c r="G9429" s="1">
        <v>1</v>
      </c>
    </row>
    <row r="9430" spans="1:7" x14ac:dyDescent="0.3">
      <c r="A9430" t="s">
        <v>30139</v>
      </c>
      <c r="B9430" t="s">
        <v>6655</v>
      </c>
      <c r="C9430" t="s">
        <v>45353</v>
      </c>
      <c r="D9430" s="1">
        <v>2</v>
      </c>
      <c r="E9430" s="1">
        <v>3</v>
      </c>
      <c r="F9430" s="1"/>
      <c r="G9430" s="1">
        <v>5</v>
      </c>
    </row>
    <row r="9431" spans="1:7" x14ac:dyDescent="0.3">
      <c r="A9431" t="s">
        <v>16744</v>
      </c>
      <c r="B9431" t="s">
        <v>2902</v>
      </c>
      <c r="C9431" t="s">
        <v>44857</v>
      </c>
      <c r="D9431" s="1">
        <v>0.5</v>
      </c>
      <c r="E9431" s="1"/>
      <c r="F9431" s="1"/>
      <c r="G9431" s="1">
        <v>0.5</v>
      </c>
    </row>
    <row r="9432" spans="1:7" x14ac:dyDescent="0.3">
      <c r="A9432" t="s">
        <v>36410</v>
      </c>
      <c r="B9432" t="s">
        <v>8481</v>
      </c>
      <c r="C9432" t="s">
        <v>46059</v>
      </c>
      <c r="D9432" s="1">
        <v>1</v>
      </c>
      <c r="E9432" s="1"/>
      <c r="F9432" s="1"/>
      <c r="G9432" s="1">
        <v>1</v>
      </c>
    </row>
    <row r="9433" spans="1:7" x14ac:dyDescent="0.3">
      <c r="A9433" t="s">
        <v>30283</v>
      </c>
      <c r="B9433" t="s">
        <v>6720</v>
      </c>
      <c r="C9433" t="s">
        <v>46156</v>
      </c>
      <c r="D9433" s="1">
        <v>3</v>
      </c>
      <c r="E9433" s="1"/>
      <c r="F9433" s="1"/>
      <c r="G9433" s="1">
        <v>3</v>
      </c>
    </row>
    <row r="9434" spans="1:7" x14ac:dyDescent="0.3">
      <c r="A9434" t="s">
        <v>38773</v>
      </c>
      <c r="B9434" t="s">
        <v>10224</v>
      </c>
      <c r="C9434" t="s">
        <v>44046</v>
      </c>
      <c r="D9434" s="1"/>
      <c r="E9434" s="1">
        <v>0.5</v>
      </c>
      <c r="F9434" s="1"/>
      <c r="G9434" s="1">
        <v>0.5</v>
      </c>
    </row>
    <row r="9435" spans="1:7" x14ac:dyDescent="0.3">
      <c r="A9435" t="s">
        <v>14565</v>
      </c>
      <c r="B9435" t="s">
        <v>1369</v>
      </c>
      <c r="C9435" t="s">
        <v>44702</v>
      </c>
      <c r="D9435" s="1"/>
      <c r="E9435" s="1">
        <v>4</v>
      </c>
      <c r="F9435" s="1"/>
      <c r="G9435" s="1">
        <v>4</v>
      </c>
    </row>
    <row r="9436" spans="1:7" x14ac:dyDescent="0.3">
      <c r="A9436" t="s">
        <v>22680</v>
      </c>
      <c r="B9436" t="s">
        <v>4851</v>
      </c>
      <c r="C9436" t="s">
        <v>45746</v>
      </c>
      <c r="D9436" s="1">
        <v>1</v>
      </c>
      <c r="E9436" s="1">
        <v>1</v>
      </c>
      <c r="F9436" s="1">
        <v>0.5</v>
      </c>
      <c r="G9436" s="1">
        <v>2.5</v>
      </c>
    </row>
    <row r="9437" spans="1:7" x14ac:dyDescent="0.3">
      <c r="A9437" t="s">
        <v>15878</v>
      </c>
      <c r="B9437" t="s">
        <v>2387</v>
      </c>
      <c r="C9437" t="s">
        <v>43946</v>
      </c>
      <c r="D9437" s="1"/>
      <c r="E9437" s="1">
        <v>1</v>
      </c>
      <c r="F9437" s="1"/>
      <c r="G9437" s="1">
        <v>1</v>
      </c>
    </row>
    <row r="9438" spans="1:7" x14ac:dyDescent="0.3">
      <c r="A9438" t="s">
        <v>23660</v>
      </c>
      <c r="B9438" t="s">
        <v>5159</v>
      </c>
      <c r="C9438" t="s">
        <v>43990</v>
      </c>
      <c r="D9438" s="1">
        <v>3</v>
      </c>
      <c r="E9438" s="1"/>
      <c r="F9438" s="1"/>
      <c r="G9438" s="1">
        <v>3</v>
      </c>
    </row>
    <row r="9439" spans="1:7" x14ac:dyDescent="0.3">
      <c r="A9439" t="s">
        <v>37488</v>
      </c>
      <c r="B9439" t="s">
        <v>9374</v>
      </c>
      <c r="C9439" t="s">
        <v>43909</v>
      </c>
      <c r="D9439" s="1">
        <v>10</v>
      </c>
      <c r="E9439" s="1">
        <v>9</v>
      </c>
      <c r="F9439" s="1"/>
      <c r="G9439" s="1">
        <v>19</v>
      </c>
    </row>
    <row r="9440" spans="1:7" x14ac:dyDescent="0.3">
      <c r="A9440" t="s">
        <v>33467</v>
      </c>
      <c r="B9440" t="s">
        <v>7598</v>
      </c>
      <c r="C9440" t="s">
        <v>46550</v>
      </c>
      <c r="D9440" s="1">
        <v>1</v>
      </c>
      <c r="E9440" s="1">
        <v>0.5</v>
      </c>
      <c r="F9440" s="1"/>
      <c r="G9440" s="1">
        <v>1.5</v>
      </c>
    </row>
    <row r="9441" spans="1:7" x14ac:dyDescent="0.3">
      <c r="A9441" t="s">
        <v>23789</v>
      </c>
      <c r="B9441" t="s">
        <v>5214</v>
      </c>
      <c r="C9441" t="s">
        <v>44020</v>
      </c>
      <c r="D9441" s="1">
        <v>1</v>
      </c>
      <c r="E9441" s="1">
        <v>0.25</v>
      </c>
      <c r="F9441" s="1"/>
      <c r="G9441" s="1">
        <v>1.25</v>
      </c>
    </row>
    <row r="9442" spans="1:7" x14ac:dyDescent="0.3">
      <c r="A9442" t="s">
        <v>13884</v>
      </c>
      <c r="B9442" t="s">
        <v>844</v>
      </c>
      <c r="C9442" t="s">
        <v>44482</v>
      </c>
      <c r="D9442" s="1">
        <v>0.5</v>
      </c>
      <c r="E9442" s="1"/>
      <c r="F9442" s="1"/>
      <c r="G9442" s="1">
        <v>0.5</v>
      </c>
    </row>
    <row r="9443" spans="1:7" x14ac:dyDescent="0.3">
      <c r="A9443" t="s">
        <v>38483</v>
      </c>
      <c r="B9443" t="s">
        <v>9989</v>
      </c>
      <c r="C9443" t="s">
        <v>44851</v>
      </c>
      <c r="D9443" s="1"/>
      <c r="E9443" s="1">
        <v>1.5</v>
      </c>
      <c r="F9443" s="1"/>
      <c r="G9443" s="1">
        <v>1.5</v>
      </c>
    </row>
    <row r="9444" spans="1:7" x14ac:dyDescent="0.3">
      <c r="A9444" t="s">
        <v>19714</v>
      </c>
      <c r="B9444" t="s">
        <v>3723</v>
      </c>
      <c r="C9444" t="s">
        <v>44895</v>
      </c>
      <c r="D9444" s="1"/>
      <c r="E9444" s="1">
        <v>3</v>
      </c>
      <c r="F9444" s="1"/>
      <c r="G9444" s="1">
        <v>3</v>
      </c>
    </row>
    <row r="9445" spans="1:7" x14ac:dyDescent="0.3">
      <c r="A9445" t="s">
        <v>37831</v>
      </c>
      <c r="B9445" t="s">
        <v>9622</v>
      </c>
      <c r="C9445" t="s">
        <v>44347</v>
      </c>
      <c r="D9445" s="1">
        <v>3</v>
      </c>
      <c r="E9445" s="1">
        <v>1</v>
      </c>
      <c r="F9445" s="1"/>
      <c r="G9445" s="1">
        <v>4</v>
      </c>
    </row>
    <row r="9446" spans="1:7" x14ac:dyDescent="0.3">
      <c r="A9446" t="s">
        <v>41080</v>
      </c>
      <c r="B9446" t="s">
        <v>11262</v>
      </c>
      <c r="C9446" t="s">
        <v>44018</v>
      </c>
      <c r="D9446" s="1">
        <v>1</v>
      </c>
      <c r="E9446" s="1">
        <v>2</v>
      </c>
      <c r="F9446" s="1"/>
      <c r="G9446" s="1">
        <v>3</v>
      </c>
    </row>
    <row r="9447" spans="1:7" x14ac:dyDescent="0.3">
      <c r="A9447" t="s">
        <v>29802</v>
      </c>
      <c r="B9447" t="s">
        <v>6477</v>
      </c>
      <c r="C9447" t="s">
        <v>44161</v>
      </c>
      <c r="D9447" s="1">
        <v>0.5</v>
      </c>
      <c r="E9447" s="1"/>
      <c r="F9447" s="1"/>
      <c r="G9447" s="1">
        <v>0.5</v>
      </c>
    </row>
    <row r="9448" spans="1:7" x14ac:dyDescent="0.3">
      <c r="A9448" t="s">
        <v>20536</v>
      </c>
      <c r="B9448" t="s">
        <v>3884</v>
      </c>
      <c r="C9448" t="s">
        <v>44097</v>
      </c>
      <c r="D9448" s="1">
        <v>0.25</v>
      </c>
      <c r="E9448" s="1"/>
      <c r="F9448" s="1"/>
      <c r="G9448" s="1">
        <v>0.25</v>
      </c>
    </row>
    <row r="9449" spans="1:7" x14ac:dyDescent="0.3">
      <c r="A9449" t="s">
        <v>14047</v>
      </c>
      <c r="B9449" t="s">
        <v>956</v>
      </c>
      <c r="C9449" t="s">
        <v>44555</v>
      </c>
      <c r="D9449" s="1"/>
      <c r="E9449" s="1">
        <v>1</v>
      </c>
      <c r="F9449" s="1"/>
      <c r="G9449" s="1">
        <v>1</v>
      </c>
    </row>
    <row r="9450" spans="1:7" x14ac:dyDescent="0.3">
      <c r="A9450" t="s">
        <v>18909</v>
      </c>
      <c r="B9450" t="s">
        <v>3476</v>
      </c>
      <c r="C9450" t="s">
        <v>45322</v>
      </c>
      <c r="D9450" s="1">
        <v>1</v>
      </c>
      <c r="E9450" s="1">
        <v>0.5</v>
      </c>
      <c r="F9450" s="1"/>
      <c r="G9450" s="1">
        <v>1.5</v>
      </c>
    </row>
    <row r="9451" spans="1:7" x14ac:dyDescent="0.3">
      <c r="A9451" t="s">
        <v>25539</v>
      </c>
      <c r="B9451" t="s">
        <v>5488</v>
      </c>
      <c r="C9451" t="s">
        <v>11653</v>
      </c>
      <c r="D9451" s="1">
        <v>1</v>
      </c>
      <c r="E9451" s="1"/>
      <c r="F9451" s="1"/>
      <c r="G9451" s="1">
        <v>1</v>
      </c>
    </row>
    <row r="9452" spans="1:7" x14ac:dyDescent="0.3">
      <c r="A9452" t="s">
        <v>38001</v>
      </c>
      <c r="B9452" t="s">
        <v>9733</v>
      </c>
      <c r="C9452" t="s">
        <v>46358</v>
      </c>
      <c r="D9452" s="1"/>
      <c r="E9452" s="1">
        <v>1</v>
      </c>
      <c r="F9452" s="1"/>
      <c r="G9452" s="1">
        <v>1</v>
      </c>
    </row>
    <row r="9453" spans="1:7" x14ac:dyDescent="0.3">
      <c r="A9453" t="s">
        <v>38774</v>
      </c>
      <c r="B9453" t="s">
        <v>10224</v>
      </c>
      <c r="C9453" t="s">
        <v>44046</v>
      </c>
      <c r="D9453" s="1"/>
      <c r="E9453" s="1"/>
      <c r="F9453" s="1">
        <v>2</v>
      </c>
      <c r="G9453" s="1">
        <v>2</v>
      </c>
    </row>
    <row r="9454" spans="1:7" x14ac:dyDescent="0.3">
      <c r="A9454" t="s">
        <v>37480</v>
      </c>
      <c r="B9454" t="s">
        <v>9369</v>
      </c>
      <c r="C9454" t="s">
        <v>44672</v>
      </c>
      <c r="D9454" s="1"/>
      <c r="E9454" s="1">
        <v>0.5</v>
      </c>
      <c r="F9454" s="1"/>
      <c r="G9454" s="1">
        <v>0.5</v>
      </c>
    </row>
    <row r="9455" spans="1:7" x14ac:dyDescent="0.3">
      <c r="A9455" t="s">
        <v>16469</v>
      </c>
      <c r="B9455" t="s">
        <v>2680</v>
      </c>
      <c r="C9455" t="s">
        <v>43946</v>
      </c>
      <c r="D9455" s="1">
        <v>163</v>
      </c>
      <c r="E9455" s="1">
        <v>133</v>
      </c>
      <c r="F9455" s="1">
        <v>31</v>
      </c>
      <c r="G9455" s="1">
        <v>327</v>
      </c>
    </row>
    <row r="9456" spans="1:7" x14ac:dyDescent="0.3">
      <c r="A9456" t="s">
        <v>37753</v>
      </c>
      <c r="B9456" t="s">
        <v>9568</v>
      </c>
      <c r="C9456" t="s">
        <v>46720</v>
      </c>
      <c r="D9456" s="1"/>
      <c r="E9456" s="1">
        <v>1</v>
      </c>
      <c r="F9456" s="1"/>
      <c r="G9456" s="1">
        <v>1</v>
      </c>
    </row>
    <row r="9457" spans="1:7" x14ac:dyDescent="0.3">
      <c r="A9457" t="s">
        <v>25958</v>
      </c>
      <c r="B9457" t="s">
        <v>5617</v>
      </c>
      <c r="C9457" t="s">
        <v>44423</v>
      </c>
      <c r="D9457" s="1">
        <v>2</v>
      </c>
      <c r="E9457" s="1"/>
      <c r="F9457" s="1">
        <v>2</v>
      </c>
      <c r="G9457" s="1">
        <v>4</v>
      </c>
    </row>
    <row r="9458" spans="1:7" x14ac:dyDescent="0.3">
      <c r="A9458" t="s">
        <v>25959</v>
      </c>
      <c r="B9458" t="s">
        <v>5617</v>
      </c>
      <c r="C9458" t="s">
        <v>43940</v>
      </c>
      <c r="D9458" s="1">
        <v>1</v>
      </c>
      <c r="E9458" s="1">
        <v>1</v>
      </c>
      <c r="F9458" s="1"/>
      <c r="G9458" s="1">
        <v>2</v>
      </c>
    </row>
    <row r="9459" spans="1:7" x14ac:dyDescent="0.3">
      <c r="A9459" t="s">
        <v>25960</v>
      </c>
      <c r="B9459" t="s">
        <v>5617</v>
      </c>
      <c r="C9459" t="s">
        <v>43940</v>
      </c>
      <c r="D9459" s="1"/>
      <c r="E9459" s="1">
        <v>2</v>
      </c>
      <c r="F9459" s="1">
        <v>0.5</v>
      </c>
      <c r="G9459" s="1">
        <v>2.5</v>
      </c>
    </row>
    <row r="9460" spans="1:7" x14ac:dyDescent="0.3">
      <c r="A9460" t="s">
        <v>25961</v>
      </c>
      <c r="B9460" t="s">
        <v>5617</v>
      </c>
      <c r="C9460" t="s">
        <v>43940</v>
      </c>
      <c r="D9460" s="1">
        <v>2</v>
      </c>
      <c r="E9460" s="1"/>
      <c r="F9460" s="1"/>
      <c r="G9460" s="1">
        <v>2</v>
      </c>
    </row>
    <row r="9461" spans="1:7" x14ac:dyDescent="0.3">
      <c r="A9461" t="s">
        <v>25962</v>
      </c>
      <c r="B9461" t="s">
        <v>5617</v>
      </c>
      <c r="C9461" t="s">
        <v>44313</v>
      </c>
      <c r="D9461" s="1">
        <v>2</v>
      </c>
      <c r="E9461" s="1"/>
      <c r="F9461" s="1"/>
      <c r="G9461" s="1">
        <v>2</v>
      </c>
    </row>
    <row r="9462" spans="1:7" x14ac:dyDescent="0.3">
      <c r="A9462" t="s">
        <v>25963</v>
      </c>
      <c r="B9462" t="s">
        <v>5617</v>
      </c>
      <c r="C9462" t="s">
        <v>44401</v>
      </c>
      <c r="D9462" s="1">
        <v>0.5</v>
      </c>
      <c r="E9462" s="1"/>
      <c r="F9462" s="1"/>
      <c r="G9462" s="1">
        <v>0.5</v>
      </c>
    </row>
    <row r="9463" spans="1:7" x14ac:dyDescent="0.3">
      <c r="A9463" t="s">
        <v>25964</v>
      </c>
      <c r="B9463" t="s">
        <v>5617</v>
      </c>
      <c r="C9463" t="s">
        <v>44367</v>
      </c>
      <c r="D9463" s="1">
        <v>1</v>
      </c>
      <c r="E9463" s="1"/>
      <c r="F9463" s="1"/>
      <c r="G9463" s="1">
        <v>1</v>
      </c>
    </row>
    <row r="9464" spans="1:7" x14ac:dyDescent="0.3">
      <c r="A9464" t="s">
        <v>43568</v>
      </c>
      <c r="B9464" t="s">
        <v>12329</v>
      </c>
      <c r="C9464" t="s">
        <v>43998</v>
      </c>
      <c r="D9464" s="1">
        <v>0.5</v>
      </c>
      <c r="E9464" s="1">
        <v>1</v>
      </c>
      <c r="F9464" s="1"/>
      <c r="G9464" s="1">
        <v>1.5</v>
      </c>
    </row>
    <row r="9465" spans="1:7" x14ac:dyDescent="0.3">
      <c r="A9465" t="s">
        <v>15381</v>
      </c>
      <c r="B9465" t="s">
        <v>2021</v>
      </c>
      <c r="C9465" t="s">
        <v>44633</v>
      </c>
      <c r="D9465" s="1">
        <v>0.25</v>
      </c>
      <c r="E9465" s="1">
        <v>1</v>
      </c>
      <c r="F9465" s="1"/>
      <c r="G9465" s="1">
        <v>1.25</v>
      </c>
    </row>
    <row r="9466" spans="1:7" x14ac:dyDescent="0.3">
      <c r="A9466" t="s">
        <v>29736</v>
      </c>
      <c r="B9466" t="s">
        <v>6448</v>
      </c>
      <c r="C9466" t="s">
        <v>45773</v>
      </c>
      <c r="D9466" s="1"/>
      <c r="E9466" s="1">
        <v>2</v>
      </c>
      <c r="F9466" s="1"/>
      <c r="G9466" s="1">
        <v>2</v>
      </c>
    </row>
    <row r="9467" spans="1:7" x14ac:dyDescent="0.3">
      <c r="A9467" t="s">
        <v>13615</v>
      </c>
      <c r="B9467" t="s">
        <v>642</v>
      </c>
      <c r="C9467" t="s">
        <v>44378</v>
      </c>
      <c r="D9467" s="1">
        <v>1</v>
      </c>
      <c r="E9467" s="1">
        <v>3</v>
      </c>
      <c r="F9467" s="1">
        <v>1</v>
      </c>
      <c r="G9467" s="1">
        <v>5</v>
      </c>
    </row>
    <row r="9468" spans="1:7" x14ac:dyDescent="0.3">
      <c r="A9468" t="s">
        <v>29248</v>
      </c>
      <c r="B9468" t="s">
        <v>6235</v>
      </c>
      <c r="C9468" t="s">
        <v>44161</v>
      </c>
      <c r="D9468" s="1">
        <v>1</v>
      </c>
      <c r="E9468" s="1">
        <v>3</v>
      </c>
      <c r="F9468" s="1"/>
      <c r="G9468" s="1">
        <v>4</v>
      </c>
    </row>
    <row r="9469" spans="1:7" x14ac:dyDescent="0.3">
      <c r="A9469" t="s">
        <v>13901</v>
      </c>
      <c r="B9469" t="s">
        <v>852</v>
      </c>
      <c r="C9469" t="s">
        <v>44179</v>
      </c>
      <c r="D9469" s="1"/>
      <c r="E9469" s="1"/>
      <c r="F9469" s="1">
        <v>1</v>
      </c>
      <c r="G9469" s="1">
        <v>1</v>
      </c>
    </row>
    <row r="9470" spans="1:7" x14ac:dyDescent="0.3">
      <c r="A9470" t="s">
        <v>30462</v>
      </c>
      <c r="B9470" t="s">
        <v>6806</v>
      </c>
      <c r="C9470" t="s">
        <v>46363</v>
      </c>
      <c r="D9470" s="1">
        <v>1</v>
      </c>
      <c r="E9470" s="1"/>
      <c r="F9470" s="1"/>
      <c r="G9470" s="1">
        <v>1</v>
      </c>
    </row>
    <row r="9471" spans="1:7" x14ac:dyDescent="0.3">
      <c r="A9471" t="s">
        <v>14003</v>
      </c>
      <c r="B9471" t="s">
        <v>935</v>
      </c>
      <c r="C9471" t="s">
        <v>44036</v>
      </c>
      <c r="D9471" s="1">
        <v>1</v>
      </c>
      <c r="E9471" s="1"/>
      <c r="F9471" s="1"/>
      <c r="G9471" s="1">
        <v>1</v>
      </c>
    </row>
    <row r="9472" spans="1:7" x14ac:dyDescent="0.3">
      <c r="A9472" t="s">
        <v>22670</v>
      </c>
      <c r="B9472" t="s">
        <v>4844</v>
      </c>
      <c r="C9472" t="s">
        <v>44131</v>
      </c>
      <c r="D9472" s="1"/>
      <c r="E9472" s="1">
        <v>2</v>
      </c>
      <c r="F9472" s="1"/>
      <c r="G9472" s="1">
        <v>2</v>
      </c>
    </row>
    <row r="9473" spans="1:7" x14ac:dyDescent="0.3">
      <c r="A9473" t="s">
        <v>22671</v>
      </c>
      <c r="B9473" t="s">
        <v>4844</v>
      </c>
      <c r="C9473" t="s">
        <v>43919</v>
      </c>
      <c r="D9473" s="1">
        <v>3.75</v>
      </c>
      <c r="E9473" s="1">
        <v>2.25</v>
      </c>
      <c r="F9473" s="1"/>
      <c r="G9473" s="1">
        <v>6</v>
      </c>
    </row>
    <row r="9474" spans="1:7" x14ac:dyDescent="0.3">
      <c r="A9474" t="s">
        <v>13672</v>
      </c>
      <c r="B9474" t="s">
        <v>691</v>
      </c>
      <c r="C9474" t="s">
        <v>44400</v>
      </c>
      <c r="D9474" s="1">
        <v>0.75</v>
      </c>
      <c r="E9474" s="1">
        <v>1.25</v>
      </c>
      <c r="F9474" s="1"/>
      <c r="G9474" s="1">
        <v>2</v>
      </c>
    </row>
    <row r="9475" spans="1:7" x14ac:dyDescent="0.3">
      <c r="A9475" t="s">
        <v>13907</v>
      </c>
      <c r="B9475" t="s">
        <v>856</v>
      </c>
      <c r="C9475" t="s">
        <v>44499</v>
      </c>
      <c r="D9475" s="1">
        <v>2.5</v>
      </c>
      <c r="E9475" s="1">
        <v>3</v>
      </c>
      <c r="F9475" s="1"/>
      <c r="G9475" s="1">
        <v>5.5</v>
      </c>
    </row>
    <row r="9476" spans="1:7" x14ac:dyDescent="0.3">
      <c r="A9476" t="s">
        <v>16909</v>
      </c>
      <c r="B9476" t="s">
        <v>3048</v>
      </c>
      <c r="C9476" t="s">
        <v>43884</v>
      </c>
      <c r="D9476" s="1"/>
      <c r="E9476" s="1">
        <v>0.5</v>
      </c>
      <c r="F9476" s="1"/>
      <c r="G9476" s="1">
        <v>0.5</v>
      </c>
    </row>
    <row r="9477" spans="1:7" x14ac:dyDescent="0.3">
      <c r="A9477" t="s">
        <v>37795</v>
      </c>
      <c r="B9477" t="s">
        <v>9588</v>
      </c>
      <c r="C9477" t="s">
        <v>44355</v>
      </c>
      <c r="D9477" s="1">
        <v>2</v>
      </c>
      <c r="E9477" s="1">
        <v>7.5</v>
      </c>
      <c r="F9477" s="1"/>
      <c r="G9477" s="1">
        <v>9.5</v>
      </c>
    </row>
    <row r="9478" spans="1:7" x14ac:dyDescent="0.3">
      <c r="A9478" t="s">
        <v>15532</v>
      </c>
      <c r="B9478" t="s">
        <v>2116</v>
      </c>
      <c r="C9478" t="s">
        <v>44243</v>
      </c>
      <c r="D9478" s="1">
        <v>1</v>
      </c>
      <c r="E9478" s="1">
        <v>2.5</v>
      </c>
      <c r="F9478" s="1"/>
      <c r="G9478" s="1">
        <v>3.5</v>
      </c>
    </row>
    <row r="9479" spans="1:7" x14ac:dyDescent="0.3">
      <c r="A9479" t="s">
        <v>16145</v>
      </c>
      <c r="B9479" t="s">
        <v>2536</v>
      </c>
      <c r="C9479" t="s">
        <v>45054</v>
      </c>
      <c r="D9479" s="1"/>
      <c r="E9479" s="1">
        <v>2</v>
      </c>
      <c r="F9479" s="1"/>
      <c r="G9479" s="1">
        <v>2</v>
      </c>
    </row>
    <row r="9480" spans="1:7" x14ac:dyDescent="0.3">
      <c r="A9480" t="s">
        <v>15444</v>
      </c>
      <c r="B9480" t="s">
        <v>2066</v>
      </c>
      <c r="C9480" t="s">
        <v>44909</v>
      </c>
      <c r="D9480" s="1">
        <v>1.5</v>
      </c>
      <c r="E9480" s="1">
        <v>2</v>
      </c>
      <c r="F9480" s="1"/>
      <c r="G9480" s="1">
        <v>3.5</v>
      </c>
    </row>
    <row r="9481" spans="1:7" x14ac:dyDescent="0.3">
      <c r="A9481" t="s">
        <v>24547</v>
      </c>
      <c r="B9481" t="s">
        <v>5366</v>
      </c>
      <c r="C9481" t="s">
        <v>44206</v>
      </c>
      <c r="D9481" s="1">
        <v>3</v>
      </c>
      <c r="E9481" s="1">
        <v>1.5</v>
      </c>
      <c r="F9481" s="1"/>
      <c r="G9481" s="1">
        <v>4.5</v>
      </c>
    </row>
    <row r="9482" spans="1:7" x14ac:dyDescent="0.3">
      <c r="A9482" t="s">
        <v>24558</v>
      </c>
      <c r="B9482" t="s">
        <v>5368</v>
      </c>
      <c r="C9482" t="s">
        <v>44206</v>
      </c>
      <c r="D9482" s="1">
        <v>2.5</v>
      </c>
      <c r="E9482" s="1"/>
      <c r="F9482" s="1"/>
      <c r="G9482" s="1">
        <v>2.5</v>
      </c>
    </row>
    <row r="9483" spans="1:7" x14ac:dyDescent="0.3">
      <c r="A9483" t="s">
        <v>37497</v>
      </c>
      <c r="B9483" t="s">
        <v>9383</v>
      </c>
      <c r="C9483" t="s">
        <v>43881</v>
      </c>
      <c r="D9483" s="1">
        <v>1</v>
      </c>
      <c r="E9483" s="1"/>
      <c r="F9483" s="1"/>
      <c r="G9483" s="1">
        <v>1</v>
      </c>
    </row>
    <row r="9484" spans="1:7" x14ac:dyDescent="0.3">
      <c r="A9484" t="s">
        <v>36613</v>
      </c>
      <c r="B9484" t="s">
        <v>8643</v>
      </c>
      <c r="C9484" t="s">
        <v>46298</v>
      </c>
      <c r="D9484" s="1"/>
      <c r="E9484" s="1">
        <v>1</v>
      </c>
      <c r="F9484" s="1"/>
      <c r="G9484" s="1">
        <v>1</v>
      </c>
    </row>
    <row r="9485" spans="1:7" x14ac:dyDescent="0.3">
      <c r="A9485" t="s">
        <v>38775</v>
      </c>
      <c r="B9485" t="s">
        <v>10224</v>
      </c>
      <c r="C9485" t="s">
        <v>44136</v>
      </c>
      <c r="D9485" s="1"/>
      <c r="E9485" s="1">
        <v>0.5</v>
      </c>
      <c r="F9485" s="1"/>
      <c r="G9485" s="1">
        <v>0.5</v>
      </c>
    </row>
    <row r="9486" spans="1:7" x14ac:dyDescent="0.3">
      <c r="A9486" t="s">
        <v>19477</v>
      </c>
      <c r="B9486" t="s">
        <v>3642</v>
      </c>
      <c r="C9486" t="s">
        <v>44482</v>
      </c>
      <c r="D9486" s="1">
        <v>5</v>
      </c>
      <c r="E9486" s="1">
        <v>5.5</v>
      </c>
      <c r="F9486" s="1"/>
      <c r="G9486" s="1">
        <v>10.5</v>
      </c>
    </row>
    <row r="9487" spans="1:7" x14ac:dyDescent="0.3">
      <c r="A9487" t="s">
        <v>42941</v>
      </c>
      <c r="B9487" t="s">
        <v>11731</v>
      </c>
      <c r="C9487" t="s">
        <v>43906</v>
      </c>
      <c r="D9487" s="1">
        <v>5</v>
      </c>
      <c r="E9487" s="1">
        <v>3</v>
      </c>
      <c r="F9487" s="1">
        <v>1</v>
      </c>
      <c r="G9487" s="1">
        <v>9</v>
      </c>
    </row>
    <row r="9488" spans="1:7" x14ac:dyDescent="0.3">
      <c r="A9488" t="s">
        <v>29602</v>
      </c>
      <c r="B9488" t="s">
        <v>6374</v>
      </c>
      <c r="C9488" t="s">
        <v>46164</v>
      </c>
      <c r="D9488" s="1">
        <v>1</v>
      </c>
      <c r="E9488" s="1">
        <v>1</v>
      </c>
      <c r="F9488" s="1"/>
      <c r="G9488" s="1">
        <v>2</v>
      </c>
    </row>
    <row r="9489" spans="1:7" x14ac:dyDescent="0.3">
      <c r="A9489" t="s">
        <v>31737</v>
      </c>
      <c r="B9489" t="s">
        <v>7178</v>
      </c>
      <c r="C9489" t="s">
        <v>46221</v>
      </c>
      <c r="D9489" s="1"/>
      <c r="E9489" s="1">
        <v>1</v>
      </c>
      <c r="F9489" s="1"/>
      <c r="G9489" s="1">
        <v>1</v>
      </c>
    </row>
    <row r="9490" spans="1:7" x14ac:dyDescent="0.3">
      <c r="A9490" t="s">
        <v>16203</v>
      </c>
      <c r="B9490" t="s">
        <v>2556</v>
      </c>
      <c r="C9490" t="s">
        <v>10326</v>
      </c>
      <c r="D9490" s="1">
        <v>0.5</v>
      </c>
      <c r="E9490" s="1"/>
      <c r="F9490" s="1"/>
      <c r="G9490" s="1">
        <v>0.5</v>
      </c>
    </row>
    <row r="9491" spans="1:7" x14ac:dyDescent="0.3">
      <c r="A9491" t="s">
        <v>37258</v>
      </c>
      <c r="B9491" t="s">
        <v>9164</v>
      </c>
      <c r="C9491" t="s">
        <v>45260</v>
      </c>
      <c r="D9491" s="1"/>
      <c r="E9491" s="1">
        <v>1</v>
      </c>
      <c r="F9491" s="1"/>
      <c r="G9491" s="1">
        <v>1</v>
      </c>
    </row>
    <row r="9492" spans="1:7" x14ac:dyDescent="0.3">
      <c r="A9492" t="s">
        <v>37037</v>
      </c>
      <c r="B9492" t="s">
        <v>8965</v>
      </c>
      <c r="C9492" t="s">
        <v>46945</v>
      </c>
      <c r="D9492" s="1">
        <v>1.5</v>
      </c>
      <c r="E9492" s="1">
        <v>1</v>
      </c>
      <c r="F9492" s="1"/>
      <c r="G9492" s="1">
        <v>2.5</v>
      </c>
    </row>
    <row r="9493" spans="1:7" x14ac:dyDescent="0.3">
      <c r="A9493" t="s">
        <v>39364</v>
      </c>
      <c r="B9493" t="s">
        <v>10696</v>
      </c>
      <c r="C9493" t="s">
        <v>43879</v>
      </c>
      <c r="D9493" s="1"/>
      <c r="E9493" s="1">
        <v>1</v>
      </c>
      <c r="F9493" s="1"/>
      <c r="G9493" s="1">
        <v>1</v>
      </c>
    </row>
    <row r="9494" spans="1:7" x14ac:dyDescent="0.3">
      <c r="A9494" t="s">
        <v>37415</v>
      </c>
      <c r="B9494" t="s">
        <v>9311</v>
      </c>
      <c r="C9494" t="s">
        <v>43940</v>
      </c>
      <c r="D9494" s="1">
        <v>1</v>
      </c>
      <c r="E9494" s="1">
        <v>1</v>
      </c>
      <c r="F9494" s="1"/>
      <c r="G9494" s="1">
        <v>2</v>
      </c>
    </row>
    <row r="9495" spans="1:7" x14ac:dyDescent="0.3">
      <c r="A9495" t="s">
        <v>18764</v>
      </c>
      <c r="B9495" t="s">
        <v>3422</v>
      </c>
      <c r="C9495" t="s">
        <v>44153</v>
      </c>
      <c r="D9495" s="1">
        <v>1</v>
      </c>
      <c r="E9495" s="1"/>
      <c r="F9495" s="1">
        <v>0.5</v>
      </c>
      <c r="G9495" s="1">
        <v>1.5</v>
      </c>
    </row>
    <row r="9496" spans="1:7" x14ac:dyDescent="0.3">
      <c r="A9496" t="s">
        <v>15182</v>
      </c>
      <c r="B9496" t="s">
        <v>1891</v>
      </c>
      <c r="C9496" t="s">
        <v>44850</v>
      </c>
      <c r="D9496" s="1"/>
      <c r="E9496" s="1">
        <v>1</v>
      </c>
      <c r="F9496" s="1"/>
      <c r="G9496" s="1">
        <v>1</v>
      </c>
    </row>
    <row r="9497" spans="1:7" x14ac:dyDescent="0.3">
      <c r="A9497" t="s">
        <v>32329</v>
      </c>
      <c r="B9497" t="s">
        <v>7384</v>
      </c>
      <c r="C9497" t="s">
        <v>44289</v>
      </c>
      <c r="D9497" s="1"/>
      <c r="E9497" s="1">
        <v>0.5</v>
      </c>
      <c r="F9497" s="1"/>
      <c r="G9497" s="1">
        <v>0.5</v>
      </c>
    </row>
    <row r="9498" spans="1:7" x14ac:dyDescent="0.3">
      <c r="A9498" t="s">
        <v>43462</v>
      </c>
      <c r="B9498" t="s">
        <v>12236</v>
      </c>
      <c r="C9498" t="s">
        <v>43884</v>
      </c>
      <c r="D9498" s="1">
        <v>1</v>
      </c>
      <c r="E9498" s="1"/>
      <c r="F9498" s="1"/>
      <c r="G9498" s="1">
        <v>1</v>
      </c>
    </row>
    <row r="9499" spans="1:7" x14ac:dyDescent="0.3">
      <c r="A9499" t="s">
        <v>14788</v>
      </c>
      <c r="B9499" t="s">
        <v>1559</v>
      </c>
      <c r="C9499" t="s">
        <v>43952</v>
      </c>
      <c r="D9499" s="1">
        <v>3</v>
      </c>
      <c r="E9499" s="1"/>
      <c r="F9499" s="1">
        <v>1</v>
      </c>
      <c r="G9499" s="1">
        <v>4</v>
      </c>
    </row>
    <row r="9500" spans="1:7" x14ac:dyDescent="0.3">
      <c r="A9500" t="s">
        <v>12827</v>
      </c>
      <c r="B9500" t="s">
        <v>176</v>
      </c>
      <c r="C9500" t="s">
        <v>43892</v>
      </c>
      <c r="D9500" s="1">
        <v>6</v>
      </c>
      <c r="E9500" s="1">
        <v>5</v>
      </c>
      <c r="F9500" s="1">
        <v>4.5</v>
      </c>
      <c r="G9500" s="1">
        <v>15.5</v>
      </c>
    </row>
    <row r="9501" spans="1:7" x14ac:dyDescent="0.3">
      <c r="A9501" t="s">
        <v>12826</v>
      </c>
      <c r="B9501" t="s">
        <v>175</v>
      </c>
      <c r="C9501" t="s">
        <v>43876</v>
      </c>
      <c r="D9501" s="1">
        <v>2</v>
      </c>
      <c r="E9501" s="1">
        <v>0.5</v>
      </c>
      <c r="F9501" s="1"/>
      <c r="G9501" s="1">
        <v>2.5</v>
      </c>
    </row>
    <row r="9502" spans="1:7" x14ac:dyDescent="0.3">
      <c r="A9502" t="s">
        <v>40735</v>
      </c>
      <c r="B9502" t="s">
        <v>11143</v>
      </c>
      <c r="C9502" t="s">
        <v>44595</v>
      </c>
      <c r="D9502" s="1">
        <v>10</v>
      </c>
      <c r="E9502" s="1">
        <v>20</v>
      </c>
      <c r="F9502" s="1">
        <v>20</v>
      </c>
      <c r="G9502" s="1">
        <v>50</v>
      </c>
    </row>
    <row r="9503" spans="1:7" x14ac:dyDescent="0.3">
      <c r="A9503" t="s">
        <v>38607</v>
      </c>
      <c r="B9503" t="s">
        <v>10093</v>
      </c>
      <c r="C9503" t="s">
        <v>44046</v>
      </c>
      <c r="D9503" s="1">
        <v>4.5</v>
      </c>
      <c r="E9503" s="1">
        <v>2</v>
      </c>
      <c r="F9503" s="1"/>
      <c r="G9503" s="1">
        <v>6.5</v>
      </c>
    </row>
    <row r="9504" spans="1:7" x14ac:dyDescent="0.3">
      <c r="A9504" t="s">
        <v>17201</v>
      </c>
      <c r="B9504" t="s">
        <v>3172</v>
      </c>
      <c r="C9504" t="s">
        <v>44153</v>
      </c>
      <c r="D9504" s="1">
        <v>2</v>
      </c>
      <c r="E9504" s="1"/>
      <c r="F9504" s="1"/>
      <c r="G9504" s="1">
        <v>2</v>
      </c>
    </row>
    <row r="9505" spans="1:7" x14ac:dyDescent="0.3">
      <c r="A9505" t="s">
        <v>28425</v>
      </c>
      <c r="B9505" t="s">
        <v>5932</v>
      </c>
      <c r="C9505" t="s">
        <v>43909</v>
      </c>
      <c r="D9505" s="1"/>
      <c r="E9505" s="1">
        <v>2</v>
      </c>
      <c r="F9505" s="1"/>
      <c r="G9505" s="1">
        <v>2</v>
      </c>
    </row>
    <row r="9506" spans="1:7" x14ac:dyDescent="0.3">
      <c r="A9506" t="s">
        <v>28426</v>
      </c>
      <c r="B9506" t="s">
        <v>5932</v>
      </c>
      <c r="C9506" t="s">
        <v>43909</v>
      </c>
      <c r="D9506" s="1"/>
      <c r="E9506" s="1">
        <v>0.5</v>
      </c>
      <c r="F9506" s="1"/>
      <c r="G9506" s="1">
        <v>0.5</v>
      </c>
    </row>
    <row r="9507" spans="1:7" x14ac:dyDescent="0.3">
      <c r="A9507" t="s">
        <v>21021</v>
      </c>
      <c r="B9507" t="s">
        <v>4167</v>
      </c>
      <c r="C9507" t="s">
        <v>43877</v>
      </c>
      <c r="D9507" s="1">
        <v>6</v>
      </c>
      <c r="E9507" s="1">
        <v>1.5</v>
      </c>
      <c r="F9507" s="1"/>
      <c r="G9507" s="1">
        <v>7.5</v>
      </c>
    </row>
    <row r="9508" spans="1:7" x14ac:dyDescent="0.3">
      <c r="A9508" t="s">
        <v>38495</v>
      </c>
      <c r="B9508" t="s">
        <v>9996</v>
      </c>
      <c r="C9508" t="s">
        <v>43884</v>
      </c>
      <c r="D9508" s="1">
        <v>0.5</v>
      </c>
      <c r="E9508" s="1">
        <v>3.5</v>
      </c>
      <c r="F9508" s="1"/>
      <c r="G9508" s="1">
        <v>4</v>
      </c>
    </row>
    <row r="9509" spans="1:7" x14ac:dyDescent="0.3">
      <c r="A9509" t="s">
        <v>14180</v>
      </c>
      <c r="B9509" t="s">
        <v>1059</v>
      </c>
      <c r="C9509" t="s">
        <v>43905</v>
      </c>
      <c r="D9509" s="1"/>
      <c r="E9509" s="1">
        <v>1</v>
      </c>
      <c r="F9509" s="1"/>
      <c r="G9509" s="1">
        <v>1</v>
      </c>
    </row>
    <row r="9510" spans="1:7" x14ac:dyDescent="0.3">
      <c r="A9510" t="s">
        <v>20511</v>
      </c>
      <c r="B9510" t="s">
        <v>3867</v>
      </c>
      <c r="C9510" t="s">
        <v>44089</v>
      </c>
      <c r="D9510" s="1">
        <v>9</v>
      </c>
      <c r="E9510" s="1">
        <v>10</v>
      </c>
      <c r="F9510" s="1"/>
      <c r="G9510" s="1">
        <v>19</v>
      </c>
    </row>
    <row r="9511" spans="1:7" x14ac:dyDescent="0.3">
      <c r="A9511" t="s">
        <v>36253</v>
      </c>
      <c r="B9511" t="s">
        <v>8393</v>
      </c>
      <c r="C9511" t="s">
        <v>44581</v>
      </c>
      <c r="D9511" s="1">
        <v>0.5</v>
      </c>
      <c r="E9511" s="1">
        <v>0.5</v>
      </c>
      <c r="F9511" s="1"/>
      <c r="G9511" s="1">
        <v>1</v>
      </c>
    </row>
    <row r="9512" spans="1:7" x14ac:dyDescent="0.3">
      <c r="A9512" t="s">
        <v>35834</v>
      </c>
      <c r="B9512" t="s">
        <v>8107</v>
      </c>
      <c r="C9512" t="s">
        <v>46429</v>
      </c>
      <c r="D9512" s="1">
        <v>0.5</v>
      </c>
      <c r="E9512" s="1"/>
      <c r="F9512" s="1"/>
      <c r="G9512" s="1">
        <v>0.5</v>
      </c>
    </row>
    <row r="9513" spans="1:7" x14ac:dyDescent="0.3">
      <c r="A9513" t="s">
        <v>37044</v>
      </c>
      <c r="B9513" t="s">
        <v>8970</v>
      </c>
      <c r="C9513" t="s">
        <v>44046</v>
      </c>
      <c r="D9513" s="1">
        <v>10</v>
      </c>
      <c r="E9513" s="1">
        <v>11</v>
      </c>
      <c r="F9513" s="1"/>
      <c r="G9513" s="1">
        <v>21</v>
      </c>
    </row>
    <row r="9514" spans="1:7" x14ac:dyDescent="0.3">
      <c r="A9514" t="s">
        <v>17140</v>
      </c>
      <c r="B9514" t="s">
        <v>3142</v>
      </c>
      <c r="C9514" t="s">
        <v>44016</v>
      </c>
      <c r="D9514" s="1">
        <v>2</v>
      </c>
      <c r="E9514" s="1">
        <v>2.5</v>
      </c>
      <c r="F9514" s="1"/>
      <c r="G9514" s="1">
        <v>4.5</v>
      </c>
    </row>
    <row r="9515" spans="1:7" x14ac:dyDescent="0.3">
      <c r="A9515" t="s">
        <v>14774</v>
      </c>
      <c r="B9515" t="s">
        <v>1547</v>
      </c>
      <c r="C9515" t="s">
        <v>44756</v>
      </c>
      <c r="D9515" s="1">
        <v>0.5</v>
      </c>
      <c r="E9515" s="1"/>
      <c r="F9515" s="1"/>
      <c r="G9515" s="1">
        <v>0.5</v>
      </c>
    </row>
    <row r="9516" spans="1:7" x14ac:dyDescent="0.3">
      <c r="A9516" t="s">
        <v>12770</v>
      </c>
      <c r="B9516" t="s">
        <v>131</v>
      </c>
      <c r="C9516" t="s">
        <v>44031</v>
      </c>
      <c r="D9516" s="1"/>
      <c r="E9516" s="1">
        <v>0.5</v>
      </c>
      <c r="F9516" s="1"/>
      <c r="G9516" s="1">
        <v>0.5</v>
      </c>
    </row>
    <row r="9517" spans="1:7" x14ac:dyDescent="0.3">
      <c r="A9517" t="s">
        <v>21208</v>
      </c>
      <c r="B9517" t="s">
        <v>4250</v>
      </c>
      <c r="C9517" t="s">
        <v>44719</v>
      </c>
      <c r="D9517" s="1">
        <v>3</v>
      </c>
      <c r="E9517" s="1"/>
      <c r="F9517" s="1"/>
      <c r="G9517" s="1">
        <v>3</v>
      </c>
    </row>
    <row r="9518" spans="1:7" x14ac:dyDescent="0.3">
      <c r="A9518" t="s">
        <v>37934</v>
      </c>
      <c r="B9518" t="s">
        <v>9710</v>
      </c>
      <c r="C9518" t="s">
        <v>46359</v>
      </c>
      <c r="D9518" s="1">
        <v>1</v>
      </c>
      <c r="E9518" s="1">
        <v>1</v>
      </c>
      <c r="F9518" s="1"/>
      <c r="G9518" s="1">
        <v>2</v>
      </c>
    </row>
    <row r="9519" spans="1:7" x14ac:dyDescent="0.3">
      <c r="A9519" t="s">
        <v>20566</v>
      </c>
      <c r="B9519" t="s">
        <v>3908</v>
      </c>
      <c r="C9519" t="s">
        <v>44051</v>
      </c>
      <c r="D9519" s="1">
        <v>0.25</v>
      </c>
      <c r="E9519" s="1">
        <v>1</v>
      </c>
      <c r="F9519" s="1"/>
      <c r="G9519" s="1">
        <v>1.25</v>
      </c>
    </row>
    <row r="9520" spans="1:7" x14ac:dyDescent="0.3">
      <c r="A9520" t="s">
        <v>36883</v>
      </c>
      <c r="B9520" t="s">
        <v>8863</v>
      </c>
      <c r="C9520" t="s">
        <v>44054</v>
      </c>
      <c r="D9520" s="1">
        <v>1</v>
      </c>
      <c r="E9520" s="1">
        <v>1</v>
      </c>
      <c r="F9520" s="1"/>
      <c r="G9520" s="1">
        <v>2</v>
      </c>
    </row>
    <row r="9521" spans="1:7" x14ac:dyDescent="0.3">
      <c r="A9521" t="s">
        <v>18674</v>
      </c>
      <c r="B9521" t="s">
        <v>3369</v>
      </c>
      <c r="C9521" t="s">
        <v>44638</v>
      </c>
      <c r="D9521" s="1"/>
      <c r="E9521" s="1">
        <v>1</v>
      </c>
      <c r="F9521" s="1"/>
      <c r="G9521" s="1">
        <v>1</v>
      </c>
    </row>
    <row r="9522" spans="1:7" x14ac:dyDescent="0.3">
      <c r="A9522" t="s">
        <v>36210</v>
      </c>
      <c r="B9522" t="s">
        <v>8371</v>
      </c>
      <c r="C9522" t="s">
        <v>46852</v>
      </c>
      <c r="D9522" s="1">
        <v>1</v>
      </c>
      <c r="E9522" s="1"/>
      <c r="F9522" s="1"/>
      <c r="G9522" s="1">
        <v>1</v>
      </c>
    </row>
    <row r="9523" spans="1:7" x14ac:dyDescent="0.3">
      <c r="A9523" t="s">
        <v>38636</v>
      </c>
      <c r="B9523" t="s">
        <v>10115</v>
      </c>
      <c r="C9523" t="s">
        <v>44756</v>
      </c>
      <c r="D9523" s="1">
        <v>11</v>
      </c>
      <c r="E9523" s="1"/>
      <c r="F9523" s="1">
        <v>23.5</v>
      </c>
      <c r="G9523" s="1">
        <v>34.5</v>
      </c>
    </row>
    <row r="9524" spans="1:7" x14ac:dyDescent="0.3">
      <c r="A9524" t="s">
        <v>21120</v>
      </c>
      <c r="B9524" t="s">
        <v>4230</v>
      </c>
      <c r="C9524" t="s">
        <v>43876</v>
      </c>
      <c r="D9524" s="1">
        <v>1</v>
      </c>
      <c r="E9524" s="1">
        <v>1</v>
      </c>
      <c r="F9524" s="1"/>
      <c r="G9524" s="1">
        <v>2</v>
      </c>
    </row>
    <row r="9525" spans="1:7" x14ac:dyDescent="0.3">
      <c r="A9525" t="s">
        <v>24050</v>
      </c>
      <c r="B9525" t="s">
        <v>5258</v>
      </c>
      <c r="C9525" t="s">
        <v>43905</v>
      </c>
      <c r="D9525" s="1">
        <v>48.5</v>
      </c>
      <c r="E9525" s="1">
        <v>34.5</v>
      </c>
      <c r="F9525" s="1">
        <v>1</v>
      </c>
      <c r="G9525" s="1">
        <v>84</v>
      </c>
    </row>
    <row r="9526" spans="1:7" x14ac:dyDescent="0.3">
      <c r="A9526" t="s">
        <v>24051</v>
      </c>
      <c r="B9526" t="s">
        <v>5258</v>
      </c>
      <c r="C9526" t="s">
        <v>43905</v>
      </c>
      <c r="D9526" s="1">
        <v>0.5</v>
      </c>
      <c r="E9526" s="1">
        <v>6</v>
      </c>
      <c r="F9526" s="1"/>
      <c r="G9526" s="1">
        <v>6.5</v>
      </c>
    </row>
    <row r="9527" spans="1:7" x14ac:dyDescent="0.3">
      <c r="A9527" t="s">
        <v>29878</v>
      </c>
      <c r="B9527" t="s">
        <v>6523</v>
      </c>
      <c r="C9527" t="s">
        <v>46255</v>
      </c>
      <c r="D9527" s="1">
        <v>1</v>
      </c>
      <c r="E9527" s="1">
        <v>1</v>
      </c>
      <c r="F9527" s="1"/>
      <c r="G9527" s="1">
        <v>2</v>
      </c>
    </row>
    <row r="9528" spans="1:7" x14ac:dyDescent="0.3">
      <c r="A9528" t="s">
        <v>35760</v>
      </c>
      <c r="B9528" t="s">
        <v>8062</v>
      </c>
      <c r="C9528" t="s">
        <v>44711</v>
      </c>
      <c r="D9528" s="1">
        <v>1</v>
      </c>
      <c r="E9528" s="1"/>
      <c r="F9528" s="1"/>
      <c r="G9528" s="1">
        <v>1</v>
      </c>
    </row>
    <row r="9529" spans="1:7" x14ac:dyDescent="0.3">
      <c r="A9529" t="s">
        <v>35761</v>
      </c>
      <c r="B9529" t="s">
        <v>8062</v>
      </c>
      <c r="C9529" t="s">
        <v>44711</v>
      </c>
      <c r="D9529" s="1"/>
      <c r="E9529" s="1">
        <v>1</v>
      </c>
      <c r="F9529" s="1"/>
      <c r="G9529" s="1">
        <v>1</v>
      </c>
    </row>
    <row r="9530" spans="1:7" x14ac:dyDescent="0.3">
      <c r="A9530" t="s">
        <v>25994</v>
      </c>
      <c r="B9530" t="s">
        <v>5640</v>
      </c>
      <c r="C9530" t="s">
        <v>43905</v>
      </c>
      <c r="D9530" s="1">
        <v>1</v>
      </c>
      <c r="E9530" s="1"/>
      <c r="F9530" s="1"/>
      <c r="G9530" s="1">
        <v>1</v>
      </c>
    </row>
    <row r="9531" spans="1:7" x14ac:dyDescent="0.3">
      <c r="A9531" t="s">
        <v>41882</v>
      </c>
      <c r="B9531" t="s">
        <v>11660</v>
      </c>
      <c r="C9531" t="s">
        <v>47197</v>
      </c>
      <c r="D9531" s="1"/>
      <c r="E9531" s="1">
        <v>0.5</v>
      </c>
      <c r="F9531" s="1"/>
      <c r="G9531" s="1">
        <v>0.5</v>
      </c>
    </row>
    <row r="9532" spans="1:7" x14ac:dyDescent="0.3">
      <c r="A9532" t="s">
        <v>29218</v>
      </c>
      <c r="B9532" t="s">
        <v>6212</v>
      </c>
      <c r="C9532" t="s">
        <v>43939</v>
      </c>
      <c r="D9532" s="1">
        <v>2</v>
      </c>
      <c r="E9532" s="1"/>
      <c r="F9532" s="1"/>
      <c r="G9532" s="1">
        <v>2</v>
      </c>
    </row>
    <row r="9533" spans="1:7" x14ac:dyDescent="0.3">
      <c r="A9533" t="s">
        <v>36986</v>
      </c>
      <c r="B9533" t="s">
        <v>8925</v>
      </c>
      <c r="C9533" t="s">
        <v>45620</v>
      </c>
      <c r="D9533" s="1"/>
      <c r="E9533" s="1"/>
      <c r="F9533" s="1">
        <v>0.5</v>
      </c>
      <c r="G9533" s="1">
        <v>0.5</v>
      </c>
    </row>
    <row r="9534" spans="1:7" x14ac:dyDescent="0.3">
      <c r="A9534" t="s">
        <v>39717</v>
      </c>
      <c r="B9534" t="s">
        <v>10909</v>
      </c>
      <c r="C9534" t="s">
        <v>44411</v>
      </c>
      <c r="D9534" s="1">
        <v>4.5</v>
      </c>
      <c r="E9534" s="1">
        <v>3</v>
      </c>
      <c r="F9534" s="1"/>
      <c r="G9534" s="1">
        <v>7.5</v>
      </c>
    </row>
    <row r="9535" spans="1:7" x14ac:dyDescent="0.3">
      <c r="A9535" t="s">
        <v>39718</v>
      </c>
      <c r="B9535" t="s">
        <v>10909</v>
      </c>
      <c r="C9535" t="s">
        <v>44194</v>
      </c>
      <c r="D9535" s="1">
        <v>6</v>
      </c>
      <c r="E9535" s="1">
        <v>5</v>
      </c>
      <c r="F9535" s="1"/>
      <c r="G9535" s="1">
        <v>11</v>
      </c>
    </row>
    <row r="9536" spans="1:7" x14ac:dyDescent="0.3">
      <c r="A9536" t="s">
        <v>39719</v>
      </c>
      <c r="B9536" t="s">
        <v>10909</v>
      </c>
      <c r="C9536" t="s">
        <v>44533</v>
      </c>
      <c r="D9536" s="1">
        <v>5</v>
      </c>
      <c r="E9536" s="1">
        <v>5</v>
      </c>
      <c r="F9536" s="1"/>
      <c r="G9536" s="1">
        <v>10</v>
      </c>
    </row>
    <row r="9537" spans="1:7" x14ac:dyDescent="0.3">
      <c r="A9537" t="s">
        <v>39720</v>
      </c>
      <c r="B9537" t="s">
        <v>10909</v>
      </c>
      <c r="C9537" t="s">
        <v>44279</v>
      </c>
      <c r="D9537" s="1">
        <v>3.5</v>
      </c>
      <c r="E9537" s="1">
        <v>0.5</v>
      </c>
      <c r="F9537" s="1"/>
      <c r="G9537" s="1">
        <v>4</v>
      </c>
    </row>
    <row r="9538" spans="1:7" x14ac:dyDescent="0.3">
      <c r="A9538" t="s">
        <v>39721</v>
      </c>
      <c r="B9538" t="s">
        <v>10909</v>
      </c>
      <c r="C9538" t="s">
        <v>44411</v>
      </c>
      <c r="D9538" s="1">
        <v>1</v>
      </c>
      <c r="E9538" s="1">
        <v>1</v>
      </c>
      <c r="F9538" s="1"/>
      <c r="G9538" s="1">
        <v>2</v>
      </c>
    </row>
    <row r="9539" spans="1:7" x14ac:dyDescent="0.3">
      <c r="A9539" t="s">
        <v>39722</v>
      </c>
      <c r="B9539" t="s">
        <v>10909</v>
      </c>
      <c r="C9539" t="s">
        <v>44922</v>
      </c>
      <c r="D9539" s="1">
        <v>2</v>
      </c>
      <c r="E9539" s="1"/>
      <c r="F9539" s="1"/>
      <c r="G9539" s="1">
        <v>2</v>
      </c>
    </row>
    <row r="9540" spans="1:7" x14ac:dyDescent="0.3">
      <c r="A9540" t="s">
        <v>39723</v>
      </c>
      <c r="B9540" t="s">
        <v>10909</v>
      </c>
      <c r="C9540" t="s">
        <v>44867</v>
      </c>
      <c r="D9540" s="1">
        <v>11.5</v>
      </c>
      <c r="E9540" s="1">
        <v>5</v>
      </c>
      <c r="F9540" s="1"/>
      <c r="G9540" s="1">
        <v>16.5</v>
      </c>
    </row>
    <row r="9541" spans="1:7" x14ac:dyDescent="0.3">
      <c r="A9541" t="s">
        <v>39724</v>
      </c>
      <c r="B9541" t="s">
        <v>10909</v>
      </c>
      <c r="C9541" t="s">
        <v>44662</v>
      </c>
      <c r="D9541" s="1">
        <v>26</v>
      </c>
      <c r="E9541" s="1">
        <v>4.5</v>
      </c>
      <c r="F9541" s="1"/>
      <c r="G9541" s="1">
        <v>30.5</v>
      </c>
    </row>
    <row r="9542" spans="1:7" x14ac:dyDescent="0.3">
      <c r="A9542" t="s">
        <v>39725</v>
      </c>
      <c r="B9542" t="s">
        <v>10909</v>
      </c>
      <c r="C9542" t="s">
        <v>45753</v>
      </c>
      <c r="D9542" s="1">
        <v>1</v>
      </c>
      <c r="E9542" s="1">
        <v>1</v>
      </c>
      <c r="F9542" s="1"/>
      <c r="G9542" s="1">
        <v>2</v>
      </c>
    </row>
    <row r="9543" spans="1:7" x14ac:dyDescent="0.3">
      <c r="A9543" t="s">
        <v>39726</v>
      </c>
      <c r="B9543" t="s">
        <v>10909</v>
      </c>
      <c r="C9543" t="s">
        <v>43999</v>
      </c>
      <c r="D9543" s="1">
        <v>2</v>
      </c>
      <c r="E9543" s="1">
        <v>1</v>
      </c>
      <c r="F9543" s="1"/>
      <c r="G9543" s="1">
        <v>3</v>
      </c>
    </row>
    <row r="9544" spans="1:7" x14ac:dyDescent="0.3">
      <c r="A9544" t="s">
        <v>39727</v>
      </c>
      <c r="B9544" t="s">
        <v>10909</v>
      </c>
      <c r="C9544" t="s">
        <v>44753</v>
      </c>
      <c r="D9544" s="1">
        <v>18</v>
      </c>
      <c r="E9544" s="1">
        <v>10</v>
      </c>
      <c r="F9544" s="1"/>
      <c r="G9544" s="1">
        <v>28</v>
      </c>
    </row>
    <row r="9545" spans="1:7" x14ac:dyDescent="0.3">
      <c r="A9545" t="s">
        <v>39728</v>
      </c>
      <c r="B9545" t="s">
        <v>10909</v>
      </c>
      <c r="C9545" t="s">
        <v>44412</v>
      </c>
      <c r="D9545" s="1">
        <v>4</v>
      </c>
      <c r="E9545" s="1">
        <v>6</v>
      </c>
      <c r="F9545" s="1"/>
      <c r="G9545" s="1">
        <v>10</v>
      </c>
    </row>
    <row r="9546" spans="1:7" x14ac:dyDescent="0.3">
      <c r="A9546" t="s">
        <v>39729</v>
      </c>
      <c r="B9546" t="s">
        <v>10909</v>
      </c>
      <c r="C9546" t="s">
        <v>44594</v>
      </c>
      <c r="D9546" s="1">
        <v>19.5</v>
      </c>
      <c r="E9546" s="1">
        <v>2</v>
      </c>
      <c r="F9546" s="1"/>
      <c r="G9546" s="1">
        <v>21.5</v>
      </c>
    </row>
    <row r="9547" spans="1:7" x14ac:dyDescent="0.3">
      <c r="A9547" t="s">
        <v>39730</v>
      </c>
      <c r="B9547" t="s">
        <v>10909</v>
      </c>
      <c r="C9547" t="s">
        <v>44886</v>
      </c>
      <c r="D9547" s="1">
        <v>2</v>
      </c>
      <c r="E9547" s="1">
        <v>1</v>
      </c>
      <c r="F9547" s="1"/>
      <c r="G9547" s="1">
        <v>3</v>
      </c>
    </row>
    <row r="9548" spans="1:7" x14ac:dyDescent="0.3">
      <c r="A9548" t="s">
        <v>39731</v>
      </c>
      <c r="B9548" t="s">
        <v>10909</v>
      </c>
      <c r="C9548" t="s">
        <v>43954</v>
      </c>
      <c r="D9548" s="1">
        <v>73</v>
      </c>
      <c r="E9548" s="1">
        <v>41</v>
      </c>
      <c r="F9548" s="1"/>
      <c r="G9548" s="1">
        <v>114</v>
      </c>
    </row>
    <row r="9549" spans="1:7" x14ac:dyDescent="0.3">
      <c r="A9549" t="s">
        <v>39732</v>
      </c>
      <c r="B9549" t="s">
        <v>10909</v>
      </c>
      <c r="C9549" t="s">
        <v>43977</v>
      </c>
      <c r="D9549" s="1">
        <v>0.5</v>
      </c>
      <c r="E9549" s="1"/>
      <c r="F9549" s="1"/>
      <c r="G9549" s="1">
        <v>0.5</v>
      </c>
    </row>
    <row r="9550" spans="1:7" x14ac:dyDescent="0.3">
      <c r="A9550" t="s">
        <v>39733</v>
      </c>
      <c r="B9550" t="s">
        <v>10909</v>
      </c>
      <c r="C9550" t="s">
        <v>44411</v>
      </c>
      <c r="D9550" s="1">
        <v>1</v>
      </c>
      <c r="E9550" s="1">
        <v>1</v>
      </c>
      <c r="F9550" s="1"/>
      <c r="G9550" s="1">
        <v>2</v>
      </c>
    </row>
    <row r="9551" spans="1:7" x14ac:dyDescent="0.3">
      <c r="A9551" t="s">
        <v>39734</v>
      </c>
      <c r="B9551" t="s">
        <v>10909</v>
      </c>
      <c r="C9551" t="s">
        <v>44753</v>
      </c>
      <c r="D9551" s="1">
        <v>7</v>
      </c>
      <c r="E9551" s="1"/>
      <c r="F9551" s="1"/>
      <c r="G9551" s="1">
        <v>7</v>
      </c>
    </row>
    <row r="9552" spans="1:7" x14ac:dyDescent="0.3">
      <c r="A9552" t="s">
        <v>39735</v>
      </c>
      <c r="B9552" t="s">
        <v>10909</v>
      </c>
      <c r="C9552" t="s">
        <v>43931</v>
      </c>
      <c r="D9552" s="1">
        <v>2</v>
      </c>
      <c r="E9552" s="1"/>
      <c r="F9552" s="1"/>
      <c r="G9552" s="1">
        <v>2</v>
      </c>
    </row>
    <row r="9553" spans="1:7" x14ac:dyDescent="0.3">
      <c r="A9553" t="s">
        <v>39736</v>
      </c>
      <c r="B9553" t="s">
        <v>10909</v>
      </c>
      <c r="C9553" t="s">
        <v>44194</v>
      </c>
      <c r="D9553" s="1"/>
      <c r="E9553" s="1">
        <v>1</v>
      </c>
      <c r="F9553" s="1"/>
      <c r="G9553" s="1">
        <v>1</v>
      </c>
    </row>
    <row r="9554" spans="1:7" x14ac:dyDescent="0.3">
      <c r="A9554" t="s">
        <v>39737</v>
      </c>
      <c r="B9554" t="s">
        <v>10909</v>
      </c>
      <c r="C9554" t="s">
        <v>45100</v>
      </c>
      <c r="D9554" s="1">
        <v>11</v>
      </c>
      <c r="E9554" s="1">
        <v>2</v>
      </c>
      <c r="F9554" s="1"/>
      <c r="G9554" s="1">
        <v>13</v>
      </c>
    </row>
    <row r="9555" spans="1:7" x14ac:dyDescent="0.3">
      <c r="A9555" t="s">
        <v>39738</v>
      </c>
      <c r="B9555" t="s">
        <v>10909</v>
      </c>
      <c r="C9555" t="s">
        <v>44279</v>
      </c>
      <c r="D9555" s="1">
        <v>3</v>
      </c>
      <c r="E9555" s="1"/>
      <c r="F9555" s="1"/>
      <c r="G9555" s="1">
        <v>3</v>
      </c>
    </row>
    <row r="9556" spans="1:7" x14ac:dyDescent="0.3">
      <c r="A9556" t="s">
        <v>39739</v>
      </c>
      <c r="B9556" t="s">
        <v>10909</v>
      </c>
      <c r="C9556" t="s">
        <v>44662</v>
      </c>
      <c r="D9556" s="1">
        <v>3</v>
      </c>
      <c r="E9556" s="1"/>
      <c r="F9556" s="1"/>
      <c r="G9556" s="1">
        <v>3</v>
      </c>
    </row>
    <row r="9557" spans="1:7" x14ac:dyDescent="0.3">
      <c r="A9557" t="s">
        <v>39740</v>
      </c>
      <c r="B9557" t="s">
        <v>10909</v>
      </c>
      <c r="C9557" t="s">
        <v>43971</v>
      </c>
      <c r="D9557" s="1">
        <v>4</v>
      </c>
      <c r="E9557" s="1">
        <v>2</v>
      </c>
      <c r="F9557" s="1"/>
      <c r="G9557" s="1">
        <v>6</v>
      </c>
    </row>
    <row r="9558" spans="1:7" x14ac:dyDescent="0.3">
      <c r="A9558" t="s">
        <v>39741</v>
      </c>
      <c r="B9558" t="s">
        <v>10909</v>
      </c>
      <c r="C9558" t="s">
        <v>45051</v>
      </c>
      <c r="D9558" s="1">
        <v>2</v>
      </c>
      <c r="E9558" s="1"/>
      <c r="F9558" s="1"/>
      <c r="G9558" s="1">
        <v>2</v>
      </c>
    </row>
    <row r="9559" spans="1:7" x14ac:dyDescent="0.3">
      <c r="A9559" t="s">
        <v>39742</v>
      </c>
      <c r="B9559" t="s">
        <v>10909</v>
      </c>
      <c r="C9559" t="s">
        <v>44148</v>
      </c>
      <c r="D9559" s="1"/>
      <c r="E9559" s="1">
        <v>1</v>
      </c>
      <c r="F9559" s="1"/>
      <c r="G9559" s="1">
        <v>1</v>
      </c>
    </row>
    <row r="9560" spans="1:7" x14ac:dyDescent="0.3">
      <c r="A9560" t="s">
        <v>37279</v>
      </c>
      <c r="B9560" t="s">
        <v>9185</v>
      </c>
      <c r="C9560" t="s">
        <v>44289</v>
      </c>
      <c r="D9560" s="1">
        <v>1</v>
      </c>
      <c r="E9560" s="1">
        <v>1</v>
      </c>
      <c r="F9560" s="1">
        <v>1</v>
      </c>
      <c r="G9560" s="1">
        <v>3</v>
      </c>
    </row>
    <row r="9561" spans="1:7" x14ac:dyDescent="0.3">
      <c r="A9561" t="s">
        <v>14313</v>
      </c>
      <c r="B9561" t="s">
        <v>1176</v>
      </c>
      <c r="C9561" t="s">
        <v>44627</v>
      </c>
      <c r="D9561" s="1">
        <v>2</v>
      </c>
      <c r="E9561" s="1">
        <v>2</v>
      </c>
      <c r="F9561" s="1"/>
      <c r="G9561" s="1">
        <v>4</v>
      </c>
    </row>
    <row r="9562" spans="1:7" x14ac:dyDescent="0.3">
      <c r="A9562" t="s">
        <v>36117</v>
      </c>
      <c r="B9562" t="s">
        <v>8303</v>
      </c>
      <c r="C9562" t="s">
        <v>44784</v>
      </c>
      <c r="D9562" s="1">
        <v>2</v>
      </c>
      <c r="E9562" s="1"/>
      <c r="F9562" s="1"/>
      <c r="G9562" s="1">
        <v>2</v>
      </c>
    </row>
    <row r="9563" spans="1:7" x14ac:dyDescent="0.3">
      <c r="A9563" t="s">
        <v>38261</v>
      </c>
      <c r="B9563" t="s">
        <v>9825</v>
      </c>
      <c r="C9563" t="s">
        <v>44031</v>
      </c>
      <c r="D9563" s="1"/>
      <c r="E9563" s="1">
        <v>2</v>
      </c>
      <c r="F9563" s="1"/>
      <c r="G9563" s="1">
        <v>2</v>
      </c>
    </row>
    <row r="9564" spans="1:7" x14ac:dyDescent="0.3">
      <c r="A9564" t="s">
        <v>15759</v>
      </c>
      <c r="B9564" t="s">
        <v>2311</v>
      </c>
      <c r="C9564" t="s">
        <v>44977</v>
      </c>
      <c r="D9564" s="1"/>
      <c r="E9564" s="1">
        <v>2</v>
      </c>
      <c r="F9564" s="1"/>
      <c r="G9564" s="1">
        <v>2</v>
      </c>
    </row>
    <row r="9565" spans="1:7" x14ac:dyDescent="0.3">
      <c r="A9565" t="s">
        <v>13594</v>
      </c>
      <c r="B9565" t="s">
        <v>621</v>
      </c>
      <c r="C9565" t="s">
        <v>44366</v>
      </c>
      <c r="D9565" s="1">
        <v>1</v>
      </c>
      <c r="E9565" s="1"/>
      <c r="F9565" s="1"/>
      <c r="G9565" s="1">
        <v>1</v>
      </c>
    </row>
    <row r="9566" spans="1:7" x14ac:dyDescent="0.3">
      <c r="A9566" t="s">
        <v>15754</v>
      </c>
      <c r="B9566" t="s">
        <v>2306</v>
      </c>
      <c r="C9566" t="s">
        <v>44161</v>
      </c>
      <c r="D9566" s="1">
        <v>50</v>
      </c>
      <c r="E9566" s="1">
        <v>20</v>
      </c>
      <c r="F9566" s="1"/>
      <c r="G9566" s="1">
        <v>70</v>
      </c>
    </row>
    <row r="9567" spans="1:7" x14ac:dyDescent="0.3">
      <c r="A9567" t="s">
        <v>15175</v>
      </c>
      <c r="B9567" t="s">
        <v>1886</v>
      </c>
      <c r="C9567" t="s">
        <v>44567</v>
      </c>
      <c r="D9567" s="1">
        <v>6</v>
      </c>
      <c r="E9567" s="1">
        <v>5.5</v>
      </c>
      <c r="F9567" s="1"/>
      <c r="G9567" s="1">
        <v>11.5</v>
      </c>
    </row>
    <row r="9568" spans="1:7" x14ac:dyDescent="0.3">
      <c r="A9568" t="s">
        <v>33531</v>
      </c>
      <c r="B9568" t="s">
        <v>7623</v>
      </c>
      <c r="C9568" t="s">
        <v>46205</v>
      </c>
      <c r="D9568" s="1">
        <v>0.25</v>
      </c>
      <c r="E9568" s="1"/>
      <c r="F9568" s="1"/>
      <c r="G9568" s="1">
        <v>0.25</v>
      </c>
    </row>
    <row r="9569" spans="1:7" x14ac:dyDescent="0.3">
      <c r="A9569" t="s">
        <v>38624</v>
      </c>
      <c r="B9569" t="s">
        <v>10104</v>
      </c>
      <c r="C9569" t="s">
        <v>45779</v>
      </c>
      <c r="D9569" s="1"/>
      <c r="E9569" s="1">
        <v>1</v>
      </c>
      <c r="F9569" s="1"/>
      <c r="G9569" s="1">
        <v>1</v>
      </c>
    </row>
    <row r="9570" spans="1:7" x14ac:dyDescent="0.3">
      <c r="A9570" t="s">
        <v>36385</v>
      </c>
      <c r="B9570" t="s">
        <v>8475</v>
      </c>
      <c r="C9570" t="s">
        <v>45745</v>
      </c>
      <c r="D9570" s="1">
        <v>2.5</v>
      </c>
      <c r="E9570" s="1">
        <v>4</v>
      </c>
      <c r="F9570" s="1"/>
      <c r="G9570" s="1">
        <v>6.5</v>
      </c>
    </row>
    <row r="9571" spans="1:7" x14ac:dyDescent="0.3">
      <c r="A9571" t="s">
        <v>37504</v>
      </c>
      <c r="B9571" t="s">
        <v>9387</v>
      </c>
      <c r="C9571" t="s">
        <v>44366</v>
      </c>
      <c r="D9571" s="1">
        <v>17</v>
      </c>
      <c r="E9571" s="1">
        <v>18.5</v>
      </c>
      <c r="F9571" s="1"/>
      <c r="G9571" s="1">
        <v>35.5</v>
      </c>
    </row>
    <row r="9572" spans="1:7" x14ac:dyDescent="0.3">
      <c r="A9572" t="s">
        <v>39660</v>
      </c>
      <c r="B9572" t="s">
        <v>10865</v>
      </c>
      <c r="C9572" t="s">
        <v>46653</v>
      </c>
      <c r="D9572" s="1">
        <v>7.5</v>
      </c>
      <c r="E9572" s="1">
        <v>3</v>
      </c>
      <c r="F9572" s="1"/>
      <c r="G9572" s="1">
        <v>10.5</v>
      </c>
    </row>
    <row r="9573" spans="1:7" x14ac:dyDescent="0.3">
      <c r="A9573" t="s">
        <v>39661</v>
      </c>
      <c r="B9573" t="s">
        <v>10865</v>
      </c>
      <c r="C9573" t="s">
        <v>44829</v>
      </c>
      <c r="D9573" s="1">
        <v>4</v>
      </c>
      <c r="E9573" s="1"/>
      <c r="F9573" s="1"/>
      <c r="G9573" s="1">
        <v>4</v>
      </c>
    </row>
    <row r="9574" spans="1:7" x14ac:dyDescent="0.3">
      <c r="A9574" t="s">
        <v>38999</v>
      </c>
      <c r="B9574" t="s">
        <v>10376</v>
      </c>
      <c r="C9574" t="s">
        <v>43905</v>
      </c>
      <c r="D9574" s="1">
        <v>3</v>
      </c>
      <c r="E9574" s="1">
        <v>3</v>
      </c>
      <c r="F9574" s="1"/>
      <c r="G9574" s="1">
        <v>6</v>
      </c>
    </row>
    <row r="9575" spans="1:7" x14ac:dyDescent="0.3">
      <c r="A9575" t="s">
        <v>38493</v>
      </c>
      <c r="B9575" t="s">
        <v>9994</v>
      </c>
      <c r="C9575" t="s">
        <v>46265</v>
      </c>
      <c r="D9575" s="1">
        <v>1</v>
      </c>
      <c r="E9575" s="1">
        <v>1</v>
      </c>
      <c r="F9575" s="1"/>
      <c r="G9575" s="1">
        <v>2</v>
      </c>
    </row>
    <row r="9576" spans="1:7" x14ac:dyDescent="0.3">
      <c r="A9576" t="s">
        <v>18085</v>
      </c>
      <c r="B9576" t="s">
        <v>3230</v>
      </c>
      <c r="C9576" t="s">
        <v>44648</v>
      </c>
      <c r="D9576" s="1">
        <v>1</v>
      </c>
      <c r="E9576" s="1"/>
      <c r="F9576" s="1"/>
      <c r="G9576" s="1">
        <v>1</v>
      </c>
    </row>
    <row r="9577" spans="1:7" x14ac:dyDescent="0.3">
      <c r="A9577" t="s">
        <v>18713</v>
      </c>
      <c r="B9577" t="s">
        <v>3384</v>
      </c>
      <c r="C9577" t="s">
        <v>43884</v>
      </c>
      <c r="D9577" s="1">
        <v>0.5</v>
      </c>
      <c r="E9577" s="1">
        <v>3</v>
      </c>
      <c r="F9577" s="1"/>
      <c r="G9577" s="1">
        <v>3.5</v>
      </c>
    </row>
    <row r="9578" spans="1:7" x14ac:dyDescent="0.3">
      <c r="A9578" t="s">
        <v>38002</v>
      </c>
      <c r="B9578" t="s">
        <v>9734</v>
      </c>
      <c r="C9578" t="s">
        <v>44072</v>
      </c>
      <c r="D9578" s="1"/>
      <c r="E9578" s="1">
        <v>3</v>
      </c>
      <c r="F9578" s="1"/>
      <c r="G9578" s="1">
        <v>3</v>
      </c>
    </row>
    <row r="9579" spans="1:7" x14ac:dyDescent="0.3">
      <c r="A9579" t="s">
        <v>14521</v>
      </c>
      <c r="B9579" t="s">
        <v>1336</v>
      </c>
      <c r="C9579" t="s">
        <v>44690</v>
      </c>
      <c r="D9579" s="1"/>
      <c r="E9579" s="1">
        <v>1</v>
      </c>
      <c r="F9579" s="1"/>
      <c r="G9579" s="1">
        <v>1</v>
      </c>
    </row>
    <row r="9580" spans="1:7" x14ac:dyDescent="0.3">
      <c r="A9580" t="s">
        <v>15161</v>
      </c>
      <c r="B9580" t="s">
        <v>1872</v>
      </c>
      <c r="C9580" t="s">
        <v>44593</v>
      </c>
      <c r="D9580" s="1"/>
      <c r="E9580" s="1"/>
      <c r="F9580" s="1">
        <v>1</v>
      </c>
      <c r="G9580" s="1">
        <v>1</v>
      </c>
    </row>
    <row r="9581" spans="1:7" x14ac:dyDescent="0.3">
      <c r="A9581" t="s">
        <v>16374</v>
      </c>
      <c r="B9581" t="s">
        <v>2608</v>
      </c>
      <c r="C9581" t="s">
        <v>45125</v>
      </c>
      <c r="D9581" s="1">
        <v>1</v>
      </c>
      <c r="E9581" s="1">
        <v>1</v>
      </c>
      <c r="F9581" s="1"/>
      <c r="G9581" s="1">
        <v>2</v>
      </c>
    </row>
    <row r="9582" spans="1:7" x14ac:dyDescent="0.3">
      <c r="A9582" t="s">
        <v>24087</v>
      </c>
      <c r="B9582" t="s">
        <v>5271</v>
      </c>
      <c r="C9582" t="s">
        <v>44386</v>
      </c>
      <c r="D9582" s="1">
        <v>2</v>
      </c>
      <c r="E9582" s="1"/>
      <c r="F9582" s="1"/>
      <c r="G9582" s="1">
        <v>2</v>
      </c>
    </row>
    <row r="9583" spans="1:7" x14ac:dyDescent="0.3">
      <c r="A9583" t="s">
        <v>15307</v>
      </c>
      <c r="B9583" t="s">
        <v>1971</v>
      </c>
      <c r="C9583" t="s">
        <v>44871</v>
      </c>
      <c r="D9583" s="1"/>
      <c r="E9583" s="1">
        <v>3</v>
      </c>
      <c r="F9583" s="1"/>
      <c r="G9583" s="1">
        <v>3</v>
      </c>
    </row>
    <row r="9584" spans="1:7" x14ac:dyDescent="0.3">
      <c r="A9584" t="s">
        <v>37520</v>
      </c>
      <c r="B9584" t="s">
        <v>9401</v>
      </c>
      <c r="C9584" t="s">
        <v>46677</v>
      </c>
      <c r="D9584" s="1"/>
      <c r="E9584" s="1">
        <v>1</v>
      </c>
      <c r="F9584" s="1"/>
      <c r="G9584" s="1">
        <v>1</v>
      </c>
    </row>
    <row r="9585" spans="1:7" x14ac:dyDescent="0.3">
      <c r="A9585" t="s">
        <v>15843</v>
      </c>
      <c r="B9585" t="s">
        <v>2360</v>
      </c>
      <c r="C9585" t="s">
        <v>45001</v>
      </c>
      <c r="D9585" s="1">
        <v>1.5</v>
      </c>
      <c r="E9585" s="1"/>
      <c r="F9585" s="1"/>
      <c r="G9585" s="1">
        <v>1.5</v>
      </c>
    </row>
    <row r="9586" spans="1:7" x14ac:dyDescent="0.3">
      <c r="A9586" t="s">
        <v>25520</v>
      </c>
      <c r="B9586" t="s">
        <v>5472</v>
      </c>
      <c r="C9586" t="s">
        <v>43905</v>
      </c>
      <c r="D9586" s="1">
        <v>0.5</v>
      </c>
      <c r="E9586" s="1"/>
      <c r="F9586" s="1"/>
      <c r="G9586" s="1">
        <v>0.5</v>
      </c>
    </row>
    <row r="9587" spans="1:7" x14ac:dyDescent="0.3">
      <c r="A9587" t="s">
        <v>14649</v>
      </c>
      <c r="B9587" t="s">
        <v>1449</v>
      </c>
      <c r="C9587" t="s">
        <v>43936</v>
      </c>
      <c r="D9587" s="1">
        <v>8.5</v>
      </c>
      <c r="E9587" s="1">
        <v>8</v>
      </c>
      <c r="F9587" s="1"/>
      <c r="G9587" s="1">
        <v>16.5</v>
      </c>
    </row>
    <row r="9588" spans="1:7" x14ac:dyDescent="0.3">
      <c r="A9588" t="s">
        <v>16526</v>
      </c>
      <c r="B9588" t="s">
        <v>2732</v>
      </c>
      <c r="C9588" t="s">
        <v>43901</v>
      </c>
      <c r="D9588" s="1">
        <v>5</v>
      </c>
      <c r="E9588" s="1">
        <v>3.5</v>
      </c>
      <c r="F9588" s="1"/>
      <c r="G9588" s="1">
        <v>8.5</v>
      </c>
    </row>
    <row r="9589" spans="1:7" x14ac:dyDescent="0.3">
      <c r="A9589" t="s">
        <v>13571</v>
      </c>
      <c r="B9589" t="s">
        <v>598</v>
      </c>
      <c r="C9589" t="s">
        <v>44355</v>
      </c>
      <c r="D9589" s="1">
        <v>1</v>
      </c>
      <c r="E9589" s="1">
        <v>5</v>
      </c>
      <c r="F9589" s="1"/>
      <c r="G9589" s="1">
        <v>6</v>
      </c>
    </row>
    <row r="9590" spans="1:7" x14ac:dyDescent="0.3">
      <c r="A9590" t="s">
        <v>37371</v>
      </c>
      <c r="B9590" t="s">
        <v>9269</v>
      </c>
      <c r="C9590" t="s">
        <v>46980</v>
      </c>
      <c r="D9590" s="1">
        <v>1</v>
      </c>
      <c r="E9590" s="1">
        <v>2</v>
      </c>
      <c r="F9590" s="1"/>
      <c r="G9590" s="1">
        <v>3</v>
      </c>
    </row>
    <row r="9591" spans="1:7" x14ac:dyDescent="0.3">
      <c r="A9591" t="s">
        <v>38812</v>
      </c>
      <c r="B9591" t="s">
        <v>10230</v>
      </c>
      <c r="C9591" t="s">
        <v>45981</v>
      </c>
      <c r="D9591" s="1">
        <v>2</v>
      </c>
      <c r="E9591" s="1">
        <v>3</v>
      </c>
      <c r="F9591" s="1"/>
      <c r="G9591" s="1">
        <v>5</v>
      </c>
    </row>
    <row r="9592" spans="1:7" x14ac:dyDescent="0.3">
      <c r="A9592" t="s">
        <v>41839</v>
      </c>
      <c r="B9592" t="s">
        <v>11639</v>
      </c>
      <c r="C9592" t="s">
        <v>43880</v>
      </c>
      <c r="D9592" s="1">
        <v>6</v>
      </c>
      <c r="E9592" s="1">
        <v>8</v>
      </c>
      <c r="F9592" s="1"/>
      <c r="G9592" s="1">
        <v>14</v>
      </c>
    </row>
    <row r="9593" spans="1:7" x14ac:dyDescent="0.3">
      <c r="A9593" t="s">
        <v>33541</v>
      </c>
      <c r="B9593" t="s">
        <v>7624</v>
      </c>
      <c r="C9593" t="s">
        <v>44076</v>
      </c>
      <c r="D9593" s="1"/>
      <c r="E9593" s="1">
        <v>3</v>
      </c>
      <c r="F9593" s="1"/>
      <c r="G9593" s="1">
        <v>3</v>
      </c>
    </row>
    <row r="9594" spans="1:7" x14ac:dyDescent="0.3">
      <c r="A9594" t="s">
        <v>33670</v>
      </c>
      <c r="B9594" t="s">
        <v>7655</v>
      </c>
      <c r="C9594" t="s">
        <v>46712</v>
      </c>
      <c r="D9594" s="1"/>
      <c r="E9594" s="1">
        <v>0.25</v>
      </c>
      <c r="F9594" s="1"/>
      <c r="G9594" s="1">
        <v>0.25</v>
      </c>
    </row>
    <row r="9595" spans="1:7" x14ac:dyDescent="0.3">
      <c r="A9595" t="s">
        <v>33732</v>
      </c>
      <c r="B9595" t="s">
        <v>7678</v>
      </c>
      <c r="C9595" t="s">
        <v>46720</v>
      </c>
      <c r="D9595" s="1"/>
      <c r="E9595" s="1">
        <v>1</v>
      </c>
      <c r="F9595" s="1"/>
      <c r="G9595" s="1">
        <v>1</v>
      </c>
    </row>
    <row r="9596" spans="1:7" x14ac:dyDescent="0.3">
      <c r="A9596" t="s">
        <v>28393</v>
      </c>
      <c r="B9596" t="s">
        <v>5928</v>
      </c>
      <c r="C9596" t="s">
        <v>43975</v>
      </c>
      <c r="D9596" s="1"/>
      <c r="E9596" s="1">
        <v>8</v>
      </c>
      <c r="F9596" s="1"/>
      <c r="G9596" s="1">
        <v>8</v>
      </c>
    </row>
    <row r="9597" spans="1:7" x14ac:dyDescent="0.3">
      <c r="A9597" t="s">
        <v>18143</v>
      </c>
      <c r="B9597" t="s">
        <v>3262</v>
      </c>
      <c r="C9597" t="s">
        <v>45301</v>
      </c>
      <c r="D9597" s="1">
        <v>1</v>
      </c>
      <c r="E9597" s="1">
        <v>1</v>
      </c>
      <c r="F9597" s="1">
        <v>1</v>
      </c>
      <c r="G9597" s="1">
        <v>3</v>
      </c>
    </row>
    <row r="9598" spans="1:7" x14ac:dyDescent="0.3">
      <c r="A9598" t="s">
        <v>39504</v>
      </c>
      <c r="B9598" t="s">
        <v>10797</v>
      </c>
      <c r="C9598" t="s">
        <v>46301</v>
      </c>
      <c r="D9598" s="1"/>
      <c r="E9598" s="1">
        <v>1</v>
      </c>
      <c r="F9598" s="1"/>
      <c r="G9598" s="1">
        <v>1</v>
      </c>
    </row>
    <row r="9599" spans="1:7" x14ac:dyDescent="0.3">
      <c r="A9599" t="s">
        <v>14221</v>
      </c>
      <c r="B9599" t="s">
        <v>1100</v>
      </c>
      <c r="C9599" t="s">
        <v>44599</v>
      </c>
      <c r="D9599" s="1"/>
      <c r="E9599" s="1">
        <v>7</v>
      </c>
      <c r="F9599" s="1"/>
      <c r="G9599" s="1">
        <v>7</v>
      </c>
    </row>
    <row r="9600" spans="1:7" x14ac:dyDescent="0.3">
      <c r="A9600" t="s">
        <v>14940</v>
      </c>
      <c r="B9600" t="s">
        <v>1679</v>
      </c>
      <c r="C9600" t="s">
        <v>43936</v>
      </c>
      <c r="D9600" s="1"/>
      <c r="E9600" s="1">
        <v>1</v>
      </c>
      <c r="F9600" s="1"/>
      <c r="G9600" s="1">
        <v>1</v>
      </c>
    </row>
    <row r="9601" spans="1:7" x14ac:dyDescent="0.3">
      <c r="A9601" t="s">
        <v>15415</v>
      </c>
      <c r="B9601" t="s">
        <v>2048</v>
      </c>
      <c r="C9601" t="s">
        <v>44896</v>
      </c>
      <c r="D9601" s="1">
        <v>0.5</v>
      </c>
      <c r="E9601" s="1"/>
      <c r="F9601" s="1"/>
      <c r="G9601" s="1">
        <v>0.5</v>
      </c>
    </row>
    <row r="9602" spans="1:7" x14ac:dyDescent="0.3">
      <c r="A9602" t="s">
        <v>26008</v>
      </c>
      <c r="B9602" t="s">
        <v>5651</v>
      </c>
      <c r="C9602" t="s">
        <v>43884</v>
      </c>
      <c r="D9602" s="1">
        <v>2</v>
      </c>
      <c r="E9602" s="1">
        <v>4</v>
      </c>
      <c r="F9602" s="1"/>
      <c r="G9602" s="1">
        <v>6</v>
      </c>
    </row>
    <row r="9603" spans="1:7" x14ac:dyDescent="0.3">
      <c r="A9603" t="s">
        <v>39330</v>
      </c>
      <c r="B9603" t="s">
        <v>10665</v>
      </c>
      <c r="C9603" t="s">
        <v>43925</v>
      </c>
      <c r="D9603" s="1">
        <v>2</v>
      </c>
      <c r="E9603" s="1"/>
      <c r="F9603" s="1"/>
      <c r="G9603" s="1">
        <v>2</v>
      </c>
    </row>
    <row r="9604" spans="1:7" x14ac:dyDescent="0.3">
      <c r="A9604" t="s">
        <v>41380</v>
      </c>
      <c r="B9604" t="s">
        <v>11357</v>
      </c>
      <c r="C9604" t="s">
        <v>43925</v>
      </c>
      <c r="D9604" s="1"/>
      <c r="E9604" s="1">
        <v>2</v>
      </c>
      <c r="F9604" s="1"/>
      <c r="G9604" s="1">
        <v>2</v>
      </c>
    </row>
    <row r="9605" spans="1:7" x14ac:dyDescent="0.3">
      <c r="A9605" t="s">
        <v>41381</v>
      </c>
      <c r="B9605" t="s">
        <v>11357</v>
      </c>
      <c r="C9605" t="s">
        <v>43925</v>
      </c>
      <c r="D9605" s="1"/>
      <c r="E9605" s="1">
        <v>1</v>
      </c>
      <c r="F9605" s="1"/>
      <c r="G9605" s="1">
        <v>1</v>
      </c>
    </row>
    <row r="9606" spans="1:7" x14ac:dyDescent="0.3">
      <c r="A9606" t="s">
        <v>12979</v>
      </c>
      <c r="B9606" t="s">
        <v>288</v>
      </c>
      <c r="C9606" t="s">
        <v>43953</v>
      </c>
      <c r="D9606" s="1"/>
      <c r="E9606" s="1">
        <v>1</v>
      </c>
      <c r="F9606" s="1"/>
      <c r="G9606" s="1">
        <v>1</v>
      </c>
    </row>
    <row r="9607" spans="1:7" x14ac:dyDescent="0.3">
      <c r="A9607" t="s">
        <v>15590</v>
      </c>
      <c r="B9607" t="s">
        <v>2166</v>
      </c>
      <c r="C9607" t="s">
        <v>44450</v>
      </c>
      <c r="D9607" s="1">
        <v>3</v>
      </c>
      <c r="E9607" s="1">
        <v>1</v>
      </c>
      <c r="F9607" s="1"/>
      <c r="G9607" s="1">
        <v>4</v>
      </c>
    </row>
    <row r="9608" spans="1:7" x14ac:dyDescent="0.3">
      <c r="A9608" t="s">
        <v>30481</v>
      </c>
      <c r="B9608" t="s">
        <v>6824</v>
      </c>
      <c r="C9608" t="s">
        <v>44722</v>
      </c>
      <c r="D9608" s="1"/>
      <c r="E9608" s="1">
        <v>2</v>
      </c>
      <c r="F9608" s="1"/>
      <c r="G9608" s="1">
        <v>2</v>
      </c>
    </row>
    <row r="9609" spans="1:7" x14ac:dyDescent="0.3">
      <c r="A9609" t="s">
        <v>37729</v>
      </c>
      <c r="B9609" t="s">
        <v>9547</v>
      </c>
      <c r="C9609" t="s">
        <v>45004</v>
      </c>
      <c r="D9609" s="1"/>
      <c r="E9609" s="1">
        <v>1.5</v>
      </c>
      <c r="F9609" s="1"/>
      <c r="G9609" s="1">
        <v>1.5</v>
      </c>
    </row>
    <row r="9610" spans="1:7" x14ac:dyDescent="0.3">
      <c r="A9610" t="s">
        <v>30217</v>
      </c>
      <c r="B9610" t="s">
        <v>6690</v>
      </c>
      <c r="C9610" t="s">
        <v>46331</v>
      </c>
      <c r="D9610" s="1">
        <v>2</v>
      </c>
      <c r="E9610" s="1">
        <v>1</v>
      </c>
      <c r="F9610" s="1"/>
      <c r="G9610" s="1">
        <v>3</v>
      </c>
    </row>
    <row r="9611" spans="1:7" x14ac:dyDescent="0.3">
      <c r="A9611" t="s">
        <v>24548</v>
      </c>
      <c r="B9611" t="s">
        <v>5366</v>
      </c>
      <c r="C9611" t="s">
        <v>45532</v>
      </c>
      <c r="D9611" s="1">
        <v>3</v>
      </c>
      <c r="E9611" s="1">
        <v>0.5</v>
      </c>
      <c r="F9611" s="1"/>
      <c r="G9611" s="1">
        <v>3.5</v>
      </c>
    </row>
    <row r="9612" spans="1:7" x14ac:dyDescent="0.3">
      <c r="A9612" t="s">
        <v>16844</v>
      </c>
      <c r="B9612" t="s">
        <v>3001</v>
      </c>
      <c r="C9612" t="s">
        <v>45210</v>
      </c>
      <c r="D9612" s="1">
        <v>1</v>
      </c>
      <c r="E9612" s="1"/>
      <c r="F9612" s="1"/>
      <c r="G9612" s="1">
        <v>1</v>
      </c>
    </row>
    <row r="9613" spans="1:7" x14ac:dyDescent="0.3">
      <c r="A9613" t="s">
        <v>20559</v>
      </c>
      <c r="B9613" t="s">
        <v>3904</v>
      </c>
      <c r="C9613" t="s">
        <v>44308</v>
      </c>
      <c r="D9613" s="1">
        <v>1</v>
      </c>
      <c r="E9613" s="1"/>
      <c r="F9613" s="1"/>
      <c r="G9613" s="1">
        <v>1</v>
      </c>
    </row>
    <row r="9614" spans="1:7" x14ac:dyDescent="0.3">
      <c r="A9614" t="s">
        <v>36993</v>
      </c>
      <c r="B9614" t="s">
        <v>8926</v>
      </c>
      <c r="C9614" t="s">
        <v>44643</v>
      </c>
      <c r="D9614" s="1"/>
      <c r="E9614" s="1">
        <v>1</v>
      </c>
      <c r="F9614" s="1"/>
      <c r="G9614" s="1">
        <v>1</v>
      </c>
    </row>
    <row r="9615" spans="1:7" x14ac:dyDescent="0.3">
      <c r="A9615" t="s">
        <v>38955</v>
      </c>
      <c r="B9615" t="s">
        <v>10341</v>
      </c>
      <c r="C9615" t="s">
        <v>44085</v>
      </c>
      <c r="D9615" s="1">
        <v>1</v>
      </c>
      <c r="E9615" s="1"/>
      <c r="F9615" s="1"/>
      <c r="G9615" s="1">
        <v>1</v>
      </c>
    </row>
    <row r="9616" spans="1:7" x14ac:dyDescent="0.3">
      <c r="A9616" t="s">
        <v>15813</v>
      </c>
      <c r="B9616" t="s">
        <v>2340</v>
      </c>
      <c r="C9616" t="s">
        <v>44665</v>
      </c>
      <c r="D9616" s="1">
        <v>3</v>
      </c>
      <c r="E9616" s="1">
        <v>3</v>
      </c>
      <c r="F9616" s="1">
        <v>1</v>
      </c>
      <c r="G9616" s="1">
        <v>7</v>
      </c>
    </row>
    <row r="9617" spans="1:7" x14ac:dyDescent="0.3">
      <c r="A9617" t="s">
        <v>28394</v>
      </c>
      <c r="B9617" t="s">
        <v>5928</v>
      </c>
      <c r="C9617" t="s">
        <v>44982</v>
      </c>
      <c r="D9617" s="1">
        <v>2</v>
      </c>
      <c r="E9617" s="1">
        <v>10</v>
      </c>
      <c r="F9617" s="1"/>
      <c r="G9617" s="1">
        <v>12</v>
      </c>
    </row>
    <row r="9618" spans="1:7" x14ac:dyDescent="0.3">
      <c r="A9618" t="s">
        <v>32034</v>
      </c>
      <c r="B9618" t="s">
        <v>7306</v>
      </c>
      <c r="C9618" t="s">
        <v>43892</v>
      </c>
      <c r="D9618" s="1">
        <v>1</v>
      </c>
      <c r="E9618" s="1"/>
      <c r="F9618" s="1"/>
      <c r="G9618" s="1">
        <v>1</v>
      </c>
    </row>
    <row r="9619" spans="1:7" x14ac:dyDescent="0.3">
      <c r="A9619" t="s">
        <v>14308</v>
      </c>
      <c r="B9619" t="s">
        <v>1173</v>
      </c>
      <c r="C9619" t="s">
        <v>44622</v>
      </c>
      <c r="D9619" s="1"/>
      <c r="E9619" s="1">
        <v>0.5</v>
      </c>
      <c r="F9619" s="1"/>
      <c r="G9619" s="1">
        <v>0.5</v>
      </c>
    </row>
    <row r="9620" spans="1:7" x14ac:dyDescent="0.3">
      <c r="A9620" t="s">
        <v>13054</v>
      </c>
      <c r="B9620" t="s">
        <v>315</v>
      </c>
      <c r="C9620" t="s">
        <v>44183</v>
      </c>
      <c r="D9620" s="1"/>
      <c r="E9620" s="1">
        <v>0.5</v>
      </c>
      <c r="F9620" s="1"/>
      <c r="G9620" s="1">
        <v>0.5</v>
      </c>
    </row>
    <row r="9621" spans="1:7" x14ac:dyDescent="0.3">
      <c r="A9621" t="s">
        <v>36276</v>
      </c>
      <c r="B9621" t="s">
        <v>8408</v>
      </c>
      <c r="C9621" t="s">
        <v>43920</v>
      </c>
      <c r="D9621" s="1"/>
      <c r="E9621" s="1">
        <v>0.5</v>
      </c>
      <c r="F9621" s="1">
        <v>1</v>
      </c>
      <c r="G9621" s="1">
        <v>1.5</v>
      </c>
    </row>
    <row r="9622" spans="1:7" x14ac:dyDescent="0.3">
      <c r="A9622" t="s">
        <v>15335</v>
      </c>
      <c r="B9622" t="s">
        <v>1995</v>
      </c>
      <c r="C9622" t="s">
        <v>44386</v>
      </c>
      <c r="D9622" s="1"/>
      <c r="E9622" s="1">
        <v>0.5</v>
      </c>
      <c r="F9622" s="1"/>
      <c r="G9622" s="1">
        <v>0.5</v>
      </c>
    </row>
    <row r="9623" spans="1:7" x14ac:dyDescent="0.3">
      <c r="A9623" t="s">
        <v>36439</v>
      </c>
      <c r="B9623" t="s">
        <v>8509</v>
      </c>
      <c r="C9623" t="s">
        <v>46265</v>
      </c>
      <c r="D9623" s="1"/>
      <c r="E9623" s="1">
        <v>2</v>
      </c>
      <c r="F9623" s="1"/>
      <c r="G9623" s="1">
        <v>2</v>
      </c>
    </row>
    <row r="9624" spans="1:7" x14ac:dyDescent="0.3">
      <c r="A9624" t="s">
        <v>14069</v>
      </c>
      <c r="B9624" t="s">
        <v>967</v>
      </c>
      <c r="C9624" t="s">
        <v>43900</v>
      </c>
      <c r="D9624" s="1">
        <v>6</v>
      </c>
      <c r="E9624" s="1">
        <v>0.5</v>
      </c>
      <c r="F9624" s="1">
        <v>3.5</v>
      </c>
      <c r="G9624" s="1">
        <v>10</v>
      </c>
    </row>
    <row r="9625" spans="1:7" x14ac:dyDescent="0.3">
      <c r="A9625" t="s">
        <v>37154</v>
      </c>
      <c r="B9625" t="s">
        <v>9066</v>
      </c>
      <c r="C9625" t="s">
        <v>46950</v>
      </c>
      <c r="D9625" s="1"/>
      <c r="E9625" s="1">
        <v>1</v>
      </c>
      <c r="F9625" s="1">
        <v>1</v>
      </c>
      <c r="G9625" s="1">
        <v>2</v>
      </c>
    </row>
    <row r="9626" spans="1:7" x14ac:dyDescent="0.3">
      <c r="A9626" t="s">
        <v>37303</v>
      </c>
      <c r="B9626" t="s">
        <v>9205</v>
      </c>
      <c r="C9626" t="s">
        <v>46489</v>
      </c>
      <c r="D9626" s="1">
        <v>2</v>
      </c>
      <c r="E9626" s="1">
        <v>1</v>
      </c>
      <c r="F9626" s="1"/>
      <c r="G9626" s="1">
        <v>3</v>
      </c>
    </row>
    <row r="9627" spans="1:7" x14ac:dyDescent="0.3">
      <c r="A9627" t="s">
        <v>29990</v>
      </c>
      <c r="B9627" t="s">
        <v>6569</v>
      </c>
      <c r="C9627" t="s">
        <v>44076</v>
      </c>
      <c r="D9627" s="1"/>
      <c r="E9627" s="1">
        <v>0.5</v>
      </c>
      <c r="F9627" s="1"/>
      <c r="G9627" s="1">
        <v>0.5</v>
      </c>
    </row>
    <row r="9628" spans="1:7" x14ac:dyDescent="0.3">
      <c r="A9628" t="s">
        <v>13469</v>
      </c>
      <c r="B9628" t="s">
        <v>499</v>
      </c>
      <c r="C9628" t="s">
        <v>44316</v>
      </c>
      <c r="D9628" s="1"/>
      <c r="E9628" s="1">
        <v>2</v>
      </c>
      <c r="F9628" s="1"/>
      <c r="G9628" s="1">
        <v>2</v>
      </c>
    </row>
    <row r="9629" spans="1:7" x14ac:dyDescent="0.3">
      <c r="A9629" t="s">
        <v>36243</v>
      </c>
      <c r="B9629" t="s">
        <v>8391</v>
      </c>
      <c r="C9629" t="s">
        <v>43925</v>
      </c>
      <c r="D9629" s="1">
        <v>1</v>
      </c>
      <c r="E9629" s="1">
        <v>1</v>
      </c>
      <c r="F9629" s="1"/>
      <c r="G9629" s="1">
        <v>2</v>
      </c>
    </row>
    <row r="9630" spans="1:7" x14ac:dyDescent="0.3">
      <c r="A9630" t="s">
        <v>37141</v>
      </c>
      <c r="B9630" t="s">
        <v>9059</v>
      </c>
      <c r="C9630" t="s">
        <v>44614</v>
      </c>
      <c r="D9630" s="1">
        <v>0.5</v>
      </c>
      <c r="E9630" s="1">
        <v>1.5</v>
      </c>
      <c r="F9630" s="1"/>
      <c r="G9630" s="1">
        <v>2</v>
      </c>
    </row>
    <row r="9631" spans="1:7" x14ac:dyDescent="0.3">
      <c r="A9631" t="s">
        <v>36496</v>
      </c>
      <c r="B9631" t="s">
        <v>8548</v>
      </c>
      <c r="C9631" t="s">
        <v>45827</v>
      </c>
      <c r="D9631" s="1"/>
      <c r="E9631" s="1">
        <v>0.5</v>
      </c>
      <c r="F9631" s="1"/>
      <c r="G9631" s="1">
        <v>0.5</v>
      </c>
    </row>
    <row r="9632" spans="1:7" x14ac:dyDescent="0.3">
      <c r="A9632" t="s">
        <v>33224</v>
      </c>
      <c r="B9632" t="s">
        <v>7537</v>
      </c>
      <c r="C9632" t="s">
        <v>46054</v>
      </c>
      <c r="D9632" s="1">
        <v>2</v>
      </c>
      <c r="E9632" s="1">
        <v>2</v>
      </c>
      <c r="F9632" s="1"/>
      <c r="G9632" s="1">
        <v>4</v>
      </c>
    </row>
    <row r="9633" spans="1:7" x14ac:dyDescent="0.3">
      <c r="A9633" t="s">
        <v>33225</v>
      </c>
      <c r="B9633" t="s">
        <v>7537</v>
      </c>
      <c r="C9633" t="s">
        <v>44351</v>
      </c>
      <c r="D9633" s="1">
        <v>14.5</v>
      </c>
      <c r="E9633" s="1">
        <v>14.5</v>
      </c>
      <c r="F9633" s="1">
        <v>3</v>
      </c>
      <c r="G9633" s="1">
        <v>32</v>
      </c>
    </row>
    <row r="9634" spans="1:7" x14ac:dyDescent="0.3">
      <c r="A9634" t="s">
        <v>33443</v>
      </c>
      <c r="B9634" t="s">
        <v>7590</v>
      </c>
      <c r="C9634" t="s">
        <v>44351</v>
      </c>
      <c r="D9634" s="1">
        <v>0.5</v>
      </c>
      <c r="E9634" s="1">
        <v>7</v>
      </c>
      <c r="F9634" s="1"/>
      <c r="G9634" s="1">
        <v>7.5</v>
      </c>
    </row>
    <row r="9635" spans="1:7" x14ac:dyDescent="0.3">
      <c r="A9635" t="s">
        <v>28206</v>
      </c>
      <c r="B9635" t="s">
        <v>5890</v>
      </c>
      <c r="C9635" t="s">
        <v>44831</v>
      </c>
      <c r="D9635" s="1"/>
      <c r="E9635" s="1">
        <v>0.5</v>
      </c>
      <c r="F9635" s="1"/>
      <c r="G9635" s="1">
        <v>0.5</v>
      </c>
    </row>
    <row r="9636" spans="1:7" x14ac:dyDescent="0.3">
      <c r="A9636" t="s">
        <v>19540</v>
      </c>
      <c r="B9636" t="s">
        <v>3662</v>
      </c>
      <c r="C9636" t="s">
        <v>45419</v>
      </c>
      <c r="D9636" s="1"/>
      <c r="E9636" s="1">
        <v>1.5</v>
      </c>
      <c r="F9636" s="1"/>
      <c r="G9636" s="1">
        <v>1.5</v>
      </c>
    </row>
    <row r="9637" spans="1:7" x14ac:dyDescent="0.3">
      <c r="A9637" t="s">
        <v>14646</v>
      </c>
      <c r="B9637" t="s">
        <v>1446</v>
      </c>
      <c r="C9637" t="s">
        <v>44075</v>
      </c>
      <c r="D9637" s="1">
        <v>1.5</v>
      </c>
      <c r="E9637" s="1"/>
      <c r="F9637" s="1"/>
      <c r="G9637" s="1">
        <v>1.5</v>
      </c>
    </row>
    <row r="9638" spans="1:7" x14ac:dyDescent="0.3">
      <c r="A9638" t="s">
        <v>32098</v>
      </c>
      <c r="B9638" t="s">
        <v>7338</v>
      </c>
      <c r="C9638" t="s">
        <v>44033</v>
      </c>
      <c r="D9638" s="1">
        <v>1</v>
      </c>
      <c r="E9638" s="1">
        <v>1.5</v>
      </c>
      <c r="F9638" s="1"/>
      <c r="G9638" s="1">
        <v>2.5</v>
      </c>
    </row>
    <row r="9639" spans="1:7" x14ac:dyDescent="0.3">
      <c r="A9639" t="s">
        <v>38608</v>
      </c>
      <c r="B9639" t="s">
        <v>10093</v>
      </c>
      <c r="C9639" t="s">
        <v>44114</v>
      </c>
      <c r="D9639" s="1">
        <v>8</v>
      </c>
      <c r="E9639" s="1">
        <v>0.5</v>
      </c>
      <c r="F9639" s="1"/>
      <c r="G9639" s="1">
        <v>8.5</v>
      </c>
    </row>
    <row r="9640" spans="1:7" x14ac:dyDescent="0.3">
      <c r="A9640" t="s">
        <v>38473</v>
      </c>
      <c r="B9640" t="s">
        <v>9981</v>
      </c>
      <c r="C9640" t="s">
        <v>44173</v>
      </c>
      <c r="D9640" s="1">
        <v>1.5</v>
      </c>
      <c r="E9640" s="1">
        <v>1</v>
      </c>
      <c r="F9640" s="1">
        <v>0.5</v>
      </c>
      <c r="G9640" s="1">
        <v>3</v>
      </c>
    </row>
    <row r="9641" spans="1:7" x14ac:dyDescent="0.3">
      <c r="A9641" t="s">
        <v>22789</v>
      </c>
      <c r="B9641" t="s">
        <v>4920</v>
      </c>
      <c r="C9641" t="s">
        <v>45495</v>
      </c>
      <c r="D9641" s="1">
        <v>1</v>
      </c>
      <c r="E9641" s="1">
        <v>1</v>
      </c>
      <c r="F9641" s="1"/>
      <c r="G9641" s="1">
        <v>2</v>
      </c>
    </row>
    <row r="9642" spans="1:7" x14ac:dyDescent="0.3">
      <c r="A9642" t="s">
        <v>14417</v>
      </c>
      <c r="B9642" t="s">
        <v>1251</v>
      </c>
      <c r="C9642" t="s">
        <v>44659</v>
      </c>
      <c r="D9642" s="1">
        <v>1.5</v>
      </c>
      <c r="E9642" s="1"/>
      <c r="F9642" s="1"/>
      <c r="G9642" s="1">
        <v>1.5</v>
      </c>
    </row>
    <row r="9643" spans="1:7" x14ac:dyDescent="0.3">
      <c r="A9643" t="s">
        <v>28496</v>
      </c>
      <c r="B9643" t="s">
        <v>6001</v>
      </c>
      <c r="C9643" t="s">
        <v>43953</v>
      </c>
      <c r="D9643" s="1">
        <v>1.5</v>
      </c>
      <c r="E9643" s="1"/>
      <c r="F9643" s="1"/>
      <c r="G9643" s="1">
        <v>1.5</v>
      </c>
    </row>
    <row r="9644" spans="1:7" x14ac:dyDescent="0.3">
      <c r="A9644" t="s">
        <v>16264</v>
      </c>
      <c r="B9644" t="s">
        <v>2571</v>
      </c>
      <c r="C9644" t="s">
        <v>45094</v>
      </c>
      <c r="D9644" s="1">
        <v>6.5</v>
      </c>
      <c r="E9644" s="1">
        <v>3</v>
      </c>
      <c r="F9644" s="1"/>
      <c r="G9644" s="1">
        <v>9.5</v>
      </c>
    </row>
    <row r="9645" spans="1:7" x14ac:dyDescent="0.3">
      <c r="A9645" t="s">
        <v>38776</v>
      </c>
      <c r="B9645" t="s">
        <v>10224</v>
      </c>
      <c r="C9645" t="s">
        <v>44008</v>
      </c>
      <c r="D9645" s="1">
        <v>1</v>
      </c>
      <c r="E9645" s="1">
        <v>0.5</v>
      </c>
      <c r="F9645" s="1"/>
      <c r="G9645" s="1">
        <v>1.5</v>
      </c>
    </row>
    <row r="9646" spans="1:7" x14ac:dyDescent="0.3">
      <c r="A9646" t="s">
        <v>30034</v>
      </c>
      <c r="B9646" t="s">
        <v>6601</v>
      </c>
      <c r="C9646" t="s">
        <v>44204</v>
      </c>
      <c r="D9646" s="1">
        <v>3</v>
      </c>
      <c r="E9646" s="1"/>
      <c r="F9646" s="1"/>
      <c r="G9646" s="1">
        <v>3</v>
      </c>
    </row>
    <row r="9647" spans="1:7" x14ac:dyDescent="0.3">
      <c r="A9647" t="s">
        <v>29591</v>
      </c>
      <c r="B9647" t="s">
        <v>6364</v>
      </c>
      <c r="C9647" t="s">
        <v>46162</v>
      </c>
      <c r="D9647" s="1"/>
      <c r="E9647" s="1">
        <v>0.5</v>
      </c>
      <c r="F9647" s="1"/>
      <c r="G9647" s="1">
        <v>0.5</v>
      </c>
    </row>
    <row r="9648" spans="1:7" x14ac:dyDescent="0.3">
      <c r="A9648" t="s">
        <v>16292</v>
      </c>
      <c r="B9648" t="s">
        <v>2578</v>
      </c>
      <c r="C9648" t="s">
        <v>45106</v>
      </c>
      <c r="D9648" s="1">
        <v>2</v>
      </c>
      <c r="E9648" s="1">
        <v>1</v>
      </c>
      <c r="F9648" s="1"/>
      <c r="G9648" s="1">
        <v>3</v>
      </c>
    </row>
    <row r="9649" spans="1:7" x14ac:dyDescent="0.3">
      <c r="A9649" t="s">
        <v>19824</v>
      </c>
      <c r="B9649" t="s">
        <v>3757</v>
      </c>
      <c r="C9649" t="s">
        <v>45472</v>
      </c>
      <c r="D9649" s="1">
        <v>3.5</v>
      </c>
      <c r="E9649" s="1"/>
      <c r="F9649" s="1"/>
      <c r="G9649" s="1">
        <v>3.5</v>
      </c>
    </row>
    <row r="9650" spans="1:7" x14ac:dyDescent="0.3">
      <c r="A9650" t="s">
        <v>37935</v>
      </c>
      <c r="B9650" t="s">
        <v>9710</v>
      </c>
      <c r="C9650" t="s">
        <v>45208</v>
      </c>
      <c r="D9650" s="1">
        <v>1</v>
      </c>
      <c r="E9650" s="1"/>
      <c r="F9650" s="1"/>
      <c r="G9650" s="1">
        <v>1</v>
      </c>
    </row>
    <row r="9651" spans="1:7" x14ac:dyDescent="0.3">
      <c r="A9651" t="s">
        <v>29486</v>
      </c>
      <c r="B9651" t="s">
        <v>6288</v>
      </c>
      <c r="C9651" t="s">
        <v>44368</v>
      </c>
      <c r="D9651" s="1">
        <v>1</v>
      </c>
      <c r="E9651" s="1"/>
      <c r="F9651" s="1"/>
      <c r="G9651" s="1">
        <v>1</v>
      </c>
    </row>
    <row r="9652" spans="1:7" x14ac:dyDescent="0.3">
      <c r="A9652" t="s">
        <v>24460</v>
      </c>
      <c r="B9652" t="s">
        <v>5350</v>
      </c>
      <c r="C9652" t="s">
        <v>44920</v>
      </c>
      <c r="D9652" s="1">
        <v>3</v>
      </c>
      <c r="E9652" s="1">
        <v>6.5</v>
      </c>
      <c r="F9652" s="1">
        <v>1</v>
      </c>
      <c r="G9652" s="1">
        <v>10.5</v>
      </c>
    </row>
    <row r="9653" spans="1:7" x14ac:dyDescent="0.3">
      <c r="A9653" t="s">
        <v>30165</v>
      </c>
      <c r="B9653" t="s">
        <v>6674</v>
      </c>
      <c r="C9653" t="s">
        <v>46318</v>
      </c>
      <c r="D9653" s="1">
        <v>1.5</v>
      </c>
      <c r="E9653" s="1">
        <v>1</v>
      </c>
      <c r="F9653" s="1"/>
      <c r="G9653" s="1">
        <v>2.5</v>
      </c>
    </row>
    <row r="9654" spans="1:7" x14ac:dyDescent="0.3">
      <c r="A9654" t="s">
        <v>21678</v>
      </c>
      <c r="B9654" t="s">
        <v>4549</v>
      </c>
      <c r="C9654" t="s">
        <v>44303</v>
      </c>
      <c r="D9654" s="1"/>
      <c r="E9654" s="1">
        <v>2</v>
      </c>
      <c r="F9654" s="1"/>
      <c r="G9654" s="1">
        <v>2</v>
      </c>
    </row>
    <row r="9655" spans="1:7" x14ac:dyDescent="0.3">
      <c r="A9655" t="s">
        <v>28395</v>
      </c>
      <c r="B9655" t="s">
        <v>5928</v>
      </c>
      <c r="C9655" t="s">
        <v>43977</v>
      </c>
      <c r="D9655" s="1">
        <v>4</v>
      </c>
      <c r="E9655" s="1"/>
      <c r="F9655" s="1"/>
      <c r="G9655" s="1">
        <v>4</v>
      </c>
    </row>
    <row r="9656" spans="1:7" x14ac:dyDescent="0.3">
      <c r="A9656" t="s">
        <v>15892</v>
      </c>
      <c r="B9656" t="s">
        <v>2399</v>
      </c>
      <c r="C9656" t="s">
        <v>44303</v>
      </c>
      <c r="D9656" s="1">
        <v>6</v>
      </c>
      <c r="E9656" s="1">
        <v>4</v>
      </c>
      <c r="F9656" s="1"/>
      <c r="G9656" s="1">
        <v>10</v>
      </c>
    </row>
    <row r="9657" spans="1:7" x14ac:dyDescent="0.3">
      <c r="A9657" t="s">
        <v>15893</v>
      </c>
      <c r="B9657" t="s">
        <v>2399</v>
      </c>
      <c r="C9657" t="s">
        <v>44303</v>
      </c>
      <c r="D9657" s="1"/>
      <c r="E9657" s="1">
        <v>1</v>
      </c>
      <c r="F9657" s="1"/>
      <c r="G9657" s="1">
        <v>1</v>
      </c>
    </row>
    <row r="9658" spans="1:7" x14ac:dyDescent="0.3">
      <c r="A9658" t="s">
        <v>33709</v>
      </c>
      <c r="B9658" t="s">
        <v>7670</v>
      </c>
      <c r="C9658" t="s">
        <v>45989</v>
      </c>
      <c r="D9658" s="1">
        <v>1</v>
      </c>
      <c r="E9658" s="1"/>
      <c r="F9658" s="1"/>
      <c r="G9658" s="1">
        <v>1</v>
      </c>
    </row>
    <row r="9659" spans="1:7" x14ac:dyDescent="0.3">
      <c r="A9659" t="s">
        <v>28453</v>
      </c>
      <c r="B9659" t="s">
        <v>5958</v>
      </c>
      <c r="C9659" t="s">
        <v>44101</v>
      </c>
      <c r="D9659" s="1"/>
      <c r="E9659" s="1">
        <v>1.5</v>
      </c>
      <c r="F9659" s="1"/>
      <c r="G9659" s="1">
        <v>1.5</v>
      </c>
    </row>
    <row r="9660" spans="1:7" x14ac:dyDescent="0.3">
      <c r="A9660" t="s">
        <v>13306</v>
      </c>
      <c r="B9660" t="s">
        <v>444</v>
      </c>
      <c r="C9660" t="s">
        <v>44273</v>
      </c>
      <c r="D9660" s="1">
        <v>0.75</v>
      </c>
      <c r="E9660" s="1">
        <v>0.5</v>
      </c>
      <c r="F9660" s="1">
        <v>1</v>
      </c>
      <c r="G9660" s="1">
        <v>2.25</v>
      </c>
    </row>
    <row r="9661" spans="1:7" x14ac:dyDescent="0.3">
      <c r="A9661" t="s">
        <v>14663</v>
      </c>
      <c r="B9661" t="s">
        <v>1452</v>
      </c>
      <c r="C9661" t="s">
        <v>44074</v>
      </c>
      <c r="D9661" s="1">
        <v>1</v>
      </c>
      <c r="E9661" s="1"/>
      <c r="F9661" s="1"/>
      <c r="G9661" s="1">
        <v>1</v>
      </c>
    </row>
    <row r="9662" spans="1:7" x14ac:dyDescent="0.3">
      <c r="A9662" t="s">
        <v>35641</v>
      </c>
      <c r="B9662" t="s">
        <v>7983</v>
      </c>
      <c r="C9662" t="s">
        <v>44179</v>
      </c>
      <c r="D9662" s="1">
        <v>43</v>
      </c>
      <c r="E9662" s="1">
        <v>10</v>
      </c>
      <c r="F9662" s="1"/>
      <c r="G9662" s="1">
        <v>53</v>
      </c>
    </row>
    <row r="9663" spans="1:7" x14ac:dyDescent="0.3">
      <c r="A9663" t="s">
        <v>19612</v>
      </c>
      <c r="B9663" t="s">
        <v>3705</v>
      </c>
      <c r="C9663" t="s">
        <v>44101</v>
      </c>
      <c r="D9663" s="1"/>
      <c r="E9663" s="1">
        <v>0.5</v>
      </c>
      <c r="F9663" s="1"/>
      <c r="G9663" s="1">
        <v>0.5</v>
      </c>
    </row>
    <row r="9664" spans="1:7" x14ac:dyDescent="0.3">
      <c r="A9664" t="s">
        <v>43803</v>
      </c>
      <c r="B9664" t="s">
        <v>12501</v>
      </c>
      <c r="C9664" t="s">
        <v>44090</v>
      </c>
      <c r="D9664" s="1">
        <v>2</v>
      </c>
      <c r="E9664" s="1"/>
      <c r="F9664" s="1"/>
      <c r="G9664" s="1">
        <v>2</v>
      </c>
    </row>
    <row r="9665" spans="1:7" x14ac:dyDescent="0.3">
      <c r="A9665" t="s">
        <v>23416</v>
      </c>
      <c r="B9665" t="s">
        <v>5026</v>
      </c>
      <c r="C9665" t="s">
        <v>44573</v>
      </c>
      <c r="D9665" s="1">
        <v>1</v>
      </c>
      <c r="E9665" s="1">
        <v>1</v>
      </c>
      <c r="F9665" s="1"/>
      <c r="G9665" s="1">
        <v>2</v>
      </c>
    </row>
    <row r="9666" spans="1:7" x14ac:dyDescent="0.3">
      <c r="A9666" t="s">
        <v>33532</v>
      </c>
      <c r="B9666" t="s">
        <v>7623</v>
      </c>
      <c r="C9666" t="s">
        <v>46682</v>
      </c>
      <c r="D9666" s="1"/>
      <c r="E9666" s="1">
        <v>1</v>
      </c>
      <c r="F9666" s="1"/>
      <c r="G9666" s="1">
        <v>1</v>
      </c>
    </row>
    <row r="9667" spans="1:7" x14ac:dyDescent="0.3">
      <c r="A9667" t="s">
        <v>13142</v>
      </c>
      <c r="B9667" t="s">
        <v>391</v>
      </c>
      <c r="C9667" t="s">
        <v>44227</v>
      </c>
      <c r="D9667" s="1"/>
      <c r="E9667" s="1">
        <v>4</v>
      </c>
      <c r="F9667" s="1"/>
      <c r="G9667" s="1">
        <v>4</v>
      </c>
    </row>
    <row r="9668" spans="1:7" x14ac:dyDescent="0.3">
      <c r="A9668" t="s">
        <v>42869</v>
      </c>
      <c r="B9668" t="s">
        <v>11684</v>
      </c>
      <c r="C9668" t="s">
        <v>44166</v>
      </c>
      <c r="D9668" s="1">
        <v>2</v>
      </c>
      <c r="E9668" s="1">
        <v>1</v>
      </c>
      <c r="F9668" s="1">
        <v>1</v>
      </c>
      <c r="G9668" s="1">
        <v>4</v>
      </c>
    </row>
    <row r="9669" spans="1:7" x14ac:dyDescent="0.3">
      <c r="A9669" t="s">
        <v>42870</v>
      </c>
      <c r="B9669" t="s">
        <v>11684</v>
      </c>
      <c r="C9669" t="s">
        <v>44166</v>
      </c>
      <c r="D9669" s="1"/>
      <c r="E9669" s="1">
        <v>4.5</v>
      </c>
      <c r="F9669" s="1"/>
      <c r="G9669" s="1">
        <v>4.5</v>
      </c>
    </row>
    <row r="9670" spans="1:7" x14ac:dyDescent="0.3">
      <c r="A9670" t="s">
        <v>39292</v>
      </c>
      <c r="B9670" t="s">
        <v>10628</v>
      </c>
      <c r="C9670" t="s">
        <v>44150</v>
      </c>
      <c r="D9670" s="1">
        <v>0.5</v>
      </c>
      <c r="E9670" s="1">
        <v>1</v>
      </c>
      <c r="F9670" s="1"/>
      <c r="G9670" s="1">
        <v>1.5</v>
      </c>
    </row>
    <row r="9671" spans="1:7" x14ac:dyDescent="0.3">
      <c r="A9671" t="s">
        <v>12893</v>
      </c>
      <c r="B9671" t="s">
        <v>235</v>
      </c>
      <c r="C9671" t="s">
        <v>44101</v>
      </c>
      <c r="D9671" s="1">
        <v>8.5</v>
      </c>
      <c r="E9671" s="1">
        <v>7</v>
      </c>
      <c r="F9671" s="1"/>
      <c r="G9671" s="1">
        <v>15.5</v>
      </c>
    </row>
    <row r="9672" spans="1:7" x14ac:dyDescent="0.3">
      <c r="A9672" t="s">
        <v>13556</v>
      </c>
      <c r="B9672" t="s">
        <v>583</v>
      </c>
      <c r="C9672" t="s">
        <v>44161</v>
      </c>
      <c r="D9672" s="1">
        <v>1</v>
      </c>
      <c r="E9672" s="1"/>
      <c r="F9672" s="1"/>
      <c r="G9672" s="1">
        <v>1</v>
      </c>
    </row>
    <row r="9673" spans="1:7" x14ac:dyDescent="0.3">
      <c r="A9673" t="s">
        <v>16561</v>
      </c>
      <c r="B9673" t="s">
        <v>2765</v>
      </c>
      <c r="C9673" t="s">
        <v>44182</v>
      </c>
      <c r="D9673" s="1">
        <v>9.5</v>
      </c>
      <c r="E9673" s="1">
        <v>5.5</v>
      </c>
      <c r="F9673" s="1">
        <v>4</v>
      </c>
      <c r="G9673" s="1">
        <v>19</v>
      </c>
    </row>
    <row r="9674" spans="1:7" x14ac:dyDescent="0.3">
      <c r="A9674" t="s">
        <v>31450</v>
      </c>
      <c r="B9674" t="s">
        <v>7001</v>
      </c>
      <c r="C9674" t="s">
        <v>45886</v>
      </c>
      <c r="D9674" s="1">
        <v>4</v>
      </c>
      <c r="E9674" s="1">
        <v>1</v>
      </c>
      <c r="F9674" s="1">
        <v>2</v>
      </c>
      <c r="G9674" s="1">
        <v>7</v>
      </c>
    </row>
    <row r="9675" spans="1:7" x14ac:dyDescent="0.3">
      <c r="A9675" t="s">
        <v>15071</v>
      </c>
      <c r="B9675" t="s">
        <v>1795</v>
      </c>
      <c r="C9675" t="s">
        <v>44829</v>
      </c>
      <c r="D9675" s="1">
        <v>2.5</v>
      </c>
      <c r="E9675" s="1"/>
      <c r="F9675" s="1"/>
      <c r="G9675" s="1">
        <v>2.5</v>
      </c>
    </row>
    <row r="9676" spans="1:7" x14ac:dyDescent="0.3">
      <c r="A9676" t="s">
        <v>16342</v>
      </c>
      <c r="B9676" t="s">
        <v>2592</v>
      </c>
      <c r="C9676" t="s">
        <v>44498</v>
      </c>
      <c r="D9676" s="1">
        <v>0.5</v>
      </c>
      <c r="E9676" s="1">
        <v>0.5</v>
      </c>
      <c r="F9676" s="1"/>
      <c r="G9676" s="1">
        <v>1</v>
      </c>
    </row>
    <row r="9677" spans="1:7" x14ac:dyDescent="0.3">
      <c r="A9677" t="s">
        <v>22216</v>
      </c>
      <c r="B9677" t="s">
        <v>4794</v>
      </c>
      <c r="C9677" t="s">
        <v>43896</v>
      </c>
      <c r="D9677" s="1"/>
      <c r="E9677" s="1">
        <v>1.5</v>
      </c>
      <c r="F9677" s="1"/>
      <c r="G9677" s="1">
        <v>1.5</v>
      </c>
    </row>
    <row r="9678" spans="1:7" x14ac:dyDescent="0.3">
      <c r="A9678" t="s">
        <v>31811</v>
      </c>
      <c r="B9678" t="s">
        <v>7218</v>
      </c>
      <c r="C9678" t="s">
        <v>43896</v>
      </c>
      <c r="D9678" s="1">
        <v>2.5</v>
      </c>
      <c r="E9678" s="1">
        <v>1</v>
      </c>
      <c r="F9678" s="1"/>
      <c r="G9678" s="1">
        <v>3.5</v>
      </c>
    </row>
    <row r="9679" spans="1:7" x14ac:dyDescent="0.3">
      <c r="A9679" t="s">
        <v>32455</v>
      </c>
      <c r="B9679" t="s">
        <v>7428</v>
      </c>
      <c r="C9679" t="s">
        <v>45482</v>
      </c>
      <c r="D9679" s="1"/>
      <c r="E9679" s="1">
        <v>0.5</v>
      </c>
      <c r="F9679" s="1"/>
      <c r="G9679" s="1">
        <v>0.5</v>
      </c>
    </row>
    <row r="9680" spans="1:7" x14ac:dyDescent="0.3">
      <c r="A9680" t="s">
        <v>37678</v>
      </c>
      <c r="B9680" t="s">
        <v>9506</v>
      </c>
      <c r="C9680" t="s">
        <v>45686</v>
      </c>
      <c r="D9680" s="1"/>
      <c r="E9680" s="1">
        <v>1</v>
      </c>
      <c r="F9680" s="1"/>
      <c r="G9680" s="1">
        <v>1</v>
      </c>
    </row>
    <row r="9681" spans="1:7" x14ac:dyDescent="0.3">
      <c r="A9681" t="s">
        <v>36912</v>
      </c>
      <c r="B9681" t="s">
        <v>8884</v>
      </c>
      <c r="C9681" t="s">
        <v>45441</v>
      </c>
      <c r="D9681" s="1">
        <v>0.5</v>
      </c>
      <c r="E9681" s="1">
        <v>0.5</v>
      </c>
      <c r="F9681" s="1"/>
      <c r="G9681" s="1">
        <v>1</v>
      </c>
    </row>
    <row r="9682" spans="1:7" x14ac:dyDescent="0.3">
      <c r="A9682" t="s">
        <v>41841</v>
      </c>
      <c r="B9682" t="s">
        <v>11641</v>
      </c>
      <c r="C9682" t="s">
        <v>45823</v>
      </c>
      <c r="D9682" s="1"/>
      <c r="E9682" s="1">
        <v>1</v>
      </c>
      <c r="F9682" s="1">
        <v>1</v>
      </c>
      <c r="G9682" s="1">
        <v>2</v>
      </c>
    </row>
    <row r="9683" spans="1:7" x14ac:dyDescent="0.3">
      <c r="A9683" t="s">
        <v>14596</v>
      </c>
      <c r="B9683" t="s">
        <v>1399</v>
      </c>
      <c r="C9683" t="s">
        <v>44296</v>
      </c>
      <c r="D9683" s="1">
        <v>1</v>
      </c>
      <c r="E9683" s="1">
        <v>1</v>
      </c>
      <c r="F9683" s="1"/>
      <c r="G9683" s="1">
        <v>2</v>
      </c>
    </row>
    <row r="9684" spans="1:7" x14ac:dyDescent="0.3">
      <c r="A9684" t="s">
        <v>16737</v>
      </c>
      <c r="B9684" t="s">
        <v>2898</v>
      </c>
      <c r="C9684" t="s">
        <v>43891</v>
      </c>
      <c r="D9684" s="1"/>
      <c r="E9684" s="1">
        <v>0.5</v>
      </c>
      <c r="F9684" s="1"/>
      <c r="G9684" s="1">
        <v>0.5</v>
      </c>
    </row>
    <row r="9685" spans="1:7" x14ac:dyDescent="0.3">
      <c r="A9685" t="s">
        <v>43648</v>
      </c>
      <c r="B9685" t="s">
        <v>12394</v>
      </c>
      <c r="C9685" t="s">
        <v>46817</v>
      </c>
      <c r="D9685" s="1">
        <v>11</v>
      </c>
      <c r="E9685" s="1"/>
      <c r="F9685" s="1"/>
      <c r="G9685" s="1">
        <v>11</v>
      </c>
    </row>
    <row r="9686" spans="1:7" x14ac:dyDescent="0.3">
      <c r="A9686" t="s">
        <v>38174</v>
      </c>
      <c r="B9686" t="s">
        <v>9782</v>
      </c>
      <c r="C9686" t="s">
        <v>46879</v>
      </c>
      <c r="D9686" s="1"/>
      <c r="E9686" s="1">
        <v>0.5</v>
      </c>
      <c r="F9686" s="1"/>
      <c r="G9686" s="1">
        <v>0.5</v>
      </c>
    </row>
    <row r="9687" spans="1:7" x14ac:dyDescent="0.3">
      <c r="A9687" t="s">
        <v>20850</v>
      </c>
      <c r="B9687" t="s">
        <v>4090</v>
      </c>
      <c r="C9687" t="s">
        <v>45565</v>
      </c>
      <c r="D9687" s="1">
        <v>1</v>
      </c>
      <c r="E9687" s="1">
        <v>1</v>
      </c>
      <c r="F9687" s="1"/>
      <c r="G9687" s="1">
        <v>2</v>
      </c>
    </row>
    <row r="9688" spans="1:7" x14ac:dyDescent="0.3">
      <c r="A9688" t="s">
        <v>24461</v>
      </c>
      <c r="B9688" t="s">
        <v>5350</v>
      </c>
      <c r="C9688" t="s">
        <v>45574</v>
      </c>
      <c r="D9688" s="1"/>
      <c r="E9688" s="1">
        <v>0.5</v>
      </c>
      <c r="F9688" s="1"/>
      <c r="G9688" s="1">
        <v>0.5</v>
      </c>
    </row>
    <row r="9689" spans="1:7" x14ac:dyDescent="0.3">
      <c r="A9689" t="s">
        <v>15141</v>
      </c>
      <c r="B9689" t="s">
        <v>1854</v>
      </c>
      <c r="C9689" t="s">
        <v>44182</v>
      </c>
      <c r="D9689" s="1"/>
      <c r="E9689" s="1">
        <v>5</v>
      </c>
      <c r="F9689" s="1"/>
      <c r="G9689" s="1">
        <v>5</v>
      </c>
    </row>
    <row r="9690" spans="1:7" x14ac:dyDescent="0.3">
      <c r="A9690" t="s">
        <v>39184</v>
      </c>
      <c r="B9690" t="s">
        <v>10556</v>
      </c>
      <c r="C9690" t="s">
        <v>44182</v>
      </c>
      <c r="D9690" s="1"/>
      <c r="E9690" s="1">
        <v>8</v>
      </c>
      <c r="F9690" s="1"/>
      <c r="G9690" s="1">
        <v>8</v>
      </c>
    </row>
    <row r="9691" spans="1:7" x14ac:dyDescent="0.3">
      <c r="A9691" t="s">
        <v>16758</v>
      </c>
      <c r="B9691" t="s">
        <v>2915</v>
      </c>
      <c r="C9691" t="s">
        <v>45196</v>
      </c>
      <c r="D9691" s="1"/>
      <c r="E9691" s="1"/>
      <c r="F9691" s="1">
        <v>2</v>
      </c>
      <c r="G9691" s="1">
        <v>2</v>
      </c>
    </row>
    <row r="9692" spans="1:7" x14ac:dyDescent="0.3">
      <c r="A9692" t="s">
        <v>15836</v>
      </c>
      <c r="B9692" t="s">
        <v>2353</v>
      </c>
      <c r="C9692" t="s">
        <v>43933</v>
      </c>
      <c r="D9692" s="1">
        <v>1</v>
      </c>
      <c r="E9692" s="1">
        <v>2</v>
      </c>
      <c r="F9692" s="1">
        <v>0.5</v>
      </c>
      <c r="G9692" s="1">
        <v>3.5</v>
      </c>
    </row>
    <row r="9693" spans="1:7" x14ac:dyDescent="0.3">
      <c r="A9693" t="s">
        <v>37839</v>
      </c>
      <c r="B9693" t="s">
        <v>9629</v>
      </c>
      <c r="C9693" t="s">
        <v>47014</v>
      </c>
      <c r="D9693" s="1"/>
      <c r="E9693" s="1">
        <v>1</v>
      </c>
      <c r="F9693" s="1"/>
      <c r="G9693" s="1">
        <v>1</v>
      </c>
    </row>
    <row r="9694" spans="1:7" x14ac:dyDescent="0.3">
      <c r="A9694" t="s">
        <v>16102</v>
      </c>
      <c r="B9694" t="s">
        <v>2523</v>
      </c>
      <c r="C9694" t="s">
        <v>45035</v>
      </c>
      <c r="D9694" s="1">
        <v>8</v>
      </c>
      <c r="E9694" s="1">
        <v>4</v>
      </c>
      <c r="F9694" s="1"/>
      <c r="G9694" s="1">
        <v>12</v>
      </c>
    </row>
    <row r="9695" spans="1:7" x14ac:dyDescent="0.3">
      <c r="A9695" t="s">
        <v>37344</v>
      </c>
      <c r="B9695" t="s">
        <v>9245</v>
      </c>
      <c r="C9695" t="s">
        <v>45193</v>
      </c>
      <c r="D9695" s="1">
        <v>2</v>
      </c>
      <c r="E9695" s="1">
        <v>4.5</v>
      </c>
      <c r="F9695" s="1"/>
      <c r="G9695" s="1">
        <v>6.5</v>
      </c>
    </row>
    <row r="9696" spans="1:7" x14ac:dyDescent="0.3">
      <c r="A9696" t="s">
        <v>35700</v>
      </c>
      <c r="B9696" t="s">
        <v>8030</v>
      </c>
      <c r="C9696" t="s">
        <v>45566</v>
      </c>
      <c r="D9696" s="1">
        <v>2.75</v>
      </c>
      <c r="E9696" s="1">
        <v>3.5</v>
      </c>
      <c r="F9696" s="1">
        <v>3.5</v>
      </c>
      <c r="G9696" s="1">
        <v>9.75</v>
      </c>
    </row>
    <row r="9697" spans="1:7" x14ac:dyDescent="0.3">
      <c r="A9697" t="s">
        <v>35701</v>
      </c>
      <c r="B9697" t="s">
        <v>8030</v>
      </c>
      <c r="C9697" t="s">
        <v>45566</v>
      </c>
      <c r="D9697" s="1">
        <v>6</v>
      </c>
      <c r="E9697" s="1">
        <v>7</v>
      </c>
      <c r="F9697" s="1"/>
      <c r="G9697" s="1">
        <v>13</v>
      </c>
    </row>
    <row r="9698" spans="1:7" x14ac:dyDescent="0.3">
      <c r="A9698" t="s">
        <v>33950</v>
      </c>
      <c r="B9698" t="s">
        <v>7728</v>
      </c>
      <c r="C9698" t="s">
        <v>46039</v>
      </c>
      <c r="D9698" s="1"/>
      <c r="E9698" s="1">
        <v>2</v>
      </c>
      <c r="F9698" s="1"/>
      <c r="G9698" s="1">
        <v>2</v>
      </c>
    </row>
    <row r="9699" spans="1:7" x14ac:dyDescent="0.3">
      <c r="A9699" t="s">
        <v>25487</v>
      </c>
      <c r="B9699" t="s">
        <v>5447</v>
      </c>
      <c r="C9699" t="s">
        <v>44242</v>
      </c>
      <c r="D9699" s="1">
        <v>5</v>
      </c>
      <c r="E9699" s="1">
        <v>6</v>
      </c>
      <c r="F9699" s="1"/>
      <c r="G9699" s="1">
        <v>11</v>
      </c>
    </row>
    <row r="9700" spans="1:7" x14ac:dyDescent="0.3">
      <c r="A9700" t="s">
        <v>14937</v>
      </c>
      <c r="B9700" t="s">
        <v>1678</v>
      </c>
      <c r="C9700" t="s">
        <v>44799</v>
      </c>
      <c r="D9700" s="1"/>
      <c r="E9700" s="1">
        <v>1</v>
      </c>
      <c r="F9700" s="1"/>
      <c r="G9700" s="1">
        <v>1</v>
      </c>
    </row>
    <row r="9701" spans="1:7" x14ac:dyDescent="0.3">
      <c r="A9701" t="s">
        <v>35702</v>
      </c>
      <c r="B9701" t="s">
        <v>8030</v>
      </c>
      <c r="C9701" t="s">
        <v>45441</v>
      </c>
      <c r="D9701" s="1"/>
      <c r="E9701" s="1">
        <v>0.5</v>
      </c>
      <c r="F9701" s="1"/>
      <c r="G9701" s="1">
        <v>0.5</v>
      </c>
    </row>
    <row r="9702" spans="1:7" x14ac:dyDescent="0.3">
      <c r="A9702" t="s">
        <v>36021</v>
      </c>
      <c r="B9702" t="s">
        <v>8223</v>
      </c>
      <c r="C9702" t="s">
        <v>44141</v>
      </c>
      <c r="D9702" s="1">
        <v>1.5</v>
      </c>
      <c r="E9702" s="1">
        <v>1.5</v>
      </c>
      <c r="F9702" s="1"/>
      <c r="G9702" s="1">
        <v>3</v>
      </c>
    </row>
    <row r="9703" spans="1:7" x14ac:dyDescent="0.3">
      <c r="A9703" t="s">
        <v>29687</v>
      </c>
      <c r="B9703" t="s">
        <v>6419</v>
      </c>
      <c r="C9703" t="s">
        <v>44402</v>
      </c>
      <c r="D9703" s="1">
        <v>1</v>
      </c>
      <c r="E9703" s="1">
        <v>1.5</v>
      </c>
      <c r="F9703" s="1"/>
      <c r="G9703" s="1">
        <v>2.5</v>
      </c>
    </row>
    <row r="9704" spans="1:7" x14ac:dyDescent="0.3">
      <c r="A9704" t="s">
        <v>28721</v>
      </c>
      <c r="B9704" t="s">
        <v>6132</v>
      </c>
      <c r="C9704" t="s">
        <v>44176</v>
      </c>
      <c r="D9704" s="1">
        <v>3</v>
      </c>
      <c r="E9704" s="1">
        <v>1</v>
      </c>
      <c r="F9704" s="1"/>
      <c r="G9704" s="1">
        <v>4</v>
      </c>
    </row>
    <row r="9705" spans="1:7" x14ac:dyDescent="0.3">
      <c r="A9705" t="s">
        <v>28722</v>
      </c>
      <c r="B9705" t="s">
        <v>6132</v>
      </c>
      <c r="C9705" t="s">
        <v>44176</v>
      </c>
      <c r="D9705" s="1">
        <v>6</v>
      </c>
      <c r="E9705" s="1"/>
      <c r="F9705" s="1"/>
      <c r="G9705" s="1">
        <v>6</v>
      </c>
    </row>
    <row r="9706" spans="1:7" x14ac:dyDescent="0.3">
      <c r="A9706" t="s">
        <v>28723</v>
      </c>
      <c r="B9706" t="s">
        <v>6132</v>
      </c>
      <c r="C9706" t="s">
        <v>45026</v>
      </c>
      <c r="D9706" s="1">
        <v>9.75</v>
      </c>
      <c r="E9706" s="1">
        <v>5.5</v>
      </c>
      <c r="F9706" s="1">
        <v>2</v>
      </c>
      <c r="G9706" s="1">
        <v>17.25</v>
      </c>
    </row>
    <row r="9707" spans="1:7" x14ac:dyDescent="0.3">
      <c r="A9707" t="s">
        <v>28724</v>
      </c>
      <c r="B9707" t="s">
        <v>6132</v>
      </c>
      <c r="C9707" t="s">
        <v>45026</v>
      </c>
      <c r="D9707" s="1">
        <v>9.75</v>
      </c>
      <c r="E9707" s="1"/>
      <c r="F9707" s="1"/>
      <c r="G9707" s="1">
        <v>9.75</v>
      </c>
    </row>
    <row r="9708" spans="1:7" x14ac:dyDescent="0.3">
      <c r="A9708" t="s">
        <v>28725</v>
      </c>
      <c r="B9708" t="s">
        <v>6132</v>
      </c>
      <c r="C9708" t="s">
        <v>44176</v>
      </c>
      <c r="D9708" s="1">
        <v>0.5</v>
      </c>
      <c r="E9708" s="1">
        <v>5.5</v>
      </c>
      <c r="F9708" s="1"/>
      <c r="G9708" s="1">
        <v>6</v>
      </c>
    </row>
    <row r="9709" spans="1:7" x14ac:dyDescent="0.3">
      <c r="A9709" t="s">
        <v>28726</v>
      </c>
      <c r="B9709" t="s">
        <v>6132</v>
      </c>
      <c r="C9709" t="s">
        <v>44176</v>
      </c>
      <c r="D9709" s="1"/>
      <c r="E9709" s="1">
        <v>1</v>
      </c>
      <c r="F9709" s="1">
        <v>2</v>
      </c>
      <c r="G9709" s="1">
        <v>3</v>
      </c>
    </row>
    <row r="9710" spans="1:7" x14ac:dyDescent="0.3">
      <c r="A9710" t="s">
        <v>28727</v>
      </c>
      <c r="B9710" t="s">
        <v>6132</v>
      </c>
      <c r="C9710" t="s">
        <v>44176</v>
      </c>
      <c r="D9710" s="1">
        <v>1.5</v>
      </c>
      <c r="E9710" s="1">
        <v>0.5</v>
      </c>
      <c r="F9710" s="1">
        <v>1</v>
      </c>
      <c r="G9710" s="1">
        <v>3</v>
      </c>
    </row>
    <row r="9711" spans="1:7" x14ac:dyDescent="0.3">
      <c r="A9711" t="s">
        <v>28728</v>
      </c>
      <c r="B9711" t="s">
        <v>6132</v>
      </c>
      <c r="C9711" t="s">
        <v>44176</v>
      </c>
      <c r="D9711" s="1"/>
      <c r="E9711" s="1">
        <v>0.5</v>
      </c>
      <c r="F9711" s="1"/>
      <c r="G9711" s="1">
        <v>0.5</v>
      </c>
    </row>
    <row r="9712" spans="1:7" x14ac:dyDescent="0.3">
      <c r="A9712" t="s">
        <v>28729</v>
      </c>
      <c r="B9712" t="s">
        <v>6132</v>
      </c>
      <c r="C9712" t="s">
        <v>45027</v>
      </c>
      <c r="D9712" s="1">
        <v>2.5</v>
      </c>
      <c r="E9712" s="1">
        <v>3.25</v>
      </c>
      <c r="F9712" s="1">
        <v>0.5</v>
      </c>
      <c r="G9712" s="1">
        <v>6.25</v>
      </c>
    </row>
    <row r="9713" spans="1:7" x14ac:dyDescent="0.3">
      <c r="A9713" t="s">
        <v>28730</v>
      </c>
      <c r="B9713" t="s">
        <v>6132</v>
      </c>
      <c r="C9713" t="s">
        <v>45027</v>
      </c>
      <c r="D9713" s="1">
        <v>2.5</v>
      </c>
      <c r="E9713" s="1">
        <v>0.25</v>
      </c>
      <c r="F9713" s="1"/>
      <c r="G9713" s="1">
        <v>2.75</v>
      </c>
    </row>
    <row r="9714" spans="1:7" x14ac:dyDescent="0.3">
      <c r="A9714" t="s">
        <v>28731</v>
      </c>
      <c r="B9714" t="s">
        <v>6132</v>
      </c>
      <c r="C9714" t="s">
        <v>45026</v>
      </c>
      <c r="D9714" s="1">
        <v>4.5</v>
      </c>
      <c r="E9714" s="1"/>
      <c r="F9714" s="1">
        <v>0.25</v>
      </c>
      <c r="G9714" s="1">
        <v>4.75</v>
      </c>
    </row>
    <row r="9715" spans="1:7" x14ac:dyDescent="0.3">
      <c r="A9715" t="s">
        <v>28732</v>
      </c>
      <c r="B9715" t="s">
        <v>6132</v>
      </c>
      <c r="C9715" t="s">
        <v>45026</v>
      </c>
      <c r="D9715" s="1">
        <v>5</v>
      </c>
      <c r="E9715" s="1"/>
      <c r="F9715" s="1"/>
      <c r="G9715" s="1">
        <v>5</v>
      </c>
    </row>
    <row r="9716" spans="1:7" x14ac:dyDescent="0.3">
      <c r="A9716" t="s">
        <v>28733</v>
      </c>
      <c r="B9716" t="s">
        <v>6132</v>
      </c>
      <c r="C9716" t="s">
        <v>45026</v>
      </c>
      <c r="D9716" s="1">
        <v>1</v>
      </c>
      <c r="E9716" s="1"/>
      <c r="F9716" s="1"/>
      <c r="G9716" s="1">
        <v>1</v>
      </c>
    </row>
    <row r="9717" spans="1:7" x14ac:dyDescent="0.3">
      <c r="A9717" t="s">
        <v>28734</v>
      </c>
      <c r="B9717" t="s">
        <v>6132</v>
      </c>
      <c r="C9717" t="s">
        <v>45026</v>
      </c>
      <c r="D9717" s="1">
        <v>1.25</v>
      </c>
      <c r="E9717" s="1"/>
      <c r="F9717" s="1"/>
      <c r="G9717" s="1">
        <v>1.25</v>
      </c>
    </row>
    <row r="9718" spans="1:7" x14ac:dyDescent="0.3">
      <c r="A9718" t="s">
        <v>28735</v>
      </c>
      <c r="B9718" t="s">
        <v>6132</v>
      </c>
      <c r="C9718" t="s">
        <v>44176</v>
      </c>
      <c r="D9718" s="1">
        <v>3</v>
      </c>
      <c r="E9718" s="1">
        <v>3.5</v>
      </c>
      <c r="F9718" s="1">
        <v>1</v>
      </c>
      <c r="G9718" s="1">
        <v>7.5</v>
      </c>
    </row>
    <row r="9719" spans="1:7" x14ac:dyDescent="0.3">
      <c r="A9719" t="s">
        <v>28736</v>
      </c>
      <c r="B9719" t="s">
        <v>6132</v>
      </c>
      <c r="C9719" t="s">
        <v>44176</v>
      </c>
      <c r="D9719" s="1">
        <v>3</v>
      </c>
      <c r="E9719" s="1"/>
      <c r="F9719" s="1"/>
      <c r="G9719" s="1">
        <v>3</v>
      </c>
    </row>
    <row r="9720" spans="1:7" x14ac:dyDescent="0.3">
      <c r="A9720" t="s">
        <v>28737</v>
      </c>
      <c r="B9720" t="s">
        <v>6132</v>
      </c>
      <c r="C9720" t="s">
        <v>44995</v>
      </c>
      <c r="D9720" s="1">
        <v>2</v>
      </c>
      <c r="E9720" s="1">
        <v>1</v>
      </c>
      <c r="F9720" s="1"/>
      <c r="G9720" s="1">
        <v>3</v>
      </c>
    </row>
    <row r="9721" spans="1:7" x14ac:dyDescent="0.3">
      <c r="A9721" t="s">
        <v>28738</v>
      </c>
      <c r="B9721" t="s">
        <v>6132</v>
      </c>
      <c r="C9721" t="s">
        <v>44995</v>
      </c>
      <c r="D9721" s="1">
        <v>6.75</v>
      </c>
      <c r="E9721" s="1">
        <v>2</v>
      </c>
      <c r="F9721" s="1"/>
      <c r="G9721" s="1">
        <v>8.75</v>
      </c>
    </row>
    <row r="9722" spans="1:7" x14ac:dyDescent="0.3">
      <c r="A9722" t="s">
        <v>28739</v>
      </c>
      <c r="B9722" t="s">
        <v>6132</v>
      </c>
      <c r="C9722" t="s">
        <v>44176</v>
      </c>
      <c r="D9722" s="1">
        <v>2</v>
      </c>
      <c r="E9722" s="1"/>
      <c r="F9722" s="1"/>
      <c r="G9722" s="1">
        <v>2</v>
      </c>
    </row>
    <row r="9723" spans="1:7" x14ac:dyDescent="0.3">
      <c r="A9723" t="s">
        <v>28740</v>
      </c>
      <c r="B9723" t="s">
        <v>6132</v>
      </c>
      <c r="C9723" t="s">
        <v>43899</v>
      </c>
      <c r="D9723" s="1">
        <v>10.75</v>
      </c>
      <c r="E9723" s="1">
        <v>3.5</v>
      </c>
      <c r="F9723" s="1"/>
      <c r="G9723" s="1">
        <v>14.25</v>
      </c>
    </row>
    <row r="9724" spans="1:7" x14ac:dyDescent="0.3">
      <c r="A9724" t="s">
        <v>28741</v>
      </c>
      <c r="B9724" t="s">
        <v>6132</v>
      </c>
      <c r="C9724" t="s">
        <v>43899</v>
      </c>
      <c r="D9724" s="1">
        <v>7.5</v>
      </c>
      <c r="E9724" s="1">
        <v>2</v>
      </c>
      <c r="F9724" s="1"/>
      <c r="G9724" s="1">
        <v>9.5</v>
      </c>
    </row>
    <row r="9725" spans="1:7" x14ac:dyDescent="0.3">
      <c r="A9725" t="s">
        <v>28742</v>
      </c>
      <c r="B9725" t="s">
        <v>6132</v>
      </c>
      <c r="C9725" t="s">
        <v>43905</v>
      </c>
      <c r="D9725" s="1">
        <v>11.25</v>
      </c>
      <c r="E9725" s="1">
        <v>7</v>
      </c>
      <c r="F9725" s="1">
        <v>1</v>
      </c>
      <c r="G9725" s="1">
        <v>19.25</v>
      </c>
    </row>
    <row r="9726" spans="1:7" x14ac:dyDescent="0.3">
      <c r="A9726" t="s">
        <v>28743</v>
      </c>
      <c r="B9726" t="s">
        <v>6132</v>
      </c>
      <c r="C9726" t="s">
        <v>43905</v>
      </c>
      <c r="D9726" s="1">
        <v>8</v>
      </c>
      <c r="E9726" s="1">
        <v>3</v>
      </c>
      <c r="F9726" s="1"/>
      <c r="G9726" s="1">
        <v>11</v>
      </c>
    </row>
    <row r="9727" spans="1:7" x14ac:dyDescent="0.3">
      <c r="A9727" t="s">
        <v>28744</v>
      </c>
      <c r="B9727" t="s">
        <v>6132</v>
      </c>
      <c r="C9727" t="s">
        <v>43905</v>
      </c>
      <c r="D9727" s="1">
        <v>18.75</v>
      </c>
      <c r="E9727" s="1">
        <v>18.5</v>
      </c>
      <c r="F9727" s="1">
        <v>2</v>
      </c>
      <c r="G9727" s="1">
        <v>39.25</v>
      </c>
    </row>
    <row r="9728" spans="1:7" x14ac:dyDescent="0.3">
      <c r="A9728" t="s">
        <v>28745</v>
      </c>
      <c r="B9728" t="s">
        <v>6132</v>
      </c>
      <c r="C9728" t="s">
        <v>43905</v>
      </c>
      <c r="D9728" s="1">
        <v>16.75</v>
      </c>
      <c r="E9728" s="1">
        <v>6</v>
      </c>
      <c r="F9728" s="1"/>
      <c r="G9728" s="1">
        <v>22.75</v>
      </c>
    </row>
    <row r="9729" spans="1:7" x14ac:dyDescent="0.3">
      <c r="A9729" t="s">
        <v>28746</v>
      </c>
      <c r="B9729" t="s">
        <v>6132</v>
      </c>
      <c r="C9729" t="s">
        <v>43905</v>
      </c>
      <c r="D9729" s="1">
        <v>17</v>
      </c>
      <c r="E9729" s="1">
        <v>14</v>
      </c>
      <c r="F9729" s="1">
        <v>1</v>
      </c>
      <c r="G9729" s="1">
        <v>32</v>
      </c>
    </row>
    <row r="9730" spans="1:7" x14ac:dyDescent="0.3">
      <c r="A9730" t="s">
        <v>28747</v>
      </c>
      <c r="B9730" t="s">
        <v>6132</v>
      </c>
      <c r="C9730" t="s">
        <v>43905</v>
      </c>
      <c r="D9730" s="1">
        <v>11</v>
      </c>
      <c r="E9730" s="1">
        <v>6</v>
      </c>
      <c r="F9730" s="1">
        <v>1</v>
      </c>
      <c r="G9730" s="1">
        <v>18</v>
      </c>
    </row>
    <row r="9731" spans="1:7" x14ac:dyDescent="0.3">
      <c r="A9731" t="s">
        <v>28748</v>
      </c>
      <c r="B9731" t="s">
        <v>6132</v>
      </c>
      <c r="C9731" t="s">
        <v>44102</v>
      </c>
      <c r="D9731" s="1">
        <v>1</v>
      </c>
      <c r="E9731" s="1">
        <v>1.5</v>
      </c>
      <c r="F9731" s="1"/>
      <c r="G9731" s="1">
        <v>2.5</v>
      </c>
    </row>
    <row r="9732" spans="1:7" x14ac:dyDescent="0.3">
      <c r="A9732" t="s">
        <v>28749</v>
      </c>
      <c r="B9732" t="s">
        <v>6132</v>
      </c>
      <c r="C9732" t="s">
        <v>44102</v>
      </c>
      <c r="D9732" s="1"/>
      <c r="E9732" s="1">
        <v>0.5</v>
      </c>
      <c r="F9732" s="1"/>
      <c r="G9732" s="1">
        <v>0.5</v>
      </c>
    </row>
    <row r="9733" spans="1:7" x14ac:dyDescent="0.3">
      <c r="A9733" t="s">
        <v>15459</v>
      </c>
      <c r="B9733" t="s">
        <v>2077</v>
      </c>
      <c r="C9733" t="s">
        <v>44914</v>
      </c>
      <c r="D9733" s="1">
        <v>0.5</v>
      </c>
      <c r="E9733" s="1"/>
      <c r="F9733" s="1"/>
      <c r="G9733" s="1">
        <v>0.5</v>
      </c>
    </row>
    <row r="9734" spans="1:7" x14ac:dyDescent="0.3">
      <c r="A9734" t="s">
        <v>18901</v>
      </c>
      <c r="B9734" t="s">
        <v>3473</v>
      </c>
      <c r="C9734" t="s">
        <v>45367</v>
      </c>
      <c r="D9734" s="1">
        <v>8</v>
      </c>
      <c r="E9734" s="1"/>
      <c r="F9734" s="1"/>
      <c r="G9734" s="1">
        <v>8</v>
      </c>
    </row>
    <row r="9735" spans="1:7" x14ac:dyDescent="0.3">
      <c r="A9735" t="s">
        <v>37289</v>
      </c>
      <c r="B9735" t="s">
        <v>9194</v>
      </c>
      <c r="C9735" t="s">
        <v>46972</v>
      </c>
      <c r="D9735" s="1"/>
      <c r="E9735" s="1">
        <v>1</v>
      </c>
      <c r="F9735" s="1"/>
      <c r="G9735" s="1">
        <v>1</v>
      </c>
    </row>
    <row r="9736" spans="1:7" x14ac:dyDescent="0.3">
      <c r="A9736" t="s">
        <v>35832</v>
      </c>
      <c r="B9736" t="s">
        <v>8106</v>
      </c>
      <c r="C9736" t="s">
        <v>44816</v>
      </c>
      <c r="D9736" s="1">
        <v>1</v>
      </c>
      <c r="E9736" s="1">
        <v>3.5</v>
      </c>
      <c r="F9736" s="1"/>
      <c r="G9736" s="1">
        <v>4.5</v>
      </c>
    </row>
    <row r="9737" spans="1:7" x14ac:dyDescent="0.3">
      <c r="A9737" t="s">
        <v>36750</v>
      </c>
      <c r="B9737" t="s">
        <v>8758</v>
      </c>
      <c r="C9737" t="s">
        <v>46914</v>
      </c>
      <c r="D9737" s="1"/>
      <c r="E9737" s="1">
        <v>2</v>
      </c>
      <c r="F9737" s="1"/>
      <c r="G9737" s="1">
        <v>2</v>
      </c>
    </row>
    <row r="9738" spans="1:7" x14ac:dyDescent="0.3">
      <c r="A9738" t="s">
        <v>16581</v>
      </c>
      <c r="B9738" t="s">
        <v>2783</v>
      </c>
      <c r="C9738" t="s">
        <v>45160</v>
      </c>
      <c r="D9738" s="1">
        <v>1</v>
      </c>
      <c r="E9738" s="1">
        <v>2</v>
      </c>
      <c r="F9738" s="1"/>
      <c r="G9738" s="1">
        <v>3</v>
      </c>
    </row>
    <row r="9739" spans="1:7" x14ac:dyDescent="0.3">
      <c r="A9739" t="s">
        <v>14048</v>
      </c>
      <c r="B9739" t="s">
        <v>956</v>
      </c>
      <c r="C9739" t="s">
        <v>44048</v>
      </c>
      <c r="D9739" s="1">
        <v>0.5</v>
      </c>
      <c r="E9739" s="1">
        <v>0.5</v>
      </c>
      <c r="F9739" s="1"/>
      <c r="G9739" s="1">
        <v>1</v>
      </c>
    </row>
    <row r="9740" spans="1:7" x14ac:dyDescent="0.3">
      <c r="A9740" t="s">
        <v>14873</v>
      </c>
      <c r="B9740" t="s">
        <v>1625</v>
      </c>
      <c r="C9740" t="s">
        <v>44785</v>
      </c>
      <c r="D9740" s="1">
        <v>1</v>
      </c>
      <c r="E9740" s="1">
        <v>1</v>
      </c>
      <c r="F9740" s="1"/>
      <c r="G9740" s="1">
        <v>2</v>
      </c>
    </row>
    <row r="9741" spans="1:7" x14ac:dyDescent="0.3">
      <c r="A9741" t="s">
        <v>15824</v>
      </c>
      <c r="B9741" t="s">
        <v>2348</v>
      </c>
      <c r="C9741" t="s">
        <v>44996</v>
      </c>
      <c r="D9741" s="1"/>
      <c r="E9741" s="1">
        <v>1.5</v>
      </c>
      <c r="F9741" s="1"/>
      <c r="G9741" s="1">
        <v>1.5</v>
      </c>
    </row>
    <row r="9742" spans="1:7" x14ac:dyDescent="0.3">
      <c r="A9742" t="s">
        <v>43696</v>
      </c>
      <c r="B9742" t="s">
        <v>12426</v>
      </c>
      <c r="C9742" t="s">
        <v>43891</v>
      </c>
      <c r="D9742" s="1">
        <v>1</v>
      </c>
      <c r="E9742" s="1"/>
      <c r="F9742" s="1">
        <v>1</v>
      </c>
      <c r="G9742" s="1">
        <v>2</v>
      </c>
    </row>
    <row r="9743" spans="1:7" x14ac:dyDescent="0.3">
      <c r="A9743" t="s">
        <v>36624</v>
      </c>
      <c r="B9743" t="s">
        <v>8652</v>
      </c>
      <c r="C9743" t="s">
        <v>44241</v>
      </c>
      <c r="D9743" s="1">
        <v>1</v>
      </c>
      <c r="E9743" s="1">
        <v>2</v>
      </c>
      <c r="F9743" s="1"/>
      <c r="G9743" s="1">
        <v>3</v>
      </c>
    </row>
    <row r="9744" spans="1:7" x14ac:dyDescent="0.3">
      <c r="A9744" t="s">
        <v>14049</v>
      </c>
      <c r="B9744" t="s">
        <v>956</v>
      </c>
      <c r="C9744" t="s">
        <v>44556</v>
      </c>
      <c r="D9744" s="1">
        <v>2</v>
      </c>
      <c r="E9744" s="1">
        <v>1</v>
      </c>
      <c r="F9744" s="1"/>
      <c r="G9744" s="1">
        <v>3</v>
      </c>
    </row>
    <row r="9745" spans="1:7" x14ac:dyDescent="0.3">
      <c r="A9745" t="s">
        <v>39080</v>
      </c>
      <c r="B9745" t="s">
        <v>10454</v>
      </c>
      <c r="C9745" t="s">
        <v>46785</v>
      </c>
      <c r="D9745" s="1">
        <v>1</v>
      </c>
      <c r="E9745" s="1"/>
      <c r="F9745" s="1"/>
      <c r="G9745" s="1">
        <v>1</v>
      </c>
    </row>
    <row r="9746" spans="1:7" x14ac:dyDescent="0.3">
      <c r="A9746" t="s">
        <v>15953</v>
      </c>
      <c r="B9746" t="s">
        <v>2447</v>
      </c>
      <c r="C9746" t="s">
        <v>45018</v>
      </c>
      <c r="D9746" s="1">
        <v>0.5</v>
      </c>
      <c r="E9746" s="1">
        <v>3.25</v>
      </c>
      <c r="F9746" s="1"/>
      <c r="G9746" s="1">
        <v>3.75</v>
      </c>
    </row>
    <row r="9747" spans="1:7" x14ac:dyDescent="0.3">
      <c r="A9747" t="s">
        <v>38087</v>
      </c>
      <c r="B9747" t="s">
        <v>9762</v>
      </c>
      <c r="C9747" t="s">
        <v>45985</v>
      </c>
      <c r="D9747" s="1">
        <v>1</v>
      </c>
      <c r="E9747" s="1">
        <v>0.5</v>
      </c>
      <c r="F9747" s="1"/>
      <c r="G9747" s="1">
        <v>1.5</v>
      </c>
    </row>
    <row r="9748" spans="1:7" x14ac:dyDescent="0.3">
      <c r="A9748" t="s">
        <v>12552</v>
      </c>
      <c r="B9748" t="s">
        <v>19</v>
      </c>
      <c r="C9748" t="s">
        <v>43887</v>
      </c>
      <c r="D9748" s="1">
        <v>1</v>
      </c>
      <c r="E9748" s="1"/>
      <c r="F9748" s="1"/>
      <c r="G9748" s="1">
        <v>1</v>
      </c>
    </row>
    <row r="9749" spans="1:7" x14ac:dyDescent="0.3">
      <c r="A9749" t="s">
        <v>36729</v>
      </c>
      <c r="B9749" t="s">
        <v>8737</v>
      </c>
      <c r="C9749" t="s">
        <v>45441</v>
      </c>
      <c r="D9749" s="1">
        <v>0.5</v>
      </c>
      <c r="E9749" s="1">
        <v>1</v>
      </c>
      <c r="F9749" s="1"/>
      <c r="G9749" s="1">
        <v>1.5</v>
      </c>
    </row>
    <row r="9750" spans="1:7" x14ac:dyDescent="0.3">
      <c r="A9750" t="s">
        <v>28544</v>
      </c>
      <c r="B9750" t="s">
        <v>6036</v>
      </c>
      <c r="C9750" t="s">
        <v>46037</v>
      </c>
      <c r="D9750" s="1"/>
      <c r="E9750" s="1">
        <v>0.5</v>
      </c>
      <c r="F9750" s="1"/>
      <c r="G9750" s="1">
        <v>0.5</v>
      </c>
    </row>
    <row r="9751" spans="1:7" x14ac:dyDescent="0.3">
      <c r="A9751" t="s">
        <v>28545</v>
      </c>
      <c r="B9751" t="s">
        <v>6036</v>
      </c>
      <c r="C9751" t="s">
        <v>46038</v>
      </c>
      <c r="D9751" s="1">
        <v>0.5</v>
      </c>
      <c r="E9751" s="1"/>
      <c r="F9751" s="1"/>
      <c r="G9751" s="1">
        <v>0.5</v>
      </c>
    </row>
    <row r="9752" spans="1:7" x14ac:dyDescent="0.3">
      <c r="A9752" t="s">
        <v>14514</v>
      </c>
      <c r="B9752" t="s">
        <v>1334</v>
      </c>
      <c r="C9752" t="s">
        <v>43936</v>
      </c>
      <c r="D9752" s="1">
        <v>5</v>
      </c>
      <c r="E9752" s="1">
        <v>1</v>
      </c>
      <c r="F9752" s="1"/>
      <c r="G9752" s="1">
        <v>6</v>
      </c>
    </row>
    <row r="9753" spans="1:7" x14ac:dyDescent="0.3">
      <c r="A9753" t="s">
        <v>36254</v>
      </c>
      <c r="B9753" t="s">
        <v>8393</v>
      </c>
      <c r="C9753" t="s">
        <v>45273</v>
      </c>
      <c r="D9753" s="1">
        <v>1</v>
      </c>
      <c r="E9753" s="1"/>
      <c r="F9753" s="1"/>
      <c r="G9753" s="1">
        <v>1</v>
      </c>
    </row>
    <row r="9754" spans="1:7" x14ac:dyDescent="0.3">
      <c r="A9754" t="s">
        <v>14862</v>
      </c>
      <c r="B9754" t="s">
        <v>1614</v>
      </c>
      <c r="C9754" t="s">
        <v>44032</v>
      </c>
      <c r="D9754" s="1">
        <v>1</v>
      </c>
      <c r="E9754" s="1">
        <v>1</v>
      </c>
      <c r="F9754" s="1"/>
      <c r="G9754" s="1">
        <v>2</v>
      </c>
    </row>
    <row r="9755" spans="1:7" x14ac:dyDescent="0.3">
      <c r="A9755" t="s">
        <v>19451</v>
      </c>
      <c r="B9755" t="s">
        <v>3636</v>
      </c>
      <c r="C9755" t="s">
        <v>43893</v>
      </c>
      <c r="D9755" s="1"/>
      <c r="E9755" s="1">
        <v>6</v>
      </c>
      <c r="F9755" s="1">
        <v>0.5</v>
      </c>
      <c r="G9755" s="1">
        <v>6.5</v>
      </c>
    </row>
    <row r="9756" spans="1:7" x14ac:dyDescent="0.3">
      <c r="A9756" t="s">
        <v>15466</v>
      </c>
      <c r="B9756" t="s">
        <v>2084</v>
      </c>
      <c r="C9756" t="s">
        <v>44204</v>
      </c>
      <c r="D9756" s="1"/>
      <c r="E9756" s="1">
        <v>1</v>
      </c>
      <c r="F9756" s="1"/>
      <c r="G9756" s="1">
        <v>1</v>
      </c>
    </row>
    <row r="9757" spans="1:7" x14ac:dyDescent="0.3">
      <c r="A9757" t="s">
        <v>31404</v>
      </c>
      <c r="B9757" t="s">
        <v>6972</v>
      </c>
      <c r="C9757" t="s">
        <v>46426</v>
      </c>
      <c r="D9757" s="1">
        <v>1</v>
      </c>
      <c r="E9757" s="1">
        <v>1</v>
      </c>
      <c r="F9757" s="1"/>
      <c r="G9757" s="1">
        <v>2</v>
      </c>
    </row>
    <row r="9758" spans="1:7" x14ac:dyDescent="0.3">
      <c r="A9758" t="s">
        <v>40742</v>
      </c>
      <c r="B9758" t="s">
        <v>11150</v>
      </c>
      <c r="C9758" t="s">
        <v>43905</v>
      </c>
      <c r="D9758" s="1">
        <v>4</v>
      </c>
      <c r="E9758" s="1">
        <v>2</v>
      </c>
      <c r="F9758" s="1"/>
      <c r="G9758" s="1">
        <v>6</v>
      </c>
    </row>
    <row r="9759" spans="1:7" x14ac:dyDescent="0.3">
      <c r="A9759" t="s">
        <v>24031</v>
      </c>
      <c r="B9759" t="s">
        <v>5246</v>
      </c>
      <c r="C9759" t="s">
        <v>44403</v>
      </c>
      <c r="D9759" s="1"/>
      <c r="E9759" s="1">
        <v>0.5</v>
      </c>
      <c r="F9759" s="1"/>
      <c r="G9759" s="1">
        <v>0.5</v>
      </c>
    </row>
    <row r="9760" spans="1:7" x14ac:dyDescent="0.3">
      <c r="A9760" t="s">
        <v>35971</v>
      </c>
      <c r="B9760" t="s">
        <v>8178</v>
      </c>
      <c r="C9760" t="s">
        <v>44722</v>
      </c>
      <c r="D9760" s="1">
        <v>2</v>
      </c>
      <c r="E9760" s="1"/>
      <c r="F9760" s="1"/>
      <c r="G9760" s="1">
        <v>2</v>
      </c>
    </row>
    <row r="9761" spans="1:7" x14ac:dyDescent="0.3">
      <c r="A9761" t="s">
        <v>38312</v>
      </c>
      <c r="B9761" t="s">
        <v>9867</v>
      </c>
      <c r="C9761" t="s">
        <v>44319</v>
      </c>
      <c r="D9761" s="1"/>
      <c r="E9761" s="1">
        <v>1</v>
      </c>
      <c r="F9761" s="1"/>
      <c r="G9761" s="1">
        <v>1</v>
      </c>
    </row>
    <row r="9762" spans="1:7" x14ac:dyDescent="0.3">
      <c r="A9762" t="s">
        <v>37794</v>
      </c>
      <c r="B9762" t="s">
        <v>9587</v>
      </c>
      <c r="C9762" t="s">
        <v>44319</v>
      </c>
      <c r="D9762" s="1">
        <v>1</v>
      </c>
      <c r="E9762" s="1"/>
      <c r="F9762" s="1"/>
      <c r="G9762" s="1">
        <v>1</v>
      </c>
    </row>
    <row r="9763" spans="1:7" x14ac:dyDescent="0.3">
      <c r="A9763" t="s">
        <v>13482</v>
      </c>
      <c r="B9763" t="s">
        <v>511</v>
      </c>
      <c r="C9763" t="s">
        <v>44319</v>
      </c>
      <c r="D9763" s="1">
        <v>1</v>
      </c>
      <c r="E9763" s="1"/>
      <c r="F9763" s="1"/>
      <c r="G9763" s="1">
        <v>1</v>
      </c>
    </row>
    <row r="9764" spans="1:7" x14ac:dyDescent="0.3">
      <c r="A9764" t="s">
        <v>15128</v>
      </c>
      <c r="B9764" t="s">
        <v>1842</v>
      </c>
      <c r="C9764" t="s">
        <v>44840</v>
      </c>
      <c r="D9764" s="1">
        <v>4</v>
      </c>
      <c r="E9764" s="1">
        <v>17</v>
      </c>
      <c r="F9764" s="1"/>
      <c r="G9764" s="1">
        <v>21</v>
      </c>
    </row>
    <row r="9765" spans="1:7" x14ac:dyDescent="0.3">
      <c r="A9765" t="s">
        <v>24453</v>
      </c>
      <c r="B9765" t="s">
        <v>5347</v>
      </c>
      <c r="C9765" t="s">
        <v>43892</v>
      </c>
      <c r="D9765" s="1">
        <v>6</v>
      </c>
      <c r="E9765" s="1">
        <v>6.5</v>
      </c>
      <c r="F9765" s="1"/>
      <c r="G9765" s="1">
        <v>12.5</v>
      </c>
    </row>
    <row r="9766" spans="1:7" x14ac:dyDescent="0.3">
      <c r="A9766" t="s">
        <v>20014</v>
      </c>
      <c r="B9766" t="s">
        <v>3795</v>
      </c>
      <c r="C9766" t="s">
        <v>43981</v>
      </c>
      <c r="D9766" s="1"/>
      <c r="E9766" s="1">
        <v>5</v>
      </c>
      <c r="F9766" s="1"/>
      <c r="G9766" s="1">
        <v>5</v>
      </c>
    </row>
    <row r="9767" spans="1:7" x14ac:dyDescent="0.3">
      <c r="A9767" t="s">
        <v>29737</v>
      </c>
      <c r="B9767" t="s">
        <v>6448</v>
      </c>
      <c r="C9767" t="s">
        <v>46210</v>
      </c>
      <c r="D9767" s="1">
        <v>1.25</v>
      </c>
      <c r="E9767" s="1">
        <v>0.5</v>
      </c>
      <c r="F9767" s="1"/>
      <c r="G9767" s="1">
        <v>1.75</v>
      </c>
    </row>
    <row r="9768" spans="1:7" x14ac:dyDescent="0.3">
      <c r="A9768" t="s">
        <v>38703</v>
      </c>
      <c r="B9768" t="s">
        <v>10178</v>
      </c>
      <c r="C9768" t="s">
        <v>43901</v>
      </c>
      <c r="D9768" s="1">
        <v>0.5</v>
      </c>
      <c r="E9768" s="1"/>
      <c r="F9768" s="1"/>
      <c r="G9768" s="1">
        <v>0.5</v>
      </c>
    </row>
    <row r="9769" spans="1:7" x14ac:dyDescent="0.3">
      <c r="A9769" t="s">
        <v>36838</v>
      </c>
      <c r="B9769" t="s">
        <v>8837</v>
      </c>
      <c r="C9769" t="s">
        <v>44195</v>
      </c>
      <c r="D9769" s="1"/>
      <c r="E9769" s="1">
        <v>3</v>
      </c>
      <c r="F9769" s="1"/>
      <c r="G9769" s="1">
        <v>3</v>
      </c>
    </row>
    <row r="9770" spans="1:7" x14ac:dyDescent="0.3">
      <c r="A9770" t="s">
        <v>37325</v>
      </c>
      <c r="B9770" t="s">
        <v>9227</v>
      </c>
      <c r="C9770" t="s">
        <v>44308</v>
      </c>
      <c r="D9770" s="1">
        <v>1</v>
      </c>
      <c r="E9770" s="1"/>
      <c r="F9770" s="1"/>
      <c r="G9770" s="1">
        <v>1</v>
      </c>
    </row>
    <row r="9771" spans="1:7" x14ac:dyDescent="0.3">
      <c r="A9771" t="s">
        <v>39860</v>
      </c>
      <c r="B9771" t="s">
        <v>10995</v>
      </c>
      <c r="C9771" t="s">
        <v>43876</v>
      </c>
      <c r="D9771" s="1">
        <v>2.5</v>
      </c>
      <c r="E9771" s="1">
        <v>3</v>
      </c>
      <c r="F9771" s="1"/>
      <c r="G9771" s="1">
        <v>5.5</v>
      </c>
    </row>
    <row r="9772" spans="1:7" x14ac:dyDescent="0.3">
      <c r="A9772" t="s">
        <v>39861</v>
      </c>
      <c r="B9772" t="s">
        <v>10995</v>
      </c>
      <c r="C9772" t="s">
        <v>43876</v>
      </c>
      <c r="D9772" s="1">
        <v>2</v>
      </c>
      <c r="E9772" s="1">
        <v>7</v>
      </c>
      <c r="F9772" s="1"/>
      <c r="G9772" s="1">
        <v>9</v>
      </c>
    </row>
    <row r="9773" spans="1:7" x14ac:dyDescent="0.3">
      <c r="A9773" t="s">
        <v>36739</v>
      </c>
      <c r="B9773" t="s">
        <v>8747</v>
      </c>
      <c r="C9773" t="s">
        <v>46745</v>
      </c>
      <c r="D9773" s="1"/>
      <c r="E9773" s="1">
        <v>1</v>
      </c>
      <c r="F9773" s="1"/>
      <c r="G9773" s="1">
        <v>1</v>
      </c>
    </row>
    <row r="9774" spans="1:7" x14ac:dyDescent="0.3">
      <c r="A9774" t="s">
        <v>13198</v>
      </c>
      <c r="B9774" t="s">
        <v>399</v>
      </c>
      <c r="C9774" t="s">
        <v>43892</v>
      </c>
      <c r="D9774" s="1">
        <v>2</v>
      </c>
      <c r="E9774" s="1">
        <v>0.5</v>
      </c>
      <c r="F9774" s="1"/>
      <c r="G9774" s="1">
        <v>2.5</v>
      </c>
    </row>
    <row r="9775" spans="1:7" x14ac:dyDescent="0.3">
      <c r="A9775" t="s">
        <v>43393</v>
      </c>
      <c r="B9775" t="s">
        <v>12176</v>
      </c>
      <c r="C9775" t="s">
        <v>43901</v>
      </c>
      <c r="D9775" s="1">
        <v>1.5</v>
      </c>
      <c r="E9775" s="1"/>
      <c r="F9775" s="1"/>
      <c r="G9775" s="1">
        <v>1.5</v>
      </c>
    </row>
    <row r="9776" spans="1:7" x14ac:dyDescent="0.3">
      <c r="A9776" t="s">
        <v>43392</v>
      </c>
      <c r="B9776" t="s">
        <v>12175</v>
      </c>
      <c r="C9776" t="s">
        <v>43901</v>
      </c>
      <c r="D9776" s="1">
        <v>1</v>
      </c>
      <c r="E9776" s="1">
        <v>1</v>
      </c>
      <c r="F9776" s="1"/>
      <c r="G9776" s="1">
        <v>2</v>
      </c>
    </row>
    <row r="9777" spans="1:7" x14ac:dyDescent="0.3">
      <c r="A9777" t="s">
        <v>43390</v>
      </c>
      <c r="B9777" t="s">
        <v>12174</v>
      </c>
      <c r="C9777" t="s">
        <v>43901</v>
      </c>
      <c r="D9777" s="1">
        <v>1.5</v>
      </c>
      <c r="E9777" s="1">
        <v>2</v>
      </c>
      <c r="F9777" s="1"/>
      <c r="G9777" s="1">
        <v>3.5</v>
      </c>
    </row>
    <row r="9778" spans="1:7" x14ac:dyDescent="0.3">
      <c r="A9778" t="s">
        <v>36553</v>
      </c>
      <c r="B9778" t="s">
        <v>8599</v>
      </c>
      <c r="C9778" t="s">
        <v>44333</v>
      </c>
      <c r="D9778" s="1">
        <v>2</v>
      </c>
      <c r="E9778" s="1">
        <v>3</v>
      </c>
      <c r="F9778" s="1">
        <v>0.5</v>
      </c>
      <c r="G9778" s="1">
        <v>5.5</v>
      </c>
    </row>
    <row r="9779" spans="1:7" x14ac:dyDescent="0.3">
      <c r="A9779" t="s">
        <v>16133</v>
      </c>
      <c r="B9779" t="s">
        <v>2532</v>
      </c>
      <c r="C9779" t="s">
        <v>43879</v>
      </c>
      <c r="D9779" s="1">
        <v>1.5</v>
      </c>
      <c r="E9779" s="1">
        <v>2.5</v>
      </c>
      <c r="F9779" s="1"/>
      <c r="G9779" s="1">
        <v>4</v>
      </c>
    </row>
    <row r="9780" spans="1:7" x14ac:dyDescent="0.3">
      <c r="A9780" t="s">
        <v>37921</v>
      </c>
      <c r="B9780" t="s">
        <v>9701</v>
      </c>
      <c r="C9780" t="s">
        <v>47021</v>
      </c>
      <c r="D9780" s="1"/>
      <c r="E9780" s="1">
        <v>0.5</v>
      </c>
      <c r="F9780" s="1"/>
      <c r="G9780" s="1">
        <v>0.5</v>
      </c>
    </row>
    <row r="9781" spans="1:7" x14ac:dyDescent="0.3">
      <c r="A9781" t="s">
        <v>36082</v>
      </c>
      <c r="B9781" t="s">
        <v>8271</v>
      </c>
      <c r="C9781" t="s">
        <v>45299</v>
      </c>
      <c r="D9781" s="1">
        <v>1</v>
      </c>
      <c r="E9781" s="1">
        <v>1</v>
      </c>
      <c r="F9781" s="1"/>
      <c r="G9781" s="1">
        <v>2</v>
      </c>
    </row>
    <row r="9782" spans="1:7" x14ac:dyDescent="0.3">
      <c r="A9782" t="s">
        <v>20903</v>
      </c>
      <c r="B9782" t="s">
        <v>4101</v>
      </c>
      <c r="C9782" t="s">
        <v>44878</v>
      </c>
      <c r="D9782" s="1"/>
      <c r="E9782" s="1">
        <v>1</v>
      </c>
      <c r="F9782" s="1"/>
      <c r="G9782" s="1">
        <v>1</v>
      </c>
    </row>
    <row r="9783" spans="1:7" x14ac:dyDescent="0.3">
      <c r="A9783" t="s">
        <v>19606</v>
      </c>
      <c r="B9783" t="s">
        <v>3700</v>
      </c>
      <c r="C9783" t="s">
        <v>45435</v>
      </c>
      <c r="D9783" s="1">
        <v>2</v>
      </c>
      <c r="E9783" s="1"/>
      <c r="F9783" s="1"/>
      <c r="G9783" s="1">
        <v>2</v>
      </c>
    </row>
    <row r="9784" spans="1:7" x14ac:dyDescent="0.3">
      <c r="A9784" t="s">
        <v>20026</v>
      </c>
      <c r="B9784" t="s">
        <v>3805</v>
      </c>
      <c r="C9784" t="s">
        <v>43892</v>
      </c>
      <c r="D9784" s="1"/>
      <c r="E9784" s="1">
        <v>0.5</v>
      </c>
      <c r="F9784" s="1"/>
      <c r="G9784" s="1">
        <v>0.5</v>
      </c>
    </row>
    <row r="9785" spans="1:7" x14ac:dyDescent="0.3">
      <c r="A9785" t="s">
        <v>14884</v>
      </c>
      <c r="B9785" t="s">
        <v>1636</v>
      </c>
      <c r="C9785" t="s">
        <v>44089</v>
      </c>
      <c r="D9785" s="1">
        <v>1</v>
      </c>
      <c r="E9785" s="1"/>
      <c r="F9785" s="1"/>
      <c r="G9785" s="1">
        <v>1</v>
      </c>
    </row>
    <row r="9786" spans="1:7" x14ac:dyDescent="0.3">
      <c r="A9786" t="s">
        <v>29611</v>
      </c>
      <c r="B9786" t="s">
        <v>6380</v>
      </c>
      <c r="C9786" t="s">
        <v>46167</v>
      </c>
      <c r="D9786" s="1">
        <v>1</v>
      </c>
      <c r="E9786" s="1">
        <v>1</v>
      </c>
      <c r="F9786" s="1"/>
      <c r="G9786" s="1">
        <v>2</v>
      </c>
    </row>
    <row r="9787" spans="1:7" x14ac:dyDescent="0.3">
      <c r="A9787" t="s">
        <v>14316</v>
      </c>
      <c r="B9787" t="s">
        <v>1179</v>
      </c>
      <c r="C9787" t="s">
        <v>43901</v>
      </c>
      <c r="D9787" s="1">
        <v>0.5</v>
      </c>
      <c r="E9787" s="1">
        <v>1</v>
      </c>
      <c r="F9787" s="1"/>
      <c r="G9787" s="1">
        <v>1.5</v>
      </c>
    </row>
    <row r="9788" spans="1:7" x14ac:dyDescent="0.3">
      <c r="A9788" t="s">
        <v>40607</v>
      </c>
      <c r="B9788" t="s">
        <v>11040</v>
      </c>
      <c r="C9788" t="s">
        <v>43885</v>
      </c>
      <c r="D9788" s="1"/>
      <c r="E9788" s="1">
        <v>0.5</v>
      </c>
      <c r="F9788" s="1"/>
      <c r="G9788" s="1">
        <v>0.5</v>
      </c>
    </row>
    <row r="9789" spans="1:7" x14ac:dyDescent="0.3">
      <c r="A9789" t="s">
        <v>12743</v>
      </c>
      <c r="B9789" t="s">
        <v>104</v>
      </c>
      <c r="C9789" t="s">
        <v>44007</v>
      </c>
      <c r="D9789" s="1"/>
      <c r="E9789" s="1">
        <v>0.5</v>
      </c>
      <c r="F9789" s="1"/>
      <c r="G9789" s="1">
        <v>0.5</v>
      </c>
    </row>
    <row r="9790" spans="1:7" x14ac:dyDescent="0.3">
      <c r="A9790" t="s">
        <v>15024</v>
      </c>
      <c r="B9790" t="s">
        <v>1753</v>
      </c>
      <c r="C9790" t="s">
        <v>44157</v>
      </c>
      <c r="D9790" s="1"/>
      <c r="E9790" s="1">
        <v>0.25</v>
      </c>
      <c r="F9790" s="1"/>
      <c r="G9790" s="1">
        <v>0.25</v>
      </c>
    </row>
    <row r="9791" spans="1:7" x14ac:dyDescent="0.3">
      <c r="A9791" t="s">
        <v>15538</v>
      </c>
      <c r="B9791" t="s">
        <v>2119</v>
      </c>
      <c r="C9791" t="s">
        <v>44447</v>
      </c>
      <c r="D9791" s="1">
        <v>2.5</v>
      </c>
      <c r="E9791" s="1">
        <v>1</v>
      </c>
      <c r="F9791" s="1"/>
      <c r="G9791" s="1">
        <v>3.5</v>
      </c>
    </row>
    <row r="9792" spans="1:7" x14ac:dyDescent="0.3">
      <c r="A9792" t="s">
        <v>32388</v>
      </c>
      <c r="B9792" t="s">
        <v>7404</v>
      </c>
      <c r="C9792" t="s">
        <v>44265</v>
      </c>
      <c r="D9792" s="1"/>
      <c r="E9792" s="1">
        <v>1</v>
      </c>
      <c r="F9792" s="1"/>
      <c r="G9792" s="1">
        <v>1</v>
      </c>
    </row>
    <row r="9793" spans="1:7" x14ac:dyDescent="0.3">
      <c r="A9793" t="s">
        <v>36135</v>
      </c>
      <c r="B9793" t="s">
        <v>8317</v>
      </c>
      <c r="C9793" t="s">
        <v>44198</v>
      </c>
      <c r="D9793" s="1">
        <v>0.25</v>
      </c>
      <c r="E9793" s="1">
        <v>1</v>
      </c>
      <c r="F9793" s="1"/>
      <c r="G9793" s="1">
        <v>1.25</v>
      </c>
    </row>
    <row r="9794" spans="1:7" x14ac:dyDescent="0.3">
      <c r="A9794" t="s">
        <v>15716</v>
      </c>
      <c r="B9794" t="s">
        <v>2270</v>
      </c>
      <c r="C9794" t="s">
        <v>44069</v>
      </c>
      <c r="D9794" s="1">
        <v>1</v>
      </c>
      <c r="E9794" s="1"/>
      <c r="F9794" s="1"/>
      <c r="G9794" s="1">
        <v>1</v>
      </c>
    </row>
    <row r="9795" spans="1:7" x14ac:dyDescent="0.3">
      <c r="A9795" t="s">
        <v>31764</v>
      </c>
      <c r="B9795" t="s">
        <v>7190</v>
      </c>
      <c r="C9795" t="s">
        <v>46503</v>
      </c>
      <c r="D9795" s="1">
        <v>1</v>
      </c>
      <c r="E9795" s="1">
        <v>1</v>
      </c>
      <c r="F9795" s="1"/>
      <c r="G9795" s="1">
        <v>2</v>
      </c>
    </row>
    <row r="9796" spans="1:7" x14ac:dyDescent="0.3">
      <c r="A9796" t="s">
        <v>14050</v>
      </c>
      <c r="B9796" t="s">
        <v>956</v>
      </c>
      <c r="C9796" t="s">
        <v>44172</v>
      </c>
      <c r="D9796" s="1">
        <v>1.25</v>
      </c>
      <c r="E9796" s="1"/>
      <c r="F9796" s="1"/>
      <c r="G9796" s="1">
        <v>1.25</v>
      </c>
    </row>
    <row r="9797" spans="1:7" x14ac:dyDescent="0.3">
      <c r="A9797" t="s">
        <v>21403</v>
      </c>
      <c r="B9797" t="s">
        <v>4344</v>
      </c>
      <c r="C9797" t="s">
        <v>43936</v>
      </c>
      <c r="D9797" s="1">
        <v>1</v>
      </c>
      <c r="E9797" s="1">
        <v>1</v>
      </c>
      <c r="F9797" s="1"/>
      <c r="G9797" s="1">
        <v>2</v>
      </c>
    </row>
    <row r="9798" spans="1:7" x14ac:dyDescent="0.3">
      <c r="A9798" t="s">
        <v>35929</v>
      </c>
      <c r="B9798" t="s">
        <v>8148</v>
      </c>
      <c r="C9798" t="s">
        <v>45258</v>
      </c>
      <c r="D9798" s="1">
        <v>1</v>
      </c>
      <c r="E9798" s="1"/>
      <c r="F9798" s="1"/>
      <c r="G9798" s="1">
        <v>1</v>
      </c>
    </row>
    <row r="9799" spans="1:7" x14ac:dyDescent="0.3">
      <c r="A9799" t="s">
        <v>14776</v>
      </c>
      <c r="B9799" t="s">
        <v>1548</v>
      </c>
      <c r="C9799" t="s">
        <v>44258</v>
      </c>
      <c r="D9799" s="1">
        <v>2</v>
      </c>
      <c r="E9799" s="1">
        <v>4</v>
      </c>
      <c r="F9799" s="1"/>
      <c r="G9799" s="1">
        <v>6</v>
      </c>
    </row>
    <row r="9800" spans="1:7" x14ac:dyDescent="0.3">
      <c r="A9800" t="s">
        <v>37611</v>
      </c>
      <c r="B9800" t="s">
        <v>9456</v>
      </c>
      <c r="C9800" t="s">
        <v>47001</v>
      </c>
      <c r="D9800" s="1"/>
      <c r="E9800" s="1">
        <v>2</v>
      </c>
      <c r="F9800" s="1"/>
      <c r="G9800" s="1">
        <v>2</v>
      </c>
    </row>
    <row r="9801" spans="1:7" x14ac:dyDescent="0.3">
      <c r="A9801" t="s">
        <v>16551</v>
      </c>
      <c r="B9801" t="s">
        <v>2755</v>
      </c>
      <c r="C9801" t="s">
        <v>45158</v>
      </c>
      <c r="D9801" s="1">
        <v>2</v>
      </c>
      <c r="E9801" s="1">
        <v>2</v>
      </c>
      <c r="F9801" s="1">
        <v>0.5</v>
      </c>
      <c r="G9801" s="1">
        <v>4.5</v>
      </c>
    </row>
    <row r="9802" spans="1:7" x14ac:dyDescent="0.3">
      <c r="A9802" t="s">
        <v>15563</v>
      </c>
      <c r="B9802" t="s">
        <v>2142</v>
      </c>
      <c r="C9802" t="s">
        <v>43877</v>
      </c>
      <c r="D9802" s="1">
        <v>1</v>
      </c>
      <c r="E9802" s="1"/>
      <c r="F9802" s="1"/>
      <c r="G9802" s="1">
        <v>1</v>
      </c>
    </row>
    <row r="9803" spans="1:7" x14ac:dyDescent="0.3">
      <c r="A9803" t="s">
        <v>27172</v>
      </c>
      <c r="B9803" t="s">
        <v>5851</v>
      </c>
      <c r="C9803" t="s">
        <v>43936</v>
      </c>
      <c r="D9803" s="1"/>
      <c r="E9803" s="1">
        <v>1</v>
      </c>
      <c r="F9803" s="1"/>
      <c r="G9803" s="1">
        <v>1</v>
      </c>
    </row>
    <row r="9804" spans="1:7" x14ac:dyDescent="0.3">
      <c r="A9804" t="s">
        <v>21833</v>
      </c>
      <c r="B9804" t="s">
        <v>4656</v>
      </c>
      <c r="C9804" t="s">
        <v>45688</v>
      </c>
      <c r="D9804" s="1">
        <v>0.5</v>
      </c>
      <c r="E9804" s="1"/>
      <c r="F9804" s="1"/>
      <c r="G9804" s="1">
        <v>0.5</v>
      </c>
    </row>
    <row r="9805" spans="1:7" x14ac:dyDescent="0.3">
      <c r="A9805" t="s">
        <v>21834</v>
      </c>
      <c r="B9805" t="s">
        <v>4656</v>
      </c>
      <c r="C9805" t="s">
        <v>45689</v>
      </c>
      <c r="D9805" s="1">
        <v>9</v>
      </c>
      <c r="E9805" s="1">
        <v>13</v>
      </c>
      <c r="F9805" s="1">
        <v>1</v>
      </c>
      <c r="G9805" s="1">
        <v>23</v>
      </c>
    </row>
    <row r="9806" spans="1:7" x14ac:dyDescent="0.3">
      <c r="A9806" t="s">
        <v>43565</v>
      </c>
      <c r="B9806" t="s">
        <v>12327</v>
      </c>
      <c r="C9806" t="s">
        <v>44034</v>
      </c>
      <c r="D9806" s="1"/>
      <c r="E9806" s="1">
        <v>3</v>
      </c>
      <c r="F9806" s="1"/>
      <c r="G9806" s="1">
        <v>3</v>
      </c>
    </row>
    <row r="9807" spans="1:7" x14ac:dyDescent="0.3">
      <c r="A9807" t="s">
        <v>15159</v>
      </c>
      <c r="B9807" t="s">
        <v>1870</v>
      </c>
      <c r="C9807" t="s">
        <v>44845</v>
      </c>
      <c r="D9807" s="1"/>
      <c r="E9807" s="1">
        <v>0.5</v>
      </c>
      <c r="F9807" s="1"/>
      <c r="G9807" s="1">
        <v>0.5</v>
      </c>
    </row>
    <row r="9808" spans="1:7" x14ac:dyDescent="0.3">
      <c r="A9808" t="s">
        <v>41885</v>
      </c>
      <c r="B9808" t="s">
        <v>11663</v>
      </c>
      <c r="C9808" t="s">
        <v>44235</v>
      </c>
      <c r="D9808" s="1">
        <v>1</v>
      </c>
      <c r="E9808" s="1">
        <v>1</v>
      </c>
      <c r="F9808" s="1"/>
      <c r="G9808" s="1">
        <v>2</v>
      </c>
    </row>
    <row r="9809" spans="1:7" x14ac:dyDescent="0.3">
      <c r="A9809" t="s">
        <v>19730</v>
      </c>
      <c r="B9809" t="s">
        <v>3732</v>
      </c>
      <c r="C9809" t="s">
        <v>44275</v>
      </c>
      <c r="D9809" s="1"/>
      <c r="E9809" s="1">
        <v>0.25</v>
      </c>
      <c r="F9809" s="1"/>
      <c r="G9809" s="1">
        <v>0.25</v>
      </c>
    </row>
    <row r="9810" spans="1:7" x14ac:dyDescent="0.3">
      <c r="A9810" t="s">
        <v>13606</v>
      </c>
      <c r="B9810" t="s">
        <v>633</v>
      </c>
      <c r="C9810" t="s">
        <v>43876</v>
      </c>
      <c r="D9810" s="1">
        <v>4</v>
      </c>
      <c r="E9810" s="1"/>
      <c r="F9810" s="1"/>
      <c r="G9810" s="1">
        <v>4</v>
      </c>
    </row>
    <row r="9811" spans="1:7" x14ac:dyDescent="0.3">
      <c r="A9811" t="s">
        <v>21062</v>
      </c>
      <c r="B9811" t="s">
        <v>4200</v>
      </c>
      <c r="C9811" t="s">
        <v>44161</v>
      </c>
      <c r="D9811" s="1"/>
      <c r="E9811" s="1">
        <v>0.5</v>
      </c>
      <c r="F9811" s="1"/>
      <c r="G9811" s="1">
        <v>0.5</v>
      </c>
    </row>
    <row r="9812" spans="1:7" x14ac:dyDescent="0.3">
      <c r="A9812" t="s">
        <v>36132</v>
      </c>
      <c r="B9812" t="s">
        <v>8314</v>
      </c>
      <c r="C9812" t="s">
        <v>43892</v>
      </c>
      <c r="D9812" s="1">
        <v>2</v>
      </c>
      <c r="E9812" s="1"/>
      <c r="F9812" s="1">
        <v>1</v>
      </c>
      <c r="G9812" s="1">
        <v>3</v>
      </c>
    </row>
    <row r="9813" spans="1:7" x14ac:dyDescent="0.3">
      <c r="A9813" t="s">
        <v>30100</v>
      </c>
      <c r="B9813" t="s">
        <v>6626</v>
      </c>
      <c r="C9813" t="s">
        <v>11653</v>
      </c>
      <c r="D9813" s="1">
        <v>1</v>
      </c>
      <c r="E9813" s="1">
        <v>2</v>
      </c>
      <c r="F9813" s="1"/>
      <c r="G9813" s="1">
        <v>3</v>
      </c>
    </row>
    <row r="9814" spans="1:7" x14ac:dyDescent="0.3">
      <c r="A9814" t="s">
        <v>36386</v>
      </c>
      <c r="B9814" t="s">
        <v>8475</v>
      </c>
      <c r="C9814" t="s">
        <v>45817</v>
      </c>
      <c r="D9814" s="1"/>
      <c r="E9814" s="1">
        <v>1</v>
      </c>
      <c r="F9814" s="1"/>
      <c r="G9814" s="1">
        <v>1</v>
      </c>
    </row>
    <row r="9815" spans="1:7" x14ac:dyDescent="0.3">
      <c r="A9815" t="s">
        <v>16383</v>
      </c>
      <c r="B9815" t="s">
        <v>2610</v>
      </c>
      <c r="C9815" t="s">
        <v>44900</v>
      </c>
      <c r="D9815" s="1">
        <v>1</v>
      </c>
      <c r="E9815" s="1"/>
      <c r="F9815" s="1">
        <v>1</v>
      </c>
      <c r="G9815" s="1">
        <v>2</v>
      </c>
    </row>
    <row r="9816" spans="1:7" x14ac:dyDescent="0.3">
      <c r="A9816" t="s">
        <v>33170</v>
      </c>
      <c r="B9816" t="s">
        <v>7497</v>
      </c>
      <c r="C9816" t="s">
        <v>44370</v>
      </c>
      <c r="D9816" s="1">
        <v>1.5</v>
      </c>
      <c r="E9816" s="1">
        <v>1.5</v>
      </c>
      <c r="F9816" s="1"/>
      <c r="G9816" s="1">
        <v>3</v>
      </c>
    </row>
    <row r="9817" spans="1:7" x14ac:dyDescent="0.3">
      <c r="A9817" t="s">
        <v>36465</v>
      </c>
      <c r="B9817" t="s">
        <v>8526</v>
      </c>
      <c r="C9817" t="s">
        <v>44089</v>
      </c>
      <c r="D9817" s="1">
        <v>1</v>
      </c>
      <c r="E9817" s="1">
        <v>3</v>
      </c>
      <c r="F9817" s="1"/>
      <c r="G9817" s="1">
        <v>4</v>
      </c>
    </row>
    <row r="9818" spans="1:7" x14ac:dyDescent="0.3">
      <c r="A9818" t="s">
        <v>16078</v>
      </c>
      <c r="B9818" t="s">
        <v>2514</v>
      </c>
      <c r="C9818" t="s">
        <v>44555</v>
      </c>
      <c r="D9818" s="1"/>
      <c r="E9818" s="1">
        <v>1.5</v>
      </c>
      <c r="F9818" s="1"/>
      <c r="G9818" s="1">
        <v>1.5</v>
      </c>
    </row>
    <row r="9819" spans="1:7" x14ac:dyDescent="0.3">
      <c r="A9819" t="s">
        <v>31724</v>
      </c>
      <c r="B9819" t="s">
        <v>7172</v>
      </c>
      <c r="C9819" t="s">
        <v>44108</v>
      </c>
      <c r="D9819" s="1">
        <v>1</v>
      </c>
      <c r="E9819" s="1"/>
      <c r="F9819" s="1"/>
      <c r="G9819" s="1">
        <v>1</v>
      </c>
    </row>
    <row r="9820" spans="1:7" x14ac:dyDescent="0.3">
      <c r="A9820" t="s">
        <v>39147</v>
      </c>
      <c r="B9820" t="s">
        <v>10521</v>
      </c>
      <c r="C9820" t="s">
        <v>44016</v>
      </c>
      <c r="D9820" s="1">
        <v>1</v>
      </c>
      <c r="E9820" s="1">
        <v>1</v>
      </c>
      <c r="F9820" s="1"/>
      <c r="G9820" s="1">
        <v>2</v>
      </c>
    </row>
    <row r="9821" spans="1:7" x14ac:dyDescent="0.3">
      <c r="A9821" t="s">
        <v>36539</v>
      </c>
      <c r="B9821" t="s">
        <v>8585</v>
      </c>
      <c r="C9821" t="s">
        <v>44056</v>
      </c>
      <c r="D9821" s="1"/>
      <c r="E9821" s="1">
        <v>2</v>
      </c>
      <c r="F9821" s="1"/>
      <c r="G9821" s="1">
        <v>2</v>
      </c>
    </row>
    <row r="9822" spans="1:7" x14ac:dyDescent="0.3">
      <c r="A9822" t="s">
        <v>32311</v>
      </c>
      <c r="B9822" t="s">
        <v>7371</v>
      </c>
      <c r="C9822" t="s">
        <v>44161</v>
      </c>
      <c r="D9822" s="1"/>
      <c r="E9822" s="1">
        <v>3</v>
      </c>
      <c r="F9822" s="1"/>
      <c r="G9822" s="1">
        <v>3</v>
      </c>
    </row>
    <row r="9823" spans="1:7" x14ac:dyDescent="0.3">
      <c r="A9823" t="s">
        <v>40715</v>
      </c>
      <c r="B9823" t="s">
        <v>11130</v>
      </c>
      <c r="C9823" t="s">
        <v>43953</v>
      </c>
      <c r="D9823" s="1"/>
      <c r="E9823" s="1">
        <v>1</v>
      </c>
      <c r="F9823" s="1">
        <v>0.5</v>
      </c>
      <c r="G9823" s="1">
        <v>1.5</v>
      </c>
    </row>
    <row r="9824" spans="1:7" x14ac:dyDescent="0.3">
      <c r="A9824" t="s">
        <v>15172</v>
      </c>
      <c r="B9824" t="s">
        <v>1883</v>
      </c>
      <c r="C9824" t="s">
        <v>44253</v>
      </c>
      <c r="D9824" s="1">
        <v>0.5</v>
      </c>
      <c r="E9824" s="1">
        <v>1</v>
      </c>
      <c r="F9824" s="1"/>
      <c r="G9824" s="1">
        <v>1.5</v>
      </c>
    </row>
    <row r="9825" spans="1:7" x14ac:dyDescent="0.3">
      <c r="A9825" t="s">
        <v>12961</v>
      </c>
      <c r="B9825" t="s">
        <v>275</v>
      </c>
      <c r="C9825" t="s">
        <v>43900</v>
      </c>
      <c r="D9825" s="1">
        <v>9</v>
      </c>
      <c r="E9825" s="1">
        <v>14</v>
      </c>
      <c r="F9825" s="1"/>
      <c r="G9825" s="1">
        <v>23</v>
      </c>
    </row>
    <row r="9826" spans="1:7" x14ac:dyDescent="0.3">
      <c r="A9826" t="s">
        <v>13912</v>
      </c>
      <c r="B9826" t="s">
        <v>860</v>
      </c>
      <c r="C9826" t="s">
        <v>44089</v>
      </c>
      <c r="D9826" s="1">
        <v>2</v>
      </c>
      <c r="E9826" s="1">
        <v>2</v>
      </c>
      <c r="F9826" s="1"/>
      <c r="G9826" s="1">
        <v>4</v>
      </c>
    </row>
    <row r="9827" spans="1:7" x14ac:dyDescent="0.3">
      <c r="A9827" t="s">
        <v>12962</v>
      </c>
      <c r="B9827" t="s">
        <v>275</v>
      </c>
      <c r="C9827" t="s">
        <v>44150</v>
      </c>
      <c r="D9827" s="1">
        <v>3</v>
      </c>
      <c r="E9827" s="1">
        <v>1.5</v>
      </c>
      <c r="F9827" s="1"/>
      <c r="G9827" s="1">
        <v>4.5</v>
      </c>
    </row>
    <row r="9828" spans="1:7" x14ac:dyDescent="0.3">
      <c r="A9828" t="s">
        <v>15072</v>
      </c>
      <c r="B9828" t="s">
        <v>1796</v>
      </c>
      <c r="C9828" t="s">
        <v>44166</v>
      </c>
      <c r="D9828" s="1">
        <v>0.5</v>
      </c>
      <c r="E9828" s="1"/>
      <c r="F9828" s="1"/>
      <c r="G9828" s="1">
        <v>0.5</v>
      </c>
    </row>
    <row r="9829" spans="1:7" x14ac:dyDescent="0.3">
      <c r="A9829" t="s">
        <v>20442</v>
      </c>
      <c r="B9829" t="s">
        <v>3849</v>
      </c>
      <c r="C9829" t="s">
        <v>45029</v>
      </c>
      <c r="D9829" s="1">
        <v>39</v>
      </c>
      <c r="E9829" s="1"/>
      <c r="F9829" s="1"/>
      <c r="G9829" s="1">
        <v>39</v>
      </c>
    </row>
    <row r="9830" spans="1:7" x14ac:dyDescent="0.3">
      <c r="A9830" t="s">
        <v>14235</v>
      </c>
      <c r="B9830" t="s">
        <v>1114</v>
      </c>
      <c r="C9830" t="s">
        <v>44587</v>
      </c>
      <c r="D9830" s="1">
        <v>1</v>
      </c>
      <c r="E9830" s="1"/>
      <c r="F9830" s="1"/>
      <c r="G9830" s="1">
        <v>1</v>
      </c>
    </row>
    <row r="9831" spans="1:7" x14ac:dyDescent="0.3">
      <c r="A9831" t="s">
        <v>21567</v>
      </c>
      <c r="B9831" t="s">
        <v>4465</v>
      </c>
      <c r="C9831" t="s">
        <v>43986</v>
      </c>
      <c r="D9831" s="1"/>
      <c r="E9831" s="1">
        <v>2</v>
      </c>
      <c r="F9831" s="1"/>
      <c r="G9831" s="1">
        <v>2</v>
      </c>
    </row>
    <row r="9832" spans="1:7" x14ac:dyDescent="0.3">
      <c r="A9832" t="s">
        <v>17196</v>
      </c>
      <c r="B9832" t="s">
        <v>3168</v>
      </c>
      <c r="C9832" t="s">
        <v>44067</v>
      </c>
      <c r="D9832" s="1">
        <v>1</v>
      </c>
      <c r="E9832" s="1"/>
      <c r="F9832" s="1"/>
      <c r="G9832" s="1">
        <v>1</v>
      </c>
    </row>
    <row r="9833" spans="1:7" x14ac:dyDescent="0.3">
      <c r="A9833" t="s">
        <v>40689</v>
      </c>
      <c r="B9833" t="s">
        <v>11109</v>
      </c>
      <c r="C9833" t="s">
        <v>45135</v>
      </c>
      <c r="D9833" s="1"/>
      <c r="E9833" s="1">
        <v>0.5</v>
      </c>
      <c r="F9833" s="1"/>
      <c r="G9833" s="1">
        <v>0.5</v>
      </c>
    </row>
    <row r="9834" spans="1:7" x14ac:dyDescent="0.3">
      <c r="A9834" t="s">
        <v>29721</v>
      </c>
      <c r="B9834" t="s">
        <v>6442</v>
      </c>
      <c r="C9834" t="s">
        <v>46005</v>
      </c>
      <c r="D9834" s="1"/>
      <c r="E9834" s="1">
        <v>1</v>
      </c>
      <c r="F9834" s="1"/>
      <c r="G9834" s="1">
        <v>1</v>
      </c>
    </row>
    <row r="9835" spans="1:7" x14ac:dyDescent="0.3">
      <c r="A9835" t="s">
        <v>31222</v>
      </c>
      <c r="B9835" t="s">
        <v>6907</v>
      </c>
      <c r="C9835" t="s">
        <v>46401</v>
      </c>
      <c r="D9835" s="1"/>
      <c r="E9835" s="1">
        <v>1</v>
      </c>
      <c r="F9835" s="1"/>
      <c r="G9835" s="1">
        <v>1</v>
      </c>
    </row>
    <row r="9836" spans="1:7" x14ac:dyDescent="0.3">
      <c r="A9836" t="s">
        <v>37364</v>
      </c>
      <c r="B9836" t="s">
        <v>9263</v>
      </c>
      <c r="C9836" t="s">
        <v>43925</v>
      </c>
      <c r="D9836" s="1"/>
      <c r="E9836" s="1">
        <v>1</v>
      </c>
      <c r="F9836" s="1"/>
      <c r="G9836" s="1">
        <v>1</v>
      </c>
    </row>
    <row r="9837" spans="1:7" x14ac:dyDescent="0.3">
      <c r="A9837" t="s">
        <v>37045</v>
      </c>
      <c r="B9837" t="s">
        <v>8971</v>
      </c>
      <c r="C9837" t="s">
        <v>46711</v>
      </c>
      <c r="D9837" s="1">
        <v>1.5</v>
      </c>
      <c r="E9837" s="1">
        <v>2.5</v>
      </c>
      <c r="F9837" s="1"/>
      <c r="G9837" s="1">
        <v>4</v>
      </c>
    </row>
    <row r="9838" spans="1:7" x14ac:dyDescent="0.3">
      <c r="A9838" t="s">
        <v>15185</v>
      </c>
      <c r="B9838" t="s">
        <v>1893</v>
      </c>
      <c r="C9838" t="s">
        <v>43876</v>
      </c>
      <c r="D9838" s="1">
        <v>3</v>
      </c>
      <c r="E9838" s="1">
        <v>4</v>
      </c>
      <c r="F9838" s="1"/>
      <c r="G9838" s="1">
        <v>7</v>
      </c>
    </row>
    <row r="9839" spans="1:7" x14ac:dyDescent="0.3">
      <c r="A9839" t="s">
        <v>34284</v>
      </c>
      <c r="B9839" t="s">
        <v>7884</v>
      </c>
      <c r="C9839" t="s">
        <v>46715</v>
      </c>
      <c r="D9839" s="1">
        <v>1</v>
      </c>
      <c r="E9839" s="1">
        <v>1</v>
      </c>
      <c r="F9839" s="1"/>
      <c r="G9839" s="1">
        <v>2</v>
      </c>
    </row>
    <row r="9840" spans="1:7" x14ac:dyDescent="0.3">
      <c r="A9840" t="s">
        <v>36730</v>
      </c>
      <c r="B9840" t="s">
        <v>8738</v>
      </c>
      <c r="C9840" t="s">
        <v>44123</v>
      </c>
      <c r="D9840" s="1"/>
      <c r="E9840" s="1">
        <v>1</v>
      </c>
      <c r="F9840" s="1"/>
      <c r="G9840" s="1">
        <v>1</v>
      </c>
    </row>
    <row r="9841" spans="1:7" x14ac:dyDescent="0.3">
      <c r="A9841" t="s">
        <v>38714</v>
      </c>
      <c r="B9841" t="s">
        <v>10189</v>
      </c>
      <c r="C9841" t="s">
        <v>43892</v>
      </c>
      <c r="D9841" s="1"/>
      <c r="E9841" s="1">
        <v>3.5</v>
      </c>
      <c r="F9841" s="1"/>
      <c r="G9841" s="1">
        <v>3.5</v>
      </c>
    </row>
    <row r="9842" spans="1:7" x14ac:dyDescent="0.3">
      <c r="A9842" t="s">
        <v>19160</v>
      </c>
      <c r="B9842" t="s">
        <v>3556</v>
      </c>
      <c r="C9842" t="s">
        <v>43877</v>
      </c>
      <c r="D9842" s="1"/>
      <c r="E9842" s="1">
        <v>0.5</v>
      </c>
      <c r="F9842" s="1"/>
      <c r="G9842" s="1">
        <v>0.5</v>
      </c>
    </row>
    <row r="9843" spans="1:7" x14ac:dyDescent="0.3">
      <c r="A9843" t="s">
        <v>36421</v>
      </c>
      <c r="B9843" t="s">
        <v>8491</v>
      </c>
      <c r="C9843" t="s">
        <v>44178</v>
      </c>
      <c r="D9843" s="1">
        <v>4</v>
      </c>
      <c r="E9843" s="1">
        <v>8</v>
      </c>
      <c r="F9843" s="1"/>
      <c r="G9843" s="1">
        <v>12</v>
      </c>
    </row>
    <row r="9844" spans="1:7" x14ac:dyDescent="0.3">
      <c r="A9844" t="s">
        <v>38985</v>
      </c>
      <c r="B9844" t="s">
        <v>10364</v>
      </c>
      <c r="C9844" t="s">
        <v>45352</v>
      </c>
      <c r="D9844" s="1">
        <v>0.5</v>
      </c>
      <c r="E9844" s="1"/>
      <c r="F9844" s="1"/>
      <c r="G9844" s="1">
        <v>0.5</v>
      </c>
    </row>
    <row r="9845" spans="1:7" x14ac:dyDescent="0.3">
      <c r="A9845" t="s">
        <v>12954</v>
      </c>
      <c r="B9845" t="s">
        <v>268</v>
      </c>
      <c r="C9845" t="s">
        <v>43909</v>
      </c>
      <c r="D9845" s="1">
        <v>6</v>
      </c>
      <c r="E9845" s="1">
        <v>5</v>
      </c>
      <c r="F9845" s="1"/>
      <c r="G9845" s="1">
        <v>11</v>
      </c>
    </row>
    <row r="9846" spans="1:7" x14ac:dyDescent="0.3">
      <c r="A9846" t="s">
        <v>16745</v>
      </c>
      <c r="B9846" t="s">
        <v>2903</v>
      </c>
      <c r="C9846" t="s">
        <v>45016</v>
      </c>
      <c r="D9846" s="1">
        <v>1</v>
      </c>
      <c r="E9846" s="1"/>
      <c r="F9846" s="1"/>
      <c r="G9846" s="1">
        <v>1</v>
      </c>
    </row>
    <row r="9847" spans="1:7" x14ac:dyDescent="0.3">
      <c r="A9847" t="s">
        <v>15627</v>
      </c>
      <c r="B9847" t="s">
        <v>2192</v>
      </c>
      <c r="C9847" t="s">
        <v>44950</v>
      </c>
      <c r="D9847" s="1">
        <v>1</v>
      </c>
      <c r="E9847" s="1"/>
      <c r="F9847" s="1"/>
      <c r="G9847" s="1">
        <v>1</v>
      </c>
    </row>
    <row r="9848" spans="1:7" x14ac:dyDescent="0.3">
      <c r="A9848" t="s">
        <v>34006</v>
      </c>
      <c r="B9848" t="s">
        <v>7769</v>
      </c>
      <c r="C9848" t="s">
        <v>44161</v>
      </c>
      <c r="D9848" s="1">
        <v>0.5</v>
      </c>
      <c r="E9848" s="1">
        <v>1</v>
      </c>
      <c r="F9848" s="1"/>
      <c r="G9848" s="1">
        <v>1.5</v>
      </c>
    </row>
    <row r="9849" spans="1:7" x14ac:dyDescent="0.3">
      <c r="A9849" t="s">
        <v>21242</v>
      </c>
      <c r="B9849" t="s">
        <v>4271</v>
      </c>
      <c r="C9849" t="s">
        <v>45514</v>
      </c>
      <c r="D9849" s="1">
        <v>2</v>
      </c>
      <c r="E9849" s="1">
        <v>3</v>
      </c>
      <c r="F9849" s="1"/>
      <c r="G9849" s="1">
        <v>5</v>
      </c>
    </row>
    <row r="9850" spans="1:7" x14ac:dyDescent="0.3">
      <c r="A9850" t="s">
        <v>30490</v>
      </c>
      <c r="B9850" t="s">
        <v>6829</v>
      </c>
      <c r="C9850" t="s">
        <v>46256</v>
      </c>
      <c r="D9850" s="1">
        <v>3</v>
      </c>
      <c r="E9850" s="1">
        <v>1</v>
      </c>
      <c r="F9850" s="1"/>
      <c r="G9850" s="1">
        <v>4</v>
      </c>
    </row>
    <row r="9851" spans="1:7" x14ac:dyDescent="0.3">
      <c r="A9851" t="s">
        <v>15572</v>
      </c>
      <c r="B9851" t="s">
        <v>2151</v>
      </c>
      <c r="C9851" t="s">
        <v>43905</v>
      </c>
      <c r="D9851" s="1"/>
      <c r="E9851" s="1">
        <v>0.25</v>
      </c>
      <c r="F9851" s="1"/>
      <c r="G9851" s="1">
        <v>0.25</v>
      </c>
    </row>
    <row r="9852" spans="1:7" x14ac:dyDescent="0.3">
      <c r="A9852" t="s">
        <v>13605</v>
      </c>
      <c r="B9852" t="s">
        <v>632</v>
      </c>
      <c r="C9852" t="s">
        <v>44374</v>
      </c>
      <c r="D9852" s="1">
        <v>1</v>
      </c>
      <c r="E9852" s="1"/>
      <c r="F9852" s="1"/>
      <c r="G9852" s="1">
        <v>1</v>
      </c>
    </row>
    <row r="9853" spans="1:7" x14ac:dyDescent="0.3">
      <c r="A9853" t="s">
        <v>15790</v>
      </c>
      <c r="B9853" t="s">
        <v>2319</v>
      </c>
      <c r="C9853" t="s">
        <v>43876</v>
      </c>
      <c r="D9853" s="1">
        <v>1</v>
      </c>
      <c r="E9853" s="1">
        <v>2</v>
      </c>
      <c r="F9853" s="1"/>
      <c r="G9853" s="1">
        <v>3</v>
      </c>
    </row>
    <row r="9854" spans="1:7" x14ac:dyDescent="0.3">
      <c r="A9854" t="s">
        <v>15339</v>
      </c>
      <c r="B9854" t="s">
        <v>1999</v>
      </c>
      <c r="C9854" t="s">
        <v>44074</v>
      </c>
      <c r="D9854" s="1"/>
      <c r="E9854" s="1">
        <v>0.5</v>
      </c>
      <c r="F9854" s="1"/>
      <c r="G9854" s="1">
        <v>0.5</v>
      </c>
    </row>
    <row r="9855" spans="1:7" x14ac:dyDescent="0.3">
      <c r="A9855" t="s">
        <v>36032</v>
      </c>
      <c r="B9855" t="s">
        <v>8233</v>
      </c>
      <c r="C9855" t="s">
        <v>44454</v>
      </c>
      <c r="D9855" s="1">
        <v>1</v>
      </c>
      <c r="E9855" s="1"/>
      <c r="F9855" s="1"/>
      <c r="G9855" s="1">
        <v>1</v>
      </c>
    </row>
    <row r="9856" spans="1:7" x14ac:dyDescent="0.3">
      <c r="A9856" t="s">
        <v>13127</v>
      </c>
      <c r="B9856" t="s">
        <v>379</v>
      </c>
      <c r="C9856" t="s">
        <v>44216</v>
      </c>
      <c r="D9856" s="1">
        <v>1</v>
      </c>
      <c r="E9856" s="1">
        <v>2.5</v>
      </c>
      <c r="F9856" s="1"/>
      <c r="G9856" s="1">
        <v>3.5</v>
      </c>
    </row>
    <row r="9857" spans="1:7" x14ac:dyDescent="0.3">
      <c r="A9857" t="s">
        <v>29922</v>
      </c>
      <c r="B9857" t="s">
        <v>6531</v>
      </c>
      <c r="C9857" t="s">
        <v>44216</v>
      </c>
      <c r="D9857" s="1">
        <v>2</v>
      </c>
      <c r="E9857" s="1">
        <v>5</v>
      </c>
      <c r="F9857" s="1"/>
      <c r="G9857" s="1">
        <v>7</v>
      </c>
    </row>
    <row r="9858" spans="1:7" x14ac:dyDescent="0.3">
      <c r="A9858" t="s">
        <v>13710</v>
      </c>
      <c r="B9858" t="s">
        <v>718</v>
      </c>
      <c r="C9858" t="s">
        <v>44411</v>
      </c>
      <c r="D9858" s="1"/>
      <c r="E9858" s="1">
        <v>2.5</v>
      </c>
      <c r="F9858" s="1"/>
      <c r="G9858" s="1">
        <v>2.5</v>
      </c>
    </row>
    <row r="9859" spans="1:7" x14ac:dyDescent="0.3">
      <c r="A9859" t="s">
        <v>37835</v>
      </c>
      <c r="B9859" t="s">
        <v>9626</v>
      </c>
      <c r="C9859" t="s">
        <v>43910</v>
      </c>
      <c r="D9859" s="1">
        <v>1</v>
      </c>
      <c r="E9859" s="1"/>
      <c r="F9859" s="1"/>
      <c r="G9859" s="1">
        <v>1</v>
      </c>
    </row>
    <row r="9860" spans="1:7" x14ac:dyDescent="0.3">
      <c r="A9860" t="s">
        <v>30119</v>
      </c>
      <c r="B9860" t="s">
        <v>6640</v>
      </c>
      <c r="C9860" t="s">
        <v>45128</v>
      </c>
      <c r="D9860" s="1">
        <v>1.5</v>
      </c>
      <c r="E9860" s="1">
        <v>3.5</v>
      </c>
      <c r="F9860" s="1"/>
      <c r="G9860" s="1">
        <v>5</v>
      </c>
    </row>
    <row r="9861" spans="1:7" x14ac:dyDescent="0.3">
      <c r="A9861" t="s">
        <v>28511</v>
      </c>
      <c r="B9861" t="s">
        <v>6012</v>
      </c>
      <c r="C9861" t="s">
        <v>44161</v>
      </c>
      <c r="D9861" s="1">
        <v>11.5</v>
      </c>
      <c r="E9861" s="1">
        <v>23.5</v>
      </c>
      <c r="F9861" s="1">
        <v>1</v>
      </c>
      <c r="G9861" s="1">
        <v>36</v>
      </c>
    </row>
    <row r="9862" spans="1:7" x14ac:dyDescent="0.3">
      <c r="A9862" t="s">
        <v>15932</v>
      </c>
      <c r="B9862" t="s">
        <v>2430</v>
      </c>
      <c r="C9862" t="s">
        <v>44665</v>
      </c>
      <c r="D9862" s="1">
        <v>5</v>
      </c>
      <c r="E9862" s="1"/>
      <c r="F9862" s="1"/>
      <c r="G9862" s="1">
        <v>5</v>
      </c>
    </row>
    <row r="9863" spans="1:7" x14ac:dyDescent="0.3">
      <c r="A9863" t="s">
        <v>37777</v>
      </c>
      <c r="B9863" t="s">
        <v>9578</v>
      </c>
      <c r="C9863" t="s">
        <v>44290</v>
      </c>
      <c r="D9863" s="1">
        <v>1</v>
      </c>
      <c r="E9863" s="1"/>
      <c r="F9863" s="1"/>
      <c r="G9863" s="1">
        <v>1</v>
      </c>
    </row>
    <row r="9864" spans="1:7" x14ac:dyDescent="0.3">
      <c r="A9864" t="s">
        <v>24407</v>
      </c>
      <c r="B9864" t="s">
        <v>5337</v>
      </c>
      <c r="C9864" t="s">
        <v>44047</v>
      </c>
      <c r="D9864" s="1"/>
      <c r="E9864" s="1">
        <v>0.5</v>
      </c>
      <c r="F9864" s="1"/>
      <c r="G9864" s="1">
        <v>0.5</v>
      </c>
    </row>
    <row r="9865" spans="1:7" x14ac:dyDescent="0.3">
      <c r="A9865" t="s">
        <v>35588</v>
      </c>
      <c r="B9865" t="s">
        <v>7956</v>
      </c>
      <c r="C9865" t="s">
        <v>46731</v>
      </c>
      <c r="D9865" s="1">
        <v>1</v>
      </c>
      <c r="E9865" s="1">
        <v>0.25</v>
      </c>
      <c r="F9865" s="1"/>
      <c r="G9865" s="1">
        <v>1.25</v>
      </c>
    </row>
    <row r="9866" spans="1:7" x14ac:dyDescent="0.3">
      <c r="A9866" t="s">
        <v>35589</v>
      </c>
      <c r="B9866" t="s">
        <v>7956</v>
      </c>
      <c r="C9866" t="s">
        <v>43928</v>
      </c>
      <c r="D9866" s="1"/>
      <c r="E9866" s="1">
        <v>1</v>
      </c>
      <c r="F9866" s="1"/>
      <c r="G9866" s="1">
        <v>1</v>
      </c>
    </row>
    <row r="9867" spans="1:7" x14ac:dyDescent="0.3">
      <c r="A9867" t="s">
        <v>43804</v>
      </c>
      <c r="B9867" t="s">
        <v>12501</v>
      </c>
      <c r="C9867" t="s">
        <v>44241</v>
      </c>
      <c r="D9867" s="1"/>
      <c r="E9867" s="1">
        <v>0.5</v>
      </c>
      <c r="F9867" s="1"/>
      <c r="G9867" s="1">
        <v>0.5</v>
      </c>
    </row>
    <row r="9868" spans="1:7" x14ac:dyDescent="0.3">
      <c r="A9868" t="s">
        <v>37564</v>
      </c>
      <c r="B9868" t="s">
        <v>9441</v>
      </c>
      <c r="C9868" t="s">
        <v>46995</v>
      </c>
      <c r="D9868" s="1"/>
      <c r="E9868" s="1">
        <v>1</v>
      </c>
      <c r="F9868" s="1"/>
      <c r="G9868" s="1">
        <v>1</v>
      </c>
    </row>
    <row r="9869" spans="1:7" x14ac:dyDescent="0.3">
      <c r="A9869" t="s">
        <v>32345</v>
      </c>
      <c r="B9869" t="s">
        <v>7390</v>
      </c>
      <c r="C9869" t="s">
        <v>44391</v>
      </c>
      <c r="D9869" s="1">
        <v>1</v>
      </c>
      <c r="E9869" s="1"/>
      <c r="F9869" s="1"/>
      <c r="G9869" s="1">
        <v>1</v>
      </c>
    </row>
    <row r="9870" spans="1:7" x14ac:dyDescent="0.3">
      <c r="A9870" t="s">
        <v>13836</v>
      </c>
      <c r="B9870" t="s">
        <v>809</v>
      </c>
      <c r="C9870" t="s">
        <v>43901</v>
      </c>
      <c r="D9870" s="1"/>
      <c r="E9870" s="1"/>
      <c r="F9870" s="1">
        <v>1</v>
      </c>
      <c r="G9870" s="1">
        <v>1</v>
      </c>
    </row>
    <row r="9871" spans="1:7" x14ac:dyDescent="0.3">
      <c r="A9871" t="s">
        <v>22871</v>
      </c>
      <c r="B9871" t="s">
        <v>4951</v>
      </c>
      <c r="C9871" t="s">
        <v>44074</v>
      </c>
      <c r="D9871" s="1">
        <v>4</v>
      </c>
      <c r="E9871" s="1">
        <v>4.5</v>
      </c>
      <c r="F9871" s="1"/>
      <c r="G9871" s="1">
        <v>8.5</v>
      </c>
    </row>
    <row r="9872" spans="1:7" x14ac:dyDescent="0.3">
      <c r="A9872" t="s">
        <v>14414</v>
      </c>
      <c r="B9872" t="s">
        <v>1248</v>
      </c>
      <c r="C9872" t="s">
        <v>43892</v>
      </c>
      <c r="D9872" s="1">
        <v>1</v>
      </c>
      <c r="E9872" s="1"/>
      <c r="F9872" s="1"/>
      <c r="G9872" s="1">
        <v>1</v>
      </c>
    </row>
    <row r="9873" spans="1:7" x14ac:dyDescent="0.3">
      <c r="A9873" t="s">
        <v>13199</v>
      </c>
      <c r="B9873" t="s">
        <v>399</v>
      </c>
      <c r="C9873" t="s">
        <v>44244</v>
      </c>
      <c r="D9873" s="1"/>
      <c r="E9873" s="1">
        <v>0.25</v>
      </c>
      <c r="F9873" s="1"/>
      <c r="G9873" s="1">
        <v>0.25</v>
      </c>
    </row>
    <row r="9874" spans="1:7" x14ac:dyDescent="0.3">
      <c r="A9874" t="s">
        <v>21112</v>
      </c>
      <c r="B9874" t="s">
        <v>4223</v>
      </c>
      <c r="C9874" t="s">
        <v>45174</v>
      </c>
      <c r="D9874" s="1">
        <v>1</v>
      </c>
      <c r="E9874" s="1"/>
      <c r="F9874" s="1"/>
      <c r="G9874" s="1">
        <v>1</v>
      </c>
    </row>
    <row r="9875" spans="1:7" x14ac:dyDescent="0.3">
      <c r="A9875" t="s">
        <v>14778</v>
      </c>
      <c r="B9875" t="s">
        <v>1550</v>
      </c>
      <c r="C9875" t="s">
        <v>44758</v>
      </c>
      <c r="D9875" s="1">
        <v>3</v>
      </c>
      <c r="E9875" s="1">
        <v>1</v>
      </c>
      <c r="F9875" s="1"/>
      <c r="G9875" s="1">
        <v>4</v>
      </c>
    </row>
    <row r="9876" spans="1:7" x14ac:dyDescent="0.3">
      <c r="A9876" t="s">
        <v>33587</v>
      </c>
      <c r="B9876" t="s">
        <v>7634</v>
      </c>
      <c r="C9876" t="s">
        <v>46692</v>
      </c>
      <c r="D9876" s="1"/>
      <c r="E9876" s="1">
        <v>1</v>
      </c>
      <c r="F9876" s="1"/>
      <c r="G9876" s="1">
        <v>1</v>
      </c>
    </row>
    <row r="9877" spans="1:7" x14ac:dyDescent="0.3">
      <c r="A9877" t="s">
        <v>25992</v>
      </c>
      <c r="B9877" t="s">
        <v>5638</v>
      </c>
      <c r="C9877" t="s">
        <v>43997</v>
      </c>
      <c r="D9877" s="1">
        <v>2</v>
      </c>
      <c r="E9877" s="1">
        <v>1</v>
      </c>
      <c r="F9877" s="1"/>
      <c r="G9877" s="1">
        <v>3</v>
      </c>
    </row>
    <row r="9878" spans="1:7" x14ac:dyDescent="0.3">
      <c r="A9878" t="s">
        <v>21063</v>
      </c>
      <c r="B9878" t="s">
        <v>4200</v>
      </c>
      <c r="C9878" t="s">
        <v>44161</v>
      </c>
      <c r="D9878" s="1"/>
      <c r="E9878" s="1">
        <v>0.5</v>
      </c>
      <c r="F9878" s="1"/>
      <c r="G9878" s="1">
        <v>0.5</v>
      </c>
    </row>
    <row r="9879" spans="1:7" x14ac:dyDescent="0.3">
      <c r="A9879" t="s">
        <v>29641</v>
      </c>
      <c r="B9879" t="s">
        <v>6388</v>
      </c>
      <c r="C9879" t="s">
        <v>43892</v>
      </c>
      <c r="D9879" s="1"/>
      <c r="E9879" s="1">
        <v>1</v>
      </c>
      <c r="F9879" s="1"/>
      <c r="G9879" s="1">
        <v>1</v>
      </c>
    </row>
    <row r="9880" spans="1:7" x14ac:dyDescent="0.3">
      <c r="A9880" t="s">
        <v>31642</v>
      </c>
      <c r="B9880" t="s">
        <v>7111</v>
      </c>
      <c r="C9880" t="s">
        <v>46429</v>
      </c>
      <c r="D9880" s="1"/>
      <c r="E9880" s="1">
        <v>0.5</v>
      </c>
      <c r="F9880" s="1"/>
      <c r="G9880" s="1">
        <v>0.5</v>
      </c>
    </row>
    <row r="9881" spans="1:7" x14ac:dyDescent="0.3">
      <c r="A9881" t="s">
        <v>31809</v>
      </c>
      <c r="B9881" t="s">
        <v>7217</v>
      </c>
      <c r="C9881" t="s">
        <v>45854</v>
      </c>
      <c r="D9881" s="1"/>
      <c r="E9881" s="1">
        <v>0.5</v>
      </c>
      <c r="F9881" s="1">
        <v>2</v>
      </c>
      <c r="G9881" s="1">
        <v>2.5</v>
      </c>
    </row>
    <row r="9882" spans="1:7" x14ac:dyDescent="0.3">
      <c r="A9882" t="s">
        <v>31916</v>
      </c>
      <c r="B9882" t="s">
        <v>7266</v>
      </c>
      <c r="C9882" t="s">
        <v>44694</v>
      </c>
      <c r="D9882" s="1"/>
      <c r="E9882" s="1">
        <v>1.5</v>
      </c>
      <c r="F9882" s="1"/>
      <c r="G9882" s="1">
        <v>1.5</v>
      </c>
    </row>
    <row r="9883" spans="1:7" x14ac:dyDescent="0.3">
      <c r="A9883" t="s">
        <v>31757</v>
      </c>
      <c r="B9883" t="s">
        <v>7184</v>
      </c>
      <c r="C9883" t="s">
        <v>45386</v>
      </c>
      <c r="D9883" s="1"/>
      <c r="E9883" s="1">
        <v>1</v>
      </c>
      <c r="F9883" s="1"/>
      <c r="G9883" s="1">
        <v>1</v>
      </c>
    </row>
    <row r="9884" spans="1:7" x14ac:dyDescent="0.3">
      <c r="A9884" t="s">
        <v>43468</v>
      </c>
      <c r="B9884" t="s">
        <v>12237</v>
      </c>
      <c r="C9884" t="s">
        <v>43994</v>
      </c>
      <c r="D9884" s="1">
        <v>0.5</v>
      </c>
      <c r="E9884" s="1"/>
      <c r="F9884" s="1"/>
      <c r="G9884" s="1">
        <v>0.5</v>
      </c>
    </row>
    <row r="9885" spans="1:7" x14ac:dyDescent="0.3">
      <c r="A9885" t="s">
        <v>31956</v>
      </c>
      <c r="B9885" t="s">
        <v>7282</v>
      </c>
      <c r="C9885" t="s">
        <v>45275</v>
      </c>
      <c r="D9885" s="1">
        <v>1</v>
      </c>
      <c r="E9885" s="1"/>
      <c r="F9885" s="1"/>
      <c r="G9885" s="1">
        <v>1</v>
      </c>
    </row>
    <row r="9886" spans="1:7" x14ac:dyDescent="0.3">
      <c r="A9886" t="s">
        <v>20427</v>
      </c>
      <c r="B9886" t="s">
        <v>3848</v>
      </c>
      <c r="C9886" t="s">
        <v>45495</v>
      </c>
      <c r="D9886" s="1">
        <v>1</v>
      </c>
      <c r="E9886" s="1">
        <v>1</v>
      </c>
      <c r="F9886" s="1"/>
      <c r="G9886" s="1">
        <v>2</v>
      </c>
    </row>
    <row r="9887" spans="1:7" x14ac:dyDescent="0.3">
      <c r="A9887" t="s">
        <v>14980</v>
      </c>
      <c r="B9887" t="s">
        <v>1709</v>
      </c>
      <c r="C9887" t="s">
        <v>43957</v>
      </c>
      <c r="D9887" s="1">
        <v>1</v>
      </c>
      <c r="E9887" s="1">
        <v>2</v>
      </c>
      <c r="F9887" s="1"/>
      <c r="G9887" s="1">
        <v>3</v>
      </c>
    </row>
    <row r="9888" spans="1:7" x14ac:dyDescent="0.3">
      <c r="A9888" t="s">
        <v>37623</v>
      </c>
      <c r="B9888" t="s">
        <v>9459</v>
      </c>
      <c r="C9888" t="s">
        <v>43970</v>
      </c>
      <c r="D9888" s="1">
        <v>2</v>
      </c>
      <c r="E9888" s="1">
        <v>3</v>
      </c>
      <c r="F9888" s="1"/>
      <c r="G9888" s="1">
        <v>5</v>
      </c>
    </row>
    <row r="9889" spans="1:7" x14ac:dyDescent="0.3">
      <c r="A9889" t="s">
        <v>21587</v>
      </c>
      <c r="B9889" t="s">
        <v>4480</v>
      </c>
      <c r="C9889" t="s">
        <v>45526</v>
      </c>
      <c r="D9889" s="1">
        <v>2</v>
      </c>
      <c r="E9889" s="1">
        <v>3</v>
      </c>
      <c r="F9889" s="1"/>
      <c r="G9889" s="1">
        <v>5</v>
      </c>
    </row>
    <row r="9890" spans="1:7" x14ac:dyDescent="0.3">
      <c r="A9890" t="s">
        <v>39811</v>
      </c>
      <c r="B9890" t="s">
        <v>10961</v>
      </c>
      <c r="C9890" t="s">
        <v>47150</v>
      </c>
      <c r="D9890" s="1">
        <v>1</v>
      </c>
      <c r="E9890" s="1"/>
      <c r="F9890" s="1"/>
      <c r="G9890" s="1">
        <v>1</v>
      </c>
    </row>
    <row r="9891" spans="1:7" x14ac:dyDescent="0.3">
      <c r="A9891" t="s">
        <v>31395</v>
      </c>
      <c r="B9891" t="s">
        <v>6964</v>
      </c>
      <c r="C9891" t="s">
        <v>45971</v>
      </c>
      <c r="D9891" s="1"/>
      <c r="E9891" s="1">
        <v>0.5</v>
      </c>
      <c r="F9891" s="1"/>
      <c r="G9891" s="1">
        <v>0.5</v>
      </c>
    </row>
    <row r="9892" spans="1:7" x14ac:dyDescent="0.3">
      <c r="A9892" t="s">
        <v>13612</v>
      </c>
      <c r="B9892" t="s">
        <v>639</v>
      </c>
      <c r="C9892" t="s">
        <v>44377</v>
      </c>
      <c r="D9892" s="1">
        <v>0.25</v>
      </c>
      <c r="E9892" s="1"/>
      <c r="F9892" s="1"/>
      <c r="G9892" s="1">
        <v>0.25</v>
      </c>
    </row>
    <row r="9893" spans="1:7" x14ac:dyDescent="0.3">
      <c r="A9893" t="s">
        <v>36160</v>
      </c>
      <c r="B9893" t="s">
        <v>8325</v>
      </c>
      <c r="C9893" t="s">
        <v>44046</v>
      </c>
      <c r="D9893" s="1">
        <v>1</v>
      </c>
      <c r="E9893" s="1">
        <v>2</v>
      </c>
      <c r="F9893" s="1"/>
      <c r="G9893" s="1">
        <v>3</v>
      </c>
    </row>
    <row r="9894" spans="1:7" x14ac:dyDescent="0.3">
      <c r="A9894" t="s">
        <v>29997</v>
      </c>
      <c r="B9894" t="s">
        <v>6574</v>
      </c>
      <c r="C9894" t="s">
        <v>46287</v>
      </c>
      <c r="D9894" s="1">
        <v>6</v>
      </c>
      <c r="E9894" s="1">
        <v>4</v>
      </c>
      <c r="F9894" s="1"/>
      <c r="G9894" s="1">
        <v>10</v>
      </c>
    </row>
    <row r="9895" spans="1:7" x14ac:dyDescent="0.3">
      <c r="A9895" t="s">
        <v>28185</v>
      </c>
      <c r="B9895" t="s">
        <v>5879</v>
      </c>
      <c r="C9895" t="s">
        <v>45179</v>
      </c>
      <c r="D9895" s="1"/>
      <c r="E9895" s="1">
        <v>1</v>
      </c>
      <c r="F9895" s="1"/>
      <c r="G9895" s="1">
        <v>1</v>
      </c>
    </row>
    <row r="9896" spans="1:7" x14ac:dyDescent="0.3">
      <c r="A9896" t="s">
        <v>13774</v>
      </c>
      <c r="B9896" t="s">
        <v>770</v>
      </c>
      <c r="C9896" t="s">
        <v>43892</v>
      </c>
      <c r="D9896" s="1">
        <v>12</v>
      </c>
      <c r="E9896" s="1">
        <v>2.5</v>
      </c>
      <c r="F9896" s="1"/>
      <c r="G9896" s="1">
        <v>14.5</v>
      </c>
    </row>
    <row r="9897" spans="1:7" x14ac:dyDescent="0.3">
      <c r="A9897" t="s">
        <v>29073</v>
      </c>
      <c r="B9897" t="s">
        <v>6153</v>
      </c>
      <c r="C9897" t="s">
        <v>46073</v>
      </c>
      <c r="D9897" s="1"/>
      <c r="E9897" s="1">
        <v>1</v>
      </c>
      <c r="F9897" s="1"/>
      <c r="G9897" s="1">
        <v>1</v>
      </c>
    </row>
    <row r="9898" spans="1:7" x14ac:dyDescent="0.3">
      <c r="A9898" t="s">
        <v>38101</v>
      </c>
      <c r="B9898" t="s">
        <v>9765</v>
      </c>
      <c r="C9898" t="s">
        <v>44351</v>
      </c>
      <c r="D9898" s="1"/>
      <c r="E9898" s="1"/>
      <c r="F9898" s="1">
        <v>1</v>
      </c>
      <c r="G9898" s="1">
        <v>1</v>
      </c>
    </row>
    <row r="9899" spans="1:7" x14ac:dyDescent="0.3">
      <c r="A9899" t="s">
        <v>17093</v>
      </c>
      <c r="B9899" t="s">
        <v>3120</v>
      </c>
      <c r="C9899" t="s">
        <v>43992</v>
      </c>
      <c r="D9899" s="1">
        <v>1</v>
      </c>
      <c r="E9899" s="1"/>
      <c r="F9899" s="1"/>
      <c r="G9899" s="1">
        <v>1</v>
      </c>
    </row>
    <row r="9900" spans="1:7" x14ac:dyDescent="0.3">
      <c r="A9900" t="s">
        <v>40668</v>
      </c>
      <c r="B9900" t="s">
        <v>11094</v>
      </c>
      <c r="C9900" t="s">
        <v>45368</v>
      </c>
      <c r="D9900" s="1"/>
      <c r="E9900" s="1">
        <v>0.5</v>
      </c>
      <c r="F9900" s="1"/>
      <c r="G9900" s="1">
        <v>0.5</v>
      </c>
    </row>
    <row r="9901" spans="1:7" x14ac:dyDescent="0.3">
      <c r="A9901" t="s">
        <v>25512</v>
      </c>
      <c r="B9901" t="s">
        <v>5464</v>
      </c>
      <c r="C9901" t="s">
        <v>44600</v>
      </c>
      <c r="D9901" s="1">
        <v>2.5</v>
      </c>
      <c r="E9901" s="1">
        <v>3</v>
      </c>
      <c r="F9901" s="1">
        <v>2.5</v>
      </c>
      <c r="G9901" s="1">
        <v>8</v>
      </c>
    </row>
    <row r="9902" spans="1:7" x14ac:dyDescent="0.3">
      <c r="A9902" t="s">
        <v>21751</v>
      </c>
      <c r="B9902" t="s">
        <v>4608</v>
      </c>
      <c r="C9902" t="s">
        <v>44161</v>
      </c>
      <c r="D9902" s="1">
        <v>16</v>
      </c>
      <c r="E9902" s="1">
        <v>18</v>
      </c>
      <c r="F9902" s="1"/>
      <c r="G9902" s="1">
        <v>34</v>
      </c>
    </row>
    <row r="9903" spans="1:7" x14ac:dyDescent="0.3">
      <c r="A9903" t="s">
        <v>43708</v>
      </c>
      <c r="B9903" t="s">
        <v>12438</v>
      </c>
      <c r="C9903" t="s">
        <v>46569</v>
      </c>
      <c r="D9903" s="1">
        <v>0.5</v>
      </c>
      <c r="E9903" s="1"/>
      <c r="F9903" s="1"/>
      <c r="G9903" s="1">
        <v>0.5</v>
      </c>
    </row>
    <row r="9904" spans="1:7" x14ac:dyDescent="0.3">
      <c r="A9904" t="s">
        <v>31703</v>
      </c>
      <c r="B9904" t="s">
        <v>7157</v>
      </c>
      <c r="C9904" t="s">
        <v>44188</v>
      </c>
      <c r="D9904" s="1"/>
      <c r="E9904" s="1">
        <v>1</v>
      </c>
      <c r="F9904" s="1"/>
      <c r="G9904" s="1">
        <v>1</v>
      </c>
    </row>
    <row r="9905" spans="1:7" x14ac:dyDescent="0.3">
      <c r="A9905" t="s">
        <v>15462</v>
      </c>
      <c r="B9905" t="s">
        <v>2080</v>
      </c>
      <c r="C9905" t="s">
        <v>44478</v>
      </c>
      <c r="D9905" s="1">
        <v>3</v>
      </c>
      <c r="E9905" s="1">
        <v>4</v>
      </c>
      <c r="F9905" s="1">
        <v>2</v>
      </c>
      <c r="G9905" s="1">
        <v>9</v>
      </c>
    </row>
    <row r="9906" spans="1:7" x14ac:dyDescent="0.3">
      <c r="A9906" t="s">
        <v>19094</v>
      </c>
      <c r="B9906" t="s">
        <v>3502</v>
      </c>
      <c r="C9906" t="s">
        <v>44921</v>
      </c>
      <c r="D9906" s="1">
        <v>0.5</v>
      </c>
      <c r="E9906" s="1">
        <v>2</v>
      </c>
      <c r="F9906" s="1"/>
      <c r="G9906" s="1">
        <v>2.5</v>
      </c>
    </row>
    <row r="9907" spans="1:7" x14ac:dyDescent="0.3">
      <c r="A9907" t="s">
        <v>18676</v>
      </c>
      <c r="B9907" t="s">
        <v>3370</v>
      </c>
      <c r="C9907" t="s">
        <v>44097</v>
      </c>
      <c r="D9907" s="1"/>
      <c r="E9907" s="1">
        <v>1</v>
      </c>
      <c r="F9907" s="1">
        <v>1</v>
      </c>
      <c r="G9907" s="1">
        <v>2</v>
      </c>
    </row>
    <row r="9908" spans="1:7" x14ac:dyDescent="0.3">
      <c r="A9908" t="s">
        <v>22800</v>
      </c>
      <c r="B9908" t="s">
        <v>4930</v>
      </c>
      <c r="C9908" t="s">
        <v>44401</v>
      </c>
      <c r="D9908" s="1">
        <v>1</v>
      </c>
      <c r="E9908" s="1"/>
      <c r="F9908" s="1">
        <v>1</v>
      </c>
      <c r="G9908" s="1">
        <v>2</v>
      </c>
    </row>
    <row r="9909" spans="1:7" x14ac:dyDescent="0.3">
      <c r="A9909" t="s">
        <v>33098</v>
      </c>
      <c r="B9909" t="s">
        <v>7449</v>
      </c>
      <c r="C9909" t="s">
        <v>46456</v>
      </c>
      <c r="D9909" s="1">
        <v>1</v>
      </c>
      <c r="E9909" s="1">
        <v>1</v>
      </c>
      <c r="F9909" s="1"/>
      <c r="G9909" s="1">
        <v>2</v>
      </c>
    </row>
    <row r="9910" spans="1:7" x14ac:dyDescent="0.3">
      <c r="A9910" t="s">
        <v>38331</v>
      </c>
      <c r="B9910" t="s">
        <v>9885</v>
      </c>
      <c r="C9910" t="s">
        <v>44566</v>
      </c>
      <c r="D9910" s="1">
        <v>0.5</v>
      </c>
      <c r="E9910" s="1"/>
      <c r="F9910" s="1"/>
      <c r="G9910" s="1">
        <v>0.5</v>
      </c>
    </row>
    <row r="9911" spans="1:7" x14ac:dyDescent="0.3">
      <c r="A9911" t="s">
        <v>41811</v>
      </c>
      <c r="B9911" t="s">
        <v>11612</v>
      </c>
      <c r="C9911" t="s">
        <v>44177</v>
      </c>
      <c r="D9911" s="1"/>
      <c r="E9911" s="1">
        <v>2.5</v>
      </c>
      <c r="F9911" s="1"/>
      <c r="G9911" s="1">
        <v>2.5</v>
      </c>
    </row>
    <row r="9912" spans="1:7" x14ac:dyDescent="0.3">
      <c r="A9912" t="s">
        <v>41812</v>
      </c>
      <c r="B9912" t="s">
        <v>11612</v>
      </c>
      <c r="C9912" t="s">
        <v>44177</v>
      </c>
      <c r="D9912" s="1">
        <v>3.5</v>
      </c>
      <c r="E9912" s="1"/>
      <c r="F9912" s="1"/>
      <c r="G9912" s="1">
        <v>3.5</v>
      </c>
    </row>
    <row r="9913" spans="1:7" x14ac:dyDescent="0.3">
      <c r="A9913" t="s">
        <v>19122</v>
      </c>
      <c r="B9913" t="s">
        <v>3523</v>
      </c>
      <c r="C9913" t="s">
        <v>43893</v>
      </c>
      <c r="D9913" s="1">
        <v>16.5</v>
      </c>
      <c r="E9913" s="1">
        <v>25.5</v>
      </c>
      <c r="F9913" s="1"/>
      <c r="G9913" s="1">
        <v>42</v>
      </c>
    </row>
    <row r="9914" spans="1:7" x14ac:dyDescent="0.3">
      <c r="A9914" t="s">
        <v>37857</v>
      </c>
      <c r="B9914" t="s">
        <v>9645</v>
      </c>
      <c r="C9914" t="s">
        <v>46603</v>
      </c>
      <c r="D9914" s="1">
        <v>0.5</v>
      </c>
      <c r="E9914" s="1">
        <v>0.5</v>
      </c>
      <c r="F9914" s="1"/>
      <c r="G9914" s="1">
        <v>1</v>
      </c>
    </row>
    <row r="9915" spans="1:7" x14ac:dyDescent="0.3">
      <c r="A9915" t="s">
        <v>40756</v>
      </c>
      <c r="B9915" t="s">
        <v>11161</v>
      </c>
      <c r="C9915" t="s">
        <v>46951</v>
      </c>
      <c r="D9915" s="1">
        <v>2.5</v>
      </c>
      <c r="E9915" s="1"/>
      <c r="F9915" s="1"/>
      <c r="G9915" s="1">
        <v>2.5</v>
      </c>
    </row>
    <row r="9916" spans="1:7" x14ac:dyDescent="0.3">
      <c r="A9916" t="s">
        <v>16874</v>
      </c>
      <c r="B9916" t="s">
        <v>3028</v>
      </c>
      <c r="C9916" t="s">
        <v>44176</v>
      </c>
      <c r="D9916" s="1">
        <v>0.5</v>
      </c>
      <c r="E9916" s="1">
        <v>1</v>
      </c>
      <c r="F9916" s="1"/>
      <c r="G9916" s="1">
        <v>1.5</v>
      </c>
    </row>
    <row r="9917" spans="1:7" x14ac:dyDescent="0.3">
      <c r="A9917" t="s">
        <v>13933</v>
      </c>
      <c r="B9917" t="s">
        <v>873</v>
      </c>
      <c r="C9917" t="s">
        <v>43876</v>
      </c>
      <c r="D9917" s="1">
        <v>7</v>
      </c>
      <c r="E9917" s="1"/>
      <c r="F9917" s="1"/>
      <c r="G9917" s="1">
        <v>7</v>
      </c>
    </row>
    <row r="9918" spans="1:7" x14ac:dyDescent="0.3">
      <c r="A9918" t="s">
        <v>22818</v>
      </c>
      <c r="B9918" t="s">
        <v>4945</v>
      </c>
      <c r="C9918" t="s">
        <v>45012</v>
      </c>
      <c r="D9918" s="1">
        <v>1.5</v>
      </c>
      <c r="E9918" s="1"/>
      <c r="F9918" s="1"/>
      <c r="G9918" s="1">
        <v>1.5</v>
      </c>
    </row>
    <row r="9919" spans="1:7" x14ac:dyDescent="0.3">
      <c r="A9919" t="s">
        <v>31175</v>
      </c>
      <c r="B9919" t="s">
        <v>6874</v>
      </c>
      <c r="C9919" t="s">
        <v>46392</v>
      </c>
      <c r="D9919" s="1">
        <v>2</v>
      </c>
      <c r="E9919" s="1">
        <v>5</v>
      </c>
      <c r="F9919" s="1"/>
      <c r="G9919" s="1">
        <v>7</v>
      </c>
    </row>
    <row r="9920" spans="1:7" x14ac:dyDescent="0.3">
      <c r="A9920" t="s">
        <v>29125</v>
      </c>
      <c r="B9920" t="s">
        <v>6187</v>
      </c>
      <c r="C9920" t="s">
        <v>46026</v>
      </c>
      <c r="D9920" s="1">
        <v>0.5</v>
      </c>
      <c r="E9920" s="1"/>
      <c r="F9920" s="1"/>
      <c r="G9920" s="1">
        <v>0.5</v>
      </c>
    </row>
    <row r="9921" spans="1:7" x14ac:dyDescent="0.3">
      <c r="A9921" t="s">
        <v>43805</v>
      </c>
      <c r="B9921" t="s">
        <v>12501</v>
      </c>
      <c r="C9921" t="s">
        <v>43892</v>
      </c>
      <c r="D9921" s="1">
        <v>1</v>
      </c>
      <c r="E9921" s="1"/>
      <c r="F9921" s="1">
        <v>2</v>
      </c>
      <c r="G9921" s="1">
        <v>3</v>
      </c>
    </row>
    <row r="9922" spans="1:7" x14ac:dyDescent="0.3">
      <c r="A9922" t="s">
        <v>31521</v>
      </c>
      <c r="B9922" t="s">
        <v>7064</v>
      </c>
      <c r="C9922" t="s">
        <v>45871</v>
      </c>
      <c r="D9922" s="1">
        <v>2</v>
      </c>
      <c r="E9922" s="1">
        <v>1.5</v>
      </c>
      <c r="F9922" s="1">
        <v>1</v>
      </c>
      <c r="G9922" s="1">
        <v>4.5</v>
      </c>
    </row>
    <row r="9923" spans="1:7" x14ac:dyDescent="0.3">
      <c r="A9923" t="s">
        <v>14319</v>
      </c>
      <c r="B9923" t="s">
        <v>1181</v>
      </c>
      <c r="C9923" t="s">
        <v>44479</v>
      </c>
      <c r="D9923" s="1">
        <v>2</v>
      </c>
      <c r="E9923" s="1"/>
      <c r="F9923" s="1"/>
      <c r="G9923" s="1">
        <v>2</v>
      </c>
    </row>
    <row r="9924" spans="1:7" x14ac:dyDescent="0.3">
      <c r="A9924" t="s">
        <v>36424</v>
      </c>
      <c r="B9924" t="s">
        <v>8494</v>
      </c>
      <c r="C9924" t="s">
        <v>44711</v>
      </c>
      <c r="D9924" s="1">
        <v>1</v>
      </c>
      <c r="E9924" s="1"/>
      <c r="F9924" s="1"/>
      <c r="G9924" s="1">
        <v>1</v>
      </c>
    </row>
    <row r="9925" spans="1:7" x14ac:dyDescent="0.3">
      <c r="A9925" t="s">
        <v>29716</v>
      </c>
      <c r="B9925" t="s">
        <v>6441</v>
      </c>
      <c r="C9925" t="s">
        <v>46205</v>
      </c>
      <c r="D9925" s="1">
        <v>1</v>
      </c>
      <c r="E9925" s="1"/>
      <c r="F9925" s="1"/>
      <c r="G9925" s="1">
        <v>1</v>
      </c>
    </row>
    <row r="9926" spans="1:7" x14ac:dyDescent="0.3">
      <c r="A9926" t="s">
        <v>18005</v>
      </c>
      <c r="B9926" t="s">
        <v>3179</v>
      </c>
      <c r="C9926" t="s">
        <v>44351</v>
      </c>
      <c r="D9926" s="1"/>
      <c r="E9926" s="1">
        <v>9</v>
      </c>
      <c r="F9926" s="1"/>
      <c r="G9926" s="1">
        <v>9</v>
      </c>
    </row>
    <row r="9927" spans="1:7" x14ac:dyDescent="0.3">
      <c r="A9927" t="s">
        <v>18006</v>
      </c>
      <c r="B9927" t="s">
        <v>3179</v>
      </c>
      <c r="C9927" t="s">
        <v>44351</v>
      </c>
      <c r="D9927" s="1">
        <v>3</v>
      </c>
      <c r="E9927" s="1">
        <v>6</v>
      </c>
      <c r="F9927" s="1"/>
      <c r="G9927" s="1">
        <v>9</v>
      </c>
    </row>
    <row r="9928" spans="1:7" x14ac:dyDescent="0.3">
      <c r="A9928" t="s">
        <v>18007</v>
      </c>
      <c r="B9928" t="s">
        <v>3179</v>
      </c>
      <c r="C9928" t="s">
        <v>45275</v>
      </c>
      <c r="D9928" s="1">
        <v>2</v>
      </c>
      <c r="E9928" s="1">
        <v>3</v>
      </c>
      <c r="F9928" s="1"/>
      <c r="G9928" s="1">
        <v>5</v>
      </c>
    </row>
    <row r="9929" spans="1:7" x14ac:dyDescent="0.3">
      <c r="A9929" t="s">
        <v>18008</v>
      </c>
      <c r="B9929" t="s">
        <v>3179</v>
      </c>
      <c r="C9929" t="s">
        <v>44351</v>
      </c>
      <c r="D9929" s="1">
        <v>8.5</v>
      </c>
      <c r="E9929" s="1">
        <v>4</v>
      </c>
      <c r="F9929" s="1"/>
      <c r="G9929" s="1">
        <v>12.5</v>
      </c>
    </row>
    <row r="9930" spans="1:7" x14ac:dyDescent="0.3">
      <c r="A9930" t="s">
        <v>18009</v>
      </c>
      <c r="B9930" t="s">
        <v>3179</v>
      </c>
      <c r="C9930" t="s">
        <v>44351</v>
      </c>
      <c r="D9930" s="1"/>
      <c r="E9930" s="1">
        <v>10.5</v>
      </c>
      <c r="F9930" s="1"/>
      <c r="G9930" s="1">
        <v>10.5</v>
      </c>
    </row>
    <row r="9931" spans="1:7" x14ac:dyDescent="0.3">
      <c r="A9931" t="s">
        <v>18010</v>
      </c>
      <c r="B9931" t="s">
        <v>3179</v>
      </c>
      <c r="C9931" t="s">
        <v>44351</v>
      </c>
      <c r="D9931" s="1">
        <v>5</v>
      </c>
      <c r="E9931" s="1">
        <v>9</v>
      </c>
      <c r="F9931" s="1">
        <v>1</v>
      </c>
      <c r="G9931" s="1">
        <v>15</v>
      </c>
    </row>
    <row r="9932" spans="1:7" x14ac:dyDescent="0.3">
      <c r="A9932" t="s">
        <v>18011</v>
      </c>
      <c r="B9932" t="s">
        <v>3179</v>
      </c>
      <c r="C9932" t="s">
        <v>45276</v>
      </c>
      <c r="D9932" s="1"/>
      <c r="E9932" s="1">
        <v>4</v>
      </c>
      <c r="F9932" s="1"/>
      <c r="G9932" s="1">
        <v>4</v>
      </c>
    </row>
    <row r="9933" spans="1:7" x14ac:dyDescent="0.3">
      <c r="A9933" t="s">
        <v>13090</v>
      </c>
      <c r="B9933" t="s">
        <v>351</v>
      </c>
      <c r="C9933" t="s">
        <v>11656</v>
      </c>
      <c r="D9933" s="1">
        <v>0.5</v>
      </c>
      <c r="E9933" s="1">
        <v>0.25</v>
      </c>
      <c r="F9933" s="1"/>
      <c r="G9933" s="1">
        <v>0.75</v>
      </c>
    </row>
    <row r="9934" spans="1:7" x14ac:dyDescent="0.3">
      <c r="A9934" t="s">
        <v>38276</v>
      </c>
      <c r="B9934" t="s">
        <v>9837</v>
      </c>
      <c r="C9934" t="s">
        <v>47065</v>
      </c>
      <c r="D9934" s="1"/>
      <c r="E9934" s="1">
        <v>2</v>
      </c>
      <c r="F9934" s="1"/>
      <c r="G9934" s="1">
        <v>2</v>
      </c>
    </row>
    <row r="9935" spans="1:7" x14ac:dyDescent="0.3">
      <c r="A9935" t="s">
        <v>21320</v>
      </c>
      <c r="B9935" t="s">
        <v>4326</v>
      </c>
      <c r="C9935" t="s">
        <v>43954</v>
      </c>
      <c r="D9935" s="1">
        <v>0.5</v>
      </c>
      <c r="E9935" s="1">
        <v>4.5</v>
      </c>
      <c r="F9935" s="1"/>
      <c r="G9935" s="1">
        <v>5</v>
      </c>
    </row>
    <row r="9936" spans="1:7" x14ac:dyDescent="0.3">
      <c r="A9936" t="s">
        <v>30474</v>
      </c>
      <c r="B9936" t="s">
        <v>6818</v>
      </c>
      <c r="C9936" t="s">
        <v>44533</v>
      </c>
      <c r="D9936" s="1"/>
      <c r="E9936" s="1">
        <v>1</v>
      </c>
      <c r="F9936" s="1"/>
      <c r="G9936" s="1">
        <v>1</v>
      </c>
    </row>
    <row r="9937" spans="1:7" x14ac:dyDescent="0.3">
      <c r="A9937" t="s">
        <v>16929</v>
      </c>
      <c r="B9937" t="s">
        <v>3066</v>
      </c>
      <c r="C9937" t="s">
        <v>44123</v>
      </c>
      <c r="D9937" s="1">
        <v>6</v>
      </c>
      <c r="E9937" s="1">
        <v>2</v>
      </c>
      <c r="F9937" s="1"/>
      <c r="G9937" s="1">
        <v>8</v>
      </c>
    </row>
    <row r="9938" spans="1:7" x14ac:dyDescent="0.3">
      <c r="A9938" t="s">
        <v>36328</v>
      </c>
      <c r="B9938" t="s">
        <v>8443</v>
      </c>
      <c r="C9938" t="s">
        <v>44046</v>
      </c>
      <c r="D9938" s="1">
        <v>11</v>
      </c>
      <c r="E9938" s="1"/>
      <c r="F9938" s="1"/>
      <c r="G9938" s="1">
        <v>11</v>
      </c>
    </row>
    <row r="9939" spans="1:7" x14ac:dyDescent="0.3">
      <c r="A9939" t="s">
        <v>23783</v>
      </c>
      <c r="B9939" t="s">
        <v>5209</v>
      </c>
      <c r="C9939" t="s">
        <v>44301</v>
      </c>
      <c r="D9939" s="1">
        <v>1</v>
      </c>
      <c r="E9939" s="1">
        <v>4</v>
      </c>
      <c r="F9939" s="1"/>
      <c r="G9939" s="1">
        <v>5</v>
      </c>
    </row>
    <row r="9940" spans="1:7" x14ac:dyDescent="0.3">
      <c r="A9940" t="s">
        <v>19569</v>
      </c>
      <c r="B9940" t="s">
        <v>3687</v>
      </c>
      <c r="C9940" t="s">
        <v>43876</v>
      </c>
      <c r="D9940" s="1">
        <v>1</v>
      </c>
      <c r="E9940" s="1"/>
      <c r="F9940" s="1"/>
      <c r="G9940" s="1">
        <v>1</v>
      </c>
    </row>
    <row r="9941" spans="1:7" x14ac:dyDescent="0.3">
      <c r="A9941" t="s">
        <v>43764</v>
      </c>
      <c r="B9941" t="s">
        <v>12487</v>
      </c>
      <c r="C9941" t="s">
        <v>44960</v>
      </c>
      <c r="D9941" s="1"/>
      <c r="E9941" s="1">
        <v>2.5</v>
      </c>
      <c r="F9941" s="1"/>
      <c r="G9941" s="1">
        <v>2.5</v>
      </c>
    </row>
    <row r="9942" spans="1:7" x14ac:dyDescent="0.3">
      <c r="A9942" t="s">
        <v>37110</v>
      </c>
      <c r="B9942" t="s">
        <v>9028</v>
      </c>
      <c r="C9942" t="s">
        <v>46909</v>
      </c>
      <c r="D9942" s="1">
        <v>0.5</v>
      </c>
      <c r="E9942" s="1"/>
      <c r="F9942" s="1"/>
      <c r="G9942" s="1">
        <v>0.5</v>
      </c>
    </row>
    <row r="9943" spans="1:7" x14ac:dyDescent="0.3">
      <c r="A9943" t="s">
        <v>13999</v>
      </c>
      <c r="B9943" t="s">
        <v>931</v>
      </c>
      <c r="C9943" t="s">
        <v>44457</v>
      </c>
      <c r="D9943" s="1">
        <v>2</v>
      </c>
      <c r="E9943" s="1">
        <v>3.5</v>
      </c>
      <c r="F9943" s="1"/>
      <c r="G9943" s="1">
        <v>5.5</v>
      </c>
    </row>
    <row r="9944" spans="1:7" x14ac:dyDescent="0.3">
      <c r="A9944" t="s">
        <v>41031</v>
      </c>
      <c r="B9944" t="s">
        <v>11226</v>
      </c>
      <c r="C9944" t="s">
        <v>43905</v>
      </c>
      <c r="D9944" s="1">
        <v>1.5</v>
      </c>
      <c r="E9944" s="1">
        <v>2</v>
      </c>
      <c r="F9944" s="1"/>
      <c r="G9944" s="1">
        <v>3.5</v>
      </c>
    </row>
    <row r="9945" spans="1:7" x14ac:dyDescent="0.3">
      <c r="A9945" t="s">
        <v>31840</v>
      </c>
      <c r="B9945" t="s">
        <v>7239</v>
      </c>
      <c r="C9945" t="s">
        <v>44062</v>
      </c>
      <c r="D9945" s="1">
        <v>1</v>
      </c>
      <c r="E9945" s="1"/>
      <c r="F9945" s="1"/>
      <c r="G9945" s="1">
        <v>1</v>
      </c>
    </row>
    <row r="9946" spans="1:7" x14ac:dyDescent="0.3">
      <c r="A9946" t="s">
        <v>33203</v>
      </c>
      <c r="B9946" t="s">
        <v>7519</v>
      </c>
      <c r="C9946" t="s">
        <v>44888</v>
      </c>
      <c r="D9946" s="1">
        <v>1.25</v>
      </c>
      <c r="E9946" s="1">
        <v>1.25</v>
      </c>
      <c r="F9946" s="1"/>
      <c r="G9946" s="1">
        <v>2.5</v>
      </c>
    </row>
    <row r="9947" spans="1:7" x14ac:dyDescent="0.3">
      <c r="A9947" t="s">
        <v>36903</v>
      </c>
      <c r="B9947" t="s">
        <v>8882</v>
      </c>
      <c r="C9947" t="s">
        <v>43892</v>
      </c>
      <c r="D9947" s="1">
        <v>1</v>
      </c>
      <c r="E9947" s="1">
        <v>0.5</v>
      </c>
      <c r="F9947" s="1"/>
      <c r="G9947" s="1">
        <v>1.5</v>
      </c>
    </row>
    <row r="9948" spans="1:7" x14ac:dyDescent="0.3">
      <c r="A9948" t="s">
        <v>29999</v>
      </c>
      <c r="B9948" t="s">
        <v>6576</v>
      </c>
      <c r="C9948" t="s">
        <v>46219</v>
      </c>
      <c r="D9948" s="1">
        <v>0.5</v>
      </c>
      <c r="E9948" s="1"/>
      <c r="F9948" s="1"/>
      <c r="G9948" s="1">
        <v>0.5</v>
      </c>
    </row>
    <row r="9949" spans="1:7" x14ac:dyDescent="0.3">
      <c r="A9949" t="s">
        <v>34421</v>
      </c>
      <c r="B9949" t="s">
        <v>7912</v>
      </c>
      <c r="C9949" t="s">
        <v>44319</v>
      </c>
      <c r="D9949" s="1"/>
      <c r="E9949" s="1">
        <v>1</v>
      </c>
      <c r="F9949" s="1"/>
      <c r="G9949" s="1">
        <v>1</v>
      </c>
    </row>
    <row r="9950" spans="1:7" x14ac:dyDescent="0.3">
      <c r="A9950" t="s">
        <v>34422</v>
      </c>
      <c r="B9950" t="s">
        <v>7912</v>
      </c>
      <c r="C9950" t="s">
        <v>44319</v>
      </c>
      <c r="D9950" s="1">
        <v>1</v>
      </c>
      <c r="E9950" s="1">
        <v>4</v>
      </c>
      <c r="F9950" s="1"/>
      <c r="G9950" s="1">
        <v>5</v>
      </c>
    </row>
    <row r="9951" spans="1:7" x14ac:dyDescent="0.3">
      <c r="A9951" t="s">
        <v>21614</v>
      </c>
      <c r="B9951" t="s">
        <v>4503</v>
      </c>
      <c r="C9951" t="s">
        <v>44418</v>
      </c>
      <c r="D9951" s="1"/>
      <c r="E9951" s="1"/>
      <c r="F9951" s="1">
        <v>0.5</v>
      </c>
      <c r="G9951" s="1">
        <v>0.5</v>
      </c>
    </row>
    <row r="9952" spans="1:7" x14ac:dyDescent="0.3">
      <c r="A9952" t="s">
        <v>30303</v>
      </c>
      <c r="B9952" t="s">
        <v>6737</v>
      </c>
      <c r="C9952" t="s">
        <v>46344</v>
      </c>
      <c r="D9952" s="1"/>
      <c r="E9952" s="1">
        <v>2</v>
      </c>
      <c r="F9952" s="1">
        <v>1</v>
      </c>
      <c r="G9952" s="1">
        <v>3</v>
      </c>
    </row>
    <row r="9953" spans="1:7" x14ac:dyDescent="0.3">
      <c r="A9953" t="s">
        <v>23488</v>
      </c>
      <c r="B9953" t="s">
        <v>5069</v>
      </c>
      <c r="C9953" t="s">
        <v>44164</v>
      </c>
      <c r="D9953" s="1"/>
      <c r="E9953" s="1">
        <v>1</v>
      </c>
      <c r="F9953" s="1"/>
      <c r="G9953" s="1">
        <v>1</v>
      </c>
    </row>
    <row r="9954" spans="1:7" x14ac:dyDescent="0.3">
      <c r="A9954" t="s">
        <v>15779</v>
      </c>
      <c r="B9954" t="s">
        <v>2318</v>
      </c>
      <c r="C9954" t="s">
        <v>43979</v>
      </c>
      <c r="D9954" s="1">
        <v>4</v>
      </c>
      <c r="E9954" s="1"/>
      <c r="F9954" s="1"/>
      <c r="G9954" s="1">
        <v>4</v>
      </c>
    </row>
    <row r="9955" spans="1:7" x14ac:dyDescent="0.3">
      <c r="A9955" t="s">
        <v>39767</v>
      </c>
      <c r="B9955" t="s">
        <v>10933</v>
      </c>
      <c r="C9955" t="s">
        <v>46059</v>
      </c>
      <c r="D9955" s="1">
        <v>2</v>
      </c>
      <c r="E9955" s="1">
        <v>6</v>
      </c>
      <c r="F9955" s="1"/>
      <c r="G9955" s="1">
        <v>8</v>
      </c>
    </row>
    <row r="9956" spans="1:7" x14ac:dyDescent="0.3">
      <c r="A9956" t="s">
        <v>31738</v>
      </c>
      <c r="B9956" t="s">
        <v>7178</v>
      </c>
      <c r="C9956" t="s">
        <v>45773</v>
      </c>
      <c r="D9956" s="1"/>
      <c r="E9956" s="1">
        <v>7</v>
      </c>
      <c r="F9956" s="1"/>
      <c r="G9956" s="1">
        <v>7</v>
      </c>
    </row>
    <row r="9957" spans="1:7" x14ac:dyDescent="0.3">
      <c r="A9957" t="s">
        <v>33355</v>
      </c>
      <c r="B9957" t="s">
        <v>7563</v>
      </c>
      <c r="C9957" t="s">
        <v>46647</v>
      </c>
      <c r="D9957" s="1">
        <v>0.5</v>
      </c>
      <c r="E9957" s="1"/>
      <c r="F9957" s="1">
        <v>1</v>
      </c>
      <c r="G9957" s="1">
        <v>1.5</v>
      </c>
    </row>
    <row r="9958" spans="1:7" x14ac:dyDescent="0.3">
      <c r="A9958" t="s">
        <v>19268</v>
      </c>
      <c r="B9958" t="s">
        <v>3621</v>
      </c>
      <c r="C9958" t="s">
        <v>43876</v>
      </c>
      <c r="D9958" s="1"/>
      <c r="E9958" s="1">
        <v>1</v>
      </c>
      <c r="F9958" s="1"/>
      <c r="G9958" s="1">
        <v>1</v>
      </c>
    </row>
    <row r="9959" spans="1:7" x14ac:dyDescent="0.3">
      <c r="A9959" t="s">
        <v>17105</v>
      </c>
      <c r="B9959" t="s">
        <v>3126</v>
      </c>
      <c r="C9959" t="s">
        <v>45233</v>
      </c>
      <c r="D9959" s="1">
        <v>1</v>
      </c>
      <c r="E9959" s="1">
        <v>0.5</v>
      </c>
      <c r="F9959" s="1"/>
      <c r="G9959" s="1">
        <v>1.5</v>
      </c>
    </row>
    <row r="9960" spans="1:7" x14ac:dyDescent="0.3">
      <c r="A9960" t="s">
        <v>35889</v>
      </c>
      <c r="B9960" t="s">
        <v>8139</v>
      </c>
      <c r="C9960" t="s">
        <v>44342</v>
      </c>
      <c r="D9960" s="1">
        <v>1</v>
      </c>
      <c r="E9960" s="1"/>
      <c r="F9960" s="1"/>
      <c r="G9960" s="1">
        <v>1</v>
      </c>
    </row>
    <row r="9961" spans="1:7" x14ac:dyDescent="0.3">
      <c r="A9961" t="s">
        <v>16694</v>
      </c>
      <c r="B9961" t="s">
        <v>2871</v>
      </c>
      <c r="C9961" t="s">
        <v>44451</v>
      </c>
      <c r="D9961" s="1">
        <v>5.5</v>
      </c>
      <c r="E9961" s="1">
        <v>6</v>
      </c>
      <c r="F9961" s="1">
        <v>1.5</v>
      </c>
      <c r="G9961" s="1">
        <v>13</v>
      </c>
    </row>
    <row r="9962" spans="1:7" x14ac:dyDescent="0.3">
      <c r="A9962" t="s">
        <v>20971</v>
      </c>
      <c r="B9962" t="s">
        <v>4150</v>
      </c>
      <c r="C9962" t="s">
        <v>45574</v>
      </c>
      <c r="D9962" s="1">
        <v>1</v>
      </c>
      <c r="E9962" s="1">
        <v>3</v>
      </c>
      <c r="F9962" s="1"/>
      <c r="G9962" s="1">
        <v>4</v>
      </c>
    </row>
    <row r="9963" spans="1:7" x14ac:dyDescent="0.3">
      <c r="A9963" t="s">
        <v>28532</v>
      </c>
      <c r="B9963" t="s">
        <v>6024</v>
      </c>
      <c r="C9963" t="s">
        <v>44089</v>
      </c>
      <c r="D9963" s="1">
        <v>1</v>
      </c>
      <c r="E9963" s="1">
        <v>1</v>
      </c>
      <c r="F9963" s="1"/>
      <c r="G9963" s="1">
        <v>2</v>
      </c>
    </row>
    <row r="9964" spans="1:7" x14ac:dyDescent="0.3">
      <c r="A9964" t="s">
        <v>37198</v>
      </c>
      <c r="B9964" t="s">
        <v>9109</v>
      </c>
      <c r="C9964" t="s">
        <v>44381</v>
      </c>
      <c r="D9964" s="1">
        <v>1</v>
      </c>
      <c r="E9964" s="1">
        <v>0.5</v>
      </c>
      <c r="F9964" s="1"/>
      <c r="G9964" s="1">
        <v>1.5</v>
      </c>
    </row>
    <row r="9965" spans="1:7" x14ac:dyDescent="0.3">
      <c r="A9965" t="s">
        <v>36546</v>
      </c>
      <c r="B9965" t="s">
        <v>8592</v>
      </c>
      <c r="C9965" t="s">
        <v>46768</v>
      </c>
      <c r="D9965" s="1"/>
      <c r="E9965" s="1">
        <v>0.5</v>
      </c>
      <c r="F9965" s="1"/>
      <c r="G9965" s="1">
        <v>0.5</v>
      </c>
    </row>
    <row r="9966" spans="1:7" x14ac:dyDescent="0.3">
      <c r="A9966" t="s">
        <v>31396</v>
      </c>
      <c r="B9966" t="s">
        <v>6965</v>
      </c>
      <c r="C9966" t="s">
        <v>46428</v>
      </c>
      <c r="D9966" s="1">
        <v>3</v>
      </c>
      <c r="E9966" s="1"/>
      <c r="F9966" s="1"/>
      <c r="G9966" s="1">
        <v>3</v>
      </c>
    </row>
    <row r="9967" spans="1:7" x14ac:dyDescent="0.3">
      <c r="A9967" t="s">
        <v>15438</v>
      </c>
      <c r="B9967" t="s">
        <v>2064</v>
      </c>
      <c r="C9967" t="s">
        <v>44282</v>
      </c>
      <c r="D9967" s="1">
        <v>1</v>
      </c>
      <c r="E9967" s="1">
        <v>1</v>
      </c>
      <c r="F9967" s="1"/>
      <c r="G9967" s="1">
        <v>2</v>
      </c>
    </row>
    <row r="9968" spans="1:7" x14ac:dyDescent="0.3">
      <c r="A9968" t="s">
        <v>35632</v>
      </c>
      <c r="B9968" t="s">
        <v>7977</v>
      </c>
      <c r="C9968" t="s">
        <v>46199</v>
      </c>
      <c r="D9968" s="1">
        <v>3</v>
      </c>
      <c r="E9968" s="1">
        <v>4</v>
      </c>
      <c r="F9968" s="1"/>
      <c r="G9968" s="1">
        <v>7</v>
      </c>
    </row>
    <row r="9969" spans="1:7" x14ac:dyDescent="0.3">
      <c r="A9969" t="s">
        <v>35633</v>
      </c>
      <c r="B9969" t="s">
        <v>7978</v>
      </c>
      <c r="C9969" t="s">
        <v>46272</v>
      </c>
      <c r="D9969" s="1"/>
      <c r="E9969" s="1">
        <v>2</v>
      </c>
      <c r="F9969" s="1"/>
      <c r="G9969" s="1">
        <v>2</v>
      </c>
    </row>
    <row r="9970" spans="1:7" x14ac:dyDescent="0.3">
      <c r="A9970" t="s">
        <v>37042</v>
      </c>
      <c r="B9970" t="s">
        <v>8968</v>
      </c>
      <c r="C9970" t="s">
        <v>45800</v>
      </c>
      <c r="D9970" s="1"/>
      <c r="E9970" s="1">
        <v>1</v>
      </c>
      <c r="F9970" s="1"/>
      <c r="G9970" s="1">
        <v>1</v>
      </c>
    </row>
    <row r="9971" spans="1:7" x14ac:dyDescent="0.3">
      <c r="A9971" t="s">
        <v>29924</v>
      </c>
      <c r="B9971" t="s">
        <v>6533</v>
      </c>
      <c r="C9971" t="s">
        <v>46273</v>
      </c>
      <c r="D9971" s="1">
        <v>1</v>
      </c>
      <c r="E9971" s="1"/>
      <c r="F9971" s="1"/>
      <c r="G9971" s="1">
        <v>1</v>
      </c>
    </row>
    <row r="9972" spans="1:7" x14ac:dyDescent="0.3">
      <c r="A9972" t="s">
        <v>21868</v>
      </c>
      <c r="B9972" t="s">
        <v>4679</v>
      </c>
      <c r="C9972" t="s">
        <v>44938</v>
      </c>
      <c r="D9972" s="1"/>
      <c r="E9972" s="1">
        <v>1</v>
      </c>
      <c r="F9972" s="1"/>
      <c r="G9972" s="1">
        <v>1</v>
      </c>
    </row>
    <row r="9973" spans="1:7" x14ac:dyDescent="0.3">
      <c r="A9973" t="s">
        <v>20664</v>
      </c>
      <c r="B9973" t="s">
        <v>3966</v>
      </c>
      <c r="C9973" t="s">
        <v>45540</v>
      </c>
      <c r="D9973" s="1">
        <v>1</v>
      </c>
      <c r="E9973" s="1"/>
      <c r="F9973" s="1"/>
      <c r="G9973" s="1">
        <v>1</v>
      </c>
    </row>
    <row r="9974" spans="1:7" x14ac:dyDescent="0.3">
      <c r="A9974" t="s">
        <v>16707</v>
      </c>
      <c r="B9974" t="s">
        <v>2880</v>
      </c>
      <c r="C9974" t="s">
        <v>43893</v>
      </c>
      <c r="D9974" s="1">
        <v>1</v>
      </c>
      <c r="E9974" s="1">
        <v>2</v>
      </c>
      <c r="F9974" s="1"/>
      <c r="G9974" s="1">
        <v>3</v>
      </c>
    </row>
    <row r="9975" spans="1:7" x14ac:dyDescent="0.3">
      <c r="A9975" t="s">
        <v>18171</v>
      </c>
      <c r="B9975" t="s">
        <v>3268</v>
      </c>
      <c r="C9975" t="s">
        <v>44071</v>
      </c>
      <c r="D9975" s="1">
        <v>2</v>
      </c>
      <c r="E9975" s="1">
        <v>2.5</v>
      </c>
      <c r="F9975" s="1"/>
      <c r="G9975" s="1">
        <v>4.5</v>
      </c>
    </row>
    <row r="9976" spans="1:7" x14ac:dyDescent="0.3">
      <c r="A9976" t="s">
        <v>37117</v>
      </c>
      <c r="B9976" t="s">
        <v>9035</v>
      </c>
      <c r="C9976" t="s">
        <v>44018</v>
      </c>
      <c r="D9976" s="1">
        <v>1</v>
      </c>
      <c r="E9976" s="1"/>
      <c r="F9976" s="1"/>
      <c r="G9976" s="1">
        <v>1</v>
      </c>
    </row>
    <row r="9977" spans="1:7" x14ac:dyDescent="0.3">
      <c r="A9977" t="s">
        <v>32054</v>
      </c>
      <c r="B9977" t="s">
        <v>7320</v>
      </c>
      <c r="C9977" t="s">
        <v>46554</v>
      </c>
      <c r="D9977" s="1">
        <v>1</v>
      </c>
      <c r="E9977" s="1">
        <v>3</v>
      </c>
      <c r="F9977" s="1"/>
      <c r="G9977" s="1">
        <v>4</v>
      </c>
    </row>
    <row r="9978" spans="1:7" x14ac:dyDescent="0.3">
      <c r="A9978" t="s">
        <v>17144</v>
      </c>
      <c r="B9978" t="s">
        <v>3146</v>
      </c>
      <c r="C9978" t="s">
        <v>44773</v>
      </c>
      <c r="D9978" s="1"/>
      <c r="E9978" s="1">
        <v>2</v>
      </c>
      <c r="F9978" s="1"/>
      <c r="G9978" s="1">
        <v>2</v>
      </c>
    </row>
    <row r="9979" spans="1:7" x14ac:dyDescent="0.3">
      <c r="A9979" t="s">
        <v>37754</v>
      </c>
      <c r="B9979" t="s">
        <v>9569</v>
      </c>
      <c r="C9979" t="s">
        <v>43905</v>
      </c>
      <c r="D9979" s="1">
        <v>3</v>
      </c>
      <c r="E9979" s="1">
        <v>7.5</v>
      </c>
      <c r="F9979" s="1"/>
      <c r="G9979" s="1">
        <v>10.5</v>
      </c>
    </row>
    <row r="9980" spans="1:7" x14ac:dyDescent="0.3">
      <c r="A9980" t="s">
        <v>22801</v>
      </c>
      <c r="B9980" t="s">
        <v>4931</v>
      </c>
      <c r="C9980" t="s">
        <v>44549</v>
      </c>
      <c r="D9980" s="1">
        <v>1</v>
      </c>
      <c r="E9980" s="1"/>
      <c r="F9980" s="1"/>
      <c r="G9980" s="1">
        <v>1</v>
      </c>
    </row>
    <row r="9981" spans="1:7" x14ac:dyDescent="0.3">
      <c r="A9981" t="s">
        <v>39350</v>
      </c>
      <c r="B9981" t="s">
        <v>10684</v>
      </c>
      <c r="C9981" t="s">
        <v>45509</v>
      </c>
      <c r="D9981" s="1">
        <v>1</v>
      </c>
      <c r="E9981" s="1">
        <v>1</v>
      </c>
      <c r="F9981" s="1"/>
      <c r="G9981" s="1">
        <v>2</v>
      </c>
    </row>
    <row r="9982" spans="1:7" x14ac:dyDescent="0.3">
      <c r="A9982" t="s">
        <v>39347</v>
      </c>
      <c r="B9982" t="s">
        <v>10681</v>
      </c>
      <c r="C9982" t="s">
        <v>44371</v>
      </c>
      <c r="D9982" s="1"/>
      <c r="E9982" s="1">
        <v>1</v>
      </c>
      <c r="F9982" s="1"/>
      <c r="G9982" s="1">
        <v>1</v>
      </c>
    </row>
    <row r="9983" spans="1:7" x14ac:dyDescent="0.3">
      <c r="A9983" t="s">
        <v>38662</v>
      </c>
      <c r="B9983" t="s">
        <v>10138</v>
      </c>
      <c r="C9983" t="s">
        <v>44205</v>
      </c>
      <c r="D9983" s="1">
        <v>1</v>
      </c>
      <c r="E9983" s="1"/>
      <c r="F9983" s="1"/>
      <c r="G9983" s="1">
        <v>1</v>
      </c>
    </row>
    <row r="9984" spans="1:7" x14ac:dyDescent="0.3">
      <c r="A9984" t="s">
        <v>23644</v>
      </c>
      <c r="B9984" t="s">
        <v>5148</v>
      </c>
      <c r="C9984" t="s">
        <v>44032</v>
      </c>
      <c r="D9984" s="1">
        <v>11</v>
      </c>
      <c r="E9984" s="1">
        <v>8.5</v>
      </c>
      <c r="F9984" s="1"/>
      <c r="G9984" s="1">
        <v>19.5</v>
      </c>
    </row>
    <row r="9985" spans="1:7" x14ac:dyDescent="0.3">
      <c r="A9985" t="s">
        <v>19116</v>
      </c>
      <c r="B9985" t="s">
        <v>3517</v>
      </c>
      <c r="C9985" t="s">
        <v>44378</v>
      </c>
      <c r="D9985" s="1">
        <v>2</v>
      </c>
      <c r="E9985" s="1">
        <v>1</v>
      </c>
      <c r="F9985" s="1"/>
      <c r="G9985" s="1">
        <v>3</v>
      </c>
    </row>
    <row r="9986" spans="1:7" x14ac:dyDescent="0.3">
      <c r="A9986" t="s">
        <v>20796</v>
      </c>
      <c r="B9986" t="s">
        <v>4040</v>
      </c>
      <c r="C9986" t="s">
        <v>44418</v>
      </c>
      <c r="D9986" s="1">
        <v>1.5</v>
      </c>
      <c r="E9986" s="1"/>
      <c r="F9986" s="1"/>
      <c r="G9986" s="1">
        <v>1.5</v>
      </c>
    </row>
    <row r="9987" spans="1:7" x14ac:dyDescent="0.3">
      <c r="A9987" t="s">
        <v>39773</v>
      </c>
      <c r="B9987" t="s">
        <v>10939</v>
      </c>
      <c r="C9987" t="s">
        <v>45134</v>
      </c>
      <c r="D9987" s="1">
        <v>1</v>
      </c>
      <c r="E9987" s="1"/>
      <c r="F9987" s="1"/>
      <c r="G9987" s="1">
        <v>1</v>
      </c>
    </row>
    <row r="9988" spans="1:7" x14ac:dyDescent="0.3">
      <c r="A9988" t="s">
        <v>23774</v>
      </c>
      <c r="B9988" t="s">
        <v>5200</v>
      </c>
      <c r="C9988" t="s">
        <v>44131</v>
      </c>
      <c r="D9988" s="1">
        <v>1</v>
      </c>
      <c r="E9988" s="1"/>
      <c r="F9988" s="1"/>
      <c r="G9988" s="1">
        <v>1</v>
      </c>
    </row>
    <row r="9989" spans="1:7" x14ac:dyDescent="0.3">
      <c r="A9989" t="s">
        <v>31734</v>
      </c>
      <c r="B9989" t="s">
        <v>7177</v>
      </c>
      <c r="C9989" t="s">
        <v>44327</v>
      </c>
      <c r="D9989" s="1">
        <v>1</v>
      </c>
      <c r="E9989" s="1"/>
      <c r="F9989" s="1"/>
      <c r="G9989" s="1">
        <v>1</v>
      </c>
    </row>
    <row r="9990" spans="1:7" x14ac:dyDescent="0.3">
      <c r="A9990" t="s">
        <v>36994</v>
      </c>
      <c r="B9990" t="s">
        <v>8927</v>
      </c>
      <c r="C9990" t="s">
        <v>44525</v>
      </c>
      <c r="D9990" s="1">
        <v>0.5</v>
      </c>
      <c r="E9990" s="1">
        <v>0.5</v>
      </c>
      <c r="F9990" s="1"/>
      <c r="G9990" s="1">
        <v>1</v>
      </c>
    </row>
    <row r="9991" spans="1:7" x14ac:dyDescent="0.3">
      <c r="A9991" t="s">
        <v>31176</v>
      </c>
      <c r="B9991" t="s">
        <v>6874</v>
      </c>
      <c r="C9991" t="s">
        <v>46232</v>
      </c>
      <c r="D9991" s="1"/>
      <c r="E9991" s="1">
        <v>1</v>
      </c>
      <c r="F9991" s="1"/>
      <c r="G9991" s="1">
        <v>1</v>
      </c>
    </row>
    <row r="9992" spans="1:7" x14ac:dyDescent="0.3">
      <c r="A9992" t="s">
        <v>13200</v>
      </c>
      <c r="B9992" t="s">
        <v>399</v>
      </c>
      <c r="C9992" t="s">
        <v>44245</v>
      </c>
      <c r="D9992" s="1">
        <v>6</v>
      </c>
      <c r="E9992" s="1">
        <v>5</v>
      </c>
      <c r="F9992" s="1">
        <v>2.5</v>
      </c>
      <c r="G9992" s="1">
        <v>13.5</v>
      </c>
    </row>
    <row r="9993" spans="1:7" x14ac:dyDescent="0.3">
      <c r="A9993" t="s">
        <v>37533</v>
      </c>
      <c r="B9993" t="s">
        <v>9413</v>
      </c>
      <c r="C9993" t="s">
        <v>43911</v>
      </c>
      <c r="D9993" s="1">
        <v>6</v>
      </c>
      <c r="E9993" s="1">
        <v>2</v>
      </c>
      <c r="F9993" s="1"/>
      <c r="G9993" s="1">
        <v>8</v>
      </c>
    </row>
    <row r="9994" spans="1:7" x14ac:dyDescent="0.3">
      <c r="A9994" t="s">
        <v>42872</v>
      </c>
      <c r="B9994" t="s">
        <v>11685</v>
      </c>
      <c r="C9994" t="s">
        <v>47203</v>
      </c>
      <c r="D9994" s="1"/>
      <c r="E9994" s="1">
        <v>0.5</v>
      </c>
      <c r="F9994" s="1"/>
      <c r="G9994" s="1">
        <v>0.5</v>
      </c>
    </row>
    <row r="9995" spans="1:7" x14ac:dyDescent="0.3">
      <c r="A9995" t="s">
        <v>22866</v>
      </c>
      <c r="B9995" t="s">
        <v>4950</v>
      </c>
      <c r="C9995" t="s">
        <v>43876</v>
      </c>
      <c r="D9995" s="1"/>
      <c r="E9995" s="1">
        <v>4</v>
      </c>
      <c r="F9995" s="1"/>
      <c r="G9995" s="1">
        <v>4</v>
      </c>
    </row>
    <row r="9996" spans="1:7" x14ac:dyDescent="0.3">
      <c r="A9996" t="s">
        <v>33260</v>
      </c>
      <c r="B9996" t="s">
        <v>7544</v>
      </c>
      <c r="C9996" t="s">
        <v>46636</v>
      </c>
      <c r="D9996" s="1"/>
      <c r="E9996" s="1">
        <v>1</v>
      </c>
      <c r="F9996" s="1"/>
      <c r="G9996" s="1">
        <v>1</v>
      </c>
    </row>
    <row r="9997" spans="1:7" x14ac:dyDescent="0.3">
      <c r="A9997" t="s">
        <v>21219</v>
      </c>
      <c r="B9997" t="s">
        <v>4255</v>
      </c>
      <c r="C9997" t="s">
        <v>43892</v>
      </c>
      <c r="D9997" s="1">
        <v>1.5</v>
      </c>
      <c r="E9997" s="1"/>
      <c r="F9997" s="1"/>
      <c r="G9997" s="1">
        <v>1.5</v>
      </c>
    </row>
    <row r="9998" spans="1:7" x14ac:dyDescent="0.3">
      <c r="A9998" t="s">
        <v>20944</v>
      </c>
      <c r="B9998" t="s">
        <v>4124</v>
      </c>
      <c r="C9998" t="s">
        <v>45579</v>
      </c>
      <c r="D9998" s="1">
        <v>2</v>
      </c>
      <c r="E9998" s="1"/>
      <c r="F9998" s="1"/>
      <c r="G9998" s="1">
        <v>2</v>
      </c>
    </row>
    <row r="9999" spans="1:7" x14ac:dyDescent="0.3">
      <c r="A9999" t="s">
        <v>15780</v>
      </c>
      <c r="B9999" t="s">
        <v>2318</v>
      </c>
      <c r="C9999" t="s">
        <v>44307</v>
      </c>
      <c r="D9999" s="1">
        <v>0.25</v>
      </c>
      <c r="E9999" s="1"/>
      <c r="F9999" s="1"/>
      <c r="G9999" s="1">
        <v>0.25</v>
      </c>
    </row>
    <row r="10000" spans="1:7" x14ac:dyDescent="0.3">
      <c r="A10000" t="s">
        <v>38695</v>
      </c>
      <c r="B10000" t="s">
        <v>10170</v>
      </c>
      <c r="C10000" t="s">
        <v>43880</v>
      </c>
      <c r="D10000" s="1"/>
      <c r="E10000" s="1">
        <v>1</v>
      </c>
      <c r="F10000" s="1"/>
      <c r="G10000" s="1">
        <v>1</v>
      </c>
    </row>
    <row r="10001" spans="1:7" x14ac:dyDescent="0.3">
      <c r="A10001" t="s">
        <v>43614</v>
      </c>
      <c r="B10001" t="s">
        <v>12368</v>
      </c>
      <c r="C10001" t="s">
        <v>45757</v>
      </c>
      <c r="D10001" s="1"/>
      <c r="E10001" s="1">
        <v>1</v>
      </c>
      <c r="F10001" s="1"/>
      <c r="G10001" s="1">
        <v>1</v>
      </c>
    </row>
    <row r="10002" spans="1:7" x14ac:dyDescent="0.3">
      <c r="A10002" t="s">
        <v>21216</v>
      </c>
      <c r="B10002" t="s">
        <v>4252</v>
      </c>
      <c r="C10002" t="s">
        <v>43905</v>
      </c>
      <c r="D10002" s="1">
        <v>1</v>
      </c>
      <c r="E10002" s="1"/>
      <c r="F10002" s="1"/>
      <c r="G10002" s="1">
        <v>1</v>
      </c>
    </row>
    <row r="10003" spans="1:7" x14ac:dyDescent="0.3">
      <c r="A10003" t="s">
        <v>20674</v>
      </c>
      <c r="B10003" t="s">
        <v>3976</v>
      </c>
      <c r="C10003" t="s">
        <v>44207</v>
      </c>
      <c r="D10003" s="1">
        <v>2.5</v>
      </c>
      <c r="E10003" s="1"/>
      <c r="F10003" s="1"/>
      <c r="G10003" s="1">
        <v>2.5</v>
      </c>
    </row>
    <row r="10004" spans="1:7" x14ac:dyDescent="0.3">
      <c r="A10004" t="s">
        <v>39837</v>
      </c>
      <c r="B10004" t="s">
        <v>10978</v>
      </c>
      <c r="C10004" t="s">
        <v>44469</v>
      </c>
      <c r="D10004" s="1">
        <v>2.5</v>
      </c>
      <c r="E10004" s="1">
        <v>2</v>
      </c>
      <c r="F10004" s="1"/>
      <c r="G10004" s="1">
        <v>4.5</v>
      </c>
    </row>
    <row r="10005" spans="1:7" x14ac:dyDescent="0.3">
      <c r="A10005" t="s">
        <v>23611</v>
      </c>
      <c r="B10005" t="s">
        <v>5129</v>
      </c>
      <c r="C10005" t="s">
        <v>45051</v>
      </c>
      <c r="D10005" s="1">
        <v>1</v>
      </c>
      <c r="E10005" s="1">
        <v>2</v>
      </c>
      <c r="F10005" s="1"/>
      <c r="G10005" s="1">
        <v>3</v>
      </c>
    </row>
    <row r="10006" spans="1:7" x14ac:dyDescent="0.3">
      <c r="A10006" t="s">
        <v>37899</v>
      </c>
      <c r="B10006" t="s">
        <v>9683</v>
      </c>
      <c r="C10006" t="s">
        <v>46993</v>
      </c>
      <c r="D10006" s="1"/>
      <c r="E10006" s="1">
        <v>1</v>
      </c>
      <c r="F10006" s="1"/>
      <c r="G10006" s="1">
        <v>1</v>
      </c>
    </row>
    <row r="10007" spans="1:7" x14ac:dyDescent="0.3">
      <c r="A10007" t="s">
        <v>13595</v>
      </c>
      <c r="B10007" t="s">
        <v>622</v>
      </c>
      <c r="C10007" t="s">
        <v>44367</v>
      </c>
      <c r="D10007" s="1"/>
      <c r="E10007" s="1">
        <v>0.5</v>
      </c>
      <c r="F10007" s="1"/>
      <c r="G10007" s="1">
        <v>0.5</v>
      </c>
    </row>
    <row r="10008" spans="1:7" x14ac:dyDescent="0.3">
      <c r="A10008" t="s">
        <v>29879</v>
      </c>
      <c r="B10008" t="s">
        <v>6523</v>
      </c>
      <c r="C10008" t="s">
        <v>44258</v>
      </c>
      <c r="D10008" s="1"/>
      <c r="E10008" s="1">
        <v>2</v>
      </c>
      <c r="F10008" s="1"/>
      <c r="G10008" s="1">
        <v>2</v>
      </c>
    </row>
    <row r="10009" spans="1:7" x14ac:dyDescent="0.3">
      <c r="A10009" t="s">
        <v>40697</v>
      </c>
      <c r="B10009" t="s">
        <v>11117</v>
      </c>
      <c r="C10009" t="s">
        <v>45243</v>
      </c>
      <c r="D10009" s="1"/>
      <c r="E10009" s="1">
        <v>1</v>
      </c>
      <c r="F10009" s="1"/>
      <c r="G10009" s="1">
        <v>1</v>
      </c>
    </row>
    <row r="10010" spans="1:7" x14ac:dyDescent="0.3">
      <c r="A10010" t="s">
        <v>21462</v>
      </c>
      <c r="B10010" t="s">
        <v>4387</v>
      </c>
      <c r="C10010" t="s">
        <v>44031</v>
      </c>
      <c r="D10010" s="1">
        <v>0.25</v>
      </c>
      <c r="E10010" s="1"/>
      <c r="F10010" s="1"/>
      <c r="G10010" s="1">
        <v>0.25</v>
      </c>
    </row>
    <row r="10011" spans="1:7" x14ac:dyDescent="0.3">
      <c r="A10011" t="s">
        <v>43564</v>
      </c>
      <c r="B10011" t="s">
        <v>12326</v>
      </c>
      <c r="C10011" t="s">
        <v>44046</v>
      </c>
      <c r="D10011" s="1">
        <v>1</v>
      </c>
      <c r="E10011" s="1">
        <v>1</v>
      </c>
      <c r="F10011" s="1"/>
      <c r="G10011" s="1">
        <v>2</v>
      </c>
    </row>
    <row r="10012" spans="1:7" x14ac:dyDescent="0.3">
      <c r="A10012" t="s">
        <v>35992</v>
      </c>
      <c r="B10012" t="s">
        <v>8195</v>
      </c>
      <c r="C10012" t="s">
        <v>46823</v>
      </c>
      <c r="D10012" s="1"/>
      <c r="E10012" s="1">
        <v>2</v>
      </c>
      <c r="F10012" s="1"/>
      <c r="G10012" s="1">
        <v>2</v>
      </c>
    </row>
    <row r="10013" spans="1:7" x14ac:dyDescent="0.3">
      <c r="A10013" t="s">
        <v>16872</v>
      </c>
      <c r="B10013" t="s">
        <v>3026</v>
      </c>
      <c r="C10013" t="s">
        <v>43877</v>
      </c>
      <c r="D10013" s="1">
        <v>7</v>
      </c>
      <c r="E10013" s="1">
        <v>1</v>
      </c>
      <c r="F10013" s="1">
        <v>10</v>
      </c>
      <c r="G10013" s="1">
        <v>18</v>
      </c>
    </row>
    <row r="10014" spans="1:7" x14ac:dyDescent="0.3">
      <c r="A10014" t="s">
        <v>12921</v>
      </c>
      <c r="B10014" t="s">
        <v>244</v>
      </c>
      <c r="C10014" t="s">
        <v>44121</v>
      </c>
      <c r="D10014" s="1">
        <v>1</v>
      </c>
      <c r="E10014" s="1">
        <v>1</v>
      </c>
      <c r="F10014" s="1">
        <v>1</v>
      </c>
      <c r="G10014" s="1">
        <v>3</v>
      </c>
    </row>
    <row r="10015" spans="1:7" x14ac:dyDescent="0.3">
      <c r="A10015" t="s">
        <v>37451</v>
      </c>
      <c r="B10015" t="s">
        <v>9344</v>
      </c>
      <c r="C10015" t="s">
        <v>46948</v>
      </c>
      <c r="D10015" s="1">
        <v>2</v>
      </c>
      <c r="E10015" s="1">
        <v>3</v>
      </c>
      <c r="F10015" s="1"/>
      <c r="G10015" s="1">
        <v>5</v>
      </c>
    </row>
    <row r="10016" spans="1:7" x14ac:dyDescent="0.3">
      <c r="A10016" t="s">
        <v>25870</v>
      </c>
      <c r="B10016" t="s">
        <v>5592</v>
      </c>
      <c r="C10016" t="s">
        <v>45960</v>
      </c>
      <c r="D10016" s="1"/>
      <c r="E10016" s="1">
        <v>2</v>
      </c>
      <c r="F10016" s="1">
        <v>3</v>
      </c>
      <c r="G10016" s="1">
        <v>5</v>
      </c>
    </row>
    <row r="10017" spans="1:7" x14ac:dyDescent="0.3">
      <c r="A10017" t="s">
        <v>14238</v>
      </c>
      <c r="B10017" t="s">
        <v>1117</v>
      </c>
      <c r="C10017" t="s">
        <v>43970</v>
      </c>
      <c r="D10017" s="1">
        <v>8</v>
      </c>
      <c r="E10017" s="1">
        <v>26</v>
      </c>
      <c r="F10017" s="1"/>
      <c r="G10017" s="1">
        <v>34</v>
      </c>
    </row>
    <row r="10018" spans="1:7" x14ac:dyDescent="0.3">
      <c r="A10018" t="s">
        <v>25455</v>
      </c>
      <c r="B10018" t="s">
        <v>5423</v>
      </c>
      <c r="C10018" t="s">
        <v>45920</v>
      </c>
      <c r="D10018" s="1"/>
      <c r="E10018" s="1">
        <v>1</v>
      </c>
      <c r="F10018" s="1"/>
      <c r="G10018" s="1">
        <v>1</v>
      </c>
    </row>
    <row r="10019" spans="1:7" x14ac:dyDescent="0.3">
      <c r="A10019" t="s">
        <v>29941</v>
      </c>
      <c r="B10019" t="s">
        <v>6543</v>
      </c>
      <c r="C10019" t="s">
        <v>46274</v>
      </c>
      <c r="D10019" s="1"/>
      <c r="E10019" s="1">
        <v>2</v>
      </c>
      <c r="F10019" s="1"/>
      <c r="G10019" s="1">
        <v>2</v>
      </c>
    </row>
    <row r="10020" spans="1:7" x14ac:dyDescent="0.3">
      <c r="A10020" t="s">
        <v>37807</v>
      </c>
      <c r="B10020" t="s">
        <v>9600</v>
      </c>
      <c r="C10020" t="s">
        <v>45692</v>
      </c>
      <c r="D10020" s="1">
        <v>1</v>
      </c>
      <c r="E10020" s="1"/>
      <c r="F10020" s="1"/>
      <c r="G10020" s="1">
        <v>1</v>
      </c>
    </row>
    <row r="10021" spans="1:7" x14ac:dyDescent="0.3">
      <c r="A10021" t="s">
        <v>29126</v>
      </c>
      <c r="B10021" t="s">
        <v>6187</v>
      </c>
      <c r="C10021" t="s">
        <v>46087</v>
      </c>
      <c r="D10021" s="1">
        <v>1</v>
      </c>
      <c r="E10021" s="1">
        <v>1</v>
      </c>
      <c r="F10021" s="1"/>
      <c r="G10021" s="1">
        <v>2</v>
      </c>
    </row>
    <row r="10022" spans="1:7" x14ac:dyDescent="0.3">
      <c r="A10022" t="s">
        <v>34228</v>
      </c>
      <c r="B10022" t="s">
        <v>7850</v>
      </c>
      <c r="C10022" t="s">
        <v>45866</v>
      </c>
      <c r="D10022" s="1"/>
      <c r="E10022" s="1"/>
      <c r="F10022" s="1">
        <v>2</v>
      </c>
      <c r="G10022" s="1">
        <v>2</v>
      </c>
    </row>
    <row r="10023" spans="1:7" x14ac:dyDescent="0.3">
      <c r="A10023" t="s">
        <v>21257</v>
      </c>
      <c r="B10023" t="s">
        <v>4282</v>
      </c>
      <c r="C10023" t="s">
        <v>45200</v>
      </c>
      <c r="D10023" s="1">
        <v>1</v>
      </c>
      <c r="E10023" s="1">
        <v>1</v>
      </c>
      <c r="F10023" s="1"/>
      <c r="G10023" s="1">
        <v>2</v>
      </c>
    </row>
    <row r="10024" spans="1:7" x14ac:dyDescent="0.3">
      <c r="A10024" t="s">
        <v>33588</v>
      </c>
      <c r="B10024" t="s">
        <v>7634</v>
      </c>
      <c r="C10024" t="s">
        <v>46693</v>
      </c>
      <c r="D10024" s="1"/>
      <c r="E10024" s="1">
        <v>1</v>
      </c>
      <c r="F10024" s="1"/>
      <c r="G10024" s="1">
        <v>1</v>
      </c>
    </row>
    <row r="10025" spans="1:7" x14ac:dyDescent="0.3">
      <c r="A10025" t="s">
        <v>31729</v>
      </c>
      <c r="B10025" t="s">
        <v>7174</v>
      </c>
      <c r="C10025" t="s">
        <v>46088</v>
      </c>
      <c r="D10025" s="1">
        <v>0.5</v>
      </c>
      <c r="E10025" s="1">
        <v>1.5</v>
      </c>
      <c r="F10025" s="1"/>
      <c r="G10025" s="1">
        <v>2</v>
      </c>
    </row>
    <row r="10026" spans="1:7" x14ac:dyDescent="0.3">
      <c r="A10026" t="s">
        <v>29789</v>
      </c>
      <c r="B10026" t="s">
        <v>6471</v>
      </c>
      <c r="C10026" t="s">
        <v>46229</v>
      </c>
      <c r="D10026" s="1">
        <v>0.5</v>
      </c>
      <c r="E10026" s="1">
        <v>0.5</v>
      </c>
      <c r="F10026" s="1"/>
      <c r="G10026" s="1">
        <v>1</v>
      </c>
    </row>
    <row r="10027" spans="1:7" x14ac:dyDescent="0.3">
      <c r="A10027" t="s">
        <v>13353</v>
      </c>
      <c r="B10027" t="s">
        <v>475</v>
      </c>
      <c r="C10027" t="s">
        <v>44142</v>
      </c>
      <c r="D10027" s="1"/>
      <c r="E10027" s="1">
        <v>1</v>
      </c>
      <c r="F10027" s="1"/>
      <c r="G10027" s="1">
        <v>1</v>
      </c>
    </row>
    <row r="10028" spans="1:7" x14ac:dyDescent="0.3">
      <c r="A10028" t="s">
        <v>29790</v>
      </c>
      <c r="B10028" t="s">
        <v>6471</v>
      </c>
      <c r="C10028" t="s">
        <v>46230</v>
      </c>
      <c r="D10028" s="1">
        <v>1</v>
      </c>
      <c r="E10028" s="1"/>
      <c r="F10028" s="1"/>
      <c r="G10028" s="1">
        <v>1</v>
      </c>
    </row>
    <row r="10029" spans="1:7" x14ac:dyDescent="0.3">
      <c r="A10029" t="s">
        <v>38538</v>
      </c>
      <c r="B10029" t="s">
        <v>10037</v>
      </c>
      <c r="C10029" t="s">
        <v>43879</v>
      </c>
      <c r="D10029" s="1"/>
      <c r="E10029" s="1">
        <v>1</v>
      </c>
      <c r="F10029" s="1"/>
      <c r="G10029" s="1">
        <v>1</v>
      </c>
    </row>
    <row r="10030" spans="1:7" x14ac:dyDescent="0.3">
      <c r="A10030" t="s">
        <v>29637</v>
      </c>
      <c r="B10030" t="s">
        <v>6387</v>
      </c>
      <c r="C10030" t="s">
        <v>46178</v>
      </c>
      <c r="D10030" s="1">
        <v>0.5</v>
      </c>
      <c r="E10030" s="1"/>
      <c r="F10030" s="1"/>
      <c r="G10030" s="1">
        <v>0.5</v>
      </c>
    </row>
    <row r="10031" spans="1:7" x14ac:dyDescent="0.3">
      <c r="A10031" t="s">
        <v>28396</v>
      </c>
      <c r="B10031" t="s">
        <v>5928</v>
      </c>
      <c r="C10031" t="s">
        <v>44930</v>
      </c>
      <c r="D10031" s="1"/>
      <c r="E10031" s="1">
        <v>20</v>
      </c>
      <c r="F10031" s="1"/>
      <c r="G10031" s="1">
        <v>20</v>
      </c>
    </row>
    <row r="10032" spans="1:7" x14ac:dyDescent="0.3">
      <c r="A10032" t="s">
        <v>29547</v>
      </c>
      <c r="B10032" t="s">
        <v>6331</v>
      </c>
      <c r="C10032" t="s">
        <v>44226</v>
      </c>
      <c r="D10032" s="1"/>
      <c r="E10032" s="1">
        <v>1</v>
      </c>
      <c r="F10032" s="1">
        <v>1</v>
      </c>
      <c r="G10032" s="1">
        <v>2</v>
      </c>
    </row>
    <row r="10033" spans="1:7" x14ac:dyDescent="0.3">
      <c r="A10033" t="s">
        <v>12983</v>
      </c>
      <c r="B10033" t="s">
        <v>292</v>
      </c>
      <c r="C10033" t="s">
        <v>44161</v>
      </c>
      <c r="D10033" s="1">
        <v>1</v>
      </c>
      <c r="E10033" s="1"/>
      <c r="F10033" s="1"/>
      <c r="G10033" s="1">
        <v>1</v>
      </c>
    </row>
    <row r="10034" spans="1:7" x14ac:dyDescent="0.3">
      <c r="A10034" t="s">
        <v>26972</v>
      </c>
      <c r="B10034" t="s">
        <v>5771</v>
      </c>
      <c r="C10034" t="s">
        <v>43892</v>
      </c>
      <c r="D10034" s="1">
        <v>3</v>
      </c>
      <c r="E10034" s="1"/>
      <c r="F10034" s="1"/>
      <c r="G10034" s="1">
        <v>3</v>
      </c>
    </row>
    <row r="10035" spans="1:7" x14ac:dyDescent="0.3">
      <c r="A10035" t="s">
        <v>21772</v>
      </c>
      <c r="B10035" t="s">
        <v>4625</v>
      </c>
      <c r="C10035" t="s">
        <v>43876</v>
      </c>
      <c r="D10035" s="1">
        <v>0.5</v>
      </c>
      <c r="E10035" s="1"/>
      <c r="F10035" s="1"/>
      <c r="G10035" s="1">
        <v>0.5</v>
      </c>
    </row>
    <row r="10036" spans="1:7" x14ac:dyDescent="0.3">
      <c r="A10036" t="s">
        <v>21617</v>
      </c>
      <c r="B10036" t="s">
        <v>4506</v>
      </c>
      <c r="C10036" t="s">
        <v>45654</v>
      </c>
      <c r="D10036" s="1">
        <v>1</v>
      </c>
      <c r="E10036" s="1">
        <v>2</v>
      </c>
      <c r="F10036" s="1"/>
      <c r="G10036" s="1">
        <v>3</v>
      </c>
    </row>
    <row r="10037" spans="1:7" x14ac:dyDescent="0.3">
      <c r="A10037" t="s">
        <v>28230</v>
      </c>
      <c r="B10037" t="s">
        <v>5913</v>
      </c>
      <c r="C10037" t="s">
        <v>46009</v>
      </c>
      <c r="D10037" s="1"/>
      <c r="E10037" s="1">
        <v>2</v>
      </c>
      <c r="F10037" s="1"/>
      <c r="G10037" s="1">
        <v>2</v>
      </c>
    </row>
    <row r="10038" spans="1:7" x14ac:dyDescent="0.3">
      <c r="A10038" t="s">
        <v>38923</v>
      </c>
      <c r="B10038" t="s">
        <v>10329</v>
      </c>
      <c r="C10038" t="s">
        <v>47094</v>
      </c>
      <c r="D10038" s="1">
        <v>1</v>
      </c>
      <c r="E10038" s="1">
        <v>3</v>
      </c>
      <c r="F10038" s="1"/>
      <c r="G10038" s="1">
        <v>4</v>
      </c>
    </row>
    <row r="10039" spans="1:7" x14ac:dyDescent="0.3">
      <c r="A10039" t="s">
        <v>32071</v>
      </c>
      <c r="B10039" t="s">
        <v>7327</v>
      </c>
      <c r="C10039" t="s">
        <v>44403</v>
      </c>
      <c r="D10039" s="1"/>
      <c r="E10039" s="1">
        <v>1</v>
      </c>
      <c r="F10039" s="1"/>
      <c r="G10039" s="1">
        <v>1</v>
      </c>
    </row>
    <row r="10040" spans="1:7" x14ac:dyDescent="0.3">
      <c r="A10040" t="s">
        <v>21410</v>
      </c>
      <c r="B10040" t="s">
        <v>4349</v>
      </c>
      <c r="C10040" t="s">
        <v>45618</v>
      </c>
      <c r="D10040" s="1"/>
      <c r="E10040" s="1">
        <v>1</v>
      </c>
      <c r="F10040" s="1"/>
      <c r="G10040" s="1">
        <v>1</v>
      </c>
    </row>
    <row r="10041" spans="1:7" x14ac:dyDescent="0.3">
      <c r="A10041" t="s">
        <v>32011</v>
      </c>
      <c r="B10041" t="s">
        <v>7289</v>
      </c>
      <c r="C10041" t="s">
        <v>46542</v>
      </c>
      <c r="D10041" s="1"/>
      <c r="E10041" s="1">
        <v>3</v>
      </c>
      <c r="F10041" s="1"/>
      <c r="G10041" s="1">
        <v>3</v>
      </c>
    </row>
    <row r="10042" spans="1:7" x14ac:dyDescent="0.3">
      <c r="A10042" t="s">
        <v>18144</v>
      </c>
      <c r="B10042" t="s">
        <v>3262</v>
      </c>
      <c r="C10042" t="s">
        <v>44567</v>
      </c>
      <c r="D10042" s="1">
        <v>2.25</v>
      </c>
      <c r="E10042" s="1">
        <v>4</v>
      </c>
      <c r="F10042" s="1"/>
      <c r="G10042" s="1">
        <v>6.25</v>
      </c>
    </row>
    <row r="10043" spans="1:7" x14ac:dyDescent="0.3">
      <c r="A10043" t="s">
        <v>21533</v>
      </c>
      <c r="B10043" t="s">
        <v>4434</v>
      </c>
      <c r="C10043" t="s">
        <v>44937</v>
      </c>
      <c r="D10043" s="1">
        <v>1</v>
      </c>
      <c r="E10043" s="1"/>
      <c r="F10043" s="1"/>
      <c r="G10043" s="1">
        <v>1</v>
      </c>
    </row>
    <row r="10044" spans="1:7" x14ac:dyDescent="0.3">
      <c r="A10044" t="s">
        <v>18153</v>
      </c>
      <c r="B10044" t="s">
        <v>3264</v>
      </c>
      <c r="C10044" t="s">
        <v>45304</v>
      </c>
      <c r="D10044" s="1">
        <v>2</v>
      </c>
      <c r="E10044" s="1"/>
      <c r="F10044" s="1"/>
      <c r="G10044" s="1">
        <v>2</v>
      </c>
    </row>
    <row r="10045" spans="1:7" x14ac:dyDescent="0.3">
      <c r="A10045" t="s">
        <v>36813</v>
      </c>
      <c r="B10045" t="s">
        <v>8814</v>
      </c>
      <c r="C10045" t="s">
        <v>46924</v>
      </c>
      <c r="D10045" s="1">
        <v>1</v>
      </c>
      <c r="E10045" s="1"/>
      <c r="F10045" s="1"/>
      <c r="G10045" s="1">
        <v>1</v>
      </c>
    </row>
    <row r="10046" spans="1:7" x14ac:dyDescent="0.3">
      <c r="A10046" t="s">
        <v>26237</v>
      </c>
      <c r="B10046" t="s">
        <v>5698</v>
      </c>
      <c r="C10046" t="s">
        <v>45035</v>
      </c>
      <c r="D10046" s="1">
        <v>5</v>
      </c>
      <c r="E10046" s="1">
        <v>2</v>
      </c>
      <c r="F10046" s="1"/>
      <c r="G10046" s="1">
        <v>7</v>
      </c>
    </row>
    <row r="10047" spans="1:7" x14ac:dyDescent="0.3">
      <c r="A10047" t="s">
        <v>35890</v>
      </c>
      <c r="B10047" t="s">
        <v>8139</v>
      </c>
      <c r="C10047" t="s">
        <v>45456</v>
      </c>
      <c r="D10047" s="1">
        <v>2</v>
      </c>
      <c r="E10047" s="1">
        <v>3</v>
      </c>
      <c r="F10047" s="1"/>
      <c r="G10047" s="1">
        <v>5</v>
      </c>
    </row>
    <row r="10048" spans="1:7" x14ac:dyDescent="0.3">
      <c r="A10048" t="s">
        <v>26244</v>
      </c>
      <c r="B10048" t="s">
        <v>5705</v>
      </c>
      <c r="C10048" t="s">
        <v>43905</v>
      </c>
      <c r="D10048" s="1">
        <v>1.5</v>
      </c>
      <c r="E10048" s="1">
        <v>4.5</v>
      </c>
      <c r="F10048" s="1">
        <v>2</v>
      </c>
      <c r="G10048" s="1">
        <v>8</v>
      </c>
    </row>
    <row r="10049" spans="1:7" x14ac:dyDescent="0.3">
      <c r="A10049" t="s">
        <v>26245</v>
      </c>
      <c r="B10049" t="s">
        <v>5705</v>
      </c>
      <c r="C10049" t="s">
        <v>43905</v>
      </c>
      <c r="D10049" s="1">
        <v>2.5</v>
      </c>
      <c r="E10049" s="1">
        <v>1.5</v>
      </c>
      <c r="F10049" s="1"/>
      <c r="G10049" s="1">
        <v>4</v>
      </c>
    </row>
    <row r="10050" spans="1:7" x14ac:dyDescent="0.3">
      <c r="A10050" t="s">
        <v>28193</v>
      </c>
      <c r="B10050" t="s">
        <v>5885</v>
      </c>
      <c r="C10050" t="s">
        <v>44665</v>
      </c>
      <c r="D10050" s="1">
        <v>1</v>
      </c>
      <c r="E10050" s="1">
        <v>3</v>
      </c>
      <c r="F10050" s="1"/>
      <c r="G10050" s="1">
        <v>4</v>
      </c>
    </row>
    <row r="10051" spans="1:7" x14ac:dyDescent="0.3">
      <c r="A10051" t="s">
        <v>39456</v>
      </c>
      <c r="B10051" t="s">
        <v>10769</v>
      </c>
      <c r="C10051" t="s">
        <v>44639</v>
      </c>
      <c r="D10051" s="1">
        <v>0.5</v>
      </c>
      <c r="E10051" s="1">
        <v>1.5</v>
      </c>
      <c r="F10051" s="1"/>
      <c r="G10051" s="1">
        <v>2</v>
      </c>
    </row>
    <row r="10052" spans="1:7" x14ac:dyDescent="0.3">
      <c r="A10052" t="s">
        <v>34019</v>
      </c>
      <c r="B10052" t="s">
        <v>7779</v>
      </c>
      <c r="C10052" t="s">
        <v>45333</v>
      </c>
      <c r="D10052" s="1"/>
      <c r="E10052" s="1">
        <v>1</v>
      </c>
      <c r="F10052" s="1"/>
      <c r="G10052" s="1">
        <v>1</v>
      </c>
    </row>
    <row r="10053" spans="1:7" x14ac:dyDescent="0.3">
      <c r="A10053" t="s">
        <v>34259</v>
      </c>
      <c r="B10053" t="s">
        <v>7868</v>
      </c>
      <c r="C10053" t="s">
        <v>45276</v>
      </c>
      <c r="D10053" s="1">
        <v>1</v>
      </c>
      <c r="E10053" s="1"/>
      <c r="F10053" s="1"/>
      <c r="G10053" s="1">
        <v>1</v>
      </c>
    </row>
    <row r="10054" spans="1:7" x14ac:dyDescent="0.3">
      <c r="A10054" t="s">
        <v>32038</v>
      </c>
      <c r="B10054" t="s">
        <v>7310</v>
      </c>
      <c r="C10054" t="s">
        <v>44182</v>
      </c>
      <c r="D10054" s="1"/>
      <c r="E10054" s="1">
        <v>0.5</v>
      </c>
      <c r="F10054" s="1"/>
      <c r="G10054" s="1">
        <v>0.5</v>
      </c>
    </row>
    <row r="10055" spans="1:7" x14ac:dyDescent="0.3">
      <c r="A10055" t="s">
        <v>28621</v>
      </c>
      <c r="B10055" t="s">
        <v>6092</v>
      </c>
      <c r="C10055" t="s">
        <v>43905</v>
      </c>
      <c r="D10055" s="1"/>
      <c r="E10055" s="1"/>
      <c r="F10055" s="1">
        <v>1</v>
      </c>
      <c r="G10055" s="1">
        <v>1</v>
      </c>
    </row>
    <row r="10056" spans="1:7" x14ac:dyDescent="0.3">
      <c r="A10056" t="s">
        <v>12829</v>
      </c>
      <c r="B10056" t="s">
        <v>178</v>
      </c>
      <c r="C10056" t="s">
        <v>44063</v>
      </c>
      <c r="D10056" s="1">
        <v>1</v>
      </c>
      <c r="E10056" s="1"/>
      <c r="F10056" s="1"/>
      <c r="G10056" s="1">
        <v>1</v>
      </c>
    </row>
    <row r="10057" spans="1:7" x14ac:dyDescent="0.3">
      <c r="A10057" t="s">
        <v>43442</v>
      </c>
      <c r="B10057" t="s">
        <v>12219</v>
      </c>
      <c r="C10057" t="s">
        <v>44811</v>
      </c>
      <c r="D10057" s="1"/>
      <c r="E10057" s="1">
        <v>0.5</v>
      </c>
      <c r="F10057" s="1"/>
      <c r="G10057" s="1">
        <v>0.5</v>
      </c>
    </row>
    <row r="10058" spans="1:7" x14ac:dyDescent="0.3">
      <c r="A10058" t="s">
        <v>21915</v>
      </c>
      <c r="B10058" t="s">
        <v>4693</v>
      </c>
      <c r="C10058" t="s">
        <v>43958</v>
      </c>
      <c r="D10058" s="1">
        <v>0.5</v>
      </c>
      <c r="E10058" s="1"/>
      <c r="F10058" s="1"/>
      <c r="G10058" s="1">
        <v>0.5</v>
      </c>
    </row>
    <row r="10059" spans="1:7" x14ac:dyDescent="0.3">
      <c r="A10059" t="s">
        <v>43638</v>
      </c>
      <c r="B10059" t="s">
        <v>12385</v>
      </c>
      <c r="C10059" t="s">
        <v>43892</v>
      </c>
      <c r="D10059" s="1">
        <v>1</v>
      </c>
      <c r="E10059" s="1">
        <v>2</v>
      </c>
      <c r="F10059" s="1"/>
      <c r="G10059" s="1">
        <v>3</v>
      </c>
    </row>
    <row r="10060" spans="1:7" x14ac:dyDescent="0.3">
      <c r="A10060" t="s">
        <v>43646</v>
      </c>
      <c r="B10060" t="s">
        <v>12392</v>
      </c>
      <c r="C10060" t="s">
        <v>43892</v>
      </c>
      <c r="D10060" s="1"/>
      <c r="E10060" s="1">
        <v>1.5</v>
      </c>
      <c r="F10060" s="1"/>
      <c r="G10060" s="1">
        <v>1.5</v>
      </c>
    </row>
    <row r="10061" spans="1:7" x14ac:dyDescent="0.3">
      <c r="A10061" t="s">
        <v>17165</v>
      </c>
      <c r="B10061" t="s">
        <v>3155</v>
      </c>
      <c r="C10061" t="s">
        <v>45245</v>
      </c>
      <c r="D10061" s="1"/>
      <c r="E10061" s="1">
        <v>1</v>
      </c>
      <c r="F10061" s="1"/>
      <c r="G10061" s="1">
        <v>1</v>
      </c>
    </row>
    <row r="10062" spans="1:7" x14ac:dyDescent="0.3">
      <c r="A10062" t="s">
        <v>19622</v>
      </c>
      <c r="B10062" t="s">
        <v>3712</v>
      </c>
      <c r="C10062" t="s">
        <v>45438</v>
      </c>
      <c r="D10062" s="1">
        <v>3</v>
      </c>
      <c r="E10062" s="1">
        <v>1</v>
      </c>
      <c r="F10062" s="1"/>
      <c r="G10062" s="1">
        <v>4</v>
      </c>
    </row>
    <row r="10063" spans="1:7" x14ac:dyDescent="0.3">
      <c r="A10063" t="s">
        <v>43779</v>
      </c>
      <c r="B10063" t="s">
        <v>12491</v>
      </c>
      <c r="C10063" t="s">
        <v>45262</v>
      </c>
      <c r="D10063" s="1"/>
      <c r="E10063" s="1">
        <v>4.5</v>
      </c>
      <c r="F10063" s="1"/>
      <c r="G10063" s="1">
        <v>4.5</v>
      </c>
    </row>
    <row r="10064" spans="1:7" x14ac:dyDescent="0.3">
      <c r="A10064" t="s">
        <v>29093</v>
      </c>
      <c r="B10064" t="s">
        <v>6161</v>
      </c>
      <c r="C10064" t="s">
        <v>46082</v>
      </c>
      <c r="D10064" s="1">
        <v>1.25</v>
      </c>
      <c r="E10064" s="1"/>
      <c r="F10064" s="1"/>
      <c r="G10064" s="1">
        <v>1.25</v>
      </c>
    </row>
    <row r="10065" spans="1:7" x14ac:dyDescent="0.3">
      <c r="A10065" t="s">
        <v>26043</v>
      </c>
      <c r="B10065" t="s">
        <v>5666</v>
      </c>
      <c r="C10065" t="s">
        <v>43876</v>
      </c>
      <c r="D10065" s="1"/>
      <c r="E10065" s="1">
        <v>0.5</v>
      </c>
      <c r="F10065" s="1"/>
      <c r="G10065" s="1">
        <v>0.5</v>
      </c>
    </row>
    <row r="10066" spans="1:7" x14ac:dyDescent="0.3">
      <c r="A10066" t="s">
        <v>23489</v>
      </c>
      <c r="B10066" t="s">
        <v>5069</v>
      </c>
      <c r="C10066" t="s">
        <v>44648</v>
      </c>
      <c r="D10066" s="1">
        <v>3.5</v>
      </c>
      <c r="E10066" s="1">
        <v>3</v>
      </c>
      <c r="F10066" s="1"/>
      <c r="G10066" s="1">
        <v>6.5</v>
      </c>
    </row>
    <row r="10067" spans="1:7" x14ac:dyDescent="0.3">
      <c r="A10067" t="s">
        <v>37848</v>
      </c>
      <c r="B10067" t="s">
        <v>9637</v>
      </c>
      <c r="C10067" t="s">
        <v>43901</v>
      </c>
      <c r="D10067" s="1">
        <v>1</v>
      </c>
      <c r="E10067" s="1">
        <v>2</v>
      </c>
      <c r="F10067" s="1"/>
      <c r="G10067" s="1">
        <v>3</v>
      </c>
    </row>
    <row r="10068" spans="1:7" x14ac:dyDescent="0.3">
      <c r="A10068" t="s">
        <v>31214</v>
      </c>
      <c r="B10068" t="s">
        <v>6901</v>
      </c>
      <c r="C10068" t="s">
        <v>46392</v>
      </c>
      <c r="D10068" s="1">
        <v>4</v>
      </c>
      <c r="E10068" s="1">
        <v>5.5</v>
      </c>
      <c r="F10068" s="1"/>
      <c r="G10068" s="1">
        <v>9.5</v>
      </c>
    </row>
    <row r="10069" spans="1:7" x14ac:dyDescent="0.3">
      <c r="A10069" t="s">
        <v>32334</v>
      </c>
      <c r="B10069" t="s">
        <v>7389</v>
      </c>
      <c r="C10069" t="s">
        <v>46475</v>
      </c>
      <c r="D10069" s="1">
        <v>0.5</v>
      </c>
      <c r="E10069" s="1">
        <v>1</v>
      </c>
      <c r="F10069" s="1"/>
      <c r="G10069" s="1">
        <v>1.5</v>
      </c>
    </row>
    <row r="10070" spans="1:7" x14ac:dyDescent="0.3">
      <c r="A10070" t="s">
        <v>23588</v>
      </c>
      <c r="B10070" t="s">
        <v>5112</v>
      </c>
      <c r="C10070" t="s">
        <v>44074</v>
      </c>
      <c r="D10070" s="1">
        <v>1</v>
      </c>
      <c r="E10070" s="1">
        <v>1</v>
      </c>
      <c r="F10070" s="1"/>
      <c r="G10070" s="1">
        <v>2</v>
      </c>
    </row>
    <row r="10071" spans="1:7" x14ac:dyDescent="0.3">
      <c r="A10071" t="s">
        <v>30509</v>
      </c>
      <c r="B10071" t="s">
        <v>6833</v>
      </c>
      <c r="C10071" t="s">
        <v>44076</v>
      </c>
      <c r="D10071" s="1">
        <v>14</v>
      </c>
      <c r="E10071" s="1">
        <v>0.5</v>
      </c>
      <c r="F10071" s="1"/>
      <c r="G10071" s="1">
        <v>14.5</v>
      </c>
    </row>
    <row r="10072" spans="1:7" x14ac:dyDescent="0.3">
      <c r="A10072" t="s">
        <v>39460</v>
      </c>
      <c r="B10072" t="s">
        <v>10772</v>
      </c>
      <c r="C10072" t="s">
        <v>44144</v>
      </c>
      <c r="D10072" s="1">
        <v>1.5</v>
      </c>
      <c r="E10072" s="1">
        <v>1</v>
      </c>
      <c r="F10072" s="1">
        <v>1</v>
      </c>
      <c r="G10072" s="1">
        <v>3.5</v>
      </c>
    </row>
    <row r="10073" spans="1:7" x14ac:dyDescent="0.3">
      <c r="A10073" t="s">
        <v>30491</v>
      </c>
      <c r="B10073" t="s">
        <v>6829</v>
      </c>
      <c r="C10073" t="s">
        <v>46368</v>
      </c>
      <c r="D10073" s="1"/>
      <c r="E10073" s="1">
        <v>1</v>
      </c>
      <c r="F10073" s="1"/>
      <c r="G10073" s="1">
        <v>1</v>
      </c>
    </row>
    <row r="10074" spans="1:7" x14ac:dyDescent="0.3">
      <c r="A10074" t="s">
        <v>30503</v>
      </c>
      <c r="B10074" t="s">
        <v>6830</v>
      </c>
      <c r="C10074" t="s">
        <v>46368</v>
      </c>
      <c r="D10074" s="1">
        <v>1</v>
      </c>
      <c r="E10074" s="1">
        <v>1</v>
      </c>
      <c r="F10074" s="1"/>
      <c r="G10074" s="1">
        <v>2</v>
      </c>
    </row>
    <row r="10075" spans="1:7" x14ac:dyDescent="0.3">
      <c r="A10075" t="s">
        <v>13659</v>
      </c>
      <c r="B10075" t="s">
        <v>685</v>
      </c>
      <c r="C10075" t="s">
        <v>43990</v>
      </c>
      <c r="D10075" s="1">
        <v>0.5</v>
      </c>
      <c r="E10075" s="1"/>
      <c r="F10075" s="1"/>
      <c r="G10075" s="1">
        <v>0.5</v>
      </c>
    </row>
    <row r="10076" spans="1:7" x14ac:dyDescent="0.3">
      <c r="A10076" t="s">
        <v>13456</v>
      </c>
      <c r="B10076" t="s">
        <v>489</v>
      </c>
      <c r="C10076" t="s">
        <v>44306</v>
      </c>
      <c r="D10076" s="1">
        <v>1</v>
      </c>
      <c r="E10076" s="1"/>
      <c r="F10076" s="1"/>
      <c r="G10076" s="1">
        <v>1</v>
      </c>
    </row>
    <row r="10077" spans="1:7" x14ac:dyDescent="0.3">
      <c r="A10077" t="s">
        <v>19853</v>
      </c>
      <c r="B10077" t="s">
        <v>3780</v>
      </c>
      <c r="C10077" t="s">
        <v>44393</v>
      </c>
      <c r="D10077" s="1">
        <v>10.5</v>
      </c>
      <c r="E10077" s="1">
        <v>8</v>
      </c>
      <c r="F10077" s="1"/>
      <c r="G10077" s="1">
        <v>18.5</v>
      </c>
    </row>
    <row r="10078" spans="1:7" x14ac:dyDescent="0.3">
      <c r="A10078" t="s">
        <v>31926</v>
      </c>
      <c r="B10078" t="s">
        <v>7271</v>
      </c>
      <c r="C10078" t="s">
        <v>44393</v>
      </c>
      <c r="D10078" s="1">
        <v>0.5</v>
      </c>
      <c r="E10078" s="1">
        <v>3</v>
      </c>
      <c r="F10078" s="1"/>
      <c r="G10078" s="1">
        <v>3.5</v>
      </c>
    </row>
    <row r="10079" spans="1:7" x14ac:dyDescent="0.3">
      <c r="A10079" t="s">
        <v>24237</v>
      </c>
      <c r="B10079" t="s">
        <v>5301</v>
      </c>
      <c r="C10079" t="s">
        <v>45509</v>
      </c>
      <c r="D10079" s="1"/>
      <c r="E10079" s="1">
        <v>2</v>
      </c>
      <c r="F10079" s="1">
        <v>0.5</v>
      </c>
      <c r="G10079" s="1">
        <v>2.5</v>
      </c>
    </row>
    <row r="10080" spans="1:7" x14ac:dyDescent="0.3">
      <c r="A10080" t="s">
        <v>16800</v>
      </c>
      <c r="B10080" t="s">
        <v>2957</v>
      </c>
      <c r="C10080" t="s">
        <v>43880</v>
      </c>
      <c r="D10080" s="1">
        <v>2</v>
      </c>
      <c r="E10080" s="1">
        <v>3</v>
      </c>
      <c r="F10080" s="1"/>
      <c r="G10080" s="1">
        <v>5</v>
      </c>
    </row>
    <row r="10081" spans="1:7" x14ac:dyDescent="0.3">
      <c r="A10081" t="s">
        <v>25769</v>
      </c>
      <c r="B10081" t="s">
        <v>5561</v>
      </c>
      <c r="C10081" t="s">
        <v>45255</v>
      </c>
      <c r="D10081" s="1">
        <v>30.75</v>
      </c>
      <c r="E10081" s="1">
        <v>58.75</v>
      </c>
      <c r="F10081" s="1"/>
      <c r="G10081" s="1">
        <v>89.5</v>
      </c>
    </row>
    <row r="10082" spans="1:7" x14ac:dyDescent="0.3">
      <c r="A10082" t="s">
        <v>29458</v>
      </c>
      <c r="B10082" t="s">
        <v>6280</v>
      </c>
      <c r="C10082" t="s">
        <v>45304</v>
      </c>
      <c r="D10082" s="1">
        <v>0.5</v>
      </c>
      <c r="E10082" s="1"/>
      <c r="F10082" s="1"/>
      <c r="G10082" s="1">
        <v>0.5</v>
      </c>
    </row>
    <row r="10083" spans="1:7" x14ac:dyDescent="0.3">
      <c r="A10083" t="s">
        <v>19517</v>
      </c>
      <c r="B10083" t="s">
        <v>3654</v>
      </c>
      <c r="C10083" t="s">
        <v>45281</v>
      </c>
      <c r="D10083" s="1">
        <v>0.5</v>
      </c>
      <c r="E10083" s="1">
        <v>0.5</v>
      </c>
      <c r="F10083" s="1">
        <v>0.5</v>
      </c>
      <c r="G10083" s="1">
        <v>1.5</v>
      </c>
    </row>
    <row r="10084" spans="1:7" x14ac:dyDescent="0.3">
      <c r="A10084" t="s">
        <v>32031</v>
      </c>
      <c r="B10084" t="s">
        <v>7303</v>
      </c>
      <c r="C10084" t="s">
        <v>46547</v>
      </c>
      <c r="D10084" s="1"/>
      <c r="E10084" s="1">
        <v>1</v>
      </c>
      <c r="F10084" s="1"/>
      <c r="G10084" s="1">
        <v>1</v>
      </c>
    </row>
    <row r="10085" spans="1:7" x14ac:dyDescent="0.3">
      <c r="A10085" t="s">
        <v>21249</v>
      </c>
      <c r="B10085" t="s">
        <v>4277</v>
      </c>
      <c r="C10085" t="s">
        <v>44074</v>
      </c>
      <c r="D10085" s="1"/>
      <c r="E10085" s="1">
        <v>1</v>
      </c>
      <c r="F10085" s="1"/>
      <c r="G10085" s="1">
        <v>1</v>
      </c>
    </row>
    <row r="10086" spans="1:7" x14ac:dyDescent="0.3">
      <c r="A10086" t="s">
        <v>39449</v>
      </c>
      <c r="B10086" t="s">
        <v>10762</v>
      </c>
      <c r="C10086" t="s">
        <v>44629</v>
      </c>
      <c r="D10086" s="1">
        <v>0.5</v>
      </c>
      <c r="E10086" s="1">
        <v>1.5</v>
      </c>
      <c r="F10086" s="1"/>
      <c r="G10086" s="1">
        <v>2</v>
      </c>
    </row>
    <row r="10087" spans="1:7" x14ac:dyDescent="0.3">
      <c r="A10087" t="s">
        <v>36026</v>
      </c>
      <c r="B10087" t="s">
        <v>8227</v>
      </c>
      <c r="C10087" t="s">
        <v>44453</v>
      </c>
      <c r="D10087" s="1">
        <v>5</v>
      </c>
      <c r="E10087" s="1">
        <v>3</v>
      </c>
      <c r="F10087" s="1"/>
      <c r="G10087" s="1">
        <v>8</v>
      </c>
    </row>
    <row r="10088" spans="1:7" x14ac:dyDescent="0.3">
      <c r="A10088" t="s">
        <v>21601</v>
      </c>
      <c r="B10088" t="s">
        <v>4491</v>
      </c>
      <c r="C10088" t="s">
        <v>45161</v>
      </c>
      <c r="D10088" s="1">
        <v>2</v>
      </c>
      <c r="E10088" s="1">
        <v>1</v>
      </c>
      <c r="F10088" s="1"/>
      <c r="G10088" s="1">
        <v>3</v>
      </c>
    </row>
    <row r="10089" spans="1:7" x14ac:dyDescent="0.3">
      <c r="A10089" t="s">
        <v>34220</v>
      </c>
      <c r="B10089" t="s">
        <v>7842</v>
      </c>
      <c r="C10089" t="s">
        <v>46721</v>
      </c>
      <c r="D10089" s="1">
        <v>2.5</v>
      </c>
      <c r="E10089" s="1">
        <v>0.5</v>
      </c>
      <c r="F10089" s="1">
        <v>0.5</v>
      </c>
      <c r="G10089" s="1">
        <v>3.5</v>
      </c>
    </row>
    <row r="10090" spans="1:7" x14ac:dyDescent="0.3">
      <c r="A10090" t="s">
        <v>43867</v>
      </c>
      <c r="B10090" t="s">
        <v>12530</v>
      </c>
      <c r="C10090" t="s">
        <v>45026</v>
      </c>
      <c r="D10090" s="1"/>
      <c r="E10090" s="1">
        <v>4</v>
      </c>
      <c r="F10090" s="1"/>
      <c r="G10090" s="1">
        <v>4</v>
      </c>
    </row>
    <row r="10091" spans="1:7" x14ac:dyDescent="0.3">
      <c r="A10091" t="s">
        <v>21981</v>
      </c>
      <c r="B10091" t="s">
        <v>4738</v>
      </c>
      <c r="C10091" t="s">
        <v>45679</v>
      </c>
      <c r="D10091" s="1"/>
      <c r="E10091" s="1">
        <v>0.5</v>
      </c>
      <c r="F10091" s="1"/>
      <c r="G10091" s="1">
        <v>0.5</v>
      </c>
    </row>
    <row r="10092" spans="1:7" x14ac:dyDescent="0.3">
      <c r="A10092" t="s">
        <v>32017</v>
      </c>
      <c r="B10092" t="s">
        <v>7295</v>
      </c>
      <c r="C10092" t="s">
        <v>46512</v>
      </c>
      <c r="D10092" s="1">
        <v>1</v>
      </c>
      <c r="E10092" s="1">
        <v>0.5</v>
      </c>
      <c r="F10092" s="1"/>
      <c r="G10092" s="1">
        <v>1.5</v>
      </c>
    </row>
    <row r="10093" spans="1:7" x14ac:dyDescent="0.3">
      <c r="A10093" t="s">
        <v>21237</v>
      </c>
      <c r="B10093" t="s">
        <v>4266</v>
      </c>
      <c r="C10093" t="s">
        <v>43905</v>
      </c>
      <c r="D10093" s="1">
        <v>2</v>
      </c>
      <c r="E10093" s="1">
        <v>3</v>
      </c>
      <c r="F10093" s="1"/>
      <c r="G10093" s="1">
        <v>5</v>
      </c>
    </row>
    <row r="10094" spans="1:7" x14ac:dyDescent="0.3">
      <c r="A10094" t="s">
        <v>26246</v>
      </c>
      <c r="B10094" t="s">
        <v>5706</v>
      </c>
      <c r="C10094" t="s">
        <v>44232</v>
      </c>
      <c r="D10094" s="1">
        <v>2</v>
      </c>
      <c r="E10094" s="1"/>
      <c r="F10094" s="1"/>
      <c r="G10094" s="1">
        <v>2</v>
      </c>
    </row>
    <row r="10095" spans="1:7" x14ac:dyDescent="0.3">
      <c r="A10095" t="s">
        <v>28548</v>
      </c>
      <c r="B10095" t="s">
        <v>6039</v>
      </c>
      <c r="C10095" t="s">
        <v>44046</v>
      </c>
      <c r="D10095" s="1"/>
      <c r="E10095" s="1">
        <v>1</v>
      </c>
      <c r="F10095" s="1"/>
      <c r="G10095" s="1">
        <v>1</v>
      </c>
    </row>
    <row r="10096" spans="1:7" x14ac:dyDescent="0.3">
      <c r="A10096" t="s">
        <v>19627</v>
      </c>
      <c r="B10096" t="s">
        <v>3717</v>
      </c>
      <c r="C10096" t="s">
        <v>44626</v>
      </c>
      <c r="D10096" s="1">
        <v>6</v>
      </c>
      <c r="E10096" s="1">
        <v>8.5</v>
      </c>
      <c r="F10096" s="1">
        <v>0.5</v>
      </c>
      <c r="G10096" s="1">
        <v>15</v>
      </c>
    </row>
    <row r="10097" spans="1:7" x14ac:dyDescent="0.3">
      <c r="A10097" t="s">
        <v>31236</v>
      </c>
      <c r="B10097" t="s">
        <v>6913</v>
      </c>
      <c r="C10097" t="s">
        <v>46405</v>
      </c>
      <c r="D10097" s="1">
        <v>0.25</v>
      </c>
      <c r="E10097" s="1">
        <v>2.25</v>
      </c>
      <c r="F10097" s="1"/>
      <c r="G10097" s="1">
        <v>2.5</v>
      </c>
    </row>
    <row r="10098" spans="1:7" x14ac:dyDescent="0.3">
      <c r="A10098" t="s">
        <v>18785</v>
      </c>
      <c r="B10098" t="s">
        <v>3423</v>
      </c>
      <c r="C10098" t="s">
        <v>43962</v>
      </c>
      <c r="D10098" s="1">
        <v>1</v>
      </c>
      <c r="E10098" s="1">
        <v>1</v>
      </c>
      <c r="F10098" s="1"/>
      <c r="G10098" s="1">
        <v>2</v>
      </c>
    </row>
    <row r="10099" spans="1:7" x14ac:dyDescent="0.3">
      <c r="A10099" t="s">
        <v>38294</v>
      </c>
      <c r="B10099" t="s">
        <v>9850</v>
      </c>
      <c r="C10099" t="s">
        <v>44301</v>
      </c>
      <c r="D10099" s="1">
        <v>1.5</v>
      </c>
      <c r="E10099" s="1">
        <v>2</v>
      </c>
      <c r="F10099" s="1"/>
      <c r="G10099" s="1">
        <v>3.5</v>
      </c>
    </row>
    <row r="10100" spans="1:7" x14ac:dyDescent="0.3">
      <c r="A10100" t="s">
        <v>13141</v>
      </c>
      <c r="B10100" t="s">
        <v>390</v>
      </c>
      <c r="C10100" t="s">
        <v>44226</v>
      </c>
      <c r="D10100" s="1">
        <v>1</v>
      </c>
      <c r="E10100" s="1"/>
      <c r="F10100" s="1"/>
      <c r="G10100" s="1">
        <v>1</v>
      </c>
    </row>
    <row r="10101" spans="1:7" x14ac:dyDescent="0.3">
      <c r="A10101" t="s">
        <v>31697</v>
      </c>
      <c r="B10101" t="s">
        <v>7152</v>
      </c>
      <c r="C10101" t="s">
        <v>45212</v>
      </c>
      <c r="D10101" s="1">
        <v>1</v>
      </c>
      <c r="E10101" s="1">
        <v>2</v>
      </c>
      <c r="F10101" s="1"/>
      <c r="G10101" s="1">
        <v>3</v>
      </c>
    </row>
    <row r="10102" spans="1:7" x14ac:dyDescent="0.3">
      <c r="A10102" t="s">
        <v>29229</v>
      </c>
      <c r="B10102" t="s">
        <v>6220</v>
      </c>
      <c r="C10102" t="s">
        <v>44423</v>
      </c>
      <c r="D10102" s="1">
        <v>14</v>
      </c>
      <c r="E10102" s="1">
        <v>16.5</v>
      </c>
      <c r="F10102" s="1">
        <v>1</v>
      </c>
      <c r="G10102" s="1">
        <v>31.5</v>
      </c>
    </row>
    <row r="10103" spans="1:7" x14ac:dyDescent="0.3">
      <c r="A10103" t="s">
        <v>29230</v>
      </c>
      <c r="B10103" t="s">
        <v>6220</v>
      </c>
      <c r="C10103" t="s">
        <v>44423</v>
      </c>
      <c r="D10103" s="1">
        <v>13</v>
      </c>
      <c r="E10103" s="1">
        <v>11.5</v>
      </c>
      <c r="F10103" s="1"/>
      <c r="G10103" s="1">
        <v>24.5</v>
      </c>
    </row>
    <row r="10104" spans="1:7" x14ac:dyDescent="0.3">
      <c r="A10104" t="s">
        <v>29815</v>
      </c>
      <c r="B10104" t="s">
        <v>6482</v>
      </c>
      <c r="C10104" t="s">
        <v>45251</v>
      </c>
      <c r="D10104" s="1">
        <v>0.5</v>
      </c>
      <c r="E10104" s="1"/>
      <c r="F10104" s="1"/>
      <c r="G10104" s="1">
        <v>0.5</v>
      </c>
    </row>
    <row r="10105" spans="1:7" x14ac:dyDescent="0.3">
      <c r="A10105" t="s">
        <v>13354</v>
      </c>
      <c r="B10105" t="s">
        <v>475</v>
      </c>
      <c r="C10105" t="s">
        <v>44142</v>
      </c>
      <c r="D10105" s="1"/>
      <c r="E10105" s="1">
        <v>0.5</v>
      </c>
      <c r="F10105" s="1"/>
      <c r="G10105" s="1">
        <v>0.5</v>
      </c>
    </row>
    <row r="10106" spans="1:7" x14ac:dyDescent="0.3">
      <c r="A10106" t="s">
        <v>29273</v>
      </c>
      <c r="B10106" t="s">
        <v>6250</v>
      </c>
      <c r="C10106" t="s">
        <v>44038</v>
      </c>
      <c r="D10106" s="1">
        <v>2</v>
      </c>
      <c r="E10106" s="1">
        <v>1</v>
      </c>
      <c r="F10106" s="1"/>
      <c r="G10106" s="1">
        <v>3</v>
      </c>
    </row>
    <row r="10107" spans="1:7" x14ac:dyDescent="0.3">
      <c r="A10107" t="s">
        <v>24103</v>
      </c>
      <c r="B10107" t="s">
        <v>5276</v>
      </c>
      <c r="C10107" t="s">
        <v>44812</v>
      </c>
      <c r="D10107" s="1">
        <v>1</v>
      </c>
      <c r="E10107" s="1"/>
      <c r="F10107" s="1"/>
      <c r="G10107" s="1">
        <v>1</v>
      </c>
    </row>
    <row r="10108" spans="1:7" x14ac:dyDescent="0.3">
      <c r="A10108" t="s">
        <v>34056</v>
      </c>
      <c r="B10108" t="s">
        <v>7789</v>
      </c>
      <c r="C10108" t="s">
        <v>43891</v>
      </c>
      <c r="D10108" s="1"/>
      <c r="E10108" s="1">
        <v>1.5</v>
      </c>
      <c r="F10108" s="1"/>
      <c r="G10108" s="1">
        <v>1.5</v>
      </c>
    </row>
    <row r="10109" spans="1:7" x14ac:dyDescent="0.3">
      <c r="A10109" t="s">
        <v>39160</v>
      </c>
      <c r="B10109" t="s">
        <v>10532</v>
      </c>
      <c r="C10109" t="s">
        <v>44072</v>
      </c>
      <c r="D10109" s="1">
        <v>3</v>
      </c>
      <c r="E10109" s="1">
        <v>2</v>
      </c>
      <c r="F10109" s="1"/>
      <c r="G10109" s="1">
        <v>5</v>
      </c>
    </row>
    <row r="10110" spans="1:7" x14ac:dyDescent="0.3">
      <c r="A10110" t="s">
        <v>24061</v>
      </c>
      <c r="B10110" t="s">
        <v>5263</v>
      </c>
      <c r="C10110" t="s">
        <v>44301</v>
      </c>
      <c r="D10110" s="1"/>
      <c r="E10110" s="1">
        <v>1</v>
      </c>
      <c r="F10110" s="1"/>
      <c r="G10110" s="1">
        <v>1</v>
      </c>
    </row>
    <row r="10111" spans="1:7" x14ac:dyDescent="0.3">
      <c r="A10111" t="s">
        <v>20443</v>
      </c>
      <c r="B10111" t="s">
        <v>3849</v>
      </c>
      <c r="C10111" t="s">
        <v>44010</v>
      </c>
      <c r="D10111" s="1">
        <v>5</v>
      </c>
      <c r="E10111" s="1">
        <v>12</v>
      </c>
      <c r="F10111" s="1"/>
      <c r="G10111" s="1">
        <v>17</v>
      </c>
    </row>
    <row r="10112" spans="1:7" x14ac:dyDescent="0.3">
      <c r="A10112" t="s">
        <v>29274</v>
      </c>
      <c r="B10112" t="s">
        <v>6250</v>
      </c>
      <c r="C10112" t="s">
        <v>46106</v>
      </c>
      <c r="D10112" s="1"/>
      <c r="E10112" s="1">
        <v>2</v>
      </c>
      <c r="F10112" s="1"/>
      <c r="G10112" s="1">
        <v>2</v>
      </c>
    </row>
    <row r="10113" spans="1:7" x14ac:dyDescent="0.3">
      <c r="A10113" t="s">
        <v>16103</v>
      </c>
      <c r="B10113" t="s">
        <v>2523</v>
      </c>
      <c r="C10113" t="s">
        <v>45046</v>
      </c>
      <c r="D10113" s="1">
        <v>4</v>
      </c>
      <c r="E10113" s="1">
        <v>4</v>
      </c>
      <c r="F10113" s="1"/>
      <c r="G10113" s="1">
        <v>8</v>
      </c>
    </row>
    <row r="10114" spans="1:7" x14ac:dyDescent="0.3">
      <c r="A10114" t="s">
        <v>13992</v>
      </c>
      <c r="B10114" t="s">
        <v>928</v>
      </c>
      <c r="C10114" t="s">
        <v>44162</v>
      </c>
      <c r="D10114" s="1"/>
      <c r="E10114" s="1">
        <v>1</v>
      </c>
      <c r="F10114" s="1">
        <v>1.5</v>
      </c>
      <c r="G10114" s="1">
        <v>2.5</v>
      </c>
    </row>
    <row r="10115" spans="1:7" x14ac:dyDescent="0.3">
      <c r="A10115" t="s">
        <v>24014</v>
      </c>
      <c r="B10115" t="s">
        <v>5232</v>
      </c>
      <c r="C10115" t="s">
        <v>43936</v>
      </c>
      <c r="D10115" s="1">
        <v>0.5</v>
      </c>
      <c r="E10115" s="1">
        <v>0.5</v>
      </c>
      <c r="F10115" s="1">
        <v>1</v>
      </c>
      <c r="G10115" s="1">
        <v>2</v>
      </c>
    </row>
    <row r="10116" spans="1:7" x14ac:dyDescent="0.3">
      <c r="A10116" t="s">
        <v>38594</v>
      </c>
      <c r="B10116" t="s">
        <v>10086</v>
      </c>
      <c r="C10116" t="s">
        <v>44111</v>
      </c>
      <c r="D10116" s="1"/>
      <c r="E10116" s="1"/>
      <c r="F10116" s="1">
        <v>1</v>
      </c>
      <c r="G10116" s="1">
        <v>1</v>
      </c>
    </row>
    <row r="10117" spans="1:7" x14ac:dyDescent="0.3">
      <c r="A10117" t="s">
        <v>43735</v>
      </c>
      <c r="B10117" t="s">
        <v>12465</v>
      </c>
      <c r="C10117" t="s">
        <v>44284</v>
      </c>
      <c r="D10117" s="1">
        <v>1</v>
      </c>
      <c r="E10117" s="1"/>
      <c r="F10117" s="1"/>
      <c r="G10117" s="1">
        <v>1</v>
      </c>
    </row>
    <row r="10118" spans="1:7" x14ac:dyDescent="0.3">
      <c r="A10118" t="s">
        <v>21681</v>
      </c>
      <c r="B10118" t="s">
        <v>4552</v>
      </c>
      <c r="C10118" t="s">
        <v>43908</v>
      </c>
      <c r="D10118" s="1"/>
      <c r="E10118" s="1">
        <v>1</v>
      </c>
      <c r="F10118" s="1"/>
      <c r="G10118" s="1">
        <v>1</v>
      </c>
    </row>
    <row r="10119" spans="1:7" x14ac:dyDescent="0.3">
      <c r="A10119" t="s">
        <v>33204</v>
      </c>
      <c r="B10119" t="s">
        <v>7519</v>
      </c>
      <c r="C10119" t="s">
        <v>45535</v>
      </c>
      <c r="D10119" s="1"/>
      <c r="E10119" s="1">
        <v>1</v>
      </c>
      <c r="F10119" s="1"/>
      <c r="G10119" s="1">
        <v>1</v>
      </c>
    </row>
    <row r="10120" spans="1:7" x14ac:dyDescent="0.3">
      <c r="A10120" t="s">
        <v>13963</v>
      </c>
      <c r="B10120" t="s">
        <v>900</v>
      </c>
      <c r="C10120" t="s">
        <v>44523</v>
      </c>
      <c r="D10120" s="1"/>
      <c r="E10120" s="1">
        <v>1</v>
      </c>
      <c r="F10120" s="1"/>
      <c r="G10120" s="1">
        <v>1</v>
      </c>
    </row>
    <row r="10121" spans="1:7" x14ac:dyDescent="0.3">
      <c r="A10121" t="s">
        <v>19271</v>
      </c>
      <c r="B10121" t="s">
        <v>3623</v>
      </c>
      <c r="C10121" t="s">
        <v>45404</v>
      </c>
      <c r="D10121" s="1">
        <v>1</v>
      </c>
      <c r="E10121" s="1">
        <v>1</v>
      </c>
      <c r="F10121" s="1"/>
      <c r="G10121" s="1">
        <v>2</v>
      </c>
    </row>
    <row r="10122" spans="1:7" x14ac:dyDescent="0.3">
      <c r="A10122" t="s">
        <v>13876</v>
      </c>
      <c r="B10122" t="s">
        <v>841</v>
      </c>
      <c r="C10122" t="s">
        <v>43975</v>
      </c>
      <c r="D10122" s="1">
        <v>1</v>
      </c>
      <c r="E10122" s="1">
        <v>2.5</v>
      </c>
      <c r="F10122" s="1"/>
      <c r="G10122" s="1">
        <v>3.5</v>
      </c>
    </row>
    <row r="10123" spans="1:7" x14ac:dyDescent="0.3">
      <c r="A10123" t="s">
        <v>29540</v>
      </c>
      <c r="B10123" t="s">
        <v>6325</v>
      </c>
      <c r="C10123" t="s">
        <v>46152</v>
      </c>
      <c r="D10123" s="1"/>
      <c r="E10123" s="1">
        <v>0.5</v>
      </c>
      <c r="F10123" s="1"/>
      <c r="G10123" s="1">
        <v>0.5</v>
      </c>
    </row>
    <row r="10124" spans="1:7" x14ac:dyDescent="0.3">
      <c r="A10124" t="s">
        <v>33554</v>
      </c>
      <c r="B10124" t="s">
        <v>7629</v>
      </c>
      <c r="C10124" t="s">
        <v>46688</v>
      </c>
      <c r="D10124" s="1">
        <v>0.5</v>
      </c>
      <c r="E10124" s="1"/>
      <c r="F10124" s="1"/>
      <c r="G10124" s="1">
        <v>0.5</v>
      </c>
    </row>
    <row r="10125" spans="1:7" x14ac:dyDescent="0.3">
      <c r="A10125" t="s">
        <v>29246</v>
      </c>
      <c r="B10125" t="s">
        <v>6234</v>
      </c>
      <c r="C10125" t="s">
        <v>43968</v>
      </c>
      <c r="D10125" s="1">
        <v>1</v>
      </c>
      <c r="E10125" s="1">
        <v>1.5</v>
      </c>
      <c r="F10125" s="1"/>
      <c r="G10125" s="1">
        <v>2.5</v>
      </c>
    </row>
    <row r="10126" spans="1:7" x14ac:dyDescent="0.3">
      <c r="A10126" t="s">
        <v>12693</v>
      </c>
      <c r="B10126" t="s">
        <v>95</v>
      </c>
      <c r="C10126" t="s">
        <v>43968</v>
      </c>
      <c r="D10126" s="1">
        <v>1</v>
      </c>
      <c r="E10126" s="1">
        <v>1.5</v>
      </c>
      <c r="F10126" s="1">
        <v>1</v>
      </c>
      <c r="G10126" s="1">
        <v>3.5</v>
      </c>
    </row>
    <row r="10127" spans="1:7" x14ac:dyDescent="0.3">
      <c r="A10127" t="s">
        <v>12694</v>
      </c>
      <c r="B10127" t="s">
        <v>95</v>
      </c>
      <c r="C10127" t="s">
        <v>43968</v>
      </c>
      <c r="D10127" s="1">
        <v>2</v>
      </c>
      <c r="E10127" s="1">
        <v>1</v>
      </c>
      <c r="F10127" s="1"/>
      <c r="G10127" s="1">
        <v>3</v>
      </c>
    </row>
    <row r="10128" spans="1:7" x14ac:dyDescent="0.3">
      <c r="A10128" t="s">
        <v>22228</v>
      </c>
      <c r="B10128" t="s">
        <v>4800</v>
      </c>
      <c r="C10128" t="s">
        <v>44448</v>
      </c>
      <c r="D10128" s="1">
        <v>1</v>
      </c>
      <c r="E10128" s="1"/>
      <c r="F10128" s="1"/>
      <c r="G10128" s="1">
        <v>1</v>
      </c>
    </row>
    <row r="10129" spans="1:7" x14ac:dyDescent="0.3">
      <c r="A10129" t="s">
        <v>32450</v>
      </c>
      <c r="B10129" t="s">
        <v>7425</v>
      </c>
      <c r="C10129" t="s">
        <v>43892</v>
      </c>
      <c r="D10129" s="1">
        <v>1</v>
      </c>
      <c r="E10129" s="1"/>
      <c r="F10129" s="1"/>
      <c r="G10129" s="1">
        <v>1</v>
      </c>
    </row>
    <row r="10130" spans="1:7" x14ac:dyDescent="0.3">
      <c r="A10130" t="s">
        <v>13284</v>
      </c>
      <c r="B10130" t="s">
        <v>422</v>
      </c>
      <c r="C10130" t="s">
        <v>44263</v>
      </c>
      <c r="D10130" s="1">
        <v>3</v>
      </c>
      <c r="E10130" s="1">
        <v>1</v>
      </c>
      <c r="F10130" s="1"/>
      <c r="G10130" s="1">
        <v>4</v>
      </c>
    </row>
    <row r="10131" spans="1:7" x14ac:dyDescent="0.3">
      <c r="A10131" t="s">
        <v>20537</v>
      </c>
      <c r="B10131" t="s">
        <v>3885</v>
      </c>
      <c r="C10131" t="s">
        <v>44182</v>
      </c>
      <c r="D10131" s="1">
        <v>3</v>
      </c>
      <c r="E10131" s="1">
        <v>0.5</v>
      </c>
      <c r="F10131" s="1">
        <v>2</v>
      </c>
      <c r="G10131" s="1">
        <v>5.5</v>
      </c>
    </row>
    <row r="10132" spans="1:7" x14ac:dyDescent="0.3">
      <c r="A10132" t="s">
        <v>38278</v>
      </c>
      <c r="B10132" t="s">
        <v>9838</v>
      </c>
      <c r="C10132" t="s">
        <v>46000</v>
      </c>
      <c r="D10132" s="1">
        <v>3</v>
      </c>
      <c r="E10132" s="1">
        <v>4</v>
      </c>
      <c r="F10132" s="1"/>
      <c r="G10132" s="1">
        <v>7</v>
      </c>
    </row>
    <row r="10133" spans="1:7" x14ac:dyDescent="0.3">
      <c r="A10133" t="s">
        <v>19206</v>
      </c>
      <c r="B10133" t="s">
        <v>3582</v>
      </c>
      <c r="C10133" t="s">
        <v>45352</v>
      </c>
      <c r="D10133" s="1">
        <v>1</v>
      </c>
      <c r="E10133" s="1"/>
      <c r="F10133" s="1">
        <v>1</v>
      </c>
      <c r="G10133" s="1">
        <v>2</v>
      </c>
    </row>
    <row r="10134" spans="1:7" x14ac:dyDescent="0.3">
      <c r="A10134" t="s">
        <v>39800</v>
      </c>
      <c r="B10134" t="s">
        <v>10954</v>
      </c>
      <c r="C10134" t="s">
        <v>45024</v>
      </c>
      <c r="D10134" s="1"/>
      <c r="E10134" s="1"/>
      <c r="F10134" s="1">
        <v>1</v>
      </c>
      <c r="G10134" s="1">
        <v>1</v>
      </c>
    </row>
    <row r="10135" spans="1:7" x14ac:dyDescent="0.3">
      <c r="A10135" t="s">
        <v>16695</v>
      </c>
      <c r="B10135" t="s">
        <v>2872</v>
      </c>
      <c r="C10135" t="s">
        <v>44032</v>
      </c>
      <c r="D10135" s="1">
        <v>1</v>
      </c>
      <c r="E10135" s="1">
        <v>4.5</v>
      </c>
      <c r="F10135" s="1"/>
      <c r="G10135" s="1">
        <v>5.5</v>
      </c>
    </row>
    <row r="10136" spans="1:7" x14ac:dyDescent="0.3">
      <c r="A10136" t="s">
        <v>20658</v>
      </c>
      <c r="B10136" t="s">
        <v>3963</v>
      </c>
      <c r="C10136" t="s">
        <v>44866</v>
      </c>
      <c r="D10136" s="1"/>
      <c r="E10136" s="1">
        <v>1</v>
      </c>
      <c r="F10136" s="1"/>
      <c r="G10136" s="1">
        <v>1</v>
      </c>
    </row>
    <row r="10137" spans="1:7" x14ac:dyDescent="0.3">
      <c r="A10137" t="s">
        <v>29050</v>
      </c>
      <c r="B10137" t="s">
        <v>6137</v>
      </c>
      <c r="C10137" t="s">
        <v>44308</v>
      </c>
      <c r="D10137" s="1">
        <v>1</v>
      </c>
      <c r="E10137" s="1"/>
      <c r="F10137" s="1"/>
      <c r="G10137" s="1">
        <v>1</v>
      </c>
    </row>
    <row r="10138" spans="1:7" x14ac:dyDescent="0.3">
      <c r="A10138" t="s">
        <v>26002</v>
      </c>
      <c r="B10138" t="s">
        <v>5648</v>
      </c>
      <c r="C10138" t="s">
        <v>43905</v>
      </c>
      <c r="D10138" s="1">
        <v>1</v>
      </c>
      <c r="E10138" s="1">
        <v>1</v>
      </c>
      <c r="F10138" s="1"/>
      <c r="G10138" s="1">
        <v>2</v>
      </c>
    </row>
    <row r="10139" spans="1:7" x14ac:dyDescent="0.3">
      <c r="A10139" t="s">
        <v>13738</v>
      </c>
      <c r="B10139" t="s">
        <v>739</v>
      </c>
      <c r="C10139" t="s">
        <v>44422</v>
      </c>
      <c r="D10139" s="1">
        <v>3</v>
      </c>
      <c r="E10139" s="1">
        <v>1</v>
      </c>
      <c r="F10139" s="1"/>
      <c r="G10139" s="1">
        <v>4</v>
      </c>
    </row>
    <row r="10140" spans="1:7" x14ac:dyDescent="0.3">
      <c r="A10140" t="s">
        <v>26223</v>
      </c>
      <c r="B10140" t="s">
        <v>5685</v>
      </c>
      <c r="C10140" t="s">
        <v>44453</v>
      </c>
      <c r="D10140" s="1">
        <v>9</v>
      </c>
      <c r="E10140" s="1">
        <v>4.5</v>
      </c>
      <c r="F10140" s="1"/>
      <c r="G10140" s="1">
        <v>13.5</v>
      </c>
    </row>
    <row r="10141" spans="1:7" x14ac:dyDescent="0.3">
      <c r="A10141" t="s">
        <v>23678</v>
      </c>
      <c r="B10141" t="s">
        <v>5170</v>
      </c>
      <c r="C10141" t="s">
        <v>44243</v>
      </c>
      <c r="D10141" s="1">
        <v>1</v>
      </c>
      <c r="E10141" s="1">
        <v>1</v>
      </c>
      <c r="F10141" s="1"/>
      <c r="G10141" s="1">
        <v>2</v>
      </c>
    </row>
    <row r="10142" spans="1:7" x14ac:dyDescent="0.3">
      <c r="A10142" t="s">
        <v>21597</v>
      </c>
      <c r="B10142" t="s">
        <v>4488</v>
      </c>
      <c r="C10142" t="s">
        <v>43891</v>
      </c>
      <c r="D10142" s="1"/>
      <c r="E10142" s="1">
        <v>1</v>
      </c>
      <c r="F10142" s="1"/>
      <c r="G10142" s="1">
        <v>1</v>
      </c>
    </row>
    <row r="10143" spans="1:7" x14ac:dyDescent="0.3">
      <c r="A10143" t="s">
        <v>32021</v>
      </c>
      <c r="B10143" t="s">
        <v>7297</v>
      </c>
      <c r="C10143" t="s">
        <v>45493</v>
      </c>
      <c r="D10143" s="1"/>
      <c r="E10143" s="1">
        <v>0.5</v>
      </c>
      <c r="F10143" s="1"/>
      <c r="G10143" s="1">
        <v>0.5</v>
      </c>
    </row>
    <row r="10144" spans="1:7" x14ac:dyDescent="0.3">
      <c r="A10144" t="s">
        <v>36740</v>
      </c>
      <c r="B10144" t="s">
        <v>8748</v>
      </c>
      <c r="C10144" t="s">
        <v>44623</v>
      </c>
      <c r="D10144" s="1">
        <v>2.5</v>
      </c>
      <c r="E10144" s="1">
        <v>2.5</v>
      </c>
      <c r="F10144" s="1"/>
      <c r="G10144" s="1">
        <v>5</v>
      </c>
    </row>
    <row r="10145" spans="1:7" x14ac:dyDescent="0.3">
      <c r="A10145" t="s">
        <v>25952</v>
      </c>
      <c r="B10145" t="s">
        <v>5612</v>
      </c>
      <c r="C10145" t="s">
        <v>45412</v>
      </c>
      <c r="D10145" s="1">
        <v>5</v>
      </c>
      <c r="E10145" s="1">
        <v>4.5</v>
      </c>
      <c r="F10145" s="1"/>
      <c r="G10145" s="1">
        <v>9.5</v>
      </c>
    </row>
    <row r="10146" spans="1:7" x14ac:dyDescent="0.3">
      <c r="A10146" t="s">
        <v>28458</v>
      </c>
      <c r="B10146" t="s">
        <v>5963</v>
      </c>
      <c r="C10146" t="s">
        <v>44621</v>
      </c>
      <c r="D10146" s="1">
        <v>0.5</v>
      </c>
      <c r="E10146" s="1"/>
      <c r="F10146" s="1"/>
      <c r="G10146" s="1">
        <v>0.5</v>
      </c>
    </row>
    <row r="10147" spans="1:7" x14ac:dyDescent="0.3">
      <c r="A10147" t="s">
        <v>19758</v>
      </c>
      <c r="B10147" t="s">
        <v>3737</v>
      </c>
      <c r="C10147" t="s">
        <v>44866</v>
      </c>
      <c r="D10147" s="1">
        <v>1</v>
      </c>
      <c r="E10147" s="1">
        <v>3.5</v>
      </c>
      <c r="F10147" s="1">
        <v>1</v>
      </c>
      <c r="G10147" s="1">
        <v>5.5</v>
      </c>
    </row>
    <row r="10148" spans="1:7" x14ac:dyDescent="0.3">
      <c r="A10148" t="s">
        <v>21870</v>
      </c>
      <c r="B10148" t="s">
        <v>4680</v>
      </c>
      <c r="C10148" t="s">
        <v>43961</v>
      </c>
      <c r="D10148" s="1"/>
      <c r="E10148" s="1">
        <v>1</v>
      </c>
      <c r="F10148" s="1"/>
      <c r="G10148" s="1">
        <v>1</v>
      </c>
    </row>
    <row r="10149" spans="1:7" x14ac:dyDescent="0.3">
      <c r="A10149" t="s">
        <v>36044</v>
      </c>
      <c r="B10149" t="s">
        <v>8244</v>
      </c>
      <c r="C10149" t="s">
        <v>44131</v>
      </c>
      <c r="D10149" s="1">
        <v>0.5</v>
      </c>
      <c r="E10149" s="1">
        <v>3</v>
      </c>
      <c r="F10149" s="1"/>
      <c r="G10149" s="1">
        <v>3.5</v>
      </c>
    </row>
    <row r="10150" spans="1:7" x14ac:dyDescent="0.3">
      <c r="A10150" t="s">
        <v>38748</v>
      </c>
      <c r="B10150" t="s">
        <v>10221</v>
      </c>
      <c r="C10150" t="s">
        <v>43880</v>
      </c>
      <c r="D10150" s="1"/>
      <c r="E10150" s="1">
        <v>1</v>
      </c>
      <c r="F10150" s="1"/>
      <c r="G10150" s="1">
        <v>1</v>
      </c>
    </row>
    <row r="10151" spans="1:7" x14ac:dyDescent="0.3">
      <c r="A10151" t="s">
        <v>23627</v>
      </c>
      <c r="B10151" t="s">
        <v>5136</v>
      </c>
      <c r="C10151" t="s">
        <v>44104</v>
      </c>
      <c r="D10151" s="1">
        <v>2</v>
      </c>
      <c r="E10151" s="1"/>
      <c r="F10151" s="1"/>
      <c r="G10151" s="1">
        <v>2</v>
      </c>
    </row>
    <row r="10152" spans="1:7" x14ac:dyDescent="0.3">
      <c r="A10152" t="s">
        <v>41825</v>
      </c>
      <c r="B10152" t="s">
        <v>11625</v>
      </c>
      <c r="C10152" t="s">
        <v>45213</v>
      </c>
      <c r="D10152" s="1">
        <v>1</v>
      </c>
      <c r="E10152" s="1">
        <v>12</v>
      </c>
      <c r="F10152" s="1"/>
      <c r="G10152" s="1">
        <v>13</v>
      </c>
    </row>
    <row r="10153" spans="1:7" x14ac:dyDescent="0.3">
      <c r="A10153" t="s">
        <v>14522</v>
      </c>
      <c r="B10153" t="s">
        <v>1336</v>
      </c>
      <c r="C10153" t="s">
        <v>43892</v>
      </c>
      <c r="D10153" s="1">
        <v>2</v>
      </c>
      <c r="E10153" s="1">
        <v>2</v>
      </c>
      <c r="F10153" s="1"/>
      <c r="G10153" s="1">
        <v>4</v>
      </c>
    </row>
    <row r="10154" spans="1:7" x14ac:dyDescent="0.3">
      <c r="A10154" t="s">
        <v>13492</v>
      </c>
      <c r="B10154" t="s">
        <v>521</v>
      </c>
      <c r="C10154" t="s">
        <v>44322</v>
      </c>
      <c r="D10154" s="1"/>
      <c r="E10154" s="1">
        <v>3</v>
      </c>
      <c r="F10154" s="1"/>
      <c r="G10154" s="1">
        <v>3</v>
      </c>
    </row>
    <row r="10155" spans="1:7" x14ac:dyDescent="0.3">
      <c r="A10155" t="s">
        <v>15320</v>
      </c>
      <c r="B10155" t="s">
        <v>1981</v>
      </c>
      <c r="C10155" t="s">
        <v>43905</v>
      </c>
      <c r="D10155" s="1"/>
      <c r="E10155" s="1">
        <v>1</v>
      </c>
      <c r="F10155" s="1"/>
      <c r="G10155" s="1">
        <v>1</v>
      </c>
    </row>
    <row r="10156" spans="1:7" x14ac:dyDescent="0.3">
      <c r="A10156" t="s">
        <v>31238</v>
      </c>
      <c r="B10156" t="s">
        <v>6914</v>
      </c>
      <c r="C10156" t="s">
        <v>45482</v>
      </c>
      <c r="D10156" s="1">
        <v>2</v>
      </c>
      <c r="E10156" s="1">
        <v>3</v>
      </c>
      <c r="F10156" s="1"/>
      <c r="G10156" s="1">
        <v>5</v>
      </c>
    </row>
    <row r="10157" spans="1:7" x14ac:dyDescent="0.3">
      <c r="A10157" t="s">
        <v>35891</v>
      </c>
      <c r="B10157" t="s">
        <v>8139</v>
      </c>
      <c r="C10157" t="s">
        <v>44161</v>
      </c>
      <c r="D10157" s="1">
        <v>7</v>
      </c>
      <c r="E10157" s="1">
        <v>1</v>
      </c>
      <c r="F10157" s="1"/>
      <c r="G10157" s="1">
        <v>8</v>
      </c>
    </row>
    <row r="10158" spans="1:7" x14ac:dyDescent="0.3">
      <c r="A10158" t="s">
        <v>29462</v>
      </c>
      <c r="B10158" t="s">
        <v>6281</v>
      </c>
      <c r="C10158" t="s">
        <v>46128</v>
      </c>
      <c r="D10158" s="1">
        <v>0.5</v>
      </c>
      <c r="E10158" s="1">
        <v>0.5</v>
      </c>
      <c r="F10158" s="1"/>
      <c r="G10158" s="1">
        <v>1</v>
      </c>
    </row>
    <row r="10159" spans="1:7" x14ac:dyDescent="0.3">
      <c r="A10159" t="s">
        <v>35861</v>
      </c>
      <c r="B10159" t="s">
        <v>8128</v>
      </c>
      <c r="C10159" t="s">
        <v>45386</v>
      </c>
      <c r="D10159" s="1">
        <v>1</v>
      </c>
      <c r="E10159" s="1"/>
      <c r="F10159" s="1"/>
      <c r="G10159" s="1">
        <v>1</v>
      </c>
    </row>
    <row r="10160" spans="1:7" x14ac:dyDescent="0.3">
      <c r="A10160" t="s">
        <v>25506</v>
      </c>
      <c r="B10160" t="s">
        <v>5458</v>
      </c>
      <c r="C10160" t="s">
        <v>43939</v>
      </c>
      <c r="D10160" s="1"/>
      <c r="E10160" s="1">
        <v>1</v>
      </c>
      <c r="F10160" s="1"/>
      <c r="G10160" s="1">
        <v>1</v>
      </c>
    </row>
    <row r="10161" spans="1:7" x14ac:dyDescent="0.3">
      <c r="A10161" t="s">
        <v>18104</v>
      </c>
      <c r="B10161" t="s">
        <v>3236</v>
      </c>
      <c r="C10161" t="s">
        <v>45295</v>
      </c>
      <c r="D10161" s="1">
        <v>0.5</v>
      </c>
      <c r="E10161" s="1"/>
      <c r="F10161" s="1"/>
      <c r="G10161" s="1">
        <v>0.5</v>
      </c>
    </row>
    <row r="10162" spans="1:7" x14ac:dyDescent="0.3">
      <c r="A10162" t="s">
        <v>20426</v>
      </c>
      <c r="B10162" t="s">
        <v>3847</v>
      </c>
      <c r="C10162" t="s">
        <v>45494</v>
      </c>
      <c r="D10162" s="1">
        <v>1</v>
      </c>
      <c r="E10162" s="1"/>
      <c r="F10162" s="1"/>
      <c r="G10162" s="1">
        <v>1</v>
      </c>
    </row>
    <row r="10163" spans="1:7" x14ac:dyDescent="0.3">
      <c r="A10163" t="s">
        <v>33109</v>
      </c>
      <c r="B10163" t="s">
        <v>7454</v>
      </c>
      <c r="C10163" t="s">
        <v>45981</v>
      </c>
      <c r="D10163" s="1"/>
      <c r="E10163" s="1">
        <v>2</v>
      </c>
      <c r="F10163" s="1"/>
      <c r="G10163" s="1">
        <v>2</v>
      </c>
    </row>
    <row r="10164" spans="1:7" x14ac:dyDescent="0.3">
      <c r="A10164" t="s">
        <v>19478</v>
      </c>
      <c r="B10164" t="s">
        <v>3642</v>
      </c>
      <c r="C10164" t="s">
        <v>43892</v>
      </c>
      <c r="D10164" s="1">
        <v>0.5</v>
      </c>
      <c r="E10164" s="1"/>
      <c r="F10164" s="1"/>
      <c r="G10164" s="1">
        <v>0.5</v>
      </c>
    </row>
    <row r="10165" spans="1:7" x14ac:dyDescent="0.3">
      <c r="A10165" t="s">
        <v>30255</v>
      </c>
      <c r="B10165" t="s">
        <v>6696</v>
      </c>
      <c r="C10165" t="s">
        <v>44097</v>
      </c>
      <c r="D10165" s="1"/>
      <c r="E10165" s="1">
        <v>0.5</v>
      </c>
      <c r="F10165" s="1"/>
      <c r="G10165" s="1">
        <v>0.5</v>
      </c>
    </row>
    <row r="10166" spans="1:7" x14ac:dyDescent="0.3">
      <c r="A10166" t="s">
        <v>31471</v>
      </c>
      <c r="B10166" t="s">
        <v>7021</v>
      </c>
      <c r="C10166" t="s">
        <v>44722</v>
      </c>
      <c r="D10166" s="1">
        <v>0.5</v>
      </c>
      <c r="E10166" s="1"/>
      <c r="F10166" s="1"/>
      <c r="G10166" s="1">
        <v>0.5</v>
      </c>
    </row>
    <row r="10167" spans="1:7" x14ac:dyDescent="0.3">
      <c r="A10167" t="s">
        <v>40724</v>
      </c>
      <c r="B10167" t="s">
        <v>11136</v>
      </c>
      <c r="C10167" t="s">
        <v>45481</v>
      </c>
      <c r="D10167" s="1">
        <v>1</v>
      </c>
      <c r="E10167" s="1"/>
      <c r="F10167" s="1"/>
      <c r="G10167" s="1">
        <v>1</v>
      </c>
    </row>
    <row r="10168" spans="1:7" x14ac:dyDescent="0.3">
      <c r="A10168" t="s">
        <v>40725</v>
      </c>
      <c r="B10168" t="s">
        <v>11136</v>
      </c>
      <c r="C10168" t="s">
        <v>45481</v>
      </c>
      <c r="D10168" s="1"/>
      <c r="E10168" s="1">
        <v>1</v>
      </c>
      <c r="F10168" s="1"/>
      <c r="G10168" s="1">
        <v>1</v>
      </c>
    </row>
    <row r="10169" spans="1:7" x14ac:dyDescent="0.3">
      <c r="A10169" t="s">
        <v>33152</v>
      </c>
      <c r="B10169" t="s">
        <v>7482</v>
      </c>
      <c r="C10169" t="s">
        <v>46624</v>
      </c>
      <c r="D10169" s="1"/>
      <c r="E10169" s="1">
        <v>1</v>
      </c>
      <c r="F10169" s="1"/>
      <c r="G10169" s="1">
        <v>1</v>
      </c>
    </row>
    <row r="10170" spans="1:7" x14ac:dyDescent="0.3">
      <c r="A10170" t="s">
        <v>18765</v>
      </c>
      <c r="B10170" t="s">
        <v>3422</v>
      </c>
      <c r="C10170" t="s">
        <v>44153</v>
      </c>
      <c r="D10170" s="1">
        <v>1</v>
      </c>
      <c r="E10170" s="1">
        <v>1</v>
      </c>
      <c r="F10170" s="1">
        <v>2</v>
      </c>
      <c r="G10170" s="1">
        <v>4</v>
      </c>
    </row>
    <row r="10171" spans="1:7" x14ac:dyDescent="0.3">
      <c r="A10171" t="s">
        <v>21115</v>
      </c>
      <c r="B10171" t="s">
        <v>4226</v>
      </c>
      <c r="C10171" t="s">
        <v>43905</v>
      </c>
      <c r="D10171" s="1">
        <v>0.5</v>
      </c>
      <c r="E10171" s="1">
        <v>0.5</v>
      </c>
      <c r="F10171" s="1">
        <v>0.5</v>
      </c>
      <c r="G10171" s="1">
        <v>1.5</v>
      </c>
    </row>
    <row r="10172" spans="1:7" x14ac:dyDescent="0.3">
      <c r="A10172" t="s">
        <v>34072</v>
      </c>
      <c r="B10172" t="s">
        <v>7798</v>
      </c>
      <c r="C10172" t="s">
        <v>45677</v>
      </c>
      <c r="D10172" s="1"/>
      <c r="E10172" s="1">
        <v>1</v>
      </c>
      <c r="F10172" s="1"/>
      <c r="G10172" s="1">
        <v>1</v>
      </c>
    </row>
    <row r="10173" spans="1:7" x14ac:dyDescent="0.3">
      <c r="A10173" t="s">
        <v>29666</v>
      </c>
      <c r="B10173" t="s">
        <v>6409</v>
      </c>
      <c r="C10173" t="s">
        <v>46191</v>
      </c>
      <c r="D10173" s="1"/>
      <c r="E10173" s="1">
        <v>0.5</v>
      </c>
      <c r="F10173" s="1"/>
      <c r="G10173" s="1">
        <v>0.5</v>
      </c>
    </row>
    <row r="10174" spans="1:7" x14ac:dyDescent="0.3">
      <c r="A10174" t="s">
        <v>13593</v>
      </c>
      <c r="B10174" t="s">
        <v>620</v>
      </c>
      <c r="C10174" t="s">
        <v>44365</v>
      </c>
      <c r="D10174" s="1">
        <v>1</v>
      </c>
      <c r="E10174" s="1"/>
      <c r="F10174" s="1"/>
      <c r="G10174" s="1">
        <v>1</v>
      </c>
    </row>
    <row r="10175" spans="1:7" x14ac:dyDescent="0.3">
      <c r="A10175" t="s">
        <v>19759</v>
      </c>
      <c r="B10175" t="s">
        <v>3737</v>
      </c>
      <c r="C10175" t="s">
        <v>43876</v>
      </c>
      <c r="D10175" s="1"/>
      <c r="E10175" s="1">
        <v>0.5</v>
      </c>
      <c r="F10175" s="1"/>
      <c r="G10175" s="1">
        <v>0.5</v>
      </c>
    </row>
    <row r="10176" spans="1:7" x14ac:dyDescent="0.3">
      <c r="A10176" t="s">
        <v>30288</v>
      </c>
      <c r="B10176" t="s">
        <v>6725</v>
      </c>
      <c r="C10176" t="s">
        <v>46343</v>
      </c>
      <c r="D10176" s="1">
        <v>1.5</v>
      </c>
      <c r="E10176" s="1"/>
      <c r="F10176" s="1"/>
      <c r="G10176" s="1">
        <v>1.5</v>
      </c>
    </row>
    <row r="10177" spans="1:7" x14ac:dyDescent="0.3">
      <c r="A10177" t="s">
        <v>25833</v>
      </c>
      <c r="B10177" t="s">
        <v>5575</v>
      </c>
      <c r="C10177" t="s">
        <v>44485</v>
      </c>
      <c r="D10177" s="1">
        <v>1</v>
      </c>
      <c r="E10177" s="1"/>
      <c r="F10177" s="1"/>
      <c r="G10177" s="1">
        <v>1</v>
      </c>
    </row>
    <row r="10178" spans="1:7" x14ac:dyDescent="0.3">
      <c r="A10178" t="s">
        <v>16011</v>
      </c>
      <c r="B10178" t="s">
        <v>2471</v>
      </c>
      <c r="C10178" t="s">
        <v>45028</v>
      </c>
      <c r="D10178" s="1">
        <v>1</v>
      </c>
      <c r="E10178" s="1"/>
      <c r="F10178" s="1"/>
      <c r="G10178" s="1">
        <v>1</v>
      </c>
    </row>
    <row r="10179" spans="1:7" x14ac:dyDescent="0.3">
      <c r="A10179" t="s">
        <v>39353</v>
      </c>
      <c r="B10179" t="s">
        <v>10687</v>
      </c>
      <c r="C10179" t="s">
        <v>43885</v>
      </c>
      <c r="D10179" s="1">
        <v>0.5</v>
      </c>
      <c r="E10179" s="1">
        <v>0.5</v>
      </c>
      <c r="F10179" s="1"/>
      <c r="G10179" s="1">
        <v>1</v>
      </c>
    </row>
    <row r="10180" spans="1:7" x14ac:dyDescent="0.3">
      <c r="A10180" t="s">
        <v>29827</v>
      </c>
      <c r="B10180" t="s">
        <v>6491</v>
      </c>
      <c r="C10180" t="s">
        <v>43953</v>
      </c>
      <c r="D10180" s="1">
        <v>3</v>
      </c>
      <c r="E10180" s="1"/>
      <c r="F10180" s="1"/>
      <c r="G10180" s="1">
        <v>3</v>
      </c>
    </row>
    <row r="10181" spans="1:7" x14ac:dyDescent="0.3">
      <c r="A10181" t="s">
        <v>27011</v>
      </c>
      <c r="B10181" t="s">
        <v>5782</v>
      </c>
      <c r="C10181" t="s">
        <v>43894</v>
      </c>
      <c r="D10181" s="1">
        <v>1</v>
      </c>
      <c r="E10181" s="1">
        <v>1.5</v>
      </c>
      <c r="F10181" s="1"/>
      <c r="G10181" s="1">
        <v>2.5</v>
      </c>
    </row>
    <row r="10182" spans="1:7" x14ac:dyDescent="0.3">
      <c r="A10182" t="s">
        <v>27012</v>
      </c>
      <c r="B10182" t="s">
        <v>5782</v>
      </c>
      <c r="C10182" t="s">
        <v>43891</v>
      </c>
      <c r="D10182" s="1">
        <v>8</v>
      </c>
      <c r="E10182" s="1"/>
      <c r="F10182" s="1"/>
      <c r="G10182" s="1">
        <v>8</v>
      </c>
    </row>
    <row r="10183" spans="1:7" x14ac:dyDescent="0.3">
      <c r="A10183" t="s">
        <v>16402</v>
      </c>
      <c r="B10183" t="s">
        <v>2621</v>
      </c>
      <c r="C10183" t="s">
        <v>44074</v>
      </c>
      <c r="D10183" s="1">
        <v>1</v>
      </c>
      <c r="E10183" s="1"/>
      <c r="F10183" s="1"/>
      <c r="G10183" s="1">
        <v>1</v>
      </c>
    </row>
    <row r="10184" spans="1:7" x14ac:dyDescent="0.3">
      <c r="A10184" t="s">
        <v>23573</v>
      </c>
      <c r="B10184" t="s">
        <v>5102</v>
      </c>
      <c r="C10184" t="s">
        <v>43905</v>
      </c>
      <c r="D10184" s="1">
        <v>1</v>
      </c>
      <c r="E10184" s="1"/>
      <c r="F10184" s="1"/>
      <c r="G10184" s="1">
        <v>1</v>
      </c>
    </row>
    <row r="10185" spans="1:7" x14ac:dyDescent="0.3">
      <c r="A10185" t="s">
        <v>24088</v>
      </c>
      <c r="B10185" t="s">
        <v>5271</v>
      </c>
      <c r="C10185" t="s">
        <v>43946</v>
      </c>
      <c r="D10185" s="1"/>
      <c r="E10185" s="1">
        <v>1</v>
      </c>
      <c r="F10185" s="1"/>
      <c r="G10185" s="1">
        <v>1</v>
      </c>
    </row>
    <row r="10186" spans="1:7" x14ac:dyDescent="0.3">
      <c r="A10186" t="s">
        <v>23403</v>
      </c>
      <c r="B10186" t="s">
        <v>5016</v>
      </c>
      <c r="C10186" t="s">
        <v>43884</v>
      </c>
      <c r="D10186" s="1">
        <v>1</v>
      </c>
      <c r="E10186" s="1">
        <v>4.5</v>
      </c>
      <c r="F10186" s="1"/>
      <c r="G10186" s="1">
        <v>5.5</v>
      </c>
    </row>
    <row r="10187" spans="1:7" x14ac:dyDescent="0.3">
      <c r="A10187" t="s">
        <v>41362</v>
      </c>
      <c r="B10187" t="s">
        <v>11344</v>
      </c>
      <c r="C10187" t="s">
        <v>43905</v>
      </c>
      <c r="D10187" s="1"/>
      <c r="E10187" s="1">
        <v>11</v>
      </c>
      <c r="F10187" s="1"/>
      <c r="G10187" s="1">
        <v>11</v>
      </c>
    </row>
    <row r="10188" spans="1:7" x14ac:dyDescent="0.3">
      <c r="A10188" t="s">
        <v>28162</v>
      </c>
      <c r="B10188" t="s">
        <v>5877</v>
      </c>
      <c r="C10188" t="s">
        <v>43961</v>
      </c>
      <c r="D10188" s="1"/>
      <c r="E10188" s="1">
        <v>3</v>
      </c>
      <c r="F10188" s="1"/>
      <c r="G10188" s="1">
        <v>3</v>
      </c>
    </row>
    <row r="10189" spans="1:7" x14ac:dyDescent="0.3">
      <c r="A10189" t="s">
        <v>29548</v>
      </c>
      <c r="B10189" t="s">
        <v>6331</v>
      </c>
      <c r="C10189" t="s">
        <v>44289</v>
      </c>
      <c r="D10189" s="1">
        <v>1</v>
      </c>
      <c r="E10189" s="1">
        <v>2</v>
      </c>
      <c r="F10189" s="1">
        <v>1.5</v>
      </c>
      <c r="G10189" s="1">
        <v>4.5</v>
      </c>
    </row>
    <row r="10190" spans="1:7" x14ac:dyDescent="0.3">
      <c r="A10190" t="s">
        <v>26014</v>
      </c>
      <c r="B10190" t="s">
        <v>5654</v>
      </c>
      <c r="C10190" t="s">
        <v>45975</v>
      </c>
      <c r="D10190" s="1"/>
      <c r="E10190" s="1">
        <v>0.5</v>
      </c>
      <c r="F10190" s="1"/>
      <c r="G10190" s="1">
        <v>0.5</v>
      </c>
    </row>
    <row r="10191" spans="1:7" x14ac:dyDescent="0.3">
      <c r="A10191" t="s">
        <v>13355</v>
      </c>
      <c r="B10191" t="s">
        <v>475</v>
      </c>
      <c r="C10191" t="s">
        <v>44144</v>
      </c>
      <c r="D10191" s="1">
        <v>1</v>
      </c>
      <c r="E10191" s="1"/>
      <c r="F10191" s="1"/>
      <c r="G10191" s="1">
        <v>1</v>
      </c>
    </row>
    <row r="10192" spans="1:7" x14ac:dyDescent="0.3">
      <c r="A10192" t="s">
        <v>20444</v>
      </c>
      <c r="B10192" t="s">
        <v>3849</v>
      </c>
      <c r="C10192" t="s">
        <v>45501</v>
      </c>
      <c r="D10192" s="1"/>
      <c r="E10192" s="1">
        <v>1</v>
      </c>
      <c r="F10192" s="1"/>
      <c r="G10192" s="1">
        <v>1</v>
      </c>
    </row>
    <row r="10193" spans="1:7" x14ac:dyDescent="0.3">
      <c r="A10193" t="s">
        <v>13711</v>
      </c>
      <c r="B10193" t="s">
        <v>718</v>
      </c>
      <c r="C10193" t="s">
        <v>43905</v>
      </c>
      <c r="D10193" s="1">
        <v>1</v>
      </c>
      <c r="E10193" s="1"/>
      <c r="F10193" s="1"/>
      <c r="G10193" s="1">
        <v>1</v>
      </c>
    </row>
    <row r="10194" spans="1:7" x14ac:dyDescent="0.3">
      <c r="A10194" t="s">
        <v>20822</v>
      </c>
      <c r="B10194" t="s">
        <v>4065</v>
      </c>
      <c r="C10194" t="s">
        <v>45561</v>
      </c>
      <c r="D10194" s="1"/>
      <c r="E10194" s="1">
        <v>1</v>
      </c>
      <c r="F10194" s="1"/>
      <c r="G10194" s="1">
        <v>1</v>
      </c>
    </row>
    <row r="10195" spans="1:7" x14ac:dyDescent="0.3">
      <c r="A10195" t="s">
        <v>29648</v>
      </c>
      <c r="B10195" t="s">
        <v>6393</v>
      </c>
      <c r="C10195" t="s">
        <v>43896</v>
      </c>
      <c r="D10195" s="1"/>
      <c r="E10195" s="1">
        <v>1</v>
      </c>
      <c r="F10195" s="1"/>
      <c r="G10195" s="1">
        <v>1</v>
      </c>
    </row>
    <row r="10196" spans="1:7" x14ac:dyDescent="0.3">
      <c r="A10196" t="s">
        <v>33953</v>
      </c>
      <c r="B10196" t="s">
        <v>7731</v>
      </c>
      <c r="C10196" t="s">
        <v>46277</v>
      </c>
      <c r="D10196" s="1">
        <v>1</v>
      </c>
      <c r="E10196" s="1">
        <v>1.5</v>
      </c>
      <c r="F10196" s="1"/>
      <c r="G10196" s="1">
        <v>2.5</v>
      </c>
    </row>
    <row r="10197" spans="1:7" x14ac:dyDescent="0.3">
      <c r="A10197" t="s">
        <v>29110</v>
      </c>
      <c r="B10197" t="s">
        <v>6174</v>
      </c>
      <c r="C10197" t="s">
        <v>43905</v>
      </c>
      <c r="D10197" s="1">
        <v>1</v>
      </c>
      <c r="E10197" s="1"/>
      <c r="F10197" s="1"/>
      <c r="G10197" s="1">
        <v>1</v>
      </c>
    </row>
    <row r="10198" spans="1:7" x14ac:dyDescent="0.3">
      <c r="A10198" t="s">
        <v>33693</v>
      </c>
      <c r="B10198" t="s">
        <v>7661</v>
      </c>
      <c r="C10198" t="s">
        <v>46717</v>
      </c>
      <c r="D10198" s="1">
        <v>1</v>
      </c>
      <c r="E10198" s="1">
        <v>1</v>
      </c>
      <c r="F10198" s="1"/>
      <c r="G10198" s="1">
        <v>2</v>
      </c>
    </row>
    <row r="10199" spans="1:7" x14ac:dyDescent="0.3">
      <c r="A10199" t="s">
        <v>35988</v>
      </c>
      <c r="B10199" t="s">
        <v>8191</v>
      </c>
      <c r="C10199" t="s">
        <v>46312</v>
      </c>
      <c r="D10199" s="1"/>
      <c r="E10199" s="1">
        <v>2</v>
      </c>
      <c r="F10199" s="1"/>
      <c r="G10199" s="1">
        <v>2</v>
      </c>
    </row>
    <row r="10200" spans="1:7" x14ac:dyDescent="0.3">
      <c r="A10200" t="s">
        <v>17106</v>
      </c>
      <c r="B10200" t="s">
        <v>3126</v>
      </c>
      <c r="C10200" t="s">
        <v>43941</v>
      </c>
      <c r="D10200" s="1"/>
      <c r="E10200" s="1">
        <v>1</v>
      </c>
      <c r="F10200" s="1"/>
      <c r="G10200" s="1">
        <v>1</v>
      </c>
    </row>
    <row r="10201" spans="1:7" x14ac:dyDescent="0.3">
      <c r="A10201" t="s">
        <v>33287</v>
      </c>
      <c r="B10201" t="s">
        <v>7556</v>
      </c>
      <c r="C10201" t="s">
        <v>45215</v>
      </c>
      <c r="D10201" s="1">
        <v>0.5</v>
      </c>
      <c r="E10201" s="1">
        <v>0.5</v>
      </c>
      <c r="F10201" s="1"/>
      <c r="G10201" s="1">
        <v>1</v>
      </c>
    </row>
    <row r="10202" spans="1:7" x14ac:dyDescent="0.3">
      <c r="A10202" t="s">
        <v>29097</v>
      </c>
      <c r="B10202" t="s">
        <v>6165</v>
      </c>
      <c r="C10202" t="s">
        <v>43905</v>
      </c>
      <c r="D10202" s="1">
        <v>8</v>
      </c>
      <c r="E10202" s="1">
        <v>5</v>
      </c>
      <c r="F10202" s="1">
        <v>2.5</v>
      </c>
      <c r="G10202" s="1">
        <v>15.5</v>
      </c>
    </row>
    <row r="10203" spans="1:7" x14ac:dyDescent="0.3">
      <c r="A10203" t="s">
        <v>29561</v>
      </c>
      <c r="B10203" t="s">
        <v>6340</v>
      </c>
      <c r="C10203" t="s">
        <v>44125</v>
      </c>
      <c r="D10203" s="1">
        <v>1</v>
      </c>
      <c r="E10203" s="1"/>
      <c r="F10203" s="1"/>
      <c r="G10203" s="1">
        <v>1</v>
      </c>
    </row>
    <row r="10204" spans="1:7" x14ac:dyDescent="0.3">
      <c r="A10204" t="s">
        <v>35703</v>
      </c>
      <c r="B10204" t="s">
        <v>8030</v>
      </c>
      <c r="C10204" t="s">
        <v>44519</v>
      </c>
      <c r="D10204" s="1">
        <v>9</v>
      </c>
      <c r="E10204" s="1">
        <v>3</v>
      </c>
      <c r="F10204" s="1"/>
      <c r="G10204" s="1">
        <v>12</v>
      </c>
    </row>
    <row r="10205" spans="1:7" x14ac:dyDescent="0.3">
      <c r="A10205" t="s">
        <v>39189</v>
      </c>
      <c r="B10205" t="s">
        <v>10560</v>
      </c>
      <c r="C10205" t="s">
        <v>45706</v>
      </c>
      <c r="D10205" s="1"/>
      <c r="E10205" s="1">
        <v>1</v>
      </c>
      <c r="F10205" s="1"/>
      <c r="G10205" s="1">
        <v>1</v>
      </c>
    </row>
    <row r="10206" spans="1:7" x14ac:dyDescent="0.3">
      <c r="A10206" t="s">
        <v>21665</v>
      </c>
      <c r="B10206" t="s">
        <v>4544</v>
      </c>
      <c r="C10206" t="s">
        <v>44164</v>
      </c>
      <c r="D10206" s="1">
        <v>0.5</v>
      </c>
      <c r="E10206" s="1"/>
      <c r="F10206" s="1"/>
      <c r="G10206" s="1">
        <v>0.5</v>
      </c>
    </row>
    <row r="10207" spans="1:7" x14ac:dyDescent="0.3">
      <c r="A10207" t="s">
        <v>43770</v>
      </c>
      <c r="B10207" t="s">
        <v>12490</v>
      </c>
      <c r="C10207" t="s">
        <v>45201</v>
      </c>
      <c r="D10207" s="1">
        <v>1</v>
      </c>
      <c r="E10207" s="1"/>
      <c r="F10207" s="1"/>
      <c r="G10207" s="1">
        <v>1</v>
      </c>
    </row>
    <row r="10208" spans="1:7" x14ac:dyDescent="0.3">
      <c r="A10208" t="s">
        <v>18159</v>
      </c>
      <c r="B10208" t="s">
        <v>3266</v>
      </c>
      <c r="C10208" t="s">
        <v>43943</v>
      </c>
      <c r="D10208" s="1">
        <v>2</v>
      </c>
      <c r="E10208" s="1">
        <v>1</v>
      </c>
      <c r="F10208" s="1"/>
      <c r="G10208" s="1">
        <v>3</v>
      </c>
    </row>
    <row r="10209" spans="1:7" x14ac:dyDescent="0.3">
      <c r="A10209" t="s">
        <v>41789</v>
      </c>
      <c r="B10209" t="s">
        <v>11593</v>
      </c>
      <c r="C10209" t="s">
        <v>44175</v>
      </c>
      <c r="D10209" s="1"/>
      <c r="E10209" s="1">
        <v>4</v>
      </c>
      <c r="F10209" s="1"/>
      <c r="G10209" s="1">
        <v>4</v>
      </c>
    </row>
    <row r="10210" spans="1:7" x14ac:dyDescent="0.3">
      <c r="A10210" t="s">
        <v>27017</v>
      </c>
      <c r="B10210" t="s">
        <v>5785</v>
      </c>
      <c r="C10210" t="s">
        <v>44182</v>
      </c>
      <c r="D10210" s="1">
        <v>2</v>
      </c>
      <c r="E10210" s="1">
        <v>1</v>
      </c>
      <c r="F10210" s="1"/>
      <c r="G10210" s="1">
        <v>3</v>
      </c>
    </row>
    <row r="10211" spans="1:7" x14ac:dyDescent="0.3">
      <c r="A10211" t="s">
        <v>23395</v>
      </c>
      <c r="B10211" t="s">
        <v>5013</v>
      </c>
      <c r="C10211" t="s">
        <v>45457</v>
      </c>
      <c r="D10211" s="1"/>
      <c r="E10211" s="1">
        <v>1</v>
      </c>
      <c r="F10211" s="1"/>
      <c r="G10211" s="1">
        <v>1</v>
      </c>
    </row>
    <row r="10212" spans="1:7" x14ac:dyDescent="0.3">
      <c r="A10212" t="s">
        <v>32135</v>
      </c>
      <c r="B10212" t="s">
        <v>7364</v>
      </c>
      <c r="C10212" t="s">
        <v>43960</v>
      </c>
      <c r="D10212" s="1">
        <v>1</v>
      </c>
      <c r="E10212" s="1"/>
      <c r="F10212" s="1"/>
      <c r="G10212" s="1">
        <v>1</v>
      </c>
    </row>
    <row r="10213" spans="1:7" x14ac:dyDescent="0.3">
      <c r="A10213" t="s">
        <v>40707</v>
      </c>
      <c r="B10213" t="s">
        <v>11124</v>
      </c>
      <c r="C10213" t="s">
        <v>44224</v>
      </c>
      <c r="D10213" s="1">
        <v>1</v>
      </c>
      <c r="E10213" s="1"/>
      <c r="F10213" s="1"/>
      <c r="G10213" s="1">
        <v>1</v>
      </c>
    </row>
    <row r="10214" spans="1:7" x14ac:dyDescent="0.3">
      <c r="A10214" t="s">
        <v>23422</v>
      </c>
      <c r="B10214" t="s">
        <v>5032</v>
      </c>
      <c r="C10214" t="s">
        <v>44281</v>
      </c>
      <c r="D10214" s="1">
        <v>5</v>
      </c>
      <c r="E10214" s="1">
        <v>5</v>
      </c>
      <c r="F10214" s="1">
        <v>2</v>
      </c>
      <c r="G10214" s="1">
        <v>12</v>
      </c>
    </row>
    <row r="10215" spans="1:7" x14ac:dyDescent="0.3">
      <c r="A10215" t="s">
        <v>23561</v>
      </c>
      <c r="B10215" t="s">
        <v>5094</v>
      </c>
      <c r="C10215" t="s">
        <v>44281</v>
      </c>
      <c r="D10215" s="1">
        <v>1</v>
      </c>
      <c r="E10215" s="1">
        <v>1</v>
      </c>
      <c r="F10215" s="1">
        <v>1</v>
      </c>
      <c r="G10215" s="1">
        <v>3</v>
      </c>
    </row>
    <row r="10216" spans="1:7" x14ac:dyDescent="0.3">
      <c r="A10216" t="s">
        <v>21688</v>
      </c>
      <c r="B10216" t="s">
        <v>4556</v>
      </c>
      <c r="C10216" t="s">
        <v>45663</v>
      </c>
      <c r="D10216" s="1">
        <v>1</v>
      </c>
      <c r="E10216" s="1">
        <v>0.5</v>
      </c>
      <c r="F10216" s="1">
        <v>1</v>
      </c>
      <c r="G10216" s="1">
        <v>2.5</v>
      </c>
    </row>
    <row r="10217" spans="1:7" x14ac:dyDescent="0.3">
      <c r="A10217" t="s">
        <v>29880</v>
      </c>
      <c r="B10217" t="s">
        <v>6523</v>
      </c>
      <c r="C10217" t="s">
        <v>46256</v>
      </c>
      <c r="D10217" s="1"/>
      <c r="E10217" s="1"/>
      <c r="F10217" s="1">
        <v>0.5</v>
      </c>
      <c r="G10217" s="1">
        <v>0.5</v>
      </c>
    </row>
    <row r="10218" spans="1:7" x14ac:dyDescent="0.3">
      <c r="A10218" t="s">
        <v>19870</v>
      </c>
      <c r="B10218" t="s">
        <v>3789</v>
      </c>
      <c r="C10218" t="s">
        <v>44101</v>
      </c>
      <c r="D10218" s="1">
        <v>1</v>
      </c>
      <c r="E10218" s="1">
        <v>2</v>
      </c>
      <c r="F10218" s="1">
        <v>1</v>
      </c>
      <c r="G10218" s="1">
        <v>4</v>
      </c>
    </row>
    <row r="10219" spans="1:7" x14ac:dyDescent="0.3">
      <c r="A10219" t="s">
        <v>19871</v>
      </c>
      <c r="B10219" t="s">
        <v>3789</v>
      </c>
      <c r="C10219" t="s">
        <v>44101</v>
      </c>
      <c r="D10219" s="1">
        <v>4</v>
      </c>
      <c r="E10219" s="1"/>
      <c r="F10219" s="1"/>
      <c r="G10219" s="1">
        <v>4</v>
      </c>
    </row>
    <row r="10220" spans="1:7" x14ac:dyDescent="0.3">
      <c r="A10220" t="s">
        <v>38777</v>
      </c>
      <c r="B10220" t="s">
        <v>10224</v>
      </c>
      <c r="C10220" t="s">
        <v>44335</v>
      </c>
      <c r="D10220" s="1"/>
      <c r="E10220" s="1">
        <v>3</v>
      </c>
      <c r="F10220" s="1"/>
      <c r="G10220" s="1">
        <v>3</v>
      </c>
    </row>
    <row r="10221" spans="1:7" x14ac:dyDescent="0.3">
      <c r="A10221" t="s">
        <v>15630</v>
      </c>
      <c r="B10221" t="s">
        <v>2194</v>
      </c>
      <c r="C10221" t="s">
        <v>43905</v>
      </c>
      <c r="D10221" s="1"/>
      <c r="E10221" s="1">
        <v>0.5</v>
      </c>
      <c r="F10221" s="1"/>
      <c r="G10221" s="1">
        <v>0.5</v>
      </c>
    </row>
    <row r="10222" spans="1:7" x14ac:dyDescent="0.3">
      <c r="A10222" t="s">
        <v>15167</v>
      </c>
      <c r="B10222" t="s">
        <v>1878</v>
      </c>
      <c r="C10222" t="s">
        <v>44048</v>
      </c>
      <c r="D10222" s="1">
        <v>0.5</v>
      </c>
      <c r="E10222" s="1">
        <v>1</v>
      </c>
      <c r="F10222" s="1"/>
      <c r="G10222" s="1">
        <v>1.5</v>
      </c>
    </row>
    <row r="10223" spans="1:7" x14ac:dyDescent="0.3">
      <c r="A10223" t="s">
        <v>34370</v>
      </c>
      <c r="B10223" t="s">
        <v>7896</v>
      </c>
      <c r="C10223" t="s">
        <v>46121</v>
      </c>
      <c r="D10223" s="1"/>
      <c r="E10223" s="1">
        <v>2</v>
      </c>
      <c r="F10223" s="1"/>
      <c r="G10223" s="1">
        <v>2</v>
      </c>
    </row>
    <row r="10224" spans="1:7" x14ac:dyDescent="0.3">
      <c r="A10224" t="s">
        <v>13611</v>
      </c>
      <c r="B10224" t="s">
        <v>638</v>
      </c>
      <c r="C10224" t="s">
        <v>44376</v>
      </c>
      <c r="D10224" s="1">
        <v>1</v>
      </c>
      <c r="E10224" s="1"/>
      <c r="F10224" s="1"/>
      <c r="G10224" s="1">
        <v>1</v>
      </c>
    </row>
    <row r="10225" spans="1:7" x14ac:dyDescent="0.3">
      <c r="A10225" t="s">
        <v>26937</v>
      </c>
      <c r="B10225" t="s">
        <v>5761</v>
      </c>
      <c r="C10225" t="s">
        <v>43994</v>
      </c>
      <c r="D10225" s="1">
        <v>16.5</v>
      </c>
      <c r="E10225" s="1">
        <v>13</v>
      </c>
      <c r="F10225" s="1">
        <v>3</v>
      </c>
      <c r="G10225" s="1">
        <v>32.5</v>
      </c>
    </row>
    <row r="10226" spans="1:7" x14ac:dyDescent="0.3">
      <c r="A10226" t="s">
        <v>26938</v>
      </c>
      <c r="B10226" t="s">
        <v>5761</v>
      </c>
      <c r="C10226" t="s">
        <v>45628</v>
      </c>
      <c r="D10226" s="1">
        <v>3</v>
      </c>
      <c r="E10226" s="1">
        <v>2</v>
      </c>
      <c r="F10226" s="1">
        <v>1</v>
      </c>
      <c r="G10226" s="1">
        <v>6</v>
      </c>
    </row>
    <row r="10227" spans="1:7" x14ac:dyDescent="0.3">
      <c r="A10227" t="s">
        <v>26939</v>
      </c>
      <c r="B10227" t="s">
        <v>5761</v>
      </c>
      <c r="C10227" t="s">
        <v>43990</v>
      </c>
      <c r="D10227" s="1">
        <v>16.5</v>
      </c>
      <c r="E10227" s="1">
        <v>28.5</v>
      </c>
      <c r="F10227" s="1">
        <v>5</v>
      </c>
      <c r="G10227" s="1">
        <v>50</v>
      </c>
    </row>
    <row r="10228" spans="1:7" x14ac:dyDescent="0.3">
      <c r="A10228" t="s">
        <v>26940</v>
      </c>
      <c r="B10228" t="s">
        <v>5761</v>
      </c>
      <c r="C10228" t="s">
        <v>43990</v>
      </c>
      <c r="D10228" s="1">
        <v>17</v>
      </c>
      <c r="E10228" s="1">
        <v>16</v>
      </c>
      <c r="F10228" s="1">
        <v>4</v>
      </c>
      <c r="G10228" s="1">
        <v>37</v>
      </c>
    </row>
    <row r="10229" spans="1:7" x14ac:dyDescent="0.3">
      <c r="A10229" t="s">
        <v>26941</v>
      </c>
      <c r="B10229" t="s">
        <v>5761</v>
      </c>
      <c r="C10229" t="s">
        <v>44280</v>
      </c>
      <c r="D10229" s="1">
        <v>32</v>
      </c>
      <c r="E10229" s="1">
        <v>20</v>
      </c>
      <c r="F10229" s="1">
        <v>4</v>
      </c>
      <c r="G10229" s="1">
        <v>56</v>
      </c>
    </row>
    <row r="10230" spans="1:7" x14ac:dyDescent="0.3">
      <c r="A10230" t="s">
        <v>26942</v>
      </c>
      <c r="B10230" t="s">
        <v>5761</v>
      </c>
      <c r="C10230" t="s">
        <v>43946</v>
      </c>
      <c r="D10230" s="1">
        <v>9.5</v>
      </c>
      <c r="E10230" s="1">
        <v>14</v>
      </c>
      <c r="F10230" s="1">
        <v>1</v>
      </c>
      <c r="G10230" s="1">
        <v>24.5</v>
      </c>
    </row>
    <row r="10231" spans="1:7" x14ac:dyDescent="0.3">
      <c r="A10231" t="s">
        <v>26943</v>
      </c>
      <c r="B10231" t="s">
        <v>5761</v>
      </c>
      <c r="C10231" t="s">
        <v>44356</v>
      </c>
      <c r="D10231" s="1"/>
      <c r="E10231" s="1">
        <v>4</v>
      </c>
      <c r="F10231" s="1"/>
      <c r="G10231" s="1">
        <v>4</v>
      </c>
    </row>
    <row r="10232" spans="1:7" x14ac:dyDescent="0.3">
      <c r="A10232" t="s">
        <v>26944</v>
      </c>
      <c r="B10232" t="s">
        <v>5761</v>
      </c>
      <c r="C10232" t="s">
        <v>43944</v>
      </c>
      <c r="D10232" s="1">
        <v>2.5</v>
      </c>
      <c r="E10232" s="1">
        <v>17</v>
      </c>
      <c r="F10232" s="1">
        <v>2</v>
      </c>
      <c r="G10232" s="1">
        <v>21.5</v>
      </c>
    </row>
    <row r="10233" spans="1:7" x14ac:dyDescent="0.3">
      <c r="A10233" t="s">
        <v>12927</v>
      </c>
      <c r="B10233" t="s">
        <v>249</v>
      </c>
      <c r="C10233" t="s">
        <v>44127</v>
      </c>
      <c r="D10233" s="1">
        <v>0.5</v>
      </c>
      <c r="E10233" s="1"/>
      <c r="F10233" s="1"/>
      <c r="G10233" s="1">
        <v>0.5</v>
      </c>
    </row>
    <row r="10234" spans="1:7" x14ac:dyDescent="0.3">
      <c r="A10234" t="s">
        <v>19479</v>
      </c>
      <c r="B10234" t="s">
        <v>3642</v>
      </c>
      <c r="C10234" t="s">
        <v>44498</v>
      </c>
      <c r="D10234" s="1">
        <v>0.5</v>
      </c>
      <c r="E10234" s="1"/>
      <c r="F10234" s="1"/>
      <c r="G10234" s="1">
        <v>0.5</v>
      </c>
    </row>
    <row r="10235" spans="1:7" x14ac:dyDescent="0.3">
      <c r="A10235" t="s">
        <v>16866</v>
      </c>
      <c r="B10235" t="s">
        <v>3021</v>
      </c>
      <c r="C10235" t="s">
        <v>45214</v>
      </c>
      <c r="D10235" s="1">
        <v>1</v>
      </c>
      <c r="E10235" s="1">
        <v>2</v>
      </c>
      <c r="F10235" s="1"/>
      <c r="G10235" s="1">
        <v>3</v>
      </c>
    </row>
    <row r="10236" spans="1:7" x14ac:dyDescent="0.3">
      <c r="A10236" t="s">
        <v>24244</v>
      </c>
      <c r="B10236" t="s">
        <v>5304</v>
      </c>
      <c r="C10236" t="s">
        <v>44823</v>
      </c>
      <c r="D10236" s="1"/>
      <c r="E10236" s="1">
        <v>1</v>
      </c>
      <c r="F10236" s="1"/>
      <c r="G10236" s="1">
        <v>1</v>
      </c>
    </row>
    <row r="10237" spans="1:7" x14ac:dyDescent="0.3">
      <c r="A10237" t="s">
        <v>21640</v>
      </c>
      <c r="B10237" t="s">
        <v>4525</v>
      </c>
      <c r="C10237" t="s">
        <v>43936</v>
      </c>
      <c r="D10237" s="1">
        <v>4</v>
      </c>
      <c r="E10237" s="1">
        <v>5</v>
      </c>
      <c r="F10237" s="1"/>
      <c r="G10237" s="1">
        <v>9</v>
      </c>
    </row>
    <row r="10238" spans="1:7" x14ac:dyDescent="0.3">
      <c r="A10238" t="s">
        <v>35997</v>
      </c>
      <c r="B10238" t="s">
        <v>8200</v>
      </c>
      <c r="C10238" t="s">
        <v>46824</v>
      </c>
      <c r="D10238" s="1">
        <v>0.5</v>
      </c>
      <c r="E10238" s="1">
        <v>2.5</v>
      </c>
      <c r="F10238" s="1"/>
      <c r="G10238" s="1">
        <v>3</v>
      </c>
    </row>
    <row r="10239" spans="1:7" x14ac:dyDescent="0.3">
      <c r="A10239" t="s">
        <v>22040</v>
      </c>
      <c r="B10239" t="s">
        <v>4760</v>
      </c>
      <c r="C10239" t="s">
        <v>45714</v>
      </c>
      <c r="D10239" s="1"/>
      <c r="E10239" s="1">
        <v>0.5</v>
      </c>
      <c r="F10239" s="1"/>
      <c r="G10239" s="1">
        <v>0.5</v>
      </c>
    </row>
    <row r="10240" spans="1:7" x14ac:dyDescent="0.3">
      <c r="A10240" t="s">
        <v>27013</v>
      </c>
      <c r="B10240" t="s">
        <v>5782</v>
      </c>
      <c r="C10240" t="s">
        <v>43892</v>
      </c>
      <c r="D10240" s="1">
        <v>1.25</v>
      </c>
      <c r="E10240" s="1">
        <v>1</v>
      </c>
      <c r="F10240" s="1"/>
      <c r="G10240" s="1">
        <v>2.25</v>
      </c>
    </row>
    <row r="10241" spans="1:7" x14ac:dyDescent="0.3">
      <c r="A10241" t="s">
        <v>23329</v>
      </c>
      <c r="B10241" t="s">
        <v>4963</v>
      </c>
      <c r="C10241" t="s">
        <v>45779</v>
      </c>
      <c r="D10241" s="1"/>
      <c r="E10241" s="1">
        <v>1</v>
      </c>
      <c r="F10241" s="1"/>
      <c r="G10241" s="1">
        <v>1</v>
      </c>
    </row>
    <row r="10242" spans="1:7" x14ac:dyDescent="0.3">
      <c r="A10242" t="s">
        <v>31349</v>
      </c>
      <c r="B10242" t="s">
        <v>6929</v>
      </c>
      <c r="C10242" t="s">
        <v>46416</v>
      </c>
      <c r="D10242" s="1">
        <v>0.5</v>
      </c>
      <c r="E10242" s="1"/>
      <c r="F10242" s="1"/>
      <c r="G10242" s="1">
        <v>0.5</v>
      </c>
    </row>
    <row r="10243" spans="1:7" x14ac:dyDescent="0.3">
      <c r="A10243" t="s">
        <v>15487</v>
      </c>
      <c r="B10243" t="s">
        <v>2089</v>
      </c>
      <c r="C10243" t="s">
        <v>44045</v>
      </c>
      <c r="D10243" s="1">
        <v>1</v>
      </c>
      <c r="E10243" s="1"/>
      <c r="F10243" s="1"/>
      <c r="G10243" s="1">
        <v>1</v>
      </c>
    </row>
    <row r="10244" spans="1:7" x14ac:dyDescent="0.3">
      <c r="A10244" t="s">
        <v>20445</v>
      </c>
      <c r="B10244" t="s">
        <v>3849</v>
      </c>
      <c r="C10244" t="s">
        <v>45502</v>
      </c>
      <c r="D10244" s="1"/>
      <c r="E10244" s="1">
        <v>8</v>
      </c>
      <c r="F10244" s="1"/>
      <c r="G10244" s="1">
        <v>8</v>
      </c>
    </row>
    <row r="10245" spans="1:7" x14ac:dyDescent="0.3">
      <c r="A10245" t="s">
        <v>38997</v>
      </c>
      <c r="B10245" t="s">
        <v>10374</v>
      </c>
      <c r="C10245" t="s">
        <v>47097</v>
      </c>
      <c r="D10245" s="1">
        <v>1</v>
      </c>
      <c r="E10245" s="1">
        <v>0.5</v>
      </c>
      <c r="F10245" s="1"/>
      <c r="G10245" s="1">
        <v>1.5</v>
      </c>
    </row>
    <row r="10246" spans="1:7" x14ac:dyDescent="0.3">
      <c r="A10246" t="s">
        <v>26898</v>
      </c>
      <c r="B10246" t="s">
        <v>5752</v>
      </c>
      <c r="C10246" t="s">
        <v>44250</v>
      </c>
      <c r="D10246" s="1">
        <v>2.25</v>
      </c>
      <c r="E10246" s="1"/>
      <c r="F10246" s="1"/>
      <c r="G10246" s="1">
        <v>2.25</v>
      </c>
    </row>
    <row r="10247" spans="1:7" x14ac:dyDescent="0.3">
      <c r="A10247" t="s">
        <v>12991</v>
      </c>
      <c r="B10247" t="s">
        <v>300</v>
      </c>
      <c r="C10247" t="s">
        <v>43892</v>
      </c>
      <c r="D10247" s="1"/>
      <c r="E10247" s="1">
        <v>0.5</v>
      </c>
      <c r="F10247" s="1"/>
      <c r="G10247" s="1">
        <v>0.5</v>
      </c>
    </row>
    <row r="10248" spans="1:7" x14ac:dyDescent="0.3">
      <c r="A10248" t="s">
        <v>28549</v>
      </c>
      <c r="B10248" t="s">
        <v>6040</v>
      </c>
      <c r="C10248" t="s">
        <v>44478</v>
      </c>
      <c r="D10248" s="1">
        <v>1.5</v>
      </c>
      <c r="E10248" s="1">
        <v>0.5</v>
      </c>
      <c r="F10248" s="1"/>
      <c r="G10248" s="1">
        <v>2</v>
      </c>
    </row>
    <row r="10249" spans="1:7" x14ac:dyDescent="0.3">
      <c r="A10249" t="s">
        <v>37508</v>
      </c>
      <c r="B10249" t="s">
        <v>9391</v>
      </c>
      <c r="C10249" t="s">
        <v>46991</v>
      </c>
      <c r="D10249" s="1">
        <v>0.5</v>
      </c>
      <c r="E10249" s="1"/>
      <c r="F10249" s="1"/>
      <c r="G10249" s="1">
        <v>0.5</v>
      </c>
    </row>
    <row r="10250" spans="1:7" x14ac:dyDescent="0.3">
      <c r="A10250" t="s">
        <v>25672</v>
      </c>
      <c r="B10250" t="s">
        <v>5507</v>
      </c>
      <c r="C10250" t="s">
        <v>43892</v>
      </c>
      <c r="D10250" s="1">
        <v>9.25</v>
      </c>
      <c r="E10250" s="1">
        <v>9.5</v>
      </c>
      <c r="F10250" s="1"/>
      <c r="G10250" s="1">
        <v>18.75</v>
      </c>
    </row>
    <row r="10251" spans="1:7" x14ac:dyDescent="0.3">
      <c r="A10251" t="s">
        <v>25673</v>
      </c>
      <c r="B10251" t="s">
        <v>5507</v>
      </c>
      <c r="C10251" t="s">
        <v>43892</v>
      </c>
      <c r="D10251" s="1">
        <v>7.75</v>
      </c>
      <c r="E10251" s="1">
        <v>8</v>
      </c>
      <c r="F10251" s="1">
        <v>4.5</v>
      </c>
      <c r="G10251" s="1">
        <v>20.25</v>
      </c>
    </row>
    <row r="10252" spans="1:7" x14ac:dyDescent="0.3">
      <c r="A10252" t="s">
        <v>21711</v>
      </c>
      <c r="B10252" t="s">
        <v>4574</v>
      </c>
      <c r="C10252" t="s">
        <v>44274</v>
      </c>
      <c r="D10252" s="1">
        <v>1</v>
      </c>
      <c r="E10252" s="1"/>
      <c r="F10252" s="1"/>
      <c r="G10252" s="1">
        <v>1</v>
      </c>
    </row>
    <row r="10253" spans="1:7" x14ac:dyDescent="0.3">
      <c r="A10253" t="s">
        <v>31820</v>
      </c>
      <c r="B10253" t="s">
        <v>7225</v>
      </c>
      <c r="C10253" t="s">
        <v>46504</v>
      </c>
      <c r="D10253" s="1"/>
      <c r="E10253" s="1">
        <v>0.25</v>
      </c>
      <c r="F10253" s="1"/>
      <c r="G10253" s="1">
        <v>0.25</v>
      </c>
    </row>
    <row r="10254" spans="1:7" x14ac:dyDescent="0.3">
      <c r="A10254" t="s">
        <v>40734</v>
      </c>
      <c r="B10254" t="s">
        <v>11142</v>
      </c>
      <c r="C10254" t="s">
        <v>44212</v>
      </c>
      <c r="D10254" s="1">
        <v>2</v>
      </c>
      <c r="E10254" s="1">
        <v>2</v>
      </c>
      <c r="F10254" s="1">
        <v>1</v>
      </c>
      <c r="G10254" s="1">
        <v>5</v>
      </c>
    </row>
    <row r="10255" spans="1:7" x14ac:dyDescent="0.3">
      <c r="A10255" t="s">
        <v>25873</v>
      </c>
      <c r="B10255" t="s">
        <v>5595</v>
      </c>
      <c r="C10255" t="s">
        <v>44449</v>
      </c>
      <c r="D10255" s="1">
        <v>1.5</v>
      </c>
      <c r="E10255" s="1"/>
      <c r="F10255" s="1"/>
      <c r="G10255" s="1">
        <v>1.5</v>
      </c>
    </row>
    <row r="10256" spans="1:7" x14ac:dyDescent="0.3">
      <c r="A10256" t="s">
        <v>21057</v>
      </c>
      <c r="B10256" t="s">
        <v>4195</v>
      </c>
      <c r="C10256" t="s">
        <v>44779</v>
      </c>
      <c r="D10256" s="1"/>
      <c r="E10256" s="1">
        <v>1</v>
      </c>
      <c r="F10256" s="1"/>
      <c r="G10256" s="1">
        <v>1</v>
      </c>
    </row>
    <row r="10257" spans="1:7" x14ac:dyDescent="0.3">
      <c r="A10257" t="s">
        <v>42967</v>
      </c>
      <c r="B10257" t="s">
        <v>11757</v>
      </c>
      <c r="C10257" t="s">
        <v>44149</v>
      </c>
      <c r="D10257" s="1">
        <v>4</v>
      </c>
      <c r="E10257" s="1">
        <v>2</v>
      </c>
      <c r="F10257" s="1"/>
      <c r="G10257" s="1">
        <v>6</v>
      </c>
    </row>
    <row r="10258" spans="1:7" x14ac:dyDescent="0.3">
      <c r="A10258" t="s">
        <v>22712</v>
      </c>
      <c r="B10258" t="s">
        <v>4862</v>
      </c>
      <c r="C10258" t="s">
        <v>45430</v>
      </c>
      <c r="D10258" s="1">
        <v>1</v>
      </c>
      <c r="E10258" s="1"/>
      <c r="F10258" s="1"/>
      <c r="G10258" s="1">
        <v>1</v>
      </c>
    </row>
    <row r="10259" spans="1:7" x14ac:dyDescent="0.3">
      <c r="A10259" t="s">
        <v>39785</v>
      </c>
      <c r="B10259" t="s">
        <v>10947</v>
      </c>
      <c r="C10259" t="s">
        <v>45739</v>
      </c>
      <c r="D10259" s="1"/>
      <c r="E10259" s="1">
        <v>2</v>
      </c>
      <c r="F10259" s="1"/>
      <c r="G10259" s="1">
        <v>2</v>
      </c>
    </row>
    <row r="10260" spans="1:7" x14ac:dyDescent="0.3">
      <c r="A10260" t="s">
        <v>41056</v>
      </c>
      <c r="B10260" t="s">
        <v>11239</v>
      </c>
      <c r="C10260" t="s">
        <v>43960</v>
      </c>
      <c r="D10260" s="1"/>
      <c r="E10260" s="1">
        <v>1</v>
      </c>
      <c r="F10260" s="1"/>
      <c r="G10260" s="1">
        <v>1</v>
      </c>
    </row>
    <row r="10261" spans="1:7" x14ac:dyDescent="0.3">
      <c r="A10261" t="s">
        <v>25751</v>
      </c>
      <c r="B10261" t="s">
        <v>5544</v>
      </c>
      <c r="C10261" t="s">
        <v>44342</v>
      </c>
      <c r="D10261" s="1">
        <v>1</v>
      </c>
      <c r="E10261" s="1"/>
      <c r="F10261" s="1"/>
      <c r="G10261" s="1">
        <v>1</v>
      </c>
    </row>
    <row r="10262" spans="1:7" x14ac:dyDescent="0.3">
      <c r="A10262" t="s">
        <v>14831</v>
      </c>
      <c r="B10262" t="s">
        <v>1591</v>
      </c>
      <c r="C10262" t="s">
        <v>44775</v>
      </c>
      <c r="D10262" s="1">
        <v>1</v>
      </c>
      <c r="E10262" s="1"/>
      <c r="F10262" s="1"/>
      <c r="G10262" s="1">
        <v>1</v>
      </c>
    </row>
    <row r="10263" spans="1:7" x14ac:dyDescent="0.3">
      <c r="A10263" t="s">
        <v>33228</v>
      </c>
      <c r="B10263" t="s">
        <v>7538</v>
      </c>
      <c r="C10263" t="s">
        <v>44595</v>
      </c>
      <c r="D10263" s="1"/>
      <c r="E10263" s="1">
        <v>1</v>
      </c>
      <c r="F10263" s="1"/>
      <c r="G10263" s="1">
        <v>1</v>
      </c>
    </row>
    <row r="10264" spans="1:7" x14ac:dyDescent="0.3">
      <c r="A10264" t="s">
        <v>35892</v>
      </c>
      <c r="B10264" t="s">
        <v>8139</v>
      </c>
      <c r="C10264" t="s">
        <v>46812</v>
      </c>
      <c r="D10264" s="1">
        <v>0.5</v>
      </c>
      <c r="E10264" s="1"/>
      <c r="F10264" s="1"/>
      <c r="G10264" s="1">
        <v>0.5</v>
      </c>
    </row>
    <row r="10265" spans="1:7" x14ac:dyDescent="0.3">
      <c r="A10265" t="s">
        <v>38740</v>
      </c>
      <c r="B10265" t="s">
        <v>10213</v>
      </c>
      <c r="C10265" t="s">
        <v>44790</v>
      </c>
      <c r="D10265" s="1">
        <v>1</v>
      </c>
      <c r="E10265" s="1"/>
      <c r="F10265" s="1"/>
      <c r="G10265" s="1">
        <v>1</v>
      </c>
    </row>
    <row r="10266" spans="1:7" x14ac:dyDescent="0.3">
      <c r="A10266" t="s">
        <v>26603</v>
      </c>
      <c r="B10266" t="s">
        <v>5725</v>
      </c>
      <c r="C10266" t="s">
        <v>44192</v>
      </c>
      <c r="D10266" s="1">
        <v>0.5</v>
      </c>
      <c r="E10266" s="1"/>
      <c r="F10266" s="1"/>
      <c r="G10266" s="1">
        <v>0.5</v>
      </c>
    </row>
    <row r="10267" spans="1:7" x14ac:dyDescent="0.3">
      <c r="A10267" t="s">
        <v>38581</v>
      </c>
      <c r="B10267" t="s">
        <v>10078</v>
      </c>
      <c r="C10267" t="s">
        <v>44026</v>
      </c>
      <c r="D10267" s="1"/>
      <c r="E10267" s="1">
        <v>1</v>
      </c>
      <c r="F10267" s="1"/>
      <c r="G10267" s="1">
        <v>1</v>
      </c>
    </row>
    <row r="10268" spans="1:7" x14ac:dyDescent="0.3">
      <c r="A10268" t="s">
        <v>41867</v>
      </c>
      <c r="B10268" t="s">
        <v>11646</v>
      </c>
      <c r="C10268" t="s">
        <v>44035</v>
      </c>
      <c r="D10268" s="1"/>
      <c r="E10268" s="1">
        <v>1</v>
      </c>
      <c r="F10268" s="1"/>
      <c r="G10268" s="1">
        <v>1</v>
      </c>
    </row>
    <row r="10269" spans="1:7" x14ac:dyDescent="0.3">
      <c r="A10269" t="s">
        <v>39294</v>
      </c>
      <c r="B10269" t="s">
        <v>10630</v>
      </c>
      <c r="C10269" t="s">
        <v>44177</v>
      </c>
      <c r="D10269" s="1"/>
      <c r="E10269" s="1">
        <v>1</v>
      </c>
      <c r="F10269" s="1"/>
      <c r="G10269" s="1">
        <v>1</v>
      </c>
    </row>
    <row r="10270" spans="1:7" x14ac:dyDescent="0.3">
      <c r="A10270" t="s">
        <v>39295</v>
      </c>
      <c r="B10270" t="s">
        <v>10630</v>
      </c>
      <c r="C10270" t="s">
        <v>44177</v>
      </c>
      <c r="D10270" s="1">
        <v>1</v>
      </c>
      <c r="E10270" s="1"/>
      <c r="F10270" s="1"/>
      <c r="G10270" s="1">
        <v>1</v>
      </c>
    </row>
    <row r="10271" spans="1:7" x14ac:dyDescent="0.3">
      <c r="A10271" t="s">
        <v>31914</v>
      </c>
      <c r="B10271" t="s">
        <v>7264</v>
      </c>
      <c r="C10271" t="s">
        <v>46002</v>
      </c>
      <c r="D10271" s="1"/>
      <c r="E10271" s="1">
        <v>5.5</v>
      </c>
      <c r="F10271" s="1"/>
      <c r="G10271" s="1">
        <v>5.5</v>
      </c>
    </row>
    <row r="10272" spans="1:7" x14ac:dyDescent="0.3">
      <c r="A10272" t="s">
        <v>20816</v>
      </c>
      <c r="B10272" t="s">
        <v>4059</v>
      </c>
      <c r="C10272" t="s">
        <v>45105</v>
      </c>
      <c r="D10272" s="1"/>
      <c r="E10272" s="1">
        <v>2.5</v>
      </c>
      <c r="F10272" s="1"/>
      <c r="G10272" s="1">
        <v>2.5</v>
      </c>
    </row>
    <row r="10273" spans="1:7" x14ac:dyDescent="0.3">
      <c r="A10273" t="s">
        <v>35893</v>
      </c>
      <c r="B10273" t="s">
        <v>8139</v>
      </c>
      <c r="C10273" t="s">
        <v>45353</v>
      </c>
      <c r="D10273" s="1">
        <v>1</v>
      </c>
      <c r="E10273" s="1"/>
      <c r="F10273" s="1"/>
      <c r="G10273" s="1">
        <v>1</v>
      </c>
    </row>
    <row r="10274" spans="1:7" x14ac:dyDescent="0.3">
      <c r="A10274" t="s">
        <v>25965</v>
      </c>
      <c r="B10274" t="s">
        <v>5618</v>
      </c>
      <c r="C10274" t="s">
        <v>44067</v>
      </c>
      <c r="D10274" s="1"/>
      <c r="E10274" s="1">
        <v>0.5</v>
      </c>
      <c r="F10274" s="1"/>
      <c r="G10274" s="1">
        <v>0.5</v>
      </c>
    </row>
    <row r="10275" spans="1:7" x14ac:dyDescent="0.3">
      <c r="A10275" t="s">
        <v>23490</v>
      </c>
      <c r="B10275" t="s">
        <v>5069</v>
      </c>
      <c r="C10275" t="s">
        <v>44195</v>
      </c>
      <c r="D10275" s="1"/>
      <c r="E10275" s="1">
        <v>1</v>
      </c>
      <c r="F10275" s="1"/>
      <c r="G10275" s="1">
        <v>1</v>
      </c>
    </row>
    <row r="10276" spans="1:7" x14ac:dyDescent="0.3">
      <c r="A10276" t="s">
        <v>39365</v>
      </c>
      <c r="B10276" t="s">
        <v>10697</v>
      </c>
      <c r="C10276" t="s">
        <v>44179</v>
      </c>
      <c r="D10276" s="1">
        <v>14</v>
      </c>
      <c r="E10276" s="1">
        <v>16</v>
      </c>
      <c r="F10276" s="1"/>
      <c r="G10276" s="1">
        <v>30</v>
      </c>
    </row>
    <row r="10277" spans="1:7" x14ac:dyDescent="0.3">
      <c r="A10277" t="s">
        <v>30166</v>
      </c>
      <c r="B10277" t="s">
        <v>6674</v>
      </c>
      <c r="C10277" t="s">
        <v>44267</v>
      </c>
      <c r="D10277" s="1">
        <v>0.5</v>
      </c>
      <c r="E10277" s="1"/>
      <c r="F10277" s="1"/>
      <c r="G10277" s="1">
        <v>0.5</v>
      </c>
    </row>
    <row r="10278" spans="1:7" x14ac:dyDescent="0.3">
      <c r="A10278" t="s">
        <v>34214</v>
      </c>
      <c r="B10278" t="s">
        <v>7841</v>
      </c>
      <c r="C10278" t="s">
        <v>46753</v>
      </c>
      <c r="D10278" s="1">
        <v>1</v>
      </c>
      <c r="E10278" s="1">
        <v>1</v>
      </c>
      <c r="F10278" s="1"/>
      <c r="G10278" s="1">
        <v>2</v>
      </c>
    </row>
    <row r="10279" spans="1:7" x14ac:dyDescent="0.3">
      <c r="A10279" t="s">
        <v>43766</v>
      </c>
      <c r="B10279" t="s">
        <v>12489</v>
      </c>
      <c r="C10279" t="s">
        <v>47215</v>
      </c>
      <c r="D10279" s="1"/>
      <c r="E10279" s="1">
        <v>1</v>
      </c>
      <c r="F10279" s="1"/>
      <c r="G10279" s="1">
        <v>1</v>
      </c>
    </row>
    <row r="10280" spans="1:7" x14ac:dyDescent="0.3">
      <c r="A10280" t="s">
        <v>29240</v>
      </c>
      <c r="B10280" t="s">
        <v>6229</v>
      </c>
      <c r="C10280" t="s">
        <v>45105</v>
      </c>
      <c r="D10280" s="1"/>
      <c r="E10280" s="1">
        <v>0.5</v>
      </c>
      <c r="F10280" s="1"/>
      <c r="G10280" s="1">
        <v>0.5</v>
      </c>
    </row>
    <row r="10281" spans="1:7" x14ac:dyDescent="0.3">
      <c r="A10281" t="s">
        <v>20809</v>
      </c>
      <c r="B10281" t="s">
        <v>4052</v>
      </c>
      <c r="C10281" t="s">
        <v>45468</v>
      </c>
      <c r="D10281" s="1">
        <v>5</v>
      </c>
      <c r="E10281" s="1">
        <v>6</v>
      </c>
      <c r="F10281" s="1"/>
      <c r="G10281" s="1">
        <v>11</v>
      </c>
    </row>
    <row r="10282" spans="1:7" x14ac:dyDescent="0.3">
      <c r="A10282" t="s">
        <v>38830</v>
      </c>
      <c r="B10282" t="s">
        <v>10248</v>
      </c>
      <c r="C10282" t="s">
        <v>11656</v>
      </c>
      <c r="D10282" s="1"/>
      <c r="E10282" s="1">
        <v>0.5</v>
      </c>
      <c r="F10282" s="1"/>
      <c r="G10282" s="1">
        <v>0.5</v>
      </c>
    </row>
    <row r="10283" spans="1:7" x14ac:dyDescent="0.3">
      <c r="A10283" t="s">
        <v>16940</v>
      </c>
      <c r="B10283" t="s">
        <v>3070</v>
      </c>
      <c r="C10283" t="s">
        <v>45226</v>
      </c>
      <c r="D10283" s="1">
        <v>1.5</v>
      </c>
      <c r="E10283" s="1">
        <v>1</v>
      </c>
      <c r="F10283" s="1"/>
      <c r="G10283" s="1">
        <v>2.5</v>
      </c>
    </row>
    <row r="10284" spans="1:7" x14ac:dyDescent="0.3">
      <c r="A10284" t="s">
        <v>34055</v>
      </c>
      <c r="B10284" t="s">
        <v>7788</v>
      </c>
      <c r="C10284" t="s">
        <v>46383</v>
      </c>
      <c r="D10284" s="1"/>
      <c r="E10284" s="1">
        <v>3</v>
      </c>
      <c r="F10284" s="1"/>
      <c r="G10284" s="1">
        <v>3</v>
      </c>
    </row>
    <row r="10285" spans="1:7" x14ac:dyDescent="0.3">
      <c r="A10285" t="s">
        <v>31949</v>
      </c>
      <c r="B10285" t="s">
        <v>7279</v>
      </c>
      <c r="C10285" t="s">
        <v>46536</v>
      </c>
      <c r="D10285" s="1">
        <v>0.5</v>
      </c>
      <c r="E10285" s="1"/>
      <c r="F10285" s="1"/>
      <c r="G10285" s="1">
        <v>0.5</v>
      </c>
    </row>
    <row r="10286" spans="1:7" x14ac:dyDescent="0.3">
      <c r="A10286" t="s">
        <v>29275</v>
      </c>
      <c r="B10286" t="s">
        <v>6250</v>
      </c>
      <c r="C10286" t="s">
        <v>46107</v>
      </c>
      <c r="D10286" s="1"/>
      <c r="E10286" s="1">
        <v>4</v>
      </c>
      <c r="F10286" s="1"/>
      <c r="G10286" s="1">
        <v>4</v>
      </c>
    </row>
    <row r="10287" spans="1:7" x14ac:dyDescent="0.3">
      <c r="A10287" t="s">
        <v>15799</v>
      </c>
      <c r="B10287" t="s">
        <v>2328</v>
      </c>
      <c r="C10287" t="s">
        <v>43905</v>
      </c>
      <c r="D10287" s="1"/>
      <c r="E10287" s="1">
        <v>0.5</v>
      </c>
      <c r="F10287" s="1">
        <v>0.5</v>
      </c>
      <c r="G10287" s="1">
        <v>1</v>
      </c>
    </row>
    <row r="10288" spans="1:7" x14ac:dyDescent="0.3">
      <c r="A10288" t="s">
        <v>26604</v>
      </c>
      <c r="B10288" t="s">
        <v>5725</v>
      </c>
      <c r="C10288" t="s">
        <v>44192</v>
      </c>
      <c r="D10288" s="1">
        <v>2</v>
      </c>
      <c r="E10288" s="1">
        <v>1.5</v>
      </c>
      <c r="F10288" s="1"/>
      <c r="G10288" s="1">
        <v>3.5</v>
      </c>
    </row>
    <row r="10289" spans="1:7" x14ac:dyDescent="0.3">
      <c r="A10289" t="s">
        <v>21636</v>
      </c>
      <c r="B10289" t="s">
        <v>4521</v>
      </c>
      <c r="C10289" t="s">
        <v>43964</v>
      </c>
      <c r="D10289" s="1">
        <v>3</v>
      </c>
      <c r="E10289" s="1">
        <v>4</v>
      </c>
      <c r="F10289" s="1"/>
      <c r="G10289" s="1">
        <v>7</v>
      </c>
    </row>
    <row r="10290" spans="1:7" x14ac:dyDescent="0.3">
      <c r="A10290" t="s">
        <v>25725</v>
      </c>
      <c r="B10290" t="s">
        <v>5530</v>
      </c>
      <c r="C10290" t="s">
        <v>43889</v>
      </c>
      <c r="D10290" s="1">
        <v>1.5</v>
      </c>
      <c r="E10290" s="1">
        <v>2</v>
      </c>
      <c r="F10290" s="1"/>
      <c r="G10290" s="1">
        <v>3.5</v>
      </c>
    </row>
    <row r="10291" spans="1:7" x14ac:dyDescent="0.3">
      <c r="A10291" t="s">
        <v>25408</v>
      </c>
      <c r="B10291" t="s">
        <v>5403</v>
      </c>
      <c r="C10291" t="s">
        <v>44379</v>
      </c>
      <c r="D10291" s="1">
        <v>2.5</v>
      </c>
      <c r="E10291" s="1"/>
      <c r="F10291" s="1"/>
      <c r="G10291" s="1">
        <v>2.5</v>
      </c>
    </row>
    <row r="10292" spans="1:7" x14ac:dyDescent="0.3">
      <c r="A10292" t="s">
        <v>23451</v>
      </c>
      <c r="B10292" t="s">
        <v>5057</v>
      </c>
      <c r="C10292" t="s">
        <v>44875</v>
      </c>
      <c r="D10292" s="1">
        <v>0.5</v>
      </c>
      <c r="E10292" s="1"/>
      <c r="F10292" s="1"/>
      <c r="G10292" s="1">
        <v>0.5</v>
      </c>
    </row>
    <row r="10293" spans="1:7" x14ac:dyDescent="0.3">
      <c r="A10293" t="s">
        <v>40659</v>
      </c>
      <c r="B10293" t="s">
        <v>11085</v>
      </c>
      <c r="C10293" t="s">
        <v>44885</v>
      </c>
      <c r="D10293" s="1"/>
      <c r="E10293" s="1">
        <v>1</v>
      </c>
      <c r="F10293" s="1"/>
      <c r="G10293" s="1">
        <v>1</v>
      </c>
    </row>
    <row r="10294" spans="1:7" x14ac:dyDescent="0.3">
      <c r="A10294" t="s">
        <v>18086</v>
      </c>
      <c r="B10294" t="s">
        <v>3230</v>
      </c>
      <c r="C10294" t="s">
        <v>44657</v>
      </c>
      <c r="D10294" s="1">
        <v>5</v>
      </c>
      <c r="E10294" s="1"/>
      <c r="F10294" s="1"/>
      <c r="G10294" s="1">
        <v>5</v>
      </c>
    </row>
    <row r="10295" spans="1:7" x14ac:dyDescent="0.3">
      <c r="A10295" t="s">
        <v>33453</v>
      </c>
      <c r="B10295" t="s">
        <v>7595</v>
      </c>
      <c r="C10295" t="s">
        <v>45173</v>
      </c>
      <c r="D10295" s="1"/>
      <c r="E10295" s="1">
        <v>2</v>
      </c>
      <c r="F10295" s="1"/>
      <c r="G10295" s="1">
        <v>2</v>
      </c>
    </row>
    <row r="10296" spans="1:7" x14ac:dyDescent="0.3">
      <c r="A10296" t="s">
        <v>38351</v>
      </c>
      <c r="B10296" t="s">
        <v>9905</v>
      </c>
      <c r="C10296" t="s">
        <v>44161</v>
      </c>
      <c r="D10296" s="1"/>
      <c r="E10296" s="1"/>
      <c r="F10296" s="1">
        <v>1</v>
      </c>
      <c r="G10296" s="1">
        <v>1</v>
      </c>
    </row>
    <row r="10297" spans="1:7" x14ac:dyDescent="0.3">
      <c r="A10297" t="s">
        <v>29787</v>
      </c>
      <c r="B10297" t="s">
        <v>6469</v>
      </c>
      <c r="C10297" t="s">
        <v>43893</v>
      </c>
      <c r="D10297" s="1">
        <v>10</v>
      </c>
      <c r="E10297" s="1">
        <v>0.5</v>
      </c>
      <c r="F10297" s="1"/>
      <c r="G10297" s="1">
        <v>10.5</v>
      </c>
    </row>
    <row r="10298" spans="1:7" x14ac:dyDescent="0.3">
      <c r="A10298" t="s">
        <v>33457</v>
      </c>
      <c r="B10298" t="s">
        <v>7597</v>
      </c>
      <c r="C10298" t="s">
        <v>45275</v>
      </c>
      <c r="D10298" s="1"/>
      <c r="E10298" s="1"/>
      <c r="F10298" s="1">
        <v>0.5</v>
      </c>
      <c r="G10298" s="1">
        <v>0.5</v>
      </c>
    </row>
    <row r="10299" spans="1:7" x14ac:dyDescent="0.3">
      <c r="A10299" t="s">
        <v>20667</v>
      </c>
      <c r="B10299" t="s">
        <v>3969</v>
      </c>
      <c r="C10299" t="s">
        <v>44510</v>
      </c>
      <c r="D10299" s="1">
        <v>1</v>
      </c>
      <c r="E10299" s="1"/>
      <c r="F10299" s="1"/>
      <c r="G10299" s="1">
        <v>1</v>
      </c>
    </row>
    <row r="10300" spans="1:7" x14ac:dyDescent="0.3">
      <c r="A10300" t="s">
        <v>41582</v>
      </c>
      <c r="B10300" t="s">
        <v>11415</v>
      </c>
      <c r="C10300" t="s">
        <v>43876</v>
      </c>
      <c r="D10300" s="1">
        <v>2</v>
      </c>
      <c r="E10300" s="1"/>
      <c r="F10300" s="1"/>
      <c r="G10300" s="1">
        <v>2</v>
      </c>
    </row>
    <row r="10301" spans="1:7" x14ac:dyDescent="0.3">
      <c r="A10301" t="s">
        <v>31510</v>
      </c>
      <c r="B10301" t="s">
        <v>7055</v>
      </c>
      <c r="C10301" t="s">
        <v>44969</v>
      </c>
      <c r="D10301" s="1"/>
      <c r="E10301" s="1">
        <v>2</v>
      </c>
      <c r="F10301" s="1"/>
      <c r="G10301" s="1">
        <v>2</v>
      </c>
    </row>
    <row r="10302" spans="1:7" x14ac:dyDescent="0.3">
      <c r="A10302" t="s">
        <v>23491</v>
      </c>
      <c r="B10302" t="s">
        <v>5069</v>
      </c>
      <c r="C10302" t="s">
        <v>44153</v>
      </c>
      <c r="D10302" s="1">
        <v>2</v>
      </c>
      <c r="E10302" s="1">
        <v>3</v>
      </c>
      <c r="F10302" s="1"/>
      <c r="G10302" s="1">
        <v>5</v>
      </c>
    </row>
    <row r="10303" spans="1:7" x14ac:dyDescent="0.3">
      <c r="A10303" t="s">
        <v>12739</v>
      </c>
      <c r="B10303" t="s">
        <v>100</v>
      </c>
      <c r="C10303" t="s">
        <v>44003</v>
      </c>
      <c r="D10303" s="1">
        <v>1</v>
      </c>
      <c r="E10303" s="1"/>
      <c r="F10303" s="1"/>
      <c r="G10303" s="1">
        <v>1</v>
      </c>
    </row>
    <row r="10304" spans="1:7" x14ac:dyDescent="0.3">
      <c r="A10304" t="s">
        <v>15155</v>
      </c>
      <c r="B10304" t="s">
        <v>1866</v>
      </c>
      <c r="C10304" t="s">
        <v>43952</v>
      </c>
      <c r="D10304" s="1">
        <v>1</v>
      </c>
      <c r="E10304" s="1">
        <v>2</v>
      </c>
      <c r="F10304" s="1"/>
      <c r="G10304" s="1">
        <v>3</v>
      </c>
    </row>
    <row r="10305" spans="1:7" x14ac:dyDescent="0.3">
      <c r="A10305" t="s">
        <v>21292</v>
      </c>
      <c r="B10305" t="s">
        <v>4299</v>
      </c>
      <c r="C10305" t="s">
        <v>44112</v>
      </c>
      <c r="D10305" s="1">
        <v>3</v>
      </c>
      <c r="E10305" s="1"/>
      <c r="F10305" s="1"/>
      <c r="G10305" s="1">
        <v>3</v>
      </c>
    </row>
    <row r="10306" spans="1:7" x14ac:dyDescent="0.3">
      <c r="A10306" t="s">
        <v>25368</v>
      </c>
      <c r="B10306" t="s">
        <v>5383</v>
      </c>
      <c r="C10306" t="s">
        <v>462</v>
      </c>
      <c r="D10306" s="1">
        <v>1.5</v>
      </c>
      <c r="E10306" s="1">
        <v>1</v>
      </c>
      <c r="F10306" s="1"/>
      <c r="G10306" s="1">
        <v>2.5</v>
      </c>
    </row>
    <row r="10307" spans="1:7" x14ac:dyDescent="0.3">
      <c r="A10307" t="s">
        <v>29833</v>
      </c>
      <c r="B10307" t="s">
        <v>6496</v>
      </c>
      <c r="C10307" t="s">
        <v>46242</v>
      </c>
      <c r="D10307" s="1">
        <v>4</v>
      </c>
      <c r="E10307" s="1">
        <v>4</v>
      </c>
      <c r="F10307" s="1"/>
      <c r="G10307" s="1">
        <v>8</v>
      </c>
    </row>
    <row r="10308" spans="1:7" x14ac:dyDescent="0.3">
      <c r="A10308" t="s">
        <v>19216</v>
      </c>
      <c r="B10308" t="s">
        <v>3585</v>
      </c>
      <c r="C10308" t="s">
        <v>45389</v>
      </c>
      <c r="D10308" s="1"/>
      <c r="E10308" s="1"/>
      <c r="F10308" s="1">
        <v>1.5</v>
      </c>
      <c r="G10308" s="1">
        <v>1.5</v>
      </c>
    </row>
    <row r="10309" spans="1:7" x14ac:dyDescent="0.3">
      <c r="A10309" t="s">
        <v>22686</v>
      </c>
      <c r="B10309" t="s">
        <v>4856</v>
      </c>
      <c r="C10309" t="s">
        <v>45749</v>
      </c>
      <c r="D10309" s="1">
        <v>2.5</v>
      </c>
      <c r="E10309" s="1">
        <v>1</v>
      </c>
      <c r="F10309" s="1"/>
      <c r="G10309" s="1">
        <v>3.5</v>
      </c>
    </row>
    <row r="10310" spans="1:7" x14ac:dyDescent="0.3">
      <c r="A10310" t="s">
        <v>16070</v>
      </c>
      <c r="B10310" t="s">
        <v>2512</v>
      </c>
      <c r="C10310" t="s">
        <v>43890</v>
      </c>
      <c r="D10310" s="1">
        <v>1</v>
      </c>
      <c r="E10310" s="1"/>
      <c r="F10310" s="1"/>
      <c r="G10310" s="1">
        <v>1</v>
      </c>
    </row>
    <row r="10311" spans="1:7" x14ac:dyDescent="0.3">
      <c r="A10311" t="s">
        <v>20708</v>
      </c>
      <c r="B10311" t="s">
        <v>4005</v>
      </c>
      <c r="C10311" t="s">
        <v>43936</v>
      </c>
      <c r="D10311" s="1">
        <v>4</v>
      </c>
      <c r="E10311" s="1"/>
      <c r="F10311" s="1"/>
      <c r="G10311" s="1">
        <v>4</v>
      </c>
    </row>
    <row r="10312" spans="1:7" x14ac:dyDescent="0.3">
      <c r="A10312" t="s">
        <v>35990</v>
      </c>
      <c r="B10312" t="s">
        <v>8193</v>
      </c>
      <c r="C10312" t="s">
        <v>44778</v>
      </c>
      <c r="D10312" s="1"/>
      <c r="E10312" s="1">
        <v>2</v>
      </c>
      <c r="F10312" s="1"/>
      <c r="G10312" s="1">
        <v>2</v>
      </c>
    </row>
    <row r="10313" spans="1:7" x14ac:dyDescent="0.3">
      <c r="A10313" t="s">
        <v>33208</v>
      </c>
      <c r="B10313" t="s">
        <v>7522</v>
      </c>
      <c r="C10313" t="s">
        <v>46630</v>
      </c>
      <c r="D10313" s="1">
        <v>1</v>
      </c>
      <c r="E10313" s="1"/>
      <c r="F10313" s="1"/>
      <c r="G10313" s="1">
        <v>1</v>
      </c>
    </row>
    <row r="10314" spans="1:7" x14ac:dyDescent="0.3">
      <c r="A10314" t="s">
        <v>33973</v>
      </c>
      <c r="B10314" t="s">
        <v>7749</v>
      </c>
      <c r="C10314" t="s">
        <v>46134</v>
      </c>
      <c r="D10314" s="1">
        <v>1</v>
      </c>
      <c r="E10314" s="1"/>
      <c r="F10314" s="1"/>
      <c r="G10314" s="1">
        <v>1</v>
      </c>
    </row>
    <row r="10315" spans="1:7" x14ac:dyDescent="0.3">
      <c r="A10315" t="s">
        <v>19621</v>
      </c>
      <c r="B10315" t="s">
        <v>3711</v>
      </c>
      <c r="C10315" t="s">
        <v>44893</v>
      </c>
      <c r="D10315" s="1"/>
      <c r="E10315" s="1">
        <v>1.25</v>
      </c>
      <c r="F10315" s="1"/>
      <c r="G10315" s="1">
        <v>1.25</v>
      </c>
    </row>
    <row r="10316" spans="1:7" x14ac:dyDescent="0.3">
      <c r="A10316" t="s">
        <v>20305</v>
      </c>
      <c r="B10316" t="s">
        <v>3815</v>
      </c>
      <c r="C10316" t="s">
        <v>43882</v>
      </c>
      <c r="D10316" s="1">
        <v>2</v>
      </c>
      <c r="E10316" s="1">
        <v>0.5</v>
      </c>
      <c r="F10316" s="1"/>
      <c r="G10316" s="1">
        <v>2.5</v>
      </c>
    </row>
    <row r="10317" spans="1:7" x14ac:dyDescent="0.3">
      <c r="A10317" t="s">
        <v>18208</v>
      </c>
      <c r="B10317" t="s">
        <v>3289</v>
      </c>
      <c r="C10317" t="s">
        <v>45310</v>
      </c>
      <c r="D10317" s="1">
        <v>0.5</v>
      </c>
      <c r="E10317" s="1"/>
      <c r="F10317" s="1"/>
      <c r="G10317" s="1">
        <v>0.5</v>
      </c>
    </row>
    <row r="10318" spans="1:7" x14ac:dyDescent="0.3">
      <c r="A10318" t="s">
        <v>33727</v>
      </c>
      <c r="B10318" t="s">
        <v>7677</v>
      </c>
      <c r="C10318" t="s">
        <v>46234</v>
      </c>
      <c r="D10318" s="1">
        <v>0.5</v>
      </c>
      <c r="E10318" s="1">
        <v>1.25</v>
      </c>
      <c r="F10318" s="1">
        <v>0.5</v>
      </c>
      <c r="G10318" s="1">
        <v>2.25</v>
      </c>
    </row>
    <row r="10319" spans="1:7" x14ac:dyDescent="0.3">
      <c r="A10319" t="s">
        <v>21064</v>
      </c>
      <c r="B10319" t="s">
        <v>4200</v>
      </c>
      <c r="C10319" t="s">
        <v>44161</v>
      </c>
      <c r="D10319" s="1"/>
      <c r="E10319" s="1">
        <v>1.5</v>
      </c>
      <c r="F10319" s="1"/>
      <c r="G10319" s="1">
        <v>1.5</v>
      </c>
    </row>
    <row r="10320" spans="1:7" x14ac:dyDescent="0.3">
      <c r="A10320" t="s">
        <v>18766</v>
      </c>
      <c r="B10320" t="s">
        <v>3422</v>
      </c>
      <c r="C10320" t="s">
        <v>43936</v>
      </c>
      <c r="D10320" s="1">
        <v>3</v>
      </c>
      <c r="E10320" s="1">
        <v>2</v>
      </c>
      <c r="F10320" s="1">
        <v>1</v>
      </c>
      <c r="G10320" s="1">
        <v>6</v>
      </c>
    </row>
    <row r="10321" spans="1:7" x14ac:dyDescent="0.3">
      <c r="A10321" t="s">
        <v>38027</v>
      </c>
      <c r="B10321" t="s">
        <v>9739</v>
      </c>
      <c r="C10321" t="s">
        <v>44660</v>
      </c>
      <c r="D10321" s="1"/>
      <c r="E10321" s="1">
        <v>1.5</v>
      </c>
      <c r="F10321" s="1"/>
      <c r="G10321" s="1">
        <v>1.5</v>
      </c>
    </row>
    <row r="10322" spans="1:7" x14ac:dyDescent="0.3">
      <c r="A10322" t="s">
        <v>42969</v>
      </c>
      <c r="B10322" t="s">
        <v>11759</v>
      </c>
      <c r="C10322" t="s">
        <v>43905</v>
      </c>
      <c r="D10322" s="1"/>
      <c r="E10322" s="1">
        <v>1</v>
      </c>
      <c r="F10322" s="1"/>
      <c r="G10322" s="1">
        <v>1</v>
      </c>
    </row>
    <row r="10323" spans="1:7" x14ac:dyDescent="0.3">
      <c r="A10323" t="s">
        <v>43415</v>
      </c>
      <c r="B10323" t="s">
        <v>12194</v>
      </c>
      <c r="C10323" t="s">
        <v>45008</v>
      </c>
      <c r="D10323" s="1"/>
      <c r="E10323" s="1">
        <v>1</v>
      </c>
      <c r="F10323" s="1"/>
      <c r="G10323" s="1">
        <v>1</v>
      </c>
    </row>
    <row r="10324" spans="1:7" x14ac:dyDescent="0.3">
      <c r="A10324" t="s">
        <v>37326</v>
      </c>
      <c r="B10324" t="s">
        <v>9228</v>
      </c>
      <c r="C10324" t="s">
        <v>44258</v>
      </c>
      <c r="D10324" s="1">
        <v>1</v>
      </c>
      <c r="E10324" s="1">
        <v>1</v>
      </c>
      <c r="F10324" s="1"/>
      <c r="G10324" s="1">
        <v>2</v>
      </c>
    </row>
    <row r="10325" spans="1:7" x14ac:dyDescent="0.3">
      <c r="A10325" t="s">
        <v>24227</v>
      </c>
      <c r="B10325" t="s">
        <v>5299</v>
      </c>
      <c r="C10325" t="s">
        <v>44016</v>
      </c>
      <c r="D10325" s="1">
        <v>3</v>
      </c>
      <c r="E10325" s="1"/>
      <c r="F10325" s="1"/>
      <c r="G10325" s="1">
        <v>3</v>
      </c>
    </row>
    <row r="10326" spans="1:7" x14ac:dyDescent="0.3">
      <c r="A10326" t="s">
        <v>39120</v>
      </c>
      <c r="B10326" t="s">
        <v>10494</v>
      </c>
      <c r="C10326" t="s">
        <v>44299</v>
      </c>
      <c r="D10326" s="1"/>
      <c r="E10326" s="1">
        <v>0.25</v>
      </c>
      <c r="F10326" s="1"/>
      <c r="G10326" s="1">
        <v>0.25</v>
      </c>
    </row>
    <row r="10327" spans="1:7" x14ac:dyDescent="0.3">
      <c r="A10327" t="s">
        <v>23384</v>
      </c>
      <c r="B10327" t="s">
        <v>5004</v>
      </c>
      <c r="C10327" t="s">
        <v>45790</v>
      </c>
      <c r="D10327" s="1">
        <v>1</v>
      </c>
      <c r="E10327" s="1">
        <v>1</v>
      </c>
      <c r="F10327" s="1"/>
      <c r="G10327" s="1">
        <v>2</v>
      </c>
    </row>
    <row r="10328" spans="1:7" x14ac:dyDescent="0.3">
      <c r="A10328" t="s">
        <v>19095</v>
      </c>
      <c r="B10328" t="s">
        <v>3502</v>
      </c>
      <c r="C10328" t="s">
        <v>44515</v>
      </c>
      <c r="D10328" s="1"/>
      <c r="E10328" s="1">
        <v>1</v>
      </c>
      <c r="F10328" s="1"/>
      <c r="G10328" s="1">
        <v>1</v>
      </c>
    </row>
    <row r="10329" spans="1:7" x14ac:dyDescent="0.3">
      <c r="A10329" t="s">
        <v>22769</v>
      </c>
      <c r="B10329" t="s">
        <v>4900</v>
      </c>
      <c r="C10329" t="s">
        <v>43905</v>
      </c>
      <c r="D10329" s="1">
        <v>180</v>
      </c>
      <c r="E10329" s="1">
        <v>198</v>
      </c>
      <c r="F10329" s="1"/>
      <c r="G10329" s="1">
        <v>378</v>
      </c>
    </row>
    <row r="10330" spans="1:7" x14ac:dyDescent="0.3">
      <c r="A10330" t="s">
        <v>39822</v>
      </c>
      <c r="B10330" t="s">
        <v>10966</v>
      </c>
      <c r="C10330" t="s">
        <v>43905</v>
      </c>
      <c r="D10330" s="1"/>
      <c r="E10330" s="1">
        <v>0.5</v>
      </c>
      <c r="F10330" s="1"/>
      <c r="G10330" s="1">
        <v>0.5</v>
      </c>
    </row>
    <row r="10331" spans="1:7" x14ac:dyDescent="0.3">
      <c r="A10331" t="s">
        <v>39151</v>
      </c>
      <c r="B10331" t="s">
        <v>10524</v>
      </c>
      <c r="C10331" t="s">
        <v>44092</v>
      </c>
      <c r="D10331" s="1"/>
      <c r="E10331" s="1">
        <v>1</v>
      </c>
      <c r="F10331" s="1"/>
      <c r="G10331" s="1">
        <v>1</v>
      </c>
    </row>
    <row r="10332" spans="1:7" x14ac:dyDescent="0.3">
      <c r="A10332" t="s">
        <v>13108</v>
      </c>
      <c r="B10332" t="s">
        <v>368</v>
      </c>
      <c r="C10332" t="s">
        <v>43900</v>
      </c>
      <c r="D10332" s="1">
        <v>4</v>
      </c>
      <c r="E10332" s="1"/>
      <c r="F10332" s="1">
        <v>3</v>
      </c>
      <c r="G10332" s="1">
        <v>7</v>
      </c>
    </row>
    <row r="10333" spans="1:7" x14ac:dyDescent="0.3">
      <c r="A10333" t="s">
        <v>13088</v>
      </c>
      <c r="B10333" t="s">
        <v>349</v>
      </c>
      <c r="C10333" t="s">
        <v>44195</v>
      </c>
      <c r="D10333" s="1"/>
      <c r="E10333" s="1">
        <v>2</v>
      </c>
      <c r="F10333" s="1"/>
      <c r="G10333" s="1">
        <v>2</v>
      </c>
    </row>
    <row r="10334" spans="1:7" x14ac:dyDescent="0.3">
      <c r="A10334" t="s">
        <v>24478</v>
      </c>
      <c r="B10334" t="s">
        <v>5355</v>
      </c>
      <c r="C10334" t="s">
        <v>45880</v>
      </c>
      <c r="D10334" s="1">
        <v>2</v>
      </c>
      <c r="E10334" s="1">
        <v>3</v>
      </c>
      <c r="F10334" s="1"/>
      <c r="G10334" s="1">
        <v>5</v>
      </c>
    </row>
    <row r="10335" spans="1:7" x14ac:dyDescent="0.3">
      <c r="A10335" t="s">
        <v>24479</v>
      </c>
      <c r="B10335" t="s">
        <v>5355</v>
      </c>
      <c r="C10335" t="s">
        <v>45880</v>
      </c>
      <c r="D10335" s="1">
        <v>4</v>
      </c>
      <c r="E10335" s="1">
        <v>2</v>
      </c>
      <c r="F10335" s="1"/>
      <c r="G10335" s="1">
        <v>6</v>
      </c>
    </row>
    <row r="10336" spans="1:7" x14ac:dyDescent="0.3">
      <c r="A10336" t="s">
        <v>30167</v>
      </c>
      <c r="B10336" t="s">
        <v>6674</v>
      </c>
      <c r="C10336" t="s">
        <v>46319</v>
      </c>
      <c r="D10336" s="1"/>
      <c r="E10336" s="1">
        <v>2</v>
      </c>
      <c r="F10336" s="1"/>
      <c r="G10336" s="1">
        <v>2</v>
      </c>
    </row>
    <row r="10337" spans="1:7" x14ac:dyDescent="0.3">
      <c r="A10337" t="s">
        <v>35613</v>
      </c>
      <c r="B10337" t="s">
        <v>7962</v>
      </c>
      <c r="C10337" t="s">
        <v>46059</v>
      </c>
      <c r="D10337" s="1">
        <v>3</v>
      </c>
      <c r="E10337" s="1">
        <v>4</v>
      </c>
      <c r="F10337" s="1"/>
      <c r="G10337" s="1">
        <v>7</v>
      </c>
    </row>
    <row r="10338" spans="1:7" x14ac:dyDescent="0.3">
      <c r="A10338" t="s">
        <v>39152</v>
      </c>
      <c r="B10338" t="s">
        <v>10525</v>
      </c>
      <c r="C10338" t="s">
        <v>44195</v>
      </c>
      <c r="D10338" s="1">
        <v>4</v>
      </c>
      <c r="E10338" s="1"/>
      <c r="F10338" s="1"/>
      <c r="G10338" s="1">
        <v>4</v>
      </c>
    </row>
    <row r="10339" spans="1:7" x14ac:dyDescent="0.3">
      <c r="A10339" t="s">
        <v>39153</v>
      </c>
      <c r="B10339" t="s">
        <v>10525</v>
      </c>
      <c r="C10339" t="s">
        <v>44195</v>
      </c>
      <c r="D10339" s="1">
        <v>0.5</v>
      </c>
      <c r="E10339" s="1"/>
      <c r="F10339" s="1"/>
      <c r="G10339" s="1">
        <v>0.5</v>
      </c>
    </row>
    <row r="10340" spans="1:7" x14ac:dyDescent="0.3">
      <c r="A10340" t="s">
        <v>31160</v>
      </c>
      <c r="B10340" t="s">
        <v>6862</v>
      </c>
      <c r="C10340" t="s">
        <v>45003</v>
      </c>
      <c r="D10340" s="1"/>
      <c r="E10340" s="1">
        <v>1</v>
      </c>
      <c r="F10340" s="1"/>
      <c r="G10340" s="1">
        <v>1</v>
      </c>
    </row>
    <row r="10341" spans="1:7" x14ac:dyDescent="0.3">
      <c r="A10341" t="s">
        <v>40712</v>
      </c>
      <c r="B10341" t="s">
        <v>11127</v>
      </c>
      <c r="C10341" t="s">
        <v>43990</v>
      </c>
      <c r="D10341" s="1"/>
      <c r="E10341" s="1">
        <v>1</v>
      </c>
      <c r="F10341" s="1"/>
      <c r="G10341" s="1">
        <v>1</v>
      </c>
    </row>
    <row r="10342" spans="1:7" x14ac:dyDescent="0.3">
      <c r="A10342" t="s">
        <v>24012</v>
      </c>
      <c r="B10342" t="s">
        <v>5230</v>
      </c>
      <c r="C10342" t="s">
        <v>44379</v>
      </c>
      <c r="D10342" s="1">
        <v>2.5</v>
      </c>
      <c r="E10342" s="1">
        <v>4</v>
      </c>
      <c r="F10342" s="1"/>
      <c r="G10342" s="1">
        <v>6.5</v>
      </c>
    </row>
    <row r="10343" spans="1:7" x14ac:dyDescent="0.3">
      <c r="A10343" t="s">
        <v>42956</v>
      </c>
      <c r="B10343" t="s">
        <v>11746</v>
      </c>
      <c r="C10343" t="s">
        <v>43898</v>
      </c>
      <c r="D10343" s="1">
        <v>2.5</v>
      </c>
      <c r="E10343" s="1">
        <v>1</v>
      </c>
      <c r="F10343" s="1"/>
      <c r="G10343" s="1">
        <v>3.5</v>
      </c>
    </row>
    <row r="10344" spans="1:7" x14ac:dyDescent="0.3">
      <c r="A10344" t="s">
        <v>34270</v>
      </c>
      <c r="B10344" t="s">
        <v>7871</v>
      </c>
      <c r="C10344" t="s">
        <v>44069</v>
      </c>
      <c r="D10344" s="1"/>
      <c r="E10344" s="1">
        <v>1</v>
      </c>
      <c r="F10344" s="1"/>
      <c r="G10344" s="1">
        <v>1</v>
      </c>
    </row>
    <row r="10345" spans="1:7" x14ac:dyDescent="0.3">
      <c r="A10345" t="s">
        <v>12945</v>
      </c>
      <c r="B10345" t="s">
        <v>259</v>
      </c>
      <c r="C10345" t="s">
        <v>44139</v>
      </c>
      <c r="D10345" s="1"/>
      <c r="E10345" s="1">
        <v>1</v>
      </c>
      <c r="F10345" s="1"/>
      <c r="G10345" s="1">
        <v>1</v>
      </c>
    </row>
    <row r="10346" spans="1:7" x14ac:dyDescent="0.3">
      <c r="A10346" t="s">
        <v>39807</v>
      </c>
      <c r="B10346" t="s">
        <v>10958</v>
      </c>
      <c r="C10346" t="s">
        <v>44241</v>
      </c>
      <c r="D10346" s="1"/>
      <c r="E10346" s="1">
        <v>4</v>
      </c>
      <c r="F10346" s="1"/>
      <c r="G10346" s="1">
        <v>4</v>
      </c>
    </row>
    <row r="10347" spans="1:7" x14ac:dyDescent="0.3">
      <c r="A10347" t="s">
        <v>40667</v>
      </c>
      <c r="B10347" t="s">
        <v>11093</v>
      </c>
      <c r="C10347" t="s">
        <v>43905</v>
      </c>
      <c r="D10347" s="1">
        <v>1</v>
      </c>
      <c r="E10347" s="1"/>
      <c r="F10347" s="1"/>
      <c r="G10347" s="1">
        <v>1</v>
      </c>
    </row>
    <row r="10348" spans="1:7" x14ac:dyDescent="0.3">
      <c r="A10348" t="s">
        <v>25513</v>
      </c>
      <c r="B10348" t="s">
        <v>5465</v>
      </c>
      <c r="C10348" t="s">
        <v>44410</v>
      </c>
      <c r="D10348" s="1"/>
      <c r="E10348" s="1">
        <v>3</v>
      </c>
      <c r="F10348" s="1"/>
      <c r="G10348" s="1">
        <v>3</v>
      </c>
    </row>
    <row r="10349" spans="1:7" x14ac:dyDescent="0.3">
      <c r="A10349" t="s">
        <v>18857</v>
      </c>
      <c r="B10349" t="s">
        <v>3451</v>
      </c>
      <c r="C10349" t="s">
        <v>44354</v>
      </c>
      <c r="D10349" s="1"/>
      <c r="E10349" s="1">
        <v>1</v>
      </c>
      <c r="F10349" s="1"/>
      <c r="G10349" s="1">
        <v>1</v>
      </c>
    </row>
    <row r="10350" spans="1:7" x14ac:dyDescent="0.3">
      <c r="A10350" t="s">
        <v>32115</v>
      </c>
      <c r="B10350" t="s">
        <v>7348</v>
      </c>
      <c r="C10350" t="s">
        <v>44275</v>
      </c>
      <c r="D10350" s="1">
        <v>2</v>
      </c>
      <c r="E10350" s="1">
        <v>0.5</v>
      </c>
      <c r="F10350" s="1"/>
      <c r="G10350" s="1">
        <v>2.5</v>
      </c>
    </row>
    <row r="10351" spans="1:7" x14ac:dyDescent="0.3">
      <c r="A10351" t="s">
        <v>30289</v>
      </c>
      <c r="B10351" t="s">
        <v>6726</v>
      </c>
      <c r="C10351" t="s">
        <v>46001</v>
      </c>
      <c r="D10351" s="1">
        <v>4</v>
      </c>
      <c r="E10351" s="1"/>
      <c r="F10351" s="1"/>
      <c r="G10351" s="1">
        <v>4</v>
      </c>
    </row>
    <row r="10352" spans="1:7" x14ac:dyDescent="0.3">
      <c r="A10352" t="s">
        <v>14987</v>
      </c>
      <c r="B10352" t="s">
        <v>1716</v>
      </c>
      <c r="C10352" t="s">
        <v>44089</v>
      </c>
      <c r="D10352" s="1">
        <v>4</v>
      </c>
      <c r="E10352" s="1">
        <v>11</v>
      </c>
      <c r="F10352" s="1">
        <v>2</v>
      </c>
      <c r="G10352" s="1">
        <v>17</v>
      </c>
    </row>
    <row r="10353" spans="1:7" x14ac:dyDescent="0.3">
      <c r="A10353" t="s">
        <v>38620</v>
      </c>
      <c r="B10353" t="s">
        <v>10101</v>
      </c>
      <c r="C10353" t="s">
        <v>44648</v>
      </c>
      <c r="D10353" s="1">
        <v>4</v>
      </c>
      <c r="E10353" s="1"/>
      <c r="F10353" s="1"/>
      <c r="G10353" s="1">
        <v>4</v>
      </c>
    </row>
    <row r="10354" spans="1:7" x14ac:dyDescent="0.3">
      <c r="A10354" t="s">
        <v>33549</v>
      </c>
      <c r="B10354" t="s">
        <v>7628</v>
      </c>
      <c r="C10354" t="s">
        <v>46635</v>
      </c>
      <c r="D10354" s="1">
        <v>1</v>
      </c>
      <c r="E10354" s="1">
        <v>0.5</v>
      </c>
      <c r="F10354" s="1"/>
      <c r="G10354" s="1">
        <v>1.5</v>
      </c>
    </row>
    <row r="10355" spans="1:7" x14ac:dyDescent="0.3">
      <c r="A10355" t="s">
        <v>17210</v>
      </c>
      <c r="B10355" t="s">
        <v>3176</v>
      </c>
      <c r="C10355" t="s">
        <v>44176</v>
      </c>
      <c r="D10355" s="1">
        <v>2</v>
      </c>
      <c r="E10355" s="1">
        <v>4</v>
      </c>
      <c r="F10355" s="1"/>
      <c r="G10355" s="1">
        <v>6</v>
      </c>
    </row>
    <row r="10356" spans="1:7" x14ac:dyDescent="0.3">
      <c r="A10356" t="s">
        <v>17211</v>
      </c>
      <c r="B10356" t="s">
        <v>3176</v>
      </c>
      <c r="C10356" t="s">
        <v>44176</v>
      </c>
      <c r="D10356" s="1">
        <v>2</v>
      </c>
      <c r="E10356" s="1">
        <v>0.5</v>
      </c>
      <c r="F10356" s="1">
        <v>1</v>
      </c>
      <c r="G10356" s="1">
        <v>3.5</v>
      </c>
    </row>
    <row r="10357" spans="1:7" x14ac:dyDescent="0.3">
      <c r="A10357" t="s">
        <v>17212</v>
      </c>
      <c r="B10357" t="s">
        <v>3176</v>
      </c>
      <c r="C10357" t="s">
        <v>44176</v>
      </c>
      <c r="D10357" s="1">
        <v>5</v>
      </c>
      <c r="E10357" s="1">
        <v>5</v>
      </c>
      <c r="F10357" s="1"/>
      <c r="G10357" s="1">
        <v>10</v>
      </c>
    </row>
    <row r="10358" spans="1:7" x14ac:dyDescent="0.3">
      <c r="A10358" t="s">
        <v>17213</v>
      </c>
      <c r="B10358" t="s">
        <v>3176</v>
      </c>
      <c r="C10358" t="s">
        <v>44176</v>
      </c>
      <c r="D10358" s="1">
        <v>6.5</v>
      </c>
      <c r="E10358" s="1">
        <v>5.5</v>
      </c>
      <c r="F10358" s="1"/>
      <c r="G10358" s="1">
        <v>12</v>
      </c>
    </row>
    <row r="10359" spans="1:7" x14ac:dyDescent="0.3">
      <c r="A10359" t="s">
        <v>17214</v>
      </c>
      <c r="B10359" t="s">
        <v>3176</v>
      </c>
      <c r="C10359" t="s">
        <v>44176</v>
      </c>
      <c r="D10359" s="1">
        <v>3</v>
      </c>
      <c r="E10359" s="1">
        <v>3</v>
      </c>
      <c r="F10359" s="1"/>
      <c r="G10359" s="1">
        <v>6</v>
      </c>
    </row>
    <row r="10360" spans="1:7" x14ac:dyDescent="0.3">
      <c r="A10360" t="s">
        <v>17215</v>
      </c>
      <c r="B10360" t="s">
        <v>3176</v>
      </c>
      <c r="C10360" t="s">
        <v>43940</v>
      </c>
      <c r="D10360" s="1">
        <v>4</v>
      </c>
      <c r="E10360" s="1">
        <v>6.5</v>
      </c>
      <c r="F10360" s="1">
        <v>1.5</v>
      </c>
      <c r="G10360" s="1">
        <v>12</v>
      </c>
    </row>
    <row r="10361" spans="1:7" x14ac:dyDescent="0.3">
      <c r="A10361" t="s">
        <v>17216</v>
      </c>
      <c r="B10361" t="s">
        <v>3176</v>
      </c>
      <c r="C10361" t="s">
        <v>44176</v>
      </c>
      <c r="D10361" s="1"/>
      <c r="E10361" s="1">
        <v>2</v>
      </c>
      <c r="F10361" s="1"/>
      <c r="G10361" s="1">
        <v>2</v>
      </c>
    </row>
    <row r="10362" spans="1:7" x14ac:dyDescent="0.3">
      <c r="A10362" t="s">
        <v>17217</v>
      </c>
      <c r="B10362" t="s">
        <v>3176</v>
      </c>
      <c r="C10362" t="s">
        <v>44176</v>
      </c>
      <c r="D10362" s="1">
        <v>7.5</v>
      </c>
      <c r="E10362" s="1">
        <v>7</v>
      </c>
      <c r="F10362" s="1"/>
      <c r="G10362" s="1">
        <v>14.5</v>
      </c>
    </row>
    <row r="10363" spans="1:7" x14ac:dyDescent="0.3">
      <c r="A10363" t="s">
        <v>19080</v>
      </c>
      <c r="B10363" t="s">
        <v>3488</v>
      </c>
      <c r="C10363" t="s">
        <v>44540</v>
      </c>
      <c r="D10363" s="1">
        <v>2</v>
      </c>
      <c r="E10363" s="1">
        <v>6.5</v>
      </c>
      <c r="F10363" s="1">
        <v>1</v>
      </c>
      <c r="G10363" s="1">
        <v>9.5</v>
      </c>
    </row>
    <row r="10364" spans="1:7" x14ac:dyDescent="0.3">
      <c r="A10364" t="s">
        <v>17218</v>
      </c>
      <c r="B10364" t="s">
        <v>3176</v>
      </c>
      <c r="C10364" t="s">
        <v>43899</v>
      </c>
      <c r="D10364" s="1">
        <v>5</v>
      </c>
      <c r="E10364" s="1">
        <v>4.5</v>
      </c>
      <c r="F10364" s="1"/>
      <c r="G10364" s="1">
        <v>9.5</v>
      </c>
    </row>
    <row r="10365" spans="1:7" x14ac:dyDescent="0.3">
      <c r="A10365" t="s">
        <v>19135</v>
      </c>
      <c r="B10365" t="s">
        <v>3536</v>
      </c>
      <c r="C10365" t="s">
        <v>45381</v>
      </c>
      <c r="D10365" s="1"/>
      <c r="E10365" s="1">
        <v>1</v>
      </c>
      <c r="F10365" s="1"/>
      <c r="G10365" s="1">
        <v>1</v>
      </c>
    </row>
    <row r="10366" spans="1:7" x14ac:dyDescent="0.3">
      <c r="A10366" t="s">
        <v>16846</v>
      </c>
      <c r="B10366" t="s">
        <v>3003</v>
      </c>
      <c r="C10366" t="s">
        <v>43940</v>
      </c>
      <c r="D10366" s="1">
        <v>2</v>
      </c>
      <c r="E10366" s="1"/>
      <c r="F10366" s="1"/>
      <c r="G10366" s="1">
        <v>2</v>
      </c>
    </row>
    <row r="10367" spans="1:7" x14ac:dyDescent="0.3">
      <c r="A10367" t="s">
        <v>20719</v>
      </c>
      <c r="B10367" t="s">
        <v>4016</v>
      </c>
      <c r="C10367" t="s">
        <v>43925</v>
      </c>
      <c r="D10367" s="1">
        <v>2</v>
      </c>
      <c r="E10367" s="1">
        <v>2.5</v>
      </c>
      <c r="F10367" s="1"/>
      <c r="G10367" s="1">
        <v>4.5</v>
      </c>
    </row>
    <row r="10368" spans="1:7" x14ac:dyDescent="0.3">
      <c r="A10368" t="s">
        <v>31810</v>
      </c>
      <c r="B10368" t="s">
        <v>7217</v>
      </c>
      <c r="C10368" t="s">
        <v>46451</v>
      </c>
      <c r="D10368" s="1">
        <v>0.5</v>
      </c>
      <c r="E10368" s="1"/>
      <c r="F10368" s="1"/>
      <c r="G10368" s="1">
        <v>0.5</v>
      </c>
    </row>
    <row r="10369" spans="1:7" x14ac:dyDescent="0.3">
      <c r="A10369" t="s">
        <v>43771</v>
      </c>
      <c r="B10369" t="s">
        <v>12490</v>
      </c>
      <c r="C10369" t="s">
        <v>45545</v>
      </c>
      <c r="D10369" s="1">
        <v>1</v>
      </c>
      <c r="E10369" s="1">
        <v>1</v>
      </c>
      <c r="F10369" s="1"/>
      <c r="G10369" s="1">
        <v>2</v>
      </c>
    </row>
    <row r="10370" spans="1:7" x14ac:dyDescent="0.3">
      <c r="A10370" t="s">
        <v>23595</v>
      </c>
      <c r="B10370" t="s">
        <v>5118</v>
      </c>
      <c r="C10370" t="s">
        <v>45429</v>
      </c>
      <c r="D10370" s="1"/>
      <c r="E10370" s="1">
        <v>0.5</v>
      </c>
      <c r="F10370" s="1"/>
      <c r="G10370" s="1">
        <v>0.5</v>
      </c>
    </row>
    <row r="10371" spans="1:7" x14ac:dyDescent="0.3">
      <c r="A10371" t="s">
        <v>28622</v>
      </c>
      <c r="B10371" t="s">
        <v>6092</v>
      </c>
      <c r="C10371" t="s">
        <v>43905</v>
      </c>
      <c r="D10371" s="1">
        <v>2</v>
      </c>
      <c r="E10371" s="1">
        <v>1</v>
      </c>
      <c r="F10371" s="1"/>
      <c r="G10371" s="1">
        <v>3</v>
      </c>
    </row>
    <row r="10372" spans="1:7" x14ac:dyDescent="0.3">
      <c r="A10372" t="s">
        <v>16885</v>
      </c>
      <c r="B10372" t="s">
        <v>3038</v>
      </c>
      <c r="C10372" t="s">
        <v>45215</v>
      </c>
      <c r="D10372" s="1">
        <v>1</v>
      </c>
      <c r="E10372" s="1"/>
      <c r="F10372" s="1"/>
      <c r="G10372" s="1">
        <v>1</v>
      </c>
    </row>
    <row r="10373" spans="1:7" x14ac:dyDescent="0.3">
      <c r="A10373" t="s">
        <v>33555</v>
      </c>
      <c r="B10373" t="s">
        <v>7629</v>
      </c>
      <c r="C10373" t="s">
        <v>43994</v>
      </c>
      <c r="D10373" s="1"/>
      <c r="E10373" s="1">
        <v>2</v>
      </c>
      <c r="F10373" s="1"/>
      <c r="G10373" s="1">
        <v>2</v>
      </c>
    </row>
    <row r="10374" spans="1:7" x14ac:dyDescent="0.3">
      <c r="A10374" t="s">
        <v>12928</v>
      </c>
      <c r="B10374" t="s">
        <v>249</v>
      </c>
      <c r="C10374" t="s">
        <v>44026</v>
      </c>
      <c r="D10374" s="1">
        <v>1</v>
      </c>
      <c r="E10374" s="1"/>
      <c r="F10374" s="1"/>
      <c r="G10374" s="1">
        <v>1</v>
      </c>
    </row>
    <row r="10375" spans="1:7" x14ac:dyDescent="0.3">
      <c r="A10375" t="s">
        <v>41829</v>
      </c>
      <c r="B10375" t="s">
        <v>11629</v>
      </c>
      <c r="C10375" t="s">
        <v>47194</v>
      </c>
      <c r="D10375" s="1">
        <v>1</v>
      </c>
      <c r="E10375" s="1"/>
      <c r="F10375" s="1"/>
      <c r="G10375" s="1">
        <v>1</v>
      </c>
    </row>
    <row r="10376" spans="1:7" x14ac:dyDescent="0.3">
      <c r="A10376" t="s">
        <v>29586</v>
      </c>
      <c r="B10376" t="s">
        <v>6361</v>
      </c>
      <c r="C10376" t="s">
        <v>45773</v>
      </c>
      <c r="D10376" s="1"/>
      <c r="E10376" s="1">
        <v>1</v>
      </c>
      <c r="F10376" s="1"/>
      <c r="G10376" s="1">
        <v>1</v>
      </c>
    </row>
    <row r="10377" spans="1:7" x14ac:dyDescent="0.3">
      <c r="A10377" t="s">
        <v>38383</v>
      </c>
      <c r="B10377" t="s">
        <v>9924</v>
      </c>
      <c r="C10377" t="s">
        <v>44966</v>
      </c>
      <c r="D10377" s="1"/>
      <c r="E10377" s="1">
        <v>0.5</v>
      </c>
      <c r="F10377" s="1"/>
      <c r="G10377" s="1">
        <v>0.5</v>
      </c>
    </row>
    <row r="10378" spans="1:7" x14ac:dyDescent="0.3">
      <c r="A10378" t="s">
        <v>23767</v>
      </c>
      <c r="B10378" t="s">
        <v>5195</v>
      </c>
      <c r="C10378" t="s">
        <v>43876</v>
      </c>
      <c r="D10378" s="1">
        <v>4</v>
      </c>
      <c r="E10378" s="1"/>
      <c r="F10378" s="1"/>
      <c r="G10378" s="1">
        <v>4</v>
      </c>
    </row>
    <row r="10379" spans="1:7" x14ac:dyDescent="0.3">
      <c r="A10379" t="s">
        <v>22803</v>
      </c>
      <c r="B10379" t="s">
        <v>4933</v>
      </c>
      <c r="C10379" t="s">
        <v>45775</v>
      </c>
      <c r="D10379" s="1">
        <v>2</v>
      </c>
      <c r="E10379" s="1">
        <v>1</v>
      </c>
      <c r="F10379" s="1"/>
      <c r="G10379" s="1">
        <v>3</v>
      </c>
    </row>
    <row r="10380" spans="1:7" x14ac:dyDescent="0.3">
      <c r="A10380" t="s">
        <v>29881</v>
      </c>
      <c r="B10380" t="s">
        <v>6523</v>
      </c>
      <c r="C10380" t="s">
        <v>44940</v>
      </c>
      <c r="D10380" s="1"/>
      <c r="E10380" s="1">
        <v>0.5</v>
      </c>
      <c r="F10380" s="1"/>
      <c r="G10380" s="1">
        <v>0.5</v>
      </c>
    </row>
    <row r="10381" spans="1:7" x14ac:dyDescent="0.3">
      <c r="A10381" t="s">
        <v>25746</v>
      </c>
      <c r="B10381" t="s">
        <v>5539</v>
      </c>
      <c r="C10381" t="s">
        <v>44490</v>
      </c>
      <c r="D10381" s="1">
        <v>0.5</v>
      </c>
      <c r="E10381" s="1">
        <v>3</v>
      </c>
      <c r="F10381" s="1"/>
      <c r="G10381" s="1">
        <v>3.5</v>
      </c>
    </row>
    <row r="10382" spans="1:7" x14ac:dyDescent="0.3">
      <c r="A10382" t="s">
        <v>30168</v>
      </c>
      <c r="B10382" t="s">
        <v>6674</v>
      </c>
      <c r="C10382" t="s">
        <v>46195</v>
      </c>
      <c r="D10382" s="1">
        <v>1</v>
      </c>
      <c r="E10382" s="1">
        <v>0.5</v>
      </c>
      <c r="F10382" s="1"/>
      <c r="G10382" s="1">
        <v>1.5</v>
      </c>
    </row>
    <row r="10383" spans="1:7" x14ac:dyDescent="0.3">
      <c r="A10383" t="s">
        <v>22218</v>
      </c>
      <c r="B10383" t="s">
        <v>4795</v>
      </c>
      <c r="C10383" t="s">
        <v>44164</v>
      </c>
      <c r="D10383" s="1">
        <v>1</v>
      </c>
      <c r="E10383" s="1"/>
      <c r="F10383" s="1"/>
      <c r="G10383" s="1">
        <v>1</v>
      </c>
    </row>
    <row r="10384" spans="1:7" x14ac:dyDescent="0.3">
      <c r="A10384" t="s">
        <v>24032</v>
      </c>
      <c r="B10384" t="s">
        <v>5247</v>
      </c>
      <c r="C10384" t="s">
        <v>44436</v>
      </c>
      <c r="D10384" s="1">
        <v>6</v>
      </c>
      <c r="E10384" s="1">
        <v>2</v>
      </c>
      <c r="F10384" s="1"/>
      <c r="G10384" s="1">
        <v>8</v>
      </c>
    </row>
    <row r="10385" spans="1:7" x14ac:dyDescent="0.3">
      <c r="A10385" t="s">
        <v>25864</v>
      </c>
      <c r="B10385" t="s">
        <v>5588</v>
      </c>
      <c r="C10385" t="s">
        <v>44605</v>
      </c>
      <c r="D10385" s="1"/>
      <c r="E10385" s="1">
        <v>1.5</v>
      </c>
      <c r="F10385" s="1"/>
      <c r="G10385" s="1">
        <v>1.5</v>
      </c>
    </row>
    <row r="10386" spans="1:7" x14ac:dyDescent="0.3">
      <c r="A10386" t="s">
        <v>37494</v>
      </c>
      <c r="B10386" t="s">
        <v>9380</v>
      </c>
      <c r="C10386" t="s">
        <v>43877</v>
      </c>
      <c r="D10386" s="1"/>
      <c r="E10386" s="1">
        <v>1</v>
      </c>
      <c r="F10386" s="1"/>
      <c r="G10386" s="1">
        <v>1</v>
      </c>
    </row>
    <row r="10387" spans="1:7" x14ac:dyDescent="0.3">
      <c r="A10387" t="s">
        <v>12830</v>
      </c>
      <c r="B10387" t="s">
        <v>179</v>
      </c>
      <c r="C10387" t="s">
        <v>44064</v>
      </c>
      <c r="D10387" s="1">
        <v>0.5</v>
      </c>
      <c r="E10387" s="1"/>
      <c r="F10387" s="1"/>
      <c r="G10387" s="1">
        <v>0.5</v>
      </c>
    </row>
    <row r="10388" spans="1:7" x14ac:dyDescent="0.3">
      <c r="A10388" t="s">
        <v>13690</v>
      </c>
      <c r="B10388" t="s">
        <v>704</v>
      </c>
      <c r="C10388" t="s">
        <v>44406</v>
      </c>
      <c r="D10388" s="1"/>
      <c r="E10388" s="1">
        <v>2</v>
      </c>
      <c r="F10388" s="1">
        <v>1</v>
      </c>
      <c r="G10388" s="1">
        <v>3</v>
      </c>
    </row>
    <row r="10389" spans="1:7" x14ac:dyDescent="0.3">
      <c r="A10389" t="s">
        <v>19745</v>
      </c>
      <c r="B10389" t="s">
        <v>3735</v>
      </c>
      <c r="C10389" t="s">
        <v>45297</v>
      </c>
      <c r="D10389" s="1">
        <v>1</v>
      </c>
      <c r="E10389" s="1">
        <v>1</v>
      </c>
      <c r="F10389" s="1"/>
      <c r="G10389" s="1">
        <v>2</v>
      </c>
    </row>
    <row r="10390" spans="1:7" x14ac:dyDescent="0.3">
      <c r="A10390" t="s">
        <v>30529</v>
      </c>
      <c r="B10390" t="s">
        <v>6846</v>
      </c>
      <c r="C10390" t="s">
        <v>45264</v>
      </c>
      <c r="D10390" s="1"/>
      <c r="E10390" s="1">
        <v>0.5</v>
      </c>
      <c r="F10390" s="1"/>
      <c r="G10390" s="1">
        <v>0.5</v>
      </c>
    </row>
    <row r="10391" spans="1:7" x14ac:dyDescent="0.3">
      <c r="A10391" t="s">
        <v>24427</v>
      </c>
      <c r="B10391" t="s">
        <v>5340</v>
      </c>
      <c r="C10391" t="s">
        <v>45600</v>
      </c>
      <c r="D10391" s="1">
        <v>1</v>
      </c>
      <c r="E10391" s="1">
        <v>1</v>
      </c>
      <c r="F10391" s="1"/>
      <c r="G10391" s="1">
        <v>2</v>
      </c>
    </row>
    <row r="10392" spans="1:7" x14ac:dyDescent="0.3">
      <c r="A10392" t="s">
        <v>35854</v>
      </c>
      <c r="B10392" t="s">
        <v>8121</v>
      </c>
      <c r="C10392" t="s">
        <v>44123</v>
      </c>
      <c r="D10392" s="1">
        <v>3</v>
      </c>
      <c r="E10392" s="1">
        <v>1</v>
      </c>
      <c r="F10392" s="1"/>
      <c r="G10392" s="1">
        <v>4</v>
      </c>
    </row>
    <row r="10393" spans="1:7" x14ac:dyDescent="0.3">
      <c r="A10393" t="s">
        <v>22690</v>
      </c>
      <c r="B10393" t="s">
        <v>4857</v>
      </c>
      <c r="C10393" t="s">
        <v>45751</v>
      </c>
      <c r="D10393" s="1">
        <v>2</v>
      </c>
      <c r="E10393" s="1"/>
      <c r="F10393" s="1"/>
      <c r="G10393" s="1">
        <v>2</v>
      </c>
    </row>
    <row r="10394" spans="1:7" x14ac:dyDescent="0.3">
      <c r="A10394" t="s">
        <v>28454</v>
      </c>
      <c r="B10394" t="s">
        <v>5959</v>
      </c>
      <c r="C10394" t="s">
        <v>43926</v>
      </c>
      <c r="D10394" s="1">
        <v>1</v>
      </c>
      <c r="E10394" s="1">
        <v>0.5</v>
      </c>
      <c r="F10394" s="1"/>
      <c r="G10394" s="1">
        <v>1.5</v>
      </c>
    </row>
    <row r="10395" spans="1:7" x14ac:dyDescent="0.3">
      <c r="A10395" t="s">
        <v>26027</v>
      </c>
      <c r="B10395" t="s">
        <v>5664</v>
      </c>
      <c r="C10395" t="s">
        <v>43876</v>
      </c>
      <c r="D10395" s="1">
        <v>0.5</v>
      </c>
      <c r="E10395" s="1">
        <v>1</v>
      </c>
      <c r="F10395" s="1">
        <v>1</v>
      </c>
      <c r="G10395" s="1">
        <v>2.5</v>
      </c>
    </row>
    <row r="10396" spans="1:7" x14ac:dyDescent="0.3">
      <c r="A10396" t="s">
        <v>18895</v>
      </c>
      <c r="B10396" t="s">
        <v>3468</v>
      </c>
      <c r="C10396" t="s">
        <v>44016</v>
      </c>
      <c r="D10396" s="1">
        <v>1</v>
      </c>
      <c r="E10396" s="1"/>
      <c r="F10396" s="1"/>
      <c r="G10396" s="1">
        <v>1</v>
      </c>
    </row>
    <row r="10397" spans="1:7" x14ac:dyDescent="0.3">
      <c r="A10397" t="s">
        <v>26589</v>
      </c>
      <c r="B10397" t="s">
        <v>5720</v>
      </c>
      <c r="C10397" t="s">
        <v>45989</v>
      </c>
      <c r="D10397" s="1">
        <v>2</v>
      </c>
      <c r="E10397" s="1"/>
      <c r="F10397" s="1"/>
      <c r="G10397" s="1">
        <v>2</v>
      </c>
    </row>
    <row r="10398" spans="1:7" x14ac:dyDescent="0.3">
      <c r="A10398" t="s">
        <v>28143</v>
      </c>
      <c r="B10398" t="s">
        <v>5864</v>
      </c>
      <c r="C10398" t="s">
        <v>44178</v>
      </c>
      <c r="D10398" s="1">
        <v>5</v>
      </c>
      <c r="E10398" s="1">
        <v>2</v>
      </c>
      <c r="F10398" s="1"/>
      <c r="G10398" s="1">
        <v>7</v>
      </c>
    </row>
    <row r="10399" spans="1:7" x14ac:dyDescent="0.3">
      <c r="A10399" t="s">
        <v>23386</v>
      </c>
      <c r="B10399" t="s">
        <v>5005</v>
      </c>
      <c r="C10399" t="s">
        <v>43905</v>
      </c>
      <c r="D10399" s="1">
        <v>2</v>
      </c>
      <c r="E10399" s="1"/>
      <c r="F10399" s="1"/>
      <c r="G10399" s="1">
        <v>2</v>
      </c>
    </row>
    <row r="10400" spans="1:7" x14ac:dyDescent="0.3">
      <c r="A10400" t="s">
        <v>33380</v>
      </c>
      <c r="B10400" t="s">
        <v>7569</v>
      </c>
      <c r="C10400" t="s">
        <v>46650</v>
      </c>
      <c r="D10400" s="1"/>
      <c r="E10400" s="1">
        <v>1</v>
      </c>
      <c r="F10400" s="1"/>
      <c r="G10400" s="1">
        <v>1</v>
      </c>
    </row>
    <row r="10401" spans="1:7" x14ac:dyDescent="0.3">
      <c r="A10401" t="s">
        <v>41823</v>
      </c>
      <c r="B10401" t="s">
        <v>11623</v>
      </c>
      <c r="C10401" t="s">
        <v>46832</v>
      </c>
      <c r="D10401" s="1"/>
      <c r="E10401" s="1">
        <v>1</v>
      </c>
      <c r="F10401" s="1"/>
      <c r="G10401" s="1">
        <v>1</v>
      </c>
    </row>
    <row r="10402" spans="1:7" x14ac:dyDescent="0.3">
      <c r="A10402" t="s">
        <v>31927</v>
      </c>
      <c r="B10402" t="s">
        <v>7271</v>
      </c>
      <c r="C10402" t="s">
        <v>44612</v>
      </c>
      <c r="D10402" s="1">
        <v>3</v>
      </c>
      <c r="E10402" s="1">
        <v>7</v>
      </c>
      <c r="F10402" s="1"/>
      <c r="G10402" s="1">
        <v>10</v>
      </c>
    </row>
    <row r="10403" spans="1:7" x14ac:dyDescent="0.3">
      <c r="A10403" t="s">
        <v>39192</v>
      </c>
      <c r="B10403" t="s">
        <v>10563</v>
      </c>
      <c r="C10403" t="s">
        <v>45375</v>
      </c>
      <c r="D10403" s="1">
        <v>8.5</v>
      </c>
      <c r="E10403" s="1">
        <v>14</v>
      </c>
      <c r="F10403" s="1">
        <v>5.5</v>
      </c>
      <c r="G10403" s="1">
        <v>28</v>
      </c>
    </row>
    <row r="10404" spans="1:7" x14ac:dyDescent="0.3">
      <c r="A10404" t="s">
        <v>24357</v>
      </c>
      <c r="B10404" t="s">
        <v>5330</v>
      </c>
      <c r="C10404" t="s">
        <v>45867</v>
      </c>
      <c r="D10404" s="1"/>
      <c r="E10404" s="1">
        <v>1</v>
      </c>
      <c r="F10404" s="1"/>
      <c r="G10404" s="1">
        <v>1</v>
      </c>
    </row>
    <row r="10405" spans="1:7" x14ac:dyDescent="0.3">
      <c r="A10405" t="s">
        <v>31381</v>
      </c>
      <c r="B10405" t="s">
        <v>6951</v>
      </c>
      <c r="C10405" t="s">
        <v>46423</v>
      </c>
      <c r="D10405" s="1">
        <v>1.5</v>
      </c>
      <c r="E10405" s="1">
        <v>1.5</v>
      </c>
      <c r="F10405" s="1"/>
      <c r="G10405" s="1">
        <v>3</v>
      </c>
    </row>
    <row r="10406" spans="1:7" x14ac:dyDescent="0.3">
      <c r="A10406" t="s">
        <v>31247</v>
      </c>
      <c r="B10406" t="s">
        <v>6919</v>
      </c>
      <c r="C10406" t="s">
        <v>46021</v>
      </c>
      <c r="D10406" s="1"/>
      <c r="E10406" s="1">
        <v>8</v>
      </c>
      <c r="F10406" s="1"/>
      <c r="G10406" s="1">
        <v>8</v>
      </c>
    </row>
    <row r="10407" spans="1:7" x14ac:dyDescent="0.3">
      <c r="A10407" t="s">
        <v>31689</v>
      </c>
      <c r="B10407" t="s">
        <v>7146</v>
      </c>
      <c r="C10407" t="s">
        <v>46248</v>
      </c>
      <c r="D10407" s="1">
        <v>0.5</v>
      </c>
      <c r="E10407" s="1">
        <v>0.75</v>
      </c>
      <c r="F10407" s="1"/>
      <c r="G10407" s="1">
        <v>1.25</v>
      </c>
    </row>
    <row r="10408" spans="1:7" x14ac:dyDescent="0.3">
      <c r="A10408" t="s">
        <v>35751</v>
      </c>
      <c r="B10408" t="s">
        <v>8055</v>
      </c>
      <c r="C10408" t="s">
        <v>44195</v>
      </c>
      <c r="D10408" s="1">
        <v>4</v>
      </c>
      <c r="E10408" s="1">
        <v>7</v>
      </c>
      <c r="F10408" s="1">
        <v>2</v>
      </c>
      <c r="G10408" s="1">
        <v>13</v>
      </c>
    </row>
    <row r="10409" spans="1:7" x14ac:dyDescent="0.3">
      <c r="A10409" t="s">
        <v>13465</v>
      </c>
      <c r="B10409" t="s">
        <v>497</v>
      </c>
      <c r="C10409" t="s">
        <v>44123</v>
      </c>
      <c r="D10409" s="1">
        <v>1</v>
      </c>
      <c r="E10409" s="1">
        <v>1</v>
      </c>
      <c r="F10409" s="1">
        <v>0.5</v>
      </c>
      <c r="G10409" s="1">
        <v>2.5</v>
      </c>
    </row>
    <row r="10410" spans="1:7" x14ac:dyDescent="0.3">
      <c r="A10410" t="s">
        <v>17183</v>
      </c>
      <c r="B10410" t="s">
        <v>3162</v>
      </c>
      <c r="C10410" t="s">
        <v>44177</v>
      </c>
      <c r="D10410" s="1">
        <v>3</v>
      </c>
      <c r="E10410" s="1">
        <v>0.5</v>
      </c>
      <c r="F10410" s="1"/>
      <c r="G10410" s="1">
        <v>3.5</v>
      </c>
    </row>
    <row r="10411" spans="1:7" x14ac:dyDescent="0.3">
      <c r="A10411" t="s">
        <v>21515</v>
      </c>
      <c r="B10411" t="s">
        <v>4417</v>
      </c>
      <c r="C10411" t="s">
        <v>44587</v>
      </c>
      <c r="D10411" s="1">
        <v>5</v>
      </c>
      <c r="E10411" s="1">
        <v>2</v>
      </c>
      <c r="F10411" s="1"/>
      <c r="G10411" s="1">
        <v>7</v>
      </c>
    </row>
    <row r="10412" spans="1:7" x14ac:dyDescent="0.3">
      <c r="A10412" t="s">
        <v>35704</v>
      </c>
      <c r="B10412" t="s">
        <v>8030</v>
      </c>
      <c r="C10412" t="s">
        <v>44793</v>
      </c>
      <c r="D10412" s="1">
        <v>2.5</v>
      </c>
      <c r="E10412" s="1">
        <v>3</v>
      </c>
      <c r="F10412" s="1"/>
      <c r="G10412" s="1">
        <v>5.5</v>
      </c>
    </row>
    <row r="10413" spans="1:7" x14ac:dyDescent="0.3">
      <c r="A10413" t="s">
        <v>13153</v>
      </c>
      <c r="B10413" t="s">
        <v>397</v>
      </c>
      <c r="C10413" t="s">
        <v>43892</v>
      </c>
      <c r="D10413" s="1">
        <v>1.5</v>
      </c>
      <c r="E10413" s="1"/>
      <c r="F10413" s="1"/>
      <c r="G10413" s="1">
        <v>1.5</v>
      </c>
    </row>
    <row r="10414" spans="1:7" x14ac:dyDescent="0.3">
      <c r="A10414" t="s">
        <v>38872</v>
      </c>
      <c r="B10414" t="s">
        <v>10287</v>
      </c>
      <c r="C10414" t="s">
        <v>43892</v>
      </c>
      <c r="D10414" s="1">
        <v>4</v>
      </c>
      <c r="E10414" s="1"/>
      <c r="F10414" s="1"/>
      <c r="G10414" s="1">
        <v>4</v>
      </c>
    </row>
    <row r="10415" spans="1:7" x14ac:dyDescent="0.3">
      <c r="A10415" t="s">
        <v>42902</v>
      </c>
      <c r="B10415" t="s">
        <v>11708</v>
      </c>
      <c r="C10415" t="s">
        <v>44175</v>
      </c>
      <c r="D10415" s="1">
        <v>11.25</v>
      </c>
      <c r="E10415" s="1">
        <v>2.75</v>
      </c>
      <c r="F10415" s="1"/>
      <c r="G10415" s="1">
        <v>14</v>
      </c>
    </row>
    <row r="10416" spans="1:7" x14ac:dyDescent="0.3">
      <c r="A10416" t="s">
        <v>42903</v>
      </c>
      <c r="B10416" t="s">
        <v>11708</v>
      </c>
      <c r="C10416" t="s">
        <v>44175</v>
      </c>
      <c r="D10416" s="1">
        <v>24</v>
      </c>
      <c r="E10416" s="1">
        <v>29</v>
      </c>
      <c r="F10416" s="1">
        <v>0.5</v>
      </c>
      <c r="G10416" s="1">
        <v>53.5</v>
      </c>
    </row>
    <row r="10417" spans="1:7" x14ac:dyDescent="0.3">
      <c r="A10417" t="s">
        <v>42904</v>
      </c>
      <c r="B10417" t="s">
        <v>11708</v>
      </c>
      <c r="C10417" t="s">
        <v>44175</v>
      </c>
      <c r="D10417" s="1">
        <v>25.25</v>
      </c>
      <c r="E10417" s="1">
        <v>14</v>
      </c>
      <c r="F10417" s="1"/>
      <c r="G10417" s="1">
        <v>39.25</v>
      </c>
    </row>
    <row r="10418" spans="1:7" x14ac:dyDescent="0.3">
      <c r="A10418" t="s">
        <v>42905</v>
      </c>
      <c r="B10418" t="s">
        <v>11708</v>
      </c>
      <c r="C10418" t="s">
        <v>44049</v>
      </c>
      <c r="D10418" s="1">
        <v>1</v>
      </c>
      <c r="E10418" s="1"/>
      <c r="F10418" s="1"/>
      <c r="G10418" s="1">
        <v>1</v>
      </c>
    </row>
    <row r="10419" spans="1:7" x14ac:dyDescent="0.3">
      <c r="A10419" t="s">
        <v>42906</v>
      </c>
      <c r="B10419" t="s">
        <v>11708</v>
      </c>
      <c r="C10419" t="s">
        <v>44566</v>
      </c>
      <c r="D10419" s="1">
        <v>7.5</v>
      </c>
      <c r="E10419" s="1">
        <v>11.5</v>
      </c>
      <c r="F10419" s="1"/>
      <c r="G10419" s="1">
        <v>19</v>
      </c>
    </row>
    <row r="10420" spans="1:7" x14ac:dyDescent="0.3">
      <c r="A10420" t="s">
        <v>42907</v>
      </c>
      <c r="B10420" t="s">
        <v>11708</v>
      </c>
      <c r="C10420" t="s">
        <v>44175</v>
      </c>
      <c r="D10420" s="1">
        <v>13</v>
      </c>
      <c r="E10420" s="1"/>
      <c r="F10420" s="1"/>
      <c r="G10420" s="1">
        <v>13</v>
      </c>
    </row>
    <row r="10421" spans="1:7" x14ac:dyDescent="0.3">
      <c r="A10421" t="s">
        <v>42908</v>
      </c>
      <c r="B10421" t="s">
        <v>11708</v>
      </c>
      <c r="C10421" t="s">
        <v>44175</v>
      </c>
      <c r="D10421" s="1">
        <v>2</v>
      </c>
      <c r="E10421" s="1">
        <v>4</v>
      </c>
      <c r="F10421" s="1"/>
      <c r="G10421" s="1">
        <v>6</v>
      </c>
    </row>
    <row r="10422" spans="1:7" x14ac:dyDescent="0.3">
      <c r="A10422" t="s">
        <v>42909</v>
      </c>
      <c r="B10422" t="s">
        <v>11708</v>
      </c>
      <c r="C10422" t="s">
        <v>44175</v>
      </c>
      <c r="D10422" s="1">
        <v>5.75</v>
      </c>
      <c r="E10422" s="1">
        <v>1</v>
      </c>
      <c r="F10422" s="1"/>
      <c r="G10422" s="1">
        <v>6.75</v>
      </c>
    </row>
    <row r="10423" spans="1:7" x14ac:dyDescent="0.3">
      <c r="A10423" t="s">
        <v>42910</v>
      </c>
      <c r="B10423" t="s">
        <v>11708</v>
      </c>
      <c r="C10423" t="s">
        <v>44566</v>
      </c>
      <c r="D10423" s="1">
        <v>1.5</v>
      </c>
      <c r="E10423" s="1">
        <v>1</v>
      </c>
      <c r="F10423" s="1"/>
      <c r="G10423" s="1">
        <v>2.5</v>
      </c>
    </row>
    <row r="10424" spans="1:7" x14ac:dyDescent="0.3">
      <c r="A10424" t="s">
        <v>42911</v>
      </c>
      <c r="B10424" t="s">
        <v>11708</v>
      </c>
      <c r="C10424" t="s">
        <v>44175</v>
      </c>
      <c r="D10424" s="1">
        <v>7</v>
      </c>
      <c r="E10424" s="1">
        <v>8.25</v>
      </c>
      <c r="F10424" s="1"/>
      <c r="G10424" s="1">
        <v>15.25</v>
      </c>
    </row>
    <row r="10425" spans="1:7" x14ac:dyDescent="0.3">
      <c r="A10425" t="s">
        <v>42912</v>
      </c>
      <c r="B10425" t="s">
        <v>11708</v>
      </c>
      <c r="C10425" t="s">
        <v>44175</v>
      </c>
      <c r="D10425" s="1">
        <v>5</v>
      </c>
      <c r="E10425" s="1">
        <v>5</v>
      </c>
      <c r="F10425" s="1"/>
      <c r="G10425" s="1">
        <v>10</v>
      </c>
    </row>
    <row r="10426" spans="1:7" x14ac:dyDescent="0.3">
      <c r="A10426" t="s">
        <v>42913</v>
      </c>
      <c r="B10426" t="s">
        <v>11708</v>
      </c>
      <c r="C10426" t="s">
        <v>44049</v>
      </c>
      <c r="D10426" s="1">
        <v>2.5</v>
      </c>
      <c r="E10426" s="1">
        <v>3</v>
      </c>
      <c r="F10426" s="1"/>
      <c r="G10426" s="1">
        <v>5.5</v>
      </c>
    </row>
    <row r="10427" spans="1:7" x14ac:dyDescent="0.3">
      <c r="A10427" t="s">
        <v>42914</v>
      </c>
      <c r="B10427" t="s">
        <v>11708</v>
      </c>
      <c r="C10427" t="s">
        <v>44175</v>
      </c>
      <c r="D10427" s="1">
        <v>5</v>
      </c>
      <c r="E10427" s="1">
        <v>12.25</v>
      </c>
      <c r="F10427" s="1"/>
      <c r="G10427" s="1">
        <v>17.25</v>
      </c>
    </row>
    <row r="10428" spans="1:7" x14ac:dyDescent="0.3">
      <c r="A10428" t="s">
        <v>42915</v>
      </c>
      <c r="B10428" t="s">
        <v>11708</v>
      </c>
      <c r="C10428" t="s">
        <v>44175</v>
      </c>
      <c r="D10428" s="1">
        <v>5.5</v>
      </c>
      <c r="E10428" s="1">
        <v>6</v>
      </c>
      <c r="F10428" s="1"/>
      <c r="G10428" s="1">
        <v>11.5</v>
      </c>
    </row>
    <row r="10429" spans="1:7" x14ac:dyDescent="0.3">
      <c r="A10429" t="s">
        <v>42916</v>
      </c>
      <c r="B10429" t="s">
        <v>11708</v>
      </c>
      <c r="C10429" t="s">
        <v>44175</v>
      </c>
      <c r="D10429" s="1">
        <v>1</v>
      </c>
      <c r="E10429" s="1">
        <v>0.5</v>
      </c>
      <c r="F10429" s="1"/>
      <c r="G10429" s="1">
        <v>1.5</v>
      </c>
    </row>
    <row r="10430" spans="1:7" x14ac:dyDescent="0.3">
      <c r="A10430" t="s">
        <v>42917</v>
      </c>
      <c r="B10430" t="s">
        <v>11708</v>
      </c>
      <c r="C10430" t="s">
        <v>44175</v>
      </c>
      <c r="D10430" s="1">
        <v>4</v>
      </c>
      <c r="E10430" s="1">
        <v>1</v>
      </c>
      <c r="F10430" s="1"/>
      <c r="G10430" s="1">
        <v>5</v>
      </c>
    </row>
    <row r="10431" spans="1:7" x14ac:dyDescent="0.3">
      <c r="A10431" t="s">
        <v>28191</v>
      </c>
      <c r="B10431" t="s">
        <v>5884</v>
      </c>
      <c r="C10431" t="s">
        <v>44566</v>
      </c>
      <c r="D10431" s="1"/>
      <c r="E10431" s="1">
        <v>0.5</v>
      </c>
      <c r="F10431" s="1"/>
      <c r="G10431" s="1">
        <v>0.5</v>
      </c>
    </row>
    <row r="10432" spans="1:7" x14ac:dyDescent="0.3">
      <c r="A10432" t="s">
        <v>42918</v>
      </c>
      <c r="B10432" t="s">
        <v>11709</v>
      </c>
      <c r="C10432" t="s">
        <v>44175</v>
      </c>
      <c r="D10432" s="1">
        <v>5.5</v>
      </c>
      <c r="E10432" s="1">
        <v>2.5</v>
      </c>
      <c r="F10432" s="1"/>
      <c r="G10432" s="1">
        <v>8</v>
      </c>
    </row>
    <row r="10433" spans="1:7" x14ac:dyDescent="0.3">
      <c r="A10433" t="s">
        <v>16621</v>
      </c>
      <c r="B10433" t="s">
        <v>2811</v>
      </c>
      <c r="C10433" t="s">
        <v>44045</v>
      </c>
      <c r="D10433" s="1">
        <v>3.5</v>
      </c>
      <c r="E10433" s="1">
        <v>0.5</v>
      </c>
      <c r="F10433" s="1"/>
      <c r="G10433" s="1">
        <v>4</v>
      </c>
    </row>
    <row r="10434" spans="1:7" x14ac:dyDescent="0.3">
      <c r="A10434" t="s">
        <v>29222</v>
      </c>
      <c r="B10434" t="s">
        <v>6215</v>
      </c>
      <c r="C10434" t="s">
        <v>45741</v>
      </c>
      <c r="D10434" s="1">
        <v>0.5</v>
      </c>
      <c r="E10434" s="1">
        <v>0.5</v>
      </c>
      <c r="F10434" s="1">
        <v>0.5</v>
      </c>
      <c r="G10434" s="1">
        <v>1.5</v>
      </c>
    </row>
    <row r="10435" spans="1:7" x14ac:dyDescent="0.3">
      <c r="A10435" t="s">
        <v>20310</v>
      </c>
      <c r="B10435" t="s">
        <v>3817</v>
      </c>
      <c r="C10435" t="s">
        <v>44241</v>
      </c>
      <c r="D10435" s="1">
        <v>5</v>
      </c>
      <c r="E10435" s="1"/>
      <c r="F10435" s="1"/>
      <c r="G10435" s="1">
        <v>5</v>
      </c>
    </row>
    <row r="10436" spans="1:7" x14ac:dyDescent="0.3">
      <c r="A10436" t="s">
        <v>35804</v>
      </c>
      <c r="B10436" t="s">
        <v>8093</v>
      </c>
      <c r="C10436" t="s">
        <v>44349</v>
      </c>
      <c r="D10436" s="1"/>
      <c r="E10436" s="1"/>
      <c r="F10436" s="1">
        <v>1</v>
      </c>
      <c r="G10436" s="1">
        <v>1</v>
      </c>
    </row>
    <row r="10437" spans="1:7" x14ac:dyDescent="0.3">
      <c r="A10437" t="s">
        <v>33945</v>
      </c>
      <c r="B10437" t="s">
        <v>7725</v>
      </c>
      <c r="C10437" t="s">
        <v>44478</v>
      </c>
      <c r="D10437" s="1">
        <v>3</v>
      </c>
      <c r="E10437" s="1">
        <v>5</v>
      </c>
      <c r="F10437" s="1"/>
      <c r="G10437" s="1">
        <v>8</v>
      </c>
    </row>
    <row r="10438" spans="1:7" x14ac:dyDescent="0.3">
      <c r="A10438" t="s">
        <v>29530</v>
      </c>
      <c r="B10438" t="s">
        <v>6318</v>
      </c>
      <c r="C10438" t="s">
        <v>44258</v>
      </c>
      <c r="D10438" s="1">
        <v>0.25</v>
      </c>
      <c r="E10438" s="1"/>
      <c r="F10438" s="1"/>
      <c r="G10438" s="1">
        <v>0.25</v>
      </c>
    </row>
    <row r="10439" spans="1:7" x14ac:dyDescent="0.3">
      <c r="A10439" t="s">
        <v>31452</v>
      </c>
      <c r="B10439" t="s">
        <v>7003</v>
      </c>
      <c r="C10439" t="s">
        <v>46440</v>
      </c>
      <c r="D10439" s="1"/>
      <c r="E10439" s="1">
        <v>1</v>
      </c>
      <c r="F10439" s="1"/>
      <c r="G10439" s="1">
        <v>1</v>
      </c>
    </row>
    <row r="10440" spans="1:7" x14ac:dyDescent="0.3">
      <c r="A10440" t="s">
        <v>18106</v>
      </c>
      <c r="B10440" t="s">
        <v>3238</v>
      </c>
      <c r="C10440" t="s">
        <v>43884</v>
      </c>
      <c r="D10440" s="1">
        <v>2</v>
      </c>
      <c r="E10440" s="1">
        <v>6</v>
      </c>
      <c r="F10440" s="1"/>
      <c r="G10440" s="1">
        <v>8</v>
      </c>
    </row>
    <row r="10441" spans="1:7" x14ac:dyDescent="0.3">
      <c r="A10441" t="s">
        <v>39094</v>
      </c>
      <c r="B10441" t="s">
        <v>10468</v>
      </c>
      <c r="C10441" t="s">
        <v>44596</v>
      </c>
      <c r="D10441" s="1">
        <v>0.5</v>
      </c>
      <c r="E10441" s="1"/>
      <c r="F10441" s="1"/>
      <c r="G10441" s="1">
        <v>0.5</v>
      </c>
    </row>
    <row r="10442" spans="1:7" x14ac:dyDescent="0.3">
      <c r="A10442" t="s">
        <v>12964</v>
      </c>
      <c r="B10442" t="s">
        <v>277</v>
      </c>
      <c r="C10442" t="s">
        <v>44152</v>
      </c>
      <c r="D10442" s="1"/>
      <c r="E10442" s="1">
        <v>1</v>
      </c>
      <c r="F10442" s="1"/>
      <c r="G10442" s="1">
        <v>1</v>
      </c>
    </row>
    <row r="10443" spans="1:7" x14ac:dyDescent="0.3">
      <c r="A10443" t="s">
        <v>32346</v>
      </c>
      <c r="B10443" t="s">
        <v>7390</v>
      </c>
      <c r="C10443" t="s">
        <v>45539</v>
      </c>
      <c r="D10443" s="1"/>
      <c r="E10443" s="1">
        <v>2</v>
      </c>
      <c r="F10443" s="1"/>
      <c r="G10443" s="1">
        <v>2</v>
      </c>
    </row>
    <row r="10444" spans="1:7" x14ac:dyDescent="0.3">
      <c r="A10444" t="s">
        <v>34381</v>
      </c>
      <c r="B10444" t="s">
        <v>7899</v>
      </c>
      <c r="C10444" t="s">
        <v>44226</v>
      </c>
      <c r="D10444" s="1">
        <v>0.5</v>
      </c>
      <c r="E10444" s="1"/>
      <c r="F10444" s="1"/>
      <c r="G10444" s="1">
        <v>0.5</v>
      </c>
    </row>
    <row r="10445" spans="1:7" x14ac:dyDescent="0.3">
      <c r="A10445" t="s">
        <v>20607</v>
      </c>
      <c r="B10445" t="s">
        <v>3937</v>
      </c>
      <c r="C10445" t="s">
        <v>44153</v>
      </c>
      <c r="D10445" s="1"/>
      <c r="E10445" s="1">
        <v>0.5</v>
      </c>
      <c r="F10445" s="1"/>
      <c r="G10445" s="1">
        <v>0.5</v>
      </c>
    </row>
    <row r="10446" spans="1:7" x14ac:dyDescent="0.3">
      <c r="A10446" t="s">
        <v>31643</v>
      </c>
      <c r="B10446" t="s">
        <v>7111</v>
      </c>
      <c r="C10446" t="s">
        <v>44771</v>
      </c>
      <c r="D10446" s="1"/>
      <c r="E10446" s="1">
        <v>0.25</v>
      </c>
      <c r="F10446" s="1"/>
      <c r="G10446" s="1">
        <v>0.25</v>
      </c>
    </row>
    <row r="10447" spans="1:7" x14ac:dyDescent="0.3">
      <c r="A10447" t="s">
        <v>41129</v>
      </c>
      <c r="B10447" t="s">
        <v>11297</v>
      </c>
      <c r="C10447" t="s">
        <v>43936</v>
      </c>
      <c r="D10447" s="1"/>
      <c r="E10447" s="1">
        <v>1</v>
      </c>
      <c r="F10447" s="1"/>
      <c r="G10447" s="1">
        <v>1</v>
      </c>
    </row>
    <row r="10448" spans="1:7" x14ac:dyDescent="0.3">
      <c r="A10448" t="s">
        <v>39863</v>
      </c>
      <c r="B10448" t="s">
        <v>10997</v>
      </c>
      <c r="C10448" t="s">
        <v>44544</v>
      </c>
      <c r="D10448" s="1">
        <v>1</v>
      </c>
      <c r="E10448" s="1"/>
      <c r="F10448" s="1">
        <v>1</v>
      </c>
      <c r="G10448" s="1">
        <v>2</v>
      </c>
    </row>
    <row r="10449" spans="1:7" x14ac:dyDescent="0.3">
      <c r="A10449" t="s">
        <v>14799</v>
      </c>
      <c r="B10449" t="s">
        <v>1566</v>
      </c>
      <c r="C10449" t="s">
        <v>44766</v>
      </c>
      <c r="D10449" s="1">
        <v>0.5</v>
      </c>
      <c r="E10449" s="1"/>
      <c r="F10449" s="1"/>
      <c r="G10449" s="1">
        <v>0.5</v>
      </c>
    </row>
    <row r="10450" spans="1:7" x14ac:dyDescent="0.3">
      <c r="A10450" t="s">
        <v>33750</v>
      </c>
      <c r="B10450" t="s">
        <v>7691</v>
      </c>
      <c r="C10450" t="s">
        <v>44469</v>
      </c>
      <c r="D10450" s="1">
        <v>1</v>
      </c>
      <c r="E10450" s="1"/>
      <c r="F10450" s="1"/>
      <c r="G10450" s="1">
        <v>1</v>
      </c>
    </row>
    <row r="10451" spans="1:7" x14ac:dyDescent="0.3">
      <c r="A10451" t="s">
        <v>15496</v>
      </c>
      <c r="B10451" t="s">
        <v>2096</v>
      </c>
      <c r="C10451" t="s">
        <v>44089</v>
      </c>
      <c r="D10451" s="1">
        <v>3</v>
      </c>
      <c r="E10451" s="1"/>
      <c r="F10451" s="1"/>
      <c r="G10451" s="1">
        <v>3</v>
      </c>
    </row>
    <row r="10452" spans="1:7" x14ac:dyDescent="0.3">
      <c r="A10452" t="s">
        <v>32347</v>
      </c>
      <c r="B10452" t="s">
        <v>7390</v>
      </c>
      <c r="C10452" t="s">
        <v>45965</v>
      </c>
      <c r="D10452" s="1">
        <v>1</v>
      </c>
      <c r="E10452" s="1"/>
      <c r="F10452" s="1"/>
      <c r="G10452" s="1">
        <v>1</v>
      </c>
    </row>
    <row r="10453" spans="1:7" x14ac:dyDescent="0.3">
      <c r="A10453" t="s">
        <v>29709</v>
      </c>
      <c r="B10453" t="s">
        <v>6435</v>
      </c>
      <c r="C10453" t="s">
        <v>45273</v>
      </c>
      <c r="D10453" s="1">
        <v>4.5</v>
      </c>
      <c r="E10453" s="1">
        <v>3</v>
      </c>
      <c r="F10453" s="1"/>
      <c r="G10453" s="1">
        <v>7.5</v>
      </c>
    </row>
    <row r="10454" spans="1:7" x14ac:dyDescent="0.3">
      <c r="A10454" t="s">
        <v>20608</v>
      </c>
      <c r="B10454" t="s">
        <v>3937</v>
      </c>
      <c r="C10454" t="s">
        <v>44182</v>
      </c>
      <c r="D10454" s="1">
        <v>28</v>
      </c>
      <c r="E10454" s="1">
        <v>4</v>
      </c>
      <c r="F10454" s="1"/>
      <c r="G10454" s="1">
        <v>32</v>
      </c>
    </row>
    <row r="10455" spans="1:7" x14ac:dyDescent="0.3">
      <c r="A10455" t="s">
        <v>39327</v>
      </c>
      <c r="B10455" t="s">
        <v>10662</v>
      </c>
      <c r="C10455" t="s">
        <v>44421</v>
      </c>
      <c r="D10455" s="1">
        <v>1</v>
      </c>
      <c r="E10455" s="1"/>
      <c r="F10455" s="1"/>
      <c r="G10455" s="1">
        <v>1</v>
      </c>
    </row>
    <row r="10456" spans="1:7" x14ac:dyDescent="0.3">
      <c r="A10456" t="s">
        <v>16474</v>
      </c>
      <c r="B10456" t="s">
        <v>2685</v>
      </c>
      <c r="C10456" t="s">
        <v>44601</v>
      </c>
      <c r="D10456" s="1">
        <v>1</v>
      </c>
      <c r="E10456" s="1"/>
      <c r="F10456" s="1"/>
      <c r="G10456" s="1">
        <v>1</v>
      </c>
    </row>
    <row r="10457" spans="1:7" x14ac:dyDescent="0.3">
      <c r="A10457" t="s">
        <v>29882</v>
      </c>
      <c r="B10457" t="s">
        <v>6523</v>
      </c>
      <c r="C10457" t="s">
        <v>44650</v>
      </c>
      <c r="D10457" s="1">
        <v>0.25</v>
      </c>
      <c r="E10457" s="1"/>
      <c r="F10457" s="1"/>
      <c r="G10457" s="1">
        <v>0.25</v>
      </c>
    </row>
    <row r="10458" spans="1:7" x14ac:dyDescent="0.3">
      <c r="A10458" t="s">
        <v>24117</v>
      </c>
      <c r="B10458" t="s">
        <v>5282</v>
      </c>
      <c r="C10458" t="s">
        <v>45468</v>
      </c>
      <c r="D10458" s="1">
        <v>6.5</v>
      </c>
      <c r="E10458" s="1">
        <v>7</v>
      </c>
      <c r="F10458" s="1">
        <v>1</v>
      </c>
      <c r="G10458" s="1">
        <v>14.5</v>
      </c>
    </row>
    <row r="10459" spans="1:7" x14ac:dyDescent="0.3">
      <c r="A10459" t="s">
        <v>35874</v>
      </c>
      <c r="B10459" t="s">
        <v>8134</v>
      </c>
      <c r="C10459" t="s">
        <v>45341</v>
      </c>
      <c r="D10459" s="1">
        <v>1</v>
      </c>
      <c r="E10459" s="1">
        <v>1</v>
      </c>
      <c r="F10459" s="1"/>
      <c r="G10459" s="1">
        <v>2</v>
      </c>
    </row>
    <row r="10460" spans="1:7" x14ac:dyDescent="0.3">
      <c r="A10460" t="s">
        <v>25759</v>
      </c>
      <c r="B10460" t="s">
        <v>5552</v>
      </c>
      <c r="C10460" t="s">
        <v>44688</v>
      </c>
      <c r="D10460" s="1"/>
      <c r="E10460" s="1">
        <v>2.5</v>
      </c>
      <c r="F10460" s="1"/>
      <c r="G10460" s="1">
        <v>2.5</v>
      </c>
    </row>
    <row r="10461" spans="1:7" x14ac:dyDescent="0.3">
      <c r="A10461" t="s">
        <v>34289</v>
      </c>
      <c r="B10461" t="s">
        <v>7885</v>
      </c>
      <c r="C10461" t="s">
        <v>43896</v>
      </c>
      <c r="D10461" s="1">
        <v>5</v>
      </c>
      <c r="E10461" s="1">
        <v>9</v>
      </c>
      <c r="F10461" s="1"/>
      <c r="G10461" s="1">
        <v>14</v>
      </c>
    </row>
    <row r="10462" spans="1:7" x14ac:dyDescent="0.3">
      <c r="A10462" t="s">
        <v>33438</v>
      </c>
      <c r="B10462" t="s">
        <v>7588</v>
      </c>
      <c r="C10462" t="s">
        <v>46623</v>
      </c>
      <c r="D10462" s="1">
        <v>0.5</v>
      </c>
      <c r="E10462" s="1"/>
      <c r="F10462" s="1"/>
      <c r="G10462" s="1">
        <v>0.5</v>
      </c>
    </row>
    <row r="10463" spans="1:7" x14ac:dyDescent="0.3">
      <c r="A10463" t="s">
        <v>29761</v>
      </c>
      <c r="B10463" t="s">
        <v>6450</v>
      </c>
      <c r="C10463" t="s">
        <v>43925</v>
      </c>
      <c r="D10463" s="1"/>
      <c r="E10463" s="1"/>
      <c r="F10463" s="1">
        <v>1</v>
      </c>
      <c r="G10463" s="1">
        <v>1</v>
      </c>
    </row>
    <row r="10464" spans="1:7" x14ac:dyDescent="0.3">
      <c r="A10464" t="s">
        <v>24341</v>
      </c>
      <c r="B10464" t="s">
        <v>5321</v>
      </c>
      <c r="C10464" t="s">
        <v>45864</v>
      </c>
      <c r="D10464" s="1">
        <v>1</v>
      </c>
      <c r="E10464" s="1">
        <v>1</v>
      </c>
      <c r="F10464" s="1"/>
      <c r="G10464" s="1">
        <v>2</v>
      </c>
    </row>
    <row r="10465" spans="1:7" x14ac:dyDescent="0.3">
      <c r="A10465" t="s">
        <v>20446</v>
      </c>
      <c r="B10465" t="s">
        <v>3849</v>
      </c>
      <c r="C10465" t="s">
        <v>45270</v>
      </c>
      <c r="D10465" s="1">
        <v>13</v>
      </c>
      <c r="E10465" s="1">
        <v>9</v>
      </c>
      <c r="F10465" s="1">
        <v>3</v>
      </c>
      <c r="G10465" s="1">
        <v>25</v>
      </c>
    </row>
    <row r="10466" spans="1:7" x14ac:dyDescent="0.3">
      <c r="A10466" t="s">
        <v>21738</v>
      </c>
      <c r="B10466" t="s">
        <v>4597</v>
      </c>
      <c r="C10466" t="s">
        <v>44386</v>
      </c>
      <c r="D10466" s="1"/>
      <c r="E10466" s="1">
        <v>2</v>
      </c>
      <c r="F10466" s="1"/>
      <c r="G10466" s="1">
        <v>2</v>
      </c>
    </row>
    <row r="10467" spans="1:7" x14ac:dyDescent="0.3">
      <c r="A10467" t="s">
        <v>21975</v>
      </c>
      <c r="B10467" t="s">
        <v>4732</v>
      </c>
      <c r="C10467" t="s">
        <v>43891</v>
      </c>
      <c r="D10467" s="1">
        <v>1</v>
      </c>
      <c r="E10467" s="1"/>
      <c r="F10467" s="1"/>
      <c r="G10467" s="1">
        <v>1</v>
      </c>
    </row>
    <row r="10468" spans="1:7" x14ac:dyDescent="0.3">
      <c r="A10468" t="s">
        <v>41810</v>
      </c>
      <c r="B10468" t="s">
        <v>11611</v>
      </c>
      <c r="C10468" t="s">
        <v>47140</v>
      </c>
      <c r="D10468" s="1">
        <v>1</v>
      </c>
      <c r="E10468" s="1"/>
      <c r="F10468" s="1"/>
      <c r="G10468" s="1">
        <v>1</v>
      </c>
    </row>
    <row r="10469" spans="1:7" x14ac:dyDescent="0.3">
      <c r="A10469" t="s">
        <v>33106</v>
      </c>
      <c r="B10469" t="s">
        <v>7453</v>
      </c>
      <c r="C10469" t="s">
        <v>44258</v>
      </c>
      <c r="D10469" s="1">
        <v>6</v>
      </c>
      <c r="E10469" s="1">
        <v>0.5</v>
      </c>
      <c r="F10469" s="1"/>
      <c r="G10469" s="1">
        <v>6.5</v>
      </c>
    </row>
    <row r="10470" spans="1:7" x14ac:dyDescent="0.3">
      <c r="A10470" t="s">
        <v>33102</v>
      </c>
      <c r="B10470" t="s">
        <v>7452</v>
      </c>
      <c r="C10470" t="s">
        <v>44258</v>
      </c>
      <c r="D10470" s="1">
        <v>11</v>
      </c>
      <c r="E10470" s="1">
        <v>1</v>
      </c>
      <c r="F10470" s="1"/>
      <c r="G10470" s="1">
        <v>12</v>
      </c>
    </row>
    <row r="10471" spans="1:7" x14ac:dyDescent="0.3">
      <c r="A10471" t="s">
        <v>26989</v>
      </c>
      <c r="B10471" t="s">
        <v>5777</v>
      </c>
      <c r="C10471" t="s">
        <v>43892</v>
      </c>
      <c r="D10471" s="1">
        <v>1</v>
      </c>
      <c r="E10471" s="1">
        <v>0.5</v>
      </c>
      <c r="F10471" s="1"/>
      <c r="G10471" s="1">
        <v>1.5</v>
      </c>
    </row>
    <row r="10472" spans="1:7" x14ac:dyDescent="0.3">
      <c r="A10472" t="s">
        <v>43721</v>
      </c>
      <c r="B10472" t="s">
        <v>12451</v>
      </c>
      <c r="C10472" t="s">
        <v>45991</v>
      </c>
      <c r="D10472" s="1"/>
      <c r="E10472" s="1">
        <v>1</v>
      </c>
      <c r="F10472" s="1">
        <v>0.5</v>
      </c>
      <c r="G10472" s="1">
        <v>1.5</v>
      </c>
    </row>
    <row r="10473" spans="1:7" x14ac:dyDescent="0.3">
      <c r="A10473" t="s">
        <v>21196</v>
      </c>
      <c r="B10473" t="s">
        <v>4240</v>
      </c>
      <c r="C10473" t="s">
        <v>44753</v>
      </c>
      <c r="D10473" s="1">
        <v>0.5</v>
      </c>
      <c r="E10473" s="1">
        <v>0.5</v>
      </c>
      <c r="F10473" s="1"/>
      <c r="G10473" s="1">
        <v>1</v>
      </c>
    </row>
    <row r="10474" spans="1:7" x14ac:dyDescent="0.3">
      <c r="A10474" t="s">
        <v>23760</v>
      </c>
      <c r="B10474" t="s">
        <v>5192</v>
      </c>
      <c r="C10474" t="s">
        <v>45819</v>
      </c>
      <c r="D10474" s="1">
        <v>3</v>
      </c>
      <c r="E10474" s="1"/>
      <c r="F10474" s="1"/>
      <c r="G10474" s="1">
        <v>3</v>
      </c>
    </row>
    <row r="10475" spans="1:7" x14ac:dyDescent="0.3">
      <c r="A10475" t="s">
        <v>35774</v>
      </c>
      <c r="B10475" t="s">
        <v>8070</v>
      </c>
      <c r="C10475" t="s">
        <v>44256</v>
      </c>
      <c r="D10475" s="1">
        <v>3</v>
      </c>
      <c r="E10475" s="1">
        <v>5</v>
      </c>
      <c r="F10475" s="1"/>
      <c r="G10475" s="1">
        <v>8</v>
      </c>
    </row>
    <row r="10476" spans="1:7" x14ac:dyDescent="0.3">
      <c r="A10476" t="s">
        <v>13331</v>
      </c>
      <c r="B10476" t="s">
        <v>460</v>
      </c>
      <c r="C10476" t="s">
        <v>43892</v>
      </c>
      <c r="D10476" s="1">
        <v>1</v>
      </c>
      <c r="E10476" s="1"/>
      <c r="F10476" s="1"/>
      <c r="G10476" s="1">
        <v>1</v>
      </c>
    </row>
    <row r="10477" spans="1:7" x14ac:dyDescent="0.3">
      <c r="A10477" t="s">
        <v>35930</v>
      </c>
      <c r="B10477" t="s">
        <v>8148</v>
      </c>
      <c r="C10477" t="s">
        <v>44173</v>
      </c>
      <c r="D10477" s="1">
        <v>11</v>
      </c>
      <c r="E10477" s="1">
        <v>6</v>
      </c>
      <c r="F10477" s="1"/>
      <c r="G10477" s="1">
        <v>17</v>
      </c>
    </row>
    <row r="10478" spans="1:7" x14ac:dyDescent="0.3">
      <c r="A10478" t="s">
        <v>15129</v>
      </c>
      <c r="B10478" t="s">
        <v>1842</v>
      </c>
      <c r="C10478" t="s">
        <v>43880</v>
      </c>
      <c r="D10478" s="1"/>
      <c r="E10478" s="1"/>
      <c r="F10478" s="1">
        <v>1</v>
      </c>
      <c r="G10478" s="1">
        <v>1</v>
      </c>
    </row>
    <row r="10479" spans="1:7" x14ac:dyDescent="0.3">
      <c r="A10479" t="s">
        <v>37924</v>
      </c>
      <c r="B10479" t="s">
        <v>9704</v>
      </c>
      <c r="C10479" t="s">
        <v>44595</v>
      </c>
      <c r="D10479" s="1">
        <v>1</v>
      </c>
      <c r="E10479" s="1">
        <v>1</v>
      </c>
      <c r="F10479" s="1"/>
      <c r="G10479" s="1">
        <v>2</v>
      </c>
    </row>
    <row r="10480" spans="1:7" x14ac:dyDescent="0.3">
      <c r="A10480" t="s">
        <v>15463</v>
      </c>
      <c r="B10480" t="s">
        <v>2081</v>
      </c>
      <c r="C10480" t="s">
        <v>44478</v>
      </c>
      <c r="D10480" s="1">
        <v>5</v>
      </c>
      <c r="E10480" s="1">
        <v>2</v>
      </c>
      <c r="F10480" s="1"/>
      <c r="G10480" s="1">
        <v>7</v>
      </c>
    </row>
    <row r="10481" spans="1:7" x14ac:dyDescent="0.3">
      <c r="A10481" t="s">
        <v>21245</v>
      </c>
      <c r="B10481" t="s">
        <v>4274</v>
      </c>
      <c r="C10481" t="s">
        <v>43905</v>
      </c>
      <c r="D10481" s="1"/>
      <c r="E10481" s="1">
        <v>1</v>
      </c>
      <c r="F10481" s="1"/>
      <c r="G10481" s="1">
        <v>1</v>
      </c>
    </row>
    <row r="10482" spans="1:7" x14ac:dyDescent="0.3">
      <c r="A10482" t="s">
        <v>12971</v>
      </c>
      <c r="B10482" t="s">
        <v>280</v>
      </c>
      <c r="C10482" t="s">
        <v>44155</v>
      </c>
      <c r="D10482" s="1">
        <v>0.5</v>
      </c>
      <c r="E10482" s="1"/>
      <c r="F10482" s="1"/>
      <c r="G10482" s="1">
        <v>0.5</v>
      </c>
    </row>
    <row r="10483" spans="1:7" x14ac:dyDescent="0.3">
      <c r="A10483" t="s">
        <v>34194</v>
      </c>
      <c r="B10483" t="s">
        <v>7829</v>
      </c>
      <c r="C10483" t="s">
        <v>44808</v>
      </c>
      <c r="D10483" s="1">
        <v>0.5</v>
      </c>
      <c r="E10483" s="1"/>
      <c r="F10483" s="1"/>
      <c r="G10483" s="1">
        <v>0.5</v>
      </c>
    </row>
    <row r="10484" spans="1:7" x14ac:dyDescent="0.3">
      <c r="A10484" t="s">
        <v>33747</v>
      </c>
      <c r="B10484" t="s">
        <v>7689</v>
      </c>
      <c r="C10484" t="s">
        <v>46115</v>
      </c>
      <c r="D10484" s="1">
        <v>1</v>
      </c>
      <c r="E10484" s="1">
        <v>1.5</v>
      </c>
      <c r="F10484" s="1"/>
      <c r="G10484" s="1">
        <v>2.5</v>
      </c>
    </row>
    <row r="10485" spans="1:7" x14ac:dyDescent="0.3">
      <c r="A10485" t="s">
        <v>39061</v>
      </c>
      <c r="B10485" t="s">
        <v>10435</v>
      </c>
      <c r="C10485" t="s">
        <v>43905</v>
      </c>
      <c r="D10485" s="1"/>
      <c r="E10485" s="1">
        <v>1</v>
      </c>
      <c r="F10485" s="1"/>
      <c r="G10485" s="1">
        <v>1</v>
      </c>
    </row>
    <row r="10486" spans="1:7" x14ac:dyDescent="0.3">
      <c r="A10486" t="s">
        <v>33356</v>
      </c>
      <c r="B10486" t="s">
        <v>7563</v>
      </c>
      <c r="C10486" t="s">
        <v>44773</v>
      </c>
      <c r="D10486" s="1">
        <v>1</v>
      </c>
      <c r="E10486" s="1"/>
      <c r="F10486" s="1"/>
      <c r="G10486" s="1">
        <v>1</v>
      </c>
    </row>
    <row r="10487" spans="1:7" x14ac:dyDescent="0.3">
      <c r="A10487" t="s">
        <v>18075</v>
      </c>
      <c r="B10487" t="s">
        <v>3227</v>
      </c>
      <c r="C10487" t="s">
        <v>43909</v>
      </c>
      <c r="D10487" s="1">
        <v>2.5</v>
      </c>
      <c r="E10487" s="1">
        <v>1</v>
      </c>
      <c r="F10487" s="1"/>
      <c r="G10487" s="1">
        <v>3.5</v>
      </c>
    </row>
    <row r="10488" spans="1:7" x14ac:dyDescent="0.3">
      <c r="A10488" t="s">
        <v>28397</v>
      </c>
      <c r="B10488" t="s">
        <v>5928</v>
      </c>
      <c r="C10488" t="s">
        <v>44812</v>
      </c>
      <c r="D10488" s="1"/>
      <c r="E10488" s="1">
        <v>1</v>
      </c>
      <c r="F10488" s="1"/>
      <c r="G10488" s="1">
        <v>1</v>
      </c>
    </row>
    <row r="10489" spans="1:7" x14ac:dyDescent="0.3">
      <c r="A10489" t="s">
        <v>33935</v>
      </c>
      <c r="B10489" t="s">
        <v>7716</v>
      </c>
      <c r="C10489" t="s">
        <v>46570</v>
      </c>
      <c r="D10489" s="1"/>
      <c r="E10489" s="1"/>
      <c r="F10489" s="1">
        <v>0.5</v>
      </c>
      <c r="G10489" s="1">
        <v>0.5</v>
      </c>
    </row>
    <row r="10490" spans="1:7" x14ac:dyDescent="0.3">
      <c r="A10490" t="s">
        <v>20609</v>
      </c>
      <c r="B10490" t="s">
        <v>3937</v>
      </c>
      <c r="C10490" t="s">
        <v>43892</v>
      </c>
      <c r="D10490" s="1">
        <v>8</v>
      </c>
      <c r="E10490" s="1">
        <v>7.5</v>
      </c>
      <c r="F10490" s="1">
        <v>3</v>
      </c>
      <c r="G10490" s="1">
        <v>18.5</v>
      </c>
    </row>
    <row r="10491" spans="1:7" x14ac:dyDescent="0.3">
      <c r="A10491" t="s">
        <v>15470</v>
      </c>
      <c r="B10491" t="s">
        <v>2088</v>
      </c>
      <c r="C10491" t="s">
        <v>44161</v>
      </c>
      <c r="D10491" s="1">
        <v>2</v>
      </c>
      <c r="E10491" s="1"/>
      <c r="F10491" s="1"/>
      <c r="G10491" s="1">
        <v>2</v>
      </c>
    </row>
    <row r="10492" spans="1:7" x14ac:dyDescent="0.3">
      <c r="A10492" t="s">
        <v>15471</v>
      </c>
      <c r="B10492" t="s">
        <v>2088</v>
      </c>
      <c r="C10492" t="s">
        <v>43923</v>
      </c>
      <c r="D10492" s="1">
        <v>1</v>
      </c>
      <c r="E10492" s="1"/>
      <c r="F10492" s="1">
        <v>1</v>
      </c>
      <c r="G10492" s="1">
        <v>2</v>
      </c>
    </row>
    <row r="10493" spans="1:7" x14ac:dyDescent="0.3">
      <c r="A10493" t="s">
        <v>15472</v>
      </c>
      <c r="B10493" t="s">
        <v>2088</v>
      </c>
      <c r="C10493" t="s">
        <v>44917</v>
      </c>
      <c r="D10493" s="1">
        <v>1.5</v>
      </c>
      <c r="E10493" s="1">
        <v>1</v>
      </c>
      <c r="F10493" s="1"/>
      <c r="G10493" s="1">
        <v>2.5</v>
      </c>
    </row>
    <row r="10494" spans="1:7" x14ac:dyDescent="0.3">
      <c r="A10494" t="s">
        <v>15473</v>
      </c>
      <c r="B10494" t="s">
        <v>2088</v>
      </c>
      <c r="C10494" t="s">
        <v>44161</v>
      </c>
      <c r="D10494" s="1">
        <v>0.5</v>
      </c>
      <c r="E10494" s="1">
        <v>3</v>
      </c>
      <c r="F10494" s="1"/>
      <c r="G10494" s="1">
        <v>3.5</v>
      </c>
    </row>
    <row r="10495" spans="1:7" x14ac:dyDescent="0.3">
      <c r="A10495" t="s">
        <v>15474</v>
      </c>
      <c r="B10495" t="s">
        <v>2088</v>
      </c>
      <c r="C10495" t="s">
        <v>44161</v>
      </c>
      <c r="D10495" s="1">
        <v>2.5</v>
      </c>
      <c r="E10495" s="1">
        <v>0.5</v>
      </c>
      <c r="F10495" s="1"/>
      <c r="G10495" s="1">
        <v>3</v>
      </c>
    </row>
    <row r="10496" spans="1:7" x14ac:dyDescent="0.3">
      <c r="A10496" t="s">
        <v>15475</v>
      </c>
      <c r="B10496" t="s">
        <v>2088</v>
      </c>
      <c r="C10496" t="s">
        <v>44917</v>
      </c>
      <c r="D10496" s="1">
        <v>6</v>
      </c>
      <c r="E10496" s="1"/>
      <c r="F10496" s="1"/>
      <c r="G10496" s="1">
        <v>6</v>
      </c>
    </row>
    <row r="10497" spans="1:7" x14ac:dyDescent="0.3">
      <c r="A10497" t="s">
        <v>15476</v>
      </c>
      <c r="B10497" t="s">
        <v>2088</v>
      </c>
      <c r="C10497" t="s">
        <v>44161</v>
      </c>
      <c r="D10497" s="1">
        <v>2</v>
      </c>
      <c r="E10497" s="1"/>
      <c r="F10497" s="1"/>
      <c r="G10497" s="1">
        <v>2</v>
      </c>
    </row>
    <row r="10498" spans="1:7" x14ac:dyDescent="0.3">
      <c r="A10498" t="s">
        <v>15477</v>
      </c>
      <c r="B10498" t="s">
        <v>2088</v>
      </c>
      <c r="C10498" t="s">
        <v>44161</v>
      </c>
      <c r="D10498" s="1">
        <v>2</v>
      </c>
      <c r="E10498" s="1"/>
      <c r="F10498" s="1"/>
      <c r="G10498" s="1">
        <v>2</v>
      </c>
    </row>
    <row r="10499" spans="1:7" x14ac:dyDescent="0.3">
      <c r="A10499" t="s">
        <v>15478</v>
      </c>
      <c r="B10499" t="s">
        <v>2088</v>
      </c>
      <c r="C10499" t="s">
        <v>44161</v>
      </c>
      <c r="D10499" s="1">
        <v>1.5</v>
      </c>
      <c r="E10499" s="1"/>
      <c r="F10499" s="1"/>
      <c r="G10499" s="1">
        <v>1.5</v>
      </c>
    </row>
    <row r="10500" spans="1:7" x14ac:dyDescent="0.3">
      <c r="A10500" t="s">
        <v>15479</v>
      </c>
      <c r="B10500" t="s">
        <v>2088</v>
      </c>
      <c r="C10500" t="s">
        <v>44161</v>
      </c>
      <c r="D10500" s="1"/>
      <c r="E10500" s="1">
        <v>1</v>
      </c>
      <c r="F10500" s="1">
        <v>0.5</v>
      </c>
      <c r="G10500" s="1">
        <v>1.5</v>
      </c>
    </row>
    <row r="10501" spans="1:7" x14ac:dyDescent="0.3">
      <c r="A10501" t="s">
        <v>15480</v>
      </c>
      <c r="B10501" t="s">
        <v>2088</v>
      </c>
      <c r="C10501" t="s">
        <v>44161</v>
      </c>
      <c r="D10501" s="1">
        <v>3</v>
      </c>
      <c r="E10501" s="1"/>
      <c r="F10501" s="1"/>
      <c r="G10501" s="1">
        <v>3</v>
      </c>
    </row>
    <row r="10502" spans="1:7" x14ac:dyDescent="0.3">
      <c r="A10502" t="s">
        <v>15481</v>
      </c>
      <c r="B10502" t="s">
        <v>2088</v>
      </c>
      <c r="C10502" t="s">
        <v>44161</v>
      </c>
      <c r="D10502" s="1"/>
      <c r="E10502" s="1">
        <v>1</v>
      </c>
      <c r="F10502" s="1"/>
      <c r="G10502" s="1">
        <v>1</v>
      </c>
    </row>
    <row r="10503" spans="1:7" x14ac:dyDescent="0.3">
      <c r="A10503" t="s">
        <v>15482</v>
      </c>
      <c r="B10503" t="s">
        <v>2088</v>
      </c>
      <c r="C10503" t="s">
        <v>44161</v>
      </c>
      <c r="D10503" s="1">
        <v>2</v>
      </c>
      <c r="E10503" s="1">
        <v>1</v>
      </c>
      <c r="F10503" s="1"/>
      <c r="G10503" s="1">
        <v>3</v>
      </c>
    </row>
    <row r="10504" spans="1:7" x14ac:dyDescent="0.3">
      <c r="A10504" t="s">
        <v>15483</v>
      </c>
      <c r="B10504" t="s">
        <v>2088</v>
      </c>
      <c r="C10504" t="s">
        <v>44161</v>
      </c>
      <c r="D10504" s="1">
        <v>1.5</v>
      </c>
      <c r="E10504" s="1"/>
      <c r="F10504" s="1">
        <v>0.5</v>
      </c>
      <c r="G10504" s="1">
        <v>2</v>
      </c>
    </row>
    <row r="10505" spans="1:7" x14ac:dyDescent="0.3">
      <c r="A10505" t="s">
        <v>15484</v>
      </c>
      <c r="B10505" t="s">
        <v>2088</v>
      </c>
      <c r="C10505" t="s">
        <v>43923</v>
      </c>
      <c r="D10505" s="1"/>
      <c r="E10505" s="1">
        <v>1</v>
      </c>
      <c r="F10505" s="1"/>
      <c r="G10505" s="1">
        <v>1</v>
      </c>
    </row>
    <row r="10506" spans="1:7" x14ac:dyDescent="0.3">
      <c r="A10506" t="s">
        <v>15485</v>
      </c>
      <c r="B10506" t="s">
        <v>2088</v>
      </c>
      <c r="C10506" t="s">
        <v>44161</v>
      </c>
      <c r="D10506" s="1">
        <v>2</v>
      </c>
      <c r="E10506" s="1">
        <v>1</v>
      </c>
      <c r="F10506" s="1"/>
      <c r="G10506" s="1">
        <v>3</v>
      </c>
    </row>
    <row r="10507" spans="1:7" x14ac:dyDescent="0.3">
      <c r="A10507" t="s">
        <v>15486</v>
      </c>
      <c r="B10507" t="s">
        <v>2088</v>
      </c>
      <c r="C10507" t="s">
        <v>44161</v>
      </c>
      <c r="D10507" s="1">
        <v>1.5</v>
      </c>
      <c r="E10507" s="1">
        <v>4</v>
      </c>
      <c r="F10507" s="1"/>
      <c r="G10507" s="1">
        <v>5.5</v>
      </c>
    </row>
    <row r="10508" spans="1:7" x14ac:dyDescent="0.3">
      <c r="A10508" t="s">
        <v>13609</v>
      </c>
      <c r="B10508" t="s">
        <v>636</v>
      </c>
      <c r="C10508" t="s">
        <v>43940</v>
      </c>
      <c r="D10508" s="1">
        <v>1</v>
      </c>
      <c r="E10508" s="1">
        <v>2</v>
      </c>
      <c r="F10508" s="1"/>
      <c r="G10508" s="1">
        <v>3</v>
      </c>
    </row>
    <row r="10509" spans="1:7" x14ac:dyDescent="0.3">
      <c r="A10509" t="s">
        <v>26961</v>
      </c>
      <c r="B10509" t="s">
        <v>5770</v>
      </c>
      <c r="C10509" t="s">
        <v>43892</v>
      </c>
      <c r="D10509" s="1">
        <v>3</v>
      </c>
      <c r="E10509" s="1"/>
      <c r="F10509" s="1"/>
      <c r="G10509" s="1">
        <v>3</v>
      </c>
    </row>
    <row r="10510" spans="1:7" x14ac:dyDescent="0.3">
      <c r="A10510" t="s">
        <v>35685</v>
      </c>
      <c r="B10510" t="s">
        <v>8023</v>
      </c>
      <c r="C10510" t="s">
        <v>44182</v>
      </c>
      <c r="D10510" s="1"/>
      <c r="E10510" s="1">
        <v>1</v>
      </c>
      <c r="F10510" s="1"/>
      <c r="G10510" s="1">
        <v>1</v>
      </c>
    </row>
    <row r="10511" spans="1:7" x14ac:dyDescent="0.3">
      <c r="A10511" t="s">
        <v>13769</v>
      </c>
      <c r="B10511" t="s">
        <v>766</v>
      </c>
      <c r="C10511" t="s">
        <v>43892</v>
      </c>
      <c r="D10511" s="1"/>
      <c r="E10511" s="1">
        <v>2</v>
      </c>
      <c r="F10511" s="1"/>
      <c r="G10511" s="1">
        <v>2</v>
      </c>
    </row>
    <row r="10512" spans="1:7" x14ac:dyDescent="0.3">
      <c r="A10512" t="s">
        <v>13770</v>
      </c>
      <c r="B10512" t="s">
        <v>766</v>
      </c>
      <c r="C10512" t="s">
        <v>43892</v>
      </c>
      <c r="D10512" s="1"/>
      <c r="E10512" s="1">
        <v>0.5</v>
      </c>
      <c r="F10512" s="1"/>
      <c r="G10512" s="1">
        <v>0.5</v>
      </c>
    </row>
    <row r="10513" spans="1:7" x14ac:dyDescent="0.3">
      <c r="A10513" t="s">
        <v>23581</v>
      </c>
      <c r="B10513" t="s">
        <v>5107</v>
      </c>
      <c r="C10513" t="s">
        <v>44708</v>
      </c>
      <c r="D10513" s="1">
        <v>1</v>
      </c>
      <c r="E10513" s="1">
        <v>1</v>
      </c>
      <c r="F10513" s="1"/>
      <c r="G10513" s="1">
        <v>2</v>
      </c>
    </row>
    <row r="10514" spans="1:7" x14ac:dyDescent="0.3">
      <c r="A10514" t="s">
        <v>31177</v>
      </c>
      <c r="B10514" t="s">
        <v>6874</v>
      </c>
      <c r="C10514" t="s">
        <v>44084</v>
      </c>
      <c r="D10514" s="1"/>
      <c r="E10514" s="1">
        <v>1</v>
      </c>
      <c r="F10514" s="1"/>
      <c r="G10514" s="1">
        <v>1</v>
      </c>
    </row>
    <row r="10515" spans="1:7" x14ac:dyDescent="0.3">
      <c r="A10515" t="s">
        <v>43772</v>
      </c>
      <c r="B10515" t="s">
        <v>12490</v>
      </c>
      <c r="C10515" t="s">
        <v>45609</v>
      </c>
      <c r="D10515" s="1"/>
      <c r="E10515" s="1">
        <v>2.5</v>
      </c>
      <c r="F10515" s="1"/>
      <c r="G10515" s="1">
        <v>2.5</v>
      </c>
    </row>
    <row r="10516" spans="1:7" x14ac:dyDescent="0.3">
      <c r="A10516" t="s">
        <v>20725</v>
      </c>
      <c r="B10516" t="s">
        <v>4019</v>
      </c>
      <c r="C10516" t="s">
        <v>44053</v>
      </c>
      <c r="D10516" s="1">
        <v>1.5</v>
      </c>
      <c r="E10516" s="1">
        <v>1.5</v>
      </c>
      <c r="F10516" s="1"/>
      <c r="G10516" s="1">
        <v>3</v>
      </c>
    </row>
    <row r="10517" spans="1:7" x14ac:dyDescent="0.3">
      <c r="A10517" t="s">
        <v>31805</v>
      </c>
      <c r="B10517" t="s">
        <v>7213</v>
      </c>
      <c r="C10517" t="s">
        <v>44672</v>
      </c>
      <c r="D10517" s="1"/>
      <c r="E10517" s="1">
        <v>1</v>
      </c>
      <c r="F10517" s="1"/>
      <c r="G10517" s="1">
        <v>1</v>
      </c>
    </row>
    <row r="10518" spans="1:7" x14ac:dyDescent="0.3">
      <c r="A10518" t="s">
        <v>13356</v>
      </c>
      <c r="B10518" t="s">
        <v>475</v>
      </c>
      <c r="C10518" t="s">
        <v>44142</v>
      </c>
      <c r="D10518" s="1"/>
      <c r="E10518" s="1">
        <v>1</v>
      </c>
      <c r="F10518" s="1"/>
      <c r="G10518" s="1">
        <v>1</v>
      </c>
    </row>
    <row r="10519" spans="1:7" x14ac:dyDescent="0.3">
      <c r="A10519" t="s">
        <v>39796</v>
      </c>
      <c r="B10519" t="s">
        <v>10951</v>
      </c>
      <c r="C10519" t="s">
        <v>47149</v>
      </c>
      <c r="D10519" s="1">
        <v>0.25</v>
      </c>
      <c r="E10519" s="1"/>
      <c r="F10519" s="1"/>
      <c r="G10519" s="1">
        <v>0.25</v>
      </c>
    </row>
    <row r="10520" spans="1:7" x14ac:dyDescent="0.3">
      <c r="A10520" t="s">
        <v>17084</v>
      </c>
      <c r="B10520" t="s">
        <v>3115</v>
      </c>
      <c r="C10520" t="s">
        <v>43980</v>
      </c>
      <c r="D10520" s="1">
        <v>2</v>
      </c>
      <c r="E10520" s="1">
        <v>1</v>
      </c>
      <c r="F10520" s="1"/>
      <c r="G10520" s="1">
        <v>3</v>
      </c>
    </row>
    <row r="10521" spans="1:7" x14ac:dyDescent="0.3">
      <c r="A10521" t="s">
        <v>29883</v>
      </c>
      <c r="B10521" t="s">
        <v>6523</v>
      </c>
      <c r="C10521" t="s">
        <v>44944</v>
      </c>
      <c r="D10521" s="1"/>
      <c r="E10521" s="1">
        <v>1</v>
      </c>
      <c r="F10521" s="1"/>
      <c r="G10521" s="1">
        <v>1</v>
      </c>
    </row>
    <row r="10522" spans="1:7" x14ac:dyDescent="0.3">
      <c r="A10522" t="s">
        <v>30098</v>
      </c>
      <c r="B10522" t="s">
        <v>6625</v>
      </c>
      <c r="C10522" t="s">
        <v>43942</v>
      </c>
      <c r="D10522" s="1">
        <v>4</v>
      </c>
      <c r="E10522" s="1">
        <v>4</v>
      </c>
      <c r="F10522" s="1"/>
      <c r="G10522" s="1">
        <v>8</v>
      </c>
    </row>
    <row r="10523" spans="1:7" x14ac:dyDescent="0.3">
      <c r="A10523" t="s">
        <v>30099</v>
      </c>
      <c r="B10523" t="s">
        <v>6625</v>
      </c>
      <c r="C10523" t="s">
        <v>43942</v>
      </c>
      <c r="D10523" s="1"/>
      <c r="E10523" s="1">
        <v>3</v>
      </c>
      <c r="F10523" s="1"/>
      <c r="G10523" s="1">
        <v>3</v>
      </c>
    </row>
    <row r="10524" spans="1:7" x14ac:dyDescent="0.3">
      <c r="A10524" t="s">
        <v>29612</v>
      </c>
      <c r="B10524" t="s">
        <v>6380</v>
      </c>
      <c r="C10524" t="s">
        <v>46168</v>
      </c>
      <c r="D10524" s="1">
        <v>1</v>
      </c>
      <c r="E10524" s="1">
        <v>1</v>
      </c>
      <c r="F10524" s="1"/>
      <c r="G10524" s="1">
        <v>2</v>
      </c>
    </row>
    <row r="10525" spans="1:7" x14ac:dyDescent="0.3">
      <c r="A10525" t="s">
        <v>19583</v>
      </c>
      <c r="B10525" t="s">
        <v>3699</v>
      </c>
      <c r="C10525" t="s">
        <v>44798</v>
      </c>
      <c r="D10525" s="1">
        <v>0.5</v>
      </c>
      <c r="E10525" s="1"/>
      <c r="F10525" s="1"/>
      <c r="G10525" s="1">
        <v>0.5</v>
      </c>
    </row>
    <row r="10526" spans="1:7" x14ac:dyDescent="0.3">
      <c r="A10526" t="s">
        <v>19733</v>
      </c>
      <c r="B10526" t="s">
        <v>3733</v>
      </c>
      <c r="C10526" t="s">
        <v>45456</v>
      </c>
      <c r="D10526" s="1"/>
      <c r="E10526" s="1">
        <v>1</v>
      </c>
      <c r="F10526" s="1"/>
      <c r="G10526" s="1">
        <v>1</v>
      </c>
    </row>
    <row r="10527" spans="1:7" x14ac:dyDescent="0.3">
      <c r="A10527" t="s">
        <v>14523</v>
      </c>
      <c r="B10527" t="s">
        <v>1336</v>
      </c>
      <c r="C10527" t="s">
        <v>44691</v>
      </c>
      <c r="D10527" s="1">
        <v>1</v>
      </c>
      <c r="E10527" s="1"/>
      <c r="F10527" s="1"/>
      <c r="G10527" s="1">
        <v>1</v>
      </c>
    </row>
    <row r="10528" spans="1:7" x14ac:dyDescent="0.3">
      <c r="A10528" t="s">
        <v>39148</v>
      </c>
      <c r="B10528" t="s">
        <v>10521</v>
      </c>
      <c r="C10528" t="s">
        <v>43891</v>
      </c>
      <c r="D10528" s="1"/>
      <c r="E10528" s="1">
        <v>2.5</v>
      </c>
      <c r="F10528" s="1"/>
      <c r="G10528" s="1">
        <v>2.5</v>
      </c>
    </row>
    <row r="10529" spans="1:7" x14ac:dyDescent="0.3">
      <c r="A10529" t="s">
        <v>36072</v>
      </c>
      <c r="B10529" t="s">
        <v>8266</v>
      </c>
      <c r="C10529" t="s">
        <v>44621</v>
      </c>
      <c r="D10529" s="1">
        <v>1</v>
      </c>
      <c r="E10529" s="1"/>
      <c r="F10529" s="1"/>
      <c r="G10529" s="1">
        <v>1</v>
      </c>
    </row>
    <row r="10530" spans="1:7" x14ac:dyDescent="0.3">
      <c r="A10530" t="s">
        <v>31768</v>
      </c>
      <c r="B10530" t="s">
        <v>7192</v>
      </c>
      <c r="C10530" t="s">
        <v>46506</v>
      </c>
      <c r="D10530" s="1"/>
      <c r="E10530" s="1">
        <v>0.5</v>
      </c>
      <c r="F10530" s="1"/>
      <c r="G10530" s="1">
        <v>0.5</v>
      </c>
    </row>
    <row r="10531" spans="1:7" x14ac:dyDescent="0.3">
      <c r="A10531" t="s">
        <v>33373</v>
      </c>
      <c r="B10531" t="s">
        <v>7566</v>
      </c>
      <c r="C10531" t="s">
        <v>46649</v>
      </c>
      <c r="D10531" s="1">
        <v>0.5</v>
      </c>
      <c r="E10531" s="1">
        <v>4</v>
      </c>
      <c r="F10531" s="1"/>
      <c r="G10531" s="1">
        <v>4.5</v>
      </c>
    </row>
    <row r="10532" spans="1:7" x14ac:dyDescent="0.3">
      <c r="A10532" t="s">
        <v>39114</v>
      </c>
      <c r="B10532" t="s">
        <v>10488</v>
      </c>
      <c r="C10532" t="s">
        <v>46439</v>
      </c>
      <c r="D10532" s="1">
        <v>0.5</v>
      </c>
      <c r="E10532" s="1"/>
      <c r="F10532" s="1"/>
      <c r="G10532" s="1">
        <v>0.5</v>
      </c>
    </row>
    <row r="10533" spans="1:7" x14ac:dyDescent="0.3">
      <c r="A10533" t="s">
        <v>24462</v>
      </c>
      <c r="B10533" t="s">
        <v>5350</v>
      </c>
      <c r="C10533" t="s">
        <v>43880</v>
      </c>
      <c r="D10533" s="1"/>
      <c r="E10533" s="1">
        <v>5</v>
      </c>
      <c r="F10533" s="1"/>
      <c r="G10533" s="1">
        <v>5</v>
      </c>
    </row>
    <row r="10534" spans="1:7" x14ac:dyDescent="0.3">
      <c r="A10534" t="s">
        <v>33389</v>
      </c>
      <c r="B10534" t="s">
        <v>7574</v>
      </c>
      <c r="C10534" t="s">
        <v>44092</v>
      </c>
      <c r="D10534" s="1"/>
      <c r="E10534" s="1">
        <v>0.5</v>
      </c>
      <c r="F10534" s="1"/>
      <c r="G10534" s="1">
        <v>0.5</v>
      </c>
    </row>
    <row r="10535" spans="1:7" x14ac:dyDescent="0.3">
      <c r="A10535" t="s">
        <v>28655</v>
      </c>
      <c r="B10535" t="s">
        <v>6097</v>
      </c>
      <c r="C10535" t="s">
        <v>44039</v>
      </c>
      <c r="D10535" s="1">
        <v>8</v>
      </c>
      <c r="E10535" s="1">
        <v>6</v>
      </c>
      <c r="F10535" s="1">
        <v>1</v>
      </c>
      <c r="G10535" s="1">
        <v>15</v>
      </c>
    </row>
    <row r="10536" spans="1:7" x14ac:dyDescent="0.3">
      <c r="A10536" t="s">
        <v>22753</v>
      </c>
      <c r="B10536" t="s">
        <v>4887</v>
      </c>
      <c r="C10536" t="s">
        <v>43905</v>
      </c>
      <c r="D10536" s="1"/>
      <c r="E10536" s="1">
        <v>1</v>
      </c>
      <c r="F10536" s="1"/>
      <c r="G10536" s="1">
        <v>1</v>
      </c>
    </row>
    <row r="10537" spans="1:7" x14ac:dyDescent="0.3">
      <c r="A10537" t="s">
        <v>26227</v>
      </c>
      <c r="B10537" t="s">
        <v>5689</v>
      </c>
      <c r="C10537" t="s">
        <v>43876</v>
      </c>
      <c r="D10537" s="1"/>
      <c r="E10537" s="1">
        <v>1</v>
      </c>
      <c r="F10537" s="1"/>
      <c r="G10537" s="1">
        <v>1</v>
      </c>
    </row>
    <row r="10538" spans="1:7" x14ac:dyDescent="0.3">
      <c r="A10538" t="s">
        <v>39655</v>
      </c>
      <c r="B10538" t="s">
        <v>10860</v>
      </c>
      <c r="C10538" t="s">
        <v>44917</v>
      </c>
      <c r="D10538" s="1"/>
      <c r="E10538" s="1">
        <v>0.5</v>
      </c>
      <c r="F10538" s="1"/>
      <c r="G10538" s="1">
        <v>0.5</v>
      </c>
    </row>
    <row r="10539" spans="1:7" x14ac:dyDescent="0.3">
      <c r="A10539" t="s">
        <v>19506</v>
      </c>
      <c r="B10539" t="s">
        <v>3652</v>
      </c>
      <c r="C10539" t="s">
        <v>45381</v>
      </c>
      <c r="D10539" s="1">
        <v>4</v>
      </c>
      <c r="E10539" s="1">
        <v>4</v>
      </c>
      <c r="F10539" s="1"/>
      <c r="G10539" s="1">
        <v>8</v>
      </c>
    </row>
    <row r="10540" spans="1:7" x14ac:dyDescent="0.3">
      <c r="A10540" t="s">
        <v>20447</v>
      </c>
      <c r="B10540" t="s">
        <v>3849</v>
      </c>
      <c r="C10540" t="s">
        <v>45503</v>
      </c>
      <c r="D10540" s="1">
        <v>1</v>
      </c>
      <c r="E10540" s="1"/>
      <c r="F10540" s="1"/>
      <c r="G10540" s="1">
        <v>1</v>
      </c>
    </row>
    <row r="10541" spans="1:7" x14ac:dyDescent="0.3">
      <c r="A10541" t="s">
        <v>33997</v>
      </c>
      <c r="B10541" t="s">
        <v>7765</v>
      </c>
      <c r="C10541" t="s">
        <v>44085</v>
      </c>
      <c r="D10541" s="1"/>
      <c r="E10541" s="1">
        <v>0.25</v>
      </c>
      <c r="F10541" s="1"/>
      <c r="G10541" s="1">
        <v>0.25</v>
      </c>
    </row>
    <row r="10542" spans="1:7" x14ac:dyDescent="0.3">
      <c r="A10542" t="s">
        <v>33998</v>
      </c>
      <c r="B10542" t="s">
        <v>7765</v>
      </c>
      <c r="C10542" t="s">
        <v>44085</v>
      </c>
      <c r="D10542" s="1">
        <v>0.5</v>
      </c>
      <c r="E10542" s="1"/>
      <c r="F10542" s="1"/>
      <c r="G10542" s="1">
        <v>0.5</v>
      </c>
    </row>
    <row r="10543" spans="1:7" x14ac:dyDescent="0.3">
      <c r="A10543" t="s">
        <v>33999</v>
      </c>
      <c r="B10543" t="s">
        <v>7765</v>
      </c>
      <c r="C10543" t="s">
        <v>44085</v>
      </c>
      <c r="D10543" s="1">
        <v>2.25</v>
      </c>
      <c r="E10543" s="1">
        <v>7</v>
      </c>
      <c r="F10543" s="1">
        <v>2</v>
      </c>
      <c r="G10543" s="1">
        <v>11.25</v>
      </c>
    </row>
    <row r="10544" spans="1:7" x14ac:dyDescent="0.3">
      <c r="A10544" t="s">
        <v>32121</v>
      </c>
      <c r="B10544" t="s">
        <v>7353</v>
      </c>
      <c r="C10544" t="s">
        <v>45786</v>
      </c>
      <c r="D10544" s="1">
        <v>1</v>
      </c>
      <c r="E10544" s="1"/>
      <c r="F10544" s="1"/>
      <c r="G10544" s="1">
        <v>1</v>
      </c>
    </row>
    <row r="10545" spans="1:7" x14ac:dyDescent="0.3">
      <c r="A10545" t="s">
        <v>35820</v>
      </c>
      <c r="B10545" t="s">
        <v>8099</v>
      </c>
      <c r="C10545" t="s">
        <v>45222</v>
      </c>
      <c r="D10545" s="1">
        <v>2</v>
      </c>
      <c r="E10545" s="1"/>
      <c r="F10545" s="1"/>
      <c r="G10545" s="1">
        <v>2</v>
      </c>
    </row>
    <row r="10546" spans="1:7" x14ac:dyDescent="0.3">
      <c r="A10546" t="s">
        <v>38567</v>
      </c>
      <c r="B10546" t="s">
        <v>10066</v>
      </c>
      <c r="C10546" t="s">
        <v>44265</v>
      </c>
      <c r="D10546" s="1">
        <v>2.5</v>
      </c>
      <c r="E10546" s="1">
        <v>6.5</v>
      </c>
      <c r="F10546" s="1"/>
      <c r="G10546" s="1">
        <v>9</v>
      </c>
    </row>
    <row r="10547" spans="1:7" x14ac:dyDescent="0.3">
      <c r="A10547" t="s">
        <v>24463</v>
      </c>
      <c r="B10547" t="s">
        <v>5350</v>
      </c>
      <c r="C10547" t="s">
        <v>45879</v>
      </c>
      <c r="D10547" s="1"/>
      <c r="E10547" s="1">
        <v>3</v>
      </c>
      <c r="F10547" s="1"/>
      <c r="G10547" s="1">
        <v>3</v>
      </c>
    </row>
    <row r="10548" spans="1:7" x14ac:dyDescent="0.3">
      <c r="A10548" t="s">
        <v>43745</v>
      </c>
      <c r="B10548" t="s">
        <v>12472</v>
      </c>
      <c r="C10548" t="s">
        <v>45689</v>
      </c>
      <c r="D10548" s="1"/>
      <c r="E10548" s="1">
        <v>2.5</v>
      </c>
      <c r="F10548" s="1"/>
      <c r="G10548" s="1">
        <v>2.5</v>
      </c>
    </row>
    <row r="10549" spans="1:7" x14ac:dyDescent="0.3">
      <c r="A10549" t="s">
        <v>19187</v>
      </c>
      <c r="B10549" t="s">
        <v>3576</v>
      </c>
      <c r="C10549" t="s">
        <v>43905</v>
      </c>
      <c r="D10549" s="1">
        <v>1</v>
      </c>
      <c r="E10549" s="1">
        <v>2</v>
      </c>
      <c r="F10549" s="1"/>
      <c r="G10549" s="1">
        <v>3</v>
      </c>
    </row>
    <row r="10550" spans="1:7" x14ac:dyDescent="0.3">
      <c r="A10550" t="s">
        <v>24261</v>
      </c>
      <c r="B10550" t="s">
        <v>5311</v>
      </c>
      <c r="C10550" t="s">
        <v>45282</v>
      </c>
      <c r="D10550" s="1">
        <v>1</v>
      </c>
      <c r="E10550" s="1"/>
      <c r="F10550" s="1"/>
      <c r="G10550" s="1">
        <v>1</v>
      </c>
    </row>
    <row r="10551" spans="1:7" x14ac:dyDescent="0.3">
      <c r="A10551" t="s">
        <v>18714</v>
      </c>
      <c r="B10551" t="s">
        <v>3384</v>
      </c>
      <c r="C10551" t="s">
        <v>45338</v>
      </c>
      <c r="D10551" s="1">
        <v>2</v>
      </c>
      <c r="E10551" s="1">
        <v>4</v>
      </c>
      <c r="F10551" s="1"/>
      <c r="G10551" s="1">
        <v>6</v>
      </c>
    </row>
    <row r="10552" spans="1:7" x14ac:dyDescent="0.3">
      <c r="A10552" t="s">
        <v>34299</v>
      </c>
      <c r="B10552" t="s">
        <v>7891</v>
      </c>
      <c r="C10552" t="s">
        <v>43924</v>
      </c>
      <c r="D10552" s="1">
        <v>4</v>
      </c>
      <c r="E10552" s="1">
        <v>2</v>
      </c>
      <c r="F10552" s="1"/>
      <c r="G10552" s="1">
        <v>6</v>
      </c>
    </row>
    <row r="10553" spans="1:7" x14ac:dyDescent="0.3">
      <c r="A10553" t="s">
        <v>34300</v>
      </c>
      <c r="B10553" t="s">
        <v>7891</v>
      </c>
      <c r="C10553" t="s">
        <v>43924</v>
      </c>
      <c r="D10553" s="1">
        <v>5</v>
      </c>
      <c r="E10553" s="1">
        <v>2</v>
      </c>
      <c r="F10553" s="1"/>
      <c r="G10553" s="1">
        <v>7</v>
      </c>
    </row>
    <row r="10554" spans="1:7" x14ac:dyDescent="0.3">
      <c r="A10554" t="s">
        <v>34301</v>
      </c>
      <c r="B10554" t="s">
        <v>7891</v>
      </c>
      <c r="C10554" t="s">
        <v>43925</v>
      </c>
      <c r="D10554" s="1"/>
      <c r="E10554" s="1">
        <v>1</v>
      </c>
      <c r="F10554" s="1"/>
      <c r="G10554" s="1">
        <v>1</v>
      </c>
    </row>
    <row r="10555" spans="1:7" x14ac:dyDescent="0.3">
      <c r="A10555" t="s">
        <v>34302</v>
      </c>
      <c r="B10555" t="s">
        <v>7891</v>
      </c>
      <c r="C10555" t="s">
        <v>43925</v>
      </c>
      <c r="D10555" s="1">
        <v>2</v>
      </c>
      <c r="E10555" s="1">
        <v>2</v>
      </c>
      <c r="F10555" s="1"/>
      <c r="G10555" s="1">
        <v>4</v>
      </c>
    </row>
    <row r="10556" spans="1:7" x14ac:dyDescent="0.3">
      <c r="A10556" t="s">
        <v>34303</v>
      </c>
      <c r="B10556" t="s">
        <v>7891</v>
      </c>
      <c r="C10556" t="s">
        <v>43925</v>
      </c>
      <c r="D10556" s="1">
        <v>2</v>
      </c>
      <c r="E10556" s="1">
        <v>2</v>
      </c>
      <c r="F10556" s="1"/>
      <c r="G10556" s="1">
        <v>4</v>
      </c>
    </row>
    <row r="10557" spans="1:7" x14ac:dyDescent="0.3">
      <c r="A10557" t="s">
        <v>33222</v>
      </c>
      <c r="B10557" t="s">
        <v>7535</v>
      </c>
      <c r="C10557" t="s">
        <v>44161</v>
      </c>
      <c r="D10557" s="1">
        <v>3.5</v>
      </c>
      <c r="E10557" s="1">
        <v>2.5</v>
      </c>
      <c r="F10557" s="1">
        <v>2</v>
      </c>
      <c r="G10557" s="1">
        <v>8</v>
      </c>
    </row>
    <row r="10558" spans="1:7" x14ac:dyDescent="0.3">
      <c r="A10558" t="s">
        <v>39788</v>
      </c>
      <c r="B10558" t="s">
        <v>10948</v>
      </c>
      <c r="C10558" t="s">
        <v>45570</v>
      </c>
      <c r="D10558" s="1"/>
      <c r="E10558" s="1">
        <v>0.5</v>
      </c>
      <c r="F10558" s="1"/>
      <c r="G10558" s="1">
        <v>0.5</v>
      </c>
    </row>
    <row r="10559" spans="1:7" x14ac:dyDescent="0.3">
      <c r="A10559" t="s">
        <v>35978</v>
      </c>
      <c r="B10559" t="s">
        <v>8185</v>
      </c>
      <c r="C10559" t="s">
        <v>46685</v>
      </c>
      <c r="D10559" s="1">
        <v>1</v>
      </c>
      <c r="E10559" s="1">
        <v>1</v>
      </c>
      <c r="F10559" s="1"/>
      <c r="G10559" s="1">
        <v>2</v>
      </c>
    </row>
    <row r="10560" spans="1:7" x14ac:dyDescent="0.3">
      <c r="A10560" t="s">
        <v>30052</v>
      </c>
      <c r="B10560" t="s">
        <v>6611</v>
      </c>
      <c r="C10560" t="s">
        <v>44351</v>
      </c>
      <c r="D10560" s="1"/>
      <c r="E10560" s="1">
        <v>30</v>
      </c>
      <c r="F10560" s="1"/>
      <c r="G10560" s="1">
        <v>30</v>
      </c>
    </row>
    <row r="10561" spans="1:7" x14ac:dyDescent="0.3">
      <c r="A10561" t="s">
        <v>33468</v>
      </c>
      <c r="B10561" t="s">
        <v>7598</v>
      </c>
      <c r="C10561" t="s">
        <v>44351</v>
      </c>
      <c r="D10561" s="1">
        <v>1</v>
      </c>
      <c r="E10561" s="1"/>
      <c r="F10561" s="1"/>
      <c r="G10561" s="1">
        <v>1</v>
      </c>
    </row>
    <row r="10562" spans="1:7" x14ac:dyDescent="0.3">
      <c r="A10562" t="s">
        <v>19731</v>
      </c>
      <c r="B10562" t="s">
        <v>3732</v>
      </c>
      <c r="C10562" t="s">
        <v>44275</v>
      </c>
      <c r="D10562" s="1"/>
      <c r="E10562" s="1">
        <v>3.25</v>
      </c>
      <c r="F10562" s="1"/>
      <c r="G10562" s="1">
        <v>3.25</v>
      </c>
    </row>
    <row r="10563" spans="1:7" x14ac:dyDescent="0.3">
      <c r="A10563" t="s">
        <v>40751</v>
      </c>
      <c r="B10563" t="s">
        <v>11157</v>
      </c>
      <c r="C10563" t="s">
        <v>44420</v>
      </c>
      <c r="D10563" s="1"/>
      <c r="E10563" s="1"/>
      <c r="F10563" s="1">
        <v>0.5</v>
      </c>
      <c r="G10563" s="1">
        <v>0.5</v>
      </c>
    </row>
    <row r="10564" spans="1:7" x14ac:dyDescent="0.3">
      <c r="A10564" t="s">
        <v>30117</v>
      </c>
      <c r="B10564" t="s">
        <v>6639</v>
      </c>
      <c r="C10564" t="s">
        <v>44258</v>
      </c>
      <c r="D10564" s="1"/>
      <c r="E10564" s="1">
        <v>2.5</v>
      </c>
      <c r="F10564" s="1"/>
      <c r="G10564" s="1">
        <v>2.5</v>
      </c>
    </row>
    <row r="10565" spans="1:7" x14ac:dyDescent="0.3">
      <c r="A10565" t="s">
        <v>22045</v>
      </c>
      <c r="B10565" t="s">
        <v>4763</v>
      </c>
      <c r="C10565" t="s">
        <v>45716</v>
      </c>
      <c r="D10565" s="1"/>
      <c r="E10565" s="1">
        <v>4</v>
      </c>
      <c r="F10565" s="1"/>
      <c r="G10565" s="1">
        <v>4</v>
      </c>
    </row>
    <row r="10566" spans="1:7" x14ac:dyDescent="0.3">
      <c r="A10566" t="s">
        <v>18175</v>
      </c>
      <c r="B10566" t="s">
        <v>3270</v>
      </c>
      <c r="C10566" t="s">
        <v>44064</v>
      </c>
      <c r="D10566" s="1"/>
      <c r="E10566" s="1">
        <v>2</v>
      </c>
      <c r="F10566" s="1"/>
      <c r="G10566" s="1">
        <v>2</v>
      </c>
    </row>
    <row r="10567" spans="1:7" x14ac:dyDescent="0.3">
      <c r="A10567" t="s">
        <v>21732</v>
      </c>
      <c r="B10567" t="s">
        <v>4591</v>
      </c>
      <c r="C10567" t="s">
        <v>45514</v>
      </c>
      <c r="D10567" s="1">
        <v>2</v>
      </c>
      <c r="E10567" s="1">
        <v>1</v>
      </c>
      <c r="F10567" s="1">
        <v>1</v>
      </c>
      <c r="G10567" s="1">
        <v>4</v>
      </c>
    </row>
    <row r="10568" spans="1:7" x14ac:dyDescent="0.3">
      <c r="A10568" t="s">
        <v>15319</v>
      </c>
      <c r="B10568" t="s">
        <v>1980</v>
      </c>
      <c r="C10568" t="s">
        <v>43879</v>
      </c>
      <c r="D10568" s="1">
        <v>1</v>
      </c>
      <c r="E10568" s="1"/>
      <c r="F10568" s="1"/>
      <c r="G10568" s="1">
        <v>1</v>
      </c>
    </row>
    <row r="10569" spans="1:7" x14ac:dyDescent="0.3">
      <c r="A10569" t="s">
        <v>30480</v>
      </c>
      <c r="B10569" t="s">
        <v>6823</v>
      </c>
      <c r="C10569" t="s">
        <v>44326</v>
      </c>
      <c r="D10569" s="1">
        <v>2.5</v>
      </c>
      <c r="E10569" s="1">
        <v>2</v>
      </c>
      <c r="F10569" s="1"/>
      <c r="G10569" s="1">
        <v>4.5</v>
      </c>
    </row>
    <row r="10570" spans="1:7" x14ac:dyDescent="0.3">
      <c r="A10570" t="s">
        <v>13501</v>
      </c>
      <c r="B10570" t="s">
        <v>530</v>
      </c>
      <c r="C10570" t="s">
        <v>44326</v>
      </c>
      <c r="D10570" s="1">
        <v>1.5</v>
      </c>
      <c r="E10570" s="1">
        <v>1</v>
      </c>
      <c r="F10570" s="1"/>
      <c r="G10570" s="1">
        <v>2.5</v>
      </c>
    </row>
    <row r="10571" spans="1:7" x14ac:dyDescent="0.3">
      <c r="A10571" t="s">
        <v>43572</v>
      </c>
      <c r="B10571" t="s">
        <v>12331</v>
      </c>
      <c r="C10571" t="s">
        <v>46978</v>
      </c>
      <c r="D10571" s="1">
        <v>2.5</v>
      </c>
      <c r="E10571" s="1">
        <v>1.5</v>
      </c>
      <c r="F10571" s="1"/>
      <c r="G10571" s="1">
        <v>4</v>
      </c>
    </row>
    <row r="10572" spans="1:7" x14ac:dyDescent="0.3">
      <c r="A10572" t="s">
        <v>22819</v>
      </c>
      <c r="B10572" t="s">
        <v>4945</v>
      </c>
      <c r="C10572" t="s">
        <v>45776</v>
      </c>
      <c r="D10572" s="1">
        <v>2</v>
      </c>
      <c r="E10572" s="1">
        <v>4</v>
      </c>
      <c r="F10572" s="1"/>
      <c r="G10572" s="1">
        <v>6</v>
      </c>
    </row>
    <row r="10573" spans="1:7" x14ac:dyDescent="0.3">
      <c r="A10573" t="s">
        <v>20827</v>
      </c>
      <c r="B10573" t="s">
        <v>4070</v>
      </c>
      <c r="C10573" t="s">
        <v>44030</v>
      </c>
      <c r="D10573" s="1"/>
      <c r="E10573" s="1">
        <v>0.5</v>
      </c>
      <c r="F10573" s="1"/>
      <c r="G10573" s="1">
        <v>0.5</v>
      </c>
    </row>
    <row r="10574" spans="1:7" x14ac:dyDescent="0.3">
      <c r="A10574" t="s">
        <v>33251</v>
      </c>
      <c r="B10574" t="s">
        <v>7542</v>
      </c>
      <c r="C10574" t="s">
        <v>46011</v>
      </c>
      <c r="D10574" s="1">
        <v>2</v>
      </c>
      <c r="E10574" s="1">
        <v>1</v>
      </c>
      <c r="F10574" s="1"/>
      <c r="G10574" s="1">
        <v>3</v>
      </c>
    </row>
    <row r="10575" spans="1:7" x14ac:dyDescent="0.3">
      <c r="A10575" t="s">
        <v>31804</v>
      </c>
      <c r="B10575" t="s">
        <v>7212</v>
      </c>
      <c r="C10575" t="s">
        <v>45273</v>
      </c>
      <c r="D10575" s="1">
        <v>1.5</v>
      </c>
      <c r="E10575" s="1"/>
      <c r="F10575" s="1"/>
      <c r="G10575" s="1">
        <v>1.5</v>
      </c>
    </row>
    <row r="10576" spans="1:7" x14ac:dyDescent="0.3">
      <c r="A10576" t="s">
        <v>39357</v>
      </c>
      <c r="B10576" t="s">
        <v>10690</v>
      </c>
      <c r="C10576" t="s">
        <v>44405</v>
      </c>
      <c r="D10576" s="1">
        <v>0.5</v>
      </c>
      <c r="E10576" s="1">
        <v>0.5</v>
      </c>
      <c r="F10576" s="1"/>
      <c r="G10576" s="1">
        <v>1</v>
      </c>
    </row>
    <row r="10577" spans="1:7" x14ac:dyDescent="0.3">
      <c r="A10577" t="s">
        <v>23436</v>
      </c>
      <c r="B10577" t="s">
        <v>5045</v>
      </c>
      <c r="C10577" t="s">
        <v>43876</v>
      </c>
      <c r="D10577" s="1">
        <v>2</v>
      </c>
      <c r="E10577" s="1"/>
      <c r="F10577" s="1"/>
      <c r="G10577" s="1">
        <v>2</v>
      </c>
    </row>
    <row r="10578" spans="1:7" x14ac:dyDescent="0.3">
      <c r="A10578" t="s">
        <v>15870</v>
      </c>
      <c r="B10578" t="s">
        <v>2386</v>
      </c>
      <c r="C10578" t="s">
        <v>44498</v>
      </c>
      <c r="D10578" s="1">
        <v>1.5</v>
      </c>
      <c r="E10578" s="1"/>
      <c r="F10578" s="1"/>
      <c r="G10578" s="1">
        <v>1.5</v>
      </c>
    </row>
    <row r="10579" spans="1:7" x14ac:dyDescent="0.3">
      <c r="A10579" t="s">
        <v>21386</v>
      </c>
      <c r="B10579" t="s">
        <v>4338</v>
      </c>
      <c r="C10579" t="s">
        <v>43876</v>
      </c>
      <c r="D10579" s="1"/>
      <c r="E10579" s="1">
        <v>1</v>
      </c>
      <c r="F10579" s="1"/>
      <c r="G10579" s="1">
        <v>1</v>
      </c>
    </row>
    <row r="10580" spans="1:7" x14ac:dyDescent="0.3">
      <c r="A10580" t="s">
        <v>43463</v>
      </c>
      <c r="B10580" t="s">
        <v>12236</v>
      </c>
      <c r="C10580" t="s">
        <v>43959</v>
      </c>
      <c r="D10580" s="1">
        <v>4.5</v>
      </c>
      <c r="E10580" s="1">
        <v>12</v>
      </c>
      <c r="F10580" s="1"/>
      <c r="G10580" s="1">
        <v>16.5</v>
      </c>
    </row>
    <row r="10581" spans="1:7" x14ac:dyDescent="0.3">
      <c r="A10581" t="s">
        <v>29765</v>
      </c>
      <c r="B10581" t="s">
        <v>6452</v>
      </c>
      <c r="C10581" t="s">
        <v>44415</v>
      </c>
      <c r="D10581" s="1">
        <v>2</v>
      </c>
      <c r="E10581" s="1">
        <v>2</v>
      </c>
      <c r="F10581" s="1"/>
      <c r="G10581" s="1">
        <v>4</v>
      </c>
    </row>
    <row r="10582" spans="1:7" x14ac:dyDescent="0.3">
      <c r="A10582" t="s">
        <v>21065</v>
      </c>
      <c r="B10582" t="s">
        <v>4200</v>
      </c>
      <c r="C10582" t="s">
        <v>43940</v>
      </c>
      <c r="D10582" s="1"/>
      <c r="E10582" s="1">
        <v>0.5</v>
      </c>
      <c r="F10582" s="1"/>
      <c r="G10582" s="1">
        <v>0.5</v>
      </c>
    </row>
    <row r="10583" spans="1:7" x14ac:dyDescent="0.3">
      <c r="A10583" t="s">
        <v>25868</v>
      </c>
      <c r="B10583" t="s">
        <v>5591</v>
      </c>
      <c r="C10583" t="s">
        <v>44766</v>
      </c>
      <c r="D10583" s="1">
        <v>3</v>
      </c>
      <c r="E10583" s="1">
        <v>3</v>
      </c>
      <c r="F10583" s="1"/>
      <c r="G10583" s="1">
        <v>6</v>
      </c>
    </row>
    <row r="10584" spans="1:7" x14ac:dyDescent="0.3">
      <c r="A10584" t="s">
        <v>28513</v>
      </c>
      <c r="B10584" t="s">
        <v>6014</v>
      </c>
      <c r="C10584" t="s">
        <v>43877</v>
      </c>
      <c r="D10584" s="1">
        <v>2</v>
      </c>
      <c r="E10584" s="1"/>
      <c r="F10584" s="1"/>
      <c r="G10584" s="1">
        <v>2</v>
      </c>
    </row>
    <row r="10585" spans="1:7" x14ac:dyDescent="0.3">
      <c r="A10585" t="s">
        <v>20588</v>
      </c>
      <c r="B10585" t="s">
        <v>3925</v>
      </c>
      <c r="C10585" t="s">
        <v>45534</v>
      </c>
      <c r="D10585" s="1">
        <v>1</v>
      </c>
      <c r="E10585" s="1">
        <v>2</v>
      </c>
      <c r="F10585" s="1"/>
      <c r="G10585" s="1">
        <v>3</v>
      </c>
    </row>
    <row r="10586" spans="1:7" x14ac:dyDescent="0.3">
      <c r="A10586" t="s">
        <v>21546</v>
      </c>
      <c r="B10586" t="s">
        <v>4445</v>
      </c>
      <c r="C10586" t="s">
        <v>44046</v>
      </c>
      <c r="D10586" s="1"/>
      <c r="E10586" s="1">
        <v>1.5</v>
      </c>
      <c r="F10586" s="1"/>
      <c r="G10586" s="1">
        <v>1.5</v>
      </c>
    </row>
    <row r="10587" spans="1:7" x14ac:dyDescent="0.3">
      <c r="A10587" t="s">
        <v>24028</v>
      </c>
      <c r="B10587" t="s">
        <v>5244</v>
      </c>
      <c r="C10587" t="s">
        <v>44516</v>
      </c>
      <c r="D10587" s="1">
        <v>2</v>
      </c>
      <c r="E10587" s="1">
        <v>2</v>
      </c>
      <c r="F10587" s="1"/>
      <c r="G10587" s="1">
        <v>4</v>
      </c>
    </row>
    <row r="10588" spans="1:7" x14ac:dyDescent="0.3">
      <c r="A10588" t="s">
        <v>15650</v>
      </c>
      <c r="B10588" t="s">
        <v>2210</v>
      </c>
      <c r="C10588" t="s">
        <v>44112</v>
      </c>
      <c r="D10588" s="1">
        <v>2</v>
      </c>
      <c r="E10588" s="1">
        <v>1</v>
      </c>
      <c r="F10588" s="1">
        <v>1</v>
      </c>
      <c r="G10588" s="1">
        <v>4</v>
      </c>
    </row>
    <row r="10589" spans="1:7" x14ac:dyDescent="0.3">
      <c r="A10589" t="s">
        <v>39064</v>
      </c>
      <c r="B10589" t="s">
        <v>10438</v>
      </c>
      <c r="C10589" t="s">
        <v>43909</v>
      </c>
      <c r="D10589" s="1"/>
      <c r="E10589" s="1">
        <v>3.5</v>
      </c>
      <c r="F10589" s="1"/>
      <c r="G10589" s="1">
        <v>3.5</v>
      </c>
    </row>
    <row r="10590" spans="1:7" x14ac:dyDescent="0.3">
      <c r="A10590" t="s">
        <v>43593</v>
      </c>
      <c r="B10590" t="s">
        <v>12350</v>
      </c>
      <c r="C10590" t="s">
        <v>44074</v>
      </c>
      <c r="D10590" s="1">
        <v>3</v>
      </c>
      <c r="E10590" s="1"/>
      <c r="F10590" s="1"/>
      <c r="G10590" s="1">
        <v>3</v>
      </c>
    </row>
    <row r="10591" spans="1:7" x14ac:dyDescent="0.3">
      <c r="A10591" t="s">
        <v>26962</v>
      </c>
      <c r="B10591" t="s">
        <v>5770</v>
      </c>
      <c r="C10591" t="s">
        <v>43892</v>
      </c>
      <c r="D10591" s="1">
        <v>2</v>
      </c>
      <c r="E10591" s="1"/>
      <c r="F10591" s="1">
        <v>1</v>
      </c>
      <c r="G10591" s="1">
        <v>3</v>
      </c>
    </row>
    <row r="10592" spans="1:7" x14ac:dyDescent="0.3">
      <c r="A10592" t="s">
        <v>35964</v>
      </c>
      <c r="B10592" t="s">
        <v>8171</v>
      </c>
      <c r="C10592" t="s">
        <v>46822</v>
      </c>
      <c r="D10592" s="1"/>
      <c r="E10592" s="1">
        <v>2</v>
      </c>
      <c r="F10592" s="1"/>
      <c r="G10592" s="1">
        <v>2</v>
      </c>
    </row>
    <row r="10593" spans="1:7" x14ac:dyDescent="0.3">
      <c r="A10593" t="s">
        <v>14214</v>
      </c>
      <c r="B10593" t="s">
        <v>1093</v>
      </c>
      <c r="C10593" t="s">
        <v>44356</v>
      </c>
      <c r="D10593" s="1">
        <v>3.5</v>
      </c>
      <c r="E10593" s="1">
        <v>3</v>
      </c>
      <c r="F10593" s="1"/>
      <c r="G10593" s="1">
        <v>6.5</v>
      </c>
    </row>
    <row r="10594" spans="1:7" x14ac:dyDescent="0.3">
      <c r="A10594" t="s">
        <v>29979</v>
      </c>
      <c r="B10594" t="s">
        <v>6560</v>
      </c>
      <c r="C10594" t="s">
        <v>44469</v>
      </c>
      <c r="D10594" s="1">
        <v>3.25</v>
      </c>
      <c r="E10594" s="1">
        <v>1.75</v>
      </c>
      <c r="F10594" s="1"/>
      <c r="G10594" s="1">
        <v>5</v>
      </c>
    </row>
    <row r="10595" spans="1:7" x14ac:dyDescent="0.3">
      <c r="A10595" t="s">
        <v>29980</v>
      </c>
      <c r="B10595" t="s">
        <v>6560</v>
      </c>
      <c r="C10595" t="s">
        <v>46235</v>
      </c>
      <c r="D10595" s="1">
        <v>3.5</v>
      </c>
      <c r="E10595" s="1">
        <v>1</v>
      </c>
      <c r="F10595" s="1"/>
      <c r="G10595" s="1">
        <v>4.5</v>
      </c>
    </row>
    <row r="10596" spans="1:7" x14ac:dyDescent="0.3">
      <c r="A10596" t="s">
        <v>29981</v>
      </c>
      <c r="B10596" t="s">
        <v>6560</v>
      </c>
      <c r="C10596" t="s">
        <v>45856</v>
      </c>
      <c r="D10596" s="1"/>
      <c r="E10596" s="1">
        <v>1</v>
      </c>
      <c r="F10596" s="1">
        <v>1</v>
      </c>
      <c r="G10596" s="1">
        <v>2</v>
      </c>
    </row>
    <row r="10597" spans="1:7" x14ac:dyDescent="0.3">
      <c r="A10597" t="s">
        <v>12845</v>
      </c>
      <c r="B10597" t="s">
        <v>194</v>
      </c>
      <c r="C10597" t="s">
        <v>43892</v>
      </c>
      <c r="D10597" s="1">
        <v>1</v>
      </c>
      <c r="E10597" s="1">
        <v>1</v>
      </c>
      <c r="F10597" s="1"/>
      <c r="G10597" s="1">
        <v>2</v>
      </c>
    </row>
    <row r="10598" spans="1:7" x14ac:dyDescent="0.3">
      <c r="A10598" t="s">
        <v>23492</v>
      </c>
      <c r="B10598" t="s">
        <v>5069</v>
      </c>
      <c r="C10598" t="s">
        <v>44577</v>
      </c>
      <c r="D10598" s="1">
        <v>1</v>
      </c>
      <c r="E10598" s="1"/>
      <c r="F10598" s="1"/>
      <c r="G10598" s="1">
        <v>1</v>
      </c>
    </row>
    <row r="10599" spans="1:7" x14ac:dyDescent="0.3">
      <c r="A10599" t="s">
        <v>23377</v>
      </c>
      <c r="B10599" t="s">
        <v>4998</v>
      </c>
      <c r="C10599" t="s">
        <v>43874</v>
      </c>
      <c r="D10599" s="1">
        <v>2</v>
      </c>
      <c r="E10599" s="1">
        <v>0.5</v>
      </c>
      <c r="F10599" s="1"/>
      <c r="G10599" s="1">
        <v>2.5</v>
      </c>
    </row>
    <row r="10600" spans="1:7" x14ac:dyDescent="0.3">
      <c r="A10600" t="s">
        <v>12537</v>
      </c>
      <c r="B10600" t="s">
        <v>5</v>
      </c>
      <c r="C10600" t="s">
        <v>43874</v>
      </c>
      <c r="D10600" s="1">
        <v>3</v>
      </c>
      <c r="E10600" s="1"/>
      <c r="F10600" s="1"/>
      <c r="G10600" s="1">
        <v>3</v>
      </c>
    </row>
    <row r="10601" spans="1:7" x14ac:dyDescent="0.3">
      <c r="A10601" t="s">
        <v>28398</v>
      </c>
      <c r="B10601" t="s">
        <v>5928</v>
      </c>
      <c r="C10601" t="s">
        <v>45078</v>
      </c>
      <c r="D10601" s="1"/>
      <c r="E10601" s="1">
        <v>4</v>
      </c>
      <c r="F10601" s="1"/>
      <c r="G10601" s="1">
        <v>4</v>
      </c>
    </row>
    <row r="10602" spans="1:7" x14ac:dyDescent="0.3">
      <c r="A10602" t="s">
        <v>19210</v>
      </c>
      <c r="B10602" t="s">
        <v>3584</v>
      </c>
      <c r="C10602" t="s">
        <v>45387</v>
      </c>
      <c r="D10602" s="1"/>
      <c r="E10602" s="1">
        <v>1</v>
      </c>
      <c r="F10602" s="1"/>
      <c r="G10602" s="1">
        <v>1</v>
      </c>
    </row>
    <row r="10603" spans="1:7" x14ac:dyDescent="0.3">
      <c r="A10603" t="s">
        <v>15552</v>
      </c>
      <c r="B10603" t="s">
        <v>2133</v>
      </c>
      <c r="C10603" t="s">
        <v>43905</v>
      </c>
      <c r="D10603" s="1">
        <v>1</v>
      </c>
      <c r="E10603" s="1">
        <v>2</v>
      </c>
      <c r="F10603" s="1">
        <v>2</v>
      </c>
      <c r="G10603" s="1">
        <v>5</v>
      </c>
    </row>
    <row r="10604" spans="1:7" x14ac:dyDescent="0.3">
      <c r="A10604" t="s">
        <v>20448</v>
      </c>
      <c r="B10604" t="s">
        <v>3849</v>
      </c>
      <c r="C10604" t="s">
        <v>45079</v>
      </c>
      <c r="D10604" s="1">
        <v>0.5</v>
      </c>
      <c r="E10604" s="1">
        <v>1</v>
      </c>
      <c r="F10604" s="1"/>
      <c r="G10604" s="1">
        <v>1.5</v>
      </c>
    </row>
    <row r="10605" spans="1:7" x14ac:dyDescent="0.3">
      <c r="A10605" t="s">
        <v>40960</v>
      </c>
      <c r="B10605" t="s">
        <v>11183</v>
      </c>
      <c r="C10605" t="s">
        <v>43905</v>
      </c>
      <c r="D10605" s="1"/>
      <c r="E10605" s="1">
        <v>1</v>
      </c>
      <c r="F10605" s="1"/>
      <c r="G10605" s="1">
        <v>1</v>
      </c>
    </row>
    <row r="10606" spans="1:7" x14ac:dyDescent="0.3">
      <c r="A10606" t="s">
        <v>40669</v>
      </c>
      <c r="B10606" t="s">
        <v>11094</v>
      </c>
      <c r="C10606" t="s">
        <v>47171</v>
      </c>
      <c r="D10606" s="1"/>
      <c r="E10606" s="1">
        <v>2</v>
      </c>
      <c r="F10606" s="1"/>
      <c r="G10606" s="1">
        <v>2</v>
      </c>
    </row>
    <row r="10607" spans="1:7" x14ac:dyDescent="0.3">
      <c r="A10607" t="s">
        <v>29087</v>
      </c>
      <c r="B10607" t="s">
        <v>6155</v>
      </c>
      <c r="C10607" t="s">
        <v>44035</v>
      </c>
      <c r="D10607" s="1">
        <v>1.5</v>
      </c>
      <c r="E10607" s="1">
        <v>1</v>
      </c>
      <c r="F10607" s="1"/>
      <c r="G10607" s="1">
        <v>2.5</v>
      </c>
    </row>
    <row r="10608" spans="1:7" x14ac:dyDescent="0.3">
      <c r="A10608" t="s">
        <v>24330</v>
      </c>
      <c r="B10608" t="s">
        <v>5320</v>
      </c>
      <c r="C10608" t="s">
        <v>45337</v>
      </c>
      <c r="D10608" s="1">
        <v>2</v>
      </c>
      <c r="E10608" s="1">
        <v>2</v>
      </c>
      <c r="F10608" s="1"/>
      <c r="G10608" s="1">
        <v>4</v>
      </c>
    </row>
    <row r="10609" spans="1:7" x14ac:dyDescent="0.3">
      <c r="A10609" t="s">
        <v>24504</v>
      </c>
      <c r="B10609" t="s">
        <v>5361</v>
      </c>
      <c r="C10609" t="s">
        <v>45471</v>
      </c>
      <c r="D10609" s="1">
        <v>1</v>
      </c>
      <c r="E10609" s="1"/>
      <c r="F10609" s="1"/>
      <c r="G10609" s="1">
        <v>1</v>
      </c>
    </row>
    <row r="10610" spans="1:7" x14ac:dyDescent="0.3">
      <c r="A10610" t="s">
        <v>24505</v>
      </c>
      <c r="B10610" t="s">
        <v>5361</v>
      </c>
      <c r="C10610" t="s">
        <v>45884</v>
      </c>
      <c r="D10610" s="1">
        <v>1</v>
      </c>
      <c r="E10610" s="1">
        <v>2.5</v>
      </c>
      <c r="F10610" s="1"/>
      <c r="G10610" s="1">
        <v>3.5</v>
      </c>
    </row>
    <row r="10611" spans="1:7" x14ac:dyDescent="0.3">
      <c r="A10611" t="s">
        <v>21477</v>
      </c>
      <c r="B10611" t="s">
        <v>4398</v>
      </c>
      <c r="C10611" t="s">
        <v>45584</v>
      </c>
      <c r="D10611" s="1">
        <v>1</v>
      </c>
      <c r="E10611" s="1">
        <v>1</v>
      </c>
      <c r="F10611" s="1"/>
      <c r="G10611" s="1">
        <v>2</v>
      </c>
    </row>
    <row r="10612" spans="1:7" x14ac:dyDescent="0.3">
      <c r="A10612" t="s">
        <v>13095</v>
      </c>
      <c r="B10612" t="s">
        <v>356</v>
      </c>
      <c r="C10612" t="s">
        <v>44200</v>
      </c>
      <c r="D10612" s="1">
        <v>1</v>
      </c>
      <c r="E10612" s="1"/>
      <c r="F10612" s="1"/>
      <c r="G10612" s="1">
        <v>1</v>
      </c>
    </row>
    <row r="10613" spans="1:7" x14ac:dyDescent="0.3">
      <c r="A10613" t="s">
        <v>27014</v>
      </c>
      <c r="B10613" t="s">
        <v>5782</v>
      </c>
      <c r="C10613" t="s">
        <v>43892</v>
      </c>
      <c r="D10613" s="1"/>
      <c r="E10613" s="1">
        <v>2.5</v>
      </c>
      <c r="F10613" s="1"/>
      <c r="G10613" s="1">
        <v>2.5</v>
      </c>
    </row>
    <row r="10614" spans="1:7" x14ac:dyDescent="0.3">
      <c r="A10614" t="s">
        <v>19778</v>
      </c>
      <c r="B10614" t="s">
        <v>3740</v>
      </c>
      <c r="C10614" t="s">
        <v>44558</v>
      </c>
      <c r="D10614" s="1">
        <v>0.5</v>
      </c>
      <c r="E10614" s="1"/>
      <c r="F10614" s="1"/>
      <c r="G10614" s="1">
        <v>0.5</v>
      </c>
    </row>
    <row r="10615" spans="1:7" x14ac:dyDescent="0.3">
      <c r="A10615" t="s">
        <v>20645</v>
      </c>
      <c r="B10615" t="s">
        <v>3954</v>
      </c>
      <c r="C10615" t="s">
        <v>44404</v>
      </c>
      <c r="D10615" s="1"/>
      <c r="E10615" s="1">
        <v>1</v>
      </c>
      <c r="F10615" s="1"/>
      <c r="G10615" s="1">
        <v>1</v>
      </c>
    </row>
    <row r="10616" spans="1:7" x14ac:dyDescent="0.3">
      <c r="A10616" t="s">
        <v>33111</v>
      </c>
      <c r="B10616" t="s">
        <v>7456</v>
      </c>
      <c r="C10616" t="s">
        <v>44672</v>
      </c>
      <c r="D10616" s="1">
        <v>1</v>
      </c>
      <c r="E10616" s="1">
        <v>2</v>
      </c>
      <c r="F10616" s="1"/>
      <c r="G10616" s="1">
        <v>3</v>
      </c>
    </row>
    <row r="10617" spans="1:7" x14ac:dyDescent="0.3">
      <c r="A10617" t="s">
        <v>28150</v>
      </c>
      <c r="B10617" t="s">
        <v>5870</v>
      </c>
      <c r="C10617" t="s">
        <v>44153</v>
      </c>
      <c r="D10617" s="1">
        <v>1</v>
      </c>
      <c r="E10617" s="1"/>
      <c r="F10617" s="1"/>
      <c r="G10617" s="1">
        <v>1</v>
      </c>
    </row>
    <row r="10618" spans="1:7" x14ac:dyDescent="0.3">
      <c r="A10618" t="s">
        <v>24096</v>
      </c>
      <c r="B10618" t="s">
        <v>5272</v>
      </c>
      <c r="C10618" t="s">
        <v>45256</v>
      </c>
      <c r="D10618" s="1"/>
      <c r="E10618" s="1">
        <v>0.5</v>
      </c>
      <c r="F10618" s="1"/>
      <c r="G10618" s="1">
        <v>0.5</v>
      </c>
    </row>
    <row r="10619" spans="1:7" x14ac:dyDescent="0.3">
      <c r="A10619" t="s">
        <v>14571</v>
      </c>
      <c r="B10619" t="s">
        <v>1375</v>
      </c>
      <c r="C10619" t="s">
        <v>43892</v>
      </c>
      <c r="D10619" s="1">
        <v>11</v>
      </c>
      <c r="E10619" s="1">
        <v>7</v>
      </c>
      <c r="F10619" s="1"/>
      <c r="G10619" s="1">
        <v>18</v>
      </c>
    </row>
    <row r="10620" spans="1:7" x14ac:dyDescent="0.3">
      <c r="A10620" t="s">
        <v>35640</v>
      </c>
      <c r="B10620" t="s">
        <v>7982</v>
      </c>
      <c r="C10620" t="s">
        <v>44002</v>
      </c>
      <c r="D10620" s="1">
        <v>1</v>
      </c>
      <c r="E10620" s="1"/>
      <c r="F10620" s="1"/>
      <c r="G10620" s="1">
        <v>1</v>
      </c>
    </row>
    <row r="10621" spans="1:7" x14ac:dyDescent="0.3">
      <c r="A10621" t="s">
        <v>37358</v>
      </c>
      <c r="B10621" t="s">
        <v>9257</v>
      </c>
      <c r="C10621" t="s">
        <v>44075</v>
      </c>
      <c r="D10621" s="1">
        <v>3</v>
      </c>
      <c r="E10621" s="1">
        <v>2.5</v>
      </c>
      <c r="F10621" s="1">
        <v>2.5</v>
      </c>
      <c r="G10621" s="1">
        <v>8</v>
      </c>
    </row>
    <row r="10622" spans="1:7" x14ac:dyDescent="0.3">
      <c r="A10622" t="s">
        <v>39711</v>
      </c>
      <c r="B10622" t="s">
        <v>10903</v>
      </c>
      <c r="C10622" t="s">
        <v>44499</v>
      </c>
      <c r="D10622" s="1"/>
      <c r="E10622" s="1"/>
      <c r="F10622" s="1">
        <v>1</v>
      </c>
      <c r="G10622" s="1">
        <v>1</v>
      </c>
    </row>
    <row r="10623" spans="1:7" x14ac:dyDescent="0.3">
      <c r="A10623" t="s">
        <v>32348</v>
      </c>
      <c r="B10623" t="s">
        <v>7390</v>
      </c>
      <c r="C10623" t="s">
        <v>46393</v>
      </c>
      <c r="D10623" s="1"/>
      <c r="E10623" s="1">
        <v>1</v>
      </c>
      <c r="F10623" s="1"/>
      <c r="G10623" s="1">
        <v>1</v>
      </c>
    </row>
    <row r="10624" spans="1:7" x14ac:dyDescent="0.3">
      <c r="A10624" t="s">
        <v>39812</v>
      </c>
      <c r="B10624" t="s">
        <v>10961</v>
      </c>
      <c r="C10624" t="s">
        <v>46347</v>
      </c>
      <c r="D10624" s="1">
        <v>0.5</v>
      </c>
      <c r="E10624" s="1"/>
      <c r="F10624" s="1"/>
      <c r="G10624" s="1">
        <v>0.5</v>
      </c>
    </row>
    <row r="10625" spans="1:7" x14ac:dyDescent="0.3">
      <c r="A10625" t="s">
        <v>16638</v>
      </c>
      <c r="B10625" t="s">
        <v>2828</v>
      </c>
      <c r="C10625" t="s">
        <v>45041</v>
      </c>
      <c r="D10625" s="1">
        <v>1</v>
      </c>
      <c r="E10625" s="1">
        <v>1</v>
      </c>
      <c r="F10625" s="1"/>
      <c r="G10625" s="1">
        <v>2</v>
      </c>
    </row>
    <row r="10626" spans="1:7" x14ac:dyDescent="0.3">
      <c r="A10626" t="s">
        <v>19872</v>
      </c>
      <c r="B10626" t="s">
        <v>3789</v>
      </c>
      <c r="C10626" t="s">
        <v>44338</v>
      </c>
      <c r="D10626" s="1"/>
      <c r="E10626" s="1">
        <v>1</v>
      </c>
      <c r="F10626" s="1"/>
      <c r="G10626" s="1">
        <v>1</v>
      </c>
    </row>
    <row r="10627" spans="1:7" x14ac:dyDescent="0.3">
      <c r="A10627" t="s">
        <v>25859</v>
      </c>
      <c r="B10627" t="s">
        <v>5586</v>
      </c>
      <c r="C10627" t="s">
        <v>43936</v>
      </c>
      <c r="D10627" s="1">
        <v>19.5</v>
      </c>
      <c r="E10627" s="1">
        <v>22</v>
      </c>
      <c r="F10627" s="1"/>
      <c r="G10627" s="1">
        <v>41.5</v>
      </c>
    </row>
    <row r="10628" spans="1:7" x14ac:dyDescent="0.3">
      <c r="A10628" t="s">
        <v>25860</v>
      </c>
      <c r="B10628" t="s">
        <v>5586</v>
      </c>
      <c r="C10628" t="s">
        <v>43936</v>
      </c>
      <c r="D10628" s="1">
        <v>17.5</v>
      </c>
      <c r="E10628" s="1">
        <v>50</v>
      </c>
      <c r="F10628" s="1"/>
      <c r="G10628" s="1">
        <v>67.5</v>
      </c>
    </row>
    <row r="10629" spans="1:7" x14ac:dyDescent="0.3">
      <c r="A10629" t="s">
        <v>33887</v>
      </c>
      <c r="B10629" t="s">
        <v>7701</v>
      </c>
      <c r="C10629" t="s">
        <v>46731</v>
      </c>
      <c r="D10629" s="1">
        <v>1</v>
      </c>
      <c r="E10629" s="1">
        <v>3</v>
      </c>
      <c r="F10629" s="1"/>
      <c r="G10629" s="1">
        <v>4</v>
      </c>
    </row>
    <row r="10630" spans="1:7" x14ac:dyDescent="0.3">
      <c r="A10630" t="s">
        <v>24089</v>
      </c>
      <c r="B10630" t="s">
        <v>5271</v>
      </c>
      <c r="C10630" t="s">
        <v>44016</v>
      </c>
      <c r="D10630" s="1">
        <v>1</v>
      </c>
      <c r="E10630" s="1"/>
      <c r="F10630" s="1"/>
      <c r="G10630" s="1">
        <v>1</v>
      </c>
    </row>
    <row r="10631" spans="1:7" x14ac:dyDescent="0.3">
      <c r="A10631" t="s">
        <v>41397</v>
      </c>
      <c r="B10631" t="s">
        <v>11370</v>
      </c>
      <c r="C10631" t="s">
        <v>43978</v>
      </c>
      <c r="D10631" s="1">
        <v>1</v>
      </c>
      <c r="E10631" s="1"/>
      <c r="F10631" s="1"/>
      <c r="G10631" s="1">
        <v>1</v>
      </c>
    </row>
    <row r="10632" spans="1:7" x14ac:dyDescent="0.3">
      <c r="A10632" t="s">
        <v>31507</v>
      </c>
      <c r="B10632" t="s">
        <v>7052</v>
      </c>
      <c r="C10632" t="s">
        <v>45356</v>
      </c>
      <c r="D10632" s="1">
        <v>1</v>
      </c>
      <c r="E10632" s="1">
        <v>1</v>
      </c>
      <c r="F10632" s="1"/>
      <c r="G10632" s="1">
        <v>2</v>
      </c>
    </row>
    <row r="10633" spans="1:7" x14ac:dyDescent="0.3">
      <c r="A10633" t="s">
        <v>31667</v>
      </c>
      <c r="B10633" t="s">
        <v>7126</v>
      </c>
      <c r="C10633" t="s">
        <v>45528</v>
      </c>
      <c r="D10633" s="1">
        <v>0.5</v>
      </c>
      <c r="E10633" s="1"/>
      <c r="F10633" s="1"/>
      <c r="G10633" s="1">
        <v>0.5</v>
      </c>
    </row>
    <row r="10634" spans="1:7" x14ac:dyDescent="0.3">
      <c r="A10634" t="s">
        <v>43585</v>
      </c>
      <c r="B10634" t="s">
        <v>12342</v>
      </c>
      <c r="C10634" t="s">
        <v>44074</v>
      </c>
      <c r="D10634" s="1">
        <v>3.5</v>
      </c>
      <c r="E10634" s="1">
        <v>9</v>
      </c>
      <c r="F10634" s="1"/>
      <c r="G10634" s="1">
        <v>12.5</v>
      </c>
    </row>
    <row r="10635" spans="1:7" x14ac:dyDescent="0.3">
      <c r="A10635" t="s">
        <v>22242</v>
      </c>
      <c r="B10635" t="s">
        <v>4812</v>
      </c>
      <c r="C10635" t="s">
        <v>45728</v>
      </c>
      <c r="D10635" s="1">
        <v>1</v>
      </c>
      <c r="E10635" s="1">
        <v>4</v>
      </c>
      <c r="F10635" s="1"/>
      <c r="G10635" s="1">
        <v>5</v>
      </c>
    </row>
    <row r="10636" spans="1:7" x14ac:dyDescent="0.3">
      <c r="A10636" t="s">
        <v>28687</v>
      </c>
      <c r="B10636" t="s">
        <v>6123</v>
      </c>
      <c r="C10636" t="s">
        <v>46056</v>
      </c>
      <c r="D10636" s="1">
        <v>1</v>
      </c>
      <c r="E10636" s="1"/>
      <c r="F10636" s="1"/>
      <c r="G10636" s="1">
        <v>1</v>
      </c>
    </row>
    <row r="10637" spans="1:7" x14ac:dyDescent="0.3">
      <c r="A10637" t="s">
        <v>13074</v>
      </c>
      <c r="B10637" t="s">
        <v>335</v>
      </c>
      <c r="C10637" t="s">
        <v>44034</v>
      </c>
      <c r="D10637" s="1"/>
      <c r="E10637" s="1">
        <v>2</v>
      </c>
      <c r="F10637" s="1"/>
      <c r="G10637" s="1">
        <v>2</v>
      </c>
    </row>
    <row r="10638" spans="1:7" x14ac:dyDescent="0.3">
      <c r="A10638" t="s">
        <v>24323</v>
      </c>
      <c r="B10638" t="s">
        <v>5318</v>
      </c>
      <c r="C10638" t="s">
        <v>44114</v>
      </c>
      <c r="D10638" s="1"/>
      <c r="E10638" s="1">
        <v>0.5</v>
      </c>
      <c r="F10638" s="1"/>
      <c r="G10638" s="1">
        <v>0.5</v>
      </c>
    </row>
    <row r="10639" spans="1:7" x14ac:dyDescent="0.3">
      <c r="A10639" t="s">
        <v>29841</v>
      </c>
      <c r="B10639" t="s">
        <v>6504</v>
      </c>
      <c r="C10639" t="s">
        <v>43892</v>
      </c>
      <c r="D10639" s="1">
        <v>2</v>
      </c>
      <c r="E10639" s="1"/>
      <c r="F10639" s="1"/>
      <c r="G10639" s="1">
        <v>2</v>
      </c>
    </row>
    <row r="10640" spans="1:7" x14ac:dyDescent="0.3">
      <c r="A10640" t="s">
        <v>24256</v>
      </c>
      <c r="B10640" t="s">
        <v>5310</v>
      </c>
      <c r="C10640" t="s">
        <v>43876</v>
      </c>
      <c r="D10640" s="1">
        <v>0.5</v>
      </c>
      <c r="E10640" s="1"/>
      <c r="F10640" s="1"/>
      <c r="G10640" s="1">
        <v>0.5</v>
      </c>
    </row>
    <row r="10641" spans="1:7" x14ac:dyDescent="0.3">
      <c r="A10641" t="s">
        <v>43480</v>
      </c>
      <c r="B10641" t="s">
        <v>12249</v>
      </c>
      <c r="C10641" t="s">
        <v>45268</v>
      </c>
      <c r="D10641" s="1">
        <v>4</v>
      </c>
      <c r="E10641" s="1">
        <v>1</v>
      </c>
      <c r="F10641" s="1"/>
      <c r="G10641" s="1">
        <v>5</v>
      </c>
    </row>
    <row r="10642" spans="1:7" x14ac:dyDescent="0.3">
      <c r="A10642" t="s">
        <v>18898</v>
      </c>
      <c r="B10642" t="s">
        <v>3470</v>
      </c>
      <c r="C10642" t="s">
        <v>44909</v>
      </c>
      <c r="D10642" s="1"/>
      <c r="E10642" s="1">
        <v>2</v>
      </c>
      <c r="F10642" s="1"/>
      <c r="G10642" s="1">
        <v>2</v>
      </c>
    </row>
    <row r="10643" spans="1:7" x14ac:dyDescent="0.3">
      <c r="A10643" t="s">
        <v>28675</v>
      </c>
      <c r="B10643" t="s">
        <v>6113</v>
      </c>
      <c r="C10643" t="s">
        <v>44080</v>
      </c>
      <c r="D10643" s="1">
        <v>2</v>
      </c>
      <c r="E10643" s="1">
        <v>0.5</v>
      </c>
      <c r="F10643" s="1"/>
      <c r="G10643" s="1">
        <v>2.5</v>
      </c>
    </row>
    <row r="10644" spans="1:7" x14ac:dyDescent="0.3">
      <c r="A10644" t="s">
        <v>26028</v>
      </c>
      <c r="B10644" t="s">
        <v>5664</v>
      </c>
      <c r="C10644" t="s">
        <v>45334</v>
      </c>
      <c r="D10644" s="1">
        <v>0.5</v>
      </c>
      <c r="E10644" s="1"/>
      <c r="F10644" s="1"/>
      <c r="G10644" s="1">
        <v>0.5</v>
      </c>
    </row>
    <row r="10645" spans="1:7" x14ac:dyDescent="0.3">
      <c r="A10645" t="s">
        <v>19191</v>
      </c>
      <c r="B10645" t="s">
        <v>3580</v>
      </c>
      <c r="C10645" t="s">
        <v>44131</v>
      </c>
      <c r="D10645" s="1"/>
      <c r="E10645" s="1">
        <v>0.5</v>
      </c>
      <c r="F10645" s="1"/>
      <c r="G10645" s="1">
        <v>0.5</v>
      </c>
    </row>
    <row r="10646" spans="1:7" x14ac:dyDescent="0.3">
      <c r="A10646" t="s">
        <v>23359</v>
      </c>
      <c r="B10646" t="s">
        <v>4983</v>
      </c>
      <c r="C10646" t="s">
        <v>44153</v>
      </c>
      <c r="D10646" s="1">
        <v>2</v>
      </c>
      <c r="E10646" s="1"/>
      <c r="F10646" s="1"/>
      <c r="G10646" s="1">
        <v>2</v>
      </c>
    </row>
    <row r="10647" spans="1:7" x14ac:dyDescent="0.3">
      <c r="A10647" t="s">
        <v>32099</v>
      </c>
      <c r="B10647" t="s">
        <v>7338</v>
      </c>
      <c r="C10647" t="s">
        <v>45787</v>
      </c>
      <c r="D10647" s="1">
        <v>0.5</v>
      </c>
      <c r="E10647" s="1"/>
      <c r="F10647" s="1"/>
      <c r="G10647" s="1">
        <v>0.5</v>
      </c>
    </row>
    <row r="10648" spans="1:7" x14ac:dyDescent="0.3">
      <c r="A10648" t="s">
        <v>13673</v>
      </c>
      <c r="B10648" t="s">
        <v>692</v>
      </c>
      <c r="C10648" t="s">
        <v>44299</v>
      </c>
      <c r="D10648" s="1">
        <v>1</v>
      </c>
      <c r="E10648" s="1"/>
      <c r="F10648" s="1"/>
      <c r="G10648" s="1">
        <v>1</v>
      </c>
    </row>
    <row r="10649" spans="1:7" x14ac:dyDescent="0.3">
      <c r="A10649" t="s">
        <v>41854</v>
      </c>
      <c r="B10649" t="s">
        <v>11644</v>
      </c>
      <c r="C10649" t="s">
        <v>46308</v>
      </c>
      <c r="D10649" s="1">
        <v>1.5</v>
      </c>
      <c r="E10649" s="1"/>
      <c r="F10649" s="1"/>
      <c r="G10649" s="1">
        <v>1.5</v>
      </c>
    </row>
    <row r="10650" spans="1:7" x14ac:dyDescent="0.3">
      <c r="A10650" t="s">
        <v>19873</v>
      </c>
      <c r="B10650" t="s">
        <v>3789</v>
      </c>
      <c r="C10650" t="s">
        <v>45009</v>
      </c>
      <c r="D10650" s="1">
        <v>2</v>
      </c>
      <c r="E10650" s="1">
        <v>1</v>
      </c>
      <c r="F10650" s="1"/>
      <c r="G10650" s="1">
        <v>3</v>
      </c>
    </row>
    <row r="10651" spans="1:7" x14ac:dyDescent="0.3">
      <c r="A10651" t="s">
        <v>19874</v>
      </c>
      <c r="B10651" t="s">
        <v>3789</v>
      </c>
      <c r="C10651" t="s">
        <v>45009</v>
      </c>
      <c r="D10651" s="1">
        <v>1</v>
      </c>
      <c r="E10651" s="1">
        <v>2</v>
      </c>
      <c r="F10651" s="1"/>
      <c r="G10651" s="1">
        <v>3</v>
      </c>
    </row>
    <row r="10652" spans="1:7" x14ac:dyDescent="0.3">
      <c r="A10652" t="s">
        <v>16265</v>
      </c>
      <c r="B10652" t="s">
        <v>2571</v>
      </c>
      <c r="C10652" t="s">
        <v>45095</v>
      </c>
      <c r="D10652" s="1"/>
      <c r="E10652" s="1">
        <v>0.25</v>
      </c>
      <c r="F10652" s="1"/>
      <c r="G10652" s="1">
        <v>0.25</v>
      </c>
    </row>
    <row r="10653" spans="1:7" x14ac:dyDescent="0.3">
      <c r="A10653" t="s">
        <v>13267</v>
      </c>
      <c r="B10653" t="s">
        <v>405</v>
      </c>
      <c r="C10653" t="s">
        <v>43915</v>
      </c>
      <c r="D10653" s="1"/>
      <c r="E10653" s="1">
        <v>1</v>
      </c>
      <c r="F10653" s="1"/>
      <c r="G10653" s="1">
        <v>1</v>
      </c>
    </row>
    <row r="10654" spans="1:7" x14ac:dyDescent="0.3">
      <c r="A10654" t="s">
        <v>13268</v>
      </c>
      <c r="B10654" t="s">
        <v>406</v>
      </c>
      <c r="C10654" t="s">
        <v>44172</v>
      </c>
      <c r="D10654" s="1"/>
      <c r="E10654" s="1">
        <v>0.5</v>
      </c>
      <c r="F10654" s="1">
        <v>0.5</v>
      </c>
      <c r="G10654" s="1">
        <v>1</v>
      </c>
    </row>
    <row r="10655" spans="1:7" x14ac:dyDescent="0.3">
      <c r="A10655" t="s">
        <v>13264</v>
      </c>
      <c r="B10655" t="s">
        <v>402</v>
      </c>
      <c r="C10655" t="s">
        <v>43905</v>
      </c>
      <c r="D10655" s="1"/>
      <c r="E10655" s="1">
        <v>0.5</v>
      </c>
      <c r="F10655" s="1"/>
      <c r="G10655" s="1">
        <v>0.5</v>
      </c>
    </row>
    <row r="10656" spans="1:7" x14ac:dyDescent="0.3">
      <c r="A10656" t="s">
        <v>13266</v>
      </c>
      <c r="B10656" t="s">
        <v>404</v>
      </c>
      <c r="C10656" t="s">
        <v>43905</v>
      </c>
      <c r="D10656" s="1"/>
      <c r="E10656" s="1">
        <v>0.5</v>
      </c>
      <c r="F10656" s="1"/>
      <c r="G10656" s="1">
        <v>0.5</v>
      </c>
    </row>
    <row r="10657" spans="1:7" x14ac:dyDescent="0.3">
      <c r="A10657" t="s">
        <v>13269</v>
      </c>
      <c r="B10657" t="s">
        <v>407</v>
      </c>
      <c r="C10657" t="s">
        <v>43905</v>
      </c>
      <c r="D10657" s="1">
        <v>10</v>
      </c>
      <c r="E10657" s="1">
        <v>0.5</v>
      </c>
      <c r="F10657" s="1"/>
      <c r="G10657" s="1">
        <v>10.5</v>
      </c>
    </row>
    <row r="10658" spans="1:7" x14ac:dyDescent="0.3">
      <c r="A10658" t="s">
        <v>13265</v>
      </c>
      <c r="B10658" t="s">
        <v>403</v>
      </c>
      <c r="C10658" t="s">
        <v>43905</v>
      </c>
      <c r="D10658" s="1">
        <v>0.5</v>
      </c>
      <c r="E10658" s="1"/>
      <c r="F10658" s="1"/>
      <c r="G10658" s="1">
        <v>0.5</v>
      </c>
    </row>
    <row r="10659" spans="1:7" x14ac:dyDescent="0.3">
      <c r="A10659" t="s">
        <v>35865</v>
      </c>
      <c r="B10659" t="s">
        <v>8131</v>
      </c>
      <c r="C10659" t="s">
        <v>45742</v>
      </c>
      <c r="D10659" s="1"/>
      <c r="E10659" s="1">
        <v>1.5</v>
      </c>
      <c r="F10659" s="1"/>
      <c r="G10659" s="1">
        <v>1.5</v>
      </c>
    </row>
    <row r="10660" spans="1:7" x14ac:dyDescent="0.3">
      <c r="A10660" t="s">
        <v>33261</v>
      </c>
      <c r="B10660" t="s">
        <v>7544</v>
      </c>
      <c r="C10660" t="s">
        <v>45421</v>
      </c>
      <c r="D10660" s="1">
        <v>2.5</v>
      </c>
      <c r="E10660" s="1"/>
      <c r="F10660" s="1"/>
      <c r="G10660" s="1">
        <v>2.5</v>
      </c>
    </row>
    <row r="10661" spans="1:7" x14ac:dyDescent="0.3">
      <c r="A10661" t="s">
        <v>12736</v>
      </c>
      <c r="B10661" t="s">
        <v>97</v>
      </c>
      <c r="C10661" t="s">
        <v>43901</v>
      </c>
      <c r="D10661" s="1"/>
      <c r="E10661" s="1">
        <v>6</v>
      </c>
      <c r="F10661" s="1"/>
      <c r="G10661" s="1">
        <v>6</v>
      </c>
    </row>
    <row r="10662" spans="1:7" x14ac:dyDescent="0.3">
      <c r="A10662" t="s">
        <v>19453</v>
      </c>
      <c r="B10662" t="s">
        <v>3637</v>
      </c>
      <c r="C10662" t="s">
        <v>43877</v>
      </c>
      <c r="D10662" s="1"/>
      <c r="E10662" s="1">
        <v>1</v>
      </c>
      <c r="F10662" s="1"/>
      <c r="G10662" s="1">
        <v>1</v>
      </c>
    </row>
    <row r="10663" spans="1:7" x14ac:dyDescent="0.3">
      <c r="A10663" t="s">
        <v>43615</v>
      </c>
      <c r="B10663" t="s">
        <v>12368</v>
      </c>
      <c r="C10663" t="s">
        <v>47211</v>
      </c>
      <c r="D10663" s="1">
        <v>1</v>
      </c>
      <c r="E10663" s="1"/>
      <c r="F10663" s="1"/>
      <c r="G10663" s="1">
        <v>1</v>
      </c>
    </row>
    <row r="10664" spans="1:7" x14ac:dyDescent="0.3">
      <c r="A10664" t="s">
        <v>22776</v>
      </c>
      <c r="B10664" t="s">
        <v>4907</v>
      </c>
      <c r="C10664" t="s">
        <v>43905</v>
      </c>
      <c r="D10664" s="1"/>
      <c r="E10664" s="1">
        <v>1</v>
      </c>
      <c r="F10664" s="1"/>
      <c r="G10664" s="1">
        <v>1</v>
      </c>
    </row>
    <row r="10665" spans="1:7" x14ac:dyDescent="0.3">
      <c r="A10665" t="s">
        <v>41855</v>
      </c>
      <c r="B10665" t="s">
        <v>11644</v>
      </c>
      <c r="C10665" t="s">
        <v>43925</v>
      </c>
      <c r="D10665" s="1">
        <v>2</v>
      </c>
      <c r="E10665" s="1">
        <v>2</v>
      </c>
      <c r="F10665" s="1"/>
      <c r="G10665" s="1">
        <v>4</v>
      </c>
    </row>
    <row r="10666" spans="1:7" x14ac:dyDescent="0.3">
      <c r="A10666" t="s">
        <v>34022</v>
      </c>
      <c r="B10666" t="s">
        <v>7781</v>
      </c>
      <c r="C10666" t="s">
        <v>46736</v>
      </c>
      <c r="D10666" s="1">
        <v>1</v>
      </c>
      <c r="E10666" s="1"/>
      <c r="F10666" s="1"/>
      <c r="G10666" s="1">
        <v>1</v>
      </c>
    </row>
    <row r="10667" spans="1:7" x14ac:dyDescent="0.3">
      <c r="A10667" t="s">
        <v>23624</v>
      </c>
      <c r="B10667" t="s">
        <v>5133</v>
      </c>
      <c r="C10667" t="s">
        <v>43892</v>
      </c>
      <c r="D10667" s="1"/>
      <c r="E10667" s="1">
        <v>1</v>
      </c>
      <c r="F10667" s="1"/>
      <c r="G10667" s="1">
        <v>1</v>
      </c>
    </row>
    <row r="10668" spans="1:7" x14ac:dyDescent="0.3">
      <c r="A10668" t="s">
        <v>35616</v>
      </c>
      <c r="B10668" t="s">
        <v>7964</v>
      </c>
      <c r="C10668" t="s">
        <v>46417</v>
      </c>
      <c r="D10668" s="1">
        <v>1</v>
      </c>
      <c r="E10668" s="1"/>
      <c r="F10668" s="1"/>
      <c r="G10668" s="1">
        <v>1</v>
      </c>
    </row>
    <row r="10669" spans="1:7" x14ac:dyDescent="0.3">
      <c r="A10669" t="s">
        <v>23493</v>
      </c>
      <c r="B10669" t="s">
        <v>5069</v>
      </c>
      <c r="C10669" t="s">
        <v>45231</v>
      </c>
      <c r="D10669" s="1">
        <v>0.5</v>
      </c>
      <c r="E10669" s="1"/>
      <c r="F10669" s="1"/>
      <c r="G10669" s="1">
        <v>0.5</v>
      </c>
    </row>
    <row r="10670" spans="1:7" x14ac:dyDescent="0.3">
      <c r="A10670" t="s">
        <v>41569</v>
      </c>
      <c r="B10670" t="s">
        <v>11404</v>
      </c>
      <c r="C10670" t="s">
        <v>44890</v>
      </c>
      <c r="D10670" s="1">
        <v>1</v>
      </c>
      <c r="E10670" s="1"/>
      <c r="F10670" s="1"/>
      <c r="G10670" s="1">
        <v>1</v>
      </c>
    </row>
    <row r="10671" spans="1:7" x14ac:dyDescent="0.3">
      <c r="A10671" t="s">
        <v>37312</v>
      </c>
      <c r="B10671" t="s">
        <v>9214</v>
      </c>
      <c r="C10671" t="s">
        <v>44560</v>
      </c>
      <c r="D10671" s="1">
        <v>1</v>
      </c>
      <c r="E10671" s="1">
        <v>1</v>
      </c>
      <c r="F10671" s="1"/>
      <c r="G10671" s="1">
        <v>2</v>
      </c>
    </row>
    <row r="10672" spans="1:7" x14ac:dyDescent="0.3">
      <c r="A10672" t="s">
        <v>35705</v>
      </c>
      <c r="B10672" t="s">
        <v>8030</v>
      </c>
      <c r="C10672" t="s">
        <v>43940</v>
      </c>
      <c r="D10672" s="1">
        <v>5</v>
      </c>
      <c r="E10672" s="1">
        <v>5</v>
      </c>
      <c r="F10672" s="1"/>
      <c r="G10672" s="1">
        <v>10</v>
      </c>
    </row>
    <row r="10673" spans="1:7" x14ac:dyDescent="0.3">
      <c r="A10673" t="s">
        <v>39276</v>
      </c>
      <c r="B10673" t="s">
        <v>10615</v>
      </c>
      <c r="C10673" t="s">
        <v>43940</v>
      </c>
      <c r="D10673" s="1">
        <v>3</v>
      </c>
      <c r="E10673" s="1"/>
      <c r="F10673" s="1"/>
      <c r="G10673" s="1">
        <v>3</v>
      </c>
    </row>
    <row r="10674" spans="1:7" x14ac:dyDescent="0.3">
      <c r="A10674" t="s">
        <v>32119</v>
      </c>
      <c r="B10674" t="s">
        <v>7351</v>
      </c>
      <c r="C10674" t="s">
        <v>44258</v>
      </c>
      <c r="D10674" s="1">
        <v>1</v>
      </c>
      <c r="E10674" s="1">
        <v>3</v>
      </c>
      <c r="F10674" s="1"/>
      <c r="G10674" s="1">
        <v>4</v>
      </c>
    </row>
    <row r="10675" spans="1:7" x14ac:dyDescent="0.3">
      <c r="A10675" t="s">
        <v>28023</v>
      </c>
      <c r="B10675" t="s">
        <v>5863</v>
      </c>
      <c r="C10675" t="s">
        <v>44510</v>
      </c>
      <c r="D10675" s="1"/>
      <c r="E10675" s="1">
        <v>2</v>
      </c>
      <c r="F10675" s="1"/>
      <c r="G10675" s="1">
        <v>2</v>
      </c>
    </row>
    <row r="10676" spans="1:7" x14ac:dyDescent="0.3">
      <c r="A10676" t="s">
        <v>39465</v>
      </c>
      <c r="B10676" t="s">
        <v>10774</v>
      </c>
      <c r="C10676" t="s">
        <v>46418</v>
      </c>
      <c r="D10676" s="1">
        <v>0.5</v>
      </c>
      <c r="E10676" s="1">
        <v>2</v>
      </c>
      <c r="F10676" s="1"/>
      <c r="G10676" s="1">
        <v>2.5</v>
      </c>
    </row>
    <row r="10677" spans="1:7" x14ac:dyDescent="0.3">
      <c r="A10677" t="s">
        <v>39466</v>
      </c>
      <c r="B10677" t="s">
        <v>10774</v>
      </c>
      <c r="C10677" t="s">
        <v>43919</v>
      </c>
      <c r="D10677" s="1">
        <v>2</v>
      </c>
      <c r="E10677" s="1"/>
      <c r="F10677" s="1"/>
      <c r="G10677" s="1">
        <v>2</v>
      </c>
    </row>
    <row r="10678" spans="1:7" x14ac:dyDescent="0.3">
      <c r="A10678" t="s">
        <v>33214</v>
      </c>
      <c r="B10678" t="s">
        <v>7528</v>
      </c>
      <c r="C10678" t="s">
        <v>46476</v>
      </c>
      <c r="D10678" s="1"/>
      <c r="E10678" s="1">
        <v>0.25</v>
      </c>
      <c r="F10678" s="1"/>
      <c r="G10678" s="1">
        <v>0.25</v>
      </c>
    </row>
    <row r="10679" spans="1:7" x14ac:dyDescent="0.3">
      <c r="A10679" t="s">
        <v>28241</v>
      </c>
      <c r="B10679" t="s">
        <v>5924</v>
      </c>
      <c r="C10679" t="s">
        <v>44673</v>
      </c>
      <c r="D10679" s="1">
        <v>2</v>
      </c>
      <c r="E10679" s="1">
        <v>1.5</v>
      </c>
      <c r="F10679" s="1">
        <v>0.5</v>
      </c>
      <c r="G10679" s="1">
        <v>4</v>
      </c>
    </row>
    <row r="10680" spans="1:7" x14ac:dyDescent="0.3">
      <c r="A10680" t="s">
        <v>33589</v>
      </c>
      <c r="B10680" t="s">
        <v>7634</v>
      </c>
      <c r="C10680" t="s">
        <v>46694</v>
      </c>
      <c r="D10680" s="1">
        <v>1</v>
      </c>
      <c r="E10680" s="1">
        <v>1.5</v>
      </c>
      <c r="F10680" s="1">
        <v>1</v>
      </c>
      <c r="G10680" s="1">
        <v>3.5</v>
      </c>
    </row>
    <row r="10681" spans="1:7" x14ac:dyDescent="0.3">
      <c r="A10681" t="s">
        <v>39580</v>
      </c>
      <c r="B10681" t="s">
        <v>10857</v>
      </c>
      <c r="C10681" t="s">
        <v>44046</v>
      </c>
      <c r="D10681" s="1">
        <v>15</v>
      </c>
      <c r="E10681" s="1">
        <v>82</v>
      </c>
      <c r="F10681" s="1"/>
      <c r="G10681" s="1">
        <v>97</v>
      </c>
    </row>
    <row r="10682" spans="1:7" x14ac:dyDescent="0.3">
      <c r="A10682" t="s">
        <v>39581</v>
      </c>
      <c r="B10682" t="s">
        <v>10857</v>
      </c>
      <c r="C10682" t="s">
        <v>44046</v>
      </c>
      <c r="D10682" s="1">
        <v>3.5</v>
      </c>
      <c r="E10682" s="1"/>
      <c r="F10682" s="1"/>
      <c r="G10682" s="1">
        <v>3.5</v>
      </c>
    </row>
    <row r="10683" spans="1:7" x14ac:dyDescent="0.3">
      <c r="A10683" t="s">
        <v>39582</v>
      </c>
      <c r="B10683" t="s">
        <v>10857</v>
      </c>
      <c r="C10683" t="s">
        <v>44046</v>
      </c>
      <c r="D10683" s="1">
        <v>1</v>
      </c>
      <c r="E10683" s="1"/>
      <c r="F10683" s="1"/>
      <c r="G10683" s="1">
        <v>1</v>
      </c>
    </row>
    <row r="10684" spans="1:7" x14ac:dyDescent="0.3">
      <c r="A10684" t="s">
        <v>39583</v>
      </c>
      <c r="B10684" t="s">
        <v>10857</v>
      </c>
      <c r="C10684" t="s">
        <v>43886</v>
      </c>
      <c r="D10684" s="1">
        <v>0.5</v>
      </c>
      <c r="E10684" s="1"/>
      <c r="F10684" s="1"/>
      <c r="G10684" s="1">
        <v>0.5</v>
      </c>
    </row>
    <row r="10685" spans="1:7" x14ac:dyDescent="0.3">
      <c r="A10685" t="s">
        <v>39584</v>
      </c>
      <c r="B10685" t="s">
        <v>10857</v>
      </c>
      <c r="C10685" t="s">
        <v>44046</v>
      </c>
      <c r="D10685" s="1">
        <v>4</v>
      </c>
      <c r="E10685" s="1">
        <v>5.5</v>
      </c>
      <c r="F10685" s="1"/>
      <c r="G10685" s="1">
        <v>9.5</v>
      </c>
    </row>
    <row r="10686" spans="1:7" x14ac:dyDescent="0.3">
      <c r="A10686" t="s">
        <v>39585</v>
      </c>
      <c r="B10686" t="s">
        <v>10857</v>
      </c>
      <c r="C10686" t="s">
        <v>44046</v>
      </c>
      <c r="D10686" s="1">
        <v>1</v>
      </c>
      <c r="E10686" s="1">
        <v>3</v>
      </c>
      <c r="F10686" s="1"/>
      <c r="G10686" s="1">
        <v>4</v>
      </c>
    </row>
    <row r="10687" spans="1:7" x14ac:dyDescent="0.3">
      <c r="A10687" t="s">
        <v>39586</v>
      </c>
      <c r="B10687" t="s">
        <v>10857</v>
      </c>
      <c r="C10687" t="s">
        <v>44046</v>
      </c>
      <c r="D10687" s="1">
        <v>2</v>
      </c>
      <c r="E10687" s="1">
        <v>2</v>
      </c>
      <c r="F10687" s="1"/>
      <c r="G10687" s="1">
        <v>4</v>
      </c>
    </row>
    <row r="10688" spans="1:7" x14ac:dyDescent="0.3">
      <c r="A10688" t="s">
        <v>39587</v>
      </c>
      <c r="B10688" t="s">
        <v>10857</v>
      </c>
      <c r="C10688" t="s">
        <v>44046</v>
      </c>
      <c r="D10688" s="1"/>
      <c r="E10688" s="1">
        <v>2</v>
      </c>
      <c r="F10688" s="1"/>
      <c r="G10688" s="1">
        <v>2</v>
      </c>
    </row>
    <row r="10689" spans="1:7" x14ac:dyDescent="0.3">
      <c r="A10689" t="s">
        <v>39588</v>
      </c>
      <c r="B10689" t="s">
        <v>10857</v>
      </c>
      <c r="C10689" t="s">
        <v>43886</v>
      </c>
      <c r="D10689" s="1">
        <v>5.5</v>
      </c>
      <c r="E10689" s="1">
        <v>1</v>
      </c>
      <c r="F10689" s="1"/>
      <c r="G10689" s="1">
        <v>6.5</v>
      </c>
    </row>
    <row r="10690" spans="1:7" x14ac:dyDescent="0.3">
      <c r="A10690" t="s">
        <v>39589</v>
      </c>
      <c r="B10690" t="s">
        <v>10857</v>
      </c>
      <c r="C10690" t="s">
        <v>43886</v>
      </c>
      <c r="D10690" s="1">
        <v>2.5</v>
      </c>
      <c r="E10690" s="1">
        <v>3</v>
      </c>
      <c r="F10690" s="1"/>
      <c r="G10690" s="1">
        <v>5.5</v>
      </c>
    </row>
    <row r="10691" spans="1:7" x14ac:dyDescent="0.3">
      <c r="A10691" t="s">
        <v>39590</v>
      </c>
      <c r="B10691" t="s">
        <v>10857</v>
      </c>
      <c r="C10691" t="s">
        <v>44046</v>
      </c>
      <c r="D10691" s="1">
        <v>3</v>
      </c>
      <c r="E10691" s="1">
        <v>1</v>
      </c>
      <c r="F10691" s="1"/>
      <c r="G10691" s="1">
        <v>4</v>
      </c>
    </row>
    <row r="10692" spans="1:7" x14ac:dyDescent="0.3">
      <c r="A10692" t="s">
        <v>39591</v>
      </c>
      <c r="B10692" t="s">
        <v>10857</v>
      </c>
      <c r="C10692" t="s">
        <v>44046</v>
      </c>
      <c r="D10692" s="1"/>
      <c r="E10692" s="1">
        <v>1</v>
      </c>
      <c r="F10692" s="1"/>
      <c r="G10692" s="1">
        <v>1</v>
      </c>
    </row>
    <row r="10693" spans="1:7" x14ac:dyDescent="0.3">
      <c r="A10693" t="s">
        <v>39592</v>
      </c>
      <c r="B10693" t="s">
        <v>10857</v>
      </c>
      <c r="C10693" t="s">
        <v>44046</v>
      </c>
      <c r="D10693" s="1">
        <v>1</v>
      </c>
      <c r="E10693" s="1"/>
      <c r="F10693" s="1"/>
      <c r="G10693" s="1">
        <v>1</v>
      </c>
    </row>
    <row r="10694" spans="1:7" x14ac:dyDescent="0.3">
      <c r="A10694" t="s">
        <v>39593</v>
      </c>
      <c r="B10694" t="s">
        <v>10857</v>
      </c>
      <c r="C10694" t="s">
        <v>44046</v>
      </c>
      <c r="D10694" s="1">
        <v>0.5</v>
      </c>
      <c r="E10694" s="1"/>
      <c r="F10694" s="1"/>
      <c r="G10694" s="1">
        <v>0.5</v>
      </c>
    </row>
    <row r="10695" spans="1:7" x14ac:dyDescent="0.3">
      <c r="A10695" t="s">
        <v>39594</v>
      </c>
      <c r="B10695" t="s">
        <v>10857</v>
      </c>
      <c r="C10695" t="s">
        <v>44046</v>
      </c>
      <c r="D10695" s="1"/>
      <c r="E10695" s="1">
        <v>1</v>
      </c>
      <c r="F10695" s="1">
        <v>0.5</v>
      </c>
      <c r="G10695" s="1">
        <v>1.5</v>
      </c>
    </row>
    <row r="10696" spans="1:7" x14ac:dyDescent="0.3">
      <c r="A10696" t="s">
        <v>39595</v>
      </c>
      <c r="B10696" t="s">
        <v>10857</v>
      </c>
      <c r="C10696" t="s">
        <v>44046</v>
      </c>
      <c r="D10696" s="1">
        <v>9</v>
      </c>
      <c r="E10696" s="1">
        <v>4.5</v>
      </c>
      <c r="F10696" s="1"/>
      <c r="G10696" s="1">
        <v>13.5</v>
      </c>
    </row>
    <row r="10697" spans="1:7" x14ac:dyDescent="0.3">
      <c r="A10697" t="s">
        <v>39596</v>
      </c>
      <c r="B10697" t="s">
        <v>10857</v>
      </c>
      <c r="C10697" t="s">
        <v>44046</v>
      </c>
      <c r="D10697" s="1">
        <v>5</v>
      </c>
      <c r="E10697" s="1">
        <v>1</v>
      </c>
      <c r="F10697" s="1"/>
      <c r="G10697" s="1">
        <v>6</v>
      </c>
    </row>
    <row r="10698" spans="1:7" x14ac:dyDescent="0.3">
      <c r="A10698" t="s">
        <v>39597</v>
      </c>
      <c r="B10698" t="s">
        <v>10857</v>
      </c>
      <c r="C10698" t="s">
        <v>44046</v>
      </c>
      <c r="D10698" s="1">
        <v>7</v>
      </c>
      <c r="E10698" s="1">
        <v>4.5</v>
      </c>
      <c r="F10698" s="1"/>
      <c r="G10698" s="1">
        <v>11.5</v>
      </c>
    </row>
    <row r="10699" spans="1:7" x14ac:dyDescent="0.3">
      <c r="A10699" t="s">
        <v>39598</v>
      </c>
      <c r="B10699" t="s">
        <v>10857</v>
      </c>
      <c r="C10699" t="s">
        <v>44046</v>
      </c>
      <c r="D10699" s="1">
        <v>2.5</v>
      </c>
      <c r="E10699" s="1">
        <v>6.5</v>
      </c>
      <c r="F10699" s="1"/>
      <c r="G10699" s="1">
        <v>9</v>
      </c>
    </row>
    <row r="10700" spans="1:7" x14ac:dyDescent="0.3">
      <c r="A10700" t="s">
        <v>39599</v>
      </c>
      <c r="B10700" t="s">
        <v>10857</v>
      </c>
      <c r="C10700" t="s">
        <v>44046</v>
      </c>
      <c r="D10700" s="1">
        <v>6</v>
      </c>
      <c r="E10700" s="1">
        <v>9</v>
      </c>
      <c r="F10700" s="1"/>
      <c r="G10700" s="1">
        <v>15</v>
      </c>
    </row>
    <row r="10701" spans="1:7" x14ac:dyDescent="0.3">
      <c r="A10701" t="s">
        <v>39600</v>
      </c>
      <c r="B10701" t="s">
        <v>10857</v>
      </c>
      <c r="C10701" t="s">
        <v>44046</v>
      </c>
      <c r="D10701" s="1">
        <v>1</v>
      </c>
      <c r="E10701" s="1">
        <v>4</v>
      </c>
      <c r="F10701" s="1"/>
      <c r="G10701" s="1">
        <v>5</v>
      </c>
    </row>
    <row r="10702" spans="1:7" x14ac:dyDescent="0.3">
      <c r="A10702" t="s">
        <v>39601</v>
      </c>
      <c r="B10702" t="s">
        <v>10857</v>
      </c>
      <c r="C10702" t="s">
        <v>44046</v>
      </c>
      <c r="D10702" s="1"/>
      <c r="E10702" s="1">
        <v>1</v>
      </c>
      <c r="F10702" s="1"/>
      <c r="G10702" s="1">
        <v>1</v>
      </c>
    </row>
    <row r="10703" spans="1:7" x14ac:dyDescent="0.3">
      <c r="A10703" t="s">
        <v>39602</v>
      </c>
      <c r="B10703" t="s">
        <v>10857</v>
      </c>
      <c r="C10703" t="s">
        <v>44114</v>
      </c>
      <c r="D10703" s="1">
        <v>3</v>
      </c>
      <c r="E10703" s="1">
        <v>1</v>
      </c>
      <c r="F10703" s="1"/>
      <c r="G10703" s="1">
        <v>4</v>
      </c>
    </row>
    <row r="10704" spans="1:7" x14ac:dyDescent="0.3">
      <c r="A10704" t="s">
        <v>39603</v>
      </c>
      <c r="B10704" t="s">
        <v>10857</v>
      </c>
      <c r="C10704" t="s">
        <v>44114</v>
      </c>
      <c r="D10704" s="1">
        <v>1</v>
      </c>
      <c r="E10704" s="1">
        <v>1</v>
      </c>
      <c r="F10704" s="1"/>
      <c r="G10704" s="1">
        <v>2</v>
      </c>
    </row>
    <row r="10705" spans="1:7" x14ac:dyDescent="0.3">
      <c r="A10705" t="s">
        <v>39604</v>
      </c>
      <c r="B10705" t="s">
        <v>10857</v>
      </c>
      <c r="C10705" t="s">
        <v>44046</v>
      </c>
      <c r="D10705" s="1">
        <v>3</v>
      </c>
      <c r="E10705" s="1"/>
      <c r="F10705" s="1">
        <v>0.5</v>
      </c>
      <c r="G10705" s="1">
        <v>3.5</v>
      </c>
    </row>
    <row r="10706" spans="1:7" x14ac:dyDescent="0.3">
      <c r="A10706" t="s">
        <v>39605</v>
      </c>
      <c r="B10706" t="s">
        <v>10857</v>
      </c>
      <c r="C10706" t="s">
        <v>44046</v>
      </c>
      <c r="D10706" s="1">
        <v>2</v>
      </c>
      <c r="E10706" s="1">
        <v>1</v>
      </c>
      <c r="F10706" s="1"/>
      <c r="G10706" s="1">
        <v>3</v>
      </c>
    </row>
    <row r="10707" spans="1:7" x14ac:dyDescent="0.3">
      <c r="A10707" t="s">
        <v>39606</v>
      </c>
      <c r="B10707" t="s">
        <v>10857</v>
      </c>
      <c r="C10707" t="s">
        <v>44046</v>
      </c>
      <c r="D10707" s="1">
        <v>1</v>
      </c>
      <c r="E10707" s="1">
        <v>2.5</v>
      </c>
      <c r="F10707" s="1"/>
      <c r="G10707" s="1">
        <v>3.5</v>
      </c>
    </row>
    <row r="10708" spans="1:7" x14ac:dyDescent="0.3">
      <c r="A10708" t="s">
        <v>39607</v>
      </c>
      <c r="B10708" t="s">
        <v>10857</v>
      </c>
      <c r="C10708" t="s">
        <v>44046</v>
      </c>
      <c r="D10708" s="1"/>
      <c r="E10708" s="1">
        <v>1</v>
      </c>
      <c r="F10708" s="1"/>
      <c r="G10708" s="1">
        <v>1</v>
      </c>
    </row>
    <row r="10709" spans="1:7" x14ac:dyDescent="0.3">
      <c r="A10709" t="s">
        <v>39608</v>
      </c>
      <c r="B10709" t="s">
        <v>10857</v>
      </c>
      <c r="C10709" t="s">
        <v>43886</v>
      </c>
      <c r="D10709" s="1">
        <v>3.5</v>
      </c>
      <c r="E10709" s="1">
        <v>3</v>
      </c>
      <c r="F10709" s="1">
        <v>1</v>
      </c>
      <c r="G10709" s="1">
        <v>7.5</v>
      </c>
    </row>
    <row r="10710" spans="1:7" x14ac:dyDescent="0.3">
      <c r="A10710" t="s">
        <v>39609</v>
      </c>
      <c r="B10710" t="s">
        <v>10857</v>
      </c>
      <c r="C10710" t="s">
        <v>43886</v>
      </c>
      <c r="D10710" s="1">
        <v>0.5</v>
      </c>
      <c r="E10710" s="1"/>
      <c r="F10710" s="1"/>
      <c r="G10710" s="1">
        <v>0.5</v>
      </c>
    </row>
    <row r="10711" spans="1:7" x14ac:dyDescent="0.3">
      <c r="A10711" t="s">
        <v>39610</v>
      </c>
      <c r="B10711" t="s">
        <v>10857</v>
      </c>
      <c r="C10711" t="s">
        <v>44114</v>
      </c>
      <c r="D10711" s="1">
        <v>3</v>
      </c>
      <c r="E10711" s="1">
        <v>1</v>
      </c>
      <c r="F10711" s="1"/>
      <c r="G10711" s="1">
        <v>4</v>
      </c>
    </row>
    <row r="10712" spans="1:7" x14ac:dyDescent="0.3">
      <c r="A10712" t="s">
        <v>39611</v>
      </c>
      <c r="B10712" t="s">
        <v>10857</v>
      </c>
      <c r="C10712" t="s">
        <v>44114</v>
      </c>
      <c r="D10712" s="1">
        <v>1</v>
      </c>
      <c r="E10712" s="1">
        <v>1</v>
      </c>
      <c r="F10712" s="1"/>
      <c r="G10712" s="1">
        <v>2</v>
      </c>
    </row>
    <row r="10713" spans="1:7" x14ac:dyDescent="0.3">
      <c r="A10713" t="s">
        <v>39612</v>
      </c>
      <c r="B10713" t="s">
        <v>10857</v>
      </c>
      <c r="C10713" t="s">
        <v>44046</v>
      </c>
      <c r="D10713" s="1">
        <v>3.5</v>
      </c>
      <c r="E10713" s="1">
        <v>1</v>
      </c>
      <c r="F10713" s="1"/>
      <c r="G10713" s="1">
        <v>4.5</v>
      </c>
    </row>
    <row r="10714" spans="1:7" x14ac:dyDescent="0.3">
      <c r="A10714" t="s">
        <v>39613</v>
      </c>
      <c r="B10714" t="s">
        <v>10857</v>
      </c>
      <c r="C10714" t="s">
        <v>44046</v>
      </c>
      <c r="D10714" s="1">
        <v>5.5</v>
      </c>
      <c r="E10714" s="1">
        <v>6</v>
      </c>
      <c r="F10714" s="1">
        <v>1</v>
      </c>
      <c r="G10714" s="1">
        <v>12.5</v>
      </c>
    </row>
    <row r="10715" spans="1:7" x14ac:dyDescent="0.3">
      <c r="A10715" t="s">
        <v>39614</v>
      </c>
      <c r="B10715" t="s">
        <v>10857</v>
      </c>
      <c r="C10715" t="s">
        <v>44046</v>
      </c>
      <c r="D10715" s="1"/>
      <c r="E10715" s="1">
        <v>4</v>
      </c>
      <c r="F10715" s="1"/>
      <c r="G10715" s="1">
        <v>4</v>
      </c>
    </row>
    <row r="10716" spans="1:7" x14ac:dyDescent="0.3">
      <c r="A10716" t="s">
        <v>39615</v>
      </c>
      <c r="B10716" t="s">
        <v>10857</v>
      </c>
      <c r="C10716" t="s">
        <v>44046</v>
      </c>
      <c r="D10716" s="1">
        <v>3.5</v>
      </c>
      <c r="E10716" s="1">
        <v>1</v>
      </c>
      <c r="F10716" s="1"/>
      <c r="G10716" s="1">
        <v>4.5</v>
      </c>
    </row>
    <row r="10717" spans="1:7" x14ac:dyDescent="0.3">
      <c r="A10717" t="s">
        <v>39616</v>
      </c>
      <c r="B10717" t="s">
        <v>10857</v>
      </c>
      <c r="C10717" t="s">
        <v>44046</v>
      </c>
      <c r="D10717" s="1">
        <v>1</v>
      </c>
      <c r="E10717" s="1">
        <v>2</v>
      </c>
      <c r="F10717" s="1"/>
      <c r="G10717" s="1">
        <v>3</v>
      </c>
    </row>
    <row r="10718" spans="1:7" x14ac:dyDescent="0.3">
      <c r="A10718" t="s">
        <v>39617</v>
      </c>
      <c r="B10718" t="s">
        <v>10857</v>
      </c>
      <c r="C10718" t="s">
        <v>44046</v>
      </c>
      <c r="D10718" s="1">
        <v>0.5</v>
      </c>
      <c r="E10718" s="1">
        <v>2</v>
      </c>
      <c r="F10718" s="1"/>
      <c r="G10718" s="1">
        <v>2.5</v>
      </c>
    </row>
    <row r="10719" spans="1:7" x14ac:dyDescent="0.3">
      <c r="A10719" t="s">
        <v>39618</v>
      </c>
      <c r="B10719" t="s">
        <v>10857</v>
      </c>
      <c r="C10719" t="s">
        <v>44046</v>
      </c>
      <c r="D10719" s="1"/>
      <c r="E10719" s="1">
        <v>1</v>
      </c>
      <c r="F10719" s="1"/>
      <c r="G10719" s="1">
        <v>1</v>
      </c>
    </row>
    <row r="10720" spans="1:7" x14ac:dyDescent="0.3">
      <c r="A10720" t="s">
        <v>39619</v>
      </c>
      <c r="B10720" t="s">
        <v>10857</v>
      </c>
      <c r="C10720" t="s">
        <v>44046</v>
      </c>
      <c r="D10720" s="1">
        <v>3.5</v>
      </c>
      <c r="E10720" s="1">
        <v>6.5</v>
      </c>
      <c r="F10720" s="1"/>
      <c r="G10720" s="1">
        <v>10</v>
      </c>
    </row>
    <row r="10721" spans="1:7" x14ac:dyDescent="0.3">
      <c r="A10721" t="s">
        <v>39620</v>
      </c>
      <c r="B10721" t="s">
        <v>10857</v>
      </c>
      <c r="C10721" t="s">
        <v>44046</v>
      </c>
      <c r="D10721" s="1">
        <v>3</v>
      </c>
      <c r="E10721" s="1">
        <v>5.5</v>
      </c>
      <c r="F10721" s="1"/>
      <c r="G10721" s="1">
        <v>8.5</v>
      </c>
    </row>
    <row r="10722" spans="1:7" x14ac:dyDescent="0.3">
      <c r="A10722" t="s">
        <v>39621</v>
      </c>
      <c r="B10722" t="s">
        <v>10857</v>
      </c>
      <c r="C10722" t="s">
        <v>44046</v>
      </c>
      <c r="D10722" s="1">
        <v>5.5</v>
      </c>
      <c r="E10722" s="1">
        <v>7</v>
      </c>
      <c r="F10722" s="1"/>
      <c r="G10722" s="1">
        <v>12.5</v>
      </c>
    </row>
    <row r="10723" spans="1:7" x14ac:dyDescent="0.3">
      <c r="A10723" t="s">
        <v>39622</v>
      </c>
      <c r="B10723" t="s">
        <v>10857</v>
      </c>
      <c r="C10723" t="s">
        <v>44046</v>
      </c>
      <c r="D10723" s="1">
        <v>0.5</v>
      </c>
      <c r="E10723" s="1">
        <v>4</v>
      </c>
      <c r="F10723" s="1"/>
      <c r="G10723" s="1">
        <v>4.5</v>
      </c>
    </row>
    <row r="10724" spans="1:7" x14ac:dyDescent="0.3">
      <c r="A10724" t="s">
        <v>39623</v>
      </c>
      <c r="B10724" t="s">
        <v>10857</v>
      </c>
      <c r="C10724" t="s">
        <v>45272</v>
      </c>
      <c r="D10724" s="1">
        <v>0.5</v>
      </c>
      <c r="E10724" s="1"/>
      <c r="F10724" s="1"/>
      <c r="G10724" s="1">
        <v>0.5</v>
      </c>
    </row>
    <row r="10725" spans="1:7" x14ac:dyDescent="0.3">
      <c r="A10725" t="s">
        <v>39624</v>
      </c>
      <c r="B10725" t="s">
        <v>10857</v>
      </c>
      <c r="C10725" t="s">
        <v>44046</v>
      </c>
      <c r="D10725" s="1">
        <v>4</v>
      </c>
      <c r="E10725" s="1"/>
      <c r="F10725" s="1"/>
      <c r="G10725" s="1">
        <v>4</v>
      </c>
    </row>
    <row r="10726" spans="1:7" x14ac:dyDescent="0.3">
      <c r="A10726" t="s">
        <v>39625</v>
      </c>
      <c r="B10726" t="s">
        <v>10857</v>
      </c>
      <c r="C10726" t="s">
        <v>44046</v>
      </c>
      <c r="D10726" s="1"/>
      <c r="E10726" s="1">
        <v>2</v>
      </c>
      <c r="F10726" s="1"/>
      <c r="G10726" s="1">
        <v>2</v>
      </c>
    </row>
    <row r="10727" spans="1:7" x14ac:dyDescent="0.3">
      <c r="A10727" t="s">
        <v>39626</v>
      </c>
      <c r="B10727" t="s">
        <v>10857</v>
      </c>
      <c r="C10727" t="s">
        <v>45738</v>
      </c>
      <c r="D10727" s="1">
        <v>1</v>
      </c>
      <c r="E10727" s="1">
        <v>2</v>
      </c>
      <c r="F10727" s="1">
        <v>1</v>
      </c>
      <c r="G10727" s="1">
        <v>4</v>
      </c>
    </row>
    <row r="10728" spans="1:7" x14ac:dyDescent="0.3">
      <c r="A10728" t="s">
        <v>39627</v>
      </c>
      <c r="B10728" t="s">
        <v>10857</v>
      </c>
      <c r="C10728" t="s">
        <v>44046</v>
      </c>
      <c r="D10728" s="1">
        <v>2</v>
      </c>
      <c r="E10728" s="1">
        <v>3</v>
      </c>
      <c r="F10728" s="1"/>
      <c r="G10728" s="1">
        <v>5</v>
      </c>
    </row>
    <row r="10729" spans="1:7" x14ac:dyDescent="0.3">
      <c r="A10729" t="s">
        <v>39628</v>
      </c>
      <c r="B10729" t="s">
        <v>10857</v>
      </c>
      <c r="C10729" t="s">
        <v>44046</v>
      </c>
      <c r="D10729" s="1">
        <v>0.5</v>
      </c>
      <c r="E10729" s="1">
        <v>4</v>
      </c>
      <c r="F10729" s="1"/>
      <c r="G10729" s="1">
        <v>4.5</v>
      </c>
    </row>
    <row r="10730" spans="1:7" x14ac:dyDescent="0.3">
      <c r="A10730" t="s">
        <v>39629</v>
      </c>
      <c r="B10730" t="s">
        <v>10857</v>
      </c>
      <c r="C10730" t="s">
        <v>43886</v>
      </c>
      <c r="D10730" s="1"/>
      <c r="E10730" s="1">
        <v>0.5</v>
      </c>
      <c r="F10730" s="1"/>
      <c r="G10730" s="1">
        <v>0.5</v>
      </c>
    </row>
    <row r="10731" spans="1:7" x14ac:dyDescent="0.3">
      <c r="A10731" t="s">
        <v>39630</v>
      </c>
      <c r="B10731" t="s">
        <v>10857</v>
      </c>
      <c r="C10731" t="s">
        <v>44046</v>
      </c>
      <c r="D10731" s="1">
        <v>1</v>
      </c>
      <c r="E10731" s="1">
        <v>1</v>
      </c>
      <c r="F10731" s="1">
        <v>1</v>
      </c>
      <c r="G10731" s="1">
        <v>3</v>
      </c>
    </row>
    <row r="10732" spans="1:7" x14ac:dyDescent="0.3">
      <c r="A10732" t="s">
        <v>39631</v>
      </c>
      <c r="B10732" t="s">
        <v>10857</v>
      </c>
      <c r="C10732" t="s">
        <v>44046</v>
      </c>
      <c r="D10732" s="1">
        <v>1</v>
      </c>
      <c r="E10732" s="1">
        <v>1</v>
      </c>
      <c r="F10732" s="1">
        <v>1</v>
      </c>
      <c r="G10732" s="1">
        <v>3</v>
      </c>
    </row>
    <row r="10733" spans="1:7" x14ac:dyDescent="0.3">
      <c r="A10733" t="s">
        <v>39632</v>
      </c>
      <c r="B10733" t="s">
        <v>10857</v>
      </c>
      <c r="C10733" t="s">
        <v>45738</v>
      </c>
      <c r="D10733" s="1">
        <v>1.5</v>
      </c>
      <c r="E10733" s="1">
        <v>3.5</v>
      </c>
      <c r="F10733" s="1"/>
      <c r="G10733" s="1">
        <v>5</v>
      </c>
    </row>
    <row r="10734" spans="1:7" x14ac:dyDescent="0.3">
      <c r="A10734" t="s">
        <v>39633</v>
      </c>
      <c r="B10734" t="s">
        <v>10857</v>
      </c>
      <c r="C10734" t="s">
        <v>45738</v>
      </c>
      <c r="D10734" s="1">
        <v>1</v>
      </c>
      <c r="E10734" s="1">
        <v>0.5</v>
      </c>
      <c r="F10734" s="1"/>
      <c r="G10734" s="1">
        <v>1.5</v>
      </c>
    </row>
    <row r="10735" spans="1:7" x14ac:dyDescent="0.3">
      <c r="A10735" t="s">
        <v>39634</v>
      </c>
      <c r="B10735" t="s">
        <v>10857</v>
      </c>
      <c r="C10735" t="s">
        <v>43886</v>
      </c>
      <c r="D10735" s="1"/>
      <c r="E10735" s="1">
        <v>0.5</v>
      </c>
      <c r="F10735" s="1"/>
      <c r="G10735" s="1">
        <v>0.5</v>
      </c>
    </row>
    <row r="10736" spans="1:7" x14ac:dyDescent="0.3">
      <c r="A10736" t="s">
        <v>39635</v>
      </c>
      <c r="B10736" t="s">
        <v>10857</v>
      </c>
      <c r="C10736" t="s">
        <v>45481</v>
      </c>
      <c r="D10736" s="1">
        <v>2</v>
      </c>
      <c r="E10736" s="1">
        <v>1</v>
      </c>
      <c r="F10736" s="1"/>
      <c r="G10736" s="1">
        <v>3</v>
      </c>
    </row>
    <row r="10737" spans="1:7" x14ac:dyDescent="0.3">
      <c r="A10737" t="s">
        <v>39636</v>
      </c>
      <c r="B10737" t="s">
        <v>10857</v>
      </c>
      <c r="C10737" t="s">
        <v>45272</v>
      </c>
      <c r="D10737" s="1">
        <v>3</v>
      </c>
      <c r="E10737" s="1">
        <v>1</v>
      </c>
      <c r="F10737" s="1"/>
      <c r="G10737" s="1">
        <v>4</v>
      </c>
    </row>
    <row r="10738" spans="1:7" x14ac:dyDescent="0.3">
      <c r="A10738" t="s">
        <v>39637</v>
      </c>
      <c r="B10738" t="s">
        <v>10857</v>
      </c>
      <c r="C10738" t="s">
        <v>45272</v>
      </c>
      <c r="D10738" s="1">
        <v>1.5</v>
      </c>
      <c r="E10738" s="1"/>
      <c r="F10738" s="1"/>
      <c r="G10738" s="1">
        <v>1.5</v>
      </c>
    </row>
    <row r="10739" spans="1:7" x14ac:dyDescent="0.3">
      <c r="A10739" t="s">
        <v>39638</v>
      </c>
      <c r="B10739" t="s">
        <v>10857</v>
      </c>
      <c r="C10739" t="s">
        <v>44114</v>
      </c>
      <c r="D10739" s="1">
        <v>1</v>
      </c>
      <c r="E10739" s="1">
        <v>4</v>
      </c>
      <c r="F10739" s="1"/>
      <c r="G10739" s="1">
        <v>5</v>
      </c>
    </row>
    <row r="10740" spans="1:7" x14ac:dyDescent="0.3">
      <c r="A10740" t="s">
        <v>39639</v>
      </c>
      <c r="B10740" t="s">
        <v>10857</v>
      </c>
      <c r="C10740" t="s">
        <v>44114</v>
      </c>
      <c r="D10740" s="1">
        <v>0.5</v>
      </c>
      <c r="E10740" s="1">
        <v>0.5</v>
      </c>
      <c r="F10740" s="1"/>
      <c r="G10740" s="1">
        <v>1</v>
      </c>
    </row>
    <row r="10741" spans="1:7" x14ac:dyDescent="0.3">
      <c r="A10741" t="s">
        <v>39640</v>
      </c>
      <c r="B10741" t="s">
        <v>10857</v>
      </c>
      <c r="C10741" t="s">
        <v>44046</v>
      </c>
      <c r="D10741" s="1">
        <v>4</v>
      </c>
      <c r="E10741" s="1"/>
      <c r="F10741" s="1"/>
      <c r="G10741" s="1">
        <v>4</v>
      </c>
    </row>
    <row r="10742" spans="1:7" x14ac:dyDescent="0.3">
      <c r="A10742" t="s">
        <v>39641</v>
      </c>
      <c r="B10742" t="s">
        <v>10857</v>
      </c>
      <c r="C10742" t="s">
        <v>44046</v>
      </c>
      <c r="D10742" s="1">
        <v>2</v>
      </c>
      <c r="E10742" s="1"/>
      <c r="F10742" s="1"/>
      <c r="G10742" s="1">
        <v>2</v>
      </c>
    </row>
    <row r="10743" spans="1:7" x14ac:dyDescent="0.3">
      <c r="A10743" t="s">
        <v>39642</v>
      </c>
      <c r="B10743" t="s">
        <v>10857</v>
      </c>
      <c r="C10743" t="s">
        <v>44046</v>
      </c>
      <c r="D10743" s="1">
        <v>3</v>
      </c>
      <c r="E10743" s="1"/>
      <c r="F10743" s="1">
        <v>1</v>
      </c>
      <c r="G10743" s="1">
        <v>4</v>
      </c>
    </row>
    <row r="10744" spans="1:7" x14ac:dyDescent="0.3">
      <c r="A10744" t="s">
        <v>39643</v>
      </c>
      <c r="B10744" t="s">
        <v>10857</v>
      </c>
      <c r="C10744" t="s">
        <v>44046</v>
      </c>
      <c r="D10744" s="1">
        <v>1</v>
      </c>
      <c r="E10744" s="1">
        <v>1</v>
      </c>
      <c r="F10744" s="1"/>
      <c r="G10744" s="1">
        <v>2</v>
      </c>
    </row>
    <row r="10745" spans="1:7" x14ac:dyDescent="0.3">
      <c r="A10745" t="s">
        <v>39644</v>
      </c>
      <c r="B10745" t="s">
        <v>10857</v>
      </c>
      <c r="C10745" t="s">
        <v>44046</v>
      </c>
      <c r="D10745" s="1">
        <v>4</v>
      </c>
      <c r="E10745" s="1"/>
      <c r="F10745" s="1"/>
      <c r="G10745" s="1">
        <v>4</v>
      </c>
    </row>
    <row r="10746" spans="1:7" x14ac:dyDescent="0.3">
      <c r="A10746" t="s">
        <v>39645</v>
      </c>
      <c r="B10746" t="s">
        <v>10857</v>
      </c>
      <c r="C10746" t="s">
        <v>44046</v>
      </c>
      <c r="D10746" s="1"/>
      <c r="E10746" s="1">
        <v>3</v>
      </c>
      <c r="F10746" s="1"/>
      <c r="G10746" s="1">
        <v>3</v>
      </c>
    </row>
    <row r="10747" spans="1:7" x14ac:dyDescent="0.3">
      <c r="A10747" t="s">
        <v>39646</v>
      </c>
      <c r="B10747" t="s">
        <v>10857</v>
      </c>
      <c r="C10747" t="s">
        <v>44046</v>
      </c>
      <c r="D10747" s="1">
        <v>1</v>
      </c>
      <c r="E10747" s="1">
        <v>1</v>
      </c>
      <c r="F10747" s="1"/>
      <c r="G10747" s="1">
        <v>2</v>
      </c>
    </row>
    <row r="10748" spans="1:7" x14ac:dyDescent="0.3">
      <c r="A10748" t="s">
        <v>39647</v>
      </c>
      <c r="B10748" t="s">
        <v>10857</v>
      </c>
      <c r="C10748" t="s">
        <v>45481</v>
      </c>
      <c r="D10748" s="1">
        <v>1</v>
      </c>
      <c r="E10748" s="1"/>
      <c r="F10748" s="1"/>
      <c r="G10748" s="1">
        <v>1</v>
      </c>
    </row>
    <row r="10749" spans="1:7" x14ac:dyDescent="0.3">
      <c r="A10749" t="s">
        <v>39648</v>
      </c>
      <c r="B10749" t="s">
        <v>10857</v>
      </c>
      <c r="C10749" t="s">
        <v>44046</v>
      </c>
      <c r="D10749" s="1">
        <v>0.5</v>
      </c>
      <c r="E10749" s="1"/>
      <c r="F10749" s="1"/>
      <c r="G10749" s="1">
        <v>0.5</v>
      </c>
    </row>
    <row r="10750" spans="1:7" x14ac:dyDescent="0.3">
      <c r="A10750" t="s">
        <v>39649</v>
      </c>
      <c r="B10750" t="s">
        <v>10857</v>
      </c>
      <c r="C10750" t="s">
        <v>44046</v>
      </c>
      <c r="D10750" s="1">
        <v>0.5</v>
      </c>
      <c r="E10750" s="1"/>
      <c r="F10750" s="1"/>
      <c r="G10750" s="1">
        <v>0.5</v>
      </c>
    </row>
    <row r="10751" spans="1:7" x14ac:dyDescent="0.3">
      <c r="A10751" t="s">
        <v>39650</v>
      </c>
      <c r="B10751" t="s">
        <v>10857</v>
      </c>
      <c r="C10751" t="s">
        <v>44046</v>
      </c>
      <c r="D10751" s="1">
        <v>1</v>
      </c>
      <c r="E10751" s="1">
        <v>2.5</v>
      </c>
      <c r="F10751" s="1"/>
      <c r="G10751" s="1">
        <v>3.5</v>
      </c>
    </row>
    <row r="10752" spans="1:7" x14ac:dyDescent="0.3">
      <c r="A10752" t="s">
        <v>39651</v>
      </c>
      <c r="B10752" t="s">
        <v>10857</v>
      </c>
      <c r="C10752" t="s">
        <v>44046</v>
      </c>
      <c r="D10752" s="1"/>
      <c r="E10752" s="1">
        <v>3</v>
      </c>
      <c r="F10752" s="1"/>
      <c r="G10752" s="1">
        <v>3</v>
      </c>
    </row>
    <row r="10753" spans="1:7" x14ac:dyDescent="0.3">
      <c r="A10753" t="s">
        <v>39887</v>
      </c>
      <c r="B10753" t="s">
        <v>11019</v>
      </c>
      <c r="C10753" t="s">
        <v>47155</v>
      </c>
      <c r="D10753" s="1"/>
      <c r="E10753" s="1">
        <v>2</v>
      </c>
      <c r="F10753" s="1"/>
      <c r="G10753" s="1">
        <v>2</v>
      </c>
    </row>
    <row r="10754" spans="1:7" x14ac:dyDescent="0.3">
      <c r="A10754" t="s">
        <v>23737</v>
      </c>
      <c r="B10754" t="s">
        <v>5185</v>
      </c>
      <c r="C10754" t="s">
        <v>44595</v>
      </c>
      <c r="D10754" s="1">
        <v>4.5</v>
      </c>
      <c r="E10754" s="1"/>
      <c r="F10754" s="1"/>
      <c r="G10754" s="1">
        <v>4.5</v>
      </c>
    </row>
    <row r="10755" spans="1:7" x14ac:dyDescent="0.3">
      <c r="A10755" t="s">
        <v>19584</v>
      </c>
      <c r="B10755" t="s">
        <v>3699</v>
      </c>
      <c r="C10755" t="s">
        <v>45429</v>
      </c>
      <c r="D10755" s="1"/>
      <c r="E10755" s="1">
        <v>1</v>
      </c>
      <c r="F10755" s="1"/>
      <c r="G10755" s="1">
        <v>1</v>
      </c>
    </row>
    <row r="10756" spans="1:7" x14ac:dyDescent="0.3">
      <c r="A10756" t="s">
        <v>20449</v>
      </c>
      <c r="B10756" t="s">
        <v>3849</v>
      </c>
      <c r="C10756" t="s">
        <v>44490</v>
      </c>
      <c r="D10756" s="1">
        <v>6</v>
      </c>
      <c r="E10756" s="1"/>
      <c r="F10756" s="1"/>
      <c r="G10756" s="1">
        <v>6</v>
      </c>
    </row>
    <row r="10757" spans="1:7" x14ac:dyDescent="0.3">
      <c r="A10757" t="s">
        <v>31369</v>
      </c>
      <c r="B10757" t="s">
        <v>6944</v>
      </c>
      <c r="C10757" t="s">
        <v>44258</v>
      </c>
      <c r="D10757" s="1"/>
      <c r="E10757" s="1">
        <v>5</v>
      </c>
      <c r="F10757" s="1"/>
      <c r="G10757" s="1">
        <v>5</v>
      </c>
    </row>
    <row r="10758" spans="1:7" x14ac:dyDescent="0.3">
      <c r="A10758" t="s">
        <v>31370</v>
      </c>
      <c r="B10758" t="s">
        <v>6944</v>
      </c>
      <c r="C10758" t="s">
        <v>44258</v>
      </c>
      <c r="D10758" s="1"/>
      <c r="E10758" s="1">
        <v>4</v>
      </c>
      <c r="F10758" s="1"/>
      <c r="G10758" s="1">
        <v>4</v>
      </c>
    </row>
    <row r="10759" spans="1:7" x14ac:dyDescent="0.3">
      <c r="A10759" t="s">
        <v>31371</v>
      </c>
      <c r="B10759" t="s">
        <v>6944</v>
      </c>
      <c r="C10759" t="s">
        <v>46158</v>
      </c>
      <c r="D10759" s="1">
        <v>2</v>
      </c>
      <c r="E10759" s="1">
        <v>5</v>
      </c>
      <c r="F10759" s="1"/>
      <c r="G10759" s="1">
        <v>7</v>
      </c>
    </row>
    <row r="10760" spans="1:7" x14ac:dyDescent="0.3">
      <c r="A10760" t="s">
        <v>31372</v>
      </c>
      <c r="B10760" t="s">
        <v>6944</v>
      </c>
      <c r="C10760" t="s">
        <v>44258</v>
      </c>
      <c r="D10760" s="1">
        <v>7</v>
      </c>
      <c r="E10760" s="1"/>
      <c r="F10760" s="1"/>
      <c r="G10760" s="1">
        <v>7</v>
      </c>
    </row>
    <row r="10761" spans="1:7" x14ac:dyDescent="0.3">
      <c r="A10761" t="s">
        <v>31373</v>
      </c>
      <c r="B10761" t="s">
        <v>6944</v>
      </c>
      <c r="C10761" t="s">
        <v>44258</v>
      </c>
      <c r="D10761" s="1"/>
      <c r="E10761" s="1">
        <v>12</v>
      </c>
      <c r="F10761" s="1"/>
      <c r="G10761" s="1">
        <v>12</v>
      </c>
    </row>
    <row r="10762" spans="1:7" x14ac:dyDescent="0.3">
      <c r="A10762" t="s">
        <v>31374</v>
      </c>
      <c r="B10762" t="s">
        <v>6944</v>
      </c>
      <c r="C10762" t="s">
        <v>44258</v>
      </c>
      <c r="D10762" s="1">
        <v>4</v>
      </c>
      <c r="E10762" s="1">
        <v>0.5</v>
      </c>
      <c r="F10762" s="1"/>
      <c r="G10762" s="1">
        <v>4.5</v>
      </c>
    </row>
    <row r="10763" spans="1:7" x14ac:dyDescent="0.3">
      <c r="A10763" t="s">
        <v>26605</v>
      </c>
      <c r="B10763" t="s">
        <v>5725</v>
      </c>
      <c r="C10763" t="s">
        <v>44192</v>
      </c>
      <c r="D10763" s="1">
        <v>4</v>
      </c>
      <c r="E10763" s="1">
        <v>3</v>
      </c>
      <c r="F10763" s="1"/>
      <c r="G10763" s="1">
        <v>7</v>
      </c>
    </row>
    <row r="10764" spans="1:7" x14ac:dyDescent="0.3">
      <c r="A10764" t="s">
        <v>30376</v>
      </c>
      <c r="B10764" t="s">
        <v>6768</v>
      </c>
      <c r="C10764" t="s">
        <v>44206</v>
      </c>
      <c r="D10764" s="1">
        <v>3.5</v>
      </c>
      <c r="E10764" s="1">
        <v>2.5</v>
      </c>
      <c r="F10764" s="1"/>
      <c r="G10764" s="1">
        <v>6</v>
      </c>
    </row>
    <row r="10765" spans="1:7" x14ac:dyDescent="0.3">
      <c r="A10765" t="s">
        <v>39697</v>
      </c>
      <c r="B10765" t="s">
        <v>10893</v>
      </c>
      <c r="C10765" t="s">
        <v>44327</v>
      </c>
      <c r="D10765" s="1">
        <v>1.5</v>
      </c>
      <c r="E10765" s="1">
        <v>0.5</v>
      </c>
      <c r="F10765" s="1"/>
      <c r="G10765" s="1">
        <v>2</v>
      </c>
    </row>
    <row r="10766" spans="1:7" x14ac:dyDescent="0.3">
      <c r="A10766" t="s">
        <v>19444</v>
      </c>
      <c r="B10766" t="s">
        <v>3632</v>
      </c>
      <c r="C10766" t="s">
        <v>43977</v>
      </c>
      <c r="D10766" s="1">
        <v>1.5</v>
      </c>
      <c r="E10766" s="1">
        <v>3</v>
      </c>
      <c r="F10766" s="1"/>
      <c r="G10766" s="1">
        <v>4.5</v>
      </c>
    </row>
    <row r="10767" spans="1:7" x14ac:dyDescent="0.3">
      <c r="A10767" t="s">
        <v>43588</v>
      </c>
      <c r="B10767" t="s">
        <v>12345</v>
      </c>
      <c r="C10767" t="s">
        <v>44074</v>
      </c>
      <c r="D10767" s="1"/>
      <c r="E10767" s="1">
        <v>2</v>
      </c>
      <c r="F10767" s="1"/>
      <c r="G10767" s="1">
        <v>2</v>
      </c>
    </row>
    <row r="10768" spans="1:7" x14ac:dyDescent="0.3">
      <c r="A10768" t="s">
        <v>35738</v>
      </c>
      <c r="B10768" t="s">
        <v>8042</v>
      </c>
      <c r="C10768" t="s">
        <v>44536</v>
      </c>
      <c r="D10768" s="1">
        <v>1.5</v>
      </c>
      <c r="E10768" s="1">
        <v>3.5</v>
      </c>
      <c r="F10768" s="1"/>
      <c r="G10768" s="1">
        <v>5</v>
      </c>
    </row>
    <row r="10769" spans="1:7" x14ac:dyDescent="0.3">
      <c r="A10769" t="s">
        <v>39358</v>
      </c>
      <c r="B10769" t="s">
        <v>10690</v>
      </c>
      <c r="C10769" t="s">
        <v>45231</v>
      </c>
      <c r="D10769" s="1">
        <v>0.5</v>
      </c>
      <c r="E10769" s="1">
        <v>0.5</v>
      </c>
      <c r="F10769" s="1"/>
      <c r="G10769" s="1">
        <v>1</v>
      </c>
    </row>
    <row r="10770" spans="1:7" x14ac:dyDescent="0.3">
      <c r="A10770" t="s">
        <v>24133</v>
      </c>
      <c r="B10770" t="s">
        <v>5289</v>
      </c>
      <c r="C10770" t="s">
        <v>44269</v>
      </c>
      <c r="D10770" s="1">
        <v>0.5</v>
      </c>
      <c r="E10770" s="1">
        <v>0.5</v>
      </c>
      <c r="F10770" s="1"/>
      <c r="G10770" s="1">
        <v>1</v>
      </c>
    </row>
    <row r="10771" spans="1:7" x14ac:dyDescent="0.3">
      <c r="A10771" t="s">
        <v>37891</v>
      </c>
      <c r="B10771" t="s">
        <v>9675</v>
      </c>
      <c r="C10771" t="s">
        <v>45458</v>
      </c>
      <c r="D10771" s="1">
        <v>0.5</v>
      </c>
      <c r="E10771" s="1"/>
      <c r="F10771" s="1"/>
      <c r="G10771" s="1">
        <v>0.5</v>
      </c>
    </row>
    <row r="10772" spans="1:7" x14ac:dyDescent="0.3">
      <c r="A10772" t="s">
        <v>24110</v>
      </c>
      <c r="B10772" t="s">
        <v>5280</v>
      </c>
      <c r="C10772" t="s">
        <v>45770</v>
      </c>
      <c r="D10772" s="1">
        <v>1</v>
      </c>
      <c r="E10772" s="1"/>
      <c r="F10772" s="1"/>
      <c r="G10772" s="1">
        <v>1</v>
      </c>
    </row>
    <row r="10773" spans="1:7" x14ac:dyDescent="0.3">
      <c r="A10773" t="s">
        <v>32326</v>
      </c>
      <c r="B10773" t="s">
        <v>7382</v>
      </c>
      <c r="C10773" t="s">
        <v>45856</v>
      </c>
      <c r="D10773" s="1">
        <v>2</v>
      </c>
      <c r="E10773" s="1">
        <v>3</v>
      </c>
      <c r="F10773" s="1">
        <v>0.5</v>
      </c>
      <c r="G10773" s="1">
        <v>5.5</v>
      </c>
    </row>
    <row r="10774" spans="1:7" x14ac:dyDescent="0.3">
      <c r="A10774" t="s">
        <v>16574</v>
      </c>
      <c r="B10774" t="s">
        <v>2778</v>
      </c>
      <c r="C10774" t="s">
        <v>43905</v>
      </c>
      <c r="D10774" s="1"/>
      <c r="E10774" s="1">
        <v>2</v>
      </c>
      <c r="F10774" s="1">
        <v>1</v>
      </c>
      <c r="G10774" s="1">
        <v>3</v>
      </c>
    </row>
    <row r="10775" spans="1:7" x14ac:dyDescent="0.3">
      <c r="A10775" t="s">
        <v>36208</v>
      </c>
      <c r="B10775" t="s">
        <v>8369</v>
      </c>
      <c r="C10775" t="s">
        <v>44016</v>
      </c>
      <c r="D10775" s="1"/>
      <c r="E10775" s="1">
        <v>2</v>
      </c>
      <c r="F10775" s="1"/>
      <c r="G10775" s="1">
        <v>2</v>
      </c>
    </row>
    <row r="10776" spans="1:7" x14ac:dyDescent="0.3">
      <c r="A10776" t="s">
        <v>35842</v>
      </c>
      <c r="B10776" t="s">
        <v>8112</v>
      </c>
      <c r="C10776" t="s">
        <v>44723</v>
      </c>
      <c r="D10776" s="1"/>
      <c r="E10776" s="1">
        <v>1</v>
      </c>
      <c r="F10776" s="1"/>
      <c r="G10776" s="1">
        <v>1</v>
      </c>
    </row>
    <row r="10777" spans="1:7" x14ac:dyDescent="0.3">
      <c r="A10777" t="s">
        <v>39443</v>
      </c>
      <c r="B10777" t="s">
        <v>10756</v>
      </c>
      <c r="C10777" t="s">
        <v>43958</v>
      </c>
      <c r="D10777" s="1">
        <v>5</v>
      </c>
      <c r="E10777" s="1">
        <v>5.5</v>
      </c>
      <c r="F10777" s="1"/>
      <c r="G10777" s="1">
        <v>10.5</v>
      </c>
    </row>
    <row r="10778" spans="1:7" x14ac:dyDescent="0.3">
      <c r="A10778" t="s">
        <v>12683</v>
      </c>
      <c r="B10778" t="s">
        <v>94</v>
      </c>
      <c r="C10778" t="s">
        <v>43958</v>
      </c>
      <c r="D10778" s="1">
        <v>1</v>
      </c>
      <c r="E10778" s="1">
        <v>2</v>
      </c>
      <c r="F10778" s="1"/>
      <c r="G10778" s="1">
        <v>3</v>
      </c>
    </row>
    <row r="10779" spans="1:7" x14ac:dyDescent="0.3">
      <c r="A10779" t="s">
        <v>16998</v>
      </c>
      <c r="B10779" t="s">
        <v>3111</v>
      </c>
      <c r="C10779" t="s">
        <v>44752</v>
      </c>
      <c r="D10779" s="1">
        <v>1</v>
      </c>
      <c r="E10779" s="1">
        <v>0.5</v>
      </c>
      <c r="F10779" s="1"/>
      <c r="G10779" s="1">
        <v>1.5</v>
      </c>
    </row>
    <row r="10780" spans="1:7" x14ac:dyDescent="0.3">
      <c r="A10780" t="s">
        <v>25726</v>
      </c>
      <c r="B10780" t="s">
        <v>5530</v>
      </c>
      <c r="C10780" t="s">
        <v>45272</v>
      </c>
      <c r="D10780" s="1"/>
      <c r="E10780" s="1">
        <v>4</v>
      </c>
      <c r="F10780" s="1"/>
      <c r="G10780" s="1">
        <v>4</v>
      </c>
    </row>
    <row r="10781" spans="1:7" x14ac:dyDescent="0.3">
      <c r="A10781" t="s">
        <v>19875</v>
      </c>
      <c r="B10781" t="s">
        <v>3789</v>
      </c>
      <c r="C10781" t="s">
        <v>43905</v>
      </c>
      <c r="D10781" s="1">
        <v>1</v>
      </c>
      <c r="E10781" s="1"/>
      <c r="F10781" s="1"/>
      <c r="G10781" s="1">
        <v>1</v>
      </c>
    </row>
    <row r="10782" spans="1:7" x14ac:dyDescent="0.3">
      <c r="A10782" t="s">
        <v>19876</v>
      </c>
      <c r="B10782" t="s">
        <v>3789</v>
      </c>
      <c r="C10782" t="s">
        <v>43905</v>
      </c>
      <c r="D10782" s="1">
        <v>4</v>
      </c>
      <c r="E10782" s="1">
        <v>1</v>
      </c>
      <c r="F10782" s="1"/>
      <c r="G10782" s="1">
        <v>5</v>
      </c>
    </row>
    <row r="10783" spans="1:7" x14ac:dyDescent="0.3">
      <c r="A10783" t="s">
        <v>20726</v>
      </c>
      <c r="B10783" t="s">
        <v>4019</v>
      </c>
      <c r="C10783" t="s">
        <v>45145</v>
      </c>
      <c r="D10783" s="1">
        <v>2</v>
      </c>
      <c r="E10783" s="1"/>
      <c r="F10783" s="1"/>
      <c r="G10783" s="1">
        <v>2</v>
      </c>
    </row>
    <row r="10784" spans="1:7" x14ac:dyDescent="0.3">
      <c r="A10784" t="s">
        <v>43407</v>
      </c>
      <c r="B10784" t="s">
        <v>12186</v>
      </c>
      <c r="C10784" t="s">
        <v>43892</v>
      </c>
      <c r="D10784" s="1"/>
      <c r="E10784" s="1">
        <v>1</v>
      </c>
      <c r="F10784" s="1"/>
      <c r="G10784" s="1">
        <v>1</v>
      </c>
    </row>
    <row r="10785" spans="1:7" x14ac:dyDescent="0.3">
      <c r="A10785" t="s">
        <v>30113</v>
      </c>
      <c r="B10785" t="s">
        <v>6636</v>
      </c>
      <c r="C10785" t="s">
        <v>46305</v>
      </c>
      <c r="D10785" s="1"/>
      <c r="E10785" s="1">
        <v>0.5</v>
      </c>
      <c r="F10785" s="1"/>
      <c r="G10785" s="1">
        <v>0.5</v>
      </c>
    </row>
    <row r="10786" spans="1:7" x14ac:dyDescent="0.3">
      <c r="A10786" t="s">
        <v>21954</v>
      </c>
      <c r="B10786" t="s">
        <v>4719</v>
      </c>
      <c r="C10786" t="s">
        <v>45179</v>
      </c>
      <c r="D10786" s="1"/>
      <c r="E10786" s="1">
        <v>0.5</v>
      </c>
      <c r="F10786" s="1"/>
      <c r="G10786" s="1">
        <v>0.5</v>
      </c>
    </row>
    <row r="10787" spans="1:7" x14ac:dyDescent="0.3">
      <c r="A10787" t="s">
        <v>21230</v>
      </c>
      <c r="B10787" t="s">
        <v>4260</v>
      </c>
      <c r="C10787" t="s">
        <v>44620</v>
      </c>
      <c r="D10787" s="1">
        <v>3</v>
      </c>
      <c r="E10787" s="1">
        <v>3</v>
      </c>
      <c r="F10787" s="1">
        <v>1</v>
      </c>
      <c r="G10787" s="1">
        <v>7</v>
      </c>
    </row>
    <row r="10788" spans="1:7" x14ac:dyDescent="0.3">
      <c r="A10788" t="s">
        <v>38951</v>
      </c>
      <c r="B10788" t="s">
        <v>10337</v>
      </c>
      <c r="C10788" t="s">
        <v>44470</v>
      </c>
      <c r="D10788" s="1">
        <v>2</v>
      </c>
      <c r="E10788" s="1">
        <v>3</v>
      </c>
      <c r="F10788" s="1">
        <v>0.5</v>
      </c>
      <c r="G10788" s="1">
        <v>5.5</v>
      </c>
    </row>
    <row r="10789" spans="1:7" x14ac:dyDescent="0.3">
      <c r="A10789" t="s">
        <v>37732</v>
      </c>
      <c r="B10789" t="s">
        <v>9550</v>
      </c>
      <c r="C10789" t="s">
        <v>47010</v>
      </c>
      <c r="D10789" s="1"/>
      <c r="E10789" s="1">
        <v>1</v>
      </c>
      <c r="F10789" s="1"/>
      <c r="G10789" s="1">
        <v>1</v>
      </c>
    </row>
    <row r="10790" spans="1:7" x14ac:dyDescent="0.3">
      <c r="A10790" t="s">
        <v>38978</v>
      </c>
      <c r="B10790" t="s">
        <v>10357</v>
      </c>
      <c r="C10790" t="s">
        <v>44153</v>
      </c>
      <c r="D10790" s="1">
        <v>1</v>
      </c>
      <c r="E10790" s="1"/>
      <c r="F10790" s="1"/>
      <c r="G10790" s="1">
        <v>1</v>
      </c>
    </row>
    <row r="10791" spans="1:7" x14ac:dyDescent="0.3">
      <c r="A10791" t="s">
        <v>29141</v>
      </c>
      <c r="B10791" t="s">
        <v>6200</v>
      </c>
      <c r="C10791" t="s">
        <v>46089</v>
      </c>
      <c r="D10791" s="1"/>
      <c r="E10791" s="1">
        <v>0.5</v>
      </c>
      <c r="F10791" s="1"/>
      <c r="G10791" s="1">
        <v>0.5</v>
      </c>
    </row>
    <row r="10792" spans="1:7" x14ac:dyDescent="0.3">
      <c r="A10792" t="s">
        <v>42885</v>
      </c>
      <c r="B10792" t="s">
        <v>11695</v>
      </c>
      <c r="C10792" t="s">
        <v>45306</v>
      </c>
      <c r="D10792" s="1">
        <v>1.5</v>
      </c>
      <c r="E10792" s="1">
        <v>1</v>
      </c>
      <c r="F10792" s="1"/>
      <c r="G10792" s="1">
        <v>2.5</v>
      </c>
    </row>
    <row r="10793" spans="1:7" x14ac:dyDescent="0.3">
      <c r="A10793" t="s">
        <v>34065</v>
      </c>
      <c r="B10793" t="s">
        <v>7796</v>
      </c>
      <c r="C10793" t="s">
        <v>44674</v>
      </c>
      <c r="D10793" s="1">
        <v>2</v>
      </c>
      <c r="E10793" s="1"/>
      <c r="F10793" s="1"/>
      <c r="G10793" s="1">
        <v>2</v>
      </c>
    </row>
    <row r="10794" spans="1:7" x14ac:dyDescent="0.3">
      <c r="A10794" t="s">
        <v>20038</v>
      </c>
      <c r="B10794" t="s">
        <v>3813</v>
      </c>
      <c r="C10794" t="s">
        <v>45480</v>
      </c>
      <c r="D10794" s="1"/>
      <c r="E10794" s="1">
        <v>2</v>
      </c>
      <c r="F10794" s="1">
        <v>0.5</v>
      </c>
      <c r="G10794" s="1">
        <v>2.5</v>
      </c>
    </row>
    <row r="10795" spans="1:7" x14ac:dyDescent="0.3">
      <c r="A10795" t="s">
        <v>43541</v>
      </c>
      <c r="B10795" t="s">
        <v>12310</v>
      </c>
      <c r="C10795" t="s">
        <v>47141</v>
      </c>
      <c r="D10795" s="1">
        <v>1</v>
      </c>
      <c r="E10795" s="1"/>
      <c r="F10795" s="1"/>
      <c r="G10795" s="1">
        <v>1</v>
      </c>
    </row>
    <row r="10796" spans="1:7" x14ac:dyDescent="0.3">
      <c r="A10796" t="s">
        <v>25809</v>
      </c>
      <c r="B10796" t="s">
        <v>5568</v>
      </c>
      <c r="C10796" t="s">
        <v>45789</v>
      </c>
      <c r="D10796" s="1">
        <v>4</v>
      </c>
      <c r="E10796" s="1">
        <v>2</v>
      </c>
      <c r="F10796" s="1"/>
      <c r="G10796" s="1">
        <v>6</v>
      </c>
    </row>
    <row r="10797" spans="1:7" x14ac:dyDescent="0.3">
      <c r="A10797" t="s">
        <v>28477</v>
      </c>
      <c r="B10797" t="s">
        <v>5982</v>
      </c>
      <c r="C10797" t="s">
        <v>43892</v>
      </c>
      <c r="D10797" s="1">
        <v>1</v>
      </c>
      <c r="E10797" s="1"/>
      <c r="F10797" s="1"/>
      <c r="G10797" s="1">
        <v>1</v>
      </c>
    </row>
    <row r="10798" spans="1:7" x14ac:dyDescent="0.3">
      <c r="A10798" t="s">
        <v>30218</v>
      </c>
      <c r="B10798" t="s">
        <v>6690</v>
      </c>
      <c r="C10798" t="s">
        <v>44161</v>
      </c>
      <c r="D10798" s="1"/>
      <c r="E10798" s="1">
        <v>2</v>
      </c>
      <c r="F10798" s="1"/>
      <c r="G10798" s="1">
        <v>2</v>
      </c>
    </row>
    <row r="10799" spans="1:7" x14ac:dyDescent="0.3">
      <c r="A10799" t="s">
        <v>29766</v>
      </c>
      <c r="B10799" t="s">
        <v>6452</v>
      </c>
      <c r="C10799" t="s">
        <v>46219</v>
      </c>
      <c r="D10799" s="1"/>
      <c r="E10799" s="1">
        <v>1</v>
      </c>
      <c r="F10799" s="1"/>
      <c r="G10799" s="1">
        <v>1</v>
      </c>
    </row>
    <row r="10800" spans="1:7" x14ac:dyDescent="0.3">
      <c r="A10800" t="s">
        <v>29603</v>
      </c>
      <c r="B10800" t="s">
        <v>6375</v>
      </c>
      <c r="C10800" t="s">
        <v>43892</v>
      </c>
      <c r="D10800" s="1">
        <v>1</v>
      </c>
      <c r="E10800" s="1">
        <v>0.5</v>
      </c>
      <c r="F10800" s="1"/>
      <c r="G10800" s="1">
        <v>1.5</v>
      </c>
    </row>
    <row r="10801" spans="1:7" x14ac:dyDescent="0.3">
      <c r="A10801" t="s">
        <v>13513</v>
      </c>
      <c r="B10801" t="s">
        <v>541</v>
      </c>
      <c r="C10801" t="s">
        <v>44331</v>
      </c>
      <c r="D10801" s="1">
        <v>1</v>
      </c>
      <c r="E10801" s="1">
        <v>1</v>
      </c>
      <c r="F10801" s="1"/>
      <c r="G10801" s="1">
        <v>2</v>
      </c>
    </row>
    <row r="10802" spans="1:7" x14ac:dyDescent="0.3">
      <c r="A10802" t="s">
        <v>31950</v>
      </c>
      <c r="B10802" t="s">
        <v>7279</v>
      </c>
      <c r="C10802" t="s">
        <v>45984</v>
      </c>
      <c r="D10802" s="1">
        <v>2.75</v>
      </c>
      <c r="E10802" s="1">
        <v>0.75</v>
      </c>
      <c r="F10802" s="1">
        <v>1</v>
      </c>
      <c r="G10802" s="1">
        <v>4.5</v>
      </c>
    </row>
    <row r="10803" spans="1:7" x14ac:dyDescent="0.3">
      <c r="A10803" t="s">
        <v>19877</v>
      </c>
      <c r="B10803" t="s">
        <v>3789</v>
      </c>
      <c r="C10803" t="s">
        <v>44035</v>
      </c>
      <c r="D10803" s="1">
        <v>1</v>
      </c>
      <c r="E10803" s="1">
        <v>1</v>
      </c>
      <c r="F10803" s="1"/>
      <c r="G10803" s="1">
        <v>2</v>
      </c>
    </row>
    <row r="10804" spans="1:7" x14ac:dyDescent="0.3">
      <c r="A10804" t="s">
        <v>19878</v>
      </c>
      <c r="B10804" t="s">
        <v>3789</v>
      </c>
      <c r="C10804" t="s">
        <v>44035</v>
      </c>
      <c r="D10804" s="1">
        <v>2</v>
      </c>
      <c r="E10804" s="1"/>
      <c r="F10804" s="1"/>
      <c r="G10804" s="1">
        <v>2</v>
      </c>
    </row>
    <row r="10805" spans="1:7" x14ac:dyDescent="0.3">
      <c r="A10805" t="s">
        <v>28526</v>
      </c>
      <c r="B10805" t="s">
        <v>6018</v>
      </c>
      <c r="C10805" t="s">
        <v>43877</v>
      </c>
      <c r="D10805" s="1">
        <v>3</v>
      </c>
      <c r="E10805" s="1"/>
      <c r="F10805" s="1"/>
      <c r="G10805" s="1">
        <v>3</v>
      </c>
    </row>
    <row r="10806" spans="1:7" x14ac:dyDescent="0.3">
      <c r="A10806" t="s">
        <v>23337</v>
      </c>
      <c r="B10806" t="s">
        <v>4968</v>
      </c>
      <c r="C10806" t="s">
        <v>44628</v>
      </c>
      <c r="D10806" s="1">
        <v>6</v>
      </c>
      <c r="E10806" s="1">
        <v>1</v>
      </c>
      <c r="F10806" s="1"/>
      <c r="G10806" s="1">
        <v>7</v>
      </c>
    </row>
    <row r="10807" spans="1:7" x14ac:dyDescent="0.3">
      <c r="A10807" t="s">
        <v>25409</v>
      </c>
      <c r="B10807" t="s">
        <v>5403</v>
      </c>
      <c r="C10807" t="s">
        <v>44256</v>
      </c>
      <c r="D10807" s="1">
        <v>1</v>
      </c>
      <c r="E10807" s="1">
        <v>3</v>
      </c>
      <c r="F10807" s="1"/>
      <c r="G10807" s="1">
        <v>4</v>
      </c>
    </row>
    <row r="10808" spans="1:7" x14ac:dyDescent="0.3">
      <c r="A10808" t="s">
        <v>41566</v>
      </c>
      <c r="B10808" t="s">
        <v>11401</v>
      </c>
      <c r="C10808" t="s">
        <v>45221</v>
      </c>
      <c r="D10808" s="1">
        <v>0.5</v>
      </c>
      <c r="E10808" s="1"/>
      <c r="F10808" s="1"/>
      <c r="G10808" s="1">
        <v>0.5</v>
      </c>
    </row>
    <row r="10809" spans="1:7" x14ac:dyDescent="0.3">
      <c r="A10809" t="s">
        <v>38778</v>
      </c>
      <c r="B10809" t="s">
        <v>10224</v>
      </c>
      <c r="C10809" t="s">
        <v>44181</v>
      </c>
      <c r="D10809" s="1">
        <v>1</v>
      </c>
      <c r="E10809" s="1">
        <v>0.5</v>
      </c>
      <c r="F10809" s="1"/>
      <c r="G10809" s="1">
        <v>1.5</v>
      </c>
    </row>
    <row r="10810" spans="1:7" x14ac:dyDescent="0.3">
      <c r="A10810" t="s">
        <v>20499</v>
      </c>
      <c r="B10810" t="s">
        <v>3858</v>
      </c>
      <c r="C10810" t="s">
        <v>45523</v>
      </c>
      <c r="D10810" s="1">
        <v>1.5</v>
      </c>
      <c r="E10810" s="1">
        <v>1</v>
      </c>
      <c r="F10810" s="1"/>
      <c r="G10810" s="1">
        <v>2.5</v>
      </c>
    </row>
    <row r="10811" spans="1:7" x14ac:dyDescent="0.3">
      <c r="A10811" t="s">
        <v>39408</v>
      </c>
      <c r="B10811" t="s">
        <v>10731</v>
      </c>
      <c r="C10811" t="s">
        <v>43943</v>
      </c>
      <c r="D10811" s="1">
        <v>2.5</v>
      </c>
      <c r="E10811" s="1"/>
      <c r="F10811" s="1"/>
      <c r="G10811" s="1">
        <v>2.5</v>
      </c>
    </row>
    <row r="10812" spans="1:7" x14ac:dyDescent="0.3">
      <c r="A10812" t="s">
        <v>26963</v>
      </c>
      <c r="B10812" t="s">
        <v>5770</v>
      </c>
      <c r="C10812" t="s">
        <v>43892</v>
      </c>
      <c r="D10812" s="1">
        <v>6</v>
      </c>
      <c r="E10812" s="1">
        <v>8.5</v>
      </c>
      <c r="F10812" s="1"/>
      <c r="G10812" s="1">
        <v>14.5</v>
      </c>
    </row>
    <row r="10813" spans="1:7" x14ac:dyDescent="0.3">
      <c r="A10813" t="s">
        <v>35805</v>
      </c>
      <c r="B10813" t="s">
        <v>8093</v>
      </c>
      <c r="C10813" t="s">
        <v>44161</v>
      </c>
      <c r="D10813" s="1">
        <v>1.5</v>
      </c>
      <c r="E10813" s="1">
        <v>4</v>
      </c>
      <c r="F10813" s="1">
        <v>1</v>
      </c>
      <c r="G10813" s="1">
        <v>6.5</v>
      </c>
    </row>
    <row r="10814" spans="1:7" x14ac:dyDescent="0.3">
      <c r="A10814" t="s">
        <v>38175</v>
      </c>
      <c r="B10814" t="s">
        <v>9782</v>
      </c>
      <c r="C10814" t="s">
        <v>45296</v>
      </c>
      <c r="D10814" s="1">
        <v>2</v>
      </c>
      <c r="E10814" s="1"/>
      <c r="F10814" s="1"/>
      <c r="G10814" s="1">
        <v>2</v>
      </c>
    </row>
    <row r="10815" spans="1:7" x14ac:dyDescent="0.3">
      <c r="A10815" t="s">
        <v>15641</v>
      </c>
      <c r="B10815" t="s">
        <v>2204</v>
      </c>
      <c r="C10815" t="s">
        <v>44405</v>
      </c>
      <c r="D10815" s="1"/>
      <c r="E10815" s="1">
        <v>0.5</v>
      </c>
      <c r="F10815" s="1"/>
      <c r="G10815" s="1">
        <v>0.5</v>
      </c>
    </row>
    <row r="10816" spans="1:7" x14ac:dyDescent="0.3">
      <c r="A10816" t="s">
        <v>19879</v>
      </c>
      <c r="B10816" t="s">
        <v>3789</v>
      </c>
      <c r="C10816" t="s">
        <v>44179</v>
      </c>
      <c r="D10816" s="1">
        <v>3.5</v>
      </c>
      <c r="E10816" s="1"/>
      <c r="F10816" s="1">
        <v>0.5</v>
      </c>
      <c r="G10816" s="1">
        <v>4</v>
      </c>
    </row>
    <row r="10817" spans="1:7" x14ac:dyDescent="0.3">
      <c r="A10817" t="s">
        <v>19880</v>
      </c>
      <c r="B10817" t="s">
        <v>3789</v>
      </c>
      <c r="C10817" t="s">
        <v>44179</v>
      </c>
      <c r="D10817" s="1">
        <v>2</v>
      </c>
      <c r="E10817" s="1">
        <v>2</v>
      </c>
      <c r="F10817" s="1"/>
      <c r="G10817" s="1">
        <v>4</v>
      </c>
    </row>
    <row r="10818" spans="1:7" x14ac:dyDescent="0.3">
      <c r="A10818" t="s">
        <v>19881</v>
      </c>
      <c r="B10818" t="s">
        <v>3789</v>
      </c>
      <c r="C10818" t="s">
        <v>43905</v>
      </c>
      <c r="D10818" s="1">
        <v>1</v>
      </c>
      <c r="E10818" s="1">
        <v>1.5</v>
      </c>
      <c r="F10818" s="1"/>
      <c r="G10818" s="1">
        <v>2.5</v>
      </c>
    </row>
    <row r="10819" spans="1:7" x14ac:dyDescent="0.3">
      <c r="A10819" t="s">
        <v>19882</v>
      </c>
      <c r="B10819" t="s">
        <v>3789</v>
      </c>
      <c r="C10819" t="s">
        <v>43905</v>
      </c>
      <c r="D10819" s="1"/>
      <c r="E10819" s="1">
        <v>3</v>
      </c>
      <c r="F10819" s="1"/>
      <c r="G10819" s="1">
        <v>3</v>
      </c>
    </row>
    <row r="10820" spans="1:7" x14ac:dyDescent="0.3">
      <c r="A10820" t="s">
        <v>23693</v>
      </c>
      <c r="B10820" t="s">
        <v>5183</v>
      </c>
      <c r="C10820" t="s">
        <v>43876</v>
      </c>
      <c r="D10820" s="1">
        <v>4</v>
      </c>
      <c r="E10820" s="1">
        <v>2</v>
      </c>
      <c r="F10820" s="1"/>
      <c r="G10820" s="1">
        <v>6</v>
      </c>
    </row>
    <row r="10821" spans="1:7" x14ac:dyDescent="0.3">
      <c r="A10821" t="s">
        <v>23694</v>
      </c>
      <c r="B10821" t="s">
        <v>5183</v>
      </c>
      <c r="C10821" t="s">
        <v>43876</v>
      </c>
      <c r="D10821" s="1">
        <v>8</v>
      </c>
      <c r="E10821" s="1">
        <v>7</v>
      </c>
      <c r="F10821" s="1"/>
      <c r="G10821" s="1">
        <v>15</v>
      </c>
    </row>
    <row r="10822" spans="1:7" x14ac:dyDescent="0.3">
      <c r="A10822" t="s">
        <v>25453</v>
      </c>
      <c r="B10822" t="s">
        <v>5421</v>
      </c>
      <c r="C10822" t="s">
        <v>45029</v>
      </c>
      <c r="D10822" s="1">
        <v>1</v>
      </c>
      <c r="E10822" s="1">
        <v>1</v>
      </c>
      <c r="F10822" s="1"/>
      <c r="G10822" s="1">
        <v>2</v>
      </c>
    </row>
    <row r="10823" spans="1:7" x14ac:dyDescent="0.3">
      <c r="A10823" t="s">
        <v>25454</v>
      </c>
      <c r="B10823" t="s">
        <v>5422</v>
      </c>
      <c r="C10823" t="s">
        <v>45029</v>
      </c>
      <c r="D10823" s="1"/>
      <c r="E10823" s="1">
        <v>1</v>
      </c>
      <c r="F10823" s="1"/>
      <c r="G10823" s="1">
        <v>1</v>
      </c>
    </row>
    <row r="10824" spans="1:7" x14ac:dyDescent="0.3">
      <c r="A10824" t="s">
        <v>12869</v>
      </c>
      <c r="B10824" t="s">
        <v>215</v>
      </c>
      <c r="C10824" t="s">
        <v>44075</v>
      </c>
      <c r="D10824" s="1">
        <v>1</v>
      </c>
      <c r="E10824" s="1">
        <v>1</v>
      </c>
      <c r="F10824" s="1"/>
      <c r="G10824" s="1">
        <v>2</v>
      </c>
    </row>
    <row r="10825" spans="1:7" x14ac:dyDescent="0.3">
      <c r="A10825" t="s">
        <v>17184</v>
      </c>
      <c r="B10825" t="s">
        <v>3162</v>
      </c>
      <c r="C10825" t="s">
        <v>45249</v>
      </c>
      <c r="D10825" s="1"/>
      <c r="E10825" s="1"/>
      <c r="F10825" s="1">
        <v>1</v>
      </c>
      <c r="G10825" s="1">
        <v>1</v>
      </c>
    </row>
    <row r="10826" spans="1:7" x14ac:dyDescent="0.3">
      <c r="A10826" t="s">
        <v>39544</v>
      </c>
      <c r="B10826" t="s">
        <v>10837</v>
      </c>
      <c r="C10826" t="s">
        <v>43924</v>
      </c>
      <c r="D10826" s="1"/>
      <c r="E10826" s="1">
        <v>0.5</v>
      </c>
      <c r="F10826" s="1"/>
      <c r="G10826" s="1">
        <v>0.5</v>
      </c>
    </row>
    <row r="10827" spans="1:7" x14ac:dyDescent="0.3">
      <c r="A10827" t="s">
        <v>39409</v>
      </c>
      <c r="B10827" t="s">
        <v>10732</v>
      </c>
      <c r="C10827" t="s">
        <v>46799</v>
      </c>
      <c r="D10827" s="1"/>
      <c r="E10827" s="1">
        <v>0.25</v>
      </c>
      <c r="F10827" s="1"/>
      <c r="G10827" s="1">
        <v>0.25</v>
      </c>
    </row>
    <row r="10828" spans="1:7" x14ac:dyDescent="0.3">
      <c r="A10828" t="s">
        <v>25727</v>
      </c>
      <c r="B10828" t="s">
        <v>5530</v>
      </c>
      <c r="C10828" t="s">
        <v>44447</v>
      </c>
      <c r="D10828" s="1">
        <v>12.5</v>
      </c>
      <c r="E10828" s="1"/>
      <c r="F10828" s="1"/>
      <c r="G10828" s="1">
        <v>12.5</v>
      </c>
    </row>
    <row r="10829" spans="1:7" x14ac:dyDescent="0.3">
      <c r="A10829" t="s">
        <v>21773</v>
      </c>
      <c r="B10829" t="s">
        <v>4625</v>
      </c>
      <c r="C10829" t="s">
        <v>44436</v>
      </c>
      <c r="D10829" s="1">
        <v>4</v>
      </c>
      <c r="E10829" s="1"/>
      <c r="F10829" s="1"/>
      <c r="G10829" s="1">
        <v>4</v>
      </c>
    </row>
    <row r="10830" spans="1:7" x14ac:dyDescent="0.3">
      <c r="A10830" t="s">
        <v>21631</v>
      </c>
      <c r="B10830" t="s">
        <v>4516</v>
      </c>
      <c r="C10830" t="s">
        <v>44199</v>
      </c>
      <c r="D10830" s="1"/>
      <c r="E10830" s="1">
        <v>2</v>
      </c>
      <c r="F10830" s="1"/>
      <c r="G10830" s="1">
        <v>2</v>
      </c>
    </row>
    <row r="10831" spans="1:7" x14ac:dyDescent="0.3">
      <c r="A10831" t="s">
        <v>33171</v>
      </c>
      <c r="B10831" t="s">
        <v>7497</v>
      </c>
      <c r="C10831" t="s">
        <v>46625</v>
      </c>
      <c r="D10831" s="1">
        <v>5</v>
      </c>
      <c r="E10831" s="1"/>
      <c r="F10831" s="1"/>
      <c r="G10831" s="1">
        <v>5</v>
      </c>
    </row>
    <row r="10832" spans="1:7" x14ac:dyDescent="0.3">
      <c r="A10832" t="s">
        <v>28216</v>
      </c>
      <c r="B10832" t="s">
        <v>5900</v>
      </c>
      <c r="C10832" t="s">
        <v>45397</v>
      </c>
      <c r="D10832" s="1">
        <v>1</v>
      </c>
      <c r="E10832" s="1"/>
      <c r="F10832" s="1"/>
      <c r="G10832" s="1">
        <v>1</v>
      </c>
    </row>
    <row r="10833" spans="1:7" x14ac:dyDescent="0.3">
      <c r="A10833" t="s">
        <v>26606</v>
      </c>
      <c r="B10833" t="s">
        <v>5725</v>
      </c>
      <c r="C10833" t="s">
        <v>43891</v>
      </c>
      <c r="D10833" s="1"/>
      <c r="E10833" s="1">
        <v>1.5</v>
      </c>
      <c r="F10833" s="1"/>
      <c r="G10833" s="1">
        <v>1.5</v>
      </c>
    </row>
    <row r="10834" spans="1:7" x14ac:dyDescent="0.3">
      <c r="A10834" t="s">
        <v>29573</v>
      </c>
      <c r="B10834" t="s">
        <v>6350</v>
      </c>
      <c r="C10834" t="s">
        <v>44182</v>
      </c>
      <c r="D10834" s="1">
        <v>1.5</v>
      </c>
      <c r="E10834" s="1">
        <v>3</v>
      </c>
      <c r="F10834" s="1"/>
      <c r="G10834" s="1">
        <v>4.5</v>
      </c>
    </row>
    <row r="10835" spans="1:7" x14ac:dyDescent="0.3">
      <c r="A10835" t="s">
        <v>16965</v>
      </c>
      <c r="B10835" t="s">
        <v>3088</v>
      </c>
      <c r="C10835" t="s">
        <v>44544</v>
      </c>
      <c r="D10835" s="1"/>
      <c r="E10835" s="1">
        <v>3</v>
      </c>
      <c r="F10835" s="1"/>
      <c r="G10835" s="1">
        <v>3</v>
      </c>
    </row>
    <row r="10836" spans="1:7" x14ac:dyDescent="0.3">
      <c r="A10836" t="s">
        <v>16229</v>
      </c>
      <c r="B10836" t="s">
        <v>2564</v>
      </c>
      <c r="C10836" t="s">
        <v>43944</v>
      </c>
      <c r="D10836" s="1">
        <v>1</v>
      </c>
      <c r="E10836" s="1"/>
      <c r="F10836" s="1"/>
      <c r="G10836" s="1">
        <v>1</v>
      </c>
    </row>
    <row r="10837" spans="1:7" x14ac:dyDescent="0.3">
      <c r="A10837" t="s">
        <v>14156</v>
      </c>
      <c r="B10837" t="s">
        <v>1037</v>
      </c>
      <c r="C10837" t="s">
        <v>43905</v>
      </c>
      <c r="D10837" s="1"/>
      <c r="E10837" s="1">
        <v>2</v>
      </c>
      <c r="F10837" s="1"/>
      <c r="G10837" s="1">
        <v>2</v>
      </c>
    </row>
    <row r="10838" spans="1:7" x14ac:dyDescent="0.3">
      <c r="A10838" t="s">
        <v>23362</v>
      </c>
      <c r="B10838" t="s">
        <v>4986</v>
      </c>
      <c r="C10838" t="s">
        <v>43876</v>
      </c>
      <c r="D10838" s="1">
        <v>2.5</v>
      </c>
      <c r="E10838" s="1"/>
      <c r="F10838" s="1"/>
      <c r="G10838" s="1">
        <v>2.5</v>
      </c>
    </row>
    <row r="10839" spans="1:7" x14ac:dyDescent="0.3">
      <c r="A10839" t="s">
        <v>41816</v>
      </c>
      <c r="B10839" t="s">
        <v>11616</v>
      </c>
      <c r="C10839" t="s">
        <v>44376</v>
      </c>
      <c r="D10839" s="1">
        <v>1</v>
      </c>
      <c r="E10839" s="1">
        <v>0.5</v>
      </c>
      <c r="F10839" s="1"/>
      <c r="G10839" s="1">
        <v>1.5</v>
      </c>
    </row>
    <row r="10840" spans="1:7" x14ac:dyDescent="0.3">
      <c r="A10840" t="s">
        <v>16578</v>
      </c>
      <c r="B10840" t="s">
        <v>2782</v>
      </c>
      <c r="C10840" t="s">
        <v>43936</v>
      </c>
      <c r="D10840" s="1"/>
      <c r="E10840" s="1">
        <v>1</v>
      </c>
      <c r="F10840" s="1"/>
      <c r="G10840" s="1">
        <v>1</v>
      </c>
    </row>
    <row r="10841" spans="1:7" x14ac:dyDescent="0.3">
      <c r="A10841" t="s">
        <v>15325</v>
      </c>
      <c r="B10841" t="s">
        <v>1986</v>
      </c>
      <c r="C10841" t="s">
        <v>43905</v>
      </c>
      <c r="D10841" s="1"/>
      <c r="E10841" s="1">
        <v>0.5</v>
      </c>
      <c r="F10841" s="1">
        <v>0.5</v>
      </c>
      <c r="G10841" s="1">
        <v>1</v>
      </c>
    </row>
    <row r="10842" spans="1:7" x14ac:dyDescent="0.3">
      <c r="A10842" t="s">
        <v>29579</v>
      </c>
      <c r="B10842" t="s">
        <v>6356</v>
      </c>
      <c r="C10842" t="s">
        <v>46160</v>
      </c>
      <c r="D10842" s="1"/>
      <c r="E10842" s="1">
        <v>1</v>
      </c>
      <c r="F10842" s="1"/>
      <c r="G10842" s="1">
        <v>1</v>
      </c>
    </row>
    <row r="10843" spans="1:7" x14ac:dyDescent="0.3">
      <c r="A10843" t="s">
        <v>31503</v>
      </c>
      <c r="B10843" t="s">
        <v>7048</v>
      </c>
      <c r="C10843" t="s">
        <v>45646</v>
      </c>
      <c r="D10843" s="1"/>
      <c r="E10843" s="1">
        <v>2</v>
      </c>
      <c r="F10843" s="1"/>
      <c r="G10843" s="1">
        <v>2</v>
      </c>
    </row>
    <row r="10844" spans="1:7" x14ac:dyDescent="0.3">
      <c r="A10844" t="s">
        <v>16498</v>
      </c>
      <c r="B10844" t="s">
        <v>2706</v>
      </c>
      <c r="C10844" t="s">
        <v>43900</v>
      </c>
      <c r="D10844" s="1">
        <v>2.5</v>
      </c>
      <c r="E10844" s="1"/>
      <c r="F10844" s="1"/>
      <c r="G10844" s="1">
        <v>2.5</v>
      </c>
    </row>
    <row r="10845" spans="1:7" x14ac:dyDescent="0.3">
      <c r="A10845" t="s">
        <v>15868</v>
      </c>
      <c r="B10845" t="s">
        <v>2384</v>
      </c>
      <c r="C10845" t="s">
        <v>43900</v>
      </c>
      <c r="D10845" s="1"/>
      <c r="E10845" s="1">
        <v>2</v>
      </c>
      <c r="F10845" s="1"/>
      <c r="G10845" s="1">
        <v>2</v>
      </c>
    </row>
    <row r="10846" spans="1:7" x14ac:dyDescent="0.3">
      <c r="A10846" t="s">
        <v>14990</v>
      </c>
      <c r="B10846" t="s">
        <v>1719</v>
      </c>
      <c r="C10846" t="s">
        <v>43900</v>
      </c>
      <c r="D10846" s="1"/>
      <c r="E10846" s="1">
        <v>1.5</v>
      </c>
      <c r="F10846" s="1"/>
      <c r="G10846" s="1">
        <v>1.5</v>
      </c>
    </row>
    <row r="10847" spans="1:7" x14ac:dyDescent="0.3">
      <c r="A10847" t="s">
        <v>18626</v>
      </c>
      <c r="B10847" t="s">
        <v>3347</v>
      </c>
      <c r="C10847" t="s">
        <v>45327</v>
      </c>
      <c r="D10847" s="1">
        <v>1</v>
      </c>
      <c r="E10847" s="1"/>
      <c r="F10847" s="1"/>
      <c r="G10847" s="1">
        <v>1</v>
      </c>
    </row>
    <row r="10848" spans="1:7" x14ac:dyDescent="0.3">
      <c r="A10848" t="s">
        <v>29048</v>
      </c>
      <c r="B10848" t="s">
        <v>6136</v>
      </c>
      <c r="C10848" t="s">
        <v>44333</v>
      </c>
      <c r="D10848" s="1">
        <v>0.5</v>
      </c>
      <c r="E10848" s="1">
        <v>3.5</v>
      </c>
      <c r="F10848" s="1"/>
      <c r="G10848" s="1">
        <v>4</v>
      </c>
    </row>
    <row r="10849" spans="1:7" x14ac:dyDescent="0.3">
      <c r="A10849" t="s">
        <v>29542</v>
      </c>
      <c r="B10849" t="s">
        <v>6326</v>
      </c>
      <c r="C10849" t="s">
        <v>46154</v>
      </c>
      <c r="D10849" s="1">
        <v>3</v>
      </c>
      <c r="E10849" s="1"/>
      <c r="F10849" s="1"/>
      <c r="G10849" s="1">
        <v>3</v>
      </c>
    </row>
    <row r="10850" spans="1:7" x14ac:dyDescent="0.3">
      <c r="A10850" t="s">
        <v>20450</v>
      </c>
      <c r="B10850" t="s">
        <v>3849</v>
      </c>
      <c r="C10850" t="s">
        <v>44374</v>
      </c>
      <c r="D10850" s="1">
        <v>1</v>
      </c>
      <c r="E10850" s="1">
        <v>2</v>
      </c>
      <c r="F10850" s="1"/>
      <c r="G10850" s="1">
        <v>3</v>
      </c>
    </row>
    <row r="10851" spans="1:7" x14ac:dyDescent="0.3">
      <c r="A10851" t="s">
        <v>13551</v>
      </c>
      <c r="B10851" t="s">
        <v>578</v>
      </c>
      <c r="C10851" t="s">
        <v>44349</v>
      </c>
      <c r="D10851" s="1">
        <v>540</v>
      </c>
      <c r="E10851" s="1">
        <v>360</v>
      </c>
      <c r="F10851" s="1">
        <v>240</v>
      </c>
      <c r="G10851" s="1">
        <v>1140</v>
      </c>
    </row>
    <row r="10852" spans="1:7" x14ac:dyDescent="0.3">
      <c r="A10852" t="s">
        <v>29884</v>
      </c>
      <c r="B10852" t="s">
        <v>6523</v>
      </c>
      <c r="C10852" t="s">
        <v>46257</v>
      </c>
      <c r="D10852" s="1"/>
      <c r="E10852" s="1">
        <v>0.5</v>
      </c>
      <c r="F10852" s="1"/>
      <c r="G10852" s="1">
        <v>0.5</v>
      </c>
    </row>
    <row r="10853" spans="1:7" x14ac:dyDescent="0.3">
      <c r="A10853" t="s">
        <v>23738</v>
      </c>
      <c r="B10853" t="s">
        <v>5185</v>
      </c>
      <c r="C10853" t="s">
        <v>45718</v>
      </c>
      <c r="D10853" s="1">
        <v>1</v>
      </c>
      <c r="E10853" s="1"/>
      <c r="F10853" s="1"/>
      <c r="G10853" s="1">
        <v>1</v>
      </c>
    </row>
    <row r="10854" spans="1:7" x14ac:dyDescent="0.3">
      <c r="A10854" t="s">
        <v>31572</v>
      </c>
      <c r="B10854" t="s">
        <v>7078</v>
      </c>
      <c r="C10854" t="s">
        <v>46468</v>
      </c>
      <c r="D10854" s="1">
        <v>1</v>
      </c>
      <c r="E10854" s="1"/>
      <c r="F10854" s="1"/>
      <c r="G10854" s="1">
        <v>1</v>
      </c>
    </row>
    <row r="10855" spans="1:7" x14ac:dyDescent="0.3">
      <c r="A10855" t="s">
        <v>41144</v>
      </c>
      <c r="B10855" t="s">
        <v>11304</v>
      </c>
      <c r="C10855" t="s">
        <v>43905</v>
      </c>
      <c r="D10855" s="1"/>
      <c r="E10855" s="1">
        <v>1</v>
      </c>
      <c r="F10855" s="1"/>
      <c r="G10855" s="1">
        <v>1</v>
      </c>
    </row>
    <row r="10856" spans="1:7" x14ac:dyDescent="0.3">
      <c r="A10856" t="s">
        <v>29478</v>
      </c>
      <c r="B10856" t="s">
        <v>6283</v>
      </c>
      <c r="C10856" t="s">
        <v>46132</v>
      </c>
      <c r="D10856" s="1">
        <v>2</v>
      </c>
      <c r="E10856" s="1">
        <v>2</v>
      </c>
      <c r="F10856" s="1"/>
      <c r="G10856" s="1">
        <v>4</v>
      </c>
    </row>
    <row r="10857" spans="1:7" x14ac:dyDescent="0.3">
      <c r="A10857" t="s">
        <v>31193</v>
      </c>
      <c r="B10857" t="s">
        <v>6885</v>
      </c>
      <c r="C10857" t="s">
        <v>44062</v>
      </c>
      <c r="D10857" s="1">
        <v>1</v>
      </c>
      <c r="E10857" s="1"/>
      <c r="F10857" s="1"/>
      <c r="G10857" s="1">
        <v>1</v>
      </c>
    </row>
    <row r="10858" spans="1:7" x14ac:dyDescent="0.3">
      <c r="A10858" t="s">
        <v>34122</v>
      </c>
      <c r="B10858" t="s">
        <v>7819</v>
      </c>
      <c r="C10858" t="s">
        <v>44722</v>
      </c>
      <c r="D10858" s="1">
        <v>0.5</v>
      </c>
      <c r="E10858" s="1"/>
      <c r="F10858" s="1"/>
      <c r="G10858" s="1">
        <v>0.5</v>
      </c>
    </row>
    <row r="10859" spans="1:7" x14ac:dyDescent="0.3">
      <c r="A10859" t="s">
        <v>19140</v>
      </c>
      <c r="B10859" t="s">
        <v>3540</v>
      </c>
      <c r="C10859" t="s">
        <v>44207</v>
      </c>
      <c r="D10859" s="1"/>
      <c r="E10859" s="1">
        <v>0.5</v>
      </c>
      <c r="F10859" s="1"/>
      <c r="G10859" s="1">
        <v>0.5</v>
      </c>
    </row>
    <row r="10860" spans="1:7" x14ac:dyDescent="0.3">
      <c r="A10860" t="s">
        <v>14070</v>
      </c>
      <c r="B10860" t="s">
        <v>967</v>
      </c>
      <c r="C10860" t="s">
        <v>44564</v>
      </c>
      <c r="D10860" s="1"/>
      <c r="E10860" s="1">
        <v>0.5</v>
      </c>
      <c r="F10860" s="1"/>
      <c r="G10860" s="1">
        <v>0.5</v>
      </c>
    </row>
    <row r="10861" spans="1:7" x14ac:dyDescent="0.3">
      <c r="A10861" t="s">
        <v>17154</v>
      </c>
      <c r="B10861" t="s">
        <v>3148</v>
      </c>
      <c r="C10861" t="s">
        <v>45243</v>
      </c>
      <c r="D10861" s="1">
        <v>4</v>
      </c>
      <c r="E10861" s="1"/>
      <c r="F10861" s="1">
        <v>1</v>
      </c>
      <c r="G10861" s="1">
        <v>5</v>
      </c>
    </row>
    <row r="10862" spans="1:7" x14ac:dyDescent="0.3">
      <c r="A10862" t="s">
        <v>26932</v>
      </c>
      <c r="B10862" t="s">
        <v>5757</v>
      </c>
      <c r="C10862" t="s">
        <v>44679</v>
      </c>
      <c r="D10862" s="1">
        <v>0.5</v>
      </c>
      <c r="E10862" s="1"/>
      <c r="F10862" s="1"/>
      <c r="G10862" s="1">
        <v>0.5</v>
      </c>
    </row>
    <row r="10863" spans="1:7" x14ac:dyDescent="0.3">
      <c r="A10863" t="s">
        <v>41586</v>
      </c>
      <c r="B10863" t="s">
        <v>11419</v>
      </c>
      <c r="C10863" t="s">
        <v>44514</v>
      </c>
      <c r="D10863" s="1">
        <v>2</v>
      </c>
      <c r="E10863" s="1">
        <v>3</v>
      </c>
      <c r="F10863" s="1"/>
      <c r="G10863" s="1">
        <v>5</v>
      </c>
    </row>
    <row r="10864" spans="1:7" x14ac:dyDescent="0.3">
      <c r="A10864" t="s">
        <v>13121</v>
      </c>
      <c r="B10864" t="s">
        <v>375</v>
      </c>
      <c r="C10864" t="s">
        <v>44213</v>
      </c>
      <c r="D10864" s="1"/>
      <c r="E10864" s="1">
        <v>1.5</v>
      </c>
      <c r="F10864" s="1"/>
      <c r="G10864" s="1">
        <v>1.5</v>
      </c>
    </row>
    <row r="10865" spans="1:7" x14ac:dyDescent="0.3">
      <c r="A10865" t="s">
        <v>29151</v>
      </c>
      <c r="B10865" t="s">
        <v>6203</v>
      </c>
      <c r="C10865" t="s">
        <v>44755</v>
      </c>
      <c r="D10865" s="1">
        <v>2</v>
      </c>
      <c r="E10865" s="1">
        <v>2</v>
      </c>
      <c r="F10865" s="1"/>
      <c r="G10865" s="1">
        <v>4</v>
      </c>
    </row>
    <row r="10866" spans="1:7" x14ac:dyDescent="0.3">
      <c r="A10866" t="s">
        <v>30169</v>
      </c>
      <c r="B10866" t="s">
        <v>6674</v>
      </c>
      <c r="C10866" t="s">
        <v>44117</v>
      </c>
      <c r="D10866" s="1">
        <v>1</v>
      </c>
      <c r="E10866" s="1"/>
      <c r="F10866" s="1"/>
      <c r="G10866" s="1">
        <v>1</v>
      </c>
    </row>
    <row r="10867" spans="1:7" x14ac:dyDescent="0.3">
      <c r="A10867" t="s">
        <v>33590</v>
      </c>
      <c r="B10867" t="s">
        <v>7634</v>
      </c>
      <c r="C10867" t="s">
        <v>46695</v>
      </c>
      <c r="D10867" s="1">
        <v>0.5</v>
      </c>
      <c r="E10867" s="1"/>
      <c r="F10867" s="1"/>
      <c r="G10867" s="1">
        <v>0.5</v>
      </c>
    </row>
    <row r="10868" spans="1:7" x14ac:dyDescent="0.3">
      <c r="A10868" t="s">
        <v>31660</v>
      </c>
      <c r="B10868" t="s">
        <v>7120</v>
      </c>
      <c r="C10868" t="s">
        <v>46149</v>
      </c>
      <c r="D10868" s="1">
        <v>2</v>
      </c>
      <c r="E10868" s="1"/>
      <c r="F10868" s="1"/>
      <c r="G10868" s="1">
        <v>2</v>
      </c>
    </row>
    <row r="10869" spans="1:7" x14ac:dyDescent="0.3">
      <c r="A10869" t="s">
        <v>43449</v>
      </c>
      <c r="B10869" t="s">
        <v>12225</v>
      </c>
      <c r="C10869" t="s">
        <v>43936</v>
      </c>
      <c r="D10869" s="1"/>
      <c r="E10869" s="1">
        <v>1</v>
      </c>
      <c r="F10869" s="1"/>
      <c r="G10869" s="1">
        <v>1</v>
      </c>
    </row>
    <row r="10870" spans="1:7" x14ac:dyDescent="0.3">
      <c r="A10870" t="s">
        <v>29729</v>
      </c>
      <c r="B10870" t="s">
        <v>6446</v>
      </c>
      <c r="C10870" t="s">
        <v>45421</v>
      </c>
      <c r="D10870" s="1">
        <v>0.5</v>
      </c>
      <c r="E10870" s="1">
        <v>0.5</v>
      </c>
      <c r="F10870" s="1">
        <v>0.5</v>
      </c>
      <c r="G10870" s="1">
        <v>1.5</v>
      </c>
    </row>
    <row r="10871" spans="1:7" x14ac:dyDescent="0.3">
      <c r="A10871" t="s">
        <v>29730</v>
      </c>
      <c r="B10871" t="s">
        <v>6446</v>
      </c>
      <c r="C10871" t="s">
        <v>45421</v>
      </c>
      <c r="D10871" s="1">
        <v>0.5</v>
      </c>
      <c r="E10871" s="1"/>
      <c r="F10871" s="1"/>
      <c r="G10871" s="1">
        <v>0.5</v>
      </c>
    </row>
    <row r="10872" spans="1:7" x14ac:dyDescent="0.3">
      <c r="A10872" t="s">
        <v>34260</v>
      </c>
      <c r="B10872" t="s">
        <v>7868</v>
      </c>
      <c r="C10872" t="s">
        <v>46528</v>
      </c>
      <c r="D10872" s="1"/>
      <c r="E10872" s="1">
        <v>2</v>
      </c>
      <c r="F10872" s="1"/>
      <c r="G10872" s="1">
        <v>2</v>
      </c>
    </row>
    <row r="10873" spans="1:7" x14ac:dyDescent="0.3">
      <c r="A10873" t="s">
        <v>33391</v>
      </c>
      <c r="B10873" t="s">
        <v>7575</v>
      </c>
      <c r="C10873" t="s">
        <v>46387</v>
      </c>
      <c r="D10873" s="1"/>
      <c r="E10873" s="1">
        <v>1.5</v>
      </c>
      <c r="F10873" s="1"/>
      <c r="G10873" s="1">
        <v>1.5</v>
      </c>
    </row>
    <row r="10874" spans="1:7" x14ac:dyDescent="0.3">
      <c r="A10874" t="s">
        <v>21695</v>
      </c>
      <c r="B10874" t="s">
        <v>4560</v>
      </c>
      <c r="C10874" t="s">
        <v>45134</v>
      </c>
      <c r="D10874" s="1"/>
      <c r="E10874" s="1">
        <v>1</v>
      </c>
      <c r="F10874" s="1"/>
      <c r="G10874" s="1">
        <v>1</v>
      </c>
    </row>
    <row r="10875" spans="1:7" x14ac:dyDescent="0.3">
      <c r="A10875" t="s">
        <v>22814</v>
      </c>
      <c r="B10875" t="s">
        <v>4941</v>
      </c>
      <c r="C10875" t="s">
        <v>43946</v>
      </c>
      <c r="D10875" s="1">
        <v>1</v>
      </c>
      <c r="E10875" s="1"/>
      <c r="F10875" s="1"/>
      <c r="G10875" s="1">
        <v>1</v>
      </c>
    </row>
    <row r="10876" spans="1:7" x14ac:dyDescent="0.3">
      <c r="A10876" t="s">
        <v>16162</v>
      </c>
      <c r="B10876" t="s">
        <v>2544</v>
      </c>
      <c r="C10876" t="s">
        <v>45059</v>
      </c>
      <c r="D10876" s="1">
        <v>1</v>
      </c>
      <c r="E10876" s="1"/>
      <c r="F10876" s="1"/>
      <c r="G10876" s="1">
        <v>1</v>
      </c>
    </row>
    <row r="10877" spans="1:7" x14ac:dyDescent="0.3">
      <c r="A10877" t="s">
        <v>17122</v>
      </c>
      <c r="B10877" t="s">
        <v>3133</v>
      </c>
      <c r="C10877" t="s">
        <v>43884</v>
      </c>
      <c r="D10877" s="1"/>
      <c r="E10877" s="1">
        <v>1</v>
      </c>
      <c r="F10877" s="1"/>
      <c r="G10877" s="1">
        <v>1</v>
      </c>
    </row>
    <row r="10878" spans="1:7" x14ac:dyDescent="0.3">
      <c r="A10878" t="s">
        <v>16687</v>
      </c>
      <c r="B10878" t="s">
        <v>2868</v>
      </c>
      <c r="C10878" t="s">
        <v>43909</v>
      </c>
      <c r="D10878" s="1">
        <v>1</v>
      </c>
      <c r="E10878" s="1">
        <v>1.5</v>
      </c>
      <c r="F10878" s="1">
        <v>0.5</v>
      </c>
      <c r="G10878" s="1">
        <v>3</v>
      </c>
    </row>
    <row r="10879" spans="1:7" x14ac:dyDescent="0.3">
      <c r="A10879" t="s">
        <v>37566</v>
      </c>
      <c r="B10879" t="s">
        <v>9442</v>
      </c>
      <c r="C10879" t="s">
        <v>45909</v>
      </c>
      <c r="D10879" s="1">
        <v>1</v>
      </c>
      <c r="E10879" s="1"/>
      <c r="F10879" s="1"/>
      <c r="G10879" s="1">
        <v>1</v>
      </c>
    </row>
    <row r="10880" spans="1:7" x14ac:dyDescent="0.3">
      <c r="A10880" t="s">
        <v>12919</v>
      </c>
      <c r="B10880" t="s">
        <v>242</v>
      </c>
      <c r="C10880" t="s">
        <v>44119</v>
      </c>
      <c r="D10880" s="1"/>
      <c r="E10880" s="1">
        <v>0.5</v>
      </c>
      <c r="F10880" s="1"/>
      <c r="G10880" s="1">
        <v>0.5</v>
      </c>
    </row>
    <row r="10881" spans="1:7" x14ac:dyDescent="0.3">
      <c r="A10881" t="s">
        <v>29717</v>
      </c>
      <c r="B10881" t="s">
        <v>6441</v>
      </c>
      <c r="C10881" t="s">
        <v>44977</v>
      </c>
      <c r="D10881" s="1">
        <v>0.25</v>
      </c>
      <c r="E10881" s="1"/>
      <c r="F10881" s="1"/>
      <c r="G10881" s="1">
        <v>0.25</v>
      </c>
    </row>
    <row r="10882" spans="1:7" x14ac:dyDescent="0.3">
      <c r="A10882" t="s">
        <v>21204</v>
      </c>
      <c r="B10882" t="s">
        <v>4247</v>
      </c>
      <c r="C10882" t="s">
        <v>43905</v>
      </c>
      <c r="D10882" s="1">
        <v>1</v>
      </c>
      <c r="E10882" s="1">
        <v>2</v>
      </c>
      <c r="F10882" s="1"/>
      <c r="G10882" s="1">
        <v>3</v>
      </c>
    </row>
    <row r="10883" spans="1:7" x14ac:dyDescent="0.3">
      <c r="A10883" t="s">
        <v>23739</v>
      </c>
      <c r="B10883" t="s">
        <v>5185</v>
      </c>
      <c r="C10883" t="s">
        <v>44595</v>
      </c>
      <c r="D10883" s="1">
        <v>3</v>
      </c>
      <c r="E10883" s="1"/>
      <c r="F10883" s="1"/>
      <c r="G10883" s="1">
        <v>3</v>
      </c>
    </row>
    <row r="10884" spans="1:7" x14ac:dyDescent="0.3">
      <c r="A10884" t="s">
        <v>29217</v>
      </c>
      <c r="B10884" t="s">
        <v>6211</v>
      </c>
      <c r="C10884" t="s">
        <v>46095</v>
      </c>
      <c r="D10884" s="1">
        <v>0.5</v>
      </c>
      <c r="E10884" s="1"/>
      <c r="F10884" s="1"/>
      <c r="G10884" s="1">
        <v>0.5</v>
      </c>
    </row>
    <row r="10885" spans="1:7" x14ac:dyDescent="0.3">
      <c r="A10885" t="s">
        <v>15314</v>
      </c>
      <c r="B10885" t="s">
        <v>1975</v>
      </c>
      <c r="C10885" t="s">
        <v>44873</v>
      </c>
      <c r="D10885" s="1">
        <v>1</v>
      </c>
      <c r="E10885" s="1">
        <v>1</v>
      </c>
      <c r="F10885" s="1"/>
      <c r="G10885" s="1">
        <v>2</v>
      </c>
    </row>
    <row r="10886" spans="1:7" x14ac:dyDescent="0.3">
      <c r="A10886" t="s">
        <v>12782</v>
      </c>
      <c r="B10886" t="s">
        <v>143</v>
      </c>
      <c r="C10886" t="s">
        <v>43908</v>
      </c>
      <c r="D10886" s="1">
        <v>1</v>
      </c>
      <c r="E10886" s="1"/>
      <c r="F10886" s="1"/>
      <c r="G10886" s="1">
        <v>1</v>
      </c>
    </row>
    <row r="10887" spans="1:7" x14ac:dyDescent="0.3">
      <c r="A10887" t="s">
        <v>30291</v>
      </c>
      <c r="B10887" t="s">
        <v>6728</v>
      </c>
      <c r="C10887" t="s">
        <v>44069</v>
      </c>
      <c r="D10887" s="1"/>
      <c r="E10887" s="1">
        <v>4</v>
      </c>
      <c r="F10887" s="1"/>
      <c r="G10887" s="1">
        <v>4</v>
      </c>
    </row>
    <row r="10888" spans="1:7" x14ac:dyDescent="0.3">
      <c r="A10888" t="s">
        <v>15193</v>
      </c>
      <c r="B10888" t="s">
        <v>1899</v>
      </c>
      <c r="C10888" t="s">
        <v>43932</v>
      </c>
      <c r="D10888" s="1">
        <v>1</v>
      </c>
      <c r="E10888" s="1"/>
      <c r="F10888" s="1"/>
      <c r="G10888" s="1">
        <v>1</v>
      </c>
    </row>
    <row r="10889" spans="1:7" x14ac:dyDescent="0.3">
      <c r="A10889" t="s">
        <v>21987</v>
      </c>
      <c r="B10889" t="s">
        <v>4744</v>
      </c>
      <c r="C10889" t="s">
        <v>43905</v>
      </c>
      <c r="D10889" s="1"/>
      <c r="E10889" s="1">
        <v>1</v>
      </c>
      <c r="F10889" s="1"/>
      <c r="G10889" s="1">
        <v>1</v>
      </c>
    </row>
    <row r="10890" spans="1:7" x14ac:dyDescent="0.3">
      <c r="A10890" t="s">
        <v>29094</v>
      </c>
      <c r="B10890" t="s">
        <v>6162</v>
      </c>
      <c r="C10890" t="s">
        <v>43901</v>
      </c>
      <c r="D10890" s="1"/>
      <c r="E10890" s="1">
        <v>0.5</v>
      </c>
      <c r="F10890" s="1">
        <v>0.5</v>
      </c>
      <c r="G10890" s="1">
        <v>1</v>
      </c>
    </row>
    <row r="10891" spans="1:7" x14ac:dyDescent="0.3">
      <c r="A10891" t="s">
        <v>39098</v>
      </c>
      <c r="B10891" t="s">
        <v>10472</v>
      </c>
      <c r="C10891" t="s">
        <v>44508</v>
      </c>
      <c r="D10891" s="1">
        <v>1</v>
      </c>
      <c r="E10891" s="1">
        <v>7.5</v>
      </c>
      <c r="F10891" s="1"/>
      <c r="G10891" s="1">
        <v>8.5</v>
      </c>
    </row>
    <row r="10892" spans="1:7" x14ac:dyDescent="0.3">
      <c r="A10892" t="s">
        <v>31834</v>
      </c>
      <c r="B10892" t="s">
        <v>7234</v>
      </c>
      <c r="C10892" t="s">
        <v>46519</v>
      </c>
      <c r="D10892" s="1"/>
      <c r="E10892" s="1">
        <v>0.5</v>
      </c>
      <c r="F10892" s="1"/>
      <c r="G10892" s="1">
        <v>0.5</v>
      </c>
    </row>
    <row r="10893" spans="1:7" x14ac:dyDescent="0.3">
      <c r="A10893" t="s">
        <v>13491</v>
      </c>
      <c r="B10893" t="s">
        <v>520</v>
      </c>
      <c r="C10893" t="s">
        <v>44051</v>
      </c>
      <c r="D10893" s="1"/>
      <c r="E10893" s="1">
        <v>0.5</v>
      </c>
      <c r="F10893" s="1"/>
      <c r="G10893" s="1">
        <v>0.5</v>
      </c>
    </row>
    <row r="10894" spans="1:7" x14ac:dyDescent="0.3">
      <c r="A10894" t="s">
        <v>20808</v>
      </c>
      <c r="B10894" t="s">
        <v>4051</v>
      </c>
      <c r="C10894" t="s">
        <v>44436</v>
      </c>
      <c r="D10894" s="1">
        <v>2</v>
      </c>
      <c r="E10894" s="1"/>
      <c r="F10894" s="1"/>
      <c r="G10894" s="1">
        <v>2</v>
      </c>
    </row>
    <row r="10895" spans="1:7" x14ac:dyDescent="0.3">
      <c r="A10895" t="s">
        <v>20847</v>
      </c>
      <c r="B10895" t="s">
        <v>4087</v>
      </c>
      <c r="C10895" t="s">
        <v>43909</v>
      </c>
      <c r="D10895" s="1">
        <v>1</v>
      </c>
      <c r="E10895" s="1"/>
      <c r="F10895" s="1"/>
      <c r="G10895" s="1">
        <v>1</v>
      </c>
    </row>
    <row r="10896" spans="1:7" x14ac:dyDescent="0.3">
      <c r="A10896" t="s">
        <v>21744</v>
      </c>
      <c r="B10896" t="s">
        <v>4603</v>
      </c>
      <c r="C10896" t="s">
        <v>45598</v>
      </c>
      <c r="D10896" s="1">
        <v>0.5</v>
      </c>
      <c r="E10896" s="1"/>
      <c r="F10896" s="1"/>
      <c r="G10896" s="1">
        <v>0.5</v>
      </c>
    </row>
    <row r="10897" spans="1:7" x14ac:dyDescent="0.3">
      <c r="A10897" t="s">
        <v>13201</v>
      </c>
      <c r="B10897" t="s">
        <v>399</v>
      </c>
      <c r="C10897" t="s">
        <v>44246</v>
      </c>
      <c r="D10897" s="1">
        <v>1.5</v>
      </c>
      <c r="E10897" s="1">
        <v>5</v>
      </c>
      <c r="F10897" s="1"/>
      <c r="G10897" s="1">
        <v>6.5</v>
      </c>
    </row>
    <row r="10898" spans="1:7" x14ac:dyDescent="0.3">
      <c r="A10898" t="s">
        <v>24506</v>
      </c>
      <c r="B10898" t="s">
        <v>5361</v>
      </c>
      <c r="C10898" t="s">
        <v>44500</v>
      </c>
      <c r="D10898" s="1">
        <v>1.5</v>
      </c>
      <c r="E10898" s="1"/>
      <c r="F10898" s="1"/>
      <c r="G10898" s="1">
        <v>1.5</v>
      </c>
    </row>
    <row r="10899" spans="1:7" x14ac:dyDescent="0.3">
      <c r="A10899" t="s">
        <v>32126</v>
      </c>
      <c r="B10899" t="s">
        <v>7356</v>
      </c>
      <c r="C10899" t="s">
        <v>46562</v>
      </c>
      <c r="D10899" s="1">
        <v>1</v>
      </c>
      <c r="E10899" s="1"/>
      <c r="F10899" s="1"/>
      <c r="G10899" s="1">
        <v>1</v>
      </c>
    </row>
    <row r="10900" spans="1:7" x14ac:dyDescent="0.3">
      <c r="A10900" t="s">
        <v>23542</v>
      </c>
      <c r="B10900" t="s">
        <v>5078</v>
      </c>
      <c r="C10900" t="s">
        <v>44454</v>
      </c>
      <c r="D10900" s="1">
        <v>2.5</v>
      </c>
      <c r="E10900" s="1"/>
      <c r="F10900" s="1"/>
      <c r="G10900" s="1">
        <v>2.5</v>
      </c>
    </row>
    <row r="10901" spans="1:7" x14ac:dyDescent="0.3">
      <c r="A10901" t="s">
        <v>16743</v>
      </c>
      <c r="B10901" t="s">
        <v>2901</v>
      </c>
      <c r="C10901" t="s">
        <v>44623</v>
      </c>
      <c r="D10901" s="1">
        <v>1</v>
      </c>
      <c r="E10901" s="1">
        <v>1.5</v>
      </c>
      <c r="F10901" s="1"/>
      <c r="G10901" s="1">
        <v>2.5</v>
      </c>
    </row>
    <row r="10902" spans="1:7" x14ac:dyDescent="0.3">
      <c r="A10902" t="s">
        <v>35928</v>
      </c>
      <c r="B10902" t="s">
        <v>8147</v>
      </c>
      <c r="C10902" t="s">
        <v>45623</v>
      </c>
      <c r="D10902" s="1">
        <v>2</v>
      </c>
      <c r="E10902" s="1"/>
      <c r="F10902" s="1"/>
      <c r="G10902" s="1">
        <v>2</v>
      </c>
    </row>
    <row r="10903" spans="1:7" x14ac:dyDescent="0.3">
      <c r="A10903" t="s">
        <v>29613</v>
      </c>
      <c r="B10903" t="s">
        <v>6380</v>
      </c>
      <c r="C10903" t="s">
        <v>46169</v>
      </c>
      <c r="D10903" s="1">
        <v>1</v>
      </c>
      <c r="E10903" s="1"/>
      <c r="F10903" s="1"/>
      <c r="G10903" s="1">
        <v>1</v>
      </c>
    </row>
    <row r="10904" spans="1:7" x14ac:dyDescent="0.3">
      <c r="A10904" t="s">
        <v>35894</v>
      </c>
      <c r="B10904" t="s">
        <v>8139</v>
      </c>
      <c r="C10904" t="s">
        <v>44352</v>
      </c>
      <c r="D10904" s="1">
        <v>1</v>
      </c>
      <c r="E10904" s="1">
        <v>1</v>
      </c>
      <c r="F10904" s="1"/>
      <c r="G10904" s="1">
        <v>2</v>
      </c>
    </row>
    <row r="10905" spans="1:7" x14ac:dyDescent="0.3">
      <c r="A10905" t="s">
        <v>39447</v>
      </c>
      <c r="B10905" t="s">
        <v>10760</v>
      </c>
      <c r="C10905" t="s">
        <v>43936</v>
      </c>
      <c r="D10905" s="1">
        <v>6</v>
      </c>
      <c r="E10905" s="1">
        <v>1</v>
      </c>
      <c r="F10905" s="1"/>
      <c r="G10905" s="1">
        <v>7</v>
      </c>
    </row>
    <row r="10906" spans="1:7" x14ac:dyDescent="0.3">
      <c r="A10906" t="s">
        <v>33469</v>
      </c>
      <c r="B10906" t="s">
        <v>7598</v>
      </c>
      <c r="C10906" t="s">
        <v>46187</v>
      </c>
      <c r="D10906" s="1"/>
      <c r="E10906" s="1">
        <v>1</v>
      </c>
      <c r="F10906" s="1"/>
      <c r="G10906" s="1">
        <v>1</v>
      </c>
    </row>
    <row r="10907" spans="1:7" x14ac:dyDescent="0.3">
      <c r="A10907" t="s">
        <v>28670</v>
      </c>
      <c r="B10907" t="s">
        <v>6110</v>
      </c>
      <c r="C10907" t="s">
        <v>44074</v>
      </c>
      <c r="D10907" s="1">
        <v>1</v>
      </c>
      <c r="E10907" s="1"/>
      <c r="F10907" s="1"/>
      <c r="G10907" s="1">
        <v>1</v>
      </c>
    </row>
    <row r="10908" spans="1:7" x14ac:dyDescent="0.3">
      <c r="A10908" t="s">
        <v>31340</v>
      </c>
      <c r="B10908" t="s">
        <v>6923</v>
      </c>
      <c r="C10908" t="s">
        <v>8200</v>
      </c>
      <c r="D10908" s="1">
        <v>0.5</v>
      </c>
      <c r="E10908" s="1"/>
      <c r="F10908" s="1"/>
      <c r="G10908" s="1">
        <v>0.5</v>
      </c>
    </row>
    <row r="10909" spans="1:7" x14ac:dyDescent="0.3">
      <c r="A10909" t="s">
        <v>15809</v>
      </c>
      <c r="B10909" t="s">
        <v>2338</v>
      </c>
      <c r="C10909" t="s">
        <v>43932</v>
      </c>
      <c r="D10909" s="1">
        <v>10</v>
      </c>
      <c r="E10909" s="1">
        <v>6</v>
      </c>
      <c r="F10909" s="1">
        <v>1</v>
      </c>
      <c r="G10909" s="1">
        <v>17</v>
      </c>
    </row>
    <row r="10910" spans="1:7" x14ac:dyDescent="0.3">
      <c r="A10910" t="s">
        <v>31466</v>
      </c>
      <c r="B10910" t="s">
        <v>7016</v>
      </c>
      <c r="C10910" t="s">
        <v>44291</v>
      </c>
      <c r="D10910" s="1">
        <v>1</v>
      </c>
      <c r="E10910" s="1"/>
      <c r="F10910" s="1"/>
      <c r="G10910" s="1">
        <v>1</v>
      </c>
    </row>
    <row r="10911" spans="1:7" x14ac:dyDescent="0.3">
      <c r="A10911" t="s">
        <v>38502</v>
      </c>
      <c r="B10911" t="s">
        <v>10002</v>
      </c>
      <c r="C10911" t="s">
        <v>45955</v>
      </c>
      <c r="D10911" s="1">
        <v>1</v>
      </c>
      <c r="E10911" s="1"/>
      <c r="F10911" s="1">
        <v>1</v>
      </c>
      <c r="G10911" s="1">
        <v>2</v>
      </c>
    </row>
    <row r="10912" spans="1:7" x14ac:dyDescent="0.3">
      <c r="A10912" t="s">
        <v>13202</v>
      </c>
      <c r="B10912" t="s">
        <v>399</v>
      </c>
      <c r="C10912" t="s">
        <v>43892</v>
      </c>
      <c r="D10912" s="1">
        <v>7</v>
      </c>
      <c r="E10912" s="1"/>
      <c r="F10912" s="1"/>
      <c r="G10912" s="1">
        <v>7</v>
      </c>
    </row>
    <row r="10913" spans="1:7" x14ac:dyDescent="0.3">
      <c r="A10913" t="s">
        <v>43563</v>
      </c>
      <c r="B10913" t="s">
        <v>12325</v>
      </c>
      <c r="C10913" t="s">
        <v>45210</v>
      </c>
      <c r="D10913" s="1"/>
      <c r="E10913" s="1">
        <v>0.5</v>
      </c>
      <c r="F10913" s="1">
        <v>0.5</v>
      </c>
      <c r="G10913" s="1">
        <v>1</v>
      </c>
    </row>
    <row r="10914" spans="1:7" x14ac:dyDescent="0.3">
      <c r="A10914" t="s">
        <v>39019</v>
      </c>
      <c r="B10914" t="s">
        <v>10396</v>
      </c>
      <c r="C10914" t="s">
        <v>43892</v>
      </c>
      <c r="D10914" s="1">
        <v>1</v>
      </c>
      <c r="E10914" s="1"/>
      <c r="F10914" s="1"/>
      <c r="G10914" s="1">
        <v>1</v>
      </c>
    </row>
    <row r="10915" spans="1:7" x14ac:dyDescent="0.3">
      <c r="A10915" t="s">
        <v>33957</v>
      </c>
      <c r="B10915" t="s">
        <v>7734</v>
      </c>
      <c r="C10915" t="s">
        <v>46244</v>
      </c>
      <c r="D10915" s="1">
        <v>2</v>
      </c>
      <c r="E10915" s="1">
        <v>3.5</v>
      </c>
      <c r="F10915" s="1"/>
      <c r="G10915" s="1">
        <v>5.5</v>
      </c>
    </row>
    <row r="10916" spans="1:7" x14ac:dyDescent="0.3">
      <c r="A10916" t="s">
        <v>16886</v>
      </c>
      <c r="B10916" t="s">
        <v>3038</v>
      </c>
      <c r="C10916" t="s">
        <v>45216</v>
      </c>
      <c r="D10916" s="1"/>
      <c r="E10916" s="1">
        <v>0.5</v>
      </c>
      <c r="F10916" s="1"/>
      <c r="G10916" s="1">
        <v>0.5</v>
      </c>
    </row>
    <row r="10917" spans="1:7" x14ac:dyDescent="0.3">
      <c r="A10917" t="s">
        <v>29885</v>
      </c>
      <c r="B10917" t="s">
        <v>6523</v>
      </c>
      <c r="C10917" t="s">
        <v>46258</v>
      </c>
      <c r="D10917" s="1">
        <v>0.5</v>
      </c>
      <c r="E10917" s="1"/>
      <c r="F10917" s="1"/>
      <c r="G10917" s="1">
        <v>0.5</v>
      </c>
    </row>
    <row r="10918" spans="1:7" x14ac:dyDescent="0.3">
      <c r="A10918" t="s">
        <v>23494</v>
      </c>
      <c r="B10918" t="s">
        <v>5069</v>
      </c>
      <c r="C10918" t="s">
        <v>44674</v>
      </c>
      <c r="D10918" s="1">
        <v>1</v>
      </c>
      <c r="E10918" s="1"/>
      <c r="F10918" s="1"/>
      <c r="G10918" s="1">
        <v>1</v>
      </c>
    </row>
    <row r="10919" spans="1:7" x14ac:dyDescent="0.3">
      <c r="A10919" t="s">
        <v>33215</v>
      </c>
      <c r="B10919" t="s">
        <v>7529</v>
      </c>
      <c r="C10919" t="s">
        <v>45646</v>
      </c>
      <c r="D10919" s="1">
        <v>1</v>
      </c>
      <c r="E10919" s="1">
        <v>1</v>
      </c>
      <c r="F10919" s="1"/>
      <c r="G10919" s="1">
        <v>2</v>
      </c>
    </row>
    <row r="10920" spans="1:7" x14ac:dyDescent="0.3">
      <c r="A10920" t="s">
        <v>38609</v>
      </c>
      <c r="B10920" t="s">
        <v>10093</v>
      </c>
      <c r="C10920" t="s">
        <v>46925</v>
      </c>
      <c r="D10920" s="1"/>
      <c r="E10920" s="1">
        <v>1</v>
      </c>
      <c r="F10920" s="1"/>
      <c r="G10920" s="1">
        <v>1</v>
      </c>
    </row>
    <row r="10921" spans="1:7" x14ac:dyDescent="0.3">
      <c r="A10921" t="s">
        <v>16772</v>
      </c>
      <c r="B10921" t="s">
        <v>2929</v>
      </c>
      <c r="C10921" t="s">
        <v>45198</v>
      </c>
      <c r="D10921" s="1">
        <v>1</v>
      </c>
      <c r="E10921" s="1"/>
      <c r="F10921" s="1">
        <v>0.5</v>
      </c>
      <c r="G10921" s="1">
        <v>1.5</v>
      </c>
    </row>
    <row r="10922" spans="1:7" x14ac:dyDescent="0.3">
      <c r="A10922" t="s">
        <v>15362</v>
      </c>
      <c r="B10922" t="s">
        <v>2019</v>
      </c>
      <c r="C10922" t="s">
        <v>44884</v>
      </c>
      <c r="D10922" s="1">
        <v>1</v>
      </c>
      <c r="E10922" s="1"/>
      <c r="F10922" s="1"/>
      <c r="G10922" s="1">
        <v>1</v>
      </c>
    </row>
    <row r="10923" spans="1:7" x14ac:dyDescent="0.3">
      <c r="A10923" t="s">
        <v>18282</v>
      </c>
      <c r="B10923" t="s">
        <v>3322</v>
      </c>
      <c r="C10923" t="s">
        <v>44258</v>
      </c>
      <c r="D10923" s="1">
        <v>0.5</v>
      </c>
      <c r="E10923" s="1"/>
      <c r="F10923" s="1"/>
      <c r="G10923" s="1">
        <v>0.5</v>
      </c>
    </row>
    <row r="10924" spans="1:7" x14ac:dyDescent="0.3">
      <c r="A10924" t="s">
        <v>33650</v>
      </c>
      <c r="B10924" t="s">
        <v>7650</v>
      </c>
      <c r="C10924" t="s">
        <v>46279</v>
      </c>
      <c r="D10924" s="1"/>
      <c r="E10924" s="1">
        <v>1</v>
      </c>
      <c r="F10924" s="1"/>
      <c r="G10924" s="1">
        <v>1</v>
      </c>
    </row>
    <row r="10925" spans="1:7" x14ac:dyDescent="0.3">
      <c r="A10925" t="s">
        <v>21058</v>
      </c>
      <c r="B10925" t="s">
        <v>4196</v>
      </c>
      <c r="C10925" t="s">
        <v>43909</v>
      </c>
      <c r="D10925" s="1">
        <v>2</v>
      </c>
      <c r="E10925" s="1"/>
      <c r="F10925" s="1"/>
      <c r="G10925" s="1">
        <v>2</v>
      </c>
    </row>
    <row r="10926" spans="1:7" x14ac:dyDescent="0.3">
      <c r="A10926" t="s">
        <v>39484</v>
      </c>
      <c r="B10926" t="s">
        <v>10782</v>
      </c>
      <c r="C10926" t="s">
        <v>44089</v>
      </c>
      <c r="D10926" s="1">
        <v>4</v>
      </c>
      <c r="E10926" s="1">
        <v>4</v>
      </c>
      <c r="F10926" s="1"/>
      <c r="G10926" s="1">
        <v>8</v>
      </c>
    </row>
    <row r="10927" spans="1:7" x14ac:dyDescent="0.3">
      <c r="A10927" t="s">
        <v>30536</v>
      </c>
      <c r="B10927" t="s">
        <v>6849</v>
      </c>
      <c r="C10927" t="s">
        <v>45568</v>
      </c>
      <c r="D10927" s="1"/>
      <c r="E10927" s="1">
        <v>1</v>
      </c>
      <c r="F10927" s="1"/>
      <c r="G10927" s="1">
        <v>1</v>
      </c>
    </row>
    <row r="10928" spans="1:7" x14ac:dyDescent="0.3">
      <c r="A10928" t="s">
        <v>30307</v>
      </c>
      <c r="B10928" t="s">
        <v>6741</v>
      </c>
      <c r="C10928" t="s">
        <v>44404</v>
      </c>
      <c r="D10928" s="1">
        <v>2</v>
      </c>
      <c r="E10928" s="1">
        <v>7</v>
      </c>
      <c r="F10928" s="1"/>
      <c r="G10928" s="1">
        <v>9</v>
      </c>
    </row>
    <row r="10929" spans="1:7" x14ac:dyDescent="0.3">
      <c r="A10929" t="s">
        <v>20992</v>
      </c>
      <c r="B10929" t="s">
        <v>4161</v>
      </c>
      <c r="C10929" t="s">
        <v>43876</v>
      </c>
      <c r="D10929" s="1">
        <v>1</v>
      </c>
      <c r="E10929" s="1"/>
      <c r="F10929" s="1"/>
      <c r="G10929" s="1">
        <v>1</v>
      </c>
    </row>
    <row r="10930" spans="1:7" x14ac:dyDescent="0.3">
      <c r="A10930" t="s">
        <v>12865</v>
      </c>
      <c r="B10930" t="s">
        <v>212</v>
      </c>
      <c r="C10930" t="s">
        <v>44080</v>
      </c>
      <c r="D10930" s="1">
        <v>13</v>
      </c>
      <c r="E10930" s="1">
        <v>37.5</v>
      </c>
      <c r="F10930" s="1"/>
      <c r="G10930" s="1">
        <v>50.5</v>
      </c>
    </row>
    <row r="10931" spans="1:7" x14ac:dyDescent="0.3">
      <c r="A10931" t="s">
        <v>16824</v>
      </c>
      <c r="B10931" t="s">
        <v>2981</v>
      </c>
      <c r="C10931" t="s">
        <v>44699</v>
      </c>
      <c r="D10931" s="1">
        <v>0.5</v>
      </c>
      <c r="E10931" s="1">
        <v>1</v>
      </c>
      <c r="F10931" s="1"/>
      <c r="G10931" s="1">
        <v>1.5</v>
      </c>
    </row>
    <row r="10932" spans="1:7" x14ac:dyDescent="0.3">
      <c r="A10932" t="s">
        <v>13904</v>
      </c>
      <c r="B10932" t="s">
        <v>853</v>
      </c>
      <c r="C10932" t="s">
        <v>44497</v>
      </c>
      <c r="D10932" s="1">
        <v>2.5</v>
      </c>
      <c r="E10932" s="1">
        <v>1</v>
      </c>
      <c r="F10932" s="1">
        <v>1</v>
      </c>
      <c r="G10932" s="1">
        <v>4.5</v>
      </c>
    </row>
    <row r="10933" spans="1:7" x14ac:dyDescent="0.3">
      <c r="A10933" t="s">
        <v>21000</v>
      </c>
      <c r="B10933" t="s">
        <v>4162</v>
      </c>
      <c r="C10933" t="s">
        <v>45013</v>
      </c>
      <c r="D10933" s="1">
        <v>1</v>
      </c>
      <c r="E10933" s="1"/>
      <c r="F10933" s="1"/>
      <c r="G10933" s="1">
        <v>1</v>
      </c>
    </row>
    <row r="10934" spans="1:7" x14ac:dyDescent="0.3">
      <c r="A10934" t="s">
        <v>24562</v>
      </c>
      <c r="B10934" t="s">
        <v>5369</v>
      </c>
      <c r="C10934" t="s">
        <v>44645</v>
      </c>
      <c r="D10934" s="1"/>
      <c r="E10934" s="1"/>
      <c r="F10934" s="1">
        <v>0.5</v>
      </c>
      <c r="G10934" s="1">
        <v>0.5</v>
      </c>
    </row>
    <row r="10935" spans="1:7" x14ac:dyDescent="0.3">
      <c r="A10935" t="s">
        <v>23782</v>
      </c>
      <c r="B10935" t="s">
        <v>5208</v>
      </c>
      <c r="C10935" t="s">
        <v>43891</v>
      </c>
      <c r="D10935" s="1">
        <v>0.5</v>
      </c>
      <c r="E10935" s="1">
        <v>2</v>
      </c>
      <c r="F10935" s="1">
        <v>1</v>
      </c>
      <c r="G10935" s="1">
        <v>3.5</v>
      </c>
    </row>
    <row r="10936" spans="1:7" x14ac:dyDescent="0.3">
      <c r="A10936" t="s">
        <v>28701</v>
      </c>
      <c r="B10936" t="s">
        <v>6127</v>
      </c>
      <c r="C10936" t="s">
        <v>44971</v>
      </c>
      <c r="D10936" s="1">
        <v>1</v>
      </c>
      <c r="E10936" s="1">
        <v>1</v>
      </c>
      <c r="F10936" s="1"/>
      <c r="G10936" s="1">
        <v>2</v>
      </c>
    </row>
    <row r="10937" spans="1:7" x14ac:dyDescent="0.3">
      <c r="A10937" t="s">
        <v>31957</v>
      </c>
      <c r="B10937" t="s">
        <v>7282</v>
      </c>
      <c r="C10937" t="s">
        <v>46298</v>
      </c>
      <c r="D10937" s="1">
        <v>2</v>
      </c>
      <c r="E10937" s="1">
        <v>0.5</v>
      </c>
      <c r="F10937" s="1"/>
      <c r="G10937" s="1">
        <v>2.5</v>
      </c>
    </row>
    <row r="10938" spans="1:7" x14ac:dyDescent="0.3">
      <c r="A10938" t="s">
        <v>33262</v>
      </c>
      <c r="B10938" t="s">
        <v>7544</v>
      </c>
      <c r="C10938" t="s">
        <v>44005</v>
      </c>
      <c r="D10938" s="1"/>
      <c r="E10938" s="1">
        <v>2.5</v>
      </c>
      <c r="F10938" s="1"/>
      <c r="G10938" s="1">
        <v>2.5</v>
      </c>
    </row>
    <row r="10939" spans="1:7" x14ac:dyDescent="0.3">
      <c r="A10939" t="s">
        <v>35877</v>
      </c>
      <c r="B10939" t="s">
        <v>8136</v>
      </c>
      <c r="C10939" t="s">
        <v>46195</v>
      </c>
      <c r="D10939" s="1"/>
      <c r="E10939" s="1">
        <v>1</v>
      </c>
      <c r="F10939" s="1"/>
      <c r="G10939" s="1">
        <v>1</v>
      </c>
    </row>
    <row r="10940" spans="1:7" x14ac:dyDescent="0.3">
      <c r="A10940" t="s">
        <v>33942</v>
      </c>
      <c r="B10940" t="s">
        <v>7722</v>
      </c>
      <c r="C10940" t="s">
        <v>44258</v>
      </c>
      <c r="D10940" s="1">
        <v>4</v>
      </c>
      <c r="E10940" s="1">
        <v>2</v>
      </c>
      <c r="F10940" s="1"/>
      <c r="G10940" s="1">
        <v>6</v>
      </c>
    </row>
    <row r="10941" spans="1:7" x14ac:dyDescent="0.3">
      <c r="A10941" t="s">
        <v>21016</v>
      </c>
      <c r="B10941" t="s">
        <v>4163</v>
      </c>
      <c r="C10941" t="s">
        <v>44525</v>
      </c>
      <c r="D10941" s="1">
        <v>2</v>
      </c>
      <c r="E10941" s="1">
        <v>9.5</v>
      </c>
      <c r="F10941" s="1">
        <v>5</v>
      </c>
      <c r="G10941" s="1">
        <v>16.5</v>
      </c>
    </row>
    <row r="10942" spans="1:7" x14ac:dyDescent="0.3">
      <c r="A10942" t="s">
        <v>21447</v>
      </c>
      <c r="B10942" t="s">
        <v>4373</v>
      </c>
      <c r="C10942" t="s">
        <v>45628</v>
      </c>
      <c r="D10942" s="1"/>
      <c r="E10942" s="1">
        <v>1</v>
      </c>
      <c r="F10942" s="1"/>
      <c r="G10942" s="1">
        <v>1</v>
      </c>
    </row>
    <row r="10943" spans="1:7" x14ac:dyDescent="0.3">
      <c r="A10943" t="s">
        <v>15807</v>
      </c>
      <c r="B10943" t="s">
        <v>2336</v>
      </c>
      <c r="C10943" t="s">
        <v>44192</v>
      </c>
      <c r="D10943" s="1">
        <v>0.5</v>
      </c>
      <c r="E10943" s="1">
        <v>1</v>
      </c>
      <c r="F10943" s="1">
        <v>0.5</v>
      </c>
      <c r="G10943" s="1">
        <v>2</v>
      </c>
    </row>
    <row r="10944" spans="1:7" x14ac:dyDescent="0.3">
      <c r="A10944" t="s">
        <v>13203</v>
      </c>
      <c r="B10944" t="s">
        <v>399</v>
      </c>
      <c r="C10944" t="s">
        <v>44237</v>
      </c>
      <c r="D10944" s="1">
        <v>2.5</v>
      </c>
      <c r="E10944" s="1">
        <v>2</v>
      </c>
      <c r="F10944" s="1">
        <v>1</v>
      </c>
      <c r="G10944" s="1">
        <v>5.5</v>
      </c>
    </row>
    <row r="10945" spans="1:7" x14ac:dyDescent="0.3">
      <c r="A10945" t="s">
        <v>29276</v>
      </c>
      <c r="B10945" t="s">
        <v>6250</v>
      </c>
      <c r="C10945" t="s">
        <v>43933</v>
      </c>
      <c r="D10945" s="1">
        <v>1</v>
      </c>
      <c r="E10945" s="1">
        <v>1</v>
      </c>
      <c r="F10945" s="1"/>
      <c r="G10945" s="1">
        <v>2</v>
      </c>
    </row>
    <row r="10946" spans="1:7" x14ac:dyDescent="0.3">
      <c r="A10946" t="s">
        <v>23382</v>
      </c>
      <c r="B10946" t="s">
        <v>5002</v>
      </c>
      <c r="C10946" t="s">
        <v>43905</v>
      </c>
      <c r="D10946" s="1">
        <v>17</v>
      </c>
      <c r="E10946" s="1">
        <v>7</v>
      </c>
      <c r="F10946" s="1"/>
      <c r="G10946" s="1">
        <v>24</v>
      </c>
    </row>
    <row r="10947" spans="1:7" x14ac:dyDescent="0.3">
      <c r="A10947" t="s">
        <v>16532</v>
      </c>
      <c r="B10947" t="s">
        <v>2738</v>
      </c>
      <c r="C10947" t="s">
        <v>43940</v>
      </c>
      <c r="D10947" s="1">
        <v>1.5</v>
      </c>
      <c r="E10947" s="1">
        <v>0.5</v>
      </c>
      <c r="F10947" s="1">
        <v>0.5</v>
      </c>
      <c r="G10947" s="1">
        <v>2.5</v>
      </c>
    </row>
    <row r="10948" spans="1:7" x14ac:dyDescent="0.3">
      <c r="A10948" t="s">
        <v>18727</v>
      </c>
      <c r="B10948" t="s">
        <v>3392</v>
      </c>
      <c r="C10948" t="s">
        <v>45261</v>
      </c>
      <c r="D10948" s="1"/>
      <c r="E10948" s="1">
        <v>0.5</v>
      </c>
      <c r="F10948" s="1"/>
      <c r="G10948" s="1">
        <v>0.5</v>
      </c>
    </row>
    <row r="10949" spans="1:7" x14ac:dyDescent="0.3">
      <c r="A10949" t="s">
        <v>14534</v>
      </c>
      <c r="B10949" t="s">
        <v>1342</v>
      </c>
      <c r="C10949" t="s">
        <v>43905</v>
      </c>
      <c r="D10949" s="1"/>
      <c r="E10949" s="1">
        <v>2</v>
      </c>
      <c r="F10949" s="1"/>
      <c r="G10949" s="1">
        <v>2</v>
      </c>
    </row>
    <row r="10950" spans="1:7" x14ac:dyDescent="0.3">
      <c r="A10950" t="s">
        <v>29762</v>
      </c>
      <c r="B10950" t="s">
        <v>6451</v>
      </c>
      <c r="C10950" t="s">
        <v>44179</v>
      </c>
      <c r="D10950" s="1">
        <v>1</v>
      </c>
      <c r="E10950" s="1"/>
      <c r="F10950" s="1"/>
      <c r="G10950" s="1">
        <v>1</v>
      </c>
    </row>
    <row r="10951" spans="1:7" x14ac:dyDescent="0.3">
      <c r="A10951" t="s">
        <v>36668</v>
      </c>
      <c r="B10951" t="s">
        <v>8693</v>
      </c>
      <c r="C10951" t="s">
        <v>46731</v>
      </c>
      <c r="D10951" s="1">
        <v>5</v>
      </c>
      <c r="E10951" s="1">
        <v>4</v>
      </c>
      <c r="F10951" s="1"/>
      <c r="G10951" s="1">
        <v>9</v>
      </c>
    </row>
    <row r="10952" spans="1:7" x14ac:dyDescent="0.3">
      <c r="A10952" t="s">
        <v>22758</v>
      </c>
      <c r="B10952" t="s">
        <v>4892</v>
      </c>
      <c r="C10952" t="s">
        <v>44909</v>
      </c>
      <c r="D10952" s="1">
        <v>0.5</v>
      </c>
      <c r="E10952" s="1"/>
      <c r="F10952" s="1"/>
      <c r="G10952" s="1">
        <v>0.5</v>
      </c>
    </row>
    <row r="10953" spans="1:7" x14ac:dyDescent="0.3">
      <c r="A10953" t="s">
        <v>25966</v>
      </c>
      <c r="B10953" t="s">
        <v>5619</v>
      </c>
      <c r="C10953" t="s">
        <v>45966</v>
      </c>
      <c r="D10953" s="1">
        <v>1.5</v>
      </c>
      <c r="E10953" s="1">
        <v>0.5</v>
      </c>
      <c r="F10953" s="1"/>
      <c r="G10953" s="1">
        <v>2</v>
      </c>
    </row>
    <row r="10954" spans="1:7" x14ac:dyDescent="0.3">
      <c r="A10954" t="s">
        <v>23378</v>
      </c>
      <c r="B10954" t="s">
        <v>4998</v>
      </c>
      <c r="C10954" t="s">
        <v>43876</v>
      </c>
      <c r="D10954" s="1">
        <v>1</v>
      </c>
      <c r="E10954" s="1">
        <v>1</v>
      </c>
      <c r="F10954" s="1"/>
      <c r="G10954" s="1">
        <v>2</v>
      </c>
    </row>
    <row r="10955" spans="1:7" x14ac:dyDescent="0.3">
      <c r="A10955" t="s">
        <v>18209</v>
      </c>
      <c r="B10955" t="s">
        <v>3289</v>
      </c>
      <c r="C10955" t="s">
        <v>44369</v>
      </c>
      <c r="D10955" s="1">
        <v>10</v>
      </c>
      <c r="E10955" s="1">
        <v>8</v>
      </c>
      <c r="F10955" s="1"/>
      <c r="G10955" s="1">
        <v>18</v>
      </c>
    </row>
    <row r="10956" spans="1:7" x14ac:dyDescent="0.3">
      <c r="A10956" t="s">
        <v>23495</v>
      </c>
      <c r="B10956" t="s">
        <v>5069</v>
      </c>
      <c r="C10956" t="s">
        <v>44369</v>
      </c>
      <c r="D10956" s="1">
        <v>34</v>
      </c>
      <c r="E10956" s="1">
        <v>18</v>
      </c>
      <c r="F10956" s="1"/>
      <c r="G10956" s="1">
        <v>52</v>
      </c>
    </row>
    <row r="10957" spans="1:7" x14ac:dyDescent="0.3">
      <c r="A10957" t="s">
        <v>21663</v>
      </c>
      <c r="B10957" t="s">
        <v>4542</v>
      </c>
      <c r="C10957" t="s">
        <v>43897</v>
      </c>
      <c r="D10957" s="1">
        <v>1</v>
      </c>
      <c r="E10957" s="1">
        <v>1</v>
      </c>
      <c r="F10957" s="1"/>
      <c r="G10957" s="1">
        <v>2</v>
      </c>
    </row>
    <row r="10958" spans="1:7" x14ac:dyDescent="0.3">
      <c r="A10958" t="s">
        <v>42864</v>
      </c>
      <c r="B10958" t="s">
        <v>11679</v>
      </c>
      <c r="C10958" t="s">
        <v>43890</v>
      </c>
      <c r="D10958" s="1"/>
      <c r="E10958" s="1">
        <v>2</v>
      </c>
      <c r="F10958" s="1"/>
      <c r="G10958" s="1">
        <v>2</v>
      </c>
    </row>
    <row r="10959" spans="1:7" x14ac:dyDescent="0.3">
      <c r="A10959" t="s">
        <v>20610</v>
      </c>
      <c r="B10959" t="s">
        <v>3937</v>
      </c>
      <c r="C10959" t="s">
        <v>43892</v>
      </c>
      <c r="D10959" s="1">
        <v>8.5</v>
      </c>
      <c r="E10959" s="1">
        <v>5</v>
      </c>
      <c r="F10959" s="1">
        <v>9.5</v>
      </c>
      <c r="G10959" s="1">
        <v>23</v>
      </c>
    </row>
    <row r="10960" spans="1:7" x14ac:dyDescent="0.3">
      <c r="A10960" t="s">
        <v>21669</v>
      </c>
      <c r="B10960" t="s">
        <v>4545</v>
      </c>
      <c r="C10960" t="s">
        <v>45660</v>
      </c>
      <c r="D10960" s="1">
        <v>2</v>
      </c>
      <c r="E10960" s="1">
        <v>0.5</v>
      </c>
      <c r="F10960" s="1"/>
      <c r="G10960" s="1">
        <v>2.5</v>
      </c>
    </row>
    <row r="10961" spans="1:7" x14ac:dyDescent="0.3">
      <c r="A10961" t="s">
        <v>23442</v>
      </c>
      <c r="B10961" t="s">
        <v>5049</v>
      </c>
      <c r="C10961" t="s">
        <v>44112</v>
      </c>
      <c r="D10961" s="1">
        <v>1</v>
      </c>
      <c r="E10961" s="1"/>
      <c r="F10961" s="1"/>
      <c r="G10961" s="1">
        <v>1</v>
      </c>
    </row>
    <row r="10962" spans="1:7" x14ac:dyDescent="0.3">
      <c r="A10962" t="s">
        <v>39289</v>
      </c>
      <c r="B10962" t="s">
        <v>10625</v>
      </c>
      <c r="C10962" t="s">
        <v>46917</v>
      </c>
      <c r="D10962" s="1">
        <v>1</v>
      </c>
      <c r="E10962" s="1">
        <v>0.5</v>
      </c>
      <c r="F10962" s="1"/>
      <c r="G10962" s="1">
        <v>1.5</v>
      </c>
    </row>
    <row r="10963" spans="1:7" x14ac:dyDescent="0.3">
      <c r="A10963" t="s">
        <v>38319</v>
      </c>
      <c r="B10963" t="s">
        <v>9874</v>
      </c>
      <c r="C10963" t="s">
        <v>46717</v>
      </c>
      <c r="D10963" s="1"/>
      <c r="E10963" s="1">
        <v>1</v>
      </c>
      <c r="F10963" s="1"/>
      <c r="G10963" s="1">
        <v>1</v>
      </c>
    </row>
    <row r="10964" spans="1:7" x14ac:dyDescent="0.3">
      <c r="A10964" t="s">
        <v>14550</v>
      </c>
      <c r="B10964" t="s">
        <v>1357</v>
      </c>
      <c r="C10964" t="s">
        <v>43892</v>
      </c>
      <c r="D10964" s="1"/>
      <c r="E10964" s="1">
        <v>0.5</v>
      </c>
      <c r="F10964" s="1"/>
      <c r="G10964" s="1">
        <v>0.5</v>
      </c>
    </row>
    <row r="10965" spans="1:7" x14ac:dyDescent="0.3">
      <c r="A10965" t="s">
        <v>25443</v>
      </c>
      <c r="B10965" t="s">
        <v>5411</v>
      </c>
      <c r="C10965" t="s">
        <v>45035</v>
      </c>
      <c r="D10965" s="1">
        <v>8</v>
      </c>
      <c r="E10965" s="1">
        <v>9.5</v>
      </c>
      <c r="F10965" s="1">
        <v>0.5</v>
      </c>
      <c r="G10965" s="1">
        <v>18</v>
      </c>
    </row>
    <row r="10966" spans="1:7" x14ac:dyDescent="0.3">
      <c r="A10966" t="s">
        <v>30523</v>
      </c>
      <c r="B10966" t="s">
        <v>6842</v>
      </c>
      <c r="C10966" t="s">
        <v>43877</v>
      </c>
      <c r="D10966" s="1"/>
      <c r="E10966" s="1">
        <v>0.5</v>
      </c>
      <c r="F10966" s="1"/>
      <c r="G10966" s="1">
        <v>0.5</v>
      </c>
    </row>
    <row r="10967" spans="1:7" x14ac:dyDescent="0.3">
      <c r="A10967" t="s">
        <v>21121</v>
      </c>
      <c r="B10967" t="s">
        <v>4230</v>
      </c>
      <c r="C10967" t="s">
        <v>43876</v>
      </c>
      <c r="D10967" s="1">
        <v>2</v>
      </c>
      <c r="E10967" s="1">
        <v>1</v>
      </c>
      <c r="F10967" s="1"/>
      <c r="G10967" s="1">
        <v>3</v>
      </c>
    </row>
    <row r="10968" spans="1:7" x14ac:dyDescent="0.3">
      <c r="A10968" t="s">
        <v>32405</v>
      </c>
      <c r="B10968" t="s">
        <v>7417</v>
      </c>
      <c r="C10968" t="s">
        <v>45421</v>
      </c>
      <c r="D10968" s="1">
        <v>1</v>
      </c>
      <c r="E10968" s="1">
        <v>1</v>
      </c>
      <c r="F10968" s="1">
        <v>1</v>
      </c>
      <c r="G10968" s="1">
        <v>3</v>
      </c>
    </row>
    <row r="10969" spans="1:7" x14ac:dyDescent="0.3">
      <c r="A10969" t="s">
        <v>43413</v>
      </c>
      <c r="B10969" t="s">
        <v>12192</v>
      </c>
      <c r="C10969" t="s">
        <v>46041</v>
      </c>
      <c r="D10969" s="1"/>
      <c r="E10969" s="1">
        <v>4</v>
      </c>
      <c r="F10969" s="1"/>
      <c r="G10969" s="1">
        <v>4</v>
      </c>
    </row>
    <row r="10970" spans="1:7" x14ac:dyDescent="0.3">
      <c r="A10970" t="s">
        <v>14620</v>
      </c>
      <c r="B10970" t="s">
        <v>1422</v>
      </c>
      <c r="C10970" t="s">
        <v>44711</v>
      </c>
      <c r="D10970" s="1"/>
      <c r="E10970" s="1">
        <v>4</v>
      </c>
      <c r="F10970" s="1"/>
      <c r="G10970" s="1">
        <v>4</v>
      </c>
    </row>
    <row r="10971" spans="1:7" x14ac:dyDescent="0.3">
      <c r="A10971" t="s">
        <v>39865</v>
      </c>
      <c r="B10971" t="s">
        <v>10999</v>
      </c>
      <c r="C10971" t="s">
        <v>43876</v>
      </c>
      <c r="D10971" s="1">
        <v>1.5</v>
      </c>
      <c r="E10971" s="1">
        <v>2</v>
      </c>
      <c r="F10971" s="1"/>
      <c r="G10971" s="1">
        <v>3.5</v>
      </c>
    </row>
    <row r="10972" spans="1:7" x14ac:dyDescent="0.3">
      <c r="A10972" t="s">
        <v>40639</v>
      </c>
      <c r="B10972" t="s">
        <v>11072</v>
      </c>
      <c r="C10972" t="s">
        <v>45083</v>
      </c>
      <c r="D10972" s="1"/>
      <c r="E10972" s="1">
        <v>3</v>
      </c>
      <c r="F10972" s="1"/>
      <c r="G10972" s="1">
        <v>3</v>
      </c>
    </row>
    <row r="10973" spans="1:7" x14ac:dyDescent="0.3">
      <c r="A10973" t="s">
        <v>13204</v>
      </c>
      <c r="B10973" t="s">
        <v>399</v>
      </c>
      <c r="C10973" t="s">
        <v>43877</v>
      </c>
      <c r="D10973" s="1">
        <v>1</v>
      </c>
      <c r="E10973" s="1">
        <v>0.5</v>
      </c>
      <c r="F10973" s="1"/>
      <c r="G10973" s="1">
        <v>1.5</v>
      </c>
    </row>
    <row r="10974" spans="1:7" x14ac:dyDescent="0.3">
      <c r="A10974" t="s">
        <v>35829</v>
      </c>
      <c r="B10974" t="s">
        <v>8105</v>
      </c>
      <c r="C10974" t="s">
        <v>46804</v>
      </c>
      <c r="D10974" s="1">
        <v>0.5</v>
      </c>
      <c r="E10974" s="1"/>
      <c r="F10974" s="1"/>
      <c r="G10974" s="1">
        <v>0.5</v>
      </c>
    </row>
    <row r="10975" spans="1:7" x14ac:dyDescent="0.3">
      <c r="A10975" t="s">
        <v>21690</v>
      </c>
      <c r="B10975" t="s">
        <v>4557</v>
      </c>
      <c r="C10975" t="s">
        <v>43936</v>
      </c>
      <c r="D10975" s="1">
        <v>1.5</v>
      </c>
      <c r="E10975" s="1">
        <v>2.5</v>
      </c>
      <c r="F10975" s="1"/>
      <c r="G10975" s="1">
        <v>4</v>
      </c>
    </row>
    <row r="10976" spans="1:7" x14ac:dyDescent="0.3">
      <c r="A10976" t="s">
        <v>21691</v>
      </c>
      <c r="B10976" t="s">
        <v>4557</v>
      </c>
      <c r="C10976" t="s">
        <v>43936</v>
      </c>
      <c r="D10976" s="1">
        <v>1</v>
      </c>
      <c r="E10976" s="1"/>
      <c r="F10976" s="1"/>
      <c r="G10976" s="1">
        <v>1</v>
      </c>
    </row>
    <row r="10977" spans="1:7" x14ac:dyDescent="0.3">
      <c r="A10977" t="s">
        <v>23461</v>
      </c>
      <c r="B10977" t="s">
        <v>5066</v>
      </c>
      <c r="C10977" t="s">
        <v>44153</v>
      </c>
      <c r="D10977" s="1"/>
      <c r="E10977" s="1">
        <v>3</v>
      </c>
      <c r="F10977" s="1"/>
      <c r="G10977" s="1">
        <v>3</v>
      </c>
    </row>
    <row r="10978" spans="1:7" x14ac:dyDescent="0.3">
      <c r="A10978" t="s">
        <v>32042</v>
      </c>
      <c r="B10978" t="s">
        <v>7313</v>
      </c>
      <c r="C10978" t="s">
        <v>46549</v>
      </c>
      <c r="D10978" s="1">
        <v>0.5</v>
      </c>
      <c r="E10978" s="1"/>
      <c r="F10978" s="1"/>
      <c r="G10978" s="1">
        <v>0.5</v>
      </c>
    </row>
    <row r="10979" spans="1:7" x14ac:dyDescent="0.3">
      <c r="A10979" t="s">
        <v>23567</v>
      </c>
      <c r="B10979" t="s">
        <v>5097</v>
      </c>
      <c r="C10979" t="s">
        <v>44580</v>
      </c>
      <c r="D10979" s="1">
        <v>0.5</v>
      </c>
      <c r="E10979" s="1"/>
      <c r="F10979" s="1">
        <v>0.5</v>
      </c>
      <c r="G10979" s="1">
        <v>1</v>
      </c>
    </row>
    <row r="10980" spans="1:7" x14ac:dyDescent="0.3">
      <c r="A10980" t="s">
        <v>43806</v>
      </c>
      <c r="B10980" t="s">
        <v>12501</v>
      </c>
      <c r="C10980" t="s">
        <v>43892</v>
      </c>
      <c r="D10980" s="1">
        <v>1</v>
      </c>
      <c r="E10980" s="1">
        <v>3.5</v>
      </c>
      <c r="F10980" s="1"/>
      <c r="G10980" s="1">
        <v>4.5</v>
      </c>
    </row>
    <row r="10981" spans="1:7" x14ac:dyDescent="0.3">
      <c r="A10981" t="s">
        <v>30389</v>
      </c>
      <c r="B10981" t="s">
        <v>6778</v>
      </c>
      <c r="C10981" t="s">
        <v>43923</v>
      </c>
      <c r="D10981" s="1">
        <v>3.5</v>
      </c>
      <c r="E10981" s="1">
        <v>2</v>
      </c>
      <c r="F10981" s="1"/>
      <c r="G10981" s="1">
        <v>5.5</v>
      </c>
    </row>
    <row r="10982" spans="1:7" x14ac:dyDescent="0.3">
      <c r="A10982" t="s">
        <v>15817</v>
      </c>
      <c r="B10982" t="s">
        <v>2343</v>
      </c>
      <c r="C10982" t="s">
        <v>44379</v>
      </c>
      <c r="D10982" s="1">
        <v>5.5</v>
      </c>
      <c r="E10982" s="1"/>
      <c r="F10982" s="1"/>
      <c r="G10982" s="1">
        <v>5.5</v>
      </c>
    </row>
    <row r="10983" spans="1:7" x14ac:dyDescent="0.3">
      <c r="A10983" t="s">
        <v>24344</v>
      </c>
      <c r="B10983" t="s">
        <v>5322</v>
      </c>
      <c r="C10983" t="s">
        <v>45865</v>
      </c>
      <c r="D10983" s="1">
        <v>1</v>
      </c>
      <c r="E10983" s="1"/>
      <c r="F10983" s="1"/>
      <c r="G10983" s="1">
        <v>1</v>
      </c>
    </row>
    <row r="10984" spans="1:7" x14ac:dyDescent="0.3">
      <c r="A10984" t="s">
        <v>43514</v>
      </c>
      <c r="B10984" t="s">
        <v>12283</v>
      </c>
      <c r="C10984" t="s">
        <v>43885</v>
      </c>
      <c r="D10984" s="1"/>
      <c r="E10984" s="1">
        <v>2</v>
      </c>
      <c r="F10984" s="1"/>
      <c r="G10984" s="1">
        <v>2</v>
      </c>
    </row>
    <row r="10985" spans="1:7" x14ac:dyDescent="0.3">
      <c r="A10985" t="s">
        <v>15573</v>
      </c>
      <c r="B10985" t="s">
        <v>2152</v>
      </c>
      <c r="C10985" t="s">
        <v>44692</v>
      </c>
      <c r="D10985" s="1">
        <v>3</v>
      </c>
      <c r="E10985" s="1">
        <v>10</v>
      </c>
      <c r="F10985" s="1"/>
      <c r="G10985" s="1">
        <v>13</v>
      </c>
    </row>
    <row r="10986" spans="1:7" x14ac:dyDescent="0.3">
      <c r="A10986" t="s">
        <v>15322</v>
      </c>
      <c r="B10986" t="s">
        <v>1983</v>
      </c>
      <c r="C10986" t="s">
        <v>44776</v>
      </c>
      <c r="D10986" s="1">
        <v>0.5</v>
      </c>
      <c r="E10986" s="1"/>
      <c r="F10986" s="1"/>
      <c r="G10986" s="1">
        <v>0.5</v>
      </c>
    </row>
    <row r="10987" spans="1:7" x14ac:dyDescent="0.3">
      <c r="A10987" t="s">
        <v>41361</v>
      </c>
      <c r="B10987" t="s">
        <v>11343</v>
      </c>
      <c r="C10987" t="s">
        <v>43879</v>
      </c>
      <c r="D10987" s="1"/>
      <c r="E10987" s="1">
        <v>0.5</v>
      </c>
      <c r="F10987" s="1"/>
      <c r="G10987" s="1">
        <v>0.5</v>
      </c>
    </row>
    <row r="10988" spans="1:7" x14ac:dyDescent="0.3">
      <c r="A10988" t="s">
        <v>19223</v>
      </c>
      <c r="B10988" t="s">
        <v>3587</v>
      </c>
      <c r="C10988" t="s">
        <v>45100</v>
      </c>
      <c r="D10988" s="1">
        <v>4</v>
      </c>
      <c r="E10988" s="1">
        <v>21</v>
      </c>
      <c r="F10988" s="1">
        <v>1</v>
      </c>
      <c r="G10988" s="1">
        <v>26</v>
      </c>
    </row>
    <row r="10989" spans="1:7" x14ac:dyDescent="0.3">
      <c r="A10989" t="s">
        <v>12695</v>
      </c>
      <c r="B10989" t="s">
        <v>95</v>
      </c>
      <c r="C10989" t="s">
        <v>43969</v>
      </c>
      <c r="D10989" s="1"/>
      <c r="E10989" s="1">
        <v>5</v>
      </c>
      <c r="F10989" s="1"/>
      <c r="G10989" s="1">
        <v>5</v>
      </c>
    </row>
    <row r="10990" spans="1:7" x14ac:dyDescent="0.3">
      <c r="A10990" t="s">
        <v>30170</v>
      </c>
      <c r="B10990" t="s">
        <v>6674</v>
      </c>
      <c r="C10990" t="s">
        <v>46320</v>
      </c>
      <c r="D10990" s="1"/>
      <c r="E10990" s="1">
        <v>1</v>
      </c>
      <c r="F10990" s="1"/>
      <c r="G10990" s="1">
        <v>1</v>
      </c>
    </row>
    <row r="10991" spans="1:7" x14ac:dyDescent="0.3">
      <c r="A10991" t="s">
        <v>31769</v>
      </c>
      <c r="B10991" t="s">
        <v>7192</v>
      </c>
      <c r="C10991" t="s">
        <v>43936</v>
      </c>
      <c r="D10991" s="1">
        <v>2</v>
      </c>
      <c r="E10991" s="1"/>
      <c r="F10991" s="1"/>
      <c r="G10991" s="1">
        <v>2</v>
      </c>
    </row>
    <row r="10992" spans="1:7" x14ac:dyDescent="0.3">
      <c r="A10992" t="s">
        <v>22203</v>
      </c>
      <c r="B10992" t="s">
        <v>4782</v>
      </c>
      <c r="C10992" t="s">
        <v>45375</v>
      </c>
      <c r="D10992" s="1"/>
      <c r="E10992" s="1">
        <v>1.5</v>
      </c>
      <c r="F10992" s="1"/>
      <c r="G10992" s="1">
        <v>1.5</v>
      </c>
    </row>
    <row r="10993" spans="1:7" x14ac:dyDescent="0.3">
      <c r="A10993" t="s">
        <v>26900</v>
      </c>
      <c r="B10993" t="s">
        <v>5754</v>
      </c>
      <c r="C10993" t="s">
        <v>43892</v>
      </c>
      <c r="D10993" s="1"/>
      <c r="E10993" s="1">
        <v>1.5</v>
      </c>
      <c r="F10993" s="1"/>
      <c r="G10993" s="1">
        <v>1.5</v>
      </c>
    </row>
    <row r="10994" spans="1:7" x14ac:dyDescent="0.3">
      <c r="A10994" t="s">
        <v>14121</v>
      </c>
      <c r="B10994" t="s">
        <v>1015</v>
      </c>
      <c r="C10994" t="s">
        <v>44579</v>
      </c>
      <c r="D10994" s="1">
        <v>2.5</v>
      </c>
      <c r="E10994" s="1">
        <v>1.5</v>
      </c>
      <c r="F10994" s="1"/>
      <c r="G10994" s="1">
        <v>4</v>
      </c>
    </row>
    <row r="10995" spans="1:7" x14ac:dyDescent="0.3">
      <c r="A10995" t="s">
        <v>16793</v>
      </c>
      <c r="B10995" t="s">
        <v>2950</v>
      </c>
      <c r="C10995" t="s">
        <v>43876</v>
      </c>
      <c r="D10995" s="1"/>
      <c r="E10995" s="1">
        <v>3.5</v>
      </c>
      <c r="F10995" s="1"/>
      <c r="G10995" s="1">
        <v>3.5</v>
      </c>
    </row>
    <row r="10996" spans="1:7" x14ac:dyDescent="0.3">
      <c r="A10996" t="s">
        <v>33611</v>
      </c>
      <c r="B10996" t="s">
        <v>7637</v>
      </c>
      <c r="C10996" t="s">
        <v>44092</v>
      </c>
      <c r="D10996" s="1"/>
      <c r="E10996" s="1">
        <v>2</v>
      </c>
      <c r="F10996" s="1"/>
      <c r="G10996" s="1">
        <v>2</v>
      </c>
    </row>
    <row r="10997" spans="1:7" x14ac:dyDescent="0.3">
      <c r="A10997" t="s">
        <v>18288</v>
      </c>
      <c r="B10997" t="s">
        <v>3325</v>
      </c>
      <c r="C10997" t="s">
        <v>44612</v>
      </c>
      <c r="D10997" s="1">
        <v>5.5</v>
      </c>
      <c r="E10997" s="1">
        <v>2</v>
      </c>
      <c r="F10997" s="1">
        <v>0.5</v>
      </c>
      <c r="G10997" s="1">
        <v>8</v>
      </c>
    </row>
    <row r="10998" spans="1:7" x14ac:dyDescent="0.3">
      <c r="A10998" t="s">
        <v>19518</v>
      </c>
      <c r="B10998" t="s">
        <v>3654</v>
      </c>
      <c r="C10998" t="s">
        <v>44236</v>
      </c>
      <c r="D10998" s="1">
        <v>3</v>
      </c>
      <c r="E10998" s="1"/>
      <c r="F10998" s="1"/>
      <c r="G10998" s="1">
        <v>3</v>
      </c>
    </row>
    <row r="10999" spans="1:7" x14ac:dyDescent="0.3">
      <c r="A10999" t="s">
        <v>30524</v>
      </c>
      <c r="B10999" t="s">
        <v>6842</v>
      </c>
      <c r="C10999" t="s">
        <v>44161</v>
      </c>
      <c r="D10999" s="1">
        <v>1</v>
      </c>
      <c r="E10999" s="1"/>
      <c r="F10999" s="1"/>
      <c r="G10999" s="1">
        <v>1</v>
      </c>
    </row>
    <row r="11000" spans="1:7" x14ac:dyDescent="0.3">
      <c r="A11000" t="s">
        <v>14578</v>
      </c>
      <c r="B11000" t="s">
        <v>1381</v>
      </c>
      <c r="C11000" t="s">
        <v>43905</v>
      </c>
      <c r="D11000" s="1"/>
      <c r="E11000" s="1">
        <v>3</v>
      </c>
      <c r="F11000" s="1"/>
      <c r="G11000" s="1">
        <v>3</v>
      </c>
    </row>
    <row r="11001" spans="1:7" x14ac:dyDescent="0.3">
      <c r="A11001" t="s">
        <v>21907</v>
      </c>
      <c r="B11001" t="s">
        <v>4685</v>
      </c>
      <c r="C11001" t="s">
        <v>43905</v>
      </c>
      <c r="D11001" s="1">
        <v>1.5</v>
      </c>
      <c r="E11001" s="1">
        <v>1</v>
      </c>
      <c r="F11001" s="1"/>
      <c r="G11001" s="1">
        <v>2.5</v>
      </c>
    </row>
    <row r="11002" spans="1:7" x14ac:dyDescent="0.3">
      <c r="A11002" t="s">
        <v>14819</v>
      </c>
      <c r="B11002" t="s">
        <v>1580</v>
      </c>
      <c r="C11002" t="s">
        <v>43946</v>
      </c>
      <c r="D11002" s="1">
        <v>4</v>
      </c>
      <c r="E11002" s="1">
        <v>4</v>
      </c>
      <c r="F11002" s="1"/>
      <c r="G11002" s="1">
        <v>8</v>
      </c>
    </row>
    <row r="11003" spans="1:7" x14ac:dyDescent="0.3">
      <c r="A11003" t="s">
        <v>29463</v>
      </c>
      <c r="B11003" t="s">
        <v>6281</v>
      </c>
      <c r="C11003" t="s">
        <v>45210</v>
      </c>
      <c r="D11003" s="1">
        <v>1</v>
      </c>
      <c r="E11003" s="1"/>
      <c r="F11003" s="1"/>
      <c r="G11003" s="1">
        <v>1</v>
      </c>
    </row>
    <row r="11004" spans="1:7" x14ac:dyDescent="0.3">
      <c r="A11004" t="s">
        <v>21217</v>
      </c>
      <c r="B11004" t="s">
        <v>4253</v>
      </c>
      <c r="C11004" t="s">
        <v>45210</v>
      </c>
      <c r="D11004" s="1">
        <v>2</v>
      </c>
      <c r="E11004" s="1">
        <v>1.5</v>
      </c>
      <c r="F11004" s="1"/>
      <c r="G11004" s="1">
        <v>3.5</v>
      </c>
    </row>
    <row r="11005" spans="1:7" x14ac:dyDescent="0.3">
      <c r="A11005" t="s">
        <v>33954</v>
      </c>
      <c r="B11005" t="s">
        <v>7731</v>
      </c>
      <c r="C11005" t="s">
        <v>44235</v>
      </c>
      <c r="D11005" s="1">
        <v>0.5</v>
      </c>
      <c r="E11005" s="1">
        <v>1</v>
      </c>
      <c r="F11005" s="1"/>
      <c r="G11005" s="1">
        <v>1.5</v>
      </c>
    </row>
    <row r="11006" spans="1:7" x14ac:dyDescent="0.3">
      <c r="A11006" t="s">
        <v>30261</v>
      </c>
      <c r="B11006" t="s">
        <v>6702</v>
      </c>
      <c r="C11006" t="s">
        <v>44161</v>
      </c>
      <c r="D11006" s="1"/>
      <c r="E11006" s="1">
        <v>1</v>
      </c>
      <c r="F11006" s="1"/>
      <c r="G11006" s="1">
        <v>1</v>
      </c>
    </row>
    <row r="11007" spans="1:7" x14ac:dyDescent="0.3">
      <c r="A11007" t="s">
        <v>25461</v>
      </c>
      <c r="B11007" t="s">
        <v>5429</v>
      </c>
      <c r="C11007" t="s">
        <v>43880</v>
      </c>
      <c r="D11007" s="1"/>
      <c r="E11007" s="1">
        <v>1</v>
      </c>
      <c r="F11007" s="1"/>
      <c r="G11007" s="1">
        <v>1</v>
      </c>
    </row>
    <row r="11008" spans="1:7" x14ac:dyDescent="0.3">
      <c r="A11008" t="s">
        <v>19245</v>
      </c>
      <c r="B11008" t="s">
        <v>3601</v>
      </c>
      <c r="C11008" t="s">
        <v>43902</v>
      </c>
      <c r="D11008" s="1">
        <v>0.5</v>
      </c>
      <c r="E11008" s="1">
        <v>0.5</v>
      </c>
      <c r="F11008" s="1"/>
      <c r="G11008" s="1">
        <v>1</v>
      </c>
    </row>
    <row r="11009" spans="1:7" x14ac:dyDescent="0.3">
      <c r="A11009" t="s">
        <v>25528</v>
      </c>
      <c r="B11009" t="s">
        <v>5478</v>
      </c>
      <c r="C11009" t="s">
        <v>44665</v>
      </c>
      <c r="D11009" s="1">
        <v>2</v>
      </c>
      <c r="E11009" s="1">
        <v>3</v>
      </c>
      <c r="F11009" s="1"/>
      <c r="G11009" s="1">
        <v>5</v>
      </c>
    </row>
    <row r="11010" spans="1:7" x14ac:dyDescent="0.3">
      <c r="A11010" t="s">
        <v>19726</v>
      </c>
      <c r="B11010" t="s">
        <v>3729</v>
      </c>
      <c r="C11010" t="s">
        <v>45417</v>
      </c>
      <c r="D11010" s="1">
        <v>1</v>
      </c>
      <c r="E11010" s="1">
        <v>0.5</v>
      </c>
      <c r="F11010" s="1"/>
      <c r="G11010" s="1">
        <v>1.5</v>
      </c>
    </row>
    <row r="11011" spans="1:7" x14ac:dyDescent="0.3">
      <c r="A11011" t="s">
        <v>13569</v>
      </c>
      <c r="B11011" t="s">
        <v>596</v>
      </c>
      <c r="C11011" t="s">
        <v>43900</v>
      </c>
      <c r="D11011" s="1"/>
      <c r="E11011" s="1">
        <v>1</v>
      </c>
      <c r="F11011" s="1"/>
      <c r="G11011" s="1">
        <v>1</v>
      </c>
    </row>
    <row r="11012" spans="1:7" x14ac:dyDescent="0.3">
      <c r="A11012" t="s">
        <v>38044</v>
      </c>
      <c r="B11012" t="s">
        <v>9747</v>
      </c>
      <c r="C11012" t="s">
        <v>46150</v>
      </c>
      <c r="D11012" s="1"/>
      <c r="E11012" s="1">
        <v>0.5</v>
      </c>
      <c r="F11012" s="1">
        <v>0.5</v>
      </c>
      <c r="G11012" s="1">
        <v>1</v>
      </c>
    </row>
    <row r="11013" spans="1:7" x14ac:dyDescent="0.3">
      <c r="A11013" t="s">
        <v>27122</v>
      </c>
      <c r="B11013" t="s">
        <v>5836</v>
      </c>
      <c r="C11013" t="s">
        <v>44266</v>
      </c>
      <c r="D11013" s="1">
        <v>2.5</v>
      </c>
      <c r="E11013" s="1">
        <v>1</v>
      </c>
      <c r="F11013" s="1"/>
      <c r="G11013" s="1">
        <v>3.5</v>
      </c>
    </row>
    <row r="11014" spans="1:7" x14ac:dyDescent="0.3">
      <c r="A11014" t="s">
        <v>34121</v>
      </c>
      <c r="B11014" t="s">
        <v>7818</v>
      </c>
      <c r="C11014" t="s">
        <v>46526</v>
      </c>
      <c r="D11014" s="1"/>
      <c r="E11014" s="1">
        <v>0.5</v>
      </c>
      <c r="F11014" s="1"/>
      <c r="G11014" s="1">
        <v>0.5</v>
      </c>
    </row>
    <row r="11015" spans="1:7" x14ac:dyDescent="0.3">
      <c r="A11015" t="s">
        <v>13989</v>
      </c>
      <c r="B11015" t="s">
        <v>925</v>
      </c>
      <c r="C11015" t="s">
        <v>44532</v>
      </c>
      <c r="D11015" s="1">
        <v>3</v>
      </c>
      <c r="E11015" s="1"/>
      <c r="F11015" s="1"/>
      <c r="G11015" s="1">
        <v>3</v>
      </c>
    </row>
    <row r="11016" spans="1:7" x14ac:dyDescent="0.3">
      <c r="A11016" t="s">
        <v>20701</v>
      </c>
      <c r="B11016" t="s">
        <v>3998</v>
      </c>
      <c r="C11016" t="s">
        <v>43936</v>
      </c>
      <c r="D11016" s="1"/>
      <c r="E11016" s="1">
        <v>2</v>
      </c>
      <c r="F11016" s="1">
        <v>2</v>
      </c>
      <c r="G11016" s="1">
        <v>4</v>
      </c>
    </row>
    <row r="11017" spans="1:7" x14ac:dyDescent="0.3">
      <c r="A11017" t="s">
        <v>39431</v>
      </c>
      <c r="B11017" t="s">
        <v>10747</v>
      </c>
      <c r="C11017" t="s">
        <v>47132</v>
      </c>
      <c r="D11017" s="1">
        <v>2</v>
      </c>
      <c r="E11017" s="1">
        <v>2</v>
      </c>
      <c r="F11017" s="1"/>
      <c r="G11017" s="1">
        <v>4</v>
      </c>
    </row>
    <row r="11018" spans="1:7" x14ac:dyDescent="0.3">
      <c r="A11018" t="s">
        <v>33743</v>
      </c>
      <c r="B11018" t="s">
        <v>7686</v>
      </c>
      <c r="C11018" t="s">
        <v>45375</v>
      </c>
      <c r="D11018" s="1">
        <v>0.5</v>
      </c>
      <c r="E11018" s="1"/>
      <c r="F11018" s="1"/>
      <c r="G11018" s="1">
        <v>0.5</v>
      </c>
    </row>
    <row r="11019" spans="1:7" x14ac:dyDescent="0.3">
      <c r="A11019" t="s">
        <v>31512</v>
      </c>
      <c r="B11019" t="s">
        <v>7056</v>
      </c>
      <c r="C11019" t="s">
        <v>44258</v>
      </c>
      <c r="D11019" s="1">
        <v>1</v>
      </c>
      <c r="E11019" s="1">
        <v>0.5</v>
      </c>
      <c r="F11019" s="1"/>
      <c r="G11019" s="1">
        <v>1.5</v>
      </c>
    </row>
    <row r="11020" spans="1:7" x14ac:dyDescent="0.3">
      <c r="A11020" t="s">
        <v>30171</v>
      </c>
      <c r="B11020" t="s">
        <v>6674</v>
      </c>
      <c r="C11020" t="s">
        <v>46321</v>
      </c>
      <c r="D11020" s="1">
        <v>0.25</v>
      </c>
      <c r="E11020" s="1"/>
      <c r="F11020" s="1"/>
      <c r="G11020" s="1">
        <v>0.25</v>
      </c>
    </row>
    <row r="11021" spans="1:7" x14ac:dyDescent="0.3">
      <c r="A11021" t="s">
        <v>31513</v>
      </c>
      <c r="B11021" t="s">
        <v>7057</v>
      </c>
      <c r="C11021" t="s">
        <v>45523</v>
      </c>
      <c r="D11021" s="1">
        <v>1.5</v>
      </c>
      <c r="E11021" s="1"/>
      <c r="F11021" s="1"/>
      <c r="G11021" s="1">
        <v>1.5</v>
      </c>
    </row>
    <row r="11022" spans="1:7" x14ac:dyDescent="0.3">
      <c r="A11022" t="s">
        <v>18704</v>
      </c>
      <c r="B11022" t="s">
        <v>3377</v>
      </c>
      <c r="C11022" t="s">
        <v>43936</v>
      </c>
      <c r="D11022" s="1">
        <v>1</v>
      </c>
      <c r="E11022" s="1"/>
      <c r="F11022" s="1"/>
      <c r="G11022" s="1">
        <v>1</v>
      </c>
    </row>
    <row r="11023" spans="1:7" x14ac:dyDescent="0.3">
      <c r="A11023" t="s">
        <v>29551</v>
      </c>
      <c r="B11023" t="s">
        <v>6333</v>
      </c>
      <c r="C11023" t="s">
        <v>46156</v>
      </c>
      <c r="D11023" s="1">
        <v>2</v>
      </c>
      <c r="E11023" s="1"/>
      <c r="F11023" s="1"/>
      <c r="G11023" s="1">
        <v>2</v>
      </c>
    </row>
    <row r="11024" spans="1:7" x14ac:dyDescent="0.3">
      <c r="A11024" t="s">
        <v>21817</v>
      </c>
      <c r="B11024" t="s">
        <v>4642</v>
      </c>
      <c r="C11024" t="s">
        <v>45198</v>
      </c>
      <c r="D11024" s="1">
        <v>1</v>
      </c>
      <c r="E11024" s="1">
        <v>1</v>
      </c>
      <c r="F11024" s="1">
        <v>1</v>
      </c>
      <c r="G11024" s="1">
        <v>3</v>
      </c>
    </row>
    <row r="11025" spans="1:7" x14ac:dyDescent="0.3">
      <c r="A11025" t="s">
        <v>19585</v>
      </c>
      <c r="B11025" t="s">
        <v>3699</v>
      </c>
      <c r="C11025" t="s">
        <v>44602</v>
      </c>
      <c r="D11025" s="1"/>
      <c r="E11025" s="1">
        <v>2</v>
      </c>
      <c r="F11025" s="1"/>
      <c r="G11025" s="1">
        <v>2</v>
      </c>
    </row>
    <row r="11026" spans="1:7" x14ac:dyDescent="0.3">
      <c r="A11026" t="s">
        <v>22280</v>
      </c>
      <c r="B11026" t="s">
        <v>4840</v>
      </c>
      <c r="C11026" t="s">
        <v>45412</v>
      </c>
      <c r="D11026" s="1">
        <v>1</v>
      </c>
      <c r="E11026" s="1">
        <v>2</v>
      </c>
      <c r="F11026" s="1">
        <v>1</v>
      </c>
      <c r="G11026" s="1">
        <v>4</v>
      </c>
    </row>
    <row r="11027" spans="1:7" x14ac:dyDescent="0.3">
      <c r="A11027" t="s">
        <v>14797</v>
      </c>
      <c r="B11027" t="s">
        <v>1564</v>
      </c>
      <c r="C11027" t="s">
        <v>43891</v>
      </c>
      <c r="D11027" s="1">
        <v>1.5</v>
      </c>
      <c r="E11027" s="1"/>
      <c r="F11027" s="1">
        <v>0.5</v>
      </c>
      <c r="G11027" s="1">
        <v>2</v>
      </c>
    </row>
    <row r="11028" spans="1:7" x14ac:dyDescent="0.3">
      <c r="A11028" t="s">
        <v>19250</v>
      </c>
      <c r="B11028" t="s">
        <v>3606</v>
      </c>
      <c r="C11028" t="s">
        <v>44368</v>
      </c>
      <c r="D11028" s="1">
        <v>0.5</v>
      </c>
      <c r="E11028" s="1"/>
      <c r="F11028" s="1">
        <v>1</v>
      </c>
      <c r="G11028" s="1">
        <v>1.5</v>
      </c>
    </row>
    <row r="11029" spans="1:7" x14ac:dyDescent="0.3">
      <c r="A11029" t="s">
        <v>19207</v>
      </c>
      <c r="B11029" t="s">
        <v>3582</v>
      </c>
      <c r="C11029" t="s">
        <v>44089</v>
      </c>
      <c r="D11029" s="1">
        <v>1</v>
      </c>
      <c r="E11029" s="1"/>
      <c r="F11029" s="1"/>
      <c r="G11029" s="1">
        <v>1</v>
      </c>
    </row>
    <row r="11030" spans="1:7" x14ac:dyDescent="0.3">
      <c r="A11030" t="s">
        <v>24144</v>
      </c>
      <c r="B11030" t="s">
        <v>5291</v>
      </c>
      <c r="C11030" t="s">
        <v>45842</v>
      </c>
      <c r="D11030" s="1"/>
      <c r="E11030" s="1">
        <v>2</v>
      </c>
      <c r="F11030" s="1"/>
      <c r="G11030" s="1">
        <v>2</v>
      </c>
    </row>
    <row r="11031" spans="1:7" x14ac:dyDescent="0.3">
      <c r="A11031" t="s">
        <v>43742</v>
      </c>
      <c r="B11031" t="s">
        <v>12471</v>
      </c>
      <c r="C11031" t="s">
        <v>45375</v>
      </c>
      <c r="D11031" s="1"/>
      <c r="E11031" s="1">
        <v>0.5</v>
      </c>
      <c r="F11031" s="1"/>
      <c r="G11031" s="1">
        <v>0.5</v>
      </c>
    </row>
    <row r="11032" spans="1:7" x14ac:dyDescent="0.3">
      <c r="A11032" t="s">
        <v>36131</v>
      </c>
      <c r="B11032" t="s">
        <v>8313</v>
      </c>
      <c r="C11032" t="s">
        <v>43892</v>
      </c>
      <c r="D11032" s="1">
        <v>0.5</v>
      </c>
      <c r="E11032" s="1">
        <v>1</v>
      </c>
      <c r="F11032" s="1"/>
      <c r="G11032" s="1">
        <v>1.5</v>
      </c>
    </row>
    <row r="11033" spans="1:7" x14ac:dyDescent="0.3">
      <c r="A11033" t="s">
        <v>24057</v>
      </c>
      <c r="B11033" t="s">
        <v>5259</v>
      </c>
      <c r="C11033" t="s">
        <v>45429</v>
      </c>
      <c r="D11033" s="1"/>
      <c r="E11033" s="1">
        <v>3</v>
      </c>
      <c r="F11033" s="1"/>
      <c r="G11033" s="1">
        <v>3</v>
      </c>
    </row>
    <row r="11034" spans="1:7" x14ac:dyDescent="0.3">
      <c r="A11034" t="s">
        <v>13109</v>
      </c>
      <c r="B11034" t="s">
        <v>368</v>
      </c>
      <c r="C11034" t="s">
        <v>43900</v>
      </c>
      <c r="D11034" s="1"/>
      <c r="E11034" s="1">
        <v>1</v>
      </c>
      <c r="F11034" s="1"/>
      <c r="G11034" s="1">
        <v>1</v>
      </c>
    </row>
    <row r="11035" spans="1:7" x14ac:dyDescent="0.3">
      <c r="A11035" t="s">
        <v>13110</v>
      </c>
      <c r="B11035" t="s">
        <v>368</v>
      </c>
      <c r="C11035" t="s">
        <v>43900</v>
      </c>
      <c r="D11035" s="1">
        <v>2.5</v>
      </c>
      <c r="E11035" s="1"/>
      <c r="F11035" s="1"/>
      <c r="G11035" s="1">
        <v>2.5</v>
      </c>
    </row>
    <row r="11036" spans="1:7" x14ac:dyDescent="0.3">
      <c r="A11036" t="s">
        <v>33206</v>
      </c>
      <c r="B11036" t="s">
        <v>7520</v>
      </c>
      <c r="C11036" t="s">
        <v>43892</v>
      </c>
      <c r="D11036" s="1"/>
      <c r="E11036" s="1">
        <v>0.5</v>
      </c>
      <c r="F11036" s="1"/>
      <c r="G11036" s="1">
        <v>0.5</v>
      </c>
    </row>
    <row r="11037" spans="1:7" x14ac:dyDescent="0.3">
      <c r="A11037" t="s">
        <v>43409</v>
      </c>
      <c r="B11037" t="s">
        <v>12188</v>
      </c>
      <c r="C11037" t="s">
        <v>43896</v>
      </c>
      <c r="D11037" s="1">
        <v>3</v>
      </c>
      <c r="E11037" s="1">
        <v>4.5</v>
      </c>
      <c r="F11037" s="1"/>
      <c r="G11037" s="1">
        <v>7.5</v>
      </c>
    </row>
    <row r="11038" spans="1:7" x14ac:dyDescent="0.3">
      <c r="A11038" t="s">
        <v>21799</v>
      </c>
      <c r="B11038" t="s">
        <v>4629</v>
      </c>
      <c r="C11038" t="s">
        <v>45683</v>
      </c>
      <c r="D11038" s="1"/>
      <c r="E11038" s="1">
        <v>2</v>
      </c>
      <c r="F11038" s="1"/>
      <c r="G11038" s="1">
        <v>2</v>
      </c>
    </row>
    <row r="11039" spans="1:7" x14ac:dyDescent="0.3">
      <c r="A11039" t="s">
        <v>35762</v>
      </c>
      <c r="B11039" t="s">
        <v>8063</v>
      </c>
      <c r="C11039" t="s">
        <v>44776</v>
      </c>
      <c r="D11039" s="1"/>
      <c r="E11039" s="1">
        <v>0.5</v>
      </c>
      <c r="F11039" s="1"/>
      <c r="G11039" s="1">
        <v>0.5</v>
      </c>
    </row>
    <row r="11040" spans="1:7" x14ac:dyDescent="0.3">
      <c r="A11040" t="s">
        <v>21655</v>
      </c>
      <c r="B11040" t="s">
        <v>4538</v>
      </c>
      <c r="C11040" t="s">
        <v>45659</v>
      </c>
      <c r="D11040" s="1">
        <v>2</v>
      </c>
      <c r="E11040" s="1"/>
      <c r="F11040" s="1"/>
      <c r="G11040" s="1">
        <v>2</v>
      </c>
    </row>
    <row r="11041" spans="1:7" x14ac:dyDescent="0.3">
      <c r="A11041" t="s">
        <v>31756</v>
      </c>
      <c r="B11041" t="s">
        <v>7183</v>
      </c>
      <c r="C11041" t="s">
        <v>45524</v>
      </c>
      <c r="D11041" s="1">
        <v>0.5</v>
      </c>
      <c r="E11041" s="1"/>
      <c r="F11041" s="1"/>
      <c r="G11041" s="1">
        <v>0.5</v>
      </c>
    </row>
    <row r="11042" spans="1:7" x14ac:dyDescent="0.3">
      <c r="A11042" t="s">
        <v>21865</v>
      </c>
      <c r="B11042" t="s">
        <v>4676</v>
      </c>
      <c r="C11042" t="s">
        <v>44216</v>
      </c>
      <c r="D11042" s="1">
        <v>0.5</v>
      </c>
      <c r="E11042" s="1">
        <v>1</v>
      </c>
      <c r="F11042" s="1"/>
      <c r="G11042" s="1">
        <v>1.5</v>
      </c>
    </row>
    <row r="11043" spans="1:7" x14ac:dyDescent="0.3">
      <c r="A11043" t="s">
        <v>16879</v>
      </c>
      <c r="B11043" t="s">
        <v>3032</v>
      </c>
      <c r="C11043" t="s">
        <v>43912</v>
      </c>
      <c r="D11043" s="1">
        <v>3</v>
      </c>
      <c r="E11043" s="1"/>
      <c r="F11043" s="1"/>
      <c r="G11043" s="1">
        <v>3</v>
      </c>
    </row>
    <row r="11044" spans="1:7" x14ac:dyDescent="0.3">
      <c r="A11044" t="s">
        <v>24321</v>
      </c>
      <c r="B11044" t="s">
        <v>5316</v>
      </c>
      <c r="C11044" t="s">
        <v>43884</v>
      </c>
      <c r="D11044" s="1"/>
      <c r="E11044" s="1">
        <v>1</v>
      </c>
      <c r="F11044" s="1"/>
      <c r="G11044" s="1">
        <v>1</v>
      </c>
    </row>
    <row r="11045" spans="1:7" x14ac:dyDescent="0.3">
      <c r="A11045" t="s">
        <v>29117</v>
      </c>
      <c r="B11045" t="s">
        <v>6181</v>
      </c>
      <c r="C11045" t="s">
        <v>44267</v>
      </c>
      <c r="D11045" s="1">
        <v>1.5</v>
      </c>
      <c r="E11045" s="1">
        <v>5.5</v>
      </c>
      <c r="F11045" s="1"/>
      <c r="G11045" s="1">
        <v>7</v>
      </c>
    </row>
    <row r="11046" spans="1:7" x14ac:dyDescent="0.3">
      <c r="A11046" t="s">
        <v>23496</v>
      </c>
      <c r="B11046" t="s">
        <v>5069</v>
      </c>
      <c r="C11046" t="s">
        <v>45076</v>
      </c>
      <c r="D11046" s="1">
        <v>2</v>
      </c>
      <c r="E11046" s="1">
        <v>1</v>
      </c>
      <c r="F11046" s="1"/>
      <c r="G11046" s="1">
        <v>3</v>
      </c>
    </row>
    <row r="11047" spans="1:7" x14ac:dyDescent="0.3">
      <c r="A11047" t="s">
        <v>37296</v>
      </c>
      <c r="B11047" t="s">
        <v>9201</v>
      </c>
      <c r="C11047" t="s">
        <v>46975</v>
      </c>
      <c r="D11047" s="1">
        <v>1</v>
      </c>
      <c r="E11047" s="1"/>
      <c r="F11047" s="1"/>
      <c r="G11047" s="1">
        <v>1</v>
      </c>
    </row>
    <row r="11048" spans="1:7" x14ac:dyDescent="0.3">
      <c r="A11048" t="s">
        <v>30172</v>
      </c>
      <c r="B11048" t="s">
        <v>6674</v>
      </c>
      <c r="C11048" t="s">
        <v>46277</v>
      </c>
      <c r="D11048" s="1">
        <v>5.25</v>
      </c>
      <c r="E11048" s="1">
        <v>0.5</v>
      </c>
      <c r="F11048" s="1"/>
      <c r="G11048" s="1">
        <v>5.75</v>
      </c>
    </row>
    <row r="11049" spans="1:7" x14ac:dyDescent="0.3">
      <c r="A11049" t="s">
        <v>31602</v>
      </c>
      <c r="B11049" t="s">
        <v>7102</v>
      </c>
      <c r="C11049" t="s">
        <v>43896</v>
      </c>
      <c r="D11049" s="1">
        <v>0.5</v>
      </c>
      <c r="E11049" s="1">
        <v>2</v>
      </c>
      <c r="F11049" s="1"/>
      <c r="G11049" s="1">
        <v>2.5</v>
      </c>
    </row>
    <row r="11050" spans="1:7" x14ac:dyDescent="0.3">
      <c r="A11050" t="s">
        <v>31418</v>
      </c>
      <c r="B11050" t="s">
        <v>6978</v>
      </c>
      <c r="C11050" t="s">
        <v>46223</v>
      </c>
      <c r="D11050" s="1"/>
      <c r="E11050" s="1">
        <v>1</v>
      </c>
      <c r="F11050" s="1"/>
      <c r="G11050" s="1">
        <v>1</v>
      </c>
    </row>
    <row r="11051" spans="1:7" x14ac:dyDescent="0.3">
      <c r="A11051" t="s">
        <v>32103</v>
      </c>
      <c r="B11051" t="s">
        <v>7339</v>
      </c>
      <c r="C11051" t="s">
        <v>44161</v>
      </c>
      <c r="D11051" s="1"/>
      <c r="E11051" s="1">
        <v>0.5</v>
      </c>
      <c r="F11051" s="1"/>
      <c r="G11051" s="1">
        <v>0.5</v>
      </c>
    </row>
    <row r="11052" spans="1:7" x14ac:dyDescent="0.3">
      <c r="A11052" t="s">
        <v>17137</v>
      </c>
      <c r="B11052" t="s">
        <v>3140</v>
      </c>
      <c r="C11052" t="s">
        <v>44818</v>
      </c>
      <c r="D11052" s="1">
        <v>1</v>
      </c>
      <c r="E11052" s="1"/>
      <c r="F11052" s="1"/>
      <c r="G11052" s="1">
        <v>1</v>
      </c>
    </row>
    <row r="11053" spans="1:7" x14ac:dyDescent="0.3">
      <c r="A11053" t="s">
        <v>29251</v>
      </c>
      <c r="B11053" t="s">
        <v>6238</v>
      </c>
      <c r="C11053" t="s">
        <v>46101</v>
      </c>
      <c r="D11053" s="1"/>
      <c r="E11053" s="1">
        <v>4</v>
      </c>
      <c r="F11053" s="1"/>
      <c r="G11053" s="1">
        <v>4</v>
      </c>
    </row>
    <row r="11054" spans="1:7" x14ac:dyDescent="0.3">
      <c r="A11054" t="s">
        <v>21030</v>
      </c>
      <c r="B11054" t="s">
        <v>4171</v>
      </c>
      <c r="C11054" t="s">
        <v>44067</v>
      </c>
      <c r="D11054" s="1">
        <v>1</v>
      </c>
      <c r="E11054" s="1"/>
      <c r="F11054" s="1"/>
      <c r="G11054" s="1">
        <v>1</v>
      </c>
    </row>
    <row r="11055" spans="1:7" x14ac:dyDescent="0.3">
      <c r="A11055" t="s">
        <v>13821</v>
      </c>
      <c r="B11055" t="s">
        <v>799</v>
      </c>
      <c r="C11055" t="s">
        <v>44460</v>
      </c>
      <c r="D11055" s="1">
        <v>0.5</v>
      </c>
      <c r="E11055" s="1"/>
      <c r="F11055" s="1"/>
      <c r="G11055" s="1">
        <v>0.5</v>
      </c>
    </row>
    <row r="11056" spans="1:7" x14ac:dyDescent="0.3">
      <c r="A11056" t="s">
        <v>34057</v>
      </c>
      <c r="B11056" t="s">
        <v>7790</v>
      </c>
      <c r="C11056" t="s">
        <v>44275</v>
      </c>
      <c r="D11056" s="1"/>
      <c r="E11056" s="1"/>
      <c r="F11056" s="1">
        <v>0.5</v>
      </c>
      <c r="G11056" s="1">
        <v>0.5</v>
      </c>
    </row>
    <row r="11057" spans="1:7" x14ac:dyDescent="0.3">
      <c r="A11057" t="s">
        <v>31523</v>
      </c>
      <c r="B11057" t="s">
        <v>7066</v>
      </c>
      <c r="C11057" t="s">
        <v>46457</v>
      </c>
      <c r="D11057" s="1">
        <v>0.5</v>
      </c>
      <c r="E11057" s="1"/>
      <c r="F11057" s="1"/>
      <c r="G11057" s="1">
        <v>0.5</v>
      </c>
    </row>
    <row r="11058" spans="1:7" x14ac:dyDescent="0.3">
      <c r="A11058" t="s">
        <v>18754</v>
      </c>
      <c r="B11058" t="s">
        <v>3417</v>
      </c>
      <c r="C11058" t="s">
        <v>45347</v>
      </c>
      <c r="D11058" s="1">
        <v>1</v>
      </c>
      <c r="E11058" s="1"/>
      <c r="F11058" s="1"/>
      <c r="G11058" s="1">
        <v>1</v>
      </c>
    </row>
    <row r="11059" spans="1:7" x14ac:dyDescent="0.3">
      <c r="A11059" t="s">
        <v>18803</v>
      </c>
      <c r="B11059" t="s">
        <v>3433</v>
      </c>
      <c r="C11059" t="s">
        <v>45220</v>
      </c>
      <c r="D11059" s="1">
        <v>1</v>
      </c>
      <c r="E11059" s="1"/>
      <c r="F11059" s="1"/>
      <c r="G11059" s="1">
        <v>1</v>
      </c>
    </row>
    <row r="11060" spans="1:7" x14ac:dyDescent="0.3">
      <c r="A11060" t="s">
        <v>26016</v>
      </c>
      <c r="B11060" t="s">
        <v>5656</v>
      </c>
      <c r="C11060" t="s">
        <v>45383</v>
      </c>
      <c r="D11060" s="1">
        <v>3</v>
      </c>
      <c r="E11060" s="1">
        <v>4</v>
      </c>
      <c r="F11060" s="1">
        <v>1</v>
      </c>
      <c r="G11060" s="1">
        <v>8</v>
      </c>
    </row>
    <row r="11061" spans="1:7" x14ac:dyDescent="0.3">
      <c r="A11061" t="s">
        <v>37387</v>
      </c>
      <c r="B11061" t="s">
        <v>9285</v>
      </c>
      <c r="C11061" t="s">
        <v>45971</v>
      </c>
      <c r="D11061" s="1">
        <v>2.5</v>
      </c>
      <c r="E11061" s="1">
        <v>9</v>
      </c>
      <c r="F11061" s="1"/>
      <c r="G11061" s="1">
        <v>11.5</v>
      </c>
    </row>
    <row r="11062" spans="1:7" x14ac:dyDescent="0.3">
      <c r="A11062" t="s">
        <v>30156</v>
      </c>
      <c r="B11062" t="s">
        <v>6671</v>
      </c>
      <c r="C11062" t="s">
        <v>46313</v>
      </c>
      <c r="D11062" s="1">
        <v>1</v>
      </c>
      <c r="E11062" s="1"/>
      <c r="F11062" s="1"/>
      <c r="G11062" s="1">
        <v>1</v>
      </c>
    </row>
    <row r="11063" spans="1:7" x14ac:dyDescent="0.3">
      <c r="A11063" t="s">
        <v>36970</v>
      </c>
      <c r="B11063" t="s">
        <v>8922</v>
      </c>
      <c r="C11063" t="s">
        <v>46545</v>
      </c>
      <c r="D11063" s="1">
        <v>1</v>
      </c>
      <c r="E11063" s="1"/>
      <c r="F11063" s="1"/>
      <c r="G11063" s="1">
        <v>1</v>
      </c>
    </row>
    <row r="11064" spans="1:7" x14ac:dyDescent="0.3">
      <c r="A11064" t="s">
        <v>19572</v>
      </c>
      <c r="B11064" t="s">
        <v>3690</v>
      </c>
      <c r="C11064" t="s">
        <v>44393</v>
      </c>
      <c r="D11064" s="1">
        <v>4.5</v>
      </c>
      <c r="E11064" s="1">
        <v>2</v>
      </c>
      <c r="F11064" s="1"/>
      <c r="G11064" s="1">
        <v>6.5</v>
      </c>
    </row>
    <row r="11065" spans="1:7" x14ac:dyDescent="0.3">
      <c r="A11065" t="s">
        <v>14079</v>
      </c>
      <c r="B11065" t="s">
        <v>976</v>
      </c>
      <c r="C11065" t="s">
        <v>44567</v>
      </c>
      <c r="D11065" s="1">
        <v>6</v>
      </c>
      <c r="E11065" s="1">
        <v>5</v>
      </c>
      <c r="F11065" s="1"/>
      <c r="G11065" s="1">
        <v>11</v>
      </c>
    </row>
    <row r="11066" spans="1:7" x14ac:dyDescent="0.3">
      <c r="A11066" t="s">
        <v>15243</v>
      </c>
      <c r="B11066" t="s">
        <v>1943</v>
      </c>
      <c r="C11066" t="s">
        <v>44312</v>
      </c>
      <c r="D11066" s="1">
        <v>1</v>
      </c>
      <c r="E11066" s="1">
        <v>1</v>
      </c>
      <c r="F11066" s="1"/>
      <c r="G11066" s="1">
        <v>2</v>
      </c>
    </row>
    <row r="11067" spans="1:7" x14ac:dyDescent="0.3">
      <c r="A11067" t="s">
        <v>43378</v>
      </c>
      <c r="B11067" t="s">
        <v>12164</v>
      </c>
      <c r="C11067" t="s">
        <v>44289</v>
      </c>
      <c r="D11067" s="1">
        <v>1</v>
      </c>
      <c r="E11067" s="1">
        <v>1</v>
      </c>
      <c r="F11067" s="1"/>
      <c r="G11067" s="1">
        <v>2</v>
      </c>
    </row>
    <row r="11068" spans="1:7" x14ac:dyDescent="0.3">
      <c r="A11068" t="s">
        <v>41480</v>
      </c>
      <c r="B11068" t="s">
        <v>11399</v>
      </c>
      <c r="C11068" t="s">
        <v>46622</v>
      </c>
      <c r="D11068" s="1">
        <v>0.5</v>
      </c>
      <c r="E11068" s="1">
        <v>1</v>
      </c>
      <c r="F11068" s="1"/>
      <c r="G11068" s="1">
        <v>1.5</v>
      </c>
    </row>
    <row r="11069" spans="1:7" x14ac:dyDescent="0.3">
      <c r="A11069" t="s">
        <v>21226</v>
      </c>
      <c r="B11069" t="s">
        <v>4259</v>
      </c>
      <c r="C11069" t="s">
        <v>43876</v>
      </c>
      <c r="D11069" s="1"/>
      <c r="E11069" s="1">
        <v>3</v>
      </c>
      <c r="F11069" s="1">
        <v>1</v>
      </c>
      <c r="G11069" s="1">
        <v>4</v>
      </c>
    </row>
    <row r="11070" spans="1:7" x14ac:dyDescent="0.3">
      <c r="A11070" t="s">
        <v>30173</v>
      </c>
      <c r="B11070" t="s">
        <v>6674</v>
      </c>
      <c r="C11070" t="s">
        <v>45982</v>
      </c>
      <c r="D11070" s="1">
        <v>3</v>
      </c>
      <c r="E11070" s="1"/>
      <c r="F11070" s="1"/>
      <c r="G11070" s="1">
        <v>3</v>
      </c>
    </row>
    <row r="11071" spans="1:7" x14ac:dyDescent="0.3">
      <c r="A11071" t="s">
        <v>23449</v>
      </c>
      <c r="B11071" t="s">
        <v>5055</v>
      </c>
      <c r="C11071" t="s">
        <v>44241</v>
      </c>
      <c r="D11071" s="1"/>
      <c r="E11071" s="1">
        <v>1</v>
      </c>
      <c r="F11071" s="1"/>
      <c r="G11071" s="1">
        <v>1</v>
      </c>
    </row>
    <row r="11072" spans="1:7" x14ac:dyDescent="0.3">
      <c r="A11072" t="s">
        <v>34371</v>
      </c>
      <c r="B11072" t="s">
        <v>7896</v>
      </c>
      <c r="C11072" t="s">
        <v>45135</v>
      </c>
      <c r="D11072" s="1">
        <v>2</v>
      </c>
      <c r="E11072" s="1">
        <v>1</v>
      </c>
      <c r="F11072" s="1"/>
      <c r="G11072" s="1">
        <v>3</v>
      </c>
    </row>
    <row r="11073" spans="1:7" x14ac:dyDescent="0.3">
      <c r="A11073" t="s">
        <v>20704</v>
      </c>
      <c r="B11073" t="s">
        <v>4001</v>
      </c>
      <c r="C11073" t="s">
        <v>44853</v>
      </c>
      <c r="D11073" s="1"/>
      <c r="E11073" s="1">
        <v>0.5</v>
      </c>
      <c r="F11073" s="1"/>
      <c r="G11073" s="1">
        <v>0.5</v>
      </c>
    </row>
    <row r="11074" spans="1:7" x14ac:dyDescent="0.3">
      <c r="A11074" t="s">
        <v>18390</v>
      </c>
      <c r="B11074" t="s">
        <v>3335</v>
      </c>
      <c r="C11074" t="s">
        <v>45320</v>
      </c>
      <c r="D11074" s="1">
        <v>1</v>
      </c>
      <c r="E11074" s="1"/>
      <c r="F11074" s="1"/>
      <c r="G11074" s="1">
        <v>1</v>
      </c>
    </row>
    <row r="11075" spans="1:7" x14ac:dyDescent="0.3">
      <c r="A11075" t="s">
        <v>23770</v>
      </c>
      <c r="B11075" t="s">
        <v>5197</v>
      </c>
      <c r="C11075" t="s">
        <v>44428</v>
      </c>
      <c r="D11075" s="1">
        <v>0.5</v>
      </c>
      <c r="E11075" s="1"/>
      <c r="F11075" s="1"/>
      <c r="G11075" s="1">
        <v>0.5</v>
      </c>
    </row>
    <row r="11076" spans="1:7" x14ac:dyDescent="0.3">
      <c r="A11076" t="s">
        <v>29791</v>
      </c>
      <c r="B11076" t="s">
        <v>6471</v>
      </c>
      <c r="C11076" t="s">
        <v>44549</v>
      </c>
      <c r="D11076" s="1">
        <v>3.5</v>
      </c>
      <c r="E11076" s="1">
        <v>3</v>
      </c>
      <c r="F11076" s="1"/>
      <c r="G11076" s="1">
        <v>6.5</v>
      </c>
    </row>
    <row r="11077" spans="1:7" x14ac:dyDescent="0.3">
      <c r="A11077" t="s">
        <v>33288</v>
      </c>
      <c r="B11077" t="s">
        <v>7556</v>
      </c>
      <c r="C11077" t="s">
        <v>46643</v>
      </c>
      <c r="D11077" s="1">
        <v>1</v>
      </c>
      <c r="E11077" s="1"/>
      <c r="F11077" s="1"/>
      <c r="G11077" s="1">
        <v>1</v>
      </c>
    </row>
    <row r="11078" spans="1:7" x14ac:dyDescent="0.3">
      <c r="A11078" t="s">
        <v>14682</v>
      </c>
      <c r="B11078" t="s">
        <v>1461</v>
      </c>
      <c r="C11078" t="s">
        <v>43905</v>
      </c>
      <c r="D11078" s="1">
        <v>2</v>
      </c>
      <c r="E11078" s="1"/>
      <c r="F11078" s="1"/>
      <c r="G11078" s="1">
        <v>2</v>
      </c>
    </row>
    <row r="11079" spans="1:7" x14ac:dyDescent="0.3">
      <c r="A11079" t="s">
        <v>19715</v>
      </c>
      <c r="B11079" t="s">
        <v>3724</v>
      </c>
      <c r="C11079" t="s">
        <v>45449</v>
      </c>
      <c r="D11079" s="1">
        <v>1</v>
      </c>
      <c r="E11079" s="1">
        <v>2</v>
      </c>
      <c r="F11079" s="1"/>
      <c r="G11079" s="1">
        <v>3</v>
      </c>
    </row>
    <row r="11080" spans="1:7" x14ac:dyDescent="0.3">
      <c r="A11080" t="s">
        <v>21692</v>
      </c>
      <c r="B11080" t="s">
        <v>4558</v>
      </c>
      <c r="C11080" t="s">
        <v>43936</v>
      </c>
      <c r="D11080" s="1">
        <v>3.5</v>
      </c>
      <c r="E11080" s="1">
        <v>1</v>
      </c>
      <c r="F11080" s="1">
        <v>1</v>
      </c>
      <c r="G11080" s="1">
        <v>5.5</v>
      </c>
    </row>
    <row r="11081" spans="1:7" x14ac:dyDescent="0.3">
      <c r="A11081" t="s">
        <v>28623</v>
      </c>
      <c r="B11081" t="s">
        <v>6092</v>
      </c>
      <c r="C11081" t="s">
        <v>43905</v>
      </c>
      <c r="D11081" s="1">
        <v>1</v>
      </c>
      <c r="E11081" s="1">
        <v>1</v>
      </c>
      <c r="F11081" s="1"/>
      <c r="G11081" s="1">
        <v>2</v>
      </c>
    </row>
    <row r="11082" spans="1:7" x14ac:dyDescent="0.3">
      <c r="A11082" t="s">
        <v>21593</v>
      </c>
      <c r="B11082" t="s">
        <v>4484</v>
      </c>
      <c r="C11082" t="s">
        <v>44150</v>
      </c>
      <c r="D11082" s="1">
        <v>0.5</v>
      </c>
      <c r="E11082" s="1"/>
      <c r="F11082" s="1"/>
      <c r="G11082" s="1">
        <v>0.5</v>
      </c>
    </row>
    <row r="11083" spans="1:7" x14ac:dyDescent="0.3">
      <c r="A11083" t="s">
        <v>33277</v>
      </c>
      <c r="B11083" t="s">
        <v>7548</v>
      </c>
      <c r="C11083" t="s">
        <v>44573</v>
      </c>
      <c r="D11083" s="1">
        <v>5</v>
      </c>
      <c r="E11083" s="1">
        <v>1.5</v>
      </c>
      <c r="F11083" s="1">
        <v>4</v>
      </c>
      <c r="G11083" s="1">
        <v>10.5</v>
      </c>
    </row>
    <row r="11084" spans="1:7" x14ac:dyDescent="0.3">
      <c r="A11084" t="s">
        <v>26229</v>
      </c>
      <c r="B11084" t="s">
        <v>5691</v>
      </c>
      <c r="C11084" t="s">
        <v>44416</v>
      </c>
      <c r="D11084" s="1">
        <v>9</v>
      </c>
      <c r="E11084" s="1">
        <v>4</v>
      </c>
      <c r="F11084" s="1"/>
      <c r="G11084" s="1">
        <v>13</v>
      </c>
    </row>
    <row r="11085" spans="1:7" x14ac:dyDescent="0.3">
      <c r="A11085" t="s">
        <v>21034</v>
      </c>
      <c r="B11085" t="s">
        <v>4175</v>
      </c>
      <c r="C11085" t="s">
        <v>43996</v>
      </c>
      <c r="D11085" s="1"/>
      <c r="E11085" s="1">
        <v>0.5</v>
      </c>
      <c r="F11085" s="1"/>
      <c r="G11085" s="1">
        <v>0.5</v>
      </c>
    </row>
    <row r="11086" spans="1:7" x14ac:dyDescent="0.3">
      <c r="A11086" t="s">
        <v>29693</v>
      </c>
      <c r="B11086" t="s">
        <v>6424</v>
      </c>
      <c r="C11086" t="s">
        <v>46200</v>
      </c>
      <c r="D11086" s="1">
        <v>0.5</v>
      </c>
      <c r="E11086" s="1">
        <v>0.5</v>
      </c>
      <c r="F11086" s="1"/>
      <c r="G11086" s="1">
        <v>1</v>
      </c>
    </row>
    <row r="11087" spans="1:7" x14ac:dyDescent="0.3">
      <c r="A11087" t="s">
        <v>21227</v>
      </c>
      <c r="B11087" t="s">
        <v>4259</v>
      </c>
      <c r="C11087" t="s">
        <v>44020</v>
      </c>
      <c r="D11087" s="1">
        <v>1</v>
      </c>
      <c r="E11087" s="1"/>
      <c r="F11087" s="1"/>
      <c r="G11087" s="1">
        <v>1</v>
      </c>
    </row>
    <row r="11088" spans="1:7" x14ac:dyDescent="0.3">
      <c r="A11088" t="s">
        <v>43807</v>
      </c>
      <c r="B11088" t="s">
        <v>12501</v>
      </c>
      <c r="C11088" t="s">
        <v>43877</v>
      </c>
      <c r="D11088" s="1">
        <v>0.5</v>
      </c>
      <c r="E11088" s="1"/>
      <c r="F11088" s="1"/>
      <c r="G11088" s="1">
        <v>0.5</v>
      </c>
    </row>
    <row r="11089" spans="1:7" x14ac:dyDescent="0.3">
      <c r="A11089" t="s">
        <v>24150</v>
      </c>
      <c r="B11089" t="s">
        <v>5292</v>
      </c>
      <c r="C11089" t="s">
        <v>44510</v>
      </c>
      <c r="D11089" s="1">
        <v>1</v>
      </c>
      <c r="E11089" s="1">
        <v>0.5</v>
      </c>
      <c r="F11089" s="1">
        <v>1</v>
      </c>
      <c r="G11089" s="1">
        <v>2.5</v>
      </c>
    </row>
    <row r="11090" spans="1:7" x14ac:dyDescent="0.3">
      <c r="A11090" t="s">
        <v>31780</v>
      </c>
      <c r="B11090" t="s">
        <v>7195</v>
      </c>
      <c r="C11090" t="s">
        <v>46511</v>
      </c>
      <c r="D11090" s="1">
        <v>1</v>
      </c>
      <c r="E11090" s="1">
        <v>1</v>
      </c>
      <c r="F11090" s="1">
        <v>0.5</v>
      </c>
      <c r="G11090" s="1">
        <v>2.5</v>
      </c>
    </row>
    <row r="11091" spans="1:7" x14ac:dyDescent="0.3">
      <c r="A11091" t="s">
        <v>21797</v>
      </c>
      <c r="B11091" t="s">
        <v>4628</v>
      </c>
      <c r="C11091" t="s">
        <v>44645</v>
      </c>
      <c r="D11091" s="1"/>
      <c r="E11091" s="1">
        <v>4</v>
      </c>
      <c r="F11091" s="1"/>
      <c r="G11091" s="1">
        <v>4</v>
      </c>
    </row>
    <row r="11092" spans="1:7" x14ac:dyDescent="0.3">
      <c r="A11092" t="s">
        <v>43485</v>
      </c>
      <c r="B11092" t="s">
        <v>12254</v>
      </c>
      <c r="C11092" t="s">
        <v>43994</v>
      </c>
      <c r="D11092" s="1">
        <v>0.5</v>
      </c>
      <c r="E11092" s="1">
        <v>1</v>
      </c>
      <c r="F11092" s="1">
        <v>1</v>
      </c>
      <c r="G11092" s="1">
        <v>2.5</v>
      </c>
    </row>
    <row r="11093" spans="1:7" x14ac:dyDescent="0.3">
      <c r="A11093" t="s">
        <v>18824</v>
      </c>
      <c r="B11093" t="s">
        <v>3440</v>
      </c>
      <c r="C11093" t="s">
        <v>43884</v>
      </c>
      <c r="D11093" s="1">
        <v>3.5</v>
      </c>
      <c r="E11093" s="1">
        <v>5</v>
      </c>
      <c r="F11093" s="1"/>
      <c r="G11093" s="1">
        <v>8.5</v>
      </c>
    </row>
    <row r="11094" spans="1:7" x14ac:dyDescent="0.3">
      <c r="A11094" t="s">
        <v>21209</v>
      </c>
      <c r="B11094" t="s">
        <v>4250</v>
      </c>
      <c r="C11094" t="s">
        <v>44076</v>
      </c>
      <c r="D11094" s="1"/>
      <c r="E11094" s="1">
        <v>1.5</v>
      </c>
      <c r="F11094" s="1"/>
      <c r="G11094" s="1">
        <v>1.5</v>
      </c>
    </row>
    <row r="11095" spans="1:7" x14ac:dyDescent="0.3">
      <c r="A11095" t="s">
        <v>23318</v>
      </c>
      <c r="B11095" t="s">
        <v>4962</v>
      </c>
      <c r="C11095" t="s">
        <v>44769</v>
      </c>
      <c r="D11095" s="1">
        <v>1</v>
      </c>
      <c r="E11095" s="1">
        <v>1.5</v>
      </c>
      <c r="F11095" s="1"/>
      <c r="G11095" s="1">
        <v>2.5</v>
      </c>
    </row>
    <row r="11096" spans="1:7" x14ac:dyDescent="0.3">
      <c r="A11096" t="s">
        <v>35706</v>
      </c>
      <c r="B11096" t="s">
        <v>8030</v>
      </c>
      <c r="C11096" t="s">
        <v>44724</v>
      </c>
      <c r="D11096" s="1">
        <v>2</v>
      </c>
      <c r="E11096" s="1">
        <v>6</v>
      </c>
      <c r="F11096" s="1"/>
      <c r="G11096" s="1">
        <v>8</v>
      </c>
    </row>
    <row r="11097" spans="1:7" x14ac:dyDescent="0.3">
      <c r="A11097" t="s">
        <v>23680</v>
      </c>
      <c r="B11097" t="s">
        <v>5172</v>
      </c>
      <c r="C11097" t="s">
        <v>44123</v>
      </c>
      <c r="D11097" s="1"/>
      <c r="E11097" s="1"/>
      <c r="F11097" s="1">
        <v>0.5</v>
      </c>
      <c r="G11097" s="1">
        <v>0.5</v>
      </c>
    </row>
    <row r="11098" spans="1:7" x14ac:dyDescent="0.3">
      <c r="A11098" t="s">
        <v>39666</v>
      </c>
      <c r="B11098" t="s">
        <v>10869</v>
      </c>
      <c r="C11098" t="s">
        <v>44123</v>
      </c>
      <c r="D11098" s="1"/>
      <c r="E11098" s="1">
        <v>1</v>
      </c>
      <c r="F11098" s="1"/>
      <c r="G11098" s="1">
        <v>1</v>
      </c>
    </row>
    <row r="11099" spans="1:7" x14ac:dyDescent="0.3">
      <c r="A11099" t="s">
        <v>39679</v>
      </c>
      <c r="B11099" t="s">
        <v>10878</v>
      </c>
      <c r="C11099" t="s">
        <v>44123</v>
      </c>
      <c r="D11099" s="1">
        <v>1</v>
      </c>
      <c r="E11099" s="1"/>
      <c r="F11099" s="1"/>
      <c r="G11099" s="1">
        <v>1</v>
      </c>
    </row>
    <row r="11100" spans="1:7" x14ac:dyDescent="0.3">
      <c r="A11100" t="s">
        <v>33626</v>
      </c>
      <c r="B11100" t="s">
        <v>7641</v>
      </c>
      <c r="C11100" t="s">
        <v>46704</v>
      </c>
      <c r="D11100" s="1"/>
      <c r="E11100" s="1">
        <v>0.5</v>
      </c>
      <c r="F11100" s="1"/>
      <c r="G11100" s="1">
        <v>0.5</v>
      </c>
    </row>
    <row r="11101" spans="1:7" x14ac:dyDescent="0.3">
      <c r="A11101" t="s">
        <v>21527</v>
      </c>
      <c r="B11101" t="s">
        <v>4428</v>
      </c>
      <c r="C11101" t="s">
        <v>43892</v>
      </c>
      <c r="D11101" s="1">
        <v>0.5</v>
      </c>
      <c r="E11101" s="1"/>
      <c r="F11101" s="1"/>
      <c r="G11101" s="1">
        <v>0.5</v>
      </c>
    </row>
    <row r="11102" spans="1:7" x14ac:dyDescent="0.3">
      <c r="A11102" t="s">
        <v>23740</v>
      </c>
      <c r="B11102" t="s">
        <v>5185</v>
      </c>
      <c r="C11102" t="s">
        <v>44595</v>
      </c>
      <c r="D11102" s="1">
        <v>1</v>
      </c>
      <c r="E11102" s="1"/>
      <c r="F11102" s="1"/>
      <c r="G11102" s="1">
        <v>1</v>
      </c>
    </row>
    <row r="11103" spans="1:7" x14ac:dyDescent="0.3">
      <c r="A11103" t="s">
        <v>24549</v>
      </c>
      <c r="B11103" t="s">
        <v>5366</v>
      </c>
      <c r="C11103" t="s">
        <v>44379</v>
      </c>
      <c r="D11103" s="1">
        <v>2.5</v>
      </c>
      <c r="E11103" s="1">
        <v>0.25</v>
      </c>
      <c r="F11103" s="1">
        <v>0.25</v>
      </c>
      <c r="G11103" s="1">
        <v>3</v>
      </c>
    </row>
    <row r="11104" spans="1:7" x14ac:dyDescent="0.3">
      <c r="A11104" t="s">
        <v>16948</v>
      </c>
      <c r="B11104" t="s">
        <v>3075</v>
      </c>
      <c r="C11104" t="s">
        <v>44516</v>
      </c>
      <c r="D11104" s="1">
        <v>1</v>
      </c>
      <c r="E11104" s="1"/>
      <c r="F11104" s="1"/>
      <c r="G11104" s="1">
        <v>1</v>
      </c>
    </row>
    <row r="11105" spans="1:7" x14ac:dyDescent="0.3">
      <c r="A11105" t="s">
        <v>34281</v>
      </c>
      <c r="B11105" t="s">
        <v>7881</v>
      </c>
      <c r="C11105" t="s">
        <v>46766</v>
      </c>
      <c r="D11105" s="1">
        <v>1</v>
      </c>
      <c r="E11105" s="1"/>
      <c r="F11105" s="1"/>
      <c r="G11105" s="1">
        <v>1</v>
      </c>
    </row>
    <row r="11106" spans="1:7" x14ac:dyDescent="0.3">
      <c r="A11106" t="s">
        <v>25704</v>
      </c>
      <c r="B11106" t="s">
        <v>5518</v>
      </c>
      <c r="C11106" t="s">
        <v>45763</v>
      </c>
      <c r="D11106" s="1">
        <v>2</v>
      </c>
      <c r="E11106" s="1">
        <v>2</v>
      </c>
      <c r="F11106" s="1"/>
      <c r="G11106" s="1">
        <v>4</v>
      </c>
    </row>
    <row r="11107" spans="1:7" x14ac:dyDescent="0.3">
      <c r="A11107" t="s">
        <v>40676</v>
      </c>
      <c r="B11107" t="s">
        <v>11096</v>
      </c>
      <c r="C11107" t="s">
        <v>44122</v>
      </c>
      <c r="D11107" s="1">
        <v>0.5</v>
      </c>
      <c r="E11107" s="1"/>
      <c r="F11107" s="1"/>
      <c r="G11107" s="1">
        <v>0.5</v>
      </c>
    </row>
    <row r="11108" spans="1:7" x14ac:dyDescent="0.3">
      <c r="A11108" t="s">
        <v>29307</v>
      </c>
      <c r="B11108" t="s">
        <v>6254</v>
      </c>
      <c r="C11108" t="s">
        <v>46117</v>
      </c>
      <c r="D11108" s="1">
        <v>0.5</v>
      </c>
      <c r="E11108" s="1"/>
      <c r="F11108" s="1"/>
      <c r="G11108" s="1">
        <v>0.5</v>
      </c>
    </row>
    <row r="11109" spans="1:7" x14ac:dyDescent="0.3">
      <c r="A11109" t="s">
        <v>18874</v>
      </c>
      <c r="B11109" t="s">
        <v>3458</v>
      </c>
      <c r="C11109" t="s">
        <v>43905</v>
      </c>
      <c r="D11109" s="1"/>
      <c r="E11109" s="1">
        <v>1</v>
      </c>
      <c r="F11109" s="1"/>
      <c r="G11109" s="1">
        <v>1</v>
      </c>
    </row>
    <row r="11110" spans="1:7" x14ac:dyDescent="0.3">
      <c r="A11110" t="s">
        <v>38599</v>
      </c>
      <c r="B11110" t="s">
        <v>10090</v>
      </c>
      <c r="C11110" t="s">
        <v>44335</v>
      </c>
      <c r="D11110" s="1">
        <v>1</v>
      </c>
      <c r="E11110" s="1">
        <v>1</v>
      </c>
      <c r="F11110" s="1"/>
      <c r="G11110" s="1">
        <v>2</v>
      </c>
    </row>
    <row r="11111" spans="1:7" x14ac:dyDescent="0.3">
      <c r="A11111" t="s">
        <v>33716</v>
      </c>
      <c r="B11111" t="s">
        <v>7676</v>
      </c>
      <c r="C11111" t="s">
        <v>46620</v>
      </c>
      <c r="D11111" s="1"/>
      <c r="E11111" s="1">
        <v>1.5</v>
      </c>
      <c r="F11111" s="1"/>
      <c r="G11111" s="1">
        <v>1.5</v>
      </c>
    </row>
    <row r="11112" spans="1:7" x14ac:dyDescent="0.3">
      <c r="A11112" t="s">
        <v>42878</v>
      </c>
      <c r="B11112" t="s">
        <v>11688</v>
      </c>
      <c r="C11112" t="s">
        <v>44847</v>
      </c>
      <c r="D11112" s="1">
        <v>2</v>
      </c>
      <c r="E11112" s="1">
        <v>2</v>
      </c>
      <c r="F11112" s="1"/>
      <c r="G11112" s="1">
        <v>4</v>
      </c>
    </row>
    <row r="11113" spans="1:7" x14ac:dyDescent="0.3">
      <c r="A11113" t="s">
        <v>35895</v>
      </c>
      <c r="B11113" t="s">
        <v>8139</v>
      </c>
      <c r="C11113" t="s">
        <v>46235</v>
      </c>
      <c r="D11113" s="1">
        <v>0.5</v>
      </c>
      <c r="E11113" s="1">
        <v>1</v>
      </c>
      <c r="F11113" s="1"/>
      <c r="G11113" s="1">
        <v>1.5</v>
      </c>
    </row>
    <row r="11114" spans="1:7" x14ac:dyDescent="0.3">
      <c r="A11114" t="s">
        <v>24026</v>
      </c>
      <c r="B11114" t="s">
        <v>5243</v>
      </c>
      <c r="C11114" t="s">
        <v>44486</v>
      </c>
      <c r="D11114" s="1"/>
      <c r="E11114" s="1">
        <v>2</v>
      </c>
      <c r="F11114" s="1"/>
      <c r="G11114" s="1">
        <v>2</v>
      </c>
    </row>
    <row r="11115" spans="1:7" x14ac:dyDescent="0.3">
      <c r="A11115" t="s">
        <v>12929</v>
      </c>
      <c r="B11115" t="s">
        <v>249</v>
      </c>
      <c r="C11115" t="s">
        <v>44128</v>
      </c>
      <c r="D11115" s="1">
        <v>0.5</v>
      </c>
      <c r="E11115" s="1">
        <v>1</v>
      </c>
      <c r="F11115" s="1"/>
      <c r="G11115" s="1">
        <v>1.5</v>
      </c>
    </row>
    <row r="11116" spans="1:7" x14ac:dyDescent="0.3">
      <c r="A11116" t="s">
        <v>21271</v>
      </c>
      <c r="B11116" t="s">
        <v>4289</v>
      </c>
      <c r="C11116" t="s">
        <v>45606</v>
      </c>
      <c r="D11116" s="1">
        <v>1</v>
      </c>
      <c r="E11116" s="1"/>
      <c r="F11116" s="1"/>
      <c r="G11116" s="1">
        <v>1</v>
      </c>
    </row>
    <row r="11117" spans="1:7" x14ac:dyDescent="0.3">
      <c r="A11117" t="s">
        <v>21066</v>
      </c>
      <c r="B11117" t="s">
        <v>4200</v>
      </c>
      <c r="C11117" t="s">
        <v>44089</v>
      </c>
      <c r="D11117" s="1">
        <v>2</v>
      </c>
      <c r="E11117" s="1">
        <v>2</v>
      </c>
      <c r="F11117" s="1"/>
      <c r="G11117" s="1">
        <v>4</v>
      </c>
    </row>
    <row r="11118" spans="1:7" x14ac:dyDescent="0.3">
      <c r="A11118" t="s">
        <v>20512</v>
      </c>
      <c r="B11118" t="s">
        <v>3867</v>
      </c>
      <c r="C11118" t="s">
        <v>44089</v>
      </c>
      <c r="D11118" s="1"/>
      <c r="E11118" s="1">
        <v>2</v>
      </c>
      <c r="F11118" s="1"/>
      <c r="G11118" s="1">
        <v>2</v>
      </c>
    </row>
    <row r="11119" spans="1:7" x14ac:dyDescent="0.3">
      <c r="A11119" t="s">
        <v>39667</v>
      </c>
      <c r="B11119" t="s">
        <v>10870</v>
      </c>
      <c r="C11119" t="s">
        <v>45005</v>
      </c>
      <c r="D11119" s="1"/>
      <c r="E11119" s="1">
        <v>1</v>
      </c>
      <c r="F11119" s="1"/>
      <c r="G11119" s="1">
        <v>1</v>
      </c>
    </row>
    <row r="11120" spans="1:7" x14ac:dyDescent="0.3">
      <c r="A11120" t="s">
        <v>26029</v>
      </c>
      <c r="B11120" t="s">
        <v>5664</v>
      </c>
      <c r="C11120" t="s">
        <v>45978</v>
      </c>
      <c r="D11120" s="1"/>
      <c r="E11120" s="1">
        <v>1.5</v>
      </c>
      <c r="F11120" s="1"/>
      <c r="G11120" s="1">
        <v>1.5</v>
      </c>
    </row>
    <row r="11121" spans="1:7" x14ac:dyDescent="0.3">
      <c r="A11121" t="s">
        <v>20451</v>
      </c>
      <c r="B11121" t="s">
        <v>3849</v>
      </c>
      <c r="C11121" t="s">
        <v>44873</v>
      </c>
      <c r="D11121" s="1"/>
      <c r="E11121" s="1">
        <v>1.5</v>
      </c>
      <c r="F11121" s="1"/>
      <c r="G11121" s="1">
        <v>1.5</v>
      </c>
    </row>
    <row r="11122" spans="1:7" x14ac:dyDescent="0.3">
      <c r="A11122" t="s">
        <v>31245</v>
      </c>
      <c r="B11122" t="s">
        <v>6917</v>
      </c>
      <c r="C11122" t="s">
        <v>44258</v>
      </c>
      <c r="D11122" s="1">
        <v>1</v>
      </c>
      <c r="E11122" s="1">
        <v>1</v>
      </c>
      <c r="F11122" s="1"/>
      <c r="G11122" s="1">
        <v>2</v>
      </c>
    </row>
    <row r="11123" spans="1:7" x14ac:dyDescent="0.3">
      <c r="A11123" t="s">
        <v>14470</v>
      </c>
      <c r="B11123" t="s">
        <v>1290</v>
      </c>
      <c r="C11123" t="s">
        <v>43881</v>
      </c>
      <c r="D11123" s="1"/>
      <c r="E11123" s="1">
        <v>0.5</v>
      </c>
      <c r="F11123" s="1"/>
      <c r="G11123" s="1">
        <v>0.5</v>
      </c>
    </row>
    <row r="11124" spans="1:7" x14ac:dyDescent="0.3">
      <c r="A11124" t="s">
        <v>18160</v>
      </c>
      <c r="B11124" t="s">
        <v>3266</v>
      </c>
      <c r="C11124" t="s">
        <v>44998</v>
      </c>
      <c r="D11124" s="1">
        <v>3</v>
      </c>
      <c r="E11124" s="1">
        <v>7.5</v>
      </c>
      <c r="F11124" s="1"/>
      <c r="G11124" s="1">
        <v>10.5</v>
      </c>
    </row>
    <row r="11125" spans="1:7" x14ac:dyDescent="0.3">
      <c r="A11125" t="s">
        <v>29464</v>
      </c>
      <c r="B11125" t="s">
        <v>6281</v>
      </c>
      <c r="C11125" t="s">
        <v>46129</v>
      </c>
      <c r="D11125" s="1">
        <v>1</v>
      </c>
      <c r="E11125" s="1"/>
      <c r="F11125" s="1"/>
      <c r="G11125" s="1">
        <v>1</v>
      </c>
    </row>
    <row r="11126" spans="1:7" x14ac:dyDescent="0.3">
      <c r="A11126" t="s">
        <v>21534</v>
      </c>
      <c r="B11126" t="s">
        <v>4434</v>
      </c>
      <c r="C11126" t="s">
        <v>43890</v>
      </c>
      <c r="D11126" s="1">
        <v>1</v>
      </c>
      <c r="E11126" s="1"/>
      <c r="F11126" s="1"/>
      <c r="G11126" s="1">
        <v>1</v>
      </c>
    </row>
    <row r="11127" spans="1:7" x14ac:dyDescent="0.3">
      <c r="A11127" t="s">
        <v>13807</v>
      </c>
      <c r="B11127" t="s">
        <v>787</v>
      </c>
      <c r="C11127" t="s">
        <v>44456</v>
      </c>
      <c r="D11127" s="1"/>
      <c r="E11127" s="1">
        <v>1</v>
      </c>
      <c r="F11127" s="1"/>
      <c r="G11127" s="1">
        <v>1</v>
      </c>
    </row>
    <row r="11128" spans="1:7" x14ac:dyDescent="0.3">
      <c r="A11128" t="s">
        <v>20605</v>
      </c>
      <c r="B11128" t="s">
        <v>3936</v>
      </c>
      <c r="C11128" t="s">
        <v>45315</v>
      </c>
      <c r="D11128" s="1"/>
      <c r="E11128" s="1">
        <v>1</v>
      </c>
      <c r="F11128" s="1"/>
      <c r="G11128" s="1">
        <v>1</v>
      </c>
    </row>
    <row r="11129" spans="1:7" x14ac:dyDescent="0.3">
      <c r="A11129" t="s">
        <v>29521</v>
      </c>
      <c r="B11129" t="s">
        <v>6310</v>
      </c>
      <c r="C11129" t="s">
        <v>46143</v>
      </c>
      <c r="D11129" s="1"/>
      <c r="E11129" s="1">
        <v>1.5</v>
      </c>
      <c r="F11129" s="1"/>
      <c r="G11129" s="1">
        <v>1.5</v>
      </c>
    </row>
    <row r="11130" spans="1:7" x14ac:dyDescent="0.3">
      <c r="A11130" t="s">
        <v>28598</v>
      </c>
      <c r="B11130" t="s">
        <v>6089</v>
      </c>
      <c r="C11130" t="s">
        <v>44654</v>
      </c>
      <c r="D11130" s="1"/>
      <c r="E11130" s="1">
        <v>0.5</v>
      </c>
      <c r="F11130" s="1"/>
      <c r="G11130" s="1">
        <v>0.5</v>
      </c>
    </row>
    <row r="11131" spans="1:7" x14ac:dyDescent="0.3">
      <c r="A11131" t="s">
        <v>19825</v>
      </c>
      <c r="B11131" t="s">
        <v>3757</v>
      </c>
      <c r="C11131" t="s">
        <v>44778</v>
      </c>
      <c r="D11131" s="1"/>
      <c r="E11131" s="1">
        <v>1</v>
      </c>
      <c r="F11131" s="1"/>
      <c r="G11131" s="1">
        <v>1</v>
      </c>
    </row>
    <row r="11132" spans="1:7" x14ac:dyDescent="0.3">
      <c r="A11132" t="s">
        <v>19211</v>
      </c>
      <c r="B11132" t="s">
        <v>3584</v>
      </c>
      <c r="C11132" t="s">
        <v>44885</v>
      </c>
      <c r="D11132" s="1">
        <v>2</v>
      </c>
      <c r="E11132" s="1">
        <v>5</v>
      </c>
      <c r="F11132" s="1"/>
      <c r="G11132" s="1">
        <v>7</v>
      </c>
    </row>
    <row r="11133" spans="1:7" x14ac:dyDescent="0.3">
      <c r="A11133" t="s">
        <v>15331</v>
      </c>
      <c r="B11133" t="s">
        <v>1991</v>
      </c>
      <c r="C11133" t="s">
        <v>43876</v>
      </c>
      <c r="D11133" s="1">
        <v>1</v>
      </c>
      <c r="E11133" s="1">
        <v>1.5</v>
      </c>
      <c r="F11133" s="1"/>
      <c r="G11133" s="1">
        <v>2.5</v>
      </c>
    </row>
    <row r="11134" spans="1:7" x14ac:dyDescent="0.3">
      <c r="A11134" t="s">
        <v>29796</v>
      </c>
      <c r="B11134" t="s">
        <v>6472</v>
      </c>
      <c r="C11134" t="s">
        <v>46231</v>
      </c>
      <c r="D11134" s="1">
        <v>1.5</v>
      </c>
      <c r="E11134" s="1">
        <v>1</v>
      </c>
      <c r="F11134" s="1"/>
      <c r="G11134" s="1">
        <v>2.5</v>
      </c>
    </row>
    <row r="11135" spans="1:7" x14ac:dyDescent="0.3">
      <c r="A11135" t="s">
        <v>33083</v>
      </c>
      <c r="B11135" t="s">
        <v>7445</v>
      </c>
      <c r="C11135" t="s">
        <v>43891</v>
      </c>
      <c r="D11135" s="1">
        <v>1.75</v>
      </c>
      <c r="E11135" s="1">
        <v>2</v>
      </c>
      <c r="F11135" s="1"/>
      <c r="G11135" s="1">
        <v>3.75</v>
      </c>
    </row>
    <row r="11136" spans="1:7" x14ac:dyDescent="0.3">
      <c r="A11136" t="s">
        <v>37808</v>
      </c>
      <c r="B11136" t="s">
        <v>9601</v>
      </c>
      <c r="C11136" t="s">
        <v>43891</v>
      </c>
      <c r="D11136" s="1">
        <v>1.5</v>
      </c>
      <c r="E11136" s="1"/>
      <c r="F11136" s="1"/>
      <c r="G11136" s="1">
        <v>1.5</v>
      </c>
    </row>
    <row r="11137" spans="1:7" x14ac:dyDescent="0.3">
      <c r="A11137" t="s">
        <v>33084</v>
      </c>
      <c r="B11137" t="s">
        <v>7445</v>
      </c>
      <c r="C11137" t="s">
        <v>43891</v>
      </c>
      <c r="D11137" s="1">
        <v>3</v>
      </c>
      <c r="E11137" s="1"/>
      <c r="F11137" s="1"/>
      <c r="G11137" s="1">
        <v>3</v>
      </c>
    </row>
    <row r="11138" spans="1:7" x14ac:dyDescent="0.3">
      <c r="A11138" t="s">
        <v>22202</v>
      </c>
      <c r="B11138" t="s">
        <v>4781</v>
      </c>
      <c r="C11138" t="s">
        <v>45230</v>
      </c>
      <c r="D11138" s="1"/>
      <c r="E11138" s="1">
        <v>0.5</v>
      </c>
      <c r="F11138" s="1"/>
      <c r="G11138" s="1">
        <v>0.5</v>
      </c>
    </row>
    <row r="11139" spans="1:7" x14ac:dyDescent="0.3">
      <c r="A11139" t="s">
        <v>23345</v>
      </c>
      <c r="B11139" t="s">
        <v>4970</v>
      </c>
      <c r="C11139" t="s">
        <v>45784</v>
      </c>
      <c r="D11139" s="1">
        <v>1</v>
      </c>
      <c r="E11139" s="1"/>
      <c r="F11139" s="1"/>
      <c r="G11139" s="1">
        <v>1</v>
      </c>
    </row>
    <row r="11140" spans="1:7" x14ac:dyDescent="0.3">
      <c r="A11140" t="s">
        <v>13704</v>
      </c>
      <c r="B11140" t="s">
        <v>713</v>
      </c>
      <c r="C11140" t="s">
        <v>44409</v>
      </c>
      <c r="D11140" s="1">
        <v>1</v>
      </c>
      <c r="E11140" s="1">
        <v>2</v>
      </c>
      <c r="F11140" s="1"/>
      <c r="G11140" s="1">
        <v>3</v>
      </c>
    </row>
    <row r="11141" spans="1:7" x14ac:dyDescent="0.3">
      <c r="A11141" t="s">
        <v>32387</v>
      </c>
      <c r="B11141" t="s">
        <v>7403</v>
      </c>
      <c r="C11141" t="s">
        <v>44161</v>
      </c>
      <c r="D11141" s="1">
        <v>1</v>
      </c>
      <c r="E11141" s="1"/>
      <c r="F11141" s="1"/>
      <c r="G11141" s="1">
        <v>1</v>
      </c>
    </row>
    <row r="11142" spans="1:7" x14ac:dyDescent="0.3">
      <c r="A11142" t="s">
        <v>12910</v>
      </c>
      <c r="B11142" t="s">
        <v>237</v>
      </c>
      <c r="C11142" t="s">
        <v>44112</v>
      </c>
      <c r="D11142" s="1"/>
      <c r="E11142" s="1">
        <v>1</v>
      </c>
      <c r="F11142" s="1"/>
      <c r="G11142" s="1">
        <v>1</v>
      </c>
    </row>
    <row r="11143" spans="1:7" x14ac:dyDescent="0.3">
      <c r="A11143" t="s">
        <v>24066</v>
      </c>
      <c r="B11143" t="s">
        <v>5265</v>
      </c>
      <c r="C11143" t="s">
        <v>44032</v>
      </c>
      <c r="D11143" s="1">
        <v>0.5</v>
      </c>
      <c r="E11143" s="1"/>
      <c r="F11143" s="1">
        <v>0.5</v>
      </c>
      <c r="G11143" s="1">
        <v>1</v>
      </c>
    </row>
    <row r="11144" spans="1:7" x14ac:dyDescent="0.3">
      <c r="A11144" t="s">
        <v>33124</v>
      </c>
      <c r="B11144" t="s">
        <v>7464</v>
      </c>
      <c r="C11144" t="s">
        <v>45482</v>
      </c>
      <c r="D11144" s="1"/>
      <c r="E11144" s="1">
        <v>0.5</v>
      </c>
      <c r="F11144" s="1"/>
      <c r="G11144" s="1">
        <v>0.5</v>
      </c>
    </row>
    <row r="11145" spans="1:7" x14ac:dyDescent="0.3">
      <c r="A11145" t="s">
        <v>16857</v>
      </c>
      <c r="B11145" t="s">
        <v>3013</v>
      </c>
      <c r="C11145" t="s">
        <v>44074</v>
      </c>
      <c r="D11145" s="1">
        <v>1</v>
      </c>
      <c r="E11145" s="1">
        <v>1</v>
      </c>
      <c r="F11145" s="1"/>
      <c r="G11145" s="1">
        <v>2</v>
      </c>
    </row>
    <row r="11146" spans="1:7" x14ac:dyDescent="0.3">
      <c r="A11146" t="s">
        <v>37109</v>
      </c>
      <c r="B11146" t="s">
        <v>9027</v>
      </c>
      <c r="C11146" t="s">
        <v>44131</v>
      </c>
      <c r="D11146" s="1">
        <v>1</v>
      </c>
      <c r="E11146" s="1">
        <v>3.5</v>
      </c>
      <c r="F11146" s="1"/>
      <c r="G11146" s="1">
        <v>4.5</v>
      </c>
    </row>
    <row r="11147" spans="1:7" x14ac:dyDescent="0.3">
      <c r="A11147" t="s">
        <v>29614</v>
      </c>
      <c r="B11147" t="s">
        <v>6380</v>
      </c>
      <c r="C11147" t="s">
        <v>44378</v>
      </c>
      <c r="D11147" s="1">
        <v>5</v>
      </c>
      <c r="E11147" s="1">
        <v>3</v>
      </c>
      <c r="F11147" s="1"/>
      <c r="G11147" s="1">
        <v>8</v>
      </c>
    </row>
    <row r="11148" spans="1:7" x14ac:dyDescent="0.3">
      <c r="A11148" t="s">
        <v>20596</v>
      </c>
      <c r="B11148" t="s">
        <v>3933</v>
      </c>
      <c r="C11148" t="s">
        <v>45061</v>
      </c>
      <c r="D11148" s="1">
        <v>7.5</v>
      </c>
      <c r="E11148" s="1">
        <v>5.25</v>
      </c>
      <c r="F11148" s="1">
        <v>1</v>
      </c>
      <c r="G11148" s="1">
        <v>13.75</v>
      </c>
    </row>
    <row r="11149" spans="1:7" x14ac:dyDescent="0.3">
      <c r="A11149" t="s">
        <v>20597</v>
      </c>
      <c r="B11149" t="s">
        <v>3933</v>
      </c>
      <c r="C11149" t="s">
        <v>45061</v>
      </c>
      <c r="D11149" s="1">
        <v>0.5</v>
      </c>
      <c r="E11149" s="1"/>
      <c r="F11149" s="1"/>
      <c r="G11149" s="1">
        <v>0.5</v>
      </c>
    </row>
    <row r="11150" spans="1:7" x14ac:dyDescent="0.3">
      <c r="A11150" t="s">
        <v>20598</v>
      </c>
      <c r="B11150" t="s">
        <v>3933</v>
      </c>
      <c r="C11150" t="s">
        <v>44525</v>
      </c>
      <c r="D11150" s="1"/>
      <c r="E11150" s="1">
        <v>0.5</v>
      </c>
      <c r="F11150" s="1"/>
      <c r="G11150" s="1">
        <v>0.5</v>
      </c>
    </row>
    <row r="11151" spans="1:7" x14ac:dyDescent="0.3">
      <c r="A11151" t="s">
        <v>20599</v>
      </c>
      <c r="B11151" t="s">
        <v>3933</v>
      </c>
      <c r="C11151" t="s">
        <v>44525</v>
      </c>
      <c r="D11151" s="1"/>
      <c r="E11151" s="1">
        <v>0.5</v>
      </c>
      <c r="F11151" s="1"/>
      <c r="G11151" s="1">
        <v>0.5</v>
      </c>
    </row>
    <row r="11152" spans="1:7" x14ac:dyDescent="0.3">
      <c r="A11152" t="s">
        <v>20600</v>
      </c>
      <c r="B11152" t="s">
        <v>3933</v>
      </c>
      <c r="C11152" t="s">
        <v>43901</v>
      </c>
      <c r="D11152" s="1">
        <v>1</v>
      </c>
      <c r="E11152" s="1"/>
      <c r="F11152" s="1"/>
      <c r="G11152" s="1">
        <v>1</v>
      </c>
    </row>
    <row r="11153" spans="1:7" x14ac:dyDescent="0.3">
      <c r="A11153" t="s">
        <v>20601</v>
      </c>
      <c r="B11153" t="s">
        <v>3933</v>
      </c>
      <c r="C11153" t="s">
        <v>44301</v>
      </c>
      <c r="D11153" s="1">
        <v>4</v>
      </c>
      <c r="E11153" s="1">
        <v>1</v>
      </c>
      <c r="F11153" s="1"/>
      <c r="G11153" s="1">
        <v>5</v>
      </c>
    </row>
    <row r="11154" spans="1:7" x14ac:dyDescent="0.3">
      <c r="A11154" t="s">
        <v>20602</v>
      </c>
      <c r="B11154" t="s">
        <v>3933</v>
      </c>
      <c r="C11154" t="s">
        <v>44301</v>
      </c>
      <c r="D11154" s="1">
        <v>1</v>
      </c>
      <c r="E11154" s="1"/>
      <c r="F11154" s="1"/>
      <c r="G11154" s="1">
        <v>1</v>
      </c>
    </row>
    <row r="11155" spans="1:7" x14ac:dyDescent="0.3">
      <c r="A11155" t="s">
        <v>20528</v>
      </c>
      <c r="B11155" t="s">
        <v>3876</v>
      </c>
      <c r="C11155" t="s">
        <v>44131</v>
      </c>
      <c r="D11155" s="1">
        <v>1</v>
      </c>
      <c r="E11155" s="1">
        <v>1</v>
      </c>
      <c r="F11155" s="1"/>
      <c r="G11155" s="1">
        <v>2</v>
      </c>
    </row>
    <row r="11156" spans="1:7" x14ac:dyDescent="0.3">
      <c r="A11156" t="s">
        <v>30492</v>
      </c>
      <c r="B11156" t="s">
        <v>6829</v>
      </c>
      <c r="C11156" t="s">
        <v>44289</v>
      </c>
      <c r="D11156" s="1">
        <v>1</v>
      </c>
      <c r="E11156" s="1"/>
      <c r="F11156" s="1"/>
      <c r="G11156" s="1">
        <v>1</v>
      </c>
    </row>
    <row r="11157" spans="1:7" x14ac:dyDescent="0.3">
      <c r="A11157" t="s">
        <v>32318</v>
      </c>
      <c r="B11157" t="s">
        <v>7378</v>
      </c>
      <c r="C11157" t="s">
        <v>46569</v>
      </c>
      <c r="D11157" s="1">
        <v>1</v>
      </c>
      <c r="E11157" s="1">
        <v>2</v>
      </c>
      <c r="F11157" s="1"/>
      <c r="G11157" s="1">
        <v>3</v>
      </c>
    </row>
    <row r="11158" spans="1:7" x14ac:dyDescent="0.3">
      <c r="A11158" t="s">
        <v>16991</v>
      </c>
      <c r="B11158" t="s">
        <v>3108</v>
      </c>
      <c r="C11158" t="s">
        <v>43905</v>
      </c>
      <c r="D11158" s="1"/>
      <c r="E11158" s="1"/>
      <c r="F11158" s="1">
        <v>2</v>
      </c>
      <c r="G11158" s="1">
        <v>2</v>
      </c>
    </row>
    <row r="11159" spans="1:7" x14ac:dyDescent="0.3">
      <c r="A11159" t="s">
        <v>16990</v>
      </c>
      <c r="B11159" t="s">
        <v>3107</v>
      </c>
      <c r="C11159" t="s">
        <v>43905</v>
      </c>
      <c r="D11159" s="1"/>
      <c r="E11159" s="1"/>
      <c r="F11159" s="1">
        <v>1</v>
      </c>
      <c r="G11159" s="1">
        <v>1</v>
      </c>
    </row>
    <row r="11160" spans="1:7" x14ac:dyDescent="0.3">
      <c r="A11160" t="s">
        <v>16989</v>
      </c>
      <c r="B11160" t="s">
        <v>3106</v>
      </c>
      <c r="C11160" t="s">
        <v>43905</v>
      </c>
      <c r="D11160" s="1">
        <v>2</v>
      </c>
      <c r="E11160" s="1">
        <v>3</v>
      </c>
      <c r="F11160" s="1">
        <v>0.5</v>
      </c>
      <c r="G11160" s="1">
        <v>5.5</v>
      </c>
    </row>
    <row r="11161" spans="1:7" x14ac:dyDescent="0.3">
      <c r="A11161" t="s">
        <v>37142</v>
      </c>
      <c r="B11161" t="s">
        <v>9060</v>
      </c>
      <c r="C11161" t="s">
        <v>44771</v>
      </c>
      <c r="D11161" s="1"/>
      <c r="E11161" s="1">
        <v>7</v>
      </c>
      <c r="F11161" s="1">
        <v>3</v>
      </c>
      <c r="G11161" s="1">
        <v>10</v>
      </c>
    </row>
    <row r="11162" spans="1:7" x14ac:dyDescent="0.3">
      <c r="A11162" t="s">
        <v>14492</v>
      </c>
      <c r="B11162" t="s">
        <v>1312</v>
      </c>
      <c r="C11162" t="s">
        <v>43976</v>
      </c>
      <c r="D11162" s="1">
        <v>1</v>
      </c>
      <c r="E11162" s="1"/>
      <c r="F11162" s="1"/>
      <c r="G11162" s="1">
        <v>1</v>
      </c>
    </row>
    <row r="11163" spans="1:7" x14ac:dyDescent="0.3">
      <c r="A11163" t="s">
        <v>29531</v>
      </c>
      <c r="B11163" t="s">
        <v>6319</v>
      </c>
      <c r="C11163" t="s">
        <v>46147</v>
      </c>
      <c r="D11163" s="1">
        <v>2</v>
      </c>
      <c r="E11163" s="1"/>
      <c r="F11163" s="1"/>
      <c r="G11163" s="1">
        <v>2</v>
      </c>
    </row>
    <row r="11164" spans="1:7" x14ac:dyDescent="0.3">
      <c r="A11164" t="s">
        <v>24158</v>
      </c>
      <c r="B11164" t="s">
        <v>5294</v>
      </c>
      <c r="C11164" t="s">
        <v>45775</v>
      </c>
      <c r="D11164" s="1"/>
      <c r="E11164" s="1">
        <v>1</v>
      </c>
      <c r="F11164" s="1"/>
      <c r="G11164" s="1">
        <v>1</v>
      </c>
    </row>
    <row r="11165" spans="1:7" x14ac:dyDescent="0.3">
      <c r="A11165" t="s">
        <v>16776</v>
      </c>
      <c r="B11165" t="s">
        <v>2933</v>
      </c>
      <c r="C11165" t="s">
        <v>43880</v>
      </c>
      <c r="D11165" s="1"/>
      <c r="E11165" s="1">
        <v>2</v>
      </c>
      <c r="F11165" s="1"/>
      <c r="G11165" s="1">
        <v>2</v>
      </c>
    </row>
    <row r="11166" spans="1:7" x14ac:dyDescent="0.3">
      <c r="A11166" t="s">
        <v>22691</v>
      </c>
      <c r="B11166" t="s">
        <v>4857</v>
      </c>
      <c r="C11166" t="s">
        <v>44932</v>
      </c>
      <c r="D11166" s="1">
        <v>0.5</v>
      </c>
      <c r="E11166" s="1">
        <v>1</v>
      </c>
      <c r="F11166" s="1"/>
      <c r="G11166" s="1">
        <v>1.5</v>
      </c>
    </row>
    <row r="11167" spans="1:7" x14ac:dyDescent="0.3">
      <c r="A11167" t="s">
        <v>13608</v>
      </c>
      <c r="B11167" t="s">
        <v>635</v>
      </c>
      <c r="C11167" t="s">
        <v>44375</v>
      </c>
      <c r="D11167" s="1"/>
      <c r="E11167" s="1">
        <v>1</v>
      </c>
      <c r="F11167" s="1"/>
      <c r="G11167" s="1">
        <v>1</v>
      </c>
    </row>
    <row r="11168" spans="1:7" x14ac:dyDescent="0.3">
      <c r="A11168" t="s">
        <v>28151</v>
      </c>
      <c r="B11168" t="s">
        <v>5871</v>
      </c>
      <c r="C11168" t="s">
        <v>43901</v>
      </c>
      <c r="D11168" s="1">
        <v>1</v>
      </c>
      <c r="E11168" s="1"/>
      <c r="F11168" s="1"/>
      <c r="G11168" s="1">
        <v>1</v>
      </c>
    </row>
    <row r="11169" spans="1:7" x14ac:dyDescent="0.3">
      <c r="A11169" t="s">
        <v>21757</v>
      </c>
      <c r="B11169" t="s">
        <v>4614</v>
      </c>
      <c r="C11169" t="s">
        <v>44660</v>
      </c>
      <c r="D11169" s="1">
        <v>1</v>
      </c>
      <c r="E11169" s="1">
        <v>1</v>
      </c>
      <c r="F11169" s="1"/>
      <c r="G11169" s="1">
        <v>2</v>
      </c>
    </row>
    <row r="11170" spans="1:7" x14ac:dyDescent="0.3">
      <c r="A11170" t="s">
        <v>23592</v>
      </c>
      <c r="B11170" t="s">
        <v>5116</v>
      </c>
      <c r="C11170" t="s">
        <v>43889</v>
      </c>
      <c r="D11170" s="1"/>
      <c r="E11170" s="1">
        <v>1</v>
      </c>
      <c r="F11170" s="1"/>
      <c r="G11170" s="1">
        <v>1</v>
      </c>
    </row>
    <row r="11171" spans="1:7" x14ac:dyDescent="0.3">
      <c r="A11171" t="s">
        <v>22733</v>
      </c>
      <c r="B11171" t="s">
        <v>4872</v>
      </c>
      <c r="C11171" t="s">
        <v>44688</v>
      </c>
      <c r="D11171" s="1">
        <v>6</v>
      </c>
      <c r="E11171" s="1">
        <v>5</v>
      </c>
      <c r="F11171" s="1"/>
      <c r="G11171" s="1">
        <v>11</v>
      </c>
    </row>
    <row r="11172" spans="1:7" x14ac:dyDescent="0.3">
      <c r="A11172" t="s">
        <v>36321</v>
      </c>
      <c r="B11172" t="s">
        <v>8438</v>
      </c>
      <c r="C11172" t="s">
        <v>44195</v>
      </c>
      <c r="D11172" s="1"/>
      <c r="E11172" s="1">
        <v>0.25</v>
      </c>
      <c r="F11172" s="1"/>
      <c r="G11172" s="1">
        <v>0.25</v>
      </c>
    </row>
    <row r="11173" spans="1:7" x14ac:dyDescent="0.3">
      <c r="A11173" t="s">
        <v>20494</v>
      </c>
      <c r="B11173" t="s">
        <v>3853</v>
      </c>
      <c r="C11173" t="s">
        <v>44299</v>
      </c>
      <c r="D11173" s="1">
        <v>2</v>
      </c>
      <c r="E11173" s="1"/>
      <c r="F11173" s="1"/>
      <c r="G11173" s="1">
        <v>2</v>
      </c>
    </row>
    <row r="11174" spans="1:7" x14ac:dyDescent="0.3">
      <c r="A11174" t="s">
        <v>35727</v>
      </c>
      <c r="B11174" t="s">
        <v>8031</v>
      </c>
      <c r="C11174" t="s">
        <v>44649</v>
      </c>
      <c r="D11174" s="1">
        <v>1</v>
      </c>
      <c r="E11174" s="1">
        <v>2</v>
      </c>
      <c r="F11174" s="1"/>
      <c r="G11174" s="1">
        <v>3</v>
      </c>
    </row>
    <row r="11175" spans="1:7" x14ac:dyDescent="0.3">
      <c r="A11175" t="s">
        <v>22748</v>
      </c>
      <c r="B11175" t="s">
        <v>4884</v>
      </c>
      <c r="C11175" t="s">
        <v>44051</v>
      </c>
      <c r="D11175" s="1"/>
      <c r="E11175" s="1">
        <v>1</v>
      </c>
      <c r="F11175" s="1"/>
      <c r="G11175" s="1">
        <v>1</v>
      </c>
    </row>
    <row r="11176" spans="1:7" x14ac:dyDescent="0.3">
      <c r="A11176" t="s">
        <v>33199</v>
      </c>
      <c r="B11176" t="s">
        <v>7517</v>
      </c>
      <c r="C11176" t="s">
        <v>44131</v>
      </c>
      <c r="D11176" s="1">
        <v>1</v>
      </c>
      <c r="E11176" s="1">
        <v>6</v>
      </c>
      <c r="F11176" s="1"/>
      <c r="G11176" s="1">
        <v>7</v>
      </c>
    </row>
    <row r="11177" spans="1:7" x14ac:dyDescent="0.3">
      <c r="A11177" t="s">
        <v>35592</v>
      </c>
      <c r="B11177" t="s">
        <v>7959</v>
      </c>
      <c r="C11177" t="s">
        <v>44289</v>
      </c>
      <c r="D11177" s="1">
        <v>1</v>
      </c>
      <c r="E11177" s="1">
        <v>2</v>
      </c>
      <c r="F11177" s="1"/>
      <c r="G11177" s="1">
        <v>3</v>
      </c>
    </row>
    <row r="11178" spans="1:7" x14ac:dyDescent="0.3">
      <c r="A11178" t="s">
        <v>20452</v>
      </c>
      <c r="B11178" t="s">
        <v>3849</v>
      </c>
      <c r="C11178" t="s">
        <v>45504</v>
      </c>
      <c r="D11178" s="1">
        <v>4</v>
      </c>
      <c r="E11178" s="1"/>
      <c r="F11178" s="1"/>
      <c r="G11178" s="1">
        <v>4</v>
      </c>
    </row>
    <row r="11179" spans="1:7" x14ac:dyDescent="0.3">
      <c r="A11179" t="s">
        <v>43759</v>
      </c>
      <c r="B11179" t="s">
        <v>12482</v>
      </c>
      <c r="C11179" t="s">
        <v>44848</v>
      </c>
      <c r="D11179" s="1">
        <v>1</v>
      </c>
      <c r="E11179" s="1">
        <v>1</v>
      </c>
      <c r="F11179" s="1">
        <v>1</v>
      </c>
      <c r="G11179" s="1">
        <v>3</v>
      </c>
    </row>
    <row r="11180" spans="1:7" x14ac:dyDescent="0.3">
      <c r="A11180" t="s">
        <v>28194</v>
      </c>
      <c r="B11180" t="s">
        <v>5885</v>
      </c>
      <c r="C11180" t="s">
        <v>46006</v>
      </c>
      <c r="D11180" s="1">
        <v>0.5</v>
      </c>
      <c r="E11180" s="1">
        <v>0.5</v>
      </c>
      <c r="F11180" s="1"/>
      <c r="G11180" s="1">
        <v>1</v>
      </c>
    </row>
    <row r="11181" spans="1:7" x14ac:dyDescent="0.3">
      <c r="A11181" t="s">
        <v>19554</v>
      </c>
      <c r="B11181" t="s">
        <v>3675</v>
      </c>
      <c r="C11181" t="s">
        <v>43903</v>
      </c>
      <c r="D11181" s="1">
        <v>0.5</v>
      </c>
      <c r="E11181" s="1"/>
      <c r="F11181" s="1"/>
      <c r="G11181" s="1">
        <v>0.5</v>
      </c>
    </row>
    <row r="11182" spans="1:7" x14ac:dyDescent="0.3">
      <c r="A11182" t="s">
        <v>33993</v>
      </c>
      <c r="B11182" t="s">
        <v>7762</v>
      </c>
      <c r="C11182" t="s">
        <v>44117</v>
      </c>
      <c r="D11182" s="1"/>
      <c r="E11182" s="1">
        <v>5.5</v>
      </c>
      <c r="F11182" s="1"/>
      <c r="G11182" s="1">
        <v>5.5</v>
      </c>
    </row>
    <row r="11183" spans="1:7" x14ac:dyDescent="0.3">
      <c r="A11183" t="s">
        <v>33402</v>
      </c>
      <c r="B11183" t="s">
        <v>7576</v>
      </c>
      <c r="C11183" t="s">
        <v>45668</v>
      </c>
      <c r="D11183" s="1">
        <v>0.25</v>
      </c>
      <c r="E11183" s="1"/>
      <c r="F11183" s="1"/>
      <c r="G11183" s="1">
        <v>0.25</v>
      </c>
    </row>
    <row r="11184" spans="1:7" x14ac:dyDescent="0.3">
      <c r="A11184" t="s">
        <v>25410</v>
      </c>
      <c r="B11184" t="s">
        <v>5403</v>
      </c>
      <c r="C11184" t="s">
        <v>45701</v>
      </c>
      <c r="D11184" s="1">
        <v>1</v>
      </c>
      <c r="E11184" s="1"/>
      <c r="F11184" s="1"/>
      <c r="G11184" s="1">
        <v>1</v>
      </c>
    </row>
    <row r="11185" spans="1:7" x14ac:dyDescent="0.3">
      <c r="A11185" t="s">
        <v>18715</v>
      </c>
      <c r="B11185" t="s">
        <v>3384</v>
      </c>
      <c r="C11185" t="s">
        <v>45339</v>
      </c>
      <c r="D11185" s="1"/>
      <c r="E11185" s="1">
        <v>1</v>
      </c>
      <c r="F11185" s="1"/>
      <c r="G11185" s="1">
        <v>1</v>
      </c>
    </row>
    <row r="11186" spans="1:7" x14ac:dyDescent="0.3">
      <c r="A11186" t="s">
        <v>24068</v>
      </c>
      <c r="B11186" t="s">
        <v>5266</v>
      </c>
      <c r="C11186" t="s">
        <v>44605</v>
      </c>
      <c r="D11186" s="1">
        <v>1.5</v>
      </c>
      <c r="E11186" s="1">
        <v>2</v>
      </c>
      <c r="F11186" s="1"/>
      <c r="G11186" s="1">
        <v>3.5</v>
      </c>
    </row>
    <row r="11187" spans="1:7" x14ac:dyDescent="0.3">
      <c r="A11187" t="s">
        <v>24069</v>
      </c>
      <c r="B11187" t="s">
        <v>5266</v>
      </c>
      <c r="C11187" t="s">
        <v>44605</v>
      </c>
      <c r="D11187" s="1"/>
      <c r="E11187" s="1">
        <v>2</v>
      </c>
      <c r="F11187" s="1"/>
      <c r="G11187" s="1">
        <v>2</v>
      </c>
    </row>
    <row r="11188" spans="1:7" x14ac:dyDescent="0.3">
      <c r="A11188" t="s">
        <v>39285</v>
      </c>
      <c r="B11188" t="s">
        <v>10622</v>
      </c>
      <c r="C11188" t="s">
        <v>44258</v>
      </c>
      <c r="D11188" s="1">
        <v>1</v>
      </c>
      <c r="E11188" s="1">
        <v>2</v>
      </c>
      <c r="F11188" s="1"/>
      <c r="G11188" s="1">
        <v>3</v>
      </c>
    </row>
    <row r="11189" spans="1:7" x14ac:dyDescent="0.3">
      <c r="A11189" t="s">
        <v>19087</v>
      </c>
      <c r="B11189" t="s">
        <v>3495</v>
      </c>
      <c r="C11189" t="s">
        <v>44118</v>
      </c>
      <c r="D11189" s="1"/>
      <c r="E11189" s="1">
        <v>2</v>
      </c>
      <c r="F11189" s="1"/>
      <c r="G11189" s="1">
        <v>2</v>
      </c>
    </row>
    <row r="11190" spans="1:7" x14ac:dyDescent="0.3">
      <c r="A11190" t="s">
        <v>26889</v>
      </c>
      <c r="B11190" t="s">
        <v>5744</v>
      </c>
      <c r="C11190" t="s">
        <v>43892</v>
      </c>
      <c r="D11190" s="1">
        <v>1</v>
      </c>
      <c r="E11190" s="1">
        <v>3.5</v>
      </c>
      <c r="F11190" s="1"/>
      <c r="G11190" s="1">
        <v>4.5</v>
      </c>
    </row>
    <row r="11191" spans="1:7" x14ac:dyDescent="0.3">
      <c r="A11191" t="s">
        <v>26964</v>
      </c>
      <c r="B11191" t="s">
        <v>5770</v>
      </c>
      <c r="C11191" t="s">
        <v>43892</v>
      </c>
      <c r="D11191" s="1">
        <v>1.5</v>
      </c>
      <c r="E11191" s="1">
        <v>17</v>
      </c>
      <c r="F11191" s="1"/>
      <c r="G11191" s="1">
        <v>18.5</v>
      </c>
    </row>
    <row r="11192" spans="1:7" x14ac:dyDescent="0.3">
      <c r="A11192" t="s">
        <v>25472</v>
      </c>
      <c r="B11192" t="s">
        <v>5438</v>
      </c>
      <c r="C11192" t="s">
        <v>45765</v>
      </c>
      <c r="D11192" s="1">
        <v>6</v>
      </c>
      <c r="E11192" s="1">
        <v>8</v>
      </c>
      <c r="F11192" s="1"/>
      <c r="G11192" s="1">
        <v>14</v>
      </c>
    </row>
    <row r="11193" spans="1:7" x14ac:dyDescent="0.3">
      <c r="A11193" t="s">
        <v>18827</v>
      </c>
      <c r="B11193" t="s">
        <v>3442</v>
      </c>
      <c r="C11193" t="s">
        <v>44674</v>
      </c>
      <c r="D11193" s="1">
        <v>3</v>
      </c>
      <c r="E11193" s="1">
        <v>3.5</v>
      </c>
      <c r="F11193" s="1"/>
      <c r="G11193" s="1">
        <v>6.5</v>
      </c>
    </row>
    <row r="11194" spans="1:7" x14ac:dyDescent="0.3">
      <c r="A11194" t="s">
        <v>23338</v>
      </c>
      <c r="B11194" t="s">
        <v>4968</v>
      </c>
      <c r="C11194" t="s">
        <v>45678</v>
      </c>
      <c r="D11194" s="1">
        <v>1.5</v>
      </c>
      <c r="E11194" s="1"/>
      <c r="F11194" s="1"/>
      <c r="G11194" s="1">
        <v>1.5</v>
      </c>
    </row>
    <row r="11195" spans="1:7" x14ac:dyDescent="0.3">
      <c r="A11195" t="s">
        <v>21768</v>
      </c>
      <c r="B11195" t="s">
        <v>4622</v>
      </c>
      <c r="C11195" t="s">
        <v>45678</v>
      </c>
      <c r="D11195" s="1">
        <v>1</v>
      </c>
      <c r="E11195" s="1"/>
      <c r="F11195" s="1"/>
      <c r="G11195" s="1">
        <v>1</v>
      </c>
    </row>
    <row r="11196" spans="1:7" x14ac:dyDescent="0.3">
      <c r="A11196" t="s">
        <v>21423</v>
      </c>
      <c r="B11196" t="s">
        <v>4356</v>
      </c>
      <c r="C11196" t="s">
        <v>44630</v>
      </c>
      <c r="D11196" s="1"/>
      <c r="E11196" s="1">
        <v>0.25</v>
      </c>
      <c r="F11196" s="1"/>
      <c r="G11196" s="1">
        <v>0.25</v>
      </c>
    </row>
    <row r="11197" spans="1:7" x14ac:dyDescent="0.3">
      <c r="A11197" t="s">
        <v>33290</v>
      </c>
      <c r="B11197" t="s">
        <v>7558</v>
      </c>
      <c r="C11197" t="s">
        <v>43914</v>
      </c>
      <c r="D11197" s="1">
        <v>1</v>
      </c>
      <c r="E11197" s="1">
        <v>2</v>
      </c>
      <c r="F11197" s="1">
        <v>2</v>
      </c>
      <c r="G11197" s="1">
        <v>5</v>
      </c>
    </row>
    <row r="11198" spans="1:7" x14ac:dyDescent="0.3">
      <c r="A11198" t="s">
        <v>21523</v>
      </c>
      <c r="B11198" t="s">
        <v>4425</v>
      </c>
      <c r="C11198" t="s">
        <v>45203</v>
      </c>
      <c r="D11198" s="1">
        <v>2.5</v>
      </c>
      <c r="E11198" s="1">
        <v>5.5</v>
      </c>
      <c r="F11198" s="1"/>
      <c r="G11198" s="1">
        <v>8</v>
      </c>
    </row>
    <row r="11199" spans="1:7" x14ac:dyDescent="0.3">
      <c r="A11199" t="s">
        <v>16810</v>
      </c>
      <c r="B11199" t="s">
        <v>2967</v>
      </c>
      <c r="C11199" t="s">
        <v>45203</v>
      </c>
      <c r="D11199" s="1">
        <v>2</v>
      </c>
      <c r="E11199" s="1">
        <v>5.5</v>
      </c>
      <c r="F11199" s="1"/>
      <c r="G11199" s="1">
        <v>7.5</v>
      </c>
    </row>
    <row r="11200" spans="1:7" x14ac:dyDescent="0.3">
      <c r="A11200" t="s">
        <v>14946</v>
      </c>
      <c r="B11200" t="s">
        <v>1684</v>
      </c>
      <c r="C11200" t="s">
        <v>43941</v>
      </c>
      <c r="D11200" s="1">
        <v>1.5</v>
      </c>
      <c r="E11200" s="1"/>
      <c r="F11200" s="1"/>
      <c r="G11200" s="1">
        <v>1.5</v>
      </c>
    </row>
    <row r="11201" spans="1:7" x14ac:dyDescent="0.3">
      <c r="A11201" t="s">
        <v>21524</v>
      </c>
      <c r="B11201" t="s">
        <v>4425</v>
      </c>
      <c r="C11201" t="s">
        <v>45203</v>
      </c>
      <c r="D11201" s="1">
        <v>1</v>
      </c>
      <c r="E11201" s="1">
        <v>4</v>
      </c>
      <c r="F11201" s="1"/>
      <c r="G11201" s="1">
        <v>5</v>
      </c>
    </row>
    <row r="11202" spans="1:7" x14ac:dyDescent="0.3">
      <c r="A11202" t="s">
        <v>39813</v>
      </c>
      <c r="B11202" t="s">
        <v>10961</v>
      </c>
      <c r="C11202" t="s">
        <v>45239</v>
      </c>
      <c r="D11202" s="1">
        <v>2</v>
      </c>
      <c r="E11202" s="1">
        <v>2.5</v>
      </c>
      <c r="F11202" s="1"/>
      <c r="G11202" s="1">
        <v>4.5</v>
      </c>
    </row>
    <row r="11203" spans="1:7" x14ac:dyDescent="0.3">
      <c r="A11203" t="s">
        <v>37710</v>
      </c>
      <c r="B11203" t="s">
        <v>9530</v>
      </c>
      <c r="C11203" t="s">
        <v>44392</v>
      </c>
      <c r="D11203" s="1">
        <v>9</v>
      </c>
      <c r="E11203" s="1">
        <v>15</v>
      </c>
      <c r="F11203" s="1"/>
      <c r="G11203" s="1">
        <v>24</v>
      </c>
    </row>
    <row r="11204" spans="1:7" x14ac:dyDescent="0.3">
      <c r="A11204" t="s">
        <v>31791</v>
      </c>
      <c r="B11204" t="s">
        <v>7203</v>
      </c>
      <c r="C11204" t="s">
        <v>44440</v>
      </c>
      <c r="D11204" s="1"/>
      <c r="E11204" s="1">
        <v>1</v>
      </c>
      <c r="F11204" s="1"/>
      <c r="G11204" s="1">
        <v>1</v>
      </c>
    </row>
    <row r="11205" spans="1:7" x14ac:dyDescent="0.3">
      <c r="A11205" t="s">
        <v>36356</v>
      </c>
      <c r="B11205" t="s">
        <v>8469</v>
      </c>
      <c r="C11205" t="s">
        <v>46077</v>
      </c>
      <c r="D11205" s="1"/>
      <c r="E11205" s="1">
        <v>2</v>
      </c>
      <c r="F11205" s="1"/>
      <c r="G11205" s="1">
        <v>2</v>
      </c>
    </row>
    <row r="11206" spans="1:7" x14ac:dyDescent="0.3">
      <c r="A11206" t="s">
        <v>19543</v>
      </c>
      <c r="B11206" t="s">
        <v>3665</v>
      </c>
      <c r="C11206" t="s">
        <v>45421</v>
      </c>
      <c r="D11206" s="1">
        <v>2</v>
      </c>
      <c r="E11206" s="1"/>
      <c r="F11206" s="1"/>
      <c r="G11206" s="1">
        <v>2</v>
      </c>
    </row>
    <row r="11207" spans="1:7" x14ac:dyDescent="0.3">
      <c r="A11207" t="s">
        <v>14215</v>
      </c>
      <c r="B11207" t="s">
        <v>1094</v>
      </c>
      <c r="C11207" t="s">
        <v>44598</v>
      </c>
      <c r="D11207" s="1">
        <v>1</v>
      </c>
      <c r="E11207" s="1">
        <v>1</v>
      </c>
      <c r="F11207" s="1"/>
      <c r="G11207" s="1">
        <v>2</v>
      </c>
    </row>
    <row r="11208" spans="1:7" x14ac:dyDescent="0.3">
      <c r="A11208" t="s">
        <v>30517</v>
      </c>
      <c r="B11208" t="s">
        <v>6839</v>
      </c>
      <c r="C11208" t="s">
        <v>44314</v>
      </c>
      <c r="D11208" s="1">
        <v>2</v>
      </c>
      <c r="E11208" s="1"/>
      <c r="F11208" s="1"/>
      <c r="G11208" s="1">
        <v>2</v>
      </c>
    </row>
    <row r="11209" spans="1:7" x14ac:dyDescent="0.3">
      <c r="A11209" t="s">
        <v>32408</v>
      </c>
      <c r="B11209" t="s">
        <v>7419</v>
      </c>
      <c r="C11209" t="s">
        <v>44076</v>
      </c>
      <c r="D11209" s="1">
        <v>1</v>
      </c>
      <c r="E11209" s="1">
        <v>2</v>
      </c>
      <c r="F11209" s="1"/>
      <c r="G11209" s="1">
        <v>3</v>
      </c>
    </row>
    <row r="11210" spans="1:7" x14ac:dyDescent="0.3">
      <c r="A11210" t="s">
        <v>32409</v>
      </c>
      <c r="B11210" t="s">
        <v>7419</v>
      </c>
      <c r="C11210" t="s">
        <v>44076</v>
      </c>
      <c r="D11210" s="1"/>
      <c r="E11210" s="1">
        <v>2.25</v>
      </c>
      <c r="F11210" s="1"/>
      <c r="G11210" s="1">
        <v>2.25</v>
      </c>
    </row>
    <row r="11211" spans="1:7" x14ac:dyDescent="0.3">
      <c r="A11211" t="s">
        <v>30033</v>
      </c>
      <c r="B11211" t="s">
        <v>6600</v>
      </c>
      <c r="C11211" t="s">
        <v>44181</v>
      </c>
      <c r="D11211" s="1"/>
      <c r="E11211" s="1">
        <v>1</v>
      </c>
      <c r="F11211" s="1"/>
      <c r="G11211" s="1">
        <v>1</v>
      </c>
    </row>
    <row r="11212" spans="1:7" x14ac:dyDescent="0.3">
      <c r="A11212" t="s">
        <v>18290</v>
      </c>
      <c r="B11212" t="s">
        <v>3327</v>
      </c>
      <c r="C11212" t="s">
        <v>44258</v>
      </c>
      <c r="D11212" s="1">
        <v>1</v>
      </c>
      <c r="E11212" s="1">
        <v>0.5</v>
      </c>
      <c r="F11212" s="1"/>
      <c r="G11212" s="1">
        <v>1.5</v>
      </c>
    </row>
    <row r="11213" spans="1:7" x14ac:dyDescent="0.3">
      <c r="A11213" t="s">
        <v>33470</v>
      </c>
      <c r="B11213" t="s">
        <v>7598</v>
      </c>
      <c r="C11213" t="s">
        <v>46665</v>
      </c>
      <c r="D11213" s="1"/>
      <c r="E11213" s="1">
        <v>2</v>
      </c>
      <c r="F11213" s="1"/>
      <c r="G11213" s="1">
        <v>2</v>
      </c>
    </row>
    <row r="11214" spans="1:7" x14ac:dyDescent="0.3">
      <c r="A11214" t="s">
        <v>29594</v>
      </c>
      <c r="B11214" t="s">
        <v>6366</v>
      </c>
      <c r="C11214" t="s">
        <v>46163</v>
      </c>
      <c r="D11214" s="1"/>
      <c r="E11214" s="1">
        <v>3</v>
      </c>
      <c r="F11214" s="1"/>
      <c r="G11214" s="1">
        <v>3</v>
      </c>
    </row>
    <row r="11215" spans="1:7" x14ac:dyDescent="0.3">
      <c r="A11215" t="s">
        <v>24134</v>
      </c>
      <c r="B11215" t="s">
        <v>5289</v>
      </c>
      <c r="C11215" t="s">
        <v>44838</v>
      </c>
      <c r="D11215" s="1">
        <v>1</v>
      </c>
      <c r="E11215" s="1"/>
      <c r="F11215" s="1">
        <v>1</v>
      </c>
      <c r="G11215" s="1">
        <v>2</v>
      </c>
    </row>
    <row r="11216" spans="1:7" x14ac:dyDescent="0.3">
      <c r="A11216" t="s">
        <v>29949</v>
      </c>
      <c r="B11216" t="s">
        <v>6548</v>
      </c>
      <c r="C11216" t="s">
        <v>46211</v>
      </c>
      <c r="D11216" s="1"/>
      <c r="E11216" s="1">
        <v>1</v>
      </c>
      <c r="F11216" s="1"/>
      <c r="G11216" s="1">
        <v>1</v>
      </c>
    </row>
    <row r="11217" spans="1:7" x14ac:dyDescent="0.3">
      <c r="A11217" t="s">
        <v>25877</v>
      </c>
      <c r="B11217" t="s">
        <v>5597</v>
      </c>
      <c r="C11217" t="s">
        <v>44143</v>
      </c>
      <c r="D11217" s="1">
        <v>2</v>
      </c>
      <c r="E11217" s="1">
        <v>4.5</v>
      </c>
      <c r="F11217" s="1">
        <v>1</v>
      </c>
      <c r="G11217" s="1">
        <v>7.5</v>
      </c>
    </row>
    <row r="11218" spans="1:7" x14ac:dyDescent="0.3">
      <c r="A11218" t="s">
        <v>20909</v>
      </c>
      <c r="B11218" t="s">
        <v>4107</v>
      </c>
      <c r="C11218" t="s">
        <v>43990</v>
      </c>
      <c r="D11218" s="1"/>
      <c r="E11218" s="1">
        <v>1</v>
      </c>
      <c r="F11218" s="1">
        <v>2</v>
      </c>
      <c r="G11218" s="1">
        <v>3</v>
      </c>
    </row>
    <row r="11219" spans="1:7" x14ac:dyDescent="0.3">
      <c r="A11219" t="s">
        <v>31454</v>
      </c>
      <c r="B11219" t="s">
        <v>7005</v>
      </c>
      <c r="C11219" t="s">
        <v>46441</v>
      </c>
      <c r="D11219" s="1"/>
      <c r="E11219" s="1">
        <v>1</v>
      </c>
      <c r="F11219" s="1"/>
      <c r="G11219" s="1">
        <v>1</v>
      </c>
    </row>
    <row r="11220" spans="1:7" x14ac:dyDescent="0.3">
      <c r="A11220" t="s">
        <v>29660</v>
      </c>
      <c r="B11220" t="s">
        <v>6403</v>
      </c>
      <c r="C11220" t="s">
        <v>46190</v>
      </c>
      <c r="D11220" s="1"/>
      <c r="E11220" s="1">
        <v>0.5</v>
      </c>
      <c r="F11220" s="1"/>
      <c r="G11220" s="1">
        <v>0.5</v>
      </c>
    </row>
    <row r="11221" spans="1:7" x14ac:dyDescent="0.3">
      <c r="A11221" t="s">
        <v>16992</v>
      </c>
      <c r="B11221" t="s">
        <v>3109</v>
      </c>
      <c r="C11221" t="s">
        <v>43936</v>
      </c>
      <c r="D11221" s="1"/>
      <c r="E11221" s="1">
        <v>2.5</v>
      </c>
      <c r="F11221" s="1"/>
      <c r="G11221" s="1">
        <v>2.5</v>
      </c>
    </row>
    <row r="11222" spans="1:7" x14ac:dyDescent="0.3">
      <c r="A11222" t="s">
        <v>29738</v>
      </c>
      <c r="B11222" t="s">
        <v>6448</v>
      </c>
      <c r="C11222" t="s">
        <v>46211</v>
      </c>
      <c r="D11222" s="1">
        <v>0.5</v>
      </c>
      <c r="E11222" s="1"/>
      <c r="F11222" s="1"/>
      <c r="G11222" s="1">
        <v>0.5</v>
      </c>
    </row>
    <row r="11223" spans="1:7" x14ac:dyDescent="0.3">
      <c r="A11223" t="s">
        <v>20635</v>
      </c>
      <c r="B11223" t="s">
        <v>3947</v>
      </c>
      <c r="C11223" t="s">
        <v>43876</v>
      </c>
      <c r="D11223" s="1">
        <v>4</v>
      </c>
      <c r="E11223" s="1">
        <v>1</v>
      </c>
      <c r="F11223" s="1"/>
      <c r="G11223" s="1">
        <v>5</v>
      </c>
    </row>
    <row r="11224" spans="1:7" x14ac:dyDescent="0.3">
      <c r="A11224" t="s">
        <v>23685</v>
      </c>
      <c r="B11224" t="s">
        <v>5177</v>
      </c>
      <c r="C11224" t="s">
        <v>44153</v>
      </c>
      <c r="D11224" s="1"/>
      <c r="E11224" s="1">
        <v>2</v>
      </c>
      <c r="F11224" s="1"/>
      <c r="G11224" s="1">
        <v>2</v>
      </c>
    </row>
    <row r="11225" spans="1:7" x14ac:dyDescent="0.3">
      <c r="A11225" t="s">
        <v>18204</v>
      </c>
      <c r="B11225" t="s">
        <v>3286</v>
      </c>
      <c r="C11225" t="s">
        <v>45072</v>
      </c>
      <c r="D11225" s="1">
        <v>1.5</v>
      </c>
      <c r="E11225" s="1">
        <v>1</v>
      </c>
      <c r="F11225" s="1"/>
      <c r="G11225" s="1">
        <v>2.5</v>
      </c>
    </row>
    <row r="11226" spans="1:7" x14ac:dyDescent="0.3">
      <c r="A11226" t="s">
        <v>16181</v>
      </c>
      <c r="B11226" t="s">
        <v>2547</v>
      </c>
      <c r="C11226" t="s">
        <v>44118</v>
      </c>
      <c r="D11226" s="1">
        <v>1</v>
      </c>
      <c r="E11226" s="1">
        <v>1</v>
      </c>
      <c r="F11226" s="1"/>
      <c r="G11226" s="1">
        <v>2</v>
      </c>
    </row>
    <row r="11227" spans="1:7" x14ac:dyDescent="0.3">
      <c r="A11227" t="s">
        <v>23330</v>
      </c>
      <c r="B11227" t="s">
        <v>4964</v>
      </c>
      <c r="C11227" t="s">
        <v>45780</v>
      </c>
      <c r="D11227" s="1">
        <v>2</v>
      </c>
      <c r="E11227" s="1">
        <v>3</v>
      </c>
      <c r="F11227" s="1"/>
      <c r="G11227" s="1">
        <v>5</v>
      </c>
    </row>
    <row r="11228" spans="1:7" x14ac:dyDescent="0.3">
      <c r="A11228" t="s">
        <v>23331</v>
      </c>
      <c r="B11228" t="s">
        <v>4964</v>
      </c>
      <c r="C11228" t="s">
        <v>45781</v>
      </c>
      <c r="D11228" s="1">
        <v>3</v>
      </c>
      <c r="E11228" s="1"/>
      <c r="F11228" s="1"/>
      <c r="G11228" s="1">
        <v>3</v>
      </c>
    </row>
    <row r="11229" spans="1:7" x14ac:dyDescent="0.3">
      <c r="A11229" t="s">
        <v>35590</v>
      </c>
      <c r="B11229" t="s">
        <v>7957</v>
      </c>
      <c r="C11229" t="s">
        <v>43925</v>
      </c>
      <c r="D11229" s="1">
        <v>0.5</v>
      </c>
      <c r="E11229" s="1"/>
      <c r="F11229" s="1"/>
      <c r="G11229" s="1">
        <v>0.5</v>
      </c>
    </row>
    <row r="11230" spans="1:7" x14ac:dyDescent="0.3">
      <c r="A11230" t="s">
        <v>29571</v>
      </c>
      <c r="B11230" t="s">
        <v>6348</v>
      </c>
      <c r="C11230" t="s">
        <v>46106</v>
      </c>
      <c r="D11230" s="1"/>
      <c r="E11230" s="1">
        <v>1</v>
      </c>
      <c r="F11230" s="1"/>
      <c r="G11230" s="1">
        <v>1</v>
      </c>
    </row>
    <row r="11231" spans="1:7" x14ac:dyDescent="0.3">
      <c r="A11231" t="s">
        <v>14716</v>
      </c>
      <c r="B11231" t="s">
        <v>1491</v>
      </c>
      <c r="C11231" t="s">
        <v>44739</v>
      </c>
      <c r="D11231" s="1"/>
      <c r="E11231" s="1">
        <v>1</v>
      </c>
      <c r="F11231" s="1"/>
      <c r="G11231" s="1">
        <v>1</v>
      </c>
    </row>
    <row r="11232" spans="1:7" x14ac:dyDescent="0.3">
      <c r="A11232" t="s">
        <v>19264</v>
      </c>
      <c r="B11232" t="s">
        <v>3619</v>
      </c>
      <c r="C11232" t="s">
        <v>45400</v>
      </c>
      <c r="D11232" s="1">
        <v>1</v>
      </c>
      <c r="E11232" s="1">
        <v>2</v>
      </c>
      <c r="F11232" s="1"/>
      <c r="G11232" s="1">
        <v>3</v>
      </c>
    </row>
    <row r="11233" spans="1:7" x14ac:dyDescent="0.3">
      <c r="A11233" t="s">
        <v>21312</v>
      </c>
      <c r="B11233" t="s">
        <v>4318</v>
      </c>
      <c r="C11233" t="s">
        <v>45614</v>
      </c>
      <c r="D11233" s="1">
        <v>1.5</v>
      </c>
      <c r="E11233" s="1"/>
      <c r="F11233" s="1"/>
      <c r="G11233" s="1">
        <v>1.5</v>
      </c>
    </row>
    <row r="11234" spans="1:7" x14ac:dyDescent="0.3">
      <c r="A11234" t="s">
        <v>40740</v>
      </c>
      <c r="B11234" t="s">
        <v>11148</v>
      </c>
      <c r="C11234" t="s">
        <v>43892</v>
      </c>
      <c r="D11234" s="1"/>
      <c r="E11234" s="1">
        <v>1</v>
      </c>
      <c r="F11234" s="1"/>
      <c r="G11234" s="1">
        <v>1</v>
      </c>
    </row>
    <row r="11235" spans="1:7" x14ac:dyDescent="0.3">
      <c r="A11235" t="s">
        <v>37825</v>
      </c>
      <c r="B11235" t="s">
        <v>9617</v>
      </c>
      <c r="C11235" t="s">
        <v>43892</v>
      </c>
      <c r="D11235" s="1">
        <v>6</v>
      </c>
      <c r="E11235" s="1">
        <v>2</v>
      </c>
      <c r="F11235" s="1"/>
      <c r="G11235" s="1">
        <v>8</v>
      </c>
    </row>
    <row r="11236" spans="1:7" x14ac:dyDescent="0.3">
      <c r="A11236" t="s">
        <v>32123</v>
      </c>
      <c r="B11236" t="s">
        <v>7354</v>
      </c>
      <c r="C11236" t="s">
        <v>45964</v>
      </c>
      <c r="D11236" s="1"/>
      <c r="E11236" s="1">
        <v>1</v>
      </c>
      <c r="F11236" s="1"/>
      <c r="G11236" s="1">
        <v>1</v>
      </c>
    </row>
    <row r="11237" spans="1:7" x14ac:dyDescent="0.3">
      <c r="A11237" t="s">
        <v>33471</v>
      </c>
      <c r="B11237" t="s">
        <v>7598</v>
      </c>
      <c r="C11237" t="s">
        <v>44694</v>
      </c>
      <c r="D11237" s="1">
        <v>4.5</v>
      </c>
      <c r="E11237" s="1">
        <v>1</v>
      </c>
      <c r="F11237" s="1"/>
      <c r="G11237" s="1">
        <v>5.5</v>
      </c>
    </row>
    <row r="11238" spans="1:7" x14ac:dyDescent="0.3">
      <c r="A11238" t="s">
        <v>33088</v>
      </c>
      <c r="B11238" t="s">
        <v>7446</v>
      </c>
      <c r="C11238" t="s">
        <v>45639</v>
      </c>
      <c r="D11238" s="1">
        <v>1</v>
      </c>
      <c r="E11238" s="1">
        <v>1</v>
      </c>
      <c r="F11238" s="1"/>
      <c r="G11238" s="1">
        <v>2</v>
      </c>
    </row>
    <row r="11239" spans="1:7" x14ac:dyDescent="0.3">
      <c r="A11239" t="s">
        <v>38386</v>
      </c>
      <c r="B11239" t="s">
        <v>9927</v>
      </c>
      <c r="C11239" t="s">
        <v>43892</v>
      </c>
      <c r="D11239" s="1">
        <v>1</v>
      </c>
      <c r="E11239" s="1"/>
      <c r="F11239" s="1"/>
      <c r="G11239" s="1">
        <v>1</v>
      </c>
    </row>
    <row r="11240" spans="1:7" x14ac:dyDescent="0.3">
      <c r="A11240" t="s">
        <v>23445</v>
      </c>
      <c r="B11240" t="s">
        <v>5052</v>
      </c>
      <c r="C11240" t="s">
        <v>43905</v>
      </c>
      <c r="D11240" s="1">
        <v>4</v>
      </c>
      <c r="E11240" s="1">
        <v>24</v>
      </c>
      <c r="F11240" s="1"/>
      <c r="G11240" s="1">
        <v>28</v>
      </c>
    </row>
    <row r="11241" spans="1:7" x14ac:dyDescent="0.3">
      <c r="A11241" t="s">
        <v>21972</v>
      </c>
      <c r="B11241" t="s">
        <v>4730</v>
      </c>
      <c r="C11241" t="s">
        <v>43876</v>
      </c>
      <c r="D11241" s="1">
        <v>1.5</v>
      </c>
      <c r="E11241" s="1"/>
      <c r="F11241" s="1"/>
      <c r="G11241" s="1">
        <v>1.5</v>
      </c>
    </row>
    <row r="11242" spans="1:7" x14ac:dyDescent="0.3">
      <c r="A11242" t="s">
        <v>30028</v>
      </c>
      <c r="B11242" t="s">
        <v>6597</v>
      </c>
      <c r="C11242" t="s">
        <v>46029</v>
      </c>
      <c r="D11242" s="1"/>
      <c r="E11242" s="1">
        <v>0.5</v>
      </c>
      <c r="F11242" s="1"/>
      <c r="G11242" s="1">
        <v>0.5</v>
      </c>
    </row>
    <row r="11243" spans="1:7" x14ac:dyDescent="0.3">
      <c r="A11243" t="s">
        <v>14575</v>
      </c>
      <c r="B11243" t="s">
        <v>1378</v>
      </c>
      <c r="C11243" t="s">
        <v>44179</v>
      </c>
      <c r="D11243" s="1"/>
      <c r="E11243" s="1">
        <v>2</v>
      </c>
      <c r="F11243" s="1"/>
      <c r="G11243" s="1">
        <v>2</v>
      </c>
    </row>
    <row r="11244" spans="1:7" x14ac:dyDescent="0.3">
      <c r="A11244" t="s">
        <v>16663</v>
      </c>
      <c r="B11244" t="s">
        <v>2844</v>
      </c>
      <c r="C11244" t="s">
        <v>44179</v>
      </c>
      <c r="D11244" s="1">
        <v>7</v>
      </c>
      <c r="E11244" s="1">
        <v>2</v>
      </c>
      <c r="F11244" s="1"/>
      <c r="G11244" s="1">
        <v>9</v>
      </c>
    </row>
    <row r="11245" spans="1:7" x14ac:dyDescent="0.3">
      <c r="A11245" t="s">
        <v>21511</v>
      </c>
      <c r="B11245" t="s">
        <v>4413</v>
      </c>
      <c r="C11245" t="s">
        <v>45633</v>
      </c>
      <c r="D11245" s="1">
        <v>4</v>
      </c>
      <c r="E11245" s="1">
        <v>2</v>
      </c>
      <c r="F11245" s="1"/>
      <c r="G11245" s="1">
        <v>6</v>
      </c>
    </row>
    <row r="11246" spans="1:7" x14ac:dyDescent="0.3">
      <c r="A11246" t="s">
        <v>31383</v>
      </c>
      <c r="B11246" t="s">
        <v>6953</v>
      </c>
      <c r="C11246" t="s">
        <v>43978</v>
      </c>
      <c r="D11246" s="1">
        <v>1</v>
      </c>
      <c r="E11246" s="1">
        <v>1</v>
      </c>
      <c r="F11246" s="1"/>
      <c r="G11246" s="1">
        <v>2</v>
      </c>
    </row>
    <row r="11247" spans="1:7" x14ac:dyDescent="0.3">
      <c r="A11247" t="s">
        <v>28195</v>
      </c>
      <c r="B11247" t="s">
        <v>5885</v>
      </c>
      <c r="C11247" t="s">
        <v>43970</v>
      </c>
      <c r="D11247" s="1">
        <v>16</v>
      </c>
      <c r="E11247" s="1">
        <v>20</v>
      </c>
      <c r="F11247" s="1"/>
      <c r="G11247" s="1">
        <v>36</v>
      </c>
    </row>
    <row r="11248" spans="1:7" x14ac:dyDescent="0.3">
      <c r="A11248" t="s">
        <v>12696</v>
      </c>
      <c r="B11248" t="s">
        <v>95</v>
      </c>
      <c r="C11248" t="s">
        <v>43970</v>
      </c>
      <c r="D11248" s="1">
        <v>16</v>
      </c>
      <c r="E11248" s="1">
        <v>12</v>
      </c>
      <c r="F11248" s="1"/>
      <c r="G11248" s="1">
        <v>28</v>
      </c>
    </row>
    <row r="11249" spans="1:7" x14ac:dyDescent="0.3">
      <c r="A11249" t="s">
        <v>34290</v>
      </c>
      <c r="B11249" t="s">
        <v>7885</v>
      </c>
      <c r="C11249" t="s">
        <v>45296</v>
      </c>
      <c r="D11249" s="1">
        <v>4</v>
      </c>
      <c r="E11249" s="1">
        <v>6</v>
      </c>
      <c r="F11249" s="1"/>
      <c r="G11249" s="1">
        <v>10</v>
      </c>
    </row>
    <row r="11250" spans="1:7" x14ac:dyDescent="0.3">
      <c r="A11250" t="s">
        <v>12903</v>
      </c>
      <c r="B11250" t="s">
        <v>236</v>
      </c>
      <c r="C11250" t="s">
        <v>44106</v>
      </c>
      <c r="D11250" s="1">
        <v>0.25</v>
      </c>
      <c r="E11250" s="1">
        <v>0.5</v>
      </c>
      <c r="F11250" s="1"/>
      <c r="G11250" s="1">
        <v>0.75</v>
      </c>
    </row>
    <row r="11251" spans="1:7" x14ac:dyDescent="0.3">
      <c r="A11251" t="s">
        <v>12904</v>
      </c>
      <c r="B11251" t="s">
        <v>236</v>
      </c>
      <c r="C11251" t="s">
        <v>44107</v>
      </c>
      <c r="D11251" s="1">
        <v>0.75</v>
      </c>
      <c r="E11251" s="1">
        <v>0.75</v>
      </c>
      <c r="F11251" s="1"/>
      <c r="G11251" s="1">
        <v>1.5</v>
      </c>
    </row>
    <row r="11252" spans="1:7" x14ac:dyDescent="0.3">
      <c r="A11252" t="s">
        <v>21116</v>
      </c>
      <c r="B11252" t="s">
        <v>4227</v>
      </c>
      <c r="C11252" t="s">
        <v>45590</v>
      </c>
      <c r="D11252" s="1"/>
      <c r="E11252" s="1">
        <v>1</v>
      </c>
      <c r="F11252" s="1"/>
      <c r="G11252" s="1">
        <v>1</v>
      </c>
    </row>
    <row r="11253" spans="1:7" x14ac:dyDescent="0.3">
      <c r="A11253" t="s">
        <v>20453</v>
      </c>
      <c r="B11253" t="s">
        <v>3849</v>
      </c>
      <c r="C11253" t="s">
        <v>44782</v>
      </c>
      <c r="D11253" s="1">
        <v>1</v>
      </c>
      <c r="E11253" s="1">
        <v>2.5</v>
      </c>
      <c r="F11253" s="1"/>
      <c r="G11253" s="1">
        <v>3.5</v>
      </c>
    </row>
    <row r="11254" spans="1:7" x14ac:dyDescent="0.3">
      <c r="A11254" t="s">
        <v>29846</v>
      </c>
      <c r="B11254" t="s">
        <v>6509</v>
      </c>
      <c r="C11254" t="s">
        <v>43892</v>
      </c>
      <c r="D11254" s="1">
        <v>1</v>
      </c>
      <c r="E11254" s="1">
        <v>2</v>
      </c>
      <c r="F11254" s="1"/>
      <c r="G11254" s="1">
        <v>3</v>
      </c>
    </row>
    <row r="11255" spans="1:7" x14ac:dyDescent="0.3">
      <c r="A11255" t="s">
        <v>16500</v>
      </c>
      <c r="B11255" t="s">
        <v>2708</v>
      </c>
      <c r="C11255" t="s">
        <v>44092</v>
      </c>
      <c r="D11255" s="1"/>
      <c r="E11255" s="1">
        <v>1</v>
      </c>
      <c r="F11255" s="1"/>
      <c r="G11255" s="1">
        <v>1</v>
      </c>
    </row>
    <row r="11256" spans="1:7" x14ac:dyDescent="0.3">
      <c r="A11256" t="s">
        <v>43381</v>
      </c>
      <c r="B11256" t="s">
        <v>12167</v>
      </c>
      <c r="C11256" t="s">
        <v>44092</v>
      </c>
      <c r="D11256" s="1">
        <v>1.5</v>
      </c>
      <c r="E11256" s="1">
        <v>1</v>
      </c>
      <c r="F11256" s="1"/>
      <c r="G11256" s="1">
        <v>2.5</v>
      </c>
    </row>
    <row r="11257" spans="1:7" x14ac:dyDescent="0.3">
      <c r="A11257" t="s">
        <v>23351</v>
      </c>
      <c r="B11257" t="s">
        <v>4976</v>
      </c>
      <c r="C11257" t="s">
        <v>45062</v>
      </c>
      <c r="D11257" s="1">
        <v>1</v>
      </c>
      <c r="E11257" s="1"/>
      <c r="F11257" s="1"/>
      <c r="G11257" s="1">
        <v>1</v>
      </c>
    </row>
    <row r="11258" spans="1:7" x14ac:dyDescent="0.3">
      <c r="A11258" t="s">
        <v>39551</v>
      </c>
      <c r="B11258" t="s">
        <v>10843</v>
      </c>
      <c r="C11258" t="s">
        <v>44074</v>
      </c>
      <c r="D11258" s="1">
        <v>3.5</v>
      </c>
      <c r="E11258" s="1">
        <v>2</v>
      </c>
      <c r="F11258" s="1"/>
      <c r="G11258" s="1">
        <v>5.5</v>
      </c>
    </row>
    <row r="11259" spans="1:7" x14ac:dyDescent="0.3">
      <c r="A11259" t="s">
        <v>39552</v>
      </c>
      <c r="B11259" t="s">
        <v>10843</v>
      </c>
      <c r="C11259" t="s">
        <v>44074</v>
      </c>
      <c r="D11259" s="1">
        <v>1</v>
      </c>
      <c r="E11259" s="1">
        <v>2.5</v>
      </c>
      <c r="F11259" s="1"/>
      <c r="G11259" s="1">
        <v>3.5</v>
      </c>
    </row>
    <row r="11260" spans="1:7" x14ac:dyDescent="0.3">
      <c r="A11260" t="s">
        <v>39553</v>
      </c>
      <c r="B11260" t="s">
        <v>10843</v>
      </c>
      <c r="C11260" t="s">
        <v>44074</v>
      </c>
      <c r="D11260" s="1">
        <v>0.75</v>
      </c>
      <c r="E11260" s="1"/>
      <c r="F11260" s="1"/>
      <c r="G11260" s="1">
        <v>0.75</v>
      </c>
    </row>
    <row r="11261" spans="1:7" x14ac:dyDescent="0.3">
      <c r="A11261" t="s">
        <v>43743</v>
      </c>
      <c r="B11261" t="s">
        <v>12471</v>
      </c>
      <c r="C11261" t="s">
        <v>43892</v>
      </c>
      <c r="D11261" s="1">
        <v>3</v>
      </c>
      <c r="E11261" s="1">
        <v>1</v>
      </c>
      <c r="F11261" s="1"/>
      <c r="G11261" s="1">
        <v>4</v>
      </c>
    </row>
    <row r="11262" spans="1:7" x14ac:dyDescent="0.3">
      <c r="A11262" t="s">
        <v>33565</v>
      </c>
      <c r="B11262" t="s">
        <v>7631</v>
      </c>
      <c r="C11262" t="s">
        <v>46690</v>
      </c>
      <c r="D11262" s="1">
        <v>2</v>
      </c>
      <c r="E11262" s="1"/>
      <c r="F11262" s="1"/>
      <c r="G11262" s="1">
        <v>2</v>
      </c>
    </row>
    <row r="11263" spans="1:7" x14ac:dyDescent="0.3">
      <c r="A11263" t="s">
        <v>20454</v>
      </c>
      <c r="B11263" t="s">
        <v>3849</v>
      </c>
      <c r="C11263" t="s">
        <v>45505</v>
      </c>
      <c r="D11263" s="1"/>
      <c r="E11263" s="1">
        <v>1.5</v>
      </c>
      <c r="F11263" s="1"/>
      <c r="G11263" s="1">
        <v>1.5</v>
      </c>
    </row>
    <row r="11264" spans="1:7" x14ac:dyDescent="0.3">
      <c r="A11264" t="s">
        <v>35896</v>
      </c>
      <c r="B11264" t="s">
        <v>8139</v>
      </c>
      <c r="C11264" t="s">
        <v>45604</v>
      </c>
      <c r="D11264" s="1"/>
      <c r="E11264" s="1">
        <v>2</v>
      </c>
      <c r="F11264" s="1"/>
      <c r="G11264" s="1">
        <v>2</v>
      </c>
    </row>
    <row r="11265" spans="1:7" x14ac:dyDescent="0.3">
      <c r="A11265" t="s">
        <v>21541</v>
      </c>
      <c r="B11265" t="s">
        <v>4440</v>
      </c>
      <c r="C11265" t="s">
        <v>44153</v>
      </c>
      <c r="D11265" s="1">
        <v>1</v>
      </c>
      <c r="E11265" s="1"/>
      <c r="F11265" s="1"/>
      <c r="G11265" s="1">
        <v>1</v>
      </c>
    </row>
    <row r="11266" spans="1:7" x14ac:dyDescent="0.3">
      <c r="A11266" t="s">
        <v>20669</v>
      </c>
      <c r="B11266" t="s">
        <v>3971</v>
      </c>
      <c r="C11266" t="s">
        <v>44233</v>
      </c>
      <c r="D11266" s="1">
        <v>79.5</v>
      </c>
      <c r="E11266" s="1">
        <v>57</v>
      </c>
      <c r="F11266" s="1"/>
      <c r="G11266" s="1">
        <v>136.5</v>
      </c>
    </row>
    <row r="11267" spans="1:7" x14ac:dyDescent="0.3">
      <c r="A11267" t="s">
        <v>28431</v>
      </c>
      <c r="B11267" t="s">
        <v>5937</v>
      </c>
      <c r="C11267" t="s">
        <v>45026</v>
      </c>
      <c r="D11267" s="1"/>
      <c r="E11267" s="1">
        <v>0.5</v>
      </c>
      <c r="F11267" s="1"/>
      <c r="G11267" s="1">
        <v>0.5</v>
      </c>
    </row>
    <row r="11268" spans="1:7" x14ac:dyDescent="0.3">
      <c r="A11268" t="s">
        <v>43808</v>
      </c>
      <c r="B11268" t="s">
        <v>12501</v>
      </c>
      <c r="C11268" t="s">
        <v>44241</v>
      </c>
      <c r="D11268" s="1">
        <v>0.5</v>
      </c>
      <c r="E11268" s="1"/>
      <c r="F11268" s="1"/>
      <c r="G11268" s="1">
        <v>0.5</v>
      </c>
    </row>
    <row r="11269" spans="1:7" x14ac:dyDescent="0.3">
      <c r="A11269" t="s">
        <v>14749</v>
      </c>
      <c r="B11269" t="s">
        <v>1523</v>
      </c>
      <c r="C11269" t="s">
        <v>44751</v>
      </c>
      <c r="D11269" s="1"/>
      <c r="E11269" s="1">
        <v>2</v>
      </c>
      <c r="F11269" s="1"/>
      <c r="G11269" s="1">
        <v>2</v>
      </c>
    </row>
    <row r="11270" spans="1:7" x14ac:dyDescent="0.3">
      <c r="A11270" t="s">
        <v>15792</v>
      </c>
      <c r="B11270" t="s">
        <v>2321</v>
      </c>
      <c r="C11270" t="s">
        <v>44991</v>
      </c>
      <c r="D11270" s="1">
        <v>3.5</v>
      </c>
      <c r="E11270" s="1">
        <v>1</v>
      </c>
      <c r="F11270" s="1"/>
      <c r="G11270" s="1">
        <v>4.5</v>
      </c>
    </row>
    <row r="11271" spans="1:7" x14ac:dyDescent="0.3">
      <c r="A11271" t="s">
        <v>29465</v>
      </c>
      <c r="B11271" t="s">
        <v>6281</v>
      </c>
      <c r="C11271" t="s">
        <v>44157</v>
      </c>
      <c r="D11271" s="1">
        <v>2</v>
      </c>
      <c r="E11271" s="1">
        <v>2.5</v>
      </c>
      <c r="F11271" s="1">
        <v>0.5</v>
      </c>
      <c r="G11271" s="1">
        <v>5</v>
      </c>
    </row>
    <row r="11272" spans="1:7" x14ac:dyDescent="0.3">
      <c r="A11272" t="s">
        <v>29649</v>
      </c>
      <c r="B11272" t="s">
        <v>6394</v>
      </c>
      <c r="C11272" t="s">
        <v>46183</v>
      </c>
      <c r="D11272" s="1"/>
      <c r="E11272" s="1">
        <v>0.5</v>
      </c>
      <c r="F11272" s="1"/>
      <c r="G11272" s="1">
        <v>0.5</v>
      </c>
    </row>
    <row r="11273" spans="1:7" x14ac:dyDescent="0.3">
      <c r="A11273" t="s">
        <v>13285</v>
      </c>
      <c r="B11273" t="s">
        <v>423</v>
      </c>
      <c r="C11273" t="s">
        <v>44161</v>
      </c>
      <c r="D11273" s="1">
        <v>1</v>
      </c>
      <c r="E11273" s="1"/>
      <c r="F11273" s="1"/>
      <c r="G11273" s="1">
        <v>1</v>
      </c>
    </row>
    <row r="11274" spans="1:7" x14ac:dyDescent="0.3">
      <c r="A11274" t="s">
        <v>18710</v>
      </c>
      <c r="B11274" t="s">
        <v>3383</v>
      </c>
      <c r="C11274" t="s">
        <v>43876</v>
      </c>
      <c r="D11274" s="1"/>
      <c r="E11274" s="1">
        <v>6</v>
      </c>
      <c r="F11274" s="1"/>
      <c r="G11274" s="1">
        <v>6</v>
      </c>
    </row>
    <row r="11275" spans="1:7" x14ac:dyDescent="0.3">
      <c r="A11275" t="s">
        <v>18746</v>
      </c>
      <c r="B11275" t="s">
        <v>3411</v>
      </c>
      <c r="C11275" t="s">
        <v>45344</v>
      </c>
      <c r="D11275" s="1">
        <v>2</v>
      </c>
      <c r="E11275" s="1"/>
      <c r="F11275" s="1"/>
      <c r="G11275" s="1">
        <v>2</v>
      </c>
    </row>
    <row r="11276" spans="1:7" x14ac:dyDescent="0.3">
      <c r="A11276" t="s">
        <v>33550</v>
      </c>
      <c r="B11276" t="s">
        <v>7628</v>
      </c>
      <c r="C11276" t="s">
        <v>46687</v>
      </c>
      <c r="D11276" s="1"/>
      <c r="E11276" s="1">
        <v>1</v>
      </c>
      <c r="F11276" s="1">
        <v>0.5</v>
      </c>
      <c r="G11276" s="1">
        <v>1.5</v>
      </c>
    </row>
    <row r="11277" spans="1:7" x14ac:dyDescent="0.3">
      <c r="A11277" t="s">
        <v>32314</v>
      </c>
      <c r="B11277" t="s">
        <v>7374</v>
      </c>
      <c r="C11277" t="s">
        <v>44517</v>
      </c>
      <c r="D11277" s="1"/>
      <c r="E11277" s="1">
        <v>1</v>
      </c>
      <c r="F11277" s="1"/>
      <c r="G11277" s="1">
        <v>1</v>
      </c>
    </row>
    <row r="11278" spans="1:7" x14ac:dyDescent="0.3">
      <c r="A11278" t="s">
        <v>29466</v>
      </c>
      <c r="B11278" t="s">
        <v>6281</v>
      </c>
      <c r="C11278" t="s">
        <v>46130</v>
      </c>
      <c r="D11278" s="1"/>
      <c r="E11278" s="1"/>
      <c r="F11278" s="1">
        <v>1</v>
      </c>
      <c r="G11278" s="1">
        <v>1</v>
      </c>
    </row>
    <row r="11279" spans="1:7" x14ac:dyDescent="0.3">
      <c r="A11279" t="s">
        <v>18161</v>
      </c>
      <c r="B11279" t="s">
        <v>3266</v>
      </c>
      <c r="C11279" t="s">
        <v>44607</v>
      </c>
      <c r="D11279" s="1">
        <v>2</v>
      </c>
      <c r="E11279" s="1">
        <v>1</v>
      </c>
      <c r="F11279" s="1"/>
      <c r="G11279" s="1">
        <v>3</v>
      </c>
    </row>
    <row r="11280" spans="1:7" x14ac:dyDescent="0.3">
      <c r="A11280" t="s">
        <v>30174</v>
      </c>
      <c r="B11280" t="s">
        <v>6674</v>
      </c>
      <c r="C11280" t="s">
        <v>44935</v>
      </c>
      <c r="D11280" s="1"/>
      <c r="E11280" s="1">
        <v>4</v>
      </c>
      <c r="F11280" s="1"/>
      <c r="G11280" s="1">
        <v>4</v>
      </c>
    </row>
    <row r="11281" spans="1:7" x14ac:dyDescent="0.3">
      <c r="A11281" t="s">
        <v>43809</v>
      </c>
      <c r="B11281" t="s">
        <v>12501</v>
      </c>
      <c r="C11281" t="s">
        <v>44010</v>
      </c>
      <c r="D11281" s="1"/>
      <c r="E11281" s="1">
        <v>1</v>
      </c>
      <c r="F11281" s="1"/>
      <c r="G11281" s="1">
        <v>1</v>
      </c>
    </row>
    <row r="11282" spans="1:7" x14ac:dyDescent="0.3">
      <c r="A11282" t="s">
        <v>25359</v>
      </c>
      <c r="B11282" t="s">
        <v>5379</v>
      </c>
      <c r="C11282" t="s">
        <v>45908</v>
      </c>
      <c r="D11282" s="1">
        <v>1</v>
      </c>
      <c r="E11282" s="1">
        <v>1</v>
      </c>
      <c r="F11282" s="1"/>
      <c r="G11282" s="1">
        <v>2</v>
      </c>
    </row>
    <row r="11283" spans="1:7" x14ac:dyDescent="0.3">
      <c r="A11283" t="s">
        <v>17198</v>
      </c>
      <c r="B11283" t="s">
        <v>3170</v>
      </c>
      <c r="C11283" t="s">
        <v>45252</v>
      </c>
      <c r="D11283" s="1"/>
      <c r="E11283" s="1">
        <v>2.5</v>
      </c>
      <c r="F11283" s="1">
        <v>1</v>
      </c>
      <c r="G11283" s="1">
        <v>3.5</v>
      </c>
    </row>
    <row r="11284" spans="1:7" x14ac:dyDescent="0.3">
      <c r="A11284" t="s">
        <v>18889</v>
      </c>
      <c r="B11284" t="s">
        <v>3467</v>
      </c>
      <c r="C11284" t="s">
        <v>44997</v>
      </c>
      <c r="D11284" s="1"/>
      <c r="E11284" s="1">
        <v>2</v>
      </c>
      <c r="F11284" s="1"/>
      <c r="G11284" s="1">
        <v>2</v>
      </c>
    </row>
    <row r="11285" spans="1:7" x14ac:dyDescent="0.3">
      <c r="A11285" t="s">
        <v>25764</v>
      </c>
      <c r="B11285" t="s">
        <v>5556</v>
      </c>
      <c r="C11285" t="s">
        <v>45943</v>
      </c>
      <c r="D11285" s="1">
        <v>1</v>
      </c>
      <c r="E11285" s="1"/>
      <c r="F11285" s="1"/>
      <c r="G11285" s="1">
        <v>1</v>
      </c>
    </row>
    <row r="11286" spans="1:7" x14ac:dyDescent="0.3">
      <c r="A11286" t="s">
        <v>20848</v>
      </c>
      <c r="B11286" t="s">
        <v>4088</v>
      </c>
      <c r="C11286" t="s">
        <v>45296</v>
      </c>
      <c r="D11286" s="1">
        <v>1.5</v>
      </c>
      <c r="E11286" s="1"/>
      <c r="F11286" s="1"/>
      <c r="G11286" s="1">
        <v>1.5</v>
      </c>
    </row>
    <row r="11287" spans="1:7" x14ac:dyDescent="0.3">
      <c r="A11287" t="s">
        <v>35897</v>
      </c>
      <c r="B11287" t="s">
        <v>8139</v>
      </c>
      <c r="C11287" t="s">
        <v>44569</v>
      </c>
      <c r="D11287" s="1">
        <v>4</v>
      </c>
      <c r="E11287" s="1">
        <v>9</v>
      </c>
      <c r="F11287" s="1"/>
      <c r="G11287" s="1">
        <v>13</v>
      </c>
    </row>
    <row r="11288" spans="1:7" x14ac:dyDescent="0.3">
      <c r="A11288" t="s">
        <v>28224</v>
      </c>
      <c r="B11288" t="s">
        <v>5907</v>
      </c>
      <c r="C11288" t="s">
        <v>44112</v>
      </c>
      <c r="D11288" s="1">
        <v>244</v>
      </c>
      <c r="E11288" s="1">
        <v>130</v>
      </c>
      <c r="F11288" s="1"/>
      <c r="G11288" s="1">
        <v>374</v>
      </c>
    </row>
    <row r="11289" spans="1:7" x14ac:dyDescent="0.3">
      <c r="A11289" t="s">
        <v>16775</v>
      </c>
      <c r="B11289" t="s">
        <v>2932</v>
      </c>
      <c r="C11289" t="s">
        <v>43905</v>
      </c>
      <c r="D11289" s="1">
        <v>1</v>
      </c>
      <c r="E11289" s="1">
        <v>2</v>
      </c>
      <c r="F11289" s="1"/>
      <c r="G11289" s="1">
        <v>3</v>
      </c>
    </row>
    <row r="11290" spans="1:7" x14ac:dyDescent="0.3">
      <c r="A11290" t="s">
        <v>19224</v>
      </c>
      <c r="B11290" t="s">
        <v>3587</v>
      </c>
      <c r="C11290" t="s">
        <v>44016</v>
      </c>
      <c r="D11290" s="1">
        <v>2.5</v>
      </c>
      <c r="E11290" s="1">
        <v>1</v>
      </c>
      <c r="F11290" s="1"/>
      <c r="G11290" s="1">
        <v>3.5</v>
      </c>
    </row>
    <row r="11291" spans="1:7" x14ac:dyDescent="0.3">
      <c r="A11291" t="s">
        <v>30175</v>
      </c>
      <c r="B11291" t="s">
        <v>6674</v>
      </c>
      <c r="C11291" t="s">
        <v>45440</v>
      </c>
      <c r="D11291" s="1">
        <v>3</v>
      </c>
      <c r="E11291" s="1"/>
      <c r="F11291" s="1"/>
      <c r="G11291" s="1">
        <v>3</v>
      </c>
    </row>
    <row r="11292" spans="1:7" x14ac:dyDescent="0.3">
      <c r="A11292" t="s">
        <v>30431</v>
      </c>
      <c r="B11292" t="s">
        <v>6790</v>
      </c>
      <c r="C11292" t="s">
        <v>43876</v>
      </c>
      <c r="D11292" s="1">
        <v>0.5</v>
      </c>
      <c r="E11292" s="1">
        <v>1</v>
      </c>
      <c r="F11292" s="1"/>
      <c r="G11292" s="1">
        <v>1.5</v>
      </c>
    </row>
    <row r="11293" spans="1:7" x14ac:dyDescent="0.3">
      <c r="A11293" t="s">
        <v>19576</v>
      </c>
      <c r="B11293" t="s">
        <v>3693</v>
      </c>
      <c r="C11293" t="s">
        <v>45427</v>
      </c>
      <c r="D11293" s="1">
        <v>1</v>
      </c>
      <c r="E11293" s="1"/>
      <c r="F11293" s="1"/>
      <c r="G11293" s="1">
        <v>1</v>
      </c>
    </row>
    <row r="11294" spans="1:7" x14ac:dyDescent="0.3">
      <c r="A11294" t="s">
        <v>32320</v>
      </c>
      <c r="B11294" t="s">
        <v>7379</v>
      </c>
      <c r="C11294" t="s">
        <v>44205</v>
      </c>
      <c r="D11294" s="1"/>
      <c r="E11294" s="1">
        <v>1</v>
      </c>
      <c r="F11294" s="1"/>
      <c r="G11294" s="1">
        <v>1</v>
      </c>
    </row>
    <row r="11295" spans="1:7" x14ac:dyDescent="0.3">
      <c r="A11295" t="s">
        <v>14727</v>
      </c>
      <c r="B11295" t="s">
        <v>1502</v>
      </c>
      <c r="C11295" t="s">
        <v>44298</v>
      </c>
      <c r="D11295" s="1">
        <v>1</v>
      </c>
      <c r="E11295" s="1">
        <v>2.5</v>
      </c>
      <c r="F11295" s="1"/>
      <c r="G11295" s="1">
        <v>3.5</v>
      </c>
    </row>
    <row r="11296" spans="1:7" x14ac:dyDescent="0.3">
      <c r="A11296" t="s">
        <v>26030</v>
      </c>
      <c r="B11296" t="s">
        <v>5664</v>
      </c>
      <c r="C11296" t="s">
        <v>44171</v>
      </c>
      <c r="D11296" s="1"/>
      <c r="E11296" s="1">
        <v>0.5</v>
      </c>
      <c r="F11296" s="1"/>
      <c r="G11296" s="1">
        <v>0.5</v>
      </c>
    </row>
    <row r="11297" spans="1:7" x14ac:dyDescent="0.3">
      <c r="A11297" t="s">
        <v>42948</v>
      </c>
      <c r="B11297" t="s">
        <v>11738</v>
      </c>
      <c r="C11297" t="s">
        <v>44161</v>
      </c>
      <c r="D11297" s="1">
        <v>0.5</v>
      </c>
      <c r="E11297" s="1"/>
      <c r="F11297" s="1"/>
      <c r="G11297" s="1">
        <v>0.5</v>
      </c>
    </row>
    <row r="11298" spans="1:7" x14ac:dyDescent="0.3">
      <c r="A11298" t="s">
        <v>18135</v>
      </c>
      <c r="B11298" t="s">
        <v>3259</v>
      </c>
      <c r="C11298" t="s">
        <v>43901</v>
      </c>
      <c r="D11298" s="1"/>
      <c r="E11298" s="1"/>
      <c r="F11298" s="1">
        <v>1</v>
      </c>
      <c r="G11298" s="1">
        <v>1</v>
      </c>
    </row>
    <row r="11299" spans="1:7" x14ac:dyDescent="0.3">
      <c r="A11299" t="s">
        <v>29700</v>
      </c>
      <c r="B11299" t="s">
        <v>6431</v>
      </c>
      <c r="C11299" t="s">
        <v>45390</v>
      </c>
      <c r="D11299" s="1"/>
      <c r="E11299" s="1">
        <v>2</v>
      </c>
      <c r="F11299" s="1"/>
      <c r="G11299" s="1">
        <v>2</v>
      </c>
    </row>
    <row r="11300" spans="1:7" x14ac:dyDescent="0.3">
      <c r="A11300" t="s">
        <v>34098</v>
      </c>
      <c r="B11300" t="s">
        <v>7809</v>
      </c>
      <c r="C11300" t="s">
        <v>46748</v>
      </c>
      <c r="D11300" s="1">
        <v>1</v>
      </c>
      <c r="E11300" s="1">
        <v>1.5</v>
      </c>
      <c r="F11300" s="1">
        <v>0.5</v>
      </c>
      <c r="G11300" s="1">
        <v>3</v>
      </c>
    </row>
    <row r="11301" spans="1:7" x14ac:dyDescent="0.3">
      <c r="A11301" t="s">
        <v>26061</v>
      </c>
      <c r="B11301" t="s">
        <v>5676</v>
      </c>
      <c r="C11301" t="s">
        <v>44131</v>
      </c>
      <c r="D11301" s="1"/>
      <c r="E11301" s="1">
        <v>0.5</v>
      </c>
      <c r="F11301" s="1"/>
      <c r="G11301" s="1">
        <v>0.5</v>
      </c>
    </row>
    <row r="11302" spans="1:7" x14ac:dyDescent="0.3">
      <c r="A11302" t="s">
        <v>35742</v>
      </c>
      <c r="B11302" t="s">
        <v>8046</v>
      </c>
      <c r="C11302" t="s">
        <v>44653</v>
      </c>
      <c r="D11302" s="1"/>
      <c r="E11302" s="1">
        <v>1</v>
      </c>
      <c r="F11302" s="1"/>
      <c r="G11302" s="1">
        <v>1</v>
      </c>
    </row>
    <row r="11303" spans="1:7" x14ac:dyDescent="0.3">
      <c r="A11303" t="s">
        <v>18734</v>
      </c>
      <c r="B11303" t="s">
        <v>3399</v>
      </c>
      <c r="C11303" t="s">
        <v>44366</v>
      </c>
      <c r="D11303" s="1"/>
      <c r="E11303" s="1">
        <v>1</v>
      </c>
      <c r="F11303" s="1"/>
      <c r="G11303" s="1">
        <v>1</v>
      </c>
    </row>
    <row r="11304" spans="1:7" x14ac:dyDescent="0.3">
      <c r="A11304" t="s">
        <v>31788</v>
      </c>
      <c r="B11304" t="s">
        <v>7200</v>
      </c>
      <c r="C11304" t="s">
        <v>44031</v>
      </c>
      <c r="D11304" s="1"/>
      <c r="E11304" s="1">
        <v>1</v>
      </c>
      <c r="F11304" s="1"/>
      <c r="G11304" s="1">
        <v>1</v>
      </c>
    </row>
    <row r="11305" spans="1:7" x14ac:dyDescent="0.3">
      <c r="A11305" t="s">
        <v>43760</v>
      </c>
      <c r="B11305" t="s">
        <v>12483</v>
      </c>
      <c r="C11305" t="s">
        <v>44123</v>
      </c>
      <c r="D11305" s="1"/>
      <c r="E11305" s="1">
        <v>0.5</v>
      </c>
      <c r="F11305" s="1"/>
      <c r="G11305" s="1">
        <v>0.5</v>
      </c>
    </row>
    <row r="11306" spans="1:7" x14ac:dyDescent="0.3">
      <c r="A11306" t="s">
        <v>26635</v>
      </c>
      <c r="B11306" t="s">
        <v>5735</v>
      </c>
      <c r="C11306" t="s">
        <v>43905</v>
      </c>
      <c r="D11306" s="1">
        <v>12.5</v>
      </c>
      <c r="E11306" s="1">
        <v>1</v>
      </c>
      <c r="F11306" s="1"/>
      <c r="G11306" s="1">
        <v>13.5</v>
      </c>
    </row>
    <row r="11307" spans="1:7" x14ac:dyDescent="0.3">
      <c r="A11307" t="s">
        <v>33591</v>
      </c>
      <c r="B11307" t="s">
        <v>7634</v>
      </c>
      <c r="C11307" t="s">
        <v>44270</v>
      </c>
      <c r="D11307" s="1">
        <v>0.75</v>
      </c>
      <c r="E11307" s="1">
        <v>1</v>
      </c>
      <c r="F11307" s="1"/>
      <c r="G11307" s="1">
        <v>1.75</v>
      </c>
    </row>
    <row r="11308" spans="1:7" x14ac:dyDescent="0.3">
      <c r="A11308" t="s">
        <v>29277</v>
      </c>
      <c r="B11308" t="s">
        <v>6250</v>
      </c>
      <c r="C11308" t="s">
        <v>43967</v>
      </c>
      <c r="D11308" s="1"/>
      <c r="E11308" s="1">
        <v>1</v>
      </c>
      <c r="F11308" s="1"/>
      <c r="G11308" s="1">
        <v>1</v>
      </c>
    </row>
    <row r="11309" spans="1:7" x14ac:dyDescent="0.3">
      <c r="A11309" t="s">
        <v>17160</v>
      </c>
      <c r="B11309" t="s">
        <v>3150</v>
      </c>
      <c r="C11309" t="s">
        <v>44744</v>
      </c>
      <c r="D11309" s="1">
        <v>1</v>
      </c>
      <c r="E11309" s="1">
        <v>1</v>
      </c>
      <c r="F11309" s="1"/>
      <c r="G11309" s="1">
        <v>2</v>
      </c>
    </row>
    <row r="11310" spans="1:7" x14ac:dyDescent="0.3">
      <c r="A11310" t="s">
        <v>19177</v>
      </c>
      <c r="B11310" t="s">
        <v>3568</v>
      </c>
      <c r="C11310" t="s">
        <v>44377</v>
      </c>
      <c r="D11310" s="1">
        <v>0.5</v>
      </c>
      <c r="E11310" s="1">
        <v>3</v>
      </c>
      <c r="F11310" s="1"/>
      <c r="G11310" s="1">
        <v>3.5</v>
      </c>
    </row>
    <row r="11311" spans="1:7" x14ac:dyDescent="0.3">
      <c r="A11311" t="s">
        <v>19178</v>
      </c>
      <c r="B11311" t="s">
        <v>3568</v>
      </c>
      <c r="C11311" t="s">
        <v>44377</v>
      </c>
      <c r="D11311" s="1"/>
      <c r="E11311" s="1">
        <v>2</v>
      </c>
      <c r="F11311" s="1"/>
      <c r="G11311" s="1">
        <v>2</v>
      </c>
    </row>
    <row r="11312" spans="1:7" x14ac:dyDescent="0.3">
      <c r="A11312" t="s">
        <v>41037</v>
      </c>
      <c r="B11312" t="s">
        <v>11229</v>
      </c>
      <c r="C11312" t="s">
        <v>43953</v>
      </c>
      <c r="D11312" s="1">
        <v>1.5</v>
      </c>
      <c r="E11312" s="1">
        <v>1.5</v>
      </c>
      <c r="F11312" s="1"/>
      <c r="G11312" s="1">
        <v>3</v>
      </c>
    </row>
    <row r="11313" spans="1:7" x14ac:dyDescent="0.3">
      <c r="A11313" t="s">
        <v>21430</v>
      </c>
      <c r="B11313" t="s">
        <v>4361</v>
      </c>
      <c r="C11313" t="s">
        <v>44039</v>
      </c>
      <c r="D11313" s="1"/>
      <c r="E11313" s="1">
        <v>0.5</v>
      </c>
      <c r="F11313" s="1"/>
      <c r="G11313" s="1">
        <v>0.5</v>
      </c>
    </row>
    <row r="11314" spans="1:7" x14ac:dyDescent="0.3">
      <c r="A11314" t="s">
        <v>25411</v>
      </c>
      <c r="B11314" t="s">
        <v>5403</v>
      </c>
      <c r="C11314" t="s">
        <v>44470</v>
      </c>
      <c r="D11314" s="1"/>
      <c r="E11314" s="1">
        <v>0.5</v>
      </c>
      <c r="F11314" s="1">
        <v>0.5</v>
      </c>
      <c r="G11314" s="1">
        <v>1</v>
      </c>
    </row>
    <row r="11315" spans="1:7" x14ac:dyDescent="0.3">
      <c r="A11315" t="s">
        <v>15070</v>
      </c>
      <c r="B11315" t="s">
        <v>1794</v>
      </c>
      <c r="C11315" t="s">
        <v>43905</v>
      </c>
      <c r="D11315" s="1">
        <v>1</v>
      </c>
      <c r="E11315" s="1"/>
      <c r="F11315" s="1"/>
      <c r="G11315" s="1">
        <v>1</v>
      </c>
    </row>
    <row r="11316" spans="1:7" x14ac:dyDescent="0.3">
      <c r="A11316" t="s">
        <v>41147</v>
      </c>
      <c r="B11316" t="s">
        <v>11305</v>
      </c>
      <c r="C11316" t="s">
        <v>43905</v>
      </c>
      <c r="D11316" s="1">
        <v>14</v>
      </c>
      <c r="E11316" s="1">
        <v>2</v>
      </c>
      <c r="F11316" s="1"/>
      <c r="G11316" s="1">
        <v>16</v>
      </c>
    </row>
    <row r="11317" spans="1:7" x14ac:dyDescent="0.3">
      <c r="A11317" t="s">
        <v>41148</v>
      </c>
      <c r="B11317" t="s">
        <v>11305</v>
      </c>
      <c r="C11317" t="s">
        <v>43905</v>
      </c>
      <c r="D11317" s="1">
        <v>7</v>
      </c>
      <c r="E11317" s="1"/>
      <c r="F11317" s="1">
        <v>2</v>
      </c>
      <c r="G11317" s="1">
        <v>9</v>
      </c>
    </row>
    <row r="11318" spans="1:7" x14ac:dyDescent="0.3">
      <c r="A11318" t="s">
        <v>41149</v>
      </c>
      <c r="B11318" t="s">
        <v>11305</v>
      </c>
      <c r="C11318" t="s">
        <v>43905</v>
      </c>
      <c r="D11318" s="1">
        <v>5</v>
      </c>
      <c r="E11318" s="1">
        <v>10</v>
      </c>
      <c r="F11318" s="1">
        <v>1.5</v>
      </c>
      <c r="G11318" s="1">
        <v>16.5</v>
      </c>
    </row>
    <row r="11319" spans="1:7" x14ac:dyDescent="0.3">
      <c r="A11319" t="s">
        <v>41150</v>
      </c>
      <c r="B11319" t="s">
        <v>11305</v>
      </c>
      <c r="C11319" t="s">
        <v>43905</v>
      </c>
      <c r="D11319" s="1">
        <v>5</v>
      </c>
      <c r="E11319" s="1">
        <v>5</v>
      </c>
      <c r="F11319" s="1">
        <v>1</v>
      </c>
      <c r="G11319" s="1">
        <v>11</v>
      </c>
    </row>
    <row r="11320" spans="1:7" x14ac:dyDescent="0.3">
      <c r="A11320" t="s">
        <v>41151</v>
      </c>
      <c r="B11320" t="s">
        <v>11305</v>
      </c>
      <c r="C11320" t="s">
        <v>43905</v>
      </c>
      <c r="D11320" s="1">
        <v>1.5</v>
      </c>
      <c r="E11320" s="1"/>
      <c r="F11320" s="1"/>
      <c r="G11320" s="1">
        <v>1.5</v>
      </c>
    </row>
    <row r="11321" spans="1:7" x14ac:dyDescent="0.3">
      <c r="A11321" t="s">
        <v>41152</v>
      </c>
      <c r="B11321" t="s">
        <v>11305</v>
      </c>
      <c r="C11321" t="s">
        <v>43905</v>
      </c>
      <c r="D11321" s="1">
        <v>4.5</v>
      </c>
      <c r="E11321" s="1">
        <v>0.5</v>
      </c>
      <c r="F11321" s="1"/>
      <c r="G11321" s="1">
        <v>5</v>
      </c>
    </row>
    <row r="11322" spans="1:7" x14ac:dyDescent="0.3">
      <c r="A11322" t="s">
        <v>41153</v>
      </c>
      <c r="B11322" t="s">
        <v>11305</v>
      </c>
      <c r="C11322" t="s">
        <v>43905</v>
      </c>
      <c r="D11322" s="1">
        <v>3.5</v>
      </c>
      <c r="E11322" s="1">
        <v>3.5</v>
      </c>
      <c r="F11322" s="1">
        <v>1.5</v>
      </c>
      <c r="G11322" s="1">
        <v>8.5</v>
      </c>
    </row>
    <row r="11323" spans="1:7" x14ac:dyDescent="0.3">
      <c r="A11323" t="s">
        <v>41154</v>
      </c>
      <c r="B11323" t="s">
        <v>11305</v>
      </c>
      <c r="C11323" t="s">
        <v>43905</v>
      </c>
      <c r="D11323" s="1">
        <v>2.5</v>
      </c>
      <c r="E11323" s="1">
        <v>2</v>
      </c>
      <c r="F11323" s="1"/>
      <c r="G11323" s="1">
        <v>4.5</v>
      </c>
    </row>
    <row r="11324" spans="1:7" x14ac:dyDescent="0.3">
      <c r="A11324" t="s">
        <v>41155</v>
      </c>
      <c r="B11324" t="s">
        <v>11305</v>
      </c>
      <c r="C11324" t="s">
        <v>43905</v>
      </c>
      <c r="D11324" s="1">
        <v>4.5</v>
      </c>
      <c r="E11324" s="1">
        <v>4</v>
      </c>
      <c r="F11324" s="1"/>
      <c r="G11324" s="1">
        <v>8.5</v>
      </c>
    </row>
    <row r="11325" spans="1:7" x14ac:dyDescent="0.3">
      <c r="A11325" t="s">
        <v>41156</v>
      </c>
      <c r="B11325" t="s">
        <v>11305</v>
      </c>
      <c r="C11325" t="s">
        <v>43905</v>
      </c>
      <c r="D11325" s="1">
        <v>4</v>
      </c>
      <c r="E11325" s="1">
        <v>2</v>
      </c>
      <c r="F11325" s="1"/>
      <c r="G11325" s="1">
        <v>6</v>
      </c>
    </row>
    <row r="11326" spans="1:7" x14ac:dyDescent="0.3">
      <c r="A11326" t="s">
        <v>41157</v>
      </c>
      <c r="B11326" t="s">
        <v>11305</v>
      </c>
      <c r="C11326" t="s">
        <v>43905</v>
      </c>
      <c r="D11326" s="1"/>
      <c r="E11326" s="1"/>
      <c r="F11326" s="1">
        <v>1</v>
      </c>
      <c r="G11326" s="1">
        <v>1</v>
      </c>
    </row>
    <row r="11327" spans="1:7" x14ac:dyDescent="0.3">
      <c r="A11327" t="s">
        <v>41158</v>
      </c>
      <c r="B11327" t="s">
        <v>11305</v>
      </c>
      <c r="C11327" t="s">
        <v>43905</v>
      </c>
      <c r="D11327" s="1"/>
      <c r="E11327" s="1">
        <v>1</v>
      </c>
      <c r="F11327" s="1"/>
      <c r="G11327" s="1">
        <v>1</v>
      </c>
    </row>
    <row r="11328" spans="1:7" x14ac:dyDescent="0.3">
      <c r="A11328" t="s">
        <v>41159</v>
      </c>
      <c r="B11328" t="s">
        <v>11305</v>
      </c>
      <c r="C11328" t="s">
        <v>43915</v>
      </c>
      <c r="D11328" s="1">
        <v>1</v>
      </c>
      <c r="E11328" s="1">
        <v>1</v>
      </c>
      <c r="F11328" s="1">
        <v>1</v>
      </c>
      <c r="G11328" s="1">
        <v>3</v>
      </c>
    </row>
    <row r="11329" spans="1:7" x14ac:dyDescent="0.3">
      <c r="A11329" t="s">
        <v>30516</v>
      </c>
      <c r="B11329" t="s">
        <v>6838</v>
      </c>
      <c r="C11329" t="s">
        <v>46370</v>
      </c>
      <c r="D11329" s="1">
        <v>1</v>
      </c>
      <c r="E11329" s="1">
        <v>2</v>
      </c>
      <c r="F11329" s="1"/>
      <c r="G11329" s="1">
        <v>3</v>
      </c>
    </row>
    <row r="11330" spans="1:7" x14ac:dyDescent="0.3">
      <c r="A11330" t="s">
        <v>43848</v>
      </c>
      <c r="B11330" t="s">
        <v>12511</v>
      </c>
      <c r="C11330" t="s">
        <v>47216</v>
      </c>
      <c r="D11330" s="1"/>
      <c r="E11330" s="1">
        <v>0.5</v>
      </c>
      <c r="F11330" s="1"/>
      <c r="G11330" s="1">
        <v>0.5</v>
      </c>
    </row>
    <row r="11331" spans="1:7" x14ac:dyDescent="0.3">
      <c r="A11331" t="s">
        <v>20685</v>
      </c>
      <c r="B11331" t="s">
        <v>3986</v>
      </c>
      <c r="C11331" t="s">
        <v>45544</v>
      </c>
      <c r="D11331" s="1">
        <v>1</v>
      </c>
      <c r="E11331" s="1">
        <v>1</v>
      </c>
      <c r="F11331" s="1"/>
      <c r="G11331" s="1">
        <v>2</v>
      </c>
    </row>
    <row r="11332" spans="1:7" x14ac:dyDescent="0.3">
      <c r="A11332" t="s">
        <v>20455</v>
      </c>
      <c r="B11332" t="s">
        <v>3849</v>
      </c>
      <c r="C11332" t="s">
        <v>45039</v>
      </c>
      <c r="D11332" s="1">
        <v>56</v>
      </c>
      <c r="E11332" s="1">
        <v>26</v>
      </c>
      <c r="F11332" s="1"/>
      <c r="G11332" s="1">
        <v>82</v>
      </c>
    </row>
    <row r="11333" spans="1:7" x14ac:dyDescent="0.3">
      <c r="A11333" t="s">
        <v>38834</v>
      </c>
      <c r="B11333" t="s">
        <v>10252</v>
      </c>
      <c r="C11333" t="s">
        <v>44161</v>
      </c>
      <c r="D11333" s="1">
        <v>3</v>
      </c>
      <c r="E11333" s="1"/>
      <c r="F11333" s="1"/>
      <c r="G11333" s="1">
        <v>3</v>
      </c>
    </row>
    <row r="11334" spans="1:7" x14ac:dyDescent="0.3">
      <c r="A11334" t="s">
        <v>20807</v>
      </c>
      <c r="B11334" t="s">
        <v>4050</v>
      </c>
      <c r="C11334" t="s">
        <v>43876</v>
      </c>
      <c r="D11334" s="1">
        <v>1</v>
      </c>
      <c r="E11334" s="1"/>
      <c r="F11334" s="1"/>
      <c r="G11334" s="1">
        <v>1</v>
      </c>
    </row>
    <row r="11335" spans="1:7" x14ac:dyDescent="0.3">
      <c r="A11335" t="s">
        <v>12697</v>
      </c>
      <c r="B11335" t="s">
        <v>95</v>
      </c>
      <c r="C11335" t="s">
        <v>43971</v>
      </c>
      <c r="D11335" s="1">
        <v>87.5</v>
      </c>
      <c r="E11335" s="1">
        <v>6.5</v>
      </c>
      <c r="F11335" s="1"/>
      <c r="G11335" s="1">
        <v>94</v>
      </c>
    </row>
    <row r="11336" spans="1:7" x14ac:dyDescent="0.3">
      <c r="A11336" t="s">
        <v>12698</v>
      </c>
      <c r="B11336" t="s">
        <v>95</v>
      </c>
      <c r="C11336" t="s">
        <v>43971</v>
      </c>
      <c r="D11336" s="1">
        <v>4.5</v>
      </c>
      <c r="E11336" s="1">
        <v>5.5</v>
      </c>
      <c r="F11336" s="1"/>
      <c r="G11336" s="1">
        <v>10</v>
      </c>
    </row>
    <row r="11337" spans="1:7" x14ac:dyDescent="0.3">
      <c r="A11337" t="s">
        <v>12699</v>
      </c>
      <c r="B11337" t="s">
        <v>95</v>
      </c>
      <c r="C11337" t="s">
        <v>43971</v>
      </c>
      <c r="D11337" s="1">
        <v>3</v>
      </c>
      <c r="E11337" s="1">
        <v>2</v>
      </c>
      <c r="F11337" s="1"/>
      <c r="G11337" s="1">
        <v>5</v>
      </c>
    </row>
    <row r="11338" spans="1:7" x14ac:dyDescent="0.3">
      <c r="A11338" t="s">
        <v>25705</v>
      </c>
      <c r="B11338" t="s">
        <v>5519</v>
      </c>
      <c r="C11338" t="s">
        <v>44374</v>
      </c>
      <c r="D11338" s="1"/>
      <c r="E11338" s="1">
        <v>1.5</v>
      </c>
      <c r="F11338" s="1"/>
      <c r="G11338" s="1">
        <v>1.5</v>
      </c>
    </row>
    <row r="11339" spans="1:7" x14ac:dyDescent="0.3">
      <c r="A11339" t="s">
        <v>33891</v>
      </c>
      <c r="B11339" t="s">
        <v>7704</v>
      </c>
      <c r="C11339" t="s">
        <v>46622</v>
      </c>
      <c r="D11339" s="1">
        <v>0.5</v>
      </c>
      <c r="E11339" s="1"/>
      <c r="F11339" s="1"/>
      <c r="G11339" s="1">
        <v>0.5</v>
      </c>
    </row>
    <row r="11340" spans="1:7" x14ac:dyDescent="0.3">
      <c r="A11340" t="s">
        <v>35898</v>
      </c>
      <c r="B11340" t="s">
        <v>8139</v>
      </c>
      <c r="C11340" t="s">
        <v>46813</v>
      </c>
      <c r="D11340" s="1">
        <v>2</v>
      </c>
      <c r="E11340" s="1">
        <v>1.75</v>
      </c>
      <c r="F11340" s="1">
        <v>1</v>
      </c>
      <c r="G11340" s="1">
        <v>4.75</v>
      </c>
    </row>
    <row r="11341" spans="1:7" x14ac:dyDescent="0.3">
      <c r="A11341" t="s">
        <v>19127</v>
      </c>
      <c r="B11341" t="s">
        <v>3528</v>
      </c>
      <c r="C11341" t="s">
        <v>44174</v>
      </c>
      <c r="D11341" s="1">
        <v>5</v>
      </c>
      <c r="E11341" s="1">
        <v>11.5</v>
      </c>
      <c r="F11341" s="1"/>
      <c r="G11341" s="1">
        <v>16.5</v>
      </c>
    </row>
    <row r="11342" spans="1:7" x14ac:dyDescent="0.3">
      <c r="A11342" t="s">
        <v>25728</v>
      </c>
      <c r="B11342" t="s">
        <v>5530</v>
      </c>
      <c r="C11342" t="s">
        <v>45415</v>
      </c>
      <c r="D11342" s="1">
        <v>2</v>
      </c>
      <c r="E11342" s="1">
        <v>1.5</v>
      </c>
      <c r="F11342" s="1">
        <v>4</v>
      </c>
      <c r="G11342" s="1">
        <v>7.5</v>
      </c>
    </row>
    <row r="11343" spans="1:7" x14ac:dyDescent="0.3">
      <c r="A11343" t="s">
        <v>31965</v>
      </c>
      <c r="B11343" t="s">
        <v>7284</v>
      </c>
      <c r="C11343" t="s">
        <v>44647</v>
      </c>
      <c r="D11343" s="1"/>
      <c r="E11343" s="1">
        <v>1</v>
      </c>
      <c r="F11343" s="1"/>
      <c r="G11343" s="1">
        <v>1</v>
      </c>
    </row>
    <row r="11344" spans="1:7" x14ac:dyDescent="0.3">
      <c r="A11344" t="s">
        <v>39849</v>
      </c>
      <c r="B11344" t="s">
        <v>10989</v>
      </c>
      <c r="C11344" t="s">
        <v>44092</v>
      </c>
      <c r="D11344" s="1">
        <v>0.5</v>
      </c>
      <c r="E11344" s="1">
        <v>1.5</v>
      </c>
      <c r="F11344" s="1"/>
      <c r="G11344" s="1">
        <v>2</v>
      </c>
    </row>
    <row r="11345" spans="1:7" x14ac:dyDescent="0.3">
      <c r="A11345" t="s">
        <v>41856</v>
      </c>
      <c r="B11345" t="s">
        <v>11644</v>
      </c>
      <c r="C11345" t="s">
        <v>47196</v>
      </c>
      <c r="D11345" s="1"/>
      <c r="E11345" s="1">
        <v>0.5</v>
      </c>
      <c r="F11345" s="1"/>
      <c r="G11345" s="1">
        <v>0.5</v>
      </c>
    </row>
    <row r="11346" spans="1:7" x14ac:dyDescent="0.3">
      <c r="A11346" t="s">
        <v>26013</v>
      </c>
      <c r="B11346" t="s">
        <v>5653</v>
      </c>
      <c r="C11346" t="s">
        <v>44067</v>
      </c>
      <c r="D11346" s="1"/>
      <c r="E11346" s="1">
        <v>1</v>
      </c>
      <c r="F11346" s="1"/>
      <c r="G11346" s="1">
        <v>1</v>
      </c>
    </row>
    <row r="11347" spans="1:7" x14ac:dyDescent="0.3">
      <c r="A11347" t="s">
        <v>16876</v>
      </c>
      <c r="B11347" t="s">
        <v>3029</v>
      </c>
      <c r="C11347" t="s">
        <v>44176</v>
      </c>
      <c r="D11347" s="1"/>
      <c r="E11347" s="1">
        <v>0.5</v>
      </c>
      <c r="F11347" s="1"/>
      <c r="G11347" s="1">
        <v>0.5</v>
      </c>
    </row>
    <row r="11348" spans="1:7" x14ac:dyDescent="0.3">
      <c r="A11348" t="s">
        <v>31189</v>
      </c>
      <c r="B11348" t="s">
        <v>6881</v>
      </c>
      <c r="C11348" t="s">
        <v>44339</v>
      </c>
      <c r="D11348" s="1">
        <v>0.5</v>
      </c>
      <c r="E11348" s="1"/>
      <c r="F11348" s="1"/>
      <c r="G11348" s="1">
        <v>0.5</v>
      </c>
    </row>
    <row r="11349" spans="1:7" x14ac:dyDescent="0.3">
      <c r="A11349" t="s">
        <v>20630</v>
      </c>
      <c r="B11349" t="s">
        <v>3943</v>
      </c>
      <c r="C11349" t="s">
        <v>45538</v>
      </c>
      <c r="D11349" s="1">
        <v>1</v>
      </c>
      <c r="E11349" s="1">
        <v>4</v>
      </c>
      <c r="F11349" s="1"/>
      <c r="G11349" s="1">
        <v>5</v>
      </c>
    </row>
    <row r="11350" spans="1:7" x14ac:dyDescent="0.3">
      <c r="A11350" t="s">
        <v>42980</v>
      </c>
      <c r="B11350" t="s">
        <v>11770</v>
      </c>
      <c r="C11350" t="s">
        <v>46315</v>
      </c>
      <c r="D11350" s="1">
        <v>1</v>
      </c>
      <c r="E11350" s="1"/>
      <c r="F11350" s="1"/>
      <c r="G11350" s="1">
        <v>1</v>
      </c>
    </row>
    <row r="11351" spans="1:7" x14ac:dyDescent="0.3">
      <c r="A11351" t="s">
        <v>42981</v>
      </c>
      <c r="B11351" t="s">
        <v>11770</v>
      </c>
      <c r="C11351" t="s">
        <v>46315</v>
      </c>
      <c r="D11351" s="1">
        <v>2</v>
      </c>
      <c r="E11351" s="1"/>
      <c r="F11351" s="1"/>
      <c r="G11351" s="1">
        <v>2</v>
      </c>
    </row>
    <row r="11352" spans="1:7" x14ac:dyDescent="0.3">
      <c r="A11352" t="s">
        <v>30176</v>
      </c>
      <c r="B11352" t="s">
        <v>6674</v>
      </c>
      <c r="C11352" t="s">
        <v>43924</v>
      </c>
      <c r="D11352" s="1">
        <v>1</v>
      </c>
      <c r="E11352" s="1"/>
      <c r="F11352" s="1"/>
      <c r="G11352" s="1">
        <v>1</v>
      </c>
    </row>
    <row r="11353" spans="1:7" x14ac:dyDescent="0.3">
      <c r="A11353" t="s">
        <v>14488</v>
      </c>
      <c r="B11353" t="s">
        <v>1308</v>
      </c>
      <c r="C11353" t="s">
        <v>44423</v>
      </c>
      <c r="D11353" s="1">
        <v>1</v>
      </c>
      <c r="E11353" s="1">
        <v>1</v>
      </c>
      <c r="F11353" s="1"/>
      <c r="G11353" s="1">
        <v>2</v>
      </c>
    </row>
    <row r="11354" spans="1:7" x14ac:dyDescent="0.3">
      <c r="A11354" t="s">
        <v>15810</v>
      </c>
      <c r="B11354" t="s">
        <v>2338</v>
      </c>
      <c r="C11354" t="s">
        <v>44182</v>
      </c>
      <c r="D11354" s="1">
        <v>5</v>
      </c>
      <c r="E11354" s="1"/>
      <c r="F11354" s="1">
        <v>1</v>
      </c>
      <c r="G11354" s="1">
        <v>6</v>
      </c>
    </row>
    <row r="11355" spans="1:7" x14ac:dyDescent="0.3">
      <c r="A11355" t="s">
        <v>29509</v>
      </c>
      <c r="B11355" t="s">
        <v>6302</v>
      </c>
      <c r="C11355" t="s">
        <v>44635</v>
      </c>
      <c r="D11355" s="1">
        <v>1.5</v>
      </c>
      <c r="E11355" s="1"/>
      <c r="F11355" s="1"/>
      <c r="G11355" s="1">
        <v>1.5</v>
      </c>
    </row>
    <row r="11356" spans="1:7" x14ac:dyDescent="0.3">
      <c r="A11356" t="s">
        <v>36561</v>
      </c>
      <c r="B11356" t="s">
        <v>8605</v>
      </c>
      <c r="C11356" t="s">
        <v>43892</v>
      </c>
      <c r="D11356" s="1">
        <v>2</v>
      </c>
      <c r="E11356" s="1"/>
      <c r="F11356" s="1"/>
      <c r="G11356" s="1">
        <v>2</v>
      </c>
    </row>
    <row r="11357" spans="1:7" x14ac:dyDescent="0.3">
      <c r="A11357" t="s">
        <v>43810</v>
      </c>
      <c r="B11357" t="s">
        <v>12501</v>
      </c>
      <c r="C11357" t="s">
        <v>43892</v>
      </c>
      <c r="D11357" s="1"/>
      <c r="E11357" s="1">
        <v>4</v>
      </c>
      <c r="F11357" s="1"/>
      <c r="G11357" s="1">
        <v>4</v>
      </c>
    </row>
    <row r="11358" spans="1:7" x14ac:dyDescent="0.3">
      <c r="A11358" t="s">
        <v>21222</v>
      </c>
      <c r="B11358" t="s">
        <v>4258</v>
      </c>
      <c r="C11358" t="s">
        <v>44216</v>
      </c>
      <c r="D11358" s="1">
        <v>1</v>
      </c>
      <c r="E11358" s="1"/>
      <c r="F11358" s="1"/>
      <c r="G11358" s="1">
        <v>1</v>
      </c>
    </row>
    <row r="11359" spans="1:7" x14ac:dyDescent="0.3">
      <c r="A11359" t="s">
        <v>33163</v>
      </c>
      <c r="B11359" t="s">
        <v>7490</v>
      </c>
      <c r="C11359" t="s">
        <v>44672</v>
      </c>
      <c r="D11359" s="1">
        <v>2</v>
      </c>
      <c r="E11359" s="1">
        <v>3</v>
      </c>
      <c r="F11359" s="1"/>
      <c r="G11359" s="1">
        <v>5</v>
      </c>
    </row>
    <row r="11360" spans="1:7" x14ac:dyDescent="0.3">
      <c r="A11360" t="s">
        <v>15781</v>
      </c>
      <c r="B11360" t="s">
        <v>2318</v>
      </c>
      <c r="C11360" t="s">
        <v>44988</v>
      </c>
      <c r="D11360" s="1">
        <v>0.5</v>
      </c>
      <c r="E11360" s="1"/>
      <c r="F11360" s="1"/>
      <c r="G11360" s="1">
        <v>0.5</v>
      </c>
    </row>
    <row r="11361" spans="1:7" x14ac:dyDescent="0.3">
      <c r="A11361" t="s">
        <v>15782</v>
      </c>
      <c r="B11361" t="s">
        <v>2318</v>
      </c>
      <c r="C11361" t="s">
        <v>44988</v>
      </c>
      <c r="D11361" s="1"/>
      <c r="E11361" s="1">
        <v>1</v>
      </c>
      <c r="F11361" s="1"/>
      <c r="G11361" s="1">
        <v>1</v>
      </c>
    </row>
    <row r="11362" spans="1:7" x14ac:dyDescent="0.3">
      <c r="A11362" t="s">
        <v>30317</v>
      </c>
      <c r="B11362" t="s">
        <v>6746</v>
      </c>
      <c r="C11362" t="s">
        <v>46347</v>
      </c>
      <c r="D11362" s="1">
        <v>0.25</v>
      </c>
      <c r="E11362" s="1"/>
      <c r="F11362" s="1"/>
      <c r="G11362" s="1">
        <v>0.25</v>
      </c>
    </row>
    <row r="11363" spans="1:7" x14ac:dyDescent="0.3">
      <c r="A11363" t="s">
        <v>39483</v>
      </c>
      <c r="B11363" t="s">
        <v>10781</v>
      </c>
      <c r="C11363" t="s">
        <v>44177</v>
      </c>
      <c r="D11363" s="1">
        <v>4</v>
      </c>
      <c r="E11363" s="1"/>
      <c r="F11363" s="1"/>
      <c r="G11363" s="1">
        <v>4</v>
      </c>
    </row>
    <row r="11364" spans="1:7" x14ac:dyDescent="0.3">
      <c r="A11364" t="s">
        <v>19883</v>
      </c>
      <c r="B11364" t="s">
        <v>3789</v>
      </c>
      <c r="C11364" t="s">
        <v>44176</v>
      </c>
      <c r="D11364" s="1">
        <v>4</v>
      </c>
      <c r="E11364" s="1">
        <v>2</v>
      </c>
      <c r="F11364" s="1"/>
      <c r="G11364" s="1">
        <v>6</v>
      </c>
    </row>
    <row r="11365" spans="1:7" x14ac:dyDescent="0.3">
      <c r="A11365" t="s">
        <v>19884</v>
      </c>
      <c r="B11365" t="s">
        <v>3789</v>
      </c>
      <c r="C11365" t="s">
        <v>44176</v>
      </c>
      <c r="D11365" s="1">
        <v>2</v>
      </c>
      <c r="E11365" s="1">
        <v>7</v>
      </c>
      <c r="F11365" s="1"/>
      <c r="G11365" s="1">
        <v>9</v>
      </c>
    </row>
    <row r="11366" spans="1:7" x14ac:dyDescent="0.3">
      <c r="A11366" t="s">
        <v>19885</v>
      </c>
      <c r="B11366" t="s">
        <v>3789</v>
      </c>
      <c r="C11366" t="s">
        <v>44401</v>
      </c>
      <c r="D11366" s="1">
        <v>1</v>
      </c>
      <c r="E11366" s="1">
        <v>2</v>
      </c>
      <c r="F11366" s="1">
        <v>1</v>
      </c>
      <c r="G11366" s="1">
        <v>4</v>
      </c>
    </row>
    <row r="11367" spans="1:7" x14ac:dyDescent="0.3">
      <c r="A11367" t="s">
        <v>19886</v>
      </c>
      <c r="B11367" t="s">
        <v>3789</v>
      </c>
      <c r="C11367" t="s">
        <v>44401</v>
      </c>
      <c r="D11367" s="1">
        <v>2</v>
      </c>
      <c r="E11367" s="1">
        <v>2</v>
      </c>
      <c r="F11367" s="1"/>
      <c r="G11367" s="1">
        <v>4</v>
      </c>
    </row>
    <row r="11368" spans="1:7" x14ac:dyDescent="0.3">
      <c r="A11368" t="s">
        <v>12966</v>
      </c>
      <c r="B11368" t="s">
        <v>278</v>
      </c>
      <c r="C11368" t="s">
        <v>43936</v>
      </c>
      <c r="D11368" s="1">
        <v>1</v>
      </c>
      <c r="E11368" s="1"/>
      <c r="F11368" s="1"/>
      <c r="G11368" s="1">
        <v>1</v>
      </c>
    </row>
    <row r="11369" spans="1:7" x14ac:dyDescent="0.3">
      <c r="A11369" t="s">
        <v>15783</v>
      </c>
      <c r="B11369" t="s">
        <v>2318</v>
      </c>
      <c r="C11369" t="s">
        <v>44989</v>
      </c>
      <c r="D11369" s="1">
        <v>0.5</v>
      </c>
      <c r="E11369" s="1"/>
      <c r="F11369" s="1"/>
      <c r="G11369" s="1">
        <v>0.5</v>
      </c>
    </row>
    <row r="11370" spans="1:7" x14ac:dyDescent="0.3">
      <c r="A11370" t="s">
        <v>15187</v>
      </c>
      <c r="B11370" t="s">
        <v>1895</v>
      </c>
      <c r="C11370" t="s">
        <v>44048</v>
      </c>
      <c r="D11370" s="1">
        <v>3</v>
      </c>
      <c r="E11370" s="1">
        <v>0.5</v>
      </c>
      <c r="F11370" s="1"/>
      <c r="G11370" s="1">
        <v>3.5</v>
      </c>
    </row>
    <row r="11371" spans="1:7" x14ac:dyDescent="0.3">
      <c r="A11371" t="s">
        <v>37096</v>
      </c>
      <c r="B11371" t="s">
        <v>9015</v>
      </c>
      <c r="C11371" t="s">
        <v>44089</v>
      </c>
      <c r="D11371" s="1">
        <v>4.25</v>
      </c>
      <c r="E11371" s="1">
        <v>4</v>
      </c>
      <c r="F11371" s="1">
        <v>0.5</v>
      </c>
      <c r="G11371" s="1">
        <v>8.75</v>
      </c>
    </row>
    <row r="11372" spans="1:7" x14ac:dyDescent="0.3">
      <c r="A11372" t="s">
        <v>15163</v>
      </c>
      <c r="B11372" t="s">
        <v>1874</v>
      </c>
      <c r="C11372" t="s">
        <v>44251</v>
      </c>
      <c r="D11372" s="1">
        <v>1</v>
      </c>
      <c r="E11372" s="1">
        <v>1</v>
      </c>
      <c r="F11372" s="1"/>
      <c r="G11372" s="1">
        <v>2</v>
      </c>
    </row>
    <row r="11373" spans="1:7" x14ac:dyDescent="0.3">
      <c r="A11373" t="s">
        <v>38610</v>
      </c>
      <c r="B11373" t="s">
        <v>10093</v>
      </c>
      <c r="C11373" t="s">
        <v>45272</v>
      </c>
      <c r="D11373" s="1">
        <v>0.5</v>
      </c>
      <c r="E11373" s="1"/>
      <c r="F11373" s="1"/>
      <c r="G11373" s="1">
        <v>0.5</v>
      </c>
    </row>
    <row r="11374" spans="1:7" x14ac:dyDescent="0.3">
      <c r="A11374" t="s">
        <v>28399</v>
      </c>
      <c r="B11374" t="s">
        <v>5928</v>
      </c>
      <c r="C11374" t="s">
        <v>44279</v>
      </c>
      <c r="D11374" s="1"/>
      <c r="E11374" s="1">
        <v>2</v>
      </c>
      <c r="F11374" s="1"/>
      <c r="G11374" s="1">
        <v>2</v>
      </c>
    </row>
    <row r="11375" spans="1:7" x14ac:dyDescent="0.3">
      <c r="A11375" t="s">
        <v>39845</v>
      </c>
      <c r="B11375" t="s">
        <v>10985</v>
      </c>
      <c r="C11375" t="s">
        <v>45303</v>
      </c>
      <c r="D11375" s="1"/>
      <c r="E11375" s="1">
        <v>1</v>
      </c>
      <c r="F11375" s="1"/>
      <c r="G11375" s="1">
        <v>1</v>
      </c>
    </row>
    <row r="11376" spans="1:7" x14ac:dyDescent="0.3">
      <c r="A11376" t="s">
        <v>41097</v>
      </c>
      <c r="B11376" t="s">
        <v>11275</v>
      </c>
      <c r="C11376" t="s">
        <v>44049</v>
      </c>
      <c r="D11376" s="1">
        <v>1.5</v>
      </c>
      <c r="E11376" s="1">
        <v>2</v>
      </c>
      <c r="F11376" s="1"/>
      <c r="G11376" s="1">
        <v>3.5</v>
      </c>
    </row>
    <row r="11377" spans="1:7" x14ac:dyDescent="0.3">
      <c r="A11377" t="s">
        <v>14207</v>
      </c>
      <c r="B11377" t="s">
        <v>1086</v>
      </c>
      <c r="C11377" t="s">
        <v>43892</v>
      </c>
      <c r="D11377" s="1">
        <v>1</v>
      </c>
      <c r="E11377" s="1">
        <v>1.75</v>
      </c>
      <c r="F11377" s="1"/>
      <c r="G11377" s="1">
        <v>2.75</v>
      </c>
    </row>
    <row r="11378" spans="1:7" x14ac:dyDescent="0.3">
      <c r="A11378" t="s">
        <v>27097</v>
      </c>
      <c r="B11378" t="s">
        <v>5829</v>
      </c>
      <c r="C11378" t="s">
        <v>45848</v>
      </c>
      <c r="D11378" s="1">
        <v>0.5</v>
      </c>
      <c r="E11378" s="1">
        <v>0.75</v>
      </c>
      <c r="F11378" s="1"/>
      <c r="G11378" s="1">
        <v>1.25</v>
      </c>
    </row>
    <row r="11379" spans="1:7" x14ac:dyDescent="0.3">
      <c r="A11379" t="s">
        <v>29278</v>
      </c>
      <c r="B11379" t="s">
        <v>6250</v>
      </c>
      <c r="C11379" t="s">
        <v>46108</v>
      </c>
      <c r="D11379" s="1"/>
      <c r="E11379" s="1">
        <v>2</v>
      </c>
      <c r="F11379" s="1"/>
      <c r="G11379" s="1">
        <v>2</v>
      </c>
    </row>
    <row r="11380" spans="1:7" x14ac:dyDescent="0.3">
      <c r="A11380" t="s">
        <v>38875</v>
      </c>
      <c r="B11380" t="s">
        <v>10290</v>
      </c>
      <c r="C11380" t="s">
        <v>44161</v>
      </c>
      <c r="D11380" s="1">
        <v>5</v>
      </c>
      <c r="E11380" s="1">
        <v>6</v>
      </c>
      <c r="F11380" s="1"/>
      <c r="G11380" s="1">
        <v>11</v>
      </c>
    </row>
    <row r="11381" spans="1:7" x14ac:dyDescent="0.3">
      <c r="A11381" t="s">
        <v>13869</v>
      </c>
      <c r="B11381" t="s">
        <v>838</v>
      </c>
      <c r="C11381" t="s">
        <v>43905</v>
      </c>
      <c r="D11381" s="1">
        <v>1</v>
      </c>
      <c r="E11381" s="1"/>
      <c r="F11381" s="1"/>
      <c r="G11381" s="1">
        <v>1</v>
      </c>
    </row>
    <row r="11382" spans="1:7" x14ac:dyDescent="0.3">
      <c r="A11382" t="s">
        <v>31958</v>
      </c>
      <c r="B11382" t="s">
        <v>7282</v>
      </c>
      <c r="C11382" t="s">
        <v>46306</v>
      </c>
      <c r="D11382" s="1">
        <v>0.5</v>
      </c>
      <c r="E11382" s="1">
        <v>2</v>
      </c>
      <c r="F11382" s="1"/>
      <c r="G11382" s="1">
        <v>2.5</v>
      </c>
    </row>
    <row r="11383" spans="1:7" x14ac:dyDescent="0.3">
      <c r="A11383" t="s">
        <v>39035</v>
      </c>
      <c r="B11383" t="s">
        <v>10412</v>
      </c>
      <c r="C11383" t="s">
        <v>43940</v>
      </c>
      <c r="D11383" s="1">
        <v>5</v>
      </c>
      <c r="E11383" s="1">
        <v>3</v>
      </c>
      <c r="F11383" s="1">
        <v>3</v>
      </c>
      <c r="G11383" s="1">
        <v>11</v>
      </c>
    </row>
    <row r="11384" spans="1:7" x14ac:dyDescent="0.3">
      <c r="A11384" t="s">
        <v>39412</v>
      </c>
      <c r="B11384" t="s">
        <v>10735</v>
      </c>
      <c r="C11384" t="s">
        <v>46106</v>
      </c>
      <c r="D11384" s="1">
        <v>1</v>
      </c>
      <c r="E11384" s="1"/>
      <c r="F11384" s="1"/>
      <c r="G11384" s="1">
        <v>1</v>
      </c>
    </row>
    <row r="11385" spans="1:7" x14ac:dyDescent="0.3">
      <c r="A11385" t="s">
        <v>24034</v>
      </c>
      <c r="B11385" t="s">
        <v>5248</v>
      </c>
      <c r="C11385" t="s">
        <v>44949</v>
      </c>
      <c r="D11385" s="1"/>
      <c r="E11385" s="1">
        <v>8</v>
      </c>
      <c r="F11385" s="1"/>
      <c r="G11385" s="1">
        <v>8</v>
      </c>
    </row>
    <row r="11386" spans="1:7" x14ac:dyDescent="0.3">
      <c r="A11386" t="s">
        <v>21122</v>
      </c>
      <c r="B11386" t="s">
        <v>4230</v>
      </c>
      <c r="C11386" t="s">
        <v>43876</v>
      </c>
      <c r="D11386" s="1"/>
      <c r="E11386" s="1">
        <v>2</v>
      </c>
      <c r="F11386" s="1"/>
      <c r="G11386" s="1">
        <v>2</v>
      </c>
    </row>
    <row r="11387" spans="1:7" x14ac:dyDescent="0.3">
      <c r="A11387" t="s">
        <v>33592</v>
      </c>
      <c r="B11387" t="s">
        <v>7634</v>
      </c>
      <c r="C11387" t="s">
        <v>46696</v>
      </c>
      <c r="D11387" s="1">
        <v>2</v>
      </c>
      <c r="E11387" s="1"/>
      <c r="F11387" s="1"/>
      <c r="G11387" s="1">
        <v>2</v>
      </c>
    </row>
    <row r="11388" spans="1:7" x14ac:dyDescent="0.3">
      <c r="A11388" t="s">
        <v>21774</v>
      </c>
      <c r="B11388" t="s">
        <v>4625</v>
      </c>
      <c r="C11388" t="s">
        <v>43936</v>
      </c>
      <c r="D11388" s="1"/>
      <c r="E11388" s="1">
        <v>4</v>
      </c>
      <c r="F11388" s="1"/>
      <c r="G11388" s="1">
        <v>4</v>
      </c>
    </row>
    <row r="11389" spans="1:7" x14ac:dyDescent="0.3">
      <c r="A11389" t="s">
        <v>39663</v>
      </c>
      <c r="B11389" t="s">
        <v>10866</v>
      </c>
      <c r="C11389" t="s">
        <v>46072</v>
      </c>
      <c r="D11389" s="1">
        <v>1</v>
      </c>
      <c r="E11389" s="1"/>
      <c r="F11389" s="1"/>
      <c r="G11389" s="1">
        <v>1</v>
      </c>
    </row>
    <row r="11390" spans="1:7" x14ac:dyDescent="0.3">
      <c r="A11390" t="s">
        <v>16986</v>
      </c>
      <c r="B11390" t="s">
        <v>3104</v>
      </c>
      <c r="C11390" t="s">
        <v>44973</v>
      </c>
      <c r="D11390" s="1">
        <v>4</v>
      </c>
      <c r="E11390" s="1">
        <v>4</v>
      </c>
      <c r="F11390" s="1"/>
      <c r="G11390" s="1">
        <v>8</v>
      </c>
    </row>
    <row r="11391" spans="1:7" x14ac:dyDescent="0.3">
      <c r="A11391" t="s">
        <v>25388</v>
      </c>
      <c r="B11391" t="s">
        <v>5392</v>
      </c>
      <c r="C11391" t="s">
        <v>44612</v>
      </c>
      <c r="D11391" s="1">
        <v>2</v>
      </c>
      <c r="E11391" s="1">
        <v>4.5</v>
      </c>
      <c r="F11391" s="1">
        <v>1</v>
      </c>
      <c r="G11391" s="1">
        <v>7.5</v>
      </c>
    </row>
    <row r="11392" spans="1:7" x14ac:dyDescent="0.3">
      <c r="A11392" t="s">
        <v>15017</v>
      </c>
      <c r="B11392" t="s">
        <v>1746</v>
      </c>
      <c r="C11392" t="s">
        <v>44179</v>
      </c>
      <c r="D11392" s="1">
        <v>3</v>
      </c>
      <c r="E11392" s="1">
        <v>1</v>
      </c>
      <c r="F11392" s="1"/>
      <c r="G11392" s="1">
        <v>4</v>
      </c>
    </row>
    <row r="11393" spans="1:7" x14ac:dyDescent="0.3">
      <c r="A11393" t="s">
        <v>21628</v>
      </c>
      <c r="B11393" t="s">
        <v>4513</v>
      </c>
      <c r="C11393" t="s">
        <v>43909</v>
      </c>
      <c r="D11393" s="1">
        <v>3</v>
      </c>
      <c r="E11393" s="1">
        <v>2</v>
      </c>
      <c r="F11393" s="1"/>
      <c r="G11393" s="1">
        <v>5</v>
      </c>
    </row>
    <row r="11394" spans="1:7" x14ac:dyDescent="0.3">
      <c r="A11394" t="s">
        <v>23779</v>
      </c>
      <c r="B11394" t="s">
        <v>5205</v>
      </c>
      <c r="C11394" t="s">
        <v>44032</v>
      </c>
      <c r="D11394" s="1">
        <v>6</v>
      </c>
      <c r="E11394" s="1">
        <v>5</v>
      </c>
      <c r="F11394" s="1"/>
      <c r="G11394" s="1">
        <v>11</v>
      </c>
    </row>
    <row r="11395" spans="1:7" x14ac:dyDescent="0.3">
      <c r="A11395" t="s">
        <v>39398</v>
      </c>
      <c r="B11395" t="s">
        <v>10726</v>
      </c>
      <c r="C11395" t="s">
        <v>44004</v>
      </c>
      <c r="D11395" s="1"/>
      <c r="E11395" s="1">
        <v>4</v>
      </c>
      <c r="F11395" s="1"/>
      <c r="G11395" s="1">
        <v>4</v>
      </c>
    </row>
    <row r="11396" spans="1:7" x14ac:dyDescent="0.3">
      <c r="A11396" t="s">
        <v>14880</v>
      </c>
      <c r="B11396" t="s">
        <v>1632</v>
      </c>
      <c r="C11396" t="s">
        <v>43970</v>
      </c>
      <c r="D11396" s="1">
        <v>6</v>
      </c>
      <c r="E11396" s="1">
        <v>4</v>
      </c>
      <c r="F11396" s="1"/>
      <c r="G11396" s="1">
        <v>10</v>
      </c>
    </row>
    <row r="11397" spans="1:7" x14ac:dyDescent="0.3">
      <c r="A11397" t="s">
        <v>21429</v>
      </c>
      <c r="B11397" t="s">
        <v>4360</v>
      </c>
      <c r="C11397" t="s">
        <v>43891</v>
      </c>
      <c r="D11397" s="1"/>
      <c r="E11397" s="1">
        <v>1</v>
      </c>
      <c r="F11397" s="1"/>
      <c r="G11397" s="1">
        <v>1</v>
      </c>
    </row>
    <row r="11398" spans="1:7" x14ac:dyDescent="0.3">
      <c r="A11398" t="s">
        <v>18649</v>
      </c>
      <c r="B11398" t="s">
        <v>3364</v>
      </c>
      <c r="C11398" t="s">
        <v>44795</v>
      </c>
      <c r="D11398" s="1">
        <v>0.5</v>
      </c>
      <c r="E11398" s="1">
        <v>1</v>
      </c>
      <c r="F11398" s="1"/>
      <c r="G11398" s="1">
        <v>1.5</v>
      </c>
    </row>
    <row r="11399" spans="1:7" x14ac:dyDescent="0.3">
      <c r="A11399" t="s">
        <v>21558</v>
      </c>
      <c r="B11399" t="s">
        <v>4456</v>
      </c>
      <c r="C11399" t="s">
        <v>43905</v>
      </c>
      <c r="D11399" s="1"/>
      <c r="E11399" s="1">
        <v>2</v>
      </c>
      <c r="F11399" s="1"/>
      <c r="G11399" s="1">
        <v>2</v>
      </c>
    </row>
    <row r="11400" spans="1:7" x14ac:dyDescent="0.3">
      <c r="A11400" t="s">
        <v>13574</v>
      </c>
      <c r="B11400" t="s">
        <v>601</v>
      </c>
      <c r="C11400" t="s">
        <v>44356</v>
      </c>
      <c r="D11400" s="1">
        <v>2.5</v>
      </c>
      <c r="E11400" s="1">
        <v>2</v>
      </c>
      <c r="F11400" s="1"/>
      <c r="G11400" s="1">
        <v>4.5</v>
      </c>
    </row>
    <row r="11401" spans="1:7" x14ac:dyDescent="0.3">
      <c r="A11401" t="s">
        <v>34209</v>
      </c>
      <c r="B11401" t="s">
        <v>7839</v>
      </c>
      <c r="C11401" t="s">
        <v>44988</v>
      </c>
      <c r="D11401" s="1"/>
      <c r="E11401" s="1">
        <v>1</v>
      </c>
      <c r="F11401" s="1"/>
      <c r="G11401" s="1">
        <v>1</v>
      </c>
    </row>
    <row r="11402" spans="1:7" x14ac:dyDescent="0.3">
      <c r="A11402" t="s">
        <v>14480</v>
      </c>
      <c r="B11402" t="s">
        <v>1300</v>
      </c>
      <c r="C11402" t="s">
        <v>43876</v>
      </c>
      <c r="D11402" s="1"/>
      <c r="E11402" s="1">
        <v>0.5</v>
      </c>
      <c r="F11402" s="1"/>
      <c r="G11402" s="1">
        <v>0.5</v>
      </c>
    </row>
    <row r="11403" spans="1:7" x14ac:dyDescent="0.3">
      <c r="A11403" t="s">
        <v>39334</v>
      </c>
      <c r="B11403" t="s">
        <v>10669</v>
      </c>
      <c r="C11403" t="s">
        <v>45106</v>
      </c>
      <c r="D11403" s="1">
        <v>1</v>
      </c>
      <c r="E11403" s="1">
        <v>1</v>
      </c>
      <c r="F11403" s="1"/>
      <c r="G11403" s="1">
        <v>2</v>
      </c>
    </row>
    <row r="11404" spans="1:7" x14ac:dyDescent="0.3">
      <c r="A11404" t="s">
        <v>20905</v>
      </c>
      <c r="B11404" t="s">
        <v>4103</v>
      </c>
      <c r="C11404" t="s">
        <v>43880</v>
      </c>
      <c r="D11404" s="1">
        <v>2</v>
      </c>
      <c r="E11404" s="1">
        <v>1</v>
      </c>
      <c r="F11404" s="1"/>
      <c r="G11404" s="1">
        <v>3</v>
      </c>
    </row>
    <row r="11405" spans="1:7" x14ac:dyDescent="0.3">
      <c r="A11405" t="s">
        <v>27143</v>
      </c>
      <c r="B11405" t="s">
        <v>5839</v>
      </c>
      <c r="C11405" t="s">
        <v>44241</v>
      </c>
      <c r="D11405" s="1">
        <v>2</v>
      </c>
      <c r="E11405" s="1">
        <v>0.5</v>
      </c>
      <c r="F11405" s="1"/>
      <c r="G11405" s="1">
        <v>2.5</v>
      </c>
    </row>
    <row r="11406" spans="1:7" x14ac:dyDescent="0.3">
      <c r="A11406" t="s">
        <v>29950</v>
      </c>
      <c r="B11406" t="s">
        <v>6548</v>
      </c>
      <c r="C11406" t="s">
        <v>43996</v>
      </c>
      <c r="D11406" s="1">
        <v>1</v>
      </c>
      <c r="E11406" s="1">
        <v>6</v>
      </c>
      <c r="F11406" s="1"/>
      <c r="G11406" s="1">
        <v>7</v>
      </c>
    </row>
    <row r="11407" spans="1:7" x14ac:dyDescent="0.3">
      <c r="A11407" t="s">
        <v>37701</v>
      </c>
      <c r="B11407" t="s">
        <v>9521</v>
      </c>
      <c r="C11407" t="s">
        <v>44770</v>
      </c>
      <c r="D11407" s="1">
        <v>1.75</v>
      </c>
      <c r="E11407" s="1">
        <v>1.25</v>
      </c>
      <c r="F11407" s="1"/>
      <c r="G11407" s="1">
        <v>3</v>
      </c>
    </row>
    <row r="11408" spans="1:7" x14ac:dyDescent="0.3">
      <c r="A11408" t="s">
        <v>33556</v>
      </c>
      <c r="B11408" t="s">
        <v>7629</v>
      </c>
      <c r="C11408" t="s">
        <v>43994</v>
      </c>
      <c r="D11408" s="1"/>
      <c r="E11408" s="1">
        <v>1</v>
      </c>
      <c r="F11408" s="1"/>
      <c r="G11408" s="1">
        <v>1</v>
      </c>
    </row>
    <row r="11409" spans="1:7" x14ac:dyDescent="0.3">
      <c r="A11409" t="s">
        <v>35787</v>
      </c>
      <c r="B11409" t="s">
        <v>8083</v>
      </c>
      <c r="C11409" t="s">
        <v>44778</v>
      </c>
      <c r="D11409" s="1">
        <v>1</v>
      </c>
      <c r="E11409" s="1">
        <v>1.5</v>
      </c>
      <c r="F11409" s="1"/>
      <c r="G11409" s="1">
        <v>2.5</v>
      </c>
    </row>
    <row r="11410" spans="1:7" x14ac:dyDescent="0.3">
      <c r="A11410" t="s">
        <v>31548</v>
      </c>
      <c r="B11410" t="s">
        <v>7071</v>
      </c>
      <c r="C11410" t="s">
        <v>46424</v>
      </c>
      <c r="D11410" s="1">
        <v>1</v>
      </c>
      <c r="E11410" s="1"/>
      <c r="F11410" s="1"/>
      <c r="G11410" s="1">
        <v>1</v>
      </c>
    </row>
    <row r="11411" spans="1:7" x14ac:dyDescent="0.3">
      <c r="A11411" t="s">
        <v>23549</v>
      </c>
      <c r="B11411" t="s">
        <v>5085</v>
      </c>
      <c r="C11411" t="s">
        <v>43876</v>
      </c>
      <c r="D11411" s="1">
        <v>1</v>
      </c>
      <c r="E11411" s="1"/>
      <c r="F11411" s="1"/>
      <c r="G11411" s="1">
        <v>1</v>
      </c>
    </row>
    <row r="11412" spans="1:7" x14ac:dyDescent="0.3">
      <c r="A11412" t="s">
        <v>16757</v>
      </c>
      <c r="B11412" t="s">
        <v>2914</v>
      </c>
      <c r="C11412" t="s">
        <v>44405</v>
      </c>
      <c r="D11412" s="1"/>
      <c r="E11412" s="1">
        <v>1.25</v>
      </c>
      <c r="F11412" s="1"/>
      <c r="G11412" s="1">
        <v>1.25</v>
      </c>
    </row>
    <row r="11413" spans="1:7" x14ac:dyDescent="0.3">
      <c r="A11413" t="s">
        <v>19586</v>
      </c>
      <c r="B11413" t="s">
        <v>3699</v>
      </c>
      <c r="C11413" t="s">
        <v>44685</v>
      </c>
      <c r="D11413" s="1">
        <v>2</v>
      </c>
      <c r="E11413" s="1"/>
      <c r="F11413" s="1"/>
      <c r="G11413" s="1">
        <v>2</v>
      </c>
    </row>
    <row r="11414" spans="1:7" x14ac:dyDescent="0.3">
      <c r="A11414" t="s">
        <v>20966</v>
      </c>
      <c r="B11414" t="s">
        <v>4146</v>
      </c>
      <c r="C11414" t="s">
        <v>44324</v>
      </c>
      <c r="D11414" s="1">
        <v>2.5</v>
      </c>
      <c r="E11414" s="1">
        <v>8</v>
      </c>
      <c r="F11414" s="1"/>
      <c r="G11414" s="1">
        <v>10.5</v>
      </c>
    </row>
    <row r="11415" spans="1:7" x14ac:dyDescent="0.3">
      <c r="A11415" t="s">
        <v>39029</v>
      </c>
      <c r="B11415" t="s">
        <v>10406</v>
      </c>
      <c r="C11415" t="s">
        <v>47102</v>
      </c>
      <c r="D11415" s="1"/>
      <c r="E11415" s="1">
        <v>1.5</v>
      </c>
      <c r="F11415" s="1"/>
      <c r="G11415" s="1">
        <v>1.5</v>
      </c>
    </row>
    <row r="11416" spans="1:7" x14ac:dyDescent="0.3">
      <c r="A11416" t="s">
        <v>36952</v>
      </c>
      <c r="B11416" t="s">
        <v>8912</v>
      </c>
      <c r="C11416" t="s">
        <v>43905</v>
      </c>
      <c r="D11416" s="1">
        <v>1</v>
      </c>
      <c r="E11416" s="1">
        <v>1</v>
      </c>
      <c r="F11416" s="1"/>
      <c r="G11416" s="1">
        <v>2</v>
      </c>
    </row>
    <row r="11417" spans="1:7" x14ac:dyDescent="0.3">
      <c r="A11417" t="s">
        <v>15260</v>
      </c>
      <c r="B11417" t="s">
        <v>1958</v>
      </c>
      <c r="C11417" t="s">
        <v>44870</v>
      </c>
      <c r="D11417" s="1">
        <v>1.5</v>
      </c>
      <c r="E11417" s="1">
        <v>2</v>
      </c>
      <c r="F11417" s="1"/>
      <c r="G11417" s="1">
        <v>3.5</v>
      </c>
    </row>
    <row r="11418" spans="1:7" x14ac:dyDescent="0.3">
      <c r="A11418" t="s">
        <v>29593</v>
      </c>
      <c r="B11418" t="s">
        <v>6365</v>
      </c>
      <c r="C11418" t="s">
        <v>44051</v>
      </c>
      <c r="D11418" s="1">
        <v>1</v>
      </c>
      <c r="E11418" s="1">
        <v>0.5</v>
      </c>
      <c r="F11418" s="1"/>
      <c r="G11418" s="1">
        <v>1.5</v>
      </c>
    </row>
    <row r="11419" spans="1:7" x14ac:dyDescent="0.3">
      <c r="A11419" t="s">
        <v>21878</v>
      </c>
      <c r="B11419" t="s">
        <v>4683</v>
      </c>
      <c r="C11419" t="s">
        <v>43900</v>
      </c>
      <c r="D11419" s="1">
        <v>7.5</v>
      </c>
      <c r="E11419" s="1">
        <v>0.5</v>
      </c>
      <c r="F11419" s="1"/>
      <c r="G11419" s="1">
        <v>8</v>
      </c>
    </row>
    <row r="11420" spans="1:7" x14ac:dyDescent="0.3">
      <c r="A11420" t="s">
        <v>21879</v>
      </c>
      <c r="B11420" t="s">
        <v>4683</v>
      </c>
      <c r="C11420" t="s">
        <v>43900</v>
      </c>
      <c r="D11420" s="1">
        <v>12</v>
      </c>
      <c r="E11420" s="1"/>
      <c r="F11420" s="1">
        <v>1</v>
      </c>
      <c r="G11420" s="1">
        <v>13</v>
      </c>
    </row>
    <row r="11421" spans="1:7" x14ac:dyDescent="0.3">
      <c r="A11421" t="s">
        <v>33189</v>
      </c>
      <c r="B11421" t="s">
        <v>7509</v>
      </c>
      <c r="C11421" t="s">
        <v>46629</v>
      </c>
      <c r="D11421" s="1">
        <v>0.5</v>
      </c>
      <c r="E11421" s="1"/>
      <c r="F11421" s="1"/>
      <c r="G11421" s="1">
        <v>0.5</v>
      </c>
    </row>
    <row r="11422" spans="1:7" x14ac:dyDescent="0.3">
      <c r="A11422" t="s">
        <v>21296</v>
      </c>
      <c r="B11422" t="s">
        <v>4302</v>
      </c>
      <c r="C11422" t="s">
        <v>45482</v>
      </c>
      <c r="D11422" s="1">
        <v>0.5</v>
      </c>
      <c r="E11422" s="1"/>
      <c r="F11422" s="1"/>
      <c r="G11422" s="1">
        <v>0.5</v>
      </c>
    </row>
    <row r="11423" spans="1:7" x14ac:dyDescent="0.3">
      <c r="A11423" t="s">
        <v>33472</v>
      </c>
      <c r="B11423" t="s">
        <v>7598</v>
      </c>
      <c r="C11423" t="s">
        <v>46556</v>
      </c>
      <c r="D11423" s="1"/>
      <c r="E11423" s="1">
        <v>1.25</v>
      </c>
      <c r="F11423" s="1">
        <v>1</v>
      </c>
      <c r="G11423" s="1">
        <v>2.25</v>
      </c>
    </row>
    <row r="11424" spans="1:7" x14ac:dyDescent="0.3">
      <c r="A11424" t="s">
        <v>15014</v>
      </c>
      <c r="B11424" t="s">
        <v>1743</v>
      </c>
      <c r="C11424" t="s">
        <v>43905</v>
      </c>
      <c r="D11424" s="1">
        <v>0.5</v>
      </c>
      <c r="E11424" s="1"/>
      <c r="F11424" s="1"/>
      <c r="G11424" s="1">
        <v>0.5</v>
      </c>
    </row>
    <row r="11425" spans="1:7" x14ac:dyDescent="0.3">
      <c r="A11425" t="s">
        <v>24238</v>
      </c>
      <c r="B11425" t="s">
        <v>5301</v>
      </c>
      <c r="C11425" t="s">
        <v>44130</v>
      </c>
      <c r="D11425" s="1">
        <v>1</v>
      </c>
      <c r="E11425" s="1"/>
      <c r="F11425" s="1"/>
      <c r="G11425" s="1">
        <v>1</v>
      </c>
    </row>
    <row r="11426" spans="1:7" x14ac:dyDescent="0.3">
      <c r="A11426" t="s">
        <v>34105</v>
      </c>
      <c r="B11426" t="s">
        <v>7810</v>
      </c>
      <c r="C11426" t="s">
        <v>43885</v>
      </c>
      <c r="D11426" s="1">
        <v>8</v>
      </c>
      <c r="E11426" s="1">
        <v>4</v>
      </c>
      <c r="F11426" s="1"/>
      <c r="G11426" s="1">
        <v>12</v>
      </c>
    </row>
    <row r="11427" spans="1:7" x14ac:dyDescent="0.3">
      <c r="A11427" t="s">
        <v>43744</v>
      </c>
      <c r="B11427" t="s">
        <v>12471</v>
      </c>
      <c r="C11427" t="s">
        <v>44097</v>
      </c>
      <c r="D11427" s="1"/>
      <c r="E11427" s="1">
        <v>1</v>
      </c>
      <c r="F11427" s="1"/>
      <c r="G11427" s="1">
        <v>1</v>
      </c>
    </row>
    <row r="11428" spans="1:7" x14ac:dyDescent="0.3">
      <c r="A11428" t="s">
        <v>25484</v>
      </c>
      <c r="B11428" t="s">
        <v>5444</v>
      </c>
      <c r="C11428" t="s">
        <v>43880</v>
      </c>
      <c r="D11428" s="1">
        <v>0.5</v>
      </c>
      <c r="E11428" s="1">
        <v>7</v>
      </c>
      <c r="F11428" s="1"/>
      <c r="G11428" s="1">
        <v>7.5</v>
      </c>
    </row>
    <row r="11429" spans="1:7" x14ac:dyDescent="0.3">
      <c r="A11429" t="s">
        <v>39180</v>
      </c>
      <c r="B11429" t="s">
        <v>10552</v>
      </c>
      <c r="C11429" t="s">
        <v>44722</v>
      </c>
      <c r="D11429" s="1">
        <v>1</v>
      </c>
      <c r="E11429" s="1"/>
      <c r="F11429" s="1"/>
      <c r="G11429" s="1">
        <v>1</v>
      </c>
    </row>
    <row r="11430" spans="1:7" x14ac:dyDescent="0.3">
      <c r="A11430" t="s">
        <v>20513</v>
      </c>
      <c r="B11430" t="s">
        <v>3867</v>
      </c>
      <c r="C11430" t="s">
        <v>44089</v>
      </c>
      <c r="D11430" s="1">
        <v>8</v>
      </c>
      <c r="E11430" s="1">
        <v>7</v>
      </c>
      <c r="F11430" s="1"/>
      <c r="G11430" s="1">
        <v>15</v>
      </c>
    </row>
    <row r="11431" spans="1:7" x14ac:dyDescent="0.3">
      <c r="A11431" t="s">
        <v>32349</v>
      </c>
      <c r="B11431" t="s">
        <v>7390</v>
      </c>
      <c r="C11431" t="s">
        <v>46216</v>
      </c>
      <c r="D11431" s="1">
        <v>0.5</v>
      </c>
      <c r="E11431" s="1">
        <v>1</v>
      </c>
      <c r="F11431" s="1"/>
      <c r="G11431" s="1">
        <v>1.5</v>
      </c>
    </row>
    <row r="11432" spans="1:7" x14ac:dyDescent="0.3">
      <c r="A11432" t="s">
        <v>14952</v>
      </c>
      <c r="B11432" t="s">
        <v>1690</v>
      </c>
      <c r="C11432" t="s">
        <v>44803</v>
      </c>
      <c r="D11432" s="1">
        <v>2.5</v>
      </c>
      <c r="E11432" s="1"/>
      <c r="F11432" s="1"/>
      <c r="G11432" s="1">
        <v>2.5</v>
      </c>
    </row>
    <row r="11433" spans="1:7" x14ac:dyDescent="0.3">
      <c r="A11433" t="s">
        <v>31654</v>
      </c>
      <c r="B11433" t="s">
        <v>7114</v>
      </c>
      <c r="C11433" t="s">
        <v>46481</v>
      </c>
      <c r="D11433" s="1">
        <v>1.25</v>
      </c>
      <c r="E11433" s="1"/>
      <c r="F11433" s="1"/>
      <c r="G11433" s="1">
        <v>1.25</v>
      </c>
    </row>
    <row r="11434" spans="1:7" x14ac:dyDescent="0.3">
      <c r="A11434" t="s">
        <v>23398</v>
      </c>
      <c r="B11434" t="s">
        <v>5015</v>
      </c>
      <c r="C11434" t="s">
        <v>43892</v>
      </c>
      <c r="D11434" s="1">
        <v>3</v>
      </c>
      <c r="E11434" s="1">
        <v>2</v>
      </c>
      <c r="F11434" s="1">
        <v>0.5</v>
      </c>
      <c r="G11434" s="1">
        <v>5.5</v>
      </c>
    </row>
    <row r="11435" spans="1:7" x14ac:dyDescent="0.3">
      <c r="A11435" t="s">
        <v>38575</v>
      </c>
      <c r="B11435" t="s">
        <v>10073</v>
      </c>
      <c r="C11435" t="s">
        <v>43896</v>
      </c>
      <c r="D11435" s="1"/>
      <c r="E11435" s="1">
        <v>1</v>
      </c>
      <c r="F11435" s="1"/>
      <c r="G11435" s="1">
        <v>1</v>
      </c>
    </row>
    <row r="11436" spans="1:7" x14ac:dyDescent="0.3">
      <c r="A11436" t="s">
        <v>19161</v>
      </c>
      <c r="B11436" t="s">
        <v>3556</v>
      </c>
      <c r="C11436" t="s">
        <v>44131</v>
      </c>
      <c r="D11436" s="1">
        <v>3</v>
      </c>
      <c r="E11436" s="1">
        <v>1</v>
      </c>
      <c r="F11436" s="1">
        <v>1</v>
      </c>
      <c r="G11436" s="1">
        <v>5</v>
      </c>
    </row>
    <row r="11437" spans="1:7" x14ac:dyDescent="0.3">
      <c r="A11437" t="s">
        <v>38664</v>
      </c>
      <c r="B11437" t="s">
        <v>10139</v>
      </c>
      <c r="C11437" t="s">
        <v>44161</v>
      </c>
      <c r="D11437" s="1"/>
      <c r="E11437" s="1">
        <v>1</v>
      </c>
      <c r="F11437" s="1"/>
      <c r="G11437" s="1">
        <v>1</v>
      </c>
    </row>
    <row r="11438" spans="1:7" x14ac:dyDescent="0.3">
      <c r="A11438" t="s">
        <v>30219</v>
      </c>
      <c r="B11438" t="s">
        <v>6690</v>
      </c>
      <c r="C11438" t="s">
        <v>44161</v>
      </c>
      <c r="D11438" s="1"/>
      <c r="E11438" s="1">
        <v>2.5</v>
      </c>
      <c r="F11438" s="1"/>
      <c r="G11438" s="1">
        <v>2.5</v>
      </c>
    </row>
    <row r="11439" spans="1:7" x14ac:dyDescent="0.3">
      <c r="A11439" t="s">
        <v>30220</v>
      </c>
      <c r="B11439" t="s">
        <v>6690</v>
      </c>
      <c r="C11439" t="s">
        <v>44161</v>
      </c>
      <c r="D11439" s="1"/>
      <c r="E11439" s="1">
        <v>0.5</v>
      </c>
      <c r="F11439" s="1"/>
      <c r="G11439" s="1">
        <v>0.5</v>
      </c>
    </row>
    <row r="11440" spans="1:7" x14ac:dyDescent="0.3">
      <c r="A11440" t="s">
        <v>16528</v>
      </c>
      <c r="B11440" t="s">
        <v>2734</v>
      </c>
      <c r="C11440" t="s">
        <v>43892</v>
      </c>
      <c r="D11440" s="1"/>
      <c r="E11440" s="1">
        <v>0.25</v>
      </c>
      <c r="F11440" s="1"/>
      <c r="G11440" s="1">
        <v>0.25</v>
      </c>
    </row>
    <row r="11441" spans="1:7" x14ac:dyDescent="0.3">
      <c r="A11441" t="s">
        <v>17107</v>
      </c>
      <c r="B11441" t="s">
        <v>3126</v>
      </c>
      <c r="C11441" t="s">
        <v>44928</v>
      </c>
      <c r="D11441" s="1">
        <v>2.5</v>
      </c>
      <c r="E11441" s="1">
        <v>0.5</v>
      </c>
      <c r="F11441" s="1"/>
      <c r="G11441" s="1">
        <v>3</v>
      </c>
    </row>
    <row r="11442" spans="1:7" x14ac:dyDescent="0.3">
      <c r="A11442" t="s">
        <v>22692</v>
      </c>
      <c r="B11442" t="s">
        <v>4857</v>
      </c>
      <c r="C11442" t="s">
        <v>45041</v>
      </c>
      <c r="D11442" s="1"/>
      <c r="E11442" s="1">
        <v>4</v>
      </c>
      <c r="F11442" s="1"/>
      <c r="G11442" s="1">
        <v>4</v>
      </c>
    </row>
    <row r="11443" spans="1:7" x14ac:dyDescent="0.3">
      <c r="A11443" t="s">
        <v>35802</v>
      </c>
      <c r="B11443" t="s">
        <v>8091</v>
      </c>
      <c r="C11443" t="s">
        <v>44173</v>
      </c>
      <c r="D11443" s="1">
        <v>2</v>
      </c>
      <c r="E11443" s="1">
        <v>4</v>
      </c>
      <c r="F11443" s="1"/>
      <c r="G11443" s="1">
        <v>6</v>
      </c>
    </row>
    <row r="11444" spans="1:7" x14ac:dyDescent="0.3">
      <c r="A11444" t="s">
        <v>16715</v>
      </c>
      <c r="B11444" t="s">
        <v>2887</v>
      </c>
      <c r="C11444" t="s">
        <v>44206</v>
      </c>
      <c r="D11444" s="1">
        <v>4.5</v>
      </c>
      <c r="E11444" s="1"/>
      <c r="F11444" s="1"/>
      <c r="G11444" s="1">
        <v>4.5</v>
      </c>
    </row>
    <row r="11445" spans="1:7" x14ac:dyDescent="0.3">
      <c r="A11445" t="s">
        <v>25884</v>
      </c>
      <c r="B11445" t="s">
        <v>5604</v>
      </c>
      <c r="C11445" t="s">
        <v>44736</v>
      </c>
      <c r="D11445" s="1">
        <v>3</v>
      </c>
      <c r="E11445" s="1">
        <v>1</v>
      </c>
      <c r="F11445" s="1"/>
      <c r="G11445" s="1">
        <v>4</v>
      </c>
    </row>
    <row r="11446" spans="1:7" x14ac:dyDescent="0.3">
      <c r="A11446" t="s">
        <v>21555</v>
      </c>
      <c r="B11446" t="s">
        <v>4453</v>
      </c>
      <c r="C11446" t="s">
        <v>44511</v>
      </c>
      <c r="D11446" s="1">
        <v>2.5</v>
      </c>
      <c r="E11446" s="1">
        <v>1</v>
      </c>
      <c r="F11446" s="1"/>
      <c r="G11446" s="1">
        <v>3.5</v>
      </c>
    </row>
    <row r="11447" spans="1:7" x14ac:dyDescent="0.3">
      <c r="A11447" t="s">
        <v>14511</v>
      </c>
      <c r="B11447" t="s">
        <v>1331</v>
      </c>
      <c r="C11447" t="s">
        <v>44123</v>
      </c>
      <c r="D11447" s="1">
        <v>1.5</v>
      </c>
      <c r="E11447" s="1"/>
      <c r="F11447" s="1"/>
      <c r="G11447" s="1">
        <v>1.5</v>
      </c>
    </row>
    <row r="11448" spans="1:7" x14ac:dyDescent="0.3">
      <c r="A11448" t="s">
        <v>15363</v>
      </c>
      <c r="B11448" t="s">
        <v>2019</v>
      </c>
      <c r="C11448" t="s">
        <v>43932</v>
      </c>
      <c r="D11448" s="1">
        <v>0.5</v>
      </c>
      <c r="E11448" s="1">
        <v>0.5</v>
      </c>
      <c r="F11448" s="1"/>
      <c r="G11448" s="1">
        <v>1</v>
      </c>
    </row>
    <row r="11449" spans="1:7" x14ac:dyDescent="0.3">
      <c r="A11449" t="s">
        <v>18127</v>
      </c>
      <c r="B11449" t="s">
        <v>3252</v>
      </c>
      <c r="C11449" t="s">
        <v>43902</v>
      </c>
      <c r="D11449" s="1">
        <v>1</v>
      </c>
      <c r="E11449" s="1">
        <v>6.5</v>
      </c>
      <c r="F11449" s="1"/>
      <c r="G11449" s="1">
        <v>7.5</v>
      </c>
    </row>
    <row r="11450" spans="1:7" x14ac:dyDescent="0.3">
      <c r="A11450" t="s">
        <v>18126</v>
      </c>
      <c r="B11450" t="s">
        <v>3251</v>
      </c>
      <c r="C11450" t="s">
        <v>43902</v>
      </c>
      <c r="D11450" s="1">
        <v>13</v>
      </c>
      <c r="E11450" s="1">
        <v>7</v>
      </c>
      <c r="F11450" s="1"/>
      <c r="G11450" s="1">
        <v>20</v>
      </c>
    </row>
    <row r="11451" spans="1:7" x14ac:dyDescent="0.3">
      <c r="A11451" t="s">
        <v>40768</v>
      </c>
      <c r="B11451" t="s">
        <v>11173</v>
      </c>
      <c r="C11451" t="s">
        <v>47181</v>
      </c>
      <c r="D11451" s="1"/>
      <c r="E11451" s="1"/>
      <c r="F11451" s="1">
        <v>1</v>
      </c>
      <c r="G11451" s="1">
        <v>1</v>
      </c>
    </row>
    <row r="11452" spans="1:7" x14ac:dyDescent="0.3">
      <c r="A11452" t="s">
        <v>21684</v>
      </c>
      <c r="B11452" t="s">
        <v>4554</v>
      </c>
      <c r="C11452" t="s">
        <v>44301</v>
      </c>
      <c r="D11452" s="1">
        <v>0.5</v>
      </c>
      <c r="E11452" s="1"/>
      <c r="F11452" s="1"/>
      <c r="G11452" s="1">
        <v>0.5</v>
      </c>
    </row>
    <row r="11453" spans="1:7" x14ac:dyDescent="0.3">
      <c r="A11453" t="s">
        <v>28624</v>
      </c>
      <c r="B11453" t="s">
        <v>6092</v>
      </c>
      <c r="C11453" t="s">
        <v>44101</v>
      </c>
      <c r="D11453" s="1">
        <v>1</v>
      </c>
      <c r="E11453" s="1">
        <v>1</v>
      </c>
      <c r="F11453" s="1">
        <v>1</v>
      </c>
      <c r="G11453" s="1">
        <v>3</v>
      </c>
    </row>
    <row r="11454" spans="1:7" x14ac:dyDescent="0.3">
      <c r="A11454" t="s">
        <v>32451</v>
      </c>
      <c r="B11454" t="s">
        <v>7425</v>
      </c>
      <c r="C11454" t="s">
        <v>46587</v>
      </c>
      <c r="D11454" s="1"/>
      <c r="E11454" s="1">
        <v>1</v>
      </c>
      <c r="F11454" s="1"/>
      <c r="G11454" s="1">
        <v>1</v>
      </c>
    </row>
    <row r="11455" spans="1:7" x14ac:dyDescent="0.3">
      <c r="A11455" t="s">
        <v>16855</v>
      </c>
      <c r="B11455" t="s">
        <v>3011</v>
      </c>
      <c r="C11455" t="s">
        <v>44971</v>
      </c>
      <c r="D11455" s="1">
        <v>2</v>
      </c>
      <c r="E11455" s="1">
        <v>4</v>
      </c>
      <c r="F11455" s="1">
        <v>1.5</v>
      </c>
      <c r="G11455" s="1">
        <v>7.5</v>
      </c>
    </row>
    <row r="11456" spans="1:7" x14ac:dyDescent="0.3">
      <c r="A11456" t="s">
        <v>36938</v>
      </c>
      <c r="B11456" t="s">
        <v>8903</v>
      </c>
      <c r="C11456" t="s">
        <v>44362</v>
      </c>
      <c r="D11456" s="1">
        <v>1</v>
      </c>
      <c r="E11456" s="1">
        <v>2</v>
      </c>
      <c r="F11456" s="1">
        <v>1</v>
      </c>
      <c r="G11456" s="1">
        <v>4</v>
      </c>
    </row>
    <row r="11457" spans="1:7" x14ac:dyDescent="0.3">
      <c r="A11457" t="s">
        <v>21502</v>
      </c>
      <c r="B11457" t="s">
        <v>4405</v>
      </c>
      <c r="C11457" t="s">
        <v>44951</v>
      </c>
      <c r="D11457" s="1">
        <v>3</v>
      </c>
      <c r="E11457" s="1">
        <v>3</v>
      </c>
      <c r="F11457" s="1"/>
      <c r="G11457" s="1">
        <v>6</v>
      </c>
    </row>
    <row r="11458" spans="1:7" x14ac:dyDescent="0.3">
      <c r="A11458" t="s">
        <v>21503</v>
      </c>
      <c r="B11458" t="s">
        <v>4405</v>
      </c>
      <c r="C11458" t="s">
        <v>44951</v>
      </c>
      <c r="D11458" s="1">
        <v>4</v>
      </c>
      <c r="E11458" s="1">
        <v>3.5</v>
      </c>
      <c r="F11458" s="1"/>
      <c r="G11458" s="1">
        <v>7.5</v>
      </c>
    </row>
    <row r="11459" spans="1:7" x14ac:dyDescent="0.3">
      <c r="A11459" t="s">
        <v>31219</v>
      </c>
      <c r="B11459" t="s">
        <v>6904</v>
      </c>
      <c r="C11459" t="s">
        <v>46190</v>
      </c>
      <c r="D11459" s="1">
        <v>6</v>
      </c>
      <c r="E11459" s="1">
        <v>1.5</v>
      </c>
      <c r="F11459" s="1"/>
      <c r="G11459" s="1">
        <v>7.5</v>
      </c>
    </row>
    <row r="11460" spans="1:7" x14ac:dyDescent="0.3">
      <c r="A11460" t="s">
        <v>14626</v>
      </c>
      <c r="B11460" t="s">
        <v>1428</v>
      </c>
      <c r="C11460" t="s">
        <v>44074</v>
      </c>
      <c r="D11460" s="1"/>
      <c r="E11460" s="1">
        <v>3</v>
      </c>
      <c r="F11460" s="1"/>
      <c r="G11460" s="1">
        <v>3</v>
      </c>
    </row>
    <row r="11461" spans="1:7" x14ac:dyDescent="0.3">
      <c r="A11461" t="s">
        <v>17083</v>
      </c>
      <c r="B11461" t="s">
        <v>3114</v>
      </c>
      <c r="C11461" t="s">
        <v>44172</v>
      </c>
      <c r="D11461" s="1">
        <v>1</v>
      </c>
      <c r="E11461" s="1">
        <v>1</v>
      </c>
      <c r="F11461" s="1"/>
      <c r="G11461" s="1">
        <v>2</v>
      </c>
    </row>
    <row r="11462" spans="1:7" x14ac:dyDescent="0.3">
      <c r="A11462" t="s">
        <v>21685</v>
      </c>
      <c r="B11462" t="s">
        <v>4554</v>
      </c>
      <c r="C11462" t="s">
        <v>44301</v>
      </c>
      <c r="D11462" s="1">
        <v>2</v>
      </c>
      <c r="E11462" s="1"/>
      <c r="F11462" s="1"/>
      <c r="G11462" s="1">
        <v>2</v>
      </c>
    </row>
    <row r="11463" spans="1:7" x14ac:dyDescent="0.3">
      <c r="A11463" t="s">
        <v>33616</v>
      </c>
      <c r="B11463" t="s">
        <v>7639</v>
      </c>
      <c r="C11463" t="s">
        <v>46701</v>
      </c>
      <c r="D11463" s="1">
        <v>1</v>
      </c>
      <c r="E11463" s="1"/>
      <c r="F11463" s="1"/>
      <c r="G11463" s="1">
        <v>1</v>
      </c>
    </row>
    <row r="11464" spans="1:7" x14ac:dyDescent="0.3">
      <c r="A11464" t="s">
        <v>34261</v>
      </c>
      <c r="B11464" t="s">
        <v>7868</v>
      </c>
      <c r="C11464" t="s">
        <v>46215</v>
      </c>
      <c r="D11464" s="1">
        <v>1.5</v>
      </c>
      <c r="E11464" s="1">
        <v>1</v>
      </c>
      <c r="F11464" s="1"/>
      <c r="G11464" s="1">
        <v>2.5</v>
      </c>
    </row>
    <row r="11465" spans="1:7" x14ac:dyDescent="0.3">
      <c r="A11465" t="s">
        <v>43545</v>
      </c>
      <c r="B11465" t="s">
        <v>12314</v>
      </c>
      <c r="C11465" t="s">
        <v>44116</v>
      </c>
      <c r="D11465" s="1">
        <v>1</v>
      </c>
      <c r="E11465" s="1"/>
      <c r="F11465" s="1"/>
      <c r="G11465" s="1">
        <v>1</v>
      </c>
    </row>
    <row r="11466" spans="1:7" x14ac:dyDescent="0.3">
      <c r="A11466" t="s">
        <v>23339</v>
      </c>
      <c r="B11466" t="s">
        <v>4968</v>
      </c>
      <c r="C11466" t="s">
        <v>44116</v>
      </c>
      <c r="D11466" s="1">
        <v>3</v>
      </c>
      <c r="E11466" s="1"/>
      <c r="F11466" s="1"/>
      <c r="G11466" s="1">
        <v>3</v>
      </c>
    </row>
    <row r="11467" spans="1:7" x14ac:dyDescent="0.3">
      <c r="A11467" t="s">
        <v>41039</v>
      </c>
      <c r="B11467" t="s">
        <v>11230</v>
      </c>
      <c r="C11467" t="s">
        <v>43892</v>
      </c>
      <c r="D11467" s="1"/>
      <c r="E11467" s="1">
        <v>0.5</v>
      </c>
      <c r="F11467" s="1"/>
      <c r="G11467" s="1">
        <v>0.5</v>
      </c>
    </row>
    <row r="11468" spans="1:7" x14ac:dyDescent="0.3">
      <c r="A11468" t="s">
        <v>23633</v>
      </c>
      <c r="B11468" t="s">
        <v>5141</v>
      </c>
      <c r="C11468" t="s">
        <v>44299</v>
      </c>
      <c r="D11468" s="1">
        <v>1.5</v>
      </c>
      <c r="E11468" s="1">
        <v>1</v>
      </c>
      <c r="F11468" s="1"/>
      <c r="G11468" s="1">
        <v>2.5</v>
      </c>
    </row>
    <row r="11469" spans="1:7" x14ac:dyDescent="0.3">
      <c r="A11469" t="s">
        <v>42921</v>
      </c>
      <c r="B11469" t="s">
        <v>11712</v>
      </c>
      <c r="C11469" t="s">
        <v>45982</v>
      </c>
      <c r="D11469" s="1">
        <v>5</v>
      </c>
      <c r="E11469" s="1">
        <v>3</v>
      </c>
      <c r="F11469" s="1"/>
      <c r="G11469" s="1">
        <v>8</v>
      </c>
    </row>
    <row r="11470" spans="1:7" x14ac:dyDescent="0.3">
      <c r="A11470" t="s">
        <v>12853</v>
      </c>
      <c r="B11470" t="s">
        <v>200</v>
      </c>
      <c r="C11470" t="s">
        <v>44075</v>
      </c>
      <c r="D11470" s="1">
        <v>2</v>
      </c>
      <c r="E11470" s="1">
        <v>5</v>
      </c>
      <c r="F11470" s="1"/>
      <c r="G11470" s="1">
        <v>7</v>
      </c>
    </row>
    <row r="11471" spans="1:7" x14ac:dyDescent="0.3">
      <c r="A11471" t="s">
        <v>25729</v>
      </c>
      <c r="B11471" t="s">
        <v>5530</v>
      </c>
      <c r="C11471" t="s">
        <v>44075</v>
      </c>
      <c r="D11471" s="1">
        <v>1</v>
      </c>
      <c r="E11471" s="1">
        <v>6</v>
      </c>
      <c r="F11471" s="1">
        <v>1</v>
      </c>
      <c r="G11471" s="1">
        <v>8</v>
      </c>
    </row>
    <row r="11472" spans="1:7" x14ac:dyDescent="0.3">
      <c r="A11472" t="s">
        <v>12854</v>
      </c>
      <c r="B11472" t="s">
        <v>201</v>
      </c>
      <c r="C11472" t="s">
        <v>44075</v>
      </c>
      <c r="D11472" s="1">
        <v>2</v>
      </c>
      <c r="E11472" s="1">
        <v>5</v>
      </c>
      <c r="F11472" s="1"/>
      <c r="G11472" s="1">
        <v>7</v>
      </c>
    </row>
    <row r="11473" spans="1:7" x14ac:dyDescent="0.3">
      <c r="A11473" t="s">
        <v>33292</v>
      </c>
      <c r="B11473" t="s">
        <v>7560</v>
      </c>
      <c r="C11473" t="s">
        <v>45244</v>
      </c>
      <c r="D11473" s="1">
        <v>2.5</v>
      </c>
      <c r="E11473" s="1">
        <v>5.5</v>
      </c>
      <c r="F11473" s="1">
        <v>0.5</v>
      </c>
      <c r="G11473" s="1">
        <v>8.5</v>
      </c>
    </row>
    <row r="11474" spans="1:7" x14ac:dyDescent="0.3">
      <c r="A11474" t="s">
        <v>29045</v>
      </c>
      <c r="B11474" t="s">
        <v>6133</v>
      </c>
      <c r="C11474" t="s">
        <v>43892</v>
      </c>
      <c r="D11474" s="1"/>
      <c r="E11474" s="1">
        <v>1</v>
      </c>
      <c r="F11474" s="1"/>
      <c r="G11474" s="1">
        <v>1</v>
      </c>
    </row>
    <row r="11475" spans="1:7" x14ac:dyDescent="0.3">
      <c r="A11475" t="s">
        <v>21532</v>
      </c>
      <c r="B11475" t="s">
        <v>4433</v>
      </c>
      <c r="C11475" t="s">
        <v>45635</v>
      </c>
      <c r="D11475" s="1">
        <v>1</v>
      </c>
      <c r="E11475" s="1"/>
      <c r="F11475" s="1"/>
      <c r="G11475" s="1">
        <v>1</v>
      </c>
    </row>
    <row r="11476" spans="1:7" x14ac:dyDescent="0.3">
      <c r="A11476" t="s">
        <v>16795</v>
      </c>
      <c r="B11476" t="s">
        <v>2952</v>
      </c>
      <c r="C11476" t="s">
        <v>43905</v>
      </c>
      <c r="D11476" s="1">
        <v>1</v>
      </c>
      <c r="E11476" s="1">
        <v>1.5</v>
      </c>
      <c r="F11476" s="1"/>
      <c r="G11476" s="1">
        <v>2.5</v>
      </c>
    </row>
    <row r="11477" spans="1:7" x14ac:dyDescent="0.3">
      <c r="A11477" t="s">
        <v>37804</v>
      </c>
      <c r="B11477" t="s">
        <v>9597</v>
      </c>
      <c r="C11477" t="s">
        <v>43892</v>
      </c>
      <c r="D11477" s="1">
        <v>3</v>
      </c>
      <c r="E11477" s="1">
        <v>1</v>
      </c>
      <c r="F11477" s="1"/>
      <c r="G11477" s="1">
        <v>4</v>
      </c>
    </row>
    <row r="11478" spans="1:7" x14ac:dyDescent="0.3">
      <c r="A11478" t="s">
        <v>29739</v>
      </c>
      <c r="B11478" t="s">
        <v>6448</v>
      </c>
      <c r="C11478" t="s">
        <v>44004</v>
      </c>
      <c r="D11478" s="1">
        <v>3</v>
      </c>
      <c r="E11478" s="1">
        <v>2.5</v>
      </c>
      <c r="F11478" s="1"/>
      <c r="G11478" s="1">
        <v>5.5</v>
      </c>
    </row>
    <row r="11479" spans="1:7" x14ac:dyDescent="0.3">
      <c r="A11479" t="s">
        <v>39234</v>
      </c>
      <c r="B11479" t="s">
        <v>10602</v>
      </c>
      <c r="C11479" t="s">
        <v>43891</v>
      </c>
      <c r="D11479" s="1">
        <v>1.75</v>
      </c>
      <c r="E11479" s="1">
        <v>1</v>
      </c>
      <c r="F11479" s="1"/>
      <c r="G11479" s="1">
        <v>2.75</v>
      </c>
    </row>
    <row r="11480" spans="1:7" x14ac:dyDescent="0.3">
      <c r="A11480" t="s">
        <v>40732</v>
      </c>
      <c r="B11480" t="s">
        <v>11140</v>
      </c>
      <c r="C11480" t="s">
        <v>44364</v>
      </c>
      <c r="D11480" s="1">
        <v>3</v>
      </c>
      <c r="E11480" s="1">
        <v>2</v>
      </c>
      <c r="F11480" s="1"/>
      <c r="G11480" s="1">
        <v>5</v>
      </c>
    </row>
    <row r="11481" spans="1:7" x14ac:dyDescent="0.3">
      <c r="A11481" t="s">
        <v>30118</v>
      </c>
      <c r="B11481" t="s">
        <v>6639</v>
      </c>
      <c r="C11481" t="s">
        <v>45856</v>
      </c>
      <c r="D11481" s="1"/>
      <c r="E11481" s="1">
        <v>0.5</v>
      </c>
      <c r="F11481" s="1"/>
      <c r="G11481" s="1">
        <v>0.5</v>
      </c>
    </row>
    <row r="11482" spans="1:7" x14ac:dyDescent="0.3">
      <c r="A11482" t="s">
        <v>20805</v>
      </c>
      <c r="B11482" t="s">
        <v>4048</v>
      </c>
      <c r="C11482" t="s">
        <v>45387</v>
      </c>
      <c r="D11482" s="1">
        <v>1</v>
      </c>
      <c r="E11482" s="1"/>
      <c r="F11482" s="1"/>
      <c r="G11482" s="1">
        <v>1</v>
      </c>
    </row>
    <row r="11483" spans="1:7" x14ac:dyDescent="0.3">
      <c r="A11483" t="s">
        <v>20506</v>
      </c>
      <c r="B11483" t="s">
        <v>3863</v>
      </c>
      <c r="C11483" t="s">
        <v>43895</v>
      </c>
      <c r="D11483" s="1">
        <v>1</v>
      </c>
      <c r="E11483" s="1"/>
      <c r="F11483" s="1"/>
      <c r="G11483" s="1">
        <v>1</v>
      </c>
    </row>
    <row r="11484" spans="1:7" x14ac:dyDescent="0.3">
      <c r="A11484" t="s">
        <v>28707</v>
      </c>
      <c r="B11484" t="s">
        <v>6131</v>
      </c>
      <c r="C11484" t="s">
        <v>46067</v>
      </c>
      <c r="D11484" s="1"/>
      <c r="E11484" s="1">
        <v>2</v>
      </c>
      <c r="F11484" s="1"/>
      <c r="G11484" s="1">
        <v>2</v>
      </c>
    </row>
    <row r="11485" spans="1:7" x14ac:dyDescent="0.3">
      <c r="A11485" t="s">
        <v>26050</v>
      </c>
      <c r="B11485" t="s">
        <v>5668</v>
      </c>
      <c r="C11485" t="s">
        <v>43892</v>
      </c>
      <c r="D11485" s="1"/>
      <c r="E11485" s="1">
        <v>1</v>
      </c>
      <c r="F11485" s="1"/>
      <c r="G11485" s="1">
        <v>1</v>
      </c>
    </row>
    <row r="11486" spans="1:7" x14ac:dyDescent="0.3">
      <c r="A11486" t="s">
        <v>23634</v>
      </c>
      <c r="B11486" t="s">
        <v>5142</v>
      </c>
      <c r="C11486" t="s">
        <v>44161</v>
      </c>
      <c r="D11486" s="1">
        <v>3</v>
      </c>
      <c r="E11486" s="1">
        <v>6</v>
      </c>
      <c r="F11486" s="1"/>
      <c r="G11486" s="1">
        <v>9</v>
      </c>
    </row>
    <row r="11487" spans="1:7" x14ac:dyDescent="0.3">
      <c r="A11487" t="s">
        <v>31928</v>
      </c>
      <c r="B11487" t="s">
        <v>7271</v>
      </c>
      <c r="C11487" t="s">
        <v>44049</v>
      </c>
      <c r="D11487" s="1"/>
      <c r="E11487" s="1">
        <v>1</v>
      </c>
      <c r="F11487" s="1"/>
      <c r="G11487" s="1">
        <v>1</v>
      </c>
    </row>
    <row r="11488" spans="1:7" x14ac:dyDescent="0.3">
      <c r="A11488" t="s">
        <v>21992</v>
      </c>
      <c r="B11488" t="s">
        <v>4746</v>
      </c>
      <c r="C11488" t="s">
        <v>45707</v>
      </c>
      <c r="D11488" s="1">
        <v>1</v>
      </c>
      <c r="E11488" s="1"/>
      <c r="F11488" s="1"/>
      <c r="G11488" s="1">
        <v>1</v>
      </c>
    </row>
    <row r="11489" spans="1:7" x14ac:dyDescent="0.3">
      <c r="A11489" t="s">
        <v>29447</v>
      </c>
      <c r="B11489" t="s">
        <v>6269</v>
      </c>
      <c r="C11489" t="s">
        <v>43943</v>
      </c>
      <c r="D11489" s="1">
        <v>1</v>
      </c>
      <c r="E11489" s="1"/>
      <c r="F11489" s="1"/>
      <c r="G11489" s="1">
        <v>1</v>
      </c>
    </row>
    <row r="11490" spans="1:7" x14ac:dyDescent="0.3">
      <c r="A11490" t="s">
        <v>42891</v>
      </c>
      <c r="B11490" t="s">
        <v>11701</v>
      </c>
      <c r="C11490" t="s">
        <v>45256</v>
      </c>
      <c r="D11490" s="1"/>
      <c r="E11490" s="1">
        <v>4</v>
      </c>
      <c r="F11490" s="1"/>
      <c r="G11490" s="1">
        <v>4</v>
      </c>
    </row>
    <row r="11491" spans="1:7" x14ac:dyDescent="0.3">
      <c r="A11491" t="s">
        <v>42892</v>
      </c>
      <c r="B11491" t="s">
        <v>11701</v>
      </c>
      <c r="C11491" t="s">
        <v>47186</v>
      </c>
      <c r="D11491" s="1">
        <v>6.5</v>
      </c>
      <c r="E11491" s="1">
        <v>0.5</v>
      </c>
      <c r="F11491" s="1"/>
      <c r="G11491" s="1">
        <v>7</v>
      </c>
    </row>
    <row r="11492" spans="1:7" x14ac:dyDescent="0.3">
      <c r="A11492" t="s">
        <v>42893</v>
      </c>
      <c r="B11492" t="s">
        <v>11701</v>
      </c>
      <c r="C11492" t="s">
        <v>46218</v>
      </c>
      <c r="D11492" s="1">
        <v>3</v>
      </c>
      <c r="E11492" s="1"/>
      <c r="F11492" s="1"/>
      <c r="G11492" s="1">
        <v>3</v>
      </c>
    </row>
    <row r="11493" spans="1:7" x14ac:dyDescent="0.3">
      <c r="A11493" t="s">
        <v>18767</v>
      </c>
      <c r="B11493" t="s">
        <v>3422</v>
      </c>
      <c r="C11493" t="s">
        <v>44864</v>
      </c>
      <c r="D11493" s="1">
        <v>1.25</v>
      </c>
      <c r="E11493" s="1"/>
      <c r="F11493" s="1"/>
      <c r="G11493" s="1">
        <v>1.25</v>
      </c>
    </row>
    <row r="11494" spans="1:7" x14ac:dyDescent="0.3">
      <c r="A11494" t="s">
        <v>15423</v>
      </c>
      <c r="B11494" t="s">
        <v>2054</v>
      </c>
      <c r="C11494" t="s">
        <v>44898</v>
      </c>
      <c r="D11494" s="1"/>
      <c r="E11494" s="1">
        <v>0.5</v>
      </c>
      <c r="F11494" s="1"/>
      <c r="G11494" s="1">
        <v>0.5</v>
      </c>
    </row>
    <row r="11495" spans="1:7" x14ac:dyDescent="0.3">
      <c r="A11495" t="s">
        <v>12700</v>
      </c>
      <c r="B11495" t="s">
        <v>95</v>
      </c>
      <c r="C11495" t="s">
        <v>43972</v>
      </c>
      <c r="D11495" s="1">
        <v>2.5</v>
      </c>
      <c r="E11495" s="1">
        <v>3.5</v>
      </c>
      <c r="F11495" s="1"/>
      <c r="G11495" s="1">
        <v>6</v>
      </c>
    </row>
    <row r="11496" spans="1:7" x14ac:dyDescent="0.3">
      <c r="A11496" t="s">
        <v>28688</v>
      </c>
      <c r="B11496" t="s">
        <v>6123</v>
      </c>
      <c r="C11496" t="s">
        <v>46057</v>
      </c>
      <c r="D11496" s="1">
        <v>1.75</v>
      </c>
      <c r="E11496" s="1">
        <v>0.25</v>
      </c>
      <c r="F11496" s="1"/>
      <c r="G11496" s="1">
        <v>2</v>
      </c>
    </row>
    <row r="11497" spans="1:7" x14ac:dyDescent="0.3">
      <c r="A11497" t="s">
        <v>33637</v>
      </c>
      <c r="B11497" t="s">
        <v>7648</v>
      </c>
      <c r="C11497" t="s">
        <v>44450</v>
      </c>
      <c r="D11497" s="1"/>
      <c r="E11497" s="1">
        <v>1</v>
      </c>
      <c r="F11497" s="1"/>
      <c r="G11497" s="1">
        <v>1</v>
      </c>
    </row>
    <row r="11498" spans="1:7" x14ac:dyDescent="0.3">
      <c r="A11498" t="s">
        <v>37313</v>
      </c>
      <c r="B11498" t="s">
        <v>9215</v>
      </c>
      <c r="C11498" t="s">
        <v>46613</v>
      </c>
      <c r="D11498" s="1"/>
      <c r="E11498" s="1">
        <v>4</v>
      </c>
      <c r="F11498" s="1"/>
      <c r="G11498" s="1">
        <v>4</v>
      </c>
    </row>
    <row r="11499" spans="1:7" x14ac:dyDescent="0.3">
      <c r="A11499" t="s">
        <v>35733</v>
      </c>
      <c r="B11499" t="s">
        <v>8037</v>
      </c>
      <c r="C11499" t="s">
        <v>44790</v>
      </c>
      <c r="D11499" s="1">
        <v>0.5</v>
      </c>
      <c r="E11499" s="1">
        <v>3</v>
      </c>
      <c r="F11499" s="1"/>
      <c r="G11499" s="1">
        <v>3.5</v>
      </c>
    </row>
    <row r="11500" spans="1:7" x14ac:dyDescent="0.3">
      <c r="A11500" t="s">
        <v>38967</v>
      </c>
      <c r="B11500" t="s">
        <v>10348</v>
      </c>
      <c r="C11500" t="s">
        <v>43905</v>
      </c>
      <c r="D11500" s="1">
        <v>1</v>
      </c>
      <c r="E11500" s="1"/>
      <c r="F11500" s="1"/>
      <c r="G11500" s="1">
        <v>1</v>
      </c>
    </row>
    <row r="11501" spans="1:7" x14ac:dyDescent="0.3">
      <c r="A11501" t="s">
        <v>21722</v>
      </c>
      <c r="B11501" t="s">
        <v>4582</v>
      </c>
      <c r="C11501" t="s">
        <v>43936</v>
      </c>
      <c r="D11501" s="1">
        <v>1</v>
      </c>
      <c r="E11501" s="1"/>
      <c r="F11501" s="1"/>
      <c r="G11501" s="1">
        <v>1</v>
      </c>
    </row>
    <row r="11502" spans="1:7" x14ac:dyDescent="0.3">
      <c r="A11502" t="s">
        <v>30066</v>
      </c>
      <c r="B11502" t="s">
        <v>6623</v>
      </c>
      <c r="C11502" t="s">
        <v>46299</v>
      </c>
      <c r="D11502" s="1">
        <v>1</v>
      </c>
      <c r="E11502" s="1">
        <v>1</v>
      </c>
      <c r="F11502" s="1"/>
      <c r="G11502" s="1">
        <v>2</v>
      </c>
    </row>
    <row r="11503" spans="1:7" x14ac:dyDescent="0.3">
      <c r="A11503" t="s">
        <v>19840</v>
      </c>
      <c r="B11503" t="s">
        <v>3767</v>
      </c>
      <c r="C11503" t="s">
        <v>43894</v>
      </c>
      <c r="D11503" s="1">
        <v>2.5</v>
      </c>
      <c r="E11503" s="1">
        <v>3.5</v>
      </c>
      <c r="F11503" s="1"/>
      <c r="G11503" s="1">
        <v>6</v>
      </c>
    </row>
    <row r="11504" spans="1:7" x14ac:dyDescent="0.3">
      <c r="A11504" t="s">
        <v>31929</v>
      </c>
      <c r="B11504" t="s">
        <v>7271</v>
      </c>
      <c r="C11504" t="s">
        <v>45646</v>
      </c>
      <c r="D11504" s="1"/>
      <c r="E11504" s="1">
        <v>1</v>
      </c>
      <c r="F11504" s="1"/>
      <c r="G11504" s="1">
        <v>1</v>
      </c>
    </row>
    <row r="11505" spans="1:7" x14ac:dyDescent="0.3">
      <c r="A11505" t="s">
        <v>20993</v>
      </c>
      <c r="B11505" t="s">
        <v>4161</v>
      </c>
      <c r="C11505" t="s">
        <v>43876</v>
      </c>
      <c r="D11505" s="1">
        <v>1</v>
      </c>
      <c r="E11505" s="1"/>
      <c r="F11505" s="1"/>
      <c r="G11505" s="1">
        <v>1</v>
      </c>
    </row>
    <row r="11506" spans="1:7" x14ac:dyDescent="0.3">
      <c r="A11506" t="s">
        <v>34479</v>
      </c>
      <c r="B11506" t="s">
        <v>7935</v>
      </c>
      <c r="C11506" t="s">
        <v>44161</v>
      </c>
      <c r="D11506" s="1">
        <v>1</v>
      </c>
      <c r="E11506" s="1"/>
      <c r="F11506" s="1"/>
      <c r="G11506" s="1">
        <v>1</v>
      </c>
    </row>
    <row r="11507" spans="1:7" x14ac:dyDescent="0.3">
      <c r="A11507" t="s">
        <v>34480</v>
      </c>
      <c r="B11507" t="s">
        <v>7935</v>
      </c>
      <c r="C11507" t="s">
        <v>44161</v>
      </c>
      <c r="D11507" s="1">
        <v>0.5</v>
      </c>
      <c r="E11507" s="1"/>
      <c r="F11507" s="1"/>
      <c r="G11507" s="1">
        <v>0.5</v>
      </c>
    </row>
    <row r="11508" spans="1:7" x14ac:dyDescent="0.3">
      <c r="A11508" t="s">
        <v>34481</v>
      </c>
      <c r="B11508" t="s">
        <v>7935</v>
      </c>
      <c r="C11508" t="s">
        <v>44161</v>
      </c>
      <c r="D11508" s="1"/>
      <c r="E11508" s="1">
        <v>1.5</v>
      </c>
      <c r="F11508" s="1"/>
      <c r="G11508" s="1">
        <v>1.5</v>
      </c>
    </row>
    <row r="11509" spans="1:7" x14ac:dyDescent="0.3">
      <c r="A11509" t="s">
        <v>34482</v>
      </c>
      <c r="B11509" t="s">
        <v>7935</v>
      </c>
      <c r="C11509" t="s">
        <v>44161</v>
      </c>
      <c r="D11509" s="1">
        <v>1.5</v>
      </c>
      <c r="E11509" s="1">
        <v>0.5</v>
      </c>
      <c r="F11509" s="1"/>
      <c r="G11509" s="1">
        <v>2</v>
      </c>
    </row>
    <row r="11510" spans="1:7" x14ac:dyDescent="0.3">
      <c r="A11510" t="s">
        <v>34483</v>
      </c>
      <c r="B11510" t="s">
        <v>7935</v>
      </c>
      <c r="C11510" t="s">
        <v>44722</v>
      </c>
      <c r="D11510" s="1">
        <v>0.5</v>
      </c>
      <c r="E11510" s="1"/>
      <c r="F11510" s="1"/>
      <c r="G11510" s="1">
        <v>0.5</v>
      </c>
    </row>
    <row r="11511" spans="1:7" x14ac:dyDescent="0.3">
      <c r="A11511" t="s">
        <v>34484</v>
      </c>
      <c r="B11511" t="s">
        <v>7935</v>
      </c>
      <c r="C11511" t="s">
        <v>45980</v>
      </c>
      <c r="D11511" s="1">
        <v>0.5</v>
      </c>
      <c r="E11511" s="1"/>
      <c r="F11511" s="1">
        <v>1</v>
      </c>
      <c r="G11511" s="1">
        <v>1.5</v>
      </c>
    </row>
    <row r="11512" spans="1:7" x14ac:dyDescent="0.3">
      <c r="A11512" t="s">
        <v>34485</v>
      </c>
      <c r="B11512" t="s">
        <v>7935</v>
      </c>
      <c r="C11512" t="s">
        <v>44161</v>
      </c>
      <c r="D11512" s="1"/>
      <c r="E11512" s="1">
        <v>2</v>
      </c>
      <c r="F11512" s="1"/>
      <c r="G11512" s="1">
        <v>2</v>
      </c>
    </row>
    <row r="11513" spans="1:7" x14ac:dyDescent="0.3">
      <c r="A11513" t="s">
        <v>34486</v>
      </c>
      <c r="B11513" t="s">
        <v>7935</v>
      </c>
      <c r="C11513" t="s">
        <v>44161</v>
      </c>
      <c r="D11513" s="1">
        <v>0.5</v>
      </c>
      <c r="E11513" s="1">
        <v>2</v>
      </c>
      <c r="F11513" s="1"/>
      <c r="G11513" s="1">
        <v>2.5</v>
      </c>
    </row>
    <row r="11514" spans="1:7" x14ac:dyDescent="0.3">
      <c r="A11514" t="s">
        <v>34487</v>
      </c>
      <c r="B11514" t="s">
        <v>7935</v>
      </c>
      <c r="C11514" t="s">
        <v>44161</v>
      </c>
      <c r="D11514" s="1">
        <v>0.5</v>
      </c>
      <c r="E11514" s="1"/>
      <c r="F11514" s="1"/>
      <c r="G11514" s="1">
        <v>0.5</v>
      </c>
    </row>
    <row r="11515" spans="1:7" x14ac:dyDescent="0.3">
      <c r="A11515" t="s">
        <v>34488</v>
      </c>
      <c r="B11515" t="s">
        <v>7935</v>
      </c>
      <c r="C11515" t="s">
        <v>44161</v>
      </c>
      <c r="D11515" s="1">
        <v>0.5</v>
      </c>
      <c r="E11515" s="1">
        <v>1</v>
      </c>
      <c r="F11515" s="1"/>
      <c r="G11515" s="1">
        <v>1.5</v>
      </c>
    </row>
    <row r="11516" spans="1:7" x14ac:dyDescent="0.3">
      <c r="A11516" t="s">
        <v>34489</v>
      </c>
      <c r="B11516" t="s">
        <v>7935</v>
      </c>
      <c r="C11516" t="s">
        <v>44161</v>
      </c>
      <c r="D11516" s="1"/>
      <c r="E11516" s="1">
        <v>2</v>
      </c>
      <c r="F11516" s="1"/>
      <c r="G11516" s="1">
        <v>2</v>
      </c>
    </row>
    <row r="11517" spans="1:7" x14ac:dyDescent="0.3">
      <c r="A11517" t="s">
        <v>40649</v>
      </c>
      <c r="B11517" t="s">
        <v>11077</v>
      </c>
      <c r="C11517" t="s">
        <v>43892</v>
      </c>
      <c r="D11517" s="1"/>
      <c r="E11517" s="1">
        <v>4.5</v>
      </c>
      <c r="F11517" s="1"/>
      <c r="G11517" s="1">
        <v>4.5</v>
      </c>
    </row>
    <row r="11518" spans="1:7" x14ac:dyDescent="0.3">
      <c r="A11518" t="s">
        <v>21922</v>
      </c>
      <c r="B11518" t="s">
        <v>4698</v>
      </c>
      <c r="C11518" t="s">
        <v>43953</v>
      </c>
      <c r="D11518" s="1">
        <v>6.5</v>
      </c>
      <c r="E11518" s="1">
        <v>3.5</v>
      </c>
      <c r="F11518" s="1"/>
      <c r="G11518" s="1">
        <v>10</v>
      </c>
    </row>
    <row r="11519" spans="1:7" x14ac:dyDescent="0.3">
      <c r="A11519" t="s">
        <v>33593</v>
      </c>
      <c r="B11519" t="s">
        <v>7634</v>
      </c>
      <c r="C11519" t="s">
        <v>46697</v>
      </c>
      <c r="D11519" s="1"/>
      <c r="E11519" s="1">
        <v>1</v>
      </c>
      <c r="F11519" s="1"/>
      <c r="G11519" s="1">
        <v>1</v>
      </c>
    </row>
    <row r="11520" spans="1:7" x14ac:dyDescent="0.3">
      <c r="A11520" t="s">
        <v>29279</v>
      </c>
      <c r="B11520" t="s">
        <v>6250</v>
      </c>
      <c r="C11520" t="s">
        <v>44476</v>
      </c>
      <c r="D11520" s="1"/>
      <c r="E11520" s="1">
        <v>5.5</v>
      </c>
      <c r="F11520" s="1"/>
      <c r="G11520" s="1">
        <v>5.5</v>
      </c>
    </row>
    <row r="11521" spans="1:7" x14ac:dyDescent="0.3">
      <c r="A11521" t="s">
        <v>39781</v>
      </c>
      <c r="B11521" t="s">
        <v>10946</v>
      </c>
      <c r="C11521" t="s">
        <v>44250</v>
      </c>
      <c r="D11521" s="1">
        <v>3</v>
      </c>
      <c r="E11521" s="1">
        <v>2.5</v>
      </c>
      <c r="F11521" s="1"/>
      <c r="G11521" s="1">
        <v>5.5</v>
      </c>
    </row>
    <row r="11522" spans="1:7" x14ac:dyDescent="0.3">
      <c r="A11522" t="s">
        <v>35693</v>
      </c>
      <c r="B11522" t="s">
        <v>8029</v>
      </c>
      <c r="C11522" t="s">
        <v>45276</v>
      </c>
      <c r="D11522" s="1">
        <v>1</v>
      </c>
      <c r="E11522" s="1"/>
      <c r="F11522" s="1"/>
      <c r="G11522" s="1">
        <v>1</v>
      </c>
    </row>
    <row r="11523" spans="1:7" x14ac:dyDescent="0.3">
      <c r="A11523" t="s">
        <v>39476</v>
      </c>
      <c r="B11523" t="s">
        <v>10779</v>
      </c>
      <c r="C11523" t="s">
        <v>43892</v>
      </c>
      <c r="D11523" s="1">
        <v>9</v>
      </c>
      <c r="E11523" s="1"/>
      <c r="F11523" s="1"/>
      <c r="G11523" s="1">
        <v>9</v>
      </c>
    </row>
    <row r="11524" spans="1:7" x14ac:dyDescent="0.3">
      <c r="A11524" t="s">
        <v>21728</v>
      </c>
      <c r="B11524" t="s">
        <v>4588</v>
      </c>
      <c r="C11524" t="s">
        <v>44542</v>
      </c>
      <c r="D11524" s="1">
        <v>0.5</v>
      </c>
      <c r="E11524" s="1"/>
      <c r="F11524" s="1"/>
      <c r="G11524" s="1">
        <v>0.5</v>
      </c>
    </row>
    <row r="11525" spans="1:7" x14ac:dyDescent="0.3">
      <c r="A11525" t="s">
        <v>23497</v>
      </c>
      <c r="B11525" t="s">
        <v>5069</v>
      </c>
      <c r="C11525" t="s">
        <v>44816</v>
      </c>
      <c r="D11525" s="1"/>
      <c r="E11525" s="1">
        <v>1</v>
      </c>
      <c r="F11525" s="1"/>
      <c r="G11525" s="1">
        <v>1</v>
      </c>
    </row>
    <row r="11526" spans="1:7" x14ac:dyDescent="0.3">
      <c r="A11526" t="s">
        <v>18285</v>
      </c>
      <c r="B11526" t="s">
        <v>3324</v>
      </c>
      <c r="C11526" t="s">
        <v>44195</v>
      </c>
      <c r="D11526" s="1">
        <v>4</v>
      </c>
      <c r="E11526" s="1">
        <v>3</v>
      </c>
      <c r="F11526" s="1"/>
      <c r="G11526" s="1">
        <v>7</v>
      </c>
    </row>
    <row r="11527" spans="1:7" x14ac:dyDescent="0.3">
      <c r="A11527" t="s">
        <v>18286</v>
      </c>
      <c r="B11527" t="s">
        <v>3324</v>
      </c>
      <c r="C11527" t="s">
        <v>44195</v>
      </c>
      <c r="D11527" s="1">
        <v>1</v>
      </c>
      <c r="E11527" s="1">
        <v>1</v>
      </c>
      <c r="F11527" s="1"/>
      <c r="G11527" s="1">
        <v>2</v>
      </c>
    </row>
    <row r="11528" spans="1:7" x14ac:dyDescent="0.3">
      <c r="A11528" t="s">
        <v>18287</v>
      </c>
      <c r="B11528" t="s">
        <v>3324</v>
      </c>
      <c r="C11528" t="s">
        <v>44195</v>
      </c>
      <c r="D11528" s="1">
        <v>1</v>
      </c>
      <c r="E11528" s="1"/>
      <c r="F11528" s="1"/>
      <c r="G11528" s="1">
        <v>1</v>
      </c>
    </row>
    <row r="11529" spans="1:7" x14ac:dyDescent="0.3">
      <c r="A11529" t="s">
        <v>39425</v>
      </c>
      <c r="B11529" t="s">
        <v>10743</v>
      </c>
      <c r="C11529" t="s">
        <v>43936</v>
      </c>
      <c r="D11529" s="1">
        <v>4</v>
      </c>
      <c r="E11529" s="1"/>
      <c r="F11529" s="1"/>
      <c r="G11529" s="1">
        <v>4</v>
      </c>
    </row>
    <row r="11530" spans="1:7" x14ac:dyDescent="0.3">
      <c r="A11530" t="s">
        <v>39426</v>
      </c>
      <c r="B11530" t="s">
        <v>10743</v>
      </c>
      <c r="C11530" t="s">
        <v>43936</v>
      </c>
      <c r="D11530" s="1">
        <v>3</v>
      </c>
      <c r="E11530" s="1">
        <v>7</v>
      </c>
      <c r="F11530" s="1"/>
      <c r="G11530" s="1">
        <v>10</v>
      </c>
    </row>
    <row r="11531" spans="1:7" x14ac:dyDescent="0.3">
      <c r="A11531" t="s">
        <v>39427</v>
      </c>
      <c r="B11531" t="s">
        <v>10744</v>
      </c>
      <c r="C11531" t="s">
        <v>44266</v>
      </c>
      <c r="D11531" s="1">
        <v>5.5</v>
      </c>
      <c r="E11531" s="1"/>
      <c r="F11531" s="1"/>
      <c r="G11531" s="1">
        <v>5.5</v>
      </c>
    </row>
    <row r="11532" spans="1:7" x14ac:dyDescent="0.3">
      <c r="A11532" t="s">
        <v>29326</v>
      </c>
      <c r="B11532" t="s">
        <v>6265</v>
      </c>
      <c r="C11532" t="s">
        <v>44866</v>
      </c>
      <c r="D11532" s="1">
        <v>0.5</v>
      </c>
      <c r="E11532" s="1">
        <v>1</v>
      </c>
      <c r="F11532" s="1"/>
      <c r="G11532" s="1">
        <v>1.5</v>
      </c>
    </row>
    <row r="11533" spans="1:7" x14ac:dyDescent="0.3">
      <c r="A11533" t="s">
        <v>28750</v>
      </c>
      <c r="B11533" t="s">
        <v>6132</v>
      </c>
      <c r="C11533" t="s">
        <v>44283</v>
      </c>
      <c r="D11533" s="1">
        <v>1</v>
      </c>
      <c r="E11533" s="1">
        <v>1</v>
      </c>
      <c r="F11533" s="1">
        <v>0.5</v>
      </c>
      <c r="G11533" s="1">
        <v>2.5</v>
      </c>
    </row>
    <row r="11534" spans="1:7" x14ac:dyDescent="0.3">
      <c r="A11534" t="s">
        <v>28751</v>
      </c>
      <c r="B11534" t="s">
        <v>6132</v>
      </c>
      <c r="C11534" t="s">
        <v>44283</v>
      </c>
      <c r="D11534" s="1"/>
      <c r="E11534" s="1">
        <v>1</v>
      </c>
      <c r="F11534" s="1"/>
      <c r="G11534" s="1">
        <v>1</v>
      </c>
    </row>
    <row r="11535" spans="1:7" x14ac:dyDescent="0.3">
      <c r="A11535" t="s">
        <v>28752</v>
      </c>
      <c r="B11535" t="s">
        <v>6132</v>
      </c>
      <c r="C11535" t="s">
        <v>45027</v>
      </c>
      <c r="D11535" s="1">
        <v>1.5</v>
      </c>
      <c r="E11535" s="1"/>
      <c r="F11535" s="1"/>
      <c r="G11535" s="1">
        <v>1.5</v>
      </c>
    </row>
    <row r="11536" spans="1:7" x14ac:dyDescent="0.3">
      <c r="A11536" t="s">
        <v>28753</v>
      </c>
      <c r="B11536" t="s">
        <v>6132</v>
      </c>
      <c r="C11536" t="s">
        <v>45027</v>
      </c>
      <c r="D11536" s="1">
        <v>2</v>
      </c>
      <c r="E11536" s="1"/>
      <c r="F11536" s="1"/>
      <c r="G11536" s="1">
        <v>2</v>
      </c>
    </row>
    <row r="11537" spans="1:7" x14ac:dyDescent="0.3">
      <c r="A11537" t="s">
        <v>28754</v>
      </c>
      <c r="B11537" t="s">
        <v>6132</v>
      </c>
      <c r="C11537" t="s">
        <v>45027</v>
      </c>
      <c r="D11537" s="1">
        <v>2.5</v>
      </c>
      <c r="E11537" s="1">
        <v>2.5</v>
      </c>
      <c r="F11537" s="1"/>
      <c r="G11537" s="1">
        <v>5</v>
      </c>
    </row>
    <row r="11538" spans="1:7" x14ac:dyDescent="0.3">
      <c r="A11538" t="s">
        <v>28755</v>
      </c>
      <c r="B11538" t="s">
        <v>6132</v>
      </c>
      <c r="C11538" t="s">
        <v>45027</v>
      </c>
      <c r="D11538" s="1">
        <v>3.5</v>
      </c>
      <c r="E11538" s="1"/>
      <c r="F11538" s="1"/>
      <c r="G11538" s="1">
        <v>3.5</v>
      </c>
    </row>
    <row r="11539" spans="1:7" x14ac:dyDescent="0.3">
      <c r="A11539" t="s">
        <v>28756</v>
      </c>
      <c r="B11539" t="s">
        <v>6132</v>
      </c>
      <c r="C11539" t="s">
        <v>45027</v>
      </c>
      <c r="D11539" s="1">
        <v>4.5</v>
      </c>
      <c r="E11539" s="1">
        <v>3</v>
      </c>
      <c r="F11539" s="1"/>
      <c r="G11539" s="1">
        <v>7.5</v>
      </c>
    </row>
    <row r="11540" spans="1:7" x14ac:dyDescent="0.3">
      <c r="A11540" t="s">
        <v>28757</v>
      </c>
      <c r="B11540" t="s">
        <v>6132</v>
      </c>
      <c r="C11540" t="s">
        <v>45027</v>
      </c>
      <c r="D11540" s="1">
        <v>4</v>
      </c>
      <c r="E11540" s="1">
        <v>1</v>
      </c>
      <c r="F11540" s="1"/>
      <c r="G11540" s="1">
        <v>5</v>
      </c>
    </row>
    <row r="11541" spans="1:7" x14ac:dyDescent="0.3">
      <c r="A11541" t="s">
        <v>28758</v>
      </c>
      <c r="B11541" t="s">
        <v>6132</v>
      </c>
      <c r="C11541" t="s">
        <v>44639</v>
      </c>
      <c r="D11541" s="1">
        <v>6.25</v>
      </c>
      <c r="E11541" s="1">
        <v>6</v>
      </c>
      <c r="F11541" s="1">
        <v>0.5</v>
      </c>
      <c r="G11541" s="1">
        <v>12.75</v>
      </c>
    </row>
    <row r="11542" spans="1:7" x14ac:dyDescent="0.3">
      <c r="A11542" t="s">
        <v>28759</v>
      </c>
      <c r="B11542" t="s">
        <v>6132</v>
      </c>
      <c r="C11542" t="s">
        <v>44639</v>
      </c>
      <c r="D11542" s="1">
        <v>3.25</v>
      </c>
      <c r="E11542" s="1"/>
      <c r="F11542" s="1"/>
      <c r="G11542" s="1">
        <v>3.25</v>
      </c>
    </row>
    <row r="11543" spans="1:7" x14ac:dyDescent="0.3">
      <c r="A11543" t="s">
        <v>28760</v>
      </c>
      <c r="B11543" t="s">
        <v>6132</v>
      </c>
      <c r="C11543" t="s">
        <v>45026</v>
      </c>
      <c r="D11543" s="1">
        <v>8</v>
      </c>
      <c r="E11543" s="1">
        <v>4.5</v>
      </c>
      <c r="F11543" s="1"/>
      <c r="G11543" s="1">
        <v>12.5</v>
      </c>
    </row>
    <row r="11544" spans="1:7" x14ac:dyDescent="0.3">
      <c r="A11544" t="s">
        <v>28761</v>
      </c>
      <c r="B11544" t="s">
        <v>6132</v>
      </c>
      <c r="C11544" t="s">
        <v>45026</v>
      </c>
      <c r="D11544" s="1">
        <v>4</v>
      </c>
      <c r="E11544" s="1">
        <v>1</v>
      </c>
      <c r="F11544" s="1"/>
      <c r="G11544" s="1">
        <v>5</v>
      </c>
    </row>
    <row r="11545" spans="1:7" x14ac:dyDescent="0.3">
      <c r="A11545" t="s">
        <v>28762</v>
      </c>
      <c r="B11545" t="s">
        <v>6132</v>
      </c>
      <c r="C11545" t="s">
        <v>44176</v>
      </c>
      <c r="D11545" s="1">
        <v>1</v>
      </c>
      <c r="E11545" s="1"/>
      <c r="F11545" s="1"/>
      <c r="G11545" s="1">
        <v>1</v>
      </c>
    </row>
    <row r="11546" spans="1:7" x14ac:dyDescent="0.3">
      <c r="A11546" t="s">
        <v>28763</v>
      </c>
      <c r="B11546" t="s">
        <v>6132</v>
      </c>
      <c r="C11546" t="s">
        <v>44176</v>
      </c>
      <c r="D11546" s="1">
        <v>1.5</v>
      </c>
      <c r="E11546" s="1"/>
      <c r="F11546" s="1"/>
      <c r="G11546" s="1">
        <v>1.5</v>
      </c>
    </row>
    <row r="11547" spans="1:7" x14ac:dyDescent="0.3">
      <c r="A11547" t="s">
        <v>28764</v>
      </c>
      <c r="B11547" t="s">
        <v>6132</v>
      </c>
      <c r="C11547" t="s">
        <v>44176</v>
      </c>
      <c r="D11547" s="1">
        <v>1.5</v>
      </c>
      <c r="E11547" s="1">
        <v>5</v>
      </c>
      <c r="F11547" s="1">
        <v>2</v>
      </c>
      <c r="G11547" s="1">
        <v>8.5</v>
      </c>
    </row>
    <row r="11548" spans="1:7" x14ac:dyDescent="0.3">
      <c r="A11548" t="s">
        <v>28765</v>
      </c>
      <c r="B11548" t="s">
        <v>6132</v>
      </c>
      <c r="C11548" t="s">
        <v>44176</v>
      </c>
      <c r="D11548" s="1">
        <v>1.5</v>
      </c>
      <c r="E11548" s="1">
        <v>4</v>
      </c>
      <c r="F11548" s="1"/>
      <c r="G11548" s="1">
        <v>5.5</v>
      </c>
    </row>
    <row r="11549" spans="1:7" x14ac:dyDescent="0.3">
      <c r="A11549" t="s">
        <v>28766</v>
      </c>
      <c r="B11549" t="s">
        <v>6132</v>
      </c>
      <c r="C11549" t="s">
        <v>44176</v>
      </c>
      <c r="D11549" s="1">
        <v>2</v>
      </c>
      <c r="E11549" s="1"/>
      <c r="F11549" s="1"/>
      <c r="G11549" s="1">
        <v>2</v>
      </c>
    </row>
    <row r="11550" spans="1:7" x14ac:dyDescent="0.3">
      <c r="A11550" t="s">
        <v>28767</v>
      </c>
      <c r="B11550" t="s">
        <v>6132</v>
      </c>
      <c r="C11550" t="s">
        <v>44176</v>
      </c>
      <c r="D11550" s="1">
        <v>1</v>
      </c>
      <c r="E11550" s="1"/>
      <c r="F11550" s="1"/>
      <c r="G11550" s="1">
        <v>1</v>
      </c>
    </row>
    <row r="11551" spans="1:7" x14ac:dyDescent="0.3">
      <c r="A11551" t="s">
        <v>28768</v>
      </c>
      <c r="B11551" t="s">
        <v>6132</v>
      </c>
      <c r="C11551" t="s">
        <v>44176</v>
      </c>
      <c r="D11551" s="1">
        <v>1</v>
      </c>
      <c r="E11551" s="1"/>
      <c r="F11551" s="1"/>
      <c r="G11551" s="1">
        <v>1</v>
      </c>
    </row>
    <row r="11552" spans="1:7" x14ac:dyDescent="0.3">
      <c r="A11552" t="s">
        <v>28769</v>
      </c>
      <c r="B11552" t="s">
        <v>6132</v>
      </c>
      <c r="C11552" t="s">
        <v>44176</v>
      </c>
      <c r="D11552" s="1">
        <v>1</v>
      </c>
      <c r="E11552" s="1"/>
      <c r="F11552" s="1"/>
      <c r="G11552" s="1">
        <v>1</v>
      </c>
    </row>
    <row r="11553" spans="1:7" x14ac:dyDescent="0.3">
      <c r="A11553" t="s">
        <v>28770</v>
      </c>
      <c r="B11553" t="s">
        <v>6132</v>
      </c>
      <c r="C11553" t="s">
        <v>44176</v>
      </c>
      <c r="D11553" s="1"/>
      <c r="E11553" s="1">
        <v>0.5</v>
      </c>
      <c r="F11553" s="1">
        <v>0.5</v>
      </c>
      <c r="G11553" s="1">
        <v>1</v>
      </c>
    </row>
    <row r="11554" spans="1:7" x14ac:dyDescent="0.3">
      <c r="A11554" t="s">
        <v>28771</v>
      </c>
      <c r="B11554" t="s">
        <v>6132</v>
      </c>
      <c r="C11554" t="s">
        <v>45111</v>
      </c>
      <c r="D11554" s="1">
        <v>2</v>
      </c>
      <c r="E11554" s="1">
        <v>3.5</v>
      </c>
      <c r="F11554" s="1"/>
      <c r="G11554" s="1">
        <v>5.5</v>
      </c>
    </row>
    <row r="11555" spans="1:7" x14ac:dyDescent="0.3">
      <c r="A11555" t="s">
        <v>28772</v>
      </c>
      <c r="B11555" t="s">
        <v>6132</v>
      </c>
      <c r="C11555" t="s">
        <v>45111</v>
      </c>
      <c r="D11555" s="1"/>
      <c r="E11555" s="1">
        <v>1</v>
      </c>
      <c r="F11555" s="1"/>
      <c r="G11555" s="1">
        <v>1</v>
      </c>
    </row>
    <row r="11556" spans="1:7" x14ac:dyDescent="0.3">
      <c r="A11556" t="s">
        <v>28773</v>
      </c>
      <c r="B11556" t="s">
        <v>6132</v>
      </c>
      <c r="C11556" t="s">
        <v>44176</v>
      </c>
      <c r="D11556" s="1">
        <v>0.5</v>
      </c>
      <c r="E11556" s="1"/>
      <c r="F11556" s="1"/>
      <c r="G11556" s="1">
        <v>0.5</v>
      </c>
    </row>
    <row r="11557" spans="1:7" x14ac:dyDescent="0.3">
      <c r="A11557" t="s">
        <v>28774</v>
      </c>
      <c r="B11557" t="s">
        <v>6132</v>
      </c>
      <c r="C11557" t="s">
        <v>44453</v>
      </c>
      <c r="D11557" s="1">
        <v>4</v>
      </c>
      <c r="E11557" s="1">
        <v>3.5</v>
      </c>
      <c r="F11557" s="1"/>
      <c r="G11557" s="1">
        <v>7.5</v>
      </c>
    </row>
    <row r="11558" spans="1:7" x14ac:dyDescent="0.3">
      <c r="A11558" t="s">
        <v>28775</v>
      </c>
      <c r="B11558" t="s">
        <v>6132</v>
      </c>
      <c r="C11558" t="s">
        <v>44453</v>
      </c>
      <c r="D11558" s="1">
        <v>3</v>
      </c>
      <c r="E11558" s="1">
        <v>1</v>
      </c>
      <c r="F11558" s="1"/>
      <c r="G11558" s="1">
        <v>4</v>
      </c>
    </row>
    <row r="11559" spans="1:7" x14ac:dyDescent="0.3">
      <c r="A11559" t="s">
        <v>28776</v>
      </c>
      <c r="B11559" t="s">
        <v>6132</v>
      </c>
      <c r="C11559" t="s">
        <v>44453</v>
      </c>
      <c r="D11559" s="1">
        <v>0.75</v>
      </c>
      <c r="E11559" s="1">
        <v>3</v>
      </c>
      <c r="F11559" s="1">
        <v>1</v>
      </c>
      <c r="G11559" s="1">
        <v>4.75</v>
      </c>
    </row>
    <row r="11560" spans="1:7" x14ac:dyDescent="0.3">
      <c r="A11560" t="s">
        <v>28777</v>
      </c>
      <c r="B11560" t="s">
        <v>6132</v>
      </c>
      <c r="C11560" t="s">
        <v>44453</v>
      </c>
      <c r="D11560" s="1">
        <v>1.75</v>
      </c>
      <c r="E11560" s="1">
        <v>1</v>
      </c>
      <c r="F11560" s="1"/>
      <c r="G11560" s="1">
        <v>2.75</v>
      </c>
    </row>
    <row r="11561" spans="1:7" x14ac:dyDescent="0.3">
      <c r="A11561" t="s">
        <v>28778</v>
      </c>
      <c r="B11561" t="s">
        <v>6132</v>
      </c>
      <c r="C11561" t="s">
        <v>44453</v>
      </c>
      <c r="D11561" s="1">
        <v>1.5</v>
      </c>
      <c r="E11561" s="1">
        <v>4</v>
      </c>
      <c r="F11561" s="1"/>
      <c r="G11561" s="1">
        <v>5.5</v>
      </c>
    </row>
    <row r="11562" spans="1:7" x14ac:dyDescent="0.3">
      <c r="A11562" t="s">
        <v>28779</v>
      </c>
      <c r="B11562" t="s">
        <v>6132</v>
      </c>
      <c r="C11562" t="s">
        <v>44453</v>
      </c>
      <c r="D11562" s="1">
        <v>0.5</v>
      </c>
      <c r="E11562" s="1">
        <v>3</v>
      </c>
      <c r="F11562" s="1"/>
      <c r="G11562" s="1">
        <v>3.5</v>
      </c>
    </row>
    <row r="11563" spans="1:7" x14ac:dyDescent="0.3">
      <c r="A11563" t="s">
        <v>28577</v>
      </c>
      <c r="B11563" t="s">
        <v>6068</v>
      </c>
      <c r="C11563" t="s">
        <v>43892</v>
      </c>
      <c r="D11563" s="1"/>
      <c r="E11563" s="1"/>
      <c r="F11563" s="1">
        <v>1</v>
      </c>
      <c r="G11563" s="1">
        <v>1</v>
      </c>
    </row>
    <row r="11564" spans="1:7" x14ac:dyDescent="0.3">
      <c r="A11564" t="s">
        <v>24122</v>
      </c>
      <c r="B11564" t="s">
        <v>5284</v>
      </c>
      <c r="C11564" t="s">
        <v>45837</v>
      </c>
      <c r="D11564" s="1">
        <v>0.5</v>
      </c>
      <c r="E11564" s="1"/>
      <c r="F11564" s="1"/>
      <c r="G11564" s="1">
        <v>0.5</v>
      </c>
    </row>
    <row r="11565" spans="1:7" x14ac:dyDescent="0.3">
      <c r="A11565" t="s">
        <v>31607</v>
      </c>
      <c r="B11565" t="s">
        <v>7105</v>
      </c>
      <c r="C11565" t="s">
        <v>44291</v>
      </c>
      <c r="D11565" s="1">
        <v>0.5</v>
      </c>
      <c r="E11565" s="1"/>
      <c r="F11565" s="1"/>
      <c r="G11565" s="1">
        <v>0.5</v>
      </c>
    </row>
    <row r="11566" spans="1:7" x14ac:dyDescent="0.3">
      <c r="A11566" t="s">
        <v>18060</v>
      </c>
      <c r="B11566" t="s">
        <v>3214</v>
      </c>
      <c r="C11566" t="s">
        <v>44312</v>
      </c>
      <c r="D11566" s="1">
        <v>25</v>
      </c>
      <c r="E11566" s="1">
        <v>38.5</v>
      </c>
      <c r="F11566" s="1"/>
      <c r="G11566" s="1">
        <v>63.5</v>
      </c>
    </row>
    <row r="11567" spans="1:7" x14ac:dyDescent="0.3">
      <c r="A11567" t="s">
        <v>20668</v>
      </c>
      <c r="B11567" t="s">
        <v>3970</v>
      </c>
      <c r="C11567" t="s">
        <v>44031</v>
      </c>
      <c r="D11567" s="1">
        <v>2</v>
      </c>
      <c r="E11567" s="1">
        <v>3</v>
      </c>
      <c r="F11567" s="1"/>
      <c r="G11567" s="1">
        <v>5</v>
      </c>
    </row>
    <row r="11568" spans="1:7" x14ac:dyDescent="0.3">
      <c r="A11568" t="s">
        <v>19243</v>
      </c>
      <c r="B11568" t="s">
        <v>3599</v>
      </c>
      <c r="C11568" t="s">
        <v>45255</v>
      </c>
      <c r="D11568" s="1">
        <v>1</v>
      </c>
      <c r="E11568" s="1">
        <v>0.5</v>
      </c>
      <c r="F11568" s="1"/>
      <c r="G11568" s="1">
        <v>1.5</v>
      </c>
    </row>
    <row r="11569" spans="1:7" x14ac:dyDescent="0.3">
      <c r="A11569" t="s">
        <v>22737</v>
      </c>
      <c r="B11569" t="s">
        <v>4875</v>
      </c>
      <c r="C11569" t="s">
        <v>45766</v>
      </c>
      <c r="D11569" s="1">
        <v>0.5</v>
      </c>
      <c r="E11569" s="1"/>
      <c r="F11569" s="1"/>
      <c r="G11569" s="1">
        <v>0.5</v>
      </c>
    </row>
    <row r="11570" spans="1:7" x14ac:dyDescent="0.3">
      <c r="A11570" t="s">
        <v>23539</v>
      </c>
      <c r="B11570" t="s">
        <v>5076</v>
      </c>
      <c r="C11570" t="s">
        <v>43876</v>
      </c>
      <c r="D11570" s="1"/>
      <c r="E11570" s="1">
        <v>4</v>
      </c>
      <c r="F11570" s="1"/>
      <c r="G11570" s="1">
        <v>4</v>
      </c>
    </row>
    <row r="11571" spans="1:7" x14ac:dyDescent="0.3">
      <c r="A11571" t="s">
        <v>20016</v>
      </c>
      <c r="B11571" t="s">
        <v>3797</v>
      </c>
      <c r="C11571" t="s">
        <v>45114</v>
      </c>
      <c r="D11571" s="1">
        <v>0.5</v>
      </c>
      <c r="E11571" s="1">
        <v>0.5</v>
      </c>
      <c r="F11571" s="1"/>
      <c r="G11571" s="1">
        <v>1</v>
      </c>
    </row>
    <row r="11572" spans="1:7" x14ac:dyDescent="0.3">
      <c r="A11572" t="s">
        <v>26031</v>
      </c>
      <c r="B11572" t="s">
        <v>5664</v>
      </c>
      <c r="C11572" t="s">
        <v>43996</v>
      </c>
      <c r="D11572" s="1"/>
      <c r="E11572" s="1">
        <v>1</v>
      </c>
      <c r="F11572" s="1"/>
      <c r="G11572" s="1">
        <v>1</v>
      </c>
    </row>
    <row r="11573" spans="1:7" x14ac:dyDescent="0.3">
      <c r="A11573" t="s">
        <v>43384</v>
      </c>
      <c r="B11573" t="s">
        <v>12170</v>
      </c>
      <c r="C11573" t="s">
        <v>47207</v>
      </c>
      <c r="D11573" s="1">
        <v>2</v>
      </c>
      <c r="E11573" s="1">
        <v>1</v>
      </c>
      <c r="F11573" s="1"/>
      <c r="G11573" s="1">
        <v>3</v>
      </c>
    </row>
    <row r="11574" spans="1:7" x14ac:dyDescent="0.3">
      <c r="A11574" t="s">
        <v>13319</v>
      </c>
      <c r="B11574" t="s">
        <v>453</v>
      </c>
      <c r="C11574" t="s">
        <v>44267</v>
      </c>
      <c r="D11574" s="1">
        <v>3.5</v>
      </c>
      <c r="E11574" s="1">
        <v>2.5</v>
      </c>
      <c r="F11574" s="1"/>
      <c r="G11574" s="1">
        <v>6</v>
      </c>
    </row>
    <row r="11575" spans="1:7" x14ac:dyDescent="0.3">
      <c r="A11575" t="s">
        <v>16887</v>
      </c>
      <c r="B11575" t="s">
        <v>3038</v>
      </c>
      <c r="C11575" t="s">
        <v>44530</v>
      </c>
      <c r="D11575" s="1"/>
      <c r="E11575" s="1">
        <v>1</v>
      </c>
      <c r="F11575" s="1"/>
      <c r="G11575" s="1">
        <v>1</v>
      </c>
    </row>
    <row r="11576" spans="1:7" x14ac:dyDescent="0.3">
      <c r="A11576" t="s">
        <v>15693</v>
      </c>
      <c r="B11576" t="s">
        <v>2248</v>
      </c>
      <c r="C11576" t="s">
        <v>44963</v>
      </c>
      <c r="D11576" s="1">
        <v>4</v>
      </c>
      <c r="E11576" s="1"/>
      <c r="F11576" s="1"/>
      <c r="G11576" s="1">
        <v>4</v>
      </c>
    </row>
    <row r="11577" spans="1:7" x14ac:dyDescent="0.3">
      <c r="A11577" t="s">
        <v>35931</v>
      </c>
      <c r="B11577" t="s">
        <v>8148</v>
      </c>
      <c r="C11577" t="s">
        <v>45431</v>
      </c>
      <c r="D11577" s="1"/>
      <c r="E11577" s="1">
        <v>2</v>
      </c>
      <c r="F11577" s="1"/>
      <c r="G11577" s="1">
        <v>2</v>
      </c>
    </row>
    <row r="11578" spans="1:7" x14ac:dyDescent="0.3">
      <c r="A11578" t="s">
        <v>37469</v>
      </c>
      <c r="B11578" t="s">
        <v>9361</v>
      </c>
      <c r="C11578" t="s">
        <v>44379</v>
      </c>
      <c r="D11578" s="1"/>
      <c r="E11578" s="1">
        <v>3</v>
      </c>
      <c r="F11578" s="1"/>
      <c r="G11578" s="1">
        <v>3</v>
      </c>
    </row>
    <row r="11579" spans="1:7" x14ac:dyDescent="0.3">
      <c r="A11579" t="s">
        <v>12946</v>
      </c>
      <c r="B11579" t="s">
        <v>260</v>
      </c>
      <c r="C11579" t="s">
        <v>44140</v>
      </c>
      <c r="D11579" s="1">
        <v>1</v>
      </c>
      <c r="E11579" s="1"/>
      <c r="F11579" s="1"/>
      <c r="G11579" s="1">
        <v>1</v>
      </c>
    </row>
    <row r="11580" spans="1:7" x14ac:dyDescent="0.3">
      <c r="A11580" t="s">
        <v>13824</v>
      </c>
      <c r="B11580" t="s">
        <v>800</v>
      </c>
      <c r="C11580" t="s">
        <v>43946</v>
      </c>
      <c r="D11580" s="1">
        <v>3</v>
      </c>
      <c r="E11580" s="1"/>
      <c r="F11580" s="1"/>
      <c r="G11580" s="1">
        <v>3</v>
      </c>
    </row>
    <row r="11581" spans="1:7" x14ac:dyDescent="0.3">
      <c r="A11581" t="s">
        <v>33089</v>
      </c>
      <c r="B11581" t="s">
        <v>7446</v>
      </c>
      <c r="C11581" t="s">
        <v>46458</v>
      </c>
      <c r="D11581" s="1">
        <v>0.5</v>
      </c>
      <c r="E11581" s="1"/>
      <c r="F11581" s="1"/>
      <c r="G11581" s="1">
        <v>0.5</v>
      </c>
    </row>
    <row r="11582" spans="1:7" x14ac:dyDescent="0.3">
      <c r="A11582" t="s">
        <v>32111</v>
      </c>
      <c r="B11582" t="s">
        <v>7344</v>
      </c>
      <c r="C11582" t="s">
        <v>46561</v>
      </c>
      <c r="D11582" s="1">
        <v>1.5</v>
      </c>
      <c r="E11582" s="1">
        <v>0.5</v>
      </c>
      <c r="F11582" s="1"/>
      <c r="G11582" s="1">
        <v>2</v>
      </c>
    </row>
    <row r="11583" spans="1:7" x14ac:dyDescent="0.3">
      <c r="A11583" t="s">
        <v>13205</v>
      </c>
      <c r="B11583" t="s">
        <v>399</v>
      </c>
      <c r="C11583" t="s">
        <v>43892</v>
      </c>
      <c r="D11583" s="1">
        <v>17</v>
      </c>
      <c r="E11583" s="1">
        <v>4.5</v>
      </c>
      <c r="F11583" s="1"/>
      <c r="G11583" s="1">
        <v>21.5</v>
      </c>
    </row>
    <row r="11584" spans="1:7" x14ac:dyDescent="0.3">
      <c r="A11584" t="s">
        <v>12593</v>
      </c>
      <c r="B11584" t="s">
        <v>28</v>
      </c>
      <c r="C11584" t="s">
        <v>43892</v>
      </c>
      <c r="D11584" s="1">
        <v>1</v>
      </c>
      <c r="E11584" s="1"/>
      <c r="F11584" s="1"/>
      <c r="G11584" s="1">
        <v>1</v>
      </c>
    </row>
    <row r="11585" spans="1:7" x14ac:dyDescent="0.3">
      <c r="A11585" t="s">
        <v>29971</v>
      </c>
      <c r="B11585" t="s">
        <v>6558</v>
      </c>
      <c r="C11585" t="s">
        <v>44386</v>
      </c>
      <c r="D11585" s="1">
        <v>1</v>
      </c>
      <c r="E11585" s="1">
        <v>2</v>
      </c>
      <c r="F11585" s="1"/>
      <c r="G11585" s="1">
        <v>3</v>
      </c>
    </row>
    <row r="11586" spans="1:7" x14ac:dyDescent="0.3">
      <c r="A11586" t="s">
        <v>34242</v>
      </c>
      <c r="B11586" t="s">
        <v>7862</v>
      </c>
      <c r="C11586" t="s">
        <v>46759</v>
      </c>
      <c r="D11586" s="1"/>
      <c r="E11586" s="1">
        <v>1.5</v>
      </c>
      <c r="F11586" s="1"/>
      <c r="G11586" s="1">
        <v>1.5</v>
      </c>
    </row>
    <row r="11587" spans="1:7" x14ac:dyDescent="0.3">
      <c r="A11587" t="s">
        <v>30177</v>
      </c>
      <c r="B11587" t="s">
        <v>6674</v>
      </c>
      <c r="C11587" t="s">
        <v>44005</v>
      </c>
      <c r="D11587" s="1">
        <v>1.5</v>
      </c>
      <c r="E11587" s="1"/>
      <c r="F11587" s="1"/>
      <c r="G11587" s="1">
        <v>1.5</v>
      </c>
    </row>
    <row r="11588" spans="1:7" x14ac:dyDescent="0.3">
      <c r="A11588" t="s">
        <v>21486</v>
      </c>
      <c r="B11588" t="s">
        <v>4403</v>
      </c>
      <c r="C11588" t="s">
        <v>44859</v>
      </c>
      <c r="D11588" s="1"/>
      <c r="E11588" s="1"/>
      <c r="F11588" s="1">
        <v>1</v>
      </c>
      <c r="G11588" s="1">
        <v>1</v>
      </c>
    </row>
    <row r="11589" spans="1:7" x14ac:dyDescent="0.3">
      <c r="A11589" t="s">
        <v>24536</v>
      </c>
      <c r="B11589" t="s">
        <v>5365</v>
      </c>
      <c r="C11589" t="s">
        <v>44129</v>
      </c>
      <c r="D11589" s="1">
        <v>2</v>
      </c>
      <c r="E11589" s="1">
        <v>1.5</v>
      </c>
      <c r="F11589" s="1"/>
      <c r="G11589" s="1">
        <v>3.5</v>
      </c>
    </row>
    <row r="11590" spans="1:7" x14ac:dyDescent="0.3">
      <c r="A11590" t="s">
        <v>29541</v>
      </c>
      <c r="B11590" t="s">
        <v>6325</v>
      </c>
      <c r="C11590" t="s">
        <v>46153</v>
      </c>
      <c r="D11590" s="1">
        <v>2</v>
      </c>
      <c r="E11590" s="1"/>
      <c r="F11590" s="1"/>
      <c r="G11590" s="1">
        <v>2</v>
      </c>
    </row>
    <row r="11591" spans="1:7" x14ac:dyDescent="0.3">
      <c r="A11591" t="s">
        <v>29927</v>
      </c>
      <c r="B11591" t="s">
        <v>6535</v>
      </c>
      <c r="C11591" t="s">
        <v>45168</v>
      </c>
      <c r="D11591" s="1"/>
      <c r="E11591" s="1">
        <v>0.5</v>
      </c>
      <c r="F11591" s="1"/>
      <c r="G11591" s="1">
        <v>0.5</v>
      </c>
    </row>
    <row r="11592" spans="1:7" x14ac:dyDescent="0.3">
      <c r="A11592" t="s">
        <v>32139</v>
      </c>
      <c r="B11592" t="s">
        <v>7367</v>
      </c>
      <c r="C11592" t="s">
        <v>46564</v>
      </c>
      <c r="D11592" s="1">
        <v>1</v>
      </c>
      <c r="E11592" s="1">
        <v>1</v>
      </c>
      <c r="F11592" s="1"/>
      <c r="G11592" s="1">
        <v>2</v>
      </c>
    </row>
    <row r="11593" spans="1:7" x14ac:dyDescent="0.3">
      <c r="A11593" t="s">
        <v>20567</v>
      </c>
      <c r="B11593" t="s">
        <v>3908</v>
      </c>
      <c r="C11593" t="s">
        <v>43901</v>
      </c>
      <c r="D11593" s="1"/>
      <c r="E11593" s="1">
        <v>1.5</v>
      </c>
      <c r="F11593" s="1"/>
      <c r="G11593" s="1">
        <v>1.5</v>
      </c>
    </row>
    <row r="11594" spans="1:7" x14ac:dyDescent="0.3">
      <c r="A11594" t="s">
        <v>28668</v>
      </c>
      <c r="B11594" t="s">
        <v>6108</v>
      </c>
      <c r="C11594" t="s">
        <v>44566</v>
      </c>
      <c r="D11594" s="1">
        <v>1.5</v>
      </c>
      <c r="E11594" s="1">
        <v>0.5</v>
      </c>
      <c r="F11594" s="1"/>
      <c r="G11594" s="1">
        <v>2</v>
      </c>
    </row>
    <row r="11595" spans="1:7" x14ac:dyDescent="0.3">
      <c r="A11595" t="s">
        <v>13592</v>
      </c>
      <c r="B11595" t="s">
        <v>619</v>
      </c>
      <c r="C11595" t="s">
        <v>43876</v>
      </c>
      <c r="D11595" s="1">
        <v>1</v>
      </c>
      <c r="E11595" s="1"/>
      <c r="F11595" s="1"/>
      <c r="G11595" s="1">
        <v>1</v>
      </c>
    </row>
    <row r="11596" spans="1:7" x14ac:dyDescent="0.3">
      <c r="A11596" t="s">
        <v>41005</v>
      </c>
      <c r="B11596" t="s">
        <v>11223</v>
      </c>
      <c r="C11596" t="s">
        <v>45218</v>
      </c>
      <c r="D11596" s="1">
        <v>1</v>
      </c>
      <c r="E11596" s="1"/>
      <c r="F11596" s="1"/>
      <c r="G11596" s="1">
        <v>1</v>
      </c>
    </row>
    <row r="11597" spans="1:7" x14ac:dyDescent="0.3">
      <c r="A11597" t="s">
        <v>21475</v>
      </c>
      <c r="B11597" t="s">
        <v>4396</v>
      </c>
      <c r="C11597" t="s">
        <v>43905</v>
      </c>
      <c r="D11597" s="1">
        <v>1</v>
      </c>
      <c r="E11597" s="1"/>
      <c r="F11597" s="1"/>
      <c r="G11597" s="1">
        <v>1</v>
      </c>
    </row>
    <row r="11598" spans="1:7" x14ac:dyDescent="0.3">
      <c r="A11598" t="s">
        <v>29830</v>
      </c>
      <c r="B11598" t="s">
        <v>6493</v>
      </c>
      <c r="C11598" t="s">
        <v>46240</v>
      </c>
      <c r="D11598" s="1">
        <v>0.5</v>
      </c>
      <c r="E11598" s="1"/>
      <c r="F11598" s="1"/>
      <c r="G11598" s="1">
        <v>0.5</v>
      </c>
    </row>
    <row r="11599" spans="1:7" x14ac:dyDescent="0.3">
      <c r="A11599" t="s">
        <v>24045</v>
      </c>
      <c r="B11599" t="s">
        <v>5257</v>
      </c>
      <c r="C11599" t="s">
        <v>43944</v>
      </c>
      <c r="D11599" s="1">
        <v>1</v>
      </c>
      <c r="E11599" s="1">
        <v>1.5</v>
      </c>
      <c r="F11599" s="1"/>
      <c r="G11599" s="1">
        <v>2.5</v>
      </c>
    </row>
    <row r="11600" spans="1:7" x14ac:dyDescent="0.3">
      <c r="A11600" t="s">
        <v>39135</v>
      </c>
      <c r="B11600" t="s">
        <v>10509</v>
      </c>
      <c r="C11600" t="s">
        <v>45168</v>
      </c>
      <c r="D11600" s="1">
        <v>0.25</v>
      </c>
      <c r="E11600" s="1"/>
      <c r="F11600" s="1"/>
      <c r="G11600" s="1">
        <v>0.25</v>
      </c>
    </row>
    <row r="11601" spans="1:7" x14ac:dyDescent="0.3">
      <c r="A11601" t="s">
        <v>23584</v>
      </c>
      <c r="B11601" t="s">
        <v>5110</v>
      </c>
      <c r="C11601" t="s">
        <v>44241</v>
      </c>
      <c r="D11601" s="1">
        <v>2</v>
      </c>
      <c r="E11601" s="1"/>
      <c r="F11601" s="1">
        <v>2</v>
      </c>
      <c r="G11601" s="1">
        <v>4</v>
      </c>
    </row>
    <row r="11602" spans="1:7" x14ac:dyDescent="0.3">
      <c r="A11602" t="s">
        <v>34272</v>
      </c>
      <c r="B11602" t="s">
        <v>7873</v>
      </c>
      <c r="C11602" t="s">
        <v>45550</v>
      </c>
      <c r="D11602" s="1"/>
      <c r="E11602" s="1">
        <v>0.5</v>
      </c>
      <c r="F11602" s="1"/>
      <c r="G11602" s="1">
        <v>0.5</v>
      </c>
    </row>
    <row r="11603" spans="1:7" x14ac:dyDescent="0.3">
      <c r="A11603" t="s">
        <v>19887</v>
      </c>
      <c r="B11603" t="s">
        <v>3789</v>
      </c>
      <c r="C11603" t="s">
        <v>44074</v>
      </c>
      <c r="D11603" s="1">
        <v>2.5</v>
      </c>
      <c r="E11603" s="1"/>
      <c r="F11603" s="1"/>
      <c r="G11603" s="1">
        <v>2.5</v>
      </c>
    </row>
    <row r="11604" spans="1:7" x14ac:dyDescent="0.3">
      <c r="A11604" t="s">
        <v>19888</v>
      </c>
      <c r="B11604" t="s">
        <v>3789</v>
      </c>
      <c r="C11604" t="s">
        <v>44074</v>
      </c>
      <c r="D11604" s="1"/>
      <c r="E11604" s="1">
        <v>3.5</v>
      </c>
      <c r="F11604" s="1"/>
      <c r="G11604" s="1">
        <v>3.5</v>
      </c>
    </row>
    <row r="11605" spans="1:7" x14ac:dyDescent="0.3">
      <c r="A11605" t="s">
        <v>32024</v>
      </c>
      <c r="B11605" t="s">
        <v>7298</v>
      </c>
      <c r="C11605" t="s">
        <v>46544</v>
      </c>
      <c r="D11605" s="1">
        <v>1</v>
      </c>
      <c r="E11605" s="1">
        <v>0.5</v>
      </c>
      <c r="F11605" s="1">
        <v>1</v>
      </c>
      <c r="G11605" s="1">
        <v>2.5</v>
      </c>
    </row>
    <row r="11606" spans="1:7" x14ac:dyDescent="0.3">
      <c r="A11606" t="s">
        <v>30298</v>
      </c>
      <c r="B11606" t="s">
        <v>6734</v>
      </c>
      <c r="C11606" t="s">
        <v>45894</v>
      </c>
      <c r="D11606" s="1">
        <v>3</v>
      </c>
      <c r="E11606" s="1"/>
      <c r="F11606" s="1"/>
      <c r="G11606" s="1">
        <v>3</v>
      </c>
    </row>
    <row r="11607" spans="1:7" x14ac:dyDescent="0.3">
      <c r="A11607" t="s">
        <v>34249</v>
      </c>
      <c r="B11607" t="s">
        <v>7866</v>
      </c>
      <c r="C11607" t="s">
        <v>46112</v>
      </c>
      <c r="D11607" s="1"/>
      <c r="E11607" s="1">
        <v>1</v>
      </c>
      <c r="F11607" s="1"/>
      <c r="G11607" s="1">
        <v>1</v>
      </c>
    </row>
    <row r="11608" spans="1:7" x14ac:dyDescent="0.3">
      <c r="A11608" t="s">
        <v>23771</v>
      </c>
      <c r="B11608" t="s">
        <v>5197</v>
      </c>
      <c r="C11608" t="s">
        <v>43896</v>
      </c>
      <c r="D11608" s="1">
        <v>4</v>
      </c>
      <c r="E11608" s="1">
        <v>11.5</v>
      </c>
      <c r="F11608" s="1"/>
      <c r="G11608" s="1">
        <v>15.5</v>
      </c>
    </row>
    <row r="11609" spans="1:7" x14ac:dyDescent="0.3">
      <c r="A11609" t="s">
        <v>43729</v>
      </c>
      <c r="B11609" t="s">
        <v>12459</v>
      </c>
      <c r="C11609" t="s">
        <v>43896</v>
      </c>
      <c r="D11609" s="1"/>
      <c r="E11609" s="1">
        <v>4</v>
      </c>
      <c r="F11609" s="1">
        <v>3</v>
      </c>
      <c r="G11609" s="1">
        <v>7</v>
      </c>
    </row>
    <row r="11610" spans="1:7" x14ac:dyDescent="0.3">
      <c r="A11610" t="s">
        <v>32131</v>
      </c>
      <c r="B11610" t="s">
        <v>7360</v>
      </c>
      <c r="C11610" t="s">
        <v>46563</v>
      </c>
      <c r="D11610" s="1">
        <v>1</v>
      </c>
      <c r="E11610" s="1">
        <v>0.5</v>
      </c>
      <c r="F11610" s="1"/>
      <c r="G11610" s="1">
        <v>1.5</v>
      </c>
    </row>
    <row r="11611" spans="1:7" x14ac:dyDescent="0.3">
      <c r="A11611" t="s">
        <v>24507</v>
      </c>
      <c r="B11611" t="s">
        <v>5361</v>
      </c>
      <c r="C11611" t="s">
        <v>45885</v>
      </c>
      <c r="D11611" s="1"/>
      <c r="E11611" s="1">
        <v>1</v>
      </c>
      <c r="F11611" s="1"/>
      <c r="G11611" s="1">
        <v>1</v>
      </c>
    </row>
    <row r="11612" spans="1:7" x14ac:dyDescent="0.3">
      <c r="A11612" t="s">
        <v>21272</v>
      </c>
      <c r="B11612" t="s">
        <v>4289</v>
      </c>
      <c r="C11612" t="s">
        <v>45607</v>
      </c>
      <c r="D11612" s="1"/>
      <c r="E11612" s="1">
        <v>1</v>
      </c>
      <c r="F11612" s="1"/>
      <c r="G11612" s="1">
        <v>1</v>
      </c>
    </row>
    <row r="11613" spans="1:7" x14ac:dyDescent="0.3">
      <c r="A11613" t="s">
        <v>14689</v>
      </c>
      <c r="B11613" t="s">
        <v>1468</v>
      </c>
      <c r="C11613" t="s">
        <v>44732</v>
      </c>
      <c r="D11613" s="1">
        <v>1</v>
      </c>
      <c r="E11613" s="1"/>
      <c r="F11613" s="1"/>
      <c r="G11613" s="1">
        <v>1</v>
      </c>
    </row>
    <row r="11614" spans="1:7" x14ac:dyDescent="0.3">
      <c r="A11614" t="s">
        <v>22260</v>
      </c>
      <c r="B11614" t="s">
        <v>4822</v>
      </c>
      <c r="C11614" t="s">
        <v>44147</v>
      </c>
      <c r="D11614" s="1">
        <v>0.75</v>
      </c>
      <c r="E11614" s="1"/>
      <c r="F11614" s="1"/>
      <c r="G11614" s="1">
        <v>0.75</v>
      </c>
    </row>
    <row r="11615" spans="1:7" x14ac:dyDescent="0.3">
      <c r="A11615" t="s">
        <v>21622</v>
      </c>
      <c r="B11615" t="s">
        <v>4511</v>
      </c>
      <c r="C11615" t="s">
        <v>43940</v>
      </c>
      <c r="D11615" s="1">
        <v>13.5</v>
      </c>
      <c r="E11615" s="1">
        <v>16</v>
      </c>
      <c r="F11615" s="1"/>
      <c r="G11615" s="1">
        <v>29.5</v>
      </c>
    </row>
    <row r="11616" spans="1:7" x14ac:dyDescent="0.3">
      <c r="A11616" t="s">
        <v>21623</v>
      </c>
      <c r="B11616" t="s">
        <v>4511</v>
      </c>
      <c r="C11616" t="s">
        <v>43940</v>
      </c>
      <c r="D11616" s="1">
        <v>10</v>
      </c>
      <c r="E11616" s="1">
        <v>12</v>
      </c>
      <c r="F11616" s="1"/>
      <c r="G11616" s="1">
        <v>22</v>
      </c>
    </row>
    <row r="11617" spans="1:7" x14ac:dyDescent="0.3">
      <c r="A11617" t="s">
        <v>21624</v>
      </c>
      <c r="B11617" t="s">
        <v>4511</v>
      </c>
      <c r="C11617" t="s">
        <v>44496</v>
      </c>
      <c r="D11617" s="1">
        <v>2</v>
      </c>
      <c r="E11617" s="1">
        <v>5.5</v>
      </c>
      <c r="F11617" s="1">
        <v>0.5</v>
      </c>
      <c r="G11617" s="1">
        <v>8</v>
      </c>
    </row>
    <row r="11618" spans="1:7" x14ac:dyDescent="0.3">
      <c r="A11618" t="s">
        <v>21625</v>
      </c>
      <c r="B11618" t="s">
        <v>4511</v>
      </c>
      <c r="C11618" t="s">
        <v>44496</v>
      </c>
      <c r="D11618" s="1"/>
      <c r="E11618" s="1">
        <v>4</v>
      </c>
      <c r="F11618" s="1"/>
      <c r="G11618" s="1">
        <v>4</v>
      </c>
    </row>
    <row r="11619" spans="1:7" x14ac:dyDescent="0.3">
      <c r="A11619" t="s">
        <v>21626</v>
      </c>
      <c r="B11619" t="s">
        <v>4511</v>
      </c>
      <c r="C11619" t="s">
        <v>44367</v>
      </c>
      <c r="D11619" s="1">
        <v>7</v>
      </c>
      <c r="E11619" s="1">
        <v>7</v>
      </c>
      <c r="F11619" s="1"/>
      <c r="G11619" s="1">
        <v>14</v>
      </c>
    </row>
    <row r="11620" spans="1:7" x14ac:dyDescent="0.3">
      <c r="A11620" t="s">
        <v>24151</v>
      </c>
      <c r="B11620" t="s">
        <v>5292</v>
      </c>
      <c r="C11620" t="s">
        <v>45843</v>
      </c>
      <c r="D11620" s="1">
        <v>1</v>
      </c>
      <c r="E11620" s="1"/>
      <c r="F11620" s="1"/>
      <c r="G11620" s="1">
        <v>1</v>
      </c>
    </row>
    <row r="11621" spans="1:7" x14ac:dyDescent="0.3">
      <c r="A11621" t="s">
        <v>23741</v>
      </c>
      <c r="B11621" t="s">
        <v>5185</v>
      </c>
      <c r="C11621" t="s">
        <v>44595</v>
      </c>
      <c r="D11621" s="1">
        <v>2.5</v>
      </c>
      <c r="E11621" s="1"/>
      <c r="F11621" s="1"/>
      <c r="G11621" s="1">
        <v>2.5</v>
      </c>
    </row>
    <row r="11622" spans="1:7" x14ac:dyDescent="0.3">
      <c r="A11622" t="s">
        <v>12776</v>
      </c>
      <c r="B11622" t="s">
        <v>137</v>
      </c>
      <c r="C11622" t="s">
        <v>44037</v>
      </c>
      <c r="D11622" s="1">
        <v>0.5</v>
      </c>
      <c r="E11622" s="1">
        <v>1.5</v>
      </c>
      <c r="F11622" s="1"/>
      <c r="G11622" s="1">
        <v>2</v>
      </c>
    </row>
    <row r="11623" spans="1:7" x14ac:dyDescent="0.3">
      <c r="A11623" t="s">
        <v>36181</v>
      </c>
      <c r="B11623" t="s">
        <v>8343</v>
      </c>
      <c r="C11623" t="s">
        <v>44843</v>
      </c>
      <c r="D11623" s="1">
        <v>11</v>
      </c>
      <c r="E11623" s="1">
        <v>12</v>
      </c>
      <c r="F11623" s="1"/>
      <c r="G11623" s="1">
        <v>23</v>
      </c>
    </row>
    <row r="11624" spans="1:7" x14ac:dyDescent="0.3">
      <c r="A11624" t="s">
        <v>19449</v>
      </c>
      <c r="B11624" t="s">
        <v>3634</v>
      </c>
      <c r="C11624" t="s">
        <v>44030</v>
      </c>
      <c r="D11624" s="1">
        <v>1</v>
      </c>
      <c r="E11624" s="1">
        <v>1</v>
      </c>
      <c r="F11624" s="1"/>
      <c r="G11624" s="1">
        <v>2</v>
      </c>
    </row>
    <row r="11625" spans="1:7" x14ac:dyDescent="0.3">
      <c r="A11625" t="s">
        <v>12612</v>
      </c>
      <c r="B11625" t="s">
        <v>46</v>
      </c>
      <c r="C11625" t="s">
        <v>43912</v>
      </c>
      <c r="D11625" s="1"/>
      <c r="E11625" s="1">
        <v>2</v>
      </c>
      <c r="F11625" s="1"/>
      <c r="G11625" s="1">
        <v>2</v>
      </c>
    </row>
    <row r="11626" spans="1:7" x14ac:dyDescent="0.3">
      <c r="A11626" t="s">
        <v>12663</v>
      </c>
      <c r="B11626" t="s">
        <v>78</v>
      </c>
      <c r="C11626" t="s">
        <v>43925</v>
      </c>
      <c r="D11626" s="1">
        <v>1.5</v>
      </c>
      <c r="E11626" s="1"/>
      <c r="F11626" s="1"/>
      <c r="G11626" s="1">
        <v>1.5</v>
      </c>
    </row>
    <row r="11627" spans="1:7" x14ac:dyDescent="0.3">
      <c r="A11627" t="s">
        <v>41623</v>
      </c>
      <c r="B11627" t="s">
        <v>11427</v>
      </c>
      <c r="C11627" t="s">
        <v>44243</v>
      </c>
      <c r="D11627" s="1">
        <v>1.5</v>
      </c>
      <c r="E11627" s="1"/>
      <c r="F11627" s="1"/>
      <c r="G11627" s="1">
        <v>1.5</v>
      </c>
    </row>
    <row r="11628" spans="1:7" x14ac:dyDescent="0.3">
      <c r="A11628" t="s">
        <v>38187</v>
      </c>
      <c r="B11628" t="s">
        <v>9783</v>
      </c>
      <c r="C11628" t="s">
        <v>44221</v>
      </c>
      <c r="D11628" s="1"/>
      <c r="E11628" s="1">
        <v>1</v>
      </c>
      <c r="F11628" s="1"/>
      <c r="G11628" s="1">
        <v>1</v>
      </c>
    </row>
    <row r="11629" spans="1:7" x14ac:dyDescent="0.3">
      <c r="A11629" t="s">
        <v>32414</v>
      </c>
      <c r="B11629" t="s">
        <v>7424</v>
      </c>
      <c r="C11629" t="s">
        <v>43905</v>
      </c>
      <c r="D11629" s="1"/>
      <c r="E11629" s="1">
        <v>1</v>
      </c>
      <c r="F11629" s="1"/>
      <c r="G11629" s="1">
        <v>1</v>
      </c>
    </row>
    <row r="11630" spans="1:7" x14ac:dyDescent="0.3">
      <c r="A11630" t="s">
        <v>15795</v>
      </c>
      <c r="B11630" t="s">
        <v>2324</v>
      </c>
      <c r="C11630" t="s">
        <v>43905</v>
      </c>
      <c r="D11630" s="1">
        <v>0.5</v>
      </c>
      <c r="E11630" s="1"/>
      <c r="F11630" s="1"/>
      <c r="G11630" s="1">
        <v>0.5</v>
      </c>
    </row>
    <row r="11631" spans="1:7" x14ac:dyDescent="0.3">
      <c r="A11631" t="s">
        <v>29059</v>
      </c>
      <c r="B11631" t="s">
        <v>6142</v>
      </c>
      <c r="C11631" t="s">
        <v>45269</v>
      </c>
      <c r="D11631" s="1"/>
      <c r="E11631" s="1">
        <v>1</v>
      </c>
      <c r="F11631" s="1"/>
      <c r="G11631" s="1">
        <v>1</v>
      </c>
    </row>
    <row r="11632" spans="1:7" x14ac:dyDescent="0.3">
      <c r="A11632" t="s">
        <v>28481</v>
      </c>
      <c r="B11632" t="s">
        <v>5986</v>
      </c>
      <c r="C11632" t="s">
        <v>46026</v>
      </c>
      <c r="D11632" s="1">
        <v>1.5</v>
      </c>
      <c r="E11632" s="1">
        <v>1.25</v>
      </c>
      <c r="F11632" s="1"/>
      <c r="G11632" s="1">
        <v>2.75</v>
      </c>
    </row>
    <row r="11633" spans="1:7" x14ac:dyDescent="0.3">
      <c r="A11633" t="s">
        <v>43595</v>
      </c>
      <c r="B11633" t="s">
        <v>12352</v>
      </c>
      <c r="C11633" t="s">
        <v>44074</v>
      </c>
      <c r="D11633" s="1">
        <v>0.5</v>
      </c>
      <c r="E11633" s="1"/>
      <c r="F11633" s="1"/>
      <c r="G11633" s="1">
        <v>0.5</v>
      </c>
    </row>
    <row r="11634" spans="1:7" x14ac:dyDescent="0.3">
      <c r="A11634" t="s">
        <v>26642</v>
      </c>
      <c r="B11634" t="s">
        <v>5739</v>
      </c>
      <c r="C11634" t="s">
        <v>43892</v>
      </c>
      <c r="D11634" s="1">
        <v>3</v>
      </c>
      <c r="E11634" s="1">
        <v>2</v>
      </c>
      <c r="F11634" s="1"/>
      <c r="G11634" s="1">
        <v>5</v>
      </c>
    </row>
    <row r="11635" spans="1:7" x14ac:dyDescent="0.3">
      <c r="A11635" t="s">
        <v>26009</v>
      </c>
      <c r="B11635" t="s">
        <v>5651</v>
      </c>
      <c r="C11635" t="s">
        <v>45974</v>
      </c>
      <c r="D11635" s="1"/>
      <c r="E11635" s="1">
        <v>3</v>
      </c>
      <c r="F11635" s="1"/>
      <c r="G11635" s="1">
        <v>3</v>
      </c>
    </row>
    <row r="11636" spans="1:7" x14ac:dyDescent="0.3">
      <c r="A11636" t="s">
        <v>31918</v>
      </c>
      <c r="B11636" t="s">
        <v>7268</v>
      </c>
      <c r="C11636" t="s">
        <v>45509</v>
      </c>
      <c r="D11636" s="1">
        <v>3</v>
      </c>
      <c r="E11636" s="1">
        <v>1</v>
      </c>
      <c r="F11636" s="1">
        <v>4</v>
      </c>
      <c r="G11636" s="1">
        <v>8</v>
      </c>
    </row>
    <row r="11637" spans="1:7" x14ac:dyDescent="0.3">
      <c r="A11637" t="s">
        <v>24073</v>
      </c>
      <c r="B11637" t="s">
        <v>5267</v>
      </c>
      <c r="C11637" t="s">
        <v>43968</v>
      </c>
      <c r="D11637" s="1"/>
      <c r="E11637" s="1">
        <v>1</v>
      </c>
      <c r="F11637" s="1"/>
      <c r="G11637" s="1">
        <v>1</v>
      </c>
    </row>
    <row r="11638" spans="1:7" x14ac:dyDescent="0.3">
      <c r="A11638" t="s">
        <v>29740</v>
      </c>
      <c r="B11638" t="s">
        <v>6448</v>
      </c>
      <c r="C11638" t="s">
        <v>46212</v>
      </c>
      <c r="D11638" s="1"/>
      <c r="E11638" s="1">
        <v>1</v>
      </c>
      <c r="F11638" s="1"/>
      <c r="G11638" s="1">
        <v>1</v>
      </c>
    </row>
    <row r="11639" spans="1:7" x14ac:dyDescent="0.3">
      <c r="A11639" t="s">
        <v>25872</v>
      </c>
      <c r="B11639" t="s">
        <v>5594</v>
      </c>
      <c r="C11639" t="s">
        <v>44514</v>
      </c>
      <c r="D11639" s="1">
        <v>0.5</v>
      </c>
      <c r="E11639" s="1"/>
      <c r="F11639" s="1"/>
      <c r="G11639" s="1">
        <v>0.5</v>
      </c>
    </row>
    <row r="11640" spans="1:7" x14ac:dyDescent="0.3">
      <c r="A11640" t="s">
        <v>32389</v>
      </c>
      <c r="B11640" t="s">
        <v>7405</v>
      </c>
      <c r="C11640" t="s">
        <v>46582</v>
      </c>
      <c r="D11640" s="1">
        <v>1.25</v>
      </c>
      <c r="E11640" s="1">
        <v>0.25</v>
      </c>
      <c r="F11640" s="1"/>
      <c r="G11640" s="1">
        <v>1.5</v>
      </c>
    </row>
    <row r="11641" spans="1:7" x14ac:dyDescent="0.3">
      <c r="A11641" t="s">
        <v>19798</v>
      </c>
      <c r="B11641" t="s">
        <v>3751</v>
      </c>
      <c r="C11641" t="s">
        <v>45470</v>
      </c>
      <c r="D11641" s="1"/>
      <c r="E11641" s="1">
        <v>0.5</v>
      </c>
      <c r="F11641" s="1"/>
      <c r="G11641" s="1">
        <v>0.5</v>
      </c>
    </row>
    <row r="11642" spans="1:7" x14ac:dyDescent="0.3">
      <c r="A11642" t="s">
        <v>18087</v>
      </c>
      <c r="B11642" t="s">
        <v>3230</v>
      </c>
      <c r="C11642" t="s">
        <v>44111</v>
      </c>
      <c r="D11642" s="1">
        <v>1</v>
      </c>
      <c r="E11642" s="1"/>
      <c r="F11642" s="1"/>
      <c r="G11642" s="1">
        <v>1</v>
      </c>
    </row>
    <row r="11643" spans="1:7" x14ac:dyDescent="0.3">
      <c r="A11643" t="s">
        <v>23319</v>
      </c>
      <c r="B11643" t="s">
        <v>4962</v>
      </c>
      <c r="C11643" t="s">
        <v>44235</v>
      </c>
      <c r="D11643" s="1"/>
      <c r="E11643" s="1">
        <v>4.25</v>
      </c>
      <c r="F11643" s="1"/>
      <c r="G11643" s="1">
        <v>4.25</v>
      </c>
    </row>
    <row r="11644" spans="1:7" x14ac:dyDescent="0.3">
      <c r="A11644" t="s">
        <v>16975</v>
      </c>
      <c r="B11644" t="s">
        <v>3096</v>
      </c>
      <c r="C11644" t="s">
        <v>43905</v>
      </c>
      <c r="D11644" s="1"/>
      <c r="E11644" s="1">
        <v>0.5</v>
      </c>
      <c r="F11644" s="1">
        <v>1</v>
      </c>
      <c r="G11644" s="1">
        <v>1.5</v>
      </c>
    </row>
    <row r="11645" spans="1:7" x14ac:dyDescent="0.3">
      <c r="A11645" t="s">
        <v>24351</v>
      </c>
      <c r="B11645" t="s">
        <v>5326</v>
      </c>
      <c r="C11645" t="s">
        <v>44089</v>
      </c>
      <c r="D11645" s="1"/>
      <c r="E11645" s="1">
        <v>1</v>
      </c>
      <c r="F11645" s="1"/>
      <c r="G11645" s="1">
        <v>1</v>
      </c>
    </row>
    <row r="11646" spans="1:7" x14ac:dyDescent="0.3">
      <c r="A11646" t="s">
        <v>13056</v>
      </c>
      <c r="B11646" t="s">
        <v>317</v>
      </c>
      <c r="C11646" t="s">
        <v>44089</v>
      </c>
      <c r="D11646" s="1"/>
      <c r="E11646" s="1">
        <v>5</v>
      </c>
      <c r="F11646" s="1"/>
      <c r="G11646" s="1">
        <v>5</v>
      </c>
    </row>
    <row r="11647" spans="1:7" x14ac:dyDescent="0.3">
      <c r="A11647" t="s">
        <v>39121</v>
      </c>
      <c r="B11647" t="s">
        <v>10495</v>
      </c>
      <c r="C11647" t="s">
        <v>43889</v>
      </c>
      <c r="D11647" s="1"/>
      <c r="E11647" s="1">
        <v>4</v>
      </c>
      <c r="F11647" s="1"/>
      <c r="G11647" s="1">
        <v>4</v>
      </c>
    </row>
    <row r="11648" spans="1:7" x14ac:dyDescent="0.3">
      <c r="A11648" t="s">
        <v>20611</v>
      </c>
      <c r="B11648" t="s">
        <v>3937</v>
      </c>
      <c r="C11648" t="s">
        <v>44080</v>
      </c>
      <c r="D11648" s="1">
        <v>5</v>
      </c>
      <c r="E11648" s="1">
        <v>31</v>
      </c>
      <c r="F11648" s="1"/>
      <c r="G11648" s="1">
        <v>36</v>
      </c>
    </row>
    <row r="11649" spans="1:7" x14ac:dyDescent="0.3">
      <c r="A11649" t="s">
        <v>22759</v>
      </c>
      <c r="B11649" t="s">
        <v>4893</v>
      </c>
      <c r="C11649" t="s">
        <v>43892</v>
      </c>
      <c r="D11649" s="1">
        <v>0.5</v>
      </c>
      <c r="E11649" s="1">
        <v>0.25</v>
      </c>
      <c r="F11649" s="1"/>
      <c r="G11649" s="1">
        <v>0.75</v>
      </c>
    </row>
    <row r="11650" spans="1:7" x14ac:dyDescent="0.3">
      <c r="A11650" t="s">
        <v>13534</v>
      </c>
      <c r="B11650" t="s">
        <v>562</v>
      </c>
      <c r="C11650" t="s">
        <v>43953</v>
      </c>
      <c r="D11650" s="1"/>
      <c r="E11650" s="1">
        <v>1.5</v>
      </c>
      <c r="F11650" s="1"/>
      <c r="G11650" s="1">
        <v>1.5</v>
      </c>
    </row>
    <row r="11651" spans="1:7" x14ac:dyDescent="0.3">
      <c r="A11651" t="s">
        <v>35620</v>
      </c>
      <c r="B11651" t="s">
        <v>7968</v>
      </c>
      <c r="C11651" t="s">
        <v>46787</v>
      </c>
      <c r="D11651" s="1"/>
      <c r="E11651" s="1">
        <v>1</v>
      </c>
      <c r="F11651" s="1">
        <v>1</v>
      </c>
      <c r="G11651" s="1">
        <v>2</v>
      </c>
    </row>
    <row r="11652" spans="1:7" x14ac:dyDescent="0.3">
      <c r="A11652" t="s">
        <v>13702</v>
      </c>
      <c r="B11652" t="s">
        <v>711</v>
      </c>
      <c r="C11652" t="s">
        <v>44349</v>
      </c>
      <c r="D11652" s="1">
        <v>2</v>
      </c>
      <c r="E11652" s="1">
        <v>0.5</v>
      </c>
      <c r="F11652" s="1">
        <v>2</v>
      </c>
      <c r="G11652" s="1">
        <v>4.5</v>
      </c>
    </row>
    <row r="11653" spans="1:7" x14ac:dyDescent="0.3">
      <c r="A11653" t="s">
        <v>28187</v>
      </c>
      <c r="B11653" t="s">
        <v>5881</v>
      </c>
      <c r="C11653" t="s">
        <v>45917</v>
      </c>
      <c r="D11653" s="1">
        <v>1</v>
      </c>
      <c r="E11653" s="1">
        <v>1.5</v>
      </c>
      <c r="F11653" s="1"/>
      <c r="G11653" s="1">
        <v>2.5</v>
      </c>
    </row>
    <row r="11654" spans="1:7" x14ac:dyDescent="0.3">
      <c r="A11654" t="s">
        <v>14545</v>
      </c>
      <c r="B11654" t="s">
        <v>1352</v>
      </c>
      <c r="C11654" t="s">
        <v>44696</v>
      </c>
      <c r="D11654" s="1"/>
      <c r="E11654" s="1">
        <v>1</v>
      </c>
      <c r="F11654" s="1"/>
      <c r="G11654" s="1">
        <v>1</v>
      </c>
    </row>
    <row r="11655" spans="1:7" x14ac:dyDescent="0.3">
      <c r="A11655" t="s">
        <v>25976</v>
      </c>
      <c r="B11655" t="s">
        <v>5629</v>
      </c>
      <c r="C11655" t="s">
        <v>44009</v>
      </c>
      <c r="D11655" s="1">
        <v>1</v>
      </c>
      <c r="E11655" s="1">
        <v>1</v>
      </c>
      <c r="F11655" s="1"/>
      <c r="G11655" s="1">
        <v>2</v>
      </c>
    </row>
    <row r="11656" spans="1:7" x14ac:dyDescent="0.3">
      <c r="A11656" t="s">
        <v>29280</v>
      </c>
      <c r="B11656" t="s">
        <v>6250</v>
      </c>
      <c r="C11656" t="s">
        <v>46109</v>
      </c>
      <c r="D11656" s="1">
        <v>1</v>
      </c>
      <c r="E11656" s="1"/>
      <c r="F11656" s="1"/>
      <c r="G11656" s="1">
        <v>1</v>
      </c>
    </row>
    <row r="11657" spans="1:7" x14ac:dyDescent="0.3">
      <c r="A11657" t="s">
        <v>43512</v>
      </c>
      <c r="B11657" t="s">
        <v>12281</v>
      </c>
      <c r="C11657" t="s">
        <v>46260</v>
      </c>
      <c r="D11657" s="1">
        <v>2</v>
      </c>
      <c r="E11657" s="1">
        <v>5</v>
      </c>
      <c r="F11657" s="1"/>
      <c r="G11657" s="1">
        <v>7</v>
      </c>
    </row>
    <row r="11658" spans="1:7" x14ac:dyDescent="0.3">
      <c r="A11658" t="s">
        <v>33172</v>
      </c>
      <c r="B11658" t="s">
        <v>7497</v>
      </c>
      <c r="C11658" t="s">
        <v>44370</v>
      </c>
      <c r="D11658" s="1">
        <v>4</v>
      </c>
      <c r="E11658" s="1"/>
      <c r="F11658" s="1"/>
      <c r="G11658" s="1">
        <v>4</v>
      </c>
    </row>
    <row r="11659" spans="1:7" x14ac:dyDescent="0.3">
      <c r="A11659" t="s">
        <v>18903</v>
      </c>
      <c r="B11659" t="s">
        <v>3475</v>
      </c>
      <c r="C11659" t="s">
        <v>43936</v>
      </c>
      <c r="D11659" s="1">
        <v>2</v>
      </c>
      <c r="E11659" s="1">
        <v>3</v>
      </c>
      <c r="F11659" s="1"/>
      <c r="G11659" s="1">
        <v>5</v>
      </c>
    </row>
    <row r="11660" spans="1:7" x14ac:dyDescent="0.3">
      <c r="A11660" t="s">
        <v>33126</v>
      </c>
      <c r="B11660" t="s">
        <v>7466</v>
      </c>
      <c r="C11660" t="s">
        <v>43892</v>
      </c>
      <c r="D11660" s="1">
        <v>2</v>
      </c>
      <c r="E11660" s="1"/>
      <c r="F11660" s="1"/>
      <c r="G11660" s="1">
        <v>2</v>
      </c>
    </row>
    <row r="11661" spans="1:7" x14ac:dyDescent="0.3">
      <c r="A11661" t="s">
        <v>28600</v>
      </c>
      <c r="B11661" t="s">
        <v>6091</v>
      </c>
      <c r="C11661" t="s">
        <v>45025</v>
      </c>
      <c r="D11661" s="1">
        <v>2</v>
      </c>
      <c r="E11661" s="1"/>
      <c r="F11661" s="1"/>
      <c r="G11661" s="1">
        <v>2</v>
      </c>
    </row>
    <row r="11662" spans="1:7" x14ac:dyDescent="0.3">
      <c r="A11662" t="s">
        <v>16807</v>
      </c>
      <c r="B11662" t="s">
        <v>2964</v>
      </c>
      <c r="C11662" t="s">
        <v>45202</v>
      </c>
      <c r="D11662" s="1"/>
      <c r="E11662" s="1"/>
      <c r="F11662" s="1">
        <v>0.5</v>
      </c>
      <c r="G11662" s="1">
        <v>0.5</v>
      </c>
    </row>
    <row r="11663" spans="1:7" x14ac:dyDescent="0.3">
      <c r="A11663" t="s">
        <v>20727</v>
      </c>
      <c r="B11663" t="s">
        <v>4019</v>
      </c>
      <c r="C11663" t="s">
        <v>44454</v>
      </c>
      <c r="D11663" s="1">
        <v>0.5</v>
      </c>
      <c r="E11663" s="1"/>
      <c r="F11663" s="1"/>
      <c r="G11663" s="1">
        <v>0.5</v>
      </c>
    </row>
    <row r="11664" spans="1:7" x14ac:dyDescent="0.3">
      <c r="A11664" t="s">
        <v>38958</v>
      </c>
      <c r="B11664" t="s">
        <v>10344</v>
      </c>
      <c r="C11664" t="s">
        <v>43891</v>
      </c>
      <c r="D11664" s="1">
        <v>8</v>
      </c>
      <c r="E11664" s="1">
        <v>30.5</v>
      </c>
      <c r="F11664" s="1">
        <v>2</v>
      </c>
      <c r="G11664" s="1">
        <v>40.5</v>
      </c>
    </row>
    <row r="11665" spans="1:7" x14ac:dyDescent="0.3">
      <c r="A11665" t="s">
        <v>38959</v>
      </c>
      <c r="B11665" t="s">
        <v>10344</v>
      </c>
      <c r="C11665" t="s">
        <v>43891</v>
      </c>
      <c r="D11665" s="1">
        <v>79</v>
      </c>
      <c r="E11665" s="1"/>
      <c r="F11665" s="1"/>
      <c r="G11665" s="1">
        <v>79</v>
      </c>
    </row>
    <row r="11666" spans="1:7" x14ac:dyDescent="0.3">
      <c r="A11666" t="s">
        <v>38960</v>
      </c>
      <c r="B11666" t="s">
        <v>10344</v>
      </c>
      <c r="C11666" t="s">
        <v>43891</v>
      </c>
      <c r="D11666" s="1">
        <v>1</v>
      </c>
      <c r="E11666" s="1">
        <v>5.5</v>
      </c>
      <c r="F11666" s="1"/>
      <c r="G11666" s="1">
        <v>6.5</v>
      </c>
    </row>
    <row r="11667" spans="1:7" x14ac:dyDescent="0.3">
      <c r="A11667" t="s">
        <v>38961</v>
      </c>
      <c r="B11667" t="s">
        <v>10344</v>
      </c>
      <c r="C11667" t="s">
        <v>43891</v>
      </c>
      <c r="D11667" s="1">
        <v>12.5</v>
      </c>
      <c r="E11667" s="1"/>
      <c r="F11667" s="1"/>
      <c r="G11667" s="1">
        <v>12.5</v>
      </c>
    </row>
    <row r="11668" spans="1:7" x14ac:dyDescent="0.3">
      <c r="A11668" t="s">
        <v>21324</v>
      </c>
      <c r="B11668" t="s">
        <v>4328</v>
      </c>
      <c r="C11668" t="s">
        <v>44120</v>
      </c>
      <c r="D11668" s="1">
        <v>1</v>
      </c>
      <c r="E11668" s="1">
        <v>0.5</v>
      </c>
      <c r="F11668" s="1"/>
      <c r="G11668" s="1">
        <v>1.5</v>
      </c>
    </row>
    <row r="11669" spans="1:7" x14ac:dyDescent="0.3">
      <c r="A11669" t="s">
        <v>30153</v>
      </c>
      <c r="B11669" t="s">
        <v>6668</v>
      </c>
      <c r="C11669" t="s">
        <v>44672</v>
      </c>
      <c r="D11669" s="1">
        <v>1</v>
      </c>
      <c r="E11669" s="1">
        <v>3</v>
      </c>
      <c r="F11669" s="1"/>
      <c r="G11669" s="1">
        <v>4</v>
      </c>
    </row>
    <row r="11670" spans="1:7" x14ac:dyDescent="0.3">
      <c r="A11670" t="s">
        <v>22685</v>
      </c>
      <c r="B11670" t="s">
        <v>4855</v>
      </c>
      <c r="C11670" t="s">
        <v>43892</v>
      </c>
      <c r="D11670" s="1">
        <v>0.5</v>
      </c>
      <c r="E11670" s="1">
        <v>2</v>
      </c>
      <c r="F11670" s="1">
        <v>1.5</v>
      </c>
      <c r="G11670" s="1">
        <v>4</v>
      </c>
    </row>
    <row r="11671" spans="1:7" x14ac:dyDescent="0.3">
      <c r="A11671" t="s">
        <v>24508</v>
      </c>
      <c r="B11671" t="s">
        <v>5361</v>
      </c>
      <c r="C11671" t="s">
        <v>44269</v>
      </c>
      <c r="D11671" s="1"/>
      <c r="E11671" s="1">
        <v>1.5</v>
      </c>
      <c r="F11671" s="1"/>
      <c r="G11671" s="1">
        <v>1.5</v>
      </c>
    </row>
    <row r="11672" spans="1:7" x14ac:dyDescent="0.3">
      <c r="A11672" t="s">
        <v>20456</v>
      </c>
      <c r="B11672" t="s">
        <v>3849</v>
      </c>
      <c r="C11672" t="s">
        <v>45506</v>
      </c>
      <c r="D11672" s="1"/>
      <c r="E11672" s="1">
        <v>0.5</v>
      </c>
      <c r="F11672" s="1"/>
      <c r="G11672" s="1">
        <v>0.5</v>
      </c>
    </row>
    <row r="11673" spans="1:7" x14ac:dyDescent="0.3">
      <c r="A11673" t="s">
        <v>39243</v>
      </c>
      <c r="B11673" t="s">
        <v>10611</v>
      </c>
      <c r="C11673" t="s">
        <v>43953</v>
      </c>
      <c r="D11673" s="1"/>
      <c r="E11673" s="1">
        <v>1.5</v>
      </c>
      <c r="F11673" s="1"/>
      <c r="G11673" s="1">
        <v>1.5</v>
      </c>
    </row>
    <row r="11674" spans="1:7" x14ac:dyDescent="0.3">
      <c r="A11674" t="s">
        <v>13206</v>
      </c>
      <c r="B11674" t="s">
        <v>399</v>
      </c>
      <c r="C11674" t="s">
        <v>43891</v>
      </c>
      <c r="D11674" s="1">
        <v>3</v>
      </c>
      <c r="E11674" s="1">
        <v>0.5</v>
      </c>
      <c r="F11674" s="1"/>
      <c r="G11674" s="1">
        <v>3.5</v>
      </c>
    </row>
    <row r="11675" spans="1:7" x14ac:dyDescent="0.3">
      <c r="A11675" t="s">
        <v>20679</v>
      </c>
      <c r="B11675" t="s">
        <v>3981</v>
      </c>
      <c r="C11675" t="s">
        <v>44385</v>
      </c>
      <c r="D11675" s="1">
        <v>0.5</v>
      </c>
      <c r="E11675" s="1"/>
      <c r="F11675" s="1"/>
      <c r="G11675" s="1">
        <v>0.5</v>
      </c>
    </row>
    <row r="11676" spans="1:7" x14ac:dyDescent="0.3">
      <c r="A11676" t="s">
        <v>29962</v>
      </c>
      <c r="B11676" t="s">
        <v>6556</v>
      </c>
      <c r="C11676" t="s">
        <v>45215</v>
      </c>
      <c r="D11676" s="1">
        <v>1</v>
      </c>
      <c r="E11676" s="1"/>
      <c r="F11676" s="1"/>
      <c r="G11676" s="1">
        <v>1</v>
      </c>
    </row>
    <row r="11677" spans="1:7" x14ac:dyDescent="0.3">
      <c r="A11677" t="s">
        <v>32350</v>
      </c>
      <c r="B11677" t="s">
        <v>7390</v>
      </c>
      <c r="C11677" t="s">
        <v>46286</v>
      </c>
      <c r="D11677" s="1"/>
      <c r="E11677" s="1">
        <v>1.5</v>
      </c>
      <c r="F11677" s="1"/>
      <c r="G11677" s="1">
        <v>1.5</v>
      </c>
    </row>
    <row r="11678" spans="1:7" x14ac:dyDescent="0.3">
      <c r="A11678" t="s">
        <v>19249</v>
      </c>
      <c r="B11678" t="s">
        <v>3605</v>
      </c>
      <c r="C11678" t="s">
        <v>43936</v>
      </c>
      <c r="D11678" s="1">
        <v>1</v>
      </c>
      <c r="E11678" s="1">
        <v>1</v>
      </c>
      <c r="F11678" s="1"/>
      <c r="G11678" s="1">
        <v>2</v>
      </c>
    </row>
    <row r="11679" spans="1:7" x14ac:dyDescent="0.3">
      <c r="A11679" t="s">
        <v>14767</v>
      </c>
      <c r="B11679" t="s">
        <v>1540</v>
      </c>
      <c r="C11679" t="s">
        <v>43952</v>
      </c>
      <c r="D11679" s="1"/>
      <c r="E11679" s="1">
        <v>1</v>
      </c>
      <c r="F11679" s="1"/>
      <c r="G11679" s="1">
        <v>1</v>
      </c>
    </row>
    <row r="11680" spans="1:7" x14ac:dyDescent="0.3">
      <c r="A11680" t="s">
        <v>22876</v>
      </c>
      <c r="B11680" t="s">
        <v>4956</v>
      </c>
      <c r="C11680" t="s">
        <v>44178</v>
      </c>
      <c r="D11680" s="1">
        <v>6</v>
      </c>
      <c r="E11680" s="1"/>
      <c r="F11680" s="1"/>
      <c r="G11680" s="1">
        <v>6</v>
      </c>
    </row>
    <row r="11681" spans="1:7" x14ac:dyDescent="0.3">
      <c r="A11681" t="s">
        <v>29216</v>
      </c>
      <c r="B11681" t="s">
        <v>6210</v>
      </c>
      <c r="C11681" t="s">
        <v>44035</v>
      </c>
      <c r="D11681" s="1">
        <v>1</v>
      </c>
      <c r="E11681" s="1">
        <v>3</v>
      </c>
      <c r="F11681" s="1"/>
      <c r="G11681" s="1">
        <v>4</v>
      </c>
    </row>
    <row r="11682" spans="1:7" x14ac:dyDescent="0.3">
      <c r="A11682" t="s">
        <v>32351</v>
      </c>
      <c r="B11682" t="s">
        <v>7390</v>
      </c>
      <c r="C11682" t="s">
        <v>45389</v>
      </c>
      <c r="D11682" s="1">
        <v>3.5</v>
      </c>
      <c r="E11682" s="1"/>
      <c r="F11682" s="1"/>
      <c r="G11682" s="1">
        <v>3.5</v>
      </c>
    </row>
    <row r="11683" spans="1:7" x14ac:dyDescent="0.3">
      <c r="A11683" t="s">
        <v>21670</v>
      </c>
      <c r="B11683" t="s">
        <v>4545</v>
      </c>
      <c r="C11683" t="s">
        <v>43876</v>
      </c>
      <c r="D11683" s="1"/>
      <c r="E11683" s="1">
        <v>3</v>
      </c>
      <c r="F11683" s="1"/>
      <c r="G11683" s="1">
        <v>3</v>
      </c>
    </row>
    <row r="11684" spans="1:7" x14ac:dyDescent="0.3">
      <c r="A11684" t="s">
        <v>31342</v>
      </c>
      <c r="B11684" t="s">
        <v>6924</v>
      </c>
      <c r="C11684" t="s">
        <v>44007</v>
      </c>
      <c r="D11684" s="1">
        <v>3</v>
      </c>
      <c r="E11684" s="1">
        <v>1</v>
      </c>
      <c r="F11684" s="1"/>
      <c r="G11684" s="1">
        <v>4</v>
      </c>
    </row>
    <row r="11685" spans="1:7" x14ac:dyDescent="0.3">
      <c r="A11685" t="s">
        <v>33508</v>
      </c>
      <c r="B11685" t="s">
        <v>7610</v>
      </c>
      <c r="C11685" t="s">
        <v>46675</v>
      </c>
      <c r="D11685" s="1">
        <v>1</v>
      </c>
      <c r="E11685" s="1"/>
      <c r="F11685" s="1"/>
      <c r="G11685" s="1">
        <v>1</v>
      </c>
    </row>
    <row r="11686" spans="1:7" x14ac:dyDescent="0.3">
      <c r="A11686" t="s">
        <v>21689</v>
      </c>
      <c r="B11686" t="s">
        <v>4556</v>
      </c>
      <c r="C11686" t="s">
        <v>44466</v>
      </c>
      <c r="D11686" s="1">
        <v>2</v>
      </c>
      <c r="E11686" s="1"/>
      <c r="F11686" s="1"/>
      <c r="G11686" s="1">
        <v>2</v>
      </c>
    </row>
    <row r="11687" spans="1:7" x14ac:dyDescent="0.3">
      <c r="A11687" t="s">
        <v>29662</v>
      </c>
      <c r="B11687" t="s">
        <v>6405</v>
      </c>
      <c r="C11687" t="s">
        <v>44076</v>
      </c>
      <c r="D11687" s="1">
        <v>1.5</v>
      </c>
      <c r="E11687" s="1">
        <v>4</v>
      </c>
      <c r="F11687" s="1"/>
      <c r="G11687" s="1">
        <v>5.5</v>
      </c>
    </row>
    <row r="11688" spans="1:7" x14ac:dyDescent="0.3">
      <c r="A11688" t="s">
        <v>28584</v>
      </c>
      <c r="B11688" t="s">
        <v>6075</v>
      </c>
      <c r="C11688" t="s">
        <v>44036</v>
      </c>
      <c r="D11688" s="1">
        <v>7.75</v>
      </c>
      <c r="E11688" s="1">
        <v>9.5</v>
      </c>
      <c r="F11688" s="1"/>
      <c r="G11688" s="1">
        <v>17.25</v>
      </c>
    </row>
    <row r="11689" spans="1:7" x14ac:dyDescent="0.3">
      <c r="A11689" t="s">
        <v>28590</v>
      </c>
      <c r="B11689" t="s">
        <v>6081</v>
      </c>
      <c r="C11689" t="s">
        <v>43892</v>
      </c>
      <c r="D11689" s="1"/>
      <c r="E11689" s="1">
        <v>0.5</v>
      </c>
      <c r="F11689" s="1">
        <v>1</v>
      </c>
      <c r="G11689" s="1">
        <v>1.5</v>
      </c>
    </row>
    <row r="11690" spans="1:7" x14ac:dyDescent="0.3">
      <c r="A11690" t="s">
        <v>13301</v>
      </c>
      <c r="B11690" t="s">
        <v>439</v>
      </c>
      <c r="C11690" t="s">
        <v>44049</v>
      </c>
      <c r="D11690" s="1">
        <v>0.5</v>
      </c>
      <c r="E11690" s="1"/>
      <c r="F11690" s="1"/>
      <c r="G11690" s="1">
        <v>0.5</v>
      </c>
    </row>
    <row r="11691" spans="1:7" x14ac:dyDescent="0.3">
      <c r="A11691" t="s">
        <v>36442</v>
      </c>
      <c r="B11691" t="s">
        <v>8512</v>
      </c>
      <c r="C11691" t="s">
        <v>43923</v>
      </c>
      <c r="D11691" s="1">
        <v>2</v>
      </c>
      <c r="E11691" s="1">
        <v>3</v>
      </c>
      <c r="F11691" s="1">
        <v>1</v>
      </c>
      <c r="G11691" s="1">
        <v>6</v>
      </c>
    </row>
    <row r="11692" spans="1:7" x14ac:dyDescent="0.3">
      <c r="A11692" t="s">
        <v>29661</v>
      </c>
      <c r="B11692" t="s">
        <v>6404</v>
      </c>
      <c r="C11692" t="s">
        <v>44076</v>
      </c>
      <c r="D11692" s="1">
        <v>1.5</v>
      </c>
      <c r="E11692" s="1">
        <v>3.5</v>
      </c>
      <c r="F11692" s="1"/>
      <c r="G11692" s="1">
        <v>5</v>
      </c>
    </row>
    <row r="11693" spans="1:7" x14ac:dyDescent="0.3">
      <c r="A11693" t="s">
        <v>26020</v>
      </c>
      <c r="B11693" t="s">
        <v>5660</v>
      </c>
      <c r="C11693" t="s">
        <v>44896</v>
      </c>
      <c r="D11693" s="1"/>
      <c r="E11693" s="1">
        <v>1</v>
      </c>
      <c r="F11693" s="1"/>
      <c r="G11693" s="1">
        <v>1</v>
      </c>
    </row>
    <row r="11694" spans="1:7" x14ac:dyDescent="0.3">
      <c r="A11694" t="s">
        <v>24509</v>
      </c>
      <c r="B11694" t="s">
        <v>5361</v>
      </c>
      <c r="C11694" t="s">
        <v>45234</v>
      </c>
      <c r="D11694" s="1"/>
      <c r="E11694" s="1">
        <v>1</v>
      </c>
      <c r="F11694" s="1"/>
      <c r="G11694" s="1">
        <v>1</v>
      </c>
    </row>
    <row r="11695" spans="1:7" x14ac:dyDescent="0.3">
      <c r="A11695" t="s">
        <v>38497</v>
      </c>
      <c r="B11695" t="s">
        <v>9998</v>
      </c>
      <c r="C11695" t="s">
        <v>43892</v>
      </c>
      <c r="D11695" s="1">
        <v>0.5</v>
      </c>
      <c r="E11695" s="1">
        <v>0.5</v>
      </c>
      <c r="F11695" s="1"/>
      <c r="G11695" s="1">
        <v>1</v>
      </c>
    </row>
    <row r="11696" spans="1:7" x14ac:dyDescent="0.3">
      <c r="A11696" t="s">
        <v>19574</v>
      </c>
      <c r="B11696" t="s">
        <v>3691</v>
      </c>
      <c r="C11696" t="s">
        <v>43892</v>
      </c>
      <c r="D11696" s="1"/>
      <c r="E11696" s="1">
        <v>2</v>
      </c>
      <c r="F11696" s="1"/>
      <c r="G11696" s="1">
        <v>2</v>
      </c>
    </row>
    <row r="11697" spans="1:7" x14ac:dyDescent="0.3">
      <c r="A11697" t="s">
        <v>21022</v>
      </c>
      <c r="B11697" t="s">
        <v>4167</v>
      </c>
      <c r="C11697" t="s">
        <v>44595</v>
      </c>
      <c r="D11697" s="1">
        <v>4</v>
      </c>
      <c r="E11697" s="1">
        <v>0.5</v>
      </c>
      <c r="F11697" s="1"/>
      <c r="G11697" s="1">
        <v>4.5</v>
      </c>
    </row>
    <row r="11698" spans="1:7" x14ac:dyDescent="0.3">
      <c r="A11698" t="s">
        <v>21023</v>
      </c>
      <c r="B11698" t="s">
        <v>4167</v>
      </c>
      <c r="C11698" t="s">
        <v>44595</v>
      </c>
      <c r="D11698" s="1">
        <v>5</v>
      </c>
      <c r="E11698" s="1">
        <v>4</v>
      </c>
      <c r="F11698" s="1"/>
      <c r="G11698" s="1">
        <v>9</v>
      </c>
    </row>
    <row r="11699" spans="1:7" x14ac:dyDescent="0.3">
      <c r="A11699" t="s">
        <v>21906</v>
      </c>
      <c r="B11699" t="s">
        <v>4684</v>
      </c>
      <c r="C11699" t="s">
        <v>45584</v>
      </c>
      <c r="D11699" s="1"/>
      <c r="E11699" s="1">
        <v>1</v>
      </c>
      <c r="F11699" s="1"/>
      <c r="G11699" s="1">
        <v>1</v>
      </c>
    </row>
    <row r="11700" spans="1:7" x14ac:dyDescent="0.3">
      <c r="A11700" t="s">
        <v>20625</v>
      </c>
      <c r="B11700" t="s">
        <v>3941</v>
      </c>
      <c r="C11700" t="s">
        <v>44074</v>
      </c>
      <c r="D11700" s="1"/>
      <c r="E11700" s="1">
        <v>2</v>
      </c>
      <c r="F11700" s="1"/>
      <c r="G11700" s="1">
        <v>2</v>
      </c>
    </row>
    <row r="11701" spans="1:7" x14ac:dyDescent="0.3">
      <c r="A11701" t="s">
        <v>13597</v>
      </c>
      <c r="B11701" t="s">
        <v>624</v>
      </c>
      <c r="C11701" t="s">
        <v>44368</v>
      </c>
      <c r="D11701" s="1"/>
      <c r="E11701" s="1">
        <v>0.5</v>
      </c>
      <c r="F11701" s="1"/>
      <c r="G11701" s="1">
        <v>0.5</v>
      </c>
    </row>
    <row r="11702" spans="1:7" x14ac:dyDescent="0.3">
      <c r="A11702" t="s">
        <v>12832</v>
      </c>
      <c r="B11702" t="s">
        <v>181</v>
      </c>
      <c r="C11702" t="s">
        <v>44065</v>
      </c>
      <c r="D11702" s="1">
        <v>3</v>
      </c>
      <c r="E11702" s="1">
        <v>2</v>
      </c>
      <c r="F11702" s="1">
        <v>1</v>
      </c>
      <c r="G11702" s="1">
        <v>6</v>
      </c>
    </row>
    <row r="11703" spans="1:7" x14ac:dyDescent="0.3">
      <c r="A11703" t="s">
        <v>18804</v>
      </c>
      <c r="B11703" t="s">
        <v>3433</v>
      </c>
      <c r="C11703" t="s">
        <v>43876</v>
      </c>
      <c r="D11703" s="1">
        <v>0.5</v>
      </c>
      <c r="E11703" s="1"/>
      <c r="F11703" s="1"/>
      <c r="G11703" s="1">
        <v>0.5</v>
      </c>
    </row>
    <row r="11704" spans="1:7" x14ac:dyDescent="0.3">
      <c r="A11704" t="s">
        <v>15937</v>
      </c>
      <c r="B11704" t="s">
        <v>2435</v>
      </c>
      <c r="C11704" t="s">
        <v>45016</v>
      </c>
      <c r="D11704" s="1">
        <v>9.5</v>
      </c>
      <c r="E11704" s="1">
        <v>2.25</v>
      </c>
      <c r="F11704" s="1"/>
      <c r="G11704" s="1">
        <v>11.75</v>
      </c>
    </row>
    <row r="11705" spans="1:7" x14ac:dyDescent="0.3">
      <c r="A11705" t="s">
        <v>25507</v>
      </c>
      <c r="B11705" t="s">
        <v>5459</v>
      </c>
      <c r="C11705" t="s">
        <v>43936</v>
      </c>
      <c r="D11705" s="1"/>
      <c r="E11705" s="1">
        <v>3.5</v>
      </c>
      <c r="F11705" s="1"/>
      <c r="G11705" s="1">
        <v>3.5</v>
      </c>
    </row>
    <row r="11706" spans="1:7" x14ac:dyDescent="0.3">
      <c r="A11706" t="s">
        <v>25509</v>
      </c>
      <c r="B11706" t="s">
        <v>5461</v>
      </c>
      <c r="C11706" t="s">
        <v>43936</v>
      </c>
      <c r="D11706" s="1">
        <v>2</v>
      </c>
      <c r="E11706" s="1">
        <v>6.5</v>
      </c>
      <c r="F11706" s="1"/>
      <c r="G11706" s="1">
        <v>8.5</v>
      </c>
    </row>
    <row r="11707" spans="1:7" x14ac:dyDescent="0.3">
      <c r="A11707" t="s">
        <v>15746</v>
      </c>
      <c r="B11707" t="s">
        <v>2298</v>
      </c>
      <c r="C11707" t="s">
        <v>44866</v>
      </c>
      <c r="D11707" s="1">
        <v>10.5</v>
      </c>
      <c r="E11707" s="1"/>
      <c r="F11707" s="1"/>
      <c r="G11707" s="1">
        <v>10.5</v>
      </c>
    </row>
    <row r="11708" spans="1:7" x14ac:dyDescent="0.3">
      <c r="A11708" t="s">
        <v>33070</v>
      </c>
      <c r="B11708" t="s">
        <v>7433</v>
      </c>
      <c r="C11708" t="s">
        <v>44179</v>
      </c>
      <c r="D11708" s="1">
        <v>1</v>
      </c>
      <c r="E11708" s="1">
        <v>1.5</v>
      </c>
      <c r="F11708" s="1"/>
      <c r="G11708" s="1">
        <v>2.5</v>
      </c>
    </row>
    <row r="11709" spans="1:7" x14ac:dyDescent="0.3">
      <c r="A11709" t="s">
        <v>19845</v>
      </c>
      <c r="B11709" t="s">
        <v>3772</v>
      </c>
      <c r="C11709" t="s">
        <v>44404</v>
      </c>
      <c r="D11709" s="1"/>
      <c r="E11709" s="1">
        <v>0.5</v>
      </c>
      <c r="F11709" s="1"/>
      <c r="G11709" s="1">
        <v>0.5</v>
      </c>
    </row>
    <row r="11710" spans="1:7" x14ac:dyDescent="0.3">
      <c r="A11710" t="s">
        <v>30130</v>
      </c>
      <c r="B11710" t="s">
        <v>6646</v>
      </c>
      <c r="C11710" t="s">
        <v>45884</v>
      </c>
      <c r="D11710" s="1">
        <v>4</v>
      </c>
      <c r="E11710" s="1">
        <v>4</v>
      </c>
      <c r="F11710" s="1"/>
      <c r="G11710" s="1">
        <v>8</v>
      </c>
    </row>
    <row r="11711" spans="1:7" x14ac:dyDescent="0.3">
      <c r="A11711" t="s">
        <v>21024</v>
      </c>
      <c r="B11711" t="s">
        <v>4167</v>
      </c>
      <c r="C11711" t="s">
        <v>44368</v>
      </c>
      <c r="D11711" s="1">
        <v>3</v>
      </c>
      <c r="E11711" s="1">
        <v>0.5</v>
      </c>
      <c r="F11711" s="1"/>
      <c r="G11711" s="1">
        <v>3.5</v>
      </c>
    </row>
    <row r="11712" spans="1:7" x14ac:dyDescent="0.3">
      <c r="A11712" t="s">
        <v>34030</v>
      </c>
      <c r="B11712" t="s">
        <v>7785</v>
      </c>
      <c r="C11712" t="s">
        <v>46115</v>
      </c>
      <c r="D11712" s="1"/>
      <c r="E11712" s="1">
        <v>1</v>
      </c>
      <c r="F11712" s="1"/>
      <c r="G11712" s="1">
        <v>1</v>
      </c>
    </row>
    <row r="11713" spans="1:7" x14ac:dyDescent="0.3">
      <c r="A11713" t="s">
        <v>38583</v>
      </c>
      <c r="B11713" t="s">
        <v>10080</v>
      </c>
      <c r="C11713" t="s">
        <v>44516</v>
      </c>
      <c r="D11713" s="1"/>
      <c r="E11713" s="1">
        <v>5</v>
      </c>
      <c r="F11713" s="1"/>
      <c r="G11713" s="1">
        <v>5</v>
      </c>
    </row>
    <row r="11714" spans="1:7" x14ac:dyDescent="0.3">
      <c r="A11714" t="s">
        <v>16542</v>
      </c>
      <c r="B11714" t="s">
        <v>2748</v>
      </c>
      <c r="C11714" t="s">
        <v>44172</v>
      </c>
      <c r="D11714" s="1">
        <v>1</v>
      </c>
      <c r="E11714" s="1"/>
      <c r="F11714" s="1"/>
      <c r="G11714" s="1">
        <v>1</v>
      </c>
    </row>
    <row r="11715" spans="1:7" x14ac:dyDescent="0.3">
      <c r="A11715" t="s">
        <v>23350</v>
      </c>
      <c r="B11715" t="s">
        <v>4975</v>
      </c>
      <c r="C11715" t="s">
        <v>44288</v>
      </c>
      <c r="D11715" s="1"/>
      <c r="E11715" s="1">
        <v>3</v>
      </c>
      <c r="F11715" s="1"/>
      <c r="G11715" s="1">
        <v>3</v>
      </c>
    </row>
    <row r="11716" spans="1:7" x14ac:dyDescent="0.3">
      <c r="A11716" t="s">
        <v>29142</v>
      </c>
      <c r="B11716" t="s">
        <v>6200</v>
      </c>
      <c r="C11716" t="s">
        <v>43892</v>
      </c>
      <c r="D11716" s="1"/>
      <c r="E11716" s="1">
        <v>2</v>
      </c>
      <c r="F11716" s="1"/>
      <c r="G11716" s="1">
        <v>2</v>
      </c>
    </row>
    <row r="11717" spans="1:7" x14ac:dyDescent="0.3">
      <c r="A11717" t="s">
        <v>15756</v>
      </c>
      <c r="B11717" t="s">
        <v>2308</v>
      </c>
      <c r="C11717" t="s">
        <v>44241</v>
      </c>
      <c r="D11717" s="1"/>
      <c r="E11717" s="1">
        <v>1</v>
      </c>
      <c r="F11717" s="1"/>
      <c r="G11717" s="1">
        <v>1</v>
      </c>
    </row>
    <row r="11718" spans="1:7" x14ac:dyDescent="0.3">
      <c r="A11718" t="s">
        <v>21090</v>
      </c>
      <c r="B11718" t="s">
        <v>4210</v>
      </c>
      <c r="C11718" t="s">
        <v>43891</v>
      </c>
      <c r="D11718" s="1">
        <v>0.5</v>
      </c>
      <c r="E11718" s="1">
        <v>2</v>
      </c>
      <c r="F11718" s="1"/>
      <c r="G11718" s="1">
        <v>2.5</v>
      </c>
    </row>
    <row r="11719" spans="1:7" x14ac:dyDescent="0.3">
      <c r="A11719" t="s">
        <v>35960</v>
      </c>
      <c r="B11719" t="s">
        <v>8169</v>
      </c>
      <c r="C11719" t="s">
        <v>45489</v>
      </c>
      <c r="D11719" s="1">
        <v>2</v>
      </c>
      <c r="E11719" s="1"/>
      <c r="F11719" s="1"/>
      <c r="G11719" s="1">
        <v>2</v>
      </c>
    </row>
    <row r="11720" spans="1:7" x14ac:dyDescent="0.3">
      <c r="A11720" t="s">
        <v>21880</v>
      </c>
      <c r="B11720" t="s">
        <v>4683</v>
      </c>
      <c r="C11720" t="s">
        <v>43892</v>
      </c>
      <c r="D11720" s="1">
        <v>2</v>
      </c>
      <c r="E11720" s="1">
        <v>2</v>
      </c>
      <c r="F11720" s="1"/>
      <c r="G11720" s="1">
        <v>4</v>
      </c>
    </row>
    <row r="11721" spans="1:7" x14ac:dyDescent="0.3">
      <c r="A11721" t="s">
        <v>21881</v>
      </c>
      <c r="B11721" t="s">
        <v>4683</v>
      </c>
      <c r="C11721" t="s">
        <v>43892</v>
      </c>
      <c r="D11721" s="1">
        <v>3</v>
      </c>
      <c r="E11721" s="1"/>
      <c r="F11721" s="1"/>
      <c r="G11721" s="1">
        <v>3</v>
      </c>
    </row>
    <row r="11722" spans="1:7" x14ac:dyDescent="0.3">
      <c r="A11722" t="s">
        <v>14077</v>
      </c>
      <c r="B11722" t="s">
        <v>974</v>
      </c>
      <c r="C11722" t="s">
        <v>43892</v>
      </c>
      <c r="D11722" s="1">
        <v>0.5</v>
      </c>
      <c r="E11722" s="1"/>
      <c r="F11722" s="1"/>
      <c r="G11722" s="1">
        <v>0.5</v>
      </c>
    </row>
    <row r="11723" spans="1:7" x14ac:dyDescent="0.3">
      <c r="A11723" t="s">
        <v>30053</v>
      </c>
      <c r="B11723" t="s">
        <v>6611</v>
      </c>
      <c r="C11723" t="s">
        <v>46296</v>
      </c>
      <c r="D11723" s="1"/>
      <c r="E11723" s="1"/>
      <c r="F11723" s="1">
        <v>0.5</v>
      </c>
      <c r="G11723" s="1">
        <v>0.5</v>
      </c>
    </row>
    <row r="11724" spans="1:7" x14ac:dyDescent="0.3">
      <c r="A11724" t="s">
        <v>32372</v>
      </c>
      <c r="B11724" t="s">
        <v>7393</v>
      </c>
      <c r="C11724" t="s">
        <v>46216</v>
      </c>
      <c r="D11724" s="1">
        <v>1.5</v>
      </c>
      <c r="E11724" s="1"/>
      <c r="F11724" s="1"/>
      <c r="G11724" s="1">
        <v>1.5</v>
      </c>
    </row>
    <row r="11725" spans="1:7" x14ac:dyDescent="0.3">
      <c r="A11725" t="s">
        <v>33566</v>
      </c>
      <c r="B11725" t="s">
        <v>7631</v>
      </c>
      <c r="C11725" t="s">
        <v>45332</v>
      </c>
      <c r="D11725" s="1"/>
      <c r="E11725" s="1">
        <v>2</v>
      </c>
      <c r="F11725" s="1"/>
      <c r="G11725" s="1">
        <v>2</v>
      </c>
    </row>
    <row r="11726" spans="1:7" x14ac:dyDescent="0.3">
      <c r="A11726" t="s">
        <v>21025</v>
      </c>
      <c r="B11726" t="s">
        <v>4167</v>
      </c>
      <c r="C11726" t="s">
        <v>44368</v>
      </c>
      <c r="D11726" s="1">
        <v>4</v>
      </c>
      <c r="E11726" s="1">
        <v>5.5</v>
      </c>
      <c r="F11726" s="1"/>
      <c r="G11726" s="1">
        <v>9.5</v>
      </c>
    </row>
    <row r="11727" spans="1:7" x14ac:dyDescent="0.3">
      <c r="A11727" t="s">
        <v>25834</v>
      </c>
      <c r="B11727" t="s">
        <v>5575</v>
      </c>
      <c r="C11727" t="s">
        <v>43905</v>
      </c>
      <c r="D11727" s="1">
        <v>1</v>
      </c>
      <c r="E11727" s="1">
        <v>1</v>
      </c>
      <c r="F11727" s="1"/>
      <c r="G11727" s="1">
        <v>2</v>
      </c>
    </row>
    <row r="11728" spans="1:7" x14ac:dyDescent="0.3">
      <c r="A11728" t="s">
        <v>18014</v>
      </c>
      <c r="B11728" t="s">
        <v>3180</v>
      </c>
      <c r="C11728" t="s">
        <v>45278</v>
      </c>
      <c r="D11728" s="1">
        <v>1.5</v>
      </c>
      <c r="E11728" s="1">
        <v>5</v>
      </c>
      <c r="F11728" s="1">
        <v>1</v>
      </c>
      <c r="G11728" s="1">
        <v>7.5</v>
      </c>
    </row>
    <row r="11729" spans="1:7" x14ac:dyDescent="0.3">
      <c r="A11729" t="s">
        <v>28433</v>
      </c>
      <c r="B11729" t="s">
        <v>5938</v>
      </c>
      <c r="C11729" t="s">
        <v>44595</v>
      </c>
      <c r="D11729" s="1">
        <v>2</v>
      </c>
      <c r="E11729" s="1"/>
      <c r="F11729" s="1"/>
      <c r="G11729" s="1">
        <v>2</v>
      </c>
    </row>
    <row r="11730" spans="1:7" x14ac:dyDescent="0.3">
      <c r="A11730" t="s">
        <v>21026</v>
      </c>
      <c r="B11730" t="s">
        <v>4167</v>
      </c>
      <c r="C11730" t="s">
        <v>44368</v>
      </c>
      <c r="D11730" s="1">
        <v>6</v>
      </c>
      <c r="E11730" s="1">
        <v>2.5</v>
      </c>
      <c r="F11730" s="1"/>
      <c r="G11730" s="1">
        <v>8.5</v>
      </c>
    </row>
    <row r="11731" spans="1:7" x14ac:dyDescent="0.3">
      <c r="A11731" t="s">
        <v>13773</v>
      </c>
      <c r="B11731" t="s">
        <v>769</v>
      </c>
      <c r="C11731" t="s">
        <v>43891</v>
      </c>
      <c r="D11731" s="1">
        <v>0.5</v>
      </c>
      <c r="E11731" s="1">
        <v>1.5</v>
      </c>
      <c r="F11731" s="1"/>
      <c r="G11731" s="1">
        <v>2</v>
      </c>
    </row>
    <row r="11732" spans="1:7" x14ac:dyDescent="0.3">
      <c r="A11732" t="s">
        <v>41593</v>
      </c>
      <c r="B11732" t="s">
        <v>11426</v>
      </c>
      <c r="C11732" t="s">
        <v>43892</v>
      </c>
      <c r="D11732" s="1">
        <v>3</v>
      </c>
      <c r="E11732" s="1">
        <v>4</v>
      </c>
      <c r="F11732" s="1"/>
      <c r="G11732" s="1">
        <v>7</v>
      </c>
    </row>
    <row r="11733" spans="1:7" x14ac:dyDescent="0.3">
      <c r="A11733" t="s">
        <v>41594</v>
      </c>
      <c r="B11733" t="s">
        <v>11426</v>
      </c>
      <c r="C11733" t="s">
        <v>43892</v>
      </c>
      <c r="D11733" s="1"/>
      <c r="E11733" s="1">
        <v>4.5</v>
      </c>
      <c r="F11733" s="1"/>
      <c r="G11733" s="1">
        <v>4.5</v>
      </c>
    </row>
    <row r="11734" spans="1:7" x14ac:dyDescent="0.3">
      <c r="A11734" t="s">
        <v>13522</v>
      </c>
      <c r="B11734" t="s">
        <v>550</v>
      </c>
      <c r="C11734" t="s">
        <v>43900</v>
      </c>
      <c r="D11734" s="1">
        <v>1</v>
      </c>
      <c r="E11734" s="1">
        <v>1</v>
      </c>
      <c r="F11734" s="1"/>
      <c r="G11734" s="1">
        <v>2</v>
      </c>
    </row>
    <row r="11735" spans="1:7" x14ac:dyDescent="0.3">
      <c r="A11735" t="s">
        <v>30296</v>
      </c>
      <c r="B11735" t="s">
        <v>6732</v>
      </c>
      <c r="C11735" t="s">
        <v>46111</v>
      </c>
      <c r="D11735" s="1">
        <v>3</v>
      </c>
      <c r="E11735" s="1"/>
      <c r="F11735" s="1"/>
      <c r="G11735" s="1">
        <v>3</v>
      </c>
    </row>
    <row r="11736" spans="1:7" x14ac:dyDescent="0.3">
      <c r="A11736" t="s">
        <v>39818</v>
      </c>
      <c r="B11736" t="s">
        <v>10962</v>
      </c>
      <c r="C11736" t="s">
        <v>45498</v>
      </c>
      <c r="D11736" s="1">
        <v>1</v>
      </c>
      <c r="E11736" s="1">
        <v>2</v>
      </c>
      <c r="F11736" s="1"/>
      <c r="G11736" s="1">
        <v>3</v>
      </c>
    </row>
    <row r="11737" spans="1:7" x14ac:dyDescent="0.3">
      <c r="A11737" t="s">
        <v>39838</v>
      </c>
      <c r="B11737" t="s">
        <v>10979</v>
      </c>
      <c r="C11737" t="s">
        <v>43901</v>
      </c>
      <c r="D11737" s="1">
        <v>1</v>
      </c>
      <c r="E11737" s="1">
        <v>1</v>
      </c>
      <c r="F11737" s="1"/>
      <c r="G11737" s="1">
        <v>2</v>
      </c>
    </row>
    <row r="11738" spans="1:7" x14ac:dyDescent="0.3">
      <c r="A11738" t="s">
        <v>31185</v>
      </c>
      <c r="B11738" t="s">
        <v>6879</v>
      </c>
      <c r="C11738" t="s">
        <v>44182</v>
      </c>
      <c r="D11738" s="1">
        <v>5.5</v>
      </c>
      <c r="E11738" s="1">
        <v>1.75</v>
      </c>
      <c r="F11738" s="1">
        <v>0.25</v>
      </c>
      <c r="G11738" s="1">
        <v>7.5</v>
      </c>
    </row>
    <row r="11739" spans="1:7" x14ac:dyDescent="0.3">
      <c r="A11739" t="s">
        <v>40620</v>
      </c>
      <c r="B11739" t="s">
        <v>11053</v>
      </c>
      <c r="C11739" t="s">
        <v>45991</v>
      </c>
      <c r="D11739" s="1"/>
      <c r="E11739" s="1">
        <v>0.5</v>
      </c>
      <c r="F11739" s="1"/>
      <c r="G11739" s="1">
        <v>0.5</v>
      </c>
    </row>
    <row r="11740" spans="1:7" x14ac:dyDescent="0.3">
      <c r="A11740" t="s">
        <v>29091</v>
      </c>
      <c r="B11740" t="s">
        <v>6159</v>
      </c>
      <c r="C11740" t="s">
        <v>45734</v>
      </c>
      <c r="D11740" s="1">
        <v>0.5</v>
      </c>
      <c r="E11740" s="1">
        <v>3.5</v>
      </c>
      <c r="F11740" s="1"/>
      <c r="G11740" s="1">
        <v>4</v>
      </c>
    </row>
    <row r="11741" spans="1:7" x14ac:dyDescent="0.3">
      <c r="A11741" t="s">
        <v>41108</v>
      </c>
      <c r="B11741" t="s">
        <v>11283</v>
      </c>
      <c r="C11741" t="s">
        <v>43961</v>
      </c>
      <c r="D11741" s="1">
        <v>0.5</v>
      </c>
      <c r="E11741" s="1">
        <v>1</v>
      </c>
      <c r="F11741" s="1"/>
      <c r="G11741" s="1">
        <v>1.5</v>
      </c>
    </row>
    <row r="11742" spans="1:7" x14ac:dyDescent="0.3">
      <c r="A11742" t="s">
        <v>31218</v>
      </c>
      <c r="B11742" t="s">
        <v>6903</v>
      </c>
      <c r="C11742" t="s">
        <v>44275</v>
      </c>
      <c r="D11742" s="1">
        <v>2</v>
      </c>
      <c r="E11742" s="1">
        <v>2</v>
      </c>
      <c r="F11742" s="1"/>
      <c r="G11742" s="1">
        <v>4</v>
      </c>
    </row>
    <row r="11743" spans="1:7" x14ac:dyDescent="0.3">
      <c r="A11743" t="s">
        <v>15190</v>
      </c>
      <c r="B11743" t="s">
        <v>1898</v>
      </c>
      <c r="C11743" t="s">
        <v>44241</v>
      </c>
      <c r="D11743" s="1"/>
      <c r="E11743" s="1">
        <v>0.5</v>
      </c>
      <c r="F11743" s="1"/>
      <c r="G11743" s="1">
        <v>0.5</v>
      </c>
    </row>
    <row r="11744" spans="1:7" x14ac:dyDescent="0.3">
      <c r="A11744" t="s">
        <v>38639</v>
      </c>
      <c r="B11744" t="s">
        <v>10117</v>
      </c>
      <c r="C11744" t="s">
        <v>44916</v>
      </c>
      <c r="D11744" s="1">
        <v>25.5</v>
      </c>
      <c r="E11744" s="1"/>
      <c r="F11744" s="1"/>
      <c r="G11744" s="1">
        <v>25.5</v>
      </c>
    </row>
    <row r="11745" spans="1:7" x14ac:dyDescent="0.3">
      <c r="A11745" t="s">
        <v>31826</v>
      </c>
      <c r="B11745" t="s">
        <v>7229</v>
      </c>
      <c r="C11745" t="s">
        <v>45313</v>
      </c>
      <c r="D11745" s="1">
        <v>4.5</v>
      </c>
      <c r="E11745" s="1">
        <v>0.5</v>
      </c>
      <c r="F11745" s="1"/>
      <c r="G11745" s="1">
        <v>5</v>
      </c>
    </row>
    <row r="11746" spans="1:7" x14ac:dyDescent="0.3">
      <c r="A11746" t="s">
        <v>15424</v>
      </c>
      <c r="B11746" t="s">
        <v>2055</v>
      </c>
      <c r="C11746" t="s">
        <v>44899</v>
      </c>
      <c r="D11746" s="1">
        <v>1</v>
      </c>
      <c r="E11746" s="1">
        <v>1</v>
      </c>
      <c r="F11746" s="1"/>
      <c r="G11746" s="1">
        <v>2</v>
      </c>
    </row>
    <row r="11747" spans="1:7" x14ac:dyDescent="0.3">
      <c r="A11747" t="s">
        <v>38779</v>
      </c>
      <c r="B11747" t="s">
        <v>10224</v>
      </c>
      <c r="C11747" t="s">
        <v>45481</v>
      </c>
      <c r="D11747" s="1"/>
      <c r="E11747" s="1">
        <v>1</v>
      </c>
      <c r="F11747" s="1"/>
      <c r="G11747" s="1">
        <v>1</v>
      </c>
    </row>
    <row r="11748" spans="1:7" x14ac:dyDescent="0.3">
      <c r="A11748" t="s">
        <v>29813</v>
      </c>
      <c r="B11748" t="s">
        <v>6480</v>
      </c>
      <c r="C11748" t="s">
        <v>46234</v>
      </c>
      <c r="D11748" s="1">
        <v>0.75</v>
      </c>
      <c r="E11748" s="1"/>
      <c r="F11748" s="1"/>
      <c r="G11748" s="1">
        <v>0.75</v>
      </c>
    </row>
    <row r="11749" spans="1:7" x14ac:dyDescent="0.3">
      <c r="A11749" t="s">
        <v>39495</v>
      </c>
      <c r="B11749" t="s">
        <v>10790</v>
      </c>
      <c r="C11749" t="s">
        <v>43905</v>
      </c>
      <c r="D11749" s="1"/>
      <c r="E11749" s="1">
        <v>1</v>
      </c>
      <c r="F11749" s="1"/>
      <c r="G11749" s="1">
        <v>1</v>
      </c>
    </row>
    <row r="11750" spans="1:7" x14ac:dyDescent="0.3">
      <c r="A11750" t="s">
        <v>32037</v>
      </c>
      <c r="B11750" t="s">
        <v>7309</v>
      </c>
      <c r="C11750" t="s">
        <v>45463</v>
      </c>
      <c r="D11750" s="1"/>
      <c r="E11750" s="1">
        <v>1</v>
      </c>
      <c r="F11750" s="1"/>
      <c r="G11750" s="1">
        <v>1</v>
      </c>
    </row>
    <row r="11751" spans="1:7" x14ac:dyDescent="0.3">
      <c r="A11751" t="s">
        <v>29281</v>
      </c>
      <c r="B11751" t="s">
        <v>6250</v>
      </c>
      <c r="C11751" t="s">
        <v>45680</v>
      </c>
      <c r="D11751" s="1"/>
      <c r="E11751" s="1">
        <v>1</v>
      </c>
      <c r="F11751" s="1"/>
      <c r="G11751" s="1">
        <v>1</v>
      </c>
    </row>
    <row r="11752" spans="1:7" x14ac:dyDescent="0.3">
      <c r="A11752" t="s">
        <v>24085</v>
      </c>
      <c r="B11752" t="s">
        <v>5270</v>
      </c>
      <c r="C11752" t="s">
        <v>45830</v>
      </c>
      <c r="D11752" s="1">
        <v>0.5</v>
      </c>
      <c r="E11752" s="1">
        <v>0.5</v>
      </c>
      <c r="F11752" s="1"/>
      <c r="G11752" s="1">
        <v>1</v>
      </c>
    </row>
    <row r="11753" spans="1:7" x14ac:dyDescent="0.3">
      <c r="A11753" t="s">
        <v>22194</v>
      </c>
      <c r="B11753" t="s">
        <v>4774</v>
      </c>
      <c r="C11753" t="s">
        <v>44404</v>
      </c>
      <c r="D11753" s="1">
        <v>4</v>
      </c>
      <c r="E11753" s="1">
        <v>4</v>
      </c>
      <c r="F11753" s="1"/>
      <c r="G11753" s="1">
        <v>8</v>
      </c>
    </row>
    <row r="11754" spans="1:7" x14ac:dyDescent="0.3">
      <c r="A11754" t="s">
        <v>12953</v>
      </c>
      <c r="B11754" t="s">
        <v>267</v>
      </c>
      <c r="C11754" t="s">
        <v>44145</v>
      </c>
      <c r="D11754" s="1">
        <v>16</v>
      </c>
      <c r="E11754" s="1">
        <v>53</v>
      </c>
      <c r="F11754" s="1">
        <v>0.5</v>
      </c>
      <c r="G11754" s="1">
        <v>69.5</v>
      </c>
    </row>
    <row r="11755" spans="1:7" x14ac:dyDescent="0.3">
      <c r="A11755" t="s">
        <v>20800</v>
      </c>
      <c r="B11755" t="s">
        <v>4043</v>
      </c>
      <c r="C11755" t="s">
        <v>43876</v>
      </c>
      <c r="D11755" s="1"/>
      <c r="E11755" s="1">
        <v>1.5</v>
      </c>
      <c r="F11755" s="1"/>
      <c r="G11755" s="1">
        <v>1.5</v>
      </c>
    </row>
    <row r="11756" spans="1:7" x14ac:dyDescent="0.3">
      <c r="A11756" t="s">
        <v>19727</v>
      </c>
      <c r="B11756" t="s">
        <v>3729</v>
      </c>
      <c r="C11756" t="s">
        <v>45454</v>
      </c>
      <c r="D11756" s="1">
        <v>1</v>
      </c>
      <c r="E11756" s="1"/>
      <c r="F11756" s="1"/>
      <c r="G11756" s="1">
        <v>1</v>
      </c>
    </row>
    <row r="11757" spans="1:7" x14ac:dyDescent="0.3">
      <c r="A11757" t="s">
        <v>33493</v>
      </c>
      <c r="B11757" t="s">
        <v>7599</v>
      </c>
      <c r="C11757" t="s">
        <v>45678</v>
      </c>
      <c r="D11757" s="1">
        <v>3</v>
      </c>
      <c r="E11757" s="1"/>
      <c r="F11757" s="1"/>
      <c r="G11757" s="1">
        <v>3</v>
      </c>
    </row>
    <row r="11758" spans="1:7" x14ac:dyDescent="0.3">
      <c r="A11758" t="s">
        <v>21059</v>
      </c>
      <c r="B11758" t="s">
        <v>4197</v>
      </c>
      <c r="C11758" t="s">
        <v>43893</v>
      </c>
      <c r="D11758" s="1">
        <v>7.5</v>
      </c>
      <c r="E11758" s="1">
        <v>7.5</v>
      </c>
      <c r="F11758" s="1"/>
      <c r="G11758" s="1">
        <v>15</v>
      </c>
    </row>
    <row r="11759" spans="1:7" x14ac:dyDescent="0.3">
      <c r="A11759" t="s">
        <v>39191</v>
      </c>
      <c r="B11759" t="s">
        <v>10562</v>
      </c>
      <c r="C11759" t="s">
        <v>44577</v>
      </c>
      <c r="D11759" s="1">
        <v>7</v>
      </c>
      <c r="E11759" s="1">
        <v>10.5</v>
      </c>
      <c r="F11759" s="1"/>
      <c r="G11759" s="1">
        <v>17.5</v>
      </c>
    </row>
    <row r="11760" spans="1:7" x14ac:dyDescent="0.3">
      <c r="A11760" t="s">
        <v>29615</v>
      </c>
      <c r="B11760" t="s">
        <v>6380</v>
      </c>
      <c r="C11760" t="s">
        <v>45983</v>
      </c>
      <c r="D11760" s="1">
        <v>3</v>
      </c>
      <c r="E11760" s="1">
        <v>3</v>
      </c>
      <c r="F11760" s="1"/>
      <c r="G11760" s="1">
        <v>6</v>
      </c>
    </row>
    <row r="11761" spans="1:7" x14ac:dyDescent="0.3">
      <c r="A11761" t="s">
        <v>29803</v>
      </c>
      <c r="B11761" t="s">
        <v>6477</v>
      </c>
      <c r="C11761" t="s">
        <v>44161</v>
      </c>
      <c r="D11761" s="1">
        <v>1.5</v>
      </c>
      <c r="E11761" s="1">
        <v>1</v>
      </c>
      <c r="F11761" s="1"/>
      <c r="G11761" s="1">
        <v>2.5</v>
      </c>
    </row>
    <row r="11762" spans="1:7" x14ac:dyDescent="0.3">
      <c r="A11762" t="s">
        <v>31479</v>
      </c>
      <c r="B11762" t="s">
        <v>7029</v>
      </c>
      <c r="C11762" t="s">
        <v>46330</v>
      </c>
      <c r="D11762" s="1">
        <v>1</v>
      </c>
      <c r="E11762" s="1">
        <v>1</v>
      </c>
      <c r="F11762" s="1"/>
      <c r="G11762" s="1">
        <v>2</v>
      </c>
    </row>
    <row r="11763" spans="1:7" x14ac:dyDescent="0.3">
      <c r="A11763" t="s">
        <v>20820</v>
      </c>
      <c r="B11763" t="s">
        <v>4063</v>
      </c>
      <c r="C11763" t="s">
        <v>43876</v>
      </c>
      <c r="D11763" s="1">
        <v>2.5</v>
      </c>
      <c r="E11763" s="1">
        <v>2</v>
      </c>
      <c r="F11763" s="1"/>
      <c r="G11763" s="1">
        <v>4.5</v>
      </c>
    </row>
    <row r="11764" spans="1:7" x14ac:dyDescent="0.3">
      <c r="A11764" t="s">
        <v>26965</v>
      </c>
      <c r="B11764" t="s">
        <v>5770</v>
      </c>
      <c r="C11764" t="s">
        <v>43892</v>
      </c>
      <c r="D11764" s="1"/>
      <c r="E11764" s="1">
        <v>2.5</v>
      </c>
      <c r="F11764" s="1"/>
      <c r="G11764" s="1">
        <v>2.5</v>
      </c>
    </row>
    <row r="11765" spans="1:7" x14ac:dyDescent="0.3">
      <c r="A11765" t="s">
        <v>25748</v>
      </c>
      <c r="B11765" t="s">
        <v>5541</v>
      </c>
      <c r="C11765" t="s">
        <v>44532</v>
      </c>
      <c r="D11765" s="1">
        <v>8</v>
      </c>
      <c r="E11765" s="1">
        <v>17.5</v>
      </c>
      <c r="F11765" s="1">
        <v>1.5</v>
      </c>
      <c r="G11765" s="1">
        <v>27</v>
      </c>
    </row>
    <row r="11766" spans="1:7" x14ac:dyDescent="0.3">
      <c r="A11766" t="s">
        <v>13149</v>
      </c>
      <c r="B11766" t="s">
        <v>394</v>
      </c>
      <c r="C11766" t="s">
        <v>43901</v>
      </c>
      <c r="D11766" s="1">
        <v>2</v>
      </c>
      <c r="E11766" s="1">
        <v>5</v>
      </c>
      <c r="F11766" s="1">
        <v>4</v>
      </c>
      <c r="G11766" s="1">
        <v>11</v>
      </c>
    </row>
    <row r="11767" spans="1:7" x14ac:dyDescent="0.3">
      <c r="A11767" t="s">
        <v>13150</v>
      </c>
      <c r="B11767" t="s">
        <v>394</v>
      </c>
      <c r="C11767" t="s">
        <v>43901</v>
      </c>
      <c r="D11767" s="1">
        <v>1</v>
      </c>
      <c r="E11767" s="1"/>
      <c r="F11767" s="1"/>
      <c r="G11767" s="1">
        <v>1</v>
      </c>
    </row>
    <row r="11768" spans="1:7" x14ac:dyDescent="0.3">
      <c r="A11768" t="s">
        <v>31762</v>
      </c>
      <c r="B11768" t="s">
        <v>7188</v>
      </c>
      <c r="C11768" t="s">
        <v>45300</v>
      </c>
      <c r="D11768" s="1">
        <v>2</v>
      </c>
      <c r="E11768" s="1">
        <v>3</v>
      </c>
      <c r="F11768" s="1"/>
      <c r="G11768" s="1">
        <v>5</v>
      </c>
    </row>
    <row r="11769" spans="1:7" x14ac:dyDescent="0.3">
      <c r="A11769" t="s">
        <v>14594</v>
      </c>
      <c r="B11769" t="s">
        <v>1397</v>
      </c>
      <c r="C11769" t="s">
        <v>44117</v>
      </c>
      <c r="D11769" s="1">
        <v>0.5</v>
      </c>
      <c r="E11769" s="1">
        <v>0.5</v>
      </c>
      <c r="F11769" s="1"/>
      <c r="G11769" s="1">
        <v>1</v>
      </c>
    </row>
    <row r="11770" spans="1:7" x14ac:dyDescent="0.3">
      <c r="A11770" t="s">
        <v>14557</v>
      </c>
      <c r="B11770" t="s">
        <v>1363</v>
      </c>
      <c r="C11770" t="s">
        <v>44177</v>
      </c>
      <c r="D11770" s="1">
        <v>3</v>
      </c>
      <c r="E11770" s="1">
        <v>0.5</v>
      </c>
      <c r="F11770" s="1"/>
      <c r="G11770" s="1">
        <v>3.5</v>
      </c>
    </row>
    <row r="11771" spans="1:7" x14ac:dyDescent="0.3">
      <c r="A11771" t="s">
        <v>38780</v>
      </c>
      <c r="B11771" t="s">
        <v>10224</v>
      </c>
      <c r="C11771" t="s">
        <v>45272</v>
      </c>
      <c r="D11771" s="1">
        <v>1</v>
      </c>
      <c r="E11771" s="1">
        <v>0.5</v>
      </c>
      <c r="F11771" s="1"/>
      <c r="G11771" s="1">
        <v>1.5</v>
      </c>
    </row>
    <row r="11772" spans="1:7" x14ac:dyDescent="0.3">
      <c r="A11772" t="s">
        <v>33567</v>
      </c>
      <c r="B11772" t="s">
        <v>7631</v>
      </c>
      <c r="C11772" t="s">
        <v>46651</v>
      </c>
      <c r="D11772" s="1"/>
      <c r="E11772" s="1">
        <v>1</v>
      </c>
      <c r="F11772" s="1"/>
      <c r="G11772" s="1">
        <v>1</v>
      </c>
    </row>
    <row r="11773" spans="1:7" x14ac:dyDescent="0.3">
      <c r="A11773" t="s">
        <v>15094</v>
      </c>
      <c r="B11773" t="s">
        <v>1817</v>
      </c>
      <c r="C11773" t="s">
        <v>43891</v>
      </c>
      <c r="D11773" s="1">
        <v>0.5</v>
      </c>
      <c r="E11773" s="1">
        <v>1</v>
      </c>
      <c r="F11773" s="1"/>
      <c r="G11773" s="1">
        <v>1.5</v>
      </c>
    </row>
    <row r="11774" spans="1:7" x14ac:dyDescent="0.3">
      <c r="A11774" t="s">
        <v>25397</v>
      </c>
      <c r="B11774" t="s">
        <v>5396</v>
      </c>
      <c r="C11774" t="s">
        <v>45619</v>
      </c>
      <c r="D11774" s="1">
        <v>1.5</v>
      </c>
      <c r="E11774" s="1"/>
      <c r="F11774" s="1"/>
      <c r="G11774" s="1">
        <v>1.5</v>
      </c>
    </row>
    <row r="11775" spans="1:7" x14ac:dyDescent="0.3">
      <c r="A11775" t="s">
        <v>33069</v>
      </c>
      <c r="B11775" t="s">
        <v>7432</v>
      </c>
      <c r="C11775" t="s">
        <v>44179</v>
      </c>
      <c r="D11775" s="1">
        <v>1.5</v>
      </c>
      <c r="E11775" s="1">
        <v>1</v>
      </c>
      <c r="F11775" s="1"/>
      <c r="G11775" s="1">
        <v>2.5</v>
      </c>
    </row>
    <row r="11776" spans="1:7" x14ac:dyDescent="0.3">
      <c r="A11776" t="s">
        <v>14794</v>
      </c>
      <c r="B11776" t="s">
        <v>1562</v>
      </c>
      <c r="C11776" t="s">
        <v>43892</v>
      </c>
      <c r="D11776" s="1"/>
      <c r="E11776" s="1">
        <v>0.5</v>
      </c>
      <c r="F11776" s="1"/>
      <c r="G11776" s="1">
        <v>0.5</v>
      </c>
    </row>
    <row r="11777" spans="1:7" x14ac:dyDescent="0.3">
      <c r="A11777" t="s">
        <v>29710</v>
      </c>
      <c r="B11777" t="s">
        <v>6436</v>
      </c>
      <c r="C11777" t="s">
        <v>44189</v>
      </c>
      <c r="D11777" s="1">
        <v>1.5</v>
      </c>
      <c r="E11777" s="1"/>
      <c r="F11777" s="1"/>
      <c r="G11777" s="1">
        <v>1.5</v>
      </c>
    </row>
    <row r="11778" spans="1:7" x14ac:dyDescent="0.3">
      <c r="A11778" t="s">
        <v>13111</v>
      </c>
      <c r="B11778" t="s">
        <v>368</v>
      </c>
      <c r="C11778" t="s">
        <v>44207</v>
      </c>
      <c r="D11778" s="1"/>
      <c r="E11778" s="1">
        <v>1</v>
      </c>
      <c r="F11778" s="1"/>
      <c r="G11778" s="1">
        <v>1</v>
      </c>
    </row>
    <row r="11779" spans="1:7" x14ac:dyDescent="0.3">
      <c r="A11779" t="s">
        <v>21882</v>
      </c>
      <c r="B11779" t="s">
        <v>4683</v>
      </c>
      <c r="C11779" t="s">
        <v>44235</v>
      </c>
      <c r="D11779" s="1">
        <v>20</v>
      </c>
      <c r="E11779" s="1">
        <v>26.5</v>
      </c>
      <c r="F11779" s="1">
        <v>0.5</v>
      </c>
      <c r="G11779" s="1">
        <v>47</v>
      </c>
    </row>
    <row r="11780" spans="1:7" x14ac:dyDescent="0.3">
      <c r="A11780" t="s">
        <v>21883</v>
      </c>
      <c r="B11780" t="s">
        <v>4683</v>
      </c>
      <c r="C11780" t="s">
        <v>44235</v>
      </c>
      <c r="D11780" s="1">
        <v>25.5</v>
      </c>
      <c r="E11780" s="1">
        <v>42</v>
      </c>
      <c r="F11780" s="1"/>
      <c r="G11780" s="1">
        <v>67.5</v>
      </c>
    </row>
    <row r="11781" spans="1:7" x14ac:dyDescent="0.3">
      <c r="A11781" t="s">
        <v>19169</v>
      </c>
      <c r="B11781" t="s">
        <v>3562</v>
      </c>
      <c r="C11781" t="s">
        <v>44686</v>
      </c>
      <c r="D11781" s="1">
        <v>1</v>
      </c>
      <c r="E11781" s="1"/>
      <c r="F11781" s="1"/>
      <c r="G11781" s="1">
        <v>1</v>
      </c>
    </row>
    <row r="11782" spans="1:7" x14ac:dyDescent="0.3">
      <c r="A11782" t="s">
        <v>29239</v>
      </c>
      <c r="B11782" t="s">
        <v>6228</v>
      </c>
      <c r="C11782" t="s">
        <v>43892</v>
      </c>
      <c r="D11782" s="1">
        <v>0.5</v>
      </c>
      <c r="E11782" s="1"/>
      <c r="F11782" s="1"/>
      <c r="G11782" s="1">
        <v>0.5</v>
      </c>
    </row>
    <row r="11783" spans="1:7" x14ac:dyDescent="0.3">
      <c r="A11783" t="s">
        <v>23439</v>
      </c>
      <c r="B11783" t="s">
        <v>5047</v>
      </c>
      <c r="C11783" t="s">
        <v>45708</v>
      </c>
      <c r="D11783" s="1"/>
      <c r="E11783" s="1">
        <v>0.5</v>
      </c>
      <c r="F11783" s="1">
        <v>0.5</v>
      </c>
      <c r="G11783" s="1">
        <v>1</v>
      </c>
    </row>
    <row r="11784" spans="1:7" x14ac:dyDescent="0.3">
      <c r="A11784" t="s">
        <v>26978</v>
      </c>
      <c r="B11784" t="s">
        <v>5773</v>
      </c>
      <c r="C11784" t="s">
        <v>43892</v>
      </c>
      <c r="D11784" s="1"/>
      <c r="E11784" s="1">
        <v>1</v>
      </c>
      <c r="F11784" s="1"/>
      <c r="G11784" s="1">
        <v>1</v>
      </c>
    </row>
    <row r="11785" spans="1:7" x14ac:dyDescent="0.3">
      <c r="A11785" t="s">
        <v>26979</v>
      </c>
      <c r="B11785" t="s">
        <v>5773</v>
      </c>
      <c r="C11785" t="s">
        <v>43892</v>
      </c>
      <c r="D11785" s="1">
        <v>2</v>
      </c>
      <c r="E11785" s="1">
        <v>2</v>
      </c>
      <c r="F11785" s="1"/>
      <c r="G11785" s="1">
        <v>4</v>
      </c>
    </row>
    <row r="11786" spans="1:7" x14ac:dyDescent="0.3">
      <c r="A11786" t="s">
        <v>25518</v>
      </c>
      <c r="B11786" t="s">
        <v>5470</v>
      </c>
      <c r="C11786" t="s">
        <v>44153</v>
      </c>
      <c r="D11786" s="1">
        <v>1</v>
      </c>
      <c r="E11786" s="1"/>
      <c r="F11786" s="1">
        <v>2</v>
      </c>
      <c r="G11786" s="1">
        <v>3</v>
      </c>
    </row>
    <row r="11787" spans="1:7" x14ac:dyDescent="0.3">
      <c r="A11787" t="s">
        <v>43845</v>
      </c>
      <c r="B11787" t="s">
        <v>12508</v>
      </c>
      <c r="C11787" t="s">
        <v>43876</v>
      </c>
      <c r="D11787" s="1">
        <v>2</v>
      </c>
      <c r="E11787" s="1">
        <v>3</v>
      </c>
      <c r="F11787" s="1"/>
      <c r="G11787" s="1">
        <v>5</v>
      </c>
    </row>
    <row r="11788" spans="1:7" x14ac:dyDescent="0.3">
      <c r="A11788" t="s">
        <v>34000</v>
      </c>
      <c r="B11788" t="s">
        <v>7765</v>
      </c>
      <c r="C11788" t="s">
        <v>45971</v>
      </c>
      <c r="D11788" s="1"/>
      <c r="E11788" s="1">
        <v>0.25</v>
      </c>
      <c r="F11788" s="1"/>
      <c r="G11788" s="1">
        <v>0.25</v>
      </c>
    </row>
    <row r="11789" spans="1:7" x14ac:dyDescent="0.3">
      <c r="A11789" t="s">
        <v>16555</v>
      </c>
      <c r="B11789" t="s">
        <v>2759</v>
      </c>
      <c r="C11789" t="s">
        <v>43891</v>
      </c>
      <c r="D11789" s="1"/>
      <c r="E11789" s="1">
        <v>10</v>
      </c>
      <c r="F11789" s="1"/>
      <c r="G11789" s="1">
        <v>10</v>
      </c>
    </row>
    <row r="11790" spans="1:7" x14ac:dyDescent="0.3">
      <c r="A11790" t="s">
        <v>39179</v>
      </c>
      <c r="B11790" t="s">
        <v>10551</v>
      </c>
      <c r="C11790" t="s">
        <v>45743</v>
      </c>
      <c r="D11790" s="1">
        <v>2</v>
      </c>
      <c r="E11790" s="1"/>
      <c r="F11790" s="1"/>
      <c r="G11790" s="1">
        <v>2</v>
      </c>
    </row>
    <row r="11791" spans="1:7" x14ac:dyDescent="0.3">
      <c r="A11791" t="s">
        <v>22715</v>
      </c>
      <c r="B11791" t="s">
        <v>4864</v>
      </c>
      <c r="C11791" t="s">
        <v>43922</v>
      </c>
      <c r="D11791" s="1">
        <v>2</v>
      </c>
      <c r="E11791" s="1">
        <v>0.5</v>
      </c>
      <c r="F11791" s="1"/>
      <c r="G11791" s="1">
        <v>2.5</v>
      </c>
    </row>
    <row r="11792" spans="1:7" x14ac:dyDescent="0.3">
      <c r="A11792" t="s">
        <v>41795</v>
      </c>
      <c r="B11792" t="s">
        <v>11596</v>
      </c>
      <c r="C11792" t="s">
        <v>44341</v>
      </c>
      <c r="D11792" s="1"/>
      <c r="E11792" s="1">
        <v>1.5</v>
      </c>
      <c r="F11792" s="1"/>
      <c r="G11792" s="1">
        <v>1.5</v>
      </c>
    </row>
    <row r="11793" spans="1:7" x14ac:dyDescent="0.3">
      <c r="A11793" t="s">
        <v>15951</v>
      </c>
      <c r="B11793" t="s">
        <v>2446</v>
      </c>
      <c r="C11793" t="s">
        <v>44802</v>
      </c>
      <c r="D11793" s="1"/>
      <c r="E11793" s="1">
        <v>1</v>
      </c>
      <c r="F11793" s="1"/>
      <c r="G11793" s="1">
        <v>1</v>
      </c>
    </row>
    <row r="11794" spans="1:7" x14ac:dyDescent="0.3">
      <c r="A11794" t="s">
        <v>24537</v>
      </c>
      <c r="B11794" t="s">
        <v>5365</v>
      </c>
      <c r="C11794" t="s">
        <v>43959</v>
      </c>
      <c r="D11794" s="1">
        <v>2</v>
      </c>
      <c r="E11794" s="1">
        <v>1</v>
      </c>
      <c r="F11794" s="1"/>
      <c r="G11794" s="1">
        <v>3</v>
      </c>
    </row>
    <row r="11795" spans="1:7" x14ac:dyDescent="0.3">
      <c r="A11795" t="s">
        <v>30133</v>
      </c>
      <c r="B11795" t="s">
        <v>6649</v>
      </c>
      <c r="C11795" t="s">
        <v>43892</v>
      </c>
      <c r="D11795" s="1">
        <v>2.5</v>
      </c>
      <c r="E11795" s="1">
        <v>2</v>
      </c>
      <c r="F11795" s="1"/>
      <c r="G11795" s="1">
        <v>4.5</v>
      </c>
    </row>
    <row r="11796" spans="1:7" x14ac:dyDescent="0.3">
      <c r="A11796" t="s">
        <v>30290</v>
      </c>
      <c r="B11796" t="s">
        <v>6727</v>
      </c>
      <c r="C11796" t="s">
        <v>45569</v>
      </c>
      <c r="D11796" s="1"/>
      <c r="E11796" s="1">
        <v>2</v>
      </c>
      <c r="F11796" s="1"/>
      <c r="G11796" s="1">
        <v>2</v>
      </c>
    </row>
    <row r="11797" spans="1:7" x14ac:dyDescent="0.3">
      <c r="A11797" t="s">
        <v>35932</v>
      </c>
      <c r="B11797" t="s">
        <v>8148</v>
      </c>
      <c r="C11797" t="s">
        <v>44217</v>
      </c>
      <c r="D11797" s="1">
        <v>0.5</v>
      </c>
      <c r="E11797" s="1">
        <v>0.5</v>
      </c>
      <c r="F11797" s="1"/>
      <c r="G11797" s="1">
        <v>1</v>
      </c>
    </row>
    <row r="11798" spans="1:7" x14ac:dyDescent="0.3">
      <c r="A11798" t="s">
        <v>35933</v>
      </c>
      <c r="B11798" t="s">
        <v>8148</v>
      </c>
      <c r="C11798" t="s">
        <v>46449</v>
      </c>
      <c r="D11798" s="1"/>
      <c r="E11798" s="1">
        <v>1</v>
      </c>
      <c r="F11798" s="1"/>
      <c r="G11798" s="1">
        <v>1</v>
      </c>
    </row>
    <row r="11799" spans="1:7" x14ac:dyDescent="0.3">
      <c r="A11799" t="s">
        <v>17185</v>
      </c>
      <c r="B11799" t="s">
        <v>3162</v>
      </c>
      <c r="C11799" t="s">
        <v>44178</v>
      </c>
      <c r="D11799" s="1">
        <v>1</v>
      </c>
      <c r="E11799" s="1">
        <v>1</v>
      </c>
      <c r="F11799" s="1"/>
      <c r="G11799" s="1">
        <v>2</v>
      </c>
    </row>
    <row r="11800" spans="1:7" x14ac:dyDescent="0.3">
      <c r="A11800" t="s">
        <v>24454</v>
      </c>
      <c r="B11800" t="s">
        <v>5348</v>
      </c>
      <c r="C11800" t="s">
        <v>43892</v>
      </c>
      <c r="D11800" s="1">
        <v>1.5</v>
      </c>
      <c r="E11800" s="1">
        <v>2.5</v>
      </c>
      <c r="F11800" s="1"/>
      <c r="G11800" s="1">
        <v>4</v>
      </c>
    </row>
    <row r="11801" spans="1:7" x14ac:dyDescent="0.3">
      <c r="A11801" t="s">
        <v>28582</v>
      </c>
      <c r="B11801" t="s">
        <v>6073</v>
      </c>
      <c r="C11801" t="s">
        <v>44241</v>
      </c>
      <c r="D11801" s="1">
        <v>1</v>
      </c>
      <c r="E11801" s="1">
        <v>1</v>
      </c>
      <c r="F11801" s="1"/>
      <c r="G11801" s="1">
        <v>2</v>
      </c>
    </row>
    <row r="11802" spans="1:7" x14ac:dyDescent="0.3">
      <c r="A11802" t="s">
        <v>18210</v>
      </c>
      <c r="B11802" t="s">
        <v>3289</v>
      </c>
      <c r="C11802" t="s">
        <v>45311</v>
      </c>
      <c r="D11802" s="1">
        <v>1</v>
      </c>
      <c r="E11802" s="1"/>
      <c r="F11802" s="1"/>
      <c r="G11802" s="1">
        <v>1</v>
      </c>
    </row>
    <row r="11803" spans="1:7" x14ac:dyDescent="0.3">
      <c r="A11803" t="s">
        <v>41077</v>
      </c>
      <c r="B11803" t="s">
        <v>11260</v>
      </c>
      <c r="C11803" t="s">
        <v>44738</v>
      </c>
      <c r="D11803" s="1">
        <v>1.5</v>
      </c>
      <c r="E11803" s="1"/>
      <c r="F11803" s="1"/>
      <c r="G11803" s="1">
        <v>1.5</v>
      </c>
    </row>
    <row r="11804" spans="1:7" x14ac:dyDescent="0.3">
      <c r="A11804" t="s">
        <v>13775</v>
      </c>
      <c r="B11804" t="s">
        <v>771</v>
      </c>
      <c r="C11804" t="s">
        <v>44438</v>
      </c>
      <c r="D11804" s="1">
        <v>2</v>
      </c>
      <c r="E11804" s="1">
        <v>2</v>
      </c>
      <c r="F11804" s="1"/>
      <c r="G11804" s="1">
        <v>4</v>
      </c>
    </row>
    <row r="11805" spans="1:7" x14ac:dyDescent="0.3">
      <c r="A11805" t="s">
        <v>23742</v>
      </c>
      <c r="B11805" t="s">
        <v>5185</v>
      </c>
      <c r="C11805" t="s">
        <v>44595</v>
      </c>
      <c r="D11805" s="1">
        <v>1</v>
      </c>
      <c r="E11805" s="1"/>
      <c r="F11805" s="1"/>
      <c r="G11805" s="1">
        <v>1</v>
      </c>
    </row>
    <row r="11806" spans="1:7" x14ac:dyDescent="0.3">
      <c r="A11806" t="s">
        <v>23743</v>
      </c>
      <c r="B11806" t="s">
        <v>5185</v>
      </c>
      <c r="C11806" t="s">
        <v>44595</v>
      </c>
      <c r="D11806" s="1">
        <v>1</v>
      </c>
      <c r="E11806" s="1"/>
      <c r="F11806" s="1"/>
      <c r="G11806" s="1">
        <v>1</v>
      </c>
    </row>
    <row r="11807" spans="1:7" x14ac:dyDescent="0.3">
      <c r="A11807" t="s">
        <v>31739</v>
      </c>
      <c r="B11807" t="s">
        <v>7178</v>
      </c>
      <c r="C11807" t="s">
        <v>45581</v>
      </c>
      <c r="D11807" s="1"/>
      <c r="E11807" s="1">
        <v>1</v>
      </c>
      <c r="F11807" s="1"/>
      <c r="G11807" s="1">
        <v>1</v>
      </c>
    </row>
    <row r="11808" spans="1:7" x14ac:dyDescent="0.3">
      <c r="A11808" t="s">
        <v>23557</v>
      </c>
      <c r="B11808" t="s">
        <v>5092</v>
      </c>
      <c r="C11808" t="s">
        <v>43905</v>
      </c>
      <c r="D11808" s="1">
        <v>1</v>
      </c>
      <c r="E11808" s="1">
        <v>2</v>
      </c>
      <c r="F11808" s="1">
        <v>1</v>
      </c>
      <c r="G11808" s="1">
        <v>4</v>
      </c>
    </row>
    <row r="11809" spans="1:7" x14ac:dyDescent="0.3">
      <c r="A11809" t="s">
        <v>20612</v>
      </c>
      <c r="B11809" t="s">
        <v>3937</v>
      </c>
      <c r="C11809" t="s">
        <v>43892</v>
      </c>
      <c r="D11809" s="1">
        <v>8</v>
      </c>
      <c r="E11809" s="1">
        <v>6.5</v>
      </c>
      <c r="F11809" s="1">
        <v>1</v>
      </c>
      <c r="G11809" s="1">
        <v>15.5</v>
      </c>
    </row>
    <row r="11810" spans="1:7" x14ac:dyDescent="0.3">
      <c r="A11810" t="s">
        <v>23383</v>
      </c>
      <c r="B11810" t="s">
        <v>5003</v>
      </c>
      <c r="C11810" t="s">
        <v>43890</v>
      </c>
      <c r="D11810" s="1">
        <v>1</v>
      </c>
      <c r="E11810" s="1">
        <v>2</v>
      </c>
      <c r="F11810" s="1"/>
      <c r="G11810" s="1">
        <v>3</v>
      </c>
    </row>
    <row r="11811" spans="1:7" x14ac:dyDescent="0.3">
      <c r="A11811" t="s">
        <v>37026</v>
      </c>
      <c r="B11811" t="s">
        <v>8955</v>
      </c>
      <c r="C11811" t="s">
        <v>44224</v>
      </c>
      <c r="D11811" s="1"/>
      <c r="E11811" s="1">
        <v>2</v>
      </c>
      <c r="F11811" s="1">
        <v>1</v>
      </c>
      <c r="G11811" s="1">
        <v>3</v>
      </c>
    </row>
    <row r="11812" spans="1:7" x14ac:dyDescent="0.3">
      <c r="A11812" t="s">
        <v>31700</v>
      </c>
      <c r="B11812" t="s">
        <v>7154</v>
      </c>
      <c r="C11812" t="s">
        <v>44372</v>
      </c>
      <c r="D11812" s="1">
        <v>3</v>
      </c>
      <c r="E11812" s="1"/>
      <c r="F11812" s="1"/>
      <c r="G11812" s="1">
        <v>3</v>
      </c>
    </row>
    <row r="11813" spans="1:7" x14ac:dyDescent="0.3">
      <c r="A11813" t="s">
        <v>20573</v>
      </c>
      <c r="B11813" t="s">
        <v>3912</v>
      </c>
      <c r="C11813" t="s">
        <v>44112</v>
      </c>
      <c r="D11813" s="1">
        <v>1</v>
      </c>
      <c r="E11813" s="1"/>
      <c r="F11813" s="1"/>
      <c r="G11813" s="1">
        <v>1</v>
      </c>
    </row>
    <row r="11814" spans="1:7" x14ac:dyDescent="0.3">
      <c r="A11814" t="s">
        <v>38638</v>
      </c>
      <c r="B11814" t="s">
        <v>10116</v>
      </c>
      <c r="C11814" t="s">
        <v>44148</v>
      </c>
      <c r="D11814" s="1"/>
      <c r="E11814" s="1">
        <v>7</v>
      </c>
      <c r="F11814" s="1"/>
      <c r="G11814" s="1">
        <v>7</v>
      </c>
    </row>
    <row r="11815" spans="1:7" x14ac:dyDescent="0.3">
      <c r="A11815" t="s">
        <v>41876</v>
      </c>
      <c r="B11815" t="s">
        <v>11654</v>
      </c>
      <c r="C11815" t="s">
        <v>44161</v>
      </c>
      <c r="D11815" s="1">
        <v>2.5</v>
      </c>
      <c r="E11815" s="1"/>
      <c r="F11815" s="1"/>
      <c r="G11815" s="1">
        <v>2.5</v>
      </c>
    </row>
    <row r="11816" spans="1:7" x14ac:dyDescent="0.3">
      <c r="A11816" t="s">
        <v>13918</v>
      </c>
      <c r="B11816" t="s">
        <v>865</v>
      </c>
      <c r="C11816" t="s">
        <v>43892</v>
      </c>
      <c r="D11816" s="1"/>
      <c r="E11816" s="1">
        <v>0.5</v>
      </c>
      <c r="F11816" s="1"/>
      <c r="G11816" s="1">
        <v>0.5</v>
      </c>
    </row>
    <row r="11817" spans="1:7" x14ac:dyDescent="0.3">
      <c r="A11817" t="s">
        <v>31959</v>
      </c>
      <c r="B11817" t="s">
        <v>7282</v>
      </c>
      <c r="C11817" t="s">
        <v>45782</v>
      </c>
      <c r="D11817" s="1"/>
      <c r="E11817" s="1">
        <v>1.5</v>
      </c>
      <c r="F11817" s="1"/>
      <c r="G11817" s="1">
        <v>1.5</v>
      </c>
    </row>
    <row r="11818" spans="1:7" x14ac:dyDescent="0.3">
      <c r="A11818" t="s">
        <v>20985</v>
      </c>
      <c r="B11818" t="s">
        <v>4159</v>
      </c>
      <c r="C11818" t="s">
        <v>44850</v>
      </c>
      <c r="D11818" s="1"/>
      <c r="E11818" s="1">
        <v>0.5</v>
      </c>
      <c r="F11818" s="1"/>
      <c r="G11818" s="1">
        <v>0.5</v>
      </c>
    </row>
    <row r="11819" spans="1:7" x14ac:dyDescent="0.3">
      <c r="A11819" t="s">
        <v>41390</v>
      </c>
      <c r="B11819" t="s">
        <v>11363</v>
      </c>
      <c r="C11819" t="s">
        <v>47188</v>
      </c>
      <c r="D11819" s="1"/>
      <c r="E11819" s="1">
        <v>1</v>
      </c>
      <c r="F11819" s="1"/>
      <c r="G11819" s="1">
        <v>1</v>
      </c>
    </row>
    <row r="11820" spans="1:7" x14ac:dyDescent="0.3">
      <c r="A11820" t="s">
        <v>41392</v>
      </c>
      <c r="B11820" t="s">
        <v>11365</v>
      </c>
      <c r="C11820" t="s">
        <v>43880</v>
      </c>
      <c r="D11820" s="1">
        <v>5</v>
      </c>
      <c r="E11820" s="1">
        <v>2</v>
      </c>
      <c r="F11820" s="1"/>
      <c r="G11820" s="1">
        <v>7</v>
      </c>
    </row>
    <row r="11821" spans="1:7" x14ac:dyDescent="0.3">
      <c r="A11821" t="s">
        <v>29282</v>
      </c>
      <c r="B11821" t="s">
        <v>6250</v>
      </c>
      <c r="C11821" t="s">
        <v>46074</v>
      </c>
      <c r="D11821" s="1">
        <v>1</v>
      </c>
      <c r="E11821" s="1"/>
      <c r="F11821" s="1"/>
      <c r="G11821" s="1">
        <v>1</v>
      </c>
    </row>
    <row r="11822" spans="1:7" x14ac:dyDescent="0.3">
      <c r="A11822" t="s">
        <v>35899</v>
      </c>
      <c r="B11822" t="s">
        <v>8139</v>
      </c>
      <c r="C11822" t="s">
        <v>44639</v>
      </c>
      <c r="D11822" s="1">
        <v>1</v>
      </c>
      <c r="E11822" s="1">
        <v>2</v>
      </c>
      <c r="F11822" s="1"/>
      <c r="G11822" s="1">
        <v>3</v>
      </c>
    </row>
    <row r="11823" spans="1:7" x14ac:dyDescent="0.3">
      <c r="A11823" t="s">
        <v>23661</v>
      </c>
      <c r="B11823" t="s">
        <v>5159</v>
      </c>
      <c r="C11823" t="s">
        <v>44877</v>
      </c>
      <c r="D11823" s="1">
        <v>2</v>
      </c>
      <c r="E11823" s="1"/>
      <c r="F11823" s="1"/>
      <c r="G11823" s="1">
        <v>2</v>
      </c>
    </row>
    <row r="11824" spans="1:7" x14ac:dyDescent="0.3">
      <c r="A11824" t="s">
        <v>20964</v>
      </c>
      <c r="B11824" t="s">
        <v>4144</v>
      </c>
      <c r="C11824" t="s">
        <v>44192</v>
      </c>
      <c r="D11824" s="1"/>
      <c r="E11824" s="1">
        <v>2</v>
      </c>
      <c r="F11824" s="1"/>
      <c r="G11824" s="1">
        <v>2</v>
      </c>
    </row>
    <row r="11825" spans="1:7" x14ac:dyDescent="0.3">
      <c r="A11825" t="s">
        <v>38716</v>
      </c>
      <c r="B11825" t="s">
        <v>10191</v>
      </c>
      <c r="C11825" t="s">
        <v>47091</v>
      </c>
      <c r="D11825" s="1"/>
      <c r="E11825" s="1"/>
      <c r="F11825" s="1">
        <v>2</v>
      </c>
      <c r="G11825" s="1">
        <v>2</v>
      </c>
    </row>
    <row r="11826" spans="1:7" x14ac:dyDescent="0.3">
      <c r="A11826" t="s">
        <v>16019</v>
      </c>
      <c r="B11826" t="s">
        <v>2479</v>
      </c>
      <c r="C11826" t="s">
        <v>43917</v>
      </c>
      <c r="D11826" s="1"/>
      <c r="E11826" s="1">
        <v>2</v>
      </c>
      <c r="F11826" s="1"/>
      <c r="G11826" s="1">
        <v>2</v>
      </c>
    </row>
    <row r="11827" spans="1:7" x14ac:dyDescent="0.3">
      <c r="A11827" t="s">
        <v>33425</v>
      </c>
      <c r="B11827" t="s">
        <v>7583</v>
      </c>
      <c r="C11827" t="s">
        <v>46554</v>
      </c>
      <c r="D11827" s="1"/>
      <c r="E11827" s="1">
        <v>0.5</v>
      </c>
      <c r="F11827" s="1"/>
      <c r="G11827" s="1">
        <v>0.5</v>
      </c>
    </row>
    <row r="11828" spans="1:7" x14ac:dyDescent="0.3">
      <c r="A11828" t="s">
        <v>21845</v>
      </c>
      <c r="B11828" t="s">
        <v>4663</v>
      </c>
      <c r="C11828" t="s">
        <v>45695</v>
      </c>
      <c r="D11828" s="1">
        <v>4</v>
      </c>
      <c r="E11828" s="1"/>
      <c r="F11828" s="1"/>
      <c r="G11828" s="1">
        <v>4</v>
      </c>
    </row>
    <row r="11829" spans="1:7" x14ac:dyDescent="0.3">
      <c r="A11829" t="s">
        <v>20951</v>
      </c>
      <c r="B11829" t="s">
        <v>4131</v>
      </c>
      <c r="C11829" t="s">
        <v>44074</v>
      </c>
      <c r="D11829" s="1">
        <v>2</v>
      </c>
      <c r="E11829" s="1">
        <v>1</v>
      </c>
      <c r="F11829" s="1"/>
      <c r="G11829" s="1">
        <v>3</v>
      </c>
    </row>
    <row r="11830" spans="1:7" x14ac:dyDescent="0.3">
      <c r="A11830" t="s">
        <v>29792</v>
      </c>
      <c r="B11830" t="s">
        <v>6471</v>
      </c>
      <c r="C11830" t="s">
        <v>43985</v>
      </c>
      <c r="D11830" s="1">
        <v>1</v>
      </c>
      <c r="E11830" s="1"/>
      <c r="F11830" s="1"/>
      <c r="G11830" s="1">
        <v>1</v>
      </c>
    </row>
    <row r="11831" spans="1:7" x14ac:dyDescent="0.3">
      <c r="A11831" t="s">
        <v>18015</v>
      </c>
      <c r="B11831" t="s">
        <v>3180</v>
      </c>
      <c r="C11831" t="s">
        <v>43966</v>
      </c>
      <c r="D11831" s="1">
        <v>2</v>
      </c>
      <c r="E11831" s="1">
        <v>4</v>
      </c>
      <c r="F11831" s="1"/>
      <c r="G11831" s="1">
        <v>6</v>
      </c>
    </row>
    <row r="11832" spans="1:7" x14ac:dyDescent="0.3">
      <c r="A11832" t="s">
        <v>39799</v>
      </c>
      <c r="B11832" t="s">
        <v>10953</v>
      </c>
      <c r="C11832" t="s">
        <v>45312</v>
      </c>
      <c r="D11832" s="1"/>
      <c r="E11832" s="1">
        <v>0.5</v>
      </c>
      <c r="F11832" s="1"/>
      <c r="G11832" s="1">
        <v>0.5</v>
      </c>
    </row>
    <row r="11833" spans="1:7" x14ac:dyDescent="0.3">
      <c r="A11833" t="s">
        <v>29214</v>
      </c>
      <c r="B11833" t="s">
        <v>6209</v>
      </c>
      <c r="C11833" t="s">
        <v>44843</v>
      </c>
      <c r="D11833" s="1"/>
      <c r="E11833" s="1">
        <v>1</v>
      </c>
      <c r="F11833" s="1"/>
      <c r="G11833" s="1">
        <v>1</v>
      </c>
    </row>
    <row r="11834" spans="1:7" x14ac:dyDescent="0.3">
      <c r="A11834" t="s">
        <v>36005</v>
      </c>
      <c r="B11834" t="s">
        <v>8208</v>
      </c>
      <c r="C11834" t="s">
        <v>45743</v>
      </c>
      <c r="D11834" s="1"/>
      <c r="E11834" s="1">
        <v>1</v>
      </c>
      <c r="F11834" s="1"/>
      <c r="G11834" s="1">
        <v>1</v>
      </c>
    </row>
    <row r="11835" spans="1:7" x14ac:dyDescent="0.3">
      <c r="A11835" t="s">
        <v>21730</v>
      </c>
      <c r="B11835" t="s">
        <v>4589</v>
      </c>
      <c r="C11835" t="s">
        <v>44301</v>
      </c>
      <c r="D11835" s="1">
        <v>0.5</v>
      </c>
      <c r="E11835" s="1"/>
      <c r="F11835" s="1"/>
      <c r="G11835" s="1">
        <v>0.5</v>
      </c>
    </row>
    <row r="11836" spans="1:7" x14ac:dyDescent="0.3">
      <c r="A11836" t="s">
        <v>13143</v>
      </c>
      <c r="B11836" t="s">
        <v>392</v>
      </c>
      <c r="C11836" t="s">
        <v>44228</v>
      </c>
      <c r="D11836" s="1">
        <v>0.5</v>
      </c>
      <c r="E11836" s="1">
        <v>3</v>
      </c>
      <c r="F11836" s="1"/>
      <c r="G11836" s="1">
        <v>3.5</v>
      </c>
    </row>
    <row r="11837" spans="1:7" x14ac:dyDescent="0.3">
      <c r="A11837" t="s">
        <v>13144</v>
      </c>
      <c r="B11837" t="s">
        <v>392</v>
      </c>
      <c r="C11837" t="s">
        <v>44229</v>
      </c>
      <c r="D11837" s="1">
        <v>0.5</v>
      </c>
      <c r="E11837" s="1"/>
      <c r="F11837" s="1"/>
      <c r="G11837" s="1">
        <v>0.5</v>
      </c>
    </row>
    <row r="11838" spans="1:7" x14ac:dyDescent="0.3">
      <c r="A11838" t="s">
        <v>24090</v>
      </c>
      <c r="B11838" t="s">
        <v>5271</v>
      </c>
      <c r="C11838" t="s">
        <v>43876</v>
      </c>
      <c r="D11838" s="1">
        <v>1</v>
      </c>
      <c r="E11838" s="1">
        <v>13</v>
      </c>
      <c r="F11838" s="1"/>
      <c r="G11838" s="1">
        <v>14</v>
      </c>
    </row>
    <row r="11839" spans="1:7" x14ac:dyDescent="0.3">
      <c r="A11839" t="s">
        <v>20457</v>
      </c>
      <c r="B11839" t="s">
        <v>3849</v>
      </c>
      <c r="C11839" t="s">
        <v>45507</v>
      </c>
      <c r="D11839" s="1"/>
      <c r="E11839" s="1">
        <v>0.5</v>
      </c>
      <c r="F11839" s="1"/>
      <c r="G11839" s="1">
        <v>0.5</v>
      </c>
    </row>
    <row r="11840" spans="1:7" x14ac:dyDescent="0.3">
      <c r="A11840" t="s">
        <v>21111</v>
      </c>
      <c r="B11840" t="s">
        <v>4222</v>
      </c>
      <c r="C11840" t="s">
        <v>43892</v>
      </c>
      <c r="D11840" s="1">
        <v>70.5</v>
      </c>
      <c r="E11840" s="1">
        <v>37</v>
      </c>
      <c r="F11840" s="1"/>
      <c r="G11840" s="1">
        <v>107.5</v>
      </c>
    </row>
    <row r="11841" spans="1:7" x14ac:dyDescent="0.3">
      <c r="A11841" t="s">
        <v>34526</v>
      </c>
      <c r="B11841" t="s">
        <v>7942</v>
      </c>
      <c r="C11841" t="s">
        <v>45786</v>
      </c>
      <c r="D11841" s="1"/>
      <c r="E11841" s="1">
        <v>1.5</v>
      </c>
      <c r="F11841" s="1"/>
      <c r="G11841" s="1">
        <v>1.5</v>
      </c>
    </row>
    <row r="11842" spans="1:7" x14ac:dyDescent="0.3">
      <c r="A11842" t="s">
        <v>14120</v>
      </c>
      <c r="B11842" t="s">
        <v>1014</v>
      </c>
      <c r="C11842" t="s">
        <v>43892</v>
      </c>
      <c r="D11842" s="1">
        <v>2</v>
      </c>
      <c r="E11842" s="1"/>
      <c r="F11842" s="1"/>
      <c r="G11842" s="1">
        <v>2</v>
      </c>
    </row>
    <row r="11843" spans="1:7" x14ac:dyDescent="0.3">
      <c r="A11843" t="s">
        <v>20458</v>
      </c>
      <c r="B11843" t="s">
        <v>3849</v>
      </c>
      <c r="C11843" t="s">
        <v>45508</v>
      </c>
      <c r="D11843" s="1">
        <v>1</v>
      </c>
      <c r="E11843" s="1"/>
      <c r="F11843" s="1"/>
      <c r="G11843" s="1">
        <v>1</v>
      </c>
    </row>
    <row r="11844" spans="1:7" x14ac:dyDescent="0.3">
      <c r="A11844" t="s">
        <v>25470</v>
      </c>
      <c r="B11844" t="s">
        <v>5436</v>
      </c>
      <c r="C11844" t="s">
        <v>43884</v>
      </c>
      <c r="D11844" s="1">
        <v>0.25</v>
      </c>
      <c r="E11844" s="1"/>
      <c r="F11844" s="1"/>
      <c r="G11844" s="1">
        <v>0.25</v>
      </c>
    </row>
    <row r="11845" spans="1:7" x14ac:dyDescent="0.3">
      <c r="A11845" t="s">
        <v>23593</v>
      </c>
      <c r="B11845" t="s">
        <v>5117</v>
      </c>
      <c r="C11845" t="s">
        <v>45269</v>
      </c>
      <c r="D11845" s="1">
        <v>0.5</v>
      </c>
      <c r="E11845" s="1"/>
      <c r="F11845" s="1"/>
      <c r="G11845" s="1">
        <v>0.5</v>
      </c>
    </row>
    <row r="11846" spans="1:7" x14ac:dyDescent="0.3">
      <c r="A11846" t="s">
        <v>22250</v>
      </c>
      <c r="B11846" t="s">
        <v>4816</v>
      </c>
      <c r="C11846" t="s">
        <v>45729</v>
      </c>
      <c r="D11846" s="1"/>
      <c r="E11846" s="1">
        <v>1</v>
      </c>
      <c r="F11846" s="1"/>
      <c r="G11846" s="1">
        <v>1</v>
      </c>
    </row>
    <row r="11847" spans="1:7" x14ac:dyDescent="0.3">
      <c r="A11847" t="s">
        <v>16922</v>
      </c>
      <c r="B11847" t="s">
        <v>3060</v>
      </c>
      <c r="C11847" t="s">
        <v>43936</v>
      </c>
      <c r="D11847" s="1"/>
      <c r="E11847" s="1">
        <v>1</v>
      </c>
      <c r="F11847" s="1"/>
      <c r="G11847" s="1">
        <v>1</v>
      </c>
    </row>
    <row r="11848" spans="1:7" x14ac:dyDescent="0.3">
      <c r="A11848" t="s">
        <v>27160</v>
      </c>
      <c r="B11848" t="s">
        <v>5845</v>
      </c>
      <c r="C11848" t="s">
        <v>43892</v>
      </c>
      <c r="D11848" s="1">
        <v>8.5</v>
      </c>
      <c r="E11848" s="1">
        <v>9</v>
      </c>
      <c r="F11848" s="1"/>
      <c r="G11848" s="1">
        <v>17.5</v>
      </c>
    </row>
    <row r="11849" spans="1:7" x14ac:dyDescent="0.3">
      <c r="A11849" t="s">
        <v>29143</v>
      </c>
      <c r="B11849" t="s">
        <v>6200</v>
      </c>
      <c r="C11849" t="s">
        <v>43892</v>
      </c>
      <c r="D11849" s="1">
        <v>1</v>
      </c>
      <c r="E11849" s="1"/>
      <c r="F11849" s="1"/>
      <c r="G11849" s="1">
        <v>1</v>
      </c>
    </row>
    <row r="11850" spans="1:7" x14ac:dyDescent="0.3">
      <c r="A11850" t="s">
        <v>39898</v>
      </c>
      <c r="B11850" t="s">
        <v>11030</v>
      </c>
      <c r="C11850" t="s">
        <v>44016</v>
      </c>
      <c r="D11850" s="1">
        <v>0.5</v>
      </c>
      <c r="E11850" s="1">
        <v>3</v>
      </c>
      <c r="F11850" s="1"/>
      <c r="G11850" s="1">
        <v>3.5</v>
      </c>
    </row>
    <row r="11851" spans="1:7" x14ac:dyDescent="0.3">
      <c r="A11851" t="s">
        <v>16931</v>
      </c>
      <c r="B11851" t="s">
        <v>3068</v>
      </c>
      <c r="C11851" t="s">
        <v>45222</v>
      </c>
      <c r="D11851" s="1">
        <v>12.5</v>
      </c>
      <c r="E11851" s="1">
        <v>1</v>
      </c>
      <c r="F11851" s="1"/>
      <c r="G11851" s="1">
        <v>13.5</v>
      </c>
    </row>
    <row r="11852" spans="1:7" x14ac:dyDescent="0.3">
      <c r="A11852" t="s">
        <v>30136</v>
      </c>
      <c r="B11852" t="s">
        <v>6652</v>
      </c>
      <c r="C11852" t="s">
        <v>46308</v>
      </c>
      <c r="D11852" s="1"/>
      <c r="E11852" s="1">
        <v>1</v>
      </c>
      <c r="F11852" s="1"/>
      <c r="G11852" s="1">
        <v>1</v>
      </c>
    </row>
    <row r="11853" spans="1:7" x14ac:dyDescent="0.3">
      <c r="A11853" t="s">
        <v>13207</v>
      </c>
      <c r="B11853" t="s">
        <v>399</v>
      </c>
      <c r="C11853" t="s">
        <v>44245</v>
      </c>
      <c r="D11853" s="1">
        <v>6.5</v>
      </c>
      <c r="E11853" s="1">
        <v>5.5</v>
      </c>
      <c r="F11853" s="1">
        <v>1</v>
      </c>
      <c r="G11853" s="1">
        <v>13</v>
      </c>
    </row>
    <row r="11854" spans="1:7" x14ac:dyDescent="0.3">
      <c r="A11854" t="s">
        <v>29607</v>
      </c>
      <c r="B11854" t="s">
        <v>6379</v>
      </c>
      <c r="C11854" t="s">
        <v>46166</v>
      </c>
      <c r="D11854" s="1"/>
      <c r="E11854" s="1">
        <v>2</v>
      </c>
      <c r="F11854" s="1"/>
      <c r="G11854" s="1">
        <v>2</v>
      </c>
    </row>
    <row r="11855" spans="1:7" x14ac:dyDescent="0.3">
      <c r="A11855" t="s">
        <v>31587</v>
      </c>
      <c r="B11855" t="s">
        <v>7090</v>
      </c>
      <c r="C11855" t="s">
        <v>46472</v>
      </c>
      <c r="D11855" s="1">
        <v>1</v>
      </c>
      <c r="E11855" s="1"/>
      <c r="F11855" s="1"/>
      <c r="G11855" s="1">
        <v>1</v>
      </c>
    </row>
    <row r="11856" spans="1:7" x14ac:dyDescent="0.3">
      <c r="A11856" t="s">
        <v>23498</v>
      </c>
      <c r="B11856" t="s">
        <v>5069</v>
      </c>
      <c r="C11856" t="s">
        <v>44396</v>
      </c>
      <c r="D11856" s="1">
        <v>3</v>
      </c>
      <c r="E11856" s="1">
        <v>9</v>
      </c>
      <c r="F11856" s="1"/>
      <c r="G11856" s="1">
        <v>12</v>
      </c>
    </row>
    <row r="11857" spans="1:7" x14ac:dyDescent="0.3">
      <c r="A11857" t="s">
        <v>15784</v>
      </c>
      <c r="B11857" t="s">
        <v>2318</v>
      </c>
      <c r="C11857" t="s">
        <v>44396</v>
      </c>
      <c r="D11857" s="1">
        <v>2</v>
      </c>
      <c r="E11857" s="1"/>
      <c r="F11857" s="1"/>
      <c r="G11857" s="1">
        <v>2</v>
      </c>
    </row>
    <row r="11858" spans="1:7" x14ac:dyDescent="0.3">
      <c r="A11858" t="s">
        <v>40738</v>
      </c>
      <c r="B11858" t="s">
        <v>11146</v>
      </c>
      <c r="C11858" t="s">
        <v>45235</v>
      </c>
      <c r="D11858" s="1">
        <v>0.5</v>
      </c>
      <c r="E11858" s="1"/>
      <c r="F11858" s="1"/>
      <c r="G11858" s="1">
        <v>0.5</v>
      </c>
    </row>
    <row r="11859" spans="1:7" x14ac:dyDescent="0.3">
      <c r="A11859" t="s">
        <v>43373</v>
      </c>
      <c r="B11859" t="s">
        <v>12162</v>
      </c>
      <c r="C11859" t="s">
        <v>44299</v>
      </c>
      <c r="D11859" s="1">
        <v>0.5</v>
      </c>
      <c r="E11859" s="1"/>
      <c r="F11859" s="1"/>
      <c r="G11859" s="1">
        <v>0.5</v>
      </c>
    </row>
    <row r="11860" spans="1:7" x14ac:dyDescent="0.3">
      <c r="A11860" t="s">
        <v>43374</v>
      </c>
      <c r="B11860" t="s">
        <v>12162</v>
      </c>
      <c r="C11860" t="s">
        <v>44299</v>
      </c>
      <c r="D11860" s="1"/>
      <c r="E11860" s="1">
        <v>0.5</v>
      </c>
      <c r="F11860" s="1"/>
      <c r="G11860" s="1">
        <v>0.5</v>
      </c>
    </row>
    <row r="11861" spans="1:7" x14ac:dyDescent="0.3">
      <c r="A11861" t="s">
        <v>43375</v>
      </c>
      <c r="B11861" t="s">
        <v>12162</v>
      </c>
      <c r="C11861" t="s">
        <v>43905</v>
      </c>
      <c r="D11861" s="1">
        <v>0.5</v>
      </c>
      <c r="E11861" s="1"/>
      <c r="F11861" s="1"/>
      <c r="G11861" s="1">
        <v>0.5</v>
      </c>
    </row>
    <row r="11862" spans="1:7" x14ac:dyDescent="0.3">
      <c r="A11862" t="s">
        <v>43376</v>
      </c>
      <c r="B11862" t="s">
        <v>12162</v>
      </c>
      <c r="C11862" t="s">
        <v>43905</v>
      </c>
      <c r="D11862" s="1"/>
      <c r="E11862" s="1"/>
      <c r="F11862" s="1">
        <v>1</v>
      </c>
      <c r="G11862" s="1">
        <v>1</v>
      </c>
    </row>
    <row r="11863" spans="1:7" x14ac:dyDescent="0.3">
      <c r="A11863" t="s">
        <v>43841</v>
      </c>
      <c r="B11863" t="s">
        <v>12504</v>
      </c>
      <c r="C11863" t="s">
        <v>43891</v>
      </c>
      <c r="D11863" s="1">
        <v>0.5</v>
      </c>
      <c r="E11863" s="1"/>
      <c r="F11863" s="1"/>
      <c r="G11863" s="1">
        <v>0.5</v>
      </c>
    </row>
    <row r="11864" spans="1:7" x14ac:dyDescent="0.3">
      <c r="A11864" t="s">
        <v>25379</v>
      </c>
      <c r="B11864" t="s">
        <v>5387</v>
      </c>
      <c r="C11864" t="s">
        <v>44495</v>
      </c>
      <c r="D11864" s="1"/>
      <c r="E11864" s="1">
        <v>0.5</v>
      </c>
      <c r="F11864" s="1"/>
      <c r="G11864" s="1">
        <v>0.5</v>
      </c>
    </row>
    <row r="11865" spans="1:7" x14ac:dyDescent="0.3">
      <c r="A11865" t="s">
        <v>25570</v>
      </c>
      <c r="B11865" t="s">
        <v>5500</v>
      </c>
      <c r="C11865" t="s">
        <v>43892</v>
      </c>
      <c r="D11865" s="1">
        <v>1</v>
      </c>
      <c r="E11865" s="1">
        <v>1</v>
      </c>
      <c r="F11865" s="1"/>
      <c r="G11865" s="1">
        <v>2</v>
      </c>
    </row>
    <row r="11866" spans="1:7" x14ac:dyDescent="0.3">
      <c r="A11866" t="s">
        <v>15941</v>
      </c>
      <c r="B11866" t="s">
        <v>2438</v>
      </c>
      <c r="C11866" t="s">
        <v>44939</v>
      </c>
      <c r="D11866" s="1">
        <v>1</v>
      </c>
      <c r="E11866" s="1"/>
      <c r="F11866" s="1"/>
      <c r="G11866" s="1">
        <v>1</v>
      </c>
    </row>
    <row r="11867" spans="1:7" x14ac:dyDescent="0.3">
      <c r="A11867" t="s">
        <v>35961</v>
      </c>
      <c r="B11867" t="s">
        <v>8170</v>
      </c>
      <c r="C11867" t="s">
        <v>46820</v>
      </c>
      <c r="D11867" s="1">
        <v>0.5</v>
      </c>
      <c r="E11867" s="1"/>
      <c r="F11867" s="1"/>
      <c r="G11867" s="1">
        <v>0.5</v>
      </c>
    </row>
    <row r="11868" spans="1:7" x14ac:dyDescent="0.3">
      <c r="A11868" t="s">
        <v>35646</v>
      </c>
      <c r="B11868" t="s">
        <v>7988</v>
      </c>
      <c r="C11868" t="s">
        <v>43892</v>
      </c>
      <c r="D11868" s="1"/>
      <c r="E11868" s="1">
        <v>20</v>
      </c>
      <c r="F11868" s="1"/>
      <c r="G11868" s="1">
        <v>20</v>
      </c>
    </row>
    <row r="11869" spans="1:7" x14ac:dyDescent="0.3">
      <c r="A11869" t="s">
        <v>22675</v>
      </c>
      <c r="B11869" t="s">
        <v>4847</v>
      </c>
      <c r="C11869" t="s">
        <v>45482</v>
      </c>
      <c r="D11869" s="1">
        <v>0.5</v>
      </c>
      <c r="E11869" s="1"/>
      <c r="F11869" s="1"/>
      <c r="G11869" s="1">
        <v>0.5</v>
      </c>
    </row>
    <row r="11870" spans="1:7" x14ac:dyDescent="0.3">
      <c r="A11870" t="s">
        <v>22742</v>
      </c>
      <c r="B11870" t="s">
        <v>4879</v>
      </c>
      <c r="C11870" t="s">
        <v>43905</v>
      </c>
      <c r="D11870" s="1">
        <v>3</v>
      </c>
      <c r="E11870" s="1"/>
      <c r="F11870" s="1"/>
      <c r="G11870" s="1">
        <v>3</v>
      </c>
    </row>
    <row r="11871" spans="1:7" x14ac:dyDescent="0.3">
      <c r="A11871" t="s">
        <v>40961</v>
      </c>
      <c r="B11871" t="s">
        <v>11184</v>
      </c>
      <c r="C11871" t="s">
        <v>44074</v>
      </c>
      <c r="D11871" s="1">
        <v>1</v>
      </c>
      <c r="E11871" s="1"/>
      <c r="F11871" s="1"/>
      <c r="G11871" s="1">
        <v>1</v>
      </c>
    </row>
    <row r="11872" spans="1:7" x14ac:dyDescent="0.3">
      <c r="A11872" t="s">
        <v>19225</v>
      </c>
      <c r="B11872" t="s">
        <v>3587</v>
      </c>
      <c r="C11872" t="s">
        <v>45390</v>
      </c>
      <c r="D11872" s="1">
        <v>0.5</v>
      </c>
      <c r="E11872" s="1"/>
      <c r="F11872" s="1"/>
      <c r="G11872" s="1">
        <v>0.5</v>
      </c>
    </row>
    <row r="11873" spans="1:7" x14ac:dyDescent="0.3">
      <c r="A11873" t="s">
        <v>26053</v>
      </c>
      <c r="B11873" t="s">
        <v>5671</v>
      </c>
      <c r="C11873" t="s">
        <v>44438</v>
      </c>
      <c r="D11873" s="1">
        <v>2</v>
      </c>
      <c r="E11873" s="1"/>
      <c r="F11873" s="1"/>
      <c r="G11873" s="1">
        <v>2</v>
      </c>
    </row>
    <row r="11874" spans="1:7" x14ac:dyDescent="0.3">
      <c r="A11874" t="s">
        <v>14899</v>
      </c>
      <c r="B11874" t="s">
        <v>1651</v>
      </c>
      <c r="C11874" t="s">
        <v>44773</v>
      </c>
      <c r="D11874" s="1">
        <v>1</v>
      </c>
      <c r="E11874" s="1">
        <v>2</v>
      </c>
      <c r="F11874" s="1"/>
      <c r="G11874" s="1">
        <v>3</v>
      </c>
    </row>
    <row r="11875" spans="1:7" x14ac:dyDescent="0.3">
      <c r="A11875" t="s">
        <v>18044</v>
      </c>
      <c r="B11875" t="s">
        <v>3202</v>
      </c>
      <c r="C11875" t="s">
        <v>43939</v>
      </c>
      <c r="D11875" s="1"/>
      <c r="E11875" s="1">
        <v>2</v>
      </c>
      <c r="F11875" s="1"/>
      <c r="G11875" s="1">
        <v>2</v>
      </c>
    </row>
    <row r="11876" spans="1:7" x14ac:dyDescent="0.3">
      <c r="A11876" t="s">
        <v>29283</v>
      </c>
      <c r="B11876" t="s">
        <v>6250</v>
      </c>
      <c r="C11876" t="s">
        <v>43892</v>
      </c>
      <c r="D11876" s="1">
        <v>0.5</v>
      </c>
      <c r="E11876" s="1">
        <v>3</v>
      </c>
      <c r="F11876" s="1"/>
      <c r="G11876" s="1">
        <v>3.5</v>
      </c>
    </row>
    <row r="11877" spans="1:7" x14ac:dyDescent="0.3">
      <c r="A11877" t="s">
        <v>30065</v>
      </c>
      <c r="B11877" t="s">
        <v>6622</v>
      </c>
      <c r="C11877" t="s">
        <v>46260</v>
      </c>
      <c r="D11877" s="1">
        <v>0.25</v>
      </c>
      <c r="E11877" s="1"/>
      <c r="F11877" s="1"/>
      <c r="G11877" s="1">
        <v>0.25</v>
      </c>
    </row>
    <row r="11878" spans="1:7" x14ac:dyDescent="0.3">
      <c r="A11878" t="s">
        <v>31589</v>
      </c>
      <c r="B11878" t="s">
        <v>7092</v>
      </c>
      <c r="C11878" t="s">
        <v>45478</v>
      </c>
      <c r="D11878" s="1">
        <v>1</v>
      </c>
      <c r="E11878" s="1">
        <v>1</v>
      </c>
      <c r="F11878" s="1"/>
      <c r="G11878" s="1">
        <v>2</v>
      </c>
    </row>
    <row r="11879" spans="1:7" x14ac:dyDescent="0.3">
      <c r="A11879" t="s">
        <v>13830</v>
      </c>
      <c r="B11879" t="s">
        <v>804</v>
      </c>
      <c r="C11879" t="s">
        <v>44462</v>
      </c>
      <c r="D11879" s="1"/>
      <c r="E11879" s="1"/>
      <c r="F11879" s="1">
        <v>1</v>
      </c>
      <c r="G11879" s="1">
        <v>1</v>
      </c>
    </row>
    <row r="11880" spans="1:7" x14ac:dyDescent="0.3">
      <c r="A11880" t="s">
        <v>21417</v>
      </c>
      <c r="B11880" t="s">
        <v>4354</v>
      </c>
      <c r="C11880" t="s">
        <v>43936</v>
      </c>
      <c r="D11880" s="1"/>
      <c r="E11880" s="1">
        <v>4</v>
      </c>
      <c r="F11880" s="1"/>
      <c r="G11880" s="1">
        <v>4</v>
      </c>
    </row>
    <row r="11881" spans="1:7" x14ac:dyDescent="0.3">
      <c r="A11881" t="s">
        <v>21113</v>
      </c>
      <c r="B11881" t="s">
        <v>4224</v>
      </c>
      <c r="C11881" t="s">
        <v>44179</v>
      </c>
      <c r="D11881" s="1">
        <v>0.5</v>
      </c>
      <c r="E11881" s="1"/>
      <c r="F11881" s="1"/>
      <c r="G11881" s="1">
        <v>0.5</v>
      </c>
    </row>
    <row r="11882" spans="1:7" x14ac:dyDescent="0.3">
      <c r="A11882" t="s">
        <v>21028</v>
      </c>
      <c r="B11882" t="s">
        <v>4169</v>
      </c>
      <c r="C11882" t="s">
        <v>44609</v>
      </c>
      <c r="D11882" s="1">
        <v>0.5</v>
      </c>
      <c r="E11882" s="1"/>
      <c r="F11882" s="1"/>
      <c r="G11882" s="1">
        <v>0.5</v>
      </c>
    </row>
    <row r="11883" spans="1:7" x14ac:dyDescent="0.3">
      <c r="A11883" t="s">
        <v>31675</v>
      </c>
      <c r="B11883" t="s">
        <v>7133</v>
      </c>
      <c r="C11883" t="s">
        <v>45646</v>
      </c>
      <c r="D11883" s="1">
        <v>1</v>
      </c>
      <c r="E11883" s="1"/>
      <c r="F11883" s="1"/>
      <c r="G11883" s="1">
        <v>1</v>
      </c>
    </row>
    <row r="11884" spans="1:7" x14ac:dyDescent="0.3">
      <c r="A11884" t="s">
        <v>37095</v>
      </c>
      <c r="B11884" t="s">
        <v>9014</v>
      </c>
      <c r="C11884" t="s">
        <v>46630</v>
      </c>
      <c r="D11884" s="1">
        <v>1</v>
      </c>
      <c r="E11884" s="1">
        <v>2</v>
      </c>
      <c r="F11884" s="1">
        <v>1</v>
      </c>
      <c r="G11884" s="1">
        <v>4</v>
      </c>
    </row>
    <row r="11885" spans="1:7" x14ac:dyDescent="0.3">
      <c r="A11885" t="s">
        <v>43863</v>
      </c>
      <c r="B11885" t="s">
        <v>12526</v>
      </c>
      <c r="C11885" t="s">
        <v>43905</v>
      </c>
      <c r="D11885" s="1">
        <v>1</v>
      </c>
      <c r="E11885" s="1">
        <v>1</v>
      </c>
      <c r="F11885" s="1"/>
      <c r="G11885" s="1">
        <v>2</v>
      </c>
    </row>
    <row r="11886" spans="1:7" x14ac:dyDescent="0.3">
      <c r="A11886" t="s">
        <v>25475</v>
      </c>
      <c r="B11886" t="s">
        <v>5439</v>
      </c>
      <c r="C11886" t="s">
        <v>45922</v>
      </c>
      <c r="D11886" s="1">
        <v>1</v>
      </c>
      <c r="E11886" s="1"/>
      <c r="F11886" s="1"/>
      <c r="G11886" s="1">
        <v>1</v>
      </c>
    </row>
    <row r="11887" spans="1:7" x14ac:dyDescent="0.3">
      <c r="A11887" t="s">
        <v>29550</v>
      </c>
      <c r="B11887" t="s">
        <v>6332</v>
      </c>
      <c r="C11887" t="s">
        <v>44289</v>
      </c>
      <c r="D11887" s="1"/>
      <c r="E11887" s="1">
        <v>1</v>
      </c>
      <c r="F11887" s="1"/>
      <c r="G11887" s="1">
        <v>1</v>
      </c>
    </row>
    <row r="11888" spans="1:7" x14ac:dyDescent="0.3">
      <c r="A11888" t="s">
        <v>15126</v>
      </c>
      <c r="B11888" t="s">
        <v>1841</v>
      </c>
      <c r="C11888" t="s">
        <v>43939</v>
      </c>
      <c r="D11888" s="1">
        <v>0.5</v>
      </c>
      <c r="E11888" s="1">
        <v>1</v>
      </c>
      <c r="F11888" s="1">
        <v>1</v>
      </c>
      <c r="G11888" s="1">
        <v>2.5</v>
      </c>
    </row>
    <row r="11889" spans="1:7" x14ac:dyDescent="0.3">
      <c r="A11889" t="s">
        <v>38989</v>
      </c>
      <c r="B11889" t="s">
        <v>10368</v>
      </c>
      <c r="C11889" t="s">
        <v>46733</v>
      </c>
      <c r="D11889" s="1"/>
      <c r="E11889" s="1">
        <v>0.5</v>
      </c>
      <c r="F11889" s="1"/>
      <c r="G11889" s="1">
        <v>0.5</v>
      </c>
    </row>
    <row r="11890" spans="1:7" x14ac:dyDescent="0.3">
      <c r="A11890" t="s">
        <v>20459</v>
      </c>
      <c r="B11890" t="s">
        <v>3849</v>
      </c>
      <c r="C11890" t="s">
        <v>45509</v>
      </c>
      <c r="D11890" s="1">
        <v>1.5</v>
      </c>
      <c r="E11890" s="1">
        <v>2</v>
      </c>
      <c r="F11890" s="1"/>
      <c r="G11890" s="1">
        <v>3.5</v>
      </c>
    </row>
    <row r="11891" spans="1:7" x14ac:dyDescent="0.3">
      <c r="A11891" t="s">
        <v>18042</v>
      </c>
      <c r="B11891" t="s">
        <v>3200</v>
      </c>
      <c r="C11891" t="s">
        <v>44029</v>
      </c>
      <c r="D11891" s="1"/>
      <c r="E11891" s="1">
        <v>0.5</v>
      </c>
      <c r="F11891" s="1"/>
      <c r="G11891" s="1">
        <v>0.5</v>
      </c>
    </row>
    <row r="11892" spans="1:7" x14ac:dyDescent="0.3">
      <c r="A11892" t="s">
        <v>22722</v>
      </c>
      <c r="B11892" t="s">
        <v>4868</v>
      </c>
      <c r="C11892" t="s">
        <v>45220</v>
      </c>
      <c r="D11892" s="1">
        <v>0.5</v>
      </c>
      <c r="E11892" s="1">
        <v>0.5</v>
      </c>
      <c r="F11892" s="1"/>
      <c r="G11892" s="1">
        <v>1</v>
      </c>
    </row>
    <row r="11893" spans="1:7" x14ac:dyDescent="0.3">
      <c r="A11893" t="s">
        <v>41857</v>
      </c>
      <c r="B11893" t="s">
        <v>11644</v>
      </c>
      <c r="C11893" t="s">
        <v>46367</v>
      </c>
      <c r="D11893" s="1">
        <v>1</v>
      </c>
      <c r="E11893" s="1">
        <v>1</v>
      </c>
      <c r="F11893" s="1"/>
      <c r="G11893" s="1">
        <v>2</v>
      </c>
    </row>
    <row r="11894" spans="1:7" x14ac:dyDescent="0.3">
      <c r="A11894" t="s">
        <v>14116</v>
      </c>
      <c r="B11894" t="s">
        <v>1010</v>
      </c>
      <c r="C11894" t="s">
        <v>43892</v>
      </c>
      <c r="D11894" s="1"/>
      <c r="E11894" s="1">
        <v>2.5</v>
      </c>
      <c r="F11894" s="1"/>
      <c r="G11894" s="1">
        <v>2.5</v>
      </c>
    </row>
    <row r="11895" spans="1:7" x14ac:dyDescent="0.3">
      <c r="A11895" t="s">
        <v>20720</v>
      </c>
      <c r="B11895" t="s">
        <v>4017</v>
      </c>
      <c r="C11895" t="s">
        <v>44308</v>
      </c>
      <c r="D11895" s="1"/>
      <c r="E11895" s="1">
        <v>1.25</v>
      </c>
      <c r="F11895" s="1"/>
      <c r="G11895" s="1">
        <v>1.25</v>
      </c>
    </row>
    <row r="11896" spans="1:7" x14ac:dyDescent="0.3">
      <c r="A11896" t="s">
        <v>21573</v>
      </c>
      <c r="B11896" t="s">
        <v>4469</v>
      </c>
      <c r="C11896" t="s">
        <v>43877</v>
      </c>
      <c r="D11896" s="1">
        <v>1</v>
      </c>
      <c r="E11896" s="1">
        <v>2</v>
      </c>
      <c r="F11896" s="1"/>
      <c r="G11896" s="1">
        <v>3</v>
      </c>
    </row>
    <row r="11897" spans="1:7" x14ac:dyDescent="0.3">
      <c r="A11897" t="s">
        <v>14271</v>
      </c>
      <c r="B11897" t="s">
        <v>1140</v>
      </c>
      <c r="C11897" t="s">
        <v>44212</v>
      </c>
      <c r="D11897" s="1">
        <v>1</v>
      </c>
      <c r="E11897" s="1"/>
      <c r="F11897" s="1"/>
      <c r="G11897" s="1">
        <v>1</v>
      </c>
    </row>
    <row r="11898" spans="1:7" x14ac:dyDescent="0.3">
      <c r="A11898" t="s">
        <v>29284</v>
      </c>
      <c r="B11898" t="s">
        <v>6250</v>
      </c>
      <c r="C11898" t="s">
        <v>44357</v>
      </c>
      <c r="D11898" s="1"/>
      <c r="E11898" s="1">
        <v>3</v>
      </c>
      <c r="F11898" s="1"/>
      <c r="G11898" s="1">
        <v>3</v>
      </c>
    </row>
    <row r="11899" spans="1:7" x14ac:dyDescent="0.3">
      <c r="A11899" t="s">
        <v>25569</v>
      </c>
      <c r="B11899" t="s">
        <v>5499</v>
      </c>
      <c r="C11899" t="s">
        <v>44209</v>
      </c>
      <c r="D11899" s="1">
        <v>1.5</v>
      </c>
      <c r="E11899" s="1">
        <v>1.5</v>
      </c>
      <c r="F11899" s="1"/>
      <c r="G11899" s="1">
        <v>3</v>
      </c>
    </row>
    <row r="11900" spans="1:7" x14ac:dyDescent="0.3">
      <c r="A11900" t="s">
        <v>15765</v>
      </c>
      <c r="B11900" t="s">
        <v>2317</v>
      </c>
      <c r="C11900" t="s">
        <v>44978</v>
      </c>
      <c r="D11900" s="1"/>
      <c r="E11900" s="1">
        <v>4.5</v>
      </c>
      <c r="F11900" s="1"/>
      <c r="G11900" s="1">
        <v>4.5</v>
      </c>
    </row>
    <row r="11901" spans="1:7" x14ac:dyDescent="0.3">
      <c r="A11901" t="s">
        <v>26607</v>
      </c>
      <c r="B11901" t="s">
        <v>5725</v>
      </c>
      <c r="C11901" t="s">
        <v>44192</v>
      </c>
      <c r="D11901" s="1"/>
      <c r="E11901" s="1">
        <v>1</v>
      </c>
      <c r="F11901" s="1"/>
      <c r="G11901" s="1">
        <v>1</v>
      </c>
    </row>
    <row r="11902" spans="1:7" x14ac:dyDescent="0.3">
      <c r="A11902" t="s">
        <v>18861</v>
      </c>
      <c r="B11902" t="s">
        <v>3455</v>
      </c>
      <c r="C11902" t="s">
        <v>43892</v>
      </c>
      <c r="D11902" s="1">
        <v>0.5</v>
      </c>
      <c r="E11902" s="1">
        <v>0.5</v>
      </c>
      <c r="F11902" s="1"/>
      <c r="G11902" s="1">
        <v>1</v>
      </c>
    </row>
    <row r="11903" spans="1:7" x14ac:dyDescent="0.3">
      <c r="A11903" t="s">
        <v>18121</v>
      </c>
      <c r="B11903" t="s">
        <v>3248</v>
      </c>
      <c r="C11903" t="s">
        <v>45298</v>
      </c>
      <c r="D11903" s="1">
        <v>2</v>
      </c>
      <c r="E11903" s="1"/>
      <c r="F11903" s="1"/>
      <c r="G11903" s="1">
        <v>2</v>
      </c>
    </row>
    <row r="11904" spans="1:7" x14ac:dyDescent="0.3">
      <c r="A11904" t="s">
        <v>22820</v>
      </c>
      <c r="B11904" t="s">
        <v>4945</v>
      </c>
      <c r="C11904" t="s">
        <v>45777</v>
      </c>
      <c r="D11904" s="1">
        <v>0.25</v>
      </c>
      <c r="E11904" s="1">
        <v>3</v>
      </c>
      <c r="F11904" s="1"/>
      <c r="G11904" s="1">
        <v>3.25</v>
      </c>
    </row>
    <row r="11905" spans="1:7" x14ac:dyDescent="0.3">
      <c r="A11905" t="s">
        <v>15125</v>
      </c>
      <c r="B11905" t="s">
        <v>1840</v>
      </c>
      <c r="C11905" t="s">
        <v>43940</v>
      </c>
      <c r="D11905" s="1"/>
      <c r="E11905" s="1">
        <v>1</v>
      </c>
      <c r="F11905" s="1"/>
      <c r="G11905" s="1">
        <v>1</v>
      </c>
    </row>
    <row r="11906" spans="1:7" x14ac:dyDescent="0.3">
      <c r="A11906" t="s">
        <v>28599</v>
      </c>
      <c r="B11906" t="s">
        <v>6090</v>
      </c>
      <c r="C11906" t="s">
        <v>44661</v>
      </c>
      <c r="D11906" s="1">
        <v>1</v>
      </c>
      <c r="E11906" s="1">
        <v>1</v>
      </c>
      <c r="F11906" s="1"/>
      <c r="G11906" s="1">
        <v>2</v>
      </c>
    </row>
    <row r="11907" spans="1:7" x14ac:dyDescent="0.3">
      <c r="A11907" t="s">
        <v>21743</v>
      </c>
      <c r="B11907" t="s">
        <v>4602</v>
      </c>
      <c r="C11907" t="s">
        <v>45598</v>
      </c>
      <c r="D11907" s="1">
        <v>0.5</v>
      </c>
      <c r="E11907" s="1"/>
      <c r="F11907" s="1"/>
      <c r="G11907" s="1">
        <v>0.5</v>
      </c>
    </row>
    <row r="11908" spans="1:7" x14ac:dyDescent="0.3">
      <c r="A11908" t="s">
        <v>19519</v>
      </c>
      <c r="B11908" t="s">
        <v>3654</v>
      </c>
      <c r="C11908" t="s">
        <v>44445</v>
      </c>
      <c r="D11908" s="1">
        <v>4.5</v>
      </c>
      <c r="E11908" s="1">
        <v>1</v>
      </c>
      <c r="F11908" s="1"/>
      <c r="G11908" s="1">
        <v>5.5</v>
      </c>
    </row>
    <row r="11909" spans="1:7" x14ac:dyDescent="0.3">
      <c r="A11909" t="s">
        <v>13292</v>
      </c>
      <c r="B11909" t="s">
        <v>430</v>
      </c>
      <c r="C11909" t="s">
        <v>44265</v>
      </c>
      <c r="D11909" s="1"/>
      <c r="E11909" s="1">
        <v>6</v>
      </c>
      <c r="F11909" s="1"/>
      <c r="G11909" s="1">
        <v>6</v>
      </c>
    </row>
    <row r="11910" spans="1:7" x14ac:dyDescent="0.3">
      <c r="A11910" t="s">
        <v>23358</v>
      </c>
      <c r="B11910" t="s">
        <v>4982</v>
      </c>
      <c r="C11910" t="s">
        <v>43891</v>
      </c>
      <c r="D11910" s="1">
        <v>3</v>
      </c>
      <c r="E11910" s="1"/>
      <c r="F11910" s="1"/>
      <c r="G11910" s="1">
        <v>3</v>
      </c>
    </row>
    <row r="11911" spans="1:7" x14ac:dyDescent="0.3">
      <c r="A11911" t="s">
        <v>18671</v>
      </c>
      <c r="B11911" t="s">
        <v>3368</v>
      </c>
      <c r="C11911" t="s">
        <v>45334</v>
      </c>
      <c r="D11911" s="1"/>
      <c r="E11911" s="1">
        <v>1</v>
      </c>
      <c r="F11911" s="1"/>
      <c r="G11911" s="1">
        <v>1</v>
      </c>
    </row>
    <row r="11912" spans="1:7" x14ac:dyDescent="0.3">
      <c r="A11912" t="s">
        <v>17085</v>
      </c>
      <c r="B11912" t="s">
        <v>3115</v>
      </c>
      <c r="C11912" t="s">
        <v>44097</v>
      </c>
      <c r="D11912" s="1"/>
      <c r="E11912" s="1">
        <v>8.5</v>
      </c>
      <c r="F11912" s="1"/>
      <c r="G11912" s="1">
        <v>8.5</v>
      </c>
    </row>
    <row r="11913" spans="1:7" x14ac:dyDescent="0.3">
      <c r="A11913" t="s">
        <v>21235</v>
      </c>
      <c r="B11913" t="s">
        <v>4264</v>
      </c>
      <c r="C11913" t="s">
        <v>45115</v>
      </c>
      <c r="D11913" s="1">
        <v>1</v>
      </c>
      <c r="E11913" s="1"/>
      <c r="F11913" s="1"/>
      <c r="G11913" s="1">
        <v>1</v>
      </c>
    </row>
    <row r="11914" spans="1:7" x14ac:dyDescent="0.3">
      <c r="A11914" t="s">
        <v>20959</v>
      </c>
      <c r="B11914" t="s">
        <v>4139</v>
      </c>
      <c r="C11914" t="s">
        <v>44416</v>
      </c>
      <c r="D11914" s="1"/>
      <c r="E11914" s="1">
        <v>4</v>
      </c>
      <c r="F11914" s="1"/>
      <c r="G11914" s="1">
        <v>4</v>
      </c>
    </row>
    <row r="11915" spans="1:7" x14ac:dyDescent="0.3">
      <c r="A11915" t="s">
        <v>29101</v>
      </c>
      <c r="B11915" t="s">
        <v>6166</v>
      </c>
      <c r="C11915" t="s">
        <v>43892</v>
      </c>
      <c r="D11915" s="1">
        <v>5.5</v>
      </c>
      <c r="E11915" s="1">
        <v>13.5</v>
      </c>
      <c r="F11915" s="1">
        <v>1.75</v>
      </c>
      <c r="G11915" s="1">
        <v>20.75</v>
      </c>
    </row>
    <row r="11916" spans="1:7" x14ac:dyDescent="0.3">
      <c r="A11916" t="s">
        <v>18022</v>
      </c>
      <c r="B11916" t="s">
        <v>3183</v>
      </c>
      <c r="C11916" t="s">
        <v>45281</v>
      </c>
      <c r="D11916" s="1">
        <v>7</v>
      </c>
      <c r="E11916" s="1">
        <v>2.5</v>
      </c>
      <c r="F11916" s="1"/>
      <c r="G11916" s="1">
        <v>9.5</v>
      </c>
    </row>
    <row r="11917" spans="1:7" x14ac:dyDescent="0.3">
      <c r="A11917" t="s">
        <v>41176</v>
      </c>
      <c r="B11917" t="s">
        <v>11308</v>
      </c>
      <c r="C11917" t="s">
        <v>45281</v>
      </c>
      <c r="D11917" s="1">
        <v>2</v>
      </c>
      <c r="E11917" s="1">
        <v>2.5</v>
      </c>
      <c r="F11917" s="1"/>
      <c r="G11917" s="1">
        <v>4.5</v>
      </c>
    </row>
    <row r="11918" spans="1:7" x14ac:dyDescent="0.3">
      <c r="A11918" t="s">
        <v>24496</v>
      </c>
      <c r="B11918" t="s">
        <v>5360</v>
      </c>
      <c r="C11918" t="s">
        <v>44602</v>
      </c>
      <c r="D11918" s="1">
        <v>8</v>
      </c>
      <c r="E11918" s="1"/>
      <c r="F11918" s="1"/>
      <c r="G11918" s="1">
        <v>8</v>
      </c>
    </row>
    <row r="11919" spans="1:7" x14ac:dyDescent="0.3">
      <c r="A11919" t="s">
        <v>40758</v>
      </c>
      <c r="B11919" t="s">
        <v>11163</v>
      </c>
      <c r="C11919" t="s">
        <v>47177</v>
      </c>
      <c r="D11919" s="1"/>
      <c r="E11919" s="1">
        <v>1</v>
      </c>
      <c r="F11919" s="1"/>
      <c r="G11919" s="1">
        <v>1</v>
      </c>
    </row>
    <row r="11920" spans="1:7" x14ac:dyDescent="0.3">
      <c r="A11920" t="s">
        <v>16768</v>
      </c>
      <c r="B11920" t="s">
        <v>2925</v>
      </c>
      <c r="C11920" t="s">
        <v>44843</v>
      </c>
      <c r="D11920" s="1">
        <v>3</v>
      </c>
      <c r="E11920" s="1">
        <v>1</v>
      </c>
      <c r="F11920" s="1"/>
      <c r="G11920" s="1">
        <v>4</v>
      </c>
    </row>
    <row r="11921" spans="1:7" x14ac:dyDescent="0.3">
      <c r="A11921" t="s">
        <v>29886</v>
      </c>
      <c r="B11921" t="s">
        <v>6523</v>
      </c>
      <c r="C11921" t="s">
        <v>45800</v>
      </c>
      <c r="D11921" s="1">
        <v>2</v>
      </c>
      <c r="E11921" s="1"/>
      <c r="F11921" s="1"/>
      <c r="G11921" s="1">
        <v>2</v>
      </c>
    </row>
    <row r="11922" spans="1:7" x14ac:dyDescent="0.3">
      <c r="A11922" t="s">
        <v>18105</v>
      </c>
      <c r="B11922" t="s">
        <v>3237</v>
      </c>
      <c r="C11922" t="s">
        <v>44332</v>
      </c>
      <c r="D11922" s="1"/>
      <c r="E11922" s="1">
        <v>2</v>
      </c>
      <c r="F11922" s="1"/>
      <c r="G11922" s="1">
        <v>2</v>
      </c>
    </row>
    <row r="11923" spans="1:7" x14ac:dyDescent="0.3">
      <c r="A11923" t="s">
        <v>25412</v>
      </c>
      <c r="B11923" t="s">
        <v>5403</v>
      </c>
      <c r="C11923" t="s">
        <v>43944</v>
      </c>
      <c r="D11923" s="1"/>
      <c r="E11923" s="1"/>
      <c r="F11923" s="1">
        <v>2</v>
      </c>
      <c r="G11923" s="1">
        <v>2</v>
      </c>
    </row>
    <row r="11924" spans="1:7" x14ac:dyDescent="0.3">
      <c r="A11924" t="s">
        <v>21055</v>
      </c>
      <c r="B11924" t="s">
        <v>4193</v>
      </c>
      <c r="C11924" t="s">
        <v>45260</v>
      </c>
      <c r="D11924" s="1"/>
      <c r="E11924" s="1">
        <v>2.5</v>
      </c>
      <c r="F11924" s="1"/>
      <c r="G11924" s="1">
        <v>2.5</v>
      </c>
    </row>
    <row r="11925" spans="1:7" x14ac:dyDescent="0.3">
      <c r="A11925" t="s">
        <v>37936</v>
      </c>
      <c r="B11925" t="s">
        <v>9710</v>
      </c>
      <c r="C11925" t="s">
        <v>44288</v>
      </c>
      <c r="D11925" s="1">
        <v>1</v>
      </c>
      <c r="E11925" s="1"/>
      <c r="F11925" s="1"/>
      <c r="G11925" s="1">
        <v>1</v>
      </c>
    </row>
    <row r="11926" spans="1:7" x14ac:dyDescent="0.3">
      <c r="A11926" t="s">
        <v>29572</v>
      </c>
      <c r="B11926" t="s">
        <v>6349</v>
      </c>
      <c r="C11926" t="s">
        <v>44289</v>
      </c>
      <c r="D11926" s="1">
        <v>0.5</v>
      </c>
      <c r="E11926" s="1"/>
      <c r="F11926" s="1"/>
      <c r="G11926" s="1">
        <v>0.5</v>
      </c>
    </row>
    <row r="11927" spans="1:7" x14ac:dyDescent="0.3">
      <c r="A11927" t="s">
        <v>23499</v>
      </c>
      <c r="B11927" t="s">
        <v>5069</v>
      </c>
      <c r="C11927" t="s">
        <v>45514</v>
      </c>
      <c r="D11927" s="1">
        <v>2</v>
      </c>
      <c r="E11927" s="1">
        <v>1</v>
      </c>
      <c r="F11927" s="1">
        <v>2</v>
      </c>
      <c r="G11927" s="1">
        <v>5</v>
      </c>
    </row>
    <row r="11928" spans="1:7" x14ac:dyDescent="0.3">
      <c r="A11928" t="s">
        <v>29153</v>
      </c>
      <c r="B11928" t="s">
        <v>6204</v>
      </c>
      <c r="C11928" t="s">
        <v>44085</v>
      </c>
      <c r="D11928" s="1">
        <v>2</v>
      </c>
      <c r="E11928" s="1"/>
      <c r="F11928" s="1"/>
      <c r="G11928" s="1">
        <v>2</v>
      </c>
    </row>
    <row r="11929" spans="1:7" x14ac:dyDescent="0.3">
      <c r="A11929" t="s">
        <v>22777</v>
      </c>
      <c r="B11929" t="s">
        <v>4908</v>
      </c>
      <c r="C11929" t="s">
        <v>44192</v>
      </c>
      <c r="D11929" s="1">
        <v>3.5</v>
      </c>
      <c r="E11929" s="1">
        <v>2</v>
      </c>
      <c r="F11929" s="1"/>
      <c r="G11929" s="1">
        <v>5.5</v>
      </c>
    </row>
    <row r="11930" spans="1:7" x14ac:dyDescent="0.3">
      <c r="A11930" t="s">
        <v>29855</v>
      </c>
      <c r="B11930" t="s">
        <v>6514</v>
      </c>
      <c r="C11930" t="s">
        <v>46248</v>
      </c>
      <c r="D11930" s="1"/>
      <c r="E11930" s="1">
        <v>1</v>
      </c>
      <c r="F11930" s="1"/>
      <c r="G11930" s="1">
        <v>1</v>
      </c>
    </row>
    <row r="11931" spans="1:7" x14ac:dyDescent="0.3">
      <c r="A11931" t="s">
        <v>33759</v>
      </c>
      <c r="B11931" t="s">
        <v>7698</v>
      </c>
      <c r="C11931" t="s">
        <v>44005</v>
      </c>
      <c r="D11931" s="1"/>
      <c r="E11931" s="1">
        <v>0.5</v>
      </c>
      <c r="F11931" s="1"/>
      <c r="G11931" s="1">
        <v>0.5</v>
      </c>
    </row>
    <row r="11932" spans="1:7" x14ac:dyDescent="0.3">
      <c r="A11932" t="s">
        <v>16537</v>
      </c>
      <c r="B11932" t="s">
        <v>2743</v>
      </c>
      <c r="C11932" t="s">
        <v>44231</v>
      </c>
      <c r="D11932" s="1"/>
      <c r="E11932" s="1">
        <v>2</v>
      </c>
      <c r="F11932" s="1"/>
      <c r="G11932" s="1">
        <v>2</v>
      </c>
    </row>
    <row r="11933" spans="1:7" x14ac:dyDescent="0.3">
      <c r="A11933" t="s">
        <v>39851</v>
      </c>
      <c r="B11933" t="s">
        <v>10991</v>
      </c>
      <c r="C11933" t="s">
        <v>43905</v>
      </c>
      <c r="D11933" s="1"/>
      <c r="E11933" s="1">
        <v>0.25</v>
      </c>
      <c r="F11933" s="1"/>
      <c r="G11933" s="1">
        <v>0.25</v>
      </c>
    </row>
    <row r="11934" spans="1:7" x14ac:dyDescent="0.3">
      <c r="A11934" t="s">
        <v>23336</v>
      </c>
      <c r="B11934" t="s">
        <v>4967</v>
      </c>
      <c r="C11934" t="s">
        <v>45783</v>
      </c>
      <c r="D11934" s="1"/>
      <c r="E11934" s="1">
        <v>0.5</v>
      </c>
      <c r="F11934" s="1"/>
      <c r="G11934" s="1">
        <v>0.5</v>
      </c>
    </row>
    <row r="11935" spans="1:7" x14ac:dyDescent="0.3">
      <c r="A11935" t="s">
        <v>23500</v>
      </c>
      <c r="B11935" t="s">
        <v>5069</v>
      </c>
      <c r="C11935" t="s">
        <v>43905</v>
      </c>
      <c r="D11935" s="1">
        <v>4</v>
      </c>
      <c r="E11935" s="1">
        <v>2</v>
      </c>
      <c r="F11935" s="1"/>
      <c r="G11935" s="1">
        <v>6</v>
      </c>
    </row>
    <row r="11936" spans="1:7" x14ac:dyDescent="0.3">
      <c r="A11936" t="s">
        <v>31817</v>
      </c>
      <c r="B11936" t="s">
        <v>7222</v>
      </c>
      <c r="C11936" t="s">
        <v>43905</v>
      </c>
      <c r="D11936" s="1"/>
      <c r="E11936" s="1">
        <v>1</v>
      </c>
      <c r="F11936" s="1"/>
      <c r="G11936" s="1">
        <v>1</v>
      </c>
    </row>
    <row r="11937" spans="1:7" x14ac:dyDescent="0.3">
      <c r="A11937" t="s">
        <v>29265</v>
      </c>
      <c r="B11937" t="s">
        <v>6248</v>
      </c>
      <c r="C11937" t="s">
        <v>46069</v>
      </c>
      <c r="D11937" s="1">
        <v>2</v>
      </c>
      <c r="E11937" s="1">
        <v>1</v>
      </c>
      <c r="F11937" s="1"/>
      <c r="G11937" s="1">
        <v>3</v>
      </c>
    </row>
    <row r="11938" spans="1:7" x14ac:dyDescent="0.3">
      <c r="A11938" t="s">
        <v>20686</v>
      </c>
      <c r="B11938" t="s">
        <v>3986</v>
      </c>
      <c r="C11938" t="s">
        <v>43936</v>
      </c>
      <c r="D11938" s="1">
        <v>1</v>
      </c>
      <c r="E11938" s="1"/>
      <c r="F11938" s="1"/>
      <c r="G11938" s="1">
        <v>1</v>
      </c>
    </row>
    <row r="11939" spans="1:7" x14ac:dyDescent="0.3">
      <c r="A11939" t="s">
        <v>21314</v>
      </c>
      <c r="B11939" t="s">
        <v>4320</v>
      </c>
      <c r="C11939" t="s">
        <v>43905</v>
      </c>
      <c r="D11939" s="1">
        <v>4</v>
      </c>
      <c r="E11939" s="1">
        <v>1.5</v>
      </c>
      <c r="F11939" s="1"/>
      <c r="G11939" s="1">
        <v>5.5</v>
      </c>
    </row>
    <row r="11940" spans="1:7" x14ac:dyDescent="0.3">
      <c r="A11940" t="s">
        <v>18145</v>
      </c>
      <c r="B11940" t="s">
        <v>3262</v>
      </c>
      <c r="C11940" t="s">
        <v>43890</v>
      </c>
      <c r="D11940" s="1">
        <v>2.5</v>
      </c>
      <c r="E11940" s="1"/>
      <c r="F11940" s="1"/>
      <c r="G11940" s="1">
        <v>2.5</v>
      </c>
    </row>
    <row r="11941" spans="1:7" x14ac:dyDescent="0.3">
      <c r="A11941" t="s">
        <v>18146</v>
      </c>
      <c r="B11941" t="s">
        <v>3262</v>
      </c>
      <c r="C11941" t="s">
        <v>43890</v>
      </c>
      <c r="D11941" s="1"/>
      <c r="E11941" s="1">
        <v>1</v>
      </c>
      <c r="F11941" s="1"/>
      <c r="G11941" s="1">
        <v>1</v>
      </c>
    </row>
    <row r="11942" spans="1:7" x14ac:dyDescent="0.3">
      <c r="A11942" t="s">
        <v>18147</v>
      </c>
      <c r="B11942" t="s">
        <v>3262</v>
      </c>
      <c r="C11942" t="s">
        <v>43890</v>
      </c>
      <c r="D11942" s="1"/>
      <c r="E11942" s="1">
        <v>0.5</v>
      </c>
      <c r="F11942" s="1"/>
      <c r="G11942" s="1">
        <v>0.5</v>
      </c>
    </row>
    <row r="11943" spans="1:7" x14ac:dyDescent="0.3">
      <c r="A11943" t="s">
        <v>18088</v>
      </c>
      <c r="B11943" t="s">
        <v>3230</v>
      </c>
      <c r="C11943" t="s">
        <v>45293</v>
      </c>
      <c r="D11943" s="1"/>
      <c r="E11943" s="1">
        <v>0.5</v>
      </c>
      <c r="F11943" s="1"/>
      <c r="G11943" s="1">
        <v>0.5</v>
      </c>
    </row>
    <row r="11944" spans="1:7" x14ac:dyDescent="0.3">
      <c r="A11944" t="s">
        <v>39394</v>
      </c>
      <c r="B11944" t="s">
        <v>10722</v>
      </c>
      <c r="C11944" t="s">
        <v>44092</v>
      </c>
      <c r="D11944" s="1"/>
      <c r="E11944" s="1">
        <v>3</v>
      </c>
      <c r="F11944" s="1"/>
      <c r="G11944" s="1">
        <v>3</v>
      </c>
    </row>
    <row r="11945" spans="1:7" x14ac:dyDescent="0.3">
      <c r="A11945" t="s">
        <v>25730</v>
      </c>
      <c r="B11945" t="s">
        <v>5530</v>
      </c>
      <c r="C11945" t="s">
        <v>45705</v>
      </c>
      <c r="D11945" s="1"/>
      <c r="E11945" s="1">
        <v>1</v>
      </c>
      <c r="F11945" s="1"/>
      <c r="G11945" s="1">
        <v>1</v>
      </c>
    </row>
    <row r="11946" spans="1:7" x14ac:dyDescent="0.3">
      <c r="A11946" t="s">
        <v>31389</v>
      </c>
      <c r="B11946" t="s">
        <v>6959</v>
      </c>
      <c r="C11946" t="s">
        <v>43935</v>
      </c>
      <c r="D11946" s="1">
        <v>3</v>
      </c>
      <c r="E11946" s="1">
        <v>2</v>
      </c>
      <c r="F11946" s="1"/>
      <c r="G11946" s="1">
        <v>5</v>
      </c>
    </row>
    <row r="11947" spans="1:7" x14ac:dyDescent="0.3">
      <c r="A11947" t="s">
        <v>35618</v>
      </c>
      <c r="B11947" t="s">
        <v>7966</v>
      </c>
      <c r="C11947" t="s">
        <v>45447</v>
      </c>
      <c r="D11947" s="1"/>
      <c r="E11947" s="1">
        <v>0.25</v>
      </c>
      <c r="F11947" s="1"/>
      <c r="G11947" s="1">
        <v>0.25</v>
      </c>
    </row>
    <row r="11948" spans="1:7" x14ac:dyDescent="0.3">
      <c r="A11948" t="s">
        <v>15231</v>
      </c>
      <c r="B11948" t="s">
        <v>1932</v>
      </c>
      <c r="C11948" t="s">
        <v>44843</v>
      </c>
      <c r="D11948" s="1">
        <v>8.5</v>
      </c>
      <c r="E11948" s="1">
        <v>9.5</v>
      </c>
      <c r="F11948" s="1">
        <v>0.5</v>
      </c>
      <c r="G11948" s="1">
        <v>18.5</v>
      </c>
    </row>
    <row r="11949" spans="1:7" x14ac:dyDescent="0.3">
      <c r="A11949" t="s">
        <v>21380</v>
      </c>
      <c r="B11949" t="s">
        <v>4336</v>
      </c>
      <c r="C11949" t="s">
        <v>43915</v>
      </c>
      <c r="D11949" s="1">
        <v>1</v>
      </c>
      <c r="E11949" s="1"/>
      <c r="F11949" s="1">
        <v>1</v>
      </c>
      <c r="G11949" s="1">
        <v>2</v>
      </c>
    </row>
    <row r="11950" spans="1:7" x14ac:dyDescent="0.3">
      <c r="A11950" t="s">
        <v>19889</v>
      </c>
      <c r="B11950" t="s">
        <v>3789</v>
      </c>
      <c r="C11950" t="s">
        <v>44179</v>
      </c>
      <c r="D11950" s="1">
        <v>3</v>
      </c>
      <c r="E11950" s="1">
        <v>2.5</v>
      </c>
      <c r="F11950" s="1"/>
      <c r="G11950" s="1">
        <v>5.5</v>
      </c>
    </row>
    <row r="11951" spans="1:7" x14ac:dyDescent="0.3">
      <c r="A11951" t="s">
        <v>19890</v>
      </c>
      <c r="B11951" t="s">
        <v>3789</v>
      </c>
      <c r="C11951" t="s">
        <v>44179</v>
      </c>
      <c r="D11951" s="1">
        <v>1</v>
      </c>
      <c r="E11951" s="1">
        <v>7.5</v>
      </c>
      <c r="F11951" s="1"/>
      <c r="G11951" s="1">
        <v>8.5</v>
      </c>
    </row>
    <row r="11952" spans="1:7" x14ac:dyDescent="0.3">
      <c r="A11952" t="s">
        <v>29103</v>
      </c>
      <c r="B11952" t="s">
        <v>6167</v>
      </c>
      <c r="C11952" t="s">
        <v>43892</v>
      </c>
      <c r="D11952" s="1">
        <v>5.5</v>
      </c>
      <c r="E11952" s="1">
        <v>10</v>
      </c>
      <c r="F11952" s="1"/>
      <c r="G11952" s="1">
        <v>15.5</v>
      </c>
    </row>
    <row r="11953" spans="1:7" x14ac:dyDescent="0.3">
      <c r="A11953" t="s">
        <v>19842</v>
      </c>
      <c r="B11953" t="s">
        <v>3769</v>
      </c>
      <c r="C11953" t="s">
        <v>44051</v>
      </c>
      <c r="D11953" s="1">
        <v>2</v>
      </c>
      <c r="E11953" s="1"/>
      <c r="F11953" s="1"/>
      <c r="G11953" s="1">
        <v>2</v>
      </c>
    </row>
    <row r="11954" spans="1:7" x14ac:dyDescent="0.3">
      <c r="A11954" t="s">
        <v>31223</v>
      </c>
      <c r="B11954" t="s">
        <v>6907</v>
      </c>
      <c r="C11954" t="s">
        <v>45979</v>
      </c>
      <c r="D11954" s="1">
        <v>3</v>
      </c>
      <c r="E11954" s="1">
        <v>2</v>
      </c>
      <c r="F11954" s="1"/>
      <c r="G11954" s="1">
        <v>5</v>
      </c>
    </row>
    <row r="11955" spans="1:7" x14ac:dyDescent="0.3">
      <c r="A11955" t="s">
        <v>43811</v>
      </c>
      <c r="B11955" t="s">
        <v>12501</v>
      </c>
      <c r="C11955" t="s">
        <v>44182</v>
      </c>
      <c r="D11955" s="1">
        <v>6</v>
      </c>
      <c r="E11955" s="1">
        <v>12</v>
      </c>
      <c r="F11955" s="1">
        <v>11.5</v>
      </c>
      <c r="G11955" s="1">
        <v>29.5</v>
      </c>
    </row>
    <row r="11956" spans="1:7" x14ac:dyDescent="0.3">
      <c r="A11956" t="s">
        <v>23653</v>
      </c>
      <c r="B11956" t="s">
        <v>5155</v>
      </c>
      <c r="C11956" t="s">
        <v>45426</v>
      </c>
      <c r="D11956" s="1"/>
      <c r="E11956" s="1">
        <v>2</v>
      </c>
      <c r="F11956" s="1"/>
      <c r="G11956" s="1">
        <v>2</v>
      </c>
    </row>
    <row r="11957" spans="1:7" x14ac:dyDescent="0.3">
      <c r="A11957" t="s">
        <v>20833</v>
      </c>
      <c r="B11957" t="s">
        <v>4073</v>
      </c>
      <c r="C11957" t="s">
        <v>44180</v>
      </c>
      <c r="D11957" s="1">
        <v>69</v>
      </c>
      <c r="E11957" s="1">
        <v>46</v>
      </c>
      <c r="F11957" s="1">
        <v>1</v>
      </c>
      <c r="G11957" s="1">
        <v>116</v>
      </c>
    </row>
    <row r="11958" spans="1:7" x14ac:dyDescent="0.3">
      <c r="A11958" t="s">
        <v>35846</v>
      </c>
      <c r="B11958" t="s">
        <v>8116</v>
      </c>
      <c r="C11958" t="s">
        <v>45895</v>
      </c>
      <c r="D11958" s="1"/>
      <c r="E11958" s="1">
        <v>1.5</v>
      </c>
      <c r="F11958" s="1"/>
      <c r="G11958" s="1">
        <v>1.5</v>
      </c>
    </row>
    <row r="11959" spans="1:7" x14ac:dyDescent="0.3">
      <c r="A11959" t="s">
        <v>18065</v>
      </c>
      <c r="B11959" t="s">
        <v>3217</v>
      </c>
      <c r="C11959" t="s">
        <v>45290</v>
      </c>
      <c r="D11959" s="1">
        <v>0.75</v>
      </c>
      <c r="E11959" s="1">
        <v>0.5</v>
      </c>
      <c r="F11959" s="1"/>
      <c r="G11959" s="1">
        <v>1.25</v>
      </c>
    </row>
    <row r="11960" spans="1:7" x14ac:dyDescent="0.3">
      <c r="A11960" t="s">
        <v>26615</v>
      </c>
      <c r="B11960" t="s">
        <v>5726</v>
      </c>
      <c r="C11960" t="s">
        <v>43892</v>
      </c>
      <c r="D11960" s="1">
        <v>2.5</v>
      </c>
      <c r="E11960" s="1">
        <v>4.5</v>
      </c>
      <c r="F11960" s="1"/>
      <c r="G11960" s="1">
        <v>7</v>
      </c>
    </row>
    <row r="11961" spans="1:7" x14ac:dyDescent="0.3">
      <c r="A11961" t="s">
        <v>28156</v>
      </c>
      <c r="B11961" t="s">
        <v>5875</v>
      </c>
      <c r="C11961" t="s">
        <v>43884</v>
      </c>
      <c r="D11961" s="1">
        <v>2</v>
      </c>
      <c r="E11961" s="1">
        <v>2</v>
      </c>
      <c r="F11961" s="1">
        <v>1</v>
      </c>
      <c r="G11961" s="1">
        <v>5</v>
      </c>
    </row>
    <row r="11962" spans="1:7" x14ac:dyDescent="0.3">
      <c r="A11962" t="s">
        <v>28157</v>
      </c>
      <c r="B11962" t="s">
        <v>5875</v>
      </c>
      <c r="C11962" t="s">
        <v>43884</v>
      </c>
      <c r="D11962" s="1">
        <v>2</v>
      </c>
      <c r="E11962" s="1">
        <v>1</v>
      </c>
      <c r="F11962" s="1"/>
      <c r="G11962" s="1">
        <v>3</v>
      </c>
    </row>
    <row r="11963" spans="1:7" x14ac:dyDescent="0.3">
      <c r="A11963" t="s">
        <v>33533</v>
      </c>
      <c r="B11963" t="s">
        <v>7623</v>
      </c>
      <c r="C11963" t="s">
        <v>46219</v>
      </c>
      <c r="D11963" s="1"/>
      <c r="E11963" s="1">
        <v>1</v>
      </c>
      <c r="F11963" s="1"/>
      <c r="G11963" s="1">
        <v>1</v>
      </c>
    </row>
    <row r="11964" spans="1:7" x14ac:dyDescent="0.3">
      <c r="A11964" t="s">
        <v>33557</v>
      </c>
      <c r="B11964" t="s">
        <v>7629</v>
      </c>
      <c r="C11964" t="s">
        <v>44143</v>
      </c>
      <c r="D11964" s="1"/>
      <c r="E11964" s="1">
        <v>3</v>
      </c>
      <c r="F11964" s="1"/>
      <c r="G11964" s="1">
        <v>3</v>
      </c>
    </row>
    <row r="11965" spans="1:7" x14ac:dyDescent="0.3">
      <c r="A11965" t="s">
        <v>21098</v>
      </c>
      <c r="B11965" t="s">
        <v>4212</v>
      </c>
      <c r="C11965" t="s">
        <v>44778</v>
      </c>
      <c r="D11965" s="1">
        <v>3</v>
      </c>
      <c r="E11965" s="1"/>
      <c r="F11965" s="1"/>
      <c r="G11965" s="1">
        <v>3</v>
      </c>
    </row>
    <row r="11966" spans="1:7" x14ac:dyDescent="0.3">
      <c r="A11966" t="s">
        <v>22029</v>
      </c>
      <c r="B11966" t="s">
        <v>4752</v>
      </c>
      <c r="C11966" t="s">
        <v>45712</v>
      </c>
      <c r="D11966" s="1">
        <v>1</v>
      </c>
      <c r="E11966" s="1"/>
      <c r="F11966" s="1"/>
      <c r="G11966" s="1">
        <v>1</v>
      </c>
    </row>
    <row r="11967" spans="1:7" x14ac:dyDescent="0.3">
      <c r="A11967" t="s">
        <v>23545</v>
      </c>
      <c r="B11967" t="s">
        <v>5081</v>
      </c>
      <c r="C11967" t="s">
        <v>44298</v>
      </c>
      <c r="D11967" s="1">
        <v>3</v>
      </c>
      <c r="E11967" s="1">
        <v>1</v>
      </c>
      <c r="F11967" s="1"/>
      <c r="G11967" s="1">
        <v>4</v>
      </c>
    </row>
    <row r="11968" spans="1:7" x14ac:dyDescent="0.3">
      <c r="A11968" t="s">
        <v>19435</v>
      </c>
      <c r="B11968" t="s">
        <v>3625</v>
      </c>
      <c r="C11968" t="s">
        <v>44032</v>
      </c>
      <c r="D11968" s="1">
        <v>4</v>
      </c>
      <c r="E11968" s="1">
        <v>4</v>
      </c>
      <c r="F11968" s="1"/>
      <c r="G11968" s="1">
        <v>8</v>
      </c>
    </row>
    <row r="11969" spans="1:7" x14ac:dyDescent="0.3">
      <c r="A11969" t="s">
        <v>39467</v>
      </c>
      <c r="B11969" t="s">
        <v>10774</v>
      </c>
      <c r="C11969" t="s">
        <v>45367</v>
      </c>
      <c r="D11969" s="1">
        <v>2</v>
      </c>
      <c r="E11969" s="1"/>
      <c r="F11969" s="1"/>
      <c r="G11969" s="1">
        <v>2</v>
      </c>
    </row>
    <row r="11970" spans="1:7" x14ac:dyDescent="0.3">
      <c r="A11970" t="s">
        <v>36017</v>
      </c>
      <c r="B11970" t="s">
        <v>8220</v>
      </c>
      <c r="C11970" t="s">
        <v>43912</v>
      </c>
      <c r="D11970" s="1">
        <v>0.5</v>
      </c>
      <c r="E11970" s="1"/>
      <c r="F11970" s="1"/>
      <c r="G11970" s="1">
        <v>0.5</v>
      </c>
    </row>
    <row r="11971" spans="1:7" x14ac:dyDescent="0.3">
      <c r="A11971" t="s">
        <v>41160</v>
      </c>
      <c r="B11971" t="s">
        <v>11305</v>
      </c>
      <c r="C11971" t="s">
        <v>43905</v>
      </c>
      <c r="D11971" s="1">
        <v>5</v>
      </c>
      <c r="E11971" s="1">
        <v>2</v>
      </c>
      <c r="F11971" s="1"/>
      <c r="G11971" s="1">
        <v>7</v>
      </c>
    </row>
    <row r="11972" spans="1:7" x14ac:dyDescent="0.3">
      <c r="A11972" t="s">
        <v>25881</v>
      </c>
      <c r="B11972" t="s">
        <v>5601</v>
      </c>
      <c r="C11972" t="s">
        <v>45414</v>
      </c>
      <c r="D11972" s="1">
        <v>2</v>
      </c>
      <c r="E11972" s="1">
        <v>1</v>
      </c>
      <c r="F11972" s="1"/>
      <c r="G11972" s="1">
        <v>3</v>
      </c>
    </row>
    <row r="11973" spans="1:7" x14ac:dyDescent="0.3">
      <c r="A11973" t="s">
        <v>40619</v>
      </c>
      <c r="B11973" t="s">
        <v>11052</v>
      </c>
      <c r="C11973" t="s">
        <v>44073</v>
      </c>
      <c r="D11973" s="1">
        <v>0.5</v>
      </c>
      <c r="E11973" s="1">
        <v>1.5</v>
      </c>
      <c r="F11973" s="1"/>
      <c r="G11973" s="1">
        <v>2</v>
      </c>
    </row>
    <row r="11974" spans="1:7" x14ac:dyDescent="0.3">
      <c r="A11974" t="s">
        <v>26231</v>
      </c>
      <c r="B11974" t="s">
        <v>5692</v>
      </c>
      <c r="C11974" t="s">
        <v>45988</v>
      </c>
      <c r="D11974" s="1"/>
      <c r="E11974" s="1">
        <v>0.5</v>
      </c>
      <c r="F11974" s="1"/>
      <c r="G11974" s="1">
        <v>0.5</v>
      </c>
    </row>
    <row r="11975" spans="1:7" x14ac:dyDescent="0.3">
      <c r="A11975" t="s">
        <v>17086</v>
      </c>
      <c r="B11975" t="s">
        <v>3116</v>
      </c>
      <c r="C11975" t="s">
        <v>43890</v>
      </c>
      <c r="D11975" s="1">
        <v>1</v>
      </c>
      <c r="E11975" s="1"/>
      <c r="F11975" s="1"/>
      <c r="G11975" s="1">
        <v>1</v>
      </c>
    </row>
    <row r="11976" spans="1:7" x14ac:dyDescent="0.3">
      <c r="A11976" t="s">
        <v>31509</v>
      </c>
      <c r="B11976" t="s">
        <v>7054</v>
      </c>
      <c r="C11976" t="s">
        <v>43983</v>
      </c>
      <c r="D11976" s="1">
        <v>0.5</v>
      </c>
      <c r="E11976" s="1"/>
      <c r="F11976" s="1"/>
      <c r="G11976" s="1">
        <v>0.5</v>
      </c>
    </row>
    <row r="11977" spans="1:7" x14ac:dyDescent="0.3">
      <c r="A11977" t="s">
        <v>29804</v>
      </c>
      <c r="B11977" t="s">
        <v>6478</v>
      </c>
      <c r="C11977" t="s">
        <v>46233</v>
      </c>
      <c r="D11977" s="1">
        <v>2</v>
      </c>
      <c r="E11977" s="1"/>
      <c r="F11977" s="1"/>
      <c r="G11977" s="1">
        <v>2</v>
      </c>
    </row>
    <row r="11978" spans="1:7" x14ac:dyDescent="0.3">
      <c r="A11978" t="s">
        <v>24480</v>
      </c>
      <c r="B11978" t="s">
        <v>5355</v>
      </c>
      <c r="C11978" t="s">
        <v>44755</v>
      </c>
      <c r="D11978" s="1">
        <v>1</v>
      </c>
      <c r="E11978" s="1">
        <v>2</v>
      </c>
      <c r="F11978" s="1"/>
      <c r="G11978" s="1">
        <v>3</v>
      </c>
    </row>
    <row r="11979" spans="1:7" x14ac:dyDescent="0.3">
      <c r="A11979" t="s">
        <v>39669</v>
      </c>
      <c r="B11979" t="s">
        <v>10872</v>
      </c>
      <c r="C11979" t="s">
        <v>44241</v>
      </c>
      <c r="D11979" s="1">
        <v>2</v>
      </c>
      <c r="E11979" s="1">
        <v>6</v>
      </c>
      <c r="F11979" s="1"/>
      <c r="G11979" s="1">
        <v>8</v>
      </c>
    </row>
    <row r="11980" spans="1:7" x14ac:dyDescent="0.3">
      <c r="A11980" t="s">
        <v>16845</v>
      </c>
      <c r="B11980" t="s">
        <v>3002</v>
      </c>
      <c r="C11980" t="s">
        <v>45211</v>
      </c>
      <c r="D11980" s="1">
        <v>1</v>
      </c>
      <c r="E11980" s="1">
        <v>0.5</v>
      </c>
      <c r="F11980" s="1"/>
      <c r="G11980" s="1">
        <v>1.5</v>
      </c>
    </row>
    <row r="11981" spans="1:7" x14ac:dyDescent="0.3">
      <c r="A11981" t="s">
        <v>19792</v>
      </c>
      <c r="B11981" t="s">
        <v>3745</v>
      </c>
      <c r="C11981" t="s">
        <v>44161</v>
      </c>
      <c r="D11981" s="1"/>
      <c r="E11981" s="1">
        <v>2</v>
      </c>
      <c r="F11981" s="1"/>
      <c r="G11981" s="1">
        <v>2</v>
      </c>
    </row>
    <row r="11982" spans="1:7" x14ac:dyDescent="0.3">
      <c r="A11982" t="s">
        <v>30221</v>
      </c>
      <c r="B11982" t="s">
        <v>6690</v>
      </c>
      <c r="C11982" t="s">
        <v>43896</v>
      </c>
      <c r="D11982" s="1"/>
      <c r="E11982" s="1">
        <v>1.5</v>
      </c>
      <c r="F11982" s="1"/>
      <c r="G11982" s="1">
        <v>1.5</v>
      </c>
    </row>
    <row r="11983" spans="1:7" x14ac:dyDescent="0.3">
      <c r="A11983" t="s">
        <v>29144</v>
      </c>
      <c r="B11983" t="s">
        <v>6200</v>
      </c>
      <c r="C11983" t="s">
        <v>43892</v>
      </c>
      <c r="D11983" s="1">
        <v>3</v>
      </c>
      <c r="E11983" s="1"/>
      <c r="F11983" s="1"/>
      <c r="G11983" s="1">
        <v>3</v>
      </c>
    </row>
    <row r="11984" spans="1:7" x14ac:dyDescent="0.3">
      <c r="A11984" t="s">
        <v>18805</v>
      </c>
      <c r="B11984" t="s">
        <v>3433</v>
      </c>
      <c r="C11984" t="s">
        <v>44851</v>
      </c>
      <c r="D11984" s="1">
        <v>1</v>
      </c>
      <c r="E11984" s="1"/>
      <c r="F11984" s="1"/>
      <c r="G11984" s="1">
        <v>1</v>
      </c>
    </row>
    <row r="11985" spans="1:7" x14ac:dyDescent="0.3">
      <c r="A11985" t="s">
        <v>13635</v>
      </c>
      <c r="B11985" t="s">
        <v>661</v>
      </c>
      <c r="C11985" t="s">
        <v>44074</v>
      </c>
      <c r="D11985" s="1">
        <v>1</v>
      </c>
      <c r="E11985" s="1"/>
      <c r="F11985" s="1"/>
      <c r="G11985" s="1">
        <v>1</v>
      </c>
    </row>
    <row r="11986" spans="1:7" x14ac:dyDescent="0.3">
      <c r="A11986" t="s">
        <v>12627</v>
      </c>
      <c r="B11986" t="s">
        <v>60</v>
      </c>
      <c r="C11986" t="s">
        <v>43924</v>
      </c>
      <c r="D11986" s="1">
        <v>1</v>
      </c>
      <c r="E11986" s="1">
        <v>2</v>
      </c>
      <c r="F11986" s="1"/>
      <c r="G11986" s="1">
        <v>3</v>
      </c>
    </row>
    <row r="11987" spans="1:7" x14ac:dyDescent="0.3">
      <c r="A11987" t="s">
        <v>18089</v>
      </c>
      <c r="B11987" t="s">
        <v>3230</v>
      </c>
      <c r="C11987" t="s">
        <v>45094</v>
      </c>
      <c r="D11987" s="1">
        <v>4</v>
      </c>
      <c r="E11987" s="1"/>
      <c r="F11987" s="1"/>
      <c r="G11987" s="1">
        <v>4</v>
      </c>
    </row>
    <row r="11988" spans="1:7" x14ac:dyDescent="0.3">
      <c r="A11988" t="s">
        <v>21310</v>
      </c>
      <c r="B11988" t="s">
        <v>4316</v>
      </c>
      <c r="C11988" t="s">
        <v>43876</v>
      </c>
      <c r="D11988" s="1">
        <v>1</v>
      </c>
      <c r="E11988" s="1"/>
      <c r="F11988" s="1"/>
      <c r="G11988" s="1">
        <v>1</v>
      </c>
    </row>
    <row r="11989" spans="1:7" x14ac:dyDescent="0.3">
      <c r="A11989" t="s">
        <v>21859</v>
      </c>
      <c r="B11989" t="s">
        <v>4673</v>
      </c>
      <c r="C11989" t="s">
        <v>43876</v>
      </c>
      <c r="D11989" s="1">
        <v>0.5</v>
      </c>
      <c r="E11989" s="1"/>
      <c r="F11989" s="1"/>
      <c r="G11989" s="1">
        <v>0.5</v>
      </c>
    </row>
    <row r="11990" spans="1:7" x14ac:dyDescent="0.3">
      <c r="A11990" t="s">
        <v>30457</v>
      </c>
      <c r="B11990" t="s">
        <v>6801</v>
      </c>
      <c r="C11990" t="s">
        <v>45604</v>
      </c>
      <c r="D11990" s="1">
        <v>1</v>
      </c>
      <c r="E11990" s="1">
        <v>1</v>
      </c>
      <c r="F11990" s="1"/>
      <c r="G11990" s="1">
        <v>2</v>
      </c>
    </row>
    <row r="11991" spans="1:7" x14ac:dyDescent="0.3">
      <c r="A11991" t="s">
        <v>41843</v>
      </c>
      <c r="B11991" t="s">
        <v>11643</v>
      </c>
      <c r="C11991" t="s">
        <v>46565</v>
      </c>
      <c r="D11991" s="1"/>
      <c r="E11991" s="1">
        <v>1</v>
      </c>
      <c r="F11991" s="1"/>
      <c r="G11991" s="1">
        <v>1</v>
      </c>
    </row>
    <row r="11992" spans="1:7" x14ac:dyDescent="0.3">
      <c r="A11992" t="s">
        <v>16728</v>
      </c>
      <c r="B11992" t="s">
        <v>2891</v>
      </c>
      <c r="C11992" t="s">
        <v>43892</v>
      </c>
      <c r="D11992" s="1">
        <v>0.5</v>
      </c>
      <c r="E11992" s="1"/>
      <c r="F11992" s="1"/>
      <c r="G11992" s="1">
        <v>0.5</v>
      </c>
    </row>
    <row r="11993" spans="1:7" x14ac:dyDescent="0.3">
      <c r="A11993" t="s">
        <v>29489</v>
      </c>
      <c r="B11993" t="s">
        <v>6289</v>
      </c>
      <c r="C11993" t="s">
        <v>45446</v>
      </c>
      <c r="D11993" s="1">
        <v>3.5</v>
      </c>
      <c r="E11993" s="1"/>
      <c r="F11993" s="1">
        <v>6</v>
      </c>
      <c r="G11993" s="1">
        <v>9.5</v>
      </c>
    </row>
    <row r="11994" spans="1:7" x14ac:dyDescent="0.3">
      <c r="A11994" t="s">
        <v>28559</v>
      </c>
      <c r="B11994" t="s">
        <v>6050</v>
      </c>
      <c r="C11994" t="s">
        <v>44185</v>
      </c>
      <c r="D11994" s="1"/>
      <c r="E11994" s="1"/>
      <c r="F11994" s="1">
        <v>0.5</v>
      </c>
      <c r="G11994" s="1">
        <v>0.5</v>
      </c>
    </row>
    <row r="11995" spans="1:7" x14ac:dyDescent="0.3">
      <c r="A11995" t="s">
        <v>15059</v>
      </c>
      <c r="B11995" t="s">
        <v>1784</v>
      </c>
      <c r="C11995" t="s">
        <v>43892</v>
      </c>
      <c r="D11995" s="1"/>
      <c r="E11995" s="1">
        <v>2</v>
      </c>
      <c r="F11995" s="1"/>
      <c r="G11995" s="1">
        <v>2</v>
      </c>
    </row>
    <row r="11996" spans="1:7" x14ac:dyDescent="0.3">
      <c r="A11996" t="s">
        <v>12608</v>
      </c>
      <c r="B11996" t="s">
        <v>42</v>
      </c>
      <c r="C11996" t="s">
        <v>43908</v>
      </c>
      <c r="D11996" s="1">
        <v>2</v>
      </c>
      <c r="E11996" s="1">
        <v>2.5</v>
      </c>
      <c r="F11996" s="1"/>
      <c r="G11996" s="1">
        <v>4.5</v>
      </c>
    </row>
    <row r="11997" spans="1:7" x14ac:dyDescent="0.3">
      <c r="A11997" t="s">
        <v>30493</v>
      </c>
      <c r="B11997" t="s">
        <v>6829</v>
      </c>
      <c r="C11997" t="s">
        <v>44195</v>
      </c>
      <c r="D11997" s="1"/>
      <c r="E11997" s="1">
        <v>1</v>
      </c>
      <c r="F11997" s="1"/>
      <c r="G11997" s="1">
        <v>1</v>
      </c>
    </row>
    <row r="11998" spans="1:7" x14ac:dyDescent="0.3">
      <c r="A11998" t="s">
        <v>38286</v>
      </c>
      <c r="B11998" t="s">
        <v>9845</v>
      </c>
      <c r="C11998" t="s">
        <v>44917</v>
      </c>
      <c r="D11998" s="1">
        <v>1.5</v>
      </c>
      <c r="E11998" s="1"/>
      <c r="F11998" s="1"/>
      <c r="G11998" s="1">
        <v>1.5</v>
      </c>
    </row>
    <row r="11999" spans="1:7" x14ac:dyDescent="0.3">
      <c r="A11999" t="s">
        <v>19891</v>
      </c>
      <c r="B11999" t="s">
        <v>3789</v>
      </c>
      <c r="C11999" t="s">
        <v>44338</v>
      </c>
      <c r="D11999" s="1">
        <v>3</v>
      </c>
      <c r="E11999" s="1"/>
      <c r="F11999" s="1"/>
      <c r="G11999" s="1">
        <v>3</v>
      </c>
    </row>
    <row r="12000" spans="1:7" x14ac:dyDescent="0.3">
      <c r="A12000" t="s">
        <v>31612</v>
      </c>
      <c r="B12000" t="s">
        <v>7109</v>
      </c>
      <c r="C12000" t="s">
        <v>43936</v>
      </c>
      <c r="D12000" s="1"/>
      <c r="E12000" s="1">
        <v>2.5</v>
      </c>
      <c r="F12000" s="1"/>
      <c r="G12000" s="1">
        <v>2.5</v>
      </c>
    </row>
    <row r="12001" spans="1:7" x14ac:dyDescent="0.3">
      <c r="A12001" t="s">
        <v>19854</v>
      </c>
      <c r="B12001" t="s">
        <v>3781</v>
      </c>
      <c r="C12001" t="s">
        <v>43905</v>
      </c>
      <c r="D12001" s="1">
        <v>0.5</v>
      </c>
      <c r="E12001" s="1"/>
      <c r="F12001" s="1"/>
      <c r="G12001" s="1">
        <v>0.5</v>
      </c>
    </row>
    <row r="12002" spans="1:7" x14ac:dyDescent="0.3">
      <c r="A12002" t="s">
        <v>31796</v>
      </c>
      <c r="B12002" t="s">
        <v>7207</v>
      </c>
      <c r="C12002" t="s">
        <v>44381</v>
      </c>
      <c r="D12002" s="1">
        <v>1</v>
      </c>
      <c r="E12002" s="1"/>
      <c r="F12002" s="1"/>
      <c r="G12002" s="1">
        <v>1</v>
      </c>
    </row>
    <row r="12003" spans="1:7" x14ac:dyDescent="0.3">
      <c r="A12003" t="s">
        <v>19892</v>
      </c>
      <c r="B12003" t="s">
        <v>3789</v>
      </c>
      <c r="C12003" t="s">
        <v>44875</v>
      </c>
      <c r="D12003" s="1">
        <v>2</v>
      </c>
      <c r="E12003" s="1">
        <v>2</v>
      </c>
      <c r="F12003" s="1"/>
      <c r="G12003" s="1">
        <v>4</v>
      </c>
    </row>
    <row r="12004" spans="1:7" x14ac:dyDescent="0.3">
      <c r="A12004" t="s">
        <v>19893</v>
      </c>
      <c r="B12004" t="s">
        <v>3789</v>
      </c>
      <c r="C12004" t="s">
        <v>44875</v>
      </c>
      <c r="D12004" s="1">
        <v>3</v>
      </c>
      <c r="E12004" s="1">
        <v>8</v>
      </c>
      <c r="F12004" s="1"/>
      <c r="G12004" s="1">
        <v>11</v>
      </c>
    </row>
    <row r="12005" spans="1:7" x14ac:dyDescent="0.3">
      <c r="A12005" t="s">
        <v>21908</v>
      </c>
      <c r="B12005" t="s">
        <v>4686</v>
      </c>
      <c r="C12005" t="s">
        <v>11653</v>
      </c>
      <c r="D12005" s="1">
        <v>2</v>
      </c>
      <c r="E12005" s="1">
        <v>2</v>
      </c>
      <c r="F12005" s="1"/>
      <c r="G12005" s="1">
        <v>4</v>
      </c>
    </row>
    <row r="12006" spans="1:7" x14ac:dyDescent="0.3">
      <c r="A12006" t="s">
        <v>21963</v>
      </c>
      <c r="B12006" t="s">
        <v>4725</v>
      </c>
      <c r="C12006" t="s">
        <v>44856</v>
      </c>
      <c r="D12006" s="1">
        <v>3</v>
      </c>
      <c r="E12006" s="1">
        <v>3</v>
      </c>
      <c r="F12006" s="1"/>
      <c r="G12006" s="1">
        <v>6</v>
      </c>
    </row>
    <row r="12007" spans="1:7" x14ac:dyDescent="0.3">
      <c r="A12007" t="s">
        <v>24550</v>
      </c>
      <c r="B12007" t="s">
        <v>5366</v>
      </c>
      <c r="C12007" t="s">
        <v>44126</v>
      </c>
      <c r="D12007" s="1">
        <v>0.5</v>
      </c>
      <c r="E12007" s="1">
        <v>0.5</v>
      </c>
      <c r="F12007" s="1"/>
      <c r="G12007" s="1">
        <v>1</v>
      </c>
    </row>
    <row r="12008" spans="1:7" x14ac:dyDescent="0.3">
      <c r="A12008" t="s">
        <v>31836</v>
      </c>
      <c r="B12008" t="s">
        <v>7236</v>
      </c>
      <c r="C12008" t="s">
        <v>46520</v>
      </c>
      <c r="D12008" s="1">
        <v>2</v>
      </c>
      <c r="E12008" s="1"/>
      <c r="F12008" s="1"/>
      <c r="G12008" s="1">
        <v>2</v>
      </c>
    </row>
    <row r="12009" spans="1:7" x14ac:dyDescent="0.3">
      <c r="A12009" t="s">
        <v>30178</v>
      </c>
      <c r="B12009" t="s">
        <v>6674</v>
      </c>
      <c r="C12009" t="s">
        <v>45903</v>
      </c>
      <c r="D12009" s="1"/>
      <c r="E12009" s="1">
        <v>2</v>
      </c>
      <c r="F12009" s="1"/>
      <c r="G12009" s="1">
        <v>2</v>
      </c>
    </row>
    <row r="12010" spans="1:7" x14ac:dyDescent="0.3">
      <c r="A12010" t="s">
        <v>28689</v>
      </c>
      <c r="B12010" t="s">
        <v>6123</v>
      </c>
      <c r="C12010" t="s">
        <v>46058</v>
      </c>
      <c r="D12010" s="1"/>
      <c r="E12010" s="1">
        <v>1</v>
      </c>
      <c r="F12010" s="1"/>
      <c r="G12010" s="1">
        <v>1</v>
      </c>
    </row>
    <row r="12011" spans="1:7" x14ac:dyDescent="0.3">
      <c r="A12011" t="s">
        <v>41105</v>
      </c>
      <c r="B12011" t="s">
        <v>11281</v>
      </c>
      <c r="C12011" t="s">
        <v>44080</v>
      </c>
      <c r="D12011" s="1">
        <v>1.5</v>
      </c>
      <c r="E12011" s="1">
        <v>2.5</v>
      </c>
      <c r="F12011" s="1"/>
      <c r="G12011" s="1">
        <v>4</v>
      </c>
    </row>
    <row r="12012" spans="1:7" x14ac:dyDescent="0.3">
      <c r="A12012" t="s">
        <v>19711</v>
      </c>
      <c r="B12012" t="s">
        <v>3721</v>
      </c>
      <c r="C12012" t="s">
        <v>44916</v>
      </c>
      <c r="D12012" s="1">
        <v>2.5</v>
      </c>
      <c r="E12012" s="1">
        <v>1</v>
      </c>
      <c r="F12012" s="1"/>
      <c r="G12012" s="1">
        <v>3.5</v>
      </c>
    </row>
    <row r="12013" spans="1:7" x14ac:dyDescent="0.3">
      <c r="A12013" t="s">
        <v>39579</v>
      </c>
      <c r="B12013" t="s">
        <v>10856</v>
      </c>
      <c r="C12013" t="s">
        <v>47141</v>
      </c>
      <c r="D12013" s="1"/>
      <c r="E12013" s="1">
        <v>1</v>
      </c>
      <c r="F12013" s="1"/>
      <c r="G12013" s="1">
        <v>1</v>
      </c>
    </row>
    <row r="12014" spans="1:7" x14ac:dyDescent="0.3">
      <c r="A12014" t="s">
        <v>16393</v>
      </c>
      <c r="B12014" t="s">
        <v>2614</v>
      </c>
      <c r="C12014" t="s">
        <v>44876</v>
      </c>
      <c r="D12014" s="1">
        <v>2.5</v>
      </c>
      <c r="E12014" s="1">
        <v>3.5</v>
      </c>
      <c r="F12014" s="1"/>
      <c r="G12014" s="1">
        <v>6</v>
      </c>
    </row>
    <row r="12015" spans="1:7" x14ac:dyDescent="0.3">
      <c r="A12015" t="s">
        <v>41106</v>
      </c>
      <c r="B12015" t="s">
        <v>11281</v>
      </c>
      <c r="C12015" t="s">
        <v>44080</v>
      </c>
      <c r="D12015" s="1">
        <v>8</v>
      </c>
      <c r="E12015" s="1"/>
      <c r="F12015" s="1"/>
      <c r="G12015" s="1">
        <v>8</v>
      </c>
    </row>
    <row r="12016" spans="1:7" x14ac:dyDescent="0.3">
      <c r="A12016" t="s">
        <v>13728</v>
      </c>
      <c r="B12016" t="s">
        <v>732</v>
      </c>
      <c r="C12016" t="s">
        <v>43879</v>
      </c>
      <c r="D12016" s="1">
        <v>2</v>
      </c>
      <c r="E12016" s="1">
        <v>1</v>
      </c>
      <c r="F12016" s="1"/>
      <c r="G12016" s="1">
        <v>3</v>
      </c>
    </row>
    <row r="12017" spans="1:7" x14ac:dyDescent="0.3">
      <c r="A12017" t="s">
        <v>15719</v>
      </c>
      <c r="B12017" t="s">
        <v>2273</v>
      </c>
      <c r="C12017" t="s">
        <v>44806</v>
      </c>
      <c r="D12017" s="1"/>
      <c r="E12017" s="1">
        <v>2</v>
      </c>
      <c r="F12017" s="1"/>
      <c r="G12017" s="1">
        <v>2</v>
      </c>
    </row>
    <row r="12018" spans="1:7" x14ac:dyDescent="0.3">
      <c r="A12018" t="s">
        <v>29074</v>
      </c>
      <c r="B12018" t="s">
        <v>6153</v>
      </c>
      <c r="C12018" t="s">
        <v>45884</v>
      </c>
      <c r="D12018" s="1">
        <v>1.5</v>
      </c>
      <c r="E12018" s="1"/>
      <c r="F12018" s="1"/>
      <c r="G12018" s="1">
        <v>1.5</v>
      </c>
    </row>
    <row r="12019" spans="1:7" x14ac:dyDescent="0.3">
      <c r="A12019" t="s">
        <v>29075</v>
      </c>
      <c r="B12019" t="s">
        <v>6153</v>
      </c>
      <c r="C12019" t="s">
        <v>46074</v>
      </c>
      <c r="D12019" s="1">
        <v>1</v>
      </c>
      <c r="E12019" s="1">
        <v>1</v>
      </c>
      <c r="F12019" s="1"/>
      <c r="G12019" s="1">
        <v>2</v>
      </c>
    </row>
    <row r="12020" spans="1:7" x14ac:dyDescent="0.3">
      <c r="A12020" t="s">
        <v>29076</v>
      </c>
      <c r="B12020" t="s">
        <v>6153</v>
      </c>
      <c r="C12020" t="s">
        <v>46075</v>
      </c>
      <c r="D12020" s="1">
        <v>1</v>
      </c>
      <c r="E12020" s="1"/>
      <c r="F12020" s="1"/>
      <c r="G12020" s="1">
        <v>1</v>
      </c>
    </row>
    <row r="12021" spans="1:7" x14ac:dyDescent="0.3">
      <c r="A12021" t="s">
        <v>29077</v>
      </c>
      <c r="B12021" t="s">
        <v>6153</v>
      </c>
      <c r="C12021" t="s">
        <v>46054</v>
      </c>
      <c r="D12021" s="1">
        <v>6</v>
      </c>
      <c r="E12021" s="1"/>
      <c r="F12021" s="1"/>
      <c r="G12021" s="1">
        <v>6</v>
      </c>
    </row>
    <row r="12022" spans="1:7" x14ac:dyDescent="0.3">
      <c r="A12022" t="s">
        <v>29078</v>
      </c>
      <c r="B12022" t="s">
        <v>6153</v>
      </c>
      <c r="C12022" t="s">
        <v>46076</v>
      </c>
      <c r="D12022" s="1"/>
      <c r="E12022" s="1">
        <v>0.5</v>
      </c>
      <c r="F12022" s="1"/>
      <c r="G12022" s="1">
        <v>0.5</v>
      </c>
    </row>
    <row r="12023" spans="1:7" x14ac:dyDescent="0.3">
      <c r="A12023" t="s">
        <v>29079</v>
      </c>
      <c r="B12023" t="s">
        <v>6153</v>
      </c>
      <c r="C12023" t="s">
        <v>46077</v>
      </c>
      <c r="D12023" s="1"/>
      <c r="E12023" s="1">
        <v>1</v>
      </c>
      <c r="F12023" s="1"/>
      <c r="G12023" s="1">
        <v>1</v>
      </c>
    </row>
    <row r="12024" spans="1:7" x14ac:dyDescent="0.3">
      <c r="A12024" t="s">
        <v>29080</v>
      </c>
      <c r="B12024" t="s">
        <v>6153</v>
      </c>
      <c r="C12024" t="s">
        <v>45884</v>
      </c>
      <c r="D12024" s="1">
        <v>3.5</v>
      </c>
      <c r="E12024" s="1">
        <v>2</v>
      </c>
      <c r="F12024" s="1"/>
      <c r="G12024" s="1">
        <v>5.5</v>
      </c>
    </row>
    <row r="12025" spans="1:7" x14ac:dyDescent="0.3">
      <c r="A12025" t="s">
        <v>29081</v>
      </c>
      <c r="B12025" t="s">
        <v>6153</v>
      </c>
      <c r="C12025" t="s">
        <v>44370</v>
      </c>
      <c r="D12025" s="1">
        <v>1</v>
      </c>
      <c r="E12025" s="1"/>
      <c r="F12025" s="1"/>
      <c r="G12025" s="1">
        <v>1</v>
      </c>
    </row>
    <row r="12026" spans="1:7" x14ac:dyDescent="0.3">
      <c r="A12026" t="s">
        <v>29082</v>
      </c>
      <c r="B12026" t="s">
        <v>6153</v>
      </c>
      <c r="C12026" t="s">
        <v>46078</v>
      </c>
      <c r="D12026" s="1">
        <v>2</v>
      </c>
      <c r="E12026" s="1">
        <v>2</v>
      </c>
      <c r="F12026" s="1"/>
      <c r="G12026" s="1">
        <v>4</v>
      </c>
    </row>
    <row r="12027" spans="1:7" x14ac:dyDescent="0.3">
      <c r="A12027" t="s">
        <v>29083</v>
      </c>
      <c r="B12027" t="s">
        <v>6153</v>
      </c>
      <c r="C12027" t="s">
        <v>46075</v>
      </c>
      <c r="D12027" s="1">
        <v>1</v>
      </c>
      <c r="E12027" s="1"/>
      <c r="F12027" s="1"/>
      <c r="G12027" s="1">
        <v>1</v>
      </c>
    </row>
    <row r="12028" spans="1:7" x14ac:dyDescent="0.3">
      <c r="A12028" t="s">
        <v>29084</v>
      </c>
      <c r="B12028" t="s">
        <v>6153</v>
      </c>
      <c r="C12028" t="s">
        <v>44370</v>
      </c>
      <c r="D12028" s="1"/>
      <c r="E12028" s="1">
        <v>1</v>
      </c>
      <c r="F12028" s="1"/>
      <c r="G12028" s="1">
        <v>1</v>
      </c>
    </row>
    <row r="12029" spans="1:7" x14ac:dyDescent="0.3">
      <c r="A12029" t="s">
        <v>29085</v>
      </c>
      <c r="B12029" t="s">
        <v>6153</v>
      </c>
      <c r="C12029" t="s">
        <v>46079</v>
      </c>
      <c r="D12029" s="1"/>
      <c r="E12029" s="1">
        <v>0.5</v>
      </c>
      <c r="F12029" s="1"/>
      <c r="G12029" s="1">
        <v>0.5</v>
      </c>
    </row>
    <row r="12030" spans="1:7" x14ac:dyDescent="0.3">
      <c r="A12030" t="s">
        <v>29285</v>
      </c>
      <c r="B12030" t="s">
        <v>6250</v>
      </c>
      <c r="C12030" t="s">
        <v>46110</v>
      </c>
      <c r="D12030" s="1"/>
      <c r="E12030" s="1">
        <v>2</v>
      </c>
      <c r="F12030" s="1"/>
      <c r="G12030" s="1">
        <v>2</v>
      </c>
    </row>
    <row r="12031" spans="1:7" x14ac:dyDescent="0.3">
      <c r="A12031" t="s">
        <v>25889</v>
      </c>
      <c r="B12031" t="s">
        <v>5609</v>
      </c>
      <c r="C12031" t="s">
        <v>45965</v>
      </c>
      <c r="D12031" s="1">
        <v>0.5</v>
      </c>
      <c r="E12031" s="1"/>
      <c r="F12031" s="1"/>
      <c r="G12031" s="1">
        <v>0.5</v>
      </c>
    </row>
    <row r="12032" spans="1:7" x14ac:dyDescent="0.3">
      <c r="A12032" t="s">
        <v>38807</v>
      </c>
      <c r="B12032" t="s">
        <v>10225</v>
      </c>
      <c r="C12032" t="s">
        <v>45120</v>
      </c>
      <c r="D12032" s="1"/>
      <c r="E12032" s="1"/>
      <c r="F12032" s="1">
        <v>0.5</v>
      </c>
      <c r="G12032" s="1">
        <v>0.5</v>
      </c>
    </row>
    <row r="12033" spans="1:7" x14ac:dyDescent="0.3">
      <c r="A12033" t="s">
        <v>29238</v>
      </c>
      <c r="B12033" t="s">
        <v>6227</v>
      </c>
      <c r="C12033" t="s">
        <v>46099</v>
      </c>
      <c r="D12033" s="1"/>
      <c r="E12033" s="1">
        <v>1.75</v>
      </c>
      <c r="F12033" s="1"/>
      <c r="G12033" s="1">
        <v>1.75</v>
      </c>
    </row>
    <row r="12034" spans="1:7" x14ac:dyDescent="0.3">
      <c r="A12034" t="s">
        <v>41418</v>
      </c>
      <c r="B12034" t="s">
        <v>11390</v>
      </c>
      <c r="C12034" t="s">
        <v>43880</v>
      </c>
      <c r="D12034" s="1"/>
      <c r="E12034" s="1"/>
      <c r="F12034" s="1">
        <v>0.5</v>
      </c>
      <c r="G12034" s="1">
        <v>0.5</v>
      </c>
    </row>
    <row r="12035" spans="1:7" x14ac:dyDescent="0.3">
      <c r="A12035" t="s">
        <v>15329</v>
      </c>
      <c r="B12035" t="s">
        <v>1989</v>
      </c>
      <c r="C12035" t="s">
        <v>44131</v>
      </c>
      <c r="D12035" s="1">
        <v>8</v>
      </c>
      <c r="E12035" s="1"/>
      <c r="F12035" s="1"/>
      <c r="G12035" s="1">
        <v>8</v>
      </c>
    </row>
    <row r="12036" spans="1:7" x14ac:dyDescent="0.3">
      <c r="A12036" t="s">
        <v>34193</v>
      </c>
      <c r="B12036" t="s">
        <v>7828</v>
      </c>
      <c r="C12036" t="s">
        <v>44315</v>
      </c>
      <c r="D12036" s="1">
        <v>3</v>
      </c>
      <c r="E12036" s="1">
        <v>2</v>
      </c>
      <c r="F12036" s="1"/>
      <c r="G12036" s="1">
        <v>5</v>
      </c>
    </row>
    <row r="12037" spans="1:7" x14ac:dyDescent="0.3">
      <c r="A12037" t="s">
        <v>25532</v>
      </c>
      <c r="B12037" t="s">
        <v>5482</v>
      </c>
      <c r="C12037" t="s">
        <v>44145</v>
      </c>
      <c r="D12037" s="1">
        <v>1.5</v>
      </c>
      <c r="E12037" s="1">
        <v>1</v>
      </c>
      <c r="F12037" s="1"/>
      <c r="G12037" s="1">
        <v>2.5</v>
      </c>
    </row>
    <row r="12038" spans="1:7" x14ac:dyDescent="0.3">
      <c r="A12038" t="s">
        <v>22797</v>
      </c>
      <c r="B12038" t="s">
        <v>4927</v>
      </c>
      <c r="C12038" t="s">
        <v>44360</v>
      </c>
      <c r="D12038" s="1">
        <v>1.5</v>
      </c>
      <c r="E12038" s="1">
        <v>0.5</v>
      </c>
      <c r="F12038" s="1"/>
      <c r="G12038" s="1">
        <v>2</v>
      </c>
    </row>
    <row r="12039" spans="1:7" x14ac:dyDescent="0.3">
      <c r="A12039" t="s">
        <v>12877</v>
      </c>
      <c r="B12039" t="s">
        <v>221</v>
      </c>
      <c r="C12039" t="s">
        <v>44088</v>
      </c>
      <c r="D12039" s="1"/>
      <c r="E12039" s="1">
        <v>2</v>
      </c>
      <c r="F12039" s="1"/>
      <c r="G12039" s="1">
        <v>2</v>
      </c>
    </row>
    <row r="12040" spans="1:7" x14ac:dyDescent="0.3">
      <c r="A12040" t="s">
        <v>19455</v>
      </c>
      <c r="B12040" t="s">
        <v>3639</v>
      </c>
      <c r="C12040" t="s">
        <v>43892</v>
      </c>
      <c r="D12040" s="1">
        <v>0.5</v>
      </c>
      <c r="E12040" s="1"/>
      <c r="F12040" s="1"/>
      <c r="G12040" s="1">
        <v>0.5</v>
      </c>
    </row>
    <row r="12041" spans="1:7" x14ac:dyDescent="0.3">
      <c r="A12041" t="s">
        <v>24510</v>
      </c>
      <c r="B12041" t="s">
        <v>5361</v>
      </c>
      <c r="C12041" t="s">
        <v>44477</v>
      </c>
      <c r="D12041" s="1">
        <v>2</v>
      </c>
      <c r="E12041" s="1">
        <v>1</v>
      </c>
      <c r="F12041" s="1"/>
      <c r="G12041" s="1">
        <v>3</v>
      </c>
    </row>
    <row r="12042" spans="1:7" x14ac:dyDescent="0.3">
      <c r="A12042" t="s">
        <v>38738</v>
      </c>
      <c r="B12042" t="s">
        <v>10211</v>
      </c>
      <c r="C12042" t="s">
        <v>44872</v>
      </c>
      <c r="D12042" s="1"/>
      <c r="E12042" s="1">
        <v>3</v>
      </c>
      <c r="F12042" s="1"/>
      <c r="G12042" s="1">
        <v>3</v>
      </c>
    </row>
    <row r="12043" spans="1:7" x14ac:dyDescent="0.3">
      <c r="A12043" t="s">
        <v>25953</v>
      </c>
      <c r="B12043" t="s">
        <v>5613</v>
      </c>
      <c r="C12043" t="s">
        <v>45189</v>
      </c>
      <c r="D12043" s="1"/>
      <c r="E12043" s="1">
        <v>2</v>
      </c>
      <c r="F12043" s="1"/>
      <c r="G12043" s="1">
        <v>2</v>
      </c>
    </row>
    <row r="12044" spans="1:7" x14ac:dyDescent="0.3">
      <c r="A12044" t="s">
        <v>35707</v>
      </c>
      <c r="B12044" t="s">
        <v>8030</v>
      </c>
      <c r="C12044" t="s">
        <v>43905</v>
      </c>
      <c r="D12044" s="1">
        <v>2.5</v>
      </c>
      <c r="E12044" s="1"/>
      <c r="F12044" s="1"/>
      <c r="G12044" s="1">
        <v>2.5</v>
      </c>
    </row>
    <row r="12045" spans="1:7" x14ac:dyDescent="0.3">
      <c r="A12045" t="s">
        <v>22693</v>
      </c>
      <c r="B12045" t="s">
        <v>4857</v>
      </c>
      <c r="C12045" t="s">
        <v>45752</v>
      </c>
      <c r="D12045" s="1">
        <v>2</v>
      </c>
      <c r="E12045" s="1">
        <v>4</v>
      </c>
      <c r="F12045" s="1"/>
      <c r="G12045" s="1">
        <v>6</v>
      </c>
    </row>
    <row r="12046" spans="1:7" x14ac:dyDescent="0.3">
      <c r="A12046" t="s">
        <v>39196</v>
      </c>
      <c r="B12046" t="s">
        <v>10567</v>
      </c>
      <c r="C12046" t="s">
        <v>43885</v>
      </c>
      <c r="D12046" s="1">
        <v>5</v>
      </c>
      <c r="E12046" s="1"/>
      <c r="F12046" s="1"/>
      <c r="G12046" s="1">
        <v>5</v>
      </c>
    </row>
    <row r="12047" spans="1:7" x14ac:dyDescent="0.3">
      <c r="A12047" t="s">
        <v>13485</v>
      </c>
      <c r="B12047" t="s">
        <v>514</v>
      </c>
      <c r="C12047" t="s">
        <v>44152</v>
      </c>
      <c r="D12047" s="1">
        <v>1</v>
      </c>
      <c r="E12047" s="1">
        <v>1</v>
      </c>
      <c r="F12047" s="1">
        <v>1</v>
      </c>
      <c r="G12047" s="1">
        <v>3</v>
      </c>
    </row>
    <row r="12048" spans="1:7" x14ac:dyDescent="0.3">
      <c r="A12048" t="s">
        <v>20828</v>
      </c>
      <c r="B12048" t="s">
        <v>4071</v>
      </c>
      <c r="C12048" t="s">
        <v>44548</v>
      </c>
      <c r="D12048" s="1"/>
      <c r="E12048" s="1">
        <v>1.5</v>
      </c>
      <c r="F12048" s="1"/>
      <c r="G12048" s="1">
        <v>1.5</v>
      </c>
    </row>
    <row r="12049" spans="1:7" x14ac:dyDescent="0.3">
      <c r="A12049" t="s">
        <v>19138</v>
      </c>
      <c r="B12049" t="s">
        <v>3538</v>
      </c>
      <c r="C12049" t="s">
        <v>44068</v>
      </c>
      <c r="D12049" s="1">
        <v>1</v>
      </c>
      <c r="E12049" s="1"/>
      <c r="F12049" s="1"/>
      <c r="G12049" s="1">
        <v>1</v>
      </c>
    </row>
    <row r="12050" spans="1:7" x14ac:dyDescent="0.3">
      <c r="A12050" t="s">
        <v>41877</v>
      </c>
      <c r="B12050" t="s">
        <v>11655</v>
      </c>
      <c r="C12050" t="s">
        <v>43892</v>
      </c>
      <c r="D12050" s="1">
        <v>2</v>
      </c>
      <c r="E12050" s="1">
        <v>1</v>
      </c>
      <c r="F12050" s="1"/>
      <c r="G12050" s="1">
        <v>3</v>
      </c>
    </row>
    <row r="12051" spans="1:7" x14ac:dyDescent="0.3">
      <c r="A12051" t="s">
        <v>38722</v>
      </c>
      <c r="B12051" t="s">
        <v>10196</v>
      </c>
      <c r="C12051" t="s">
        <v>45462</v>
      </c>
      <c r="D12051" s="1"/>
      <c r="E12051" s="1">
        <v>1</v>
      </c>
      <c r="F12051" s="1"/>
      <c r="G12051" s="1">
        <v>1</v>
      </c>
    </row>
    <row r="12052" spans="1:7" x14ac:dyDescent="0.3">
      <c r="A12052" t="s">
        <v>26966</v>
      </c>
      <c r="B12052" t="s">
        <v>5770</v>
      </c>
      <c r="C12052" t="s">
        <v>43892</v>
      </c>
      <c r="D12052" s="1">
        <v>0.5</v>
      </c>
      <c r="E12052" s="1"/>
      <c r="F12052" s="1"/>
      <c r="G12052" s="1">
        <v>0.5</v>
      </c>
    </row>
    <row r="12053" spans="1:7" x14ac:dyDescent="0.3">
      <c r="A12053" t="s">
        <v>13457</v>
      </c>
      <c r="B12053" t="s">
        <v>490</v>
      </c>
      <c r="C12053" t="s">
        <v>44307</v>
      </c>
      <c r="D12053" s="1"/>
      <c r="E12053" s="1">
        <v>0.5</v>
      </c>
      <c r="F12053" s="1"/>
      <c r="G12053" s="1">
        <v>0.5</v>
      </c>
    </row>
    <row r="12054" spans="1:7" x14ac:dyDescent="0.3">
      <c r="A12054" t="s">
        <v>18211</v>
      </c>
      <c r="B12054" t="s">
        <v>3289</v>
      </c>
      <c r="C12054" t="s">
        <v>44114</v>
      </c>
      <c r="D12054" s="1">
        <v>1.5</v>
      </c>
      <c r="E12054" s="1">
        <v>0.5</v>
      </c>
      <c r="F12054" s="1">
        <v>0.5</v>
      </c>
      <c r="G12054" s="1">
        <v>2.5</v>
      </c>
    </row>
    <row r="12055" spans="1:7" x14ac:dyDescent="0.3">
      <c r="A12055" t="s">
        <v>39185</v>
      </c>
      <c r="B12055" t="s">
        <v>10557</v>
      </c>
      <c r="C12055" t="s">
        <v>44161</v>
      </c>
      <c r="D12055" s="1">
        <v>1</v>
      </c>
      <c r="E12055" s="1"/>
      <c r="F12055" s="1"/>
      <c r="G12055" s="1">
        <v>1</v>
      </c>
    </row>
    <row r="12056" spans="1:7" x14ac:dyDescent="0.3">
      <c r="A12056" t="s">
        <v>33568</v>
      </c>
      <c r="B12056" t="s">
        <v>7631</v>
      </c>
      <c r="C12056" t="s">
        <v>46691</v>
      </c>
      <c r="D12056" s="1">
        <v>3.5</v>
      </c>
      <c r="E12056" s="1">
        <v>1.75</v>
      </c>
      <c r="F12056" s="1">
        <v>1</v>
      </c>
      <c r="G12056" s="1">
        <v>6.25</v>
      </c>
    </row>
    <row r="12057" spans="1:7" x14ac:dyDescent="0.3">
      <c r="A12057" t="s">
        <v>35791</v>
      </c>
      <c r="B12057" t="s">
        <v>8085</v>
      </c>
      <c r="C12057" t="s">
        <v>46798</v>
      </c>
      <c r="D12057" s="1">
        <v>0.5</v>
      </c>
      <c r="E12057" s="1"/>
      <c r="F12057" s="1"/>
      <c r="G12057" s="1">
        <v>0.5</v>
      </c>
    </row>
    <row r="12058" spans="1:7" x14ac:dyDescent="0.3">
      <c r="A12058" t="s">
        <v>28690</v>
      </c>
      <c r="B12058" t="s">
        <v>6123</v>
      </c>
      <c r="C12058" t="s">
        <v>46059</v>
      </c>
      <c r="D12058" s="1">
        <v>0.25</v>
      </c>
      <c r="E12058" s="1"/>
      <c r="F12058" s="1"/>
      <c r="G12058" s="1">
        <v>0.25</v>
      </c>
    </row>
    <row r="12059" spans="1:7" x14ac:dyDescent="0.3">
      <c r="A12059" t="s">
        <v>31930</v>
      </c>
      <c r="B12059" t="s">
        <v>7271</v>
      </c>
      <c r="C12059" t="s">
        <v>44337</v>
      </c>
      <c r="D12059" s="1"/>
      <c r="E12059" s="1">
        <v>1</v>
      </c>
      <c r="F12059" s="1"/>
      <c r="G12059" s="1">
        <v>1</v>
      </c>
    </row>
    <row r="12060" spans="1:7" x14ac:dyDescent="0.3">
      <c r="A12060" t="s">
        <v>30301</v>
      </c>
      <c r="B12060" t="s">
        <v>6735</v>
      </c>
      <c r="C12060" t="s">
        <v>44228</v>
      </c>
      <c r="D12060" s="1">
        <v>1</v>
      </c>
      <c r="E12060" s="1">
        <v>1</v>
      </c>
      <c r="F12060" s="1"/>
      <c r="G12060" s="1">
        <v>2</v>
      </c>
    </row>
    <row r="12061" spans="1:7" x14ac:dyDescent="0.3">
      <c r="A12061" t="s">
        <v>12996</v>
      </c>
      <c r="B12061" t="s">
        <v>305</v>
      </c>
      <c r="C12061" t="s">
        <v>44169</v>
      </c>
      <c r="D12061" s="1">
        <v>2</v>
      </c>
      <c r="E12061" s="1">
        <v>4</v>
      </c>
      <c r="F12061" s="1"/>
      <c r="G12061" s="1">
        <v>6</v>
      </c>
    </row>
    <row r="12062" spans="1:7" x14ac:dyDescent="0.3">
      <c r="A12062" t="s">
        <v>14914</v>
      </c>
      <c r="B12062" t="s">
        <v>1658</v>
      </c>
      <c r="C12062" t="s">
        <v>44796</v>
      </c>
      <c r="D12062" s="1">
        <v>1</v>
      </c>
      <c r="E12062" s="1">
        <v>1</v>
      </c>
      <c r="F12062" s="1"/>
      <c r="G12062" s="1">
        <v>2</v>
      </c>
    </row>
    <row r="12063" spans="1:7" x14ac:dyDescent="0.3">
      <c r="A12063" t="s">
        <v>34066</v>
      </c>
      <c r="B12063" t="s">
        <v>7797</v>
      </c>
      <c r="C12063" t="s">
        <v>44212</v>
      </c>
      <c r="D12063" s="1"/>
      <c r="E12063" s="1">
        <v>1</v>
      </c>
      <c r="F12063" s="1"/>
      <c r="G12063" s="1">
        <v>1</v>
      </c>
    </row>
    <row r="12064" spans="1:7" x14ac:dyDescent="0.3">
      <c r="A12064" t="s">
        <v>29255</v>
      </c>
      <c r="B12064" t="s">
        <v>6239</v>
      </c>
      <c r="C12064" t="s">
        <v>46102</v>
      </c>
      <c r="D12064" s="1">
        <v>1</v>
      </c>
      <c r="E12064" s="1"/>
      <c r="F12064" s="1"/>
      <c r="G12064" s="1">
        <v>1</v>
      </c>
    </row>
    <row r="12065" spans="1:7" x14ac:dyDescent="0.3">
      <c r="A12065" t="s">
        <v>38034</v>
      </c>
      <c r="B12065" t="s">
        <v>9745</v>
      </c>
      <c r="C12065" t="s">
        <v>45835</v>
      </c>
      <c r="D12065" s="1"/>
      <c r="E12065" s="1">
        <v>1</v>
      </c>
      <c r="F12065" s="1"/>
      <c r="G12065" s="1">
        <v>1</v>
      </c>
    </row>
    <row r="12066" spans="1:7" x14ac:dyDescent="0.3">
      <c r="A12066" t="s">
        <v>16573</v>
      </c>
      <c r="B12066" t="s">
        <v>2777</v>
      </c>
      <c r="C12066" t="s">
        <v>43905</v>
      </c>
      <c r="D12066" s="1">
        <v>0.5</v>
      </c>
      <c r="E12066" s="1">
        <v>1.5</v>
      </c>
      <c r="F12066" s="1"/>
      <c r="G12066" s="1">
        <v>2</v>
      </c>
    </row>
    <row r="12067" spans="1:7" x14ac:dyDescent="0.3">
      <c r="A12067" t="s">
        <v>31947</v>
      </c>
      <c r="B12067" t="s">
        <v>7278</v>
      </c>
      <c r="C12067" t="s">
        <v>46535</v>
      </c>
      <c r="D12067" s="1">
        <v>0.5</v>
      </c>
      <c r="E12067" s="1"/>
      <c r="F12067" s="1"/>
      <c r="G12067" s="1">
        <v>0.5</v>
      </c>
    </row>
    <row r="12068" spans="1:7" x14ac:dyDescent="0.3">
      <c r="A12068" t="s">
        <v>31692</v>
      </c>
      <c r="B12068" t="s">
        <v>7149</v>
      </c>
      <c r="C12068" t="s">
        <v>46491</v>
      </c>
      <c r="D12068" s="1">
        <v>1</v>
      </c>
      <c r="E12068" s="1"/>
      <c r="F12068" s="1"/>
      <c r="G12068" s="1">
        <v>1</v>
      </c>
    </row>
    <row r="12069" spans="1:7" x14ac:dyDescent="0.3">
      <c r="A12069" t="s">
        <v>28189</v>
      </c>
      <c r="B12069" t="s">
        <v>5883</v>
      </c>
      <c r="C12069" t="s">
        <v>45383</v>
      </c>
      <c r="D12069" s="1">
        <v>7</v>
      </c>
      <c r="E12069" s="1">
        <v>6</v>
      </c>
      <c r="F12069" s="1"/>
      <c r="G12069" s="1">
        <v>13</v>
      </c>
    </row>
    <row r="12070" spans="1:7" x14ac:dyDescent="0.3">
      <c r="A12070" t="s">
        <v>15520</v>
      </c>
      <c r="B12070" t="s">
        <v>2107</v>
      </c>
      <c r="C12070" t="s">
        <v>43892</v>
      </c>
      <c r="D12070" s="1">
        <v>4</v>
      </c>
      <c r="E12070" s="1"/>
      <c r="F12070" s="1"/>
      <c r="G12070" s="1">
        <v>4</v>
      </c>
    </row>
    <row r="12071" spans="1:7" x14ac:dyDescent="0.3">
      <c r="A12071" t="s">
        <v>18046</v>
      </c>
      <c r="B12071" t="s">
        <v>3204</v>
      </c>
      <c r="C12071" t="s">
        <v>44779</v>
      </c>
      <c r="D12071" s="1"/>
      <c r="E12071" s="1">
        <v>1</v>
      </c>
      <c r="F12071" s="1"/>
      <c r="G12071" s="1">
        <v>1</v>
      </c>
    </row>
    <row r="12072" spans="1:7" x14ac:dyDescent="0.3">
      <c r="A12072" t="s">
        <v>14630</v>
      </c>
      <c r="B12072" t="s">
        <v>1432</v>
      </c>
      <c r="C12072" t="s">
        <v>44716</v>
      </c>
      <c r="D12072" s="1"/>
      <c r="E12072" s="1">
        <v>1</v>
      </c>
      <c r="F12072" s="1"/>
      <c r="G12072" s="1">
        <v>1</v>
      </c>
    </row>
    <row r="12073" spans="1:7" x14ac:dyDescent="0.3">
      <c r="A12073" t="s">
        <v>34528</v>
      </c>
      <c r="B12073" t="s">
        <v>7944</v>
      </c>
      <c r="C12073" t="s">
        <v>44076</v>
      </c>
      <c r="D12073" s="1">
        <v>1</v>
      </c>
      <c r="E12073" s="1"/>
      <c r="F12073" s="1"/>
      <c r="G12073" s="1">
        <v>1</v>
      </c>
    </row>
    <row r="12074" spans="1:7" x14ac:dyDescent="0.3">
      <c r="A12074" t="s">
        <v>34529</v>
      </c>
      <c r="B12074" t="s">
        <v>7944</v>
      </c>
      <c r="C12074" t="s">
        <v>44076</v>
      </c>
      <c r="D12074" s="1"/>
      <c r="E12074" s="1">
        <v>1</v>
      </c>
      <c r="F12074" s="1"/>
      <c r="G12074" s="1">
        <v>1</v>
      </c>
    </row>
    <row r="12075" spans="1:7" x14ac:dyDescent="0.3">
      <c r="A12075" t="s">
        <v>34530</v>
      </c>
      <c r="B12075" t="s">
        <v>7944</v>
      </c>
      <c r="C12075" t="s">
        <v>44076</v>
      </c>
      <c r="D12075" s="1"/>
      <c r="E12075" s="1">
        <v>2</v>
      </c>
      <c r="F12075" s="1"/>
      <c r="G12075" s="1">
        <v>2</v>
      </c>
    </row>
    <row r="12076" spans="1:7" x14ac:dyDescent="0.3">
      <c r="A12076" t="s">
        <v>13208</v>
      </c>
      <c r="B12076" t="s">
        <v>399</v>
      </c>
      <c r="C12076" t="s">
        <v>44192</v>
      </c>
      <c r="D12076" s="1"/>
      <c r="E12076" s="1">
        <v>2</v>
      </c>
      <c r="F12076" s="1"/>
      <c r="G12076" s="1">
        <v>2</v>
      </c>
    </row>
    <row r="12077" spans="1:7" x14ac:dyDescent="0.3">
      <c r="A12077" t="s">
        <v>30494</v>
      </c>
      <c r="B12077" t="s">
        <v>6829</v>
      </c>
      <c r="C12077" t="s">
        <v>44690</v>
      </c>
      <c r="D12077" s="1">
        <v>2</v>
      </c>
      <c r="E12077" s="1">
        <v>11</v>
      </c>
      <c r="F12077" s="1"/>
      <c r="G12077" s="1">
        <v>13</v>
      </c>
    </row>
    <row r="12078" spans="1:7" x14ac:dyDescent="0.3">
      <c r="A12078" t="s">
        <v>30495</v>
      </c>
      <c r="B12078" t="s">
        <v>6829</v>
      </c>
      <c r="C12078" t="s">
        <v>44690</v>
      </c>
      <c r="D12078" s="1"/>
      <c r="E12078" s="1">
        <v>1</v>
      </c>
      <c r="F12078" s="1"/>
      <c r="G12078" s="1">
        <v>1</v>
      </c>
    </row>
    <row r="12079" spans="1:7" x14ac:dyDescent="0.3">
      <c r="A12079" t="s">
        <v>21856</v>
      </c>
      <c r="B12079" t="s">
        <v>4671</v>
      </c>
      <c r="C12079" t="s">
        <v>43936</v>
      </c>
      <c r="D12079" s="1">
        <v>2</v>
      </c>
      <c r="E12079" s="1"/>
      <c r="F12079" s="1"/>
      <c r="G12079" s="1">
        <v>2</v>
      </c>
    </row>
    <row r="12080" spans="1:7" x14ac:dyDescent="0.3">
      <c r="A12080" t="s">
        <v>26672</v>
      </c>
      <c r="B12080" t="s">
        <v>5742</v>
      </c>
      <c r="C12080" t="s">
        <v>44131</v>
      </c>
      <c r="D12080" s="1">
        <v>13</v>
      </c>
      <c r="E12080" s="1">
        <v>5</v>
      </c>
      <c r="F12080" s="1"/>
      <c r="G12080" s="1">
        <v>18</v>
      </c>
    </row>
    <row r="12081" spans="1:7" x14ac:dyDescent="0.3">
      <c r="A12081" t="s">
        <v>26673</v>
      </c>
      <c r="B12081" t="s">
        <v>5742</v>
      </c>
      <c r="C12081" t="s">
        <v>44131</v>
      </c>
      <c r="D12081" s="1">
        <v>12</v>
      </c>
      <c r="E12081" s="1">
        <v>3</v>
      </c>
      <c r="F12081" s="1">
        <v>1</v>
      </c>
      <c r="G12081" s="1">
        <v>16</v>
      </c>
    </row>
    <row r="12082" spans="1:7" x14ac:dyDescent="0.3">
      <c r="A12082" t="s">
        <v>26674</v>
      </c>
      <c r="B12082" t="s">
        <v>5742</v>
      </c>
      <c r="C12082" t="s">
        <v>44164</v>
      </c>
      <c r="D12082" s="1">
        <v>1</v>
      </c>
      <c r="E12082" s="1"/>
      <c r="F12082" s="1"/>
      <c r="G12082" s="1">
        <v>1</v>
      </c>
    </row>
    <row r="12083" spans="1:7" x14ac:dyDescent="0.3">
      <c r="A12083" t="s">
        <v>26675</v>
      </c>
      <c r="B12083" t="s">
        <v>5742</v>
      </c>
      <c r="C12083" t="s">
        <v>44164</v>
      </c>
      <c r="D12083" s="1">
        <v>0.5</v>
      </c>
      <c r="E12083" s="1">
        <v>0.5</v>
      </c>
      <c r="F12083" s="1"/>
      <c r="G12083" s="1">
        <v>1</v>
      </c>
    </row>
    <row r="12084" spans="1:7" x14ac:dyDescent="0.3">
      <c r="A12084" t="s">
        <v>26676</v>
      </c>
      <c r="B12084" t="s">
        <v>5742</v>
      </c>
      <c r="C12084" t="s">
        <v>44131</v>
      </c>
      <c r="D12084" s="1">
        <v>6.5</v>
      </c>
      <c r="E12084" s="1">
        <v>10</v>
      </c>
      <c r="F12084" s="1">
        <v>1</v>
      </c>
      <c r="G12084" s="1">
        <v>17.5</v>
      </c>
    </row>
    <row r="12085" spans="1:7" x14ac:dyDescent="0.3">
      <c r="A12085" t="s">
        <v>26677</v>
      </c>
      <c r="B12085" t="s">
        <v>5742</v>
      </c>
      <c r="C12085" t="s">
        <v>44131</v>
      </c>
      <c r="D12085" s="1">
        <v>9</v>
      </c>
      <c r="E12085" s="1">
        <v>11.5</v>
      </c>
      <c r="F12085" s="1"/>
      <c r="G12085" s="1">
        <v>20.5</v>
      </c>
    </row>
    <row r="12086" spans="1:7" x14ac:dyDescent="0.3">
      <c r="A12086" t="s">
        <v>26678</v>
      </c>
      <c r="B12086" t="s">
        <v>5742</v>
      </c>
      <c r="C12086" t="s">
        <v>44131</v>
      </c>
      <c r="D12086" s="1">
        <v>11</v>
      </c>
      <c r="E12086" s="1">
        <v>15.5</v>
      </c>
      <c r="F12086" s="1"/>
      <c r="G12086" s="1">
        <v>26.5</v>
      </c>
    </row>
    <row r="12087" spans="1:7" x14ac:dyDescent="0.3">
      <c r="A12087" t="s">
        <v>26679</v>
      </c>
      <c r="B12087" t="s">
        <v>5742</v>
      </c>
      <c r="C12087" t="s">
        <v>44131</v>
      </c>
      <c r="D12087" s="1">
        <v>4.5</v>
      </c>
      <c r="E12087" s="1">
        <v>20</v>
      </c>
      <c r="F12087" s="1"/>
      <c r="G12087" s="1">
        <v>24.5</v>
      </c>
    </row>
    <row r="12088" spans="1:7" x14ac:dyDescent="0.3">
      <c r="A12088" t="s">
        <v>26680</v>
      </c>
      <c r="B12088" t="s">
        <v>5742</v>
      </c>
      <c r="C12088" t="s">
        <v>44131</v>
      </c>
      <c r="D12088" s="1">
        <v>11.5</v>
      </c>
      <c r="E12088" s="1">
        <v>22</v>
      </c>
      <c r="F12088" s="1"/>
      <c r="G12088" s="1">
        <v>33.5</v>
      </c>
    </row>
    <row r="12089" spans="1:7" x14ac:dyDescent="0.3">
      <c r="A12089" t="s">
        <v>26681</v>
      </c>
      <c r="B12089" t="s">
        <v>5742</v>
      </c>
      <c r="C12089" t="s">
        <v>44131</v>
      </c>
      <c r="D12089" s="1">
        <v>2</v>
      </c>
      <c r="E12089" s="1">
        <v>5.5</v>
      </c>
      <c r="F12089" s="1">
        <v>2</v>
      </c>
      <c r="G12089" s="1">
        <v>9.5</v>
      </c>
    </row>
    <row r="12090" spans="1:7" x14ac:dyDescent="0.3">
      <c r="A12090" t="s">
        <v>26682</v>
      </c>
      <c r="B12090" t="s">
        <v>5742</v>
      </c>
      <c r="C12090" t="s">
        <v>44131</v>
      </c>
      <c r="D12090" s="1">
        <v>2</v>
      </c>
      <c r="E12090" s="1">
        <v>4.5</v>
      </c>
      <c r="F12090" s="1">
        <v>1</v>
      </c>
      <c r="G12090" s="1">
        <v>7.5</v>
      </c>
    </row>
    <row r="12091" spans="1:7" x14ac:dyDescent="0.3">
      <c r="A12091" t="s">
        <v>26683</v>
      </c>
      <c r="B12091" t="s">
        <v>5742</v>
      </c>
      <c r="C12091" t="s">
        <v>44921</v>
      </c>
      <c r="D12091" s="1">
        <v>9.5</v>
      </c>
      <c r="E12091" s="1">
        <v>9.5</v>
      </c>
      <c r="F12091" s="1">
        <v>0.5</v>
      </c>
      <c r="G12091" s="1">
        <v>19.5</v>
      </c>
    </row>
    <row r="12092" spans="1:7" x14ac:dyDescent="0.3">
      <c r="A12092" t="s">
        <v>26684</v>
      </c>
      <c r="B12092" t="s">
        <v>5742</v>
      </c>
      <c r="C12092" t="s">
        <v>44921</v>
      </c>
      <c r="D12092" s="1">
        <v>4.5</v>
      </c>
      <c r="E12092" s="1">
        <v>11.5</v>
      </c>
      <c r="F12092" s="1"/>
      <c r="G12092" s="1">
        <v>16</v>
      </c>
    </row>
    <row r="12093" spans="1:7" x14ac:dyDescent="0.3">
      <c r="A12093" t="s">
        <v>26685</v>
      </c>
      <c r="B12093" t="s">
        <v>5742</v>
      </c>
      <c r="C12093" t="s">
        <v>45482</v>
      </c>
      <c r="D12093" s="1"/>
      <c r="E12093" s="1">
        <v>1</v>
      </c>
      <c r="F12093" s="1"/>
      <c r="G12093" s="1">
        <v>1</v>
      </c>
    </row>
    <row r="12094" spans="1:7" x14ac:dyDescent="0.3">
      <c r="A12094" t="s">
        <v>26686</v>
      </c>
      <c r="B12094" t="s">
        <v>5742</v>
      </c>
      <c r="C12094" t="s">
        <v>45482</v>
      </c>
      <c r="D12094" s="1"/>
      <c r="E12094" s="1">
        <v>5</v>
      </c>
      <c r="F12094" s="1"/>
      <c r="G12094" s="1">
        <v>5</v>
      </c>
    </row>
    <row r="12095" spans="1:7" x14ac:dyDescent="0.3">
      <c r="A12095" t="s">
        <v>26687</v>
      </c>
      <c r="B12095" t="s">
        <v>5742</v>
      </c>
      <c r="C12095" t="s">
        <v>44131</v>
      </c>
      <c r="D12095" s="1">
        <v>12.5</v>
      </c>
      <c r="E12095" s="1">
        <v>19</v>
      </c>
      <c r="F12095" s="1">
        <v>1</v>
      </c>
      <c r="G12095" s="1">
        <v>32.5</v>
      </c>
    </row>
    <row r="12096" spans="1:7" x14ac:dyDescent="0.3">
      <c r="A12096" t="s">
        <v>26688</v>
      </c>
      <c r="B12096" t="s">
        <v>5742</v>
      </c>
      <c r="C12096" t="s">
        <v>44131</v>
      </c>
      <c r="D12096" s="1">
        <v>9.5</v>
      </c>
      <c r="E12096" s="1">
        <v>24</v>
      </c>
      <c r="F12096" s="1">
        <v>4</v>
      </c>
      <c r="G12096" s="1">
        <v>37.5</v>
      </c>
    </row>
    <row r="12097" spans="1:7" x14ac:dyDescent="0.3">
      <c r="A12097" t="s">
        <v>26689</v>
      </c>
      <c r="B12097" t="s">
        <v>5742</v>
      </c>
      <c r="C12097" t="s">
        <v>44131</v>
      </c>
      <c r="D12097" s="1">
        <v>8</v>
      </c>
      <c r="E12097" s="1">
        <v>10</v>
      </c>
      <c r="F12097" s="1"/>
      <c r="G12097" s="1">
        <v>18</v>
      </c>
    </row>
    <row r="12098" spans="1:7" x14ac:dyDescent="0.3">
      <c r="A12098" t="s">
        <v>26690</v>
      </c>
      <c r="B12098" t="s">
        <v>5742</v>
      </c>
      <c r="C12098" t="s">
        <v>44131</v>
      </c>
      <c r="D12098" s="1">
        <v>6</v>
      </c>
      <c r="E12098" s="1">
        <v>11</v>
      </c>
      <c r="F12098" s="1">
        <v>2</v>
      </c>
      <c r="G12098" s="1">
        <v>19</v>
      </c>
    </row>
    <row r="12099" spans="1:7" x14ac:dyDescent="0.3">
      <c r="A12099" t="s">
        <v>26691</v>
      </c>
      <c r="B12099" t="s">
        <v>5742</v>
      </c>
      <c r="C12099" t="s">
        <v>44131</v>
      </c>
      <c r="D12099" s="1">
        <v>7</v>
      </c>
      <c r="E12099" s="1">
        <v>7</v>
      </c>
      <c r="F12099" s="1"/>
      <c r="G12099" s="1">
        <v>14</v>
      </c>
    </row>
    <row r="12100" spans="1:7" x14ac:dyDescent="0.3">
      <c r="A12100" t="s">
        <v>26692</v>
      </c>
      <c r="B12100" t="s">
        <v>5742</v>
      </c>
      <c r="C12100" t="s">
        <v>44131</v>
      </c>
      <c r="D12100" s="1">
        <v>2.5</v>
      </c>
      <c r="E12100" s="1">
        <v>5</v>
      </c>
      <c r="F12100" s="1">
        <v>1.5</v>
      </c>
      <c r="G12100" s="1">
        <v>9</v>
      </c>
    </row>
    <row r="12101" spans="1:7" x14ac:dyDescent="0.3">
      <c r="A12101" t="s">
        <v>26693</v>
      </c>
      <c r="B12101" t="s">
        <v>5742</v>
      </c>
      <c r="C12101" t="s">
        <v>44131</v>
      </c>
      <c r="D12101" s="1">
        <v>22</v>
      </c>
      <c r="E12101" s="1">
        <v>20.5</v>
      </c>
      <c r="F12101" s="1">
        <v>1</v>
      </c>
      <c r="G12101" s="1">
        <v>43.5</v>
      </c>
    </row>
    <row r="12102" spans="1:7" x14ac:dyDescent="0.3">
      <c r="A12102" t="s">
        <v>26694</v>
      </c>
      <c r="B12102" t="s">
        <v>5742</v>
      </c>
      <c r="C12102" t="s">
        <v>44131</v>
      </c>
      <c r="D12102" s="1">
        <v>18.5</v>
      </c>
      <c r="E12102" s="1">
        <v>21</v>
      </c>
      <c r="F12102" s="1"/>
      <c r="G12102" s="1">
        <v>39.5</v>
      </c>
    </row>
    <row r="12103" spans="1:7" x14ac:dyDescent="0.3">
      <c r="A12103" t="s">
        <v>26695</v>
      </c>
      <c r="B12103" t="s">
        <v>5742</v>
      </c>
      <c r="C12103" t="s">
        <v>44131</v>
      </c>
      <c r="D12103" s="1">
        <v>9.5</v>
      </c>
      <c r="E12103" s="1">
        <v>16</v>
      </c>
      <c r="F12103" s="1">
        <v>3</v>
      </c>
      <c r="G12103" s="1">
        <v>28.5</v>
      </c>
    </row>
    <row r="12104" spans="1:7" x14ac:dyDescent="0.3">
      <c r="A12104" t="s">
        <v>26696</v>
      </c>
      <c r="B12104" t="s">
        <v>5742</v>
      </c>
      <c r="C12104" t="s">
        <v>44131</v>
      </c>
      <c r="D12104" s="1">
        <v>10.5</v>
      </c>
      <c r="E12104" s="1">
        <v>16.5</v>
      </c>
      <c r="F12104" s="1">
        <v>5</v>
      </c>
      <c r="G12104" s="1">
        <v>32</v>
      </c>
    </row>
    <row r="12105" spans="1:7" x14ac:dyDescent="0.3">
      <c r="A12105" t="s">
        <v>26697</v>
      </c>
      <c r="B12105" t="s">
        <v>5742</v>
      </c>
      <c r="C12105" t="s">
        <v>45360</v>
      </c>
      <c r="D12105" s="1">
        <v>5.5</v>
      </c>
      <c r="E12105" s="1">
        <v>7</v>
      </c>
      <c r="F12105" s="1"/>
      <c r="G12105" s="1">
        <v>12.5</v>
      </c>
    </row>
    <row r="12106" spans="1:7" x14ac:dyDescent="0.3">
      <c r="A12106" t="s">
        <v>26698</v>
      </c>
      <c r="B12106" t="s">
        <v>5742</v>
      </c>
      <c r="C12106" t="s">
        <v>45360</v>
      </c>
      <c r="D12106" s="1">
        <v>4.5</v>
      </c>
      <c r="E12106" s="1">
        <v>6.5</v>
      </c>
      <c r="F12106" s="1">
        <v>2</v>
      </c>
      <c r="G12106" s="1">
        <v>13</v>
      </c>
    </row>
    <row r="12107" spans="1:7" x14ac:dyDescent="0.3">
      <c r="A12107" t="s">
        <v>26699</v>
      </c>
      <c r="B12107" t="s">
        <v>5742</v>
      </c>
      <c r="C12107" t="s">
        <v>44131</v>
      </c>
      <c r="D12107" s="1">
        <v>1</v>
      </c>
      <c r="E12107" s="1">
        <v>10</v>
      </c>
      <c r="F12107" s="1"/>
      <c r="G12107" s="1">
        <v>11</v>
      </c>
    </row>
    <row r="12108" spans="1:7" x14ac:dyDescent="0.3">
      <c r="A12108" t="s">
        <v>26700</v>
      </c>
      <c r="B12108" t="s">
        <v>5742</v>
      </c>
      <c r="C12108" t="s">
        <v>44131</v>
      </c>
      <c r="D12108" s="1"/>
      <c r="E12108" s="1">
        <v>9.5</v>
      </c>
      <c r="F12108" s="1"/>
      <c r="G12108" s="1">
        <v>9.5</v>
      </c>
    </row>
    <row r="12109" spans="1:7" x14ac:dyDescent="0.3">
      <c r="A12109" t="s">
        <v>26701</v>
      </c>
      <c r="B12109" t="s">
        <v>5742</v>
      </c>
      <c r="C12109" t="s">
        <v>44131</v>
      </c>
      <c r="D12109" s="1">
        <v>7</v>
      </c>
      <c r="E12109" s="1">
        <v>11.5</v>
      </c>
      <c r="F12109" s="1"/>
      <c r="G12109" s="1">
        <v>18.5</v>
      </c>
    </row>
    <row r="12110" spans="1:7" x14ac:dyDescent="0.3">
      <c r="A12110" t="s">
        <v>26702</v>
      </c>
      <c r="B12110" t="s">
        <v>5742</v>
      </c>
      <c r="C12110" t="s">
        <v>44131</v>
      </c>
      <c r="D12110" s="1">
        <v>7.5</v>
      </c>
      <c r="E12110" s="1">
        <v>8.5</v>
      </c>
      <c r="F12110" s="1">
        <v>5</v>
      </c>
      <c r="G12110" s="1">
        <v>21</v>
      </c>
    </row>
    <row r="12111" spans="1:7" x14ac:dyDescent="0.3">
      <c r="A12111" t="s">
        <v>26703</v>
      </c>
      <c r="B12111" t="s">
        <v>5742</v>
      </c>
      <c r="C12111" t="s">
        <v>44131</v>
      </c>
      <c r="D12111" s="1">
        <v>3</v>
      </c>
      <c r="E12111" s="1">
        <v>7</v>
      </c>
      <c r="F12111" s="1"/>
      <c r="G12111" s="1">
        <v>10</v>
      </c>
    </row>
    <row r="12112" spans="1:7" x14ac:dyDescent="0.3">
      <c r="A12112" t="s">
        <v>26704</v>
      </c>
      <c r="B12112" t="s">
        <v>5742</v>
      </c>
      <c r="C12112" t="s">
        <v>44131</v>
      </c>
      <c r="D12112" s="1">
        <v>3</v>
      </c>
      <c r="E12112" s="1">
        <v>3</v>
      </c>
      <c r="F12112" s="1">
        <v>4</v>
      </c>
      <c r="G12112" s="1">
        <v>10</v>
      </c>
    </row>
    <row r="12113" spans="1:7" x14ac:dyDescent="0.3">
      <c r="A12113" t="s">
        <v>26705</v>
      </c>
      <c r="B12113" t="s">
        <v>5742</v>
      </c>
      <c r="C12113" t="s">
        <v>44131</v>
      </c>
      <c r="D12113" s="1">
        <v>3</v>
      </c>
      <c r="E12113" s="1">
        <v>3</v>
      </c>
      <c r="F12113" s="1"/>
      <c r="G12113" s="1">
        <v>6</v>
      </c>
    </row>
    <row r="12114" spans="1:7" x14ac:dyDescent="0.3">
      <c r="A12114" t="s">
        <v>26706</v>
      </c>
      <c r="B12114" t="s">
        <v>5742</v>
      </c>
      <c r="C12114" t="s">
        <v>44131</v>
      </c>
      <c r="D12114" s="1"/>
      <c r="E12114" s="1">
        <v>2</v>
      </c>
      <c r="F12114" s="1"/>
      <c r="G12114" s="1">
        <v>2</v>
      </c>
    </row>
    <row r="12115" spans="1:7" x14ac:dyDescent="0.3">
      <c r="A12115" t="s">
        <v>26707</v>
      </c>
      <c r="B12115" t="s">
        <v>5742</v>
      </c>
      <c r="C12115" t="s">
        <v>44131</v>
      </c>
      <c r="D12115" s="1">
        <v>4.5</v>
      </c>
      <c r="E12115" s="1">
        <v>5.5</v>
      </c>
      <c r="F12115" s="1"/>
      <c r="G12115" s="1">
        <v>10</v>
      </c>
    </row>
    <row r="12116" spans="1:7" x14ac:dyDescent="0.3">
      <c r="A12116" t="s">
        <v>26708</v>
      </c>
      <c r="B12116" t="s">
        <v>5742</v>
      </c>
      <c r="C12116" t="s">
        <v>44131</v>
      </c>
      <c r="D12116" s="1">
        <v>3</v>
      </c>
      <c r="E12116" s="1">
        <v>4.5</v>
      </c>
      <c r="F12116" s="1"/>
      <c r="G12116" s="1">
        <v>7.5</v>
      </c>
    </row>
    <row r="12117" spans="1:7" x14ac:dyDescent="0.3">
      <c r="A12117" t="s">
        <v>26709</v>
      </c>
      <c r="B12117" t="s">
        <v>5742</v>
      </c>
      <c r="C12117" t="s">
        <v>44921</v>
      </c>
      <c r="D12117" s="1">
        <v>6</v>
      </c>
      <c r="E12117" s="1">
        <v>4</v>
      </c>
      <c r="F12117" s="1">
        <v>1</v>
      </c>
      <c r="G12117" s="1">
        <v>11</v>
      </c>
    </row>
    <row r="12118" spans="1:7" x14ac:dyDescent="0.3">
      <c r="A12118" t="s">
        <v>26710</v>
      </c>
      <c r="B12118" t="s">
        <v>5742</v>
      </c>
      <c r="C12118" t="s">
        <v>44921</v>
      </c>
      <c r="D12118" s="1">
        <v>2.5</v>
      </c>
      <c r="E12118" s="1">
        <v>7</v>
      </c>
      <c r="F12118" s="1"/>
      <c r="G12118" s="1">
        <v>9.5</v>
      </c>
    </row>
    <row r="12119" spans="1:7" x14ac:dyDescent="0.3">
      <c r="A12119" t="s">
        <v>26711</v>
      </c>
      <c r="B12119" t="s">
        <v>5742</v>
      </c>
      <c r="C12119" t="s">
        <v>44131</v>
      </c>
      <c r="D12119" s="1">
        <v>13</v>
      </c>
      <c r="E12119" s="1">
        <v>18.5</v>
      </c>
      <c r="F12119" s="1">
        <v>1</v>
      </c>
      <c r="G12119" s="1">
        <v>32.5</v>
      </c>
    </row>
    <row r="12120" spans="1:7" x14ac:dyDescent="0.3">
      <c r="A12120" t="s">
        <v>26712</v>
      </c>
      <c r="B12120" t="s">
        <v>5742</v>
      </c>
      <c r="C12120" t="s">
        <v>44131</v>
      </c>
      <c r="D12120" s="1">
        <v>13.5</v>
      </c>
      <c r="E12120" s="1">
        <v>14.5</v>
      </c>
      <c r="F12120" s="1">
        <v>2</v>
      </c>
      <c r="G12120" s="1">
        <v>30</v>
      </c>
    </row>
    <row r="12121" spans="1:7" x14ac:dyDescent="0.3">
      <c r="A12121" t="s">
        <v>26713</v>
      </c>
      <c r="B12121" t="s">
        <v>5742</v>
      </c>
      <c r="C12121" t="s">
        <v>44164</v>
      </c>
      <c r="D12121" s="1">
        <v>3</v>
      </c>
      <c r="E12121" s="1"/>
      <c r="F12121" s="1"/>
      <c r="G12121" s="1">
        <v>3</v>
      </c>
    </row>
    <row r="12122" spans="1:7" x14ac:dyDescent="0.3">
      <c r="A12122" t="s">
        <v>26714</v>
      </c>
      <c r="B12122" t="s">
        <v>5742</v>
      </c>
      <c r="C12122" t="s">
        <v>44164</v>
      </c>
      <c r="D12122" s="1">
        <v>4</v>
      </c>
      <c r="E12122" s="1"/>
      <c r="F12122" s="1"/>
      <c r="G12122" s="1">
        <v>4</v>
      </c>
    </row>
    <row r="12123" spans="1:7" x14ac:dyDescent="0.3">
      <c r="A12123" t="s">
        <v>26715</v>
      </c>
      <c r="B12123" t="s">
        <v>5742</v>
      </c>
      <c r="C12123" t="s">
        <v>44131</v>
      </c>
      <c r="D12123" s="1">
        <v>2</v>
      </c>
      <c r="E12123" s="1">
        <v>8.5</v>
      </c>
      <c r="F12123" s="1">
        <v>1</v>
      </c>
      <c r="G12123" s="1">
        <v>11.5</v>
      </c>
    </row>
    <row r="12124" spans="1:7" x14ac:dyDescent="0.3">
      <c r="A12124" t="s">
        <v>26716</v>
      </c>
      <c r="B12124" t="s">
        <v>5742</v>
      </c>
      <c r="C12124" t="s">
        <v>44131</v>
      </c>
      <c r="D12124" s="1">
        <v>2</v>
      </c>
      <c r="E12124" s="1">
        <v>6.5</v>
      </c>
      <c r="F12124" s="1">
        <v>1</v>
      </c>
      <c r="G12124" s="1">
        <v>9.5</v>
      </c>
    </row>
    <row r="12125" spans="1:7" x14ac:dyDescent="0.3">
      <c r="A12125" t="s">
        <v>26717</v>
      </c>
      <c r="B12125" t="s">
        <v>5742</v>
      </c>
      <c r="C12125" t="s">
        <v>44921</v>
      </c>
      <c r="D12125" s="1">
        <v>7</v>
      </c>
      <c r="E12125" s="1">
        <v>4.5</v>
      </c>
      <c r="F12125" s="1"/>
      <c r="G12125" s="1">
        <v>11.5</v>
      </c>
    </row>
    <row r="12126" spans="1:7" x14ac:dyDescent="0.3">
      <c r="A12126" t="s">
        <v>26718</v>
      </c>
      <c r="B12126" t="s">
        <v>5742</v>
      </c>
      <c r="C12126" t="s">
        <v>44921</v>
      </c>
      <c r="D12126" s="1">
        <v>5</v>
      </c>
      <c r="E12126" s="1">
        <v>6.5</v>
      </c>
      <c r="F12126" s="1"/>
      <c r="G12126" s="1">
        <v>11.5</v>
      </c>
    </row>
    <row r="12127" spans="1:7" x14ac:dyDescent="0.3">
      <c r="A12127" t="s">
        <v>26719</v>
      </c>
      <c r="B12127" t="s">
        <v>5742</v>
      </c>
      <c r="C12127" t="s">
        <v>44164</v>
      </c>
      <c r="D12127" s="1">
        <v>9.5</v>
      </c>
      <c r="E12127" s="1">
        <v>2</v>
      </c>
      <c r="F12127" s="1">
        <v>1</v>
      </c>
      <c r="G12127" s="1">
        <v>12.5</v>
      </c>
    </row>
    <row r="12128" spans="1:7" x14ac:dyDescent="0.3">
      <c r="A12128" t="s">
        <v>26720</v>
      </c>
      <c r="B12128" t="s">
        <v>5742</v>
      </c>
      <c r="C12128" t="s">
        <v>44164</v>
      </c>
      <c r="D12128" s="1">
        <v>12</v>
      </c>
      <c r="E12128" s="1">
        <v>1</v>
      </c>
      <c r="F12128" s="1"/>
      <c r="G12128" s="1">
        <v>13</v>
      </c>
    </row>
    <row r="12129" spans="1:7" x14ac:dyDescent="0.3">
      <c r="A12129" t="s">
        <v>26721</v>
      </c>
      <c r="B12129" t="s">
        <v>5742</v>
      </c>
      <c r="C12129" t="s">
        <v>44921</v>
      </c>
      <c r="D12129" s="1">
        <v>9</v>
      </c>
      <c r="E12129" s="1">
        <v>13.5</v>
      </c>
      <c r="F12129" s="1">
        <v>1</v>
      </c>
      <c r="G12129" s="1">
        <v>23.5</v>
      </c>
    </row>
    <row r="12130" spans="1:7" x14ac:dyDescent="0.3">
      <c r="A12130" t="s">
        <v>26722</v>
      </c>
      <c r="B12130" t="s">
        <v>5742</v>
      </c>
      <c r="C12130" t="s">
        <v>44921</v>
      </c>
      <c r="D12130" s="1">
        <v>8</v>
      </c>
      <c r="E12130" s="1">
        <v>13</v>
      </c>
      <c r="F12130" s="1"/>
      <c r="G12130" s="1">
        <v>21</v>
      </c>
    </row>
    <row r="12131" spans="1:7" x14ac:dyDescent="0.3">
      <c r="A12131" t="s">
        <v>26723</v>
      </c>
      <c r="B12131" t="s">
        <v>5742</v>
      </c>
      <c r="C12131" t="s">
        <v>44131</v>
      </c>
      <c r="D12131" s="1">
        <v>11.5</v>
      </c>
      <c r="E12131" s="1">
        <v>9</v>
      </c>
      <c r="F12131" s="1"/>
      <c r="G12131" s="1">
        <v>20.5</v>
      </c>
    </row>
    <row r="12132" spans="1:7" x14ac:dyDescent="0.3">
      <c r="A12132" t="s">
        <v>26724</v>
      </c>
      <c r="B12132" t="s">
        <v>5742</v>
      </c>
      <c r="C12132" t="s">
        <v>44131</v>
      </c>
      <c r="D12132" s="1">
        <v>7</v>
      </c>
      <c r="E12132" s="1">
        <v>12</v>
      </c>
      <c r="F12132" s="1"/>
      <c r="G12132" s="1">
        <v>19</v>
      </c>
    </row>
    <row r="12133" spans="1:7" x14ac:dyDescent="0.3">
      <c r="A12133" t="s">
        <v>26725</v>
      </c>
      <c r="B12133" t="s">
        <v>5742</v>
      </c>
      <c r="C12133" t="s">
        <v>44131</v>
      </c>
      <c r="D12133" s="1">
        <v>2.5</v>
      </c>
      <c r="E12133" s="1">
        <v>6</v>
      </c>
      <c r="F12133" s="1"/>
      <c r="G12133" s="1">
        <v>8.5</v>
      </c>
    </row>
    <row r="12134" spans="1:7" x14ac:dyDescent="0.3">
      <c r="A12134" t="s">
        <v>26726</v>
      </c>
      <c r="B12134" t="s">
        <v>5742</v>
      </c>
      <c r="C12134" t="s">
        <v>44131</v>
      </c>
      <c r="D12134" s="1">
        <v>1</v>
      </c>
      <c r="E12134" s="1">
        <v>7.5</v>
      </c>
      <c r="F12134" s="1"/>
      <c r="G12134" s="1">
        <v>8.5</v>
      </c>
    </row>
    <row r="12135" spans="1:7" x14ac:dyDescent="0.3">
      <c r="A12135" t="s">
        <v>26727</v>
      </c>
      <c r="B12135" t="s">
        <v>5742</v>
      </c>
      <c r="C12135" t="s">
        <v>44327</v>
      </c>
      <c r="D12135" s="1">
        <v>5.5</v>
      </c>
      <c r="E12135" s="1">
        <v>5.5</v>
      </c>
      <c r="F12135" s="1"/>
      <c r="G12135" s="1">
        <v>11</v>
      </c>
    </row>
    <row r="12136" spans="1:7" x14ac:dyDescent="0.3">
      <c r="A12136" t="s">
        <v>26728</v>
      </c>
      <c r="B12136" t="s">
        <v>5742</v>
      </c>
      <c r="C12136" t="s">
        <v>44327</v>
      </c>
      <c r="D12136" s="1">
        <v>5</v>
      </c>
      <c r="E12136" s="1">
        <v>5</v>
      </c>
      <c r="F12136" s="1"/>
      <c r="G12136" s="1">
        <v>10</v>
      </c>
    </row>
    <row r="12137" spans="1:7" x14ac:dyDescent="0.3">
      <c r="A12137" t="s">
        <v>26729</v>
      </c>
      <c r="B12137" t="s">
        <v>5742</v>
      </c>
      <c r="C12137" t="s">
        <v>45410</v>
      </c>
      <c r="D12137" s="1">
        <v>1</v>
      </c>
      <c r="E12137" s="1">
        <v>1</v>
      </c>
      <c r="F12137" s="1"/>
      <c r="G12137" s="1">
        <v>2</v>
      </c>
    </row>
    <row r="12138" spans="1:7" x14ac:dyDescent="0.3">
      <c r="A12138" t="s">
        <v>26730</v>
      </c>
      <c r="B12138" t="s">
        <v>5742</v>
      </c>
      <c r="C12138" t="s">
        <v>45410</v>
      </c>
      <c r="D12138" s="1">
        <v>1</v>
      </c>
      <c r="E12138" s="1"/>
      <c r="F12138" s="1"/>
      <c r="G12138" s="1">
        <v>1</v>
      </c>
    </row>
    <row r="12139" spans="1:7" x14ac:dyDescent="0.3">
      <c r="A12139" t="s">
        <v>26731</v>
      </c>
      <c r="B12139" t="s">
        <v>5742</v>
      </c>
      <c r="C12139" t="s">
        <v>44131</v>
      </c>
      <c r="D12139" s="1">
        <v>9.5</v>
      </c>
      <c r="E12139" s="1">
        <v>5</v>
      </c>
      <c r="F12139" s="1"/>
      <c r="G12139" s="1">
        <v>14.5</v>
      </c>
    </row>
    <row r="12140" spans="1:7" x14ac:dyDescent="0.3">
      <c r="A12140" t="s">
        <v>26732</v>
      </c>
      <c r="B12140" t="s">
        <v>5742</v>
      </c>
      <c r="C12140" t="s">
        <v>44131</v>
      </c>
      <c r="D12140" s="1">
        <v>5</v>
      </c>
      <c r="E12140" s="1">
        <v>11</v>
      </c>
      <c r="F12140" s="1"/>
      <c r="G12140" s="1">
        <v>16</v>
      </c>
    </row>
    <row r="12141" spans="1:7" x14ac:dyDescent="0.3">
      <c r="A12141" t="s">
        <v>26733</v>
      </c>
      <c r="B12141" t="s">
        <v>5742</v>
      </c>
      <c r="C12141" t="s">
        <v>44164</v>
      </c>
      <c r="D12141" s="1">
        <v>4</v>
      </c>
      <c r="E12141" s="1">
        <v>10</v>
      </c>
      <c r="F12141" s="1"/>
      <c r="G12141" s="1">
        <v>14</v>
      </c>
    </row>
    <row r="12142" spans="1:7" x14ac:dyDescent="0.3">
      <c r="A12142" t="s">
        <v>26734</v>
      </c>
      <c r="B12142" t="s">
        <v>5742</v>
      </c>
      <c r="C12142" t="s">
        <v>44164</v>
      </c>
      <c r="D12142" s="1">
        <v>3</v>
      </c>
      <c r="E12142" s="1">
        <v>5</v>
      </c>
      <c r="F12142" s="1">
        <v>2</v>
      </c>
      <c r="G12142" s="1">
        <v>10</v>
      </c>
    </row>
    <row r="12143" spans="1:7" x14ac:dyDescent="0.3">
      <c r="A12143" t="s">
        <v>26735</v>
      </c>
      <c r="B12143" t="s">
        <v>5742</v>
      </c>
      <c r="C12143" t="s">
        <v>44327</v>
      </c>
      <c r="D12143" s="1">
        <v>4</v>
      </c>
      <c r="E12143" s="1">
        <v>6.5</v>
      </c>
      <c r="F12143" s="1"/>
      <c r="G12143" s="1">
        <v>10.5</v>
      </c>
    </row>
    <row r="12144" spans="1:7" x14ac:dyDescent="0.3">
      <c r="A12144" t="s">
        <v>26736</v>
      </c>
      <c r="B12144" t="s">
        <v>5742</v>
      </c>
      <c r="C12144" t="s">
        <v>44327</v>
      </c>
      <c r="D12144" s="1">
        <v>1</v>
      </c>
      <c r="E12144" s="1">
        <v>4.5</v>
      </c>
      <c r="F12144" s="1"/>
      <c r="G12144" s="1">
        <v>5.5</v>
      </c>
    </row>
    <row r="12145" spans="1:7" x14ac:dyDescent="0.3">
      <c r="A12145" t="s">
        <v>26737</v>
      </c>
      <c r="B12145" t="s">
        <v>5742</v>
      </c>
      <c r="C12145" t="s">
        <v>44327</v>
      </c>
      <c r="D12145" s="1">
        <v>2</v>
      </c>
      <c r="E12145" s="1">
        <v>1</v>
      </c>
      <c r="F12145" s="1"/>
      <c r="G12145" s="1">
        <v>3</v>
      </c>
    </row>
    <row r="12146" spans="1:7" x14ac:dyDescent="0.3">
      <c r="A12146" t="s">
        <v>26738</v>
      </c>
      <c r="B12146" t="s">
        <v>5742</v>
      </c>
      <c r="C12146" t="s">
        <v>44327</v>
      </c>
      <c r="D12146" s="1">
        <v>2</v>
      </c>
      <c r="E12146" s="1"/>
      <c r="F12146" s="1"/>
      <c r="G12146" s="1">
        <v>2</v>
      </c>
    </row>
    <row r="12147" spans="1:7" x14ac:dyDescent="0.3">
      <c r="A12147" t="s">
        <v>26739</v>
      </c>
      <c r="B12147" t="s">
        <v>5742</v>
      </c>
      <c r="C12147" t="s">
        <v>44327</v>
      </c>
      <c r="D12147" s="1">
        <v>12.5</v>
      </c>
      <c r="E12147" s="1">
        <v>8.5</v>
      </c>
      <c r="F12147" s="1">
        <v>3</v>
      </c>
      <c r="G12147" s="1">
        <v>24</v>
      </c>
    </row>
    <row r="12148" spans="1:7" x14ac:dyDescent="0.3">
      <c r="A12148" t="s">
        <v>26740</v>
      </c>
      <c r="B12148" t="s">
        <v>5742</v>
      </c>
      <c r="C12148" t="s">
        <v>44327</v>
      </c>
      <c r="D12148" s="1">
        <v>7.5</v>
      </c>
      <c r="E12148" s="1">
        <v>12.5</v>
      </c>
      <c r="F12148" s="1"/>
      <c r="G12148" s="1">
        <v>20</v>
      </c>
    </row>
    <row r="12149" spans="1:7" x14ac:dyDescent="0.3">
      <c r="A12149" t="s">
        <v>26741</v>
      </c>
      <c r="B12149" t="s">
        <v>5742</v>
      </c>
      <c r="C12149" t="s">
        <v>44327</v>
      </c>
      <c r="D12149" s="1">
        <v>2</v>
      </c>
      <c r="E12149" s="1">
        <v>3</v>
      </c>
      <c r="F12149" s="1">
        <v>1</v>
      </c>
      <c r="G12149" s="1">
        <v>6</v>
      </c>
    </row>
    <row r="12150" spans="1:7" x14ac:dyDescent="0.3">
      <c r="A12150" t="s">
        <v>26742</v>
      </c>
      <c r="B12150" t="s">
        <v>5742</v>
      </c>
      <c r="C12150" t="s">
        <v>44327</v>
      </c>
      <c r="D12150" s="1">
        <v>1</v>
      </c>
      <c r="E12150" s="1">
        <v>0.5</v>
      </c>
      <c r="F12150" s="1"/>
      <c r="G12150" s="1">
        <v>1.5</v>
      </c>
    </row>
    <row r="12151" spans="1:7" x14ac:dyDescent="0.3">
      <c r="A12151" t="s">
        <v>26743</v>
      </c>
      <c r="B12151" t="s">
        <v>5742</v>
      </c>
      <c r="C12151" t="s">
        <v>44327</v>
      </c>
      <c r="D12151" s="1">
        <v>2</v>
      </c>
      <c r="E12151" s="1"/>
      <c r="F12151" s="1">
        <v>2</v>
      </c>
      <c r="G12151" s="1">
        <v>4</v>
      </c>
    </row>
    <row r="12152" spans="1:7" x14ac:dyDescent="0.3">
      <c r="A12152" t="s">
        <v>26744</v>
      </c>
      <c r="B12152" t="s">
        <v>5742</v>
      </c>
      <c r="C12152" t="s">
        <v>44327</v>
      </c>
      <c r="D12152" s="1"/>
      <c r="E12152" s="1">
        <v>0.5</v>
      </c>
      <c r="F12152" s="1"/>
      <c r="G12152" s="1">
        <v>0.5</v>
      </c>
    </row>
    <row r="12153" spans="1:7" x14ac:dyDescent="0.3">
      <c r="A12153" t="s">
        <v>26745</v>
      </c>
      <c r="B12153" t="s">
        <v>5742</v>
      </c>
      <c r="C12153" t="s">
        <v>44327</v>
      </c>
      <c r="D12153" s="1">
        <v>6</v>
      </c>
      <c r="E12153" s="1">
        <v>5</v>
      </c>
      <c r="F12153" s="1"/>
      <c r="G12153" s="1">
        <v>11</v>
      </c>
    </row>
    <row r="12154" spans="1:7" x14ac:dyDescent="0.3">
      <c r="A12154" t="s">
        <v>26746</v>
      </c>
      <c r="B12154" t="s">
        <v>5742</v>
      </c>
      <c r="C12154" t="s">
        <v>44327</v>
      </c>
      <c r="D12154" s="1">
        <v>4.5</v>
      </c>
      <c r="E12154" s="1">
        <v>7</v>
      </c>
      <c r="F12154" s="1"/>
      <c r="G12154" s="1">
        <v>11.5</v>
      </c>
    </row>
    <row r="12155" spans="1:7" x14ac:dyDescent="0.3">
      <c r="A12155" t="s">
        <v>26747</v>
      </c>
      <c r="B12155" t="s">
        <v>5742</v>
      </c>
      <c r="C12155" t="s">
        <v>44327</v>
      </c>
      <c r="D12155" s="1">
        <v>4.5</v>
      </c>
      <c r="E12155" s="1">
        <v>4</v>
      </c>
      <c r="F12155" s="1">
        <v>1</v>
      </c>
      <c r="G12155" s="1">
        <v>9.5</v>
      </c>
    </row>
    <row r="12156" spans="1:7" x14ac:dyDescent="0.3">
      <c r="A12156" t="s">
        <v>26748</v>
      </c>
      <c r="B12156" t="s">
        <v>5742</v>
      </c>
      <c r="C12156" t="s">
        <v>44327</v>
      </c>
      <c r="D12156" s="1">
        <v>2.5</v>
      </c>
      <c r="E12156" s="1">
        <v>3.5</v>
      </c>
      <c r="F12156" s="1"/>
      <c r="G12156" s="1">
        <v>6</v>
      </c>
    </row>
    <row r="12157" spans="1:7" x14ac:dyDescent="0.3">
      <c r="A12157" t="s">
        <v>26749</v>
      </c>
      <c r="B12157" t="s">
        <v>5742</v>
      </c>
      <c r="C12157" t="s">
        <v>45991</v>
      </c>
      <c r="D12157" s="1">
        <v>1.5</v>
      </c>
      <c r="E12157" s="1">
        <v>4</v>
      </c>
      <c r="F12157" s="1"/>
      <c r="G12157" s="1">
        <v>5.5</v>
      </c>
    </row>
    <row r="12158" spans="1:7" x14ac:dyDescent="0.3">
      <c r="A12158" t="s">
        <v>26750</v>
      </c>
      <c r="B12158" t="s">
        <v>5742</v>
      </c>
      <c r="C12158" t="s">
        <v>45991</v>
      </c>
      <c r="D12158" s="1">
        <v>6</v>
      </c>
      <c r="E12158" s="1"/>
      <c r="F12158" s="1"/>
      <c r="G12158" s="1">
        <v>6</v>
      </c>
    </row>
    <row r="12159" spans="1:7" x14ac:dyDescent="0.3">
      <c r="A12159" t="s">
        <v>26751</v>
      </c>
      <c r="B12159" t="s">
        <v>5742</v>
      </c>
      <c r="C12159" t="s">
        <v>45482</v>
      </c>
      <c r="D12159" s="1">
        <v>0.5</v>
      </c>
      <c r="E12159" s="1">
        <v>4</v>
      </c>
      <c r="F12159" s="1"/>
      <c r="G12159" s="1">
        <v>4.5</v>
      </c>
    </row>
    <row r="12160" spans="1:7" x14ac:dyDescent="0.3">
      <c r="A12160" t="s">
        <v>26752</v>
      </c>
      <c r="B12160" t="s">
        <v>5742</v>
      </c>
      <c r="C12160" t="s">
        <v>45482</v>
      </c>
      <c r="D12160" s="1">
        <v>2</v>
      </c>
      <c r="E12160" s="1">
        <v>2</v>
      </c>
      <c r="F12160" s="1"/>
      <c r="G12160" s="1">
        <v>4</v>
      </c>
    </row>
    <row r="12161" spans="1:7" x14ac:dyDescent="0.3">
      <c r="A12161" t="s">
        <v>26753</v>
      </c>
      <c r="B12161" t="s">
        <v>5742</v>
      </c>
      <c r="C12161" t="s">
        <v>45482</v>
      </c>
      <c r="D12161" s="1"/>
      <c r="E12161" s="1">
        <v>1</v>
      </c>
      <c r="F12161" s="1"/>
      <c r="G12161" s="1">
        <v>1</v>
      </c>
    </row>
    <row r="12162" spans="1:7" x14ac:dyDescent="0.3">
      <c r="A12162" t="s">
        <v>26754</v>
      </c>
      <c r="B12162" t="s">
        <v>5742</v>
      </c>
      <c r="C12162" t="s">
        <v>45482</v>
      </c>
      <c r="D12162" s="1"/>
      <c r="E12162" s="1">
        <v>1</v>
      </c>
      <c r="F12162" s="1">
        <v>1</v>
      </c>
      <c r="G12162" s="1">
        <v>2</v>
      </c>
    </row>
    <row r="12163" spans="1:7" x14ac:dyDescent="0.3">
      <c r="A12163" t="s">
        <v>26755</v>
      </c>
      <c r="B12163" t="s">
        <v>5742</v>
      </c>
      <c r="C12163" t="s">
        <v>11656</v>
      </c>
      <c r="D12163" s="1">
        <v>3.5</v>
      </c>
      <c r="E12163" s="1">
        <v>5</v>
      </c>
      <c r="F12163" s="1"/>
      <c r="G12163" s="1">
        <v>8.5</v>
      </c>
    </row>
    <row r="12164" spans="1:7" x14ac:dyDescent="0.3">
      <c r="A12164" t="s">
        <v>26756</v>
      </c>
      <c r="B12164" t="s">
        <v>5742</v>
      </c>
      <c r="C12164" t="s">
        <v>11656</v>
      </c>
      <c r="D12164" s="1">
        <v>1</v>
      </c>
      <c r="E12164" s="1">
        <v>1.5</v>
      </c>
      <c r="F12164" s="1"/>
      <c r="G12164" s="1">
        <v>2.5</v>
      </c>
    </row>
    <row r="12165" spans="1:7" x14ac:dyDescent="0.3">
      <c r="A12165" t="s">
        <v>26757</v>
      </c>
      <c r="B12165" t="s">
        <v>5742</v>
      </c>
      <c r="C12165" t="s">
        <v>44327</v>
      </c>
      <c r="D12165" s="1">
        <v>0.5</v>
      </c>
      <c r="E12165" s="1">
        <v>3</v>
      </c>
      <c r="F12165" s="1"/>
      <c r="G12165" s="1">
        <v>3.5</v>
      </c>
    </row>
    <row r="12166" spans="1:7" x14ac:dyDescent="0.3">
      <c r="A12166" t="s">
        <v>26758</v>
      </c>
      <c r="B12166" t="s">
        <v>5742</v>
      </c>
      <c r="C12166" t="s">
        <v>44327</v>
      </c>
      <c r="D12166" s="1">
        <v>1</v>
      </c>
      <c r="E12166" s="1"/>
      <c r="F12166" s="1"/>
      <c r="G12166" s="1">
        <v>1</v>
      </c>
    </row>
    <row r="12167" spans="1:7" x14ac:dyDescent="0.3">
      <c r="A12167" t="s">
        <v>26759</v>
      </c>
      <c r="B12167" t="s">
        <v>5742</v>
      </c>
      <c r="C12167" t="s">
        <v>44327</v>
      </c>
      <c r="D12167" s="1">
        <v>2.5</v>
      </c>
      <c r="E12167" s="1">
        <v>4</v>
      </c>
      <c r="F12167" s="1">
        <v>1</v>
      </c>
      <c r="G12167" s="1">
        <v>7.5</v>
      </c>
    </row>
    <row r="12168" spans="1:7" x14ac:dyDescent="0.3">
      <c r="A12168" t="s">
        <v>26760</v>
      </c>
      <c r="B12168" t="s">
        <v>5742</v>
      </c>
      <c r="C12168" t="s">
        <v>44327</v>
      </c>
      <c r="D12168" s="1">
        <v>0.5</v>
      </c>
      <c r="E12168" s="1">
        <v>2</v>
      </c>
      <c r="F12168" s="1">
        <v>1</v>
      </c>
      <c r="G12168" s="1">
        <v>3.5</v>
      </c>
    </row>
    <row r="12169" spans="1:7" x14ac:dyDescent="0.3">
      <c r="A12169" t="s">
        <v>26761</v>
      </c>
      <c r="B12169" t="s">
        <v>5742</v>
      </c>
      <c r="C12169" t="s">
        <v>44327</v>
      </c>
      <c r="D12169" s="1">
        <v>7</v>
      </c>
      <c r="E12169" s="1">
        <v>7</v>
      </c>
      <c r="F12169" s="1"/>
      <c r="G12169" s="1">
        <v>14</v>
      </c>
    </row>
    <row r="12170" spans="1:7" x14ac:dyDescent="0.3">
      <c r="A12170" t="s">
        <v>26762</v>
      </c>
      <c r="B12170" t="s">
        <v>5742</v>
      </c>
      <c r="C12170" t="s">
        <v>44327</v>
      </c>
      <c r="D12170" s="1">
        <v>7</v>
      </c>
      <c r="E12170" s="1">
        <v>6</v>
      </c>
      <c r="F12170" s="1"/>
      <c r="G12170" s="1">
        <v>13</v>
      </c>
    </row>
    <row r="12171" spans="1:7" x14ac:dyDescent="0.3">
      <c r="A12171" t="s">
        <v>26763</v>
      </c>
      <c r="B12171" t="s">
        <v>5742</v>
      </c>
      <c r="C12171" t="s">
        <v>44456</v>
      </c>
      <c r="D12171" s="1">
        <v>7</v>
      </c>
      <c r="E12171" s="1">
        <v>3</v>
      </c>
      <c r="F12171" s="1"/>
      <c r="G12171" s="1">
        <v>10</v>
      </c>
    </row>
    <row r="12172" spans="1:7" x14ac:dyDescent="0.3">
      <c r="A12172" t="s">
        <v>26764</v>
      </c>
      <c r="B12172" t="s">
        <v>5742</v>
      </c>
      <c r="C12172" t="s">
        <v>44456</v>
      </c>
      <c r="D12172" s="1">
        <v>7</v>
      </c>
      <c r="E12172" s="1">
        <v>4</v>
      </c>
      <c r="F12172" s="1"/>
      <c r="G12172" s="1">
        <v>11</v>
      </c>
    </row>
    <row r="12173" spans="1:7" x14ac:dyDescent="0.3">
      <c r="A12173" t="s">
        <v>26765</v>
      </c>
      <c r="B12173" t="s">
        <v>5742</v>
      </c>
      <c r="C12173" t="s">
        <v>45865</v>
      </c>
      <c r="D12173" s="1"/>
      <c r="E12173" s="1">
        <v>1</v>
      </c>
      <c r="F12173" s="1"/>
      <c r="G12173" s="1">
        <v>1</v>
      </c>
    </row>
    <row r="12174" spans="1:7" x14ac:dyDescent="0.3">
      <c r="A12174" t="s">
        <v>26766</v>
      </c>
      <c r="B12174" t="s">
        <v>5742</v>
      </c>
      <c r="C12174" t="s">
        <v>45865</v>
      </c>
      <c r="D12174" s="1">
        <v>0.5</v>
      </c>
      <c r="E12174" s="1">
        <v>1</v>
      </c>
      <c r="F12174" s="1"/>
      <c r="G12174" s="1">
        <v>1.5</v>
      </c>
    </row>
    <row r="12175" spans="1:7" x14ac:dyDescent="0.3">
      <c r="A12175" t="s">
        <v>23773</v>
      </c>
      <c r="B12175" t="s">
        <v>5199</v>
      </c>
      <c r="C12175" t="s">
        <v>45820</v>
      </c>
      <c r="D12175" s="1"/>
      <c r="E12175" s="1">
        <v>1</v>
      </c>
      <c r="F12175" s="1"/>
      <c r="G12175" s="1">
        <v>1</v>
      </c>
    </row>
    <row r="12176" spans="1:7" x14ac:dyDescent="0.3">
      <c r="A12176" t="s">
        <v>19547</v>
      </c>
      <c r="B12176" t="s">
        <v>3668</v>
      </c>
      <c r="C12176" t="s">
        <v>44233</v>
      </c>
      <c r="D12176" s="1">
        <v>2</v>
      </c>
      <c r="E12176" s="1">
        <v>1</v>
      </c>
      <c r="F12176" s="1"/>
      <c r="G12176" s="1">
        <v>3</v>
      </c>
    </row>
    <row r="12177" spans="1:7" x14ac:dyDescent="0.3">
      <c r="A12177" t="s">
        <v>26044</v>
      </c>
      <c r="B12177" t="s">
        <v>5667</v>
      </c>
      <c r="C12177" t="s">
        <v>43876</v>
      </c>
      <c r="D12177" s="1"/>
      <c r="E12177" s="1">
        <v>0.5</v>
      </c>
      <c r="F12177" s="1"/>
      <c r="G12177" s="1">
        <v>0.5</v>
      </c>
    </row>
    <row r="12178" spans="1:7" x14ac:dyDescent="0.3">
      <c r="A12178" t="s">
        <v>15469</v>
      </c>
      <c r="B12178" t="s">
        <v>2087</v>
      </c>
      <c r="C12178" t="s">
        <v>43892</v>
      </c>
      <c r="D12178" s="1"/>
      <c r="E12178" s="1">
        <v>1</v>
      </c>
      <c r="F12178" s="1"/>
      <c r="G12178" s="1">
        <v>1</v>
      </c>
    </row>
    <row r="12179" spans="1:7" x14ac:dyDescent="0.3">
      <c r="A12179" t="s">
        <v>27161</v>
      </c>
      <c r="B12179" t="s">
        <v>5845</v>
      </c>
      <c r="C12179" t="s">
        <v>43892</v>
      </c>
      <c r="D12179" s="1">
        <v>2</v>
      </c>
      <c r="E12179" s="1">
        <v>2.5</v>
      </c>
      <c r="F12179" s="1"/>
      <c r="G12179" s="1">
        <v>4.5</v>
      </c>
    </row>
    <row r="12180" spans="1:7" x14ac:dyDescent="0.3">
      <c r="A12180" t="s">
        <v>13730</v>
      </c>
      <c r="B12180" t="s">
        <v>734</v>
      </c>
      <c r="C12180" t="s">
        <v>43905</v>
      </c>
      <c r="D12180" s="1">
        <v>0.5</v>
      </c>
      <c r="E12180" s="1">
        <v>1</v>
      </c>
      <c r="F12180" s="1"/>
      <c r="G12180" s="1">
        <v>1.5</v>
      </c>
    </row>
    <row r="12181" spans="1:7" x14ac:dyDescent="0.3">
      <c r="A12181" t="s">
        <v>39380</v>
      </c>
      <c r="B12181" t="s">
        <v>10708</v>
      </c>
      <c r="C12181" t="s">
        <v>45272</v>
      </c>
      <c r="D12181" s="1">
        <v>2.5</v>
      </c>
      <c r="E12181" s="1">
        <v>2</v>
      </c>
      <c r="F12181" s="1"/>
      <c r="G12181" s="1">
        <v>4.5</v>
      </c>
    </row>
    <row r="12182" spans="1:7" x14ac:dyDescent="0.3">
      <c r="A12182" t="s">
        <v>43431</v>
      </c>
      <c r="B12182" t="s">
        <v>12208</v>
      </c>
      <c r="C12182" t="s">
        <v>45272</v>
      </c>
      <c r="D12182" s="1">
        <v>2.5</v>
      </c>
      <c r="E12182" s="1">
        <v>1.5</v>
      </c>
      <c r="F12182" s="1"/>
      <c r="G12182" s="1">
        <v>4</v>
      </c>
    </row>
    <row r="12183" spans="1:7" x14ac:dyDescent="0.3">
      <c r="A12183" t="s">
        <v>25413</v>
      </c>
      <c r="B12183" t="s">
        <v>5403</v>
      </c>
      <c r="C12183" t="s">
        <v>45188</v>
      </c>
      <c r="D12183" s="1"/>
      <c r="E12183" s="1">
        <v>1</v>
      </c>
      <c r="F12183" s="1"/>
      <c r="G12183" s="1">
        <v>1</v>
      </c>
    </row>
    <row r="12184" spans="1:7" x14ac:dyDescent="0.3">
      <c r="A12184" t="s">
        <v>23692</v>
      </c>
      <c r="B12184" t="s">
        <v>5182</v>
      </c>
      <c r="C12184" t="s">
        <v>44614</v>
      </c>
      <c r="D12184" s="1">
        <v>14.5</v>
      </c>
      <c r="E12184" s="1">
        <v>23.5</v>
      </c>
      <c r="F12184" s="1">
        <v>1.5</v>
      </c>
      <c r="G12184" s="1">
        <v>39.5</v>
      </c>
    </row>
    <row r="12185" spans="1:7" x14ac:dyDescent="0.3">
      <c r="A12185" t="s">
        <v>29327</v>
      </c>
      <c r="B12185" t="s">
        <v>6266</v>
      </c>
      <c r="C12185" t="s">
        <v>46122</v>
      </c>
      <c r="D12185" s="1">
        <v>1</v>
      </c>
      <c r="E12185" s="1"/>
      <c r="F12185" s="1"/>
      <c r="G12185" s="1">
        <v>1</v>
      </c>
    </row>
    <row r="12186" spans="1:7" x14ac:dyDescent="0.3">
      <c r="A12186" t="s">
        <v>31806</v>
      </c>
      <c r="B12186" t="s">
        <v>7214</v>
      </c>
      <c r="C12186" t="s">
        <v>44057</v>
      </c>
      <c r="D12186" s="1">
        <v>1.5</v>
      </c>
      <c r="E12186" s="1"/>
      <c r="F12186" s="1"/>
      <c r="G12186" s="1">
        <v>1.5</v>
      </c>
    </row>
    <row r="12187" spans="1:7" x14ac:dyDescent="0.3">
      <c r="A12187" t="s">
        <v>26996</v>
      </c>
      <c r="B12187" t="s">
        <v>5780</v>
      </c>
      <c r="C12187" t="s">
        <v>44074</v>
      </c>
      <c r="D12187" s="1">
        <v>5</v>
      </c>
      <c r="E12187" s="1">
        <v>8</v>
      </c>
      <c r="F12187" s="1"/>
      <c r="G12187" s="1">
        <v>13</v>
      </c>
    </row>
    <row r="12188" spans="1:7" x14ac:dyDescent="0.3">
      <c r="A12188" t="s">
        <v>26997</v>
      </c>
      <c r="B12188" t="s">
        <v>5780</v>
      </c>
      <c r="C12188" t="s">
        <v>43905</v>
      </c>
      <c r="D12188" s="1">
        <v>1</v>
      </c>
      <c r="E12188" s="1"/>
      <c r="F12188" s="1"/>
      <c r="G12188" s="1">
        <v>1</v>
      </c>
    </row>
    <row r="12189" spans="1:7" x14ac:dyDescent="0.3">
      <c r="A12189" t="s">
        <v>26998</v>
      </c>
      <c r="B12189" t="s">
        <v>5780</v>
      </c>
      <c r="C12189" t="s">
        <v>44074</v>
      </c>
      <c r="D12189" s="1">
        <v>1</v>
      </c>
      <c r="E12189" s="1"/>
      <c r="F12189" s="1"/>
      <c r="G12189" s="1">
        <v>1</v>
      </c>
    </row>
    <row r="12190" spans="1:7" x14ac:dyDescent="0.3">
      <c r="A12190" t="s">
        <v>19480</v>
      </c>
      <c r="B12190" t="s">
        <v>3642</v>
      </c>
      <c r="C12190" t="s">
        <v>44236</v>
      </c>
      <c r="D12190" s="1">
        <v>3</v>
      </c>
      <c r="E12190" s="1">
        <v>6.5</v>
      </c>
      <c r="F12190" s="1"/>
      <c r="G12190" s="1">
        <v>9.5</v>
      </c>
    </row>
    <row r="12191" spans="1:7" x14ac:dyDescent="0.3">
      <c r="A12191" t="s">
        <v>23585</v>
      </c>
      <c r="B12191" t="s">
        <v>5110</v>
      </c>
      <c r="C12191" t="s">
        <v>45468</v>
      </c>
      <c r="D12191" s="1">
        <v>2</v>
      </c>
      <c r="E12191" s="1">
        <v>3</v>
      </c>
      <c r="F12191" s="1"/>
      <c r="G12191" s="1">
        <v>5</v>
      </c>
    </row>
    <row r="12192" spans="1:7" x14ac:dyDescent="0.3">
      <c r="A12192" t="s">
        <v>38613</v>
      </c>
      <c r="B12192" t="s">
        <v>10095</v>
      </c>
      <c r="C12192" t="s">
        <v>44114</v>
      </c>
      <c r="D12192" s="1">
        <v>2</v>
      </c>
      <c r="E12192" s="1"/>
      <c r="F12192" s="1"/>
      <c r="G12192" s="1">
        <v>2</v>
      </c>
    </row>
    <row r="12193" spans="1:7" x14ac:dyDescent="0.3">
      <c r="A12193" t="s">
        <v>12843</v>
      </c>
      <c r="B12193" t="s">
        <v>192</v>
      </c>
      <c r="C12193" t="s">
        <v>43891</v>
      </c>
      <c r="D12193" s="1">
        <v>4</v>
      </c>
      <c r="E12193" s="1">
        <v>1</v>
      </c>
      <c r="F12193" s="1"/>
      <c r="G12193" s="1">
        <v>5</v>
      </c>
    </row>
    <row r="12194" spans="1:7" x14ac:dyDescent="0.3">
      <c r="A12194" t="s">
        <v>31583</v>
      </c>
      <c r="B12194" t="s">
        <v>7088</v>
      </c>
      <c r="C12194" t="s">
        <v>46471</v>
      </c>
      <c r="D12194" s="1"/>
      <c r="E12194" s="1">
        <v>1.5</v>
      </c>
      <c r="F12194" s="1"/>
      <c r="G12194" s="1">
        <v>1.5</v>
      </c>
    </row>
    <row r="12195" spans="1:7" x14ac:dyDescent="0.3">
      <c r="A12195" t="s">
        <v>15244</v>
      </c>
      <c r="B12195" t="s">
        <v>1944</v>
      </c>
      <c r="C12195" t="s">
        <v>44863</v>
      </c>
      <c r="D12195" s="1">
        <v>1</v>
      </c>
      <c r="E12195" s="1"/>
      <c r="F12195" s="1"/>
      <c r="G12195" s="1">
        <v>1</v>
      </c>
    </row>
    <row r="12196" spans="1:7" x14ac:dyDescent="0.3">
      <c r="A12196" t="s">
        <v>23610</v>
      </c>
      <c r="B12196" t="s">
        <v>5128</v>
      </c>
      <c r="C12196" t="s">
        <v>43936</v>
      </c>
      <c r="D12196" s="1">
        <v>1</v>
      </c>
      <c r="E12196" s="1"/>
      <c r="F12196" s="1"/>
      <c r="G12196" s="1">
        <v>1</v>
      </c>
    </row>
    <row r="12197" spans="1:7" x14ac:dyDescent="0.3">
      <c r="A12197" t="s">
        <v>25523</v>
      </c>
      <c r="B12197" t="s">
        <v>5475</v>
      </c>
      <c r="C12197" t="s">
        <v>44806</v>
      </c>
      <c r="D12197" s="1">
        <v>2</v>
      </c>
      <c r="E12197" s="1">
        <v>1</v>
      </c>
      <c r="F12197" s="1"/>
      <c r="G12197" s="1">
        <v>3</v>
      </c>
    </row>
    <row r="12198" spans="1:7" x14ac:dyDescent="0.3">
      <c r="A12198" t="s">
        <v>13209</v>
      </c>
      <c r="B12198" t="s">
        <v>399</v>
      </c>
      <c r="C12198" t="s">
        <v>43881</v>
      </c>
      <c r="D12198" s="1"/>
      <c r="E12198" s="1">
        <v>1</v>
      </c>
      <c r="F12198" s="1"/>
      <c r="G12198" s="1">
        <v>1</v>
      </c>
    </row>
    <row r="12199" spans="1:7" x14ac:dyDescent="0.3">
      <c r="A12199" t="s">
        <v>35784</v>
      </c>
      <c r="B12199" t="s">
        <v>8080</v>
      </c>
      <c r="C12199" t="s">
        <v>44189</v>
      </c>
      <c r="D12199" s="1">
        <v>0.5</v>
      </c>
      <c r="E12199" s="1"/>
      <c r="F12199" s="1"/>
      <c r="G12199" s="1">
        <v>0.5</v>
      </c>
    </row>
    <row r="12200" spans="1:7" x14ac:dyDescent="0.3">
      <c r="A12200" t="s">
        <v>20545</v>
      </c>
      <c r="B12200" t="s">
        <v>3893</v>
      </c>
      <c r="C12200" t="s">
        <v>44031</v>
      </c>
      <c r="D12200" s="1">
        <v>1</v>
      </c>
      <c r="E12200" s="1">
        <v>0.5</v>
      </c>
      <c r="F12200" s="1"/>
      <c r="G12200" s="1">
        <v>1.5</v>
      </c>
    </row>
    <row r="12201" spans="1:7" x14ac:dyDescent="0.3">
      <c r="A12201" t="s">
        <v>20496</v>
      </c>
      <c r="B12201" t="s">
        <v>3855</v>
      </c>
      <c r="C12201" t="s">
        <v>44670</v>
      </c>
      <c r="D12201" s="1"/>
      <c r="E12201" s="1">
        <v>1</v>
      </c>
      <c r="F12201" s="1"/>
      <c r="G12201" s="1">
        <v>1</v>
      </c>
    </row>
    <row r="12202" spans="1:7" x14ac:dyDescent="0.3">
      <c r="A12202" t="s">
        <v>21544</v>
      </c>
      <c r="B12202" t="s">
        <v>4443</v>
      </c>
      <c r="C12202" t="s">
        <v>44064</v>
      </c>
      <c r="D12202" s="1"/>
      <c r="E12202" s="1">
        <v>5.5</v>
      </c>
      <c r="F12202" s="1">
        <v>0.5</v>
      </c>
      <c r="G12202" s="1">
        <v>6</v>
      </c>
    </row>
    <row r="12203" spans="1:7" x14ac:dyDescent="0.3">
      <c r="A12203" t="s">
        <v>24429</v>
      </c>
      <c r="B12203" t="s">
        <v>5342</v>
      </c>
      <c r="C12203" t="s">
        <v>44160</v>
      </c>
      <c r="D12203" s="1">
        <v>1.5</v>
      </c>
      <c r="E12203" s="1">
        <v>1.5</v>
      </c>
      <c r="F12203" s="1"/>
      <c r="G12203" s="1">
        <v>3</v>
      </c>
    </row>
    <row r="12204" spans="1:7" x14ac:dyDescent="0.3">
      <c r="A12204" t="s">
        <v>15624</v>
      </c>
      <c r="B12204" t="s">
        <v>2189</v>
      </c>
      <c r="C12204" t="s">
        <v>44003</v>
      </c>
      <c r="D12204" s="1">
        <v>7</v>
      </c>
      <c r="E12204" s="1">
        <v>6</v>
      </c>
      <c r="F12204" s="1"/>
      <c r="G12204" s="1">
        <v>13</v>
      </c>
    </row>
    <row r="12205" spans="1:7" x14ac:dyDescent="0.3">
      <c r="A12205" t="s">
        <v>27162</v>
      </c>
      <c r="B12205" t="s">
        <v>5845</v>
      </c>
      <c r="C12205" t="s">
        <v>43892</v>
      </c>
      <c r="D12205" s="1">
        <v>4.5</v>
      </c>
      <c r="E12205" s="1">
        <v>15.5</v>
      </c>
      <c r="F12205" s="1"/>
      <c r="G12205" s="1">
        <v>20</v>
      </c>
    </row>
    <row r="12206" spans="1:7" x14ac:dyDescent="0.3">
      <c r="A12206" t="s">
        <v>18862</v>
      </c>
      <c r="B12206" t="s">
        <v>3456</v>
      </c>
      <c r="C12206" t="s">
        <v>43892</v>
      </c>
      <c r="D12206" s="1">
        <v>8</v>
      </c>
      <c r="E12206" s="1">
        <v>7</v>
      </c>
      <c r="F12206" s="1"/>
      <c r="G12206" s="1">
        <v>15</v>
      </c>
    </row>
    <row r="12207" spans="1:7" x14ac:dyDescent="0.3">
      <c r="A12207" t="s">
        <v>16804</v>
      </c>
      <c r="B12207" t="s">
        <v>2961</v>
      </c>
      <c r="C12207" t="s">
        <v>44628</v>
      </c>
      <c r="D12207" s="1"/>
      <c r="E12207" s="1"/>
      <c r="F12207" s="1">
        <v>2</v>
      </c>
      <c r="G12207" s="1">
        <v>2</v>
      </c>
    </row>
    <row r="12208" spans="1:7" x14ac:dyDescent="0.3">
      <c r="A12208" t="s">
        <v>37937</v>
      </c>
      <c r="B12208" t="s">
        <v>9710</v>
      </c>
      <c r="C12208" t="s">
        <v>47023</v>
      </c>
      <c r="D12208" s="1"/>
      <c r="E12208" s="1">
        <v>2</v>
      </c>
      <c r="F12208" s="1"/>
      <c r="G12208" s="1">
        <v>2</v>
      </c>
    </row>
    <row r="12209" spans="1:7" x14ac:dyDescent="0.3">
      <c r="A12209" t="s">
        <v>20677</v>
      </c>
      <c r="B12209" t="s">
        <v>3979</v>
      </c>
      <c r="C12209" t="s">
        <v>44965</v>
      </c>
      <c r="D12209" s="1">
        <v>2.5</v>
      </c>
      <c r="E12209" s="1">
        <v>1.5</v>
      </c>
      <c r="F12209" s="1"/>
      <c r="G12209" s="1">
        <v>4</v>
      </c>
    </row>
    <row r="12210" spans="1:7" x14ac:dyDescent="0.3">
      <c r="A12210" t="s">
        <v>19481</v>
      </c>
      <c r="B12210" t="s">
        <v>3642</v>
      </c>
      <c r="C12210" t="s">
        <v>44236</v>
      </c>
      <c r="D12210" s="1">
        <v>8</v>
      </c>
      <c r="E12210" s="1">
        <v>9</v>
      </c>
      <c r="F12210" s="1"/>
      <c r="G12210" s="1">
        <v>17</v>
      </c>
    </row>
    <row r="12211" spans="1:7" x14ac:dyDescent="0.3">
      <c r="A12211" t="s">
        <v>19482</v>
      </c>
      <c r="B12211" t="s">
        <v>3642</v>
      </c>
      <c r="C12211" t="s">
        <v>43877</v>
      </c>
      <c r="D12211" s="1">
        <v>9</v>
      </c>
      <c r="E12211" s="1"/>
      <c r="F12211" s="1"/>
      <c r="G12211" s="1">
        <v>9</v>
      </c>
    </row>
    <row r="12212" spans="1:7" x14ac:dyDescent="0.3">
      <c r="A12212" t="s">
        <v>34230</v>
      </c>
      <c r="B12212" t="s">
        <v>7852</v>
      </c>
      <c r="C12212" t="s">
        <v>46757</v>
      </c>
      <c r="D12212" s="1"/>
      <c r="E12212" s="1">
        <v>0.5</v>
      </c>
      <c r="F12212" s="1"/>
      <c r="G12212" s="1">
        <v>0.5</v>
      </c>
    </row>
    <row r="12213" spans="1:7" x14ac:dyDescent="0.3">
      <c r="A12213" t="s">
        <v>29441</v>
      </c>
      <c r="B12213" t="s">
        <v>6267</v>
      </c>
      <c r="C12213" t="s">
        <v>45296</v>
      </c>
      <c r="D12213" s="1">
        <v>2</v>
      </c>
      <c r="E12213" s="1"/>
      <c r="F12213" s="1"/>
      <c r="G12213" s="1">
        <v>2</v>
      </c>
    </row>
    <row r="12214" spans="1:7" x14ac:dyDescent="0.3">
      <c r="A12214" t="s">
        <v>18012</v>
      </c>
      <c r="B12214" t="s">
        <v>3179</v>
      </c>
      <c r="C12214" t="s">
        <v>44153</v>
      </c>
      <c r="D12214" s="1">
        <v>1</v>
      </c>
      <c r="E12214" s="1">
        <v>1</v>
      </c>
      <c r="F12214" s="1"/>
      <c r="G12214" s="1">
        <v>2</v>
      </c>
    </row>
    <row r="12215" spans="1:7" x14ac:dyDescent="0.3">
      <c r="A12215" t="s">
        <v>19483</v>
      </c>
      <c r="B12215" t="s">
        <v>3642</v>
      </c>
      <c r="C12215" t="s">
        <v>44236</v>
      </c>
      <c r="D12215" s="1">
        <v>6</v>
      </c>
      <c r="E12215" s="1">
        <v>6.5</v>
      </c>
      <c r="F12215" s="1"/>
      <c r="G12215" s="1">
        <v>12.5</v>
      </c>
    </row>
    <row r="12216" spans="1:7" x14ac:dyDescent="0.3">
      <c r="A12216" t="s">
        <v>17169</v>
      </c>
      <c r="B12216" t="s">
        <v>3157</v>
      </c>
      <c r="C12216" t="s">
        <v>44514</v>
      </c>
      <c r="D12216" s="1">
        <v>1</v>
      </c>
      <c r="E12216" s="1">
        <v>1.25</v>
      </c>
      <c r="F12216" s="1"/>
      <c r="G12216" s="1">
        <v>2.25</v>
      </c>
    </row>
    <row r="12217" spans="1:7" x14ac:dyDescent="0.3">
      <c r="A12217" t="s">
        <v>21031</v>
      </c>
      <c r="B12217" t="s">
        <v>4172</v>
      </c>
      <c r="C12217" t="s">
        <v>44712</v>
      </c>
      <c r="D12217" s="1"/>
      <c r="E12217" s="1">
        <v>2.5</v>
      </c>
      <c r="F12217" s="1"/>
      <c r="G12217" s="1">
        <v>2.5</v>
      </c>
    </row>
    <row r="12218" spans="1:7" x14ac:dyDescent="0.3">
      <c r="A12218" t="s">
        <v>39366</v>
      </c>
      <c r="B12218" t="s">
        <v>10697</v>
      </c>
      <c r="C12218" t="s">
        <v>44046</v>
      </c>
      <c r="D12218" s="1">
        <v>2</v>
      </c>
      <c r="E12218" s="1"/>
      <c r="F12218" s="1"/>
      <c r="G12218" s="1">
        <v>2</v>
      </c>
    </row>
    <row r="12219" spans="1:7" x14ac:dyDescent="0.3">
      <c r="A12219" t="s">
        <v>31242</v>
      </c>
      <c r="B12219" t="s">
        <v>6915</v>
      </c>
      <c r="C12219" t="s">
        <v>46407</v>
      </c>
      <c r="D12219" s="1">
        <v>0.5</v>
      </c>
      <c r="E12219" s="1"/>
      <c r="F12219" s="1"/>
      <c r="G12219" s="1">
        <v>0.5</v>
      </c>
    </row>
    <row r="12220" spans="1:7" x14ac:dyDescent="0.3">
      <c r="A12220" t="s">
        <v>29741</v>
      </c>
      <c r="B12220" t="s">
        <v>6448</v>
      </c>
      <c r="C12220" t="s">
        <v>43908</v>
      </c>
      <c r="D12220" s="1">
        <v>3.5</v>
      </c>
      <c r="E12220" s="1"/>
      <c r="F12220" s="1"/>
      <c r="G12220" s="1">
        <v>3.5</v>
      </c>
    </row>
    <row r="12221" spans="1:7" x14ac:dyDescent="0.3">
      <c r="A12221" t="s">
        <v>19217</v>
      </c>
      <c r="B12221" t="s">
        <v>3585</v>
      </c>
      <c r="C12221" t="s">
        <v>43879</v>
      </c>
      <c r="D12221" s="1">
        <v>6</v>
      </c>
      <c r="E12221" s="1">
        <v>6</v>
      </c>
      <c r="F12221" s="1"/>
      <c r="G12221" s="1">
        <v>12</v>
      </c>
    </row>
    <row r="12222" spans="1:7" x14ac:dyDescent="0.3">
      <c r="A12222" t="s">
        <v>29867</v>
      </c>
      <c r="B12222" t="s">
        <v>6522</v>
      </c>
      <c r="C12222" t="s">
        <v>46211</v>
      </c>
      <c r="D12222" s="1"/>
      <c r="E12222" s="1">
        <v>1</v>
      </c>
      <c r="F12222" s="1"/>
      <c r="G12222" s="1">
        <v>1</v>
      </c>
    </row>
    <row r="12223" spans="1:7" x14ac:dyDescent="0.3">
      <c r="A12223" t="s">
        <v>26952</v>
      </c>
      <c r="B12223" t="s">
        <v>5764</v>
      </c>
      <c r="C12223" t="s">
        <v>44510</v>
      </c>
      <c r="D12223" s="1">
        <v>0.5</v>
      </c>
      <c r="E12223" s="1"/>
      <c r="F12223" s="1"/>
      <c r="G12223" s="1">
        <v>0.5</v>
      </c>
    </row>
    <row r="12224" spans="1:7" x14ac:dyDescent="0.3">
      <c r="A12224" t="s">
        <v>26953</v>
      </c>
      <c r="B12224" t="s">
        <v>5764</v>
      </c>
      <c r="C12224" t="s">
        <v>44510</v>
      </c>
      <c r="D12224" s="1"/>
      <c r="E12224" s="1">
        <v>0.5</v>
      </c>
      <c r="F12224" s="1"/>
      <c r="G12224" s="1">
        <v>0.5</v>
      </c>
    </row>
    <row r="12225" spans="1:7" x14ac:dyDescent="0.3">
      <c r="A12225" t="s">
        <v>15540</v>
      </c>
      <c r="B12225" t="s">
        <v>2121</v>
      </c>
      <c r="C12225" t="s">
        <v>43946</v>
      </c>
      <c r="D12225" s="1"/>
      <c r="E12225" s="1">
        <v>2</v>
      </c>
      <c r="F12225" s="1"/>
      <c r="G12225" s="1">
        <v>2</v>
      </c>
    </row>
    <row r="12226" spans="1:7" x14ac:dyDescent="0.3">
      <c r="A12226" t="s">
        <v>12894</v>
      </c>
      <c r="B12226" t="s">
        <v>235</v>
      </c>
      <c r="C12226" t="s">
        <v>43905</v>
      </c>
      <c r="D12226" s="1">
        <v>0.5</v>
      </c>
      <c r="E12226" s="1">
        <v>7</v>
      </c>
      <c r="F12226" s="1">
        <v>1</v>
      </c>
      <c r="G12226" s="1">
        <v>8.5</v>
      </c>
    </row>
    <row r="12227" spans="1:7" x14ac:dyDescent="0.3">
      <c r="A12227" t="s">
        <v>21570</v>
      </c>
      <c r="B12227" t="s">
        <v>4466</v>
      </c>
      <c r="C12227" t="s">
        <v>44816</v>
      </c>
      <c r="D12227" s="1">
        <v>2</v>
      </c>
      <c r="E12227" s="1"/>
      <c r="F12227" s="1"/>
      <c r="G12227" s="1">
        <v>2</v>
      </c>
    </row>
    <row r="12228" spans="1:7" x14ac:dyDescent="0.3">
      <c r="A12228" t="s">
        <v>21583</v>
      </c>
      <c r="B12228" t="s">
        <v>4476</v>
      </c>
      <c r="C12228" t="s">
        <v>45648</v>
      </c>
      <c r="D12228" s="1">
        <v>1</v>
      </c>
      <c r="E12228" s="1">
        <v>1</v>
      </c>
      <c r="F12228" s="1"/>
      <c r="G12228" s="1">
        <v>2</v>
      </c>
    </row>
    <row r="12229" spans="1:7" x14ac:dyDescent="0.3">
      <c r="A12229" t="s">
        <v>28476</v>
      </c>
      <c r="B12229" t="s">
        <v>5981</v>
      </c>
      <c r="C12229" t="s">
        <v>45310</v>
      </c>
      <c r="D12229" s="1">
        <v>2</v>
      </c>
      <c r="E12229" s="1">
        <v>1</v>
      </c>
      <c r="F12229" s="1"/>
      <c r="G12229" s="1">
        <v>3</v>
      </c>
    </row>
    <row r="12230" spans="1:7" x14ac:dyDescent="0.3">
      <c r="A12230" t="s">
        <v>14201</v>
      </c>
      <c r="B12230" t="s">
        <v>1080</v>
      </c>
      <c r="C12230" t="s">
        <v>44596</v>
      </c>
      <c r="D12230" s="1">
        <v>0.5</v>
      </c>
      <c r="E12230" s="1">
        <v>0.25</v>
      </c>
      <c r="F12230" s="1"/>
      <c r="G12230" s="1">
        <v>0.75</v>
      </c>
    </row>
    <row r="12231" spans="1:7" x14ac:dyDescent="0.3">
      <c r="A12231" t="s">
        <v>31759</v>
      </c>
      <c r="B12231" t="s">
        <v>7186</v>
      </c>
      <c r="C12231" t="s">
        <v>45830</v>
      </c>
      <c r="D12231" s="1">
        <v>2</v>
      </c>
      <c r="E12231" s="1">
        <v>5</v>
      </c>
      <c r="F12231" s="1"/>
      <c r="G12231" s="1">
        <v>7</v>
      </c>
    </row>
    <row r="12232" spans="1:7" x14ac:dyDescent="0.3">
      <c r="A12232" t="s">
        <v>36770</v>
      </c>
      <c r="B12232" t="s">
        <v>8777</v>
      </c>
      <c r="C12232" t="s">
        <v>46876</v>
      </c>
      <c r="D12232" s="1"/>
      <c r="E12232" s="1"/>
      <c r="F12232" s="1">
        <v>0.5</v>
      </c>
      <c r="G12232" s="1">
        <v>0.5</v>
      </c>
    </row>
    <row r="12233" spans="1:7" x14ac:dyDescent="0.3">
      <c r="A12233" t="s">
        <v>38585</v>
      </c>
      <c r="B12233" t="s">
        <v>10082</v>
      </c>
      <c r="C12233" t="s">
        <v>44913</v>
      </c>
      <c r="D12233" s="1">
        <v>1</v>
      </c>
      <c r="E12233" s="1"/>
      <c r="F12233" s="1"/>
      <c r="G12233" s="1">
        <v>1</v>
      </c>
    </row>
    <row r="12234" spans="1:7" x14ac:dyDescent="0.3">
      <c r="A12234" t="s">
        <v>22867</v>
      </c>
      <c r="B12234" t="s">
        <v>4950</v>
      </c>
      <c r="C12234" t="s">
        <v>44733</v>
      </c>
      <c r="D12234" s="1">
        <v>1.5</v>
      </c>
      <c r="E12234" s="1">
        <v>1.5</v>
      </c>
      <c r="F12234" s="1"/>
      <c r="G12234" s="1">
        <v>3</v>
      </c>
    </row>
    <row r="12235" spans="1:7" x14ac:dyDescent="0.3">
      <c r="A12235" t="s">
        <v>21918</v>
      </c>
      <c r="B12235" t="s">
        <v>4695</v>
      </c>
      <c r="C12235" t="s">
        <v>44635</v>
      </c>
      <c r="D12235" s="1">
        <v>1</v>
      </c>
      <c r="E12235" s="1">
        <v>1</v>
      </c>
      <c r="F12235" s="1"/>
      <c r="G12235" s="1">
        <v>2</v>
      </c>
    </row>
    <row r="12236" spans="1:7" x14ac:dyDescent="0.3">
      <c r="A12236" t="s">
        <v>26643</v>
      </c>
      <c r="B12236" t="s">
        <v>5739</v>
      </c>
      <c r="C12236" t="s">
        <v>43892</v>
      </c>
      <c r="D12236" s="1"/>
      <c r="E12236" s="1">
        <v>1</v>
      </c>
      <c r="F12236" s="1"/>
      <c r="G12236" s="1">
        <v>1</v>
      </c>
    </row>
    <row r="12237" spans="1:7" x14ac:dyDescent="0.3">
      <c r="A12237" t="s">
        <v>29496</v>
      </c>
      <c r="B12237" t="s">
        <v>6294</v>
      </c>
      <c r="C12237" t="s">
        <v>45645</v>
      </c>
      <c r="D12237" s="1">
        <v>1</v>
      </c>
      <c r="E12237" s="1">
        <v>1</v>
      </c>
      <c r="F12237" s="1"/>
      <c r="G12237" s="1">
        <v>2</v>
      </c>
    </row>
    <row r="12238" spans="1:7" x14ac:dyDescent="0.3">
      <c r="A12238" t="s">
        <v>34125</v>
      </c>
      <c r="B12238" t="s">
        <v>7821</v>
      </c>
      <c r="C12238" t="s">
        <v>43892</v>
      </c>
      <c r="D12238" s="1">
        <v>0.5</v>
      </c>
      <c r="E12238" s="1">
        <v>0.5</v>
      </c>
      <c r="F12238" s="1"/>
      <c r="G12238" s="1">
        <v>1</v>
      </c>
    </row>
    <row r="12239" spans="1:7" x14ac:dyDescent="0.3">
      <c r="A12239" t="s">
        <v>31600</v>
      </c>
      <c r="B12239" t="s">
        <v>7100</v>
      </c>
      <c r="C12239" t="s">
        <v>44173</v>
      </c>
      <c r="D12239" s="1">
        <v>0.5</v>
      </c>
      <c r="E12239" s="1"/>
      <c r="F12239" s="1"/>
      <c r="G12239" s="1">
        <v>0.5</v>
      </c>
    </row>
    <row r="12240" spans="1:7" x14ac:dyDescent="0.3">
      <c r="A12240" t="s">
        <v>29286</v>
      </c>
      <c r="B12240" t="s">
        <v>6250</v>
      </c>
      <c r="C12240" t="s">
        <v>45041</v>
      </c>
      <c r="D12240" s="1">
        <v>1</v>
      </c>
      <c r="E12240" s="1">
        <v>3</v>
      </c>
      <c r="F12240" s="1"/>
      <c r="G12240" s="1">
        <v>4</v>
      </c>
    </row>
    <row r="12241" spans="1:7" x14ac:dyDescent="0.3">
      <c r="A12241" t="s">
        <v>21775</v>
      </c>
      <c r="B12241" t="s">
        <v>4625</v>
      </c>
      <c r="C12241" t="s">
        <v>44131</v>
      </c>
      <c r="D12241" s="1"/>
      <c r="E12241" s="1">
        <v>0.5</v>
      </c>
      <c r="F12241" s="1"/>
      <c r="G12241" s="1">
        <v>0.5</v>
      </c>
    </row>
    <row r="12242" spans="1:7" x14ac:dyDescent="0.3">
      <c r="A12242" t="s">
        <v>18292</v>
      </c>
      <c r="B12242" t="s">
        <v>3329</v>
      </c>
      <c r="C12242" t="s">
        <v>43876</v>
      </c>
      <c r="D12242" s="1">
        <v>1</v>
      </c>
      <c r="E12242" s="1">
        <v>1.25</v>
      </c>
      <c r="F12242" s="1"/>
      <c r="G12242" s="1">
        <v>2.25</v>
      </c>
    </row>
    <row r="12243" spans="1:7" x14ac:dyDescent="0.3">
      <c r="A12243" t="s">
        <v>43620</v>
      </c>
      <c r="B12243" t="s">
        <v>12370</v>
      </c>
      <c r="C12243" t="s">
        <v>45016</v>
      </c>
      <c r="D12243" s="1">
        <v>3</v>
      </c>
      <c r="E12243" s="1">
        <v>1</v>
      </c>
      <c r="F12243" s="1"/>
      <c r="G12243" s="1">
        <v>4</v>
      </c>
    </row>
    <row r="12244" spans="1:7" x14ac:dyDescent="0.3">
      <c r="A12244" t="s">
        <v>18863</v>
      </c>
      <c r="B12244" t="s">
        <v>3456</v>
      </c>
      <c r="C12244" t="s">
        <v>43892</v>
      </c>
      <c r="D12244" s="1">
        <v>8</v>
      </c>
      <c r="E12244" s="1">
        <v>3</v>
      </c>
      <c r="F12244" s="1"/>
      <c r="G12244" s="1">
        <v>11</v>
      </c>
    </row>
    <row r="12245" spans="1:7" x14ac:dyDescent="0.3">
      <c r="A12245" t="s">
        <v>29287</v>
      </c>
      <c r="B12245" t="s">
        <v>6250</v>
      </c>
      <c r="C12245" t="s">
        <v>44615</v>
      </c>
      <c r="D12245" s="1"/>
      <c r="E12245" s="1">
        <v>1</v>
      </c>
      <c r="F12245" s="1"/>
      <c r="G12245" s="1">
        <v>1</v>
      </c>
    </row>
    <row r="12246" spans="1:7" x14ac:dyDescent="0.3">
      <c r="A12246" t="s">
        <v>39482</v>
      </c>
      <c r="B12246" t="s">
        <v>10780</v>
      </c>
      <c r="C12246" t="s">
        <v>45012</v>
      </c>
      <c r="D12246" s="1">
        <v>5</v>
      </c>
      <c r="E12246" s="1">
        <v>2</v>
      </c>
      <c r="F12246" s="1"/>
      <c r="G12246" s="1">
        <v>7</v>
      </c>
    </row>
    <row r="12247" spans="1:7" x14ac:dyDescent="0.3">
      <c r="A12247" t="s">
        <v>31681</v>
      </c>
      <c r="B12247" t="s">
        <v>7139</v>
      </c>
      <c r="C12247" t="s">
        <v>46462</v>
      </c>
      <c r="D12247" s="1"/>
      <c r="E12247" s="1">
        <v>1</v>
      </c>
      <c r="F12247" s="1"/>
      <c r="G12247" s="1">
        <v>1</v>
      </c>
    </row>
    <row r="12248" spans="1:7" x14ac:dyDescent="0.3">
      <c r="A12248" t="s">
        <v>31968</v>
      </c>
      <c r="B12248" t="s">
        <v>7286</v>
      </c>
      <c r="C12248" t="s">
        <v>46540</v>
      </c>
      <c r="D12248" s="1">
        <v>0.5</v>
      </c>
      <c r="E12248" s="1">
        <v>1</v>
      </c>
      <c r="F12248" s="1"/>
      <c r="G12248" s="1">
        <v>1.5</v>
      </c>
    </row>
    <row r="12249" spans="1:7" x14ac:dyDescent="0.3">
      <c r="A12249" t="s">
        <v>15048</v>
      </c>
      <c r="B12249" t="s">
        <v>1775</v>
      </c>
      <c r="C12249" t="s">
        <v>43893</v>
      </c>
      <c r="D12249" s="1">
        <v>43</v>
      </c>
      <c r="E12249" s="1">
        <v>6.5</v>
      </c>
      <c r="F12249" s="1">
        <v>1</v>
      </c>
      <c r="G12249" s="1">
        <v>50.5</v>
      </c>
    </row>
    <row r="12250" spans="1:7" x14ac:dyDescent="0.3">
      <c r="A12250" t="s">
        <v>29670</v>
      </c>
      <c r="B12250" t="s">
        <v>6413</v>
      </c>
      <c r="C12250" t="s">
        <v>46193</v>
      </c>
      <c r="D12250" s="1">
        <v>1</v>
      </c>
      <c r="E12250" s="1"/>
      <c r="F12250" s="1"/>
      <c r="G12250" s="1">
        <v>1</v>
      </c>
    </row>
    <row r="12251" spans="1:7" x14ac:dyDescent="0.3">
      <c r="A12251" t="s">
        <v>38781</v>
      </c>
      <c r="B12251" t="s">
        <v>10224</v>
      </c>
      <c r="C12251" t="s">
        <v>43935</v>
      </c>
      <c r="D12251" s="1">
        <v>2</v>
      </c>
      <c r="E12251" s="1"/>
      <c r="F12251" s="1"/>
      <c r="G12251" s="1">
        <v>2</v>
      </c>
    </row>
    <row r="12252" spans="1:7" x14ac:dyDescent="0.3">
      <c r="A12252" t="s">
        <v>18393</v>
      </c>
      <c r="B12252" t="s">
        <v>3338</v>
      </c>
      <c r="C12252" t="s">
        <v>43893</v>
      </c>
      <c r="D12252" s="1">
        <v>3</v>
      </c>
      <c r="E12252" s="1"/>
      <c r="F12252" s="1"/>
      <c r="G12252" s="1">
        <v>3</v>
      </c>
    </row>
    <row r="12253" spans="1:7" x14ac:dyDescent="0.3">
      <c r="A12253" t="s">
        <v>14802</v>
      </c>
      <c r="B12253" t="s">
        <v>1569</v>
      </c>
      <c r="C12253" t="s">
        <v>44621</v>
      </c>
      <c r="D12253" s="1"/>
      <c r="E12253" s="1">
        <v>1</v>
      </c>
      <c r="F12253" s="1"/>
      <c r="G12253" s="1">
        <v>1</v>
      </c>
    </row>
    <row r="12254" spans="1:7" x14ac:dyDescent="0.3">
      <c r="A12254" t="s">
        <v>39360</v>
      </c>
      <c r="B12254" t="s">
        <v>10692</v>
      </c>
      <c r="C12254" t="s">
        <v>43905</v>
      </c>
      <c r="D12254" s="1">
        <v>0.5</v>
      </c>
      <c r="E12254" s="1"/>
      <c r="F12254" s="1"/>
      <c r="G12254" s="1">
        <v>0.5</v>
      </c>
    </row>
    <row r="12255" spans="1:7" x14ac:dyDescent="0.3">
      <c r="A12255" t="s">
        <v>29963</v>
      </c>
      <c r="B12255" t="s">
        <v>6556</v>
      </c>
      <c r="C12255" t="s">
        <v>43896</v>
      </c>
      <c r="D12255" s="1">
        <v>1.25</v>
      </c>
      <c r="E12255" s="1"/>
      <c r="F12255" s="1"/>
      <c r="G12255" s="1">
        <v>1.25</v>
      </c>
    </row>
    <row r="12256" spans="1:7" x14ac:dyDescent="0.3">
      <c r="A12256" t="s">
        <v>21842</v>
      </c>
      <c r="B12256" t="s">
        <v>4662</v>
      </c>
      <c r="C12256" t="s">
        <v>43884</v>
      </c>
      <c r="D12256" s="1">
        <v>0.5</v>
      </c>
      <c r="E12256" s="1"/>
      <c r="F12256" s="1"/>
      <c r="G12256" s="1">
        <v>0.5</v>
      </c>
    </row>
    <row r="12257" spans="1:7" x14ac:dyDescent="0.3">
      <c r="A12257" t="s">
        <v>15811</v>
      </c>
      <c r="B12257" t="s">
        <v>2338</v>
      </c>
      <c r="C12257" t="s">
        <v>44241</v>
      </c>
      <c r="D12257" s="1">
        <v>6</v>
      </c>
      <c r="E12257" s="1"/>
      <c r="F12257" s="1">
        <v>3</v>
      </c>
      <c r="G12257" s="1">
        <v>9</v>
      </c>
    </row>
    <row r="12258" spans="1:7" x14ac:dyDescent="0.3">
      <c r="A12258" t="s">
        <v>24551</v>
      </c>
      <c r="B12258" t="s">
        <v>5366</v>
      </c>
      <c r="C12258" t="s">
        <v>44068</v>
      </c>
      <c r="D12258" s="1">
        <v>1.5</v>
      </c>
      <c r="E12258" s="1"/>
      <c r="F12258" s="1"/>
      <c r="G12258" s="1">
        <v>1.5</v>
      </c>
    </row>
    <row r="12259" spans="1:7" x14ac:dyDescent="0.3">
      <c r="A12259" t="s">
        <v>31467</v>
      </c>
      <c r="B12259" t="s">
        <v>7017</v>
      </c>
      <c r="C12259" t="s">
        <v>45645</v>
      </c>
      <c r="D12259" s="1"/>
      <c r="E12259" s="1">
        <v>0.5</v>
      </c>
      <c r="F12259" s="1"/>
      <c r="G12259" s="1">
        <v>0.5</v>
      </c>
    </row>
    <row r="12260" spans="1:7" x14ac:dyDescent="0.3">
      <c r="A12260" t="s">
        <v>41084</v>
      </c>
      <c r="B12260" t="s">
        <v>11266</v>
      </c>
      <c r="C12260" t="s">
        <v>44241</v>
      </c>
      <c r="D12260" s="1"/>
      <c r="E12260" s="1">
        <v>0.5</v>
      </c>
      <c r="F12260" s="1"/>
      <c r="G12260" s="1">
        <v>0.5</v>
      </c>
    </row>
    <row r="12261" spans="1:7" x14ac:dyDescent="0.3">
      <c r="A12261" t="s">
        <v>12863</v>
      </c>
      <c r="B12261" t="s">
        <v>210</v>
      </c>
      <c r="C12261" t="s">
        <v>44079</v>
      </c>
      <c r="D12261" s="1"/>
      <c r="E12261" s="1">
        <v>1</v>
      </c>
      <c r="F12261" s="1"/>
      <c r="G12261" s="1">
        <v>1</v>
      </c>
    </row>
    <row r="12262" spans="1:7" x14ac:dyDescent="0.3">
      <c r="A12262" t="s">
        <v>41591</v>
      </c>
      <c r="B12262" t="s">
        <v>11424</v>
      </c>
      <c r="C12262" t="s">
        <v>43892</v>
      </c>
      <c r="D12262" s="1">
        <v>1.5</v>
      </c>
      <c r="E12262" s="1"/>
      <c r="F12262" s="1"/>
      <c r="G12262" s="1">
        <v>1.5</v>
      </c>
    </row>
    <row r="12263" spans="1:7" x14ac:dyDescent="0.3">
      <c r="A12263" t="s">
        <v>21050</v>
      </c>
      <c r="B12263" t="s">
        <v>4189</v>
      </c>
      <c r="C12263" t="s">
        <v>44172</v>
      </c>
      <c r="D12263" s="1">
        <v>14</v>
      </c>
      <c r="E12263" s="1">
        <v>17.5</v>
      </c>
      <c r="F12263" s="1"/>
      <c r="G12263" s="1">
        <v>31.5</v>
      </c>
    </row>
    <row r="12264" spans="1:7" x14ac:dyDescent="0.3">
      <c r="A12264" t="s">
        <v>35593</v>
      </c>
      <c r="B12264" t="s">
        <v>7959</v>
      </c>
      <c r="C12264" t="s">
        <v>44289</v>
      </c>
      <c r="D12264" s="1">
        <v>2</v>
      </c>
      <c r="E12264" s="1">
        <v>4.5</v>
      </c>
      <c r="F12264" s="1"/>
      <c r="G12264" s="1">
        <v>6.5</v>
      </c>
    </row>
    <row r="12265" spans="1:7" x14ac:dyDescent="0.3">
      <c r="A12265" t="s">
        <v>28495</v>
      </c>
      <c r="B12265" t="s">
        <v>6000</v>
      </c>
      <c r="C12265" t="s">
        <v>44498</v>
      </c>
      <c r="D12265" s="1">
        <v>1</v>
      </c>
      <c r="E12265" s="1">
        <v>1</v>
      </c>
      <c r="F12265" s="1"/>
      <c r="G12265" s="1">
        <v>2</v>
      </c>
    </row>
    <row r="12266" spans="1:7" x14ac:dyDescent="0.3">
      <c r="A12266" t="s">
        <v>15276</v>
      </c>
      <c r="B12266" t="s">
        <v>1960</v>
      </c>
      <c r="C12266" t="s">
        <v>43900</v>
      </c>
      <c r="D12266" s="1">
        <v>3</v>
      </c>
      <c r="E12266" s="1">
        <v>11.5</v>
      </c>
      <c r="F12266" s="1">
        <v>2</v>
      </c>
      <c r="G12266" s="1">
        <v>16.5</v>
      </c>
    </row>
    <row r="12267" spans="1:7" x14ac:dyDescent="0.3">
      <c r="A12267" t="s">
        <v>15277</v>
      </c>
      <c r="B12267" t="s">
        <v>1960</v>
      </c>
      <c r="C12267" t="s">
        <v>43900</v>
      </c>
      <c r="D12267" s="1">
        <v>4</v>
      </c>
      <c r="E12267" s="1">
        <v>8</v>
      </c>
      <c r="F12267" s="1">
        <v>5.5</v>
      </c>
      <c r="G12267" s="1">
        <v>17.5</v>
      </c>
    </row>
    <row r="12268" spans="1:7" x14ac:dyDescent="0.3">
      <c r="A12268" t="s">
        <v>15040</v>
      </c>
      <c r="B12268" t="s">
        <v>1767</v>
      </c>
      <c r="C12268" t="s">
        <v>44370</v>
      </c>
      <c r="D12268" s="1">
        <v>2</v>
      </c>
      <c r="E12268" s="1">
        <v>3</v>
      </c>
      <c r="F12268" s="1"/>
      <c r="G12268" s="1">
        <v>5</v>
      </c>
    </row>
    <row r="12269" spans="1:7" x14ac:dyDescent="0.3">
      <c r="A12269" t="s">
        <v>20581</v>
      </c>
      <c r="B12269" t="s">
        <v>3920</v>
      </c>
      <c r="C12269" t="s">
        <v>44623</v>
      </c>
      <c r="D12269" s="1">
        <v>4</v>
      </c>
      <c r="E12269" s="1">
        <v>6</v>
      </c>
      <c r="F12269" s="1"/>
      <c r="G12269" s="1">
        <v>10</v>
      </c>
    </row>
    <row r="12270" spans="1:7" x14ac:dyDescent="0.3">
      <c r="A12270" t="s">
        <v>18381</v>
      </c>
      <c r="B12270" t="s">
        <v>3330</v>
      </c>
      <c r="C12270" t="s">
        <v>43876</v>
      </c>
      <c r="D12270" s="1">
        <v>1.5</v>
      </c>
      <c r="E12270" s="1">
        <v>5</v>
      </c>
      <c r="F12270" s="1"/>
      <c r="G12270" s="1">
        <v>6.5</v>
      </c>
    </row>
    <row r="12271" spans="1:7" x14ac:dyDescent="0.3">
      <c r="A12271" t="s">
        <v>18382</v>
      </c>
      <c r="B12271" t="s">
        <v>3330</v>
      </c>
      <c r="C12271" t="s">
        <v>43876</v>
      </c>
      <c r="D12271" s="1"/>
      <c r="E12271" s="1">
        <v>0.5</v>
      </c>
      <c r="F12271" s="1"/>
      <c r="G12271" s="1">
        <v>0.5</v>
      </c>
    </row>
    <row r="12272" spans="1:7" x14ac:dyDescent="0.3">
      <c r="A12272" t="s">
        <v>18383</v>
      </c>
      <c r="B12272" t="s">
        <v>3330</v>
      </c>
      <c r="C12272" t="s">
        <v>43876</v>
      </c>
      <c r="D12272" s="1">
        <v>2</v>
      </c>
      <c r="E12272" s="1">
        <v>5</v>
      </c>
      <c r="F12272" s="1"/>
      <c r="G12272" s="1">
        <v>7</v>
      </c>
    </row>
    <row r="12273" spans="1:7" x14ac:dyDescent="0.3">
      <c r="A12273" t="s">
        <v>18384</v>
      </c>
      <c r="B12273" t="s">
        <v>3330</v>
      </c>
      <c r="C12273" t="s">
        <v>43876</v>
      </c>
      <c r="D12273" s="1">
        <v>0.5</v>
      </c>
      <c r="E12273" s="1"/>
      <c r="F12273" s="1"/>
      <c r="G12273" s="1">
        <v>0.5</v>
      </c>
    </row>
    <row r="12274" spans="1:7" x14ac:dyDescent="0.3">
      <c r="A12274" t="s">
        <v>13649</v>
      </c>
      <c r="B12274" t="s">
        <v>675</v>
      </c>
      <c r="C12274" t="s">
        <v>44284</v>
      </c>
      <c r="D12274" s="1">
        <v>1</v>
      </c>
      <c r="E12274" s="1"/>
      <c r="F12274" s="1"/>
      <c r="G12274" s="1">
        <v>1</v>
      </c>
    </row>
    <row r="12275" spans="1:7" x14ac:dyDescent="0.3">
      <c r="A12275" t="s">
        <v>32100</v>
      </c>
      <c r="B12275" t="s">
        <v>7338</v>
      </c>
      <c r="C12275" t="s">
        <v>44448</v>
      </c>
      <c r="D12275" s="1">
        <v>1</v>
      </c>
      <c r="E12275" s="1"/>
      <c r="F12275" s="1"/>
      <c r="G12275" s="1">
        <v>1</v>
      </c>
    </row>
    <row r="12276" spans="1:7" x14ac:dyDescent="0.3">
      <c r="A12276" t="s">
        <v>19174</v>
      </c>
      <c r="B12276" t="s">
        <v>3565</v>
      </c>
      <c r="C12276" t="s">
        <v>45379</v>
      </c>
      <c r="D12276" s="1">
        <v>4.5</v>
      </c>
      <c r="E12276" s="1">
        <v>3.5</v>
      </c>
      <c r="F12276" s="1">
        <v>1</v>
      </c>
      <c r="G12276" s="1">
        <v>9</v>
      </c>
    </row>
    <row r="12277" spans="1:7" x14ac:dyDescent="0.3">
      <c r="A12277" t="s">
        <v>16947</v>
      </c>
      <c r="B12277" t="s">
        <v>3074</v>
      </c>
      <c r="C12277" t="s">
        <v>43940</v>
      </c>
      <c r="D12277" s="1">
        <v>1</v>
      </c>
      <c r="E12277" s="1"/>
      <c r="F12277" s="1"/>
      <c r="G12277" s="1">
        <v>1</v>
      </c>
    </row>
    <row r="12278" spans="1:7" x14ac:dyDescent="0.3">
      <c r="A12278" t="s">
        <v>30311</v>
      </c>
      <c r="B12278" t="s">
        <v>6743</v>
      </c>
      <c r="C12278" t="s">
        <v>46219</v>
      </c>
      <c r="D12278" s="1"/>
      <c r="E12278" s="1">
        <v>2</v>
      </c>
      <c r="F12278" s="1"/>
      <c r="G12278" s="1">
        <v>2</v>
      </c>
    </row>
    <row r="12279" spans="1:7" x14ac:dyDescent="0.3">
      <c r="A12279" t="s">
        <v>29454</v>
      </c>
      <c r="B12279" t="s">
        <v>6276</v>
      </c>
      <c r="C12279" t="s">
        <v>46126</v>
      </c>
      <c r="D12279" s="1">
        <v>1.25</v>
      </c>
      <c r="E12279" s="1"/>
      <c r="F12279" s="1"/>
      <c r="G12279" s="1">
        <v>1.25</v>
      </c>
    </row>
    <row r="12280" spans="1:7" x14ac:dyDescent="0.3">
      <c r="A12280" t="s">
        <v>18823</v>
      </c>
      <c r="B12280" t="s">
        <v>3439</v>
      </c>
      <c r="C12280" t="s">
        <v>45355</v>
      </c>
      <c r="D12280" s="1"/>
      <c r="E12280" s="1">
        <v>2</v>
      </c>
      <c r="F12280" s="1"/>
      <c r="G12280" s="1">
        <v>2</v>
      </c>
    </row>
    <row r="12281" spans="1:7" x14ac:dyDescent="0.3">
      <c r="A12281" t="s">
        <v>38816</v>
      </c>
      <c r="B12281" t="s">
        <v>10234</v>
      </c>
      <c r="C12281" t="s">
        <v>43876</v>
      </c>
      <c r="D12281" s="1">
        <v>0.5</v>
      </c>
      <c r="E12281" s="1">
        <v>0.5</v>
      </c>
      <c r="F12281" s="1">
        <v>0.5</v>
      </c>
      <c r="G12281" s="1">
        <v>1.5</v>
      </c>
    </row>
    <row r="12282" spans="1:7" x14ac:dyDescent="0.3">
      <c r="A12282" t="s">
        <v>18806</v>
      </c>
      <c r="B12282" t="s">
        <v>3433</v>
      </c>
      <c r="C12282" t="s">
        <v>44378</v>
      </c>
      <c r="D12282" s="1">
        <v>4</v>
      </c>
      <c r="E12282" s="1">
        <v>1</v>
      </c>
      <c r="F12282" s="1"/>
      <c r="G12282" s="1">
        <v>5</v>
      </c>
    </row>
    <row r="12283" spans="1:7" x14ac:dyDescent="0.3">
      <c r="A12283" t="s">
        <v>43847</v>
      </c>
      <c r="B12283" t="s">
        <v>12510</v>
      </c>
      <c r="C12283" t="s">
        <v>44102</v>
      </c>
      <c r="D12283" s="1">
        <v>1</v>
      </c>
      <c r="E12283" s="1"/>
      <c r="F12283" s="1"/>
      <c r="G12283" s="1">
        <v>1</v>
      </c>
    </row>
    <row r="12284" spans="1:7" x14ac:dyDescent="0.3">
      <c r="A12284" t="s">
        <v>25432</v>
      </c>
      <c r="B12284" t="s">
        <v>5406</v>
      </c>
      <c r="C12284" t="s">
        <v>43876</v>
      </c>
      <c r="D12284" s="1">
        <v>0.5</v>
      </c>
      <c r="E12284" s="1">
        <v>4</v>
      </c>
      <c r="F12284" s="1"/>
      <c r="G12284" s="1">
        <v>4.5</v>
      </c>
    </row>
    <row r="12285" spans="1:7" x14ac:dyDescent="0.3">
      <c r="A12285" t="s">
        <v>31785</v>
      </c>
      <c r="B12285" t="s">
        <v>7198</v>
      </c>
      <c r="C12285" t="s">
        <v>44916</v>
      </c>
      <c r="D12285" s="1"/>
      <c r="E12285" s="1">
        <v>3.5</v>
      </c>
      <c r="F12285" s="1">
        <v>2</v>
      </c>
      <c r="G12285" s="1">
        <v>5.5</v>
      </c>
    </row>
    <row r="12286" spans="1:7" x14ac:dyDescent="0.3">
      <c r="A12286" t="s">
        <v>16710</v>
      </c>
      <c r="B12286" t="s">
        <v>2882</v>
      </c>
      <c r="C12286" t="s">
        <v>45185</v>
      </c>
      <c r="D12286" s="1">
        <v>2</v>
      </c>
      <c r="E12286" s="1">
        <v>1</v>
      </c>
      <c r="F12286" s="1"/>
      <c r="G12286" s="1">
        <v>3</v>
      </c>
    </row>
    <row r="12287" spans="1:7" x14ac:dyDescent="0.3">
      <c r="A12287" t="s">
        <v>20531</v>
      </c>
      <c r="B12287" t="s">
        <v>3879</v>
      </c>
      <c r="C12287" t="s">
        <v>45378</v>
      </c>
      <c r="D12287" s="1">
        <v>1.5</v>
      </c>
      <c r="E12287" s="1">
        <v>3.5</v>
      </c>
      <c r="F12287" s="1">
        <v>0.5</v>
      </c>
      <c r="G12287" s="1">
        <v>5.5</v>
      </c>
    </row>
    <row r="12288" spans="1:7" x14ac:dyDescent="0.3">
      <c r="A12288" t="s">
        <v>30496</v>
      </c>
      <c r="B12288" t="s">
        <v>6829</v>
      </c>
      <c r="C12288" t="s">
        <v>45164</v>
      </c>
      <c r="D12288" s="1"/>
      <c r="E12288" s="1"/>
      <c r="F12288" s="1">
        <v>3</v>
      </c>
      <c r="G12288" s="1">
        <v>3</v>
      </c>
    </row>
    <row r="12289" spans="1:7" x14ac:dyDescent="0.3">
      <c r="A12289" t="s">
        <v>28583</v>
      </c>
      <c r="B12289" t="s">
        <v>6074</v>
      </c>
      <c r="C12289" t="s">
        <v>43892</v>
      </c>
      <c r="D12289" s="1">
        <v>0.5</v>
      </c>
      <c r="E12289" s="1">
        <v>0.5</v>
      </c>
      <c r="F12289" s="1"/>
      <c r="G12289" s="1">
        <v>1</v>
      </c>
    </row>
    <row r="12290" spans="1:7" x14ac:dyDescent="0.3">
      <c r="A12290" t="s">
        <v>23437</v>
      </c>
      <c r="B12290" t="s">
        <v>5045</v>
      </c>
      <c r="C12290" t="s">
        <v>45795</v>
      </c>
      <c r="D12290" s="1">
        <v>3.5</v>
      </c>
      <c r="E12290" s="1">
        <v>3</v>
      </c>
      <c r="F12290" s="1"/>
      <c r="G12290" s="1">
        <v>6.5</v>
      </c>
    </row>
    <row r="12291" spans="1:7" x14ac:dyDescent="0.3">
      <c r="A12291" t="s">
        <v>15852</v>
      </c>
      <c r="B12291" t="s">
        <v>2369</v>
      </c>
      <c r="C12291" t="s">
        <v>44178</v>
      </c>
      <c r="D12291" s="1"/>
      <c r="E12291" s="1">
        <v>1</v>
      </c>
      <c r="F12291" s="1"/>
      <c r="G12291" s="1">
        <v>1</v>
      </c>
    </row>
    <row r="12292" spans="1:7" x14ac:dyDescent="0.3">
      <c r="A12292" t="s">
        <v>25835</v>
      </c>
      <c r="B12292" t="s">
        <v>5575</v>
      </c>
      <c r="C12292" t="s">
        <v>45954</v>
      </c>
      <c r="D12292" s="1">
        <v>2.5</v>
      </c>
      <c r="E12292" s="1">
        <v>3</v>
      </c>
      <c r="F12292" s="1"/>
      <c r="G12292" s="1">
        <v>5.5</v>
      </c>
    </row>
    <row r="12293" spans="1:7" x14ac:dyDescent="0.3">
      <c r="A12293" t="s">
        <v>39194</v>
      </c>
      <c r="B12293" t="s">
        <v>10565</v>
      </c>
      <c r="C12293" t="s">
        <v>46463</v>
      </c>
      <c r="D12293" s="1">
        <v>0.25</v>
      </c>
      <c r="E12293" s="1"/>
      <c r="F12293" s="1"/>
      <c r="G12293" s="1">
        <v>0.25</v>
      </c>
    </row>
    <row r="12294" spans="1:7" x14ac:dyDescent="0.3">
      <c r="A12294" t="s">
        <v>31198</v>
      </c>
      <c r="B12294" t="s">
        <v>6889</v>
      </c>
      <c r="C12294" t="s">
        <v>45029</v>
      </c>
      <c r="D12294" s="1"/>
      <c r="E12294" s="1">
        <v>3</v>
      </c>
      <c r="F12294" s="1"/>
      <c r="G12294" s="1">
        <v>3</v>
      </c>
    </row>
    <row r="12295" spans="1:7" x14ac:dyDescent="0.3">
      <c r="A12295" t="s">
        <v>18293</v>
      </c>
      <c r="B12295" t="s">
        <v>3329</v>
      </c>
      <c r="C12295" t="s">
        <v>43876</v>
      </c>
      <c r="D12295" s="1">
        <v>1</v>
      </c>
      <c r="E12295" s="1">
        <v>1</v>
      </c>
      <c r="F12295" s="1"/>
      <c r="G12295" s="1">
        <v>2</v>
      </c>
    </row>
    <row r="12296" spans="1:7" x14ac:dyDescent="0.3">
      <c r="A12296" t="s">
        <v>25433</v>
      </c>
      <c r="B12296" t="s">
        <v>5406</v>
      </c>
      <c r="C12296" t="s">
        <v>44964</v>
      </c>
      <c r="D12296" s="1">
        <v>2</v>
      </c>
      <c r="E12296" s="1"/>
      <c r="F12296" s="1"/>
      <c r="G12296" s="1">
        <v>2</v>
      </c>
    </row>
    <row r="12297" spans="1:7" x14ac:dyDescent="0.3">
      <c r="A12297" t="s">
        <v>24322</v>
      </c>
      <c r="B12297" t="s">
        <v>5317</v>
      </c>
      <c r="C12297" t="s">
        <v>44593</v>
      </c>
      <c r="D12297" s="1"/>
      <c r="E12297" s="1">
        <v>3.5</v>
      </c>
      <c r="F12297" s="1"/>
      <c r="G12297" s="1">
        <v>3.5</v>
      </c>
    </row>
    <row r="12298" spans="1:7" x14ac:dyDescent="0.3">
      <c r="A12298" t="s">
        <v>16790</v>
      </c>
      <c r="B12298" t="s">
        <v>2947</v>
      </c>
      <c r="C12298" t="s">
        <v>44391</v>
      </c>
      <c r="D12298" s="1"/>
      <c r="E12298" s="1">
        <v>1</v>
      </c>
      <c r="F12298" s="1"/>
      <c r="G12298" s="1">
        <v>1</v>
      </c>
    </row>
    <row r="12299" spans="1:7" x14ac:dyDescent="0.3">
      <c r="A12299" t="s">
        <v>21382</v>
      </c>
      <c r="B12299" t="s">
        <v>4337</v>
      </c>
      <c r="C12299" t="s">
        <v>43876</v>
      </c>
      <c r="D12299" s="1"/>
      <c r="E12299" s="1">
        <v>1</v>
      </c>
      <c r="F12299" s="1"/>
      <c r="G12299" s="1">
        <v>1</v>
      </c>
    </row>
    <row r="12300" spans="1:7" x14ac:dyDescent="0.3">
      <c r="A12300" t="s">
        <v>32047</v>
      </c>
      <c r="B12300" t="s">
        <v>7316</v>
      </c>
      <c r="C12300" t="s">
        <v>45484</v>
      </c>
      <c r="D12300" s="1">
        <v>1</v>
      </c>
      <c r="E12300" s="1">
        <v>5</v>
      </c>
      <c r="F12300" s="1"/>
      <c r="G12300" s="1">
        <v>6</v>
      </c>
    </row>
    <row r="12301" spans="1:7" x14ac:dyDescent="0.3">
      <c r="A12301" t="s">
        <v>31211</v>
      </c>
      <c r="B12301" t="s">
        <v>6899</v>
      </c>
      <c r="C12301" t="s">
        <v>46399</v>
      </c>
      <c r="D12301" s="1">
        <v>0.5</v>
      </c>
      <c r="E12301" s="1"/>
      <c r="F12301" s="1"/>
      <c r="G12301" s="1">
        <v>0.5</v>
      </c>
    </row>
    <row r="12302" spans="1:7" x14ac:dyDescent="0.3">
      <c r="A12302" t="s">
        <v>39893</v>
      </c>
      <c r="B12302" t="s">
        <v>11025</v>
      </c>
      <c r="C12302" t="s">
        <v>44240</v>
      </c>
      <c r="D12302" s="1">
        <v>2</v>
      </c>
      <c r="E12302" s="1">
        <v>1</v>
      </c>
      <c r="F12302" s="1">
        <v>3</v>
      </c>
      <c r="G12302" s="1">
        <v>6</v>
      </c>
    </row>
    <row r="12303" spans="1:7" x14ac:dyDescent="0.3">
      <c r="A12303" t="s">
        <v>38579</v>
      </c>
      <c r="B12303" t="s">
        <v>10077</v>
      </c>
      <c r="C12303" t="s">
        <v>44241</v>
      </c>
      <c r="D12303" s="1">
        <v>1</v>
      </c>
      <c r="E12303" s="1">
        <v>1</v>
      </c>
      <c r="F12303" s="1"/>
      <c r="G12303" s="1">
        <v>2</v>
      </c>
    </row>
    <row r="12304" spans="1:7" x14ac:dyDescent="0.3">
      <c r="A12304" t="s">
        <v>34124</v>
      </c>
      <c r="B12304" t="s">
        <v>7820</v>
      </c>
      <c r="C12304" t="s">
        <v>46749</v>
      </c>
      <c r="D12304" s="1"/>
      <c r="E12304" s="1">
        <v>1</v>
      </c>
      <c r="F12304" s="1"/>
      <c r="G12304" s="1">
        <v>1</v>
      </c>
    </row>
    <row r="12305" spans="1:7" x14ac:dyDescent="0.3">
      <c r="A12305" t="s">
        <v>20543</v>
      </c>
      <c r="B12305" t="s">
        <v>3891</v>
      </c>
      <c r="C12305" t="s">
        <v>44072</v>
      </c>
      <c r="D12305" s="1">
        <v>1</v>
      </c>
      <c r="E12305" s="1"/>
      <c r="F12305" s="1"/>
      <c r="G12305" s="1">
        <v>1</v>
      </c>
    </row>
    <row r="12306" spans="1:7" x14ac:dyDescent="0.3">
      <c r="A12306" t="s">
        <v>37815</v>
      </c>
      <c r="B12306" t="s">
        <v>9607</v>
      </c>
      <c r="C12306" t="s">
        <v>45989</v>
      </c>
      <c r="D12306" s="1">
        <v>1</v>
      </c>
      <c r="E12306" s="1"/>
      <c r="F12306" s="1"/>
      <c r="G12306" s="1">
        <v>1</v>
      </c>
    </row>
    <row r="12307" spans="1:7" x14ac:dyDescent="0.3">
      <c r="A12307" t="s">
        <v>43660</v>
      </c>
      <c r="B12307" t="s">
        <v>12402</v>
      </c>
      <c r="C12307" t="s">
        <v>45481</v>
      </c>
      <c r="D12307" s="1">
        <v>1</v>
      </c>
      <c r="E12307" s="1"/>
      <c r="F12307" s="1"/>
      <c r="G12307" s="1">
        <v>1</v>
      </c>
    </row>
    <row r="12308" spans="1:7" x14ac:dyDescent="0.3">
      <c r="A12308" t="s">
        <v>43661</v>
      </c>
      <c r="B12308" t="s">
        <v>12403</v>
      </c>
      <c r="C12308" t="s">
        <v>45481</v>
      </c>
      <c r="D12308" s="1">
        <v>0.5</v>
      </c>
      <c r="E12308" s="1"/>
      <c r="F12308" s="1"/>
      <c r="G12308" s="1">
        <v>0.5</v>
      </c>
    </row>
    <row r="12309" spans="1:7" x14ac:dyDescent="0.3">
      <c r="A12309" t="s">
        <v>43662</v>
      </c>
      <c r="B12309" t="s">
        <v>12403</v>
      </c>
      <c r="C12309" t="s">
        <v>45481</v>
      </c>
      <c r="D12309" s="1">
        <v>1.5</v>
      </c>
      <c r="E12309" s="1"/>
      <c r="F12309" s="1"/>
      <c r="G12309" s="1">
        <v>1.5</v>
      </c>
    </row>
    <row r="12310" spans="1:7" x14ac:dyDescent="0.3">
      <c r="A12310" t="s">
        <v>43665</v>
      </c>
      <c r="B12310" t="s">
        <v>12405</v>
      </c>
      <c r="C12310" t="s">
        <v>45481</v>
      </c>
      <c r="D12310" s="1">
        <v>1</v>
      </c>
      <c r="E12310" s="1">
        <v>0.5</v>
      </c>
      <c r="F12310" s="1"/>
      <c r="G12310" s="1">
        <v>1.5</v>
      </c>
    </row>
    <row r="12311" spans="1:7" x14ac:dyDescent="0.3">
      <c r="A12311" t="s">
        <v>43666</v>
      </c>
      <c r="B12311" t="s">
        <v>12405</v>
      </c>
      <c r="C12311" t="s">
        <v>45481</v>
      </c>
      <c r="D12311" s="1">
        <v>1</v>
      </c>
      <c r="E12311" s="1">
        <v>1.5</v>
      </c>
      <c r="F12311" s="1"/>
      <c r="G12311" s="1">
        <v>2.5</v>
      </c>
    </row>
    <row r="12312" spans="1:7" x14ac:dyDescent="0.3">
      <c r="A12312" t="s">
        <v>43678</v>
      </c>
      <c r="B12312" t="s">
        <v>12412</v>
      </c>
      <c r="C12312" t="s">
        <v>44046</v>
      </c>
      <c r="D12312" s="1">
        <v>1</v>
      </c>
      <c r="E12312" s="1">
        <v>3</v>
      </c>
      <c r="F12312" s="1"/>
      <c r="G12312" s="1">
        <v>4</v>
      </c>
    </row>
    <row r="12313" spans="1:7" x14ac:dyDescent="0.3">
      <c r="A12313" t="s">
        <v>43679</v>
      </c>
      <c r="B12313" t="s">
        <v>12412</v>
      </c>
      <c r="C12313" t="s">
        <v>44046</v>
      </c>
      <c r="D12313" s="1">
        <v>1.5</v>
      </c>
      <c r="E12313" s="1">
        <v>3</v>
      </c>
      <c r="F12313" s="1"/>
      <c r="G12313" s="1">
        <v>4.5</v>
      </c>
    </row>
    <row r="12314" spans="1:7" x14ac:dyDescent="0.3">
      <c r="A12314" t="s">
        <v>43663</v>
      </c>
      <c r="B12314" t="s">
        <v>12404</v>
      </c>
      <c r="C12314" t="s">
        <v>45481</v>
      </c>
      <c r="D12314" s="1"/>
      <c r="E12314" s="1">
        <v>0.5</v>
      </c>
      <c r="F12314" s="1">
        <v>1</v>
      </c>
      <c r="G12314" s="1">
        <v>1.5</v>
      </c>
    </row>
    <row r="12315" spans="1:7" x14ac:dyDescent="0.3">
      <c r="A12315" t="s">
        <v>43664</v>
      </c>
      <c r="B12315" t="s">
        <v>12404</v>
      </c>
      <c r="C12315" t="s">
        <v>45481</v>
      </c>
      <c r="D12315" s="1"/>
      <c r="E12315" s="1">
        <v>1.5</v>
      </c>
      <c r="F12315" s="1"/>
      <c r="G12315" s="1">
        <v>1.5</v>
      </c>
    </row>
    <row r="12316" spans="1:7" x14ac:dyDescent="0.3">
      <c r="A12316" t="s">
        <v>43650</v>
      </c>
      <c r="B12316" t="s">
        <v>12396</v>
      </c>
      <c r="C12316" t="s">
        <v>44046</v>
      </c>
      <c r="D12316" s="1"/>
      <c r="E12316" s="1">
        <v>1</v>
      </c>
      <c r="F12316" s="1"/>
      <c r="G12316" s="1">
        <v>1</v>
      </c>
    </row>
    <row r="12317" spans="1:7" x14ac:dyDescent="0.3">
      <c r="A12317" t="s">
        <v>16999</v>
      </c>
      <c r="B12317" t="s">
        <v>3111</v>
      </c>
      <c r="C12317" t="s">
        <v>44048</v>
      </c>
      <c r="D12317" s="1"/>
      <c r="E12317" s="1">
        <v>0.5</v>
      </c>
      <c r="F12317" s="1"/>
      <c r="G12317" s="1">
        <v>0.5</v>
      </c>
    </row>
    <row r="12318" spans="1:7" x14ac:dyDescent="0.3">
      <c r="A12318" t="s">
        <v>29887</v>
      </c>
      <c r="B12318" t="s">
        <v>6523</v>
      </c>
      <c r="C12318" t="s">
        <v>46259</v>
      </c>
      <c r="D12318" s="1"/>
      <c r="E12318" s="1">
        <v>0.5</v>
      </c>
      <c r="F12318" s="1"/>
      <c r="G12318" s="1">
        <v>0.5</v>
      </c>
    </row>
    <row r="12319" spans="1:7" x14ac:dyDescent="0.3">
      <c r="A12319" t="s">
        <v>40993</v>
      </c>
      <c r="B12319" t="s">
        <v>11211</v>
      </c>
      <c r="C12319" t="s">
        <v>46879</v>
      </c>
      <c r="D12319" s="1"/>
      <c r="E12319" s="1">
        <v>1</v>
      </c>
      <c r="F12319" s="1">
        <v>1</v>
      </c>
      <c r="G12319" s="1">
        <v>2</v>
      </c>
    </row>
    <row r="12320" spans="1:7" x14ac:dyDescent="0.3">
      <c r="A12320" t="s">
        <v>41417</v>
      </c>
      <c r="B12320" t="s">
        <v>11389</v>
      </c>
      <c r="C12320" t="s">
        <v>44402</v>
      </c>
      <c r="D12320" s="1">
        <v>2</v>
      </c>
      <c r="E12320" s="1"/>
      <c r="F12320" s="1"/>
      <c r="G12320" s="1">
        <v>2</v>
      </c>
    </row>
    <row r="12321" spans="1:7" x14ac:dyDescent="0.3">
      <c r="A12321" t="s">
        <v>14270</v>
      </c>
      <c r="B12321" t="s">
        <v>1139</v>
      </c>
      <c r="C12321" t="s">
        <v>43892</v>
      </c>
      <c r="D12321" s="1"/>
      <c r="E12321" s="1">
        <v>1</v>
      </c>
      <c r="F12321" s="1"/>
      <c r="G12321" s="1">
        <v>1</v>
      </c>
    </row>
    <row r="12322" spans="1:7" x14ac:dyDescent="0.3">
      <c r="A12322" t="s">
        <v>28161</v>
      </c>
      <c r="B12322" t="s">
        <v>5876</v>
      </c>
      <c r="C12322" t="s">
        <v>43890</v>
      </c>
      <c r="D12322" s="1">
        <v>1</v>
      </c>
      <c r="E12322" s="1"/>
      <c r="F12322" s="1"/>
      <c r="G12322" s="1">
        <v>1</v>
      </c>
    </row>
    <row r="12323" spans="1:7" x14ac:dyDescent="0.3">
      <c r="A12323" t="s">
        <v>31405</v>
      </c>
      <c r="B12323" t="s">
        <v>6972</v>
      </c>
      <c r="C12323" t="s">
        <v>46430</v>
      </c>
      <c r="D12323" s="1"/>
      <c r="E12323" s="1">
        <v>1</v>
      </c>
      <c r="F12323" s="1"/>
      <c r="G12323" s="1">
        <v>1</v>
      </c>
    </row>
    <row r="12324" spans="1:7" x14ac:dyDescent="0.3">
      <c r="A12324" t="s">
        <v>29467</v>
      </c>
      <c r="B12324" t="s">
        <v>6281</v>
      </c>
      <c r="C12324" t="s">
        <v>45282</v>
      </c>
      <c r="D12324" s="1">
        <v>3</v>
      </c>
      <c r="E12324" s="1">
        <v>4</v>
      </c>
      <c r="F12324" s="1"/>
      <c r="G12324" s="1">
        <v>7</v>
      </c>
    </row>
    <row r="12325" spans="1:7" x14ac:dyDescent="0.3">
      <c r="A12325" t="s">
        <v>33694</v>
      </c>
      <c r="B12325" t="s">
        <v>7661</v>
      </c>
      <c r="C12325" t="s">
        <v>46718</v>
      </c>
      <c r="D12325" s="1"/>
      <c r="E12325" s="1">
        <v>1</v>
      </c>
      <c r="F12325" s="1"/>
      <c r="G12325" s="1">
        <v>1</v>
      </c>
    </row>
    <row r="12326" spans="1:7" x14ac:dyDescent="0.3">
      <c r="A12326" t="s">
        <v>22724</v>
      </c>
      <c r="B12326" t="s">
        <v>4869</v>
      </c>
      <c r="C12326" t="s">
        <v>45360</v>
      </c>
      <c r="D12326" s="1"/>
      <c r="E12326" s="1">
        <v>0.5</v>
      </c>
      <c r="F12326" s="1"/>
      <c r="G12326" s="1">
        <v>0.5</v>
      </c>
    </row>
    <row r="12327" spans="1:7" x14ac:dyDescent="0.3">
      <c r="A12327" t="s">
        <v>30144</v>
      </c>
      <c r="B12327" t="s">
        <v>6660</v>
      </c>
      <c r="C12327" t="s">
        <v>45237</v>
      </c>
      <c r="D12327" s="1">
        <v>1</v>
      </c>
      <c r="E12327" s="1"/>
      <c r="F12327" s="1">
        <v>1</v>
      </c>
      <c r="G12327" s="1">
        <v>2</v>
      </c>
    </row>
    <row r="12328" spans="1:7" x14ac:dyDescent="0.3">
      <c r="A12328" t="s">
        <v>23578</v>
      </c>
      <c r="B12328" t="s">
        <v>5104</v>
      </c>
      <c r="C12328" t="s">
        <v>43892</v>
      </c>
      <c r="D12328" s="1"/>
      <c r="E12328" s="1">
        <v>1</v>
      </c>
      <c r="F12328" s="1"/>
      <c r="G12328" s="1">
        <v>1</v>
      </c>
    </row>
    <row r="12329" spans="1:7" x14ac:dyDescent="0.3">
      <c r="A12329" t="s">
        <v>21613</v>
      </c>
      <c r="B12329" t="s">
        <v>4502</v>
      </c>
      <c r="C12329" t="s">
        <v>44532</v>
      </c>
      <c r="D12329" s="1">
        <v>6</v>
      </c>
      <c r="E12329" s="1">
        <v>0.5</v>
      </c>
      <c r="F12329" s="1"/>
      <c r="G12329" s="1">
        <v>6.5</v>
      </c>
    </row>
    <row r="12330" spans="1:7" x14ac:dyDescent="0.3">
      <c r="A12330" t="s">
        <v>33289</v>
      </c>
      <c r="B12330" t="s">
        <v>7557</v>
      </c>
      <c r="C12330" t="s">
        <v>46644</v>
      </c>
      <c r="D12330" s="1"/>
      <c r="E12330" s="1">
        <v>2</v>
      </c>
      <c r="F12330" s="1"/>
      <c r="G12330" s="1">
        <v>2</v>
      </c>
    </row>
    <row r="12331" spans="1:7" x14ac:dyDescent="0.3">
      <c r="A12331" t="s">
        <v>29694</v>
      </c>
      <c r="B12331" t="s">
        <v>6425</v>
      </c>
      <c r="C12331" t="s">
        <v>43896</v>
      </c>
      <c r="D12331" s="1">
        <v>0.25</v>
      </c>
      <c r="E12331" s="1">
        <v>0.5</v>
      </c>
      <c r="F12331" s="1"/>
      <c r="G12331" s="1">
        <v>0.75</v>
      </c>
    </row>
    <row r="12332" spans="1:7" x14ac:dyDescent="0.3">
      <c r="A12332" t="s">
        <v>24352</v>
      </c>
      <c r="B12332" t="s">
        <v>5326</v>
      </c>
      <c r="C12332" t="s">
        <v>45293</v>
      </c>
      <c r="D12332" s="1">
        <v>2.5</v>
      </c>
      <c r="E12332" s="1">
        <v>1</v>
      </c>
      <c r="F12332" s="1">
        <v>1</v>
      </c>
      <c r="G12332" s="1">
        <v>4.5</v>
      </c>
    </row>
    <row r="12333" spans="1:7" x14ac:dyDescent="0.3">
      <c r="A12333" t="s">
        <v>22744</v>
      </c>
      <c r="B12333" t="s">
        <v>4881</v>
      </c>
      <c r="C12333" t="s">
        <v>44243</v>
      </c>
      <c r="D12333" s="1">
        <v>1</v>
      </c>
      <c r="E12333" s="1">
        <v>1.75</v>
      </c>
      <c r="F12333" s="1"/>
      <c r="G12333" s="1">
        <v>2.75</v>
      </c>
    </row>
    <row r="12334" spans="1:7" x14ac:dyDescent="0.3">
      <c r="A12334" t="s">
        <v>34116</v>
      </c>
      <c r="B12334" t="s">
        <v>7813</v>
      </c>
      <c r="C12334" t="s">
        <v>44416</v>
      </c>
      <c r="D12334" s="1"/>
      <c r="E12334" s="1">
        <v>0.5</v>
      </c>
      <c r="F12334" s="1"/>
      <c r="G12334" s="1">
        <v>0.5</v>
      </c>
    </row>
    <row r="12335" spans="1:7" x14ac:dyDescent="0.3">
      <c r="A12335" t="s">
        <v>19436</v>
      </c>
      <c r="B12335" t="s">
        <v>3625</v>
      </c>
      <c r="C12335" t="s">
        <v>44405</v>
      </c>
      <c r="D12335" s="1">
        <v>1.5</v>
      </c>
      <c r="E12335" s="1">
        <v>1.5</v>
      </c>
      <c r="F12335" s="1"/>
      <c r="G12335" s="1">
        <v>3</v>
      </c>
    </row>
    <row r="12336" spans="1:7" x14ac:dyDescent="0.3">
      <c r="A12336" t="s">
        <v>23687</v>
      </c>
      <c r="B12336" t="s">
        <v>5178</v>
      </c>
      <c r="C12336" t="s">
        <v>44921</v>
      </c>
      <c r="D12336" s="1">
        <v>1</v>
      </c>
      <c r="E12336" s="1">
        <v>1</v>
      </c>
      <c r="F12336" s="1"/>
      <c r="G12336" s="1">
        <v>2</v>
      </c>
    </row>
    <row r="12337" spans="1:7" x14ac:dyDescent="0.3">
      <c r="A12337" t="s">
        <v>26256</v>
      </c>
      <c r="B12337" t="s">
        <v>5711</v>
      </c>
      <c r="C12337" t="s">
        <v>43892</v>
      </c>
      <c r="D12337" s="1">
        <v>0.5</v>
      </c>
      <c r="E12337" s="1"/>
      <c r="F12337" s="1"/>
      <c r="G12337" s="1">
        <v>0.5</v>
      </c>
    </row>
    <row r="12338" spans="1:7" x14ac:dyDescent="0.3">
      <c r="A12338" t="s">
        <v>28498</v>
      </c>
      <c r="B12338" t="s">
        <v>6003</v>
      </c>
      <c r="C12338" t="s">
        <v>44759</v>
      </c>
      <c r="D12338" s="1">
        <v>2</v>
      </c>
      <c r="E12338" s="1">
        <v>1</v>
      </c>
      <c r="F12338" s="1"/>
      <c r="G12338" s="1">
        <v>3</v>
      </c>
    </row>
    <row r="12339" spans="1:7" x14ac:dyDescent="0.3">
      <c r="A12339" t="s">
        <v>28499</v>
      </c>
      <c r="B12339" t="s">
        <v>6004</v>
      </c>
      <c r="C12339" t="s">
        <v>46030</v>
      </c>
      <c r="D12339" s="1"/>
      <c r="E12339" s="1">
        <v>0.5</v>
      </c>
      <c r="F12339" s="1"/>
      <c r="G12339" s="1">
        <v>0.5</v>
      </c>
    </row>
    <row r="12340" spans="1:7" x14ac:dyDescent="0.3">
      <c r="A12340" t="s">
        <v>21635</v>
      </c>
      <c r="B12340" t="s">
        <v>4520</v>
      </c>
      <c r="C12340" t="s">
        <v>44482</v>
      </c>
      <c r="D12340" s="1"/>
      <c r="E12340" s="1"/>
      <c r="F12340" s="1">
        <v>1</v>
      </c>
      <c r="G12340" s="1">
        <v>1</v>
      </c>
    </row>
    <row r="12341" spans="1:7" x14ac:dyDescent="0.3">
      <c r="A12341" t="s">
        <v>17204</v>
      </c>
      <c r="B12341" t="s">
        <v>3175</v>
      </c>
      <c r="C12341" t="s">
        <v>45254</v>
      </c>
      <c r="D12341" s="1"/>
      <c r="E12341" s="1"/>
      <c r="F12341" s="1">
        <v>1</v>
      </c>
      <c r="G12341" s="1">
        <v>1</v>
      </c>
    </row>
    <row r="12342" spans="1:7" x14ac:dyDescent="0.3">
      <c r="A12342" t="s">
        <v>29964</v>
      </c>
      <c r="B12342" t="s">
        <v>6556</v>
      </c>
      <c r="C12342" t="s">
        <v>46278</v>
      </c>
      <c r="D12342" s="1">
        <v>1</v>
      </c>
      <c r="E12342" s="1">
        <v>1</v>
      </c>
      <c r="F12342" s="1"/>
      <c r="G12342" s="1">
        <v>2</v>
      </c>
    </row>
    <row r="12343" spans="1:7" x14ac:dyDescent="0.3">
      <c r="A12343" t="s">
        <v>33435</v>
      </c>
      <c r="B12343" t="s">
        <v>7585</v>
      </c>
      <c r="C12343" t="s">
        <v>46395</v>
      </c>
      <c r="D12343" s="1"/>
      <c r="E12343" s="1">
        <v>1</v>
      </c>
      <c r="F12343" s="1"/>
      <c r="G12343" s="1">
        <v>1</v>
      </c>
    </row>
    <row r="12344" spans="1:7" x14ac:dyDescent="0.3">
      <c r="A12344" t="s">
        <v>39477</v>
      </c>
      <c r="B12344" t="s">
        <v>10779</v>
      </c>
      <c r="C12344" t="s">
        <v>43892</v>
      </c>
      <c r="D12344" s="1">
        <v>2</v>
      </c>
      <c r="E12344" s="1">
        <v>2</v>
      </c>
      <c r="F12344" s="1">
        <v>2</v>
      </c>
      <c r="G12344" s="1">
        <v>6</v>
      </c>
    </row>
    <row r="12345" spans="1:7" x14ac:dyDescent="0.3">
      <c r="A12345" t="s">
        <v>39478</v>
      </c>
      <c r="B12345" t="s">
        <v>10779</v>
      </c>
      <c r="C12345" t="s">
        <v>43892</v>
      </c>
      <c r="D12345" s="1">
        <v>1.5</v>
      </c>
      <c r="E12345" s="1">
        <v>1</v>
      </c>
      <c r="F12345" s="1"/>
      <c r="G12345" s="1">
        <v>2.5</v>
      </c>
    </row>
    <row r="12346" spans="1:7" x14ac:dyDescent="0.3">
      <c r="A12346" t="s">
        <v>20320</v>
      </c>
      <c r="B12346" t="s">
        <v>3825</v>
      </c>
      <c r="C12346" t="s">
        <v>44386</v>
      </c>
      <c r="D12346" s="1"/>
      <c r="E12346" s="1">
        <v>1</v>
      </c>
      <c r="F12346" s="1"/>
      <c r="G12346" s="1">
        <v>1</v>
      </c>
    </row>
    <row r="12347" spans="1:7" x14ac:dyDescent="0.3">
      <c r="A12347" t="s">
        <v>29152</v>
      </c>
      <c r="B12347" t="s">
        <v>6203</v>
      </c>
      <c r="C12347" t="s">
        <v>46091</v>
      </c>
      <c r="D12347" s="1"/>
      <c r="E12347" s="1"/>
      <c r="F12347" s="1">
        <v>1</v>
      </c>
      <c r="G12347" s="1">
        <v>1</v>
      </c>
    </row>
    <row r="12348" spans="1:7" x14ac:dyDescent="0.3">
      <c r="A12348" t="s">
        <v>34073</v>
      </c>
      <c r="B12348" t="s">
        <v>7798</v>
      </c>
      <c r="C12348" t="s">
        <v>46745</v>
      </c>
      <c r="D12348" s="1"/>
      <c r="E12348" s="1">
        <v>0.5</v>
      </c>
      <c r="F12348" s="1"/>
      <c r="G12348" s="1">
        <v>0.5</v>
      </c>
    </row>
    <row r="12349" spans="1:7" x14ac:dyDescent="0.3">
      <c r="A12349" t="s">
        <v>38782</v>
      </c>
      <c r="B12349" t="s">
        <v>10224</v>
      </c>
      <c r="C12349" t="s">
        <v>44046</v>
      </c>
      <c r="D12349" s="1">
        <v>2</v>
      </c>
      <c r="E12349" s="1">
        <v>0.5</v>
      </c>
      <c r="F12349" s="1"/>
      <c r="G12349" s="1">
        <v>2.5</v>
      </c>
    </row>
    <row r="12350" spans="1:7" x14ac:dyDescent="0.3">
      <c r="A12350" t="s">
        <v>18755</v>
      </c>
      <c r="B12350" t="s">
        <v>3417</v>
      </c>
      <c r="C12350" t="s">
        <v>43900</v>
      </c>
      <c r="D12350" s="1"/>
      <c r="E12350" s="1">
        <v>0.5</v>
      </c>
      <c r="F12350" s="1"/>
      <c r="G12350" s="1">
        <v>0.5</v>
      </c>
    </row>
    <row r="12351" spans="1:7" x14ac:dyDescent="0.3">
      <c r="A12351" t="s">
        <v>41357</v>
      </c>
      <c r="B12351" t="s">
        <v>11340</v>
      </c>
      <c r="C12351" t="s">
        <v>44136</v>
      </c>
      <c r="D12351" s="1"/>
      <c r="E12351" s="1">
        <v>2</v>
      </c>
      <c r="F12351" s="1"/>
      <c r="G12351" s="1">
        <v>2</v>
      </c>
    </row>
    <row r="12352" spans="1:7" x14ac:dyDescent="0.3">
      <c r="A12352" t="s">
        <v>16888</v>
      </c>
      <c r="B12352" t="s">
        <v>3038</v>
      </c>
      <c r="C12352" t="s">
        <v>44153</v>
      </c>
      <c r="D12352" s="1">
        <v>1</v>
      </c>
      <c r="E12352" s="1"/>
      <c r="F12352" s="1"/>
      <c r="G12352" s="1">
        <v>1</v>
      </c>
    </row>
    <row r="12353" spans="1:7" x14ac:dyDescent="0.3">
      <c r="A12353" t="s">
        <v>12941</v>
      </c>
      <c r="B12353" t="s">
        <v>257</v>
      </c>
      <c r="C12353" t="s">
        <v>44136</v>
      </c>
      <c r="D12353" s="1">
        <v>2.5</v>
      </c>
      <c r="E12353" s="1"/>
      <c r="F12353" s="1"/>
      <c r="G12353" s="1">
        <v>2.5</v>
      </c>
    </row>
    <row r="12354" spans="1:7" x14ac:dyDescent="0.3">
      <c r="A12354" t="s">
        <v>31803</v>
      </c>
      <c r="B12354" t="s">
        <v>7211</v>
      </c>
      <c r="C12354" t="s">
        <v>46515</v>
      </c>
      <c r="D12354" s="1">
        <v>0.75</v>
      </c>
      <c r="E12354" s="1">
        <v>0.25</v>
      </c>
      <c r="F12354" s="1">
        <v>0.25</v>
      </c>
      <c r="G12354" s="1">
        <v>1.25</v>
      </c>
    </row>
    <row r="12355" spans="1:7" x14ac:dyDescent="0.3">
      <c r="A12355" t="s">
        <v>19484</v>
      </c>
      <c r="B12355" t="s">
        <v>3642</v>
      </c>
      <c r="C12355" t="s">
        <v>44236</v>
      </c>
      <c r="D12355" s="1">
        <v>4.25</v>
      </c>
      <c r="E12355" s="1">
        <v>6</v>
      </c>
      <c r="F12355" s="1">
        <v>1</v>
      </c>
      <c r="G12355" s="1">
        <v>11.25</v>
      </c>
    </row>
    <row r="12356" spans="1:7" x14ac:dyDescent="0.3">
      <c r="A12356" t="s">
        <v>36022</v>
      </c>
      <c r="B12356" t="s">
        <v>8224</v>
      </c>
      <c r="C12356" t="s">
        <v>44080</v>
      </c>
      <c r="D12356" s="1">
        <v>6</v>
      </c>
      <c r="E12356" s="1">
        <v>9</v>
      </c>
      <c r="F12356" s="1">
        <v>2</v>
      </c>
      <c r="G12356" s="1">
        <v>17</v>
      </c>
    </row>
    <row r="12357" spans="1:7" x14ac:dyDescent="0.3">
      <c r="A12357" t="s">
        <v>34233</v>
      </c>
      <c r="B12357" t="s">
        <v>7855</v>
      </c>
      <c r="C12357" t="s">
        <v>44829</v>
      </c>
      <c r="D12357" s="1">
        <v>2</v>
      </c>
      <c r="E12357" s="1">
        <v>1</v>
      </c>
      <c r="F12357" s="1"/>
      <c r="G12357" s="1">
        <v>3</v>
      </c>
    </row>
    <row r="12358" spans="1:7" x14ac:dyDescent="0.3">
      <c r="A12358" t="s">
        <v>19894</v>
      </c>
      <c r="B12358" t="s">
        <v>3789</v>
      </c>
      <c r="C12358" t="s">
        <v>43905</v>
      </c>
      <c r="D12358" s="1">
        <v>1.5</v>
      </c>
      <c r="E12358" s="1">
        <v>1</v>
      </c>
      <c r="F12358" s="1"/>
      <c r="G12358" s="1">
        <v>2.5</v>
      </c>
    </row>
    <row r="12359" spans="1:7" x14ac:dyDescent="0.3">
      <c r="A12359" t="s">
        <v>19895</v>
      </c>
      <c r="B12359" t="s">
        <v>3789</v>
      </c>
      <c r="C12359" t="s">
        <v>43905</v>
      </c>
      <c r="D12359" s="1">
        <v>0.5</v>
      </c>
      <c r="E12359" s="1"/>
      <c r="F12359" s="1"/>
      <c r="G12359" s="1">
        <v>0.5</v>
      </c>
    </row>
    <row r="12360" spans="1:7" x14ac:dyDescent="0.3">
      <c r="A12360" t="s">
        <v>14085</v>
      </c>
      <c r="B12360" t="s">
        <v>982</v>
      </c>
      <c r="C12360" t="s">
        <v>44569</v>
      </c>
      <c r="D12360" s="1">
        <v>2</v>
      </c>
      <c r="E12360" s="1">
        <v>3</v>
      </c>
      <c r="F12360" s="1"/>
      <c r="G12360" s="1">
        <v>5</v>
      </c>
    </row>
    <row r="12361" spans="1:7" x14ac:dyDescent="0.3">
      <c r="A12361" t="s">
        <v>13578</v>
      </c>
      <c r="B12361" t="s">
        <v>605</v>
      </c>
      <c r="C12361" t="s">
        <v>44359</v>
      </c>
      <c r="D12361" s="1">
        <v>1</v>
      </c>
      <c r="E12361" s="1">
        <v>0.5</v>
      </c>
      <c r="F12361" s="1">
        <v>1</v>
      </c>
      <c r="G12361" s="1">
        <v>2.5</v>
      </c>
    </row>
    <row r="12362" spans="1:7" x14ac:dyDescent="0.3">
      <c r="A12362" t="s">
        <v>39662</v>
      </c>
      <c r="B12362" t="s">
        <v>10865</v>
      </c>
      <c r="C12362" t="s">
        <v>46116</v>
      </c>
      <c r="D12362" s="1">
        <v>3</v>
      </c>
      <c r="E12362" s="1">
        <v>1</v>
      </c>
      <c r="F12362" s="1"/>
      <c r="G12362" s="1">
        <v>4</v>
      </c>
    </row>
    <row r="12363" spans="1:7" x14ac:dyDescent="0.3">
      <c r="A12363" t="s">
        <v>16979</v>
      </c>
      <c r="B12363" t="s">
        <v>3100</v>
      </c>
      <c r="C12363" t="s">
        <v>45067</v>
      </c>
      <c r="D12363" s="1"/>
      <c r="E12363" s="1">
        <v>2</v>
      </c>
      <c r="F12363" s="1"/>
      <c r="G12363" s="1">
        <v>2</v>
      </c>
    </row>
    <row r="12364" spans="1:7" x14ac:dyDescent="0.3">
      <c r="A12364" t="s">
        <v>37345</v>
      </c>
      <c r="B12364" t="s">
        <v>9246</v>
      </c>
      <c r="C12364" t="s">
        <v>46979</v>
      </c>
      <c r="D12364" s="1"/>
      <c r="E12364" s="1">
        <v>2</v>
      </c>
      <c r="F12364" s="1"/>
      <c r="G12364" s="1">
        <v>2</v>
      </c>
    </row>
    <row r="12365" spans="1:7" x14ac:dyDescent="0.3">
      <c r="A12365" t="s">
        <v>14481</v>
      </c>
      <c r="B12365" t="s">
        <v>1301</v>
      </c>
      <c r="C12365" t="s">
        <v>43905</v>
      </c>
      <c r="D12365" s="1">
        <v>1.5</v>
      </c>
      <c r="E12365" s="1">
        <v>1.5</v>
      </c>
      <c r="F12365" s="1"/>
      <c r="G12365" s="1">
        <v>3</v>
      </c>
    </row>
    <row r="12366" spans="1:7" x14ac:dyDescent="0.3">
      <c r="A12366" t="s">
        <v>26032</v>
      </c>
      <c r="B12366" t="s">
        <v>5664</v>
      </c>
      <c r="C12366" t="s">
        <v>44820</v>
      </c>
      <c r="D12366" s="1">
        <v>1</v>
      </c>
      <c r="E12366" s="1"/>
      <c r="F12366" s="1"/>
      <c r="G12366" s="1">
        <v>1</v>
      </c>
    </row>
    <row r="12367" spans="1:7" x14ac:dyDescent="0.3">
      <c r="A12367" t="s">
        <v>25731</v>
      </c>
      <c r="B12367" t="s">
        <v>5530</v>
      </c>
      <c r="C12367" t="s">
        <v>44379</v>
      </c>
      <c r="D12367" s="1">
        <v>2</v>
      </c>
      <c r="E12367" s="1">
        <v>2</v>
      </c>
      <c r="F12367" s="1"/>
      <c r="G12367" s="1">
        <v>4</v>
      </c>
    </row>
    <row r="12368" spans="1:7" x14ac:dyDescent="0.3">
      <c r="A12368" t="s">
        <v>23501</v>
      </c>
      <c r="B12368" t="s">
        <v>5069</v>
      </c>
      <c r="C12368" t="s">
        <v>45801</v>
      </c>
      <c r="D12368" s="1"/>
      <c r="E12368" s="1">
        <v>2</v>
      </c>
      <c r="F12368" s="1"/>
      <c r="G12368" s="1">
        <v>2</v>
      </c>
    </row>
    <row r="12369" spans="1:7" x14ac:dyDescent="0.3">
      <c r="A12369" t="s">
        <v>18115</v>
      </c>
      <c r="B12369" t="s">
        <v>3245</v>
      </c>
      <c r="C12369" t="s">
        <v>45188</v>
      </c>
      <c r="D12369" s="1">
        <v>1.5</v>
      </c>
      <c r="E12369" s="1">
        <v>1.5</v>
      </c>
      <c r="F12369" s="1"/>
      <c r="G12369" s="1">
        <v>3</v>
      </c>
    </row>
    <row r="12370" spans="1:7" x14ac:dyDescent="0.3">
      <c r="A12370" t="s">
        <v>21033</v>
      </c>
      <c r="B12370" t="s">
        <v>4174</v>
      </c>
      <c r="C12370" t="s">
        <v>44241</v>
      </c>
      <c r="D12370" s="1">
        <v>0.5</v>
      </c>
      <c r="E12370" s="1">
        <v>1</v>
      </c>
      <c r="F12370" s="1"/>
      <c r="G12370" s="1">
        <v>1.5</v>
      </c>
    </row>
    <row r="12371" spans="1:7" x14ac:dyDescent="0.3">
      <c r="A12371" t="s">
        <v>23628</v>
      </c>
      <c r="B12371" t="s">
        <v>5136</v>
      </c>
      <c r="C12371" t="s">
        <v>45161</v>
      </c>
      <c r="D12371" s="1"/>
      <c r="E12371" s="1">
        <v>2</v>
      </c>
      <c r="F12371" s="1"/>
      <c r="G12371" s="1">
        <v>2</v>
      </c>
    </row>
    <row r="12372" spans="1:7" x14ac:dyDescent="0.3">
      <c r="A12372" t="s">
        <v>18148</v>
      </c>
      <c r="B12372" t="s">
        <v>3262</v>
      </c>
      <c r="C12372" t="s">
        <v>45302</v>
      </c>
      <c r="D12372" s="1">
        <v>1</v>
      </c>
      <c r="E12372" s="1"/>
      <c r="F12372" s="1"/>
      <c r="G12372" s="1">
        <v>1</v>
      </c>
    </row>
    <row r="12373" spans="1:7" x14ac:dyDescent="0.3">
      <c r="A12373" t="s">
        <v>29683</v>
      </c>
      <c r="B12373" t="s">
        <v>6415</v>
      </c>
      <c r="C12373" t="s">
        <v>46094</v>
      </c>
      <c r="D12373" s="1">
        <v>1</v>
      </c>
      <c r="E12373" s="1"/>
      <c r="F12373" s="1"/>
      <c r="G12373" s="1">
        <v>1</v>
      </c>
    </row>
    <row r="12374" spans="1:7" x14ac:dyDescent="0.3">
      <c r="A12374" t="s">
        <v>16601</v>
      </c>
      <c r="B12374" t="s">
        <v>2793</v>
      </c>
      <c r="C12374" t="s">
        <v>43905</v>
      </c>
      <c r="D12374" s="1">
        <v>1</v>
      </c>
      <c r="E12374" s="1"/>
      <c r="F12374" s="1"/>
      <c r="G12374" s="1">
        <v>1</v>
      </c>
    </row>
    <row r="12375" spans="1:7" x14ac:dyDescent="0.3">
      <c r="A12375" t="s">
        <v>21001</v>
      </c>
      <c r="B12375" t="s">
        <v>4162</v>
      </c>
      <c r="C12375" t="s">
        <v>44992</v>
      </c>
      <c r="D12375" s="1">
        <v>0.5</v>
      </c>
      <c r="E12375" s="1">
        <v>1</v>
      </c>
      <c r="F12375" s="1"/>
      <c r="G12375" s="1">
        <v>1.5</v>
      </c>
    </row>
    <row r="12376" spans="1:7" x14ac:dyDescent="0.3">
      <c r="A12376" t="s">
        <v>29578</v>
      </c>
      <c r="B12376" t="s">
        <v>6355</v>
      </c>
      <c r="C12376" t="s">
        <v>46159</v>
      </c>
      <c r="D12376" s="1">
        <v>1</v>
      </c>
      <c r="E12376" s="1">
        <v>1</v>
      </c>
      <c r="F12376" s="1"/>
      <c r="G12376" s="1">
        <v>2</v>
      </c>
    </row>
    <row r="12377" spans="1:7" x14ac:dyDescent="0.3">
      <c r="A12377" t="s">
        <v>41053</v>
      </c>
      <c r="B12377" t="s">
        <v>11236</v>
      </c>
      <c r="C12377" t="s">
        <v>43905</v>
      </c>
      <c r="D12377" s="1">
        <v>2</v>
      </c>
      <c r="E12377" s="1">
        <v>1</v>
      </c>
      <c r="F12377" s="1"/>
      <c r="G12377" s="1">
        <v>3</v>
      </c>
    </row>
    <row r="12378" spans="1:7" x14ac:dyDescent="0.3">
      <c r="A12378" t="s">
        <v>40664</v>
      </c>
      <c r="B12378" t="s">
        <v>11090</v>
      </c>
      <c r="C12378" t="s">
        <v>46254</v>
      </c>
      <c r="D12378" s="1">
        <v>1</v>
      </c>
      <c r="E12378" s="1">
        <v>2</v>
      </c>
      <c r="F12378" s="1">
        <v>1</v>
      </c>
      <c r="G12378" s="1">
        <v>4</v>
      </c>
    </row>
    <row r="12379" spans="1:7" x14ac:dyDescent="0.3">
      <c r="A12379" t="s">
        <v>21680</v>
      </c>
      <c r="B12379" t="s">
        <v>4551</v>
      </c>
      <c r="C12379" t="s">
        <v>44182</v>
      </c>
      <c r="D12379" s="1"/>
      <c r="E12379" s="1">
        <v>2</v>
      </c>
      <c r="F12379" s="1"/>
      <c r="G12379" s="1">
        <v>2</v>
      </c>
    </row>
    <row r="12380" spans="1:7" x14ac:dyDescent="0.3">
      <c r="A12380" t="s">
        <v>18864</v>
      </c>
      <c r="B12380" t="s">
        <v>3456</v>
      </c>
      <c r="C12380" t="s">
        <v>43892</v>
      </c>
      <c r="D12380" s="1">
        <v>3</v>
      </c>
      <c r="E12380" s="1">
        <v>1</v>
      </c>
      <c r="F12380" s="1"/>
      <c r="G12380" s="1">
        <v>4</v>
      </c>
    </row>
    <row r="12381" spans="1:7" x14ac:dyDescent="0.3">
      <c r="A12381" t="s">
        <v>18865</v>
      </c>
      <c r="B12381" t="s">
        <v>3456</v>
      </c>
      <c r="C12381" t="s">
        <v>43892</v>
      </c>
      <c r="D12381" s="1">
        <v>2</v>
      </c>
      <c r="E12381" s="1">
        <v>1</v>
      </c>
      <c r="F12381" s="1"/>
      <c r="G12381" s="1">
        <v>3</v>
      </c>
    </row>
    <row r="12382" spans="1:7" x14ac:dyDescent="0.3">
      <c r="A12382" t="s">
        <v>39833</v>
      </c>
      <c r="B12382" t="s">
        <v>10976</v>
      </c>
      <c r="C12382" t="s">
        <v>43892</v>
      </c>
      <c r="D12382" s="1">
        <v>3</v>
      </c>
      <c r="E12382" s="1">
        <v>3</v>
      </c>
      <c r="F12382" s="1"/>
      <c r="G12382" s="1">
        <v>6</v>
      </c>
    </row>
    <row r="12383" spans="1:7" x14ac:dyDescent="0.3">
      <c r="A12383" t="s">
        <v>12594</v>
      </c>
      <c r="B12383" t="s">
        <v>29</v>
      </c>
      <c r="C12383" t="s">
        <v>43892</v>
      </c>
      <c r="D12383" s="1">
        <v>1</v>
      </c>
      <c r="E12383" s="1"/>
      <c r="F12383" s="1"/>
      <c r="G12383" s="1">
        <v>1</v>
      </c>
    </row>
    <row r="12384" spans="1:7" x14ac:dyDescent="0.3">
      <c r="A12384" t="s">
        <v>33294</v>
      </c>
      <c r="B12384" t="s">
        <v>7562</v>
      </c>
      <c r="C12384" t="s">
        <v>46645</v>
      </c>
      <c r="D12384" s="1">
        <v>1</v>
      </c>
      <c r="E12384" s="1">
        <v>1</v>
      </c>
      <c r="F12384" s="1"/>
      <c r="G12384" s="1">
        <v>2</v>
      </c>
    </row>
    <row r="12385" spans="1:7" x14ac:dyDescent="0.3">
      <c r="A12385" t="s">
        <v>39433</v>
      </c>
      <c r="B12385" t="s">
        <v>10749</v>
      </c>
      <c r="C12385" t="s">
        <v>44830</v>
      </c>
      <c r="D12385" s="1"/>
      <c r="E12385" s="1">
        <v>2.5</v>
      </c>
      <c r="F12385" s="1"/>
      <c r="G12385" s="1">
        <v>2.5</v>
      </c>
    </row>
    <row r="12386" spans="1:7" x14ac:dyDescent="0.3">
      <c r="A12386" t="s">
        <v>43812</v>
      </c>
      <c r="B12386" t="s">
        <v>12501</v>
      </c>
      <c r="C12386" t="s">
        <v>43892</v>
      </c>
      <c r="D12386" s="1">
        <v>3</v>
      </c>
      <c r="E12386" s="1"/>
      <c r="F12386" s="1">
        <v>2</v>
      </c>
      <c r="G12386" s="1">
        <v>5</v>
      </c>
    </row>
    <row r="12387" spans="1:7" x14ac:dyDescent="0.3">
      <c r="A12387" t="s">
        <v>37847</v>
      </c>
      <c r="B12387" t="s">
        <v>9636</v>
      </c>
      <c r="C12387" t="s">
        <v>44266</v>
      </c>
      <c r="D12387" s="1">
        <v>3</v>
      </c>
      <c r="E12387" s="1"/>
      <c r="F12387" s="1"/>
      <c r="G12387" s="1">
        <v>3</v>
      </c>
    </row>
    <row r="12388" spans="1:7" x14ac:dyDescent="0.3">
      <c r="A12388" t="s">
        <v>22251</v>
      </c>
      <c r="B12388" t="s">
        <v>4816</v>
      </c>
      <c r="C12388" t="s">
        <v>45730</v>
      </c>
      <c r="D12388" s="1"/>
      <c r="E12388" s="1"/>
      <c r="F12388" s="1">
        <v>0.5</v>
      </c>
      <c r="G12388" s="1">
        <v>0.5</v>
      </c>
    </row>
    <row r="12389" spans="1:7" x14ac:dyDescent="0.3">
      <c r="A12389" t="s">
        <v>43813</v>
      </c>
      <c r="B12389" t="s">
        <v>12501</v>
      </c>
      <c r="C12389" t="s">
        <v>44182</v>
      </c>
      <c r="D12389" s="1">
        <v>4.5</v>
      </c>
      <c r="E12389" s="1">
        <v>4</v>
      </c>
      <c r="F12389" s="1"/>
      <c r="G12389" s="1">
        <v>8.5</v>
      </c>
    </row>
    <row r="12390" spans="1:7" x14ac:dyDescent="0.3">
      <c r="A12390" t="s">
        <v>40965</v>
      </c>
      <c r="B12390" t="s">
        <v>11187</v>
      </c>
      <c r="C12390" t="s">
        <v>44182</v>
      </c>
      <c r="D12390" s="1">
        <v>4</v>
      </c>
      <c r="E12390" s="1">
        <v>1</v>
      </c>
      <c r="F12390" s="1"/>
      <c r="G12390" s="1">
        <v>5</v>
      </c>
    </row>
    <row r="12391" spans="1:7" x14ac:dyDescent="0.3">
      <c r="A12391" t="s">
        <v>23372</v>
      </c>
      <c r="B12391" t="s">
        <v>4993</v>
      </c>
      <c r="C12391" t="s">
        <v>45788</v>
      </c>
      <c r="D12391" s="1">
        <v>1</v>
      </c>
      <c r="E12391" s="1">
        <v>3.5</v>
      </c>
      <c r="F12391" s="1">
        <v>1</v>
      </c>
      <c r="G12391" s="1">
        <v>5.5</v>
      </c>
    </row>
    <row r="12392" spans="1:7" x14ac:dyDescent="0.3">
      <c r="A12392" t="s">
        <v>12856</v>
      </c>
      <c r="B12392" t="s">
        <v>203</v>
      </c>
      <c r="C12392" t="s">
        <v>44077</v>
      </c>
      <c r="D12392" s="1">
        <v>2.5</v>
      </c>
      <c r="E12392" s="1"/>
      <c r="F12392" s="1"/>
      <c r="G12392" s="1">
        <v>2.5</v>
      </c>
    </row>
    <row r="12393" spans="1:7" x14ac:dyDescent="0.3">
      <c r="A12393" t="s">
        <v>19269</v>
      </c>
      <c r="B12393" t="s">
        <v>3622</v>
      </c>
      <c r="C12393" t="s">
        <v>45402</v>
      </c>
      <c r="D12393" s="1">
        <v>0.5</v>
      </c>
      <c r="E12393" s="1"/>
      <c r="F12393" s="1"/>
      <c r="G12393" s="1">
        <v>0.5</v>
      </c>
    </row>
    <row r="12394" spans="1:7" x14ac:dyDescent="0.3">
      <c r="A12394" t="s">
        <v>23596</v>
      </c>
      <c r="B12394" t="s">
        <v>5118</v>
      </c>
      <c r="C12394" t="s">
        <v>43936</v>
      </c>
      <c r="D12394" s="1">
        <v>10</v>
      </c>
      <c r="E12394" s="1">
        <v>45</v>
      </c>
      <c r="F12394" s="1"/>
      <c r="G12394" s="1">
        <v>55</v>
      </c>
    </row>
    <row r="12395" spans="1:7" x14ac:dyDescent="0.3">
      <c r="A12395" t="s">
        <v>29107</v>
      </c>
      <c r="B12395" t="s">
        <v>6171</v>
      </c>
      <c r="C12395" t="s">
        <v>43892</v>
      </c>
      <c r="D12395" s="1"/>
      <c r="E12395" s="1">
        <v>1</v>
      </c>
      <c r="F12395" s="1"/>
      <c r="G12395" s="1">
        <v>1</v>
      </c>
    </row>
    <row r="12396" spans="1:7" x14ac:dyDescent="0.3">
      <c r="A12396" t="s">
        <v>26946</v>
      </c>
      <c r="B12396" t="s">
        <v>5763</v>
      </c>
      <c r="C12396" t="s">
        <v>43892</v>
      </c>
      <c r="D12396" s="1">
        <v>1.5</v>
      </c>
      <c r="E12396" s="1">
        <v>7.5</v>
      </c>
      <c r="F12396" s="1"/>
      <c r="G12396" s="1">
        <v>9</v>
      </c>
    </row>
    <row r="12397" spans="1:7" x14ac:dyDescent="0.3">
      <c r="A12397" t="s">
        <v>15862</v>
      </c>
      <c r="B12397" t="s">
        <v>2378</v>
      </c>
      <c r="C12397" t="s">
        <v>43892</v>
      </c>
      <c r="D12397" s="1">
        <v>4</v>
      </c>
      <c r="E12397" s="1">
        <v>2</v>
      </c>
      <c r="F12397" s="1"/>
      <c r="G12397" s="1">
        <v>6</v>
      </c>
    </row>
    <row r="12398" spans="1:7" x14ac:dyDescent="0.3">
      <c r="A12398" t="s">
        <v>12916</v>
      </c>
      <c r="B12398" t="s">
        <v>241</v>
      </c>
      <c r="C12398" t="s">
        <v>44116</v>
      </c>
      <c r="D12398" s="1">
        <v>2</v>
      </c>
      <c r="E12398" s="1">
        <v>2</v>
      </c>
      <c r="F12398" s="1">
        <v>1</v>
      </c>
      <c r="G12398" s="1">
        <v>5</v>
      </c>
    </row>
    <row r="12399" spans="1:7" x14ac:dyDescent="0.3">
      <c r="A12399" t="s">
        <v>31578</v>
      </c>
      <c r="B12399" t="s">
        <v>7084</v>
      </c>
      <c r="C12399" t="s">
        <v>46469</v>
      </c>
      <c r="D12399" s="1">
        <v>2</v>
      </c>
      <c r="E12399" s="1"/>
      <c r="F12399" s="1"/>
      <c r="G12399" s="1">
        <v>2</v>
      </c>
    </row>
    <row r="12400" spans="1:7" x14ac:dyDescent="0.3">
      <c r="A12400" t="s">
        <v>20961</v>
      </c>
      <c r="B12400" t="s">
        <v>4141</v>
      </c>
      <c r="C12400" t="s">
        <v>44592</v>
      </c>
      <c r="D12400" s="1"/>
      <c r="E12400" s="1">
        <v>1</v>
      </c>
      <c r="F12400" s="1"/>
      <c r="G12400" s="1">
        <v>1</v>
      </c>
    </row>
    <row r="12401" spans="1:7" x14ac:dyDescent="0.3">
      <c r="A12401" t="s">
        <v>39117</v>
      </c>
      <c r="B12401" t="s">
        <v>10491</v>
      </c>
      <c r="C12401" t="s">
        <v>44074</v>
      </c>
      <c r="D12401" s="1">
        <v>0.5</v>
      </c>
      <c r="E12401" s="1"/>
      <c r="F12401" s="1"/>
      <c r="G12401" s="1">
        <v>0.5</v>
      </c>
    </row>
    <row r="12402" spans="1:7" x14ac:dyDescent="0.3">
      <c r="A12402" t="s">
        <v>38749</v>
      </c>
      <c r="B12402" t="s">
        <v>10222</v>
      </c>
      <c r="C12402" t="s">
        <v>43892</v>
      </c>
      <c r="D12402" s="1">
        <v>7</v>
      </c>
      <c r="E12402" s="1"/>
      <c r="F12402" s="1"/>
      <c r="G12402" s="1">
        <v>7</v>
      </c>
    </row>
    <row r="12403" spans="1:7" x14ac:dyDescent="0.3">
      <c r="A12403" t="s">
        <v>21377</v>
      </c>
      <c r="B12403" t="s">
        <v>4333</v>
      </c>
      <c r="C12403" t="s">
        <v>43876</v>
      </c>
      <c r="D12403" s="1">
        <v>1</v>
      </c>
      <c r="E12403" s="1">
        <v>4</v>
      </c>
      <c r="F12403" s="1"/>
      <c r="G12403" s="1">
        <v>5</v>
      </c>
    </row>
    <row r="12404" spans="1:7" x14ac:dyDescent="0.3">
      <c r="A12404" t="s">
        <v>33383</v>
      </c>
      <c r="B12404" t="s">
        <v>7571</v>
      </c>
      <c r="C12404" t="s">
        <v>45870</v>
      </c>
      <c r="D12404" s="1"/>
      <c r="E12404" s="1">
        <v>1</v>
      </c>
      <c r="F12404" s="1"/>
      <c r="G12404" s="1">
        <v>1</v>
      </c>
    </row>
    <row r="12405" spans="1:7" x14ac:dyDescent="0.3">
      <c r="A12405" t="s">
        <v>35622</v>
      </c>
      <c r="B12405" t="s">
        <v>7969</v>
      </c>
      <c r="C12405" t="s">
        <v>43924</v>
      </c>
      <c r="D12405" s="1"/>
      <c r="E12405" s="1">
        <v>1</v>
      </c>
      <c r="F12405" s="1"/>
      <c r="G12405" s="1">
        <v>1</v>
      </c>
    </row>
    <row r="12406" spans="1:7" x14ac:dyDescent="0.3">
      <c r="A12406" t="s">
        <v>17108</v>
      </c>
      <c r="B12406" t="s">
        <v>3126</v>
      </c>
      <c r="C12406" t="s">
        <v>44389</v>
      </c>
      <c r="D12406" s="1">
        <v>1</v>
      </c>
      <c r="E12406" s="1">
        <v>1</v>
      </c>
      <c r="F12406" s="1"/>
      <c r="G12406" s="1">
        <v>2</v>
      </c>
    </row>
    <row r="12407" spans="1:7" x14ac:dyDescent="0.3">
      <c r="A12407" t="s">
        <v>12998</v>
      </c>
      <c r="B12407" t="s">
        <v>307</v>
      </c>
      <c r="C12407" t="s">
        <v>44171</v>
      </c>
      <c r="D12407" s="1"/>
      <c r="E12407" s="1">
        <v>0.5</v>
      </c>
      <c r="F12407" s="1"/>
      <c r="G12407" s="1">
        <v>0.5</v>
      </c>
    </row>
    <row r="12408" spans="1:7" x14ac:dyDescent="0.3">
      <c r="A12408" t="s">
        <v>13275</v>
      </c>
      <c r="B12408" t="s">
        <v>413</v>
      </c>
      <c r="C12408" t="s">
        <v>44258</v>
      </c>
      <c r="D12408" s="1">
        <v>1</v>
      </c>
      <c r="E12408" s="1">
        <v>1</v>
      </c>
      <c r="F12408" s="1"/>
      <c r="G12408" s="1">
        <v>2</v>
      </c>
    </row>
    <row r="12409" spans="1:7" x14ac:dyDescent="0.3">
      <c r="A12409" t="s">
        <v>24441</v>
      </c>
      <c r="B12409" t="s">
        <v>5344</v>
      </c>
      <c r="C12409" t="s">
        <v>45876</v>
      </c>
      <c r="D12409" s="1"/>
      <c r="E12409" s="1">
        <v>2</v>
      </c>
      <c r="F12409" s="1"/>
      <c r="G12409" s="1">
        <v>2</v>
      </c>
    </row>
    <row r="12410" spans="1:7" x14ac:dyDescent="0.3">
      <c r="A12410" t="s">
        <v>23502</v>
      </c>
      <c r="B12410" t="s">
        <v>5069</v>
      </c>
      <c r="C12410" t="s">
        <v>44674</v>
      </c>
      <c r="D12410" s="1">
        <v>2.5</v>
      </c>
      <c r="E12410" s="1">
        <v>0.5</v>
      </c>
      <c r="F12410" s="1"/>
      <c r="G12410" s="1">
        <v>3</v>
      </c>
    </row>
    <row r="12411" spans="1:7" x14ac:dyDescent="0.3">
      <c r="A12411" t="s">
        <v>25540</v>
      </c>
      <c r="B12411" t="s">
        <v>5489</v>
      </c>
      <c r="C12411" t="s">
        <v>43876</v>
      </c>
      <c r="D12411" s="1">
        <v>1</v>
      </c>
      <c r="E12411" s="1">
        <v>1.5</v>
      </c>
      <c r="F12411" s="1"/>
      <c r="G12411" s="1">
        <v>2.5</v>
      </c>
    </row>
    <row r="12412" spans="1:7" x14ac:dyDescent="0.3">
      <c r="A12412" t="s">
        <v>30179</v>
      </c>
      <c r="B12412" t="s">
        <v>6674</v>
      </c>
      <c r="C12412" t="s">
        <v>44671</v>
      </c>
      <c r="D12412" s="1">
        <v>2</v>
      </c>
      <c r="E12412" s="1"/>
      <c r="F12412" s="1"/>
      <c r="G12412" s="1">
        <v>2</v>
      </c>
    </row>
    <row r="12413" spans="1:7" x14ac:dyDescent="0.3">
      <c r="A12413" t="s">
        <v>20958</v>
      </c>
      <c r="B12413" t="s">
        <v>4138</v>
      </c>
      <c r="C12413" t="s">
        <v>43877</v>
      </c>
      <c r="D12413" s="1">
        <v>1</v>
      </c>
      <c r="E12413" s="1"/>
      <c r="F12413" s="1"/>
      <c r="G12413" s="1">
        <v>1</v>
      </c>
    </row>
    <row r="12414" spans="1:7" x14ac:dyDescent="0.3">
      <c r="A12414" t="s">
        <v>35866</v>
      </c>
      <c r="B12414" t="s">
        <v>8131</v>
      </c>
      <c r="C12414" t="s">
        <v>44114</v>
      </c>
      <c r="D12414" s="1"/>
      <c r="E12414" s="1">
        <v>1</v>
      </c>
      <c r="F12414" s="1"/>
      <c r="G12414" s="1">
        <v>1</v>
      </c>
    </row>
    <row r="12415" spans="1:7" x14ac:dyDescent="0.3">
      <c r="A12415" t="s">
        <v>39900</v>
      </c>
      <c r="B12415" t="s">
        <v>11032</v>
      </c>
      <c r="C12415" t="s">
        <v>47158</v>
      </c>
      <c r="D12415" s="1">
        <v>0.5</v>
      </c>
      <c r="E12415" s="1"/>
      <c r="F12415" s="1"/>
      <c r="G12415" s="1">
        <v>0.5</v>
      </c>
    </row>
    <row r="12416" spans="1:7" x14ac:dyDescent="0.3">
      <c r="A12416" t="s">
        <v>18866</v>
      </c>
      <c r="B12416" t="s">
        <v>3456</v>
      </c>
      <c r="C12416" t="s">
        <v>43892</v>
      </c>
      <c r="D12416" s="1">
        <v>14.5</v>
      </c>
      <c r="E12416" s="1">
        <v>0.5</v>
      </c>
      <c r="F12416" s="1"/>
      <c r="G12416" s="1">
        <v>15</v>
      </c>
    </row>
    <row r="12417" spans="1:7" x14ac:dyDescent="0.3">
      <c r="A12417" t="s">
        <v>18884</v>
      </c>
      <c r="B12417" t="s">
        <v>3466</v>
      </c>
      <c r="C12417" t="s">
        <v>44354</v>
      </c>
      <c r="D12417" s="1">
        <v>12</v>
      </c>
      <c r="E12417" s="1"/>
      <c r="F12417" s="1"/>
      <c r="G12417" s="1">
        <v>12</v>
      </c>
    </row>
    <row r="12418" spans="1:7" x14ac:dyDescent="0.3">
      <c r="A12418" t="s">
        <v>33544</v>
      </c>
      <c r="B12418" t="s">
        <v>7625</v>
      </c>
      <c r="C12418" t="s">
        <v>46684</v>
      </c>
      <c r="D12418" s="1">
        <v>3</v>
      </c>
      <c r="E12418" s="1"/>
      <c r="F12418" s="1"/>
      <c r="G12418" s="1">
        <v>3</v>
      </c>
    </row>
    <row r="12419" spans="1:7" x14ac:dyDescent="0.3">
      <c r="A12419" t="s">
        <v>33521</v>
      </c>
      <c r="B12419" t="s">
        <v>7619</v>
      </c>
      <c r="C12419" t="s">
        <v>45334</v>
      </c>
      <c r="D12419" s="1">
        <v>1</v>
      </c>
      <c r="E12419" s="1"/>
      <c r="F12419" s="1"/>
      <c r="G12419" s="1">
        <v>1</v>
      </c>
    </row>
    <row r="12420" spans="1:7" x14ac:dyDescent="0.3">
      <c r="A12420" t="s">
        <v>35779</v>
      </c>
      <c r="B12420" t="s">
        <v>8075</v>
      </c>
      <c r="C12420" t="s">
        <v>46796</v>
      </c>
      <c r="D12420" s="1">
        <v>2.5</v>
      </c>
      <c r="E12420" s="1">
        <v>1</v>
      </c>
      <c r="F12420" s="1"/>
      <c r="G12420" s="1">
        <v>3.5</v>
      </c>
    </row>
    <row r="12421" spans="1:7" x14ac:dyDescent="0.3">
      <c r="A12421" t="s">
        <v>29834</v>
      </c>
      <c r="B12421" t="s">
        <v>6497</v>
      </c>
      <c r="C12421" t="s">
        <v>46243</v>
      </c>
      <c r="D12421" s="1"/>
      <c r="E12421" s="1">
        <v>2</v>
      </c>
      <c r="F12421" s="1"/>
      <c r="G12421" s="1">
        <v>2</v>
      </c>
    </row>
    <row r="12422" spans="1:7" x14ac:dyDescent="0.3">
      <c r="A12422" t="s">
        <v>41477</v>
      </c>
      <c r="B12422" t="s">
        <v>11396</v>
      </c>
      <c r="C12422" t="s">
        <v>45769</v>
      </c>
      <c r="D12422" s="1">
        <v>9.5</v>
      </c>
      <c r="E12422" s="1">
        <v>2</v>
      </c>
      <c r="F12422" s="1"/>
      <c r="G12422" s="1">
        <v>11.5</v>
      </c>
    </row>
    <row r="12423" spans="1:7" x14ac:dyDescent="0.3">
      <c r="A12423" t="s">
        <v>29936</v>
      </c>
      <c r="B12423" t="s">
        <v>6542</v>
      </c>
      <c r="C12423" t="s">
        <v>44416</v>
      </c>
      <c r="D12423" s="1"/>
      <c r="E12423" s="1">
        <v>2</v>
      </c>
      <c r="F12423" s="1"/>
      <c r="G12423" s="1">
        <v>2</v>
      </c>
    </row>
    <row r="12424" spans="1:7" x14ac:dyDescent="0.3">
      <c r="A12424" t="s">
        <v>22278</v>
      </c>
      <c r="B12424" t="s">
        <v>4838</v>
      </c>
      <c r="C12424" t="s">
        <v>45735</v>
      </c>
      <c r="D12424" s="1">
        <v>0.5</v>
      </c>
      <c r="E12424" s="1"/>
      <c r="F12424" s="1"/>
      <c r="G12424" s="1">
        <v>0.5</v>
      </c>
    </row>
    <row r="12425" spans="1:7" x14ac:dyDescent="0.3">
      <c r="A12425" t="s">
        <v>31960</v>
      </c>
      <c r="B12425" t="s">
        <v>7282</v>
      </c>
      <c r="C12425" t="s">
        <v>44761</v>
      </c>
      <c r="D12425" s="1">
        <v>0.5</v>
      </c>
      <c r="E12425" s="1"/>
      <c r="F12425" s="1"/>
      <c r="G12425" s="1">
        <v>0.5</v>
      </c>
    </row>
    <row r="12426" spans="1:7" x14ac:dyDescent="0.3">
      <c r="A12426" t="s">
        <v>19587</v>
      </c>
      <c r="B12426" t="s">
        <v>3699</v>
      </c>
      <c r="C12426" t="s">
        <v>43876</v>
      </c>
      <c r="D12426" s="1">
        <v>2.5</v>
      </c>
      <c r="E12426" s="1">
        <v>6</v>
      </c>
      <c r="F12426" s="1"/>
      <c r="G12426" s="1">
        <v>8.5</v>
      </c>
    </row>
    <row r="12427" spans="1:7" x14ac:dyDescent="0.3">
      <c r="A12427" t="s">
        <v>28550</v>
      </c>
      <c r="B12427" t="s">
        <v>6041</v>
      </c>
      <c r="C12427" t="s">
        <v>43896</v>
      </c>
      <c r="D12427" s="1">
        <v>1</v>
      </c>
      <c r="E12427" s="1"/>
      <c r="F12427" s="1"/>
      <c r="G12427" s="1">
        <v>1</v>
      </c>
    </row>
    <row r="12428" spans="1:7" x14ac:dyDescent="0.3">
      <c r="A12428" t="s">
        <v>39067</v>
      </c>
      <c r="B12428" t="s">
        <v>10441</v>
      </c>
      <c r="C12428" t="s">
        <v>45340</v>
      </c>
      <c r="D12428" s="1"/>
      <c r="E12428" s="1">
        <v>1</v>
      </c>
      <c r="F12428" s="1"/>
      <c r="G12428" s="1">
        <v>1</v>
      </c>
    </row>
    <row r="12429" spans="1:7" x14ac:dyDescent="0.3">
      <c r="A12429" t="s">
        <v>23393</v>
      </c>
      <c r="B12429" t="s">
        <v>5012</v>
      </c>
      <c r="C12429" t="s">
        <v>45052</v>
      </c>
      <c r="D12429" s="1">
        <v>0.5</v>
      </c>
      <c r="E12429" s="1"/>
      <c r="F12429" s="1"/>
      <c r="G12429" s="1">
        <v>0.5</v>
      </c>
    </row>
    <row r="12430" spans="1:7" x14ac:dyDescent="0.3">
      <c r="A12430" t="s">
        <v>42970</v>
      </c>
      <c r="B12430" t="s">
        <v>11760</v>
      </c>
      <c r="C12430" t="s">
        <v>46775</v>
      </c>
      <c r="D12430" s="1">
        <v>1</v>
      </c>
      <c r="E12430" s="1"/>
      <c r="F12430" s="1"/>
      <c r="G12430" s="1">
        <v>1</v>
      </c>
    </row>
    <row r="12431" spans="1:7" x14ac:dyDescent="0.3">
      <c r="A12431" t="s">
        <v>42971</v>
      </c>
      <c r="B12431" t="s">
        <v>11761</v>
      </c>
      <c r="C12431" t="s">
        <v>46775</v>
      </c>
      <c r="D12431" s="1">
        <v>4</v>
      </c>
      <c r="E12431" s="1"/>
      <c r="F12431" s="1"/>
      <c r="G12431" s="1">
        <v>4</v>
      </c>
    </row>
    <row r="12432" spans="1:7" x14ac:dyDescent="0.3">
      <c r="A12432" t="s">
        <v>30143</v>
      </c>
      <c r="B12432" t="s">
        <v>6659</v>
      </c>
      <c r="C12432" t="s">
        <v>44574</v>
      </c>
      <c r="D12432" s="1">
        <v>0.5</v>
      </c>
      <c r="E12432" s="1"/>
      <c r="F12432" s="1"/>
      <c r="G12432" s="1">
        <v>0.5</v>
      </c>
    </row>
    <row r="12433" spans="1:7" x14ac:dyDescent="0.3">
      <c r="A12433" t="s">
        <v>24060</v>
      </c>
      <c r="B12433" t="s">
        <v>5262</v>
      </c>
      <c r="C12433" t="s">
        <v>43899</v>
      </c>
      <c r="D12433" s="1">
        <v>0.5</v>
      </c>
      <c r="E12433" s="1"/>
      <c r="F12433" s="1"/>
      <c r="G12433" s="1">
        <v>0.5</v>
      </c>
    </row>
    <row r="12434" spans="1:7" x14ac:dyDescent="0.3">
      <c r="A12434" t="s">
        <v>23503</v>
      </c>
      <c r="B12434" t="s">
        <v>5069</v>
      </c>
      <c r="C12434" t="s">
        <v>45802</v>
      </c>
      <c r="D12434" s="1">
        <v>1.5</v>
      </c>
      <c r="E12434" s="1">
        <v>1</v>
      </c>
      <c r="F12434" s="1"/>
      <c r="G12434" s="1">
        <v>2.5</v>
      </c>
    </row>
    <row r="12435" spans="1:7" x14ac:dyDescent="0.3">
      <c r="A12435" t="s">
        <v>30387</v>
      </c>
      <c r="B12435" t="s">
        <v>6776</v>
      </c>
      <c r="C12435" t="s">
        <v>44174</v>
      </c>
      <c r="D12435" s="1">
        <v>28</v>
      </c>
      <c r="E12435" s="1">
        <v>110</v>
      </c>
      <c r="F12435" s="1"/>
      <c r="G12435" s="1">
        <v>138</v>
      </c>
    </row>
    <row r="12436" spans="1:7" x14ac:dyDescent="0.3">
      <c r="A12436" t="s">
        <v>36002</v>
      </c>
      <c r="B12436" t="s">
        <v>8205</v>
      </c>
      <c r="C12436" t="s">
        <v>45097</v>
      </c>
      <c r="D12436" s="1"/>
      <c r="E12436" s="1">
        <v>1</v>
      </c>
      <c r="F12436" s="1"/>
      <c r="G12436" s="1">
        <v>1</v>
      </c>
    </row>
    <row r="12437" spans="1:7" x14ac:dyDescent="0.3">
      <c r="A12437" t="s">
        <v>24511</v>
      </c>
      <c r="B12437" t="s">
        <v>5361</v>
      </c>
      <c r="C12437" t="s">
        <v>44449</v>
      </c>
      <c r="D12437" s="1"/>
      <c r="E12437" s="1">
        <v>2</v>
      </c>
      <c r="F12437" s="1"/>
      <c r="G12437" s="1">
        <v>2</v>
      </c>
    </row>
    <row r="12438" spans="1:7" x14ac:dyDescent="0.3">
      <c r="A12438" t="s">
        <v>18822</v>
      </c>
      <c r="B12438" t="s">
        <v>3438</v>
      </c>
      <c r="C12438" t="s">
        <v>44179</v>
      </c>
      <c r="D12438" s="1">
        <v>7.5</v>
      </c>
      <c r="E12438" s="1">
        <v>6</v>
      </c>
      <c r="F12438" s="1"/>
      <c r="G12438" s="1">
        <v>13.5</v>
      </c>
    </row>
    <row r="12439" spans="1:7" x14ac:dyDescent="0.3">
      <c r="A12439" t="s">
        <v>35758</v>
      </c>
      <c r="B12439" t="s">
        <v>8061</v>
      </c>
      <c r="C12439" t="s">
        <v>44414</v>
      </c>
      <c r="D12439" s="1">
        <v>1.5</v>
      </c>
      <c r="E12439" s="1">
        <v>2</v>
      </c>
      <c r="F12439" s="1"/>
      <c r="G12439" s="1">
        <v>3.5</v>
      </c>
    </row>
    <row r="12440" spans="1:7" x14ac:dyDescent="0.3">
      <c r="A12440" t="s">
        <v>15722</v>
      </c>
      <c r="B12440" t="s">
        <v>2276</v>
      </c>
      <c r="C12440" t="s">
        <v>44188</v>
      </c>
      <c r="D12440" s="1">
        <v>1</v>
      </c>
      <c r="E12440" s="1"/>
      <c r="F12440" s="1"/>
      <c r="G12440" s="1">
        <v>1</v>
      </c>
    </row>
    <row r="12441" spans="1:7" x14ac:dyDescent="0.3">
      <c r="A12441" t="s">
        <v>40640</v>
      </c>
      <c r="B12441" t="s">
        <v>11073</v>
      </c>
      <c r="C12441" t="s">
        <v>43905</v>
      </c>
      <c r="D12441" s="1">
        <v>0.5</v>
      </c>
      <c r="E12441" s="1">
        <v>1</v>
      </c>
      <c r="F12441" s="1"/>
      <c r="G12441" s="1">
        <v>1.5</v>
      </c>
    </row>
    <row r="12442" spans="1:7" x14ac:dyDescent="0.3">
      <c r="A12442" t="s">
        <v>40767</v>
      </c>
      <c r="B12442" t="s">
        <v>11172</v>
      </c>
      <c r="C12442" t="s">
        <v>47180</v>
      </c>
      <c r="D12442" s="1">
        <v>2</v>
      </c>
      <c r="E12442" s="1"/>
      <c r="F12442" s="1"/>
      <c r="G12442" s="1">
        <v>2</v>
      </c>
    </row>
    <row r="12443" spans="1:7" x14ac:dyDescent="0.3">
      <c r="A12443" t="s">
        <v>35769</v>
      </c>
      <c r="B12443" t="s">
        <v>8069</v>
      </c>
      <c r="C12443" t="s">
        <v>46794</v>
      </c>
      <c r="D12443" s="1"/>
      <c r="E12443" s="1">
        <v>4</v>
      </c>
      <c r="F12443" s="1"/>
      <c r="G12443" s="1">
        <v>4</v>
      </c>
    </row>
    <row r="12444" spans="1:7" x14ac:dyDescent="0.3">
      <c r="A12444" t="s">
        <v>19103</v>
      </c>
      <c r="B12444" t="s">
        <v>3505</v>
      </c>
      <c r="C12444" t="s">
        <v>43892</v>
      </c>
      <c r="D12444" s="1"/>
      <c r="E12444" s="1">
        <v>0.5</v>
      </c>
      <c r="F12444" s="1"/>
      <c r="G12444" s="1">
        <v>0.5</v>
      </c>
    </row>
    <row r="12445" spans="1:7" x14ac:dyDescent="0.3">
      <c r="A12445" t="s">
        <v>15278</v>
      </c>
      <c r="B12445" t="s">
        <v>1960</v>
      </c>
      <c r="C12445" t="s">
        <v>43892</v>
      </c>
      <c r="D12445" s="1"/>
      <c r="E12445" s="1">
        <v>3</v>
      </c>
      <c r="F12445" s="1"/>
      <c r="G12445" s="1">
        <v>3</v>
      </c>
    </row>
    <row r="12446" spans="1:7" x14ac:dyDescent="0.3">
      <c r="A12446" t="s">
        <v>15971</v>
      </c>
      <c r="B12446" t="s">
        <v>2462</v>
      </c>
      <c r="C12446" t="s">
        <v>43892</v>
      </c>
      <c r="D12446" s="1"/>
      <c r="E12446" s="1">
        <v>1</v>
      </c>
      <c r="F12446" s="1"/>
      <c r="G12446" s="1">
        <v>1</v>
      </c>
    </row>
    <row r="12447" spans="1:7" x14ac:dyDescent="0.3">
      <c r="A12447" t="s">
        <v>31169</v>
      </c>
      <c r="B12447" t="s">
        <v>6869</v>
      </c>
      <c r="C12447" t="s">
        <v>46390</v>
      </c>
      <c r="D12447" s="1">
        <v>1</v>
      </c>
      <c r="E12447" s="1"/>
      <c r="F12447" s="1">
        <v>1</v>
      </c>
      <c r="G12447" s="1">
        <v>2</v>
      </c>
    </row>
    <row r="12448" spans="1:7" x14ac:dyDescent="0.3">
      <c r="A12448" t="s">
        <v>30180</v>
      </c>
      <c r="B12448" t="s">
        <v>6674</v>
      </c>
      <c r="C12448" t="s">
        <v>46054</v>
      </c>
      <c r="D12448" s="1"/>
      <c r="E12448" s="1">
        <v>1</v>
      </c>
      <c r="F12448" s="1"/>
      <c r="G12448" s="1">
        <v>1</v>
      </c>
    </row>
    <row r="12449" spans="1:7" x14ac:dyDescent="0.3">
      <c r="A12449" t="s">
        <v>29158</v>
      </c>
      <c r="B12449" t="s">
        <v>6208</v>
      </c>
      <c r="C12449" t="s">
        <v>45026</v>
      </c>
      <c r="D12449" s="1">
        <v>3.5</v>
      </c>
      <c r="E12449" s="1">
        <v>2.5</v>
      </c>
      <c r="F12449" s="1">
        <v>1.5</v>
      </c>
      <c r="G12449" s="1">
        <v>7.5</v>
      </c>
    </row>
    <row r="12450" spans="1:7" x14ac:dyDescent="0.3">
      <c r="A12450" t="s">
        <v>29159</v>
      </c>
      <c r="B12450" t="s">
        <v>6208</v>
      </c>
      <c r="C12450" t="s">
        <v>45026</v>
      </c>
      <c r="D12450" s="1">
        <v>0.5</v>
      </c>
      <c r="E12450" s="1">
        <v>8</v>
      </c>
      <c r="F12450" s="1"/>
      <c r="G12450" s="1">
        <v>8.5</v>
      </c>
    </row>
    <row r="12451" spans="1:7" x14ac:dyDescent="0.3">
      <c r="A12451" t="s">
        <v>26024</v>
      </c>
      <c r="B12451" t="s">
        <v>5663</v>
      </c>
      <c r="C12451" t="s">
        <v>43973</v>
      </c>
      <c r="D12451" s="1"/>
      <c r="E12451" s="1">
        <v>1</v>
      </c>
      <c r="F12451" s="1"/>
      <c r="G12451" s="1">
        <v>1</v>
      </c>
    </row>
    <row r="12452" spans="1:7" x14ac:dyDescent="0.3">
      <c r="A12452" t="s">
        <v>20460</v>
      </c>
      <c r="B12452" t="s">
        <v>3849</v>
      </c>
      <c r="C12452" t="s">
        <v>45510</v>
      </c>
      <c r="D12452" s="1"/>
      <c r="E12452" s="1">
        <v>1.5</v>
      </c>
      <c r="F12452" s="1"/>
      <c r="G12452" s="1">
        <v>1.5</v>
      </c>
    </row>
    <row r="12453" spans="1:7" x14ac:dyDescent="0.3">
      <c r="A12453" t="s">
        <v>32352</v>
      </c>
      <c r="B12453" t="s">
        <v>7390</v>
      </c>
      <c r="C12453" t="s">
        <v>43890</v>
      </c>
      <c r="D12453" s="1">
        <v>4</v>
      </c>
      <c r="E12453" s="1"/>
      <c r="F12453" s="1"/>
      <c r="G12453" s="1">
        <v>4</v>
      </c>
    </row>
    <row r="12454" spans="1:7" x14ac:dyDescent="0.3">
      <c r="A12454" t="s">
        <v>12750</v>
      </c>
      <c r="B12454" t="s">
        <v>111</v>
      </c>
      <c r="C12454" t="s">
        <v>44012</v>
      </c>
      <c r="D12454" s="1">
        <v>2</v>
      </c>
      <c r="E12454" s="1">
        <v>2.5</v>
      </c>
      <c r="F12454" s="1"/>
      <c r="G12454" s="1">
        <v>4.5</v>
      </c>
    </row>
    <row r="12455" spans="1:7" x14ac:dyDescent="0.3">
      <c r="A12455" t="s">
        <v>21718</v>
      </c>
      <c r="B12455" t="s">
        <v>4580</v>
      </c>
      <c r="C12455" t="s">
        <v>44402</v>
      </c>
      <c r="D12455" s="1"/>
      <c r="E12455" s="1"/>
      <c r="F12455" s="1">
        <v>4</v>
      </c>
      <c r="G12455" s="1">
        <v>4</v>
      </c>
    </row>
    <row r="12456" spans="1:7" x14ac:dyDescent="0.3">
      <c r="A12456" t="s">
        <v>39397</v>
      </c>
      <c r="B12456" t="s">
        <v>10725</v>
      </c>
      <c r="C12456" t="s">
        <v>43905</v>
      </c>
      <c r="D12456" s="1">
        <v>0.5</v>
      </c>
      <c r="E12456" s="1">
        <v>2</v>
      </c>
      <c r="F12456" s="1"/>
      <c r="G12456" s="1">
        <v>2.5</v>
      </c>
    </row>
    <row r="12457" spans="1:7" x14ac:dyDescent="0.3">
      <c r="A12457" t="s">
        <v>38614</v>
      </c>
      <c r="B12457" t="s">
        <v>10096</v>
      </c>
      <c r="C12457" t="s">
        <v>44483</v>
      </c>
      <c r="D12457" s="1">
        <v>1.5</v>
      </c>
      <c r="E12457" s="1">
        <v>3</v>
      </c>
      <c r="F12457" s="1"/>
      <c r="G12457" s="1">
        <v>4.5</v>
      </c>
    </row>
    <row r="12458" spans="1:7" x14ac:dyDescent="0.3">
      <c r="A12458" t="s">
        <v>21965</v>
      </c>
      <c r="B12458" t="s">
        <v>4726</v>
      </c>
      <c r="C12458" t="s">
        <v>44016</v>
      </c>
      <c r="D12458" s="1"/>
      <c r="E12458" s="1">
        <v>3</v>
      </c>
      <c r="F12458" s="1">
        <v>2</v>
      </c>
      <c r="G12458" s="1">
        <v>5</v>
      </c>
    </row>
    <row r="12459" spans="1:7" x14ac:dyDescent="0.3">
      <c r="A12459" t="s">
        <v>19520</v>
      </c>
      <c r="B12459" t="s">
        <v>3654</v>
      </c>
      <c r="C12459" t="s">
        <v>45413</v>
      </c>
      <c r="D12459" s="1"/>
      <c r="E12459" s="1">
        <v>1</v>
      </c>
      <c r="F12459" s="1"/>
      <c r="G12459" s="1">
        <v>1</v>
      </c>
    </row>
    <row r="12460" spans="1:7" x14ac:dyDescent="0.3">
      <c r="A12460" t="s">
        <v>15553</v>
      </c>
      <c r="B12460" t="s">
        <v>2134</v>
      </c>
      <c r="C12460" t="s">
        <v>44514</v>
      </c>
      <c r="D12460" s="1">
        <v>2</v>
      </c>
      <c r="E12460" s="1">
        <v>3</v>
      </c>
      <c r="F12460" s="1"/>
      <c r="G12460" s="1">
        <v>5</v>
      </c>
    </row>
    <row r="12461" spans="1:7" x14ac:dyDescent="0.3">
      <c r="A12461" t="s">
        <v>16911</v>
      </c>
      <c r="B12461" t="s">
        <v>3050</v>
      </c>
      <c r="C12461" t="s">
        <v>43876</v>
      </c>
      <c r="D12461" s="1">
        <v>22.5</v>
      </c>
      <c r="E12461" s="1"/>
      <c r="F12461" s="1"/>
      <c r="G12461" s="1">
        <v>22.5</v>
      </c>
    </row>
    <row r="12462" spans="1:7" x14ac:dyDescent="0.3">
      <c r="A12462" t="s">
        <v>24097</v>
      </c>
      <c r="B12462" t="s">
        <v>5272</v>
      </c>
      <c r="C12462" t="s">
        <v>43876</v>
      </c>
      <c r="D12462" s="1">
        <v>1</v>
      </c>
      <c r="E12462" s="1"/>
      <c r="F12462" s="1"/>
      <c r="G12462" s="1">
        <v>1</v>
      </c>
    </row>
    <row r="12463" spans="1:7" x14ac:dyDescent="0.3">
      <c r="A12463" t="s">
        <v>25354</v>
      </c>
      <c r="B12463" t="s">
        <v>5378</v>
      </c>
      <c r="C12463" t="s">
        <v>45379</v>
      </c>
      <c r="D12463" s="1">
        <v>3</v>
      </c>
      <c r="E12463" s="1">
        <v>3</v>
      </c>
      <c r="F12463" s="1">
        <v>0.5</v>
      </c>
      <c r="G12463" s="1">
        <v>6.5</v>
      </c>
    </row>
    <row r="12464" spans="1:7" x14ac:dyDescent="0.3">
      <c r="A12464" t="s">
        <v>28678</v>
      </c>
      <c r="B12464" t="s">
        <v>6116</v>
      </c>
      <c r="C12464" t="s">
        <v>44454</v>
      </c>
      <c r="D12464" s="1"/>
      <c r="E12464" s="1">
        <v>1</v>
      </c>
      <c r="F12464" s="1"/>
      <c r="G12464" s="1">
        <v>1</v>
      </c>
    </row>
    <row r="12465" spans="1:7" x14ac:dyDescent="0.3">
      <c r="A12465" t="s">
        <v>21725</v>
      </c>
      <c r="B12465" t="s">
        <v>4585</v>
      </c>
      <c r="C12465" t="s">
        <v>44074</v>
      </c>
      <c r="D12465" s="1">
        <v>6</v>
      </c>
      <c r="E12465" s="1"/>
      <c r="F12465" s="1"/>
      <c r="G12465" s="1">
        <v>6</v>
      </c>
    </row>
    <row r="12466" spans="1:7" x14ac:dyDescent="0.3">
      <c r="A12466" t="s">
        <v>14506</v>
      </c>
      <c r="B12466" t="s">
        <v>1326</v>
      </c>
      <c r="C12466" t="s">
        <v>43905</v>
      </c>
      <c r="D12466" s="1">
        <v>1</v>
      </c>
      <c r="E12466" s="1"/>
      <c r="F12466" s="1"/>
      <c r="G12466" s="1">
        <v>1</v>
      </c>
    </row>
    <row r="12467" spans="1:7" x14ac:dyDescent="0.3">
      <c r="A12467" t="s">
        <v>19833</v>
      </c>
      <c r="B12467" t="s">
        <v>3760</v>
      </c>
      <c r="C12467" t="s">
        <v>43940</v>
      </c>
      <c r="D12467" s="1">
        <v>1</v>
      </c>
      <c r="E12467" s="1">
        <v>1</v>
      </c>
      <c r="F12467" s="1">
        <v>1</v>
      </c>
      <c r="G12467" s="1">
        <v>3</v>
      </c>
    </row>
    <row r="12468" spans="1:7" x14ac:dyDescent="0.3">
      <c r="A12468" t="s">
        <v>39320</v>
      </c>
      <c r="B12468" t="s">
        <v>10655</v>
      </c>
      <c r="C12468" t="s">
        <v>43990</v>
      </c>
      <c r="D12468" s="1">
        <v>2</v>
      </c>
      <c r="E12468" s="1"/>
      <c r="F12468" s="1"/>
      <c r="G12468" s="1">
        <v>2</v>
      </c>
    </row>
    <row r="12469" spans="1:7" x14ac:dyDescent="0.3">
      <c r="A12469" t="s">
        <v>18077</v>
      </c>
      <c r="B12469" t="s">
        <v>3229</v>
      </c>
      <c r="C12469" t="s">
        <v>44175</v>
      </c>
      <c r="D12469" s="1"/>
      <c r="E12469" s="1">
        <v>8</v>
      </c>
      <c r="F12469" s="1"/>
      <c r="G12469" s="1">
        <v>8</v>
      </c>
    </row>
    <row r="12470" spans="1:7" x14ac:dyDescent="0.3">
      <c r="A12470" t="s">
        <v>40674</v>
      </c>
      <c r="B12470" t="s">
        <v>11095</v>
      </c>
      <c r="C12470" t="s">
        <v>46166</v>
      </c>
      <c r="D12470" s="1"/>
      <c r="E12470" s="1"/>
      <c r="F12470" s="1">
        <v>1</v>
      </c>
      <c r="G12470" s="1">
        <v>1</v>
      </c>
    </row>
    <row r="12471" spans="1:7" x14ac:dyDescent="0.3">
      <c r="A12471" t="s">
        <v>22786</v>
      </c>
      <c r="B12471" t="s">
        <v>4917</v>
      </c>
      <c r="C12471" t="s">
        <v>44256</v>
      </c>
      <c r="D12471" s="1">
        <v>1</v>
      </c>
      <c r="E12471" s="1">
        <v>1</v>
      </c>
      <c r="F12471" s="1">
        <v>1</v>
      </c>
      <c r="G12471" s="1">
        <v>3</v>
      </c>
    </row>
    <row r="12472" spans="1:7" x14ac:dyDescent="0.3">
      <c r="A12472" t="s">
        <v>35800</v>
      </c>
      <c r="B12472" t="s">
        <v>8089</v>
      </c>
      <c r="C12472" t="s">
        <v>45482</v>
      </c>
      <c r="D12472" s="1">
        <v>1</v>
      </c>
      <c r="E12472" s="1"/>
      <c r="F12472" s="1"/>
      <c r="G12472" s="1">
        <v>1</v>
      </c>
    </row>
    <row r="12473" spans="1:7" x14ac:dyDescent="0.3">
      <c r="A12473" t="s">
        <v>20994</v>
      </c>
      <c r="B12473" t="s">
        <v>4161</v>
      </c>
      <c r="C12473" t="s">
        <v>43876</v>
      </c>
      <c r="D12473" s="1">
        <v>3.5</v>
      </c>
      <c r="E12473" s="1"/>
      <c r="F12473" s="1"/>
      <c r="G12473" s="1">
        <v>3.5</v>
      </c>
    </row>
    <row r="12474" spans="1:7" x14ac:dyDescent="0.3">
      <c r="A12474" t="s">
        <v>28505</v>
      </c>
      <c r="B12474" t="s">
        <v>6007</v>
      </c>
      <c r="C12474" t="s">
        <v>44032</v>
      </c>
      <c r="D12474" s="1"/>
      <c r="E12474" s="1">
        <v>2</v>
      </c>
      <c r="F12474" s="1"/>
      <c r="G12474" s="1">
        <v>2</v>
      </c>
    </row>
    <row r="12475" spans="1:7" x14ac:dyDescent="0.3">
      <c r="A12475" t="s">
        <v>19896</v>
      </c>
      <c r="B12475" t="s">
        <v>3789</v>
      </c>
      <c r="C12475" t="s">
        <v>43901</v>
      </c>
      <c r="D12475" s="1">
        <v>3</v>
      </c>
      <c r="E12475" s="1">
        <v>1</v>
      </c>
      <c r="F12475" s="1"/>
      <c r="G12475" s="1">
        <v>4</v>
      </c>
    </row>
    <row r="12476" spans="1:7" x14ac:dyDescent="0.3">
      <c r="A12476" t="s">
        <v>19897</v>
      </c>
      <c r="B12476" t="s">
        <v>3789</v>
      </c>
      <c r="C12476" t="s">
        <v>43901</v>
      </c>
      <c r="D12476" s="1">
        <v>2</v>
      </c>
      <c r="E12476" s="1">
        <v>11</v>
      </c>
      <c r="F12476" s="1"/>
      <c r="G12476" s="1">
        <v>13</v>
      </c>
    </row>
    <row r="12477" spans="1:7" x14ac:dyDescent="0.3">
      <c r="A12477" t="s">
        <v>17166</v>
      </c>
      <c r="B12477" t="s">
        <v>3155</v>
      </c>
      <c r="C12477" t="s">
        <v>43892</v>
      </c>
      <c r="D12477" s="1">
        <v>1.5</v>
      </c>
      <c r="E12477" s="1"/>
      <c r="F12477" s="1"/>
      <c r="G12477" s="1">
        <v>1.5</v>
      </c>
    </row>
    <row r="12478" spans="1:7" x14ac:dyDescent="0.3">
      <c r="A12478" t="s">
        <v>13333</v>
      </c>
      <c r="B12478" t="s">
        <v>462</v>
      </c>
      <c r="C12478" t="s">
        <v>44287</v>
      </c>
      <c r="D12478" s="1">
        <v>1</v>
      </c>
      <c r="E12478" s="1">
        <v>2.5</v>
      </c>
      <c r="F12478" s="1"/>
      <c r="G12478" s="1">
        <v>3.5</v>
      </c>
    </row>
    <row r="12479" spans="1:7" x14ac:dyDescent="0.3">
      <c r="A12479" t="s">
        <v>19712</v>
      </c>
      <c r="B12479" t="s">
        <v>3721</v>
      </c>
      <c r="C12479" t="s">
        <v>44916</v>
      </c>
      <c r="D12479" s="1"/>
      <c r="E12479" s="1"/>
      <c r="F12479" s="1">
        <v>1</v>
      </c>
      <c r="G12479" s="1">
        <v>1</v>
      </c>
    </row>
    <row r="12480" spans="1:7" x14ac:dyDescent="0.3">
      <c r="A12480" t="s">
        <v>19898</v>
      </c>
      <c r="B12480" t="s">
        <v>3789</v>
      </c>
      <c r="C12480" t="s">
        <v>45476</v>
      </c>
      <c r="D12480" s="1">
        <v>3.5</v>
      </c>
      <c r="E12480" s="1"/>
      <c r="F12480" s="1"/>
      <c r="G12480" s="1">
        <v>3.5</v>
      </c>
    </row>
    <row r="12481" spans="1:7" x14ac:dyDescent="0.3">
      <c r="A12481" t="s">
        <v>19899</v>
      </c>
      <c r="B12481" t="s">
        <v>3789</v>
      </c>
      <c r="C12481" t="s">
        <v>45476</v>
      </c>
      <c r="D12481" s="1">
        <v>3</v>
      </c>
      <c r="E12481" s="1"/>
      <c r="F12481" s="1"/>
      <c r="G12481" s="1">
        <v>3</v>
      </c>
    </row>
    <row r="12482" spans="1:7" x14ac:dyDescent="0.3">
      <c r="A12482" t="s">
        <v>39410</v>
      </c>
      <c r="B12482" t="s">
        <v>10733</v>
      </c>
      <c r="C12482" t="s">
        <v>43884</v>
      </c>
      <c r="D12482" s="1">
        <v>1</v>
      </c>
      <c r="E12482" s="1">
        <v>1</v>
      </c>
      <c r="F12482" s="1"/>
      <c r="G12482" s="1">
        <v>2</v>
      </c>
    </row>
    <row r="12483" spans="1:7" x14ac:dyDescent="0.3">
      <c r="A12483" t="s">
        <v>16014</v>
      </c>
      <c r="B12483" t="s">
        <v>2474</v>
      </c>
      <c r="C12483" t="s">
        <v>44540</v>
      </c>
      <c r="D12483" s="1"/>
      <c r="E12483" s="1">
        <v>1</v>
      </c>
      <c r="F12483" s="1"/>
      <c r="G12483" s="1">
        <v>1</v>
      </c>
    </row>
    <row r="12484" spans="1:7" x14ac:dyDescent="0.3">
      <c r="A12484" t="s">
        <v>31824</v>
      </c>
      <c r="B12484" t="s">
        <v>7227</v>
      </c>
      <c r="C12484" t="s">
        <v>44259</v>
      </c>
      <c r="D12484" s="1">
        <v>1</v>
      </c>
      <c r="E12484" s="1">
        <v>2.5</v>
      </c>
      <c r="F12484" s="1"/>
      <c r="G12484" s="1">
        <v>3.5</v>
      </c>
    </row>
    <row r="12485" spans="1:7" x14ac:dyDescent="0.3">
      <c r="A12485" t="s">
        <v>39415</v>
      </c>
      <c r="B12485" t="s">
        <v>10736</v>
      </c>
      <c r="C12485" t="s">
        <v>43908</v>
      </c>
      <c r="D12485" s="1"/>
      <c r="E12485" s="1"/>
      <c r="F12485" s="1">
        <v>0.5</v>
      </c>
      <c r="G12485" s="1">
        <v>0.5</v>
      </c>
    </row>
    <row r="12486" spans="1:7" x14ac:dyDescent="0.3">
      <c r="A12486" t="s">
        <v>20461</v>
      </c>
      <c r="B12486" t="s">
        <v>3849</v>
      </c>
      <c r="C12486" t="s">
        <v>44117</v>
      </c>
      <c r="D12486" s="1"/>
      <c r="E12486" s="1">
        <v>1</v>
      </c>
      <c r="F12486" s="1"/>
      <c r="G12486" s="1">
        <v>1</v>
      </c>
    </row>
    <row r="12487" spans="1:7" x14ac:dyDescent="0.3">
      <c r="A12487" t="s">
        <v>21530</v>
      </c>
      <c r="B12487" t="s">
        <v>4431</v>
      </c>
      <c r="C12487" t="s">
        <v>44725</v>
      </c>
      <c r="D12487" s="1"/>
      <c r="E12487" s="1">
        <v>1</v>
      </c>
      <c r="F12487" s="1"/>
      <c r="G12487" s="1">
        <v>1</v>
      </c>
    </row>
    <row r="12488" spans="1:7" x14ac:dyDescent="0.3">
      <c r="A12488" t="s">
        <v>12871</v>
      </c>
      <c r="B12488" t="s">
        <v>217</v>
      </c>
      <c r="C12488" t="s">
        <v>44084</v>
      </c>
      <c r="D12488" s="1"/>
      <c r="E12488" s="1">
        <v>0.5</v>
      </c>
      <c r="F12488" s="1"/>
      <c r="G12488" s="1">
        <v>0.5</v>
      </c>
    </row>
    <row r="12489" spans="1:7" x14ac:dyDescent="0.3">
      <c r="A12489" t="s">
        <v>43782</v>
      </c>
      <c r="B12489" t="s">
        <v>12494</v>
      </c>
      <c r="C12489" t="s">
        <v>43892</v>
      </c>
      <c r="D12489" s="1">
        <v>1.75</v>
      </c>
      <c r="E12489" s="1">
        <v>2</v>
      </c>
      <c r="F12489" s="1"/>
      <c r="G12489" s="1">
        <v>3.75</v>
      </c>
    </row>
    <row r="12490" spans="1:7" x14ac:dyDescent="0.3">
      <c r="A12490" t="s">
        <v>19900</v>
      </c>
      <c r="B12490" t="s">
        <v>3789</v>
      </c>
      <c r="C12490" t="s">
        <v>45477</v>
      </c>
      <c r="D12490" s="1">
        <v>1</v>
      </c>
      <c r="E12490" s="1">
        <v>1</v>
      </c>
      <c r="F12490" s="1"/>
      <c r="G12490" s="1">
        <v>2</v>
      </c>
    </row>
    <row r="12491" spans="1:7" x14ac:dyDescent="0.3">
      <c r="A12491" t="s">
        <v>19901</v>
      </c>
      <c r="B12491" t="s">
        <v>3789</v>
      </c>
      <c r="C12491" t="s">
        <v>45477</v>
      </c>
      <c r="D12491" s="1">
        <v>3</v>
      </c>
      <c r="E12491" s="1"/>
      <c r="F12491" s="1"/>
      <c r="G12491" s="1">
        <v>3</v>
      </c>
    </row>
    <row r="12492" spans="1:7" x14ac:dyDescent="0.3">
      <c r="A12492" t="s">
        <v>19902</v>
      </c>
      <c r="B12492" t="s">
        <v>3789</v>
      </c>
      <c r="C12492" t="s">
        <v>45477</v>
      </c>
      <c r="D12492" s="1">
        <v>3.5</v>
      </c>
      <c r="E12492" s="1">
        <v>0.5</v>
      </c>
      <c r="F12492" s="1"/>
      <c r="G12492" s="1">
        <v>4</v>
      </c>
    </row>
    <row r="12493" spans="1:7" x14ac:dyDescent="0.3">
      <c r="A12493" t="s">
        <v>19903</v>
      </c>
      <c r="B12493" t="s">
        <v>3789</v>
      </c>
      <c r="C12493" t="s">
        <v>45477</v>
      </c>
      <c r="D12493" s="1">
        <v>3</v>
      </c>
      <c r="E12493" s="1">
        <v>2</v>
      </c>
      <c r="F12493" s="1"/>
      <c r="G12493" s="1">
        <v>5</v>
      </c>
    </row>
    <row r="12494" spans="1:7" x14ac:dyDescent="0.3">
      <c r="A12494" t="s">
        <v>37917</v>
      </c>
      <c r="B12494" t="s">
        <v>9698</v>
      </c>
      <c r="C12494" t="s">
        <v>45379</v>
      </c>
      <c r="D12494" s="1">
        <v>2</v>
      </c>
      <c r="E12494" s="1">
        <v>5</v>
      </c>
      <c r="F12494" s="1"/>
      <c r="G12494" s="1">
        <v>7</v>
      </c>
    </row>
    <row r="12495" spans="1:7" x14ac:dyDescent="0.3">
      <c r="A12495" t="s">
        <v>25890</v>
      </c>
      <c r="B12495" t="s">
        <v>5610</v>
      </c>
      <c r="C12495" t="s">
        <v>44175</v>
      </c>
      <c r="D12495" s="1">
        <v>8</v>
      </c>
      <c r="E12495" s="1">
        <v>2</v>
      </c>
      <c r="F12495" s="1"/>
      <c r="G12495" s="1">
        <v>10</v>
      </c>
    </row>
    <row r="12496" spans="1:7" x14ac:dyDescent="0.3">
      <c r="A12496" t="s">
        <v>35657</v>
      </c>
      <c r="B12496" t="s">
        <v>7997</v>
      </c>
      <c r="C12496" t="s">
        <v>46080</v>
      </c>
      <c r="D12496" s="1"/>
      <c r="E12496" s="1">
        <v>1</v>
      </c>
      <c r="F12496" s="1"/>
      <c r="G12496" s="1">
        <v>1</v>
      </c>
    </row>
    <row r="12497" spans="1:7" x14ac:dyDescent="0.3">
      <c r="A12497" t="s">
        <v>16485</v>
      </c>
      <c r="B12497" t="s">
        <v>2694</v>
      </c>
      <c r="C12497" t="s">
        <v>43893</v>
      </c>
      <c r="D12497" s="1"/>
      <c r="E12497" s="1">
        <v>1</v>
      </c>
      <c r="F12497" s="1"/>
      <c r="G12497" s="1">
        <v>1</v>
      </c>
    </row>
    <row r="12498" spans="1:7" x14ac:dyDescent="0.3">
      <c r="A12498" t="s">
        <v>38903</v>
      </c>
      <c r="B12498" t="s">
        <v>10314</v>
      </c>
      <c r="C12498" t="s">
        <v>44097</v>
      </c>
      <c r="D12498" s="1"/>
      <c r="E12498" s="1">
        <v>1</v>
      </c>
      <c r="F12498" s="1"/>
      <c r="G12498" s="1">
        <v>1</v>
      </c>
    </row>
    <row r="12499" spans="1:7" x14ac:dyDescent="0.3">
      <c r="A12499" t="s">
        <v>22810</v>
      </c>
      <c r="B12499" t="s">
        <v>4938</v>
      </c>
      <c r="C12499" t="s">
        <v>43892</v>
      </c>
      <c r="D12499" s="1">
        <v>6</v>
      </c>
      <c r="E12499" s="1">
        <v>1.5</v>
      </c>
      <c r="F12499" s="1"/>
      <c r="G12499" s="1">
        <v>7.5</v>
      </c>
    </row>
    <row r="12500" spans="1:7" x14ac:dyDescent="0.3">
      <c r="A12500" t="s">
        <v>13117</v>
      </c>
      <c r="B12500" t="s">
        <v>372</v>
      </c>
      <c r="C12500" t="s">
        <v>44101</v>
      </c>
      <c r="D12500" s="1">
        <v>0.5</v>
      </c>
      <c r="E12500" s="1">
        <v>1</v>
      </c>
      <c r="F12500" s="1"/>
      <c r="G12500" s="1">
        <v>1.5</v>
      </c>
    </row>
    <row r="12501" spans="1:7" x14ac:dyDescent="0.3">
      <c r="A12501" t="s">
        <v>29998</v>
      </c>
      <c r="B12501" t="s">
        <v>6575</v>
      </c>
      <c r="C12501" t="s">
        <v>46288</v>
      </c>
      <c r="D12501" s="1">
        <v>2</v>
      </c>
      <c r="E12501" s="1">
        <v>1</v>
      </c>
      <c r="F12501" s="1"/>
      <c r="G12501" s="1">
        <v>3</v>
      </c>
    </row>
    <row r="12502" spans="1:7" x14ac:dyDescent="0.3">
      <c r="A12502" t="s">
        <v>42953</v>
      </c>
      <c r="B12502" t="s">
        <v>11743</v>
      </c>
      <c r="C12502" t="s">
        <v>44250</v>
      </c>
      <c r="D12502" s="1"/>
      <c r="E12502" s="1">
        <v>0.5</v>
      </c>
      <c r="F12502" s="1"/>
      <c r="G12502" s="1">
        <v>0.5</v>
      </c>
    </row>
    <row r="12503" spans="1:7" x14ac:dyDescent="0.3">
      <c r="A12503" t="s">
        <v>34117</v>
      </c>
      <c r="B12503" t="s">
        <v>7814</v>
      </c>
      <c r="C12503" t="s">
        <v>44312</v>
      </c>
      <c r="D12503" s="1"/>
      <c r="E12503" s="1">
        <v>2</v>
      </c>
      <c r="F12503" s="1"/>
      <c r="G12503" s="1">
        <v>2</v>
      </c>
    </row>
    <row r="12504" spans="1:7" x14ac:dyDescent="0.3">
      <c r="A12504" t="s">
        <v>26033</v>
      </c>
      <c r="B12504" t="s">
        <v>5664</v>
      </c>
      <c r="C12504" t="s">
        <v>44097</v>
      </c>
      <c r="D12504" s="1">
        <v>1</v>
      </c>
      <c r="E12504" s="1">
        <v>4</v>
      </c>
      <c r="F12504" s="1"/>
      <c r="G12504" s="1">
        <v>5</v>
      </c>
    </row>
    <row r="12505" spans="1:7" x14ac:dyDescent="0.3">
      <c r="A12505" t="s">
        <v>31844</v>
      </c>
      <c r="B12505" t="s">
        <v>7241</v>
      </c>
      <c r="C12505" t="s">
        <v>45331</v>
      </c>
      <c r="D12505" s="1"/>
      <c r="E12505" s="1">
        <v>0.25</v>
      </c>
      <c r="F12505" s="1"/>
      <c r="G12505" s="1">
        <v>0.25</v>
      </c>
    </row>
    <row r="12506" spans="1:7" x14ac:dyDescent="0.3">
      <c r="A12506" t="s">
        <v>31475</v>
      </c>
      <c r="B12506" t="s">
        <v>7025</v>
      </c>
      <c r="C12506" t="s">
        <v>46449</v>
      </c>
      <c r="D12506" s="1">
        <v>0.25</v>
      </c>
      <c r="E12506" s="1">
        <v>0.25</v>
      </c>
      <c r="F12506" s="1"/>
      <c r="G12506" s="1">
        <v>0.5</v>
      </c>
    </row>
    <row r="12507" spans="1:7" x14ac:dyDescent="0.3">
      <c r="A12507" t="s">
        <v>33276</v>
      </c>
      <c r="B12507" t="s">
        <v>7547</v>
      </c>
      <c r="C12507" t="s">
        <v>44565</v>
      </c>
      <c r="D12507" s="1"/>
      <c r="E12507" s="1">
        <v>1</v>
      </c>
      <c r="F12507" s="1"/>
      <c r="G12507" s="1">
        <v>1</v>
      </c>
    </row>
    <row r="12508" spans="1:7" x14ac:dyDescent="0.3">
      <c r="A12508" t="s">
        <v>40842</v>
      </c>
      <c r="B12508" t="s">
        <v>11181</v>
      </c>
      <c r="C12508" t="s">
        <v>44349</v>
      </c>
      <c r="D12508" s="1">
        <v>7</v>
      </c>
      <c r="E12508" s="1">
        <v>7.5</v>
      </c>
      <c r="F12508" s="1"/>
      <c r="G12508" s="1">
        <v>14.5</v>
      </c>
    </row>
    <row r="12509" spans="1:7" x14ac:dyDescent="0.3">
      <c r="A12509" t="s">
        <v>40843</v>
      </c>
      <c r="B12509" t="s">
        <v>11181</v>
      </c>
      <c r="C12509" t="s">
        <v>44349</v>
      </c>
      <c r="D12509" s="1">
        <v>5.5</v>
      </c>
      <c r="E12509" s="1">
        <v>4</v>
      </c>
      <c r="F12509" s="1"/>
      <c r="G12509" s="1">
        <v>9.5</v>
      </c>
    </row>
    <row r="12510" spans="1:7" x14ac:dyDescent="0.3">
      <c r="A12510" t="s">
        <v>40844</v>
      </c>
      <c r="B12510" t="s">
        <v>11181</v>
      </c>
      <c r="C12510" t="s">
        <v>44101</v>
      </c>
      <c r="D12510" s="1">
        <v>2</v>
      </c>
      <c r="E12510" s="1">
        <v>5.5</v>
      </c>
      <c r="F12510" s="1"/>
      <c r="G12510" s="1">
        <v>7.5</v>
      </c>
    </row>
    <row r="12511" spans="1:7" x14ac:dyDescent="0.3">
      <c r="A12511" t="s">
        <v>40845</v>
      </c>
      <c r="B12511" t="s">
        <v>11181</v>
      </c>
      <c r="C12511" t="s">
        <v>44101</v>
      </c>
      <c r="D12511" s="1">
        <v>2</v>
      </c>
      <c r="E12511" s="1">
        <v>3</v>
      </c>
      <c r="F12511" s="1"/>
      <c r="G12511" s="1">
        <v>5</v>
      </c>
    </row>
    <row r="12512" spans="1:7" x14ac:dyDescent="0.3">
      <c r="A12512" t="s">
        <v>40846</v>
      </c>
      <c r="B12512" t="s">
        <v>11181</v>
      </c>
      <c r="C12512" t="s">
        <v>43905</v>
      </c>
      <c r="D12512" s="1">
        <v>4</v>
      </c>
      <c r="E12512" s="1">
        <v>2</v>
      </c>
      <c r="F12512" s="1"/>
      <c r="G12512" s="1">
        <v>6</v>
      </c>
    </row>
    <row r="12513" spans="1:7" x14ac:dyDescent="0.3">
      <c r="A12513" t="s">
        <v>40847</v>
      </c>
      <c r="B12513" t="s">
        <v>11181</v>
      </c>
      <c r="C12513" t="s">
        <v>43905</v>
      </c>
      <c r="D12513" s="1">
        <v>4</v>
      </c>
      <c r="E12513" s="1"/>
      <c r="F12513" s="1"/>
      <c r="G12513" s="1">
        <v>4</v>
      </c>
    </row>
    <row r="12514" spans="1:7" x14ac:dyDescent="0.3">
      <c r="A12514" t="s">
        <v>40848</v>
      </c>
      <c r="B12514" t="s">
        <v>11181</v>
      </c>
      <c r="C12514" t="s">
        <v>43905</v>
      </c>
      <c r="D12514" s="1">
        <v>2</v>
      </c>
      <c r="E12514" s="1">
        <v>3</v>
      </c>
      <c r="F12514" s="1"/>
      <c r="G12514" s="1">
        <v>5</v>
      </c>
    </row>
    <row r="12515" spans="1:7" x14ac:dyDescent="0.3">
      <c r="A12515" t="s">
        <v>40849</v>
      </c>
      <c r="B12515" t="s">
        <v>11181</v>
      </c>
      <c r="C12515" t="s">
        <v>43905</v>
      </c>
      <c r="D12515" s="1"/>
      <c r="E12515" s="1">
        <v>1</v>
      </c>
      <c r="F12515" s="1"/>
      <c r="G12515" s="1">
        <v>1</v>
      </c>
    </row>
    <row r="12516" spans="1:7" x14ac:dyDescent="0.3">
      <c r="A12516" t="s">
        <v>40850</v>
      </c>
      <c r="B12516" t="s">
        <v>11181</v>
      </c>
      <c r="C12516" t="s">
        <v>43899</v>
      </c>
      <c r="D12516" s="1">
        <v>4</v>
      </c>
      <c r="E12516" s="1">
        <v>5.25</v>
      </c>
      <c r="F12516" s="1"/>
      <c r="G12516" s="1">
        <v>9.25</v>
      </c>
    </row>
    <row r="12517" spans="1:7" x14ac:dyDescent="0.3">
      <c r="A12517" t="s">
        <v>40851</v>
      </c>
      <c r="B12517" t="s">
        <v>11181</v>
      </c>
      <c r="C12517" t="s">
        <v>43899</v>
      </c>
      <c r="D12517" s="1">
        <v>3</v>
      </c>
      <c r="E12517" s="1">
        <v>4.25</v>
      </c>
      <c r="F12517" s="1"/>
      <c r="G12517" s="1">
        <v>7.25</v>
      </c>
    </row>
    <row r="12518" spans="1:7" x14ac:dyDescent="0.3">
      <c r="A12518" t="s">
        <v>40852</v>
      </c>
      <c r="B12518" t="s">
        <v>11181</v>
      </c>
      <c r="C12518" t="s">
        <v>43905</v>
      </c>
      <c r="D12518" s="1">
        <v>12.5</v>
      </c>
      <c r="E12518" s="1">
        <v>7.5</v>
      </c>
      <c r="F12518" s="1">
        <v>3</v>
      </c>
      <c r="G12518" s="1">
        <v>23</v>
      </c>
    </row>
    <row r="12519" spans="1:7" x14ac:dyDescent="0.3">
      <c r="A12519" t="s">
        <v>40853</v>
      </c>
      <c r="B12519" t="s">
        <v>11181</v>
      </c>
      <c r="C12519" t="s">
        <v>43905</v>
      </c>
      <c r="D12519" s="1">
        <v>10.5</v>
      </c>
      <c r="E12519" s="1">
        <v>3</v>
      </c>
      <c r="F12519" s="1"/>
      <c r="G12519" s="1">
        <v>13.5</v>
      </c>
    </row>
    <row r="12520" spans="1:7" x14ac:dyDescent="0.3">
      <c r="A12520" t="s">
        <v>40854</v>
      </c>
      <c r="B12520" t="s">
        <v>11181</v>
      </c>
      <c r="C12520" t="s">
        <v>44621</v>
      </c>
      <c r="D12520" s="1">
        <v>2.25</v>
      </c>
      <c r="E12520" s="1">
        <v>5.5</v>
      </c>
      <c r="F12520" s="1">
        <v>0.5</v>
      </c>
      <c r="G12520" s="1">
        <v>8.25</v>
      </c>
    </row>
    <row r="12521" spans="1:7" x14ac:dyDescent="0.3">
      <c r="A12521" t="s">
        <v>40855</v>
      </c>
      <c r="B12521" t="s">
        <v>11181</v>
      </c>
      <c r="C12521" t="s">
        <v>44621</v>
      </c>
      <c r="D12521" s="1">
        <v>2.25</v>
      </c>
      <c r="E12521" s="1">
        <v>2.5</v>
      </c>
      <c r="F12521" s="1"/>
      <c r="G12521" s="1">
        <v>4.75</v>
      </c>
    </row>
    <row r="12522" spans="1:7" x14ac:dyDescent="0.3">
      <c r="A12522" t="s">
        <v>40856</v>
      </c>
      <c r="B12522" t="s">
        <v>11181</v>
      </c>
      <c r="C12522" t="s">
        <v>43905</v>
      </c>
      <c r="D12522" s="1"/>
      <c r="E12522" s="1">
        <v>1</v>
      </c>
      <c r="F12522" s="1"/>
      <c r="G12522" s="1">
        <v>1</v>
      </c>
    </row>
    <row r="12523" spans="1:7" x14ac:dyDescent="0.3">
      <c r="A12523" t="s">
        <v>40857</v>
      </c>
      <c r="B12523" t="s">
        <v>11181</v>
      </c>
      <c r="C12523" t="s">
        <v>43905</v>
      </c>
      <c r="D12523" s="1">
        <v>9</v>
      </c>
      <c r="E12523" s="1"/>
      <c r="F12523" s="1"/>
      <c r="G12523" s="1">
        <v>9</v>
      </c>
    </row>
    <row r="12524" spans="1:7" x14ac:dyDescent="0.3">
      <c r="A12524" t="s">
        <v>40858</v>
      </c>
      <c r="B12524" t="s">
        <v>11181</v>
      </c>
      <c r="C12524" t="s">
        <v>44453</v>
      </c>
      <c r="D12524" s="1">
        <v>1</v>
      </c>
      <c r="E12524" s="1">
        <v>2.5</v>
      </c>
      <c r="F12524" s="1">
        <v>1.5</v>
      </c>
      <c r="G12524" s="1">
        <v>5</v>
      </c>
    </row>
    <row r="12525" spans="1:7" x14ac:dyDescent="0.3">
      <c r="A12525" t="s">
        <v>40859</v>
      </c>
      <c r="B12525" t="s">
        <v>11181</v>
      </c>
      <c r="C12525" t="s">
        <v>44453</v>
      </c>
      <c r="D12525" s="1">
        <v>1</v>
      </c>
      <c r="E12525" s="1">
        <v>1</v>
      </c>
      <c r="F12525" s="1"/>
      <c r="G12525" s="1">
        <v>2</v>
      </c>
    </row>
    <row r="12526" spans="1:7" x14ac:dyDescent="0.3">
      <c r="A12526" t="s">
        <v>40860</v>
      </c>
      <c r="B12526" t="s">
        <v>11181</v>
      </c>
      <c r="C12526" t="s">
        <v>44176</v>
      </c>
      <c r="D12526" s="1"/>
      <c r="E12526" s="1">
        <v>1</v>
      </c>
      <c r="F12526" s="1">
        <v>1.75</v>
      </c>
      <c r="G12526" s="1">
        <v>2.75</v>
      </c>
    </row>
    <row r="12527" spans="1:7" x14ac:dyDescent="0.3">
      <c r="A12527" t="s">
        <v>40861</v>
      </c>
      <c r="B12527" t="s">
        <v>11181</v>
      </c>
      <c r="C12527" t="s">
        <v>43905</v>
      </c>
      <c r="D12527" s="1">
        <v>23</v>
      </c>
      <c r="E12527" s="1">
        <v>23</v>
      </c>
      <c r="F12527" s="1">
        <v>1</v>
      </c>
      <c r="G12527" s="1">
        <v>47</v>
      </c>
    </row>
    <row r="12528" spans="1:7" x14ac:dyDescent="0.3">
      <c r="A12528" t="s">
        <v>40862</v>
      </c>
      <c r="B12528" t="s">
        <v>11181</v>
      </c>
      <c r="C12528" t="s">
        <v>43905</v>
      </c>
      <c r="D12528" s="1">
        <v>22.5</v>
      </c>
      <c r="E12528" s="1">
        <v>6</v>
      </c>
      <c r="F12528" s="1"/>
      <c r="G12528" s="1">
        <v>28.5</v>
      </c>
    </row>
    <row r="12529" spans="1:7" x14ac:dyDescent="0.3">
      <c r="A12529" t="s">
        <v>40863</v>
      </c>
      <c r="B12529" t="s">
        <v>11181</v>
      </c>
      <c r="C12529" t="s">
        <v>44052</v>
      </c>
      <c r="D12529" s="1">
        <v>5.5</v>
      </c>
      <c r="E12529" s="1">
        <v>10.5</v>
      </c>
      <c r="F12529" s="1">
        <v>1</v>
      </c>
      <c r="G12529" s="1">
        <v>17</v>
      </c>
    </row>
    <row r="12530" spans="1:7" x14ac:dyDescent="0.3">
      <c r="A12530" t="s">
        <v>40864</v>
      </c>
      <c r="B12530" t="s">
        <v>11181</v>
      </c>
      <c r="C12530" t="s">
        <v>44052</v>
      </c>
      <c r="D12530" s="1">
        <v>5.5</v>
      </c>
      <c r="E12530" s="1">
        <v>1</v>
      </c>
      <c r="F12530" s="1"/>
      <c r="G12530" s="1">
        <v>6.5</v>
      </c>
    </row>
    <row r="12531" spans="1:7" x14ac:dyDescent="0.3">
      <c r="A12531" t="s">
        <v>40865</v>
      </c>
      <c r="B12531" t="s">
        <v>11181</v>
      </c>
      <c r="C12531" t="s">
        <v>43899</v>
      </c>
      <c r="D12531" s="1">
        <v>8.5</v>
      </c>
      <c r="E12531" s="1">
        <v>11.5</v>
      </c>
      <c r="F12531" s="1">
        <v>3</v>
      </c>
      <c r="G12531" s="1">
        <v>23</v>
      </c>
    </row>
    <row r="12532" spans="1:7" x14ac:dyDescent="0.3">
      <c r="A12532" t="s">
        <v>40866</v>
      </c>
      <c r="B12532" t="s">
        <v>11181</v>
      </c>
      <c r="C12532" t="s">
        <v>43899</v>
      </c>
      <c r="D12532" s="1">
        <v>7</v>
      </c>
      <c r="E12532" s="1">
        <v>6</v>
      </c>
      <c r="F12532" s="1"/>
      <c r="G12532" s="1">
        <v>13</v>
      </c>
    </row>
    <row r="12533" spans="1:7" x14ac:dyDescent="0.3">
      <c r="A12533" t="s">
        <v>40867</v>
      </c>
      <c r="B12533" t="s">
        <v>11181</v>
      </c>
      <c r="C12533" t="s">
        <v>45861</v>
      </c>
      <c r="D12533" s="1">
        <v>4</v>
      </c>
      <c r="E12533" s="1">
        <v>2.5</v>
      </c>
      <c r="F12533" s="1">
        <v>1</v>
      </c>
      <c r="G12533" s="1">
        <v>7.5</v>
      </c>
    </row>
    <row r="12534" spans="1:7" x14ac:dyDescent="0.3">
      <c r="A12534" t="s">
        <v>40868</v>
      </c>
      <c r="B12534" t="s">
        <v>11181</v>
      </c>
      <c r="C12534" t="s">
        <v>45861</v>
      </c>
      <c r="D12534" s="1">
        <v>4</v>
      </c>
      <c r="E12534" s="1"/>
      <c r="F12534" s="1"/>
      <c r="G12534" s="1">
        <v>4</v>
      </c>
    </row>
    <row r="12535" spans="1:7" x14ac:dyDescent="0.3">
      <c r="A12535" t="s">
        <v>40869</v>
      </c>
      <c r="B12535" t="s">
        <v>11181</v>
      </c>
      <c r="C12535" t="s">
        <v>44052</v>
      </c>
      <c r="D12535" s="1">
        <v>7</v>
      </c>
      <c r="E12535" s="1">
        <v>5</v>
      </c>
      <c r="F12535" s="1">
        <v>1</v>
      </c>
      <c r="G12535" s="1">
        <v>13</v>
      </c>
    </row>
    <row r="12536" spans="1:7" x14ac:dyDescent="0.3">
      <c r="A12536" t="s">
        <v>40870</v>
      </c>
      <c r="B12536" t="s">
        <v>11181</v>
      </c>
      <c r="C12536" t="s">
        <v>44052</v>
      </c>
      <c r="D12536" s="1">
        <v>7.5</v>
      </c>
      <c r="E12536" s="1"/>
      <c r="F12536" s="1"/>
      <c r="G12536" s="1">
        <v>7.5</v>
      </c>
    </row>
    <row r="12537" spans="1:7" x14ac:dyDescent="0.3">
      <c r="A12537" t="s">
        <v>40871</v>
      </c>
      <c r="B12537" t="s">
        <v>11181</v>
      </c>
      <c r="C12537" t="s">
        <v>43917</v>
      </c>
      <c r="D12537" s="1">
        <v>6</v>
      </c>
      <c r="E12537" s="1">
        <v>8</v>
      </c>
      <c r="F12537" s="1"/>
      <c r="G12537" s="1">
        <v>14</v>
      </c>
    </row>
    <row r="12538" spans="1:7" x14ac:dyDescent="0.3">
      <c r="A12538" t="s">
        <v>40872</v>
      </c>
      <c r="B12538" t="s">
        <v>11181</v>
      </c>
      <c r="C12538" t="s">
        <v>43917</v>
      </c>
      <c r="D12538" s="1">
        <v>6</v>
      </c>
      <c r="E12538" s="1">
        <v>6</v>
      </c>
      <c r="F12538" s="1"/>
      <c r="G12538" s="1">
        <v>12</v>
      </c>
    </row>
    <row r="12539" spans="1:7" x14ac:dyDescent="0.3">
      <c r="A12539" t="s">
        <v>40873</v>
      </c>
      <c r="B12539" t="s">
        <v>11181</v>
      </c>
      <c r="C12539" t="s">
        <v>43905</v>
      </c>
      <c r="D12539" s="1">
        <v>7</v>
      </c>
      <c r="E12539" s="1">
        <v>7.5</v>
      </c>
      <c r="F12539" s="1">
        <v>3</v>
      </c>
      <c r="G12539" s="1">
        <v>17.5</v>
      </c>
    </row>
    <row r="12540" spans="1:7" x14ac:dyDescent="0.3">
      <c r="A12540" t="s">
        <v>40874</v>
      </c>
      <c r="B12540" t="s">
        <v>11181</v>
      </c>
      <c r="C12540" t="s">
        <v>43905</v>
      </c>
      <c r="D12540" s="1">
        <v>6</v>
      </c>
      <c r="E12540" s="1">
        <v>4</v>
      </c>
      <c r="F12540" s="1"/>
      <c r="G12540" s="1">
        <v>10</v>
      </c>
    </row>
    <row r="12541" spans="1:7" x14ac:dyDescent="0.3">
      <c r="A12541" t="s">
        <v>40875</v>
      </c>
      <c r="B12541" t="s">
        <v>11181</v>
      </c>
      <c r="C12541" t="s">
        <v>44445</v>
      </c>
      <c r="D12541" s="1">
        <v>16.5</v>
      </c>
      <c r="E12541" s="1">
        <v>8.5</v>
      </c>
      <c r="F12541" s="1">
        <v>3.5</v>
      </c>
      <c r="G12541" s="1">
        <v>28.5</v>
      </c>
    </row>
    <row r="12542" spans="1:7" x14ac:dyDescent="0.3">
      <c r="A12542" t="s">
        <v>40876</v>
      </c>
      <c r="B12542" t="s">
        <v>11181</v>
      </c>
      <c r="C12542" t="s">
        <v>44445</v>
      </c>
      <c r="D12542" s="1">
        <v>11</v>
      </c>
      <c r="E12542" s="1">
        <v>4</v>
      </c>
      <c r="F12542" s="1"/>
      <c r="G12542" s="1">
        <v>15</v>
      </c>
    </row>
    <row r="12543" spans="1:7" x14ac:dyDescent="0.3">
      <c r="A12543" t="s">
        <v>40877</v>
      </c>
      <c r="B12543" t="s">
        <v>11181</v>
      </c>
      <c r="C12543" t="s">
        <v>44283</v>
      </c>
      <c r="D12543" s="1">
        <v>5</v>
      </c>
      <c r="E12543" s="1">
        <v>4</v>
      </c>
      <c r="F12543" s="1">
        <v>2</v>
      </c>
      <c r="G12543" s="1">
        <v>11</v>
      </c>
    </row>
    <row r="12544" spans="1:7" x14ac:dyDescent="0.3">
      <c r="A12544" t="s">
        <v>40878</v>
      </c>
      <c r="B12544" t="s">
        <v>11181</v>
      </c>
      <c r="C12544" t="s">
        <v>44283</v>
      </c>
      <c r="D12544" s="1">
        <v>3</v>
      </c>
      <c r="E12544" s="1">
        <v>2</v>
      </c>
      <c r="F12544" s="1"/>
      <c r="G12544" s="1">
        <v>5</v>
      </c>
    </row>
    <row r="12545" spans="1:7" x14ac:dyDescent="0.3">
      <c r="A12545" t="s">
        <v>40879</v>
      </c>
      <c r="B12545" t="s">
        <v>11181</v>
      </c>
      <c r="C12545" t="s">
        <v>45016</v>
      </c>
      <c r="D12545" s="1">
        <v>7.5</v>
      </c>
      <c r="E12545" s="1">
        <v>7</v>
      </c>
      <c r="F12545" s="1">
        <v>1</v>
      </c>
      <c r="G12545" s="1">
        <v>15.5</v>
      </c>
    </row>
    <row r="12546" spans="1:7" x14ac:dyDescent="0.3">
      <c r="A12546" t="s">
        <v>40880</v>
      </c>
      <c r="B12546" t="s">
        <v>11181</v>
      </c>
      <c r="C12546" t="s">
        <v>45016</v>
      </c>
      <c r="D12546" s="1">
        <v>7</v>
      </c>
      <c r="E12546" s="1">
        <v>1</v>
      </c>
      <c r="F12546" s="1">
        <v>2</v>
      </c>
      <c r="G12546" s="1">
        <v>10</v>
      </c>
    </row>
    <row r="12547" spans="1:7" x14ac:dyDescent="0.3">
      <c r="A12547" t="s">
        <v>40881</v>
      </c>
      <c r="B12547" t="s">
        <v>11181</v>
      </c>
      <c r="C12547" t="s">
        <v>44349</v>
      </c>
      <c r="D12547" s="1"/>
      <c r="E12547" s="1">
        <v>4.5</v>
      </c>
      <c r="F12547" s="1"/>
      <c r="G12547" s="1">
        <v>4.5</v>
      </c>
    </row>
    <row r="12548" spans="1:7" x14ac:dyDescent="0.3">
      <c r="A12548" t="s">
        <v>40882</v>
      </c>
      <c r="B12548" t="s">
        <v>11181</v>
      </c>
      <c r="C12548" t="s">
        <v>44349</v>
      </c>
      <c r="D12548" s="1">
        <v>9</v>
      </c>
      <c r="E12548" s="1">
        <v>15.5</v>
      </c>
      <c r="F12548" s="1">
        <v>1</v>
      </c>
      <c r="G12548" s="1">
        <v>25.5</v>
      </c>
    </row>
    <row r="12549" spans="1:7" x14ac:dyDescent="0.3">
      <c r="A12549" t="s">
        <v>40883</v>
      </c>
      <c r="B12549" t="s">
        <v>11181</v>
      </c>
      <c r="C12549" t="s">
        <v>44349</v>
      </c>
      <c r="D12549" s="1">
        <v>8</v>
      </c>
      <c r="E12549" s="1">
        <v>9</v>
      </c>
      <c r="F12549" s="1">
        <v>2</v>
      </c>
      <c r="G12549" s="1">
        <v>19</v>
      </c>
    </row>
    <row r="12550" spans="1:7" x14ac:dyDescent="0.3">
      <c r="A12550" t="s">
        <v>40884</v>
      </c>
      <c r="B12550" t="s">
        <v>11181</v>
      </c>
      <c r="C12550" t="s">
        <v>44418</v>
      </c>
      <c r="D12550" s="1">
        <v>9</v>
      </c>
      <c r="E12550" s="1">
        <v>15</v>
      </c>
      <c r="F12550" s="1"/>
      <c r="G12550" s="1">
        <v>24</v>
      </c>
    </row>
    <row r="12551" spans="1:7" x14ac:dyDescent="0.3">
      <c r="A12551" t="s">
        <v>40885</v>
      </c>
      <c r="B12551" t="s">
        <v>11181</v>
      </c>
      <c r="C12551" t="s">
        <v>44418</v>
      </c>
      <c r="D12551" s="1">
        <v>8</v>
      </c>
      <c r="E12551" s="1">
        <v>5</v>
      </c>
      <c r="F12551" s="1"/>
      <c r="G12551" s="1">
        <v>13</v>
      </c>
    </row>
    <row r="12552" spans="1:7" x14ac:dyDescent="0.3">
      <c r="A12552" t="s">
        <v>40886</v>
      </c>
      <c r="B12552" t="s">
        <v>11181</v>
      </c>
      <c r="C12552" t="s">
        <v>44052</v>
      </c>
      <c r="D12552" s="1">
        <v>9.5</v>
      </c>
      <c r="E12552" s="1">
        <v>12</v>
      </c>
      <c r="F12552" s="1"/>
      <c r="G12552" s="1">
        <v>21.5</v>
      </c>
    </row>
    <row r="12553" spans="1:7" x14ac:dyDescent="0.3">
      <c r="A12553" t="s">
        <v>40887</v>
      </c>
      <c r="B12553" t="s">
        <v>11181</v>
      </c>
      <c r="C12553" t="s">
        <v>44052</v>
      </c>
      <c r="D12553" s="1">
        <v>10.5</v>
      </c>
      <c r="E12553" s="1">
        <v>7</v>
      </c>
      <c r="F12553" s="1">
        <v>2</v>
      </c>
      <c r="G12553" s="1">
        <v>19.5</v>
      </c>
    </row>
    <row r="12554" spans="1:7" x14ac:dyDescent="0.3">
      <c r="A12554" t="s">
        <v>40888</v>
      </c>
      <c r="B12554" t="s">
        <v>11181</v>
      </c>
      <c r="C12554" t="s">
        <v>44405</v>
      </c>
      <c r="D12554" s="1">
        <v>4</v>
      </c>
      <c r="E12554" s="1">
        <v>2.5</v>
      </c>
      <c r="F12554" s="1"/>
      <c r="G12554" s="1">
        <v>6.5</v>
      </c>
    </row>
    <row r="12555" spans="1:7" x14ac:dyDescent="0.3">
      <c r="A12555" t="s">
        <v>40889</v>
      </c>
      <c r="B12555" t="s">
        <v>11181</v>
      </c>
      <c r="C12555" t="s">
        <v>44405</v>
      </c>
      <c r="D12555" s="1">
        <v>5.5</v>
      </c>
      <c r="E12555" s="1">
        <v>1</v>
      </c>
      <c r="F12555" s="1"/>
      <c r="G12555" s="1">
        <v>6.5</v>
      </c>
    </row>
    <row r="12556" spans="1:7" x14ac:dyDescent="0.3">
      <c r="A12556" t="s">
        <v>40890</v>
      </c>
      <c r="B12556" t="s">
        <v>11181</v>
      </c>
      <c r="C12556" t="s">
        <v>44405</v>
      </c>
      <c r="D12556" s="1">
        <v>5.5</v>
      </c>
      <c r="E12556" s="1">
        <v>3.5</v>
      </c>
      <c r="F12556" s="1">
        <v>1</v>
      </c>
      <c r="G12556" s="1">
        <v>10</v>
      </c>
    </row>
    <row r="12557" spans="1:7" x14ac:dyDescent="0.3">
      <c r="A12557" t="s">
        <v>40891</v>
      </c>
      <c r="B12557" t="s">
        <v>11181</v>
      </c>
      <c r="C12557" t="s">
        <v>44405</v>
      </c>
      <c r="D12557" s="1">
        <v>4</v>
      </c>
      <c r="E12557" s="1"/>
      <c r="F12557" s="1"/>
      <c r="G12557" s="1">
        <v>4</v>
      </c>
    </row>
    <row r="12558" spans="1:7" x14ac:dyDescent="0.3">
      <c r="A12558" t="s">
        <v>40892</v>
      </c>
      <c r="B12558" t="s">
        <v>11181</v>
      </c>
      <c r="C12558" t="s">
        <v>44382</v>
      </c>
      <c r="D12558" s="1">
        <v>9.5</v>
      </c>
      <c r="E12558" s="1">
        <v>9</v>
      </c>
      <c r="F12558" s="1">
        <v>1</v>
      </c>
      <c r="G12558" s="1">
        <v>19.5</v>
      </c>
    </row>
    <row r="12559" spans="1:7" x14ac:dyDescent="0.3">
      <c r="A12559" t="s">
        <v>40893</v>
      </c>
      <c r="B12559" t="s">
        <v>11181</v>
      </c>
      <c r="C12559" t="s">
        <v>44382</v>
      </c>
      <c r="D12559" s="1">
        <v>9</v>
      </c>
      <c r="E12559" s="1">
        <v>4</v>
      </c>
      <c r="F12559" s="1"/>
      <c r="G12559" s="1">
        <v>13</v>
      </c>
    </row>
    <row r="12560" spans="1:7" x14ac:dyDescent="0.3">
      <c r="A12560" t="s">
        <v>40894</v>
      </c>
      <c r="B12560" t="s">
        <v>11181</v>
      </c>
      <c r="C12560" t="s">
        <v>44052</v>
      </c>
      <c r="D12560" s="1">
        <v>7</v>
      </c>
      <c r="E12560" s="1">
        <v>17</v>
      </c>
      <c r="F12560" s="1">
        <v>1</v>
      </c>
      <c r="G12560" s="1">
        <v>25</v>
      </c>
    </row>
    <row r="12561" spans="1:7" x14ac:dyDescent="0.3">
      <c r="A12561" t="s">
        <v>40895</v>
      </c>
      <c r="B12561" t="s">
        <v>11181</v>
      </c>
      <c r="C12561" t="s">
        <v>44052</v>
      </c>
      <c r="D12561" s="1">
        <v>4</v>
      </c>
      <c r="E12561" s="1">
        <v>4.5</v>
      </c>
      <c r="F12561" s="1"/>
      <c r="G12561" s="1">
        <v>8.5</v>
      </c>
    </row>
    <row r="12562" spans="1:7" x14ac:dyDescent="0.3">
      <c r="A12562" t="s">
        <v>40896</v>
      </c>
      <c r="B12562" t="s">
        <v>11181</v>
      </c>
      <c r="C12562" t="s">
        <v>44052</v>
      </c>
      <c r="D12562" s="1">
        <v>25.5</v>
      </c>
      <c r="E12562" s="1">
        <v>30.25</v>
      </c>
      <c r="F12562" s="1">
        <v>4</v>
      </c>
      <c r="G12562" s="1">
        <v>59.75</v>
      </c>
    </row>
    <row r="12563" spans="1:7" x14ac:dyDescent="0.3">
      <c r="A12563" t="s">
        <v>40897</v>
      </c>
      <c r="B12563" t="s">
        <v>11181</v>
      </c>
      <c r="C12563" t="s">
        <v>44052</v>
      </c>
      <c r="D12563" s="1">
        <v>24</v>
      </c>
      <c r="E12563" s="1">
        <v>14.25</v>
      </c>
      <c r="F12563" s="1">
        <v>2.25</v>
      </c>
      <c r="G12563" s="1">
        <v>40.5</v>
      </c>
    </row>
    <row r="12564" spans="1:7" x14ac:dyDescent="0.3">
      <c r="A12564" t="s">
        <v>40898</v>
      </c>
      <c r="B12564" t="s">
        <v>11181</v>
      </c>
      <c r="C12564" t="s">
        <v>44052</v>
      </c>
      <c r="D12564" s="1">
        <v>5</v>
      </c>
      <c r="E12564" s="1">
        <v>7</v>
      </c>
      <c r="F12564" s="1">
        <v>1</v>
      </c>
      <c r="G12564" s="1">
        <v>13</v>
      </c>
    </row>
    <row r="12565" spans="1:7" x14ac:dyDescent="0.3">
      <c r="A12565" t="s">
        <v>40899</v>
      </c>
      <c r="B12565" t="s">
        <v>11181</v>
      </c>
      <c r="C12565" t="s">
        <v>44052</v>
      </c>
      <c r="D12565" s="1">
        <v>5</v>
      </c>
      <c r="E12565" s="1">
        <v>1</v>
      </c>
      <c r="F12565" s="1"/>
      <c r="G12565" s="1">
        <v>6</v>
      </c>
    </row>
    <row r="12566" spans="1:7" x14ac:dyDescent="0.3">
      <c r="A12566" t="s">
        <v>40900</v>
      </c>
      <c r="B12566" t="s">
        <v>11181</v>
      </c>
      <c r="C12566" t="s">
        <v>44052</v>
      </c>
      <c r="D12566" s="1">
        <v>2</v>
      </c>
      <c r="E12566" s="1">
        <v>4</v>
      </c>
      <c r="F12566" s="1">
        <v>1</v>
      </c>
      <c r="G12566" s="1">
        <v>7</v>
      </c>
    </row>
    <row r="12567" spans="1:7" x14ac:dyDescent="0.3">
      <c r="A12567" t="s">
        <v>40901</v>
      </c>
      <c r="B12567" t="s">
        <v>11181</v>
      </c>
      <c r="C12567" t="s">
        <v>44052</v>
      </c>
      <c r="D12567" s="1">
        <v>2</v>
      </c>
      <c r="E12567" s="1">
        <v>1</v>
      </c>
      <c r="F12567" s="1"/>
      <c r="G12567" s="1">
        <v>3</v>
      </c>
    </row>
    <row r="12568" spans="1:7" x14ac:dyDescent="0.3">
      <c r="A12568" t="s">
        <v>40902</v>
      </c>
      <c r="B12568" t="s">
        <v>11181</v>
      </c>
      <c r="C12568" t="s">
        <v>43899</v>
      </c>
      <c r="D12568" s="1">
        <v>9.5</v>
      </c>
      <c r="E12568" s="1">
        <v>10</v>
      </c>
      <c r="F12568" s="1">
        <v>2</v>
      </c>
      <c r="G12568" s="1">
        <v>21.5</v>
      </c>
    </row>
    <row r="12569" spans="1:7" x14ac:dyDescent="0.3">
      <c r="A12569" t="s">
        <v>40903</v>
      </c>
      <c r="B12569" t="s">
        <v>11181</v>
      </c>
      <c r="C12569" t="s">
        <v>43899</v>
      </c>
      <c r="D12569" s="1">
        <v>10.5</v>
      </c>
      <c r="E12569" s="1">
        <v>1.5</v>
      </c>
      <c r="F12569" s="1"/>
      <c r="G12569" s="1">
        <v>12</v>
      </c>
    </row>
    <row r="12570" spans="1:7" x14ac:dyDescent="0.3">
      <c r="A12570" t="s">
        <v>40904</v>
      </c>
      <c r="B12570" t="s">
        <v>11181</v>
      </c>
      <c r="C12570" t="s">
        <v>45259</v>
      </c>
      <c r="D12570" s="1">
        <v>2.5</v>
      </c>
      <c r="E12570" s="1">
        <v>1.5</v>
      </c>
      <c r="F12570" s="1"/>
      <c r="G12570" s="1">
        <v>4</v>
      </c>
    </row>
    <row r="12571" spans="1:7" x14ac:dyDescent="0.3">
      <c r="A12571" t="s">
        <v>40905</v>
      </c>
      <c r="B12571" t="s">
        <v>11181</v>
      </c>
      <c r="C12571" t="s">
        <v>45259</v>
      </c>
      <c r="D12571" s="1">
        <v>2.5</v>
      </c>
      <c r="E12571" s="1"/>
      <c r="F12571" s="1"/>
      <c r="G12571" s="1">
        <v>2.5</v>
      </c>
    </row>
    <row r="12572" spans="1:7" x14ac:dyDescent="0.3">
      <c r="A12572" t="s">
        <v>40906</v>
      </c>
      <c r="B12572" t="s">
        <v>11181</v>
      </c>
      <c r="C12572" t="s">
        <v>44765</v>
      </c>
      <c r="D12572" s="1">
        <v>11</v>
      </c>
      <c r="E12572" s="1">
        <v>21</v>
      </c>
      <c r="F12572" s="1">
        <v>3</v>
      </c>
      <c r="G12572" s="1">
        <v>35</v>
      </c>
    </row>
    <row r="12573" spans="1:7" x14ac:dyDescent="0.3">
      <c r="A12573" t="s">
        <v>40907</v>
      </c>
      <c r="B12573" t="s">
        <v>11181</v>
      </c>
      <c r="C12573" t="s">
        <v>44765</v>
      </c>
      <c r="D12573" s="1">
        <v>11</v>
      </c>
      <c r="E12573" s="1">
        <v>9</v>
      </c>
      <c r="F12573" s="1"/>
      <c r="G12573" s="1">
        <v>20</v>
      </c>
    </row>
    <row r="12574" spans="1:7" x14ac:dyDescent="0.3">
      <c r="A12574" t="s">
        <v>40908</v>
      </c>
      <c r="B12574" t="s">
        <v>11181</v>
      </c>
      <c r="C12574" t="s">
        <v>44052</v>
      </c>
      <c r="D12574" s="1">
        <v>18.5</v>
      </c>
      <c r="E12574" s="1">
        <v>18.5</v>
      </c>
      <c r="F12574" s="1">
        <v>1</v>
      </c>
      <c r="G12574" s="1">
        <v>38</v>
      </c>
    </row>
    <row r="12575" spans="1:7" x14ac:dyDescent="0.3">
      <c r="A12575" t="s">
        <v>40909</v>
      </c>
      <c r="B12575" t="s">
        <v>11181</v>
      </c>
      <c r="C12575" t="s">
        <v>44052</v>
      </c>
      <c r="D12575" s="1">
        <v>17</v>
      </c>
      <c r="E12575" s="1">
        <v>2</v>
      </c>
      <c r="F12575" s="1"/>
      <c r="G12575" s="1">
        <v>19</v>
      </c>
    </row>
    <row r="12576" spans="1:7" x14ac:dyDescent="0.3">
      <c r="A12576" t="s">
        <v>40910</v>
      </c>
      <c r="B12576" t="s">
        <v>11181</v>
      </c>
      <c r="C12576" t="s">
        <v>44540</v>
      </c>
      <c r="D12576" s="1">
        <v>1</v>
      </c>
      <c r="E12576" s="1"/>
      <c r="F12576" s="1"/>
      <c r="G12576" s="1">
        <v>1</v>
      </c>
    </row>
    <row r="12577" spans="1:7" x14ac:dyDescent="0.3">
      <c r="A12577" t="s">
        <v>40911</v>
      </c>
      <c r="B12577" t="s">
        <v>11181</v>
      </c>
      <c r="C12577" t="s">
        <v>44540</v>
      </c>
      <c r="D12577" s="1">
        <v>1</v>
      </c>
      <c r="E12577" s="1"/>
      <c r="F12577" s="1"/>
      <c r="G12577" s="1">
        <v>1</v>
      </c>
    </row>
    <row r="12578" spans="1:7" x14ac:dyDescent="0.3">
      <c r="A12578" t="s">
        <v>40912</v>
      </c>
      <c r="B12578" t="s">
        <v>11181</v>
      </c>
      <c r="C12578" t="s">
        <v>44176</v>
      </c>
      <c r="D12578" s="1">
        <v>4</v>
      </c>
      <c r="E12578" s="1">
        <v>3</v>
      </c>
      <c r="F12578" s="1">
        <v>1</v>
      </c>
      <c r="G12578" s="1">
        <v>8</v>
      </c>
    </row>
    <row r="12579" spans="1:7" x14ac:dyDescent="0.3">
      <c r="A12579" t="s">
        <v>40913</v>
      </c>
      <c r="B12579" t="s">
        <v>11181</v>
      </c>
      <c r="C12579" t="s">
        <v>44176</v>
      </c>
      <c r="D12579" s="1">
        <v>3</v>
      </c>
      <c r="E12579" s="1">
        <v>0.5</v>
      </c>
      <c r="F12579" s="1"/>
      <c r="G12579" s="1">
        <v>3.5</v>
      </c>
    </row>
    <row r="12580" spans="1:7" x14ac:dyDescent="0.3">
      <c r="A12580" t="s">
        <v>40914</v>
      </c>
      <c r="B12580" t="s">
        <v>11181</v>
      </c>
      <c r="C12580" t="s">
        <v>44201</v>
      </c>
      <c r="D12580" s="1">
        <v>4.25</v>
      </c>
      <c r="E12580" s="1">
        <v>2.25</v>
      </c>
      <c r="F12580" s="1"/>
      <c r="G12580" s="1">
        <v>6.5</v>
      </c>
    </row>
    <row r="12581" spans="1:7" x14ac:dyDescent="0.3">
      <c r="A12581" t="s">
        <v>40915</v>
      </c>
      <c r="B12581" t="s">
        <v>11181</v>
      </c>
      <c r="C12581" t="s">
        <v>44201</v>
      </c>
      <c r="D12581" s="1">
        <v>2.5</v>
      </c>
      <c r="E12581" s="1">
        <v>1</v>
      </c>
      <c r="F12581" s="1"/>
      <c r="G12581" s="1">
        <v>3.5</v>
      </c>
    </row>
    <row r="12582" spans="1:7" x14ac:dyDescent="0.3">
      <c r="A12582" t="s">
        <v>40916</v>
      </c>
      <c r="B12582" t="s">
        <v>11181</v>
      </c>
      <c r="C12582" t="s">
        <v>44021</v>
      </c>
      <c r="D12582" s="1">
        <v>1</v>
      </c>
      <c r="E12582" s="1">
        <v>1</v>
      </c>
      <c r="F12582" s="1">
        <v>0.5</v>
      </c>
      <c r="G12582" s="1">
        <v>2.5</v>
      </c>
    </row>
    <row r="12583" spans="1:7" x14ac:dyDescent="0.3">
      <c r="A12583" t="s">
        <v>40917</v>
      </c>
      <c r="B12583" t="s">
        <v>11181</v>
      </c>
      <c r="C12583" t="s">
        <v>44816</v>
      </c>
      <c r="D12583" s="1">
        <v>0.5</v>
      </c>
      <c r="E12583" s="1">
        <v>2</v>
      </c>
      <c r="F12583" s="1"/>
      <c r="G12583" s="1">
        <v>2.5</v>
      </c>
    </row>
    <row r="12584" spans="1:7" x14ac:dyDescent="0.3">
      <c r="A12584" t="s">
        <v>40918</v>
      </c>
      <c r="B12584" t="s">
        <v>11181</v>
      </c>
      <c r="C12584" t="s">
        <v>44816</v>
      </c>
      <c r="D12584" s="1"/>
      <c r="E12584" s="1">
        <v>1.5</v>
      </c>
      <c r="F12584" s="1"/>
      <c r="G12584" s="1">
        <v>1.5</v>
      </c>
    </row>
    <row r="12585" spans="1:7" x14ac:dyDescent="0.3">
      <c r="A12585" t="s">
        <v>40919</v>
      </c>
      <c r="B12585" t="s">
        <v>11181</v>
      </c>
      <c r="C12585" t="s">
        <v>44960</v>
      </c>
      <c r="D12585" s="1">
        <v>1</v>
      </c>
      <c r="E12585" s="1">
        <v>1</v>
      </c>
      <c r="F12585" s="1"/>
      <c r="G12585" s="1">
        <v>2</v>
      </c>
    </row>
    <row r="12586" spans="1:7" x14ac:dyDescent="0.3">
      <c r="A12586" t="s">
        <v>40920</v>
      </c>
      <c r="B12586" t="s">
        <v>11181</v>
      </c>
      <c r="C12586" t="s">
        <v>44960</v>
      </c>
      <c r="D12586" s="1">
        <v>1</v>
      </c>
      <c r="E12586" s="1"/>
      <c r="F12586" s="1"/>
      <c r="G12586" s="1">
        <v>1</v>
      </c>
    </row>
    <row r="12587" spans="1:7" x14ac:dyDescent="0.3">
      <c r="A12587" t="s">
        <v>40921</v>
      </c>
      <c r="B12587" t="s">
        <v>11181</v>
      </c>
      <c r="C12587" t="s">
        <v>43901</v>
      </c>
      <c r="D12587" s="1">
        <v>5</v>
      </c>
      <c r="E12587" s="1">
        <v>3.5</v>
      </c>
      <c r="F12587" s="1"/>
      <c r="G12587" s="1">
        <v>8.5</v>
      </c>
    </row>
    <row r="12588" spans="1:7" x14ac:dyDescent="0.3">
      <c r="A12588" t="s">
        <v>40922</v>
      </c>
      <c r="B12588" t="s">
        <v>11181</v>
      </c>
      <c r="C12588" t="s">
        <v>43901</v>
      </c>
      <c r="D12588" s="1">
        <v>6</v>
      </c>
      <c r="E12588" s="1"/>
      <c r="F12588" s="1"/>
      <c r="G12588" s="1">
        <v>6</v>
      </c>
    </row>
    <row r="12589" spans="1:7" x14ac:dyDescent="0.3">
      <c r="A12589" t="s">
        <v>40923</v>
      </c>
      <c r="B12589" t="s">
        <v>11181</v>
      </c>
      <c r="C12589" t="s">
        <v>43905</v>
      </c>
      <c r="D12589" s="1">
        <v>11.5</v>
      </c>
      <c r="E12589" s="1">
        <v>7.5</v>
      </c>
      <c r="F12589" s="1"/>
      <c r="G12589" s="1">
        <v>19</v>
      </c>
    </row>
    <row r="12590" spans="1:7" x14ac:dyDescent="0.3">
      <c r="A12590" t="s">
        <v>40924</v>
      </c>
      <c r="B12590" t="s">
        <v>11181</v>
      </c>
      <c r="C12590" t="s">
        <v>43905</v>
      </c>
      <c r="D12590" s="1">
        <v>11.5</v>
      </c>
      <c r="E12590" s="1">
        <v>3</v>
      </c>
      <c r="F12590" s="1"/>
      <c r="G12590" s="1">
        <v>14.5</v>
      </c>
    </row>
    <row r="12591" spans="1:7" x14ac:dyDescent="0.3">
      <c r="A12591" t="s">
        <v>40925</v>
      </c>
      <c r="B12591" t="s">
        <v>11181</v>
      </c>
      <c r="C12591" t="s">
        <v>44052</v>
      </c>
      <c r="D12591" s="1">
        <v>3</v>
      </c>
      <c r="E12591" s="1">
        <v>4</v>
      </c>
      <c r="F12591" s="1">
        <v>2</v>
      </c>
      <c r="G12591" s="1">
        <v>9</v>
      </c>
    </row>
    <row r="12592" spans="1:7" x14ac:dyDescent="0.3">
      <c r="A12592" t="s">
        <v>40926</v>
      </c>
      <c r="B12592" t="s">
        <v>11181</v>
      </c>
      <c r="C12592" t="s">
        <v>44052</v>
      </c>
      <c r="D12592" s="1">
        <v>2</v>
      </c>
      <c r="E12592" s="1">
        <v>1</v>
      </c>
      <c r="F12592" s="1"/>
      <c r="G12592" s="1">
        <v>3</v>
      </c>
    </row>
    <row r="12593" spans="1:7" x14ac:dyDescent="0.3">
      <c r="A12593" t="s">
        <v>40927</v>
      </c>
      <c r="B12593" t="s">
        <v>11181</v>
      </c>
      <c r="C12593" t="s">
        <v>43879</v>
      </c>
      <c r="D12593" s="1">
        <v>3.25</v>
      </c>
      <c r="E12593" s="1">
        <v>8</v>
      </c>
      <c r="F12593" s="1"/>
      <c r="G12593" s="1">
        <v>11.25</v>
      </c>
    </row>
    <row r="12594" spans="1:7" x14ac:dyDescent="0.3">
      <c r="A12594" t="s">
        <v>40928</v>
      </c>
      <c r="B12594" t="s">
        <v>11181</v>
      </c>
      <c r="C12594" t="s">
        <v>43879</v>
      </c>
      <c r="D12594" s="1">
        <v>2.25</v>
      </c>
      <c r="E12594" s="1"/>
      <c r="F12594" s="1"/>
      <c r="G12594" s="1">
        <v>2.25</v>
      </c>
    </row>
    <row r="12595" spans="1:7" x14ac:dyDescent="0.3">
      <c r="A12595" t="s">
        <v>40929</v>
      </c>
      <c r="B12595" t="s">
        <v>11181</v>
      </c>
      <c r="C12595" t="s">
        <v>44484</v>
      </c>
      <c r="D12595" s="1">
        <v>1</v>
      </c>
      <c r="E12595" s="1">
        <v>3.5</v>
      </c>
      <c r="F12595" s="1">
        <v>1</v>
      </c>
      <c r="G12595" s="1">
        <v>5.5</v>
      </c>
    </row>
    <row r="12596" spans="1:7" x14ac:dyDescent="0.3">
      <c r="A12596" t="s">
        <v>40930</v>
      </c>
      <c r="B12596" t="s">
        <v>11181</v>
      </c>
      <c r="C12596" t="s">
        <v>44484</v>
      </c>
      <c r="D12596" s="1"/>
      <c r="E12596" s="1">
        <v>1</v>
      </c>
      <c r="F12596" s="1"/>
      <c r="G12596" s="1">
        <v>1</v>
      </c>
    </row>
    <row r="12597" spans="1:7" x14ac:dyDescent="0.3">
      <c r="A12597" t="s">
        <v>40931</v>
      </c>
      <c r="B12597" t="s">
        <v>11181</v>
      </c>
      <c r="C12597" t="s">
        <v>44178</v>
      </c>
      <c r="D12597" s="1">
        <v>0.5</v>
      </c>
      <c r="E12597" s="1">
        <v>2</v>
      </c>
      <c r="F12597" s="1"/>
      <c r="G12597" s="1">
        <v>2.5</v>
      </c>
    </row>
    <row r="12598" spans="1:7" x14ac:dyDescent="0.3">
      <c r="A12598" t="s">
        <v>40932</v>
      </c>
      <c r="B12598" t="s">
        <v>11181</v>
      </c>
      <c r="C12598" t="s">
        <v>44178</v>
      </c>
      <c r="D12598" s="1">
        <v>0.5</v>
      </c>
      <c r="E12598" s="1"/>
      <c r="F12598" s="1"/>
      <c r="G12598" s="1">
        <v>0.5</v>
      </c>
    </row>
    <row r="12599" spans="1:7" x14ac:dyDescent="0.3">
      <c r="A12599" t="s">
        <v>40933</v>
      </c>
      <c r="B12599" t="s">
        <v>11181</v>
      </c>
      <c r="C12599" t="s">
        <v>44123</v>
      </c>
      <c r="D12599" s="1">
        <v>2</v>
      </c>
      <c r="E12599" s="1">
        <v>3</v>
      </c>
      <c r="F12599" s="1">
        <v>0.5</v>
      </c>
      <c r="G12599" s="1">
        <v>5.5</v>
      </c>
    </row>
    <row r="12600" spans="1:7" x14ac:dyDescent="0.3">
      <c r="A12600" t="s">
        <v>40934</v>
      </c>
      <c r="B12600" t="s">
        <v>11181</v>
      </c>
      <c r="C12600" t="s">
        <v>44123</v>
      </c>
      <c r="D12600" s="1"/>
      <c r="E12600" s="1">
        <v>4.5</v>
      </c>
      <c r="F12600" s="1"/>
      <c r="G12600" s="1">
        <v>4.5</v>
      </c>
    </row>
    <row r="12601" spans="1:7" x14ac:dyDescent="0.3">
      <c r="A12601" t="s">
        <v>40935</v>
      </c>
      <c r="B12601" t="s">
        <v>11181</v>
      </c>
      <c r="C12601" t="s">
        <v>44021</v>
      </c>
      <c r="D12601" s="1">
        <v>3.5</v>
      </c>
      <c r="E12601" s="1">
        <v>1.5</v>
      </c>
      <c r="F12601" s="1">
        <v>0.5</v>
      </c>
      <c r="G12601" s="1">
        <v>5.5</v>
      </c>
    </row>
    <row r="12602" spans="1:7" x14ac:dyDescent="0.3">
      <c r="A12602" t="s">
        <v>40936</v>
      </c>
      <c r="B12602" t="s">
        <v>11181</v>
      </c>
      <c r="C12602" t="s">
        <v>44021</v>
      </c>
      <c r="D12602" s="1">
        <v>2.5</v>
      </c>
      <c r="E12602" s="1">
        <v>1</v>
      </c>
      <c r="F12602" s="1"/>
      <c r="G12602" s="1">
        <v>3.5</v>
      </c>
    </row>
    <row r="12603" spans="1:7" x14ac:dyDescent="0.3">
      <c r="A12603" t="s">
        <v>40937</v>
      </c>
      <c r="B12603" t="s">
        <v>11181</v>
      </c>
      <c r="C12603" t="s">
        <v>43879</v>
      </c>
      <c r="D12603" s="1">
        <v>7</v>
      </c>
      <c r="E12603" s="1">
        <v>4</v>
      </c>
      <c r="F12603" s="1">
        <v>1</v>
      </c>
      <c r="G12603" s="1">
        <v>12</v>
      </c>
    </row>
    <row r="12604" spans="1:7" x14ac:dyDescent="0.3">
      <c r="A12604" t="s">
        <v>40938</v>
      </c>
      <c r="B12604" t="s">
        <v>11181</v>
      </c>
      <c r="C12604" t="s">
        <v>43879</v>
      </c>
      <c r="D12604" s="1">
        <v>8</v>
      </c>
      <c r="E12604" s="1"/>
      <c r="F12604" s="1">
        <v>2</v>
      </c>
      <c r="G12604" s="1">
        <v>10</v>
      </c>
    </row>
    <row r="12605" spans="1:7" x14ac:dyDescent="0.3">
      <c r="A12605" t="s">
        <v>19521</v>
      </c>
      <c r="B12605" t="s">
        <v>3654</v>
      </c>
      <c r="C12605" t="s">
        <v>45076</v>
      </c>
      <c r="D12605" s="1"/>
      <c r="E12605" s="1">
        <v>2</v>
      </c>
      <c r="F12605" s="1"/>
      <c r="G12605" s="1">
        <v>2</v>
      </c>
    </row>
    <row r="12606" spans="1:7" x14ac:dyDescent="0.3">
      <c r="A12606" t="s">
        <v>30222</v>
      </c>
      <c r="B12606" t="s">
        <v>6690</v>
      </c>
      <c r="C12606" t="s">
        <v>43904</v>
      </c>
      <c r="D12606" s="1"/>
      <c r="E12606" s="1"/>
      <c r="F12606" s="1">
        <v>1</v>
      </c>
      <c r="G12606" s="1">
        <v>1</v>
      </c>
    </row>
    <row r="12607" spans="1:7" x14ac:dyDescent="0.3">
      <c r="A12607" t="s">
        <v>19485</v>
      </c>
      <c r="B12607" t="s">
        <v>3642</v>
      </c>
      <c r="C12607" t="s">
        <v>44236</v>
      </c>
      <c r="D12607" s="1">
        <v>4</v>
      </c>
      <c r="E12607" s="1">
        <v>1.5</v>
      </c>
      <c r="F12607" s="1"/>
      <c r="G12607" s="1">
        <v>5.5</v>
      </c>
    </row>
    <row r="12608" spans="1:7" x14ac:dyDescent="0.3">
      <c r="A12608" t="s">
        <v>15211</v>
      </c>
      <c r="B12608" t="s">
        <v>1912</v>
      </c>
      <c r="C12608" t="s">
        <v>43892</v>
      </c>
      <c r="D12608" s="1">
        <v>4.5</v>
      </c>
      <c r="E12608" s="1">
        <v>4.5</v>
      </c>
      <c r="F12608" s="1"/>
      <c r="G12608" s="1">
        <v>9</v>
      </c>
    </row>
    <row r="12609" spans="1:7" x14ac:dyDescent="0.3">
      <c r="A12609" t="s">
        <v>26034</v>
      </c>
      <c r="B12609" t="s">
        <v>5664</v>
      </c>
      <c r="C12609" t="s">
        <v>44097</v>
      </c>
      <c r="D12609" s="1">
        <v>1</v>
      </c>
      <c r="E12609" s="1">
        <v>3</v>
      </c>
      <c r="F12609" s="1"/>
      <c r="G12609" s="1">
        <v>4</v>
      </c>
    </row>
    <row r="12610" spans="1:7" x14ac:dyDescent="0.3">
      <c r="A12610" t="s">
        <v>26035</v>
      </c>
      <c r="B12610" t="s">
        <v>5664</v>
      </c>
      <c r="C12610" t="s">
        <v>44097</v>
      </c>
      <c r="D12610" s="1"/>
      <c r="E12610" s="1">
        <v>1</v>
      </c>
      <c r="F12610" s="1"/>
      <c r="G12610" s="1">
        <v>1</v>
      </c>
    </row>
    <row r="12611" spans="1:7" x14ac:dyDescent="0.3">
      <c r="A12611" t="s">
        <v>33192</v>
      </c>
      <c r="B12611" t="s">
        <v>7511</v>
      </c>
      <c r="C12611" t="s">
        <v>46181</v>
      </c>
      <c r="D12611" s="1"/>
      <c r="E12611" s="1">
        <v>1</v>
      </c>
      <c r="F12611" s="1"/>
      <c r="G12611" s="1">
        <v>1</v>
      </c>
    </row>
    <row r="12612" spans="1:7" x14ac:dyDescent="0.3">
      <c r="A12612" t="s">
        <v>29288</v>
      </c>
      <c r="B12612" t="s">
        <v>6250</v>
      </c>
      <c r="C12612" t="s">
        <v>46111</v>
      </c>
      <c r="D12612" s="1">
        <v>1</v>
      </c>
      <c r="E12612" s="1">
        <v>1.5</v>
      </c>
      <c r="F12612" s="1"/>
      <c r="G12612" s="1">
        <v>2.5</v>
      </c>
    </row>
    <row r="12613" spans="1:7" x14ac:dyDescent="0.3">
      <c r="A12613" t="s">
        <v>39827</v>
      </c>
      <c r="B12613" t="s">
        <v>10971</v>
      </c>
      <c r="C12613" t="s">
        <v>43905</v>
      </c>
      <c r="D12613" s="1">
        <v>1</v>
      </c>
      <c r="E12613" s="1">
        <v>1</v>
      </c>
      <c r="F12613" s="1"/>
      <c r="G12613" s="1">
        <v>2</v>
      </c>
    </row>
    <row r="12614" spans="1:7" x14ac:dyDescent="0.3">
      <c r="A12614" t="s">
        <v>33392</v>
      </c>
      <c r="B12614" t="s">
        <v>7575</v>
      </c>
      <c r="C12614" t="s">
        <v>44639</v>
      </c>
      <c r="D12614" s="1">
        <v>0.5</v>
      </c>
      <c r="E12614" s="1"/>
      <c r="F12614" s="1"/>
      <c r="G12614" s="1">
        <v>0.5</v>
      </c>
    </row>
    <row r="12615" spans="1:7" x14ac:dyDescent="0.3">
      <c r="A12615" t="s">
        <v>26054</v>
      </c>
      <c r="B12615" t="s">
        <v>5671</v>
      </c>
      <c r="C12615" t="s">
        <v>44045</v>
      </c>
      <c r="D12615" s="1"/>
      <c r="E12615" s="1">
        <v>0.75</v>
      </c>
      <c r="F12615" s="1"/>
      <c r="G12615" s="1">
        <v>0.75</v>
      </c>
    </row>
    <row r="12616" spans="1:7" x14ac:dyDescent="0.3">
      <c r="A12616" t="s">
        <v>28163</v>
      </c>
      <c r="B12616" t="s">
        <v>5877</v>
      </c>
      <c r="C12616" t="s">
        <v>43876</v>
      </c>
      <c r="D12616" s="1">
        <v>1</v>
      </c>
      <c r="E12616" s="1">
        <v>1</v>
      </c>
      <c r="F12616" s="1"/>
      <c r="G12616" s="1">
        <v>2</v>
      </c>
    </row>
    <row r="12617" spans="1:7" x14ac:dyDescent="0.3">
      <c r="A12617" t="s">
        <v>14524</v>
      </c>
      <c r="B12617" t="s">
        <v>1336</v>
      </c>
      <c r="C12617" t="s">
        <v>44540</v>
      </c>
      <c r="D12617" s="1"/>
      <c r="E12617" s="1">
        <v>0.5</v>
      </c>
      <c r="F12617" s="1"/>
      <c r="G12617" s="1">
        <v>0.5</v>
      </c>
    </row>
    <row r="12618" spans="1:7" x14ac:dyDescent="0.3">
      <c r="A12618" t="s">
        <v>43842</v>
      </c>
      <c r="B12618" t="s">
        <v>12505</v>
      </c>
      <c r="C12618" t="s">
        <v>44123</v>
      </c>
      <c r="D12618" s="1">
        <v>1.5</v>
      </c>
      <c r="E12618" s="1">
        <v>1.5</v>
      </c>
      <c r="F12618" s="1"/>
      <c r="G12618" s="1">
        <v>3</v>
      </c>
    </row>
    <row r="12619" spans="1:7" x14ac:dyDescent="0.3">
      <c r="A12619" t="s">
        <v>18066</v>
      </c>
      <c r="B12619" t="s">
        <v>3218</v>
      </c>
      <c r="C12619" t="s">
        <v>44766</v>
      </c>
      <c r="D12619" s="1"/>
      <c r="E12619" s="1">
        <v>2</v>
      </c>
      <c r="F12619" s="1"/>
      <c r="G12619" s="1">
        <v>2</v>
      </c>
    </row>
    <row r="12620" spans="1:7" x14ac:dyDescent="0.3">
      <c r="A12620" t="s">
        <v>21800</v>
      </c>
      <c r="B12620" t="s">
        <v>4630</v>
      </c>
      <c r="C12620" t="s">
        <v>45362</v>
      </c>
      <c r="D12620" s="1">
        <v>1</v>
      </c>
      <c r="E12620" s="1">
        <v>1</v>
      </c>
      <c r="F12620" s="1"/>
      <c r="G12620" s="1">
        <v>2</v>
      </c>
    </row>
    <row r="12621" spans="1:7" x14ac:dyDescent="0.3">
      <c r="A12621" t="s">
        <v>29581</v>
      </c>
      <c r="B12621" t="s">
        <v>6358</v>
      </c>
      <c r="C12621" t="s">
        <v>46036</v>
      </c>
      <c r="D12621" s="1">
        <v>2.5</v>
      </c>
      <c r="E12621" s="1"/>
      <c r="F12621" s="1"/>
      <c r="G12621" s="1">
        <v>2.5</v>
      </c>
    </row>
    <row r="12622" spans="1:7" x14ac:dyDescent="0.3">
      <c r="A12622" t="s">
        <v>31441</v>
      </c>
      <c r="B12622" t="s">
        <v>6992</v>
      </c>
      <c r="C12622" t="s">
        <v>46326</v>
      </c>
      <c r="D12622" s="1">
        <v>1</v>
      </c>
      <c r="E12622" s="1">
        <v>1</v>
      </c>
      <c r="F12622" s="1"/>
      <c r="G12622" s="1">
        <v>2</v>
      </c>
    </row>
    <row r="12623" spans="1:7" x14ac:dyDescent="0.3">
      <c r="A12623" t="s">
        <v>19723</v>
      </c>
      <c r="B12623" t="s">
        <v>3727</v>
      </c>
      <c r="C12623" t="s">
        <v>45452</v>
      </c>
      <c r="D12623" s="1">
        <v>1</v>
      </c>
      <c r="E12623" s="1"/>
      <c r="F12623" s="1"/>
      <c r="G12623" s="1">
        <v>1</v>
      </c>
    </row>
    <row r="12624" spans="1:7" x14ac:dyDescent="0.3">
      <c r="A12624" t="s">
        <v>33892</v>
      </c>
      <c r="B12624" t="s">
        <v>7704</v>
      </c>
      <c r="C12624" t="s">
        <v>46493</v>
      </c>
      <c r="D12624" s="1"/>
      <c r="E12624" s="1">
        <v>0.5</v>
      </c>
      <c r="F12624" s="1"/>
      <c r="G12624" s="1">
        <v>0.5</v>
      </c>
    </row>
    <row r="12625" spans="1:7" x14ac:dyDescent="0.3">
      <c r="A12625" t="s">
        <v>20551</v>
      </c>
      <c r="B12625" t="s">
        <v>3899</v>
      </c>
      <c r="C12625" t="s">
        <v>44097</v>
      </c>
      <c r="D12625" s="1">
        <v>1.5</v>
      </c>
      <c r="E12625" s="1"/>
      <c r="F12625" s="1"/>
      <c r="G12625" s="1">
        <v>1.5</v>
      </c>
    </row>
    <row r="12626" spans="1:7" x14ac:dyDescent="0.3">
      <c r="A12626" t="s">
        <v>32353</v>
      </c>
      <c r="B12626" t="s">
        <v>7390</v>
      </c>
      <c r="C12626" t="s">
        <v>44719</v>
      </c>
      <c r="D12626" s="1"/>
      <c r="E12626" s="1">
        <v>1</v>
      </c>
      <c r="F12626" s="1"/>
      <c r="G12626" s="1">
        <v>1</v>
      </c>
    </row>
    <row r="12627" spans="1:7" x14ac:dyDescent="0.3">
      <c r="A12627" t="s">
        <v>28578</v>
      </c>
      <c r="B12627" t="s">
        <v>6069</v>
      </c>
      <c r="C12627" t="s">
        <v>43920</v>
      </c>
      <c r="D12627" s="1">
        <v>1.5</v>
      </c>
      <c r="E12627" s="1">
        <v>2</v>
      </c>
      <c r="F12627" s="1"/>
      <c r="G12627" s="1">
        <v>3.5</v>
      </c>
    </row>
    <row r="12628" spans="1:7" x14ac:dyDescent="0.3">
      <c r="A12628" t="s">
        <v>30223</v>
      </c>
      <c r="B12628" t="s">
        <v>6690</v>
      </c>
      <c r="C12628" t="s">
        <v>44161</v>
      </c>
      <c r="D12628" s="1">
        <v>1.5</v>
      </c>
      <c r="E12628" s="1">
        <v>1.5</v>
      </c>
      <c r="F12628" s="1"/>
      <c r="G12628" s="1">
        <v>3</v>
      </c>
    </row>
    <row r="12629" spans="1:7" x14ac:dyDescent="0.3">
      <c r="A12629" t="s">
        <v>25476</v>
      </c>
      <c r="B12629" t="s">
        <v>5439</v>
      </c>
      <c r="C12629" t="s">
        <v>45923</v>
      </c>
      <c r="D12629" s="1"/>
      <c r="E12629" s="1">
        <v>1</v>
      </c>
      <c r="F12629" s="1"/>
      <c r="G12629" s="1">
        <v>1</v>
      </c>
    </row>
    <row r="12630" spans="1:7" x14ac:dyDescent="0.3">
      <c r="A12630" t="s">
        <v>19179</v>
      </c>
      <c r="B12630" t="s">
        <v>3568</v>
      </c>
      <c r="C12630" t="s">
        <v>44377</v>
      </c>
      <c r="D12630" s="1">
        <v>0.5</v>
      </c>
      <c r="E12630" s="1"/>
      <c r="F12630" s="1"/>
      <c r="G12630" s="1">
        <v>0.5</v>
      </c>
    </row>
    <row r="12631" spans="1:7" x14ac:dyDescent="0.3">
      <c r="A12631" t="s">
        <v>25865</v>
      </c>
      <c r="B12631" t="s">
        <v>5588</v>
      </c>
      <c r="C12631" t="s">
        <v>43936</v>
      </c>
      <c r="D12631" s="1">
        <v>1</v>
      </c>
      <c r="E12631" s="1">
        <v>1</v>
      </c>
      <c r="F12631" s="1"/>
      <c r="G12631" s="1">
        <v>2</v>
      </c>
    </row>
    <row r="12632" spans="1:7" x14ac:dyDescent="0.3">
      <c r="A12632" t="s">
        <v>33893</v>
      </c>
      <c r="B12632" t="s">
        <v>7704</v>
      </c>
      <c r="C12632" t="s">
        <v>44275</v>
      </c>
      <c r="D12632" s="1">
        <v>2</v>
      </c>
      <c r="E12632" s="1"/>
      <c r="F12632" s="1"/>
      <c r="G12632" s="1">
        <v>2</v>
      </c>
    </row>
    <row r="12633" spans="1:7" x14ac:dyDescent="0.3">
      <c r="A12633" t="s">
        <v>33894</v>
      </c>
      <c r="B12633" t="s">
        <v>7704</v>
      </c>
      <c r="C12633" t="s">
        <v>44275</v>
      </c>
      <c r="D12633" s="1">
        <v>1</v>
      </c>
      <c r="E12633" s="1"/>
      <c r="F12633" s="1"/>
      <c r="G12633" s="1">
        <v>1</v>
      </c>
    </row>
    <row r="12634" spans="1:7" x14ac:dyDescent="0.3">
      <c r="A12634" t="s">
        <v>33895</v>
      </c>
      <c r="B12634" t="s">
        <v>7704</v>
      </c>
      <c r="C12634" t="s">
        <v>44275</v>
      </c>
      <c r="D12634" s="1"/>
      <c r="E12634" s="1">
        <v>1</v>
      </c>
      <c r="F12634" s="1"/>
      <c r="G12634" s="1">
        <v>1</v>
      </c>
    </row>
    <row r="12635" spans="1:7" x14ac:dyDescent="0.3">
      <c r="A12635" t="s">
        <v>33896</v>
      </c>
      <c r="B12635" t="s">
        <v>7704</v>
      </c>
      <c r="C12635" t="s">
        <v>44275</v>
      </c>
      <c r="D12635" s="1"/>
      <c r="E12635" s="1">
        <v>1</v>
      </c>
      <c r="F12635" s="1"/>
      <c r="G12635" s="1">
        <v>1</v>
      </c>
    </row>
    <row r="12636" spans="1:7" x14ac:dyDescent="0.3">
      <c r="A12636" t="s">
        <v>33897</v>
      </c>
      <c r="B12636" t="s">
        <v>7704</v>
      </c>
      <c r="C12636" t="s">
        <v>44275</v>
      </c>
      <c r="D12636" s="1">
        <v>1</v>
      </c>
      <c r="E12636" s="1">
        <v>2</v>
      </c>
      <c r="F12636" s="1"/>
      <c r="G12636" s="1">
        <v>3</v>
      </c>
    </row>
    <row r="12637" spans="1:7" x14ac:dyDescent="0.3">
      <c r="A12637" t="s">
        <v>33898</v>
      </c>
      <c r="B12637" t="s">
        <v>7704</v>
      </c>
      <c r="C12637" t="s">
        <v>44275</v>
      </c>
      <c r="D12637" s="1">
        <v>2</v>
      </c>
      <c r="E12637" s="1">
        <v>2.75</v>
      </c>
      <c r="F12637" s="1">
        <v>1.5</v>
      </c>
      <c r="G12637" s="1">
        <v>6.25</v>
      </c>
    </row>
    <row r="12638" spans="1:7" x14ac:dyDescent="0.3">
      <c r="A12638" t="s">
        <v>33899</v>
      </c>
      <c r="B12638" t="s">
        <v>7704</v>
      </c>
      <c r="C12638" t="s">
        <v>44275</v>
      </c>
      <c r="D12638" s="1">
        <v>2</v>
      </c>
      <c r="E12638" s="1">
        <v>1.25</v>
      </c>
      <c r="F12638" s="1">
        <v>2</v>
      </c>
      <c r="G12638" s="1">
        <v>5.25</v>
      </c>
    </row>
    <row r="12639" spans="1:7" x14ac:dyDescent="0.3">
      <c r="A12639" t="s">
        <v>33900</v>
      </c>
      <c r="B12639" t="s">
        <v>7704</v>
      </c>
      <c r="C12639" t="s">
        <v>44275</v>
      </c>
      <c r="D12639" s="1">
        <v>2.5</v>
      </c>
      <c r="E12639" s="1">
        <v>1</v>
      </c>
      <c r="F12639" s="1"/>
      <c r="G12639" s="1">
        <v>3.5</v>
      </c>
    </row>
    <row r="12640" spans="1:7" x14ac:dyDescent="0.3">
      <c r="A12640" t="s">
        <v>33901</v>
      </c>
      <c r="B12640" t="s">
        <v>7704</v>
      </c>
      <c r="C12640" t="s">
        <v>44275</v>
      </c>
      <c r="D12640" s="1">
        <v>3.5</v>
      </c>
      <c r="E12640" s="1"/>
      <c r="F12640" s="1"/>
      <c r="G12640" s="1">
        <v>3.5</v>
      </c>
    </row>
    <row r="12641" spans="1:7" x14ac:dyDescent="0.3">
      <c r="A12641" t="s">
        <v>33902</v>
      </c>
      <c r="B12641" t="s">
        <v>7704</v>
      </c>
      <c r="C12641" t="s">
        <v>44275</v>
      </c>
      <c r="D12641" s="1">
        <v>2.75</v>
      </c>
      <c r="E12641" s="1">
        <v>7</v>
      </c>
      <c r="F12641" s="1"/>
      <c r="G12641" s="1">
        <v>9.75</v>
      </c>
    </row>
    <row r="12642" spans="1:7" x14ac:dyDescent="0.3">
      <c r="A12642" t="s">
        <v>33903</v>
      </c>
      <c r="B12642" t="s">
        <v>7704</v>
      </c>
      <c r="C12642" t="s">
        <v>44275</v>
      </c>
      <c r="D12642" s="1">
        <v>3.75</v>
      </c>
      <c r="E12642" s="1">
        <v>4</v>
      </c>
      <c r="F12642" s="1"/>
      <c r="G12642" s="1">
        <v>7.75</v>
      </c>
    </row>
    <row r="12643" spans="1:7" x14ac:dyDescent="0.3">
      <c r="A12643" t="s">
        <v>33904</v>
      </c>
      <c r="B12643" t="s">
        <v>7704</v>
      </c>
      <c r="C12643" t="s">
        <v>44275</v>
      </c>
      <c r="D12643" s="1">
        <v>2.5</v>
      </c>
      <c r="E12643" s="1">
        <v>2</v>
      </c>
      <c r="F12643" s="1"/>
      <c r="G12643" s="1">
        <v>4.5</v>
      </c>
    </row>
    <row r="12644" spans="1:7" x14ac:dyDescent="0.3">
      <c r="A12644" t="s">
        <v>33905</v>
      </c>
      <c r="B12644" t="s">
        <v>7704</v>
      </c>
      <c r="C12644" t="s">
        <v>44275</v>
      </c>
      <c r="D12644" s="1">
        <v>0.5</v>
      </c>
      <c r="E12644" s="1">
        <v>0.5</v>
      </c>
      <c r="F12644" s="1"/>
      <c r="G12644" s="1">
        <v>1</v>
      </c>
    </row>
    <row r="12645" spans="1:7" x14ac:dyDescent="0.3">
      <c r="A12645" t="s">
        <v>33906</v>
      </c>
      <c r="B12645" t="s">
        <v>7704</v>
      </c>
      <c r="C12645" t="s">
        <v>44275</v>
      </c>
      <c r="D12645" s="1">
        <v>1</v>
      </c>
      <c r="E12645" s="1"/>
      <c r="F12645" s="1"/>
      <c r="G12645" s="1">
        <v>1</v>
      </c>
    </row>
    <row r="12646" spans="1:7" x14ac:dyDescent="0.3">
      <c r="A12646" t="s">
        <v>33907</v>
      </c>
      <c r="B12646" t="s">
        <v>7704</v>
      </c>
      <c r="C12646" t="s">
        <v>44275</v>
      </c>
      <c r="D12646" s="1">
        <v>1.5</v>
      </c>
      <c r="E12646" s="1"/>
      <c r="F12646" s="1"/>
      <c r="G12646" s="1">
        <v>1.5</v>
      </c>
    </row>
    <row r="12647" spans="1:7" x14ac:dyDescent="0.3">
      <c r="A12647" t="s">
        <v>33908</v>
      </c>
      <c r="B12647" t="s">
        <v>7704</v>
      </c>
      <c r="C12647" t="s">
        <v>44275</v>
      </c>
      <c r="D12647" s="1">
        <v>2</v>
      </c>
      <c r="E12647" s="1">
        <v>1</v>
      </c>
      <c r="F12647" s="1"/>
      <c r="G12647" s="1">
        <v>3</v>
      </c>
    </row>
    <row r="12648" spans="1:7" x14ac:dyDescent="0.3">
      <c r="A12648" t="s">
        <v>33909</v>
      </c>
      <c r="B12648" t="s">
        <v>7704</v>
      </c>
      <c r="C12648" t="s">
        <v>44275</v>
      </c>
      <c r="D12648" s="1">
        <v>3</v>
      </c>
      <c r="E12648" s="1"/>
      <c r="F12648" s="1"/>
      <c r="G12648" s="1">
        <v>3</v>
      </c>
    </row>
    <row r="12649" spans="1:7" x14ac:dyDescent="0.3">
      <c r="A12649" t="s">
        <v>16825</v>
      </c>
      <c r="B12649" t="s">
        <v>2982</v>
      </c>
      <c r="C12649" t="s">
        <v>44195</v>
      </c>
      <c r="D12649" s="1">
        <v>5</v>
      </c>
      <c r="E12649" s="1">
        <v>7</v>
      </c>
      <c r="F12649" s="1"/>
      <c r="G12649" s="1">
        <v>12</v>
      </c>
    </row>
    <row r="12650" spans="1:7" x14ac:dyDescent="0.3">
      <c r="A12650" t="s">
        <v>21776</v>
      </c>
      <c r="B12650" t="s">
        <v>4625</v>
      </c>
      <c r="C12650" t="s">
        <v>44778</v>
      </c>
      <c r="D12650" s="1"/>
      <c r="E12650" s="1">
        <v>0.5</v>
      </c>
      <c r="F12650" s="1"/>
      <c r="G12650" s="1">
        <v>0.5</v>
      </c>
    </row>
    <row r="12651" spans="1:7" x14ac:dyDescent="0.3">
      <c r="A12651" t="s">
        <v>16766</v>
      </c>
      <c r="B12651" t="s">
        <v>2923</v>
      </c>
      <c r="C12651" t="s">
        <v>44195</v>
      </c>
      <c r="D12651" s="1">
        <v>2</v>
      </c>
      <c r="E12651" s="1"/>
      <c r="F12651" s="1"/>
      <c r="G12651" s="1">
        <v>2</v>
      </c>
    </row>
    <row r="12652" spans="1:7" x14ac:dyDescent="0.3">
      <c r="A12652" t="s">
        <v>39843</v>
      </c>
      <c r="B12652" t="s">
        <v>10984</v>
      </c>
      <c r="C12652" t="s">
        <v>43894</v>
      </c>
      <c r="D12652" s="1">
        <v>10</v>
      </c>
      <c r="E12652" s="1">
        <v>43</v>
      </c>
      <c r="F12652" s="1"/>
      <c r="G12652" s="1">
        <v>53</v>
      </c>
    </row>
    <row r="12653" spans="1:7" x14ac:dyDescent="0.3">
      <c r="A12653" t="s">
        <v>35691</v>
      </c>
      <c r="B12653" t="s">
        <v>8027</v>
      </c>
      <c r="C12653" t="s">
        <v>45360</v>
      </c>
      <c r="D12653" s="1">
        <v>1</v>
      </c>
      <c r="E12653" s="1"/>
      <c r="F12653" s="1"/>
      <c r="G12653" s="1">
        <v>1</v>
      </c>
    </row>
    <row r="12654" spans="1:7" x14ac:dyDescent="0.3">
      <c r="A12654" t="s">
        <v>13445</v>
      </c>
      <c r="B12654" t="s">
        <v>478</v>
      </c>
      <c r="C12654" t="s">
        <v>44301</v>
      </c>
      <c r="D12654" s="1">
        <v>10</v>
      </c>
      <c r="E12654" s="1">
        <v>19</v>
      </c>
      <c r="F12654" s="1"/>
      <c r="G12654" s="1">
        <v>29</v>
      </c>
    </row>
    <row r="12655" spans="1:7" x14ac:dyDescent="0.3">
      <c r="A12655" t="s">
        <v>36188</v>
      </c>
      <c r="B12655" t="s">
        <v>8350</v>
      </c>
      <c r="C12655" t="s">
        <v>46457</v>
      </c>
      <c r="D12655" s="1">
        <v>1.5</v>
      </c>
      <c r="E12655" s="1"/>
      <c r="F12655" s="1"/>
      <c r="G12655" s="1">
        <v>1.5</v>
      </c>
    </row>
    <row r="12656" spans="1:7" x14ac:dyDescent="0.3">
      <c r="A12656" t="s">
        <v>41051</v>
      </c>
      <c r="B12656" t="s">
        <v>11234</v>
      </c>
      <c r="C12656" t="s">
        <v>43896</v>
      </c>
      <c r="D12656" s="1">
        <v>0.5</v>
      </c>
      <c r="E12656" s="1"/>
      <c r="F12656" s="1"/>
      <c r="G12656" s="1">
        <v>0.5</v>
      </c>
    </row>
    <row r="12657" spans="1:7" x14ac:dyDescent="0.3">
      <c r="A12657" t="s">
        <v>39001</v>
      </c>
      <c r="B12657" t="s">
        <v>10378</v>
      </c>
      <c r="C12657" t="s">
        <v>46931</v>
      </c>
      <c r="D12657" s="1">
        <v>6</v>
      </c>
      <c r="E12657" s="1">
        <v>1.5</v>
      </c>
      <c r="F12657" s="1"/>
      <c r="G12657" s="1">
        <v>7.5</v>
      </c>
    </row>
    <row r="12658" spans="1:7" x14ac:dyDescent="0.3">
      <c r="A12658" t="s">
        <v>43749</v>
      </c>
      <c r="B12658" t="s">
        <v>12473</v>
      </c>
      <c r="C12658" t="s">
        <v>44175</v>
      </c>
      <c r="D12658" s="1">
        <v>1</v>
      </c>
      <c r="E12658" s="1">
        <v>3</v>
      </c>
      <c r="F12658" s="1"/>
      <c r="G12658" s="1">
        <v>4</v>
      </c>
    </row>
    <row r="12659" spans="1:7" x14ac:dyDescent="0.3">
      <c r="A12659" t="s">
        <v>19858</v>
      </c>
      <c r="B12659" t="s">
        <v>3785</v>
      </c>
      <c r="C12659" t="s">
        <v>44639</v>
      </c>
      <c r="D12659" s="1">
        <v>1.5</v>
      </c>
      <c r="E12659" s="1"/>
      <c r="F12659" s="1"/>
      <c r="G12659" s="1">
        <v>1.5</v>
      </c>
    </row>
    <row r="12660" spans="1:7" x14ac:dyDescent="0.3">
      <c r="A12660" t="s">
        <v>26649</v>
      </c>
      <c r="B12660" t="s">
        <v>5741</v>
      </c>
      <c r="C12660" t="s">
        <v>45778</v>
      </c>
      <c r="D12660" s="1"/>
      <c r="E12660" s="1">
        <v>2</v>
      </c>
      <c r="F12660" s="1"/>
      <c r="G12660" s="1">
        <v>2</v>
      </c>
    </row>
    <row r="12661" spans="1:7" x14ac:dyDescent="0.3">
      <c r="A12661" t="s">
        <v>38651</v>
      </c>
      <c r="B12661" t="s">
        <v>10127</v>
      </c>
      <c r="C12661" t="s">
        <v>43879</v>
      </c>
      <c r="D12661" s="1">
        <v>3</v>
      </c>
      <c r="E12661" s="1">
        <v>1</v>
      </c>
      <c r="F12661" s="1"/>
      <c r="G12661" s="1">
        <v>4</v>
      </c>
    </row>
    <row r="12662" spans="1:7" x14ac:dyDescent="0.3">
      <c r="A12662" t="s">
        <v>43703</v>
      </c>
      <c r="B12662" t="s">
        <v>12433</v>
      </c>
      <c r="C12662" t="s">
        <v>44259</v>
      </c>
      <c r="D12662" s="1">
        <v>1.5</v>
      </c>
      <c r="E12662" s="1">
        <v>4</v>
      </c>
      <c r="F12662" s="1">
        <v>1</v>
      </c>
      <c r="G12662" s="1">
        <v>6.5</v>
      </c>
    </row>
    <row r="12663" spans="1:7" x14ac:dyDescent="0.3">
      <c r="A12663" t="s">
        <v>33627</v>
      </c>
      <c r="B12663" t="s">
        <v>7641</v>
      </c>
      <c r="C12663" t="s">
        <v>44440</v>
      </c>
      <c r="D12663" s="1">
        <v>9</v>
      </c>
      <c r="E12663" s="1">
        <v>1</v>
      </c>
      <c r="F12663" s="1"/>
      <c r="G12663" s="1">
        <v>10</v>
      </c>
    </row>
    <row r="12664" spans="1:7" x14ac:dyDescent="0.3">
      <c r="A12664" t="s">
        <v>33630</v>
      </c>
      <c r="B12664" t="s">
        <v>7642</v>
      </c>
      <c r="C12664" t="s">
        <v>44440</v>
      </c>
      <c r="D12664" s="1">
        <v>2</v>
      </c>
      <c r="E12664" s="1"/>
      <c r="F12664" s="1"/>
      <c r="G12664" s="1">
        <v>2</v>
      </c>
    </row>
    <row r="12665" spans="1:7" x14ac:dyDescent="0.3">
      <c r="A12665" t="s">
        <v>33631</v>
      </c>
      <c r="B12665" t="s">
        <v>7643</v>
      </c>
      <c r="C12665" t="s">
        <v>44440</v>
      </c>
      <c r="D12665" s="1">
        <v>1</v>
      </c>
      <c r="E12665" s="1"/>
      <c r="F12665" s="1"/>
      <c r="G12665" s="1">
        <v>1</v>
      </c>
    </row>
    <row r="12666" spans="1:7" x14ac:dyDescent="0.3">
      <c r="A12666" t="s">
        <v>33632</v>
      </c>
      <c r="B12666" t="s">
        <v>7644</v>
      </c>
      <c r="C12666" t="s">
        <v>44440</v>
      </c>
      <c r="D12666" s="1">
        <v>2</v>
      </c>
      <c r="E12666" s="1">
        <v>3</v>
      </c>
      <c r="F12666" s="1"/>
      <c r="G12666" s="1">
        <v>5</v>
      </c>
    </row>
    <row r="12667" spans="1:7" x14ac:dyDescent="0.3">
      <c r="A12667" t="s">
        <v>33633</v>
      </c>
      <c r="B12667" t="s">
        <v>7645</v>
      </c>
      <c r="C12667" t="s">
        <v>44440</v>
      </c>
      <c r="D12667" s="1">
        <v>3</v>
      </c>
      <c r="E12667" s="1">
        <v>1</v>
      </c>
      <c r="F12667" s="1"/>
      <c r="G12667" s="1">
        <v>4</v>
      </c>
    </row>
    <row r="12668" spans="1:7" x14ac:dyDescent="0.3">
      <c r="A12668" t="s">
        <v>33634</v>
      </c>
      <c r="B12668" t="s">
        <v>7646</v>
      </c>
      <c r="C12668" t="s">
        <v>44440</v>
      </c>
      <c r="D12668" s="1">
        <v>6</v>
      </c>
      <c r="E12668" s="1"/>
      <c r="F12668" s="1"/>
      <c r="G12668" s="1">
        <v>6</v>
      </c>
    </row>
    <row r="12669" spans="1:7" x14ac:dyDescent="0.3">
      <c r="A12669" t="s">
        <v>19904</v>
      </c>
      <c r="B12669" t="s">
        <v>3789</v>
      </c>
      <c r="C12669" t="s">
        <v>43905</v>
      </c>
      <c r="D12669" s="1">
        <v>1.5</v>
      </c>
      <c r="E12669" s="1">
        <v>2</v>
      </c>
      <c r="F12669" s="1"/>
      <c r="G12669" s="1">
        <v>3.5</v>
      </c>
    </row>
    <row r="12670" spans="1:7" x14ac:dyDescent="0.3">
      <c r="A12670" t="s">
        <v>19905</v>
      </c>
      <c r="B12670" t="s">
        <v>3789</v>
      </c>
      <c r="C12670" t="s">
        <v>43905</v>
      </c>
      <c r="D12670" s="1"/>
      <c r="E12670" s="1">
        <v>3.5</v>
      </c>
      <c r="F12670" s="1"/>
      <c r="G12670" s="1">
        <v>3.5</v>
      </c>
    </row>
    <row r="12671" spans="1:7" x14ac:dyDescent="0.3">
      <c r="A12671" t="s">
        <v>18756</v>
      </c>
      <c r="B12671" t="s">
        <v>3417</v>
      </c>
      <c r="C12671" t="s">
        <v>44980</v>
      </c>
      <c r="D12671" s="1">
        <v>8</v>
      </c>
      <c r="E12671" s="1">
        <v>8</v>
      </c>
      <c r="F12671" s="1">
        <v>4</v>
      </c>
      <c r="G12671" s="1">
        <v>20</v>
      </c>
    </row>
    <row r="12672" spans="1:7" x14ac:dyDescent="0.3">
      <c r="A12672" t="s">
        <v>38188</v>
      </c>
      <c r="B12672" t="s">
        <v>9783</v>
      </c>
      <c r="C12672" t="s">
        <v>47051</v>
      </c>
      <c r="D12672" s="1">
        <v>0.5</v>
      </c>
      <c r="E12672" s="1"/>
      <c r="F12672" s="1"/>
      <c r="G12672" s="1">
        <v>0.5</v>
      </c>
    </row>
    <row r="12673" spans="1:7" x14ac:dyDescent="0.3">
      <c r="A12673" t="s">
        <v>20801</v>
      </c>
      <c r="B12673" t="s">
        <v>4044</v>
      </c>
      <c r="C12673" t="s">
        <v>45541</v>
      </c>
      <c r="D12673" s="1">
        <v>1</v>
      </c>
      <c r="E12673" s="1">
        <v>0.5</v>
      </c>
      <c r="F12673" s="1"/>
      <c r="G12673" s="1">
        <v>1.5</v>
      </c>
    </row>
    <row r="12674" spans="1:7" x14ac:dyDescent="0.3">
      <c r="A12674" t="s">
        <v>24464</v>
      </c>
      <c r="B12674" t="s">
        <v>5350</v>
      </c>
      <c r="C12674" t="s">
        <v>44888</v>
      </c>
      <c r="D12674" s="1"/>
      <c r="E12674" s="1">
        <v>1</v>
      </c>
      <c r="F12674" s="1"/>
      <c r="G12674" s="1">
        <v>1</v>
      </c>
    </row>
    <row r="12675" spans="1:7" x14ac:dyDescent="0.3">
      <c r="A12675" t="s">
        <v>40670</v>
      </c>
      <c r="B12675" t="s">
        <v>11094</v>
      </c>
      <c r="C12675" t="s">
        <v>47151</v>
      </c>
      <c r="D12675" s="1">
        <v>1</v>
      </c>
      <c r="E12675" s="1"/>
      <c r="F12675" s="1"/>
      <c r="G12675" s="1">
        <v>1</v>
      </c>
    </row>
    <row r="12676" spans="1:7" x14ac:dyDescent="0.3">
      <c r="A12676" t="s">
        <v>28203</v>
      </c>
      <c r="B12676" t="s">
        <v>5887</v>
      </c>
      <c r="C12676" t="s">
        <v>43971</v>
      </c>
      <c r="D12676" s="1">
        <v>2</v>
      </c>
      <c r="E12676" s="1"/>
      <c r="F12676" s="1"/>
      <c r="G12676" s="1">
        <v>2</v>
      </c>
    </row>
    <row r="12677" spans="1:7" x14ac:dyDescent="0.3">
      <c r="A12677" t="s">
        <v>28204</v>
      </c>
      <c r="B12677" t="s">
        <v>5888</v>
      </c>
      <c r="C12677" t="s">
        <v>43971</v>
      </c>
      <c r="D12677" s="1">
        <v>3</v>
      </c>
      <c r="E12677" s="1"/>
      <c r="F12677" s="1"/>
      <c r="G12677" s="1">
        <v>3</v>
      </c>
    </row>
    <row r="12678" spans="1:7" x14ac:dyDescent="0.3">
      <c r="A12678" t="s">
        <v>21931</v>
      </c>
      <c r="B12678" t="s">
        <v>4704</v>
      </c>
      <c r="C12678" t="s">
        <v>44003</v>
      </c>
      <c r="D12678" s="1">
        <v>4.5</v>
      </c>
      <c r="E12678" s="1">
        <v>1.5</v>
      </c>
      <c r="F12678" s="1">
        <v>1</v>
      </c>
      <c r="G12678" s="1">
        <v>7</v>
      </c>
    </row>
    <row r="12679" spans="1:7" x14ac:dyDescent="0.3">
      <c r="A12679" t="s">
        <v>39668</v>
      </c>
      <c r="B12679" t="s">
        <v>10871</v>
      </c>
      <c r="C12679" t="s">
        <v>45405</v>
      </c>
      <c r="D12679" s="1"/>
      <c r="E12679" s="1">
        <v>1</v>
      </c>
      <c r="F12679" s="1"/>
      <c r="G12679" s="1">
        <v>1</v>
      </c>
    </row>
    <row r="12680" spans="1:7" x14ac:dyDescent="0.3">
      <c r="A12680" t="s">
        <v>33677</v>
      </c>
      <c r="B12680" t="s">
        <v>7656</v>
      </c>
      <c r="C12680" t="s">
        <v>46714</v>
      </c>
      <c r="D12680" s="1">
        <v>0.5</v>
      </c>
      <c r="E12680" s="1">
        <v>1</v>
      </c>
      <c r="F12680" s="1">
        <v>1</v>
      </c>
      <c r="G12680" s="1">
        <v>2.5</v>
      </c>
    </row>
    <row r="12681" spans="1:7" x14ac:dyDescent="0.3">
      <c r="A12681" t="s">
        <v>13132</v>
      </c>
      <c r="B12681" t="s">
        <v>381</v>
      </c>
      <c r="C12681" t="s">
        <v>43934</v>
      </c>
      <c r="D12681" s="1">
        <v>1</v>
      </c>
      <c r="E12681" s="1"/>
      <c r="F12681" s="1"/>
      <c r="G12681" s="1">
        <v>1</v>
      </c>
    </row>
    <row r="12682" spans="1:7" x14ac:dyDescent="0.3">
      <c r="A12682" t="s">
        <v>14512</v>
      </c>
      <c r="B12682" t="s">
        <v>1332</v>
      </c>
      <c r="C12682" t="s">
        <v>43892</v>
      </c>
      <c r="D12682" s="1"/>
      <c r="E12682" s="1">
        <v>1.5</v>
      </c>
      <c r="F12682" s="1"/>
      <c r="G12682" s="1">
        <v>1.5</v>
      </c>
    </row>
    <row r="12683" spans="1:7" x14ac:dyDescent="0.3">
      <c r="A12683" t="s">
        <v>29984</v>
      </c>
      <c r="B12683" t="s">
        <v>6563</v>
      </c>
      <c r="C12683" t="s">
        <v>46132</v>
      </c>
      <c r="D12683" s="1">
        <v>1</v>
      </c>
      <c r="E12683" s="1"/>
      <c r="F12683" s="1"/>
      <c r="G12683" s="1">
        <v>1</v>
      </c>
    </row>
    <row r="12684" spans="1:7" x14ac:dyDescent="0.3">
      <c r="A12684" t="s">
        <v>42881</v>
      </c>
      <c r="B12684" t="s">
        <v>11691</v>
      </c>
      <c r="C12684" t="s">
        <v>44424</v>
      </c>
      <c r="D12684" s="1">
        <v>0.25</v>
      </c>
      <c r="E12684" s="1">
        <v>0.25</v>
      </c>
      <c r="F12684" s="1"/>
      <c r="G12684" s="1">
        <v>0.5</v>
      </c>
    </row>
    <row r="12685" spans="1:7" x14ac:dyDescent="0.3">
      <c r="A12685" t="s">
        <v>29965</v>
      </c>
      <c r="B12685" t="s">
        <v>6556</v>
      </c>
      <c r="C12685" t="s">
        <v>46277</v>
      </c>
      <c r="D12685" s="1">
        <v>1.5</v>
      </c>
      <c r="E12685" s="1">
        <v>3</v>
      </c>
      <c r="F12685" s="1"/>
      <c r="G12685" s="1">
        <v>4.5</v>
      </c>
    </row>
    <row r="12686" spans="1:7" x14ac:dyDescent="0.3">
      <c r="A12686" t="s">
        <v>29942</v>
      </c>
      <c r="B12686" t="s">
        <v>6543</v>
      </c>
      <c r="C12686" t="s">
        <v>44161</v>
      </c>
      <c r="D12686" s="1"/>
      <c r="E12686" s="1">
        <v>1</v>
      </c>
      <c r="F12686" s="1"/>
      <c r="G12686" s="1">
        <v>1</v>
      </c>
    </row>
    <row r="12687" spans="1:7" x14ac:dyDescent="0.3">
      <c r="A12687" t="s">
        <v>21653</v>
      </c>
      <c r="B12687" t="s">
        <v>4536</v>
      </c>
      <c r="C12687" t="s">
        <v>43905</v>
      </c>
      <c r="D12687" s="1">
        <v>1</v>
      </c>
      <c r="E12687" s="1">
        <v>3</v>
      </c>
      <c r="F12687" s="1"/>
      <c r="G12687" s="1">
        <v>4</v>
      </c>
    </row>
    <row r="12688" spans="1:7" x14ac:dyDescent="0.3">
      <c r="A12688" t="s">
        <v>17191</v>
      </c>
      <c r="B12688" t="s">
        <v>3163</v>
      </c>
      <c r="C12688" t="s">
        <v>44169</v>
      </c>
      <c r="D12688" s="1">
        <v>1</v>
      </c>
      <c r="E12688" s="1">
        <v>3</v>
      </c>
      <c r="F12688" s="1"/>
      <c r="G12688" s="1">
        <v>4</v>
      </c>
    </row>
    <row r="12689" spans="1:7" x14ac:dyDescent="0.3">
      <c r="A12689" t="s">
        <v>20907</v>
      </c>
      <c r="B12689" t="s">
        <v>4105</v>
      </c>
      <c r="C12689" t="s">
        <v>44032</v>
      </c>
      <c r="D12689" s="1">
        <v>0.5</v>
      </c>
      <c r="E12689" s="1"/>
      <c r="F12689" s="1"/>
      <c r="G12689" s="1">
        <v>0.5</v>
      </c>
    </row>
    <row r="12690" spans="1:7" x14ac:dyDescent="0.3">
      <c r="A12690" t="s">
        <v>35610</v>
      </c>
      <c r="B12690" t="s">
        <v>7960</v>
      </c>
      <c r="C12690" t="s">
        <v>44506</v>
      </c>
      <c r="D12690" s="1">
        <v>2</v>
      </c>
      <c r="E12690" s="1"/>
      <c r="F12690" s="1">
        <v>1</v>
      </c>
      <c r="G12690" s="1">
        <v>3</v>
      </c>
    </row>
    <row r="12691" spans="1:7" x14ac:dyDescent="0.3">
      <c r="A12691" t="s">
        <v>21937</v>
      </c>
      <c r="B12691" t="s">
        <v>4707</v>
      </c>
      <c r="C12691" t="s">
        <v>43936</v>
      </c>
      <c r="D12691" s="1">
        <v>2</v>
      </c>
      <c r="E12691" s="1">
        <v>3</v>
      </c>
      <c r="F12691" s="1"/>
      <c r="G12691" s="1">
        <v>5</v>
      </c>
    </row>
    <row r="12692" spans="1:7" x14ac:dyDescent="0.3">
      <c r="A12692" t="s">
        <v>31891</v>
      </c>
      <c r="B12692" t="s">
        <v>7247</v>
      </c>
      <c r="C12692" t="s">
        <v>44042</v>
      </c>
      <c r="D12692" s="1"/>
      <c r="E12692" s="1">
        <v>1</v>
      </c>
      <c r="F12692" s="1"/>
      <c r="G12692" s="1">
        <v>1</v>
      </c>
    </row>
    <row r="12693" spans="1:7" x14ac:dyDescent="0.3">
      <c r="A12693" t="s">
        <v>22199</v>
      </c>
      <c r="B12693" t="s">
        <v>4778</v>
      </c>
      <c r="C12693" t="s">
        <v>43964</v>
      </c>
      <c r="D12693" s="1">
        <v>3.5</v>
      </c>
      <c r="E12693" s="1">
        <v>2</v>
      </c>
      <c r="F12693" s="1">
        <v>1</v>
      </c>
      <c r="G12693" s="1">
        <v>6.5</v>
      </c>
    </row>
    <row r="12694" spans="1:7" x14ac:dyDescent="0.3">
      <c r="A12694" t="s">
        <v>14588</v>
      </c>
      <c r="B12694" t="s">
        <v>1391</v>
      </c>
      <c r="C12694" t="s">
        <v>43892</v>
      </c>
      <c r="D12694" s="1">
        <v>0.5</v>
      </c>
      <c r="E12694" s="1">
        <v>1.5</v>
      </c>
      <c r="F12694" s="1"/>
      <c r="G12694" s="1">
        <v>2</v>
      </c>
    </row>
    <row r="12695" spans="1:7" x14ac:dyDescent="0.3">
      <c r="A12695" t="s">
        <v>13590</v>
      </c>
      <c r="B12695" t="s">
        <v>617</v>
      </c>
      <c r="C12695" t="s">
        <v>43936</v>
      </c>
      <c r="D12695" s="1">
        <v>1</v>
      </c>
      <c r="E12695" s="1">
        <v>2</v>
      </c>
      <c r="F12695" s="1">
        <v>1.5</v>
      </c>
      <c r="G12695" s="1">
        <v>4.5</v>
      </c>
    </row>
    <row r="12696" spans="1:7" x14ac:dyDescent="0.3">
      <c r="A12696" t="s">
        <v>20687</v>
      </c>
      <c r="B12696" t="s">
        <v>3986</v>
      </c>
      <c r="C12696" t="s">
        <v>43936</v>
      </c>
      <c r="D12696" s="1">
        <v>1</v>
      </c>
      <c r="E12696" s="1"/>
      <c r="F12696" s="1"/>
      <c r="G12696" s="1">
        <v>1</v>
      </c>
    </row>
    <row r="12697" spans="1:7" x14ac:dyDescent="0.3">
      <c r="A12697" t="s">
        <v>19906</v>
      </c>
      <c r="B12697" t="s">
        <v>3789</v>
      </c>
      <c r="C12697" t="s">
        <v>44074</v>
      </c>
      <c r="D12697" s="1">
        <v>4</v>
      </c>
      <c r="E12697" s="1">
        <v>3</v>
      </c>
      <c r="F12697" s="1"/>
      <c r="G12697" s="1">
        <v>7</v>
      </c>
    </row>
    <row r="12698" spans="1:7" x14ac:dyDescent="0.3">
      <c r="A12698" t="s">
        <v>19907</v>
      </c>
      <c r="B12698" t="s">
        <v>3789</v>
      </c>
      <c r="C12698" t="s">
        <v>44074</v>
      </c>
      <c r="D12698" s="1">
        <v>2</v>
      </c>
      <c r="E12698" s="1">
        <v>4</v>
      </c>
      <c r="F12698" s="1"/>
      <c r="G12698" s="1">
        <v>6</v>
      </c>
    </row>
    <row r="12699" spans="1:7" x14ac:dyDescent="0.3">
      <c r="A12699" t="s">
        <v>22267</v>
      </c>
      <c r="B12699" t="s">
        <v>4828</v>
      </c>
      <c r="C12699" t="s">
        <v>44275</v>
      </c>
      <c r="D12699" s="1">
        <v>0.25</v>
      </c>
      <c r="E12699" s="1">
        <v>1.25</v>
      </c>
      <c r="F12699" s="1"/>
      <c r="G12699" s="1">
        <v>1.5</v>
      </c>
    </row>
    <row r="12700" spans="1:7" x14ac:dyDescent="0.3">
      <c r="A12700" t="s">
        <v>29098</v>
      </c>
      <c r="B12700" t="s">
        <v>6165</v>
      </c>
      <c r="C12700" t="s">
        <v>43905</v>
      </c>
      <c r="D12700" s="1">
        <v>2</v>
      </c>
      <c r="E12700" s="1">
        <v>1</v>
      </c>
      <c r="F12700" s="1"/>
      <c r="G12700" s="1">
        <v>3</v>
      </c>
    </row>
    <row r="12701" spans="1:7" x14ac:dyDescent="0.3">
      <c r="A12701" t="s">
        <v>19908</v>
      </c>
      <c r="B12701" t="s">
        <v>3789</v>
      </c>
      <c r="C12701" t="s">
        <v>44298</v>
      </c>
      <c r="D12701" s="1">
        <v>0.5</v>
      </c>
      <c r="E12701" s="1">
        <v>2</v>
      </c>
      <c r="F12701" s="1"/>
      <c r="G12701" s="1">
        <v>2.5</v>
      </c>
    </row>
    <row r="12702" spans="1:7" x14ac:dyDescent="0.3">
      <c r="A12702" t="s">
        <v>19909</v>
      </c>
      <c r="B12702" t="s">
        <v>3789</v>
      </c>
      <c r="C12702" t="s">
        <v>44298</v>
      </c>
      <c r="D12702" s="1">
        <v>2</v>
      </c>
      <c r="E12702" s="1"/>
      <c r="F12702" s="1"/>
      <c r="G12702" s="1">
        <v>2</v>
      </c>
    </row>
    <row r="12703" spans="1:7" x14ac:dyDescent="0.3">
      <c r="A12703" t="s">
        <v>26232</v>
      </c>
      <c r="B12703" t="s">
        <v>5693</v>
      </c>
      <c r="C12703" t="s">
        <v>43901</v>
      </c>
      <c r="D12703" s="1">
        <v>2</v>
      </c>
      <c r="E12703" s="1">
        <v>0.5</v>
      </c>
      <c r="F12703" s="1"/>
      <c r="G12703" s="1">
        <v>2.5</v>
      </c>
    </row>
    <row r="12704" spans="1:7" x14ac:dyDescent="0.3">
      <c r="A12704" t="s">
        <v>41827</v>
      </c>
      <c r="B12704" t="s">
        <v>11627</v>
      </c>
      <c r="C12704" t="s">
        <v>44510</v>
      </c>
      <c r="D12704" s="1"/>
      <c r="E12704" s="1">
        <v>0.5</v>
      </c>
      <c r="F12704" s="1"/>
      <c r="G12704" s="1">
        <v>0.5</v>
      </c>
    </row>
    <row r="12705" spans="1:7" x14ac:dyDescent="0.3">
      <c r="A12705" t="s">
        <v>37778</v>
      </c>
      <c r="B12705" t="s">
        <v>9578</v>
      </c>
      <c r="C12705" t="s">
        <v>45469</v>
      </c>
      <c r="D12705" s="1"/>
      <c r="E12705" s="1">
        <v>0.25</v>
      </c>
      <c r="F12705" s="1"/>
      <c r="G12705" s="1">
        <v>0.25</v>
      </c>
    </row>
    <row r="12706" spans="1:7" x14ac:dyDescent="0.3">
      <c r="A12706" t="s">
        <v>43616</v>
      </c>
      <c r="B12706" t="s">
        <v>12368</v>
      </c>
      <c r="C12706" t="s">
        <v>45667</v>
      </c>
      <c r="D12706" s="1"/>
      <c r="E12706" s="1">
        <v>1</v>
      </c>
      <c r="F12706" s="1"/>
      <c r="G12706" s="1">
        <v>1</v>
      </c>
    </row>
    <row r="12707" spans="1:7" x14ac:dyDescent="0.3">
      <c r="A12707" t="s">
        <v>43784</v>
      </c>
      <c r="B12707" t="s">
        <v>12496</v>
      </c>
      <c r="C12707" t="s">
        <v>44609</v>
      </c>
      <c r="D12707" s="1"/>
      <c r="E12707" s="1">
        <v>1</v>
      </c>
      <c r="F12707" s="1"/>
      <c r="G12707" s="1">
        <v>1</v>
      </c>
    </row>
    <row r="12708" spans="1:7" x14ac:dyDescent="0.3">
      <c r="A12708" t="s">
        <v>18045</v>
      </c>
      <c r="B12708" t="s">
        <v>3203</v>
      </c>
      <c r="C12708" t="s">
        <v>44074</v>
      </c>
      <c r="D12708" s="1"/>
      <c r="E12708" s="1">
        <v>1.5</v>
      </c>
      <c r="F12708" s="1"/>
      <c r="G12708" s="1">
        <v>1.5</v>
      </c>
    </row>
    <row r="12709" spans="1:7" x14ac:dyDescent="0.3">
      <c r="A12709" t="s">
        <v>28684</v>
      </c>
      <c r="B12709" t="s">
        <v>6122</v>
      </c>
      <c r="C12709" t="s">
        <v>44639</v>
      </c>
      <c r="D12709" s="1"/>
      <c r="E12709" s="1">
        <v>1</v>
      </c>
      <c r="F12709" s="1"/>
      <c r="G12709" s="1">
        <v>1</v>
      </c>
    </row>
    <row r="12710" spans="1:7" x14ac:dyDescent="0.3">
      <c r="A12710" t="s">
        <v>19797</v>
      </c>
      <c r="B12710" t="s">
        <v>3750</v>
      </c>
      <c r="C12710" t="s">
        <v>43908</v>
      </c>
      <c r="D12710" s="1">
        <v>4.5</v>
      </c>
      <c r="E12710" s="1">
        <v>3.5</v>
      </c>
      <c r="F12710" s="1"/>
      <c r="G12710" s="1">
        <v>8</v>
      </c>
    </row>
    <row r="12711" spans="1:7" x14ac:dyDescent="0.3">
      <c r="A12711" t="s">
        <v>19861</v>
      </c>
      <c r="B12711" t="s">
        <v>3788</v>
      </c>
      <c r="C12711" t="s">
        <v>44997</v>
      </c>
      <c r="D12711" s="1"/>
      <c r="E12711" s="1">
        <v>0.5</v>
      </c>
      <c r="F12711" s="1"/>
      <c r="G12711" s="1">
        <v>0.5</v>
      </c>
    </row>
    <row r="12712" spans="1:7" x14ac:dyDescent="0.3">
      <c r="A12712" t="s">
        <v>33686</v>
      </c>
      <c r="B12712" t="s">
        <v>7658</v>
      </c>
      <c r="C12712" t="s">
        <v>46022</v>
      </c>
      <c r="D12712" s="1">
        <v>0.5</v>
      </c>
      <c r="E12712" s="1"/>
      <c r="F12712" s="1"/>
      <c r="G12712" s="1">
        <v>0.5</v>
      </c>
    </row>
    <row r="12713" spans="1:7" x14ac:dyDescent="0.3">
      <c r="A12713" t="s">
        <v>36567</v>
      </c>
      <c r="B12713" t="s">
        <v>8611</v>
      </c>
      <c r="C12713" t="s">
        <v>43892</v>
      </c>
      <c r="D12713" s="1">
        <v>1</v>
      </c>
      <c r="E12713" s="1"/>
      <c r="F12713" s="1"/>
      <c r="G12713" s="1">
        <v>1</v>
      </c>
    </row>
    <row r="12714" spans="1:7" x14ac:dyDescent="0.3">
      <c r="A12714" t="s">
        <v>32084</v>
      </c>
      <c r="B12714" t="s">
        <v>7331</v>
      </c>
      <c r="C12714" t="s">
        <v>46212</v>
      </c>
      <c r="D12714" s="1">
        <v>1.5</v>
      </c>
      <c r="E12714" s="1"/>
      <c r="F12714" s="1"/>
      <c r="G12714" s="1">
        <v>1.5</v>
      </c>
    </row>
    <row r="12715" spans="1:7" x14ac:dyDescent="0.3">
      <c r="A12715" t="s">
        <v>25741</v>
      </c>
      <c r="B12715" t="s">
        <v>5534</v>
      </c>
      <c r="C12715" t="s">
        <v>44094</v>
      </c>
      <c r="D12715" s="1"/>
      <c r="E12715" s="1">
        <v>5</v>
      </c>
      <c r="F12715" s="1"/>
      <c r="G12715" s="1">
        <v>5</v>
      </c>
    </row>
    <row r="12716" spans="1:7" x14ac:dyDescent="0.3">
      <c r="A12716" t="s">
        <v>19618</v>
      </c>
      <c r="B12716" t="s">
        <v>3709</v>
      </c>
      <c r="C12716" t="s">
        <v>45437</v>
      </c>
      <c r="D12716" s="1">
        <v>1</v>
      </c>
      <c r="E12716" s="1">
        <v>0.5</v>
      </c>
      <c r="F12716" s="1"/>
      <c r="G12716" s="1">
        <v>1.5</v>
      </c>
    </row>
    <row r="12717" spans="1:7" x14ac:dyDescent="0.3">
      <c r="A12717" t="s">
        <v>22879</v>
      </c>
      <c r="B12717" t="s">
        <v>4958</v>
      </c>
      <c r="C12717" t="s">
        <v>44620</v>
      </c>
      <c r="D12717" s="1">
        <v>1</v>
      </c>
      <c r="E12717" s="1">
        <v>2</v>
      </c>
      <c r="F12717" s="1">
        <v>1</v>
      </c>
      <c r="G12717" s="1">
        <v>4</v>
      </c>
    </row>
    <row r="12718" spans="1:7" x14ac:dyDescent="0.3">
      <c r="A12718" t="s">
        <v>21884</v>
      </c>
      <c r="B12718" t="s">
        <v>4683</v>
      </c>
      <c r="C12718" t="s">
        <v>43892</v>
      </c>
      <c r="D12718" s="1"/>
      <c r="E12718" s="1">
        <v>1.5</v>
      </c>
      <c r="F12718" s="1"/>
      <c r="G12718" s="1">
        <v>1.5</v>
      </c>
    </row>
    <row r="12719" spans="1:7" x14ac:dyDescent="0.3">
      <c r="A12719" t="s">
        <v>29848</v>
      </c>
      <c r="B12719" t="s">
        <v>6511</v>
      </c>
      <c r="C12719" t="s">
        <v>46247</v>
      </c>
      <c r="D12719" s="1"/>
      <c r="E12719" s="1">
        <v>0.5</v>
      </c>
      <c r="F12719" s="1"/>
      <c r="G12719" s="1">
        <v>0.5</v>
      </c>
    </row>
    <row r="12720" spans="1:7" x14ac:dyDescent="0.3">
      <c r="A12720" t="s">
        <v>39659</v>
      </c>
      <c r="B12720" t="s">
        <v>10864</v>
      </c>
      <c r="C12720" t="s">
        <v>43936</v>
      </c>
      <c r="D12720" s="1"/>
      <c r="E12720" s="1">
        <v>6</v>
      </c>
      <c r="F12720" s="1"/>
      <c r="G12720" s="1">
        <v>6</v>
      </c>
    </row>
    <row r="12721" spans="1:7" x14ac:dyDescent="0.3">
      <c r="A12721" t="s">
        <v>29774</v>
      </c>
      <c r="B12721" t="s">
        <v>6456</v>
      </c>
      <c r="C12721" t="s">
        <v>46223</v>
      </c>
      <c r="D12721" s="1">
        <v>0.25</v>
      </c>
      <c r="E12721" s="1"/>
      <c r="F12721" s="1"/>
      <c r="G12721" s="1">
        <v>0.25</v>
      </c>
    </row>
    <row r="12722" spans="1:7" x14ac:dyDescent="0.3">
      <c r="A12722" t="s">
        <v>21840</v>
      </c>
      <c r="B12722" t="s">
        <v>4661</v>
      </c>
      <c r="C12722" t="s">
        <v>45691</v>
      </c>
      <c r="D12722" s="1">
        <v>0.5</v>
      </c>
      <c r="E12722" s="1"/>
      <c r="F12722" s="1"/>
      <c r="G12722" s="1">
        <v>0.5</v>
      </c>
    </row>
    <row r="12723" spans="1:7" x14ac:dyDescent="0.3">
      <c r="A12723" t="s">
        <v>35999</v>
      </c>
      <c r="B12723" t="s">
        <v>8202</v>
      </c>
      <c r="C12723" t="s">
        <v>44016</v>
      </c>
      <c r="D12723" s="1">
        <v>9.5</v>
      </c>
      <c r="E12723" s="1">
        <v>3.5</v>
      </c>
      <c r="F12723" s="1"/>
      <c r="G12723" s="1">
        <v>13</v>
      </c>
    </row>
    <row r="12724" spans="1:7" x14ac:dyDescent="0.3">
      <c r="A12724" t="s">
        <v>29725</v>
      </c>
      <c r="B12724" t="s">
        <v>6444</v>
      </c>
      <c r="C12724" t="s">
        <v>46208</v>
      </c>
      <c r="D12724" s="1"/>
      <c r="E12724" s="1">
        <v>0.5</v>
      </c>
      <c r="F12724" s="1"/>
      <c r="G12724" s="1">
        <v>0.5</v>
      </c>
    </row>
    <row r="12725" spans="1:7" x14ac:dyDescent="0.3">
      <c r="A12725" t="s">
        <v>34201</v>
      </c>
      <c r="B12725" t="s">
        <v>7834</v>
      </c>
      <c r="C12725" t="s">
        <v>46567</v>
      </c>
      <c r="D12725" s="1">
        <v>1</v>
      </c>
      <c r="E12725" s="1">
        <v>1</v>
      </c>
      <c r="F12725" s="1"/>
      <c r="G12725" s="1">
        <v>2</v>
      </c>
    </row>
    <row r="12726" spans="1:7" x14ac:dyDescent="0.3">
      <c r="A12726" t="s">
        <v>29046</v>
      </c>
      <c r="B12726" t="s">
        <v>6134</v>
      </c>
      <c r="C12726" t="s">
        <v>45072</v>
      </c>
      <c r="D12726" s="1">
        <v>0.5</v>
      </c>
      <c r="E12726" s="1">
        <v>2</v>
      </c>
      <c r="F12726" s="1">
        <v>0.5</v>
      </c>
      <c r="G12726" s="1">
        <v>3</v>
      </c>
    </row>
    <row r="12727" spans="1:7" x14ac:dyDescent="0.3">
      <c r="A12727" t="s">
        <v>21086</v>
      </c>
      <c r="B12727" t="s">
        <v>4207</v>
      </c>
      <c r="C12727" t="s">
        <v>44203</v>
      </c>
      <c r="D12727" s="1"/>
      <c r="E12727" s="1">
        <v>2</v>
      </c>
      <c r="F12727" s="1"/>
      <c r="G12727" s="1">
        <v>2</v>
      </c>
    </row>
    <row r="12728" spans="1:7" x14ac:dyDescent="0.3">
      <c r="A12728" t="s">
        <v>37908</v>
      </c>
      <c r="B12728" t="s">
        <v>9692</v>
      </c>
      <c r="C12728" t="s">
        <v>47018</v>
      </c>
      <c r="D12728" s="1">
        <v>0.25</v>
      </c>
      <c r="E12728" s="1">
        <v>1.25</v>
      </c>
      <c r="F12728" s="1"/>
      <c r="G12728" s="1">
        <v>1.5</v>
      </c>
    </row>
    <row r="12729" spans="1:7" x14ac:dyDescent="0.3">
      <c r="A12729" t="s">
        <v>21627</v>
      </c>
      <c r="B12729" t="s">
        <v>4512</v>
      </c>
      <c r="C12729" t="s">
        <v>45656</v>
      </c>
      <c r="D12729" s="1">
        <v>2</v>
      </c>
      <c r="E12729" s="1"/>
      <c r="F12729" s="1"/>
      <c r="G12729" s="1">
        <v>2</v>
      </c>
    </row>
    <row r="12730" spans="1:7" x14ac:dyDescent="0.3">
      <c r="A12730" t="s">
        <v>30328</v>
      </c>
      <c r="B12730" t="s">
        <v>6750</v>
      </c>
      <c r="C12730" t="s">
        <v>44771</v>
      </c>
      <c r="D12730" s="1">
        <v>0.5</v>
      </c>
      <c r="E12730" s="1"/>
      <c r="F12730" s="1"/>
      <c r="G12730" s="1">
        <v>0.5</v>
      </c>
    </row>
    <row r="12731" spans="1:7" x14ac:dyDescent="0.3">
      <c r="A12731" t="s">
        <v>17123</v>
      </c>
      <c r="B12731" t="s">
        <v>3134</v>
      </c>
      <c r="C12731" t="s">
        <v>44074</v>
      </c>
      <c r="D12731" s="1"/>
      <c r="E12731" s="1">
        <v>2</v>
      </c>
      <c r="F12731" s="1"/>
      <c r="G12731" s="1">
        <v>2</v>
      </c>
    </row>
    <row r="12732" spans="1:7" x14ac:dyDescent="0.3">
      <c r="A12732" t="s">
        <v>34074</v>
      </c>
      <c r="B12732" t="s">
        <v>7798</v>
      </c>
      <c r="C12732" t="s">
        <v>46187</v>
      </c>
      <c r="D12732" s="1">
        <v>3.5</v>
      </c>
      <c r="E12732" s="1">
        <v>2</v>
      </c>
      <c r="F12732" s="1"/>
      <c r="G12732" s="1">
        <v>5.5</v>
      </c>
    </row>
    <row r="12733" spans="1:7" x14ac:dyDescent="0.3">
      <c r="A12733" t="s">
        <v>34075</v>
      </c>
      <c r="B12733" t="s">
        <v>7798</v>
      </c>
      <c r="C12733" t="s">
        <v>46493</v>
      </c>
      <c r="D12733" s="1">
        <v>1</v>
      </c>
      <c r="E12733" s="1">
        <v>1</v>
      </c>
      <c r="F12733" s="1">
        <v>1.5</v>
      </c>
      <c r="G12733" s="1">
        <v>3.5</v>
      </c>
    </row>
    <row r="12734" spans="1:7" x14ac:dyDescent="0.3">
      <c r="A12734" t="s">
        <v>43577</v>
      </c>
      <c r="B12734" t="s">
        <v>12335</v>
      </c>
      <c r="C12734" t="s">
        <v>44469</v>
      </c>
      <c r="D12734" s="1"/>
      <c r="E12734" s="1">
        <v>1</v>
      </c>
      <c r="F12734" s="1"/>
      <c r="G12734" s="1">
        <v>1</v>
      </c>
    </row>
    <row r="12735" spans="1:7" x14ac:dyDescent="0.3">
      <c r="A12735" t="s">
        <v>34076</v>
      </c>
      <c r="B12735" t="s">
        <v>7798</v>
      </c>
      <c r="C12735" t="s">
        <v>46187</v>
      </c>
      <c r="D12735" s="1">
        <v>4.5</v>
      </c>
      <c r="E12735" s="1">
        <v>1</v>
      </c>
      <c r="F12735" s="1"/>
      <c r="G12735" s="1">
        <v>5.5</v>
      </c>
    </row>
    <row r="12736" spans="1:7" x14ac:dyDescent="0.3">
      <c r="A12736" t="s">
        <v>43789</v>
      </c>
      <c r="B12736" t="s">
        <v>12499</v>
      </c>
      <c r="C12736" t="s">
        <v>44754</v>
      </c>
      <c r="D12736" s="1">
        <v>12</v>
      </c>
      <c r="E12736" s="1"/>
      <c r="F12736" s="1"/>
      <c r="G12736" s="1">
        <v>12</v>
      </c>
    </row>
    <row r="12737" spans="1:7" x14ac:dyDescent="0.3">
      <c r="A12737" t="s">
        <v>19226</v>
      </c>
      <c r="B12737" t="s">
        <v>3587</v>
      </c>
      <c r="C12737" t="s">
        <v>45391</v>
      </c>
      <c r="D12737" s="1">
        <v>5</v>
      </c>
      <c r="E12737" s="1">
        <v>5</v>
      </c>
      <c r="F12737" s="1">
        <v>0.5</v>
      </c>
      <c r="G12737" s="1">
        <v>10.5</v>
      </c>
    </row>
    <row r="12738" spans="1:7" x14ac:dyDescent="0.3">
      <c r="A12738" t="s">
        <v>19227</v>
      </c>
      <c r="B12738" t="s">
        <v>3587</v>
      </c>
      <c r="C12738" t="s">
        <v>44682</v>
      </c>
      <c r="D12738" s="1">
        <v>1</v>
      </c>
      <c r="E12738" s="1"/>
      <c r="F12738" s="1"/>
      <c r="G12738" s="1">
        <v>1</v>
      </c>
    </row>
    <row r="12739" spans="1:7" x14ac:dyDescent="0.3">
      <c r="A12739" t="s">
        <v>12684</v>
      </c>
      <c r="B12739" t="s">
        <v>94</v>
      </c>
      <c r="C12739" t="s">
        <v>43959</v>
      </c>
      <c r="D12739" s="1"/>
      <c r="E12739" s="1">
        <v>1</v>
      </c>
      <c r="F12739" s="1"/>
      <c r="G12739" s="1">
        <v>1</v>
      </c>
    </row>
    <row r="12740" spans="1:7" x14ac:dyDescent="0.3">
      <c r="A12740" t="s">
        <v>31714</v>
      </c>
      <c r="B12740" t="s">
        <v>7168</v>
      </c>
      <c r="C12740" t="s">
        <v>43942</v>
      </c>
      <c r="D12740" s="1"/>
      <c r="E12740" s="1">
        <v>1</v>
      </c>
      <c r="F12740" s="1"/>
      <c r="G12740" s="1">
        <v>1</v>
      </c>
    </row>
    <row r="12741" spans="1:7" x14ac:dyDescent="0.3">
      <c r="A12741" t="s">
        <v>29587</v>
      </c>
      <c r="B12741" t="s">
        <v>6361</v>
      </c>
      <c r="C12741" t="s">
        <v>46161</v>
      </c>
      <c r="D12741" s="1"/>
      <c r="E12741" s="1">
        <v>0.5</v>
      </c>
      <c r="F12741" s="1"/>
      <c r="G12741" s="1">
        <v>0.5</v>
      </c>
    </row>
    <row r="12742" spans="1:7" x14ac:dyDescent="0.3">
      <c r="A12742" t="s">
        <v>39814</v>
      </c>
      <c r="B12742" t="s">
        <v>10961</v>
      </c>
      <c r="C12742" t="s">
        <v>44363</v>
      </c>
      <c r="D12742" s="1">
        <v>1</v>
      </c>
      <c r="E12742" s="1">
        <v>4.5</v>
      </c>
      <c r="F12742" s="1">
        <v>1</v>
      </c>
      <c r="G12742" s="1">
        <v>6.5</v>
      </c>
    </row>
    <row r="12743" spans="1:7" x14ac:dyDescent="0.3">
      <c r="A12743" t="s">
        <v>25414</v>
      </c>
      <c r="B12743" t="s">
        <v>5403</v>
      </c>
      <c r="C12743" t="s">
        <v>45492</v>
      </c>
      <c r="D12743" s="1">
        <v>2.5</v>
      </c>
      <c r="E12743" s="1">
        <v>3.5</v>
      </c>
      <c r="F12743" s="1"/>
      <c r="G12743" s="1">
        <v>6</v>
      </c>
    </row>
    <row r="12744" spans="1:7" x14ac:dyDescent="0.3">
      <c r="A12744" t="s">
        <v>31427</v>
      </c>
      <c r="B12744" t="s">
        <v>6983</v>
      </c>
      <c r="C12744" t="s">
        <v>45779</v>
      </c>
      <c r="D12744" s="1"/>
      <c r="E12744" s="1">
        <v>4</v>
      </c>
      <c r="F12744" s="1">
        <v>1</v>
      </c>
      <c r="G12744" s="1">
        <v>5</v>
      </c>
    </row>
    <row r="12745" spans="1:7" x14ac:dyDescent="0.3">
      <c r="A12745" t="s">
        <v>41175</v>
      </c>
      <c r="B12745" t="s">
        <v>11307</v>
      </c>
      <c r="C12745" t="s">
        <v>44164</v>
      </c>
      <c r="D12745" s="1"/>
      <c r="E12745" s="1">
        <v>2</v>
      </c>
      <c r="F12745" s="1"/>
      <c r="G12745" s="1">
        <v>2</v>
      </c>
    </row>
    <row r="12746" spans="1:7" x14ac:dyDescent="0.3">
      <c r="A12746" t="s">
        <v>35788</v>
      </c>
      <c r="B12746" t="s">
        <v>8084</v>
      </c>
      <c r="C12746" t="s">
        <v>44131</v>
      </c>
      <c r="D12746" s="1">
        <v>2.25</v>
      </c>
      <c r="E12746" s="1"/>
      <c r="F12746" s="1"/>
      <c r="G12746" s="1">
        <v>2.25</v>
      </c>
    </row>
    <row r="12747" spans="1:7" x14ac:dyDescent="0.3">
      <c r="A12747" t="s">
        <v>12655</v>
      </c>
      <c r="B12747" t="s">
        <v>76</v>
      </c>
      <c r="C12747" t="s">
        <v>43939</v>
      </c>
      <c r="D12747" s="1"/>
      <c r="E12747" s="1">
        <v>1</v>
      </c>
      <c r="F12747" s="1"/>
      <c r="G12747" s="1">
        <v>1</v>
      </c>
    </row>
    <row r="12748" spans="1:7" x14ac:dyDescent="0.3">
      <c r="A12748" t="s">
        <v>21526</v>
      </c>
      <c r="B12748" t="s">
        <v>4427</v>
      </c>
      <c r="C12748" t="s">
        <v>43954</v>
      </c>
      <c r="D12748" s="1"/>
      <c r="E12748" s="1">
        <v>0.5</v>
      </c>
      <c r="F12748" s="1"/>
      <c r="G12748" s="1">
        <v>0.5</v>
      </c>
    </row>
    <row r="12749" spans="1:7" x14ac:dyDescent="0.3">
      <c r="A12749" t="s">
        <v>41399</v>
      </c>
      <c r="B12749" t="s">
        <v>11372</v>
      </c>
      <c r="C12749" t="s">
        <v>44356</v>
      </c>
      <c r="D12749" s="1">
        <v>1</v>
      </c>
      <c r="E12749" s="1">
        <v>1</v>
      </c>
      <c r="F12749" s="1">
        <v>1</v>
      </c>
      <c r="G12749" s="1">
        <v>3</v>
      </c>
    </row>
    <row r="12750" spans="1:7" x14ac:dyDescent="0.3">
      <c r="A12750" t="s">
        <v>24582</v>
      </c>
      <c r="B12750" t="s">
        <v>5375</v>
      </c>
      <c r="C12750" t="s">
        <v>45901</v>
      </c>
      <c r="D12750" s="1">
        <v>2</v>
      </c>
      <c r="E12750" s="1"/>
      <c r="F12750" s="1"/>
      <c r="G12750" s="1">
        <v>2</v>
      </c>
    </row>
    <row r="12751" spans="1:7" x14ac:dyDescent="0.3">
      <c r="A12751" t="s">
        <v>25526</v>
      </c>
      <c r="B12751" t="s">
        <v>5477</v>
      </c>
      <c r="C12751" t="s">
        <v>45226</v>
      </c>
      <c r="D12751" s="1">
        <v>0.5</v>
      </c>
      <c r="E12751" s="1">
        <v>2</v>
      </c>
      <c r="F12751" s="1"/>
      <c r="G12751" s="1">
        <v>2.5</v>
      </c>
    </row>
    <row r="12752" spans="1:7" x14ac:dyDescent="0.3">
      <c r="A12752" t="s">
        <v>26485</v>
      </c>
      <c r="B12752" t="s">
        <v>5715</v>
      </c>
      <c r="C12752" t="s">
        <v>44594</v>
      </c>
      <c r="D12752" s="1">
        <v>1.5</v>
      </c>
      <c r="E12752" s="1">
        <v>2.5</v>
      </c>
      <c r="F12752" s="1"/>
      <c r="G12752" s="1">
        <v>4</v>
      </c>
    </row>
    <row r="12753" spans="1:7" x14ac:dyDescent="0.3">
      <c r="A12753" t="s">
        <v>26486</v>
      </c>
      <c r="B12753" t="s">
        <v>5715</v>
      </c>
      <c r="C12753" t="s">
        <v>44594</v>
      </c>
      <c r="D12753" s="1">
        <v>4</v>
      </c>
      <c r="E12753" s="1">
        <v>1.5</v>
      </c>
      <c r="F12753" s="1"/>
      <c r="G12753" s="1">
        <v>5.5</v>
      </c>
    </row>
    <row r="12754" spans="1:7" x14ac:dyDescent="0.3">
      <c r="A12754" t="s">
        <v>26487</v>
      </c>
      <c r="B12754" t="s">
        <v>5715</v>
      </c>
      <c r="C12754" t="s">
        <v>44148</v>
      </c>
      <c r="D12754" s="1">
        <v>1.5</v>
      </c>
      <c r="E12754" s="1"/>
      <c r="F12754" s="1"/>
      <c r="G12754" s="1">
        <v>1.5</v>
      </c>
    </row>
    <row r="12755" spans="1:7" x14ac:dyDescent="0.3">
      <c r="A12755" t="s">
        <v>26488</v>
      </c>
      <c r="B12755" t="s">
        <v>5715</v>
      </c>
      <c r="C12755" t="s">
        <v>44148</v>
      </c>
      <c r="D12755" s="1">
        <v>0.5</v>
      </c>
      <c r="E12755" s="1">
        <v>1</v>
      </c>
      <c r="F12755" s="1"/>
      <c r="G12755" s="1">
        <v>1.5</v>
      </c>
    </row>
    <row r="12756" spans="1:7" x14ac:dyDescent="0.3">
      <c r="A12756" t="s">
        <v>26489</v>
      </c>
      <c r="B12756" t="s">
        <v>5715</v>
      </c>
      <c r="C12756" t="s">
        <v>44199</v>
      </c>
      <c r="D12756" s="1"/>
      <c r="E12756" s="1">
        <v>1</v>
      </c>
      <c r="F12756" s="1"/>
      <c r="G12756" s="1">
        <v>1</v>
      </c>
    </row>
    <row r="12757" spans="1:7" x14ac:dyDescent="0.3">
      <c r="A12757" t="s">
        <v>26490</v>
      </c>
      <c r="B12757" t="s">
        <v>5715</v>
      </c>
      <c r="C12757" t="s">
        <v>44199</v>
      </c>
      <c r="D12757" s="1"/>
      <c r="E12757" s="1">
        <v>1</v>
      </c>
      <c r="F12757" s="1"/>
      <c r="G12757" s="1">
        <v>1</v>
      </c>
    </row>
    <row r="12758" spans="1:7" x14ac:dyDescent="0.3">
      <c r="A12758" t="s">
        <v>26491</v>
      </c>
      <c r="B12758" t="s">
        <v>5715</v>
      </c>
      <c r="C12758" t="s">
        <v>44704</v>
      </c>
      <c r="D12758" s="1">
        <v>5.5</v>
      </c>
      <c r="E12758" s="1">
        <v>7</v>
      </c>
      <c r="F12758" s="1"/>
      <c r="G12758" s="1">
        <v>12.5</v>
      </c>
    </row>
    <row r="12759" spans="1:7" x14ac:dyDescent="0.3">
      <c r="A12759" t="s">
        <v>26492</v>
      </c>
      <c r="B12759" t="s">
        <v>5715</v>
      </c>
      <c r="C12759" t="s">
        <v>44704</v>
      </c>
      <c r="D12759" s="1">
        <v>3</v>
      </c>
      <c r="E12759" s="1">
        <v>7</v>
      </c>
      <c r="F12759" s="1"/>
      <c r="G12759" s="1">
        <v>10</v>
      </c>
    </row>
    <row r="12760" spans="1:7" x14ac:dyDescent="0.3">
      <c r="A12760" t="s">
        <v>26493</v>
      </c>
      <c r="B12760" t="s">
        <v>5715</v>
      </c>
      <c r="C12760" t="s">
        <v>44594</v>
      </c>
      <c r="D12760" s="1">
        <v>4</v>
      </c>
      <c r="E12760" s="1">
        <v>3</v>
      </c>
      <c r="F12760" s="1"/>
      <c r="G12760" s="1">
        <v>7</v>
      </c>
    </row>
    <row r="12761" spans="1:7" x14ac:dyDescent="0.3">
      <c r="A12761" t="s">
        <v>26494</v>
      </c>
      <c r="B12761" t="s">
        <v>5715</v>
      </c>
      <c r="C12761" t="s">
        <v>44594</v>
      </c>
      <c r="D12761" s="1">
        <v>1</v>
      </c>
      <c r="E12761" s="1">
        <v>3</v>
      </c>
      <c r="F12761" s="1"/>
      <c r="G12761" s="1">
        <v>4</v>
      </c>
    </row>
    <row r="12762" spans="1:7" x14ac:dyDescent="0.3">
      <c r="A12762" t="s">
        <v>26495</v>
      </c>
      <c r="B12762" t="s">
        <v>5715</v>
      </c>
      <c r="C12762" t="s">
        <v>44411</v>
      </c>
      <c r="D12762" s="1">
        <v>0.5</v>
      </c>
      <c r="E12762" s="1"/>
      <c r="F12762" s="1"/>
      <c r="G12762" s="1">
        <v>0.5</v>
      </c>
    </row>
    <row r="12763" spans="1:7" x14ac:dyDescent="0.3">
      <c r="A12763" t="s">
        <v>26496</v>
      </c>
      <c r="B12763" t="s">
        <v>5715</v>
      </c>
      <c r="C12763" t="s">
        <v>44411</v>
      </c>
      <c r="D12763" s="1"/>
      <c r="E12763" s="1">
        <v>0.5</v>
      </c>
      <c r="F12763" s="1"/>
      <c r="G12763" s="1">
        <v>0.5</v>
      </c>
    </row>
    <row r="12764" spans="1:7" x14ac:dyDescent="0.3">
      <c r="A12764" t="s">
        <v>26497</v>
      </c>
      <c r="B12764" t="s">
        <v>5715</v>
      </c>
      <c r="C12764" t="s">
        <v>44594</v>
      </c>
      <c r="D12764" s="1">
        <v>4.5</v>
      </c>
      <c r="E12764" s="1">
        <v>7</v>
      </c>
      <c r="F12764" s="1">
        <v>1</v>
      </c>
      <c r="G12764" s="1">
        <v>12.5</v>
      </c>
    </row>
    <row r="12765" spans="1:7" x14ac:dyDescent="0.3">
      <c r="A12765" t="s">
        <v>26498</v>
      </c>
      <c r="B12765" t="s">
        <v>5715</v>
      </c>
      <c r="C12765" t="s">
        <v>44594</v>
      </c>
      <c r="D12765" s="1">
        <v>0.5</v>
      </c>
      <c r="E12765" s="1">
        <v>12</v>
      </c>
      <c r="F12765" s="1"/>
      <c r="G12765" s="1">
        <v>12.5</v>
      </c>
    </row>
    <row r="12766" spans="1:7" x14ac:dyDescent="0.3">
      <c r="A12766" t="s">
        <v>26499</v>
      </c>
      <c r="B12766" t="s">
        <v>5715</v>
      </c>
      <c r="C12766" t="s">
        <v>44148</v>
      </c>
      <c r="D12766" s="1">
        <v>1.5</v>
      </c>
      <c r="E12766" s="1">
        <v>8</v>
      </c>
      <c r="F12766" s="1"/>
      <c r="G12766" s="1">
        <v>9.5</v>
      </c>
    </row>
    <row r="12767" spans="1:7" x14ac:dyDescent="0.3">
      <c r="A12767" t="s">
        <v>26500</v>
      </c>
      <c r="B12767" t="s">
        <v>5715</v>
      </c>
      <c r="C12767" t="s">
        <v>44148</v>
      </c>
      <c r="D12767" s="1">
        <v>5</v>
      </c>
      <c r="E12767" s="1">
        <v>4.5</v>
      </c>
      <c r="F12767" s="1"/>
      <c r="G12767" s="1">
        <v>9.5</v>
      </c>
    </row>
    <row r="12768" spans="1:7" x14ac:dyDescent="0.3">
      <c r="A12768" t="s">
        <v>26501</v>
      </c>
      <c r="B12768" t="s">
        <v>5715</v>
      </c>
      <c r="C12768" t="s">
        <v>43992</v>
      </c>
      <c r="D12768" s="1">
        <v>6.5</v>
      </c>
      <c r="E12768" s="1">
        <v>4</v>
      </c>
      <c r="F12768" s="1"/>
      <c r="G12768" s="1">
        <v>10.5</v>
      </c>
    </row>
    <row r="12769" spans="1:7" x14ac:dyDescent="0.3">
      <c r="A12769" t="s">
        <v>26502</v>
      </c>
      <c r="B12769" t="s">
        <v>5715</v>
      </c>
      <c r="C12769" t="s">
        <v>43992</v>
      </c>
      <c r="D12769" s="1">
        <v>2.5</v>
      </c>
      <c r="E12769" s="1">
        <v>9</v>
      </c>
      <c r="F12769" s="1"/>
      <c r="G12769" s="1">
        <v>11.5</v>
      </c>
    </row>
    <row r="12770" spans="1:7" x14ac:dyDescent="0.3">
      <c r="A12770" t="s">
        <v>29966</v>
      </c>
      <c r="B12770" t="s">
        <v>6556</v>
      </c>
      <c r="C12770" t="s">
        <v>44054</v>
      </c>
      <c r="D12770" s="1"/>
      <c r="E12770" s="1">
        <v>1</v>
      </c>
      <c r="F12770" s="1"/>
      <c r="G12770" s="1">
        <v>1</v>
      </c>
    </row>
    <row r="12771" spans="1:7" x14ac:dyDescent="0.3">
      <c r="A12771" t="s">
        <v>20995</v>
      </c>
      <c r="B12771" t="s">
        <v>4161</v>
      </c>
      <c r="C12771" t="s">
        <v>45429</v>
      </c>
      <c r="D12771" s="1"/>
      <c r="E12771" s="1">
        <v>2</v>
      </c>
      <c r="F12771" s="1"/>
      <c r="G12771" s="1">
        <v>2</v>
      </c>
    </row>
    <row r="12772" spans="1:7" x14ac:dyDescent="0.3">
      <c r="A12772" t="s">
        <v>18025</v>
      </c>
      <c r="B12772" t="s">
        <v>3186</v>
      </c>
      <c r="C12772" t="s">
        <v>45283</v>
      </c>
      <c r="D12772" s="1">
        <v>2</v>
      </c>
      <c r="E12772" s="1"/>
      <c r="F12772" s="1"/>
      <c r="G12772" s="1">
        <v>2</v>
      </c>
    </row>
    <row r="12773" spans="1:7" x14ac:dyDescent="0.3">
      <c r="A12773" t="s">
        <v>39461</v>
      </c>
      <c r="B12773" t="s">
        <v>10773</v>
      </c>
      <c r="C12773" t="s">
        <v>43925</v>
      </c>
      <c r="D12773" s="1"/>
      <c r="E12773" s="1">
        <v>1</v>
      </c>
      <c r="F12773" s="1"/>
      <c r="G12773" s="1">
        <v>1</v>
      </c>
    </row>
    <row r="12774" spans="1:7" x14ac:dyDescent="0.3">
      <c r="A12774" t="s">
        <v>19734</v>
      </c>
      <c r="B12774" t="s">
        <v>3733</v>
      </c>
      <c r="C12774" t="s">
        <v>44719</v>
      </c>
      <c r="D12774" s="1">
        <v>2</v>
      </c>
      <c r="E12774" s="1">
        <v>1</v>
      </c>
      <c r="F12774" s="1"/>
      <c r="G12774" s="1">
        <v>3</v>
      </c>
    </row>
    <row r="12775" spans="1:7" x14ac:dyDescent="0.3">
      <c r="A12775" t="s">
        <v>41198</v>
      </c>
      <c r="B12775" t="s">
        <v>11325</v>
      </c>
      <c r="C12775" t="s">
        <v>43905</v>
      </c>
      <c r="D12775" s="1">
        <v>3.5</v>
      </c>
      <c r="E12775" s="1"/>
      <c r="F12775" s="1"/>
      <c r="G12775" s="1">
        <v>3.5</v>
      </c>
    </row>
    <row r="12776" spans="1:7" x14ac:dyDescent="0.3">
      <c r="A12776" t="s">
        <v>30293</v>
      </c>
      <c r="B12776" t="s">
        <v>6730</v>
      </c>
      <c r="C12776" t="s">
        <v>46271</v>
      </c>
      <c r="D12776" s="1">
        <v>7</v>
      </c>
      <c r="E12776" s="1">
        <v>4</v>
      </c>
      <c r="F12776" s="1"/>
      <c r="G12776" s="1">
        <v>11</v>
      </c>
    </row>
    <row r="12777" spans="1:7" x14ac:dyDescent="0.3">
      <c r="A12777" t="s">
        <v>36335</v>
      </c>
      <c r="B12777" t="s">
        <v>8450</v>
      </c>
      <c r="C12777" t="s">
        <v>44212</v>
      </c>
      <c r="D12777" s="1">
        <v>1</v>
      </c>
      <c r="E12777" s="1"/>
      <c r="F12777" s="1"/>
      <c r="G12777" s="1">
        <v>1</v>
      </c>
    </row>
    <row r="12778" spans="1:7" x14ac:dyDescent="0.3">
      <c r="A12778" t="s">
        <v>20508</v>
      </c>
      <c r="B12778" t="s">
        <v>3865</v>
      </c>
      <c r="C12778" t="s">
        <v>44071</v>
      </c>
      <c r="D12778" s="1"/>
      <c r="E12778" s="1">
        <v>6.5</v>
      </c>
      <c r="F12778" s="1"/>
      <c r="G12778" s="1">
        <v>6.5</v>
      </c>
    </row>
    <row r="12779" spans="1:7" x14ac:dyDescent="0.3">
      <c r="A12779" t="s">
        <v>19760</v>
      </c>
      <c r="B12779" t="s">
        <v>3737</v>
      </c>
      <c r="C12779" t="s">
        <v>45463</v>
      </c>
      <c r="D12779" s="1">
        <v>0.5</v>
      </c>
      <c r="E12779" s="1"/>
      <c r="F12779" s="1"/>
      <c r="G12779" s="1">
        <v>0.5</v>
      </c>
    </row>
    <row r="12780" spans="1:7" x14ac:dyDescent="0.3">
      <c r="A12780" t="s">
        <v>21321</v>
      </c>
      <c r="B12780" t="s">
        <v>4326</v>
      </c>
      <c r="C12780" t="s">
        <v>44071</v>
      </c>
      <c r="D12780" s="1">
        <v>2</v>
      </c>
      <c r="E12780" s="1"/>
      <c r="F12780" s="1"/>
      <c r="G12780" s="1">
        <v>2</v>
      </c>
    </row>
    <row r="12781" spans="1:7" x14ac:dyDescent="0.3">
      <c r="A12781" t="s">
        <v>43425</v>
      </c>
      <c r="B12781" t="s">
        <v>12202</v>
      </c>
      <c r="C12781" t="s">
        <v>45257</v>
      </c>
      <c r="D12781" s="1">
        <v>1</v>
      </c>
      <c r="E12781" s="1"/>
      <c r="F12781" s="1"/>
      <c r="G12781" s="1">
        <v>1</v>
      </c>
    </row>
    <row r="12782" spans="1:7" x14ac:dyDescent="0.3">
      <c r="A12782" t="s">
        <v>13276</v>
      </c>
      <c r="B12782" t="s">
        <v>414</v>
      </c>
      <c r="C12782" t="s">
        <v>43939</v>
      </c>
      <c r="D12782" s="1">
        <v>3</v>
      </c>
      <c r="E12782" s="1"/>
      <c r="F12782" s="1"/>
      <c r="G12782" s="1">
        <v>3</v>
      </c>
    </row>
    <row r="12783" spans="1:7" x14ac:dyDescent="0.3">
      <c r="A12783" t="s">
        <v>43736</v>
      </c>
      <c r="B12783" t="s">
        <v>12466</v>
      </c>
      <c r="C12783" t="s">
        <v>45923</v>
      </c>
      <c r="D12783" s="1">
        <v>1</v>
      </c>
      <c r="E12783" s="1"/>
      <c r="F12783" s="1"/>
      <c r="G12783" s="1">
        <v>1</v>
      </c>
    </row>
    <row r="12784" spans="1:7" x14ac:dyDescent="0.3">
      <c r="A12784" t="s">
        <v>43860</v>
      </c>
      <c r="B12784" t="s">
        <v>12523</v>
      </c>
      <c r="C12784" t="s">
        <v>44289</v>
      </c>
      <c r="D12784" s="1"/>
      <c r="E12784" s="1">
        <v>1</v>
      </c>
      <c r="F12784" s="1"/>
      <c r="G12784" s="1">
        <v>1</v>
      </c>
    </row>
    <row r="12785" spans="1:7" x14ac:dyDescent="0.3">
      <c r="A12785" t="s">
        <v>24111</v>
      </c>
      <c r="B12785" t="s">
        <v>5280</v>
      </c>
      <c r="C12785" t="s">
        <v>44510</v>
      </c>
      <c r="D12785" s="1">
        <v>1</v>
      </c>
      <c r="E12785" s="1"/>
      <c r="F12785" s="1"/>
      <c r="G12785" s="1">
        <v>1</v>
      </c>
    </row>
    <row r="12786" spans="1:7" x14ac:dyDescent="0.3">
      <c r="A12786" t="s">
        <v>21885</v>
      </c>
      <c r="B12786" t="s">
        <v>4683</v>
      </c>
      <c r="C12786" t="s">
        <v>43900</v>
      </c>
      <c r="D12786" s="1">
        <v>5</v>
      </c>
      <c r="E12786" s="1">
        <v>5</v>
      </c>
      <c r="F12786" s="1">
        <v>1</v>
      </c>
      <c r="G12786" s="1">
        <v>11</v>
      </c>
    </row>
    <row r="12787" spans="1:7" x14ac:dyDescent="0.3">
      <c r="A12787" t="s">
        <v>21886</v>
      </c>
      <c r="B12787" t="s">
        <v>4683</v>
      </c>
      <c r="C12787" t="s">
        <v>43900</v>
      </c>
      <c r="D12787" s="1">
        <v>24</v>
      </c>
      <c r="E12787" s="1">
        <v>4</v>
      </c>
      <c r="F12787" s="1">
        <v>1</v>
      </c>
      <c r="G12787" s="1">
        <v>29</v>
      </c>
    </row>
    <row r="12788" spans="1:7" x14ac:dyDescent="0.3">
      <c r="A12788" t="s">
        <v>31688</v>
      </c>
      <c r="B12788" t="s">
        <v>7145</v>
      </c>
      <c r="C12788" t="s">
        <v>45010</v>
      </c>
      <c r="D12788" s="1"/>
      <c r="E12788" s="1">
        <v>0.25</v>
      </c>
      <c r="F12788" s="1"/>
      <c r="G12788" s="1">
        <v>0.25</v>
      </c>
    </row>
    <row r="12789" spans="1:7" x14ac:dyDescent="0.3">
      <c r="A12789" t="s">
        <v>33665</v>
      </c>
      <c r="B12789" t="s">
        <v>7654</v>
      </c>
      <c r="C12789" t="s">
        <v>46554</v>
      </c>
      <c r="D12789" s="1">
        <v>1</v>
      </c>
      <c r="E12789" s="1"/>
      <c r="F12789" s="1"/>
      <c r="G12789" s="1">
        <v>1</v>
      </c>
    </row>
    <row r="12790" spans="1:7" x14ac:dyDescent="0.3">
      <c r="A12790" t="s">
        <v>25542</v>
      </c>
      <c r="B12790" t="s">
        <v>5491</v>
      </c>
      <c r="C12790" t="s">
        <v>44112</v>
      </c>
      <c r="D12790" s="1">
        <v>8.5</v>
      </c>
      <c r="E12790" s="1">
        <v>15</v>
      </c>
      <c r="F12790" s="1"/>
      <c r="G12790" s="1">
        <v>23.5</v>
      </c>
    </row>
    <row r="12791" spans="1:7" x14ac:dyDescent="0.3">
      <c r="A12791" t="s">
        <v>28446</v>
      </c>
      <c r="B12791" t="s">
        <v>5951</v>
      </c>
      <c r="C12791" t="s">
        <v>43909</v>
      </c>
      <c r="D12791" s="1">
        <v>3</v>
      </c>
      <c r="E12791" s="1">
        <v>3</v>
      </c>
      <c r="F12791" s="1"/>
      <c r="G12791" s="1">
        <v>6</v>
      </c>
    </row>
    <row r="12792" spans="1:7" x14ac:dyDescent="0.3">
      <c r="A12792" t="s">
        <v>13031</v>
      </c>
      <c r="B12792" t="s">
        <v>310</v>
      </c>
      <c r="C12792" t="s">
        <v>44003</v>
      </c>
      <c r="D12792" s="1">
        <v>84</v>
      </c>
      <c r="E12792" s="1">
        <v>144</v>
      </c>
      <c r="F12792" s="1"/>
      <c r="G12792" s="1">
        <v>228</v>
      </c>
    </row>
    <row r="12793" spans="1:7" x14ac:dyDescent="0.3">
      <c r="A12793" t="s">
        <v>38783</v>
      </c>
      <c r="B12793" t="s">
        <v>10224</v>
      </c>
      <c r="C12793" t="s">
        <v>44849</v>
      </c>
      <c r="D12793" s="1"/>
      <c r="E12793" s="1">
        <v>1</v>
      </c>
      <c r="F12793" s="1"/>
      <c r="G12793" s="1">
        <v>1</v>
      </c>
    </row>
    <row r="12794" spans="1:7" x14ac:dyDescent="0.3">
      <c r="A12794" t="s">
        <v>17109</v>
      </c>
      <c r="B12794" t="s">
        <v>3126</v>
      </c>
      <c r="C12794" t="s">
        <v>45234</v>
      </c>
      <c r="D12794" s="1">
        <v>2</v>
      </c>
      <c r="E12794" s="1"/>
      <c r="F12794" s="1"/>
      <c r="G12794" s="1">
        <v>2</v>
      </c>
    </row>
    <row r="12795" spans="1:7" x14ac:dyDescent="0.3">
      <c r="A12795" t="s">
        <v>35673</v>
      </c>
      <c r="B12795" t="s">
        <v>8013</v>
      </c>
      <c r="C12795" t="s">
        <v>43905</v>
      </c>
      <c r="D12795" s="1">
        <v>8.5</v>
      </c>
      <c r="E12795" s="1">
        <v>5.5</v>
      </c>
      <c r="F12795" s="1"/>
      <c r="G12795" s="1">
        <v>14</v>
      </c>
    </row>
    <row r="12796" spans="1:7" x14ac:dyDescent="0.3">
      <c r="A12796" t="s">
        <v>35674</v>
      </c>
      <c r="B12796" t="s">
        <v>8014</v>
      </c>
      <c r="C12796" t="s">
        <v>43908</v>
      </c>
      <c r="D12796" s="1">
        <v>15.5</v>
      </c>
      <c r="E12796" s="1">
        <v>19</v>
      </c>
      <c r="F12796" s="1"/>
      <c r="G12796" s="1">
        <v>34.5</v>
      </c>
    </row>
    <row r="12797" spans="1:7" x14ac:dyDescent="0.3">
      <c r="A12797" t="s">
        <v>35664</v>
      </c>
      <c r="B12797" t="s">
        <v>8004</v>
      </c>
      <c r="C12797" t="s">
        <v>44074</v>
      </c>
      <c r="D12797" s="1">
        <v>13</v>
      </c>
      <c r="E12797" s="1">
        <v>11</v>
      </c>
      <c r="F12797" s="1"/>
      <c r="G12797" s="1">
        <v>24</v>
      </c>
    </row>
    <row r="12798" spans="1:7" x14ac:dyDescent="0.3">
      <c r="A12798" t="s">
        <v>35666</v>
      </c>
      <c r="B12798" t="s">
        <v>8006</v>
      </c>
      <c r="C12798" t="s">
        <v>43905</v>
      </c>
      <c r="D12798" s="1">
        <v>9</v>
      </c>
      <c r="E12798" s="1">
        <v>9.5</v>
      </c>
      <c r="F12798" s="1"/>
      <c r="G12798" s="1">
        <v>18.5</v>
      </c>
    </row>
    <row r="12799" spans="1:7" x14ac:dyDescent="0.3">
      <c r="A12799" t="s">
        <v>35662</v>
      </c>
      <c r="B12799" t="s">
        <v>8002</v>
      </c>
      <c r="C12799" t="s">
        <v>43901</v>
      </c>
      <c r="D12799" s="1">
        <v>4</v>
      </c>
      <c r="E12799" s="1">
        <v>7</v>
      </c>
      <c r="F12799" s="1"/>
      <c r="G12799" s="1">
        <v>11</v>
      </c>
    </row>
    <row r="12800" spans="1:7" x14ac:dyDescent="0.3">
      <c r="A12800" t="s">
        <v>35661</v>
      </c>
      <c r="B12800" t="s">
        <v>8001</v>
      </c>
      <c r="C12800" t="s">
        <v>43905</v>
      </c>
      <c r="D12800" s="1">
        <v>10</v>
      </c>
      <c r="E12800" s="1">
        <v>13</v>
      </c>
      <c r="F12800" s="1"/>
      <c r="G12800" s="1">
        <v>23</v>
      </c>
    </row>
    <row r="12801" spans="1:7" x14ac:dyDescent="0.3">
      <c r="A12801" t="s">
        <v>35675</v>
      </c>
      <c r="B12801" t="s">
        <v>8015</v>
      </c>
      <c r="C12801" t="s">
        <v>43899</v>
      </c>
      <c r="D12801" s="1">
        <v>8.5</v>
      </c>
      <c r="E12801" s="1">
        <v>12.5</v>
      </c>
      <c r="F12801" s="1"/>
      <c r="G12801" s="1">
        <v>21</v>
      </c>
    </row>
    <row r="12802" spans="1:7" x14ac:dyDescent="0.3">
      <c r="A12802" t="s">
        <v>35663</v>
      </c>
      <c r="B12802" t="s">
        <v>8003</v>
      </c>
      <c r="C12802" t="s">
        <v>43905</v>
      </c>
      <c r="D12802" s="1">
        <v>601.5</v>
      </c>
      <c r="E12802" s="1">
        <v>347</v>
      </c>
      <c r="F12802" s="1"/>
      <c r="G12802" s="1">
        <v>948.5</v>
      </c>
    </row>
    <row r="12803" spans="1:7" x14ac:dyDescent="0.3">
      <c r="A12803" t="s">
        <v>35668</v>
      </c>
      <c r="B12803" t="s">
        <v>8008</v>
      </c>
      <c r="C12803" t="s">
        <v>44072</v>
      </c>
      <c r="D12803" s="1">
        <v>4.5</v>
      </c>
      <c r="E12803" s="1">
        <v>5.5</v>
      </c>
      <c r="F12803" s="1"/>
      <c r="G12803" s="1">
        <v>10</v>
      </c>
    </row>
    <row r="12804" spans="1:7" x14ac:dyDescent="0.3">
      <c r="A12804" t="s">
        <v>35669</v>
      </c>
      <c r="B12804" t="s">
        <v>8009</v>
      </c>
      <c r="C12804" t="s">
        <v>43909</v>
      </c>
      <c r="D12804" s="1">
        <v>16</v>
      </c>
      <c r="E12804" s="1">
        <v>13</v>
      </c>
      <c r="F12804" s="1"/>
      <c r="G12804" s="1">
        <v>29</v>
      </c>
    </row>
    <row r="12805" spans="1:7" x14ac:dyDescent="0.3">
      <c r="A12805" t="s">
        <v>35671</v>
      </c>
      <c r="B12805" t="s">
        <v>8011</v>
      </c>
      <c r="C12805" t="s">
        <v>44052</v>
      </c>
      <c r="D12805" s="1">
        <v>9</v>
      </c>
      <c r="E12805" s="1">
        <v>9</v>
      </c>
      <c r="F12805" s="1"/>
      <c r="G12805" s="1">
        <v>18</v>
      </c>
    </row>
    <row r="12806" spans="1:7" x14ac:dyDescent="0.3">
      <c r="A12806" t="s">
        <v>35665</v>
      </c>
      <c r="B12806" t="s">
        <v>8005</v>
      </c>
      <c r="C12806" t="s">
        <v>44143</v>
      </c>
      <c r="D12806" s="1">
        <v>5</v>
      </c>
      <c r="E12806" s="1">
        <v>9.5</v>
      </c>
      <c r="F12806" s="1"/>
      <c r="G12806" s="1">
        <v>14.5</v>
      </c>
    </row>
    <row r="12807" spans="1:7" x14ac:dyDescent="0.3">
      <c r="A12807" t="s">
        <v>35670</v>
      </c>
      <c r="B12807" t="s">
        <v>8010</v>
      </c>
      <c r="C12807" t="s">
        <v>43915</v>
      </c>
      <c r="D12807" s="1">
        <v>1</v>
      </c>
      <c r="E12807" s="1"/>
      <c r="F12807" s="1"/>
      <c r="G12807" s="1">
        <v>1</v>
      </c>
    </row>
    <row r="12808" spans="1:7" x14ac:dyDescent="0.3">
      <c r="A12808" t="s">
        <v>35660</v>
      </c>
      <c r="B12808" t="s">
        <v>8000</v>
      </c>
      <c r="C12808" t="s">
        <v>44123</v>
      </c>
      <c r="D12808" s="1">
        <v>3.5</v>
      </c>
      <c r="E12808" s="1">
        <v>6</v>
      </c>
      <c r="F12808" s="1"/>
      <c r="G12808" s="1">
        <v>9.5</v>
      </c>
    </row>
    <row r="12809" spans="1:7" x14ac:dyDescent="0.3">
      <c r="A12809" t="s">
        <v>35659</v>
      </c>
      <c r="B12809" t="s">
        <v>7999</v>
      </c>
      <c r="C12809" t="s">
        <v>44175</v>
      </c>
      <c r="D12809" s="1">
        <v>1.5</v>
      </c>
      <c r="E12809" s="1">
        <v>3</v>
      </c>
      <c r="F12809" s="1"/>
      <c r="G12809" s="1">
        <v>4.5</v>
      </c>
    </row>
    <row r="12810" spans="1:7" x14ac:dyDescent="0.3">
      <c r="A12810" t="s">
        <v>35667</v>
      </c>
      <c r="B12810" t="s">
        <v>8007</v>
      </c>
      <c r="C12810" t="s">
        <v>43905</v>
      </c>
      <c r="D12810" s="1">
        <v>2.5</v>
      </c>
      <c r="E12810" s="1">
        <v>6.5</v>
      </c>
      <c r="F12810" s="1"/>
      <c r="G12810" s="1">
        <v>9</v>
      </c>
    </row>
    <row r="12811" spans="1:7" x14ac:dyDescent="0.3">
      <c r="A12811" t="s">
        <v>35658</v>
      </c>
      <c r="B12811" t="s">
        <v>7998</v>
      </c>
      <c r="C12811" t="s">
        <v>44174</v>
      </c>
      <c r="D12811" s="1">
        <v>1</v>
      </c>
      <c r="E12811" s="1">
        <v>0.5</v>
      </c>
      <c r="F12811" s="1"/>
      <c r="G12811" s="1">
        <v>1.5</v>
      </c>
    </row>
    <row r="12812" spans="1:7" x14ac:dyDescent="0.3">
      <c r="A12812" t="s">
        <v>35672</v>
      </c>
      <c r="B12812" t="s">
        <v>8012</v>
      </c>
      <c r="C12812" t="s">
        <v>43879</v>
      </c>
      <c r="D12812" s="1">
        <v>7.5</v>
      </c>
      <c r="E12812" s="1">
        <v>6.5</v>
      </c>
      <c r="F12812" s="1"/>
      <c r="G12812" s="1">
        <v>14</v>
      </c>
    </row>
    <row r="12813" spans="1:7" x14ac:dyDescent="0.3">
      <c r="A12813" t="s">
        <v>13122</v>
      </c>
      <c r="B12813" t="s">
        <v>376</v>
      </c>
      <c r="C12813" t="s">
        <v>43905</v>
      </c>
      <c r="D12813" s="1">
        <v>102</v>
      </c>
      <c r="E12813" s="1">
        <v>148.5</v>
      </c>
      <c r="F12813" s="1"/>
      <c r="G12813" s="1">
        <v>250.5</v>
      </c>
    </row>
    <row r="12814" spans="1:7" x14ac:dyDescent="0.3">
      <c r="A12814" t="s">
        <v>16894</v>
      </c>
      <c r="B12814" t="s">
        <v>3040</v>
      </c>
      <c r="C12814" t="s">
        <v>44928</v>
      </c>
      <c r="D12814" s="1"/>
      <c r="E12814" s="1">
        <v>0.5</v>
      </c>
      <c r="F12814" s="1"/>
      <c r="G12814" s="1">
        <v>0.5</v>
      </c>
    </row>
    <row r="12815" spans="1:7" x14ac:dyDescent="0.3">
      <c r="A12815" t="s">
        <v>31786</v>
      </c>
      <c r="B12815" t="s">
        <v>7198</v>
      </c>
      <c r="C12815" t="s">
        <v>46283</v>
      </c>
      <c r="D12815" s="1"/>
      <c r="E12815" s="1">
        <v>1.5</v>
      </c>
      <c r="F12815" s="1"/>
      <c r="G12815" s="1">
        <v>1.5</v>
      </c>
    </row>
    <row r="12816" spans="1:7" x14ac:dyDescent="0.3">
      <c r="A12816" t="s">
        <v>25954</v>
      </c>
      <c r="B12816" t="s">
        <v>5614</v>
      </c>
      <c r="C12816" t="s">
        <v>43880</v>
      </c>
      <c r="D12816" s="1"/>
      <c r="E12816" s="1">
        <v>0.5</v>
      </c>
      <c r="F12816" s="1"/>
      <c r="G12816" s="1">
        <v>0.5</v>
      </c>
    </row>
    <row r="12817" spans="1:7" x14ac:dyDescent="0.3">
      <c r="A12817" t="s">
        <v>21924</v>
      </c>
      <c r="B12817" t="s">
        <v>4699</v>
      </c>
      <c r="C12817" t="s">
        <v>43876</v>
      </c>
      <c r="D12817" s="1">
        <v>4.5</v>
      </c>
      <c r="E12817" s="1"/>
      <c r="F12817" s="1"/>
      <c r="G12817" s="1">
        <v>4.5</v>
      </c>
    </row>
    <row r="12818" spans="1:7" x14ac:dyDescent="0.3">
      <c r="A12818" t="s">
        <v>23662</v>
      </c>
      <c r="B12818" t="s">
        <v>5159</v>
      </c>
      <c r="C12818" t="s">
        <v>44443</v>
      </c>
      <c r="D12818" s="1">
        <v>1</v>
      </c>
      <c r="E12818" s="1">
        <v>1</v>
      </c>
      <c r="F12818" s="1"/>
      <c r="G12818" s="1">
        <v>2</v>
      </c>
    </row>
    <row r="12819" spans="1:7" x14ac:dyDescent="0.3">
      <c r="A12819" t="s">
        <v>29742</v>
      </c>
      <c r="B12819" t="s">
        <v>6448</v>
      </c>
      <c r="C12819" t="s">
        <v>44181</v>
      </c>
      <c r="D12819" s="1">
        <v>1.5</v>
      </c>
      <c r="E12819" s="1">
        <v>3.5</v>
      </c>
      <c r="F12819" s="1"/>
      <c r="G12819" s="1">
        <v>5</v>
      </c>
    </row>
    <row r="12820" spans="1:7" x14ac:dyDescent="0.3">
      <c r="A12820" t="s">
        <v>29743</v>
      </c>
      <c r="B12820" t="s">
        <v>6448</v>
      </c>
      <c r="C12820" t="s">
        <v>44181</v>
      </c>
      <c r="D12820" s="1">
        <v>1</v>
      </c>
      <c r="E12820" s="1"/>
      <c r="F12820" s="1"/>
      <c r="G12820" s="1">
        <v>1</v>
      </c>
    </row>
    <row r="12821" spans="1:7" x14ac:dyDescent="0.3">
      <c r="A12821" t="s">
        <v>29744</v>
      </c>
      <c r="B12821" t="s">
        <v>6448</v>
      </c>
      <c r="C12821" t="s">
        <v>44181</v>
      </c>
      <c r="D12821" s="1">
        <v>2</v>
      </c>
      <c r="E12821" s="1">
        <v>1</v>
      </c>
      <c r="F12821" s="1"/>
      <c r="G12821" s="1">
        <v>3</v>
      </c>
    </row>
    <row r="12822" spans="1:7" x14ac:dyDescent="0.3">
      <c r="A12822" t="s">
        <v>29745</v>
      </c>
      <c r="B12822" t="s">
        <v>6448</v>
      </c>
      <c r="C12822" t="s">
        <v>44181</v>
      </c>
      <c r="D12822" s="1">
        <v>0.5</v>
      </c>
      <c r="E12822" s="1">
        <v>0.5</v>
      </c>
      <c r="F12822" s="1"/>
      <c r="G12822" s="1">
        <v>1</v>
      </c>
    </row>
    <row r="12823" spans="1:7" x14ac:dyDescent="0.3">
      <c r="A12823" t="s">
        <v>21706</v>
      </c>
      <c r="B12823" t="s">
        <v>4570</v>
      </c>
      <c r="C12823" t="s">
        <v>44005</v>
      </c>
      <c r="D12823" s="1">
        <v>1</v>
      </c>
      <c r="E12823" s="1">
        <v>1</v>
      </c>
      <c r="F12823" s="1"/>
      <c r="G12823" s="1">
        <v>2</v>
      </c>
    </row>
    <row r="12824" spans="1:7" x14ac:dyDescent="0.3">
      <c r="A12824" t="s">
        <v>29455</v>
      </c>
      <c r="B12824" t="s">
        <v>6277</v>
      </c>
      <c r="C12824" t="s">
        <v>43905</v>
      </c>
      <c r="D12824" s="1">
        <v>1</v>
      </c>
      <c r="E12824" s="1"/>
      <c r="F12824" s="1"/>
      <c r="G12824" s="1">
        <v>1</v>
      </c>
    </row>
    <row r="12825" spans="1:7" x14ac:dyDescent="0.3">
      <c r="A12825" t="s">
        <v>21611</v>
      </c>
      <c r="B12825" t="s">
        <v>4500</v>
      </c>
      <c r="C12825" t="s">
        <v>45653</v>
      </c>
      <c r="D12825" s="1">
        <v>2.5</v>
      </c>
      <c r="E12825" s="1">
        <v>3.5</v>
      </c>
      <c r="F12825" s="1"/>
      <c r="G12825" s="1">
        <v>6</v>
      </c>
    </row>
    <row r="12826" spans="1:7" x14ac:dyDescent="0.3">
      <c r="A12826" t="s">
        <v>35755</v>
      </c>
      <c r="B12826" t="s">
        <v>8059</v>
      </c>
      <c r="C12826" t="s">
        <v>44003</v>
      </c>
      <c r="D12826" s="1"/>
      <c r="E12826" s="1">
        <v>0.5</v>
      </c>
      <c r="F12826" s="1"/>
      <c r="G12826" s="1">
        <v>0.5</v>
      </c>
    </row>
    <row r="12827" spans="1:7" x14ac:dyDescent="0.3">
      <c r="A12827" t="s">
        <v>23504</v>
      </c>
      <c r="B12827" t="s">
        <v>5069</v>
      </c>
      <c r="C12827" t="s">
        <v>45041</v>
      </c>
      <c r="D12827" s="1">
        <v>1.5</v>
      </c>
      <c r="E12827" s="1"/>
      <c r="F12827" s="1"/>
      <c r="G12827" s="1">
        <v>1.5</v>
      </c>
    </row>
    <row r="12828" spans="1:7" x14ac:dyDescent="0.3">
      <c r="A12828" t="s">
        <v>26967</v>
      </c>
      <c r="B12828" t="s">
        <v>5770</v>
      </c>
      <c r="C12828" t="s">
        <v>43892</v>
      </c>
      <c r="D12828" s="1">
        <v>2.5</v>
      </c>
      <c r="E12828" s="1">
        <v>5</v>
      </c>
      <c r="F12828" s="1"/>
      <c r="G12828" s="1">
        <v>7.5</v>
      </c>
    </row>
    <row r="12829" spans="1:7" x14ac:dyDescent="0.3">
      <c r="A12829" t="s">
        <v>31670</v>
      </c>
      <c r="B12829" t="s">
        <v>7129</v>
      </c>
      <c r="C12829" t="s">
        <v>46483</v>
      </c>
      <c r="D12829" s="1">
        <v>1.5</v>
      </c>
      <c r="E12829" s="1">
        <v>1</v>
      </c>
      <c r="F12829" s="1">
        <v>0.5</v>
      </c>
      <c r="G12829" s="1">
        <v>3</v>
      </c>
    </row>
    <row r="12830" spans="1:7" x14ac:dyDescent="0.3">
      <c r="A12830" t="s">
        <v>17167</v>
      </c>
      <c r="B12830" t="s">
        <v>3155</v>
      </c>
      <c r="C12830" t="s">
        <v>43892</v>
      </c>
      <c r="D12830" s="1">
        <v>6</v>
      </c>
      <c r="E12830" s="1"/>
      <c r="F12830" s="1"/>
      <c r="G12830" s="1">
        <v>6</v>
      </c>
    </row>
    <row r="12831" spans="1:7" x14ac:dyDescent="0.3">
      <c r="A12831" t="s">
        <v>42937</v>
      </c>
      <c r="B12831" t="s">
        <v>11728</v>
      </c>
      <c r="C12831" t="s">
        <v>44089</v>
      </c>
      <c r="D12831" s="1">
        <v>2</v>
      </c>
      <c r="E12831" s="1"/>
      <c r="F12831" s="1"/>
      <c r="G12831" s="1">
        <v>2</v>
      </c>
    </row>
    <row r="12832" spans="1:7" x14ac:dyDescent="0.3">
      <c r="A12832" t="s">
        <v>21091</v>
      </c>
      <c r="B12832" t="s">
        <v>4210</v>
      </c>
      <c r="C12832" t="s">
        <v>43891</v>
      </c>
      <c r="D12832" s="1">
        <v>1.5</v>
      </c>
      <c r="E12832" s="1">
        <v>1.5</v>
      </c>
      <c r="F12832" s="1"/>
      <c r="G12832" s="1">
        <v>3</v>
      </c>
    </row>
    <row r="12833" spans="1:7" x14ac:dyDescent="0.3">
      <c r="A12833" t="s">
        <v>18768</v>
      </c>
      <c r="B12833" t="s">
        <v>3422</v>
      </c>
      <c r="C12833" t="s">
        <v>43936</v>
      </c>
      <c r="D12833" s="1">
        <v>2</v>
      </c>
      <c r="E12833" s="1">
        <v>2</v>
      </c>
      <c r="F12833" s="1"/>
      <c r="G12833" s="1">
        <v>4</v>
      </c>
    </row>
    <row r="12834" spans="1:7" x14ac:dyDescent="0.3">
      <c r="A12834" t="s">
        <v>14643</v>
      </c>
      <c r="B12834" t="s">
        <v>1444</v>
      </c>
      <c r="C12834" t="s">
        <v>44722</v>
      </c>
      <c r="D12834" s="1"/>
      <c r="E12834" s="1">
        <v>2</v>
      </c>
      <c r="F12834" s="1">
        <v>2</v>
      </c>
      <c r="G12834" s="1">
        <v>4</v>
      </c>
    </row>
    <row r="12835" spans="1:7" x14ac:dyDescent="0.3">
      <c r="A12835" t="s">
        <v>21807</v>
      </c>
      <c r="B12835" t="s">
        <v>4637</v>
      </c>
      <c r="C12835" t="s">
        <v>44851</v>
      </c>
      <c r="D12835" s="1"/>
      <c r="E12835" s="1">
        <v>0.5</v>
      </c>
      <c r="F12835" s="1"/>
      <c r="G12835" s="1">
        <v>0.5</v>
      </c>
    </row>
    <row r="12836" spans="1:7" x14ac:dyDescent="0.3">
      <c r="A12836" t="s">
        <v>18677</v>
      </c>
      <c r="B12836" t="s">
        <v>3370</v>
      </c>
      <c r="C12836" t="s">
        <v>44266</v>
      </c>
      <c r="D12836" s="1">
        <v>1.5</v>
      </c>
      <c r="E12836" s="1"/>
      <c r="F12836" s="1"/>
      <c r="G12836" s="1">
        <v>1.5</v>
      </c>
    </row>
    <row r="12837" spans="1:7" x14ac:dyDescent="0.3">
      <c r="A12837" t="s">
        <v>35900</v>
      </c>
      <c r="B12837" t="s">
        <v>8139</v>
      </c>
      <c r="C12837" t="s">
        <v>46814</v>
      </c>
      <c r="D12837" s="1">
        <v>1</v>
      </c>
      <c r="E12837" s="1"/>
      <c r="F12837" s="1"/>
      <c r="G12837" s="1">
        <v>1</v>
      </c>
    </row>
    <row r="12838" spans="1:7" x14ac:dyDescent="0.3">
      <c r="A12838" t="s">
        <v>23677</v>
      </c>
      <c r="B12838" t="s">
        <v>5169</v>
      </c>
      <c r="C12838" t="s">
        <v>43936</v>
      </c>
      <c r="D12838" s="1">
        <v>1</v>
      </c>
      <c r="E12838" s="1"/>
      <c r="F12838" s="1"/>
      <c r="G12838" s="1">
        <v>1</v>
      </c>
    </row>
    <row r="12839" spans="1:7" x14ac:dyDescent="0.3">
      <c r="A12839" t="s">
        <v>32328</v>
      </c>
      <c r="B12839" t="s">
        <v>7383</v>
      </c>
      <c r="C12839" t="s">
        <v>44241</v>
      </c>
      <c r="D12839" s="1"/>
      <c r="E12839" s="1">
        <v>1</v>
      </c>
      <c r="F12839" s="1"/>
      <c r="G12839" s="1">
        <v>1</v>
      </c>
    </row>
    <row r="12840" spans="1:7" x14ac:dyDescent="0.3">
      <c r="A12840" t="s">
        <v>39407</v>
      </c>
      <c r="B12840" t="s">
        <v>10730</v>
      </c>
      <c r="C12840" t="s">
        <v>46401</v>
      </c>
      <c r="D12840" s="1"/>
      <c r="E12840" s="1">
        <v>0.5</v>
      </c>
      <c r="F12840" s="1"/>
      <c r="G12840" s="1">
        <v>0.5</v>
      </c>
    </row>
    <row r="12841" spans="1:7" x14ac:dyDescent="0.3">
      <c r="A12841" t="s">
        <v>22868</v>
      </c>
      <c r="B12841" t="s">
        <v>4950</v>
      </c>
      <c r="C12841" t="s">
        <v>44112</v>
      </c>
      <c r="D12841" s="1">
        <v>4.5</v>
      </c>
      <c r="E12841" s="1">
        <v>3.5</v>
      </c>
      <c r="F12841" s="1"/>
      <c r="G12841" s="1">
        <v>8</v>
      </c>
    </row>
    <row r="12842" spans="1:7" x14ac:dyDescent="0.3">
      <c r="A12842" t="s">
        <v>20493</v>
      </c>
      <c r="B12842" t="s">
        <v>3852</v>
      </c>
      <c r="C12842" t="s">
        <v>44090</v>
      </c>
      <c r="D12842" s="1">
        <v>6</v>
      </c>
      <c r="E12842" s="1">
        <v>4.5</v>
      </c>
      <c r="F12842" s="1"/>
      <c r="G12842" s="1">
        <v>10.5</v>
      </c>
    </row>
    <row r="12843" spans="1:7" x14ac:dyDescent="0.3">
      <c r="A12843" t="s">
        <v>16923</v>
      </c>
      <c r="B12843" t="s">
        <v>3061</v>
      </c>
      <c r="C12843" t="s">
        <v>45179</v>
      </c>
      <c r="D12843" s="1">
        <v>1.5</v>
      </c>
      <c r="E12843" s="1">
        <v>0.5</v>
      </c>
      <c r="F12843" s="1"/>
      <c r="G12843" s="1">
        <v>2</v>
      </c>
    </row>
    <row r="12844" spans="1:7" x14ac:dyDescent="0.3">
      <c r="A12844" t="s">
        <v>16924</v>
      </c>
      <c r="B12844" t="s">
        <v>3061</v>
      </c>
      <c r="C12844" t="s">
        <v>45179</v>
      </c>
      <c r="D12844" s="1"/>
      <c r="E12844" s="1">
        <v>1</v>
      </c>
      <c r="F12844" s="1"/>
      <c r="G12844" s="1">
        <v>1</v>
      </c>
    </row>
    <row r="12845" spans="1:7" x14ac:dyDescent="0.3">
      <c r="A12845" t="s">
        <v>19910</v>
      </c>
      <c r="B12845" t="s">
        <v>3789</v>
      </c>
      <c r="C12845" t="s">
        <v>43915</v>
      </c>
      <c r="D12845" s="1">
        <v>1</v>
      </c>
      <c r="E12845" s="1">
        <v>1</v>
      </c>
      <c r="F12845" s="1"/>
      <c r="G12845" s="1">
        <v>2</v>
      </c>
    </row>
    <row r="12846" spans="1:7" x14ac:dyDescent="0.3">
      <c r="A12846" t="s">
        <v>20562</v>
      </c>
      <c r="B12846" t="s">
        <v>3907</v>
      </c>
      <c r="C12846" t="s">
        <v>43876</v>
      </c>
      <c r="D12846" s="1"/>
      <c r="E12846" s="1">
        <v>1</v>
      </c>
      <c r="F12846" s="1"/>
      <c r="G12846" s="1">
        <v>1</v>
      </c>
    </row>
    <row r="12847" spans="1:7" x14ac:dyDescent="0.3">
      <c r="A12847" t="s">
        <v>16553</v>
      </c>
      <c r="B12847" t="s">
        <v>2757</v>
      </c>
      <c r="C12847" t="s">
        <v>44498</v>
      </c>
      <c r="D12847" s="1">
        <v>4</v>
      </c>
      <c r="E12847" s="1">
        <v>1</v>
      </c>
      <c r="F12847" s="1">
        <v>1.5</v>
      </c>
      <c r="G12847" s="1">
        <v>6.5</v>
      </c>
    </row>
    <row r="12848" spans="1:7" x14ac:dyDescent="0.3">
      <c r="A12848" t="s">
        <v>39789</v>
      </c>
      <c r="B12848" t="s">
        <v>10948</v>
      </c>
      <c r="C12848" t="s">
        <v>44364</v>
      </c>
      <c r="D12848" s="1">
        <v>2</v>
      </c>
      <c r="E12848" s="1"/>
      <c r="F12848" s="1"/>
      <c r="G12848" s="1">
        <v>2</v>
      </c>
    </row>
    <row r="12849" spans="1:7" x14ac:dyDescent="0.3">
      <c r="A12849" t="s">
        <v>38619</v>
      </c>
      <c r="B12849" t="s">
        <v>10100</v>
      </c>
      <c r="C12849" t="s">
        <v>46211</v>
      </c>
      <c r="D12849" s="1">
        <v>0.5</v>
      </c>
      <c r="E12849" s="1"/>
      <c r="F12849" s="1"/>
      <c r="G12849" s="1">
        <v>0.5</v>
      </c>
    </row>
    <row r="12850" spans="1:7" x14ac:dyDescent="0.3">
      <c r="A12850" t="s">
        <v>28400</v>
      </c>
      <c r="B12850" t="s">
        <v>5928</v>
      </c>
      <c r="C12850" t="s">
        <v>44812</v>
      </c>
      <c r="D12850" s="1"/>
      <c r="E12850" s="1">
        <v>1</v>
      </c>
      <c r="F12850" s="1"/>
      <c r="G12850" s="1">
        <v>1</v>
      </c>
    </row>
    <row r="12851" spans="1:7" x14ac:dyDescent="0.3">
      <c r="A12851" t="s">
        <v>28401</v>
      </c>
      <c r="B12851" t="s">
        <v>5928</v>
      </c>
      <c r="C12851" t="s">
        <v>44425</v>
      </c>
      <c r="D12851" s="1">
        <v>4</v>
      </c>
      <c r="E12851" s="1">
        <v>2</v>
      </c>
      <c r="F12851" s="1"/>
      <c r="G12851" s="1">
        <v>6</v>
      </c>
    </row>
    <row r="12852" spans="1:7" x14ac:dyDescent="0.3">
      <c r="A12852" t="s">
        <v>21671</v>
      </c>
      <c r="B12852" t="s">
        <v>4545</v>
      </c>
      <c r="C12852" t="s">
        <v>44851</v>
      </c>
      <c r="D12852" s="1"/>
      <c r="E12852" s="1">
        <v>1</v>
      </c>
      <c r="F12852" s="1"/>
      <c r="G12852" s="1">
        <v>1</v>
      </c>
    </row>
    <row r="12853" spans="1:7" x14ac:dyDescent="0.3">
      <c r="A12853" t="s">
        <v>34077</v>
      </c>
      <c r="B12853" t="s">
        <v>7798</v>
      </c>
      <c r="C12853" t="s">
        <v>46017</v>
      </c>
      <c r="D12853" s="1">
        <v>1</v>
      </c>
      <c r="E12853" s="1"/>
      <c r="F12853" s="1"/>
      <c r="G12853" s="1">
        <v>1</v>
      </c>
    </row>
    <row r="12854" spans="1:7" x14ac:dyDescent="0.3">
      <c r="A12854" t="s">
        <v>21317</v>
      </c>
      <c r="B12854" t="s">
        <v>4323</v>
      </c>
      <c r="C12854" t="s">
        <v>44195</v>
      </c>
      <c r="D12854" s="1">
        <v>1</v>
      </c>
      <c r="E12854" s="1"/>
      <c r="F12854" s="1"/>
      <c r="G12854" s="1">
        <v>1</v>
      </c>
    </row>
    <row r="12855" spans="1:7" x14ac:dyDescent="0.3">
      <c r="A12855" t="s">
        <v>24218</v>
      </c>
      <c r="B12855" t="s">
        <v>5295</v>
      </c>
      <c r="C12855" t="s">
        <v>44719</v>
      </c>
      <c r="D12855" s="1">
        <v>2</v>
      </c>
      <c r="E12855" s="1">
        <v>1</v>
      </c>
      <c r="F12855" s="1">
        <v>1</v>
      </c>
      <c r="G12855" s="1">
        <v>4</v>
      </c>
    </row>
    <row r="12856" spans="1:7" x14ac:dyDescent="0.3">
      <c r="A12856" t="s">
        <v>33151</v>
      </c>
      <c r="B12856" t="s">
        <v>7481</v>
      </c>
      <c r="C12856" t="s">
        <v>46623</v>
      </c>
      <c r="D12856" s="1">
        <v>0.5</v>
      </c>
      <c r="E12856" s="1">
        <v>1.75</v>
      </c>
      <c r="F12856" s="1"/>
      <c r="G12856" s="1">
        <v>2.25</v>
      </c>
    </row>
    <row r="12857" spans="1:7" x14ac:dyDescent="0.3">
      <c r="A12857" t="s">
        <v>30252</v>
      </c>
      <c r="B12857" t="s">
        <v>6694</v>
      </c>
      <c r="C12857" t="s">
        <v>43896</v>
      </c>
      <c r="D12857" s="1"/>
      <c r="E12857" s="1">
        <v>1</v>
      </c>
      <c r="F12857" s="1"/>
      <c r="G12857" s="1">
        <v>1</v>
      </c>
    </row>
    <row r="12858" spans="1:7" x14ac:dyDescent="0.3">
      <c r="A12858" t="s">
        <v>21294</v>
      </c>
      <c r="B12858" t="s">
        <v>4301</v>
      </c>
      <c r="C12858" t="s">
        <v>44166</v>
      </c>
      <c r="D12858" s="1"/>
      <c r="E12858" s="1">
        <v>0.5</v>
      </c>
      <c r="F12858" s="1"/>
      <c r="G12858" s="1">
        <v>0.5</v>
      </c>
    </row>
    <row r="12859" spans="1:7" x14ac:dyDescent="0.3">
      <c r="A12859" t="s">
        <v>32130</v>
      </c>
      <c r="B12859" t="s">
        <v>7359</v>
      </c>
      <c r="C12859" t="s">
        <v>44243</v>
      </c>
      <c r="D12859" s="1">
        <v>0.5</v>
      </c>
      <c r="E12859" s="1"/>
      <c r="F12859" s="1"/>
      <c r="G12859" s="1">
        <v>0.5</v>
      </c>
    </row>
    <row r="12860" spans="1:7" x14ac:dyDescent="0.3">
      <c r="A12860" t="s">
        <v>13515</v>
      </c>
      <c r="B12860" t="s">
        <v>543</v>
      </c>
      <c r="C12860" t="s">
        <v>44333</v>
      </c>
      <c r="D12860" s="1">
        <v>1</v>
      </c>
      <c r="E12860" s="1">
        <v>2.5</v>
      </c>
      <c r="F12860" s="1"/>
      <c r="G12860" s="1">
        <v>3.5</v>
      </c>
    </row>
    <row r="12861" spans="1:7" x14ac:dyDescent="0.3">
      <c r="A12861" t="s">
        <v>22741</v>
      </c>
      <c r="B12861" t="s">
        <v>4878</v>
      </c>
      <c r="C12861" t="s">
        <v>44243</v>
      </c>
      <c r="D12861" s="1">
        <v>2</v>
      </c>
      <c r="E12861" s="1">
        <v>0.5</v>
      </c>
      <c r="F12861" s="1"/>
      <c r="G12861" s="1">
        <v>2.5</v>
      </c>
    </row>
    <row r="12862" spans="1:7" x14ac:dyDescent="0.3">
      <c r="A12862" t="s">
        <v>43724</v>
      </c>
      <c r="B12862" t="s">
        <v>12454</v>
      </c>
      <c r="C12862" t="s">
        <v>43942</v>
      </c>
      <c r="D12862" s="1">
        <v>2</v>
      </c>
      <c r="E12862" s="1">
        <v>3</v>
      </c>
      <c r="F12862" s="1"/>
      <c r="G12862" s="1">
        <v>5</v>
      </c>
    </row>
    <row r="12863" spans="1:7" x14ac:dyDescent="0.3">
      <c r="A12863" t="s">
        <v>24262</v>
      </c>
      <c r="B12863" t="s">
        <v>5311</v>
      </c>
      <c r="C12863" t="s">
        <v>45852</v>
      </c>
      <c r="D12863" s="1">
        <v>1</v>
      </c>
      <c r="E12863" s="1"/>
      <c r="F12863" s="1"/>
      <c r="G12863" s="1">
        <v>1</v>
      </c>
    </row>
    <row r="12864" spans="1:7" x14ac:dyDescent="0.3">
      <c r="A12864" t="s">
        <v>21747</v>
      </c>
      <c r="B12864" t="s">
        <v>4605</v>
      </c>
      <c r="C12864" t="s">
        <v>44689</v>
      </c>
      <c r="D12864" s="1"/>
      <c r="E12864" s="1">
        <v>1</v>
      </c>
      <c r="F12864" s="1"/>
      <c r="G12864" s="1">
        <v>1</v>
      </c>
    </row>
    <row r="12865" spans="1:7" x14ac:dyDescent="0.3">
      <c r="A12865" t="s">
        <v>22252</v>
      </c>
      <c r="B12865" t="s">
        <v>4816</v>
      </c>
      <c r="C12865" t="s">
        <v>45731</v>
      </c>
      <c r="D12865" s="1"/>
      <c r="E12865" s="1">
        <v>0.5</v>
      </c>
      <c r="F12865" s="1"/>
      <c r="G12865" s="1">
        <v>0.5</v>
      </c>
    </row>
    <row r="12866" spans="1:7" x14ac:dyDescent="0.3">
      <c r="A12866" t="s">
        <v>19167</v>
      </c>
      <c r="B12866" t="s">
        <v>3560</v>
      </c>
      <c r="C12866" t="s">
        <v>44639</v>
      </c>
      <c r="D12866" s="1"/>
      <c r="E12866" s="1">
        <v>0.5</v>
      </c>
      <c r="F12866" s="1"/>
      <c r="G12866" s="1">
        <v>0.5</v>
      </c>
    </row>
    <row r="12867" spans="1:7" x14ac:dyDescent="0.3">
      <c r="A12867" t="s">
        <v>26036</v>
      </c>
      <c r="B12867" t="s">
        <v>5664</v>
      </c>
      <c r="C12867" t="s">
        <v>44611</v>
      </c>
      <c r="D12867" s="1"/>
      <c r="E12867" s="1">
        <v>0.75</v>
      </c>
      <c r="F12867" s="1"/>
      <c r="G12867" s="1">
        <v>0.75</v>
      </c>
    </row>
    <row r="12868" spans="1:7" x14ac:dyDescent="0.3">
      <c r="A12868" t="s">
        <v>21561</v>
      </c>
      <c r="B12868" t="s">
        <v>4459</v>
      </c>
      <c r="C12868" t="s">
        <v>44016</v>
      </c>
      <c r="D12868" s="1">
        <v>1</v>
      </c>
      <c r="E12868" s="1">
        <v>1</v>
      </c>
      <c r="F12868" s="1"/>
      <c r="G12868" s="1">
        <v>2</v>
      </c>
    </row>
    <row r="12869" spans="1:7" x14ac:dyDescent="0.3">
      <c r="A12869" t="s">
        <v>19911</v>
      </c>
      <c r="B12869" t="s">
        <v>3789</v>
      </c>
      <c r="C12869" t="s">
        <v>43909</v>
      </c>
      <c r="D12869" s="1"/>
      <c r="E12869" s="1">
        <v>1</v>
      </c>
      <c r="F12869" s="1"/>
      <c r="G12869" s="1">
        <v>1</v>
      </c>
    </row>
    <row r="12870" spans="1:7" x14ac:dyDescent="0.3">
      <c r="A12870" t="s">
        <v>19912</v>
      </c>
      <c r="B12870" t="s">
        <v>3789</v>
      </c>
      <c r="C12870" t="s">
        <v>43909</v>
      </c>
      <c r="D12870" s="1"/>
      <c r="E12870" s="1">
        <v>1</v>
      </c>
      <c r="F12870" s="1"/>
      <c r="G12870" s="1">
        <v>1</v>
      </c>
    </row>
    <row r="12871" spans="1:7" x14ac:dyDescent="0.3">
      <c r="A12871" t="s">
        <v>19913</v>
      </c>
      <c r="B12871" t="s">
        <v>3789</v>
      </c>
      <c r="C12871" t="s">
        <v>43909</v>
      </c>
      <c r="D12871" s="1">
        <v>1</v>
      </c>
      <c r="E12871" s="1">
        <v>1</v>
      </c>
      <c r="F12871" s="1"/>
      <c r="G12871" s="1">
        <v>2</v>
      </c>
    </row>
    <row r="12872" spans="1:7" x14ac:dyDescent="0.3">
      <c r="A12872" t="s">
        <v>19914</v>
      </c>
      <c r="B12872" t="s">
        <v>3789</v>
      </c>
      <c r="C12872" t="s">
        <v>43909</v>
      </c>
      <c r="D12872" s="1">
        <v>2</v>
      </c>
      <c r="E12872" s="1"/>
      <c r="F12872" s="1"/>
      <c r="G12872" s="1">
        <v>2</v>
      </c>
    </row>
    <row r="12873" spans="1:7" x14ac:dyDescent="0.3">
      <c r="A12873" t="s">
        <v>31653</v>
      </c>
      <c r="B12873" t="s">
        <v>7113</v>
      </c>
      <c r="C12873" t="s">
        <v>43892</v>
      </c>
      <c r="D12873" s="1"/>
      <c r="E12873" s="1">
        <v>1</v>
      </c>
      <c r="F12873" s="1"/>
      <c r="G12873" s="1">
        <v>1</v>
      </c>
    </row>
    <row r="12874" spans="1:7" x14ac:dyDescent="0.3">
      <c r="A12874" t="s">
        <v>38784</v>
      </c>
      <c r="B12874" t="s">
        <v>10224</v>
      </c>
      <c r="C12874" t="s">
        <v>46711</v>
      </c>
      <c r="D12874" s="1">
        <v>3</v>
      </c>
      <c r="E12874" s="1"/>
      <c r="F12874" s="1"/>
      <c r="G12874" s="1">
        <v>3</v>
      </c>
    </row>
    <row r="12875" spans="1:7" x14ac:dyDescent="0.3">
      <c r="A12875" t="s">
        <v>25457</v>
      </c>
      <c r="B12875" t="s">
        <v>5425</v>
      </c>
      <c r="C12875" t="s">
        <v>45667</v>
      </c>
      <c r="D12875" s="1"/>
      <c r="E12875" s="1">
        <v>1.5</v>
      </c>
      <c r="F12875" s="1"/>
      <c r="G12875" s="1">
        <v>1.5</v>
      </c>
    </row>
    <row r="12876" spans="1:7" x14ac:dyDescent="0.3">
      <c r="A12876" t="s">
        <v>36054</v>
      </c>
      <c r="B12876" t="s">
        <v>8253</v>
      </c>
      <c r="C12876" t="s">
        <v>46418</v>
      </c>
      <c r="D12876" s="1">
        <v>2</v>
      </c>
      <c r="E12876" s="1">
        <v>0.5</v>
      </c>
      <c r="F12876" s="1"/>
      <c r="G12876" s="1">
        <v>2.5</v>
      </c>
    </row>
    <row r="12877" spans="1:7" x14ac:dyDescent="0.3">
      <c r="A12877" t="s">
        <v>33661</v>
      </c>
      <c r="B12877" t="s">
        <v>7652</v>
      </c>
      <c r="C12877" t="s">
        <v>46136</v>
      </c>
      <c r="D12877" s="1">
        <v>0.5</v>
      </c>
      <c r="E12877" s="1">
        <v>2.5</v>
      </c>
      <c r="F12877" s="1"/>
      <c r="G12877" s="1">
        <v>3</v>
      </c>
    </row>
    <row r="12878" spans="1:7" x14ac:dyDescent="0.3">
      <c r="A12878" t="s">
        <v>37297</v>
      </c>
      <c r="B12878" t="s">
        <v>9202</v>
      </c>
      <c r="C12878" t="s">
        <v>44266</v>
      </c>
      <c r="D12878" s="1">
        <v>0.5</v>
      </c>
      <c r="E12878" s="1">
        <v>1</v>
      </c>
      <c r="F12878" s="1"/>
      <c r="G12878" s="1">
        <v>1.5</v>
      </c>
    </row>
    <row r="12879" spans="1:7" x14ac:dyDescent="0.3">
      <c r="A12879" t="s">
        <v>19718</v>
      </c>
      <c r="B12879" t="s">
        <v>3726</v>
      </c>
      <c r="C12879" t="s">
        <v>45450</v>
      </c>
      <c r="D12879" s="1">
        <v>1</v>
      </c>
      <c r="E12879" s="1"/>
      <c r="F12879" s="1"/>
      <c r="G12879" s="1">
        <v>1</v>
      </c>
    </row>
    <row r="12880" spans="1:7" x14ac:dyDescent="0.3">
      <c r="A12880" t="s">
        <v>24472</v>
      </c>
      <c r="B12880" t="s">
        <v>5352</v>
      </c>
      <c r="C12880" t="s">
        <v>45188</v>
      </c>
      <c r="D12880" s="1"/>
      <c r="E12880" s="1">
        <v>0.5</v>
      </c>
      <c r="F12880" s="1"/>
      <c r="G12880" s="1">
        <v>0.5</v>
      </c>
    </row>
    <row r="12881" spans="1:7" x14ac:dyDescent="0.3">
      <c r="A12881" t="s">
        <v>20975</v>
      </c>
      <c r="B12881" t="s">
        <v>4153</v>
      </c>
      <c r="C12881" t="s">
        <v>44674</v>
      </c>
      <c r="D12881" s="1"/>
      <c r="E12881" s="1">
        <v>0.5</v>
      </c>
      <c r="F12881" s="1"/>
      <c r="G12881" s="1">
        <v>0.5</v>
      </c>
    </row>
    <row r="12882" spans="1:7" x14ac:dyDescent="0.3">
      <c r="A12882" t="s">
        <v>14501</v>
      </c>
      <c r="B12882" t="s">
        <v>1321</v>
      </c>
      <c r="C12882" t="s">
        <v>44484</v>
      </c>
      <c r="D12882" s="1">
        <v>0.5</v>
      </c>
      <c r="E12882" s="1"/>
      <c r="F12882" s="1"/>
      <c r="G12882" s="1">
        <v>0.5</v>
      </c>
    </row>
    <row r="12883" spans="1:7" x14ac:dyDescent="0.3">
      <c r="A12883" t="s">
        <v>40746</v>
      </c>
      <c r="B12883" t="s">
        <v>11153</v>
      </c>
      <c r="C12883" t="s">
        <v>46329</v>
      </c>
      <c r="D12883" s="1"/>
      <c r="E12883" s="1">
        <v>1</v>
      </c>
      <c r="F12883" s="1"/>
      <c r="G12883" s="1">
        <v>1</v>
      </c>
    </row>
    <row r="12884" spans="1:7" x14ac:dyDescent="0.3">
      <c r="A12884" t="s">
        <v>22046</v>
      </c>
      <c r="B12884" t="s">
        <v>4763</v>
      </c>
      <c r="C12884" t="s">
        <v>44016</v>
      </c>
      <c r="D12884" s="1">
        <v>2.5</v>
      </c>
      <c r="E12884" s="1">
        <v>0.5</v>
      </c>
      <c r="F12884" s="1"/>
      <c r="G12884" s="1">
        <v>3</v>
      </c>
    </row>
    <row r="12885" spans="1:7" x14ac:dyDescent="0.3">
      <c r="A12885" t="s">
        <v>21729</v>
      </c>
      <c r="B12885" t="s">
        <v>4588</v>
      </c>
      <c r="C12885" t="s">
        <v>44281</v>
      </c>
      <c r="D12885" s="1">
        <v>0.5</v>
      </c>
      <c r="E12885" s="1">
        <v>2.5</v>
      </c>
      <c r="F12885" s="1"/>
      <c r="G12885" s="1">
        <v>3</v>
      </c>
    </row>
    <row r="12886" spans="1:7" x14ac:dyDescent="0.3">
      <c r="A12886" t="s">
        <v>32331</v>
      </c>
      <c r="B12886" t="s">
        <v>7386</v>
      </c>
      <c r="C12886" t="s">
        <v>45676</v>
      </c>
      <c r="D12886" s="1">
        <v>0.25</v>
      </c>
      <c r="E12886" s="1"/>
      <c r="F12886" s="1"/>
      <c r="G12886" s="1">
        <v>0.25</v>
      </c>
    </row>
    <row r="12887" spans="1:7" x14ac:dyDescent="0.3">
      <c r="A12887" t="s">
        <v>29835</v>
      </c>
      <c r="B12887" t="s">
        <v>6498</v>
      </c>
      <c r="C12887" t="s">
        <v>45408</v>
      </c>
      <c r="D12887" s="1">
        <v>2</v>
      </c>
      <c r="E12887" s="1">
        <v>3</v>
      </c>
      <c r="F12887" s="1"/>
      <c r="G12887" s="1">
        <v>5</v>
      </c>
    </row>
    <row r="12888" spans="1:7" x14ac:dyDescent="0.3">
      <c r="A12888" t="s">
        <v>41040</v>
      </c>
      <c r="B12888" t="s">
        <v>11230</v>
      </c>
      <c r="C12888" t="s">
        <v>43892</v>
      </c>
      <c r="D12888" s="1">
        <v>0.5</v>
      </c>
      <c r="E12888" s="1">
        <v>1</v>
      </c>
      <c r="F12888" s="1"/>
      <c r="G12888" s="1">
        <v>1.5</v>
      </c>
    </row>
    <row r="12889" spans="1:7" x14ac:dyDescent="0.3">
      <c r="A12889" t="s">
        <v>39829</v>
      </c>
      <c r="B12889" t="s">
        <v>10973</v>
      </c>
      <c r="C12889" t="s">
        <v>44876</v>
      </c>
      <c r="D12889" s="1">
        <v>0.5</v>
      </c>
      <c r="E12889" s="1">
        <v>1</v>
      </c>
      <c r="F12889" s="1">
        <v>1</v>
      </c>
      <c r="G12889" s="1">
        <v>2.5</v>
      </c>
    </row>
    <row r="12890" spans="1:7" x14ac:dyDescent="0.3">
      <c r="A12890" t="s">
        <v>30181</v>
      </c>
      <c r="B12890" t="s">
        <v>6674</v>
      </c>
      <c r="C12890" t="s">
        <v>46322</v>
      </c>
      <c r="D12890" s="1">
        <v>0.25</v>
      </c>
      <c r="E12890" s="1">
        <v>1</v>
      </c>
      <c r="F12890" s="1"/>
      <c r="G12890" s="1">
        <v>1.25</v>
      </c>
    </row>
    <row r="12891" spans="1:7" x14ac:dyDescent="0.3">
      <c r="A12891" t="s">
        <v>31433</v>
      </c>
      <c r="B12891" t="s">
        <v>6989</v>
      </c>
      <c r="C12891" t="s">
        <v>44131</v>
      </c>
      <c r="D12891" s="1">
        <v>3</v>
      </c>
      <c r="E12891" s="1">
        <v>2</v>
      </c>
      <c r="F12891" s="1">
        <v>2</v>
      </c>
      <c r="G12891" s="1">
        <v>7</v>
      </c>
    </row>
    <row r="12892" spans="1:7" x14ac:dyDescent="0.3">
      <c r="A12892" t="s">
        <v>31434</v>
      </c>
      <c r="B12892" t="s">
        <v>6989</v>
      </c>
      <c r="C12892" t="s">
        <v>44131</v>
      </c>
      <c r="D12892" s="1">
        <v>1</v>
      </c>
      <c r="E12892" s="1"/>
      <c r="F12892" s="1">
        <v>1</v>
      </c>
      <c r="G12892" s="1">
        <v>2</v>
      </c>
    </row>
    <row r="12893" spans="1:7" x14ac:dyDescent="0.3">
      <c r="A12893" t="s">
        <v>31435</v>
      </c>
      <c r="B12893" t="s">
        <v>6989</v>
      </c>
      <c r="C12893" t="s">
        <v>44848</v>
      </c>
      <c r="D12893" s="1">
        <v>1</v>
      </c>
      <c r="E12893" s="1"/>
      <c r="F12893" s="1"/>
      <c r="G12893" s="1">
        <v>1</v>
      </c>
    </row>
    <row r="12894" spans="1:7" x14ac:dyDescent="0.3">
      <c r="A12894" t="s">
        <v>31436</v>
      </c>
      <c r="B12894" t="s">
        <v>6989</v>
      </c>
      <c r="C12894" t="s">
        <v>44131</v>
      </c>
      <c r="D12894" s="1">
        <v>1</v>
      </c>
      <c r="E12894" s="1"/>
      <c r="F12894" s="1"/>
      <c r="G12894" s="1">
        <v>1</v>
      </c>
    </row>
    <row r="12895" spans="1:7" x14ac:dyDescent="0.3">
      <c r="A12895" t="s">
        <v>30320</v>
      </c>
      <c r="B12895" t="s">
        <v>6748</v>
      </c>
      <c r="C12895" t="s">
        <v>44131</v>
      </c>
      <c r="D12895" s="1">
        <v>1</v>
      </c>
      <c r="E12895" s="1">
        <v>2</v>
      </c>
      <c r="F12895" s="1"/>
      <c r="G12895" s="1">
        <v>3</v>
      </c>
    </row>
    <row r="12896" spans="1:7" x14ac:dyDescent="0.3">
      <c r="A12896" t="s">
        <v>31437</v>
      </c>
      <c r="B12896" t="s">
        <v>6989</v>
      </c>
      <c r="C12896" t="s">
        <v>45218</v>
      </c>
      <c r="D12896" s="1"/>
      <c r="E12896" s="1">
        <v>0.5</v>
      </c>
      <c r="F12896" s="1"/>
      <c r="G12896" s="1">
        <v>0.5</v>
      </c>
    </row>
    <row r="12897" spans="1:7" x14ac:dyDescent="0.3">
      <c r="A12897" t="s">
        <v>31438</v>
      </c>
      <c r="B12897" t="s">
        <v>6989</v>
      </c>
      <c r="C12897" t="s">
        <v>44131</v>
      </c>
      <c r="D12897" s="1"/>
      <c r="E12897" s="1">
        <v>2</v>
      </c>
      <c r="F12897" s="1"/>
      <c r="G12897" s="1">
        <v>2</v>
      </c>
    </row>
    <row r="12898" spans="1:7" x14ac:dyDescent="0.3">
      <c r="A12898" t="s">
        <v>32354</v>
      </c>
      <c r="B12898" t="s">
        <v>7390</v>
      </c>
      <c r="C12898" t="s">
        <v>45817</v>
      </c>
      <c r="D12898" s="1"/>
      <c r="E12898" s="1">
        <v>0.5</v>
      </c>
      <c r="F12898" s="1"/>
      <c r="G12898" s="1">
        <v>0.5</v>
      </c>
    </row>
    <row r="12899" spans="1:7" x14ac:dyDescent="0.3">
      <c r="A12899" t="s">
        <v>18650</v>
      </c>
      <c r="B12899" t="s">
        <v>3364</v>
      </c>
      <c r="C12899" t="s">
        <v>44840</v>
      </c>
      <c r="D12899" s="1">
        <v>4</v>
      </c>
      <c r="E12899" s="1"/>
      <c r="F12899" s="1">
        <v>2</v>
      </c>
      <c r="G12899" s="1">
        <v>6</v>
      </c>
    </row>
    <row r="12900" spans="1:7" x14ac:dyDescent="0.3">
      <c r="A12900" t="s">
        <v>39293</v>
      </c>
      <c r="B12900" t="s">
        <v>10629</v>
      </c>
      <c r="C12900" t="s">
        <v>47125</v>
      </c>
      <c r="D12900" s="1">
        <v>1</v>
      </c>
      <c r="E12900" s="1"/>
      <c r="F12900" s="1"/>
      <c r="G12900" s="1">
        <v>1</v>
      </c>
    </row>
    <row r="12901" spans="1:7" x14ac:dyDescent="0.3">
      <c r="A12901" t="s">
        <v>41087</v>
      </c>
      <c r="B12901" t="s">
        <v>11269</v>
      </c>
      <c r="C12901" t="s">
        <v>44541</v>
      </c>
      <c r="D12901" s="1"/>
      <c r="E12901" s="1">
        <v>2</v>
      </c>
      <c r="F12901" s="1"/>
      <c r="G12901" s="1">
        <v>2</v>
      </c>
    </row>
    <row r="12902" spans="1:7" x14ac:dyDescent="0.3">
      <c r="A12902" t="s">
        <v>21973</v>
      </c>
      <c r="B12902" t="s">
        <v>4730</v>
      </c>
      <c r="C12902" t="s">
        <v>43876</v>
      </c>
      <c r="D12902" s="1"/>
      <c r="E12902" s="1">
        <v>1</v>
      </c>
      <c r="F12902" s="1">
        <v>1</v>
      </c>
      <c r="G12902" s="1">
        <v>2</v>
      </c>
    </row>
    <row r="12903" spans="1:7" x14ac:dyDescent="0.3">
      <c r="A12903" t="s">
        <v>38618</v>
      </c>
      <c r="B12903" t="s">
        <v>10099</v>
      </c>
      <c r="C12903" t="s">
        <v>44259</v>
      </c>
      <c r="D12903" s="1"/>
      <c r="E12903" s="1">
        <v>2</v>
      </c>
      <c r="F12903" s="1"/>
      <c r="G12903" s="1">
        <v>2</v>
      </c>
    </row>
    <row r="12904" spans="1:7" x14ac:dyDescent="0.3">
      <c r="A12904" t="s">
        <v>21672</v>
      </c>
      <c r="B12904" t="s">
        <v>4545</v>
      </c>
      <c r="C12904" t="s">
        <v>44788</v>
      </c>
      <c r="D12904" s="1"/>
      <c r="E12904" s="1">
        <v>2</v>
      </c>
      <c r="F12904" s="1"/>
      <c r="G12904" s="1">
        <v>2</v>
      </c>
    </row>
    <row r="12905" spans="1:7" x14ac:dyDescent="0.3">
      <c r="A12905" t="s">
        <v>38847</v>
      </c>
      <c r="B12905" t="s">
        <v>10264</v>
      </c>
      <c r="C12905" t="s">
        <v>43896</v>
      </c>
      <c r="D12905" s="1">
        <v>2</v>
      </c>
      <c r="E12905" s="1">
        <v>5.5</v>
      </c>
      <c r="F12905" s="1"/>
      <c r="G12905" s="1">
        <v>7.5</v>
      </c>
    </row>
    <row r="12906" spans="1:7" x14ac:dyDescent="0.3">
      <c r="A12906" t="s">
        <v>34415</v>
      </c>
      <c r="B12906" t="s">
        <v>7910</v>
      </c>
      <c r="C12906" t="s">
        <v>44076</v>
      </c>
      <c r="D12906" s="1">
        <v>1</v>
      </c>
      <c r="E12906" s="1">
        <v>3</v>
      </c>
      <c r="F12906" s="1"/>
      <c r="G12906" s="1">
        <v>4</v>
      </c>
    </row>
    <row r="12907" spans="1:7" x14ac:dyDescent="0.3">
      <c r="A12907" t="s">
        <v>29746</v>
      </c>
      <c r="B12907" t="s">
        <v>6448</v>
      </c>
      <c r="C12907" t="s">
        <v>46213</v>
      </c>
      <c r="D12907" s="1">
        <v>1</v>
      </c>
      <c r="E12907" s="1">
        <v>2</v>
      </c>
      <c r="F12907" s="1">
        <v>1</v>
      </c>
      <c r="G12907" s="1">
        <v>4</v>
      </c>
    </row>
    <row r="12908" spans="1:7" x14ac:dyDescent="0.3">
      <c r="A12908" t="s">
        <v>19175</v>
      </c>
      <c r="B12908" t="s">
        <v>3566</v>
      </c>
      <c r="C12908" t="s">
        <v>43961</v>
      </c>
      <c r="D12908" s="1">
        <v>3</v>
      </c>
      <c r="E12908" s="1">
        <v>2</v>
      </c>
      <c r="F12908" s="1">
        <v>1</v>
      </c>
      <c r="G12908" s="1">
        <v>6</v>
      </c>
    </row>
    <row r="12909" spans="1:7" x14ac:dyDescent="0.3">
      <c r="A12909" t="s">
        <v>39126</v>
      </c>
      <c r="B12909" t="s">
        <v>10500</v>
      </c>
      <c r="C12909" t="s">
        <v>47112</v>
      </c>
      <c r="D12909" s="1">
        <v>1.5</v>
      </c>
      <c r="E12909" s="1"/>
      <c r="F12909" s="1"/>
      <c r="G12909" s="1">
        <v>1.5</v>
      </c>
    </row>
    <row r="12910" spans="1:7" x14ac:dyDescent="0.3">
      <c r="A12910" t="s">
        <v>36634</v>
      </c>
      <c r="B12910" t="s">
        <v>8660</v>
      </c>
      <c r="C12910" t="s">
        <v>43905</v>
      </c>
      <c r="D12910" s="1">
        <v>0.5</v>
      </c>
      <c r="E12910" s="1">
        <v>1</v>
      </c>
      <c r="F12910" s="1"/>
      <c r="G12910" s="1">
        <v>1.5</v>
      </c>
    </row>
    <row r="12911" spans="1:7" x14ac:dyDescent="0.3">
      <c r="A12911" t="s">
        <v>24070</v>
      </c>
      <c r="B12911" t="s">
        <v>5266</v>
      </c>
      <c r="C12911" t="s">
        <v>45826</v>
      </c>
      <c r="D12911" s="1">
        <v>2</v>
      </c>
      <c r="E12911" s="1"/>
      <c r="F12911" s="1"/>
      <c r="G12911" s="1">
        <v>2</v>
      </c>
    </row>
    <row r="12912" spans="1:7" x14ac:dyDescent="0.3">
      <c r="A12912" t="s">
        <v>16868</v>
      </c>
      <c r="B12912" t="s">
        <v>3022</v>
      </c>
      <c r="C12912" t="s">
        <v>44179</v>
      </c>
      <c r="D12912" s="1">
        <v>1.5</v>
      </c>
      <c r="E12912" s="1">
        <v>1</v>
      </c>
      <c r="F12912" s="1"/>
      <c r="G12912" s="1">
        <v>2.5</v>
      </c>
    </row>
    <row r="12913" spans="1:7" x14ac:dyDescent="0.3">
      <c r="A12913" t="s">
        <v>31520</v>
      </c>
      <c r="B12913" t="s">
        <v>7063</v>
      </c>
      <c r="C12913" t="s">
        <v>43892</v>
      </c>
      <c r="D12913" s="1"/>
      <c r="E12913" s="1">
        <v>1</v>
      </c>
      <c r="F12913" s="1"/>
      <c r="G12913" s="1">
        <v>1</v>
      </c>
    </row>
    <row r="12914" spans="1:7" x14ac:dyDescent="0.3">
      <c r="A12914" t="s">
        <v>16958</v>
      </c>
      <c r="B12914" t="s">
        <v>3081</v>
      </c>
      <c r="C12914" t="s">
        <v>43985</v>
      </c>
      <c r="D12914" s="1">
        <v>1</v>
      </c>
      <c r="E12914" s="1">
        <v>2</v>
      </c>
      <c r="F12914" s="1"/>
      <c r="G12914" s="1">
        <v>3</v>
      </c>
    </row>
    <row r="12915" spans="1:7" x14ac:dyDescent="0.3">
      <c r="A12915" t="s">
        <v>37164</v>
      </c>
      <c r="B12915" t="s">
        <v>9076</v>
      </c>
      <c r="C12915" t="s">
        <v>44143</v>
      </c>
      <c r="D12915" s="1"/>
      <c r="E12915" s="1">
        <v>0.5</v>
      </c>
      <c r="F12915" s="1"/>
      <c r="G12915" s="1">
        <v>0.5</v>
      </c>
    </row>
    <row r="12916" spans="1:7" x14ac:dyDescent="0.3">
      <c r="A12916" t="s">
        <v>40752</v>
      </c>
      <c r="B12916" t="s">
        <v>11157</v>
      </c>
      <c r="C12916" t="s">
        <v>44567</v>
      </c>
      <c r="D12916" s="1">
        <v>3.5</v>
      </c>
      <c r="E12916" s="1">
        <v>9</v>
      </c>
      <c r="F12916" s="1">
        <v>6</v>
      </c>
      <c r="G12916" s="1">
        <v>18.5</v>
      </c>
    </row>
    <row r="12917" spans="1:7" x14ac:dyDescent="0.3">
      <c r="A12917" t="s">
        <v>12911</v>
      </c>
      <c r="B12917" t="s">
        <v>238</v>
      </c>
      <c r="C12917" t="s">
        <v>44113</v>
      </c>
      <c r="D12917" s="1">
        <v>1.5</v>
      </c>
      <c r="E12917" s="1"/>
      <c r="F12917" s="1"/>
      <c r="G12917" s="1">
        <v>1.5</v>
      </c>
    </row>
    <row r="12918" spans="1:7" x14ac:dyDescent="0.3">
      <c r="A12918" t="s">
        <v>38785</v>
      </c>
      <c r="B12918" t="s">
        <v>10224</v>
      </c>
      <c r="C12918" t="s">
        <v>45342</v>
      </c>
      <c r="D12918" s="1"/>
      <c r="E12918" s="1">
        <v>0.5</v>
      </c>
      <c r="F12918" s="1"/>
      <c r="G12918" s="1">
        <v>0.5</v>
      </c>
    </row>
    <row r="12919" spans="1:7" x14ac:dyDescent="0.3">
      <c r="A12919" t="s">
        <v>15445</v>
      </c>
      <c r="B12919" t="s">
        <v>2066</v>
      </c>
      <c r="C12919" t="s">
        <v>44016</v>
      </c>
      <c r="D12919" s="1">
        <v>3</v>
      </c>
      <c r="E12919" s="1">
        <v>6.5</v>
      </c>
      <c r="F12919" s="1"/>
      <c r="G12919" s="1">
        <v>9.5</v>
      </c>
    </row>
    <row r="12920" spans="1:7" x14ac:dyDescent="0.3">
      <c r="A12920" t="s">
        <v>25836</v>
      </c>
      <c r="B12920" t="s">
        <v>5575</v>
      </c>
      <c r="C12920" t="s">
        <v>45955</v>
      </c>
      <c r="D12920" s="1"/>
      <c r="E12920" s="1">
        <v>0.5</v>
      </c>
      <c r="F12920" s="1"/>
      <c r="G12920" s="1">
        <v>0.5</v>
      </c>
    </row>
    <row r="12921" spans="1:7" x14ac:dyDescent="0.3">
      <c r="A12921" t="s">
        <v>39549</v>
      </c>
      <c r="B12921" t="s">
        <v>10841</v>
      </c>
      <c r="C12921" t="s">
        <v>45213</v>
      </c>
      <c r="D12921" s="1">
        <v>62.5</v>
      </c>
      <c r="E12921" s="1">
        <v>6</v>
      </c>
      <c r="F12921" s="1"/>
      <c r="G12921" s="1">
        <v>68.5</v>
      </c>
    </row>
    <row r="12922" spans="1:7" x14ac:dyDescent="0.3">
      <c r="A12922" t="s">
        <v>41066</v>
      </c>
      <c r="B12922" t="s">
        <v>11249</v>
      </c>
      <c r="C12922" t="s">
        <v>44512</v>
      </c>
      <c r="D12922" s="1">
        <v>3</v>
      </c>
      <c r="E12922" s="1">
        <v>2</v>
      </c>
      <c r="F12922" s="1"/>
      <c r="G12922" s="1">
        <v>5</v>
      </c>
    </row>
    <row r="12923" spans="1:7" x14ac:dyDescent="0.3">
      <c r="A12923" t="s">
        <v>41088</v>
      </c>
      <c r="B12923" t="s">
        <v>11269</v>
      </c>
      <c r="C12923" t="s">
        <v>43936</v>
      </c>
      <c r="D12923" s="1">
        <v>2.5</v>
      </c>
      <c r="E12923" s="1">
        <v>3</v>
      </c>
      <c r="F12923" s="1"/>
      <c r="G12923" s="1">
        <v>5.5</v>
      </c>
    </row>
    <row r="12924" spans="1:7" x14ac:dyDescent="0.3">
      <c r="A12924" t="s">
        <v>21935</v>
      </c>
      <c r="B12924" t="s">
        <v>4706</v>
      </c>
      <c r="C12924" t="s">
        <v>44719</v>
      </c>
      <c r="D12924" s="1">
        <v>2</v>
      </c>
      <c r="E12924" s="1">
        <v>2</v>
      </c>
      <c r="F12924" s="1"/>
      <c r="G12924" s="1">
        <v>4</v>
      </c>
    </row>
    <row r="12925" spans="1:7" x14ac:dyDescent="0.3">
      <c r="A12925" t="s">
        <v>26234</v>
      </c>
      <c r="B12925" t="s">
        <v>5695</v>
      </c>
      <c r="C12925" t="s">
        <v>45230</v>
      </c>
      <c r="D12925" s="1">
        <v>1</v>
      </c>
      <c r="E12925" s="1">
        <v>2</v>
      </c>
      <c r="F12925" s="1"/>
      <c r="G12925" s="1">
        <v>3</v>
      </c>
    </row>
    <row r="12926" spans="1:7" x14ac:dyDescent="0.3">
      <c r="A12926" t="s">
        <v>18897</v>
      </c>
      <c r="B12926" t="s">
        <v>3469</v>
      </c>
      <c r="C12926" t="s">
        <v>45090</v>
      </c>
      <c r="D12926" s="1">
        <v>4</v>
      </c>
      <c r="E12926" s="1">
        <v>5.5</v>
      </c>
      <c r="F12926" s="1"/>
      <c r="G12926" s="1">
        <v>9.5</v>
      </c>
    </row>
    <row r="12927" spans="1:7" x14ac:dyDescent="0.3">
      <c r="A12927" t="s">
        <v>39367</v>
      </c>
      <c r="B12927" t="s">
        <v>10697</v>
      </c>
      <c r="C12927" t="s">
        <v>45738</v>
      </c>
      <c r="D12927" s="1">
        <v>1</v>
      </c>
      <c r="E12927" s="1"/>
      <c r="F12927" s="1"/>
      <c r="G12927" s="1">
        <v>1</v>
      </c>
    </row>
    <row r="12928" spans="1:7" x14ac:dyDescent="0.3">
      <c r="A12928" t="s">
        <v>15199</v>
      </c>
      <c r="B12928" t="s">
        <v>1902</v>
      </c>
      <c r="C12928" t="s">
        <v>44853</v>
      </c>
      <c r="D12928" s="1">
        <v>2</v>
      </c>
      <c r="E12928" s="1">
        <v>4</v>
      </c>
      <c r="F12928" s="1">
        <v>2</v>
      </c>
      <c r="G12928" s="1">
        <v>8</v>
      </c>
    </row>
    <row r="12929" spans="1:7" x14ac:dyDescent="0.3">
      <c r="A12929" t="s">
        <v>38199</v>
      </c>
      <c r="B12929" t="s">
        <v>9788</v>
      </c>
      <c r="C12929" t="s">
        <v>47053</v>
      </c>
      <c r="D12929" s="1"/>
      <c r="E12929" s="1">
        <v>0.5</v>
      </c>
      <c r="F12929" s="1"/>
      <c r="G12929" s="1">
        <v>0.5</v>
      </c>
    </row>
    <row r="12930" spans="1:7" x14ac:dyDescent="0.3">
      <c r="A12930" t="s">
        <v>29157</v>
      </c>
      <c r="B12930" t="s">
        <v>6207</v>
      </c>
      <c r="C12930" t="s">
        <v>44840</v>
      </c>
      <c r="D12930" s="1">
        <v>2</v>
      </c>
      <c r="E12930" s="1">
        <v>2</v>
      </c>
      <c r="F12930" s="1"/>
      <c r="G12930" s="1">
        <v>4</v>
      </c>
    </row>
    <row r="12931" spans="1:7" x14ac:dyDescent="0.3">
      <c r="A12931" t="s">
        <v>20639</v>
      </c>
      <c r="B12931" t="s">
        <v>3951</v>
      </c>
      <c r="C12931" t="s">
        <v>44357</v>
      </c>
      <c r="D12931" s="1">
        <v>0.5</v>
      </c>
      <c r="E12931" s="1"/>
      <c r="F12931" s="1"/>
      <c r="G12931" s="1">
        <v>0.5</v>
      </c>
    </row>
    <row r="12932" spans="1:7" x14ac:dyDescent="0.3">
      <c r="A12932" t="s">
        <v>38168</v>
      </c>
      <c r="B12932" t="s">
        <v>9780</v>
      </c>
      <c r="C12932" t="s">
        <v>46434</v>
      </c>
      <c r="D12932" s="1">
        <v>2</v>
      </c>
      <c r="E12932" s="1"/>
      <c r="F12932" s="1"/>
      <c r="G12932" s="1">
        <v>2</v>
      </c>
    </row>
    <row r="12933" spans="1:7" x14ac:dyDescent="0.3">
      <c r="A12933" t="s">
        <v>24263</v>
      </c>
      <c r="B12933" t="s">
        <v>5311</v>
      </c>
      <c r="C12933" t="s">
        <v>45852</v>
      </c>
      <c r="D12933" s="1">
        <v>1.5</v>
      </c>
      <c r="E12933" s="1">
        <v>0.5</v>
      </c>
      <c r="F12933" s="1"/>
      <c r="G12933" s="1">
        <v>2</v>
      </c>
    </row>
    <row r="12934" spans="1:7" x14ac:dyDescent="0.3">
      <c r="A12934" t="s">
        <v>43443</v>
      </c>
      <c r="B12934" t="s">
        <v>12219</v>
      </c>
      <c r="C12934" t="s">
        <v>44543</v>
      </c>
      <c r="D12934" s="1">
        <v>0.5</v>
      </c>
      <c r="E12934" s="1"/>
      <c r="F12934" s="1"/>
      <c r="G12934" s="1">
        <v>0.5</v>
      </c>
    </row>
    <row r="12935" spans="1:7" x14ac:dyDescent="0.3">
      <c r="A12935" t="s">
        <v>30012</v>
      </c>
      <c r="B12935" t="s">
        <v>6587</v>
      </c>
      <c r="C12935" t="s">
        <v>46290</v>
      </c>
      <c r="D12935" s="1">
        <v>1.5</v>
      </c>
      <c r="E12935" s="1"/>
      <c r="F12935" s="1"/>
      <c r="G12935" s="1">
        <v>1.5</v>
      </c>
    </row>
    <row r="12936" spans="1:7" x14ac:dyDescent="0.3">
      <c r="A12936" t="s">
        <v>12644</v>
      </c>
      <c r="B12936" t="s">
        <v>71</v>
      </c>
      <c r="C12936" t="s">
        <v>43935</v>
      </c>
      <c r="D12936" s="1">
        <v>4</v>
      </c>
      <c r="E12936" s="1"/>
      <c r="F12936" s="1"/>
      <c r="G12936" s="1">
        <v>4</v>
      </c>
    </row>
    <row r="12937" spans="1:7" x14ac:dyDescent="0.3">
      <c r="A12937" t="s">
        <v>20424</v>
      </c>
      <c r="B12937" t="s">
        <v>3846</v>
      </c>
      <c r="C12937" t="s">
        <v>44775</v>
      </c>
      <c r="D12937" s="1">
        <v>1</v>
      </c>
      <c r="E12937" s="1"/>
      <c r="F12937" s="1"/>
      <c r="G12937" s="1">
        <v>1</v>
      </c>
    </row>
    <row r="12938" spans="1:7" x14ac:dyDescent="0.3">
      <c r="A12938" t="s">
        <v>25415</v>
      </c>
      <c r="B12938" t="s">
        <v>5403</v>
      </c>
      <c r="C12938" t="s">
        <v>45916</v>
      </c>
      <c r="D12938" s="1">
        <v>3</v>
      </c>
      <c r="E12938" s="1">
        <v>1</v>
      </c>
      <c r="F12938" s="1"/>
      <c r="G12938" s="1">
        <v>4</v>
      </c>
    </row>
    <row r="12939" spans="1:7" x14ac:dyDescent="0.3">
      <c r="A12939" t="s">
        <v>38507</v>
      </c>
      <c r="B12939" t="s">
        <v>10007</v>
      </c>
      <c r="C12939" t="s">
        <v>46067</v>
      </c>
      <c r="D12939" s="1">
        <v>1.5</v>
      </c>
      <c r="E12939" s="1"/>
      <c r="F12939" s="1"/>
      <c r="G12939" s="1">
        <v>1.5</v>
      </c>
    </row>
    <row r="12940" spans="1:7" x14ac:dyDescent="0.3">
      <c r="A12940" t="s">
        <v>30182</v>
      </c>
      <c r="B12940" t="s">
        <v>6674</v>
      </c>
      <c r="C12940" t="s">
        <v>43937</v>
      </c>
      <c r="D12940" s="1">
        <v>0.25</v>
      </c>
      <c r="E12940" s="1"/>
      <c r="F12940" s="1"/>
      <c r="G12940" s="1">
        <v>0.25</v>
      </c>
    </row>
    <row r="12941" spans="1:7" x14ac:dyDescent="0.3">
      <c r="A12941" t="s">
        <v>39883</v>
      </c>
      <c r="B12941" t="s">
        <v>11015</v>
      </c>
      <c r="C12941" t="s">
        <v>44310</v>
      </c>
      <c r="D12941" s="1"/>
      <c r="E12941" s="1">
        <v>3</v>
      </c>
      <c r="F12941" s="1"/>
      <c r="G12941" s="1">
        <v>3</v>
      </c>
    </row>
    <row r="12942" spans="1:7" x14ac:dyDescent="0.3">
      <c r="A12942" t="s">
        <v>29821</v>
      </c>
      <c r="B12942" t="s">
        <v>6486</v>
      </c>
      <c r="C12942" t="s">
        <v>46236</v>
      </c>
      <c r="D12942" s="1">
        <v>2.5</v>
      </c>
      <c r="E12942" s="1">
        <v>2</v>
      </c>
      <c r="F12942" s="1"/>
      <c r="G12942" s="1">
        <v>4.5</v>
      </c>
    </row>
    <row r="12943" spans="1:7" x14ac:dyDescent="0.3">
      <c r="A12943" t="s">
        <v>36256</v>
      </c>
      <c r="B12943" t="s">
        <v>8395</v>
      </c>
      <c r="C12943" t="s">
        <v>44093</v>
      </c>
      <c r="D12943" s="1">
        <v>1</v>
      </c>
      <c r="E12943" s="1"/>
      <c r="F12943" s="1"/>
      <c r="G12943" s="1">
        <v>1</v>
      </c>
    </row>
    <row r="12944" spans="1:7" x14ac:dyDescent="0.3">
      <c r="A12944" t="s">
        <v>13289</v>
      </c>
      <c r="B12944" t="s">
        <v>427</v>
      </c>
      <c r="C12944" t="s">
        <v>44076</v>
      </c>
      <c r="D12944" s="1">
        <v>0.5</v>
      </c>
      <c r="E12944" s="1"/>
      <c r="F12944" s="1"/>
      <c r="G12944" s="1">
        <v>0.5</v>
      </c>
    </row>
    <row r="12945" spans="1:7" x14ac:dyDescent="0.3">
      <c r="A12945" t="s">
        <v>20659</v>
      </c>
      <c r="B12945" t="s">
        <v>3963</v>
      </c>
      <c r="C12945" t="s">
        <v>45539</v>
      </c>
      <c r="D12945" s="1">
        <v>1</v>
      </c>
      <c r="E12945" s="1"/>
      <c r="F12945" s="1"/>
      <c r="G12945" s="1">
        <v>1</v>
      </c>
    </row>
    <row r="12946" spans="1:7" x14ac:dyDescent="0.3">
      <c r="A12946" t="s">
        <v>40671</v>
      </c>
      <c r="B12946" t="s">
        <v>11094</v>
      </c>
      <c r="C12946" t="s">
        <v>47172</v>
      </c>
      <c r="D12946" s="1">
        <v>0.25</v>
      </c>
      <c r="E12946" s="1">
        <v>0.5</v>
      </c>
      <c r="F12946" s="1"/>
      <c r="G12946" s="1">
        <v>0.75</v>
      </c>
    </row>
    <row r="12947" spans="1:7" x14ac:dyDescent="0.3">
      <c r="A12947" t="s">
        <v>34247</v>
      </c>
      <c r="B12947" t="s">
        <v>7864</v>
      </c>
      <c r="C12947" t="s">
        <v>43877</v>
      </c>
      <c r="D12947" s="1">
        <v>0.5</v>
      </c>
      <c r="E12947" s="1">
        <v>2</v>
      </c>
      <c r="F12947" s="1"/>
      <c r="G12947" s="1">
        <v>2.5</v>
      </c>
    </row>
    <row r="12948" spans="1:7" x14ac:dyDescent="0.3">
      <c r="A12948" t="s">
        <v>33223</v>
      </c>
      <c r="B12948" t="s">
        <v>7536</v>
      </c>
      <c r="C12948" t="s">
        <v>45689</v>
      </c>
      <c r="D12948" s="1"/>
      <c r="E12948" s="1">
        <v>4</v>
      </c>
      <c r="F12948" s="1"/>
      <c r="G12948" s="1">
        <v>4</v>
      </c>
    </row>
    <row r="12949" spans="1:7" x14ac:dyDescent="0.3">
      <c r="A12949" t="s">
        <v>23582</v>
      </c>
      <c r="B12949" t="s">
        <v>5108</v>
      </c>
      <c r="C12949" t="s">
        <v>43932</v>
      </c>
      <c r="D12949" s="1">
        <v>3</v>
      </c>
      <c r="E12949" s="1"/>
      <c r="F12949" s="1">
        <v>2</v>
      </c>
      <c r="G12949" s="1">
        <v>5</v>
      </c>
    </row>
    <row r="12950" spans="1:7" x14ac:dyDescent="0.3">
      <c r="A12950" t="s">
        <v>34118</v>
      </c>
      <c r="B12950" t="s">
        <v>7815</v>
      </c>
      <c r="C12950" t="s">
        <v>44711</v>
      </c>
      <c r="D12950" s="1">
        <v>1</v>
      </c>
      <c r="E12950" s="1"/>
      <c r="F12950" s="1"/>
      <c r="G12950" s="1">
        <v>1</v>
      </c>
    </row>
    <row r="12951" spans="1:7" x14ac:dyDescent="0.3">
      <c r="A12951" t="s">
        <v>29972</v>
      </c>
      <c r="B12951" t="s">
        <v>6558</v>
      </c>
      <c r="C12951" t="s">
        <v>46280</v>
      </c>
      <c r="D12951" s="1">
        <v>0.5</v>
      </c>
      <c r="E12951" s="1">
        <v>1</v>
      </c>
      <c r="F12951" s="1"/>
      <c r="G12951" s="1">
        <v>1.5</v>
      </c>
    </row>
    <row r="12952" spans="1:7" x14ac:dyDescent="0.3">
      <c r="A12952" t="s">
        <v>33295</v>
      </c>
      <c r="B12952" t="s">
        <v>7562</v>
      </c>
      <c r="C12952" t="s">
        <v>45903</v>
      </c>
      <c r="D12952" s="1">
        <v>0.25</v>
      </c>
      <c r="E12952" s="1"/>
      <c r="F12952" s="1"/>
      <c r="G12952" s="1">
        <v>0.25</v>
      </c>
    </row>
    <row r="12953" spans="1:7" x14ac:dyDescent="0.3">
      <c r="A12953" t="s">
        <v>12930</v>
      </c>
      <c r="B12953" t="s">
        <v>249</v>
      </c>
      <c r="C12953" t="s">
        <v>43940</v>
      </c>
      <c r="D12953" s="1">
        <v>1</v>
      </c>
      <c r="E12953" s="1"/>
      <c r="F12953" s="1"/>
      <c r="G12953" s="1">
        <v>1</v>
      </c>
    </row>
    <row r="12954" spans="1:7" x14ac:dyDescent="0.3">
      <c r="A12954" t="s">
        <v>21471</v>
      </c>
      <c r="B12954" t="s">
        <v>4392</v>
      </c>
      <c r="C12954" t="s">
        <v>44628</v>
      </c>
      <c r="D12954" s="1"/>
      <c r="E12954" s="1">
        <v>2</v>
      </c>
      <c r="F12954" s="1"/>
      <c r="G12954" s="1">
        <v>2</v>
      </c>
    </row>
    <row r="12955" spans="1:7" x14ac:dyDescent="0.3">
      <c r="A12955" t="s">
        <v>18834</v>
      </c>
      <c r="B12955" t="s">
        <v>3445</v>
      </c>
      <c r="C12955" t="s">
        <v>44352</v>
      </c>
      <c r="D12955" s="1">
        <v>1</v>
      </c>
      <c r="E12955" s="1">
        <v>1</v>
      </c>
      <c r="F12955" s="1"/>
      <c r="G12955" s="1">
        <v>2</v>
      </c>
    </row>
    <row r="12956" spans="1:7" x14ac:dyDescent="0.3">
      <c r="A12956" t="s">
        <v>12924</v>
      </c>
      <c r="B12956" t="s">
        <v>247</v>
      </c>
      <c r="C12956" t="s">
        <v>44124</v>
      </c>
      <c r="D12956" s="1">
        <v>2</v>
      </c>
      <c r="E12956" s="1">
        <v>1.5</v>
      </c>
      <c r="F12956" s="1">
        <v>1</v>
      </c>
      <c r="G12956" s="1">
        <v>4.5</v>
      </c>
    </row>
    <row r="12957" spans="1:7" x14ac:dyDescent="0.3">
      <c r="A12957" t="s">
        <v>30467</v>
      </c>
      <c r="B12957" t="s">
        <v>6811</v>
      </c>
      <c r="C12957" t="s">
        <v>43944</v>
      </c>
      <c r="D12957" s="1"/>
      <c r="E12957" s="1">
        <v>1</v>
      </c>
      <c r="F12957" s="1"/>
      <c r="G12957" s="1">
        <v>1</v>
      </c>
    </row>
    <row r="12958" spans="1:7" x14ac:dyDescent="0.3">
      <c r="A12958" t="s">
        <v>12840</v>
      </c>
      <c r="B12958" t="s">
        <v>189</v>
      </c>
      <c r="C12958" t="s">
        <v>44069</v>
      </c>
      <c r="D12958" s="1">
        <v>1.5</v>
      </c>
      <c r="E12958" s="1">
        <v>0.5</v>
      </c>
      <c r="F12958" s="1"/>
      <c r="G12958" s="1">
        <v>2</v>
      </c>
    </row>
    <row r="12959" spans="1:7" x14ac:dyDescent="0.3">
      <c r="A12959" t="s">
        <v>21446</v>
      </c>
      <c r="B12959" t="s">
        <v>4372</v>
      </c>
      <c r="C12959" t="s">
        <v>45627</v>
      </c>
      <c r="D12959" s="1">
        <v>1.5</v>
      </c>
      <c r="E12959" s="1">
        <v>2</v>
      </c>
      <c r="F12959" s="1">
        <v>1</v>
      </c>
      <c r="G12959" s="1">
        <v>4.5</v>
      </c>
    </row>
    <row r="12960" spans="1:7" x14ac:dyDescent="0.3">
      <c r="A12960" t="s">
        <v>19735</v>
      </c>
      <c r="B12960" t="s">
        <v>3733</v>
      </c>
      <c r="C12960" t="s">
        <v>45457</v>
      </c>
      <c r="D12960" s="1">
        <v>1</v>
      </c>
      <c r="E12960" s="1">
        <v>0.5</v>
      </c>
      <c r="F12960" s="1"/>
      <c r="G12960" s="1">
        <v>1.5</v>
      </c>
    </row>
    <row r="12961" spans="1:7" x14ac:dyDescent="0.3">
      <c r="A12961" t="s">
        <v>32355</v>
      </c>
      <c r="B12961" t="s">
        <v>7390</v>
      </c>
      <c r="C12961" t="s">
        <v>45643</v>
      </c>
      <c r="D12961" s="1">
        <v>0.5</v>
      </c>
      <c r="E12961" s="1"/>
      <c r="F12961" s="1"/>
      <c r="G12961" s="1">
        <v>0.5</v>
      </c>
    </row>
    <row r="12962" spans="1:7" x14ac:dyDescent="0.3">
      <c r="A12962" t="s">
        <v>20462</v>
      </c>
      <c r="B12962" t="s">
        <v>3849</v>
      </c>
      <c r="C12962" t="s">
        <v>44536</v>
      </c>
      <c r="D12962" s="1">
        <v>1</v>
      </c>
      <c r="E12962" s="1"/>
      <c r="F12962" s="1"/>
      <c r="G12962" s="1">
        <v>1</v>
      </c>
    </row>
    <row r="12963" spans="1:7" x14ac:dyDescent="0.3">
      <c r="A12963" t="s">
        <v>38962</v>
      </c>
      <c r="B12963" t="s">
        <v>10344</v>
      </c>
      <c r="C12963" t="s">
        <v>43891</v>
      </c>
      <c r="D12963" s="1"/>
      <c r="E12963" s="1">
        <v>5</v>
      </c>
      <c r="F12963" s="1"/>
      <c r="G12963" s="1">
        <v>5</v>
      </c>
    </row>
    <row r="12964" spans="1:7" x14ac:dyDescent="0.3">
      <c r="A12964" t="s">
        <v>38963</v>
      </c>
      <c r="B12964" t="s">
        <v>10344</v>
      </c>
      <c r="C12964" t="s">
        <v>43891</v>
      </c>
      <c r="D12964" s="1">
        <v>8.5</v>
      </c>
      <c r="E12964" s="1"/>
      <c r="F12964" s="1"/>
      <c r="G12964" s="1">
        <v>8.5</v>
      </c>
    </row>
    <row r="12965" spans="1:7" x14ac:dyDescent="0.3">
      <c r="A12965" t="s">
        <v>33263</v>
      </c>
      <c r="B12965" t="s">
        <v>7544</v>
      </c>
      <c r="C12965" t="s">
        <v>44615</v>
      </c>
      <c r="D12965" s="1"/>
      <c r="E12965" s="1">
        <v>1</v>
      </c>
      <c r="F12965" s="1"/>
      <c r="G12965" s="1">
        <v>1</v>
      </c>
    </row>
    <row r="12966" spans="1:7" x14ac:dyDescent="0.3">
      <c r="A12966" t="s">
        <v>30183</v>
      </c>
      <c r="B12966" t="s">
        <v>6674</v>
      </c>
      <c r="C12966" t="s">
        <v>45296</v>
      </c>
      <c r="D12966" s="1"/>
      <c r="E12966" s="1">
        <v>0.5</v>
      </c>
      <c r="F12966" s="1"/>
      <c r="G12966" s="1">
        <v>0.5</v>
      </c>
    </row>
    <row r="12967" spans="1:7" x14ac:dyDescent="0.3">
      <c r="A12967" t="s">
        <v>37962</v>
      </c>
      <c r="B12967" t="s">
        <v>9725</v>
      </c>
      <c r="C12967" t="s">
        <v>45209</v>
      </c>
      <c r="D12967" s="1">
        <v>1</v>
      </c>
      <c r="E12967" s="1"/>
      <c r="F12967" s="1"/>
      <c r="G12967" s="1">
        <v>1</v>
      </c>
    </row>
    <row r="12968" spans="1:7" x14ac:dyDescent="0.3">
      <c r="A12968" t="s">
        <v>19915</v>
      </c>
      <c r="B12968" t="s">
        <v>3789</v>
      </c>
      <c r="C12968" t="s">
        <v>44298</v>
      </c>
      <c r="D12968" s="1">
        <v>0.5</v>
      </c>
      <c r="E12968" s="1">
        <v>2</v>
      </c>
      <c r="F12968" s="1"/>
      <c r="G12968" s="1">
        <v>2.5</v>
      </c>
    </row>
    <row r="12969" spans="1:7" x14ac:dyDescent="0.3">
      <c r="A12969" t="s">
        <v>19916</v>
      </c>
      <c r="B12969" t="s">
        <v>3789</v>
      </c>
      <c r="C12969" t="s">
        <v>44298</v>
      </c>
      <c r="D12969" s="1">
        <v>4</v>
      </c>
      <c r="E12969" s="1"/>
      <c r="F12969" s="1"/>
      <c r="G12969" s="1">
        <v>4</v>
      </c>
    </row>
    <row r="12970" spans="1:7" x14ac:dyDescent="0.3">
      <c r="A12970" t="s">
        <v>15688</v>
      </c>
      <c r="B12970" t="s">
        <v>2243</v>
      </c>
      <c r="C12970" t="s">
        <v>44621</v>
      </c>
      <c r="D12970" s="1"/>
      <c r="E12970" s="1">
        <v>1.5</v>
      </c>
      <c r="F12970" s="1"/>
      <c r="G12970" s="1">
        <v>1.5</v>
      </c>
    </row>
    <row r="12971" spans="1:7" x14ac:dyDescent="0.3">
      <c r="A12971" t="s">
        <v>19571</v>
      </c>
      <c r="B12971" t="s">
        <v>3689</v>
      </c>
      <c r="C12971" t="s">
        <v>45426</v>
      </c>
      <c r="D12971" s="1"/>
      <c r="E12971" s="1">
        <v>1</v>
      </c>
      <c r="F12971" s="1"/>
      <c r="G12971" s="1">
        <v>1</v>
      </c>
    </row>
    <row r="12972" spans="1:7" x14ac:dyDescent="0.3">
      <c r="A12972" t="s">
        <v>33947</v>
      </c>
      <c r="B12972" t="s">
        <v>7726</v>
      </c>
      <c r="C12972" t="s">
        <v>44076</v>
      </c>
      <c r="D12972" s="1">
        <v>1</v>
      </c>
      <c r="E12972" s="1"/>
      <c r="F12972" s="1"/>
      <c r="G12972" s="1">
        <v>1</v>
      </c>
    </row>
    <row r="12973" spans="1:7" x14ac:dyDescent="0.3">
      <c r="A12973" t="s">
        <v>39097</v>
      </c>
      <c r="B12973" t="s">
        <v>10471</v>
      </c>
      <c r="C12973" t="s">
        <v>47110</v>
      </c>
      <c r="D12973" s="1">
        <v>1</v>
      </c>
      <c r="E12973" s="1"/>
      <c r="F12973" s="1"/>
      <c r="G12973" s="1">
        <v>1</v>
      </c>
    </row>
    <row r="12974" spans="1:7" x14ac:dyDescent="0.3">
      <c r="A12974" t="s">
        <v>35648</v>
      </c>
      <c r="B12974" t="s">
        <v>7989</v>
      </c>
      <c r="C12974" t="s">
        <v>46533</v>
      </c>
      <c r="D12974" s="1"/>
      <c r="E12974" s="1">
        <v>1</v>
      </c>
      <c r="F12974" s="1"/>
      <c r="G12974" s="1">
        <v>1</v>
      </c>
    </row>
    <row r="12975" spans="1:7" x14ac:dyDescent="0.3">
      <c r="A12975" t="s">
        <v>19218</v>
      </c>
      <c r="B12975" t="s">
        <v>3585</v>
      </c>
      <c r="C12975" t="s">
        <v>44956</v>
      </c>
      <c r="D12975" s="1"/>
      <c r="E12975" s="1">
        <v>1.5</v>
      </c>
      <c r="F12975" s="1"/>
      <c r="G12975" s="1">
        <v>1.5</v>
      </c>
    </row>
    <row r="12976" spans="1:7" x14ac:dyDescent="0.3">
      <c r="A12976" t="s">
        <v>26052</v>
      </c>
      <c r="B12976" t="s">
        <v>5670</v>
      </c>
      <c r="C12976" t="s">
        <v>44587</v>
      </c>
      <c r="D12976" s="1">
        <v>4</v>
      </c>
      <c r="E12976" s="1"/>
      <c r="F12976" s="1"/>
      <c r="G12976" s="1">
        <v>4</v>
      </c>
    </row>
    <row r="12977" spans="1:7" x14ac:dyDescent="0.3">
      <c r="A12977" t="s">
        <v>13210</v>
      </c>
      <c r="B12977" t="s">
        <v>399</v>
      </c>
      <c r="C12977" t="s">
        <v>44247</v>
      </c>
      <c r="D12977" s="1"/>
      <c r="E12977" s="1">
        <v>1</v>
      </c>
      <c r="F12977" s="1"/>
      <c r="G12977" s="1">
        <v>1</v>
      </c>
    </row>
    <row r="12978" spans="1:7" x14ac:dyDescent="0.3">
      <c r="A12978" t="s">
        <v>40995</v>
      </c>
      <c r="B12978" t="s">
        <v>11213</v>
      </c>
      <c r="C12978" t="s">
        <v>44048</v>
      </c>
      <c r="D12978" s="1">
        <v>2</v>
      </c>
      <c r="E12978" s="1"/>
      <c r="F12978" s="1"/>
      <c r="G12978" s="1">
        <v>2</v>
      </c>
    </row>
    <row r="12979" spans="1:7" x14ac:dyDescent="0.3">
      <c r="A12979" t="s">
        <v>21860</v>
      </c>
      <c r="B12979" t="s">
        <v>4673</v>
      </c>
      <c r="C12979" t="s">
        <v>43876</v>
      </c>
      <c r="D12979" s="1">
        <v>10</v>
      </c>
      <c r="E12979" s="1">
        <v>11</v>
      </c>
      <c r="F12979" s="1"/>
      <c r="G12979" s="1">
        <v>21</v>
      </c>
    </row>
    <row r="12980" spans="1:7" x14ac:dyDescent="0.3">
      <c r="A12980" t="s">
        <v>21861</v>
      </c>
      <c r="B12980" t="s">
        <v>4673</v>
      </c>
      <c r="C12980" t="s">
        <v>43876</v>
      </c>
      <c r="D12980" s="1">
        <v>9</v>
      </c>
      <c r="E12980" s="1">
        <v>5</v>
      </c>
      <c r="F12980" s="1">
        <v>2</v>
      </c>
      <c r="G12980" s="1">
        <v>16</v>
      </c>
    </row>
    <row r="12981" spans="1:7" x14ac:dyDescent="0.3">
      <c r="A12981" t="s">
        <v>21577</v>
      </c>
      <c r="B12981" t="s">
        <v>4472</v>
      </c>
      <c r="C12981" t="s">
        <v>45644</v>
      </c>
      <c r="D12981" s="1">
        <v>9</v>
      </c>
      <c r="E12981" s="1">
        <v>5</v>
      </c>
      <c r="F12981" s="1"/>
      <c r="G12981" s="1">
        <v>14</v>
      </c>
    </row>
    <row r="12982" spans="1:7" x14ac:dyDescent="0.3">
      <c r="A12982" t="s">
        <v>21578</v>
      </c>
      <c r="B12982" t="s">
        <v>4472</v>
      </c>
      <c r="C12982" t="s">
        <v>45645</v>
      </c>
      <c r="D12982" s="1"/>
      <c r="E12982" s="1"/>
      <c r="F12982" s="1">
        <v>0.5</v>
      </c>
      <c r="G12982" s="1">
        <v>0.5</v>
      </c>
    </row>
    <row r="12983" spans="1:7" x14ac:dyDescent="0.3">
      <c r="A12983" t="s">
        <v>21579</v>
      </c>
      <c r="B12983" t="s">
        <v>4472</v>
      </c>
      <c r="C12983" t="s">
        <v>45646</v>
      </c>
      <c r="D12983" s="1"/>
      <c r="E12983" s="1">
        <v>1</v>
      </c>
      <c r="F12983" s="1"/>
      <c r="G12983" s="1">
        <v>1</v>
      </c>
    </row>
    <row r="12984" spans="1:7" x14ac:dyDescent="0.3">
      <c r="A12984" t="s">
        <v>35851</v>
      </c>
      <c r="B12984" t="s">
        <v>8119</v>
      </c>
      <c r="C12984" t="s">
        <v>44161</v>
      </c>
      <c r="D12984" s="1">
        <v>4</v>
      </c>
      <c r="E12984" s="1"/>
      <c r="F12984" s="1"/>
      <c r="G12984" s="1">
        <v>4</v>
      </c>
    </row>
    <row r="12985" spans="1:7" x14ac:dyDescent="0.3">
      <c r="A12985" t="s">
        <v>40730</v>
      </c>
      <c r="B12985" t="s">
        <v>11139</v>
      </c>
      <c r="C12985" t="s">
        <v>44241</v>
      </c>
      <c r="D12985" s="1">
        <v>1.5</v>
      </c>
      <c r="E12985" s="1">
        <v>1</v>
      </c>
      <c r="F12985" s="1"/>
      <c r="G12985" s="1">
        <v>2.5</v>
      </c>
    </row>
    <row r="12986" spans="1:7" x14ac:dyDescent="0.3">
      <c r="A12986" t="s">
        <v>32052</v>
      </c>
      <c r="B12986" t="s">
        <v>7319</v>
      </c>
      <c r="C12986" t="s">
        <v>45386</v>
      </c>
      <c r="D12986" s="1">
        <v>1.5</v>
      </c>
      <c r="E12986" s="1"/>
      <c r="F12986" s="1"/>
      <c r="G12986" s="1">
        <v>1.5</v>
      </c>
    </row>
    <row r="12987" spans="1:7" x14ac:dyDescent="0.3">
      <c r="A12987" t="s">
        <v>32053</v>
      </c>
      <c r="B12987" t="s">
        <v>7319</v>
      </c>
      <c r="C12987" t="s">
        <v>46553</v>
      </c>
      <c r="D12987" s="1"/>
      <c r="E12987" s="1">
        <v>3</v>
      </c>
      <c r="F12987" s="1"/>
      <c r="G12987" s="1">
        <v>3</v>
      </c>
    </row>
    <row r="12988" spans="1:7" x14ac:dyDescent="0.3">
      <c r="A12988" t="s">
        <v>29146</v>
      </c>
      <c r="B12988" t="s">
        <v>6202</v>
      </c>
      <c r="C12988" t="s">
        <v>43894</v>
      </c>
      <c r="D12988" s="1">
        <v>0.5</v>
      </c>
      <c r="E12988" s="1"/>
      <c r="F12988" s="1"/>
      <c r="G12988" s="1">
        <v>0.5</v>
      </c>
    </row>
    <row r="12989" spans="1:7" x14ac:dyDescent="0.3">
      <c r="A12989" t="s">
        <v>16840</v>
      </c>
      <c r="B12989" t="s">
        <v>2997</v>
      </c>
      <c r="C12989" t="s">
        <v>44779</v>
      </c>
      <c r="D12989" s="1">
        <v>1</v>
      </c>
      <c r="E12989" s="1"/>
      <c r="F12989" s="1"/>
      <c r="G12989" s="1">
        <v>1</v>
      </c>
    </row>
    <row r="12990" spans="1:7" x14ac:dyDescent="0.3">
      <c r="A12990" t="s">
        <v>16237</v>
      </c>
      <c r="B12990" t="s">
        <v>2566</v>
      </c>
      <c r="C12990" t="s">
        <v>45085</v>
      </c>
      <c r="D12990" s="1"/>
      <c r="E12990" s="1">
        <v>1</v>
      </c>
      <c r="F12990" s="1"/>
      <c r="G12990" s="1">
        <v>1</v>
      </c>
    </row>
    <row r="12991" spans="1:7" x14ac:dyDescent="0.3">
      <c r="A12991" t="s">
        <v>24442</v>
      </c>
      <c r="B12991" t="s">
        <v>5344</v>
      </c>
      <c r="C12991" t="s">
        <v>45877</v>
      </c>
      <c r="D12991" s="1">
        <v>1</v>
      </c>
      <c r="E12991" s="1"/>
      <c r="F12991" s="1"/>
      <c r="G12991" s="1">
        <v>1</v>
      </c>
    </row>
    <row r="12992" spans="1:7" x14ac:dyDescent="0.3">
      <c r="A12992" t="s">
        <v>19055</v>
      </c>
      <c r="B12992" t="s">
        <v>3484</v>
      </c>
      <c r="C12992" t="s">
        <v>43883</v>
      </c>
      <c r="D12992" s="1"/>
      <c r="E12992" s="1">
        <v>4.5</v>
      </c>
      <c r="F12992" s="1"/>
      <c r="G12992" s="1">
        <v>4.5</v>
      </c>
    </row>
    <row r="12993" spans="1:7" x14ac:dyDescent="0.3">
      <c r="A12993" t="s">
        <v>28531</v>
      </c>
      <c r="B12993" t="s">
        <v>6023</v>
      </c>
      <c r="C12993" t="s">
        <v>43884</v>
      </c>
      <c r="D12993" s="1"/>
      <c r="E12993" s="1">
        <v>1</v>
      </c>
      <c r="F12993" s="1">
        <v>1</v>
      </c>
      <c r="G12993" s="1">
        <v>2</v>
      </c>
    </row>
    <row r="12994" spans="1:7" x14ac:dyDescent="0.3">
      <c r="A12994" t="s">
        <v>23505</v>
      </c>
      <c r="B12994" t="s">
        <v>5069</v>
      </c>
      <c r="C12994" t="s">
        <v>44311</v>
      </c>
      <c r="D12994" s="1">
        <v>0.5</v>
      </c>
      <c r="E12994" s="1"/>
      <c r="F12994" s="1"/>
      <c r="G12994" s="1">
        <v>0.5</v>
      </c>
    </row>
    <row r="12995" spans="1:7" x14ac:dyDescent="0.3">
      <c r="A12995" t="s">
        <v>23463</v>
      </c>
      <c r="B12995" t="s">
        <v>5068</v>
      </c>
      <c r="C12995" t="s">
        <v>43893</v>
      </c>
      <c r="D12995" s="1">
        <v>3</v>
      </c>
      <c r="E12995" s="1">
        <v>4</v>
      </c>
      <c r="F12995" s="1"/>
      <c r="G12995" s="1">
        <v>7</v>
      </c>
    </row>
    <row r="12996" spans="1:7" x14ac:dyDescent="0.3">
      <c r="A12996" t="s">
        <v>23464</v>
      </c>
      <c r="B12996" t="s">
        <v>5068</v>
      </c>
      <c r="C12996" t="s">
        <v>43892</v>
      </c>
      <c r="D12996" s="1">
        <v>4.5</v>
      </c>
      <c r="E12996" s="1">
        <v>6</v>
      </c>
      <c r="F12996" s="1"/>
      <c r="G12996" s="1">
        <v>10.5</v>
      </c>
    </row>
    <row r="12997" spans="1:7" x14ac:dyDescent="0.3">
      <c r="A12997" t="s">
        <v>23465</v>
      </c>
      <c r="B12997" t="s">
        <v>5068</v>
      </c>
      <c r="C12997" t="s">
        <v>43892</v>
      </c>
      <c r="D12997" s="1"/>
      <c r="E12997" s="1"/>
      <c r="F12997" s="1">
        <v>4</v>
      </c>
      <c r="G12997" s="1">
        <v>4</v>
      </c>
    </row>
    <row r="12998" spans="1:7" x14ac:dyDescent="0.3">
      <c r="A12998" t="s">
        <v>23466</v>
      </c>
      <c r="B12998" t="s">
        <v>5068</v>
      </c>
      <c r="C12998" t="s">
        <v>43877</v>
      </c>
      <c r="D12998" s="1">
        <v>1.25</v>
      </c>
      <c r="E12998" s="1">
        <v>8.5</v>
      </c>
      <c r="F12998" s="1"/>
      <c r="G12998" s="1">
        <v>9.75</v>
      </c>
    </row>
    <row r="12999" spans="1:7" x14ac:dyDescent="0.3">
      <c r="A12999" t="s">
        <v>23467</v>
      </c>
      <c r="B12999" t="s">
        <v>5068</v>
      </c>
      <c r="C12999" t="s">
        <v>43892</v>
      </c>
      <c r="D12999" s="1">
        <v>2.75</v>
      </c>
      <c r="E12999" s="1">
        <v>6</v>
      </c>
      <c r="F12999" s="1">
        <v>1</v>
      </c>
      <c r="G12999" s="1">
        <v>9.75</v>
      </c>
    </row>
    <row r="13000" spans="1:7" x14ac:dyDescent="0.3">
      <c r="A13000" t="s">
        <v>23468</v>
      </c>
      <c r="B13000" t="s">
        <v>5068</v>
      </c>
      <c r="C13000" t="s">
        <v>43892</v>
      </c>
      <c r="D13000" s="1">
        <v>3.25</v>
      </c>
      <c r="E13000" s="1">
        <v>2</v>
      </c>
      <c r="F13000" s="1"/>
      <c r="G13000" s="1">
        <v>5.25</v>
      </c>
    </row>
    <row r="13001" spans="1:7" x14ac:dyDescent="0.3">
      <c r="A13001" t="s">
        <v>23469</v>
      </c>
      <c r="B13001" t="s">
        <v>5068</v>
      </c>
      <c r="C13001" t="s">
        <v>43892</v>
      </c>
      <c r="D13001" s="1">
        <v>10.75</v>
      </c>
      <c r="E13001" s="1">
        <v>13.5</v>
      </c>
      <c r="F13001" s="1"/>
      <c r="G13001" s="1">
        <v>24.25</v>
      </c>
    </row>
    <row r="13002" spans="1:7" x14ac:dyDescent="0.3">
      <c r="A13002" t="s">
        <v>23470</v>
      </c>
      <c r="B13002" t="s">
        <v>5068</v>
      </c>
      <c r="C13002" t="s">
        <v>43892</v>
      </c>
      <c r="D13002" s="1">
        <v>1</v>
      </c>
      <c r="E13002" s="1">
        <v>1</v>
      </c>
      <c r="F13002" s="1"/>
      <c r="G13002" s="1">
        <v>2</v>
      </c>
    </row>
    <row r="13003" spans="1:7" x14ac:dyDescent="0.3">
      <c r="A13003" t="s">
        <v>39039</v>
      </c>
      <c r="B13003" t="s">
        <v>10416</v>
      </c>
      <c r="C13003" t="s">
        <v>45134</v>
      </c>
      <c r="D13003" s="1"/>
      <c r="E13003" s="1">
        <v>0.5</v>
      </c>
      <c r="F13003" s="1"/>
      <c r="G13003" s="1">
        <v>0.5</v>
      </c>
    </row>
    <row r="13004" spans="1:7" x14ac:dyDescent="0.3">
      <c r="A13004" t="s">
        <v>38646</v>
      </c>
      <c r="B13004" t="s">
        <v>10124</v>
      </c>
      <c r="C13004" t="s">
        <v>43876</v>
      </c>
      <c r="D13004" s="1">
        <v>1</v>
      </c>
      <c r="E13004" s="1"/>
      <c r="F13004" s="1"/>
      <c r="G13004" s="1">
        <v>1</v>
      </c>
    </row>
    <row r="13005" spans="1:7" x14ac:dyDescent="0.3">
      <c r="A13005" t="s">
        <v>24075</v>
      </c>
      <c r="B13005" t="s">
        <v>5269</v>
      </c>
      <c r="C13005" t="s">
        <v>45386</v>
      </c>
      <c r="D13005" s="1">
        <v>1</v>
      </c>
      <c r="E13005" s="1"/>
      <c r="F13005" s="1"/>
      <c r="G13005" s="1">
        <v>1</v>
      </c>
    </row>
    <row r="13006" spans="1:7" x14ac:dyDescent="0.3">
      <c r="A13006" t="s">
        <v>43517</v>
      </c>
      <c r="B13006" t="s">
        <v>12286</v>
      </c>
      <c r="C13006" t="s">
        <v>44744</v>
      </c>
      <c r="D13006" s="1"/>
      <c r="E13006" s="1"/>
      <c r="F13006" s="1">
        <v>2</v>
      </c>
      <c r="G13006" s="1">
        <v>2</v>
      </c>
    </row>
    <row r="13007" spans="1:7" x14ac:dyDescent="0.3">
      <c r="A13007" t="s">
        <v>23563</v>
      </c>
      <c r="B13007" t="s">
        <v>5095</v>
      </c>
      <c r="C13007" t="s">
        <v>44744</v>
      </c>
      <c r="D13007" s="1"/>
      <c r="E13007" s="1">
        <v>1</v>
      </c>
      <c r="F13007" s="1"/>
      <c r="G13007" s="1">
        <v>1</v>
      </c>
    </row>
    <row r="13008" spans="1:7" x14ac:dyDescent="0.3">
      <c r="A13008" t="s">
        <v>33120</v>
      </c>
      <c r="B13008" t="s">
        <v>7462</v>
      </c>
      <c r="C13008" t="s">
        <v>45643</v>
      </c>
      <c r="D13008" s="1">
        <v>2.5</v>
      </c>
      <c r="E13008" s="1">
        <v>1</v>
      </c>
      <c r="F13008" s="1"/>
      <c r="G13008" s="1">
        <v>3.5</v>
      </c>
    </row>
    <row r="13009" spans="1:7" x14ac:dyDescent="0.3">
      <c r="A13009" t="s">
        <v>27170</v>
      </c>
      <c r="B13009" t="s">
        <v>5850</v>
      </c>
      <c r="C13009" t="s">
        <v>45903</v>
      </c>
      <c r="D13009" s="1"/>
      <c r="E13009" s="1">
        <v>4</v>
      </c>
      <c r="F13009" s="1"/>
      <c r="G13009" s="1">
        <v>4</v>
      </c>
    </row>
    <row r="13010" spans="1:7" x14ac:dyDescent="0.3">
      <c r="A13010" t="s">
        <v>30198</v>
      </c>
      <c r="B13010" t="s">
        <v>6677</v>
      </c>
      <c r="C13010" t="s">
        <v>44131</v>
      </c>
      <c r="D13010" s="1">
        <v>2.5</v>
      </c>
      <c r="E13010" s="1">
        <v>1.5</v>
      </c>
      <c r="F13010" s="1"/>
      <c r="G13010" s="1">
        <v>4</v>
      </c>
    </row>
    <row r="13011" spans="1:7" x14ac:dyDescent="0.3">
      <c r="A13011" t="s">
        <v>34234</v>
      </c>
      <c r="B13011" t="s">
        <v>7855</v>
      </c>
      <c r="C13011" t="s">
        <v>45678</v>
      </c>
      <c r="D13011" s="1"/>
      <c r="E13011" s="1">
        <v>1</v>
      </c>
      <c r="F13011" s="1"/>
      <c r="G13011" s="1">
        <v>1</v>
      </c>
    </row>
    <row r="13012" spans="1:7" x14ac:dyDescent="0.3">
      <c r="A13012" t="s">
        <v>21673</v>
      </c>
      <c r="B13012" t="s">
        <v>4545</v>
      </c>
      <c r="C13012" t="s">
        <v>45661</v>
      </c>
      <c r="D13012" s="1"/>
      <c r="E13012" s="1">
        <v>1</v>
      </c>
      <c r="F13012" s="1"/>
      <c r="G13012" s="1">
        <v>1</v>
      </c>
    </row>
    <row r="13013" spans="1:7" x14ac:dyDescent="0.3">
      <c r="A13013" t="s">
        <v>26057</v>
      </c>
      <c r="B13013" t="s">
        <v>5672</v>
      </c>
      <c r="C13013" t="s">
        <v>44243</v>
      </c>
      <c r="D13013" s="1"/>
      <c r="E13013" s="1">
        <v>0.5</v>
      </c>
      <c r="F13013" s="1"/>
      <c r="G13013" s="1">
        <v>0.5</v>
      </c>
    </row>
    <row r="13014" spans="1:7" x14ac:dyDescent="0.3">
      <c r="A13014" t="s">
        <v>29457</v>
      </c>
      <c r="B13014" t="s">
        <v>6279</v>
      </c>
      <c r="C13014" t="s">
        <v>44724</v>
      </c>
      <c r="D13014" s="1"/>
      <c r="E13014" s="1">
        <v>1</v>
      </c>
      <c r="F13014" s="1"/>
      <c r="G13014" s="1">
        <v>1</v>
      </c>
    </row>
    <row r="13015" spans="1:7" x14ac:dyDescent="0.3">
      <c r="A13015" t="s">
        <v>39794</v>
      </c>
      <c r="B13015" t="s">
        <v>10949</v>
      </c>
      <c r="C13015" t="s">
        <v>46838</v>
      </c>
      <c r="D13015" s="1">
        <v>2</v>
      </c>
      <c r="E13015" s="1">
        <v>5.5</v>
      </c>
      <c r="F13015" s="1"/>
      <c r="G13015" s="1">
        <v>7.5</v>
      </c>
    </row>
    <row r="13016" spans="1:7" x14ac:dyDescent="0.3">
      <c r="A13016" t="s">
        <v>39795</v>
      </c>
      <c r="B13016" t="s">
        <v>10950</v>
      </c>
      <c r="C13016" t="s">
        <v>44120</v>
      </c>
      <c r="D13016" s="1">
        <v>4.5</v>
      </c>
      <c r="E13016" s="1"/>
      <c r="F13016" s="1"/>
      <c r="G13016" s="1">
        <v>4.5</v>
      </c>
    </row>
    <row r="13017" spans="1:7" x14ac:dyDescent="0.3">
      <c r="A13017" t="s">
        <v>39790</v>
      </c>
      <c r="B13017" t="s">
        <v>10948</v>
      </c>
      <c r="C13017" t="s">
        <v>43953</v>
      </c>
      <c r="D13017" s="1"/>
      <c r="E13017" s="1">
        <v>3.5</v>
      </c>
      <c r="F13017" s="1"/>
      <c r="G13017" s="1">
        <v>3.5</v>
      </c>
    </row>
    <row r="13018" spans="1:7" x14ac:dyDescent="0.3">
      <c r="A13018" t="s">
        <v>39791</v>
      </c>
      <c r="B13018" t="s">
        <v>10948</v>
      </c>
      <c r="C13018" t="s">
        <v>44120</v>
      </c>
      <c r="D13018" s="1">
        <v>3</v>
      </c>
      <c r="E13018" s="1">
        <v>4</v>
      </c>
      <c r="F13018" s="1"/>
      <c r="G13018" s="1">
        <v>7</v>
      </c>
    </row>
    <row r="13019" spans="1:7" x14ac:dyDescent="0.3">
      <c r="A13019" t="s">
        <v>39792</v>
      </c>
      <c r="B13019" t="s">
        <v>10948</v>
      </c>
      <c r="C13019" t="s">
        <v>44120</v>
      </c>
      <c r="D13019" s="1"/>
      <c r="E13019" s="1">
        <v>1</v>
      </c>
      <c r="F13019" s="1"/>
      <c r="G13019" s="1">
        <v>1</v>
      </c>
    </row>
    <row r="13020" spans="1:7" x14ac:dyDescent="0.3">
      <c r="A13020" t="s">
        <v>39793</v>
      </c>
      <c r="B13020" t="s">
        <v>10948</v>
      </c>
      <c r="C13020" t="s">
        <v>44416</v>
      </c>
      <c r="D13020" s="1"/>
      <c r="E13020" s="1">
        <v>0.5</v>
      </c>
      <c r="F13020" s="1"/>
      <c r="G13020" s="1">
        <v>0.5</v>
      </c>
    </row>
    <row r="13021" spans="1:7" x14ac:dyDescent="0.3">
      <c r="A13021" t="s">
        <v>18743</v>
      </c>
      <c r="B13021" t="s">
        <v>3408</v>
      </c>
      <c r="C13021" t="s">
        <v>45261</v>
      </c>
      <c r="D13021" s="1">
        <v>1</v>
      </c>
      <c r="E13021" s="1"/>
      <c r="F13021" s="1"/>
      <c r="G13021" s="1">
        <v>1</v>
      </c>
    </row>
    <row r="13022" spans="1:7" x14ac:dyDescent="0.3">
      <c r="A13022" t="s">
        <v>25848</v>
      </c>
      <c r="B13022" t="s">
        <v>5578</v>
      </c>
      <c r="C13022" t="s">
        <v>43905</v>
      </c>
      <c r="D13022" s="1"/>
      <c r="E13022" s="1">
        <v>8</v>
      </c>
      <c r="F13022" s="1"/>
      <c r="G13022" s="1">
        <v>8</v>
      </c>
    </row>
    <row r="13023" spans="1:7" x14ac:dyDescent="0.3">
      <c r="A13023" t="s">
        <v>41595</v>
      </c>
      <c r="B13023" t="s">
        <v>11426</v>
      </c>
      <c r="C13023" t="s">
        <v>43892</v>
      </c>
      <c r="D13023" s="1">
        <v>5</v>
      </c>
      <c r="E13023" s="1">
        <v>6</v>
      </c>
      <c r="F13023" s="1">
        <v>3</v>
      </c>
      <c r="G13023" s="1">
        <v>14</v>
      </c>
    </row>
    <row r="13024" spans="1:7" x14ac:dyDescent="0.3">
      <c r="A13024" t="s">
        <v>41596</v>
      </c>
      <c r="B13024" t="s">
        <v>11426</v>
      </c>
      <c r="C13024" t="s">
        <v>43892</v>
      </c>
      <c r="D13024" s="1">
        <v>13</v>
      </c>
      <c r="E13024" s="1"/>
      <c r="F13024" s="1"/>
      <c r="G13024" s="1">
        <v>13</v>
      </c>
    </row>
    <row r="13025" spans="1:7" x14ac:dyDescent="0.3">
      <c r="A13025" t="s">
        <v>20899</v>
      </c>
      <c r="B13025" t="s">
        <v>4098</v>
      </c>
      <c r="C13025" t="s">
        <v>45567</v>
      </c>
      <c r="D13025" s="1">
        <v>0.5</v>
      </c>
      <c r="E13025" s="1">
        <v>1</v>
      </c>
      <c r="F13025" s="1"/>
      <c r="G13025" s="1">
        <v>1.5</v>
      </c>
    </row>
    <row r="13026" spans="1:7" x14ac:dyDescent="0.3">
      <c r="A13026" t="s">
        <v>34078</v>
      </c>
      <c r="B13026" t="s">
        <v>7798</v>
      </c>
      <c r="C13026" t="s">
        <v>46746</v>
      </c>
      <c r="D13026" s="1">
        <v>1</v>
      </c>
      <c r="E13026" s="1">
        <v>2</v>
      </c>
      <c r="F13026" s="1"/>
      <c r="G13026" s="1">
        <v>3</v>
      </c>
    </row>
    <row r="13027" spans="1:7" x14ac:dyDescent="0.3">
      <c r="A13027" t="s">
        <v>34079</v>
      </c>
      <c r="B13027" t="s">
        <v>7798</v>
      </c>
      <c r="C13027" t="s">
        <v>45569</v>
      </c>
      <c r="D13027" s="1">
        <v>3</v>
      </c>
      <c r="E13027" s="1">
        <v>3.5</v>
      </c>
      <c r="F13027" s="1"/>
      <c r="G13027" s="1">
        <v>6.5</v>
      </c>
    </row>
    <row r="13028" spans="1:7" x14ac:dyDescent="0.3">
      <c r="A13028" t="s">
        <v>34031</v>
      </c>
      <c r="B13028" t="s">
        <v>7786</v>
      </c>
      <c r="C13028" t="s">
        <v>45421</v>
      </c>
      <c r="D13028" s="1">
        <v>7</v>
      </c>
      <c r="E13028" s="1">
        <v>3</v>
      </c>
      <c r="F13028" s="1"/>
      <c r="G13028" s="1">
        <v>10</v>
      </c>
    </row>
    <row r="13029" spans="1:7" x14ac:dyDescent="0.3">
      <c r="A13029" t="s">
        <v>34032</v>
      </c>
      <c r="B13029" t="s">
        <v>7786</v>
      </c>
      <c r="C13029" t="s">
        <v>44275</v>
      </c>
      <c r="D13029" s="1">
        <v>4</v>
      </c>
      <c r="E13029" s="1">
        <v>5</v>
      </c>
      <c r="F13029" s="1"/>
      <c r="G13029" s="1">
        <v>9</v>
      </c>
    </row>
    <row r="13030" spans="1:7" x14ac:dyDescent="0.3">
      <c r="A13030" t="s">
        <v>20900</v>
      </c>
      <c r="B13030" t="s">
        <v>4098</v>
      </c>
      <c r="C13030" t="s">
        <v>45570</v>
      </c>
      <c r="D13030" s="1">
        <v>1.5</v>
      </c>
      <c r="E13030" s="1">
        <v>1.5</v>
      </c>
      <c r="F13030" s="1"/>
      <c r="G13030" s="1">
        <v>3</v>
      </c>
    </row>
    <row r="13031" spans="1:7" x14ac:dyDescent="0.3">
      <c r="A13031" t="s">
        <v>41139</v>
      </c>
      <c r="B13031" t="s">
        <v>11302</v>
      </c>
      <c r="C13031" t="s">
        <v>45570</v>
      </c>
      <c r="D13031" s="1"/>
      <c r="E13031" s="1">
        <v>2.5</v>
      </c>
      <c r="F13031" s="1"/>
      <c r="G13031" s="1">
        <v>2.5</v>
      </c>
    </row>
    <row r="13032" spans="1:7" x14ac:dyDescent="0.3">
      <c r="A13032" t="s">
        <v>31740</v>
      </c>
      <c r="B13032" t="s">
        <v>7178</v>
      </c>
      <c r="C13032" t="s">
        <v>45906</v>
      </c>
      <c r="D13032" s="1">
        <v>3</v>
      </c>
      <c r="E13032" s="1">
        <v>1</v>
      </c>
      <c r="F13032" s="1">
        <v>0.5</v>
      </c>
      <c r="G13032" s="1">
        <v>4.5</v>
      </c>
    </row>
    <row r="13033" spans="1:7" x14ac:dyDescent="0.3">
      <c r="A13033" t="s">
        <v>20855</v>
      </c>
      <c r="B13033" t="s">
        <v>4094</v>
      </c>
      <c r="C13033" t="s">
        <v>45567</v>
      </c>
      <c r="D13033" s="1"/>
      <c r="E13033" s="1">
        <v>0.25</v>
      </c>
      <c r="F13033" s="1"/>
      <c r="G13033" s="1">
        <v>0.25</v>
      </c>
    </row>
    <row r="13034" spans="1:7" x14ac:dyDescent="0.3">
      <c r="A13034" t="s">
        <v>20856</v>
      </c>
      <c r="B13034" t="s">
        <v>4094</v>
      </c>
      <c r="C13034" t="s">
        <v>45568</v>
      </c>
      <c r="D13034" s="1">
        <v>1</v>
      </c>
      <c r="E13034" s="1">
        <v>7.5</v>
      </c>
      <c r="F13034" s="1"/>
      <c r="G13034" s="1">
        <v>8.5</v>
      </c>
    </row>
    <row r="13035" spans="1:7" x14ac:dyDescent="0.3">
      <c r="A13035" t="s">
        <v>20857</v>
      </c>
      <c r="B13035" t="s">
        <v>4094</v>
      </c>
      <c r="C13035" t="s">
        <v>45569</v>
      </c>
      <c r="D13035" s="1"/>
      <c r="E13035" s="1">
        <v>1</v>
      </c>
      <c r="F13035" s="1"/>
      <c r="G13035" s="1">
        <v>1</v>
      </c>
    </row>
    <row r="13036" spans="1:7" x14ac:dyDescent="0.3">
      <c r="A13036" t="s">
        <v>41140</v>
      </c>
      <c r="B13036" t="s">
        <v>11302</v>
      </c>
      <c r="C13036" t="s">
        <v>45922</v>
      </c>
      <c r="D13036" s="1">
        <v>3.5</v>
      </c>
      <c r="E13036" s="1">
        <v>7.5</v>
      </c>
      <c r="F13036" s="1"/>
      <c r="G13036" s="1">
        <v>11</v>
      </c>
    </row>
    <row r="13037" spans="1:7" x14ac:dyDescent="0.3">
      <c r="A13037" t="s">
        <v>34033</v>
      </c>
      <c r="B13037" t="s">
        <v>7786</v>
      </c>
      <c r="C13037" t="s">
        <v>46248</v>
      </c>
      <c r="D13037" s="1">
        <v>3.5</v>
      </c>
      <c r="E13037" s="1">
        <v>2</v>
      </c>
      <c r="F13037" s="1">
        <v>1</v>
      </c>
      <c r="G13037" s="1">
        <v>6.5</v>
      </c>
    </row>
    <row r="13038" spans="1:7" x14ac:dyDescent="0.3">
      <c r="A13038" t="s">
        <v>43456</v>
      </c>
      <c r="B13038" t="s">
        <v>12232</v>
      </c>
      <c r="C13038" t="s">
        <v>45906</v>
      </c>
      <c r="D13038" s="1">
        <v>3</v>
      </c>
      <c r="E13038" s="1">
        <v>4</v>
      </c>
      <c r="F13038" s="1"/>
      <c r="G13038" s="1">
        <v>7</v>
      </c>
    </row>
    <row r="13039" spans="1:7" x14ac:dyDescent="0.3">
      <c r="A13039" t="s">
        <v>43457</v>
      </c>
      <c r="B13039" t="s">
        <v>12232</v>
      </c>
      <c r="C13039" t="s">
        <v>45570</v>
      </c>
      <c r="D13039" s="1">
        <v>0.5</v>
      </c>
      <c r="E13039" s="1"/>
      <c r="F13039" s="1"/>
      <c r="G13039" s="1">
        <v>0.5</v>
      </c>
    </row>
    <row r="13040" spans="1:7" x14ac:dyDescent="0.3">
      <c r="A13040" t="s">
        <v>41141</v>
      </c>
      <c r="B13040" t="s">
        <v>11302</v>
      </c>
      <c r="C13040" t="s">
        <v>45906</v>
      </c>
      <c r="D13040" s="1"/>
      <c r="E13040" s="1">
        <v>2</v>
      </c>
      <c r="F13040" s="1"/>
      <c r="G13040" s="1">
        <v>2</v>
      </c>
    </row>
    <row r="13041" spans="1:7" x14ac:dyDescent="0.3">
      <c r="A13041" t="s">
        <v>41142</v>
      </c>
      <c r="B13041" t="s">
        <v>11302</v>
      </c>
      <c r="C13041" t="s">
        <v>45570</v>
      </c>
      <c r="D13041" s="1">
        <v>6</v>
      </c>
      <c r="E13041" s="1">
        <v>2</v>
      </c>
      <c r="F13041" s="1">
        <v>1</v>
      </c>
      <c r="G13041" s="1">
        <v>9</v>
      </c>
    </row>
    <row r="13042" spans="1:7" x14ac:dyDescent="0.3">
      <c r="A13042" t="s">
        <v>34034</v>
      </c>
      <c r="B13042" t="s">
        <v>7786</v>
      </c>
      <c r="C13042" t="s">
        <v>45568</v>
      </c>
      <c r="D13042" s="1">
        <v>1</v>
      </c>
      <c r="E13042" s="1"/>
      <c r="F13042" s="1"/>
      <c r="G13042" s="1">
        <v>1</v>
      </c>
    </row>
    <row r="13043" spans="1:7" x14ac:dyDescent="0.3">
      <c r="A13043" t="s">
        <v>34035</v>
      </c>
      <c r="B13043" t="s">
        <v>7786</v>
      </c>
      <c r="C13043" t="s">
        <v>45567</v>
      </c>
      <c r="D13043" s="1">
        <v>0.5</v>
      </c>
      <c r="E13043" s="1">
        <v>1</v>
      </c>
      <c r="F13043" s="1"/>
      <c r="G13043" s="1">
        <v>1.5</v>
      </c>
    </row>
    <row r="13044" spans="1:7" x14ac:dyDescent="0.3">
      <c r="A13044" t="s">
        <v>34036</v>
      </c>
      <c r="B13044" t="s">
        <v>7786</v>
      </c>
      <c r="C13044" t="s">
        <v>45421</v>
      </c>
      <c r="D13044" s="1">
        <v>4</v>
      </c>
      <c r="E13044" s="1">
        <v>6</v>
      </c>
      <c r="F13044" s="1"/>
      <c r="G13044" s="1">
        <v>10</v>
      </c>
    </row>
    <row r="13045" spans="1:7" x14ac:dyDescent="0.3">
      <c r="A13045" t="s">
        <v>34037</v>
      </c>
      <c r="B13045" t="s">
        <v>7786</v>
      </c>
      <c r="C13045" t="s">
        <v>44033</v>
      </c>
      <c r="D13045" s="1">
        <v>8</v>
      </c>
      <c r="E13045" s="1">
        <v>4</v>
      </c>
      <c r="F13045" s="1"/>
      <c r="G13045" s="1">
        <v>12</v>
      </c>
    </row>
    <row r="13046" spans="1:7" x14ac:dyDescent="0.3">
      <c r="A13046" t="s">
        <v>34038</v>
      </c>
      <c r="B13046" t="s">
        <v>7786</v>
      </c>
      <c r="C13046" t="s">
        <v>43896</v>
      </c>
      <c r="D13046" s="1">
        <v>19</v>
      </c>
      <c r="E13046" s="1">
        <v>16</v>
      </c>
      <c r="F13046" s="1">
        <v>3</v>
      </c>
      <c r="G13046" s="1">
        <v>38</v>
      </c>
    </row>
    <row r="13047" spans="1:7" x14ac:dyDescent="0.3">
      <c r="A13047" t="s">
        <v>34039</v>
      </c>
      <c r="B13047" t="s">
        <v>7786</v>
      </c>
      <c r="C13047" t="s">
        <v>45639</v>
      </c>
      <c r="D13047" s="1"/>
      <c r="E13047" s="1">
        <v>2</v>
      </c>
      <c r="F13047" s="1"/>
      <c r="G13047" s="1">
        <v>2</v>
      </c>
    </row>
    <row r="13048" spans="1:7" x14ac:dyDescent="0.3">
      <c r="A13048" t="s">
        <v>34080</v>
      </c>
      <c r="B13048" t="s">
        <v>7798</v>
      </c>
      <c r="C13048" t="s">
        <v>46666</v>
      </c>
      <c r="D13048" s="1"/>
      <c r="E13048" s="1">
        <v>1.5</v>
      </c>
      <c r="F13048" s="1"/>
      <c r="G13048" s="1">
        <v>1.5</v>
      </c>
    </row>
    <row r="13049" spans="1:7" x14ac:dyDescent="0.3">
      <c r="A13049" t="s">
        <v>34040</v>
      </c>
      <c r="B13049" t="s">
        <v>7786</v>
      </c>
      <c r="C13049" t="s">
        <v>44275</v>
      </c>
      <c r="D13049" s="1">
        <v>4</v>
      </c>
      <c r="E13049" s="1">
        <v>2</v>
      </c>
      <c r="F13049" s="1"/>
      <c r="G13049" s="1">
        <v>6</v>
      </c>
    </row>
    <row r="13050" spans="1:7" x14ac:dyDescent="0.3">
      <c r="A13050" t="s">
        <v>34041</v>
      </c>
      <c r="B13050" t="s">
        <v>7786</v>
      </c>
      <c r="C13050" t="s">
        <v>45922</v>
      </c>
      <c r="D13050" s="1"/>
      <c r="E13050" s="1">
        <v>1.5</v>
      </c>
      <c r="F13050" s="1"/>
      <c r="G13050" s="1">
        <v>1.5</v>
      </c>
    </row>
    <row r="13051" spans="1:7" x14ac:dyDescent="0.3">
      <c r="A13051" t="s">
        <v>38654</v>
      </c>
      <c r="B13051" t="s">
        <v>10130</v>
      </c>
      <c r="C13051" t="s">
        <v>44067</v>
      </c>
      <c r="D13051" s="1">
        <v>7</v>
      </c>
      <c r="E13051" s="1"/>
      <c r="F13051" s="1"/>
      <c r="G13051" s="1">
        <v>7</v>
      </c>
    </row>
    <row r="13052" spans="1:7" x14ac:dyDescent="0.3">
      <c r="A13052" t="s">
        <v>43843</v>
      </c>
      <c r="B13052" t="s">
        <v>12506</v>
      </c>
      <c r="C13052" t="s">
        <v>43905</v>
      </c>
      <c r="D13052" s="1">
        <v>1</v>
      </c>
      <c r="E13052" s="1"/>
      <c r="F13052" s="1"/>
      <c r="G13052" s="1">
        <v>1</v>
      </c>
    </row>
    <row r="13053" spans="1:7" x14ac:dyDescent="0.3">
      <c r="A13053" t="s">
        <v>41393</v>
      </c>
      <c r="B13053" t="s">
        <v>11366</v>
      </c>
      <c r="C13053" t="s">
        <v>45381</v>
      </c>
      <c r="D13053" s="1">
        <v>1</v>
      </c>
      <c r="E13053" s="1">
        <v>3</v>
      </c>
      <c r="F13053" s="1"/>
      <c r="G13053" s="1">
        <v>4</v>
      </c>
    </row>
    <row r="13054" spans="1:7" x14ac:dyDescent="0.3">
      <c r="A13054" t="s">
        <v>35759</v>
      </c>
      <c r="B13054" t="s">
        <v>8061</v>
      </c>
      <c r="C13054" t="s">
        <v>44107</v>
      </c>
      <c r="D13054" s="1">
        <v>1</v>
      </c>
      <c r="E13054" s="1">
        <v>2</v>
      </c>
      <c r="F13054" s="1"/>
      <c r="G13054" s="1">
        <v>3</v>
      </c>
    </row>
    <row r="13055" spans="1:7" x14ac:dyDescent="0.3">
      <c r="A13055" t="s">
        <v>25993</v>
      </c>
      <c r="B13055" t="s">
        <v>5639</v>
      </c>
      <c r="C13055" t="s">
        <v>44081</v>
      </c>
      <c r="D13055" s="1"/>
      <c r="E13055" s="1">
        <v>1</v>
      </c>
      <c r="F13055" s="1"/>
      <c r="G13055" s="1">
        <v>1</v>
      </c>
    </row>
    <row r="13056" spans="1:7" x14ac:dyDescent="0.3">
      <c r="A13056" t="s">
        <v>29916</v>
      </c>
      <c r="B13056" t="s">
        <v>6525</v>
      </c>
      <c r="C13056" t="s">
        <v>46205</v>
      </c>
      <c r="D13056" s="1"/>
      <c r="E13056" s="1">
        <v>1</v>
      </c>
      <c r="F13056" s="1">
        <v>1</v>
      </c>
      <c r="G13056" s="1">
        <v>2</v>
      </c>
    </row>
    <row r="13057" spans="1:7" x14ac:dyDescent="0.3">
      <c r="A13057" t="s">
        <v>20463</v>
      </c>
      <c r="B13057" t="s">
        <v>3849</v>
      </c>
      <c r="C13057" t="s">
        <v>45511</v>
      </c>
      <c r="D13057" s="1">
        <v>2</v>
      </c>
      <c r="E13057" s="1">
        <v>1</v>
      </c>
      <c r="F13057" s="1"/>
      <c r="G13057" s="1">
        <v>3</v>
      </c>
    </row>
    <row r="13058" spans="1:7" x14ac:dyDescent="0.3">
      <c r="A13058" t="s">
        <v>25866</v>
      </c>
      <c r="B13058" t="s">
        <v>5589</v>
      </c>
      <c r="C13058" t="s">
        <v>45959</v>
      </c>
      <c r="D13058" s="1">
        <v>0.75</v>
      </c>
      <c r="E13058" s="1">
        <v>0.5</v>
      </c>
      <c r="F13058" s="1"/>
      <c r="G13058" s="1">
        <v>1.25</v>
      </c>
    </row>
    <row r="13059" spans="1:7" x14ac:dyDescent="0.3">
      <c r="A13059" t="s">
        <v>35901</v>
      </c>
      <c r="B13059" t="s">
        <v>8139</v>
      </c>
      <c r="C13059" t="s">
        <v>46007</v>
      </c>
      <c r="D13059" s="1"/>
      <c r="E13059" s="1">
        <v>1</v>
      </c>
      <c r="F13059" s="1"/>
      <c r="G13059" s="1">
        <v>1</v>
      </c>
    </row>
    <row r="13060" spans="1:7" x14ac:dyDescent="0.3">
      <c r="A13060" t="s">
        <v>41401</v>
      </c>
      <c r="B13060" t="s">
        <v>11374</v>
      </c>
      <c r="C13060" t="s">
        <v>44356</v>
      </c>
      <c r="D13060" s="1"/>
      <c r="E13060" s="1">
        <v>2</v>
      </c>
      <c r="F13060" s="1"/>
      <c r="G13060" s="1">
        <v>2</v>
      </c>
    </row>
    <row r="13061" spans="1:7" x14ac:dyDescent="0.3">
      <c r="A13061" t="s">
        <v>34394</v>
      </c>
      <c r="B13061" t="s">
        <v>7904</v>
      </c>
      <c r="C13061" t="s">
        <v>45738</v>
      </c>
      <c r="D13061" s="1">
        <v>3.5</v>
      </c>
      <c r="E13061" s="1"/>
      <c r="F13061" s="1"/>
      <c r="G13061" s="1">
        <v>3.5</v>
      </c>
    </row>
    <row r="13062" spans="1:7" x14ac:dyDescent="0.3">
      <c r="A13062" t="s">
        <v>34395</v>
      </c>
      <c r="B13062" t="s">
        <v>7904</v>
      </c>
      <c r="C13062" t="s">
        <v>45738</v>
      </c>
      <c r="D13062" s="1">
        <v>4.5</v>
      </c>
      <c r="E13062" s="1"/>
      <c r="F13062" s="1"/>
      <c r="G13062" s="1">
        <v>4.5</v>
      </c>
    </row>
    <row r="13063" spans="1:7" x14ac:dyDescent="0.3">
      <c r="A13063" t="s">
        <v>34396</v>
      </c>
      <c r="B13063" t="s">
        <v>7904</v>
      </c>
      <c r="C13063" t="s">
        <v>45738</v>
      </c>
      <c r="D13063" s="1">
        <v>3</v>
      </c>
      <c r="E13063" s="1">
        <v>2.5</v>
      </c>
      <c r="F13063" s="1"/>
      <c r="G13063" s="1">
        <v>5.5</v>
      </c>
    </row>
    <row r="13064" spans="1:7" x14ac:dyDescent="0.3">
      <c r="A13064" t="s">
        <v>34397</v>
      </c>
      <c r="B13064" t="s">
        <v>7904</v>
      </c>
      <c r="C13064" t="s">
        <v>45738</v>
      </c>
      <c r="D13064" s="1">
        <v>3</v>
      </c>
      <c r="E13064" s="1">
        <v>2.5</v>
      </c>
      <c r="F13064" s="1"/>
      <c r="G13064" s="1">
        <v>5.5</v>
      </c>
    </row>
    <row r="13065" spans="1:7" x14ac:dyDescent="0.3">
      <c r="A13065" t="s">
        <v>34398</v>
      </c>
      <c r="B13065" t="s">
        <v>7904</v>
      </c>
      <c r="C13065" t="s">
        <v>45272</v>
      </c>
      <c r="D13065" s="1">
        <v>2</v>
      </c>
      <c r="E13065" s="1">
        <v>3</v>
      </c>
      <c r="F13065" s="1"/>
      <c r="G13065" s="1">
        <v>5</v>
      </c>
    </row>
    <row r="13066" spans="1:7" x14ac:dyDescent="0.3">
      <c r="A13066" t="s">
        <v>34399</v>
      </c>
      <c r="B13066" t="s">
        <v>7904</v>
      </c>
      <c r="C13066" t="s">
        <v>45272</v>
      </c>
      <c r="D13066" s="1">
        <v>2</v>
      </c>
      <c r="E13066" s="1">
        <v>5</v>
      </c>
      <c r="F13066" s="1"/>
      <c r="G13066" s="1">
        <v>7</v>
      </c>
    </row>
    <row r="13067" spans="1:7" x14ac:dyDescent="0.3">
      <c r="A13067" t="s">
        <v>34400</v>
      </c>
      <c r="B13067" t="s">
        <v>7904</v>
      </c>
      <c r="C13067" t="s">
        <v>45744</v>
      </c>
      <c r="D13067" s="1">
        <v>2</v>
      </c>
      <c r="E13067" s="1">
        <v>1</v>
      </c>
      <c r="F13067" s="1"/>
      <c r="G13067" s="1">
        <v>3</v>
      </c>
    </row>
    <row r="13068" spans="1:7" x14ac:dyDescent="0.3">
      <c r="A13068" t="s">
        <v>34401</v>
      </c>
      <c r="B13068" t="s">
        <v>7904</v>
      </c>
      <c r="C13068" t="s">
        <v>45744</v>
      </c>
      <c r="D13068" s="1"/>
      <c r="E13068" s="1">
        <v>2</v>
      </c>
      <c r="F13068" s="1"/>
      <c r="G13068" s="1">
        <v>2</v>
      </c>
    </row>
    <row r="13069" spans="1:7" x14ac:dyDescent="0.3">
      <c r="A13069" t="s">
        <v>34402</v>
      </c>
      <c r="B13069" t="s">
        <v>7904</v>
      </c>
      <c r="C13069" t="s">
        <v>44046</v>
      </c>
      <c r="D13069" s="1">
        <v>5</v>
      </c>
      <c r="E13069" s="1">
        <v>4</v>
      </c>
      <c r="F13069" s="1"/>
      <c r="G13069" s="1">
        <v>9</v>
      </c>
    </row>
    <row r="13070" spans="1:7" x14ac:dyDescent="0.3">
      <c r="A13070" t="s">
        <v>34403</v>
      </c>
      <c r="B13070" t="s">
        <v>7904</v>
      </c>
      <c r="C13070" t="s">
        <v>44046</v>
      </c>
      <c r="D13070" s="1">
        <v>6</v>
      </c>
      <c r="E13070" s="1">
        <v>4.5</v>
      </c>
      <c r="F13070" s="1"/>
      <c r="G13070" s="1">
        <v>10.5</v>
      </c>
    </row>
    <row r="13071" spans="1:7" x14ac:dyDescent="0.3">
      <c r="A13071" t="s">
        <v>34404</v>
      </c>
      <c r="B13071" t="s">
        <v>7904</v>
      </c>
      <c r="C13071" t="s">
        <v>44335</v>
      </c>
      <c r="D13071" s="1">
        <v>1</v>
      </c>
      <c r="E13071" s="1">
        <v>0.5</v>
      </c>
      <c r="F13071" s="1"/>
      <c r="G13071" s="1">
        <v>1.5</v>
      </c>
    </row>
    <row r="13072" spans="1:7" x14ac:dyDescent="0.3">
      <c r="A13072" t="s">
        <v>34405</v>
      </c>
      <c r="B13072" t="s">
        <v>7904</v>
      </c>
      <c r="C13072" t="s">
        <v>44335</v>
      </c>
      <c r="D13072" s="1">
        <v>1</v>
      </c>
      <c r="E13072" s="1">
        <v>3.5</v>
      </c>
      <c r="F13072" s="1"/>
      <c r="G13072" s="1">
        <v>4.5</v>
      </c>
    </row>
    <row r="13073" spans="1:7" x14ac:dyDescent="0.3">
      <c r="A13073" t="s">
        <v>34406</v>
      </c>
      <c r="B13073" t="s">
        <v>7904</v>
      </c>
      <c r="C13073" t="s">
        <v>44046</v>
      </c>
      <c r="D13073" s="1">
        <v>1</v>
      </c>
      <c r="E13073" s="1">
        <v>2</v>
      </c>
      <c r="F13073" s="1"/>
      <c r="G13073" s="1">
        <v>3</v>
      </c>
    </row>
    <row r="13074" spans="1:7" x14ac:dyDescent="0.3">
      <c r="A13074" t="s">
        <v>34407</v>
      </c>
      <c r="B13074" t="s">
        <v>7904</v>
      </c>
      <c r="C13074" t="s">
        <v>44046</v>
      </c>
      <c r="D13074" s="1">
        <v>2</v>
      </c>
      <c r="E13074" s="1"/>
      <c r="F13074" s="1"/>
      <c r="G13074" s="1">
        <v>2</v>
      </c>
    </row>
    <row r="13075" spans="1:7" x14ac:dyDescent="0.3">
      <c r="A13075" t="s">
        <v>12948</v>
      </c>
      <c r="B13075" t="s">
        <v>262</v>
      </c>
      <c r="C13075" t="s">
        <v>44141</v>
      </c>
      <c r="D13075" s="1">
        <v>3</v>
      </c>
      <c r="E13075" s="1">
        <v>1</v>
      </c>
      <c r="F13075" s="1"/>
      <c r="G13075" s="1">
        <v>4</v>
      </c>
    </row>
    <row r="13076" spans="1:7" x14ac:dyDescent="0.3">
      <c r="A13076" t="s">
        <v>36497</v>
      </c>
      <c r="B13076" t="s">
        <v>8549</v>
      </c>
      <c r="C13076" t="s">
        <v>43909</v>
      </c>
      <c r="D13076" s="1">
        <v>4</v>
      </c>
      <c r="E13076" s="1">
        <v>8</v>
      </c>
      <c r="F13076" s="1">
        <v>3</v>
      </c>
      <c r="G13076" s="1">
        <v>15</v>
      </c>
    </row>
    <row r="13077" spans="1:7" x14ac:dyDescent="0.3">
      <c r="A13077" t="s">
        <v>25691</v>
      </c>
      <c r="B13077" t="s">
        <v>5509</v>
      </c>
      <c r="C13077" t="s">
        <v>45934</v>
      </c>
      <c r="D13077" s="1">
        <v>0.5</v>
      </c>
      <c r="E13077" s="1"/>
      <c r="F13077" s="1"/>
      <c r="G13077" s="1">
        <v>0.5</v>
      </c>
    </row>
    <row r="13078" spans="1:7" x14ac:dyDescent="0.3">
      <c r="A13078" t="s">
        <v>41875</v>
      </c>
      <c r="B13078" t="s">
        <v>11653</v>
      </c>
      <c r="C13078" t="s">
        <v>45584</v>
      </c>
      <c r="D13078" s="1"/>
      <c r="E13078" s="1">
        <v>1</v>
      </c>
      <c r="F13078" s="1"/>
      <c r="G13078" s="1">
        <v>1</v>
      </c>
    </row>
    <row r="13079" spans="1:7" x14ac:dyDescent="0.3">
      <c r="A13079" t="s">
        <v>20568</v>
      </c>
      <c r="B13079" t="s">
        <v>3908</v>
      </c>
      <c r="C13079" t="s">
        <v>44463</v>
      </c>
      <c r="D13079" s="1">
        <v>0.5</v>
      </c>
      <c r="E13079" s="1"/>
      <c r="F13079" s="1"/>
      <c r="G13079" s="1">
        <v>0.5</v>
      </c>
    </row>
    <row r="13080" spans="1:7" x14ac:dyDescent="0.3">
      <c r="A13080" t="s">
        <v>19624</v>
      </c>
      <c r="B13080" t="s">
        <v>3714</v>
      </c>
      <c r="C13080" t="s">
        <v>44067</v>
      </c>
      <c r="D13080" s="1">
        <v>1</v>
      </c>
      <c r="E13080" s="1"/>
      <c r="F13080" s="1"/>
      <c r="G13080" s="1">
        <v>1</v>
      </c>
    </row>
    <row r="13081" spans="1:7" x14ac:dyDescent="0.3">
      <c r="A13081" t="s">
        <v>21604</v>
      </c>
      <c r="B13081" t="s">
        <v>4494</v>
      </c>
      <c r="C13081" t="s">
        <v>44851</v>
      </c>
      <c r="D13081" s="1"/>
      <c r="E13081" s="1">
        <v>0.5</v>
      </c>
      <c r="F13081" s="1"/>
      <c r="G13081" s="1">
        <v>0.5</v>
      </c>
    </row>
    <row r="13082" spans="1:7" x14ac:dyDescent="0.3">
      <c r="A13082" t="s">
        <v>23506</v>
      </c>
      <c r="B13082" t="s">
        <v>5069</v>
      </c>
      <c r="C13082" t="s">
        <v>44607</v>
      </c>
      <c r="D13082" s="1">
        <v>4</v>
      </c>
      <c r="E13082" s="1"/>
      <c r="F13082" s="1"/>
      <c r="G13082" s="1">
        <v>4</v>
      </c>
    </row>
    <row r="13083" spans="1:7" x14ac:dyDescent="0.3">
      <c r="A13083" t="s">
        <v>16736</v>
      </c>
      <c r="B13083" t="s">
        <v>2897</v>
      </c>
      <c r="C13083" t="s">
        <v>44243</v>
      </c>
      <c r="D13083" s="1">
        <v>1.5</v>
      </c>
      <c r="E13083" s="1"/>
      <c r="F13083" s="1"/>
      <c r="G13083" s="1">
        <v>1.5</v>
      </c>
    </row>
    <row r="13084" spans="1:7" x14ac:dyDescent="0.3">
      <c r="A13084" t="s">
        <v>26892</v>
      </c>
      <c r="B13084" t="s">
        <v>5747</v>
      </c>
      <c r="C13084" t="s">
        <v>43892</v>
      </c>
      <c r="D13084" s="1"/>
      <c r="E13084" s="1">
        <v>1</v>
      </c>
      <c r="F13084" s="1"/>
      <c r="G13084" s="1">
        <v>1</v>
      </c>
    </row>
    <row r="13085" spans="1:7" x14ac:dyDescent="0.3">
      <c r="A13085" t="s">
        <v>26893</v>
      </c>
      <c r="B13085" t="s">
        <v>5747</v>
      </c>
      <c r="C13085" t="s">
        <v>43892</v>
      </c>
      <c r="D13085" s="1">
        <v>2</v>
      </c>
      <c r="E13085" s="1">
        <v>4.75</v>
      </c>
      <c r="F13085" s="1"/>
      <c r="G13085" s="1">
        <v>6.75</v>
      </c>
    </row>
    <row r="13086" spans="1:7" x14ac:dyDescent="0.3">
      <c r="A13086" t="s">
        <v>21221</v>
      </c>
      <c r="B13086" t="s">
        <v>4257</v>
      </c>
      <c r="C13086" t="s">
        <v>45598</v>
      </c>
      <c r="D13086" s="1"/>
      <c r="E13086" s="1">
        <v>3</v>
      </c>
      <c r="F13086" s="1"/>
      <c r="G13086" s="1">
        <v>3</v>
      </c>
    </row>
    <row r="13087" spans="1:7" x14ac:dyDescent="0.3">
      <c r="A13087" t="s">
        <v>19114</v>
      </c>
      <c r="B13087" t="s">
        <v>3515</v>
      </c>
      <c r="C13087" t="s">
        <v>45377</v>
      </c>
      <c r="D13087" s="1"/>
      <c r="E13087" s="1"/>
      <c r="F13087" s="1">
        <v>0.5</v>
      </c>
      <c r="G13087" s="1">
        <v>0.5</v>
      </c>
    </row>
    <row r="13088" spans="1:7" x14ac:dyDescent="0.3">
      <c r="A13088" t="s">
        <v>20010</v>
      </c>
      <c r="B13088" t="s">
        <v>3791</v>
      </c>
      <c r="C13088" t="s">
        <v>44053</v>
      </c>
      <c r="D13088" s="1">
        <v>0.75</v>
      </c>
      <c r="E13088" s="1"/>
      <c r="F13088" s="1"/>
      <c r="G13088" s="1">
        <v>0.75</v>
      </c>
    </row>
    <row r="13089" spans="1:7" x14ac:dyDescent="0.3">
      <c r="A13089" t="s">
        <v>33409</v>
      </c>
      <c r="B13089" t="s">
        <v>7578</v>
      </c>
      <c r="C13089" t="s">
        <v>46246</v>
      </c>
      <c r="D13089" s="1"/>
      <c r="E13089" s="1">
        <v>2</v>
      </c>
      <c r="F13089" s="1"/>
      <c r="G13089" s="1">
        <v>2</v>
      </c>
    </row>
    <row r="13090" spans="1:7" x14ac:dyDescent="0.3">
      <c r="A13090" t="s">
        <v>41568</v>
      </c>
      <c r="B13090" t="s">
        <v>11403</v>
      </c>
      <c r="C13090" t="s">
        <v>44097</v>
      </c>
      <c r="D13090" s="1"/>
      <c r="E13090" s="1">
        <v>0.5</v>
      </c>
      <c r="F13090" s="1"/>
      <c r="G13090" s="1">
        <v>0.5</v>
      </c>
    </row>
    <row r="13091" spans="1:7" x14ac:dyDescent="0.3">
      <c r="A13091" t="s">
        <v>16644</v>
      </c>
      <c r="B13091" t="s">
        <v>2834</v>
      </c>
      <c r="C13091" t="s">
        <v>43892</v>
      </c>
      <c r="D13091" s="1"/>
      <c r="E13091" s="1">
        <v>2.5</v>
      </c>
      <c r="F13091" s="1"/>
      <c r="G13091" s="1">
        <v>2.5</v>
      </c>
    </row>
    <row r="13092" spans="1:7" x14ac:dyDescent="0.3">
      <c r="A13092" t="s">
        <v>13573</v>
      </c>
      <c r="B13092" t="s">
        <v>600</v>
      </c>
      <c r="C13092" t="s">
        <v>44349</v>
      </c>
      <c r="D13092" s="1">
        <v>1.5</v>
      </c>
      <c r="E13092" s="1">
        <v>1</v>
      </c>
      <c r="F13092" s="1">
        <v>0.5</v>
      </c>
      <c r="G13092" s="1">
        <v>3</v>
      </c>
    </row>
    <row r="13093" spans="1:7" x14ac:dyDescent="0.3">
      <c r="A13093" t="s">
        <v>29829</v>
      </c>
      <c r="B13093" t="s">
        <v>6492</v>
      </c>
      <c r="C13093" t="s">
        <v>44370</v>
      </c>
      <c r="D13093" s="1"/>
      <c r="E13093" s="1">
        <v>10</v>
      </c>
      <c r="F13093" s="1"/>
      <c r="G13093" s="1">
        <v>10</v>
      </c>
    </row>
    <row r="13094" spans="1:7" x14ac:dyDescent="0.3">
      <c r="A13094" t="s">
        <v>28691</v>
      </c>
      <c r="B13094" t="s">
        <v>6123</v>
      </c>
      <c r="C13094" t="s">
        <v>46060</v>
      </c>
      <c r="D13094" s="1">
        <v>0.5</v>
      </c>
      <c r="E13094" s="1"/>
      <c r="F13094" s="1"/>
      <c r="G13094" s="1">
        <v>0.5</v>
      </c>
    </row>
    <row r="13095" spans="1:7" x14ac:dyDescent="0.3">
      <c r="A13095" t="s">
        <v>31592</v>
      </c>
      <c r="B13095" t="s">
        <v>7094</v>
      </c>
      <c r="C13095" t="s">
        <v>46474</v>
      </c>
      <c r="D13095" s="1">
        <v>1</v>
      </c>
      <c r="E13095" s="1"/>
      <c r="F13095" s="1"/>
      <c r="G13095" s="1">
        <v>1</v>
      </c>
    </row>
    <row r="13096" spans="1:7" x14ac:dyDescent="0.3">
      <c r="A13096" t="s">
        <v>23778</v>
      </c>
      <c r="B13096" t="s">
        <v>5204</v>
      </c>
      <c r="C13096" t="s">
        <v>43879</v>
      </c>
      <c r="D13096" s="1">
        <v>4</v>
      </c>
      <c r="E13096" s="1">
        <v>4</v>
      </c>
      <c r="F13096" s="1">
        <v>3</v>
      </c>
      <c r="G13096" s="1">
        <v>11</v>
      </c>
    </row>
    <row r="13097" spans="1:7" x14ac:dyDescent="0.3">
      <c r="A13097" t="s">
        <v>40693</v>
      </c>
      <c r="B13097" t="s">
        <v>11113</v>
      </c>
      <c r="C13097" t="s">
        <v>47174</v>
      </c>
      <c r="D13097" s="1">
        <v>1</v>
      </c>
      <c r="E13097" s="1"/>
      <c r="F13097" s="1"/>
      <c r="G13097" s="1">
        <v>1</v>
      </c>
    </row>
    <row r="13098" spans="1:7" x14ac:dyDescent="0.3">
      <c r="A13098" t="s">
        <v>31401</v>
      </c>
      <c r="B13098" t="s">
        <v>6970</v>
      </c>
      <c r="C13098" t="s">
        <v>46429</v>
      </c>
      <c r="D13098" s="1">
        <v>1</v>
      </c>
      <c r="E13098" s="1"/>
      <c r="F13098" s="1"/>
      <c r="G13098" s="1">
        <v>1</v>
      </c>
    </row>
    <row r="13099" spans="1:7" x14ac:dyDescent="0.3">
      <c r="A13099" t="s">
        <v>29452</v>
      </c>
      <c r="B13099" t="s">
        <v>6274</v>
      </c>
      <c r="C13099" t="s">
        <v>44295</v>
      </c>
      <c r="D13099" s="1"/>
      <c r="E13099" s="1">
        <v>0.5</v>
      </c>
      <c r="F13099" s="1"/>
      <c r="G13099" s="1">
        <v>0.5</v>
      </c>
    </row>
    <row r="13100" spans="1:7" x14ac:dyDescent="0.3">
      <c r="A13100" t="s">
        <v>19736</v>
      </c>
      <c r="B13100" t="s">
        <v>3733</v>
      </c>
      <c r="C13100" t="s">
        <v>44192</v>
      </c>
      <c r="D13100" s="1">
        <v>1.5</v>
      </c>
      <c r="E13100" s="1">
        <v>1.5</v>
      </c>
      <c r="F13100" s="1"/>
      <c r="G13100" s="1">
        <v>3</v>
      </c>
    </row>
    <row r="13101" spans="1:7" x14ac:dyDescent="0.3">
      <c r="A13101" t="s">
        <v>32062</v>
      </c>
      <c r="B13101" t="s">
        <v>7324</v>
      </c>
      <c r="C13101" t="s">
        <v>46557</v>
      </c>
      <c r="D13101" s="1">
        <v>0.5</v>
      </c>
      <c r="E13101" s="1"/>
      <c r="F13101" s="1"/>
      <c r="G13101" s="1">
        <v>0.5</v>
      </c>
    </row>
    <row r="13102" spans="1:7" x14ac:dyDescent="0.3">
      <c r="A13102" t="s">
        <v>33473</v>
      </c>
      <c r="B13102" t="s">
        <v>7598</v>
      </c>
      <c r="C13102" t="s">
        <v>46666</v>
      </c>
      <c r="D13102" s="1">
        <v>1</v>
      </c>
      <c r="E13102" s="1">
        <v>1</v>
      </c>
      <c r="F13102" s="1"/>
      <c r="G13102" s="1">
        <v>2</v>
      </c>
    </row>
    <row r="13103" spans="1:7" x14ac:dyDescent="0.3">
      <c r="A13103" t="s">
        <v>17110</v>
      </c>
      <c r="B13103" t="s">
        <v>3126</v>
      </c>
      <c r="C13103" t="s">
        <v>45235</v>
      </c>
      <c r="D13103" s="1">
        <v>3</v>
      </c>
      <c r="E13103" s="1">
        <v>1.5</v>
      </c>
      <c r="F13103" s="1"/>
      <c r="G13103" s="1">
        <v>4.5</v>
      </c>
    </row>
    <row r="13104" spans="1:7" x14ac:dyDescent="0.3">
      <c r="A13104" t="s">
        <v>25459</v>
      </c>
      <c r="B13104" t="s">
        <v>5427</v>
      </c>
      <c r="C13104" t="s">
        <v>44074</v>
      </c>
      <c r="D13104" s="1">
        <v>1.25</v>
      </c>
      <c r="E13104" s="1"/>
      <c r="F13104" s="1"/>
      <c r="G13104" s="1">
        <v>1.25</v>
      </c>
    </row>
    <row r="13105" spans="1:7" x14ac:dyDescent="0.3">
      <c r="A13105" t="s">
        <v>29630</v>
      </c>
      <c r="B13105" t="s">
        <v>6381</v>
      </c>
      <c r="C13105" t="s">
        <v>45823</v>
      </c>
      <c r="D13105" s="1"/>
      <c r="E13105" s="1">
        <v>1</v>
      </c>
      <c r="F13105" s="1"/>
      <c r="G13105" s="1">
        <v>1</v>
      </c>
    </row>
    <row r="13106" spans="1:7" x14ac:dyDescent="0.3">
      <c r="A13106" t="s">
        <v>29631</v>
      </c>
      <c r="B13106" t="s">
        <v>6382</v>
      </c>
      <c r="C13106" t="s">
        <v>45823</v>
      </c>
      <c r="D13106" s="1">
        <v>1</v>
      </c>
      <c r="E13106" s="1">
        <v>1</v>
      </c>
      <c r="F13106" s="1"/>
      <c r="G13106" s="1">
        <v>2</v>
      </c>
    </row>
    <row r="13107" spans="1:7" x14ac:dyDescent="0.3">
      <c r="A13107" t="s">
        <v>18661</v>
      </c>
      <c r="B13107" t="s">
        <v>3366</v>
      </c>
      <c r="C13107" t="s">
        <v>44434</v>
      </c>
      <c r="D13107" s="1">
        <v>1.5</v>
      </c>
      <c r="E13107" s="1"/>
      <c r="F13107" s="1"/>
      <c r="G13107" s="1">
        <v>1.5</v>
      </c>
    </row>
    <row r="13108" spans="1:7" x14ac:dyDescent="0.3">
      <c r="A13108" t="s">
        <v>19233</v>
      </c>
      <c r="B13108" t="s">
        <v>3590</v>
      </c>
      <c r="C13108" t="s">
        <v>43905</v>
      </c>
      <c r="D13108" s="1">
        <v>1</v>
      </c>
      <c r="E13108" s="1"/>
      <c r="F13108" s="1"/>
      <c r="G13108" s="1">
        <v>1</v>
      </c>
    </row>
    <row r="13109" spans="1:7" x14ac:dyDescent="0.3">
      <c r="A13109" t="s">
        <v>12972</v>
      </c>
      <c r="B13109" t="s">
        <v>281</v>
      </c>
      <c r="C13109" t="s">
        <v>44089</v>
      </c>
      <c r="D13109" s="1">
        <v>8</v>
      </c>
      <c r="E13109" s="1">
        <v>1</v>
      </c>
      <c r="F13109" s="1"/>
      <c r="G13109" s="1">
        <v>9</v>
      </c>
    </row>
    <row r="13110" spans="1:7" x14ac:dyDescent="0.3">
      <c r="A13110" t="s">
        <v>21750</v>
      </c>
      <c r="B13110" t="s">
        <v>4607</v>
      </c>
      <c r="C13110" t="s">
        <v>44379</v>
      </c>
      <c r="D13110" s="1">
        <v>4.5</v>
      </c>
      <c r="E13110" s="1">
        <v>1</v>
      </c>
      <c r="F13110" s="1"/>
      <c r="G13110" s="1">
        <v>5.5</v>
      </c>
    </row>
    <row r="13111" spans="1:7" x14ac:dyDescent="0.3">
      <c r="A13111" t="s">
        <v>21002</v>
      </c>
      <c r="B13111" t="s">
        <v>4162</v>
      </c>
      <c r="C13111" t="s">
        <v>44385</v>
      </c>
      <c r="D13111" s="1"/>
      <c r="E13111" s="1">
        <v>1</v>
      </c>
      <c r="F13111" s="1"/>
      <c r="G13111" s="1">
        <v>1</v>
      </c>
    </row>
    <row r="13112" spans="1:7" x14ac:dyDescent="0.3">
      <c r="A13112" t="s">
        <v>35837</v>
      </c>
      <c r="B13112" t="s">
        <v>8109</v>
      </c>
      <c r="C13112" t="s">
        <v>45336</v>
      </c>
      <c r="D13112" s="1">
        <v>5.5</v>
      </c>
      <c r="E13112" s="1">
        <v>3</v>
      </c>
      <c r="F13112" s="1"/>
      <c r="G13112" s="1">
        <v>8.5</v>
      </c>
    </row>
    <row r="13113" spans="1:7" x14ac:dyDescent="0.3">
      <c r="A13113" t="s">
        <v>15658</v>
      </c>
      <c r="B13113" t="s">
        <v>2218</v>
      </c>
      <c r="C13113" t="s">
        <v>43892</v>
      </c>
      <c r="D13113" s="1">
        <v>1</v>
      </c>
      <c r="E13113" s="1"/>
      <c r="F13113" s="1"/>
      <c r="G13113" s="1">
        <v>1</v>
      </c>
    </row>
    <row r="13114" spans="1:7" x14ac:dyDescent="0.3">
      <c r="A13114" t="s">
        <v>24020</v>
      </c>
      <c r="B13114" t="s">
        <v>5238</v>
      </c>
      <c r="C13114" t="s">
        <v>45598</v>
      </c>
      <c r="D13114" s="1">
        <v>9.5</v>
      </c>
      <c r="E13114" s="1">
        <v>9.5</v>
      </c>
      <c r="F13114" s="1"/>
      <c r="G13114" s="1">
        <v>19</v>
      </c>
    </row>
    <row r="13115" spans="1:7" x14ac:dyDescent="0.3">
      <c r="A13115" t="s">
        <v>24021</v>
      </c>
      <c r="B13115" t="s">
        <v>5239</v>
      </c>
      <c r="C13115" t="s">
        <v>45824</v>
      </c>
      <c r="D13115" s="1"/>
      <c r="E13115" s="1">
        <v>2.5</v>
      </c>
      <c r="F13115" s="1"/>
      <c r="G13115" s="1">
        <v>2.5</v>
      </c>
    </row>
    <row r="13116" spans="1:7" x14ac:dyDescent="0.3">
      <c r="A13116" t="s">
        <v>24022</v>
      </c>
      <c r="B13116" t="s">
        <v>5240</v>
      </c>
      <c r="C13116" t="s">
        <v>45598</v>
      </c>
      <c r="D13116" s="1">
        <v>1</v>
      </c>
      <c r="E13116" s="1"/>
      <c r="F13116" s="1"/>
      <c r="G13116" s="1">
        <v>1</v>
      </c>
    </row>
    <row r="13117" spans="1:7" x14ac:dyDescent="0.3">
      <c r="A13117" t="s">
        <v>30473</v>
      </c>
      <c r="B13117" t="s">
        <v>6817</v>
      </c>
      <c r="C13117" t="s">
        <v>45421</v>
      </c>
      <c r="D13117" s="1"/>
      <c r="E13117" s="1">
        <v>1</v>
      </c>
      <c r="F13117" s="1"/>
      <c r="G13117" s="1">
        <v>1</v>
      </c>
    </row>
    <row r="13118" spans="1:7" x14ac:dyDescent="0.3">
      <c r="A13118" t="s">
        <v>37048</v>
      </c>
      <c r="B13118" t="s">
        <v>8974</v>
      </c>
      <c r="C13118" t="s">
        <v>44457</v>
      </c>
      <c r="D13118" s="1"/>
      <c r="E13118" s="1">
        <v>0.5</v>
      </c>
      <c r="F13118" s="1"/>
      <c r="G13118" s="1">
        <v>0.5</v>
      </c>
    </row>
    <row r="13119" spans="1:7" x14ac:dyDescent="0.3">
      <c r="A13119" t="s">
        <v>18294</v>
      </c>
      <c r="B13119" t="s">
        <v>3329</v>
      </c>
      <c r="C13119" t="s">
        <v>43988</v>
      </c>
      <c r="D13119" s="1">
        <v>1</v>
      </c>
      <c r="E13119" s="1"/>
      <c r="F13119" s="1">
        <v>1</v>
      </c>
      <c r="G13119" s="1">
        <v>2</v>
      </c>
    </row>
    <row r="13120" spans="1:7" x14ac:dyDescent="0.3">
      <c r="A13120" t="s">
        <v>35902</v>
      </c>
      <c r="B13120" t="s">
        <v>8139</v>
      </c>
      <c r="C13120" t="s">
        <v>46090</v>
      </c>
      <c r="D13120" s="1">
        <v>0.5</v>
      </c>
      <c r="E13120" s="1"/>
      <c r="F13120" s="1"/>
      <c r="G13120" s="1">
        <v>0.5</v>
      </c>
    </row>
    <row r="13121" spans="1:7" x14ac:dyDescent="0.3">
      <c r="A13121" t="s">
        <v>33558</v>
      </c>
      <c r="B13121" t="s">
        <v>7629</v>
      </c>
      <c r="C13121" t="s">
        <v>46553</v>
      </c>
      <c r="D13121" s="1">
        <v>3</v>
      </c>
      <c r="E13121" s="1">
        <v>2.5</v>
      </c>
      <c r="F13121" s="1">
        <v>0.5</v>
      </c>
      <c r="G13121" s="1">
        <v>6</v>
      </c>
    </row>
    <row r="13122" spans="1:7" x14ac:dyDescent="0.3">
      <c r="A13122" t="s">
        <v>24249</v>
      </c>
      <c r="B13122" t="s">
        <v>5308</v>
      </c>
      <c r="C13122" t="s">
        <v>44401</v>
      </c>
      <c r="D13122" s="1">
        <v>1</v>
      </c>
      <c r="E13122" s="1"/>
      <c r="F13122" s="1"/>
      <c r="G13122" s="1">
        <v>1</v>
      </c>
    </row>
    <row r="13123" spans="1:7" x14ac:dyDescent="0.3">
      <c r="A13123" t="s">
        <v>35838</v>
      </c>
      <c r="B13123" t="s">
        <v>8109</v>
      </c>
      <c r="C13123" t="s">
        <v>46805</v>
      </c>
      <c r="D13123" s="1">
        <v>0.5</v>
      </c>
      <c r="E13123" s="1"/>
      <c r="F13123" s="1"/>
      <c r="G13123" s="1">
        <v>0.5</v>
      </c>
    </row>
    <row r="13124" spans="1:7" x14ac:dyDescent="0.3">
      <c r="A13124" t="s">
        <v>38642</v>
      </c>
      <c r="B13124" t="s">
        <v>10120</v>
      </c>
      <c r="C13124" t="s">
        <v>43905</v>
      </c>
      <c r="D13124" s="1">
        <v>2</v>
      </c>
      <c r="E13124" s="1">
        <v>1</v>
      </c>
      <c r="F13124" s="1"/>
      <c r="G13124" s="1">
        <v>3</v>
      </c>
    </row>
    <row r="13125" spans="1:7" x14ac:dyDescent="0.3">
      <c r="A13125" t="s">
        <v>21955</v>
      </c>
      <c r="B13125" t="s">
        <v>4719</v>
      </c>
      <c r="C13125" t="s">
        <v>44778</v>
      </c>
      <c r="D13125" s="1">
        <v>3</v>
      </c>
      <c r="E13125" s="1">
        <v>3</v>
      </c>
      <c r="F13125" s="1"/>
      <c r="G13125" s="1">
        <v>6</v>
      </c>
    </row>
    <row r="13126" spans="1:7" x14ac:dyDescent="0.3">
      <c r="A13126" t="s">
        <v>41373</v>
      </c>
      <c r="B13126" t="s">
        <v>11352</v>
      </c>
      <c r="C13126" t="s">
        <v>44076</v>
      </c>
      <c r="D13126" s="1">
        <v>4</v>
      </c>
      <c r="E13126" s="1">
        <v>2</v>
      </c>
      <c r="F13126" s="1"/>
      <c r="G13126" s="1">
        <v>6</v>
      </c>
    </row>
    <row r="13127" spans="1:7" x14ac:dyDescent="0.3">
      <c r="A13127" t="s">
        <v>25694</v>
      </c>
      <c r="B13127" t="s">
        <v>5512</v>
      </c>
      <c r="C13127" t="s">
        <v>45935</v>
      </c>
      <c r="D13127" s="1">
        <v>1</v>
      </c>
      <c r="E13127" s="1"/>
      <c r="F13127" s="1"/>
      <c r="G13127" s="1">
        <v>1</v>
      </c>
    </row>
    <row r="13128" spans="1:7" x14ac:dyDescent="0.3">
      <c r="A13128" t="s">
        <v>41207</v>
      </c>
      <c r="B13128" t="s">
        <v>11329</v>
      </c>
      <c r="C13128" t="s">
        <v>44090</v>
      </c>
      <c r="D13128" s="1">
        <v>1</v>
      </c>
      <c r="E13128" s="1"/>
      <c r="F13128" s="1"/>
      <c r="G13128" s="1">
        <v>1</v>
      </c>
    </row>
    <row r="13129" spans="1:7" x14ac:dyDescent="0.3">
      <c r="A13129" t="s">
        <v>43601</v>
      </c>
      <c r="B13129" t="s">
        <v>12358</v>
      </c>
      <c r="C13129" t="s">
        <v>44090</v>
      </c>
      <c r="D13129" s="1">
        <v>3</v>
      </c>
      <c r="E13129" s="1">
        <v>5</v>
      </c>
      <c r="F13129" s="1"/>
      <c r="G13129" s="1">
        <v>8</v>
      </c>
    </row>
    <row r="13130" spans="1:7" x14ac:dyDescent="0.3">
      <c r="A13130" t="s">
        <v>25360</v>
      </c>
      <c r="B13130" t="s">
        <v>5379</v>
      </c>
      <c r="C13130" t="s">
        <v>43899</v>
      </c>
      <c r="D13130" s="1">
        <v>1</v>
      </c>
      <c r="E13130" s="1"/>
      <c r="F13130" s="1"/>
      <c r="G13130" s="1">
        <v>1</v>
      </c>
    </row>
    <row r="13131" spans="1:7" x14ac:dyDescent="0.3">
      <c r="A13131" t="s">
        <v>29582</v>
      </c>
      <c r="B13131" t="s">
        <v>6359</v>
      </c>
      <c r="C13131" t="s">
        <v>44075</v>
      </c>
      <c r="D13131" s="1">
        <v>8</v>
      </c>
      <c r="E13131" s="1">
        <v>1</v>
      </c>
      <c r="F13131" s="1"/>
      <c r="G13131" s="1">
        <v>9</v>
      </c>
    </row>
    <row r="13132" spans="1:7" x14ac:dyDescent="0.3">
      <c r="A13132" t="s">
        <v>29599</v>
      </c>
      <c r="B13132" t="s">
        <v>6371</v>
      </c>
      <c r="C13132" t="s">
        <v>43925</v>
      </c>
      <c r="D13132" s="1">
        <v>1</v>
      </c>
      <c r="E13132" s="1">
        <v>2</v>
      </c>
      <c r="F13132" s="1"/>
      <c r="G13132" s="1">
        <v>3</v>
      </c>
    </row>
    <row r="13133" spans="1:7" x14ac:dyDescent="0.3">
      <c r="A13133" t="s">
        <v>41379</v>
      </c>
      <c r="B13133" t="s">
        <v>11356</v>
      </c>
      <c r="C13133" t="s">
        <v>43925</v>
      </c>
      <c r="D13133" s="1">
        <v>1</v>
      </c>
      <c r="E13133" s="1"/>
      <c r="F13133" s="1"/>
      <c r="G13133" s="1">
        <v>1</v>
      </c>
    </row>
    <row r="13134" spans="1:7" x14ac:dyDescent="0.3">
      <c r="A13134" t="s">
        <v>21765</v>
      </c>
      <c r="B13134" t="s">
        <v>4620</v>
      </c>
      <c r="C13134" t="s">
        <v>44401</v>
      </c>
      <c r="D13134" s="1">
        <v>3</v>
      </c>
      <c r="E13134" s="1"/>
      <c r="F13134" s="1"/>
      <c r="G13134" s="1">
        <v>3</v>
      </c>
    </row>
    <row r="13135" spans="1:7" x14ac:dyDescent="0.3">
      <c r="A13135" t="s">
        <v>14726</v>
      </c>
      <c r="B13135" t="s">
        <v>1501</v>
      </c>
      <c r="C13135" t="s">
        <v>44745</v>
      </c>
      <c r="D13135" s="1"/>
      <c r="E13135" s="1">
        <v>1</v>
      </c>
      <c r="F13135" s="1"/>
      <c r="G13135" s="1">
        <v>1</v>
      </c>
    </row>
    <row r="13136" spans="1:7" x14ac:dyDescent="0.3">
      <c r="A13136" t="s">
        <v>13839</v>
      </c>
      <c r="B13136" t="s">
        <v>812</v>
      </c>
      <c r="C13136" t="s">
        <v>43946</v>
      </c>
      <c r="D13136" s="1"/>
      <c r="E13136" s="1">
        <v>1</v>
      </c>
      <c r="F13136" s="1"/>
      <c r="G13136" s="1">
        <v>1</v>
      </c>
    </row>
    <row r="13137" spans="1:7" x14ac:dyDescent="0.3">
      <c r="A13137" t="s">
        <v>33474</v>
      </c>
      <c r="B13137" t="s">
        <v>7598</v>
      </c>
      <c r="C13137" t="s">
        <v>46553</v>
      </c>
      <c r="D13137" s="1">
        <v>1</v>
      </c>
      <c r="E13137" s="1"/>
      <c r="F13137" s="1"/>
      <c r="G13137" s="1">
        <v>1</v>
      </c>
    </row>
    <row r="13138" spans="1:7" x14ac:dyDescent="0.3">
      <c r="A13138" t="s">
        <v>41093</v>
      </c>
      <c r="B13138" t="s">
        <v>11272</v>
      </c>
      <c r="C13138" t="s">
        <v>45120</v>
      </c>
      <c r="D13138" s="1"/>
      <c r="E13138" s="1">
        <v>0.5</v>
      </c>
      <c r="F13138" s="1"/>
      <c r="G13138" s="1">
        <v>0.5</v>
      </c>
    </row>
    <row r="13139" spans="1:7" x14ac:dyDescent="0.3">
      <c r="A13139" t="s">
        <v>20604</v>
      </c>
      <c r="B13139" t="s">
        <v>3935</v>
      </c>
      <c r="C13139" t="s">
        <v>45535</v>
      </c>
      <c r="D13139" s="1">
        <v>4</v>
      </c>
      <c r="E13139" s="1"/>
      <c r="F13139" s="1"/>
      <c r="G13139" s="1">
        <v>4</v>
      </c>
    </row>
    <row r="13140" spans="1:7" x14ac:dyDescent="0.3">
      <c r="A13140" t="s">
        <v>31668</v>
      </c>
      <c r="B13140" t="s">
        <v>7127</v>
      </c>
      <c r="C13140" t="s">
        <v>44076</v>
      </c>
      <c r="D13140" s="1"/>
      <c r="E13140" s="1">
        <v>1</v>
      </c>
      <c r="F13140" s="1"/>
      <c r="G13140" s="1">
        <v>1</v>
      </c>
    </row>
    <row r="13141" spans="1:7" x14ac:dyDescent="0.3">
      <c r="A13141" t="s">
        <v>29991</v>
      </c>
      <c r="B13141" t="s">
        <v>6570</v>
      </c>
      <c r="C13141" t="s">
        <v>45646</v>
      </c>
      <c r="D13141" s="1">
        <v>1.5</v>
      </c>
      <c r="E13141" s="1"/>
      <c r="F13141" s="1"/>
      <c r="G13141" s="1">
        <v>1.5</v>
      </c>
    </row>
    <row r="13142" spans="1:7" x14ac:dyDescent="0.3">
      <c r="A13142" t="s">
        <v>28504</v>
      </c>
      <c r="B13142" t="s">
        <v>6006</v>
      </c>
      <c r="C13142" t="s">
        <v>43925</v>
      </c>
      <c r="D13142" s="1">
        <v>2</v>
      </c>
      <c r="E13142" s="1"/>
      <c r="F13142" s="1"/>
      <c r="G13142" s="1">
        <v>2</v>
      </c>
    </row>
    <row r="13143" spans="1:7" x14ac:dyDescent="0.3">
      <c r="A13143" t="s">
        <v>19440</v>
      </c>
      <c r="B13143" t="s">
        <v>3628</v>
      </c>
      <c r="C13143" t="s">
        <v>45011</v>
      </c>
      <c r="D13143" s="1"/>
      <c r="E13143" s="1">
        <v>1</v>
      </c>
      <c r="F13143" s="1"/>
      <c r="G13143" s="1">
        <v>1</v>
      </c>
    </row>
    <row r="13144" spans="1:7" x14ac:dyDescent="0.3">
      <c r="A13144" t="s">
        <v>20464</v>
      </c>
      <c r="B13144" t="s">
        <v>3849</v>
      </c>
      <c r="C13144" t="s">
        <v>44516</v>
      </c>
      <c r="D13144" s="1">
        <v>0.5</v>
      </c>
      <c r="E13144" s="1">
        <v>0.25</v>
      </c>
      <c r="F13144" s="1"/>
      <c r="G13144" s="1">
        <v>0.75</v>
      </c>
    </row>
    <row r="13145" spans="1:7" x14ac:dyDescent="0.3">
      <c r="A13145" t="s">
        <v>13714</v>
      </c>
      <c r="B13145" t="s">
        <v>719</v>
      </c>
      <c r="C13145" t="s">
        <v>44412</v>
      </c>
      <c r="D13145" s="1">
        <v>1</v>
      </c>
      <c r="E13145" s="1">
        <v>4.5</v>
      </c>
      <c r="F13145" s="1"/>
      <c r="G13145" s="1">
        <v>5.5</v>
      </c>
    </row>
    <row r="13146" spans="1:7" x14ac:dyDescent="0.3">
      <c r="A13146" t="s">
        <v>33121</v>
      </c>
      <c r="B13146" t="s">
        <v>7462</v>
      </c>
      <c r="C13146" t="s">
        <v>45894</v>
      </c>
      <c r="D13146" s="1"/>
      <c r="E13146" s="1">
        <v>0.5</v>
      </c>
      <c r="F13146" s="1"/>
      <c r="G13146" s="1">
        <v>0.5</v>
      </c>
    </row>
    <row r="13147" spans="1:7" x14ac:dyDescent="0.3">
      <c r="A13147" t="s">
        <v>41382</v>
      </c>
      <c r="B13147" t="s">
        <v>11358</v>
      </c>
      <c r="C13147" t="s">
        <v>43905</v>
      </c>
      <c r="D13147" s="1">
        <v>1</v>
      </c>
      <c r="E13147" s="1">
        <v>1</v>
      </c>
      <c r="F13147" s="1"/>
      <c r="G13147" s="1">
        <v>2</v>
      </c>
    </row>
    <row r="13148" spans="1:7" x14ac:dyDescent="0.3">
      <c r="A13148" t="s">
        <v>32063</v>
      </c>
      <c r="B13148" t="s">
        <v>7324</v>
      </c>
      <c r="C13148" t="s">
        <v>46097</v>
      </c>
      <c r="D13148" s="1"/>
      <c r="E13148" s="1">
        <v>0.5</v>
      </c>
      <c r="F13148" s="1"/>
      <c r="G13148" s="1">
        <v>0.5</v>
      </c>
    </row>
    <row r="13149" spans="1:7" x14ac:dyDescent="0.3">
      <c r="A13149" t="s">
        <v>21210</v>
      </c>
      <c r="B13149" t="s">
        <v>4250</v>
      </c>
      <c r="C13149" t="s">
        <v>45597</v>
      </c>
      <c r="D13149" s="1">
        <v>12.5</v>
      </c>
      <c r="E13149" s="1">
        <v>11</v>
      </c>
      <c r="F13149" s="1"/>
      <c r="G13149" s="1">
        <v>23.5</v>
      </c>
    </row>
    <row r="13150" spans="1:7" x14ac:dyDescent="0.3">
      <c r="A13150" t="s">
        <v>41405</v>
      </c>
      <c r="B13150" t="s">
        <v>11377</v>
      </c>
      <c r="C13150" t="s">
        <v>45321</v>
      </c>
      <c r="D13150" s="1">
        <v>1</v>
      </c>
      <c r="E13150" s="1"/>
      <c r="F13150" s="1"/>
      <c r="G13150" s="1">
        <v>1</v>
      </c>
    </row>
    <row r="13151" spans="1:7" x14ac:dyDescent="0.3">
      <c r="A13151" t="s">
        <v>18807</v>
      </c>
      <c r="B13151" t="s">
        <v>3433</v>
      </c>
      <c r="C13151" t="s">
        <v>44851</v>
      </c>
      <c r="D13151" s="1">
        <v>1</v>
      </c>
      <c r="E13151" s="1">
        <v>1</v>
      </c>
      <c r="F13151" s="1"/>
      <c r="G13151" s="1">
        <v>2</v>
      </c>
    </row>
    <row r="13152" spans="1:7" x14ac:dyDescent="0.3">
      <c r="A13152" t="s">
        <v>31656</v>
      </c>
      <c r="B13152" t="s">
        <v>7116</v>
      </c>
      <c r="C13152" t="s">
        <v>45029</v>
      </c>
      <c r="D13152" s="1"/>
      <c r="E13152" s="1">
        <v>13</v>
      </c>
      <c r="F13152" s="1"/>
      <c r="G13152" s="1">
        <v>13</v>
      </c>
    </row>
    <row r="13153" spans="1:7" x14ac:dyDescent="0.3">
      <c r="A13153" t="s">
        <v>30062</v>
      </c>
      <c r="B13153" t="s">
        <v>6620</v>
      </c>
      <c r="C13153" t="s">
        <v>45630</v>
      </c>
      <c r="D13153" s="1">
        <v>1</v>
      </c>
      <c r="E13153" s="1"/>
      <c r="F13153" s="1"/>
      <c r="G13153" s="1">
        <v>1</v>
      </c>
    </row>
    <row r="13154" spans="1:7" x14ac:dyDescent="0.3">
      <c r="A13154" t="s">
        <v>21383</v>
      </c>
      <c r="B13154" t="s">
        <v>4337</v>
      </c>
      <c r="C13154" t="s">
        <v>44778</v>
      </c>
      <c r="D13154" s="1">
        <v>0.5</v>
      </c>
      <c r="E13154" s="1">
        <v>3.5</v>
      </c>
      <c r="F13154" s="1"/>
      <c r="G13154" s="1">
        <v>4</v>
      </c>
    </row>
    <row r="13155" spans="1:7" x14ac:dyDescent="0.3">
      <c r="A13155" t="s">
        <v>23348</v>
      </c>
      <c r="B13155" t="s">
        <v>4973</v>
      </c>
      <c r="C13155" t="s">
        <v>44498</v>
      </c>
      <c r="D13155" s="1"/>
      <c r="E13155" s="1"/>
      <c r="F13155" s="1">
        <v>1</v>
      </c>
      <c r="G13155" s="1">
        <v>1</v>
      </c>
    </row>
    <row r="13156" spans="1:7" x14ac:dyDescent="0.3">
      <c r="A13156" t="s">
        <v>25380</v>
      </c>
      <c r="B13156" t="s">
        <v>5387</v>
      </c>
      <c r="C13156" t="s">
        <v>44937</v>
      </c>
      <c r="D13156" s="1">
        <v>2</v>
      </c>
      <c r="E13156" s="1">
        <v>1</v>
      </c>
      <c r="F13156" s="1"/>
      <c r="G13156" s="1">
        <v>3</v>
      </c>
    </row>
    <row r="13157" spans="1:7" x14ac:dyDescent="0.3">
      <c r="A13157" t="s">
        <v>25477</v>
      </c>
      <c r="B13157" t="s">
        <v>5439</v>
      </c>
      <c r="C13157" t="s">
        <v>44702</v>
      </c>
      <c r="D13157" s="1">
        <v>0.25</v>
      </c>
      <c r="E13157" s="1">
        <v>1</v>
      </c>
      <c r="F13157" s="1"/>
      <c r="G13157" s="1">
        <v>1.25</v>
      </c>
    </row>
    <row r="13158" spans="1:7" x14ac:dyDescent="0.3">
      <c r="A13158" t="s">
        <v>22037</v>
      </c>
      <c r="B13158" t="s">
        <v>4757</v>
      </c>
      <c r="C13158" t="s">
        <v>44674</v>
      </c>
      <c r="D13158" s="1">
        <v>1</v>
      </c>
      <c r="E13158" s="1"/>
      <c r="F13158" s="1"/>
      <c r="G13158" s="1">
        <v>1</v>
      </c>
    </row>
    <row r="13159" spans="1:7" x14ac:dyDescent="0.3">
      <c r="A13159" t="s">
        <v>34081</v>
      </c>
      <c r="B13159" t="s">
        <v>7798</v>
      </c>
      <c r="C13159" t="s">
        <v>46221</v>
      </c>
      <c r="D13159" s="1">
        <v>2.25</v>
      </c>
      <c r="E13159" s="1">
        <v>7</v>
      </c>
      <c r="F13159" s="1">
        <v>1.5</v>
      </c>
      <c r="G13159" s="1">
        <v>10.75</v>
      </c>
    </row>
    <row r="13160" spans="1:7" x14ac:dyDescent="0.3">
      <c r="A13160" t="s">
        <v>40653</v>
      </c>
      <c r="B13160" t="s">
        <v>11080</v>
      </c>
      <c r="C13160" t="s">
        <v>44735</v>
      </c>
      <c r="D13160" s="1">
        <v>2</v>
      </c>
      <c r="E13160" s="1">
        <v>1</v>
      </c>
      <c r="F13160" s="1"/>
      <c r="G13160" s="1">
        <v>3</v>
      </c>
    </row>
    <row r="13161" spans="1:7" x14ac:dyDescent="0.3">
      <c r="A13161" t="s">
        <v>12917</v>
      </c>
      <c r="B13161" t="s">
        <v>241</v>
      </c>
      <c r="C13161" t="s">
        <v>44117</v>
      </c>
      <c r="D13161" s="1"/>
      <c r="E13161" s="1">
        <v>0.5</v>
      </c>
      <c r="F13161" s="1"/>
      <c r="G13161" s="1">
        <v>0.5</v>
      </c>
    </row>
    <row r="13162" spans="1:7" x14ac:dyDescent="0.3">
      <c r="A13162" t="s">
        <v>37805</v>
      </c>
      <c r="B13162" t="s">
        <v>9598</v>
      </c>
      <c r="C13162" t="s">
        <v>43892</v>
      </c>
      <c r="D13162" s="1">
        <v>2</v>
      </c>
      <c r="E13162" s="1"/>
      <c r="F13162" s="1"/>
      <c r="G13162" s="1">
        <v>2</v>
      </c>
    </row>
    <row r="13163" spans="1:7" x14ac:dyDescent="0.3">
      <c r="A13163" t="s">
        <v>21911</v>
      </c>
      <c r="B13163" t="s">
        <v>4689</v>
      </c>
      <c r="C13163" t="s">
        <v>44669</v>
      </c>
      <c r="D13163" s="1"/>
      <c r="E13163" s="1">
        <v>2</v>
      </c>
      <c r="F13163" s="1"/>
      <c r="G13163" s="1">
        <v>2</v>
      </c>
    </row>
    <row r="13164" spans="1:7" x14ac:dyDescent="0.3">
      <c r="A13164" t="s">
        <v>38683</v>
      </c>
      <c r="B13164" t="s">
        <v>10158</v>
      </c>
      <c r="C13164" t="s">
        <v>43953</v>
      </c>
      <c r="D13164" s="1"/>
      <c r="E13164" s="1">
        <v>2.5</v>
      </c>
      <c r="F13164" s="1"/>
      <c r="G13164" s="1">
        <v>2.5</v>
      </c>
    </row>
    <row r="13165" spans="1:7" x14ac:dyDescent="0.3">
      <c r="A13165" t="s">
        <v>21958</v>
      </c>
      <c r="B13165" t="s">
        <v>4720</v>
      </c>
      <c r="C13165" t="s">
        <v>43946</v>
      </c>
      <c r="D13165" s="1">
        <v>0.5</v>
      </c>
      <c r="E13165" s="1">
        <v>1</v>
      </c>
      <c r="F13165" s="1"/>
      <c r="G13165" s="1">
        <v>1.5</v>
      </c>
    </row>
    <row r="13166" spans="1:7" x14ac:dyDescent="0.3">
      <c r="A13166" t="s">
        <v>35594</v>
      </c>
      <c r="B13166" t="s">
        <v>7959</v>
      </c>
      <c r="C13166" t="s">
        <v>45173</v>
      </c>
      <c r="D13166" s="1">
        <v>2</v>
      </c>
      <c r="E13166" s="1"/>
      <c r="F13166" s="1"/>
      <c r="G13166" s="1">
        <v>2</v>
      </c>
    </row>
    <row r="13167" spans="1:7" x14ac:dyDescent="0.3">
      <c r="A13167" t="s">
        <v>33454</v>
      </c>
      <c r="B13167" t="s">
        <v>7595</v>
      </c>
      <c r="C13167" t="s">
        <v>44289</v>
      </c>
      <c r="D13167" s="1">
        <v>3</v>
      </c>
      <c r="E13167" s="1">
        <v>5</v>
      </c>
      <c r="F13167" s="1"/>
      <c r="G13167" s="1">
        <v>8</v>
      </c>
    </row>
    <row r="13168" spans="1:7" x14ac:dyDescent="0.3">
      <c r="A13168" t="s">
        <v>21835</v>
      </c>
      <c r="B13168" t="s">
        <v>4657</v>
      </c>
      <c r="C13168" t="s">
        <v>43925</v>
      </c>
      <c r="D13168" s="1"/>
      <c r="E13168" s="1">
        <v>1</v>
      </c>
      <c r="F13168" s="1"/>
      <c r="G13168" s="1">
        <v>1</v>
      </c>
    </row>
    <row r="13169" spans="1:7" x14ac:dyDescent="0.3">
      <c r="A13169" t="s">
        <v>17161</v>
      </c>
      <c r="B13169" t="s">
        <v>3151</v>
      </c>
      <c r="C13169" t="s">
        <v>45244</v>
      </c>
      <c r="D13169" s="1">
        <v>2.5</v>
      </c>
      <c r="E13169" s="1">
        <v>4</v>
      </c>
      <c r="F13169" s="1"/>
      <c r="G13169" s="1">
        <v>6.5</v>
      </c>
    </row>
    <row r="13170" spans="1:7" x14ac:dyDescent="0.3">
      <c r="A13170" t="s">
        <v>36353</v>
      </c>
      <c r="B13170" t="s">
        <v>8468</v>
      </c>
      <c r="C13170" t="s">
        <v>46515</v>
      </c>
      <c r="D13170" s="1">
        <v>0.5</v>
      </c>
      <c r="E13170" s="1">
        <v>1</v>
      </c>
      <c r="F13170" s="1"/>
      <c r="G13170" s="1">
        <v>1.5</v>
      </c>
    </row>
    <row r="13171" spans="1:7" x14ac:dyDescent="0.3">
      <c r="A13171" t="s">
        <v>36354</v>
      </c>
      <c r="B13171" t="s">
        <v>8468</v>
      </c>
      <c r="C13171" t="s">
        <v>45856</v>
      </c>
      <c r="D13171" s="1">
        <v>2</v>
      </c>
      <c r="E13171" s="1">
        <v>1</v>
      </c>
      <c r="F13171" s="1">
        <v>1</v>
      </c>
      <c r="G13171" s="1">
        <v>4</v>
      </c>
    </row>
    <row r="13172" spans="1:7" x14ac:dyDescent="0.3">
      <c r="A13172" t="s">
        <v>36355</v>
      </c>
      <c r="B13172" t="s">
        <v>8468</v>
      </c>
      <c r="C13172" t="s">
        <v>45856</v>
      </c>
      <c r="D13172" s="1"/>
      <c r="E13172" s="1">
        <v>0.5</v>
      </c>
      <c r="F13172" s="1"/>
      <c r="G13172" s="1">
        <v>0.5</v>
      </c>
    </row>
    <row r="13173" spans="1:7" x14ac:dyDescent="0.3">
      <c r="A13173" t="s">
        <v>28434</v>
      </c>
      <c r="B13173" t="s">
        <v>5939</v>
      </c>
      <c r="C13173" t="s">
        <v>44259</v>
      </c>
      <c r="D13173" s="1">
        <v>0.5</v>
      </c>
      <c r="E13173" s="1">
        <v>1</v>
      </c>
      <c r="F13173" s="1">
        <v>1</v>
      </c>
      <c r="G13173" s="1">
        <v>2.5</v>
      </c>
    </row>
    <row r="13174" spans="1:7" x14ac:dyDescent="0.3">
      <c r="A13174" t="s">
        <v>39748</v>
      </c>
      <c r="B13174" t="s">
        <v>10915</v>
      </c>
      <c r="C13174" t="s">
        <v>45291</v>
      </c>
      <c r="D13174" s="1">
        <v>12</v>
      </c>
      <c r="E13174" s="1"/>
      <c r="F13174" s="1"/>
      <c r="G13174" s="1">
        <v>12</v>
      </c>
    </row>
    <row r="13175" spans="1:7" x14ac:dyDescent="0.3">
      <c r="A13175" t="s">
        <v>16828</v>
      </c>
      <c r="B13175" t="s">
        <v>2985</v>
      </c>
      <c r="C13175" t="s">
        <v>45207</v>
      </c>
      <c r="D13175" s="1">
        <v>1</v>
      </c>
      <c r="E13175" s="1"/>
      <c r="F13175" s="1"/>
      <c r="G13175" s="1">
        <v>1</v>
      </c>
    </row>
    <row r="13176" spans="1:7" x14ac:dyDescent="0.3">
      <c r="A13176" t="s">
        <v>39712</v>
      </c>
      <c r="B13176" t="s">
        <v>10904</v>
      </c>
      <c r="C13176" t="s">
        <v>47145</v>
      </c>
      <c r="D13176" s="1">
        <v>1</v>
      </c>
      <c r="E13176" s="1">
        <v>2.5</v>
      </c>
      <c r="F13176" s="1"/>
      <c r="G13176" s="1">
        <v>3.5</v>
      </c>
    </row>
    <row r="13177" spans="1:7" x14ac:dyDescent="0.3">
      <c r="A13177" t="s">
        <v>37668</v>
      </c>
      <c r="B13177" t="s">
        <v>9499</v>
      </c>
      <c r="C13177" t="s">
        <v>44201</v>
      </c>
      <c r="D13177" s="1"/>
      <c r="E13177" s="1">
        <v>1</v>
      </c>
      <c r="F13177" s="1"/>
      <c r="G13177" s="1">
        <v>1</v>
      </c>
    </row>
    <row r="13178" spans="1:7" x14ac:dyDescent="0.3">
      <c r="A13178" t="s">
        <v>16901</v>
      </c>
      <c r="B13178" t="s">
        <v>3043</v>
      </c>
      <c r="C13178" t="s">
        <v>45161</v>
      </c>
      <c r="D13178" s="1">
        <v>2</v>
      </c>
      <c r="E13178" s="1">
        <v>3</v>
      </c>
      <c r="F13178" s="1">
        <v>1</v>
      </c>
      <c r="G13178" s="1">
        <v>6</v>
      </c>
    </row>
    <row r="13179" spans="1:7" x14ac:dyDescent="0.3">
      <c r="A13179" t="s">
        <v>38102</v>
      </c>
      <c r="B13179" t="s">
        <v>9765</v>
      </c>
      <c r="C13179" t="s">
        <v>44275</v>
      </c>
      <c r="D13179" s="1"/>
      <c r="E13179" s="1">
        <v>0.5</v>
      </c>
      <c r="F13179" s="1"/>
      <c r="G13179" s="1">
        <v>0.5</v>
      </c>
    </row>
    <row r="13180" spans="1:7" x14ac:dyDescent="0.3">
      <c r="A13180" t="s">
        <v>33512</v>
      </c>
      <c r="B13180" t="s">
        <v>7612</v>
      </c>
      <c r="C13180" t="s">
        <v>44047</v>
      </c>
      <c r="D13180" s="1">
        <v>0.5</v>
      </c>
      <c r="E13180" s="1"/>
      <c r="F13180" s="1"/>
      <c r="G13180" s="1">
        <v>0.5</v>
      </c>
    </row>
    <row r="13181" spans="1:7" x14ac:dyDescent="0.3">
      <c r="A13181" t="s">
        <v>20728</v>
      </c>
      <c r="B13181" t="s">
        <v>4019</v>
      </c>
      <c r="C13181" t="s">
        <v>44116</v>
      </c>
      <c r="D13181" s="1">
        <v>3</v>
      </c>
      <c r="E13181" s="1">
        <v>6</v>
      </c>
      <c r="F13181" s="1">
        <v>1</v>
      </c>
      <c r="G13181" s="1">
        <v>10</v>
      </c>
    </row>
    <row r="13182" spans="1:7" x14ac:dyDescent="0.3">
      <c r="A13182" t="s">
        <v>29847</v>
      </c>
      <c r="B13182" t="s">
        <v>6510</v>
      </c>
      <c r="C13182" t="s">
        <v>44016</v>
      </c>
      <c r="D13182" s="1"/>
      <c r="E13182" s="1">
        <v>0.5</v>
      </c>
      <c r="F13182" s="1"/>
      <c r="G13182" s="1">
        <v>0.5</v>
      </c>
    </row>
    <row r="13183" spans="1:7" x14ac:dyDescent="0.3">
      <c r="A13183" t="s">
        <v>31343</v>
      </c>
      <c r="B13183" t="s">
        <v>6925</v>
      </c>
      <c r="C13183" t="s">
        <v>46413</v>
      </c>
      <c r="D13183" s="1">
        <v>1.5</v>
      </c>
      <c r="E13183" s="1">
        <v>0.5</v>
      </c>
      <c r="F13183" s="1">
        <v>0.5</v>
      </c>
      <c r="G13183" s="1">
        <v>2.5</v>
      </c>
    </row>
    <row r="13184" spans="1:7" x14ac:dyDescent="0.3">
      <c r="A13184" t="s">
        <v>12931</v>
      </c>
      <c r="B13184" t="s">
        <v>249</v>
      </c>
      <c r="C13184" t="s">
        <v>43936</v>
      </c>
      <c r="D13184" s="1"/>
      <c r="E13184" s="1">
        <v>2</v>
      </c>
      <c r="F13184" s="1"/>
      <c r="G13184" s="1">
        <v>2</v>
      </c>
    </row>
    <row r="13185" spans="1:7" x14ac:dyDescent="0.3">
      <c r="A13185" t="s">
        <v>21887</v>
      </c>
      <c r="B13185" t="s">
        <v>4683</v>
      </c>
      <c r="C13185" t="s">
        <v>43892</v>
      </c>
      <c r="D13185" s="1">
        <v>5</v>
      </c>
      <c r="E13185" s="1">
        <v>6</v>
      </c>
      <c r="F13185" s="1">
        <v>0.5</v>
      </c>
      <c r="G13185" s="1">
        <v>11.5</v>
      </c>
    </row>
    <row r="13186" spans="1:7" x14ac:dyDescent="0.3">
      <c r="A13186" t="s">
        <v>21888</v>
      </c>
      <c r="B13186" t="s">
        <v>4683</v>
      </c>
      <c r="C13186" t="s">
        <v>43892</v>
      </c>
      <c r="D13186" s="1">
        <v>10.5</v>
      </c>
      <c r="E13186" s="1">
        <v>5.5</v>
      </c>
      <c r="F13186" s="1"/>
      <c r="G13186" s="1">
        <v>16</v>
      </c>
    </row>
    <row r="13187" spans="1:7" x14ac:dyDescent="0.3">
      <c r="A13187" t="s">
        <v>19588</v>
      </c>
      <c r="B13187" t="s">
        <v>3699</v>
      </c>
      <c r="C13187" t="s">
        <v>43901</v>
      </c>
      <c r="D13187" s="1">
        <v>1</v>
      </c>
      <c r="E13187" s="1"/>
      <c r="F13187" s="1"/>
      <c r="G13187" s="1">
        <v>1</v>
      </c>
    </row>
    <row r="13188" spans="1:7" x14ac:dyDescent="0.3">
      <c r="A13188" t="s">
        <v>19770</v>
      </c>
      <c r="B13188" t="s">
        <v>3738</v>
      </c>
      <c r="C13188" t="s">
        <v>45062</v>
      </c>
      <c r="D13188" s="1">
        <v>0.5</v>
      </c>
      <c r="E13188" s="1">
        <v>0.5</v>
      </c>
      <c r="F13188" s="1"/>
      <c r="G13188" s="1">
        <v>1</v>
      </c>
    </row>
    <row r="13189" spans="1:7" x14ac:dyDescent="0.3">
      <c r="A13189" t="s">
        <v>15026</v>
      </c>
      <c r="B13189" t="s">
        <v>1755</v>
      </c>
      <c r="C13189" t="s">
        <v>44367</v>
      </c>
      <c r="D13189" s="1"/>
      <c r="E13189" s="1">
        <v>1</v>
      </c>
      <c r="F13189" s="1"/>
      <c r="G13189" s="1">
        <v>1</v>
      </c>
    </row>
    <row r="13190" spans="1:7" x14ac:dyDescent="0.3">
      <c r="A13190" t="s">
        <v>21777</v>
      </c>
      <c r="B13190" t="s">
        <v>4625</v>
      </c>
      <c r="C13190" t="s">
        <v>45679</v>
      </c>
      <c r="D13190" s="1">
        <v>1.5</v>
      </c>
      <c r="E13190" s="1"/>
      <c r="F13190" s="1"/>
      <c r="G13190" s="1">
        <v>1.5</v>
      </c>
    </row>
    <row r="13191" spans="1:7" x14ac:dyDescent="0.3">
      <c r="A13191" t="s">
        <v>28196</v>
      </c>
      <c r="B13191" t="s">
        <v>5885</v>
      </c>
      <c r="C13191" t="s">
        <v>46007</v>
      </c>
      <c r="D13191" s="1"/>
      <c r="E13191" s="1">
        <v>1</v>
      </c>
      <c r="F13191" s="1"/>
      <c r="G13191" s="1">
        <v>1</v>
      </c>
    </row>
    <row r="13192" spans="1:7" x14ac:dyDescent="0.3">
      <c r="A13192" t="s">
        <v>32327</v>
      </c>
      <c r="B13192" t="s">
        <v>7382</v>
      </c>
      <c r="C13192" t="s">
        <v>46452</v>
      </c>
      <c r="D13192" s="1">
        <v>1</v>
      </c>
      <c r="E13192" s="1">
        <v>1.5</v>
      </c>
      <c r="F13192" s="1">
        <v>0.5</v>
      </c>
      <c r="G13192" s="1">
        <v>3</v>
      </c>
    </row>
    <row r="13193" spans="1:7" x14ac:dyDescent="0.3">
      <c r="A13193" t="s">
        <v>33444</v>
      </c>
      <c r="B13193" t="s">
        <v>7590</v>
      </c>
      <c r="C13193" t="s">
        <v>45800</v>
      </c>
      <c r="D13193" s="1">
        <v>0.5</v>
      </c>
      <c r="E13193" s="1">
        <v>2.25</v>
      </c>
      <c r="F13193" s="1">
        <v>1</v>
      </c>
      <c r="G13193" s="1">
        <v>3.75</v>
      </c>
    </row>
    <row r="13194" spans="1:7" x14ac:dyDescent="0.3">
      <c r="A13194" t="s">
        <v>31899</v>
      </c>
      <c r="B13194" t="s">
        <v>7252</v>
      </c>
      <c r="C13194" t="s">
        <v>45323</v>
      </c>
      <c r="D13194" s="1">
        <v>22</v>
      </c>
      <c r="E13194" s="1">
        <v>29</v>
      </c>
      <c r="F13194" s="1">
        <v>1</v>
      </c>
      <c r="G13194" s="1">
        <v>52</v>
      </c>
    </row>
    <row r="13195" spans="1:7" x14ac:dyDescent="0.3">
      <c r="A13195" t="s">
        <v>38164</v>
      </c>
      <c r="B13195" t="s">
        <v>9778</v>
      </c>
      <c r="C13195" t="s">
        <v>43909</v>
      </c>
      <c r="D13195" s="1">
        <v>50</v>
      </c>
      <c r="E13195" s="1">
        <v>59</v>
      </c>
      <c r="F13195" s="1">
        <v>3</v>
      </c>
      <c r="G13195" s="1">
        <v>112</v>
      </c>
    </row>
    <row r="13196" spans="1:7" x14ac:dyDescent="0.3">
      <c r="A13196" t="s">
        <v>38165</v>
      </c>
      <c r="B13196" t="s">
        <v>9778</v>
      </c>
      <c r="C13196" t="s">
        <v>43909</v>
      </c>
      <c r="D13196" s="1">
        <v>1</v>
      </c>
      <c r="E13196" s="1">
        <v>11</v>
      </c>
      <c r="F13196" s="1"/>
      <c r="G13196" s="1">
        <v>12</v>
      </c>
    </row>
    <row r="13197" spans="1:7" x14ac:dyDescent="0.3">
      <c r="A13197" t="s">
        <v>18835</v>
      </c>
      <c r="B13197" t="s">
        <v>3445</v>
      </c>
      <c r="C13197" t="s">
        <v>44204</v>
      </c>
      <c r="D13197" s="1">
        <v>5</v>
      </c>
      <c r="E13197" s="1">
        <v>6</v>
      </c>
      <c r="F13197" s="1"/>
      <c r="G13197" s="1">
        <v>11</v>
      </c>
    </row>
    <row r="13198" spans="1:7" x14ac:dyDescent="0.3">
      <c r="A13198" t="s">
        <v>22805</v>
      </c>
      <c r="B13198" t="s">
        <v>4935</v>
      </c>
      <c r="C13198" t="s">
        <v>43932</v>
      </c>
      <c r="D13198" s="1">
        <v>2</v>
      </c>
      <c r="E13198" s="1">
        <v>2.5</v>
      </c>
      <c r="F13198" s="1"/>
      <c r="G13198" s="1">
        <v>4.5</v>
      </c>
    </row>
    <row r="13199" spans="1:7" x14ac:dyDescent="0.3">
      <c r="A13199" t="s">
        <v>23354</v>
      </c>
      <c r="B13199" t="s">
        <v>4979</v>
      </c>
      <c r="C13199" t="s">
        <v>45251</v>
      </c>
      <c r="D13199" s="1">
        <v>0.5</v>
      </c>
      <c r="E13199" s="1">
        <v>2</v>
      </c>
      <c r="F13199" s="1"/>
      <c r="G13199" s="1">
        <v>2.5</v>
      </c>
    </row>
    <row r="13200" spans="1:7" x14ac:dyDescent="0.3">
      <c r="A13200" t="s">
        <v>35792</v>
      </c>
      <c r="B13200" t="s">
        <v>8085</v>
      </c>
      <c r="C13200" t="s">
        <v>43876</v>
      </c>
      <c r="D13200" s="1">
        <v>1</v>
      </c>
      <c r="E13200" s="1"/>
      <c r="F13200" s="1"/>
      <c r="G13200" s="1">
        <v>1</v>
      </c>
    </row>
    <row r="13201" spans="1:7" x14ac:dyDescent="0.3">
      <c r="A13201" t="s">
        <v>39440</v>
      </c>
      <c r="B13201" t="s">
        <v>10754</v>
      </c>
      <c r="C13201" t="s">
        <v>44187</v>
      </c>
      <c r="D13201" s="1"/>
      <c r="E13201" s="1">
        <v>1</v>
      </c>
      <c r="F13201" s="1"/>
      <c r="G13201" s="1">
        <v>1</v>
      </c>
    </row>
    <row r="13202" spans="1:7" x14ac:dyDescent="0.3">
      <c r="A13202" t="s">
        <v>31207</v>
      </c>
      <c r="B13202" t="s">
        <v>6895</v>
      </c>
      <c r="C13202" t="s">
        <v>46398</v>
      </c>
      <c r="D13202" s="1">
        <v>1</v>
      </c>
      <c r="E13202" s="1">
        <v>1</v>
      </c>
      <c r="F13202" s="1"/>
      <c r="G13202" s="1">
        <v>2</v>
      </c>
    </row>
    <row r="13203" spans="1:7" x14ac:dyDescent="0.3">
      <c r="A13203" t="s">
        <v>16786</v>
      </c>
      <c r="B13203" t="s">
        <v>2943</v>
      </c>
      <c r="C13203" t="s">
        <v>43905</v>
      </c>
      <c r="D13203" s="1"/>
      <c r="E13203" s="1">
        <v>0.5</v>
      </c>
      <c r="F13203" s="1"/>
      <c r="G13203" s="1">
        <v>0.5</v>
      </c>
    </row>
    <row r="13204" spans="1:7" x14ac:dyDescent="0.3">
      <c r="A13204" t="s">
        <v>31508</v>
      </c>
      <c r="B13204" t="s">
        <v>7053</v>
      </c>
      <c r="C13204" t="s">
        <v>44852</v>
      </c>
      <c r="D13204" s="1"/>
      <c r="E13204" s="1">
        <v>1.25</v>
      </c>
      <c r="F13204" s="1"/>
      <c r="G13204" s="1">
        <v>1.25</v>
      </c>
    </row>
    <row r="13205" spans="1:7" x14ac:dyDescent="0.3">
      <c r="A13205" t="s">
        <v>28424</v>
      </c>
      <c r="B13205" t="s">
        <v>5931</v>
      </c>
      <c r="C13205" t="s">
        <v>44212</v>
      </c>
      <c r="D13205" s="1"/>
      <c r="E13205" s="1">
        <v>1</v>
      </c>
      <c r="F13205" s="1"/>
      <c r="G13205" s="1">
        <v>1</v>
      </c>
    </row>
    <row r="13206" spans="1:7" x14ac:dyDescent="0.3">
      <c r="A13206" t="s">
        <v>19608</v>
      </c>
      <c r="B13206" t="s">
        <v>3702</v>
      </c>
      <c r="C13206" t="s">
        <v>44138</v>
      </c>
      <c r="D13206" s="1">
        <v>0.5</v>
      </c>
      <c r="E13206" s="1"/>
      <c r="F13206" s="1"/>
      <c r="G13206" s="1">
        <v>0.5</v>
      </c>
    </row>
    <row r="13207" spans="1:7" x14ac:dyDescent="0.3">
      <c r="A13207" t="s">
        <v>24512</v>
      </c>
      <c r="B13207" t="s">
        <v>5361</v>
      </c>
      <c r="C13207" t="s">
        <v>44157</v>
      </c>
      <c r="D13207" s="1">
        <v>1</v>
      </c>
      <c r="E13207" s="1">
        <v>1</v>
      </c>
      <c r="F13207" s="1"/>
      <c r="G13207" s="1">
        <v>2</v>
      </c>
    </row>
    <row r="13208" spans="1:7" x14ac:dyDescent="0.3">
      <c r="A13208" t="s">
        <v>25768</v>
      </c>
      <c r="B13208" t="s">
        <v>5560</v>
      </c>
      <c r="C13208" t="s">
        <v>44201</v>
      </c>
      <c r="D13208" s="1">
        <v>1</v>
      </c>
      <c r="E13208" s="1"/>
      <c r="F13208" s="1">
        <v>0.5</v>
      </c>
      <c r="G13208" s="1">
        <v>1.5</v>
      </c>
    </row>
    <row r="13209" spans="1:7" x14ac:dyDescent="0.3">
      <c r="A13209" t="s">
        <v>24580</v>
      </c>
      <c r="B13209" t="s">
        <v>5374</v>
      </c>
      <c r="C13209" t="s">
        <v>44866</v>
      </c>
      <c r="D13209" s="1">
        <v>1</v>
      </c>
      <c r="E13209" s="1">
        <v>3</v>
      </c>
      <c r="F13209" s="1">
        <v>2</v>
      </c>
      <c r="G13209" s="1">
        <v>6</v>
      </c>
    </row>
    <row r="13210" spans="1:7" x14ac:dyDescent="0.3">
      <c r="A13210" t="s">
        <v>33910</v>
      </c>
      <c r="B13210" t="s">
        <v>7704</v>
      </c>
      <c r="C13210" t="s">
        <v>44275</v>
      </c>
      <c r="D13210" s="1"/>
      <c r="E13210" s="1"/>
      <c r="F13210" s="1">
        <v>1</v>
      </c>
      <c r="G13210" s="1">
        <v>1</v>
      </c>
    </row>
    <row r="13211" spans="1:7" x14ac:dyDescent="0.3">
      <c r="A13211" t="s">
        <v>33911</v>
      </c>
      <c r="B13211" t="s">
        <v>7704</v>
      </c>
      <c r="C13211" t="s">
        <v>44275</v>
      </c>
      <c r="D13211" s="1">
        <v>1</v>
      </c>
      <c r="E13211" s="1">
        <v>1</v>
      </c>
      <c r="F13211" s="1"/>
      <c r="G13211" s="1">
        <v>2</v>
      </c>
    </row>
    <row r="13212" spans="1:7" x14ac:dyDescent="0.3">
      <c r="A13212" t="s">
        <v>36447</v>
      </c>
      <c r="B13212" t="s">
        <v>8516</v>
      </c>
      <c r="C13212" t="s">
        <v>44637</v>
      </c>
      <c r="D13212" s="1"/>
      <c r="E13212" s="1"/>
      <c r="F13212" s="1">
        <v>1</v>
      </c>
      <c r="G13212" s="1">
        <v>1</v>
      </c>
    </row>
    <row r="13213" spans="1:7" x14ac:dyDescent="0.3">
      <c r="A13213" t="s">
        <v>29888</v>
      </c>
      <c r="B13213" t="s">
        <v>6523</v>
      </c>
      <c r="C13213" t="s">
        <v>45547</v>
      </c>
      <c r="D13213" s="1">
        <v>4</v>
      </c>
      <c r="E13213" s="1"/>
      <c r="F13213" s="1"/>
      <c r="G13213" s="1">
        <v>4</v>
      </c>
    </row>
    <row r="13214" spans="1:7" x14ac:dyDescent="0.3">
      <c r="A13214" t="s">
        <v>37200</v>
      </c>
      <c r="B13214" t="s">
        <v>9111</v>
      </c>
      <c r="C13214" t="s">
        <v>44917</v>
      </c>
      <c r="D13214" s="1"/>
      <c r="E13214" s="1">
        <v>1</v>
      </c>
      <c r="F13214" s="1"/>
      <c r="G13214" s="1">
        <v>1</v>
      </c>
    </row>
    <row r="13215" spans="1:7" x14ac:dyDescent="0.3">
      <c r="A13215" t="s">
        <v>15972</v>
      </c>
      <c r="B13215" t="s">
        <v>2463</v>
      </c>
      <c r="C13215" t="s">
        <v>44651</v>
      </c>
      <c r="D13215" s="1">
        <v>3</v>
      </c>
      <c r="E13215" s="1"/>
      <c r="F13215" s="1"/>
      <c r="G13215" s="1">
        <v>3</v>
      </c>
    </row>
    <row r="13216" spans="1:7" x14ac:dyDescent="0.3">
      <c r="A13216" t="s">
        <v>19437</v>
      </c>
      <c r="B13216" t="s">
        <v>3625</v>
      </c>
      <c r="C13216" t="s">
        <v>44117</v>
      </c>
      <c r="D13216" s="1">
        <v>1</v>
      </c>
      <c r="E13216" s="1">
        <v>1</v>
      </c>
      <c r="F13216" s="1"/>
      <c r="G13216" s="1">
        <v>2</v>
      </c>
    </row>
    <row r="13217" spans="1:7" x14ac:dyDescent="0.3">
      <c r="A13217" t="s">
        <v>39130</v>
      </c>
      <c r="B13217" t="s">
        <v>10504</v>
      </c>
      <c r="C13217" t="s">
        <v>44235</v>
      </c>
      <c r="D13217" s="1">
        <v>8</v>
      </c>
      <c r="E13217" s="1">
        <v>2</v>
      </c>
      <c r="F13217" s="1"/>
      <c r="G13217" s="1">
        <v>10</v>
      </c>
    </row>
    <row r="13218" spans="1:7" x14ac:dyDescent="0.3">
      <c r="A13218" t="s">
        <v>23450</v>
      </c>
      <c r="B13218" t="s">
        <v>5056</v>
      </c>
      <c r="C13218" t="s">
        <v>43876</v>
      </c>
      <c r="D13218" s="1">
        <v>2</v>
      </c>
      <c r="E13218" s="1"/>
      <c r="F13218" s="1"/>
      <c r="G13218" s="1">
        <v>2</v>
      </c>
    </row>
    <row r="13219" spans="1:7" x14ac:dyDescent="0.3">
      <c r="A13219" t="s">
        <v>12610</v>
      </c>
      <c r="B13219" t="s">
        <v>44</v>
      </c>
      <c r="C13219" t="s">
        <v>43910</v>
      </c>
      <c r="D13219" s="1"/>
      <c r="E13219" s="1">
        <v>4</v>
      </c>
      <c r="F13219" s="1"/>
      <c r="G13219" s="1">
        <v>4</v>
      </c>
    </row>
    <row r="13220" spans="1:7" x14ac:dyDescent="0.3">
      <c r="A13220" t="s">
        <v>25428</v>
      </c>
      <c r="B13220" t="s">
        <v>5404</v>
      </c>
      <c r="C13220" t="s">
        <v>44959</v>
      </c>
      <c r="D13220" s="1">
        <v>0.5</v>
      </c>
      <c r="E13220" s="1"/>
      <c r="F13220" s="1"/>
      <c r="G13220" s="1">
        <v>0.5</v>
      </c>
    </row>
    <row r="13221" spans="1:7" x14ac:dyDescent="0.3">
      <c r="A13221" t="s">
        <v>16559</v>
      </c>
      <c r="B13221" t="s">
        <v>2763</v>
      </c>
      <c r="C13221" t="s">
        <v>44080</v>
      </c>
      <c r="D13221" s="1"/>
      <c r="E13221" s="1">
        <v>1</v>
      </c>
      <c r="F13221" s="1"/>
      <c r="G13221" s="1">
        <v>1</v>
      </c>
    </row>
    <row r="13222" spans="1:7" x14ac:dyDescent="0.3">
      <c r="A13222" t="s">
        <v>41109</v>
      </c>
      <c r="B13222" t="s">
        <v>11284</v>
      </c>
      <c r="C13222" t="s">
        <v>43961</v>
      </c>
      <c r="D13222" s="1">
        <v>14.5</v>
      </c>
      <c r="E13222" s="1">
        <v>15.5</v>
      </c>
      <c r="F13222" s="1">
        <v>0.5</v>
      </c>
      <c r="G13222" s="1">
        <v>30.5</v>
      </c>
    </row>
    <row r="13223" spans="1:7" x14ac:dyDescent="0.3">
      <c r="A13223" t="s">
        <v>21252</v>
      </c>
      <c r="B13223" t="s">
        <v>4280</v>
      </c>
      <c r="C13223" t="s">
        <v>43961</v>
      </c>
      <c r="D13223" s="1"/>
      <c r="E13223" s="1">
        <v>0.5</v>
      </c>
      <c r="F13223" s="1"/>
      <c r="G13223" s="1">
        <v>0.5</v>
      </c>
    </row>
    <row r="13224" spans="1:7" x14ac:dyDescent="0.3">
      <c r="A13224" t="s">
        <v>32112</v>
      </c>
      <c r="B13224" t="s">
        <v>7345</v>
      </c>
      <c r="C13224" t="s">
        <v>45904</v>
      </c>
      <c r="D13224" s="1"/>
      <c r="E13224" s="1">
        <v>0.75</v>
      </c>
      <c r="F13224" s="1"/>
      <c r="G13224" s="1">
        <v>0.75</v>
      </c>
    </row>
    <row r="13225" spans="1:7" x14ac:dyDescent="0.3">
      <c r="A13225" t="s">
        <v>20684</v>
      </c>
      <c r="B13225" t="s">
        <v>3985</v>
      </c>
      <c r="C13225" t="s">
        <v>43892</v>
      </c>
      <c r="D13225" s="1"/>
      <c r="E13225" s="1">
        <v>6</v>
      </c>
      <c r="F13225" s="1"/>
      <c r="G13225" s="1">
        <v>6</v>
      </c>
    </row>
    <row r="13226" spans="1:7" x14ac:dyDescent="0.3">
      <c r="A13226" t="s">
        <v>21803</v>
      </c>
      <c r="B13226" t="s">
        <v>4633</v>
      </c>
      <c r="C13226" t="s">
        <v>44863</v>
      </c>
      <c r="D13226" s="1"/>
      <c r="E13226" s="1">
        <v>1</v>
      </c>
      <c r="F13226" s="1"/>
      <c r="G13226" s="1">
        <v>1</v>
      </c>
    </row>
    <row r="13227" spans="1:7" x14ac:dyDescent="0.3">
      <c r="A13227" t="s">
        <v>39890</v>
      </c>
      <c r="B13227" t="s">
        <v>11022</v>
      </c>
      <c r="C13227" t="s">
        <v>44957</v>
      </c>
      <c r="D13227" s="1">
        <v>1</v>
      </c>
      <c r="E13227" s="1">
        <v>1</v>
      </c>
      <c r="F13227" s="1"/>
      <c r="G13227" s="1">
        <v>2</v>
      </c>
    </row>
    <row r="13228" spans="1:7" x14ac:dyDescent="0.3">
      <c r="A13228" t="s">
        <v>31190</v>
      </c>
      <c r="B13228" t="s">
        <v>6882</v>
      </c>
      <c r="C13228" t="s">
        <v>46394</v>
      </c>
      <c r="D13228" s="1"/>
      <c r="E13228" s="1">
        <v>1</v>
      </c>
      <c r="F13228" s="1"/>
      <c r="G13228" s="1">
        <v>1</v>
      </c>
    </row>
    <row r="13229" spans="1:7" x14ac:dyDescent="0.3">
      <c r="A13229" t="s">
        <v>30267</v>
      </c>
      <c r="B13229" t="s">
        <v>6708</v>
      </c>
      <c r="C13229" t="s">
        <v>46337</v>
      </c>
      <c r="D13229" s="1">
        <v>0.75</v>
      </c>
      <c r="E13229" s="1"/>
      <c r="F13229" s="1"/>
      <c r="G13229" s="1">
        <v>0.75</v>
      </c>
    </row>
    <row r="13230" spans="1:7" x14ac:dyDescent="0.3">
      <c r="A13230" t="s">
        <v>12905</v>
      </c>
      <c r="B13230" t="s">
        <v>236</v>
      </c>
      <c r="C13230" t="s">
        <v>43893</v>
      </c>
      <c r="D13230" s="1"/>
      <c r="E13230" s="1">
        <v>0.5</v>
      </c>
      <c r="F13230" s="1"/>
      <c r="G13230" s="1">
        <v>0.5</v>
      </c>
    </row>
    <row r="13231" spans="1:7" x14ac:dyDescent="0.3">
      <c r="A13231" t="s">
        <v>26608</v>
      </c>
      <c r="B13231" t="s">
        <v>5725</v>
      </c>
      <c r="C13231" t="s">
        <v>44392</v>
      </c>
      <c r="D13231" s="1">
        <v>6</v>
      </c>
      <c r="E13231" s="1">
        <v>2</v>
      </c>
      <c r="F13231" s="1"/>
      <c r="G13231" s="1">
        <v>8</v>
      </c>
    </row>
    <row r="13232" spans="1:7" x14ac:dyDescent="0.3">
      <c r="A13232" t="s">
        <v>26022</v>
      </c>
      <c r="B13232" t="s">
        <v>5662</v>
      </c>
      <c r="C13232" t="s">
        <v>45977</v>
      </c>
      <c r="D13232" s="1">
        <v>0.5</v>
      </c>
      <c r="E13232" s="1"/>
      <c r="F13232" s="1"/>
      <c r="G13232" s="1">
        <v>0.5</v>
      </c>
    </row>
    <row r="13233" spans="1:7" x14ac:dyDescent="0.3">
      <c r="A13233" t="s">
        <v>29680</v>
      </c>
      <c r="B13233" t="s">
        <v>6414</v>
      </c>
      <c r="C13233" t="s">
        <v>45983</v>
      </c>
      <c r="D13233" s="1">
        <v>1</v>
      </c>
      <c r="E13233" s="1"/>
      <c r="F13233" s="1"/>
      <c r="G13233" s="1">
        <v>1</v>
      </c>
    </row>
    <row r="13234" spans="1:7" x14ac:dyDescent="0.3">
      <c r="A13234" t="s">
        <v>29616</v>
      </c>
      <c r="B13234" t="s">
        <v>6380</v>
      </c>
      <c r="C13234" t="s">
        <v>45148</v>
      </c>
      <c r="D13234" s="1">
        <v>1</v>
      </c>
      <c r="E13234" s="1">
        <v>2.5</v>
      </c>
      <c r="F13234" s="1"/>
      <c r="G13234" s="1">
        <v>3.5</v>
      </c>
    </row>
    <row r="13235" spans="1:7" x14ac:dyDescent="0.3">
      <c r="A13235" t="s">
        <v>25739</v>
      </c>
      <c r="B13235" t="s">
        <v>5532</v>
      </c>
      <c r="C13235" t="s">
        <v>45586</v>
      </c>
      <c r="D13235" s="1">
        <v>1</v>
      </c>
      <c r="E13235" s="1"/>
      <c r="F13235" s="1"/>
      <c r="G13235" s="1">
        <v>1</v>
      </c>
    </row>
    <row r="13236" spans="1:7" x14ac:dyDescent="0.3">
      <c r="A13236" t="s">
        <v>16812</v>
      </c>
      <c r="B13236" t="s">
        <v>2969</v>
      </c>
      <c r="C13236" t="s">
        <v>44049</v>
      </c>
      <c r="D13236" s="1">
        <v>2.5</v>
      </c>
      <c r="E13236" s="1"/>
      <c r="F13236" s="1"/>
      <c r="G13236" s="1">
        <v>2.5</v>
      </c>
    </row>
    <row r="13237" spans="1:7" x14ac:dyDescent="0.3">
      <c r="A13237" t="s">
        <v>24563</v>
      </c>
      <c r="B13237" t="s">
        <v>5369</v>
      </c>
      <c r="C13237" t="s">
        <v>44432</v>
      </c>
      <c r="D13237" s="1">
        <v>1</v>
      </c>
      <c r="E13237" s="1">
        <v>2</v>
      </c>
      <c r="F13237" s="1"/>
      <c r="G13237" s="1">
        <v>3</v>
      </c>
    </row>
    <row r="13238" spans="1:7" x14ac:dyDescent="0.3">
      <c r="A13238" t="s">
        <v>18116</v>
      </c>
      <c r="B13238" t="s">
        <v>3246</v>
      </c>
      <c r="C13238" t="s">
        <v>44169</v>
      </c>
      <c r="D13238" s="1">
        <v>7</v>
      </c>
      <c r="E13238" s="1">
        <v>4</v>
      </c>
      <c r="F13238" s="1"/>
      <c r="G13238" s="1">
        <v>11</v>
      </c>
    </row>
    <row r="13239" spans="1:7" x14ac:dyDescent="0.3">
      <c r="A13239" t="s">
        <v>31644</v>
      </c>
      <c r="B13239" t="s">
        <v>7111</v>
      </c>
      <c r="C13239" t="s">
        <v>46477</v>
      </c>
      <c r="D13239" s="1">
        <v>2.5</v>
      </c>
      <c r="E13239" s="1">
        <v>3</v>
      </c>
      <c r="F13239" s="1"/>
      <c r="G13239" s="1">
        <v>5.5</v>
      </c>
    </row>
    <row r="13240" spans="1:7" x14ac:dyDescent="0.3">
      <c r="A13240" t="s">
        <v>13300</v>
      </c>
      <c r="B13240" t="s">
        <v>438</v>
      </c>
      <c r="C13240" t="s">
        <v>44270</v>
      </c>
      <c r="D13240" s="1">
        <v>0.5</v>
      </c>
      <c r="E13240" s="1"/>
      <c r="F13240" s="1"/>
      <c r="G13240" s="1">
        <v>0.5</v>
      </c>
    </row>
    <row r="13241" spans="1:7" x14ac:dyDescent="0.3">
      <c r="A13241" t="s">
        <v>18195</v>
      </c>
      <c r="B13241" t="s">
        <v>3277</v>
      </c>
      <c r="C13241" t="s">
        <v>43936</v>
      </c>
      <c r="D13241" s="1">
        <v>6</v>
      </c>
      <c r="E13241" s="1">
        <v>6</v>
      </c>
      <c r="F13241" s="1"/>
      <c r="G13241" s="1">
        <v>12</v>
      </c>
    </row>
    <row r="13242" spans="1:7" x14ac:dyDescent="0.3">
      <c r="A13242" t="s">
        <v>31598</v>
      </c>
      <c r="B13242" t="s">
        <v>7099</v>
      </c>
      <c r="C13242" t="s">
        <v>45029</v>
      </c>
      <c r="D13242" s="1">
        <v>1</v>
      </c>
      <c r="E13242" s="1">
        <v>5</v>
      </c>
      <c r="F13242" s="1"/>
      <c r="G13242" s="1">
        <v>6</v>
      </c>
    </row>
    <row r="13243" spans="1:7" x14ac:dyDescent="0.3">
      <c r="A13243" t="s">
        <v>41041</v>
      </c>
      <c r="B13243" t="s">
        <v>11230</v>
      </c>
      <c r="C13243" t="s">
        <v>43892</v>
      </c>
      <c r="D13243" s="1">
        <v>2</v>
      </c>
      <c r="E13243" s="1">
        <v>0.5</v>
      </c>
      <c r="F13243" s="1"/>
      <c r="G13243" s="1">
        <v>2.5</v>
      </c>
    </row>
    <row r="13244" spans="1:7" x14ac:dyDescent="0.3">
      <c r="A13244" t="s">
        <v>16889</v>
      </c>
      <c r="B13244" t="s">
        <v>3038</v>
      </c>
      <c r="C13244" t="s">
        <v>45217</v>
      </c>
      <c r="D13244" s="1">
        <v>1</v>
      </c>
      <c r="E13244" s="1">
        <v>1</v>
      </c>
      <c r="F13244" s="1">
        <v>1</v>
      </c>
      <c r="G13244" s="1">
        <v>3</v>
      </c>
    </row>
    <row r="13245" spans="1:7" x14ac:dyDescent="0.3">
      <c r="A13245" t="s">
        <v>33264</v>
      </c>
      <c r="B13245" t="s">
        <v>7544</v>
      </c>
      <c r="C13245" t="s">
        <v>46474</v>
      </c>
      <c r="D13245" s="1">
        <v>0.5</v>
      </c>
      <c r="E13245" s="1">
        <v>1</v>
      </c>
      <c r="F13245" s="1"/>
      <c r="G13245" s="1">
        <v>1.5</v>
      </c>
    </row>
    <row r="13246" spans="1:7" x14ac:dyDescent="0.3">
      <c r="A13246" t="s">
        <v>33265</v>
      </c>
      <c r="B13246" t="s">
        <v>7544</v>
      </c>
      <c r="C13246" t="s">
        <v>46410</v>
      </c>
      <c r="D13246" s="1"/>
      <c r="E13246" s="1">
        <v>0.5</v>
      </c>
      <c r="F13246" s="1"/>
      <c r="G13246" s="1">
        <v>0.5</v>
      </c>
    </row>
    <row r="13247" spans="1:7" x14ac:dyDescent="0.3">
      <c r="A13247" t="s">
        <v>23320</v>
      </c>
      <c r="B13247" t="s">
        <v>4962</v>
      </c>
      <c r="C13247" t="s">
        <v>43892</v>
      </c>
      <c r="D13247" s="1">
        <v>2.5</v>
      </c>
      <c r="E13247" s="1">
        <v>2.5</v>
      </c>
      <c r="F13247" s="1"/>
      <c r="G13247" s="1">
        <v>5</v>
      </c>
    </row>
    <row r="13248" spans="1:7" x14ac:dyDescent="0.3">
      <c r="A13248" t="s">
        <v>23321</v>
      </c>
      <c r="B13248" t="s">
        <v>4962</v>
      </c>
      <c r="C13248" t="s">
        <v>43892</v>
      </c>
      <c r="D13248" s="1"/>
      <c r="E13248" s="1">
        <v>3</v>
      </c>
      <c r="F13248" s="1"/>
      <c r="G13248" s="1">
        <v>3</v>
      </c>
    </row>
    <row r="13249" spans="1:7" x14ac:dyDescent="0.3">
      <c r="A13249" t="s">
        <v>20546</v>
      </c>
      <c r="B13249" t="s">
        <v>3894</v>
      </c>
      <c r="C13249" t="s">
        <v>44674</v>
      </c>
      <c r="D13249" s="1"/>
      <c r="E13249" s="1"/>
      <c r="F13249" s="1">
        <v>1</v>
      </c>
      <c r="G13249" s="1">
        <v>1</v>
      </c>
    </row>
    <row r="13250" spans="1:7" x14ac:dyDescent="0.3">
      <c r="A13250" t="s">
        <v>19212</v>
      </c>
      <c r="B13250" t="s">
        <v>3584</v>
      </c>
      <c r="C13250" t="s">
        <v>45387</v>
      </c>
      <c r="D13250" s="1">
        <v>1.5</v>
      </c>
      <c r="E13250" s="1"/>
      <c r="F13250" s="1"/>
      <c r="G13250" s="1">
        <v>1.5</v>
      </c>
    </row>
    <row r="13251" spans="1:7" x14ac:dyDescent="0.3">
      <c r="A13251" t="s">
        <v>39834</v>
      </c>
      <c r="B13251" t="s">
        <v>10977</v>
      </c>
      <c r="C13251" t="s">
        <v>44226</v>
      </c>
      <c r="D13251" s="1">
        <v>1</v>
      </c>
      <c r="E13251" s="1"/>
      <c r="F13251" s="1"/>
      <c r="G13251" s="1">
        <v>1</v>
      </c>
    </row>
    <row r="13252" spans="1:7" x14ac:dyDescent="0.3">
      <c r="A13252" t="s">
        <v>18769</v>
      </c>
      <c r="B13252" t="s">
        <v>3422</v>
      </c>
      <c r="C13252" t="s">
        <v>43936</v>
      </c>
      <c r="D13252" s="1">
        <v>1</v>
      </c>
      <c r="E13252" s="1">
        <v>1</v>
      </c>
      <c r="F13252" s="1">
        <v>1</v>
      </c>
      <c r="G13252" s="1">
        <v>3</v>
      </c>
    </row>
    <row r="13253" spans="1:7" x14ac:dyDescent="0.3">
      <c r="A13253" t="s">
        <v>18770</v>
      </c>
      <c r="B13253" t="s">
        <v>3422</v>
      </c>
      <c r="C13253" t="s">
        <v>43936</v>
      </c>
      <c r="D13253" s="1">
        <v>2</v>
      </c>
      <c r="E13253" s="1">
        <v>2.5</v>
      </c>
      <c r="F13253" s="1">
        <v>0.5</v>
      </c>
      <c r="G13253" s="1">
        <v>5</v>
      </c>
    </row>
    <row r="13254" spans="1:7" x14ac:dyDescent="0.3">
      <c r="A13254" t="s">
        <v>26055</v>
      </c>
      <c r="B13254" t="s">
        <v>5671</v>
      </c>
      <c r="C13254" t="s">
        <v>43892</v>
      </c>
      <c r="D13254" s="1"/>
      <c r="E13254" s="1">
        <v>3</v>
      </c>
      <c r="F13254" s="1"/>
      <c r="G13254" s="1">
        <v>3</v>
      </c>
    </row>
    <row r="13255" spans="1:7" x14ac:dyDescent="0.3">
      <c r="A13255" t="s">
        <v>13444</v>
      </c>
      <c r="B13255" t="s">
        <v>477</v>
      </c>
      <c r="C13255" t="s">
        <v>44300</v>
      </c>
      <c r="D13255" s="1">
        <v>906</v>
      </c>
      <c r="E13255" s="1">
        <v>342</v>
      </c>
      <c r="F13255" s="1"/>
      <c r="G13255" s="1">
        <v>1248</v>
      </c>
    </row>
    <row r="13256" spans="1:7" x14ac:dyDescent="0.3">
      <c r="A13256" t="s">
        <v>20015</v>
      </c>
      <c r="B13256" t="s">
        <v>3796</v>
      </c>
      <c r="C13256" t="s">
        <v>43876</v>
      </c>
      <c r="D13256" s="1"/>
      <c r="E13256" s="1">
        <v>1</v>
      </c>
      <c r="F13256" s="1"/>
      <c r="G13256" s="1">
        <v>1</v>
      </c>
    </row>
    <row r="13257" spans="1:7" x14ac:dyDescent="0.3">
      <c r="A13257" t="s">
        <v>28479</v>
      </c>
      <c r="B13257" t="s">
        <v>5984</v>
      </c>
      <c r="C13257" t="s">
        <v>45563</v>
      </c>
      <c r="D13257" s="1">
        <v>1.5</v>
      </c>
      <c r="E13257" s="1"/>
      <c r="F13257" s="1">
        <v>1</v>
      </c>
      <c r="G13257" s="1">
        <v>2.5</v>
      </c>
    </row>
    <row r="13258" spans="1:7" x14ac:dyDescent="0.3">
      <c r="A13258" t="s">
        <v>17097</v>
      </c>
      <c r="B13258" t="s">
        <v>3124</v>
      </c>
      <c r="C13258" t="s">
        <v>43876</v>
      </c>
      <c r="D13258" s="1">
        <v>1</v>
      </c>
      <c r="E13258" s="1">
        <v>4</v>
      </c>
      <c r="F13258" s="1">
        <v>1</v>
      </c>
      <c r="G13258" s="1">
        <v>6</v>
      </c>
    </row>
    <row r="13259" spans="1:7" x14ac:dyDescent="0.3">
      <c r="A13259" t="s">
        <v>12789</v>
      </c>
      <c r="B13259" t="s">
        <v>150</v>
      </c>
      <c r="C13259" t="s">
        <v>43978</v>
      </c>
      <c r="D13259" s="1">
        <v>3</v>
      </c>
      <c r="E13259" s="1">
        <v>6</v>
      </c>
      <c r="F13259" s="1"/>
      <c r="G13259" s="1">
        <v>9</v>
      </c>
    </row>
    <row r="13260" spans="1:7" x14ac:dyDescent="0.3">
      <c r="A13260" t="s">
        <v>29681</v>
      </c>
      <c r="B13260" t="s">
        <v>6414</v>
      </c>
      <c r="C13260" t="s">
        <v>45884</v>
      </c>
      <c r="D13260" s="1">
        <v>0.5</v>
      </c>
      <c r="E13260" s="1"/>
      <c r="F13260" s="1"/>
      <c r="G13260" s="1">
        <v>0.5</v>
      </c>
    </row>
    <row r="13261" spans="1:7" x14ac:dyDescent="0.3">
      <c r="A13261" t="s">
        <v>38745</v>
      </c>
      <c r="B13261" t="s">
        <v>10218</v>
      </c>
      <c r="C13261" t="s">
        <v>44380</v>
      </c>
      <c r="D13261" s="1">
        <v>1</v>
      </c>
      <c r="E13261" s="1"/>
      <c r="F13261" s="1"/>
      <c r="G13261" s="1">
        <v>1</v>
      </c>
    </row>
    <row r="13262" spans="1:7" x14ac:dyDescent="0.3">
      <c r="A13262" t="s">
        <v>23367</v>
      </c>
      <c r="B13262" t="s">
        <v>4989</v>
      </c>
      <c r="C13262" t="s">
        <v>44454</v>
      </c>
      <c r="D13262" s="1">
        <v>1</v>
      </c>
      <c r="E13262" s="1"/>
      <c r="F13262" s="1"/>
      <c r="G13262" s="1">
        <v>1</v>
      </c>
    </row>
    <row r="13263" spans="1:7" x14ac:dyDescent="0.3">
      <c r="A13263" t="s">
        <v>16899</v>
      </c>
      <c r="B13263" t="s">
        <v>3041</v>
      </c>
      <c r="C13263" t="s">
        <v>44714</v>
      </c>
      <c r="D13263" s="1">
        <v>0.5</v>
      </c>
      <c r="E13263" s="1">
        <v>2</v>
      </c>
      <c r="F13263" s="1"/>
      <c r="G13263" s="1">
        <v>2.5</v>
      </c>
    </row>
    <row r="13264" spans="1:7" x14ac:dyDescent="0.3">
      <c r="A13264" t="s">
        <v>21603</v>
      </c>
      <c r="B13264" t="s">
        <v>4493</v>
      </c>
      <c r="C13264" t="s">
        <v>44494</v>
      </c>
      <c r="D13264" s="1"/>
      <c r="E13264" s="1">
        <v>1</v>
      </c>
      <c r="F13264" s="1"/>
      <c r="G13264" s="1">
        <v>1</v>
      </c>
    </row>
    <row r="13265" spans="1:7" x14ac:dyDescent="0.3">
      <c r="A13265" t="s">
        <v>20695</v>
      </c>
      <c r="B13265" t="s">
        <v>3993</v>
      </c>
      <c r="C13265" t="s">
        <v>43936</v>
      </c>
      <c r="D13265" s="1">
        <v>2.5</v>
      </c>
      <c r="E13265" s="1"/>
      <c r="F13265" s="1"/>
      <c r="G13265" s="1">
        <v>2.5</v>
      </c>
    </row>
    <row r="13266" spans="1:7" x14ac:dyDescent="0.3">
      <c r="A13266" t="s">
        <v>43790</v>
      </c>
      <c r="B13266" t="s">
        <v>12499</v>
      </c>
      <c r="C13266" t="s">
        <v>47173</v>
      </c>
      <c r="D13266" s="1">
        <v>0.5</v>
      </c>
      <c r="E13266" s="1">
        <v>0.5</v>
      </c>
      <c r="F13266" s="1">
        <v>1</v>
      </c>
      <c r="G13266" s="1">
        <v>2</v>
      </c>
    </row>
    <row r="13267" spans="1:7" x14ac:dyDescent="0.3">
      <c r="A13267" t="s">
        <v>41058</v>
      </c>
      <c r="B13267" t="s">
        <v>11241</v>
      </c>
      <c r="C13267" t="s">
        <v>43876</v>
      </c>
      <c r="D13267" s="1">
        <v>0.5</v>
      </c>
      <c r="E13267" s="1">
        <v>4</v>
      </c>
      <c r="F13267" s="1"/>
      <c r="G13267" s="1">
        <v>4.5</v>
      </c>
    </row>
    <row r="13268" spans="1:7" x14ac:dyDescent="0.3">
      <c r="A13268" t="s">
        <v>20503</v>
      </c>
      <c r="B13268" t="s">
        <v>3862</v>
      </c>
      <c r="C13268" t="s">
        <v>44773</v>
      </c>
      <c r="D13268" s="1"/>
      <c r="E13268" s="1">
        <v>2.5</v>
      </c>
      <c r="F13268" s="1"/>
      <c r="G13268" s="1">
        <v>2.5</v>
      </c>
    </row>
    <row r="13269" spans="1:7" x14ac:dyDescent="0.3">
      <c r="A13269" t="s">
        <v>20507</v>
      </c>
      <c r="B13269" t="s">
        <v>3864</v>
      </c>
      <c r="C13269" t="s">
        <v>43936</v>
      </c>
      <c r="D13269" s="1">
        <v>2</v>
      </c>
      <c r="E13269" s="1"/>
      <c r="F13269" s="1"/>
      <c r="G13269" s="1">
        <v>2</v>
      </c>
    </row>
    <row r="13270" spans="1:7" x14ac:dyDescent="0.3">
      <c r="A13270" t="s">
        <v>24538</v>
      </c>
      <c r="B13270" t="s">
        <v>5365</v>
      </c>
      <c r="C13270" t="s">
        <v>44620</v>
      </c>
      <c r="D13270" s="1"/>
      <c r="E13270" s="1">
        <v>2</v>
      </c>
      <c r="F13270" s="1"/>
      <c r="G13270" s="1">
        <v>2</v>
      </c>
    </row>
    <row r="13271" spans="1:7" x14ac:dyDescent="0.3">
      <c r="A13271" t="s">
        <v>21828</v>
      </c>
      <c r="B13271" t="s">
        <v>4651</v>
      </c>
      <c r="C13271" t="s">
        <v>43905</v>
      </c>
      <c r="D13271" s="1">
        <v>0.5</v>
      </c>
      <c r="E13271" s="1">
        <v>1.5</v>
      </c>
      <c r="F13271" s="1"/>
      <c r="G13271" s="1">
        <v>2</v>
      </c>
    </row>
    <row r="13272" spans="1:7" x14ac:dyDescent="0.3">
      <c r="A13272" t="s">
        <v>33133</v>
      </c>
      <c r="B13272" t="s">
        <v>7469</v>
      </c>
      <c r="C13272" t="s">
        <v>46073</v>
      </c>
      <c r="D13272" s="1">
        <v>0.5</v>
      </c>
      <c r="E13272" s="1">
        <v>1</v>
      </c>
      <c r="F13272" s="1"/>
      <c r="G13272" s="1">
        <v>1.5</v>
      </c>
    </row>
    <row r="13273" spans="1:7" x14ac:dyDescent="0.3">
      <c r="A13273" t="s">
        <v>32137</v>
      </c>
      <c r="B13273" t="s">
        <v>7365</v>
      </c>
      <c r="C13273" t="s">
        <v>43879</v>
      </c>
      <c r="D13273" s="1">
        <v>1.5</v>
      </c>
      <c r="E13273" s="1"/>
      <c r="F13273" s="1">
        <v>1</v>
      </c>
      <c r="G13273" s="1">
        <v>2.5</v>
      </c>
    </row>
    <row r="13274" spans="1:7" x14ac:dyDescent="0.3">
      <c r="A13274" t="s">
        <v>42939</v>
      </c>
      <c r="B13274" t="s">
        <v>11729</v>
      </c>
      <c r="C13274" t="s">
        <v>44877</v>
      </c>
      <c r="D13274" s="1">
        <v>1.5</v>
      </c>
      <c r="E13274" s="1"/>
      <c r="F13274" s="1"/>
      <c r="G13274" s="1">
        <v>1.5</v>
      </c>
    </row>
    <row r="13275" spans="1:7" x14ac:dyDescent="0.3">
      <c r="A13275" t="s">
        <v>42940</v>
      </c>
      <c r="B13275" t="s">
        <v>11730</v>
      </c>
      <c r="C13275" t="s">
        <v>44877</v>
      </c>
      <c r="D13275" s="1">
        <v>1</v>
      </c>
      <c r="E13275" s="1">
        <v>1</v>
      </c>
      <c r="F13275" s="1"/>
      <c r="G13275" s="1">
        <v>2</v>
      </c>
    </row>
    <row r="13276" spans="1:7" x14ac:dyDescent="0.3">
      <c r="A13276" t="s">
        <v>18212</v>
      </c>
      <c r="B13276" t="s">
        <v>3289</v>
      </c>
      <c r="C13276" t="s">
        <v>44561</v>
      </c>
      <c r="D13276" s="1">
        <v>1.5</v>
      </c>
      <c r="E13276" s="1"/>
      <c r="F13276" s="1"/>
      <c r="G13276" s="1">
        <v>1.5</v>
      </c>
    </row>
    <row r="13277" spans="1:7" x14ac:dyDescent="0.3">
      <c r="A13277" t="s">
        <v>35972</v>
      </c>
      <c r="B13277" t="s">
        <v>8179</v>
      </c>
      <c r="C13277" t="s">
        <v>45041</v>
      </c>
      <c r="D13277" s="1">
        <v>2</v>
      </c>
      <c r="E13277" s="1"/>
      <c r="F13277" s="1"/>
      <c r="G13277" s="1">
        <v>2</v>
      </c>
    </row>
    <row r="13278" spans="1:7" x14ac:dyDescent="0.3">
      <c r="A13278" t="s">
        <v>40997</v>
      </c>
      <c r="B13278" t="s">
        <v>11215</v>
      </c>
      <c r="C13278" t="s">
        <v>43892</v>
      </c>
      <c r="D13278" s="1">
        <v>3</v>
      </c>
      <c r="E13278" s="1">
        <v>1</v>
      </c>
      <c r="F13278" s="1"/>
      <c r="G13278" s="1">
        <v>4</v>
      </c>
    </row>
    <row r="13279" spans="1:7" x14ac:dyDescent="0.3">
      <c r="A13279" t="s">
        <v>38692</v>
      </c>
      <c r="B13279" t="s">
        <v>10167</v>
      </c>
      <c r="C13279" t="s">
        <v>47088</v>
      </c>
      <c r="D13279" s="1"/>
      <c r="E13279" s="1">
        <v>0.5</v>
      </c>
      <c r="F13279" s="1"/>
      <c r="G13279" s="1">
        <v>0.5</v>
      </c>
    </row>
    <row r="13280" spans="1:7" x14ac:dyDescent="0.3">
      <c r="A13280" t="s">
        <v>26609</v>
      </c>
      <c r="B13280" t="s">
        <v>5725</v>
      </c>
      <c r="C13280" t="s">
        <v>44090</v>
      </c>
      <c r="D13280" s="1">
        <v>6</v>
      </c>
      <c r="E13280" s="1">
        <v>12</v>
      </c>
      <c r="F13280" s="1"/>
      <c r="G13280" s="1">
        <v>18</v>
      </c>
    </row>
    <row r="13281" spans="1:7" x14ac:dyDescent="0.3">
      <c r="A13281" t="s">
        <v>36632</v>
      </c>
      <c r="B13281" t="s">
        <v>8658</v>
      </c>
      <c r="C13281" t="s">
        <v>44851</v>
      </c>
      <c r="D13281" s="1"/>
      <c r="E13281" s="1">
        <v>1</v>
      </c>
      <c r="F13281" s="1"/>
      <c r="G13281" s="1">
        <v>1</v>
      </c>
    </row>
    <row r="13282" spans="1:7" x14ac:dyDescent="0.3">
      <c r="A13282" t="s">
        <v>43862</v>
      </c>
      <c r="B13282" t="s">
        <v>12525</v>
      </c>
      <c r="C13282" t="s">
        <v>44498</v>
      </c>
      <c r="D13282" s="1">
        <v>1.5</v>
      </c>
      <c r="E13282" s="1">
        <v>2.5</v>
      </c>
      <c r="F13282" s="1"/>
      <c r="G13282" s="1">
        <v>4</v>
      </c>
    </row>
    <row r="13283" spans="1:7" x14ac:dyDescent="0.3">
      <c r="A13283" t="s">
        <v>41592</v>
      </c>
      <c r="B13283" t="s">
        <v>11425</v>
      </c>
      <c r="C13283" t="s">
        <v>43892</v>
      </c>
      <c r="D13283" s="1">
        <v>1</v>
      </c>
      <c r="E13283" s="1">
        <v>1</v>
      </c>
      <c r="F13283" s="1"/>
      <c r="G13283" s="1">
        <v>2</v>
      </c>
    </row>
    <row r="13284" spans="1:7" x14ac:dyDescent="0.3">
      <c r="A13284" t="s">
        <v>21418</v>
      </c>
      <c r="B13284" t="s">
        <v>4354</v>
      </c>
      <c r="C13284" t="s">
        <v>44876</v>
      </c>
      <c r="D13284" s="1">
        <v>3</v>
      </c>
      <c r="E13284" s="1">
        <v>1</v>
      </c>
      <c r="F13284" s="1"/>
      <c r="G13284" s="1">
        <v>4</v>
      </c>
    </row>
    <row r="13285" spans="1:7" x14ac:dyDescent="0.3">
      <c r="A13285" t="s">
        <v>38621</v>
      </c>
      <c r="B13285" t="s">
        <v>10101</v>
      </c>
      <c r="C13285" t="s">
        <v>44648</v>
      </c>
      <c r="D13285" s="1">
        <v>9</v>
      </c>
      <c r="E13285" s="1">
        <v>4.5</v>
      </c>
      <c r="F13285" s="1"/>
      <c r="G13285" s="1">
        <v>13.5</v>
      </c>
    </row>
    <row r="13286" spans="1:7" x14ac:dyDescent="0.3">
      <c r="A13286" t="s">
        <v>19522</v>
      </c>
      <c r="B13286" t="s">
        <v>3654</v>
      </c>
      <c r="C13286" t="s">
        <v>45414</v>
      </c>
      <c r="D13286" s="1"/>
      <c r="E13286" s="1">
        <v>2</v>
      </c>
      <c r="F13286" s="1"/>
      <c r="G13286" s="1">
        <v>2</v>
      </c>
    </row>
    <row r="13287" spans="1:7" x14ac:dyDescent="0.3">
      <c r="A13287" t="s">
        <v>31486</v>
      </c>
      <c r="B13287" t="s">
        <v>7035</v>
      </c>
      <c r="C13287" t="s">
        <v>45985</v>
      </c>
      <c r="D13287" s="1">
        <v>0.5</v>
      </c>
      <c r="E13287" s="1">
        <v>0.5</v>
      </c>
      <c r="F13287" s="1"/>
      <c r="G13287" s="1">
        <v>1</v>
      </c>
    </row>
    <row r="13288" spans="1:7" x14ac:dyDescent="0.3">
      <c r="A13288" t="s">
        <v>29638</v>
      </c>
      <c r="B13288" t="s">
        <v>6387</v>
      </c>
      <c r="C13288" t="s">
        <v>46179</v>
      </c>
      <c r="D13288" s="1">
        <v>1</v>
      </c>
      <c r="E13288" s="1">
        <v>1</v>
      </c>
      <c r="F13288" s="1"/>
      <c r="G13288" s="1">
        <v>2</v>
      </c>
    </row>
    <row r="13289" spans="1:7" x14ac:dyDescent="0.3">
      <c r="A13289" t="s">
        <v>23753</v>
      </c>
      <c r="B13289" t="s">
        <v>5187</v>
      </c>
      <c r="C13289" t="s">
        <v>44848</v>
      </c>
      <c r="D13289" s="1"/>
      <c r="E13289" s="1">
        <v>1</v>
      </c>
      <c r="F13289" s="1"/>
      <c r="G13289" s="1">
        <v>1</v>
      </c>
    </row>
    <row r="13290" spans="1:7" x14ac:dyDescent="0.3">
      <c r="A13290" t="s">
        <v>43785</v>
      </c>
      <c r="B13290" t="s">
        <v>12496</v>
      </c>
      <c r="C13290" t="s">
        <v>43925</v>
      </c>
      <c r="D13290" s="1"/>
      <c r="E13290" s="1">
        <v>0.5</v>
      </c>
      <c r="F13290" s="1"/>
      <c r="G13290" s="1">
        <v>0.5</v>
      </c>
    </row>
    <row r="13291" spans="1:7" x14ac:dyDescent="0.3">
      <c r="A13291" t="s">
        <v>39158</v>
      </c>
      <c r="B13291" t="s">
        <v>10530</v>
      </c>
      <c r="C13291" t="s">
        <v>43880</v>
      </c>
      <c r="D13291" s="1">
        <v>1</v>
      </c>
      <c r="E13291" s="1">
        <v>1</v>
      </c>
      <c r="F13291" s="1"/>
      <c r="G13291" s="1">
        <v>2</v>
      </c>
    </row>
    <row r="13292" spans="1:7" x14ac:dyDescent="0.3">
      <c r="A13292" t="s">
        <v>31492</v>
      </c>
      <c r="B13292" t="s">
        <v>7039</v>
      </c>
      <c r="C13292" t="s">
        <v>44350</v>
      </c>
      <c r="D13292" s="1"/>
      <c r="E13292" s="1">
        <v>0.5</v>
      </c>
      <c r="F13292" s="1"/>
      <c r="G13292" s="1">
        <v>0.5</v>
      </c>
    </row>
    <row r="13293" spans="1:7" x14ac:dyDescent="0.3">
      <c r="A13293" t="s">
        <v>29771</v>
      </c>
      <c r="B13293" t="s">
        <v>6453</v>
      </c>
      <c r="C13293" t="s">
        <v>43892</v>
      </c>
      <c r="D13293" s="1">
        <v>1.5</v>
      </c>
      <c r="E13293" s="1">
        <v>2.5</v>
      </c>
      <c r="F13293" s="1"/>
      <c r="G13293" s="1">
        <v>4</v>
      </c>
    </row>
    <row r="13294" spans="1:7" x14ac:dyDescent="0.3">
      <c r="A13294" t="s">
        <v>33213</v>
      </c>
      <c r="B13294" t="s">
        <v>7527</v>
      </c>
      <c r="C13294" t="s">
        <v>43896</v>
      </c>
      <c r="D13294" s="1">
        <v>1</v>
      </c>
      <c r="E13294" s="1"/>
      <c r="F13294" s="1"/>
      <c r="G13294" s="1">
        <v>1</v>
      </c>
    </row>
    <row r="13295" spans="1:7" x14ac:dyDescent="0.3">
      <c r="A13295" t="s">
        <v>29485</v>
      </c>
      <c r="B13295" t="s">
        <v>6287</v>
      </c>
      <c r="C13295" t="s">
        <v>44870</v>
      </c>
      <c r="D13295" s="1">
        <v>0.5</v>
      </c>
      <c r="E13295" s="1"/>
      <c r="F13295" s="1"/>
      <c r="G13295" s="1">
        <v>0.5</v>
      </c>
    </row>
    <row r="13296" spans="1:7" x14ac:dyDescent="0.3">
      <c r="A13296" t="s">
        <v>28402</v>
      </c>
      <c r="B13296" t="s">
        <v>5928</v>
      </c>
      <c r="C13296" t="s">
        <v>45699</v>
      </c>
      <c r="D13296" s="1">
        <v>1</v>
      </c>
      <c r="E13296" s="1"/>
      <c r="F13296" s="1"/>
      <c r="G13296" s="1">
        <v>1</v>
      </c>
    </row>
    <row r="13297" spans="1:7" x14ac:dyDescent="0.3">
      <c r="A13297" t="s">
        <v>21806</v>
      </c>
      <c r="B13297" t="s">
        <v>4636</v>
      </c>
      <c r="C13297" t="s">
        <v>44123</v>
      </c>
      <c r="D13297" s="1">
        <v>1</v>
      </c>
      <c r="E13297" s="1"/>
      <c r="F13297" s="1"/>
      <c r="G13297" s="1">
        <v>1</v>
      </c>
    </row>
    <row r="13298" spans="1:7" x14ac:dyDescent="0.3">
      <c r="A13298" t="s">
        <v>16590</v>
      </c>
      <c r="B13298" t="s">
        <v>2788</v>
      </c>
      <c r="C13298" t="s">
        <v>44074</v>
      </c>
      <c r="D13298" s="1">
        <v>1</v>
      </c>
      <c r="E13298" s="1">
        <v>4</v>
      </c>
      <c r="F13298" s="1"/>
      <c r="G13298" s="1">
        <v>5</v>
      </c>
    </row>
    <row r="13299" spans="1:7" x14ac:dyDescent="0.3">
      <c r="A13299" t="s">
        <v>33666</v>
      </c>
      <c r="B13299" t="s">
        <v>7654</v>
      </c>
      <c r="C13299" t="s">
        <v>46378</v>
      </c>
      <c r="D13299" s="1"/>
      <c r="E13299" s="1">
        <v>0.25</v>
      </c>
      <c r="F13299" s="1"/>
      <c r="G13299" s="1">
        <v>0.25</v>
      </c>
    </row>
    <row r="13300" spans="1:7" x14ac:dyDescent="0.3">
      <c r="A13300" t="s">
        <v>38718</v>
      </c>
      <c r="B13300" t="s">
        <v>10192</v>
      </c>
      <c r="C13300" t="s">
        <v>43876</v>
      </c>
      <c r="D13300" s="1">
        <v>5</v>
      </c>
      <c r="E13300" s="1"/>
      <c r="F13300" s="1"/>
      <c r="G13300" s="1">
        <v>5</v>
      </c>
    </row>
    <row r="13301" spans="1:7" x14ac:dyDescent="0.3">
      <c r="A13301" t="s">
        <v>18845</v>
      </c>
      <c r="B13301" t="s">
        <v>3446</v>
      </c>
      <c r="C13301" t="s">
        <v>44867</v>
      </c>
      <c r="D13301" s="1"/>
      <c r="E13301" s="1"/>
      <c r="F13301" s="1">
        <v>2</v>
      </c>
      <c r="G13301" s="1">
        <v>2</v>
      </c>
    </row>
    <row r="13302" spans="1:7" x14ac:dyDescent="0.3">
      <c r="A13302" t="s">
        <v>20465</v>
      </c>
      <c r="B13302" t="s">
        <v>3849</v>
      </c>
      <c r="C13302" t="s">
        <v>45348</v>
      </c>
      <c r="D13302" s="1">
        <v>1</v>
      </c>
      <c r="E13302" s="1"/>
      <c r="F13302" s="1"/>
      <c r="G13302" s="1">
        <v>1</v>
      </c>
    </row>
    <row r="13303" spans="1:7" x14ac:dyDescent="0.3">
      <c r="A13303" t="s">
        <v>43686</v>
      </c>
      <c r="B13303" t="s">
        <v>12417</v>
      </c>
      <c r="C13303" t="s">
        <v>44642</v>
      </c>
      <c r="D13303" s="1">
        <v>3</v>
      </c>
      <c r="E13303" s="1">
        <v>1.5</v>
      </c>
      <c r="F13303" s="1"/>
      <c r="G13303" s="1">
        <v>4.5</v>
      </c>
    </row>
    <row r="13304" spans="1:7" x14ac:dyDescent="0.3">
      <c r="A13304" t="s">
        <v>29889</v>
      </c>
      <c r="B13304" t="s">
        <v>6523</v>
      </c>
      <c r="C13304" t="s">
        <v>45528</v>
      </c>
      <c r="D13304" s="1">
        <v>1</v>
      </c>
      <c r="E13304" s="1"/>
      <c r="F13304" s="1"/>
      <c r="G13304" s="1">
        <v>1</v>
      </c>
    </row>
    <row r="13305" spans="1:7" x14ac:dyDescent="0.3">
      <c r="A13305" t="s">
        <v>29129</v>
      </c>
      <c r="B13305" t="s">
        <v>6189</v>
      </c>
      <c r="C13305" t="s">
        <v>46066</v>
      </c>
      <c r="D13305" s="1">
        <v>3.5</v>
      </c>
      <c r="E13305" s="1">
        <v>7</v>
      </c>
      <c r="F13305" s="1"/>
      <c r="G13305" s="1">
        <v>10.5</v>
      </c>
    </row>
    <row r="13306" spans="1:7" x14ac:dyDescent="0.3">
      <c r="A13306" t="s">
        <v>43746</v>
      </c>
      <c r="B13306" t="s">
        <v>12472</v>
      </c>
      <c r="C13306" t="s">
        <v>45684</v>
      </c>
      <c r="D13306" s="1"/>
      <c r="E13306" s="1">
        <v>3</v>
      </c>
      <c r="F13306" s="1"/>
      <c r="G13306" s="1">
        <v>3</v>
      </c>
    </row>
    <row r="13307" spans="1:7" x14ac:dyDescent="0.3">
      <c r="A13307" t="s">
        <v>38786</v>
      </c>
      <c r="B13307" t="s">
        <v>10224</v>
      </c>
      <c r="C13307" t="s">
        <v>44046</v>
      </c>
      <c r="D13307" s="1">
        <v>1</v>
      </c>
      <c r="E13307" s="1"/>
      <c r="F13307" s="1"/>
      <c r="G13307" s="1">
        <v>1</v>
      </c>
    </row>
    <row r="13308" spans="1:7" x14ac:dyDescent="0.3">
      <c r="A13308" t="s">
        <v>19182</v>
      </c>
      <c r="B13308" t="s">
        <v>3571</v>
      </c>
      <c r="C13308" t="s">
        <v>43947</v>
      </c>
      <c r="D13308" s="1">
        <v>1</v>
      </c>
      <c r="E13308" s="1"/>
      <c r="F13308" s="1"/>
      <c r="G13308" s="1">
        <v>1</v>
      </c>
    </row>
    <row r="13309" spans="1:7" x14ac:dyDescent="0.3">
      <c r="A13309" t="s">
        <v>22222</v>
      </c>
      <c r="B13309" t="s">
        <v>4798</v>
      </c>
      <c r="C13309" t="s">
        <v>45268</v>
      </c>
      <c r="D13309" s="1">
        <v>1</v>
      </c>
      <c r="E13309" s="1"/>
      <c r="F13309" s="1"/>
      <c r="G13309" s="1">
        <v>1</v>
      </c>
    </row>
    <row r="13310" spans="1:7" x14ac:dyDescent="0.3">
      <c r="A13310" t="s">
        <v>25401</v>
      </c>
      <c r="B13310" t="s">
        <v>5400</v>
      </c>
      <c r="C13310" t="s">
        <v>43901</v>
      </c>
      <c r="D13310" s="1">
        <v>0.5</v>
      </c>
      <c r="E13310" s="1"/>
      <c r="F13310" s="1"/>
      <c r="G13310" s="1">
        <v>0.5</v>
      </c>
    </row>
    <row r="13311" spans="1:7" x14ac:dyDescent="0.3">
      <c r="A13311" t="s">
        <v>29147</v>
      </c>
      <c r="B13311" t="s">
        <v>6202</v>
      </c>
      <c r="C13311" t="s">
        <v>43892</v>
      </c>
      <c r="D13311" s="1"/>
      <c r="E13311" s="1"/>
      <c r="F13311" s="1">
        <v>0.5</v>
      </c>
      <c r="G13311" s="1">
        <v>0.5</v>
      </c>
    </row>
    <row r="13312" spans="1:7" x14ac:dyDescent="0.3">
      <c r="A13312" t="s">
        <v>20963</v>
      </c>
      <c r="B13312" t="s">
        <v>4143</v>
      </c>
      <c r="C13312" t="s">
        <v>43946</v>
      </c>
      <c r="D13312" s="1"/>
      <c r="E13312" s="1">
        <v>1</v>
      </c>
      <c r="F13312" s="1">
        <v>1</v>
      </c>
      <c r="G13312" s="1">
        <v>2</v>
      </c>
    </row>
    <row r="13313" spans="1:7" x14ac:dyDescent="0.3">
      <c r="A13313" t="s">
        <v>28672</v>
      </c>
      <c r="B13313" t="s">
        <v>6111</v>
      </c>
      <c r="C13313" t="s">
        <v>46051</v>
      </c>
      <c r="D13313" s="1">
        <v>0.5</v>
      </c>
      <c r="E13313" s="1"/>
      <c r="F13313" s="1"/>
      <c r="G13313" s="1">
        <v>0.5</v>
      </c>
    </row>
    <row r="13314" spans="1:7" x14ac:dyDescent="0.3">
      <c r="A13314" t="s">
        <v>23426</v>
      </c>
      <c r="B13314" t="s">
        <v>5036</v>
      </c>
      <c r="C13314" t="s">
        <v>45323</v>
      </c>
      <c r="D13314" s="1">
        <v>3</v>
      </c>
      <c r="E13314" s="1">
        <v>5</v>
      </c>
      <c r="F13314" s="1"/>
      <c r="G13314" s="1">
        <v>8</v>
      </c>
    </row>
    <row r="13315" spans="1:7" x14ac:dyDescent="0.3">
      <c r="A13315" t="s">
        <v>18904</v>
      </c>
      <c r="B13315" t="s">
        <v>3475</v>
      </c>
      <c r="C13315" t="s">
        <v>43936</v>
      </c>
      <c r="D13315" s="1">
        <v>3</v>
      </c>
      <c r="E13315" s="1">
        <v>1</v>
      </c>
      <c r="F13315" s="1">
        <v>1</v>
      </c>
      <c r="G13315" s="1">
        <v>5</v>
      </c>
    </row>
    <row r="13316" spans="1:7" x14ac:dyDescent="0.3">
      <c r="A13316" t="s">
        <v>21925</v>
      </c>
      <c r="B13316" t="s">
        <v>4700</v>
      </c>
      <c r="C13316" t="s">
        <v>45384</v>
      </c>
      <c r="D13316" s="1">
        <v>0.5</v>
      </c>
      <c r="E13316" s="1"/>
      <c r="F13316" s="1"/>
      <c r="G13316" s="1">
        <v>0.5</v>
      </c>
    </row>
    <row r="13317" spans="1:7" x14ac:dyDescent="0.3">
      <c r="A13317" t="s">
        <v>31837</v>
      </c>
      <c r="B13317" t="s">
        <v>7237</v>
      </c>
      <c r="C13317" t="s">
        <v>45443</v>
      </c>
      <c r="D13317" s="1"/>
      <c r="E13317" s="1">
        <v>3</v>
      </c>
      <c r="F13317" s="1"/>
      <c r="G13317" s="1">
        <v>3</v>
      </c>
    </row>
    <row r="13318" spans="1:7" x14ac:dyDescent="0.3">
      <c r="A13318" t="s">
        <v>21763</v>
      </c>
      <c r="B13318" t="s">
        <v>4618</v>
      </c>
      <c r="C13318" t="s">
        <v>43900</v>
      </c>
      <c r="D13318" s="1">
        <v>0.5</v>
      </c>
      <c r="E13318" s="1"/>
      <c r="F13318" s="1"/>
      <c r="G13318" s="1">
        <v>0.5</v>
      </c>
    </row>
    <row r="13319" spans="1:7" x14ac:dyDescent="0.3">
      <c r="A13319" t="s">
        <v>19826</v>
      </c>
      <c r="B13319" t="s">
        <v>3757</v>
      </c>
      <c r="C13319" t="s">
        <v>44659</v>
      </c>
      <c r="D13319" s="1">
        <v>1</v>
      </c>
      <c r="E13319" s="1"/>
      <c r="F13319" s="1"/>
      <c r="G13319" s="1">
        <v>1</v>
      </c>
    </row>
    <row r="13320" spans="1:7" x14ac:dyDescent="0.3">
      <c r="A13320" t="s">
        <v>39435</v>
      </c>
      <c r="B13320" t="s">
        <v>10750</v>
      </c>
      <c r="C13320" t="s">
        <v>44829</v>
      </c>
      <c r="D13320" s="1">
        <v>10.5</v>
      </c>
      <c r="E13320" s="1">
        <v>5</v>
      </c>
      <c r="F13320" s="1">
        <v>0.5</v>
      </c>
      <c r="G13320" s="1">
        <v>16</v>
      </c>
    </row>
    <row r="13321" spans="1:7" x14ac:dyDescent="0.3">
      <c r="A13321" t="s">
        <v>21707</v>
      </c>
      <c r="B13321" t="s">
        <v>4570</v>
      </c>
      <c r="C13321" t="s">
        <v>45664</v>
      </c>
      <c r="D13321" s="1"/>
      <c r="E13321" s="1">
        <v>0.25</v>
      </c>
      <c r="F13321" s="1"/>
      <c r="G13321" s="1">
        <v>0.25</v>
      </c>
    </row>
    <row r="13322" spans="1:7" x14ac:dyDescent="0.3">
      <c r="A13322" t="s">
        <v>39494</v>
      </c>
      <c r="B13322" t="s">
        <v>10789</v>
      </c>
      <c r="C13322" t="s">
        <v>43925</v>
      </c>
      <c r="D13322" s="1">
        <v>3.5</v>
      </c>
      <c r="E13322" s="1">
        <v>1.5</v>
      </c>
      <c r="F13322" s="1"/>
      <c r="G13322" s="1">
        <v>5</v>
      </c>
    </row>
    <row r="13323" spans="1:7" x14ac:dyDescent="0.3">
      <c r="A13323" t="s">
        <v>15321</v>
      </c>
      <c r="B13323" t="s">
        <v>1982</v>
      </c>
      <c r="C13323" t="s">
        <v>43925</v>
      </c>
      <c r="D13323" s="1">
        <v>2.5</v>
      </c>
      <c r="E13323" s="1">
        <v>1</v>
      </c>
      <c r="F13323" s="1"/>
      <c r="G13323" s="1">
        <v>3.5</v>
      </c>
    </row>
    <row r="13324" spans="1:7" x14ac:dyDescent="0.3">
      <c r="A13324" t="s">
        <v>39806</v>
      </c>
      <c r="B13324" t="s">
        <v>10957</v>
      </c>
      <c r="C13324" t="s">
        <v>45271</v>
      </c>
      <c r="D13324" s="1">
        <v>2</v>
      </c>
      <c r="E13324" s="1">
        <v>1</v>
      </c>
      <c r="F13324" s="1"/>
      <c r="G13324" s="1">
        <v>3</v>
      </c>
    </row>
    <row r="13325" spans="1:7" x14ac:dyDescent="0.3">
      <c r="A13325" t="s">
        <v>27019</v>
      </c>
      <c r="B13325" t="s">
        <v>5787</v>
      </c>
      <c r="C13325" t="s">
        <v>43892</v>
      </c>
      <c r="D13325" s="1"/>
      <c r="E13325" s="1">
        <v>0.25</v>
      </c>
      <c r="F13325" s="1"/>
      <c r="G13325" s="1">
        <v>0.25</v>
      </c>
    </row>
    <row r="13326" spans="1:7" x14ac:dyDescent="0.3">
      <c r="A13326" t="s">
        <v>16461</v>
      </c>
      <c r="B13326" t="s">
        <v>2674</v>
      </c>
      <c r="C13326" t="s">
        <v>43877</v>
      </c>
      <c r="D13326" s="1">
        <v>0.5</v>
      </c>
      <c r="E13326" s="1"/>
      <c r="F13326" s="1"/>
      <c r="G13326" s="1">
        <v>0.5</v>
      </c>
    </row>
    <row r="13327" spans="1:7" x14ac:dyDescent="0.3">
      <c r="A13327" t="s">
        <v>23537</v>
      </c>
      <c r="B13327" t="s">
        <v>5074</v>
      </c>
      <c r="C13327" t="s">
        <v>44310</v>
      </c>
      <c r="D13327" s="1">
        <v>10</v>
      </c>
      <c r="E13327" s="1">
        <v>13</v>
      </c>
      <c r="F13327" s="1"/>
      <c r="G13327" s="1">
        <v>23</v>
      </c>
    </row>
    <row r="13328" spans="1:7" x14ac:dyDescent="0.3">
      <c r="A13328" t="s">
        <v>18905</v>
      </c>
      <c r="B13328" t="s">
        <v>3475</v>
      </c>
      <c r="C13328" t="s">
        <v>44790</v>
      </c>
      <c r="D13328" s="1">
        <v>1</v>
      </c>
      <c r="E13328" s="1"/>
      <c r="F13328" s="1"/>
      <c r="G13328" s="1">
        <v>1</v>
      </c>
    </row>
    <row r="13329" spans="1:7" x14ac:dyDescent="0.3">
      <c r="A13329" t="s">
        <v>38559</v>
      </c>
      <c r="B13329" t="s">
        <v>10058</v>
      </c>
      <c r="C13329" t="s">
        <v>44790</v>
      </c>
      <c r="D13329" s="1">
        <v>0.5</v>
      </c>
      <c r="E13329" s="1"/>
      <c r="F13329" s="1"/>
      <c r="G13329" s="1">
        <v>0.5</v>
      </c>
    </row>
    <row r="13330" spans="1:7" x14ac:dyDescent="0.3">
      <c r="A13330" t="s">
        <v>38560</v>
      </c>
      <c r="B13330" t="s">
        <v>10059</v>
      </c>
      <c r="C13330" t="s">
        <v>44310</v>
      </c>
      <c r="D13330" s="1">
        <v>1</v>
      </c>
      <c r="E13330" s="1">
        <v>0.5</v>
      </c>
      <c r="F13330" s="1"/>
      <c r="G13330" s="1">
        <v>1.5</v>
      </c>
    </row>
    <row r="13331" spans="1:7" x14ac:dyDescent="0.3">
      <c r="A13331" t="s">
        <v>29639</v>
      </c>
      <c r="B13331" t="s">
        <v>6387</v>
      </c>
      <c r="C13331" t="s">
        <v>46180</v>
      </c>
      <c r="D13331" s="1"/>
      <c r="E13331" s="1">
        <v>0.5</v>
      </c>
      <c r="F13331" s="1">
        <v>0.5</v>
      </c>
      <c r="G13331" s="1">
        <v>1</v>
      </c>
    </row>
    <row r="13332" spans="1:7" x14ac:dyDescent="0.3">
      <c r="A13332" t="s">
        <v>29856</v>
      </c>
      <c r="B13332" t="s">
        <v>6515</v>
      </c>
      <c r="C13332" t="s">
        <v>46249</v>
      </c>
      <c r="D13332" s="1">
        <v>0.5</v>
      </c>
      <c r="E13332" s="1"/>
      <c r="F13332" s="1">
        <v>2</v>
      </c>
      <c r="G13332" s="1">
        <v>2.5</v>
      </c>
    </row>
    <row r="13333" spans="1:7" x14ac:dyDescent="0.3">
      <c r="A13333" t="s">
        <v>23459</v>
      </c>
      <c r="B13333" t="s">
        <v>5065</v>
      </c>
      <c r="C13333" t="s">
        <v>43877</v>
      </c>
      <c r="D13333" s="1"/>
      <c r="E13333" s="1">
        <v>1</v>
      </c>
      <c r="F13333" s="1"/>
      <c r="G13333" s="1">
        <v>1</v>
      </c>
    </row>
    <row r="13334" spans="1:7" x14ac:dyDescent="0.3">
      <c r="A13334" t="s">
        <v>21748</v>
      </c>
      <c r="B13334" t="s">
        <v>4605</v>
      </c>
      <c r="C13334" t="s">
        <v>45670</v>
      </c>
      <c r="D13334" s="1">
        <v>0.25</v>
      </c>
      <c r="E13334" s="1"/>
      <c r="F13334" s="1"/>
      <c r="G13334" s="1">
        <v>0.25</v>
      </c>
    </row>
    <row r="13335" spans="1:7" x14ac:dyDescent="0.3">
      <c r="A13335" t="s">
        <v>21889</v>
      </c>
      <c r="B13335" t="s">
        <v>4683</v>
      </c>
      <c r="C13335" t="s">
        <v>44235</v>
      </c>
      <c r="D13335" s="1">
        <v>0.5</v>
      </c>
      <c r="E13335" s="1">
        <v>1.5</v>
      </c>
      <c r="F13335" s="1"/>
      <c r="G13335" s="1">
        <v>2</v>
      </c>
    </row>
    <row r="13336" spans="1:7" x14ac:dyDescent="0.3">
      <c r="A13336" t="s">
        <v>41089</v>
      </c>
      <c r="B13336" t="s">
        <v>11269</v>
      </c>
      <c r="C13336" t="s">
        <v>45154</v>
      </c>
      <c r="D13336" s="1"/>
      <c r="E13336" s="1">
        <v>1</v>
      </c>
      <c r="F13336" s="1"/>
      <c r="G13336" s="1">
        <v>1</v>
      </c>
    </row>
    <row r="13337" spans="1:7" x14ac:dyDescent="0.3">
      <c r="A13337" t="s">
        <v>31716</v>
      </c>
      <c r="B13337" t="s">
        <v>7170</v>
      </c>
      <c r="C13337" t="s">
        <v>45482</v>
      </c>
      <c r="D13337" s="1"/>
      <c r="E13337" s="1">
        <v>0.5</v>
      </c>
      <c r="F13337" s="1"/>
      <c r="G13337" s="1">
        <v>0.5</v>
      </c>
    </row>
    <row r="13338" spans="1:7" x14ac:dyDescent="0.3">
      <c r="A13338" t="s">
        <v>37827</v>
      </c>
      <c r="B13338" t="s">
        <v>9619</v>
      </c>
      <c r="C13338" t="s">
        <v>47013</v>
      </c>
      <c r="D13338" s="1">
        <v>1</v>
      </c>
      <c r="E13338" s="1"/>
      <c r="F13338" s="1"/>
      <c r="G13338" s="1">
        <v>1</v>
      </c>
    </row>
    <row r="13339" spans="1:7" x14ac:dyDescent="0.3">
      <c r="A13339" t="s">
        <v>33662</v>
      </c>
      <c r="B13339" t="s">
        <v>7652</v>
      </c>
      <c r="C13339" t="s">
        <v>46467</v>
      </c>
      <c r="D13339" s="1">
        <v>1</v>
      </c>
      <c r="E13339" s="1"/>
      <c r="F13339" s="1"/>
      <c r="G13339" s="1">
        <v>1</v>
      </c>
    </row>
    <row r="13340" spans="1:7" x14ac:dyDescent="0.3">
      <c r="A13340" t="s">
        <v>26933</v>
      </c>
      <c r="B13340" t="s">
        <v>5757</v>
      </c>
      <c r="C13340" t="s">
        <v>44032</v>
      </c>
      <c r="D13340" s="1">
        <v>3</v>
      </c>
      <c r="E13340" s="1">
        <v>1.5</v>
      </c>
      <c r="F13340" s="1">
        <v>1</v>
      </c>
      <c r="G13340" s="1">
        <v>5.5</v>
      </c>
    </row>
    <row r="13341" spans="1:7" x14ac:dyDescent="0.3">
      <c r="A13341" t="s">
        <v>22261</v>
      </c>
      <c r="B13341" t="s">
        <v>4823</v>
      </c>
      <c r="C13341" t="s">
        <v>44514</v>
      </c>
      <c r="D13341" s="1">
        <v>1</v>
      </c>
      <c r="E13341" s="1">
        <v>1</v>
      </c>
      <c r="F13341" s="1"/>
      <c r="G13341" s="1">
        <v>2</v>
      </c>
    </row>
    <row r="13342" spans="1:7" x14ac:dyDescent="0.3">
      <c r="A13342" t="s">
        <v>37407</v>
      </c>
      <c r="B13342" t="s">
        <v>9303</v>
      </c>
      <c r="C13342" t="s">
        <v>44650</v>
      </c>
      <c r="D13342" s="1">
        <v>2</v>
      </c>
      <c r="E13342" s="1">
        <v>3</v>
      </c>
      <c r="F13342" s="1"/>
      <c r="G13342" s="1">
        <v>5</v>
      </c>
    </row>
    <row r="13343" spans="1:7" x14ac:dyDescent="0.3">
      <c r="A13343" t="s">
        <v>29289</v>
      </c>
      <c r="B13343" t="s">
        <v>6250</v>
      </c>
      <c r="C13343" t="s">
        <v>43905</v>
      </c>
      <c r="D13343" s="1"/>
      <c r="E13343" s="1">
        <v>0.5</v>
      </c>
      <c r="F13343" s="1"/>
      <c r="G13343" s="1">
        <v>0.5</v>
      </c>
    </row>
    <row r="13344" spans="1:7" x14ac:dyDescent="0.3">
      <c r="A13344" t="s">
        <v>21683</v>
      </c>
      <c r="B13344" t="s">
        <v>4553</v>
      </c>
      <c r="C13344" t="s">
        <v>43905</v>
      </c>
      <c r="D13344" s="1"/>
      <c r="E13344" s="1">
        <v>1</v>
      </c>
      <c r="F13344" s="1"/>
      <c r="G13344" s="1">
        <v>1</v>
      </c>
    </row>
    <row r="13345" spans="1:7" x14ac:dyDescent="0.3">
      <c r="A13345" t="s">
        <v>33534</v>
      </c>
      <c r="B13345" t="s">
        <v>7623</v>
      </c>
      <c r="C13345" t="s">
        <v>46683</v>
      </c>
      <c r="D13345" s="1">
        <v>0.5</v>
      </c>
      <c r="E13345" s="1">
        <v>1</v>
      </c>
      <c r="F13345" s="1"/>
      <c r="G13345" s="1">
        <v>1.5</v>
      </c>
    </row>
    <row r="13346" spans="1:7" x14ac:dyDescent="0.3">
      <c r="A13346" t="s">
        <v>43699</v>
      </c>
      <c r="B13346" t="s">
        <v>12429</v>
      </c>
      <c r="C13346" t="s">
        <v>44366</v>
      </c>
      <c r="D13346" s="1">
        <v>4</v>
      </c>
      <c r="E13346" s="1">
        <v>6</v>
      </c>
      <c r="F13346" s="1"/>
      <c r="G13346" s="1">
        <v>10</v>
      </c>
    </row>
    <row r="13347" spans="1:7" x14ac:dyDescent="0.3">
      <c r="A13347" t="s">
        <v>40939</v>
      </c>
      <c r="B13347" t="s">
        <v>11181</v>
      </c>
      <c r="C13347" t="s">
        <v>43905</v>
      </c>
      <c r="D13347" s="1">
        <v>4</v>
      </c>
      <c r="E13347" s="1">
        <v>2.5</v>
      </c>
      <c r="F13347" s="1"/>
      <c r="G13347" s="1">
        <v>6.5</v>
      </c>
    </row>
    <row r="13348" spans="1:7" x14ac:dyDescent="0.3">
      <c r="A13348" t="s">
        <v>40940</v>
      </c>
      <c r="B13348" t="s">
        <v>11181</v>
      </c>
      <c r="C13348" t="s">
        <v>43905</v>
      </c>
      <c r="D13348" s="1">
        <v>5</v>
      </c>
      <c r="E13348" s="1">
        <v>6</v>
      </c>
      <c r="F13348" s="1">
        <v>2</v>
      </c>
      <c r="G13348" s="1">
        <v>13</v>
      </c>
    </row>
    <row r="13349" spans="1:7" x14ac:dyDescent="0.3">
      <c r="A13349" t="s">
        <v>28780</v>
      </c>
      <c r="B13349" t="s">
        <v>6132</v>
      </c>
      <c r="C13349" t="s">
        <v>43899</v>
      </c>
      <c r="D13349" s="1">
        <v>5.25</v>
      </c>
      <c r="E13349" s="1">
        <v>2.5</v>
      </c>
      <c r="F13349" s="1">
        <v>1.5</v>
      </c>
      <c r="G13349" s="1">
        <v>9.25</v>
      </c>
    </row>
    <row r="13350" spans="1:7" x14ac:dyDescent="0.3">
      <c r="A13350" t="s">
        <v>28781</v>
      </c>
      <c r="B13350" t="s">
        <v>6132</v>
      </c>
      <c r="C13350" t="s">
        <v>43899</v>
      </c>
      <c r="D13350" s="1">
        <v>3.25</v>
      </c>
      <c r="E13350" s="1">
        <v>1</v>
      </c>
      <c r="F13350" s="1"/>
      <c r="G13350" s="1">
        <v>4.25</v>
      </c>
    </row>
    <row r="13351" spans="1:7" x14ac:dyDescent="0.3">
      <c r="A13351" t="s">
        <v>28782</v>
      </c>
      <c r="B13351" t="s">
        <v>6132</v>
      </c>
      <c r="C13351" t="s">
        <v>44621</v>
      </c>
      <c r="D13351" s="1">
        <v>5</v>
      </c>
      <c r="E13351" s="1">
        <v>1.5</v>
      </c>
      <c r="F13351" s="1"/>
      <c r="G13351" s="1">
        <v>6.5</v>
      </c>
    </row>
    <row r="13352" spans="1:7" x14ac:dyDescent="0.3">
      <c r="A13352" t="s">
        <v>28783</v>
      </c>
      <c r="B13352" t="s">
        <v>6132</v>
      </c>
      <c r="C13352" t="s">
        <v>44621</v>
      </c>
      <c r="D13352" s="1">
        <v>5.5</v>
      </c>
      <c r="E13352" s="1">
        <v>1</v>
      </c>
      <c r="F13352" s="1"/>
      <c r="G13352" s="1">
        <v>6.5</v>
      </c>
    </row>
    <row r="13353" spans="1:7" x14ac:dyDescent="0.3">
      <c r="A13353" t="s">
        <v>28784</v>
      </c>
      <c r="B13353" t="s">
        <v>6132</v>
      </c>
      <c r="C13353" t="s">
        <v>44201</v>
      </c>
      <c r="D13353" s="1">
        <v>5.5</v>
      </c>
      <c r="E13353" s="1">
        <v>3.5</v>
      </c>
      <c r="F13353" s="1"/>
      <c r="G13353" s="1">
        <v>9</v>
      </c>
    </row>
    <row r="13354" spans="1:7" x14ac:dyDescent="0.3">
      <c r="A13354" t="s">
        <v>28785</v>
      </c>
      <c r="B13354" t="s">
        <v>6132</v>
      </c>
      <c r="C13354" t="s">
        <v>44201</v>
      </c>
      <c r="D13354" s="1">
        <v>4.5</v>
      </c>
      <c r="E13354" s="1">
        <v>3</v>
      </c>
      <c r="F13354" s="1"/>
      <c r="G13354" s="1">
        <v>7.5</v>
      </c>
    </row>
    <row r="13355" spans="1:7" x14ac:dyDescent="0.3">
      <c r="A13355" t="s">
        <v>28786</v>
      </c>
      <c r="B13355" t="s">
        <v>6132</v>
      </c>
      <c r="C13355" t="s">
        <v>46068</v>
      </c>
      <c r="D13355" s="1">
        <v>9</v>
      </c>
      <c r="E13355" s="1">
        <v>9.75</v>
      </c>
      <c r="F13355" s="1">
        <v>1.5</v>
      </c>
      <c r="G13355" s="1">
        <v>20.25</v>
      </c>
    </row>
    <row r="13356" spans="1:7" x14ac:dyDescent="0.3">
      <c r="A13356" t="s">
        <v>28787</v>
      </c>
      <c r="B13356" t="s">
        <v>6132</v>
      </c>
      <c r="C13356" t="s">
        <v>46068</v>
      </c>
      <c r="D13356" s="1">
        <v>7</v>
      </c>
      <c r="E13356" s="1">
        <v>4.5</v>
      </c>
      <c r="F13356" s="1">
        <v>0.25</v>
      </c>
      <c r="G13356" s="1">
        <v>11.75</v>
      </c>
    </row>
    <row r="13357" spans="1:7" x14ac:dyDescent="0.3">
      <c r="A13357" t="s">
        <v>28788</v>
      </c>
      <c r="B13357" t="s">
        <v>6132</v>
      </c>
      <c r="C13357" t="s">
        <v>44176</v>
      </c>
      <c r="D13357" s="1">
        <v>0.5</v>
      </c>
      <c r="E13357" s="1">
        <v>1</v>
      </c>
      <c r="F13357" s="1"/>
      <c r="G13357" s="1">
        <v>1.5</v>
      </c>
    </row>
    <row r="13358" spans="1:7" x14ac:dyDescent="0.3">
      <c r="A13358" t="s">
        <v>28789</v>
      </c>
      <c r="B13358" t="s">
        <v>6132</v>
      </c>
      <c r="C13358" t="s">
        <v>44176</v>
      </c>
      <c r="D13358" s="1">
        <v>0.75</v>
      </c>
      <c r="E13358" s="1"/>
      <c r="F13358" s="1"/>
      <c r="G13358" s="1">
        <v>0.75</v>
      </c>
    </row>
    <row r="13359" spans="1:7" x14ac:dyDescent="0.3">
      <c r="A13359" t="s">
        <v>28790</v>
      </c>
      <c r="B13359" t="s">
        <v>6132</v>
      </c>
      <c r="C13359" t="s">
        <v>45026</v>
      </c>
      <c r="D13359" s="1">
        <v>1.5</v>
      </c>
      <c r="E13359" s="1">
        <v>2</v>
      </c>
      <c r="F13359" s="1"/>
      <c r="G13359" s="1">
        <v>3.5</v>
      </c>
    </row>
    <row r="13360" spans="1:7" x14ac:dyDescent="0.3">
      <c r="A13360" t="s">
        <v>28791</v>
      </c>
      <c r="B13360" t="s">
        <v>6132</v>
      </c>
      <c r="C13360" t="s">
        <v>45026</v>
      </c>
      <c r="D13360" s="1">
        <v>1.5</v>
      </c>
      <c r="E13360" s="1"/>
      <c r="F13360" s="1"/>
      <c r="G13360" s="1">
        <v>1.5</v>
      </c>
    </row>
    <row r="13361" spans="1:7" x14ac:dyDescent="0.3">
      <c r="A13361" t="s">
        <v>28792</v>
      </c>
      <c r="B13361" t="s">
        <v>6132</v>
      </c>
      <c r="C13361" t="s">
        <v>45219</v>
      </c>
      <c r="D13361" s="1">
        <v>4</v>
      </c>
      <c r="E13361" s="1">
        <v>4.5</v>
      </c>
      <c r="F13361" s="1"/>
      <c r="G13361" s="1">
        <v>8.5</v>
      </c>
    </row>
    <row r="13362" spans="1:7" x14ac:dyDescent="0.3">
      <c r="A13362" t="s">
        <v>28793</v>
      </c>
      <c r="B13362" t="s">
        <v>6132</v>
      </c>
      <c r="C13362" t="s">
        <v>45219</v>
      </c>
      <c r="D13362" s="1">
        <v>2.25</v>
      </c>
      <c r="E13362" s="1">
        <v>2</v>
      </c>
      <c r="F13362" s="1"/>
      <c r="G13362" s="1">
        <v>4.25</v>
      </c>
    </row>
    <row r="13363" spans="1:7" x14ac:dyDescent="0.3">
      <c r="A13363" t="s">
        <v>28794</v>
      </c>
      <c r="B13363" t="s">
        <v>6132</v>
      </c>
      <c r="C13363" t="s">
        <v>44540</v>
      </c>
      <c r="D13363" s="1">
        <v>1</v>
      </c>
      <c r="E13363" s="1">
        <v>2</v>
      </c>
      <c r="F13363" s="1"/>
      <c r="G13363" s="1">
        <v>3</v>
      </c>
    </row>
    <row r="13364" spans="1:7" x14ac:dyDescent="0.3">
      <c r="A13364" t="s">
        <v>28795</v>
      </c>
      <c r="B13364" t="s">
        <v>6132</v>
      </c>
      <c r="C13364" t="s">
        <v>44540</v>
      </c>
      <c r="D13364" s="1">
        <v>1</v>
      </c>
      <c r="E13364" s="1">
        <v>1</v>
      </c>
      <c r="F13364" s="1"/>
      <c r="G13364" s="1">
        <v>2</v>
      </c>
    </row>
    <row r="13365" spans="1:7" x14ac:dyDescent="0.3">
      <c r="A13365" t="s">
        <v>28796</v>
      </c>
      <c r="B13365" t="s">
        <v>6132</v>
      </c>
      <c r="C13365" t="s">
        <v>44283</v>
      </c>
      <c r="D13365" s="1">
        <v>0.5</v>
      </c>
      <c r="E13365" s="1">
        <v>3</v>
      </c>
      <c r="F13365" s="1"/>
      <c r="G13365" s="1">
        <v>3.5</v>
      </c>
    </row>
    <row r="13366" spans="1:7" x14ac:dyDescent="0.3">
      <c r="A13366" t="s">
        <v>28797</v>
      </c>
      <c r="B13366" t="s">
        <v>6132</v>
      </c>
      <c r="C13366" t="s">
        <v>44176</v>
      </c>
      <c r="D13366" s="1">
        <v>3.5</v>
      </c>
      <c r="E13366" s="1">
        <v>2</v>
      </c>
      <c r="F13366" s="1">
        <v>1</v>
      </c>
      <c r="G13366" s="1">
        <v>6.5</v>
      </c>
    </row>
    <row r="13367" spans="1:7" x14ac:dyDescent="0.3">
      <c r="A13367" t="s">
        <v>28798</v>
      </c>
      <c r="B13367" t="s">
        <v>6132</v>
      </c>
      <c r="C13367" t="s">
        <v>44176</v>
      </c>
      <c r="D13367" s="1">
        <v>2.5</v>
      </c>
      <c r="E13367" s="1">
        <v>1</v>
      </c>
      <c r="F13367" s="1"/>
      <c r="G13367" s="1">
        <v>3.5</v>
      </c>
    </row>
    <row r="13368" spans="1:7" x14ac:dyDescent="0.3">
      <c r="A13368" t="s">
        <v>28799</v>
      </c>
      <c r="B13368" t="s">
        <v>6132</v>
      </c>
      <c r="C13368" t="s">
        <v>44667</v>
      </c>
      <c r="D13368" s="1">
        <v>1</v>
      </c>
      <c r="E13368" s="1">
        <v>4.5</v>
      </c>
      <c r="F13368" s="1"/>
      <c r="G13368" s="1">
        <v>5.5</v>
      </c>
    </row>
    <row r="13369" spans="1:7" x14ac:dyDescent="0.3">
      <c r="A13369" t="s">
        <v>28800</v>
      </c>
      <c r="B13369" t="s">
        <v>6132</v>
      </c>
      <c r="C13369" t="s">
        <v>44667</v>
      </c>
      <c r="D13369" s="1">
        <v>2.5</v>
      </c>
      <c r="E13369" s="1">
        <v>2.5</v>
      </c>
      <c r="F13369" s="1"/>
      <c r="G13369" s="1">
        <v>5</v>
      </c>
    </row>
    <row r="13370" spans="1:7" x14ac:dyDescent="0.3">
      <c r="A13370" t="s">
        <v>28801</v>
      </c>
      <c r="B13370" t="s">
        <v>6132</v>
      </c>
      <c r="C13370" t="s">
        <v>44540</v>
      </c>
      <c r="D13370" s="1">
        <v>2</v>
      </c>
      <c r="E13370" s="1">
        <v>1</v>
      </c>
      <c r="F13370" s="1"/>
      <c r="G13370" s="1">
        <v>3</v>
      </c>
    </row>
    <row r="13371" spans="1:7" x14ac:dyDescent="0.3">
      <c r="A13371" t="s">
        <v>28802</v>
      </c>
      <c r="B13371" t="s">
        <v>6132</v>
      </c>
      <c r="C13371" t="s">
        <v>44540</v>
      </c>
      <c r="D13371" s="1">
        <v>2</v>
      </c>
      <c r="E13371" s="1"/>
      <c r="F13371" s="1"/>
      <c r="G13371" s="1">
        <v>2</v>
      </c>
    </row>
    <row r="13372" spans="1:7" x14ac:dyDescent="0.3">
      <c r="A13372" t="s">
        <v>28803</v>
      </c>
      <c r="B13372" t="s">
        <v>6132</v>
      </c>
      <c r="C13372" t="s">
        <v>44445</v>
      </c>
      <c r="D13372" s="1">
        <v>6</v>
      </c>
      <c r="E13372" s="1">
        <v>8.5</v>
      </c>
      <c r="F13372" s="1">
        <v>1.5</v>
      </c>
      <c r="G13372" s="1">
        <v>16</v>
      </c>
    </row>
    <row r="13373" spans="1:7" x14ac:dyDescent="0.3">
      <c r="A13373" t="s">
        <v>28804</v>
      </c>
      <c r="B13373" t="s">
        <v>6132</v>
      </c>
      <c r="C13373" t="s">
        <v>44445</v>
      </c>
      <c r="D13373" s="1">
        <v>5</v>
      </c>
      <c r="E13373" s="1">
        <v>6.5</v>
      </c>
      <c r="F13373" s="1"/>
      <c r="G13373" s="1">
        <v>11.5</v>
      </c>
    </row>
    <row r="13374" spans="1:7" x14ac:dyDescent="0.3">
      <c r="A13374" t="s">
        <v>28805</v>
      </c>
      <c r="B13374" t="s">
        <v>6132</v>
      </c>
      <c r="C13374" t="s">
        <v>44554</v>
      </c>
      <c r="D13374" s="1">
        <v>10.5</v>
      </c>
      <c r="E13374" s="1">
        <v>10.5</v>
      </c>
      <c r="F13374" s="1">
        <v>1.5</v>
      </c>
      <c r="G13374" s="1">
        <v>22.5</v>
      </c>
    </row>
    <row r="13375" spans="1:7" x14ac:dyDescent="0.3">
      <c r="A13375" t="s">
        <v>28806</v>
      </c>
      <c r="B13375" t="s">
        <v>6132</v>
      </c>
      <c r="C13375" t="s">
        <v>44554</v>
      </c>
      <c r="D13375" s="1">
        <v>8</v>
      </c>
      <c r="E13375" s="1">
        <v>4</v>
      </c>
      <c r="F13375" s="1"/>
      <c r="G13375" s="1">
        <v>12</v>
      </c>
    </row>
    <row r="13376" spans="1:7" x14ac:dyDescent="0.3">
      <c r="A13376" t="s">
        <v>28807</v>
      </c>
      <c r="B13376" t="s">
        <v>6132</v>
      </c>
      <c r="C13376" t="s">
        <v>45219</v>
      </c>
      <c r="D13376" s="1">
        <v>3</v>
      </c>
      <c r="E13376" s="1"/>
      <c r="F13376" s="1"/>
      <c r="G13376" s="1">
        <v>3</v>
      </c>
    </row>
    <row r="13377" spans="1:7" x14ac:dyDescent="0.3">
      <c r="A13377" t="s">
        <v>28808</v>
      </c>
      <c r="B13377" t="s">
        <v>6132</v>
      </c>
      <c r="C13377" t="s">
        <v>45219</v>
      </c>
      <c r="D13377" s="1">
        <v>2</v>
      </c>
      <c r="E13377" s="1">
        <v>2</v>
      </c>
      <c r="F13377" s="1"/>
      <c r="G13377" s="1">
        <v>4</v>
      </c>
    </row>
    <row r="13378" spans="1:7" x14ac:dyDescent="0.3">
      <c r="A13378" t="s">
        <v>28809</v>
      </c>
      <c r="B13378" t="s">
        <v>6132</v>
      </c>
      <c r="C13378" t="s">
        <v>44201</v>
      </c>
      <c r="D13378" s="1">
        <v>3.5</v>
      </c>
      <c r="E13378" s="1">
        <v>2.25</v>
      </c>
      <c r="F13378" s="1">
        <v>1</v>
      </c>
      <c r="G13378" s="1">
        <v>6.75</v>
      </c>
    </row>
    <row r="13379" spans="1:7" x14ac:dyDescent="0.3">
      <c r="A13379" t="s">
        <v>28810</v>
      </c>
      <c r="B13379" t="s">
        <v>6132</v>
      </c>
      <c r="C13379" t="s">
        <v>44201</v>
      </c>
      <c r="D13379" s="1">
        <v>1.5</v>
      </c>
      <c r="E13379" s="1">
        <v>0.25</v>
      </c>
      <c r="F13379" s="1"/>
      <c r="G13379" s="1">
        <v>1.75</v>
      </c>
    </row>
    <row r="13380" spans="1:7" x14ac:dyDescent="0.3">
      <c r="A13380" t="s">
        <v>28811</v>
      </c>
      <c r="B13380" t="s">
        <v>6132</v>
      </c>
      <c r="C13380" t="s">
        <v>44445</v>
      </c>
      <c r="D13380" s="1">
        <v>1</v>
      </c>
      <c r="E13380" s="1"/>
      <c r="F13380" s="1"/>
      <c r="G13380" s="1">
        <v>1</v>
      </c>
    </row>
    <row r="13381" spans="1:7" x14ac:dyDescent="0.3">
      <c r="A13381" t="s">
        <v>19456</v>
      </c>
      <c r="B13381" t="s">
        <v>3639</v>
      </c>
      <c r="C13381" t="s">
        <v>43892</v>
      </c>
      <c r="D13381" s="1">
        <v>1</v>
      </c>
      <c r="E13381" s="1"/>
      <c r="F13381" s="1"/>
      <c r="G13381" s="1">
        <v>1</v>
      </c>
    </row>
    <row r="13382" spans="1:7" x14ac:dyDescent="0.3">
      <c r="A13382" t="s">
        <v>18906</v>
      </c>
      <c r="B13382" t="s">
        <v>3475</v>
      </c>
      <c r="C13382" t="s">
        <v>43936</v>
      </c>
      <c r="D13382" s="1">
        <v>1</v>
      </c>
      <c r="E13382" s="1">
        <v>1</v>
      </c>
      <c r="F13382" s="1"/>
      <c r="G13382" s="1">
        <v>2</v>
      </c>
    </row>
    <row r="13383" spans="1:7" x14ac:dyDescent="0.3">
      <c r="A13383" t="s">
        <v>21003</v>
      </c>
      <c r="B13383" t="s">
        <v>4162</v>
      </c>
      <c r="C13383" t="s">
        <v>44665</v>
      </c>
      <c r="D13383" s="1"/>
      <c r="E13383" s="1">
        <v>1</v>
      </c>
      <c r="F13383" s="1"/>
      <c r="G13383" s="1">
        <v>1</v>
      </c>
    </row>
    <row r="13384" spans="1:7" x14ac:dyDescent="0.3">
      <c r="A13384" t="s">
        <v>39215</v>
      </c>
      <c r="B13384" t="s">
        <v>10584</v>
      </c>
      <c r="C13384" t="s">
        <v>43936</v>
      </c>
      <c r="D13384" s="1"/>
      <c r="E13384" s="1">
        <v>1</v>
      </c>
      <c r="F13384" s="1"/>
      <c r="G13384" s="1">
        <v>1</v>
      </c>
    </row>
    <row r="13385" spans="1:7" x14ac:dyDescent="0.3">
      <c r="A13385" t="s">
        <v>31792</v>
      </c>
      <c r="B13385" t="s">
        <v>7204</v>
      </c>
      <c r="C13385" t="s">
        <v>43891</v>
      </c>
      <c r="D13385" s="1">
        <v>1</v>
      </c>
      <c r="E13385" s="1"/>
      <c r="F13385" s="1"/>
      <c r="G13385" s="1">
        <v>1</v>
      </c>
    </row>
    <row r="13386" spans="1:7" x14ac:dyDescent="0.3">
      <c r="A13386" t="s">
        <v>16398</v>
      </c>
      <c r="B13386" t="s">
        <v>2618</v>
      </c>
      <c r="C13386" t="s">
        <v>43878</v>
      </c>
      <c r="D13386" s="1">
        <v>1</v>
      </c>
      <c r="E13386" s="1">
        <v>3</v>
      </c>
      <c r="F13386" s="1"/>
      <c r="G13386" s="1">
        <v>4</v>
      </c>
    </row>
    <row r="13387" spans="1:7" x14ac:dyDescent="0.3">
      <c r="A13387" t="s">
        <v>25467</v>
      </c>
      <c r="B13387" t="s">
        <v>5434</v>
      </c>
      <c r="C13387" t="s">
        <v>44038</v>
      </c>
      <c r="D13387" s="1">
        <v>24</v>
      </c>
      <c r="E13387" s="1">
        <v>15</v>
      </c>
      <c r="F13387" s="1"/>
      <c r="G13387" s="1">
        <v>39</v>
      </c>
    </row>
    <row r="13388" spans="1:7" x14ac:dyDescent="0.3">
      <c r="A13388" t="s">
        <v>25510</v>
      </c>
      <c r="B13388" t="s">
        <v>5462</v>
      </c>
      <c r="C13388" t="s">
        <v>43936</v>
      </c>
      <c r="D13388" s="1"/>
      <c r="E13388" s="1">
        <v>4</v>
      </c>
      <c r="F13388" s="1"/>
      <c r="G13388" s="1">
        <v>4</v>
      </c>
    </row>
    <row r="13389" spans="1:7" x14ac:dyDescent="0.3">
      <c r="A13389" t="s">
        <v>29497</v>
      </c>
      <c r="B13389" t="s">
        <v>6294</v>
      </c>
      <c r="C13389" t="s">
        <v>44386</v>
      </c>
      <c r="D13389" s="1"/>
      <c r="E13389" s="1">
        <v>2</v>
      </c>
      <c r="F13389" s="1"/>
      <c r="G13389" s="1">
        <v>2</v>
      </c>
    </row>
    <row r="13390" spans="1:7" x14ac:dyDescent="0.3">
      <c r="A13390" t="s">
        <v>29537</v>
      </c>
      <c r="B13390" t="s">
        <v>6323</v>
      </c>
      <c r="C13390" t="s">
        <v>46150</v>
      </c>
      <c r="D13390" s="1"/>
      <c r="E13390" s="1">
        <v>1</v>
      </c>
      <c r="F13390" s="1"/>
      <c r="G13390" s="1">
        <v>1</v>
      </c>
    </row>
    <row r="13391" spans="1:7" x14ac:dyDescent="0.3">
      <c r="A13391" t="s">
        <v>19083</v>
      </c>
      <c r="B13391" t="s">
        <v>3491</v>
      </c>
      <c r="C13391" t="s">
        <v>44480</v>
      </c>
      <c r="D13391" s="1"/>
      <c r="E13391" s="1">
        <v>1</v>
      </c>
      <c r="F13391" s="1"/>
      <c r="G13391" s="1">
        <v>1</v>
      </c>
    </row>
    <row r="13392" spans="1:7" x14ac:dyDescent="0.3">
      <c r="A13392" t="s">
        <v>33426</v>
      </c>
      <c r="B13392" t="s">
        <v>7583</v>
      </c>
      <c r="C13392" t="s">
        <v>46108</v>
      </c>
      <c r="D13392" s="1">
        <v>0.5</v>
      </c>
      <c r="E13392" s="1">
        <v>5</v>
      </c>
      <c r="F13392" s="1"/>
      <c r="G13392" s="1">
        <v>5.5</v>
      </c>
    </row>
    <row r="13393" spans="1:7" x14ac:dyDescent="0.3">
      <c r="A13393" t="s">
        <v>33695</v>
      </c>
      <c r="B13393" t="s">
        <v>7661</v>
      </c>
      <c r="C13393" t="s">
        <v>44282</v>
      </c>
      <c r="D13393" s="1">
        <v>4.5</v>
      </c>
      <c r="E13393" s="1">
        <v>11</v>
      </c>
      <c r="F13393" s="1"/>
      <c r="G13393" s="1">
        <v>15.5</v>
      </c>
    </row>
    <row r="13394" spans="1:7" x14ac:dyDescent="0.3">
      <c r="A13394" t="s">
        <v>16610</v>
      </c>
      <c r="B13394" t="s">
        <v>2800</v>
      </c>
      <c r="C13394" t="s">
        <v>44341</v>
      </c>
      <c r="D13394" s="1">
        <v>1.5</v>
      </c>
      <c r="E13394" s="1">
        <v>1</v>
      </c>
      <c r="F13394" s="1"/>
      <c r="G13394" s="1">
        <v>2.5</v>
      </c>
    </row>
    <row r="13395" spans="1:7" x14ac:dyDescent="0.3">
      <c r="A13395" t="s">
        <v>17087</v>
      </c>
      <c r="B13395" t="s">
        <v>3116</v>
      </c>
      <c r="C13395" t="s">
        <v>43936</v>
      </c>
      <c r="D13395" s="1">
        <v>2</v>
      </c>
      <c r="E13395" s="1"/>
      <c r="F13395" s="1"/>
      <c r="G13395" s="1">
        <v>2</v>
      </c>
    </row>
    <row r="13396" spans="1:7" x14ac:dyDescent="0.3">
      <c r="A13396" t="s">
        <v>37913</v>
      </c>
      <c r="B13396" t="s">
        <v>9696</v>
      </c>
      <c r="C13396" t="s">
        <v>46235</v>
      </c>
      <c r="D13396" s="1">
        <v>1</v>
      </c>
      <c r="E13396" s="1">
        <v>1.75</v>
      </c>
      <c r="F13396" s="1"/>
      <c r="G13396" s="1">
        <v>2.75</v>
      </c>
    </row>
    <row r="13397" spans="1:7" x14ac:dyDescent="0.3">
      <c r="A13397" t="s">
        <v>33381</v>
      </c>
      <c r="B13397" t="s">
        <v>7570</v>
      </c>
      <c r="C13397" t="s">
        <v>44259</v>
      </c>
      <c r="D13397" s="1"/>
      <c r="E13397" s="1">
        <v>2</v>
      </c>
      <c r="F13397" s="1"/>
      <c r="G13397" s="1">
        <v>2</v>
      </c>
    </row>
    <row r="13398" spans="1:7" x14ac:dyDescent="0.3">
      <c r="A13398" t="s">
        <v>39172</v>
      </c>
      <c r="B13398" t="s">
        <v>10544</v>
      </c>
      <c r="C13398" t="s">
        <v>46502</v>
      </c>
      <c r="D13398" s="1">
        <v>0.5</v>
      </c>
      <c r="E13398" s="1"/>
      <c r="F13398" s="1"/>
      <c r="G13398" s="1">
        <v>0.5</v>
      </c>
    </row>
    <row r="13399" spans="1:7" x14ac:dyDescent="0.3">
      <c r="A13399" t="s">
        <v>27173</v>
      </c>
      <c r="B13399" t="s">
        <v>5851</v>
      </c>
      <c r="C13399" t="s">
        <v>43936</v>
      </c>
      <c r="D13399" s="1">
        <v>1</v>
      </c>
      <c r="E13399" s="1">
        <v>1</v>
      </c>
      <c r="F13399" s="1">
        <v>1</v>
      </c>
      <c r="G13399" s="1">
        <v>3</v>
      </c>
    </row>
    <row r="13400" spans="1:7" x14ac:dyDescent="0.3">
      <c r="A13400" t="s">
        <v>21913</v>
      </c>
      <c r="B13400" t="s">
        <v>4691</v>
      </c>
      <c r="C13400" t="s">
        <v>45699</v>
      </c>
      <c r="D13400" s="1"/>
      <c r="E13400" s="1">
        <v>2</v>
      </c>
      <c r="F13400" s="1"/>
      <c r="G13400" s="1">
        <v>2</v>
      </c>
    </row>
    <row r="13401" spans="1:7" x14ac:dyDescent="0.3">
      <c r="A13401" t="s">
        <v>41078</v>
      </c>
      <c r="B13401" t="s">
        <v>11261</v>
      </c>
      <c r="C13401" t="s">
        <v>43892</v>
      </c>
      <c r="D13401" s="1">
        <v>3</v>
      </c>
      <c r="E13401" s="1">
        <v>6</v>
      </c>
      <c r="F13401" s="1"/>
      <c r="G13401" s="1">
        <v>9</v>
      </c>
    </row>
    <row r="13402" spans="1:7" x14ac:dyDescent="0.3">
      <c r="A13402" t="s">
        <v>41079</v>
      </c>
      <c r="B13402" t="s">
        <v>11261</v>
      </c>
      <c r="C13402" t="s">
        <v>44258</v>
      </c>
      <c r="D13402" s="1">
        <v>3.5</v>
      </c>
      <c r="E13402" s="1">
        <v>1</v>
      </c>
      <c r="F13402" s="1"/>
      <c r="G13402" s="1">
        <v>4.5</v>
      </c>
    </row>
    <row r="13403" spans="1:7" x14ac:dyDescent="0.3">
      <c r="A13403" t="s">
        <v>21890</v>
      </c>
      <c r="B13403" t="s">
        <v>4683</v>
      </c>
      <c r="C13403" t="s">
        <v>43892</v>
      </c>
      <c r="D13403" s="1">
        <v>2.5</v>
      </c>
      <c r="E13403" s="1">
        <v>3</v>
      </c>
      <c r="F13403" s="1"/>
      <c r="G13403" s="1">
        <v>5.5</v>
      </c>
    </row>
    <row r="13404" spans="1:7" x14ac:dyDescent="0.3">
      <c r="A13404" t="s">
        <v>21891</v>
      </c>
      <c r="B13404" t="s">
        <v>4683</v>
      </c>
      <c r="C13404" t="s">
        <v>43892</v>
      </c>
      <c r="D13404" s="1">
        <v>0.5</v>
      </c>
      <c r="E13404" s="1">
        <v>1.5</v>
      </c>
      <c r="F13404" s="1"/>
      <c r="G13404" s="1">
        <v>2</v>
      </c>
    </row>
    <row r="13405" spans="1:7" x14ac:dyDescent="0.3">
      <c r="A13405" t="s">
        <v>36636</v>
      </c>
      <c r="B13405" t="s">
        <v>8662</v>
      </c>
      <c r="C13405" t="s">
        <v>44584</v>
      </c>
      <c r="D13405" s="1"/>
      <c r="E13405" s="1">
        <v>3</v>
      </c>
      <c r="F13405" s="1"/>
      <c r="G13405" s="1">
        <v>3</v>
      </c>
    </row>
    <row r="13406" spans="1:7" x14ac:dyDescent="0.3">
      <c r="A13406" t="s">
        <v>12875</v>
      </c>
      <c r="B13406" t="s">
        <v>220</v>
      </c>
      <c r="C13406" t="s">
        <v>44087</v>
      </c>
      <c r="D13406" s="1">
        <v>1</v>
      </c>
      <c r="E13406" s="1"/>
      <c r="F13406" s="1">
        <v>1</v>
      </c>
      <c r="G13406" s="1">
        <v>2</v>
      </c>
    </row>
    <row r="13407" spans="1:7" x14ac:dyDescent="0.3">
      <c r="A13407" t="s">
        <v>21251</v>
      </c>
      <c r="B13407" t="s">
        <v>4279</v>
      </c>
      <c r="C13407" t="s">
        <v>43905</v>
      </c>
      <c r="D13407" s="1"/>
      <c r="E13407" s="1">
        <v>3</v>
      </c>
      <c r="F13407" s="1"/>
      <c r="G13407" s="1">
        <v>3</v>
      </c>
    </row>
    <row r="13408" spans="1:7" x14ac:dyDescent="0.3">
      <c r="A13408" t="s">
        <v>39037</v>
      </c>
      <c r="B13408" t="s">
        <v>10414</v>
      </c>
      <c r="C13408" t="s">
        <v>43908</v>
      </c>
      <c r="D13408" s="1">
        <v>2</v>
      </c>
      <c r="E13408" s="1"/>
      <c r="F13408" s="1"/>
      <c r="G13408" s="1">
        <v>2</v>
      </c>
    </row>
    <row r="13409" spans="1:7" x14ac:dyDescent="0.3">
      <c r="A13409" t="s">
        <v>25701</v>
      </c>
      <c r="B13409" t="s">
        <v>5515</v>
      </c>
      <c r="C13409" t="s">
        <v>43884</v>
      </c>
      <c r="D13409" s="1">
        <v>0.5</v>
      </c>
      <c r="E13409" s="1"/>
      <c r="F13409" s="1"/>
      <c r="G13409" s="1">
        <v>0.5</v>
      </c>
    </row>
    <row r="13410" spans="1:7" x14ac:dyDescent="0.3">
      <c r="A13410" t="s">
        <v>19847</v>
      </c>
      <c r="B13410" t="s">
        <v>3774</v>
      </c>
      <c r="C13410" t="s">
        <v>44112</v>
      </c>
      <c r="D13410" s="1">
        <v>5.5</v>
      </c>
      <c r="E13410" s="1">
        <v>8</v>
      </c>
      <c r="F13410" s="1"/>
      <c r="G13410" s="1">
        <v>13.5</v>
      </c>
    </row>
    <row r="13411" spans="1:7" x14ac:dyDescent="0.3">
      <c r="A13411" t="s">
        <v>29138</v>
      </c>
      <c r="B13411" t="s">
        <v>6198</v>
      </c>
      <c r="C13411" t="s">
        <v>44016</v>
      </c>
      <c r="D13411" s="1">
        <v>8</v>
      </c>
      <c r="E13411" s="1">
        <v>2</v>
      </c>
      <c r="F13411" s="1"/>
      <c r="G13411" s="1">
        <v>10</v>
      </c>
    </row>
    <row r="13412" spans="1:7" x14ac:dyDescent="0.3">
      <c r="A13412" t="s">
        <v>36772</v>
      </c>
      <c r="B13412" t="s">
        <v>8779</v>
      </c>
      <c r="C13412" t="s">
        <v>44241</v>
      </c>
      <c r="D13412" s="1"/>
      <c r="E13412" s="1">
        <v>2.5</v>
      </c>
      <c r="F13412" s="1"/>
      <c r="G13412" s="1">
        <v>2.5</v>
      </c>
    </row>
    <row r="13413" spans="1:7" x14ac:dyDescent="0.3">
      <c r="A13413" t="s">
        <v>36773</v>
      </c>
      <c r="B13413" t="s">
        <v>8779</v>
      </c>
      <c r="C13413" t="s">
        <v>44241</v>
      </c>
      <c r="D13413" s="1">
        <v>5</v>
      </c>
      <c r="E13413" s="1">
        <v>5.5</v>
      </c>
      <c r="F13413" s="1"/>
      <c r="G13413" s="1">
        <v>10.5</v>
      </c>
    </row>
    <row r="13414" spans="1:7" x14ac:dyDescent="0.3">
      <c r="A13414" t="s">
        <v>43476</v>
      </c>
      <c r="B13414" t="s">
        <v>12245</v>
      </c>
      <c r="C13414" t="s">
        <v>44682</v>
      </c>
      <c r="D13414" s="1">
        <v>3</v>
      </c>
      <c r="E13414" s="1">
        <v>7</v>
      </c>
      <c r="F13414" s="1"/>
      <c r="G13414" s="1">
        <v>10</v>
      </c>
    </row>
    <row r="13415" spans="1:7" x14ac:dyDescent="0.3">
      <c r="A13415" t="s">
        <v>34239</v>
      </c>
      <c r="B13415" t="s">
        <v>7859</v>
      </c>
      <c r="C13415" t="s">
        <v>45029</v>
      </c>
      <c r="D13415" s="1">
        <v>6</v>
      </c>
      <c r="E13415" s="1">
        <v>3</v>
      </c>
      <c r="F13415" s="1"/>
      <c r="G13415" s="1">
        <v>9</v>
      </c>
    </row>
    <row r="13416" spans="1:7" x14ac:dyDescent="0.3">
      <c r="A13416" t="s">
        <v>34240</v>
      </c>
      <c r="B13416" t="s">
        <v>7860</v>
      </c>
      <c r="C13416" t="s">
        <v>45029</v>
      </c>
      <c r="D13416" s="1"/>
      <c r="E13416" s="1">
        <v>5</v>
      </c>
      <c r="F13416" s="1"/>
      <c r="G13416" s="1">
        <v>5</v>
      </c>
    </row>
    <row r="13417" spans="1:7" x14ac:dyDescent="0.3">
      <c r="A13417" t="s">
        <v>13842</v>
      </c>
      <c r="B13417" t="s">
        <v>813</v>
      </c>
      <c r="C13417" t="s">
        <v>43900</v>
      </c>
      <c r="D13417" s="1">
        <v>6</v>
      </c>
      <c r="E13417" s="1">
        <v>3</v>
      </c>
      <c r="F13417" s="1"/>
      <c r="G13417" s="1">
        <v>9</v>
      </c>
    </row>
    <row r="13418" spans="1:7" x14ac:dyDescent="0.3">
      <c r="A13418" t="s">
        <v>43440</v>
      </c>
      <c r="B13418" t="s">
        <v>12217</v>
      </c>
      <c r="C13418" t="s">
        <v>46360</v>
      </c>
      <c r="D13418" s="1">
        <v>4</v>
      </c>
      <c r="E13418" s="1">
        <v>1</v>
      </c>
      <c r="F13418" s="1"/>
      <c r="G13418" s="1">
        <v>5</v>
      </c>
    </row>
    <row r="13419" spans="1:7" x14ac:dyDescent="0.3">
      <c r="A13419" t="s">
        <v>31691</v>
      </c>
      <c r="B13419" t="s">
        <v>7148</v>
      </c>
      <c r="C13419" t="s">
        <v>44046</v>
      </c>
      <c r="D13419" s="1"/>
      <c r="E13419" s="1">
        <v>0.5</v>
      </c>
      <c r="F13419" s="1"/>
      <c r="G13419" s="1">
        <v>0.5</v>
      </c>
    </row>
    <row r="13420" spans="1:7" x14ac:dyDescent="0.3">
      <c r="A13420" t="s">
        <v>24065</v>
      </c>
      <c r="B13420" t="s">
        <v>5264</v>
      </c>
      <c r="C13420" t="s">
        <v>44153</v>
      </c>
      <c r="D13420" s="1">
        <v>1</v>
      </c>
      <c r="E13420" s="1"/>
      <c r="F13420" s="1"/>
      <c r="G13420" s="1">
        <v>1</v>
      </c>
    </row>
    <row r="13421" spans="1:7" x14ac:dyDescent="0.3">
      <c r="A13421" t="s">
        <v>22223</v>
      </c>
      <c r="B13421" t="s">
        <v>4798</v>
      </c>
      <c r="C13421" t="s">
        <v>44248</v>
      </c>
      <c r="D13421" s="1">
        <v>1</v>
      </c>
      <c r="E13421" s="1">
        <v>2.5</v>
      </c>
      <c r="F13421" s="1">
        <v>0.5</v>
      </c>
      <c r="G13421" s="1">
        <v>4</v>
      </c>
    </row>
    <row r="13422" spans="1:7" x14ac:dyDescent="0.3">
      <c r="A13422" t="s">
        <v>41183</v>
      </c>
      <c r="B13422" t="s">
        <v>11314</v>
      </c>
      <c r="C13422" t="s">
        <v>44248</v>
      </c>
      <c r="D13422" s="1"/>
      <c r="E13422" s="1">
        <v>1</v>
      </c>
      <c r="F13422" s="1"/>
      <c r="G13422" s="1">
        <v>1</v>
      </c>
    </row>
    <row r="13423" spans="1:7" x14ac:dyDescent="0.3">
      <c r="A13423" t="s">
        <v>39038</v>
      </c>
      <c r="B13423" t="s">
        <v>10415</v>
      </c>
      <c r="C13423" t="s">
        <v>43905</v>
      </c>
      <c r="D13423" s="1"/>
      <c r="E13423" s="1">
        <v>1</v>
      </c>
      <c r="F13423" s="1"/>
      <c r="G13423" s="1">
        <v>1</v>
      </c>
    </row>
    <row r="13424" spans="1:7" x14ac:dyDescent="0.3">
      <c r="A13424" t="s">
        <v>33273</v>
      </c>
      <c r="B13424" t="s">
        <v>7546</v>
      </c>
      <c r="C13424" t="s">
        <v>46482</v>
      </c>
      <c r="D13424" s="1">
        <v>0.5</v>
      </c>
      <c r="E13424" s="1">
        <v>0.5</v>
      </c>
      <c r="F13424" s="1"/>
      <c r="G13424" s="1">
        <v>1</v>
      </c>
    </row>
    <row r="13425" spans="1:7" x14ac:dyDescent="0.3">
      <c r="A13425" t="s">
        <v>30475</v>
      </c>
      <c r="B13425" t="s">
        <v>6819</v>
      </c>
      <c r="C13425" t="s">
        <v>46366</v>
      </c>
      <c r="D13425" s="1">
        <v>1.5</v>
      </c>
      <c r="E13425" s="1">
        <v>2</v>
      </c>
      <c r="F13425" s="1">
        <v>1</v>
      </c>
      <c r="G13425" s="1">
        <v>4.5</v>
      </c>
    </row>
    <row r="13426" spans="1:7" x14ac:dyDescent="0.3">
      <c r="A13426" t="s">
        <v>19774</v>
      </c>
      <c r="B13426" t="s">
        <v>3739</v>
      </c>
      <c r="C13426" t="s">
        <v>43952</v>
      </c>
      <c r="D13426" s="1">
        <v>1</v>
      </c>
      <c r="E13426" s="1"/>
      <c r="F13426" s="1"/>
      <c r="G13426" s="1">
        <v>1</v>
      </c>
    </row>
    <row r="13427" spans="1:7" x14ac:dyDescent="0.3">
      <c r="A13427" t="s">
        <v>36312</v>
      </c>
      <c r="B13427" t="s">
        <v>8430</v>
      </c>
      <c r="C13427" t="s">
        <v>44029</v>
      </c>
      <c r="D13427" s="1"/>
      <c r="E13427" s="1">
        <v>0.5</v>
      </c>
      <c r="F13427" s="1"/>
      <c r="G13427" s="1">
        <v>0.5</v>
      </c>
    </row>
    <row r="13428" spans="1:7" x14ac:dyDescent="0.3">
      <c r="A13428" t="s">
        <v>25434</v>
      </c>
      <c r="B13428" t="s">
        <v>5406</v>
      </c>
      <c r="C13428" t="s">
        <v>43876</v>
      </c>
      <c r="D13428" s="1"/>
      <c r="E13428" s="1">
        <v>1</v>
      </c>
      <c r="F13428" s="1"/>
      <c r="G13428" s="1">
        <v>1</v>
      </c>
    </row>
    <row r="13429" spans="1:7" x14ac:dyDescent="0.3">
      <c r="A13429" t="s">
        <v>30510</v>
      </c>
      <c r="B13429" t="s">
        <v>6833</v>
      </c>
      <c r="C13429" t="s">
        <v>44076</v>
      </c>
      <c r="D13429" s="1">
        <v>2</v>
      </c>
      <c r="E13429" s="1">
        <v>12</v>
      </c>
      <c r="F13429" s="1"/>
      <c r="G13429" s="1">
        <v>14</v>
      </c>
    </row>
    <row r="13430" spans="1:7" x14ac:dyDescent="0.3">
      <c r="A13430" t="s">
        <v>34235</v>
      </c>
      <c r="B13430" t="s">
        <v>7855</v>
      </c>
      <c r="C13430" t="s">
        <v>46322</v>
      </c>
      <c r="D13430" s="1">
        <v>1</v>
      </c>
      <c r="E13430" s="1">
        <v>1.5</v>
      </c>
      <c r="F13430" s="1"/>
      <c r="G13430" s="1">
        <v>2.5</v>
      </c>
    </row>
    <row r="13431" spans="1:7" x14ac:dyDescent="0.3">
      <c r="A13431" t="s">
        <v>34262</v>
      </c>
      <c r="B13431" t="s">
        <v>7868</v>
      </c>
      <c r="C13431" t="s">
        <v>46053</v>
      </c>
      <c r="D13431" s="1">
        <v>1.5</v>
      </c>
      <c r="E13431" s="1">
        <v>2.5</v>
      </c>
      <c r="F13431" s="1"/>
      <c r="G13431" s="1">
        <v>4</v>
      </c>
    </row>
    <row r="13432" spans="1:7" x14ac:dyDescent="0.3">
      <c r="A13432" t="s">
        <v>38329</v>
      </c>
      <c r="B13432" t="s">
        <v>9883</v>
      </c>
      <c r="C13432" t="s">
        <v>43925</v>
      </c>
      <c r="D13432" s="1">
        <v>1</v>
      </c>
      <c r="E13432" s="1"/>
      <c r="F13432" s="1"/>
      <c r="G13432" s="1">
        <v>1</v>
      </c>
    </row>
    <row r="13433" spans="1:7" x14ac:dyDescent="0.3">
      <c r="A13433" t="s">
        <v>29930</v>
      </c>
      <c r="B13433" t="s">
        <v>6538</v>
      </c>
      <c r="C13433" t="s">
        <v>43936</v>
      </c>
      <c r="D13433" s="1">
        <v>1</v>
      </c>
      <c r="E13433" s="1">
        <v>1</v>
      </c>
      <c r="F13433" s="1"/>
      <c r="G13433" s="1">
        <v>2</v>
      </c>
    </row>
    <row r="13434" spans="1:7" x14ac:dyDescent="0.3">
      <c r="A13434" t="s">
        <v>31560</v>
      </c>
      <c r="B13434" t="s">
        <v>7074</v>
      </c>
      <c r="C13434" t="s">
        <v>46408</v>
      </c>
      <c r="D13434" s="1"/>
      <c r="E13434" s="1">
        <v>0.5</v>
      </c>
      <c r="F13434" s="1"/>
      <c r="G13434" s="1">
        <v>0.5</v>
      </c>
    </row>
    <row r="13435" spans="1:7" x14ac:dyDescent="0.3">
      <c r="A13435" t="s">
        <v>35683</v>
      </c>
      <c r="B13435" t="s">
        <v>8021</v>
      </c>
      <c r="C13435" t="s">
        <v>44009</v>
      </c>
      <c r="D13435" s="1">
        <v>1</v>
      </c>
      <c r="E13435" s="1">
        <v>2</v>
      </c>
      <c r="F13435" s="1"/>
      <c r="G13435" s="1">
        <v>3</v>
      </c>
    </row>
    <row r="13436" spans="1:7" x14ac:dyDescent="0.3">
      <c r="A13436" t="s">
        <v>31815</v>
      </c>
      <c r="B13436" t="s">
        <v>7221</v>
      </c>
      <c r="C13436" t="s">
        <v>43896</v>
      </c>
      <c r="D13436" s="1">
        <v>2.75</v>
      </c>
      <c r="E13436" s="1">
        <v>8</v>
      </c>
      <c r="F13436" s="1">
        <v>2.5</v>
      </c>
      <c r="G13436" s="1">
        <v>13.25</v>
      </c>
    </row>
    <row r="13437" spans="1:7" x14ac:dyDescent="0.3">
      <c r="A13437" t="s">
        <v>13587</v>
      </c>
      <c r="B13437" t="s">
        <v>614</v>
      </c>
      <c r="C13437" t="s">
        <v>43940</v>
      </c>
      <c r="D13437" s="1"/>
      <c r="E13437" s="1"/>
      <c r="F13437" s="1">
        <v>0.5</v>
      </c>
      <c r="G13437" s="1">
        <v>0.5</v>
      </c>
    </row>
    <row r="13438" spans="1:7" x14ac:dyDescent="0.3">
      <c r="A13438" t="s">
        <v>40769</v>
      </c>
      <c r="B13438" t="s">
        <v>11174</v>
      </c>
      <c r="C13438" t="s">
        <v>46206</v>
      </c>
      <c r="D13438" s="1"/>
      <c r="E13438" s="1">
        <v>1</v>
      </c>
      <c r="F13438" s="1"/>
      <c r="G13438" s="1">
        <v>1</v>
      </c>
    </row>
    <row r="13439" spans="1:7" x14ac:dyDescent="0.3">
      <c r="A13439" t="s">
        <v>41797</v>
      </c>
      <c r="B13439" t="s">
        <v>11598</v>
      </c>
      <c r="C13439" t="s">
        <v>44843</v>
      </c>
      <c r="D13439" s="1">
        <v>1</v>
      </c>
      <c r="E13439" s="1">
        <v>3</v>
      </c>
      <c r="F13439" s="1"/>
      <c r="G13439" s="1">
        <v>4</v>
      </c>
    </row>
    <row r="13440" spans="1:7" x14ac:dyDescent="0.3">
      <c r="A13440" t="s">
        <v>42873</v>
      </c>
      <c r="B13440" t="s">
        <v>11685</v>
      </c>
      <c r="C13440" t="s">
        <v>44195</v>
      </c>
      <c r="D13440" s="1">
        <v>1</v>
      </c>
      <c r="E13440" s="1"/>
      <c r="F13440" s="1"/>
      <c r="G13440" s="1">
        <v>1</v>
      </c>
    </row>
    <row r="13441" spans="1:7" x14ac:dyDescent="0.3">
      <c r="A13441" t="s">
        <v>25858</v>
      </c>
      <c r="B13441" t="s">
        <v>5585</v>
      </c>
      <c r="C13441" t="s">
        <v>43876</v>
      </c>
      <c r="D13441" s="1">
        <v>2.5</v>
      </c>
      <c r="E13441" s="1">
        <v>2.5</v>
      </c>
      <c r="F13441" s="1"/>
      <c r="G13441" s="1">
        <v>5</v>
      </c>
    </row>
    <row r="13442" spans="1:7" x14ac:dyDescent="0.3">
      <c r="A13442" t="s">
        <v>20306</v>
      </c>
      <c r="B13442" t="s">
        <v>3815</v>
      </c>
      <c r="C13442" t="s">
        <v>44379</v>
      </c>
      <c r="D13442" s="1"/>
      <c r="E13442" s="1"/>
      <c r="F13442" s="1">
        <v>1</v>
      </c>
      <c r="G13442" s="1">
        <v>1</v>
      </c>
    </row>
    <row r="13443" spans="1:7" x14ac:dyDescent="0.3">
      <c r="A13443" t="s">
        <v>29290</v>
      </c>
      <c r="B13443" t="s">
        <v>6250</v>
      </c>
      <c r="C13443" t="s">
        <v>46112</v>
      </c>
      <c r="D13443" s="1"/>
      <c r="E13443" s="1">
        <v>0.5</v>
      </c>
      <c r="F13443" s="1"/>
      <c r="G13443" s="1">
        <v>0.5</v>
      </c>
    </row>
    <row r="13444" spans="1:7" x14ac:dyDescent="0.3">
      <c r="A13444" t="s">
        <v>39468</v>
      </c>
      <c r="B13444" t="s">
        <v>10774</v>
      </c>
      <c r="C13444" t="s">
        <v>45745</v>
      </c>
      <c r="D13444" s="1">
        <v>2.5</v>
      </c>
      <c r="E13444" s="1">
        <v>1.5</v>
      </c>
      <c r="F13444" s="1"/>
      <c r="G13444" s="1">
        <v>4</v>
      </c>
    </row>
    <row r="13445" spans="1:7" x14ac:dyDescent="0.3">
      <c r="A13445" t="s">
        <v>20517</v>
      </c>
      <c r="B13445" t="s">
        <v>3871</v>
      </c>
      <c r="C13445" t="s">
        <v>45458</v>
      </c>
      <c r="D13445" s="1">
        <v>2</v>
      </c>
      <c r="E13445" s="1">
        <v>1</v>
      </c>
      <c r="F13445" s="1">
        <v>1</v>
      </c>
      <c r="G13445" s="1">
        <v>4</v>
      </c>
    </row>
    <row r="13446" spans="1:7" x14ac:dyDescent="0.3">
      <c r="A13446" t="s">
        <v>29112</v>
      </c>
      <c r="B13446" t="s">
        <v>6176</v>
      </c>
      <c r="C13446" t="s">
        <v>43972</v>
      </c>
      <c r="D13446" s="1">
        <v>1</v>
      </c>
      <c r="E13446" s="1">
        <v>1</v>
      </c>
      <c r="F13446" s="1"/>
      <c r="G13446" s="1">
        <v>2</v>
      </c>
    </row>
    <row r="13447" spans="1:7" x14ac:dyDescent="0.3">
      <c r="A13447" t="s">
        <v>29890</v>
      </c>
      <c r="B13447" t="s">
        <v>6523</v>
      </c>
      <c r="C13447" t="s">
        <v>46260</v>
      </c>
      <c r="D13447" s="1">
        <v>2</v>
      </c>
      <c r="E13447" s="1"/>
      <c r="F13447" s="1"/>
      <c r="G13447" s="1">
        <v>2</v>
      </c>
    </row>
    <row r="13448" spans="1:7" x14ac:dyDescent="0.3">
      <c r="A13448" t="s">
        <v>15864</v>
      </c>
      <c r="B13448" t="s">
        <v>2380</v>
      </c>
      <c r="C13448" t="s">
        <v>43891</v>
      </c>
      <c r="D13448" s="1"/>
      <c r="E13448" s="1">
        <v>0.5</v>
      </c>
      <c r="F13448" s="1"/>
      <c r="G13448" s="1">
        <v>0.5</v>
      </c>
    </row>
    <row r="13449" spans="1:7" x14ac:dyDescent="0.3">
      <c r="A13449" t="s">
        <v>43814</v>
      </c>
      <c r="B13449" t="s">
        <v>12501</v>
      </c>
      <c r="C13449" t="s">
        <v>43932</v>
      </c>
      <c r="D13449" s="1">
        <v>0.5</v>
      </c>
      <c r="E13449" s="1"/>
      <c r="F13449" s="1"/>
      <c r="G13449" s="1">
        <v>0.5</v>
      </c>
    </row>
    <row r="13450" spans="1:7" x14ac:dyDescent="0.3">
      <c r="A13450" t="s">
        <v>38787</v>
      </c>
      <c r="B13450" t="s">
        <v>10224</v>
      </c>
      <c r="C13450" t="s">
        <v>45696</v>
      </c>
      <c r="D13450" s="1"/>
      <c r="E13450" s="1">
        <v>0.25</v>
      </c>
      <c r="F13450" s="1"/>
      <c r="G13450" s="1">
        <v>0.25</v>
      </c>
    </row>
    <row r="13451" spans="1:7" x14ac:dyDescent="0.3">
      <c r="A13451" t="s">
        <v>29491</v>
      </c>
      <c r="B13451" t="s">
        <v>6291</v>
      </c>
      <c r="C13451" t="s">
        <v>43892</v>
      </c>
      <c r="D13451" s="1"/>
      <c r="E13451" s="1">
        <v>0.5</v>
      </c>
      <c r="F13451" s="1"/>
      <c r="G13451" s="1">
        <v>0.5</v>
      </c>
    </row>
    <row r="13452" spans="1:7" x14ac:dyDescent="0.3">
      <c r="A13452" t="s">
        <v>39892</v>
      </c>
      <c r="B13452" t="s">
        <v>11024</v>
      </c>
      <c r="C13452" t="s">
        <v>43877</v>
      </c>
      <c r="D13452" s="1">
        <v>1.5</v>
      </c>
      <c r="E13452" s="1"/>
      <c r="F13452" s="1">
        <v>0.5</v>
      </c>
      <c r="G13452" s="1">
        <v>2</v>
      </c>
    </row>
    <row r="13453" spans="1:7" x14ac:dyDescent="0.3">
      <c r="A13453" t="s">
        <v>26947</v>
      </c>
      <c r="B13453" t="s">
        <v>5763</v>
      </c>
      <c r="C13453" t="s">
        <v>43892</v>
      </c>
      <c r="D13453" s="1">
        <v>0.5</v>
      </c>
      <c r="E13453" s="1">
        <v>0.5</v>
      </c>
      <c r="F13453" s="1"/>
      <c r="G13453" s="1">
        <v>1</v>
      </c>
    </row>
    <row r="13454" spans="1:7" x14ac:dyDescent="0.3">
      <c r="A13454" t="s">
        <v>39372</v>
      </c>
      <c r="B13454" t="s">
        <v>10700</v>
      </c>
      <c r="C13454" t="s">
        <v>44046</v>
      </c>
      <c r="D13454" s="1">
        <v>0.5</v>
      </c>
      <c r="E13454" s="1"/>
      <c r="F13454" s="1"/>
      <c r="G13454" s="1">
        <v>0.5</v>
      </c>
    </row>
    <row r="13455" spans="1:7" x14ac:dyDescent="0.3">
      <c r="A13455" t="s">
        <v>20941</v>
      </c>
      <c r="B13455" t="s">
        <v>4121</v>
      </c>
      <c r="C13455" t="s">
        <v>43879</v>
      </c>
      <c r="D13455" s="1">
        <v>1</v>
      </c>
      <c r="E13455" s="1">
        <v>1</v>
      </c>
      <c r="F13455" s="1"/>
      <c r="G13455" s="1">
        <v>2</v>
      </c>
    </row>
    <row r="13456" spans="1:7" x14ac:dyDescent="0.3">
      <c r="A13456" t="s">
        <v>38901</v>
      </c>
      <c r="B13456" t="s">
        <v>10312</v>
      </c>
      <c r="C13456" t="s">
        <v>44275</v>
      </c>
      <c r="D13456" s="1"/>
      <c r="E13456" s="1">
        <v>0.5</v>
      </c>
      <c r="F13456" s="1"/>
      <c r="G13456" s="1">
        <v>0.5</v>
      </c>
    </row>
    <row r="13457" spans="1:7" x14ac:dyDescent="0.3">
      <c r="A13457" t="s">
        <v>40719</v>
      </c>
      <c r="B13457" t="s">
        <v>11134</v>
      </c>
      <c r="C13457" t="s">
        <v>45263</v>
      </c>
      <c r="D13457" s="1">
        <v>1</v>
      </c>
      <c r="E13457" s="1">
        <v>1</v>
      </c>
      <c r="F13457" s="1"/>
      <c r="G13457" s="1">
        <v>2</v>
      </c>
    </row>
    <row r="13458" spans="1:7" x14ac:dyDescent="0.3">
      <c r="A13458" t="s">
        <v>26983</v>
      </c>
      <c r="B13458" t="s">
        <v>5774</v>
      </c>
      <c r="C13458" t="s">
        <v>45999</v>
      </c>
      <c r="D13458" s="1">
        <v>0.5</v>
      </c>
      <c r="E13458" s="1">
        <v>1</v>
      </c>
      <c r="F13458" s="1"/>
      <c r="G13458" s="1">
        <v>1.5</v>
      </c>
    </row>
    <row r="13459" spans="1:7" x14ac:dyDescent="0.3">
      <c r="A13459" t="s">
        <v>31380</v>
      </c>
      <c r="B13459" t="s">
        <v>6950</v>
      </c>
      <c r="C13459" t="s">
        <v>46248</v>
      </c>
      <c r="D13459" s="1">
        <v>1</v>
      </c>
      <c r="E13459" s="1">
        <v>4</v>
      </c>
      <c r="F13459" s="1"/>
      <c r="G13459" s="1">
        <v>5</v>
      </c>
    </row>
    <row r="13460" spans="1:7" x14ac:dyDescent="0.3">
      <c r="A13460" t="s">
        <v>12844</v>
      </c>
      <c r="B13460" t="s">
        <v>193</v>
      </c>
      <c r="C13460" t="s">
        <v>43876</v>
      </c>
      <c r="D13460" s="1"/>
      <c r="E13460" s="1">
        <v>2</v>
      </c>
      <c r="F13460" s="1"/>
      <c r="G13460" s="1">
        <v>2</v>
      </c>
    </row>
    <row r="13461" spans="1:7" x14ac:dyDescent="0.3">
      <c r="A13461" t="s">
        <v>35647</v>
      </c>
      <c r="B13461" t="s">
        <v>7988</v>
      </c>
      <c r="C13461" t="s">
        <v>43892</v>
      </c>
      <c r="D13461" s="1">
        <v>10</v>
      </c>
      <c r="E13461" s="1">
        <v>10</v>
      </c>
      <c r="F13461" s="1">
        <v>3</v>
      </c>
      <c r="G13461" s="1">
        <v>23</v>
      </c>
    </row>
    <row r="13462" spans="1:7" x14ac:dyDescent="0.3">
      <c r="A13462" t="s">
        <v>19452</v>
      </c>
      <c r="B13462" t="s">
        <v>3636</v>
      </c>
      <c r="C13462" t="s">
        <v>43892</v>
      </c>
      <c r="D13462" s="1">
        <v>0.5</v>
      </c>
      <c r="E13462" s="1"/>
      <c r="F13462" s="1"/>
      <c r="G13462" s="1">
        <v>0.5</v>
      </c>
    </row>
    <row r="13463" spans="1:7" x14ac:dyDescent="0.3">
      <c r="A13463" t="s">
        <v>33475</v>
      </c>
      <c r="B13463" t="s">
        <v>7598</v>
      </c>
      <c r="C13463" t="s">
        <v>46667</v>
      </c>
      <c r="D13463" s="1">
        <v>2</v>
      </c>
      <c r="E13463" s="1">
        <v>1.5</v>
      </c>
      <c r="F13463" s="1"/>
      <c r="G13463" s="1">
        <v>3.5</v>
      </c>
    </row>
    <row r="13464" spans="1:7" x14ac:dyDescent="0.3">
      <c r="A13464" t="s">
        <v>13334</v>
      </c>
      <c r="B13464" t="s">
        <v>463</v>
      </c>
      <c r="C13464" t="s">
        <v>44175</v>
      </c>
      <c r="D13464" s="1">
        <v>7</v>
      </c>
      <c r="E13464" s="1"/>
      <c r="F13464" s="1"/>
      <c r="G13464" s="1">
        <v>7</v>
      </c>
    </row>
    <row r="13465" spans="1:7" x14ac:dyDescent="0.3">
      <c r="A13465" t="s">
        <v>23574</v>
      </c>
      <c r="B13465" t="s">
        <v>5102</v>
      </c>
      <c r="C13465" t="s">
        <v>44192</v>
      </c>
      <c r="D13465" s="1">
        <v>2.5</v>
      </c>
      <c r="E13465" s="1">
        <v>4.5</v>
      </c>
      <c r="F13465" s="1"/>
      <c r="G13465" s="1">
        <v>7</v>
      </c>
    </row>
    <row r="13466" spans="1:7" x14ac:dyDescent="0.3">
      <c r="A13466" t="s">
        <v>21480</v>
      </c>
      <c r="B13466" t="s">
        <v>4400</v>
      </c>
      <c r="C13466" t="s">
        <v>43896</v>
      </c>
      <c r="D13466" s="1">
        <v>0.25</v>
      </c>
      <c r="E13466" s="1">
        <v>0.25</v>
      </c>
      <c r="F13466" s="1"/>
      <c r="G13466" s="1">
        <v>0.5</v>
      </c>
    </row>
    <row r="13467" spans="1:7" x14ac:dyDescent="0.3">
      <c r="A13467" t="s">
        <v>37228</v>
      </c>
      <c r="B13467" t="s">
        <v>9137</v>
      </c>
      <c r="C13467" t="s">
        <v>44038</v>
      </c>
      <c r="D13467" s="1"/>
      <c r="E13467" s="1">
        <v>6</v>
      </c>
      <c r="F13467" s="1">
        <v>8</v>
      </c>
      <c r="G13467" s="1">
        <v>14</v>
      </c>
    </row>
    <row r="13468" spans="1:7" x14ac:dyDescent="0.3">
      <c r="A13468" t="s">
        <v>16780</v>
      </c>
      <c r="B13468" t="s">
        <v>2937</v>
      </c>
      <c r="C13468" t="s">
        <v>44630</v>
      </c>
      <c r="D13468" s="1">
        <v>17</v>
      </c>
      <c r="E13468" s="1">
        <v>19</v>
      </c>
      <c r="F13468" s="1">
        <v>1</v>
      </c>
      <c r="G13468" s="1">
        <v>37</v>
      </c>
    </row>
    <row r="13469" spans="1:7" x14ac:dyDescent="0.3">
      <c r="A13469" t="s">
        <v>21041</v>
      </c>
      <c r="B13469" t="s">
        <v>4182</v>
      </c>
      <c r="C13469" t="s">
        <v>45583</v>
      </c>
      <c r="D13469" s="1">
        <v>10</v>
      </c>
      <c r="E13469" s="1"/>
      <c r="F13469" s="1"/>
      <c r="G13469" s="1">
        <v>10</v>
      </c>
    </row>
    <row r="13470" spans="1:7" x14ac:dyDescent="0.3">
      <c r="A13470" t="s">
        <v>21042</v>
      </c>
      <c r="B13470" t="s">
        <v>4182</v>
      </c>
      <c r="C13470" t="s">
        <v>44968</v>
      </c>
      <c r="D13470" s="1">
        <v>4</v>
      </c>
      <c r="E13470" s="1">
        <v>10</v>
      </c>
      <c r="F13470" s="1"/>
      <c r="G13470" s="1">
        <v>14</v>
      </c>
    </row>
    <row r="13471" spans="1:7" x14ac:dyDescent="0.3">
      <c r="A13471" t="s">
        <v>21043</v>
      </c>
      <c r="B13471" t="s">
        <v>4182</v>
      </c>
      <c r="C13471" t="s">
        <v>45584</v>
      </c>
      <c r="D13471" s="1">
        <v>2.5</v>
      </c>
      <c r="E13471" s="1">
        <v>4</v>
      </c>
      <c r="F13471" s="1"/>
      <c r="G13471" s="1">
        <v>6.5</v>
      </c>
    </row>
    <row r="13472" spans="1:7" x14ac:dyDescent="0.3">
      <c r="A13472" t="s">
        <v>25747</v>
      </c>
      <c r="B13472" t="s">
        <v>5540</v>
      </c>
      <c r="C13472" t="s">
        <v>45323</v>
      </c>
      <c r="D13472" s="1">
        <v>1</v>
      </c>
      <c r="E13472" s="1">
        <v>2</v>
      </c>
      <c r="F13472" s="1"/>
      <c r="G13472" s="1">
        <v>3</v>
      </c>
    </row>
    <row r="13473" spans="1:7" x14ac:dyDescent="0.3">
      <c r="A13473" t="s">
        <v>33687</v>
      </c>
      <c r="B13473" t="s">
        <v>7659</v>
      </c>
      <c r="C13473" t="s">
        <v>46671</v>
      </c>
      <c r="D13473" s="1">
        <v>3</v>
      </c>
      <c r="E13473" s="1">
        <v>2.25</v>
      </c>
      <c r="F13473" s="1"/>
      <c r="G13473" s="1">
        <v>5.25</v>
      </c>
    </row>
    <row r="13474" spans="1:7" x14ac:dyDescent="0.3">
      <c r="A13474" t="s">
        <v>29291</v>
      </c>
      <c r="B13474" t="s">
        <v>6250</v>
      </c>
      <c r="C13474" t="s">
        <v>46113</v>
      </c>
      <c r="D13474" s="1"/>
      <c r="E13474" s="1">
        <v>0.5</v>
      </c>
      <c r="F13474" s="1"/>
      <c r="G13474" s="1">
        <v>0.5</v>
      </c>
    </row>
    <row r="13475" spans="1:7" x14ac:dyDescent="0.3">
      <c r="A13475" t="s">
        <v>19855</v>
      </c>
      <c r="B13475" t="s">
        <v>3782</v>
      </c>
      <c r="C13475" t="s">
        <v>43901</v>
      </c>
      <c r="D13475" s="1">
        <v>1</v>
      </c>
      <c r="E13475" s="1"/>
      <c r="F13475" s="1"/>
      <c r="G13475" s="1">
        <v>1</v>
      </c>
    </row>
    <row r="13476" spans="1:7" x14ac:dyDescent="0.3">
      <c r="A13476" t="s">
        <v>19857</v>
      </c>
      <c r="B13476" t="s">
        <v>3784</v>
      </c>
      <c r="C13476" t="s">
        <v>43901</v>
      </c>
      <c r="D13476" s="1">
        <v>1</v>
      </c>
      <c r="E13476" s="1">
        <v>3</v>
      </c>
      <c r="F13476" s="1"/>
      <c r="G13476" s="1">
        <v>4</v>
      </c>
    </row>
    <row r="13477" spans="1:7" x14ac:dyDescent="0.3">
      <c r="A13477" t="s">
        <v>33107</v>
      </c>
      <c r="B13477" t="s">
        <v>7453</v>
      </c>
      <c r="C13477" t="s">
        <v>45836</v>
      </c>
      <c r="D13477" s="1"/>
      <c r="E13477" s="1">
        <v>2</v>
      </c>
      <c r="F13477" s="1"/>
      <c r="G13477" s="1">
        <v>2</v>
      </c>
    </row>
    <row r="13478" spans="1:7" x14ac:dyDescent="0.3">
      <c r="A13478" t="s">
        <v>12873</v>
      </c>
      <c r="B13478" t="s">
        <v>219</v>
      </c>
      <c r="C13478" t="s">
        <v>43964</v>
      </c>
      <c r="D13478" s="1">
        <v>2</v>
      </c>
      <c r="E13478" s="1"/>
      <c r="F13478" s="1"/>
      <c r="G13478" s="1">
        <v>2</v>
      </c>
    </row>
    <row r="13479" spans="1:7" x14ac:dyDescent="0.3">
      <c r="A13479" t="s">
        <v>26257</v>
      </c>
      <c r="B13479" t="s">
        <v>5711</v>
      </c>
      <c r="C13479" t="s">
        <v>43892</v>
      </c>
      <c r="D13479" s="1">
        <v>2</v>
      </c>
      <c r="E13479" s="1"/>
      <c r="F13479" s="1"/>
      <c r="G13479" s="1">
        <v>2</v>
      </c>
    </row>
    <row r="13480" spans="1:7" x14ac:dyDescent="0.3">
      <c r="A13480" t="s">
        <v>23334</v>
      </c>
      <c r="B13480" t="s">
        <v>4965</v>
      </c>
      <c r="C13480" t="s">
        <v>44131</v>
      </c>
      <c r="D13480" s="1"/>
      <c r="E13480" s="1">
        <v>0.5</v>
      </c>
      <c r="F13480" s="1"/>
      <c r="G13480" s="1">
        <v>0.5</v>
      </c>
    </row>
    <row r="13481" spans="1:7" x14ac:dyDescent="0.3">
      <c r="A13481" t="s">
        <v>28461</v>
      </c>
      <c r="B13481" t="s">
        <v>5966</v>
      </c>
      <c r="C13481" t="s">
        <v>44788</v>
      </c>
      <c r="D13481" s="1">
        <v>1.5</v>
      </c>
      <c r="E13481" s="1">
        <v>0.5</v>
      </c>
      <c r="F13481" s="1">
        <v>0.5</v>
      </c>
      <c r="G13481" s="1">
        <v>2.5</v>
      </c>
    </row>
    <row r="13482" spans="1:7" x14ac:dyDescent="0.3">
      <c r="A13482" t="s">
        <v>31474</v>
      </c>
      <c r="B13482" t="s">
        <v>7024</v>
      </c>
      <c r="C13482" t="s">
        <v>46448</v>
      </c>
      <c r="D13482" s="1"/>
      <c r="E13482" s="1">
        <v>1</v>
      </c>
      <c r="F13482" s="1"/>
      <c r="G13482" s="1">
        <v>1</v>
      </c>
    </row>
    <row r="13483" spans="1:7" x14ac:dyDescent="0.3">
      <c r="A13483" t="s">
        <v>33115</v>
      </c>
      <c r="B13483" t="s">
        <v>7460</v>
      </c>
      <c r="C13483" t="s">
        <v>46452</v>
      </c>
      <c r="D13483" s="1"/>
      <c r="E13483" s="1">
        <v>0.25</v>
      </c>
      <c r="F13483" s="1"/>
      <c r="G13483" s="1">
        <v>0.25</v>
      </c>
    </row>
    <row r="13484" spans="1:7" x14ac:dyDescent="0.3">
      <c r="A13484" t="s">
        <v>28506</v>
      </c>
      <c r="B13484" t="s">
        <v>6007</v>
      </c>
      <c r="C13484" t="s">
        <v>44032</v>
      </c>
      <c r="D13484" s="1"/>
      <c r="E13484" s="1">
        <v>0.5</v>
      </c>
      <c r="F13484" s="1"/>
      <c r="G13484" s="1">
        <v>0.5</v>
      </c>
    </row>
    <row r="13485" spans="1:7" x14ac:dyDescent="0.3">
      <c r="A13485" t="s">
        <v>36552</v>
      </c>
      <c r="B13485" t="s">
        <v>8598</v>
      </c>
      <c r="C13485" t="s">
        <v>43935</v>
      </c>
      <c r="D13485" s="1">
        <v>8</v>
      </c>
      <c r="E13485" s="1">
        <v>6</v>
      </c>
      <c r="F13485" s="1"/>
      <c r="G13485" s="1">
        <v>14</v>
      </c>
    </row>
    <row r="13486" spans="1:7" x14ac:dyDescent="0.3">
      <c r="A13486" t="s">
        <v>35903</v>
      </c>
      <c r="B13486" t="s">
        <v>8139</v>
      </c>
      <c r="C13486" t="s">
        <v>46735</v>
      </c>
      <c r="D13486" s="1">
        <v>1</v>
      </c>
      <c r="E13486" s="1"/>
      <c r="F13486" s="1"/>
      <c r="G13486" s="1">
        <v>1</v>
      </c>
    </row>
    <row r="13487" spans="1:7" x14ac:dyDescent="0.3">
      <c r="A13487" t="s">
        <v>18867</v>
      </c>
      <c r="B13487" t="s">
        <v>3456</v>
      </c>
      <c r="C13487" t="s">
        <v>43892</v>
      </c>
      <c r="D13487" s="1"/>
      <c r="E13487" s="1">
        <v>1</v>
      </c>
      <c r="F13487" s="1"/>
      <c r="G13487" s="1">
        <v>1</v>
      </c>
    </row>
    <row r="13488" spans="1:7" x14ac:dyDescent="0.3">
      <c r="A13488" t="s">
        <v>19609</v>
      </c>
      <c r="B13488" t="s">
        <v>3702</v>
      </c>
      <c r="C13488" t="s">
        <v>43964</v>
      </c>
      <c r="D13488" s="1">
        <v>5</v>
      </c>
      <c r="E13488" s="1">
        <v>4</v>
      </c>
      <c r="F13488" s="1">
        <v>2</v>
      </c>
      <c r="G13488" s="1">
        <v>11</v>
      </c>
    </row>
    <row r="13489" spans="1:7" x14ac:dyDescent="0.3">
      <c r="A13489" t="s">
        <v>24465</v>
      </c>
      <c r="B13489" t="s">
        <v>5350</v>
      </c>
      <c r="C13489" t="s">
        <v>44604</v>
      </c>
      <c r="D13489" s="1">
        <v>6</v>
      </c>
      <c r="E13489" s="1">
        <v>11</v>
      </c>
      <c r="F13489" s="1"/>
      <c r="G13489" s="1">
        <v>17</v>
      </c>
    </row>
    <row r="13490" spans="1:7" x14ac:dyDescent="0.3">
      <c r="A13490" t="s">
        <v>32089</v>
      </c>
      <c r="B13490" t="s">
        <v>7335</v>
      </c>
      <c r="C13490" t="s">
        <v>46541</v>
      </c>
      <c r="D13490" s="1">
        <v>1.5</v>
      </c>
      <c r="E13490" s="1"/>
      <c r="F13490" s="1"/>
      <c r="G13490" s="1">
        <v>1.5</v>
      </c>
    </row>
    <row r="13491" spans="1:7" x14ac:dyDescent="0.3">
      <c r="A13491" t="s">
        <v>15177</v>
      </c>
      <c r="B13491" t="s">
        <v>1887</v>
      </c>
      <c r="C13491" t="s">
        <v>44849</v>
      </c>
      <c r="D13491" s="1"/>
      <c r="E13491" s="1"/>
      <c r="F13491" s="1">
        <v>1</v>
      </c>
      <c r="G13491" s="1">
        <v>1</v>
      </c>
    </row>
    <row r="13492" spans="1:7" x14ac:dyDescent="0.3">
      <c r="A13492" t="s">
        <v>28472</v>
      </c>
      <c r="B13492" t="s">
        <v>5977</v>
      </c>
      <c r="C13492" t="s">
        <v>44275</v>
      </c>
      <c r="D13492" s="1">
        <v>2.5</v>
      </c>
      <c r="E13492" s="1">
        <v>1.5</v>
      </c>
      <c r="F13492" s="1"/>
      <c r="G13492" s="1">
        <v>4</v>
      </c>
    </row>
    <row r="13493" spans="1:7" x14ac:dyDescent="0.3">
      <c r="A13493" t="s">
        <v>20034</v>
      </c>
      <c r="B13493" t="s">
        <v>3810</v>
      </c>
      <c r="C13493" t="s">
        <v>44607</v>
      </c>
      <c r="D13493" s="1">
        <v>2</v>
      </c>
      <c r="E13493" s="1">
        <v>1</v>
      </c>
      <c r="F13493" s="1"/>
      <c r="G13493" s="1">
        <v>3</v>
      </c>
    </row>
    <row r="13494" spans="1:7" x14ac:dyDescent="0.3">
      <c r="A13494" t="s">
        <v>21919</v>
      </c>
      <c r="B13494" t="s">
        <v>4695</v>
      </c>
      <c r="C13494" t="s">
        <v>44635</v>
      </c>
      <c r="D13494" s="1">
        <v>1</v>
      </c>
      <c r="E13494" s="1"/>
      <c r="F13494" s="1"/>
      <c r="G13494" s="1">
        <v>1</v>
      </c>
    </row>
    <row r="13495" spans="1:7" x14ac:dyDescent="0.3">
      <c r="A13495" t="s">
        <v>35994</v>
      </c>
      <c r="B13495" t="s">
        <v>8197</v>
      </c>
      <c r="C13495" t="s">
        <v>45662</v>
      </c>
      <c r="D13495" s="1">
        <v>1</v>
      </c>
      <c r="E13495" s="1">
        <v>2.5</v>
      </c>
      <c r="F13495" s="1"/>
      <c r="G13495" s="1">
        <v>3.5</v>
      </c>
    </row>
    <row r="13496" spans="1:7" x14ac:dyDescent="0.3">
      <c r="A13496" t="s">
        <v>22811</v>
      </c>
      <c r="B13496" t="s">
        <v>4938</v>
      </c>
      <c r="C13496" t="s">
        <v>43894</v>
      </c>
      <c r="D13496" s="1">
        <v>3.5</v>
      </c>
      <c r="E13496" s="1"/>
      <c r="F13496" s="1"/>
      <c r="G13496" s="1">
        <v>3.5</v>
      </c>
    </row>
    <row r="13497" spans="1:7" x14ac:dyDescent="0.3">
      <c r="A13497" t="s">
        <v>13112</v>
      </c>
      <c r="B13497" t="s">
        <v>368</v>
      </c>
      <c r="C13497" t="s">
        <v>44208</v>
      </c>
      <c r="D13497" s="1">
        <v>0.5</v>
      </c>
      <c r="E13497" s="1">
        <v>0.5</v>
      </c>
      <c r="F13497" s="1"/>
      <c r="G13497" s="1">
        <v>1</v>
      </c>
    </row>
    <row r="13498" spans="1:7" x14ac:dyDescent="0.3">
      <c r="A13498" t="s">
        <v>18202</v>
      </c>
      <c r="B13498" t="s">
        <v>3284</v>
      </c>
      <c r="C13498" t="s">
        <v>43892</v>
      </c>
      <c r="D13498" s="1">
        <v>11</v>
      </c>
      <c r="E13498" s="1">
        <v>14</v>
      </c>
      <c r="F13498" s="1"/>
      <c r="G13498" s="1">
        <v>25</v>
      </c>
    </row>
    <row r="13499" spans="1:7" x14ac:dyDescent="0.3">
      <c r="A13499" t="s">
        <v>29259</v>
      </c>
      <c r="B13499" t="s">
        <v>6243</v>
      </c>
      <c r="C13499" t="s">
        <v>43884</v>
      </c>
      <c r="D13499" s="1">
        <v>3</v>
      </c>
      <c r="E13499" s="1"/>
      <c r="F13499" s="1"/>
      <c r="G13499" s="1">
        <v>3</v>
      </c>
    </row>
    <row r="13500" spans="1:7" x14ac:dyDescent="0.3">
      <c r="A13500" t="s">
        <v>25416</v>
      </c>
      <c r="B13500" t="s">
        <v>5403</v>
      </c>
      <c r="C13500" t="s">
        <v>45917</v>
      </c>
      <c r="D13500" s="1">
        <v>0.5</v>
      </c>
      <c r="E13500" s="1">
        <v>0.5</v>
      </c>
      <c r="F13500" s="1"/>
      <c r="G13500" s="1">
        <v>1</v>
      </c>
    </row>
    <row r="13501" spans="1:7" x14ac:dyDescent="0.3">
      <c r="A13501" t="s">
        <v>38817</v>
      </c>
      <c r="B13501" t="s">
        <v>10235</v>
      </c>
      <c r="C13501" t="s">
        <v>44258</v>
      </c>
      <c r="D13501" s="1">
        <v>1</v>
      </c>
      <c r="E13501" s="1"/>
      <c r="F13501" s="1"/>
      <c r="G13501" s="1">
        <v>1</v>
      </c>
    </row>
    <row r="13502" spans="1:7" x14ac:dyDescent="0.3">
      <c r="A13502" t="s">
        <v>35747</v>
      </c>
      <c r="B13502" t="s">
        <v>8051</v>
      </c>
      <c r="C13502" t="s">
        <v>44971</v>
      </c>
      <c r="D13502" s="1">
        <v>1</v>
      </c>
      <c r="E13502" s="1">
        <v>3.5</v>
      </c>
      <c r="F13502" s="1"/>
      <c r="G13502" s="1">
        <v>4.5</v>
      </c>
    </row>
    <row r="13503" spans="1:7" x14ac:dyDescent="0.3">
      <c r="A13503" t="s">
        <v>21211</v>
      </c>
      <c r="B13503" t="s">
        <v>4250</v>
      </c>
      <c r="C13503" t="s">
        <v>44768</v>
      </c>
      <c r="D13503" s="1"/>
      <c r="E13503" s="1">
        <v>2</v>
      </c>
      <c r="F13503" s="1"/>
      <c r="G13503" s="1">
        <v>2</v>
      </c>
    </row>
    <row r="13504" spans="1:7" x14ac:dyDescent="0.3">
      <c r="A13504" t="s">
        <v>12884</v>
      </c>
      <c r="B13504" t="s">
        <v>228</v>
      </c>
      <c r="C13504" t="s">
        <v>43947</v>
      </c>
      <c r="D13504" s="1">
        <v>3</v>
      </c>
      <c r="E13504" s="1">
        <v>3.5</v>
      </c>
      <c r="F13504" s="1"/>
      <c r="G13504" s="1">
        <v>6.5</v>
      </c>
    </row>
    <row r="13505" spans="1:7" x14ac:dyDescent="0.3">
      <c r="A13505" t="s">
        <v>42922</v>
      </c>
      <c r="B13505" t="s">
        <v>11713</v>
      </c>
      <c r="C13505" t="s">
        <v>45628</v>
      </c>
      <c r="D13505" s="1">
        <v>1</v>
      </c>
      <c r="E13505" s="1"/>
      <c r="F13505" s="1"/>
      <c r="G13505" s="1">
        <v>1</v>
      </c>
    </row>
    <row r="13506" spans="1:7" x14ac:dyDescent="0.3">
      <c r="A13506" t="s">
        <v>33134</v>
      </c>
      <c r="B13506" t="s">
        <v>7469</v>
      </c>
      <c r="C13506" t="s">
        <v>44241</v>
      </c>
      <c r="D13506" s="1"/>
      <c r="E13506" s="1">
        <v>2</v>
      </c>
      <c r="F13506" s="1"/>
      <c r="G13506" s="1">
        <v>2</v>
      </c>
    </row>
    <row r="13507" spans="1:7" x14ac:dyDescent="0.3">
      <c r="A13507" t="s">
        <v>30485</v>
      </c>
      <c r="B13507" t="s">
        <v>6827</v>
      </c>
      <c r="C13507" t="s">
        <v>43923</v>
      </c>
      <c r="D13507" s="1"/>
      <c r="E13507" s="1">
        <v>2</v>
      </c>
      <c r="F13507" s="1"/>
      <c r="G13507" s="1">
        <v>2</v>
      </c>
    </row>
    <row r="13508" spans="1:7" x14ac:dyDescent="0.3">
      <c r="A13508" t="s">
        <v>36234</v>
      </c>
      <c r="B13508" t="s">
        <v>8386</v>
      </c>
      <c r="C13508" t="s">
        <v>44518</v>
      </c>
      <c r="D13508" s="1">
        <v>2</v>
      </c>
      <c r="E13508" s="1"/>
      <c r="F13508" s="1"/>
      <c r="G13508" s="1">
        <v>2</v>
      </c>
    </row>
    <row r="13509" spans="1:7" x14ac:dyDescent="0.3">
      <c r="A13509" t="s">
        <v>43508</v>
      </c>
      <c r="B13509" t="s">
        <v>12277</v>
      </c>
      <c r="C13509" t="s">
        <v>45241</v>
      </c>
      <c r="D13509" s="1"/>
      <c r="E13509" s="1">
        <v>2</v>
      </c>
      <c r="F13509" s="1"/>
      <c r="G13509" s="1">
        <v>2</v>
      </c>
    </row>
    <row r="13510" spans="1:7" x14ac:dyDescent="0.3">
      <c r="A13510" t="s">
        <v>25417</v>
      </c>
      <c r="B13510" t="s">
        <v>5403</v>
      </c>
      <c r="C13510" t="s">
        <v>44838</v>
      </c>
      <c r="D13510" s="1">
        <v>2</v>
      </c>
      <c r="E13510" s="1">
        <v>2.5</v>
      </c>
      <c r="F13510" s="1"/>
      <c r="G13510" s="1">
        <v>4.5</v>
      </c>
    </row>
    <row r="13511" spans="1:7" x14ac:dyDescent="0.3">
      <c r="A13511" t="s">
        <v>31908</v>
      </c>
      <c r="B13511" t="s">
        <v>7261</v>
      </c>
      <c r="C13511" t="s">
        <v>45547</v>
      </c>
      <c r="D13511" s="1"/>
      <c r="E13511" s="1">
        <v>1</v>
      </c>
      <c r="F13511" s="1"/>
      <c r="G13511" s="1">
        <v>1</v>
      </c>
    </row>
    <row r="13512" spans="1:7" x14ac:dyDescent="0.3">
      <c r="A13512" t="s">
        <v>18771</v>
      </c>
      <c r="B13512" t="s">
        <v>3422</v>
      </c>
      <c r="C13512" t="s">
        <v>44153</v>
      </c>
      <c r="D13512" s="1">
        <v>4</v>
      </c>
      <c r="E13512" s="1">
        <v>3.5</v>
      </c>
      <c r="F13512" s="1">
        <v>1</v>
      </c>
      <c r="G13512" s="1">
        <v>8.5</v>
      </c>
    </row>
    <row r="13513" spans="1:7" x14ac:dyDescent="0.3">
      <c r="A13513" t="s">
        <v>35681</v>
      </c>
      <c r="B13513" t="s">
        <v>8019</v>
      </c>
      <c r="C13513" t="s">
        <v>46790</v>
      </c>
      <c r="D13513" s="1"/>
      <c r="E13513" s="1">
        <v>0.5</v>
      </c>
      <c r="F13513" s="1">
        <v>0.5</v>
      </c>
      <c r="G13513" s="1">
        <v>1</v>
      </c>
    </row>
    <row r="13514" spans="1:7" x14ac:dyDescent="0.3">
      <c r="A13514" t="s">
        <v>38743</v>
      </c>
      <c r="B13514" t="s">
        <v>10216</v>
      </c>
      <c r="C13514" t="s">
        <v>44108</v>
      </c>
      <c r="D13514" s="1">
        <v>0.5</v>
      </c>
      <c r="E13514" s="1"/>
      <c r="F13514" s="1"/>
      <c r="G13514" s="1">
        <v>0.5</v>
      </c>
    </row>
    <row r="13515" spans="1:7" x14ac:dyDescent="0.3">
      <c r="A13515" t="s">
        <v>12551</v>
      </c>
      <c r="B13515" t="s">
        <v>18</v>
      </c>
      <c r="C13515" t="s">
        <v>43886</v>
      </c>
      <c r="D13515" s="1"/>
      <c r="E13515" s="1">
        <v>0.5</v>
      </c>
      <c r="F13515" s="1"/>
      <c r="G13515" s="1">
        <v>0.5</v>
      </c>
    </row>
    <row r="13516" spans="1:7" x14ac:dyDescent="0.3">
      <c r="A13516" t="s">
        <v>20013</v>
      </c>
      <c r="B13516" t="s">
        <v>3794</v>
      </c>
      <c r="C13516" t="s">
        <v>45478</v>
      </c>
      <c r="D13516" s="1"/>
      <c r="E13516" s="1">
        <v>1</v>
      </c>
      <c r="F13516" s="1"/>
      <c r="G13516" s="1">
        <v>1</v>
      </c>
    </row>
    <row r="13517" spans="1:7" x14ac:dyDescent="0.3">
      <c r="A13517" t="s">
        <v>34295</v>
      </c>
      <c r="B13517" t="s">
        <v>7887</v>
      </c>
      <c r="C13517" t="s">
        <v>44614</v>
      </c>
      <c r="D13517" s="1">
        <v>1</v>
      </c>
      <c r="E13517" s="1"/>
      <c r="F13517" s="1"/>
      <c r="G13517" s="1">
        <v>1</v>
      </c>
    </row>
    <row r="13518" spans="1:7" x14ac:dyDescent="0.3">
      <c r="A13518" t="s">
        <v>21215</v>
      </c>
      <c r="B13518" t="s">
        <v>4251</v>
      </c>
      <c r="C13518" t="s">
        <v>43876</v>
      </c>
      <c r="D13518" s="1">
        <v>2</v>
      </c>
      <c r="E13518" s="1">
        <v>0.5</v>
      </c>
      <c r="F13518" s="1"/>
      <c r="G13518" s="1">
        <v>2.5</v>
      </c>
    </row>
    <row r="13519" spans="1:7" x14ac:dyDescent="0.3">
      <c r="A13519" t="s">
        <v>40654</v>
      </c>
      <c r="B13519" t="s">
        <v>11081</v>
      </c>
      <c r="C13519" t="s">
        <v>43884</v>
      </c>
      <c r="D13519" s="1">
        <v>2</v>
      </c>
      <c r="E13519" s="1">
        <v>1</v>
      </c>
      <c r="F13519" s="1"/>
      <c r="G13519" s="1">
        <v>3</v>
      </c>
    </row>
    <row r="13520" spans="1:7" x14ac:dyDescent="0.3">
      <c r="A13520" t="s">
        <v>35767</v>
      </c>
      <c r="B13520" t="s">
        <v>8067</v>
      </c>
      <c r="C13520" t="s">
        <v>44514</v>
      </c>
      <c r="D13520" s="1"/>
      <c r="E13520" s="1">
        <v>1</v>
      </c>
      <c r="F13520" s="1"/>
      <c r="G13520" s="1">
        <v>1</v>
      </c>
    </row>
    <row r="13521" spans="1:7" x14ac:dyDescent="0.3">
      <c r="A13521" t="s">
        <v>33748</v>
      </c>
      <c r="B13521" t="s">
        <v>7690</v>
      </c>
      <c r="C13521" t="s">
        <v>46383</v>
      </c>
      <c r="D13521" s="1"/>
      <c r="E13521" s="1">
        <v>1</v>
      </c>
      <c r="F13521" s="1"/>
      <c r="G13521" s="1">
        <v>1</v>
      </c>
    </row>
    <row r="13522" spans="1:7" x14ac:dyDescent="0.3">
      <c r="A13522" t="s">
        <v>31741</v>
      </c>
      <c r="B13522" t="s">
        <v>7178</v>
      </c>
      <c r="C13522" t="s">
        <v>45971</v>
      </c>
      <c r="D13522" s="1"/>
      <c r="E13522" s="1"/>
      <c r="F13522" s="1">
        <v>0.5</v>
      </c>
      <c r="G13522" s="1">
        <v>0.5</v>
      </c>
    </row>
    <row r="13523" spans="1:7" x14ac:dyDescent="0.3">
      <c r="A13523" t="s">
        <v>15279</v>
      </c>
      <c r="B13523" t="s">
        <v>1960</v>
      </c>
      <c r="C13523" t="s">
        <v>43892</v>
      </c>
      <c r="D13523" s="1">
        <v>0.5</v>
      </c>
      <c r="E13523" s="1">
        <v>1</v>
      </c>
      <c r="F13523" s="1"/>
      <c r="G13523" s="1">
        <v>1.5</v>
      </c>
    </row>
    <row r="13524" spans="1:7" x14ac:dyDescent="0.3">
      <c r="A13524" t="s">
        <v>15280</v>
      </c>
      <c r="B13524" t="s">
        <v>1960</v>
      </c>
      <c r="C13524" t="s">
        <v>43892</v>
      </c>
      <c r="D13524" s="1">
        <v>3</v>
      </c>
      <c r="E13524" s="1"/>
      <c r="F13524" s="1"/>
      <c r="G13524" s="1">
        <v>3</v>
      </c>
    </row>
    <row r="13525" spans="1:7" x14ac:dyDescent="0.3">
      <c r="A13525" t="s">
        <v>21004</v>
      </c>
      <c r="B13525" t="s">
        <v>4162</v>
      </c>
      <c r="C13525" t="s">
        <v>45259</v>
      </c>
      <c r="D13525" s="1"/>
      <c r="E13525" s="1">
        <v>1</v>
      </c>
      <c r="F13525" s="1"/>
      <c r="G13525" s="1">
        <v>1</v>
      </c>
    </row>
    <row r="13526" spans="1:7" x14ac:dyDescent="0.3">
      <c r="A13526" t="s">
        <v>18180</v>
      </c>
      <c r="B13526" t="s">
        <v>3273</v>
      </c>
      <c r="C13526" t="s">
        <v>43880</v>
      </c>
      <c r="D13526" s="1"/>
      <c r="E13526" s="1">
        <v>1</v>
      </c>
      <c r="F13526" s="1"/>
      <c r="G13526" s="1">
        <v>1</v>
      </c>
    </row>
    <row r="13527" spans="1:7" x14ac:dyDescent="0.3">
      <c r="A13527" t="s">
        <v>18181</v>
      </c>
      <c r="B13527" t="s">
        <v>3273</v>
      </c>
      <c r="C13527" t="s">
        <v>43880</v>
      </c>
      <c r="D13527" s="1">
        <v>4</v>
      </c>
      <c r="E13527" s="1"/>
      <c r="F13527" s="1"/>
      <c r="G13527" s="1">
        <v>4</v>
      </c>
    </row>
    <row r="13528" spans="1:7" x14ac:dyDescent="0.3">
      <c r="A13528" t="s">
        <v>18182</v>
      </c>
      <c r="B13528" t="s">
        <v>3273</v>
      </c>
      <c r="C13528" t="s">
        <v>43880</v>
      </c>
      <c r="D13528" s="1">
        <v>1</v>
      </c>
      <c r="E13528" s="1">
        <v>1.5</v>
      </c>
      <c r="F13528" s="1"/>
      <c r="G13528" s="1">
        <v>2.5</v>
      </c>
    </row>
    <row r="13529" spans="1:7" x14ac:dyDescent="0.3">
      <c r="A13529" t="s">
        <v>18183</v>
      </c>
      <c r="B13529" t="s">
        <v>3273</v>
      </c>
      <c r="C13529" t="s">
        <v>43880</v>
      </c>
      <c r="D13529" s="1">
        <v>2</v>
      </c>
      <c r="E13529" s="1"/>
      <c r="F13529" s="1"/>
      <c r="G13529" s="1">
        <v>2</v>
      </c>
    </row>
    <row r="13530" spans="1:7" x14ac:dyDescent="0.3">
      <c r="A13530" t="s">
        <v>18184</v>
      </c>
      <c r="B13530" t="s">
        <v>3273</v>
      </c>
      <c r="C13530" t="s">
        <v>43880</v>
      </c>
      <c r="D13530" s="1">
        <v>2</v>
      </c>
      <c r="E13530" s="1"/>
      <c r="F13530" s="1"/>
      <c r="G13530" s="1">
        <v>2</v>
      </c>
    </row>
    <row r="13531" spans="1:7" x14ac:dyDescent="0.3">
      <c r="A13531" t="s">
        <v>18185</v>
      </c>
      <c r="B13531" t="s">
        <v>3273</v>
      </c>
      <c r="C13531" t="s">
        <v>43880</v>
      </c>
      <c r="D13531" s="1">
        <v>4</v>
      </c>
      <c r="E13531" s="1"/>
      <c r="F13531" s="1"/>
      <c r="G13531" s="1">
        <v>4</v>
      </c>
    </row>
    <row r="13532" spans="1:7" x14ac:dyDescent="0.3">
      <c r="A13532" t="s">
        <v>18186</v>
      </c>
      <c r="B13532" t="s">
        <v>3273</v>
      </c>
      <c r="C13532" t="s">
        <v>43880</v>
      </c>
      <c r="D13532" s="1">
        <v>3</v>
      </c>
      <c r="E13532" s="1">
        <v>1</v>
      </c>
      <c r="F13532" s="1"/>
      <c r="G13532" s="1">
        <v>4</v>
      </c>
    </row>
    <row r="13533" spans="1:7" x14ac:dyDescent="0.3">
      <c r="A13533" t="s">
        <v>18187</v>
      </c>
      <c r="B13533" t="s">
        <v>3273</v>
      </c>
      <c r="C13533" t="s">
        <v>43880</v>
      </c>
      <c r="D13533" s="1">
        <v>5</v>
      </c>
      <c r="E13533" s="1"/>
      <c r="F13533" s="1"/>
      <c r="G13533" s="1">
        <v>5</v>
      </c>
    </row>
    <row r="13534" spans="1:7" x14ac:dyDescent="0.3">
      <c r="A13534" t="s">
        <v>18188</v>
      </c>
      <c r="B13534" t="s">
        <v>3273</v>
      </c>
      <c r="C13534" t="s">
        <v>43880</v>
      </c>
      <c r="D13534" s="1"/>
      <c r="E13534" s="1">
        <v>2</v>
      </c>
      <c r="F13534" s="1"/>
      <c r="G13534" s="1">
        <v>2</v>
      </c>
    </row>
    <row r="13535" spans="1:7" x14ac:dyDescent="0.3">
      <c r="A13535" t="s">
        <v>18189</v>
      </c>
      <c r="B13535" t="s">
        <v>3273</v>
      </c>
      <c r="C13535" t="s">
        <v>43880</v>
      </c>
      <c r="D13535" s="1">
        <v>1</v>
      </c>
      <c r="E13535" s="1"/>
      <c r="F13535" s="1"/>
      <c r="G13535" s="1">
        <v>1</v>
      </c>
    </row>
    <row r="13536" spans="1:7" x14ac:dyDescent="0.3">
      <c r="A13536" t="s">
        <v>18190</v>
      </c>
      <c r="B13536" t="s">
        <v>3273</v>
      </c>
      <c r="C13536" t="s">
        <v>43880</v>
      </c>
      <c r="D13536" s="1">
        <v>3.5</v>
      </c>
      <c r="E13536" s="1"/>
      <c r="F13536" s="1"/>
      <c r="G13536" s="1">
        <v>3.5</v>
      </c>
    </row>
    <row r="13537" spans="1:7" x14ac:dyDescent="0.3">
      <c r="A13537" t="s">
        <v>18029</v>
      </c>
      <c r="B13537" t="s">
        <v>3190</v>
      </c>
      <c r="C13537" t="s">
        <v>45286</v>
      </c>
      <c r="D13537" s="1"/>
      <c r="E13537" s="1">
        <v>1</v>
      </c>
      <c r="F13537" s="1"/>
      <c r="G13537" s="1">
        <v>1</v>
      </c>
    </row>
    <row r="13538" spans="1:7" x14ac:dyDescent="0.3">
      <c r="A13538" t="s">
        <v>31561</v>
      </c>
      <c r="B13538" t="s">
        <v>7074</v>
      </c>
      <c r="C13538" t="s">
        <v>46154</v>
      </c>
      <c r="D13538" s="1"/>
      <c r="E13538" s="1">
        <v>1</v>
      </c>
      <c r="F13538" s="1"/>
      <c r="G13538" s="1">
        <v>1</v>
      </c>
    </row>
    <row r="13539" spans="1:7" x14ac:dyDescent="0.3">
      <c r="A13539" t="s">
        <v>20319</v>
      </c>
      <c r="B13539" t="s">
        <v>3824</v>
      </c>
      <c r="C13539" t="s">
        <v>45485</v>
      </c>
      <c r="D13539" s="1">
        <v>1</v>
      </c>
      <c r="E13539" s="1"/>
      <c r="F13539" s="1"/>
      <c r="G13539" s="1">
        <v>1</v>
      </c>
    </row>
    <row r="13540" spans="1:7" x14ac:dyDescent="0.3">
      <c r="A13540" t="s">
        <v>29891</v>
      </c>
      <c r="B13540" t="s">
        <v>6523</v>
      </c>
      <c r="C13540" t="s">
        <v>44422</v>
      </c>
      <c r="D13540" s="1">
        <v>6</v>
      </c>
      <c r="E13540" s="1"/>
      <c r="F13540" s="1"/>
      <c r="G13540" s="1">
        <v>6</v>
      </c>
    </row>
    <row r="13541" spans="1:7" x14ac:dyDescent="0.3">
      <c r="A13541" t="s">
        <v>19535</v>
      </c>
      <c r="B13541" t="s">
        <v>3657</v>
      </c>
      <c r="C13541" t="s">
        <v>44405</v>
      </c>
      <c r="D13541" s="1"/>
      <c r="E13541" s="1">
        <v>1</v>
      </c>
      <c r="F13541" s="1"/>
      <c r="G13541" s="1">
        <v>1</v>
      </c>
    </row>
    <row r="13542" spans="1:7" x14ac:dyDescent="0.3">
      <c r="A13542" t="s">
        <v>28440</v>
      </c>
      <c r="B13542" t="s">
        <v>5945</v>
      </c>
      <c r="C13542" t="s">
        <v>46021</v>
      </c>
      <c r="D13542" s="1">
        <v>2</v>
      </c>
      <c r="E13542" s="1"/>
      <c r="F13542" s="1"/>
      <c r="G13542" s="1">
        <v>2</v>
      </c>
    </row>
    <row r="13543" spans="1:7" x14ac:dyDescent="0.3">
      <c r="A13543" t="s">
        <v>21658</v>
      </c>
      <c r="B13543" t="s">
        <v>4541</v>
      </c>
      <c r="C13543" t="s">
        <v>44089</v>
      </c>
      <c r="D13543" s="1">
        <v>6</v>
      </c>
      <c r="E13543" s="1">
        <v>4.5</v>
      </c>
      <c r="F13543" s="1"/>
      <c r="G13543" s="1">
        <v>10.5</v>
      </c>
    </row>
    <row r="13544" spans="1:7" x14ac:dyDescent="0.3">
      <c r="A13544" t="s">
        <v>20584</v>
      </c>
      <c r="B13544" t="s">
        <v>3921</v>
      </c>
      <c r="C13544" t="s">
        <v>45387</v>
      </c>
      <c r="D13544" s="1">
        <v>1.5</v>
      </c>
      <c r="E13544" s="1">
        <v>3</v>
      </c>
      <c r="F13544" s="1"/>
      <c r="G13544" s="1">
        <v>4.5</v>
      </c>
    </row>
    <row r="13545" spans="1:7" x14ac:dyDescent="0.3">
      <c r="A13545" t="s">
        <v>14200</v>
      </c>
      <c r="B13545" t="s">
        <v>1079</v>
      </c>
      <c r="C13545" t="s">
        <v>43892</v>
      </c>
      <c r="D13545" s="1">
        <v>1.5</v>
      </c>
      <c r="E13545" s="1"/>
      <c r="F13545" s="1"/>
      <c r="G13545" s="1">
        <v>1.5</v>
      </c>
    </row>
    <row r="13546" spans="1:7" x14ac:dyDescent="0.3">
      <c r="A13546" t="s">
        <v>18040</v>
      </c>
      <c r="B13546" t="s">
        <v>3198</v>
      </c>
      <c r="C13546" t="s">
        <v>43876</v>
      </c>
      <c r="D13546" s="1">
        <v>1</v>
      </c>
      <c r="E13546" s="1"/>
      <c r="F13546" s="1"/>
      <c r="G13546" s="1">
        <v>1</v>
      </c>
    </row>
    <row r="13547" spans="1:7" x14ac:dyDescent="0.3">
      <c r="A13547" t="s">
        <v>25893</v>
      </c>
      <c r="B13547" t="s">
        <v>5611</v>
      </c>
      <c r="C13547" t="s">
        <v>44159</v>
      </c>
      <c r="D13547" s="1">
        <v>4</v>
      </c>
      <c r="E13547" s="1">
        <v>2</v>
      </c>
      <c r="F13547" s="1"/>
      <c r="G13547" s="1">
        <v>6</v>
      </c>
    </row>
    <row r="13548" spans="1:7" x14ac:dyDescent="0.3">
      <c r="A13548" t="s">
        <v>25894</v>
      </c>
      <c r="B13548" t="s">
        <v>5611</v>
      </c>
      <c r="C13548" t="s">
        <v>44159</v>
      </c>
      <c r="D13548" s="1"/>
      <c r="E13548" s="1">
        <v>1</v>
      </c>
      <c r="F13548" s="1"/>
      <c r="G13548" s="1">
        <v>1</v>
      </c>
    </row>
    <row r="13549" spans="1:7" x14ac:dyDescent="0.3">
      <c r="A13549" t="s">
        <v>23507</v>
      </c>
      <c r="B13549" t="s">
        <v>5069</v>
      </c>
      <c r="C13549" t="s">
        <v>44084</v>
      </c>
      <c r="D13549" s="1">
        <v>1</v>
      </c>
      <c r="E13549" s="1"/>
      <c r="F13549" s="1"/>
      <c r="G13549" s="1">
        <v>1</v>
      </c>
    </row>
    <row r="13550" spans="1:7" x14ac:dyDescent="0.3">
      <c r="A13550" t="s">
        <v>21829</v>
      </c>
      <c r="B13550" t="s">
        <v>4652</v>
      </c>
      <c r="C13550" t="s">
        <v>44477</v>
      </c>
      <c r="D13550" s="1"/>
      <c r="E13550" s="1">
        <v>1</v>
      </c>
      <c r="F13550" s="1"/>
      <c r="G13550" s="1">
        <v>1</v>
      </c>
    </row>
    <row r="13551" spans="1:7" x14ac:dyDescent="0.3">
      <c r="A13551" t="s">
        <v>34215</v>
      </c>
      <c r="B13551" t="s">
        <v>7841</v>
      </c>
      <c r="C13551" t="s">
        <v>46754</v>
      </c>
      <c r="D13551" s="1">
        <v>2</v>
      </c>
      <c r="E13551" s="1"/>
      <c r="F13551" s="1"/>
      <c r="G13551" s="1">
        <v>2</v>
      </c>
    </row>
    <row r="13552" spans="1:7" x14ac:dyDescent="0.3">
      <c r="A13552" t="s">
        <v>43815</v>
      </c>
      <c r="B13552" t="s">
        <v>12501</v>
      </c>
      <c r="C13552" t="s">
        <v>44182</v>
      </c>
      <c r="D13552" s="1">
        <v>2</v>
      </c>
      <c r="E13552" s="1">
        <v>2.5</v>
      </c>
      <c r="F13552" s="1"/>
      <c r="G13552" s="1">
        <v>4.5</v>
      </c>
    </row>
    <row r="13553" spans="1:7" x14ac:dyDescent="0.3">
      <c r="A13553" t="s">
        <v>13211</v>
      </c>
      <c r="B13553" t="s">
        <v>399</v>
      </c>
      <c r="C13553" t="s">
        <v>44080</v>
      </c>
      <c r="D13553" s="1">
        <v>18</v>
      </c>
      <c r="E13553" s="1">
        <v>14</v>
      </c>
      <c r="F13553" s="1"/>
      <c r="G13553" s="1">
        <v>32</v>
      </c>
    </row>
    <row r="13554" spans="1:7" x14ac:dyDescent="0.3">
      <c r="A13554" t="s">
        <v>43816</v>
      </c>
      <c r="B13554" t="s">
        <v>12501</v>
      </c>
      <c r="C13554" t="s">
        <v>44182</v>
      </c>
      <c r="D13554" s="1">
        <v>0.5</v>
      </c>
      <c r="E13554" s="1">
        <v>2.5</v>
      </c>
      <c r="F13554" s="1"/>
      <c r="G13554" s="1">
        <v>3</v>
      </c>
    </row>
    <row r="13555" spans="1:7" x14ac:dyDescent="0.3">
      <c r="A13555" t="s">
        <v>38454</v>
      </c>
      <c r="B13555" t="s">
        <v>9968</v>
      </c>
      <c r="C13555" t="s">
        <v>46605</v>
      </c>
      <c r="D13555" s="1"/>
      <c r="E13555" s="1">
        <v>0.5</v>
      </c>
      <c r="F13555" s="1"/>
      <c r="G13555" s="1">
        <v>0.5</v>
      </c>
    </row>
    <row r="13556" spans="1:7" x14ac:dyDescent="0.3">
      <c r="A13556" t="s">
        <v>22221</v>
      </c>
      <c r="B13556" t="s">
        <v>4797</v>
      </c>
      <c r="C13556" t="s">
        <v>43892</v>
      </c>
      <c r="D13556" s="1">
        <v>6</v>
      </c>
      <c r="E13556" s="1">
        <v>3.5</v>
      </c>
      <c r="F13556" s="1">
        <v>1</v>
      </c>
      <c r="G13556" s="1">
        <v>10.5</v>
      </c>
    </row>
    <row r="13557" spans="1:7" x14ac:dyDescent="0.3">
      <c r="A13557" t="s">
        <v>43589</v>
      </c>
      <c r="B13557" t="s">
        <v>12346</v>
      </c>
      <c r="C13557" t="s">
        <v>44074</v>
      </c>
      <c r="D13557" s="1"/>
      <c r="E13557" s="1">
        <v>1</v>
      </c>
      <c r="F13557" s="1"/>
      <c r="G13557" s="1">
        <v>1</v>
      </c>
    </row>
    <row r="13558" spans="1:7" x14ac:dyDescent="0.3">
      <c r="A13558" t="s">
        <v>39339</v>
      </c>
      <c r="B13558" t="s">
        <v>10674</v>
      </c>
      <c r="C13558" t="s">
        <v>44510</v>
      </c>
      <c r="D13558" s="1"/>
      <c r="E13558" s="1">
        <v>1.5</v>
      </c>
      <c r="F13558" s="1">
        <v>1</v>
      </c>
      <c r="G13558" s="1">
        <v>2.5</v>
      </c>
    </row>
    <row r="13559" spans="1:7" x14ac:dyDescent="0.3">
      <c r="A13559" t="s">
        <v>21088</v>
      </c>
      <c r="B13559" t="s">
        <v>4209</v>
      </c>
      <c r="C13559" t="s">
        <v>45587</v>
      </c>
      <c r="D13559" s="1"/>
      <c r="E13559" s="1">
        <v>2</v>
      </c>
      <c r="F13559" s="1"/>
      <c r="G13559" s="1">
        <v>2</v>
      </c>
    </row>
    <row r="13560" spans="1:7" x14ac:dyDescent="0.3">
      <c r="A13560" t="s">
        <v>19503</v>
      </c>
      <c r="B13560" t="s">
        <v>3649</v>
      </c>
      <c r="C13560" t="s">
        <v>44630</v>
      </c>
      <c r="D13560" s="1"/>
      <c r="E13560" s="1">
        <v>1</v>
      </c>
      <c r="F13560" s="1"/>
      <c r="G13560" s="1">
        <v>1</v>
      </c>
    </row>
    <row r="13561" spans="1:7" x14ac:dyDescent="0.3">
      <c r="A13561" t="s">
        <v>43681</v>
      </c>
      <c r="B13561" t="s">
        <v>12414</v>
      </c>
      <c r="C13561" t="s">
        <v>44291</v>
      </c>
      <c r="D13561" s="1">
        <v>1</v>
      </c>
      <c r="E13561" s="1"/>
      <c r="F13561" s="1"/>
      <c r="G13561" s="1">
        <v>1</v>
      </c>
    </row>
    <row r="13562" spans="1:7" x14ac:dyDescent="0.3">
      <c r="A13562" t="s">
        <v>18177</v>
      </c>
      <c r="B13562" t="s">
        <v>3272</v>
      </c>
      <c r="C13562" t="s">
        <v>44038</v>
      </c>
      <c r="D13562" s="1">
        <v>2</v>
      </c>
      <c r="E13562" s="1">
        <v>4</v>
      </c>
      <c r="F13562" s="1">
        <v>3</v>
      </c>
      <c r="G13562" s="1">
        <v>9</v>
      </c>
    </row>
    <row r="13563" spans="1:7" x14ac:dyDescent="0.3">
      <c r="A13563" t="s">
        <v>41372</v>
      </c>
      <c r="B13563" t="s">
        <v>11351</v>
      </c>
      <c r="C13563" t="s">
        <v>44030</v>
      </c>
      <c r="D13563" s="1">
        <v>3</v>
      </c>
      <c r="E13563" s="1"/>
      <c r="F13563" s="1"/>
      <c r="G13563" s="1">
        <v>3</v>
      </c>
    </row>
    <row r="13564" spans="1:7" x14ac:dyDescent="0.3">
      <c r="A13564" t="s">
        <v>22812</v>
      </c>
      <c r="B13564" t="s">
        <v>4939</v>
      </c>
      <c r="C13564" t="s">
        <v>44150</v>
      </c>
      <c r="D13564" s="1">
        <v>7</v>
      </c>
      <c r="E13564" s="1">
        <v>7.25</v>
      </c>
      <c r="F13564" s="1">
        <v>3</v>
      </c>
      <c r="G13564" s="1">
        <v>17.25</v>
      </c>
    </row>
    <row r="13565" spans="1:7" x14ac:dyDescent="0.3">
      <c r="A13565" t="s">
        <v>23508</v>
      </c>
      <c r="B13565" t="s">
        <v>5069</v>
      </c>
      <c r="C13565" t="s">
        <v>44900</v>
      </c>
      <c r="D13565" s="1">
        <v>1</v>
      </c>
      <c r="E13565" s="1">
        <v>1</v>
      </c>
      <c r="F13565" s="1">
        <v>1</v>
      </c>
      <c r="G13565" s="1">
        <v>3</v>
      </c>
    </row>
    <row r="13566" spans="1:7" x14ac:dyDescent="0.3">
      <c r="A13566" t="s">
        <v>29640</v>
      </c>
      <c r="B13566" t="s">
        <v>6387</v>
      </c>
      <c r="C13566" t="s">
        <v>46181</v>
      </c>
      <c r="D13566" s="1">
        <v>1</v>
      </c>
      <c r="E13566" s="1"/>
      <c r="F13566" s="1"/>
      <c r="G13566" s="1">
        <v>1</v>
      </c>
    </row>
    <row r="13567" spans="1:7" x14ac:dyDescent="0.3">
      <c r="A13567" t="s">
        <v>33728</v>
      </c>
      <c r="B13567" t="s">
        <v>7677</v>
      </c>
      <c r="C13567" t="s">
        <v>46528</v>
      </c>
      <c r="D13567" s="1">
        <v>1</v>
      </c>
      <c r="E13567" s="1">
        <v>1</v>
      </c>
      <c r="F13567" s="1"/>
      <c r="G13567" s="1">
        <v>2</v>
      </c>
    </row>
    <row r="13568" spans="1:7" x14ac:dyDescent="0.3">
      <c r="A13568" t="s">
        <v>31346</v>
      </c>
      <c r="B13568" t="s">
        <v>6928</v>
      </c>
      <c r="C13568" t="s">
        <v>43900</v>
      </c>
      <c r="D13568" s="1">
        <v>1</v>
      </c>
      <c r="E13568" s="1">
        <v>1</v>
      </c>
      <c r="F13568" s="1"/>
      <c r="G13568" s="1">
        <v>2</v>
      </c>
    </row>
    <row r="13569" spans="1:7" x14ac:dyDescent="0.3">
      <c r="A13569" t="s">
        <v>38385</v>
      </c>
      <c r="B13569" t="s">
        <v>9926</v>
      </c>
      <c r="C13569" t="s">
        <v>43936</v>
      </c>
      <c r="D13569" s="1">
        <v>11</v>
      </c>
      <c r="E13569" s="1">
        <v>15</v>
      </c>
      <c r="F13569" s="1"/>
      <c r="G13569" s="1">
        <v>26</v>
      </c>
    </row>
    <row r="13570" spans="1:7" x14ac:dyDescent="0.3">
      <c r="A13570" t="s">
        <v>20542</v>
      </c>
      <c r="B13570" t="s">
        <v>3890</v>
      </c>
      <c r="C13570" t="s">
        <v>43876</v>
      </c>
      <c r="D13570" s="1"/>
      <c r="E13570" s="1">
        <v>2</v>
      </c>
      <c r="F13570" s="1"/>
      <c r="G13570" s="1">
        <v>2</v>
      </c>
    </row>
    <row r="13571" spans="1:7" x14ac:dyDescent="0.3">
      <c r="A13571" t="s">
        <v>38788</v>
      </c>
      <c r="B13571" t="s">
        <v>10224</v>
      </c>
      <c r="C13571" t="s">
        <v>45342</v>
      </c>
      <c r="D13571" s="1">
        <v>1.5</v>
      </c>
      <c r="E13571" s="1"/>
      <c r="F13571" s="1"/>
      <c r="G13571" s="1">
        <v>1.5</v>
      </c>
    </row>
    <row r="13572" spans="1:7" x14ac:dyDescent="0.3">
      <c r="A13572" t="s">
        <v>38617</v>
      </c>
      <c r="B13572" t="s">
        <v>10098</v>
      </c>
      <c r="C13572" t="s">
        <v>44960</v>
      </c>
      <c r="D13572" s="1"/>
      <c r="E13572" s="1">
        <v>2</v>
      </c>
      <c r="F13572" s="1"/>
      <c r="G13572" s="1">
        <v>2</v>
      </c>
    </row>
    <row r="13573" spans="1:7" x14ac:dyDescent="0.3">
      <c r="A13573" t="s">
        <v>33437</v>
      </c>
      <c r="B13573" t="s">
        <v>7587</v>
      </c>
      <c r="C13573" t="s">
        <v>44281</v>
      </c>
      <c r="D13573" s="1"/>
      <c r="E13573" s="1">
        <v>1</v>
      </c>
      <c r="F13573" s="1"/>
      <c r="G13573" s="1">
        <v>1</v>
      </c>
    </row>
    <row r="13574" spans="1:7" x14ac:dyDescent="0.3">
      <c r="A13574" t="s">
        <v>19555</v>
      </c>
      <c r="B13574" t="s">
        <v>3675</v>
      </c>
      <c r="C13574" t="s">
        <v>45424</v>
      </c>
      <c r="D13574" s="1">
        <v>2</v>
      </c>
      <c r="E13574" s="1">
        <v>1</v>
      </c>
      <c r="F13574" s="1"/>
      <c r="G13574" s="1">
        <v>3</v>
      </c>
    </row>
    <row r="13575" spans="1:7" x14ac:dyDescent="0.3">
      <c r="A13575" t="s">
        <v>19589</v>
      </c>
      <c r="B13575" t="s">
        <v>3699</v>
      </c>
      <c r="C13575" t="s">
        <v>45430</v>
      </c>
      <c r="D13575" s="1">
        <v>1</v>
      </c>
      <c r="E13575" s="1"/>
      <c r="F13575" s="1"/>
      <c r="G13575" s="1">
        <v>1</v>
      </c>
    </row>
    <row r="13576" spans="1:7" x14ac:dyDescent="0.3">
      <c r="A13576" t="s">
        <v>29292</v>
      </c>
      <c r="B13576" t="s">
        <v>6250</v>
      </c>
      <c r="C13576" t="s">
        <v>43947</v>
      </c>
      <c r="D13576" s="1">
        <v>0.5</v>
      </c>
      <c r="E13576" s="1"/>
      <c r="F13576" s="1"/>
      <c r="G13576" s="1">
        <v>0.5</v>
      </c>
    </row>
    <row r="13577" spans="1:7" x14ac:dyDescent="0.3">
      <c r="A13577" t="s">
        <v>23587</v>
      </c>
      <c r="B13577" t="s">
        <v>5111</v>
      </c>
      <c r="C13577" t="s">
        <v>43892</v>
      </c>
      <c r="D13577" s="1"/>
      <c r="E13577" s="1">
        <v>3</v>
      </c>
      <c r="F13577" s="1"/>
      <c r="G13577" s="1">
        <v>3</v>
      </c>
    </row>
    <row r="13578" spans="1:7" x14ac:dyDescent="0.3">
      <c r="A13578" t="s">
        <v>40666</v>
      </c>
      <c r="B13578" t="s">
        <v>11092</v>
      </c>
      <c r="C13578" t="s">
        <v>44498</v>
      </c>
      <c r="D13578" s="1">
        <v>0.5</v>
      </c>
      <c r="E13578" s="1">
        <v>2.5</v>
      </c>
      <c r="F13578" s="1"/>
      <c r="G13578" s="1">
        <v>3</v>
      </c>
    </row>
    <row r="13579" spans="1:7" x14ac:dyDescent="0.3">
      <c r="A13579" t="s">
        <v>40665</v>
      </c>
      <c r="B13579" t="s">
        <v>11091</v>
      </c>
      <c r="C13579" t="s">
        <v>44498</v>
      </c>
      <c r="D13579" s="1">
        <v>1</v>
      </c>
      <c r="E13579" s="1">
        <v>2.5</v>
      </c>
      <c r="F13579" s="1"/>
      <c r="G13579" s="1">
        <v>3.5</v>
      </c>
    </row>
    <row r="13580" spans="1:7" x14ac:dyDescent="0.3">
      <c r="A13580" t="s">
        <v>29617</v>
      </c>
      <c r="B13580" t="s">
        <v>6380</v>
      </c>
      <c r="C13580" t="s">
        <v>46170</v>
      </c>
      <c r="D13580" s="1">
        <v>2</v>
      </c>
      <c r="E13580" s="1"/>
      <c r="F13580" s="1"/>
      <c r="G13580" s="1">
        <v>2</v>
      </c>
    </row>
    <row r="13581" spans="1:7" x14ac:dyDescent="0.3">
      <c r="A13581" t="s">
        <v>40726</v>
      </c>
      <c r="B13581" t="s">
        <v>11136</v>
      </c>
      <c r="C13581" t="s">
        <v>46401</v>
      </c>
      <c r="D13581" s="1">
        <v>3.5</v>
      </c>
      <c r="E13581" s="1"/>
      <c r="F13581" s="1"/>
      <c r="G13581" s="1">
        <v>3.5</v>
      </c>
    </row>
    <row r="13582" spans="1:7" x14ac:dyDescent="0.3">
      <c r="A13582" t="s">
        <v>31827</v>
      </c>
      <c r="B13582" t="s">
        <v>7229</v>
      </c>
      <c r="C13582" t="s">
        <v>46516</v>
      </c>
      <c r="D13582" s="1">
        <v>0.5</v>
      </c>
      <c r="E13582" s="1">
        <v>0.75</v>
      </c>
      <c r="F13582" s="1"/>
      <c r="G13582" s="1">
        <v>1.25</v>
      </c>
    </row>
    <row r="13583" spans="1:7" x14ac:dyDescent="0.3">
      <c r="A13583" t="s">
        <v>38397</v>
      </c>
      <c r="B13583" t="s">
        <v>9930</v>
      </c>
      <c r="C13583" t="s">
        <v>44428</v>
      </c>
      <c r="D13583" s="1"/>
      <c r="E13583" s="1">
        <v>1</v>
      </c>
      <c r="F13583" s="1"/>
      <c r="G13583" s="1">
        <v>1</v>
      </c>
    </row>
    <row r="13584" spans="1:7" x14ac:dyDescent="0.3">
      <c r="A13584" t="s">
        <v>19486</v>
      </c>
      <c r="B13584" t="s">
        <v>3642</v>
      </c>
      <c r="C13584" t="s">
        <v>44392</v>
      </c>
      <c r="D13584" s="1"/>
      <c r="E13584" s="1">
        <v>1</v>
      </c>
      <c r="F13584" s="1">
        <v>1</v>
      </c>
      <c r="G13584" s="1">
        <v>2</v>
      </c>
    </row>
    <row r="13585" spans="1:7" x14ac:dyDescent="0.3">
      <c r="A13585" t="s">
        <v>12701</v>
      </c>
      <c r="B13585" t="s">
        <v>95</v>
      </c>
      <c r="C13585" t="s">
        <v>43973</v>
      </c>
      <c r="D13585" s="1">
        <v>8</v>
      </c>
      <c r="E13585" s="1">
        <v>6</v>
      </c>
      <c r="F13585" s="1"/>
      <c r="G13585" s="1">
        <v>14</v>
      </c>
    </row>
    <row r="13586" spans="1:7" x14ac:dyDescent="0.3">
      <c r="A13586" t="s">
        <v>41479</v>
      </c>
      <c r="B13586" t="s">
        <v>11398</v>
      </c>
      <c r="C13586" t="s">
        <v>46406</v>
      </c>
      <c r="D13586" s="1">
        <v>1</v>
      </c>
      <c r="E13586" s="1">
        <v>1</v>
      </c>
      <c r="F13586" s="1"/>
      <c r="G13586" s="1">
        <v>2</v>
      </c>
    </row>
    <row r="13587" spans="1:7" x14ac:dyDescent="0.3">
      <c r="A13587" t="s">
        <v>31156</v>
      </c>
      <c r="B13587" t="s">
        <v>6858</v>
      </c>
      <c r="C13587" t="s">
        <v>44439</v>
      </c>
      <c r="D13587" s="1">
        <v>1</v>
      </c>
      <c r="E13587" s="1"/>
      <c r="F13587" s="1"/>
      <c r="G13587" s="1">
        <v>1</v>
      </c>
    </row>
    <row r="13588" spans="1:7" x14ac:dyDescent="0.3">
      <c r="A13588" t="s">
        <v>29442</v>
      </c>
      <c r="B13588" t="s">
        <v>6267</v>
      </c>
      <c r="C13588" t="s">
        <v>45296</v>
      </c>
      <c r="D13588" s="1"/>
      <c r="E13588" s="1">
        <v>0.5</v>
      </c>
      <c r="F13588" s="1"/>
      <c r="G13588" s="1">
        <v>0.5</v>
      </c>
    </row>
    <row r="13589" spans="1:7" x14ac:dyDescent="0.3">
      <c r="A13589" t="s">
        <v>37408</v>
      </c>
      <c r="B13589" t="s">
        <v>9304</v>
      </c>
      <c r="C13589" t="s">
        <v>46294</v>
      </c>
      <c r="D13589" s="1">
        <v>0.5</v>
      </c>
      <c r="E13589" s="1">
        <v>0.5</v>
      </c>
      <c r="F13589" s="1"/>
      <c r="G13589" s="1">
        <v>1</v>
      </c>
    </row>
    <row r="13590" spans="1:7" x14ac:dyDescent="0.3">
      <c r="A13590" t="s">
        <v>31210</v>
      </c>
      <c r="B13590" t="s">
        <v>6898</v>
      </c>
      <c r="C13590" t="s">
        <v>44059</v>
      </c>
      <c r="D13590" s="1">
        <v>3</v>
      </c>
      <c r="E13590" s="1">
        <v>1.25</v>
      </c>
      <c r="F13590" s="1"/>
      <c r="G13590" s="1">
        <v>4.25</v>
      </c>
    </row>
    <row r="13591" spans="1:7" x14ac:dyDescent="0.3">
      <c r="A13591" t="s">
        <v>32356</v>
      </c>
      <c r="B13591" t="s">
        <v>7390</v>
      </c>
      <c r="C13591" t="s">
        <v>44775</v>
      </c>
      <c r="D13591" s="1">
        <v>1</v>
      </c>
      <c r="E13591" s="1">
        <v>0.5</v>
      </c>
      <c r="F13591" s="1"/>
      <c r="G13591" s="1">
        <v>1.5</v>
      </c>
    </row>
    <row r="13592" spans="1:7" x14ac:dyDescent="0.3">
      <c r="A13592" t="s">
        <v>21892</v>
      </c>
      <c r="B13592" t="s">
        <v>4683</v>
      </c>
      <c r="C13592" t="s">
        <v>43892</v>
      </c>
      <c r="D13592" s="1">
        <v>1</v>
      </c>
      <c r="E13592" s="1">
        <v>1</v>
      </c>
      <c r="F13592" s="1"/>
      <c r="G13592" s="1">
        <v>2</v>
      </c>
    </row>
    <row r="13593" spans="1:7" x14ac:dyDescent="0.3">
      <c r="A13593" t="s">
        <v>21893</v>
      </c>
      <c r="B13593" t="s">
        <v>4683</v>
      </c>
      <c r="C13593" t="s">
        <v>43892</v>
      </c>
      <c r="D13593" s="1"/>
      <c r="E13593" s="1">
        <v>0.5</v>
      </c>
      <c r="F13593" s="1"/>
      <c r="G13593" s="1">
        <v>0.5</v>
      </c>
    </row>
    <row r="13594" spans="1:7" x14ac:dyDescent="0.3">
      <c r="A13594" t="s">
        <v>35867</v>
      </c>
      <c r="B13594" t="s">
        <v>8131</v>
      </c>
      <c r="C13594" t="s">
        <v>45491</v>
      </c>
      <c r="D13594" s="1"/>
      <c r="E13594" s="1">
        <v>1</v>
      </c>
      <c r="F13594" s="1"/>
      <c r="G13594" s="1">
        <v>1</v>
      </c>
    </row>
    <row r="13595" spans="1:7" x14ac:dyDescent="0.3">
      <c r="A13595" t="s">
        <v>38852</v>
      </c>
      <c r="B13595" t="s">
        <v>10269</v>
      </c>
      <c r="C13595" t="s">
        <v>45209</v>
      </c>
      <c r="D13595" s="1">
        <v>0.5</v>
      </c>
      <c r="E13595" s="1"/>
      <c r="F13595" s="1"/>
      <c r="G13595" s="1">
        <v>0.5</v>
      </c>
    </row>
    <row r="13596" spans="1:7" x14ac:dyDescent="0.3">
      <c r="A13596" t="s">
        <v>32357</v>
      </c>
      <c r="B13596" t="s">
        <v>7390</v>
      </c>
      <c r="C13596" t="s">
        <v>46348</v>
      </c>
      <c r="D13596" s="1">
        <v>0.5</v>
      </c>
      <c r="E13596" s="1"/>
      <c r="F13596" s="1"/>
      <c r="G13596" s="1">
        <v>0.5</v>
      </c>
    </row>
    <row r="13597" spans="1:7" x14ac:dyDescent="0.3">
      <c r="A13597" t="s">
        <v>33177</v>
      </c>
      <c r="B13597" t="s">
        <v>7500</v>
      </c>
      <c r="C13597" t="s">
        <v>44089</v>
      </c>
      <c r="D13597" s="1"/>
      <c r="E13597" s="1">
        <v>0.5</v>
      </c>
      <c r="F13597" s="1"/>
      <c r="G13597" s="1">
        <v>0.5</v>
      </c>
    </row>
    <row r="13598" spans="1:7" x14ac:dyDescent="0.3">
      <c r="A13598" t="s">
        <v>22784</v>
      </c>
      <c r="B13598" t="s">
        <v>4915</v>
      </c>
      <c r="C13598" t="s">
        <v>43905</v>
      </c>
      <c r="D13598" s="1">
        <v>2</v>
      </c>
      <c r="E13598" s="1">
        <v>3.5</v>
      </c>
      <c r="F13598" s="1">
        <v>1</v>
      </c>
      <c r="G13598" s="1">
        <v>6.5</v>
      </c>
    </row>
    <row r="13599" spans="1:7" x14ac:dyDescent="0.3">
      <c r="A13599" t="s">
        <v>18716</v>
      </c>
      <c r="B13599" t="s">
        <v>3384</v>
      </c>
      <c r="C13599" t="s">
        <v>43946</v>
      </c>
      <c r="D13599" s="1"/>
      <c r="E13599" s="1">
        <v>0.5</v>
      </c>
      <c r="F13599" s="1"/>
      <c r="G13599" s="1">
        <v>0.5</v>
      </c>
    </row>
    <row r="13600" spans="1:7" x14ac:dyDescent="0.3">
      <c r="A13600" t="s">
        <v>18098</v>
      </c>
      <c r="B13600" t="s">
        <v>3232</v>
      </c>
      <c r="C13600" t="s">
        <v>45188</v>
      </c>
      <c r="D13600" s="1"/>
      <c r="E13600" s="1">
        <v>0.5</v>
      </c>
      <c r="F13600" s="1"/>
      <c r="G13600" s="1">
        <v>0.5</v>
      </c>
    </row>
    <row r="13601" spans="1:7" x14ac:dyDescent="0.3">
      <c r="A13601" t="s">
        <v>18846</v>
      </c>
      <c r="B13601" t="s">
        <v>3446</v>
      </c>
      <c r="C13601" t="s">
        <v>43892</v>
      </c>
      <c r="D13601" s="1">
        <v>2.5</v>
      </c>
      <c r="E13601" s="1">
        <v>1.5</v>
      </c>
      <c r="F13601" s="1">
        <v>1</v>
      </c>
      <c r="G13601" s="1">
        <v>5</v>
      </c>
    </row>
    <row r="13602" spans="1:7" x14ac:dyDescent="0.3">
      <c r="A13602" t="s">
        <v>13591</v>
      </c>
      <c r="B13602" t="s">
        <v>618</v>
      </c>
      <c r="C13602" t="s">
        <v>43996</v>
      </c>
      <c r="D13602" s="1"/>
      <c r="E13602" s="1">
        <v>1</v>
      </c>
      <c r="F13602" s="1"/>
      <c r="G13602" s="1">
        <v>1</v>
      </c>
    </row>
    <row r="13603" spans="1:7" x14ac:dyDescent="0.3">
      <c r="A13603" t="s">
        <v>38254</v>
      </c>
      <c r="B13603" t="s">
        <v>9819</v>
      </c>
      <c r="C13603" t="s">
        <v>43945</v>
      </c>
      <c r="D13603" s="1"/>
      <c r="E13603" s="1">
        <v>0.5</v>
      </c>
      <c r="F13603" s="1"/>
      <c r="G13603" s="1">
        <v>0.5</v>
      </c>
    </row>
    <row r="13604" spans="1:7" x14ac:dyDescent="0.3">
      <c r="A13604" t="s">
        <v>24583</v>
      </c>
      <c r="B13604" t="s">
        <v>5375</v>
      </c>
      <c r="C13604" t="s">
        <v>45902</v>
      </c>
      <c r="D13604" s="1"/>
      <c r="E13604" s="1">
        <v>0.5</v>
      </c>
      <c r="F13604" s="1"/>
      <c r="G13604" s="1">
        <v>0.5</v>
      </c>
    </row>
    <row r="13605" spans="1:7" x14ac:dyDescent="0.3">
      <c r="A13605" t="s">
        <v>24513</v>
      </c>
      <c r="B13605" t="s">
        <v>5361</v>
      </c>
      <c r="C13605" t="s">
        <v>44850</v>
      </c>
      <c r="D13605" s="1">
        <v>1</v>
      </c>
      <c r="E13605" s="1"/>
      <c r="F13605" s="1"/>
      <c r="G13605" s="1">
        <v>1</v>
      </c>
    </row>
    <row r="13606" spans="1:7" x14ac:dyDescent="0.3">
      <c r="A13606" t="s">
        <v>21051</v>
      </c>
      <c r="B13606" t="s">
        <v>4190</v>
      </c>
      <c r="C13606" t="s">
        <v>44067</v>
      </c>
      <c r="D13606" s="1">
        <v>2.5</v>
      </c>
      <c r="E13606" s="1">
        <v>3</v>
      </c>
      <c r="F13606" s="1"/>
      <c r="G13606" s="1">
        <v>5.5</v>
      </c>
    </row>
    <row r="13607" spans="1:7" x14ac:dyDescent="0.3">
      <c r="A13607" t="s">
        <v>21052</v>
      </c>
      <c r="B13607" t="s">
        <v>4190</v>
      </c>
      <c r="C13607" t="s">
        <v>44067</v>
      </c>
      <c r="D13607" s="1">
        <v>1.5</v>
      </c>
      <c r="E13607" s="1">
        <v>1</v>
      </c>
      <c r="F13607" s="1"/>
      <c r="G13607" s="1">
        <v>2.5</v>
      </c>
    </row>
    <row r="13608" spans="1:7" x14ac:dyDescent="0.3">
      <c r="A13608" t="s">
        <v>32138</v>
      </c>
      <c r="B13608" t="s">
        <v>7366</v>
      </c>
      <c r="C13608" t="s">
        <v>46538</v>
      </c>
      <c r="D13608" s="1">
        <v>1</v>
      </c>
      <c r="E13608" s="1">
        <v>3.5</v>
      </c>
      <c r="F13608" s="1"/>
      <c r="G13608" s="1">
        <v>4.5</v>
      </c>
    </row>
    <row r="13609" spans="1:7" x14ac:dyDescent="0.3">
      <c r="A13609" t="s">
        <v>20023</v>
      </c>
      <c r="B13609" t="s">
        <v>3802</v>
      </c>
      <c r="C13609" t="s">
        <v>43892</v>
      </c>
      <c r="D13609" s="1">
        <v>1</v>
      </c>
      <c r="E13609" s="1">
        <v>2</v>
      </c>
      <c r="F13609" s="1"/>
      <c r="G13609" s="1">
        <v>3</v>
      </c>
    </row>
    <row r="13610" spans="1:7" x14ac:dyDescent="0.3">
      <c r="A13610" t="s">
        <v>20829</v>
      </c>
      <c r="B13610" t="s">
        <v>4071</v>
      </c>
      <c r="C13610" t="s">
        <v>45562</v>
      </c>
      <c r="D13610" s="1">
        <v>0.5</v>
      </c>
      <c r="E13610" s="1"/>
      <c r="F13610" s="1"/>
      <c r="G13610" s="1">
        <v>0.5</v>
      </c>
    </row>
    <row r="13611" spans="1:7" x14ac:dyDescent="0.3">
      <c r="A13611" t="s">
        <v>29552</v>
      </c>
      <c r="B13611" t="s">
        <v>6334</v>
      </c>
      <c r="C13611" t="s">
        <v>45652</v>
      </c>
      <c r="D13611" s="1">
        <v>1</v>
      </c>
      <c r="E13611" s="1"/>
      <c r="F13611" s="1"/>
      <c r="G13611" s="1">
        <v>1</v>
      </c>
    </row>
    <row r="13612" spans="1:7" x14ac:dyDescent="0.3">
      <c r="A13612" t="s">
        <v>39828</v>
      </c>
      <c r="B13612" t="s">
        <v>10972</v>
      </c>
      <c r="C13612" t="s">
        <v>43891</v>
      </c>
      <c r="D13612" s="1">
        <v>1</v>
      </c>
      <c r="E13612" s="1">
        <v>3</v>
      </c>
      <c r="F13612" s="1"/>
      <c r="G13612" s="1">
        <v>4</v>
      </c>
    </row>
    <row r="13613" spans="1:7" x14ac:dyDescent="0.3">
      <c r="A13613" t="s">
        <v>31224</v>
      </c>
      <c r="B13613" t="s">
        <v>6907</v>
      </c>
      <c r="C13613" t="s">
        <v>43892</v>
      </c>
      <c r="D13613" s="1">
        <v>1.5</v>
      </c>
      <c r="E13613" s="1">
        <v>1.5</v>
      </c>
      <c r="F13613" s="1"/>
      <c r="G13613" s="1">
        <v>3</v>
      </c>
    </row>
    <row r="13614" spans="1:7" x14ac:dyDescent="0.3">
      <c r="A13614" t="s">
        <v>43817</v>
      </c>
      <c r="B13614" t="s">
        <v>12501</v>
      </c>
      <c r="C13614" t="s">
        <v>43892</v>
      </c>
      <c r="D13614" s="1">
        <v>0.5</v>
      </c>
      <c r="E13614" s="1">
        <v>0.5</v>
      </c>
      <c r="F13614" s="1"/>
      <c r="G13614" s="1">
        <v>1</v>
      </c>
    </row>
    <row r="13615" spans="1:7" x14ac:dyDescent="0.3">
      <c r="A13615" t="s">
        <v>25465</v>
      </c>
      <c r="B13615" t="s">
        <v>5432</v>
      </c>
      <c r="C13615" t="s">
        <v>43975</v>
      </c>
      <c r="D13615" s="1">
        <v>2</v>
      </c>
      <c r="E13615" s="1">
        <v>1.5</v>
      </c>
      <c r="F13615" s="1"/>
      <c r="G13615" s="1">
        <v>3.5</v>
      </c>
    </row>
    <row r="13616" spans="1:7" x14ac:dyDescent="0.3">
      <c r="A13616" t="s">
        <v>24091</v>
      </c>
      <c r="B13616" t="s">
        <v>5271</v>
      </c>
      <c r="C13616" t="s">
        <v>44719</v>
      </c>
      <c r="D13616" s="1">
        <v>1</v>
      </c>
      <c r="E13616" s="1">
        <v>1</v>
      </c>
      <c r="F13616" s="1"/>
      <c r="G13616" s="1">
        <v>2</v>
      </c>
    </row>
    <row r="13617" spans="1:7" x14ac:dyDescent="0.3">
      <c r="A13617" t="s">
        <v>21676</v>
      </c>
      <c r="B13617" t="s">
        <v>4547</v>
      </c>
      <c r="C13617" t="s">
        <v>43892</v>
      </c>
      <c r="D13617" s="1">
        <v>2.5</v>
      </c>
      <c r="E13617" s="1"/>
      <c r="F13617" s="1"/>
      <c r="G13617" s="1">
        <v>2.5</v>
      </c>
    </row>
    <row r="13618" spans="1:7" x14ac:dyDescent="0.3">
      <c r="A13618" t="s">
        <v>34282</v>
      </c>
      <c r="B13618" t="s">
        <v>7882</v>
      </c>
      <c r="C13618" t="s">
        <v>46767</v>
      </c>
      <c r="D13618" s="1"/>
      <c r="E13618" s="1">
        <v>0.75</v>
      </c>
      <c r="F13618" s="1"/>
      <c r="G13618" s="1">
        <v>0.75</v>
      </c>
    </row>
    <row r="13619" spans="1:7" x14ac:dyDescent="0.3">
      <c r="A13619" t="s">
        <v>31966</v>
      </c>
      <c r="B13619" t="s">
        <v>7285</v>
      </c>
      <c r="C13619" t="s">
        <v>45612</v>
      </c>
      <c r="D13619" s="1">
        <v>2</v>
      </c>
      <c r="E13619" s="1">
        <v>2</v>
      </c>
      <c r="F13619" s="1"/>
      <c r="G13619" s="1">
        <v>4</v>
      </c>
    </row>
    <row r="13620" spans="1:7" x14ac:dyDescent="0.3">
      <c r="A13620" t="s">
        <v>21702</v>
      </c>
      <c r="B13620" t="s">
        <v>4566</v>
      </c>
      <c r="C13620" t="s">
        <v>43932</v>
      </c>
      <c r="D13620" s="1">
        <v>1.5</v>
      </c>
      <c r="E13620" s="1"/>
      <c r="F13620" s="1">
        <v>1</v>
      </c>
      <c r="G13620" s="1">
        <v>2.5</v>
      </c>
    </row>
    <row r="13621" spans="1:7" x14ac:dyDescent="0.3">
      <c r="A13621" t="s">
        <v>26236</v>
      </c>
      <c r="B13621" t="s">
        <v>5697</v>
      </c>
      <c r="C13621" t="s">
        <v>44068</v>
      </c>
      <c r="D13621" s="1"/>
      <c r="E13621" s="1">
        <v>2</v>
      </c>
      <c r="F13621" s="1"/>
      <c r="G13621" s="1">
        <v>2</v>
      </c>
    </row>
    <row r="13622" spans="1:7" x14ac:dyDescent="0.3">
      <c r="A13622" t="s">
        <v>31603</v>
      </c>
      <c r="B13622" t="s">
        <v>7102</v>
      </c>
      <c r="C13622" t="s">
        <v>43896</v>
      </c>
      <c r="D13622" s="1">
        <v>1.5</v>
      </c>
      <c r="E13622" s="1"/>
      <c r="F13622" s="1"/>
      <c r="G13622" s="1">
        <v>1.5</v>
      </c>
    </row>
    <row r="13623" spans="1:7" x14ac:dyDescent="0.3">
      <c r="A13623" t="s">
        <v>32104</v>
      </c>
      <c r="B13623" t="s">
        <v>7339</v>
      </c>
      <c r="C13623" t="s">
        <v>45812</v>
      </c>
      <c r="D13623" s="1"/>
      <c r="E13623" s="1"/>
      <c r="F13623" s="1">
        <v>0.5</v>
      </c>
      <c r="G13623" s="1">
        <v>0.5</v>
      </c>
    </row>
    <row r="13624" spans="1:7" x14ac:dyDescent="0.3">
      <c r="A13624" t="s">
        <v>38124</v>
      </c>
      <c r="B13624" t="s">
        <v>9767</v>
      </c>
      <c r="C13624" t="s">
        <v>44391</v>
      </c>
      <c r="D13624" s="1">
        <v>1</v>
      </c>
      <c r="E13624" s="1"/>
      <c r="F13624" s="1"/>
      <c r="G13624" s="1">
        <v>1</v>
      </c>
    </row>
    <row r="13625" spans="1:7" x14ac:dyDescent="0.3">
      <c r="A13625" t="s">
        <v>16856</v>
      </c>
      <c r="B13625" t="s">
        <v>3012</v>
      </c>
      <c r="C13625" t="s">
        <v>43905</v>
      </c>
      <c r="D13625" s="1">
        <v>0.25</v>
      </c>
      <c r="E13625" s="1"/>
      <c r="F13625" s="1"/>
      <c r="G13625" s="1">
        <v>0.25</v>
      </c>
    </row>
    <row r="13626" spans="1:7" x14ac:dyDescent="0.3">
      <c r="A13626" t="s">
        <v>28500</v>
      </c>
      <c r="B13626" t="s">
        <v>6004</v>
      </c>
      <c r="C13626" t="s">
        <v>44347</v>
      </c>
      <c r="D13626" s="1">
        <v>0.5</v>
      </c>
      <c r="E13626" s="1"/>
      <c r="F13626" s="1"/>
      <c r="G13626" s="1">
        <v>0.5</v>
      </c>
    </row>
    <row r="13627" spans="1:7" x14ac:dyDescent="0.3">
      <c r="A13627" t="s">
        <v>23509</v>
      </c>
      <c r="B13627" t="s">
        <v>5069</v>
      </c>
      <c r="C13627" t="s">
        <v>45544</v>
      </c>
      <c r="D13627" s="1">
        <v>1</v>
      </c>
      <c r="E13627" s="1">
        <v>1</v>
      </c>
      <c r="F13627" s="1">
        <v>1</v>
      </c>
      <c r="G13627" s="1">
        <v>3</v>
      </c>
    </row>
    <row r="13628" spans="1:7" x14ac:dyDescent="0.3">
      <c r="A13628" t="s">
        <v>12786</v>
      </c>
      <c r="B13628" t="s">
        <v>147</v>
      </c>
      <c r="C13628" t="s">
        <v>44044</v>
      </c>
      <c r="D13628" s="1">
        <v>1</v>
      </c>
      <c r="E13628" s="1">
        <v>1</v>
      </c>
      <c r="F13628" s="1"/>
      <c r="G13628" s="1">
        <v>2</v>
      </c>
    </row>
    <row r="13629" spans="1:7" x14ac:dyDescent="0.3">
      <c r="A13629" t="s">
        <v>13596</v>
      </c>
      <c r="B13629" t="s">
        <v>623</v>
      </c>
      <c r="C13629" t="s">
        <v>44256</v>
      </c>
      <c r="D13629" s="1">
        <v>1</v>
      </c>
      <c r="E13629" s="1"/>
      <c r="F13629" s="1"/>
      <c r="G13629" s="1">
        <v>1</v>
      </c>
    </row>
    <row r="13630" spans="1:7" x14ac:dyDescent="0.3">
      <c r="A13630" t="s">
        <v>32456</v>
      </c>
      <c r="B13630" t="s">
        <v>7428</v>
      </c>
      <c r="C13630" t="s">
        <v>45041</v>
      </c>
      <c r="D13630" s="1">
        <v>1</v>
      </c>
      <c r="E13630" s="1">
        <v>2</v>
      </c>
      <c r="F13630" s="1"/>
      <c r="G13630" s="1">
        <v>3</v>
      </c>
    </row>
    <row r="13631" spans="1:7" x14ac:dyDescent="0.3">
      <c r="A13631" t="s">
        <v>23510</v>
      </c>
      <c r="B13631" t="s">
        <v>5069</v>
      </c>
      <c r="C13631" t="s">
        <v>45429</v>
      </c>
      <c r="D13631" s="1">
        <v>1</v>
      </c>
      <c r="E13631" s="1">
        <v>2</v>
      </c>
      <c r="F13631" s="1"/>
      <c r="G13631" s="1">
        <v>3</v>
      </c>
    </row>
    <row r="13632" spans="1:7" x14ac:dyDescent="0.3">
      <c r="A13632" t="s">
        <v>26062</v>
      </c>
      <c r="B13632" t="s">
        <v>5676</v>
      </c>
      <c r="C13632" t="s">
        <v>43936</v>
      </c>
      <c r="D13632" s="1">
        <v>1</v>
      </c>
      <c r="E13632" s="1">
        <v>1.5</v>
      </c>
      <c r="F13632" s="1">
        <v>1</v>
      </c>
      <c r="G13632" s="1">
        <v>3.5</v>
      </c>
    </row>
    <row r="13633" spans="1:7" x14ac:dyDescent="0.3">
      <c r="A13633" t="s">
        <v>21195</v>
      </c>
      <c r="B13633" t="s">
        <v>4239</v>
      </c>
      <c r="C13633" t="s">
        <v>44045</v>
      </c>
      <c r="D13633" s="1">
        <v>5.5</v>
      </c>
      <c r="E13633" s="1">
        <v>0.5</v>
      </c>
      <c r="F13633" s="1"/>
      <c r="G13633" s="1">
        <v>6</v>
      </c>
    </row>
    <row r="13634" spans="1:7" x14ac:dyDescent="0.3">
      <c r="A13634" t="s">
        <v>19228</v>
      </c>
      <c r="B13634" t="s">
        <v>3587</v>
      </c>
      <c r="C13634" t="s">
        <v>44009</v>
      </c>
      <c r="D13634" s="1">
        <v>1</v>
      </c>
      <c r="E13634" s="1">
        <v>4</v>
      </c>
      <c r="F13634" s="1"/>
      <c r="G13634" s="1">
        <v>5</v>
      </c>
    </row>
    <row r="13635" spans="1:7" x14ac:dyDescent="0.3">
      <c r="A13635" t="s">
        <v>12745</v>
      </c>
      <c r="B13635" t="s">
        <v>106</v>
      </c>
      <c r="C13635" t="s">
        <v>44009</v>
      </c>
      <c r="D13635" s="1">
        <v>1</v>
      </c>
      <c r="E13635" s="1">
        <v>1.5</v>
      </c>
      <c r="F13635" s="1"/>
      <c r="G13635" s="1">
        <v>2.5</v>
      </c>
    </row>
    <row r="13636" spans="1:7" x14ac:dyDescent="0.3">
      <c r="A13636" t="s">
        <v>25361</v>
      </c>
      <c r="B13636" t="s">
        <v>5379</v>
      </c>
      <c r="C13636" t="s">
        <v>44544</v>
      </c>
      <c r="D13636" s="1">
        <v>0.5</v>
      </c>
      <c r="E13636" s="1">
        <v>0.5</v>
      </c>
      <c r="F13636" s="1"/>
      <c r="G13636" s="1">
        <v>1</v>
      </c>
    </row>
    <row r="13637" spans="1:7" x14ac:dyDescent="0.3">
      <c r="A13637" t="s">
        <v>29671</v>
      </c>
      <c r="B13637" t="s">
        <v>6413</v>
      </c>
      <c r="C13637" t="s">
        <v>46194</v>
      </c>
      <c r="D13637" s="1">
        <v>3</v>
      </c>
      <c r="E13637" s="1"/>
      <c r="F13637" s="1"/>
      <c r="G13637" s="1">
        <v>3</v>
      </c>
    </row>
    <row r="13638" spans="1:7" x14ac:dyDescent="0.3">
      <c r="A13638" t="s">
        <v>38512</v>
      </c>
      <c r="B13638" t="s">
        <v>10012</v>
      </c>
      <c r="C13638" t="s">
        <v>44498</v>
      </c>
      <c r="D13638" s="1">
        <v>2</v>
      </c>
      <c r="E13638" s="1">
        <v>3</v>
      </c>
      <c r="F13638" s="1"/>
      <c r="G13638" s="1">
        <v>5</v>
      </c>
    </row>
    <row r="13639" spans="1:7" x14ac:dyDescent="0.3">
      <c r="A13639" t="s">
        <v>37135</v>
      </c>
      <c r="B13639" t="s">
        <v>9053</v>
      </c>
      <c r="C13639" t="s">
        <v>46570</v>
      </c>
      <c r="D13639" s="1">
        <v>1</v>
      </c>
      <c r="E13639" s="1"/>
      <c r="F13639" s="1"/>
      <c r="G13639" s="1">
        <v>1</v>
      </c>
    </row>
    <row r="13640" spans="1:7" x14ac:dyDescent="0.3">
      <c r="A13640" t="s">
        <v>34267</v>
      </c>
      <c r="B13640" t="s">
        <v>7870</v>
      </c>
      <c r="C13640" t="s">
        <v>45490</v>
      </c>
      <c r="D13640" s="1">
        <v>1</v>
      </c>
      <c r="E13640" s="1"/>
      <c r="F13640" s="1"/>
      <c r="G13640" s="1">
        <v>1</v>
      </c>
    </row>
    <row r="13641" spans="1:7" x14ac:dyDescent="0.3">
      <c r="A13641" t="s">
        <v>15281</v>
      </c>
      <c r="B13641" t="s">
        <v>1960</v>
      </c>
      <c r="C13641" t="s">
        <v>43892</v>
      </c>
      <c r="D13641" s="1">
        <v>2.5</v>
      </c>
      <c r="E13641" s="1">
        <v>3</v>
      </c>
      <c r="F13641" s="1"/>
      <c r="G13641" s="1">
        <v>5.5</v>
      </c>
    </row>
    <row r="13642" spans="1:7" x14ac:dyDescent="0.3">
      <c r="A13642" t="s">
        <v>15282</v>
      </c>
      <c r="B13642" t="s">
        <v>1960</v>
      </c>
      <c r="C13642" t="s">
        <v>43892</v>
      </c>
      <c r="D13642" s="1">
        <v>2</v>
      </c>
      <c r="E13642" s="1">
        <v>4.5</v>
      </c>
      <c r="F13642" s="1"/>
      <c r="G13642" s="1">
        <v>6.5</v>
      </c>
    </row>
    <row r="13643" spans="1:7" x14ac:dyDescent="0.3">
      <c r="A13643" t="s">
        <v>19737</v>
      </c>
      <c r="B13643" t="s">
        <v>3733</v>
      </c>
      <c r="C13643" t="s">
        <v>44245</v>
      </c>
      <c r="D13643" s="1"/>
      <c r="E13643" s="1"/>
      <c r="F13643" s="1">
        <v>2</v>
      </c>
      <c r="G13643" s="1">
        <v>2</v>
      </c>
    </row>
    <row r="13644" spans="1:7" x14ac:dyDescent="0.3">
      <c r="A13644" t="s">
        <v>31415</v>
      </c>
      <c r="B13644" t="s">
        <v>6976</v>
      </c>
      <c r="C13644" t="s">
        <v>43900</v>
      </c>
      <c r="D13644" s="1">
        <v>1</v>
      </c>
      <c r="E13644" s="1">
        <v>1.5</v>
      </c>
      <c r="F13644" s="1"/>
      <c r="G13644" s="1">
        <v>2.5</v>
      </c>
    </row>
    <row r="13645" spans="1:7" x14ac:dyDescent="0.3">
      <c r="A13645" t="s">
        <v>31416</v>
      </c>
      <c r="B13645" t="s">
        <v>6976</v>
      </c>
      <c r="C13645" t="s">
        <v>43900</v>
      </c>
      <c r="D13645" s="1">
        <v>0.5</v>
      </c>
      <c r="E13645" s="1">
        <v>0.5</v>
      </c>
      <c r="F13645" s="1">
        <v>1.5</v>
      </c>
      <c r="G13645" s="1">
        <v>2.5</v>
      </c>
    </row>
    <row r="13646" spans="1:7" x14ac:dyDescent="0.3">
      <c r="A13646" t="s">
        <v>25895</v>
      </c>
      <c r="B13646" t="s">
        <v>5611</v>
      </c>
      <c r="C13646" t="s">
        <v>45209</v>
      </c>
      <c r="D13646" s="1">
        <v>5</v>
      </c>
      <c r="E13646" s="1">
        <v>4</v>
      </c>
      <c r="F13646" s="1"/>
      <c r="G13646" s="1">
        <v>9</v>
      </c>
    </row>
    <row r="13647" spans="1:7" x14ac:dyDescent="0.3">
      <c r="A13647" t="s">
        <v>34558</v>
      </c>
      <c r="B13647" t="s">
        <v>7945</v>
      </c>
      <c r="C13647" t="s">
        <v>44142</v>
      </c>
      <c r="D13647" s="1">
        <v>3</v>
      </c>
      <c r="E13647" s="1">
        <v>2.5</v>
      </c>
      <c r="F13647" s="1"/>
      <c r="G13647" s="1">
        <v>5.5</v>
      </c>
    </row>
    <row r="13648" spans="1:7" x14ac:dyDescent="0.3">
      <c r="A13648" t="s">
        <v>34559</v>
      </c>
      <c r="B13648" t="s">
        <v>7945</v>
      </c>
      <c r="C13648" t="s">
        <v>44319</v>
      </c>
      <c r="D13648" s="1">
        <v>2</v>
      </c>
      <c r="E13648" s="1"/>
      <c r="F13648" s="1"/>
      <c r="G13648" s="1">
        <v>2</v>
      </c>
    </row>
    <row r="13649" spans="1:7" x14ac:dyDescent="0.3">
      <c r="A13649" t="s">
        <v>34560</v>
      </c>
      <c r="B13649" t="s">
        <v>7945</v>
      </c>
      <c r="C13649" t="s">
        <v>44319</v>
      </c>
      <c r="D13649" s="1"/>
      <c r="E13649" s="1">
        <v>1</v>
      </c>
      <c r="F13649" s="1"/>
      <c r="G13649" s="1">
        <v>1</v>
      </c>
    </row>
    <row r="13650" spans="1:7" x14ac:dyDescent="0.3">
      <c r="A13650" t="s">
        <v>34561</v>
      </c>
      <c r="B13650" t="s">
        <v>7945</v>
      </c>
      <c r="C13650" t="s">
        <v>44142</v>
      </c>
      <c r="D13650" s="1">
        <v>1.5</v>
      </c>
      <c r="E13650" s="1">
        <v>0.5</v>
      </c>
      <c r="F13650" s="1"/>
      <c r="G13650" s="1">
        <v>2</v>
      </c>
    </row>
    <row r="13651" spans="1:7" x14ac:dyDescent="0.3">
      <c r="A13651" t="s">
        <v>34562</v>
      </c>
      <c r="B13651" t="s">
        <v>7945</v>
      </c>
      <c r="C13651" t="s">
        <v>44319</v>
      </c>
      <c r="D13651" s="1">
        <v>1</v>
      </c>
      <c r="E13651" s="1"/>
      <c r="F13651" s="1"/>
      <c r="G13651" s="1">
        <v>1</v>
      </c>
    </row>
    <row r="13652" spans="1:7" x14ac:dyDescent="0.3">
      <c r="A13652" t="s">
        <v>34563</v>
      </c>
      <c r="B13652" t="s">
        <v>7945</v>
      </c>
      <c r="C13652" t="s">
        <v>44142</v>
      </c>
      <c r="D13652" s="1">
        <v>1</v>
      </c>
      <c r="E13652" s="1">
        <v>0.5</v>
      </c>
      <c r="F13652" s="1"/>
      <c r="G13652" s="1">
        <v>1.5</v>
      </c>
    </row>
    <row r="13653" spans="1:7" x14ac:dyDescent="0.3">
      <c r="A13653" t="s">
        <v>24107</v>
      </c>
      <c r="B13653" t="s">
        <v>5279</v>
      </c>
      <c r="C13653" t="s">
        <v>43876</v>
      </c>
      <c r="D13653" s="1">
        <v>1.5</v>
      </c>
      <c r="E13653" s="1">
        <v>0.5</v>
      </c>
      <c r="F13653" s="1"/>
      <c r="G13653" s="1">
        <v>2</v>
      </c>
    </row>
    <row r="13654" spans="1:7" x14ac:dyDescent="0.3">
      <c r="A13654" t="s">
        <v>38750</v>
      </c>
      <c r="B13654" t="s">
        <v>10222</v>
      </c>
      <c r="C13654" t="s">
        <v>43892</v>
      </c>
      <c r="D13654" s="1">
        <v>4</v>
      </c>
      <c r="E13654" s="1">
        <v>2.5</v>
      </c>
      <c r="F13654" s="1"/>
      <c r="G13654" s="1">
        <v>6.5</v>
      </c>
    </row>
    <row r="13655" spans="1:7" x14ac:dyDescent="0.3">
      <c r="A13655" t="s">
        <v>37089</v>
      </c>
      <c r="B13655" t="s">
        <v>9009</v>
      </c>
      <c r="C13655" t="s">
        <v>44614</v>
      </c>
      <c r="D13655" s="1">
        <v>0.5</v>
      </c>
      <c r="E13655" s="1">
        <v>0.5</v>
      </c>
      <c r="F13655" s="1"/>
      <c r="G13655" s="1">
        <v>1</v>
      </c>
    </row>
    <row r="13656" spans="1:7" x14ac:dyDescent="0.3">
      <c r="A13656" t="s">
        <v>20466</v>
      </c>
      <c r="B13656" t="s">
        <v>3849</v>
      </c>
      <c r="C13656" t="s">
        <v>45512</v>
      </c>
      <c r="D13656" s="1"/>
      <c r="E13656" s="1">
        <v>0.5</v>
      </c>
      <c r="F13656" s="1"/>
      <c r="G13656" s="1">
        <v>0.5</v>
      </c>
    </row>
    <row r="13657" spans="1:7" x14ac:dyDescent="0.3">
      <c r="A13657" t="s">
        <v>31599</v>
      </c>
      <c r="B13657" t="s">
        <v>7099</v>
      </c>
      <c r="C13657" t="s">
        <v>45880</v>
      </c>
      <c r="D13657" s="1">
        <v>3</v>
      </c>
      <c r="E13657" s="1">
        <v>4</v>
      </c>
      <c r="F13657" s="1"/>
      <c r="G13657" s="1">
        <v>7</v>
      </c>
    </row>
    <row r="13658" spans="1:7" x14ac:dyDescent="0.3">
      <c r="A13658" t="s">
        <v>19728</v>
      </c>
      <c r="B13658" t="s">
        <v>3730</v>
      </c>
      <c r="C13658" t="s">
        <v>43892</v>
      </c>
      <c r="D13658" s="1">
        <v>3</v>
      </c>
      <c r="E13658" s="1"/>
      <c r="F13658" s="1"/>
      <c r="G13658" s="1">
        <v>3</v>
      </c>
    </row>
    <row r="13659" spans="1:7" x14ac:dyDescent="0.3">
      <c r="A13659" t="s">
        <v>23671</v>
      </c>
      <c r="B13659" t="s">
        <v>5164</v>
      </c>
      <c r="C13659" t="s">
        <v>44243</v>
      </c>
      <c r="D13659" s="1">
        <v>2</v>
      </c>
      <c r="E13659" s="1">
        <v>3</v>
      </c>
      <c r="F13659" s="1">
        <v>1</v>
      </c>
      <c r="G13659" s="1">
        <v>6</v>
      </c>
    </row>
    <row r="13660" spans="1:7" x14ac:dyDescent="0.3">
      <c r="A13660" t="s">
        <v>30361</v>
      </c>
      <c r="B13660" t="s">
        <v>6754</v>
      </c>
      <c r="C13660" t="s">
        <v>45498</v>
      </c>
      <c r="D13660" s="1">
        <v>3</v>
      </c>
      <c r="E13660" s="1">
        <v>5</v>
      </c>
      <c r="F13660" s="1"/>
      <c r="G13660" s="1">
        <v>8</v>
      </c>
    </row>
    <row r="13661" spans="1:7" x14ac:dyDescent="0.3">
      <c r="A13661" t="s">
        <v>21092</v>
      </c>
      <c r="B13661" t="s">
        <v>4210</v>
      </c>
      <c r="C13661" t="s">
        <v>43891</v>
      </c>
      <c r="D13661" s="1"/>
      <c r="E13661" s="1">
        <v>0.5</v>
      </c>
      <c r="F13661" s="1"/>
      <c r="G13661" s="1">
        <v>0.5</v>
      </c>
    </row>
    <row r="13662" spans="1:7" x14ac:dyDescent="0.3">
      <c r="A13662" t="s">
        <v>13212</v>
      </c>
      <c r="B13662" t="s">
        <v>399</v>
      </c>
      <c r="C13662" t="s">
        <v>44248</v>
      </c>
      <c r="D13662" s="1"/>
      <c r="E13662" s="1"/>
      <c r="F13662" s="1">
        <v>1</v>
      </c>
      <c r="G13662" s="1">
        <v>1</v>
      </c>
    </row>
    <row r="13663" spans="1:7" x14ac:dyDescent="0.3">
      <c r="A13663" t="s">
        <v>34427</v>
      </c>
      <c r="B13663" t="s">
        <v>7915</v>
      </c>
      <c r="C13663" t="s">
        <v>44268</v>
      </c>
      <c r="D13663" s="1"/>
      <c r="E13663" s="1">
        <v>5</v>
      </c>
      <c r="F13663" s="1"/>
      <c r="G13663" s="1">
        <v>5</v>
      </c>
    </row>
    <row r="13664" spans="1:7" x14ac:dyDescent="0.3">
      <c r="A13664" t="s">
        <v>21212</v>
      </c>
      <c r="B13664" t="s">
        <v>4250</v>
      </c>
      <c r="C13664" t="s">
        <v>44809</v>
      </c>
      <c r="D13664" s="1">
        <v>1</v>
      </c>
      <c r="E13664" s="1">
        <v>2</v>
      </c>
      <c r="F13664" s="1"/>
      <c r="G13664" s="1">
        <v>3</v>
      </c>
    </row>
    <row r="13665" spans="1:7" x14ac:dyDescent="0.3">
      <c r="A13665" t="s">
        <v>41128</v>
      </c>
      <c r="B13665" t="s">
        <v>11296</v>
      </c>
      <c r="C13665" t="s">
        <v>47184</v>
      </c>
      <c r="D13665" s="1">
        <v>1</v>
      </c>
      <c r="E13665" s="1"/>
      <c r="F13665" s="1"/>
      <c r="G13665" s="1">
        <v>1</v>
      </c>
    </row>
    <row r="13666" spans="1:7" x14ac:dyDescent="0.3">
      <c r="A13666" t="s">
        <v>18868</v>
      </c>
      <c r="B13666" t="s">
        <v>3456</v>
      </c>
      <c r="C13666" t="s">
        <v>43892</v>
      </c>
      <c r="D13666" s="1">
        <v>2</v>
      </c>
      <c r="E13666" s="1">
        <v>6.5</v>
      </c>
      <c r="F13666" s="1"/>
      <c r="G13666" s="1">
        <v>8.5</v>
      </c>
    </row>
    <row r="13667" spans="1:7" x14ac:dyDescent="0.3">
      <c r="A13667" t="s">
        <v>23765</v>
      </c>
      <c r="B13667" t="s">
        <v>5193</v>
      </c>
      <c r="C13667" t="s">
        <v>43961</v>
      </c>
      <c r="D13667" s="1">
        <v>2</v>
      </c>
      <c r="E13667" s="1">
        <v>2</v>
      </c>
      <c r="F13667" s="1"/>
      <c r="G13667" s="1">
        <v>4</v>
      </c>
    </row>
    <row r="13668" spans="1:7" x14ac:dyDescent="0.3">
      <c r="A13668" t="s">
        <v>32015</v>
      </c>
      <c r="B13668" t="s">
        <v>7293</v>
      </c>
      <c r="C13668" t="s">
        <v>45604</v>
      </c>
      <c r="D13668" s="1">
        <v>2</v>
      </c>
      <c r="E13668" s="1">
        <v>2</v>
      </c>
      <c r="F13668" s="1"/>
      <c r="G13668" s="1">
        <v>4</v>
      </c>
    </row>
    <row r="13669" spans="1:7" x14ac:dyDescent="0.3">
      <c r="A13669" t="s">
        <v>29293</v>
      </c>
      <c r="B13669" t="s">
        <v>6250</v>
      </c>
      <c r="C13669" t="s">
        <v>44160</v>
      </c>
      <c r="D13669" s="1"/>
      <c r="E13669" s="1">
        <v>0.25</v>
      </c>
      <c r="F13669" s="1"/>
      <c r="G13669" s="1">
        <v>0.25</v>
      </c>
    </row>
    <row r="13670" spans="1:7" x14ac:dyDescent="0.3">
      <c r="A13670" t="s">
        <v>28432</v>
      </c>
      <c r="B13670" t="s">
        <v>5937</v>
      </c>
      <c r="C13670" t="s">
        <v>44283</v>
      </c>
      <c r="D13670" s="1"/>
      <c r="E13670" s="1">
        <v>2</v>
      </c>
      <c r="F13670" s="1">
        <v>1</v>
      </c>
      <c r="G13670" s="1">
        <v>3</v>
      </c>
    </row>
    <row r="13671" spans="1:7" x14ac:dyDescent="0.3">
      <c r="A13671" t="s">
        <v>39417</v>
      </c>
      <c r="B13671" t="s">
        <v>10737</v>
      </c>
      <c r="C13671" t="s">
        <v>44018</v>
      </c>
      <c r="D13671" s="1">
        <v>3</v>
      </c>
      <c r="E13671" s="1"/>
      <c r="F13671" s="1"/>
      <c r="G13671" s="1">
        <v>3</v>
      </c>
    </row>
    <row r="13672" spans="1:7" x14ac:dyDescent="0.3">
      <c r="A13672" t="s">
        <v>32376</v>
      </c>
      <c r="B13672" t="s">
        <v>7397</v>
      </c>
      <c r="C13672" t="s">
        <v>44354</v>
      </c>
      <c r="D13672" s="1">
        <v>1</v>
      </c>
      <c r="E13672" s="1"/>
      <c r="F13672" s="1"/>
      <c r="G13672" s="1">
        <v>1</v>
      </c>
    </row>
    <row r="13673" spans="1:7" x14ac:dyDescent="0.3">
      <c r="A13673" t="s">
        <v>32377</v>
      </c>
      <c r="B13673" t="s">
        <v>7397</v>
      </c>
      <c r="C13673" t="s">
        <v>43912</v>
      </c>
      <c r="D13673" s="1"/>
      <c r="E13673" s="1">
        <v>3</v>
      </c>
      <c r="F13673" s="1"/>
      <c r="G13673" s="1">
        <v>3</v>
      </c>
    </row>
    <row r="13674" spans="1:7" x14ac:dyDescent="0.3">
      <c r="A13674" t="s">
        <v>24564</v>
      </c>
      <c r="B13674" t="s">
        <v>5369</v>
      </c>
      <c r="C13674" t="s">
        <v>45868</v>
      </c>
      <c r="D13674" s="1"/>
      <c r="E13674" s="1">
        <v>1</v>
      </c>
      <c r="F13674" s="1"/>
      <c r="G13674" s="1">
        <v>1</v>
      </c>
    </row>
    <row r="13675" spans="1:7" x14ac:dyDescent="0.3">
      <c r="A13675" t="s">
        <v>38744</v>
      </c>
      <c r="B13675" t="s">
        <v>10217</v>
      </c>
      <c r="C13675" t="s">
        <v>44316</v>
      </c>
      <c r="D13675" s="1">
        <v>4.5</v>
      </c>
      <c r="E13675" s="1"/>
      <c r="F13675" s="1"/>
      <c r="G13675" s="1">
        <v>4.5</v>
      </c>
    </row>
    <row r="13676" spans="1:7" x14ac:dyDescent="0.3">
      <c r="A13676" t="s">
        <v>38176</v>
      </c>
      <c r="B13676" t="s">
        <v>9782</v>
      </c>
      <c r="C13676" t="s">
        <v>46922</v>
      </c>
      <c r="D13676" s="1">
        <v>0.5</v>
      </c>
      <c r="E13676" s="1">
        <v>0.5</v>
      </c>
      <c r="F13676" s="1"/>
      <c r="G13676" s="1">
        <v>1</v>
      </c>
    </row>
    <row r="13677" spans="1:7" x14ac:dyDescent="0.3">
      <c r="A13677" t="s">
        <v>12772</v>
      </c>
      <c r="B13677" t="s">
        <v>133</v>
      </c>
      <c r="C13677" t="s">
        <v>44033</v>
      </c>
      <c r="D13677" s="1"/>
      <c r="E13677" s="1">
        <v>0.5</v>
      </c>
      <c r="F13677" s="1"/>
      <c r="G13677" s="1">
        <v>0.5</v>
      </c>
    </row>
    <row r="13678" spans="1:7" x14ac:dyDescent="0.3">
      <c r="A13678" t="s">
        <v>25435</v>
      </c>
      <c r="B13678" t="s">
        <v>5406</v>
      </c>
      <c r="C13678" t="s">
        <v>44443</v>
      </c>
      <c r="D13678" s="1">
        <v>0.5</v>
      </c>
      <c r="E13678" s="1">
        <v>2.5</v>
      </c>
      <c r="F13678" s="1"/>
      <c r="G13678" s="1">
        <v>3</v>
      </c>
    </row>
    <row r="13679" spans="1:7" x14ac:dyDescent="0.3">
      <c r="A13679" t="s">
        <v>19446</v>
      </c>
      <c r="B13679" t="s">
        <v>3633</v>
      </c>
      <c r="C13679" t="s">
        <v>43952</v>
      </c>
      <c r="D13679" s="1"/>
      <c r="E13679" s="1">
        <v>4</v>
      </c>
      <c r="F13679" s="1"/>
      <c r="G13679" s="1">
        <v>4</v>
      </c>
    </row>
    <row r="13680" spans="1:7" x14ac:dyDescent="0.3">
      <c r="A13680" t="s">
        <v>12895</v>
      </c>
      <c r="B13680" t="s">
        <v>235</v>
      </c>
      <c r="C13680" t="s">
        <v>43905</v>
      </c>
      <c r="D13680" s="1">
        <v>4</v>
      </c>
      <c r="E13680" s="1">
        <v>2.5</v>
      </c>
      <c r="F13680" s="1">
        <v>2</v>
      </c>
      <c r="G13680" s="1">
        <v>8.5</v>
      </c>
    </row>
    <row r="13681" spans="1:7" x14ac:dyDescent="0.3">
      <c r="A13681" t="s">
        <v>19505</v>
      </c>
      <c r="B13681" t="s">
        <v>3651</v>
      </c>
      <c r="C13681" t="s">
        <v>44296</v>
      </c>
      <c r="D13681" s="1">
        <v>1</v>
      </c>
      <c r="E13681" s="1">
        <v>1</v>
      </c>
      <c r="F13681" s="1"/>
      <c r="G13681" s="1">
        <v>2</v>
      </c>
    </row>
    <row r="13682" spans="1:7" x14ac:dyDescent="0.3">
      <c r="A13682" t="s">
        <v>31657</v>
      </c>
      <c r="B13682" t="s">
        <v>7117</v>
      </c>
      <c r="C13682" t="s">
        <v>44351</v>
      </c>
      <c r="D13682" s="1">
        <v>1</v>
      </c>
      <c r="E13682" s="1"/>
      <c r="F13682" s="1"/>
      <c r="G13682" s="1">
        <v>1</v>
      </c>
    </row>
    <row r="13683" spans="1:7" x14ac:dyDescent="0.3">
      <c r="A13683" t="s">
        <v>26010</v>
      </c>
      <c r="B13683" t="s">
        <v>5651</v>
      </c>
      <c r="C13683" t="s">
        <v>44941</v>
      </c>
      <c r="D13683" s="1">
        <v>2</v>
      </c>
      <c r="E13683" s="1">
        <v>1</v>
      </c>
      <c r="F13683" s="1"/>
      <c r="G13683" s="1">
        <v>3</v>
      </c>
    </row>
    <row r="13684" spans="1:7" x14ac:dyDescent="0.3">
      <c r="A13684" t="s">
        <v>24043</v>
      </c>
      <c r="B13684" t="s">
        <v>5256</v>
      </c>
      <c r="C13684" t="s">
        <v>44630</v>
      </c>
      <c r="D13684" s="1">
        <v>1</v>
      </c>
      <c r="E13684" s="1"/>
      <c r="F13684" s="1"/>
      <c r="G13684" s="1">
        <v>1</v>
      </c>
    </row>
    <row r="13685" spans="1:7" x14ac:dyDescent="0.3">
      <c r="A13685" t="s">
        <v>20322</v>
      </c>
      <c r="B13685" t="s">
        <v>3826</v>
      </c>
      <c r="C13685" t="s">
        <v>45486</v>
      </c>
      <c r="D13685" s="1">
        <v>2</v>
      </c>
      <c r="E13685" s="1"/>
      <c r="F13685" s="1"/>
      <c r="G13685" s="1">
        <v>2</v>
      </c>
    </row>
    <row r="13686" spans="1:7" x14ac:dyDescent="0.3">
      <c r="A13686" t="s">
        <v>20323</v>
      </c>
      <c r="B13686" t="s">
        <v>3826</v>
      </c>
      <c r="C13686" t="s">
        <v>45486</v>
      </c>
      <c r="D13686" s="1"/>
      <c r="E13686" s="1">
        <v>0.5</v>
      </c>
      <c r="F13686" s="1"/>
      <c r="G13686" s="1">
        <v>0.5</v>
      </c>
    </row>
    <row r="13687" spans="1:7" x14ac:dyDescent="0.3">
      <c r="A13687" t="s">
        <v>31715</v>
      </c>
      <c r="B13687" t="s">
        <v>7169</v>
      </c>
      <c r="C13687" t="s">
        <v>45570</v>
      </c>
      <c r="D13687" s="1"/>
      <c r="E13687" s="1">
        <v>1</v>
      </c>
      <c r="F13687" s="1"/>
      <c r="G13687" s="1">
        <v>1</v>
      </c>
    </row>
    <row r="13688" spans="1:7" x14ac:dyDescent="0.3">
      <c r="A13688" t="s">
        <v>25389</v>
      </c>
      <c r="B13688" t="s">
        <v>5392</v>
      </c>
      <c r="C13688" t="s">
        <v>45088</v>
      </c>
      <c r="D13688" s="1">
        <v>16</v>
      </c>
      <c r="E13688" s="1">
        <v>7</v>
      </c>
      <c r="F13688" s="1">
        <v>3</v>
      </c>
      <c r="G13688" s="1">
        <v>26</v>
      </c>
    </row>
    <row r="13689" spans="1:7" x14ac:dyDescent="0.3">
      <c r="A13689" t="s">
        <v>30323</v>
      </c>
      <c r="B13689" t="s">
        <v>6749</v>
      </c>
      <c r="C13689" t="s">
        <v>44036</v>
      </c>
      <c r="D13689" s="1">
        <v>3</v>
      </c>
      <c r="E13689" s="1">
        <v>1</v>
      </c>
      <c r="F13689" s="1"/>
      <c r="G13689" s="1">
        <v>4</v>
      </c>
    </row>
    <row r="13690" spans="1:7" x14ac:dyDescent="0.3">
      <c r="A13690" t="s">
        <v>25988</v>
      </c>
      <c r="B13690" t="s">
        <v>5636</v>
      </c>
      <c r="C13690" t="s">
        <v>43973</v>
      </c>
      <c r="D13690" s="1"/>
      <c r="E13690" s="1">
        <v>2</v>
      </c>
      <c r="F13690" s="1"/>
      <c r="G13690" s="1">
        <v>2</v>
      </c>
    </row>
    <row r="13691" spans="1:7" x14ac:dyDescent="0.3">
      <c r="A13691" t="s">
        <v>22781</v>
      </c>
      <c r="B13691" t="s">
        <v>4912</v>
      </c>
      <c r="C13691" t="s">
        <v>44080</v>
      </c>
      <c r="D13691" s="1"/>
      <c r="E13691" s="1">
        <v>18.5</v>
      </c>
      <c r="F13691" s="1"/>
      <c r="G13691" s="1">
        <v>18.5</v>
      </c>
    </row>
    <row r="13692" spans="1:7" x14ac:dyDescent="0.3">
      <c r="A13692" t="s">
        <v>23546</v>
      </c>
      <c r="B13692" t="s">
        <v>5082</v>
      </c>
      <c r="C13692" t="s">
        <v>44045</v>
      </c>
      <c r="D13692" s="1">
        <v>1.5</v>
      </c>
      <c r="E13692" s="1"/>
      <c r="F13692" s="1"/>
      <c r="G13692" s="1">
        <v>1.5</v>
      </c>
    </row>
    <row r="13693" spans="1:7" x14ac:dyDescent="0.3">
      <c r="A13693" t="s">
        <v>22682</v>
      </c>
      <c r="B13693" t="s">
        <v>4853</v>
      </c>
      <c r="C13693" t="s">
        <v>45748</v>
      </c>
      <c r="D13693" s="1">
        <v>1.5</v>
      </c>
      <c r="E13693" s="1"/>
      <c r="F13693" s="1"/>
      <c r="G13693" s="1">
        <v>1.5</v>
      </c>
    </row>
    <row r="13694" spans="1:7" x14ac:dyDescent="0.3">
      <c r="A13694" t="s">
        <v>38751</v>
      </c>
      <c r="B13694" t="s">
        <v>10222</v>
      </c>
      <c r="C13694" t="s">
        <v>43892</v>
      </c>
      <c r="D13694" s="1"/>
      <c r="E13694" s="1">
        <v>1.5</v>
      </c>
      <c r="F13694" s="1">
        <v>0.5</v>
      </c>
      <c r="G13694" s="1">
        <v>2</v>
      </c>
    </row>
    <row r="13695" spans="1:7" x14ac:dyDescent="0.3">
      <c r="A13695" t="s">
        <v>19590</v>
      </c>
      <c r="B13695" t="s">
        <v>3699</v>
      </c>
      <c r="C13695" t="s">
        <v>44378</v>
      </c>
      <c r="D13695" s="1">
        <v>0.5</v>
      </c>
      <c r="E13695" s="1"/>
      <c r="F13695" s="1"/>
      <c r="G13695" s="1">
        <v>0.5</v>
      </c>
    </row>
    <row r="13696" spans="1:7" x14ac:dyDescent="0.3">
      <c r="A13696" t="s">
        <v>31166</v>
      </c>
      <c r="B13696" t="s">
        <v>6866</v>
      </c>
      <c r="C13696" t="s">
        <v>45372</v>
      </c>
      <c r="D13696" s="1"/>
      <c r="E13696" s="1">
        <v>1.5</v>
      </c>
      <c r="F13696" s="1"/>
      <c r="G13696" s="1">
        <v>1.5</v>
      </c>
    </row>
    <row r="13697" spans="1:7" x14ac:dyDescent="0.3">
      <c r="A13697" t="s">
        <v>33476</v>
      </c>
      <c r="B13697" t="s">
        <v>7598</v>
      </c>
      <c r="C13697" t="s">
        <v>46668</v>
      </c>
      <c r="D13697" s="1"/>
      <c r="E13697" s="1">
        <v>1</v>
      </c>
      <c r="F13697" s="1"/>
      <c r="G13697" s="1">
        <v>1</v>
      </c>
    </row>
    <row r="13698" spans="1:7" x14ac:dyDescent="0.3">
      <c r="A13698" t="s">
        <v>31423</v>
      </c>
      <c r="B13698" t="s">
        <v>6981</v>
      </c>
      <c r="C13698" t="s">
        <v>45905</v>
      </c>
      <c r="D13698" s="1">
        <v>1.5</v>
      </c>
      <c r="E13698" s="1">
        <v>5</v>
      </c>
      <c r="F13698" s="1"/>
      <c r="G13698" s="1">
        <v>6.5</v>
      </c>
    </row>
    <row r="13699" spans="1:7" x14ac:dyDescent="0.3">
      <c r="A13699" t="s">
        <v>18074</v>
      </c>
      <c r="B13699" t="s">
        <v>3226</v>
      </c>
      <c r="C13699" t="s">
        <v>44711</v>
      </c>
      <c r="D13699" s="1">
        <v>2</v>
      </c>
      <c r="E13699" s="1"/>
      <c r="F13699" s="1"/>
      <c r="G13699" s="1">
        <v>2</v>
      </c>
    </row>
    <row r="13700" spans="1:7" x14ac:dyDescent="0.3">
      <c r="A13700" t="s">
        <v>38956</v>
      </c>
      <c r="B13700" t="s">
        <v>10342</v>
      </c>
      <c r="C13700" t="s">
        <v>45001</v>
      </c>
      <c r="D13700" s="1">
        <v>2</v>
      </c>
      <c r="E13700" s="1">
        <v>1</v>
      </c>
      <c r="F13700" s="1"/>
      <c r="G13700" s="1">
        <v>3</v>
      </c>
    </row>
    <row r="13701" spans="1:7" x14ac:dyDescent="0.3">
      <c r="A13701" t="s">
        <v>31705</v>
      </c>
      <c r="B13701" t="s">
        <v>7159</v>
      </c>
      <c r="C13701" t="s">
        <v>44285</v>
      </c>
      <c r="D13701" s="1">
        <v>2</v>
      </c>
      <c r="E13701" s="1"/>
      <c r="F13701" s="1"/>
      <c r="G13701" s="1">
        <v>2</v>
      </c>
    </row>
    <row r="13702" spans="1:7" x14ac:dyDescent="0.3">
      <c r="A13702" t="s">
        <v>38953</v>
      </c>
      <c r="B13702" t="s">
        <v>10339</v>
      </c>
      <c r="C13702" t="s">
        <v>44051</v>
      </c>
      <c r="D13702" s="1">
        <v>1</v>
      </c>
      <c r="E13702" s="1">
        <v>2.5</v>
      </c>
      <c r="F13702" s="1"/>
      <c r="G13702" s="1">
        <v>3.5</v>
      </c>
    </row>
    <row r="13703" spans="1:7" x14ac:dyDescent="0.3">
      <c r="A13703" t="s">
        <v>14272</v>
      </c>
      <c r="B13703" t="s">
        <v>1140</v>
      </c>
      <c r="C13703" t="s">
        <v>43891</v>
      </c>
      <c r="D13703" s="1">
        <v>3.5</v>
      </c>
      <c r="E13703" s="1"/>
      <c r="F13703" s="1"/>
      <c r="G13703" s="1">
        <v>3.5</v>
      </c>
    </row>
    <row r="13704" spans="1:7" x14ac:dyDescent="0.3">
      <c r="A13704" t="s">
        <v>21566</v>
      </c>
      <c r="B13704" t="s">
        <v>4464</v>
      </c>
      <c r="C13704" t="s">
        <v>44382</v>
      </c>
      <c r="D13704" s="1">
        <v>1</v>
      </c>
      <c r="E13704" s="1">
        <v>1</v>
      </c>
      <c r="F13704" s="1"/>
      <c r="G13704" s="1">
        <v>2</v>
      </c>
    </row>
    <row r="13705" spans="1:7" x14ac:dyDescent="0.3">
      <c r="A13705" t="s">
        <v>29109</v>
      </c>
      <c r="B13705" t="s">
        <v>6173</v>
      </c>
      <c r="C13705" t="s">
        <v>43905</v>
      </c>
      <c r="D13705" s="1">
        <v>1</v>
      </c>
      <c r="E13705" s="1"/>
      <c r="F13705" s="1"/>
      <c r="G13705" s="1">
        <v>1</v>
      </c>
    </row>
    <row r="13706" spans="1:7" x14ac:dyDescent="0.3">
      <c r="A13706" t="s">
        <v>29822</v>
      </c>
      <c r="B13706" t="s">
        <v>6486</v>
      </c>
      <c r="C13706" t="s">
        <v>46236</v>
      </c>
      <c r="D13706" s="1"/>
      <c r="E13706" s="1">
        <v>2.5</v>
      </c>
      <c r="F13706" s="1">
        <v>0.5</v>
      </c>
      <c r="G13706" s="1">
        <v>3</v>
      </c>
    </row>
    <row r="13707" spans="1:7" x14ac:dyDescent="0.3">
      <c r="A13707" t="s">
        <v>20802</v>
      </c>
      <c r="B13707" t="s">
        <v>4045</v>
      </c>
      <c r="C13707" t="s">
        <v>45559</v>
      </c>
      <c r="D13707" s="1">
        <v>1</v>
      </c>
      <c r="E13707" s="1"/>
      <c r="F13707" s="1">
        <v>0.5</v>
      </c>
      <c r="G13707" s="1">
        <v>1.5</v>
      </c>
    </row>
    <row r="13708" spans="1:7" x14ac:dyDescent="0.3">
      <c r="A13708" t="s">
        <v>32358</v>
      </c>
      <c r="B13708" t="s">
        <v>7390</v>
      </c>
      <c r="C13708" t="s">
        <v>44501</v>
      </c>
      <c r="D13708" s="1">
        <v>1</v>
      </c>
      <c r="E13708" s="1"/>
      <c r="F13708" s="1"/>
      <c r="G13708" s="1">
        <v>1</v>
      </c>
    </row>
    <row r="13709" spans="1:7" x14ac:dyDescent="0.3">
      <c r="A13709" t="s">
        <v>42930</v>
      </c>
      <c r="B13709" t="s">
        <v>11721</v>
      </c>
      <c r="C13709" t="s">
        <v>44120</v>
      </c>
      <c r="D13709" s="1">
        <v>0.5</v>
      </c>
      <c r="E13709" s="1"/>
      <c r="F13709" s="1"/>
      <c r="G13709" s="1">
        <v>0.5</v>
      </c>
    </row>
    <row r="13710" spans="1:7" x14ac:dyDescent="0.3">
      <c r="A13710" t="s">
        <v>32079</v>
      </c>
      <c r="B13710" t="s">
        <v>7330</v>
      </c>
      <c r="C13710" t="s">
        <v>43892</v>
      </c>
      <c r="D13710" s="1">
        <v>2</v>
      </c>
      <c r="E13710" s="1">
        <v>1</v>
      </c>
      <c r="F13710" s="1"/>
      <c r="G13710" s="1">
        <v>3</v>
      </c>
    </row>
    <row r="13711" spans="1:7" x14ac:dyDescent="0.3">
      <c r="A13711" t="s">
        <v>13577</v>
      </c>
      <c r="B13711" t="s">
        <v>604</v>
      </c>
      <c r="C13711" t="s">
        <v>43908</v>
      </c>
      <c r="D13711" s="1">
        <v>2</v>
      </c>
      <c r="E13711" s="1">
        <v>1.5</v>
      </c>
      <c r="F13711" s="1"/>
      <c r="G13711" s="1">
        <v>3.5</v>
      </c>
    </row>
    <row r="13712" spans="1:7" x14ac:dyDescent="0.3">
      <c r="A13712" t="s">
        <v>39507</v>
      </c>
      <c r="B13712" t="s">
        <v>10800</v>
      </c>
      <c r="C13712" t="s">
        <v>44256</v>
      </c>
      <c r="D13712" s="1"/>
      <c r="E13712" s="1">
        <v>0.5</v>
      </c>
      <c r="F13712" s="1"/>
      <c r="G13712" s="1">
        <v>0.5</v>
      </c>
    </row>
    <row r="13713" spans="1:7" x14ac:dyDescent="0.3">
      <c r="A13713" t="s">
        <v>35630</v>
      </c>
      <c r="B13713" t="s">
        <v>7976</v>
      </c>
      <c r="C13713" t="s">
        <v>44122</v>
      </c>
      <c r="D13713" s="1">
        <v>2</v>
      </c>
      <c r="E13713" s="1">
        <v>1</v>
      </c>
      <c r="F13713" s="1"/>
      <c r="G13713" s="1">
        <v>3</v>
      </c>
    </row>
    <row r="13714" spans="1:7" x14ac:dyDescent="0.3">
      <c r="A13714" t="s">
        <v>23322</v>
      </c>
      <c r="B13714" t="s">
        <v>4962</v>
      </c>
      <c r="C13714" t="s">
        <v>43891</v>
      </c>
      <c r="D13714" s="1"/>
      <c r="E13714" s="1">
        <v>1</v>
      </c>
      <c r="F13714" s="1"/>
      <c r="G13714" s="1">
        <v>1</v>
      </c>
    </row>
    <row r="13715" spans="1:7" x14ac:dyDescent="0.3">
      <c r="A13715" t="s">
        <v>23323</v>
      </c>
      <c r="B13715" t="s">
        <v>4962</v>
      </c>
      <c r="C13715" t="s">
        <v>43891</v>
      </c>
      <c r="D13715" s="1">
        <v>0.5</v>
      </c>
      <c r="E13715" s="1">
        <v>0.5</v>
      </c>
      <c r="F13715" s="1"/>
      <c r="G13715" s="1">
        <v>1</v>
      </c>
    </row>
    <row r="13716" spans="1:7" x14ac:dyDescent="0.3">
      <c r="A13716" t="s">
        <v>18026</v>
      </c>
      <c r="B13716" t="s">
        <v>3187</v>
      </c>
      <c r="C13716" t="s">
        <v>45284</v>
      </c>
      <c r="D13716" s="1">
        <v>1</v>
      </c>
      <c r="E13716" s="1"/>
      <c r="F13716" s="1"/>
      <c r="G13716" s="1">
        <v>1</v>
      </c>
    </row>
    <row r="13717" spans="1:7" x14ac:dyDescent="0.3">
      <c r="A13717" t="s">
        <v>41414</v>
      </c>
      <c r="B13717" t="s">
        <v>11386</v>
      </c>
      <c r="C13717" t="s">
        <v>44030</v>
      </c>
      <c r="D13717" s="1">
        <v>4</v>
      </c>
      <c r="E13717" s="1"/>
      <c r="F13717" s="1"/>
      <c r="G13717" s="1">
        <v>4</v>
      </c>
    </row>
    <row r="13718" spans="1:7" x14ac:dyDescent="0.3">
      <c r="A13718" t="s">
        <v>24471</v>
      </c>
      <c r="B13718" t="s">
        <v>5351</v>
      </c>
      <c r="C13718" t="s">
        <v>45188</v>
      </c>
      <c r="D13718" s="1">
        <v>1</v>
      </c>
      <c r="E13718" s="1">
        <v>2</v>
      </c>
      <c r="F13718" s="1"/>
      <c r="G13718" s="1">
        <v>3</v>
      </c>
    </row>
    <row r="13719" spans="1:7" x14ac:dyDescent="0.3">
      <c r="A13719" t="s">
        <v>25418</v>
      </c>
      <c r="B13719" t="s">
        <v>5403</v>
      </c>
      <c r="C13719" t="s">
        <v>44061</v>
      </c>
      <c r="D13719" s="1">
        <v>3.5</v>
      </c>
      <c r="E13719" s="1">
        <v>1</v>
      </c>
      <c r="F13719" s="1"/>
      <c r="G13719" s="1">
        <v>4.5</v>
      </c>
    </row>
    <row r="13720" spans="1:7" x14ac:dyDescent="0.3">
      <c r="A13720" t="s">
        <v>29937</v>
      </c>
      <c r="B13720" t="s">
        <v>6542</v>
      </c>
      <c r="C13720" t="s">
        <v>44416</v>
      </c>
      <c r="D13720" s="1"/>
      <c r="E13720" s="1">
        <v>1</v>
      </c>
      <c r="F13720" s="1"/>
      <c r="G13720" s="1">
        <v>1</v>
      </c>
    </row>
    <row r="13721" spans="1:7" x14ac:dyDescent="0.3">
      <c r="A13721" t="s">
        <v>43818</v>
      </c>
      <c r="B13721" t="s">
        <v>12501</v>
      </c>
      <c r="C13721" t="s">
        <v>43892</v>
      </c>
      <c r="D13721" s="1">
        <v>1</v>
      </c>
      <c r="E13721" s="1">
        <v>0.75</v>
      </c>
      <c r="F13721" s="1"/>
      <c r="G13721" s="1">
        <v>1.75</v>
      </c>
    </row>
    <row r="13722" spans="1:7" x14ac:dyDescent="0.3">
      <c r="A13722" t="s">
        <v>23419</v>
      </c>
      <c r="B13722" t="s">
        <v>5029</v>
      </c>
      <c r="C13722" t="s">
        <v>43905</v>
      </c>
      <c r="D13722" s="1">
        <v>0.25</v>
      </c>
      <c r="E13722" s="1">
        <v>1.25</v>
      </c>
      <c r="F13722" s="1"/>
      <c r="G13722" s="1">
        <v>1.5</v>
      </c>
    </row>
    <row r="13723" spans="1:7" x14ac:dyDescent="0.3">
      <c r="A13723" t="s">
        <v>29892</v>
      </c>
      <c r="B13723" t="s">
        <v>6523</v>
      </c>
      <c r="C13723" t="s">
        <v>46261</v>
      </c>
      <c r="D13723" s="1"/>
      <c r="E13723" s="1">
        <v>1</v>
      </c>
      <c r="F13723" s="1"/>
      <c r="G13723" s="1">
        <v>1</v>
      </c>
    </row>
    <row r="13724" spans="1:7" x14ac:dyDescent="0.3">
      <c r="A13724" t="s">
        <v>35740</v>
      </c>
      <c r="B13724" t="s">
        <v>8044</v>
      </c>
      <c r="C13724" t="s">
        <v>45846</v>
      </c>
      <c r="D13724" s="1">
        <v>0.5</v>
      </c>
      <c r="E13724" s="1"/>
      <c r="F13724" s="1"/>
      <c r="G13724" s="1">
        <v>0.5</v>
      </c>
    </row>
    <row r="13725" spans="1:7" x14ac:dyDescent="0.3">
      <c r="A13725" t="s">
        <v>21535</v>
      </c>
      <c r="B13725" t="s">
        <v>4434</v>
      </c>
      <c r="C13725" t="s">
        <v>45636</v>
      </c>
      <c r="D13725" s="1"/>
      <c r="E13725" s="1">
        <v>1</v>
      </c>
      <c r="F13725" s="1"/>
      <c r="G13725" s="1">
        <v>1</v>
      </c>
    </row>
    <row r="13726" spans="1:7" x14ac:dyDescent="0.3">
      <c r="A13726" t="s">
        <v>33535</v>
      </c>
      <c r="B13726" t="s">
        <v>7623</v>
      </c>
      <c r="C13726" t="s">
        <v>45677</v>
      </c>
      <c r="D13726" s="1">
        <v>1</v>
      </c>
      <c r="E13726" s="1"/>
      <c r="F13726" s="1"/>
      <c r="G13726" s="1">
        <v>1</v>
      </c>
    </row>
    <row r="13727" spans="1:7" x14ac:dyDescent="0.3">
      <c r="A13727" t="s">
        <v>33536</v>
      </c>
      <c r="B13727" t="s">
        <v>7623</v>
      </c>
      <c r="C13727" t="s">
        <v>44528</v>
      </c>
      <c r="D13727" s="1"/>
      <c r="E13727" s="1">
        <v>0.5</v>
      </c>
      <c r="F13727" s="1"/>
      <c r="G13727" s="1">
        <v>0.5</v>
      </c>
    </row>
    <row r="13728" spans="1:7" x14ac:dyDescent="0.3">
      <c r="A13728" t="s">
        <v>43536</v>
      </c>
      <c r="B13728" t="s">
        <v>12305</v>
      </c>
      <c r="C13728" t="s">
        <v>45403</v>
      </c>
      <c r="D13728" s="1">
        <v>6.5</v>
      </c>
      <c r="E13728" s="1">
        <v>7.5</v>
      </c>
      <c r="F13728" s="1"/>
      <c r="G13728" s="1">
        <v>14</v>
      </c>
    </row>
    <row r="13729" spans="1:7" x14ac:dyDescent="0.3">
      <c r="A13729" t="s">
        <v>34058</v>
      </c>
      <c r="B13729" t="s">
        <v>7791</v>
      </c>
      <c r="C13729" t="s">
        <v>46741</v>
      </c>
      <c r="D13729" s="1"/>
      <c r="E13729" s="1">
        <v>1</v>
      </c>
      <c r="F13729" s="1"/>
      <c r="G13729" s="1">
        <v>1</v>
      </c>
    </row>
    <row r="13730" spans="1:7" x14ac:dyDescent="0.3">
      <c r="A13730" t="s">
        <v>34059</v>
      </c>
      <c r="B13730" t="s">
        <v>7792</v>
      </c>
      <c r="C13730" t="s">
        <v>45403</v>
      </c>
      <c r="D13730" s="1">
        <v>1</v>
      </c>
      <c r="E13730" s="1">
        <v>4.5</v>
      </c>
      <c r="F13730" s="1"/>
      <c r="G13730" s="1">
        <v>5.5</v>
      </c>
    </row>
    <row r="13731" spans="1:7" x14ac:dyDescent="0.3">
      <c r="A13731" t="s">
        <v>34060</v>
      </c>
      <c r="B13731" t="s">
        <v>7793</v>
      </c>
      <c r="C13731" t="s">
        <v>45403</v>
      </c>
      <c r="D13731" s="1">
        <v>5</v>
      </c>
      <c r="E13731" s="1">
        <v>3</v>
      </c>
      <c r="F13731" s="1"/>
      <c r="G13731" s="1">
        <v>8</v>
      </c>
    </row>
    <row r="13732" spans="1:7" x14ac:dyDescent="0.3">
      <c r="A13732" t="s">
        <v>25543</v>
      </c>
      <c r="B13732" t="s">
        <v>5492</v>
      </c>
      <c r="C13732" t="s">
        <v>45931</v>
      </c>
      <c r="D13732" s="1">
        <v>1</v>
      </c>
      <c r="E13732" s="1">
        <v>1</v>
      </c>
      <c r="F13732" s="1"/>
      <c r="G13732" s="1">
        <v>2</v>
      </c>
    </row>
    <row r="13733" spans="1:7" x14ac:dyDescent="0.3">
      <c r="A13733" t="s">
        <v>31459</v>
      </c>
      <c r="B13733" t="s">
        <v>7009</v>
      </c>
      <c r="C13733" t="s">
        <v>46443</v>
      </c>
      <c r="D13733" s="1">
        <v>1</v>
      </c>
      <c r="E13733" s="1">
        <v>1</v>
      </c>
      <c r="F13733" s="1"/>
      <c r="G13733" s="1">
        <v>2</v>
      </c>
    </row>
    <row r="13734" spans="1:7" x14ac:dyDescent="0.3">
      <c r="A13734" t="s">
        <v>31800</v>
      </c>
      <c r="B13734" t="s">
        <v>7209</v>
      </c>
      <c r="C13734" t="s">
        <v>45313</v>
      </c>
      <c r="D13734" s="1">
        <v>1.5</v>
      </c>
      <c r="E13734" s="1">
        <v>2</v>
      </c>
      <c r="F13734" s="1"/>
      <c r="G13734" s="1">
        <v>3.5</v>
      </c>
    </row>
    <row r="13735" spans="1:7" x14ac:dyDescent="0.3">
      <c r="A13735" t="s">
        <v>20906</v>
      </c>
      <c r="B13735" t="s">
        <v>4104</v>
      </c>
      <c r="C13735" t="s">
        <v>45065</v>
      </c>
      <c r="D13735" s="1"/>
      <c r="E13735" s="1">
        <v>2.5</v>
      </c>
      <c r="F13735" s="1"/>
      <c r="G13735" s="1">
        <v>2.5</v>
      </c>
    </row>
    <row r="13736" spans="1:7" x14ac:dyDescent="0.3">
      <c r="A13736" t="s">
        <v>18817</v>
      </c>
      <c r="B13736" t="s">
        <v>3434</v>
      </c>
      <c r="C13736" t="s">
        <v>45354</v>
      </c>
      <c r="D13736" s="1">
        <v>0.5</v>
      </c>
      <c r="E13736" s="1"/>
      <c r="F13736" s="1"/>
      <c r="G13736" s="1">
        <v>0.5</v>
      </c>
    </row>
    <row r="13737" spans="1:7" x14ac:dyDescent="0.3">
      <c r="A13737" t="s">
        <v>33147</v>
      </c>
      <c r="B13737" t="s">
        <v>7478</v>
      </c>
      <c r="C13737" t="s">
        <v>46620</v>
      </c>
      <c r="D13737" s="1"/>
      <c r="E13737" s="1">
        <v>0.75</v>
      </c>
      <c r="F13737" s="1"/>
      <c r="G13737" s="1">
        <v>0.75</v>
      </c>
    </row>
    <row r="13738" spans="1:7" x14ac:dyDescent="0.3">
      <c r="A13738" t="s">
        <v>14921</v>
      </c>
      <c r="B13738" t="s">
        <v>1665</v>
      </c>
      <c r="C13738" t="s">
        <v>43892</v>
      </c>
      <c r="D13738" s="1">
        <v>1.5</v>
      </c>
      <c r="E13738" s="1"/>
      <c r="F13738" s="1"/>
      <c r="G13738" s="1">
        <v>1.5</v>
      </c>
    </row>
    <row r="13739" spans="1:7" x14ac:dyDescent="0.3">
      <c r="A13739" t="s">
        <v>32088</v>
      </c>
      <c r="B13739" t="s">
        <v>7334</v>
      </c>
      <c r="C13739" t="s">
        <v>46489</v>
      </c>
      <c r="D13739" s="1">
        <v>1.5</v>
      </c>
      <c r="E13739" s="1">
        <v>2</v>
      </c>
      <c r="F13739" s="1"/>
      <c r="G13739" s="1">
        <v>3.5</v>
      </c>
    </row>
    <row r="13740" spans="1:7" x14ac:dyDescent="0.3">
      <c r="A13740" t="s">
        <v>30460</v>
      </c>
      <c r="B13740" t="s">
        <v>6804</v>
      </c>
      <c r="C13740" t="s">
        <v>46362</v>
      </c>
      <c r="D13740" s="1"/>
      <c r="E13740" s="1">
        <v>3</v>
      </c>
      <c r="F13740" s="1"/>
      <c r="G13740" s="1">
        <v>3</v>
      </c>
    </row>
    <row r="13741" spans="1:7" x14ac:dyDescent="0.3">
      <c r="A13741" t="s">
        <v>21619</v>
      </c>
      <c r="B13741" t="s">
        <v>4508</v>
      </c>
      <c r="C13741" t="s">
        <v>44510</v>
      </c>
      <c r="D13741" s="1">
        <v>5</v>
      </c>
      <c r="E13741" s="1">
        <v>6</v>
      </c>
      <c r="F13741" s="1">
        <v>6</v>
      </c>
      <c r="G13741" s="1">
        <v>17</v>
      </c>
    </row>
    <row r="13742" spans="1:7" x14ac:dyDescent="0.3">
      <c r="A13742" t="s">
        <v>35595</v>
      </c>
      <c r="B13742" t="s">
        <v>7959</v>
      </c>
      <c r="C13742" t="s">
        <v>45173</v>
      </c>
      <c r="D13742" s="1">
        <v>1</v>
      </c>
      <c r="E13742" s="1"/>
      <c r="F13742" s="1"/>
      <c r="G13742" s="1">
        <v>1</v>
      </c>
    </row>
    <row r="13743" spans="1:7" x14ac:dyDescent="0.3">
      <c r="A13743" t="s">
        <v>22052</v>
      </c>
      <c r="B13743" t="s">
        <v>4764</v>
      </c>
      <c r="C13743" t="s">
        <v>44192</v>
      </c>
      <c r="D13743" s="1"/>
      <c r="E13743" s="1">
        <v>4.5</v>
      </c>
      <c r="F13743" s="1">
        <v>0.25</v>
      </c>
      <c r="G13743" s="1">
        <v>4.75</v>
      </c>
    </row>
    <row r="13744" spans="1:7" x14ac:dyDescent="0.3">
      <c r="A13744" t="s">
        <v>28564</v>
      </c>
      <c r="B13744" t="s">
        <v>6055</v>
      </c>
      <c r="C13744" t="s">
        <v>46042</v>
      </c>
      <c r="D13744" s="1">
        <v>1</v>
      </c>
      <c r="E13744" s="1">
        <v>5.5</v>
      </c>
      <c r="F13744" s="1"/>
      <c r="G13744" s="1">
        <v>6.5</v>
      </c>
    </row>
    <row r="13745" spans="1:7" x14ac:dyDescent="0.3">
      <c r="A13745" t="s">
        <v>20613</v>
      </c>
      <c r="B13745" t="s">
        <v>3937</v>
      </c>
      <c r="C13745" t="s">
        <v>43892</v>
      </c>
      <c r="D13745" s="1">
        <v>7.5</v>
      </c>
      <c r="E13745" s="1">
        <v>1</v>
      </c>
      <c r="F13745" s="1">
        <v>0.5</v>
      </c>
      <c r="G13745" s="1">
        <v>9</v>
      </c>
    </row>
    <row r="13746" spans="1:7" x14ac:dyDescent="0.3">
      <c r="A13746" t="s">
        <v>25767</v>
      </c>
      <c r="B13746" t="s">
        <v>5559</v>
      </c>
      <c r="C13746" t="s">
        <v>45945</v>
      </c>
      <c r="D13746" s="1">
        <v>0.5</v>
      </c>
      <c r="E13746" s="1"/>
      <c r="F13746" s="1"/>
      <c r="G13746" s="1">
        <v>0.5</v>
      </c>
    </row>
    <row r="13747" spans="1:7" x14ac:dyDescent="0.3">
      <c r="A13747" t="s">
        <v>35904</v>
      </c>
      <c r="B13747" t="s">
        <v>8139</v>
      </c>
      <c r="C13747" t="s">
        <v>44179</v>
      </c>
      <c r="D13747" s="1">
        <v>0.25</v>
      </c>
      <c r="E13747" s="1">
        <v>0.25</v>
      </c>
      <c r="F13747" s="1"/>
      <c r="G13747" s="1">
        <v>0.5</v>
      </c>
    </row>
    <row r="13748" spans="1:7" x14ac:dyDescent="0.3">
      <c r="A13748" t="s">
        <v>19591</v>
      </c>
      <c r="B13748" t="s">
        <v>3699</v>
      </c>
      <c r="C13748" t="s">
        <v>44153</v>
      </c>
      <c r="D13748" s="1">
        <v>2</v>
      </c>
      <c r="E13748" s="1"/>
      <c r="F13748" s="1"/>
      <c r="G13748" s="1">
        <v>2</v>
      </c>
    </row>
    <row r="13749" spans="1:7" x14ac:dyDescent="0.3">
      <c r="A13749" t="s">
        <v>29294</v>
      </c>
      <c r="B13749" t="s">
        <v>6250</v>
      </c>
      <c r="C13749" t="s">
        <v>44344</v>
      </c>
      <c r="D13749" s="1">
        <v>1.5</v>
      </c>
      <c r="E13749" s="1">
        <v>1</v>
      </c>
      <c r="F13749" s="1"/>
      <c r="G13749" s="1">
        <v>2.5</v>
      </c>
    </row>
    <row r="13750" spans="1:7" x14ac:dyDescent="0.3">
      <c r="A13750" t="s">
        <v>43532</v>
      </c>
      <c r="B13750" t="s">
        <v>12301</v>
      </c>
      <c r="C13750" t="s">
        <v>43974</v>
      </c>
      <c r="D13750" s="1">
        <v>1</v>
      </c>
      <c r="E13750" s="1">
        <v>1</v>
      </c>
      <c r="F13750" s="1">
        <v>0.5</v>
      </c>
      <c r="G13750" s="1">
        <v>2.5</v>
      </c>
    </row>
    <row r="13751" spans="1:7" x14ac:dyDescent="0.3">
      <c r="A13751" t="s">
        <v>28702</v>
      </c>
      <c r="B13751" t="s">
        <v>6127</v>
      </c>
      <c r="C13751" t="s">
        <v>46065</v>
      </c>
      <c r="D13751" s="1">
        <v>2</v>
      </c>
      <c r="E13751" s="1"/>
      <c r="F13751" s="1"/>
      <c r="G13751" s="1">
        <v>2</v>
      </c>
    </row>
    <row r="13752" spans="1:7" x14ac:dyDescent="0.3">
      <c r="A13752" t="s">
        <v>29443</v>
      </c>
      <c r="B13752" t="s">
        <v>6267</v>
      </c>
      <c r="C13752" t="s">
        <v>45296</v>
      </c>
      <c r="D13752" s="1">
        <v>1</v>
      </c>
      <c r="E13752" s="1"/>
      <c r="F13752" s="1"/>
      <c r="G13752" s="1">
        <v>1</v>
      </c>
    </row>
    <row r="13753" spans="1:7" x14ac:dyDescent="0.3">
      <c r="A13753" t="s">
        <v>29446</v>
      </c>
      <c r="B13753" t="s">
        <v>6268</v>
      </c>
      <c r="C13753" t="s">
        <v>45296</v>
      </c>
      <c r="D13753" s="1">
        <v>1.5</v>
      </c>
      <c r="E13753" s="1"/>
      <c r="F13753" s="1"/>
      <c r="G13753" s="1">
        <v>1.5</v>
      </c>
    </row>
    <row r="13754" spans="1:7" x14ac:dyDescent="0.3">
      <c r="A13754" t="s">
        <v>21519</v>
      </c>
      <c r="B13754" t="s">
        <v>4421</v>
      </c>
      <c r="C13754" t="s">
        <v>45634</v>
      </c>
      <c r="D13754" s="1"/>
      <c r="E13754" s="1">
        <v>0.25</v>
      </c>
      <c r="F13754" s="1"/>
      <c r="G13754" s="1">
        <v>0.25</v>
      </c>
    </row>
    <row r="13755" spans="1:7" x14ac:dyDescent="0.3">
      <c r="A13755" t="s">
        <v>39713</v>
      </c>
      <c r="B13755" t="s">
        <v>10905</v>
      </c>
      <c r="C13755" t="s">
        <v>43976</v>
      </c>
      <c r="D13755" s="1"/>
      <c r="E13755" s="1">
        <v>1</v>
      </c>
      <c r="F13755" s="1"/>
      <c r="G13755" s="1">
        <v>1</v>
      </c>
    </row>
    <row r="13756" spans="1:7" x14ac:dyDescent="0.3">
      <c r="A13756" t="s">
        <v>31897</v>
      </c>
      <c r="B13756" t="s">
        <v>7251</v>
      </c>
      <c r="C13756" t="s">
        <v>45574</v>
      </c>
      <c r="D13756" s="1"/>
      <c r="E13756" s="1">
        <v>1</v>
      </c>
      <c r="F13756" s="1"/>
      <c r="G13756" s="1">
        <v>1</v>
      </c>
    </row>
    <row r="13757" spans="1:7" x14ac:dyDescent="0.3">
      <c r="A13757" t="s">
        <v>31896</v>
      </c>
      <c r="B13757" t="s">
        <v>7250</v>
      </c>
      <c r="C13757" t="s">
        <v>44676</v>
      </c>
      <c r="D13757" s="1"/>
      <c r="E13757" s="1">
        <v>1</v>
      </c>
      <c r="F13757" s="1"/>
      <c r="G13757" s="1">
        <v>1</v>
      </c>
    </row>
    <row r="13758" spans="1:7" x14ac:dyDescent="0.3">
      <c r="A13758" t="s">
        <v>30184</v>
      </c>
      <c r="B13758" t="s">
        <v>6674</v>
      </c>
      <c r="C13758" t="s">
        <v>44312</v>
      </c>
      <c r="D13758" s="1">
        <v>27.5</v>
      </c>
      <c r="E13758" s="1">
        <v>1</v>
      </c>
      <c r="F13758" s="1"/>
      <c r="G13758" s="1">
        <v>28.5</v>
      </c>
    </row>
    <row r="13759" spans="1:7" x14ac:dyDescent="0.3">
      <c r="A13759" t="s">
        <v>38177</v>
      </c>
      <c r="B13759" t="s">
        <v>9782</v>
      </c>
      <c r="C13759" t="s">
        <v>44364</v>
      </c>
      <c r="D13759" s="1">
        <v>0.5</v>
      </c>
      <c r="E13759" s="1">
        <v>0.5</v>
      </c>
      <c r="F13759" s="1"/>
      <c r="G13759" s="1">
        <v>1</v>
      </c>
    </row>
    <row r="13760" spans="1:7" x14ac:dyDescent="0.3">
      <c r="A13760" t="s">
        <v>36631</v>
      </c>
      <c r="B13760" t="s">
        <v>8657</v>
      </c>
      <c r="C13760" t="s">
        <v>43896</v>
      </c>
      <c r="D13760" s="1">
        <v>0.25</v>
      </c>
      <c r="E13760" s="1"/>
      <c r="F13760" s="1"/>
      <c r="G13760" s="1">
        <v>0.25</v>
      </c>
    </row>
    <row r="13761" spans="1:7" x14ac:dyDescent="0.3">
      <c r="A13761" t="s">
        <v>21099</v>
      </c>
      <c r="B13761" t="s">
        <v>4213</v>
      </c>
      <c r="C13761" t="s">
        <v>44882</v>
      </c>
      <c r="D13761" s="1"/>
      <c r="E13761" s="1">
        <v>1</v>
      </c>
      <c r="F13761" s="1"/>
      <c r="G13761" s="1">
        <v>1</v>
      </c>
    </row>
    <row r="13762" spans="1:7" x14ac:dyDescent="0.3">
      <c r="A13762" t="s">
        <v>12932</v>
      </c>
      <c r="B13762" t="s">
        <v>249</v>
      </c>
      <c r="C13762" t="s">
        <v>43936</v>
      </c>
      <c r="D13762" s="1">
        <v>1</v>
      </c>
      <c r="E13762" s="1">
        <v>2</v>
      </c>
      <c r="F13762" s="1"/>
      <c r="G13762" s="1">
        <v>3</v>
      </c>
    </row>
    <row r="13763" spans="1:7" x14ac:dyDescent="0.3">
      <c r="A13763" t="s">
        <v>38752</v>
      </c>
      <c r="B13763" t="s">
        <v>10222</v>
      </c>
      <c r="C13763" t="s">
        <v>43892</v>
      </c>
      <c r="D13763" s="1"/>
      <c r="E13763" s="1">
        <v>1</v>
      </c>
      <c r="F13763" s="1"/>
      <c r="G13763" s="1">
        <v>1</v>
      </c>
    </row>
    <row r="13764" spans="1:7" x14ac:dyDescent="0.3">
      <c r="A13764" t="s">
        <v>41125</v>
      </c>
      <c r="B13764" t="s">
        <v>11293</v>
      </c>
      <c r="C13764" t="s">
        <v>44045</v>
      </c>
      <c r="D13764" s="1">
        <v>1.5</v>
      </c>
      <c r="E13764" s="1">
        <v>2</v>
      </c>
      <c r="F13764" s="1"/>
      <c r="G13764" s="1">
        <v>3.5</v>
      </c>
    </row>
    <row r="13765" spans="1:7" x14ac:dyDescent="0.3">
      <c r="A13765" t="s">
        <v>38281</v>
      </c>
      <c r="B13765" t="s">
        <v>9840</v>
      </c>
      <c r="C13765" t="s">
        <v>47066</v>
      </c>
      <c r="D13765" s="1"/>
      <c r="E13765" s="1">
        <v>0.5</v>
      </c>
      <c r="F13765" s="1"/>
      <c r="G13765" s="1">
        <v>0.5</v>
      </c>
    </row>
    <row r="13766" spans="1:7" x14ac:dyDescent="0.3">
      <c r="A13766" t="s">
        <v>29114</v>
      </c>
      <c r="B13766" t="s">
        <v>6178</v>
      </c>
      <c r="C13766" t="s">
        <v>44338</v>
      </c>
      <c r="D13766" s="1">
        <v>1</v>
      </c>
      <c r="E13766" s="1"/>
      <c r="F13766" s="1"/>
      <c r="G13766" s="1">
        <v>1</v>
      </c>
    </row>
    <row r="13767" spans="1:7" x14ac:dyDescent="0.3">
      <c r="A13767" t="s">
        <v>14155</v>
      </c>
      <c r="B13767" t="s">
        <v>1036</v>
      </c>
      <c r="C13767" t="s">
        <v>44584</v>
      </c>
      <c r="D13767" s="1"/>
      <c r="E13767" s="1">
        <v>0.5</v>
      </c>
      <c r="F13767" s="1"/>
      <c r="G13767" s="1">
        <v>0.5</v>
      </c>
    </row>
    <row r="13768" spans="1:7" x14ac:dyDescent="0.3">
      <c r="A13768" t="s">
        <v>35656</v>
      </c>
      <c r="B13768" t="s">
        <v>7996</v>
      </c>
      <c r="C13768" t="s">
        <v>44264</v>
      </c>
      <c r="D13768" s="1">
        <v>1</v>
      </c>
      <c r="E13768" s="1">
        <v>1</v>
      </c>
      <c r="F13768" s="1"/>
      <c r="G13768" s="1">
        <v>2</v>
      </c>
    </row>
    <row r="13769" spans="1:7" x14ac:dyDescent="0.3">
      <c r="A13769" t="s">
        <v>29722</v>
      </c>
      <c r="B13769" t="s">
        <v>6442</v>
      </c>
      <c r="C13769" t="s">
        <v>46053</v>
      </c>
      <c r="D13769" s="1">
        <v>1.25</v>
      </c>
      <c r="E13769" s="1">
        <v>2.25</v>
      </c>
      <c r="F13769" s="1"/>
      <c r="G13769" s="1">
        <v>3.5</v>
      </c>
    </row>
    <row r="13770" spans="1:7" x14ac:dyDescent="0.3">
      <c r="A13770" t="s">
        <v>34291</v>
      </c>
      <c r="B13770" t="s">
        <v>7885</v>
      </c>
      <c r="C13770" t="s">
        <v>45296</v>
      </c>
      <c r="D13770" s="1"/>
      <c r="E13770" s="1">
        <v>0.5</v>
      </c>
      <c r="F13770" s="1"/>
      <c r="G13770" s="1">
        <v>0.5</v>
      </c>
    </row>
    <row r="13771" spans="1:7" x14ac:dyDescent="0.3">
      <c r="A13771" t="s">
        <v>18162</v>
      </c>
      <c r="B13771" t="s">
        <v>3266</v>
      </c>
      <c r="C13771" t="s">
        <v>45306</v>
      </c>
      <c r="D13771" s="1"/>
      <c r="E13771" s="1">
        <v>0.5</v>
      </c>
      <c r="F13771" s="1"/>
      <c r="G13771" s="1">
        <v>0.5</v>
      </c>
    </row>
    <row r="13772" spans="1:7" x14ac:dyDescent="0.3">
      <c r="A13772" t="s">
        <v>28625</v>
      </c>
      <c r="B13772" t="s">
        <v>6092</v>
      </c>
      <c r="C13772" t="s">
        <v>43905</v>
      </c>
      <c r="D13772" s="1"/>
      <c r="E13772" s="1">
        <v>0.5</v>
      </c>
      <c r="F13772" s="1"/>
      <c r="G13772" s="1">
        <v>0.5</v>
      </c>
    </row>
    <row r="13773" spans="1:7" x14ac:dyDescent="0.3">
      <c r="A13773" t="s">
        <v>22683</v>
      </c>
      <c r="B13773" t="s">
        <v>4853</v>
      </c>
      <c r="C13773" t="s">
        <v>44572</v>
      </c>
      <c r="D13773" s="1"/>
      <c r="E13773" s="1">
        <v>5</v>
      </c>
      <c r="F13773" s="1"/>
      <c r="G13773" s="1">
        <v>5</v>
      </c>
    </row>
    <row r="13774" spans="1:7" x14ac:dyDescent="0.3">
      <c r="A13774" t="s">
        <v>28423</v>
      </c>
      <c r="B13774" t="s">
        <v>5930</v>
      </c>
      <c r="C13774" t="s">
        <v>44161</v>
      </c>
      <c r="D13774" s="1">
        <v>12</v>
      </c>
      <c r="E13774" s="1">
        <v>57.5</v>
      </c>
      <c r="F13774" s="1"/>
      <c r="G13774" s="1">
        <v>69.5</v>
      </c>
    </row>
    <row r="13775" spans="1:7" x14ac:dyDescent="0.3">
      <c r="A13775" t="s">
        <v>22780</v>
      </c>
      <c r="B13775" t="s">
        <v>4911</v>
      </c>
      <c r="C13775" t="s">
        <v>43905</v>
      </c>
      <c r="D13775" s="1">
        <v>0.5</v>
      </c>
      <c r="E13775" s="1">
        <v>0.5</v>
      </c>
      <c r="F13775" s="1"/>
      <c r="G13775" s="1">
        <v>1</v>
      </c>
    </row>
    <row r="13776" spans="1:7" x14ac:dyDescent="0.3">
      <c r="A13776" t="s">
        <v>35676</v>
      </c>
      <c r="B13776" t="s">
        <v>8016</v>
      </c>
      <c r="C13776" t="s">
        <v>46789</v>
      </c>
      <c r="D13776" s="1">
        <v>1</v>
      </c>
      <c r="E13776" s="1"/>
      <c r="F13776" s="1"/>
      <c r="G13776" s="1">
        <v>1</v>
      </c>
    </row>
    <row r="13777" spans="1:7" x14ac:dyDescent="0.3">
      <c r="A13777" t="s">
        <v>28552</v>
      </c>
      <c r="B13777" t="s">
        <v>6043</v>
      </c>
      <c r="C13777" t="s">
        <v>46040</v>
      </c>
      <c r="D13777" s="1">
        <v>1</v>
      </c>
      <c r="E13777" s="1"/>
      <c r="F13777" s="1"/>
      <c r="G13777" s="1">
        <v>1</v>
      </c>
    </row>
    <row r="13778" spans="1:7" x14ac:dyDescent="0.3">
      <c r="A13778" t="s">
        <v>33497</v>
      </c>
      <c r="B13778" t="s">
        <v>7603</v>
      </c>
      <c r="C13778" t="s">
        <v>46622</v>
      </c>
      <c r="D13778" s="1"/>
      <c r="E13778" s="1">
        <v>1.5</v>
      </c>
      <c r="F13778" s="1"/>
      <c r="G13778" s="1">
        <v>1.5</v>
      </c>
    </row>
    <row r="13779" spans="1:7" x14ac:dyDescent="0.3">
      <c r="A13779" t="s">
        <v>26253</v>
      </c>
      <c r="B13779" t="s">
        <v>5709</v>
      </c>
      <c r="C13779" t="s">
        <v>44602</v>
      </c>
      <c r="D13779" s="1">
        <v>3</v>
      </c>
      <c r="E13779" s="1">
        <v>0.5</v>
      </c>
      <c r="F13779" s="1"/>
      <c r="G13779" s="1">
        <v>3.5</v>
      </c>
    </row>
    <row r="13780" spans="1:7" x14ac:dyDescent="0.3">
      <c r="A13780" t="s">
        <v>18836</v>
      </c>
      <c r="B13780" t="s">
        <v>3445</v>
      </c>
      <c r="C13780" t="s">
        <v>44416</v>
      </c>
      <c r="D13780" s="1"/>
      <c r="E13780" s="1">
        <v>0.5</v>
      </c>
      <c r="F13780" s="1"/>
      <c r="G13780" s="1">
        <v>0.5</v>
      </c>
    </row>
    <row r="13781" spans="1:7" x14ac:dyDescent="0.3">
      <c r="A13781" t="s">
        <v>21582</v>
      </c>
      <c r="B13781" t="s">
        <v>4475</v>
      </c>
      <c r="C13781" t="s">
        <v>43905</v>
      </c>
      <c r="D13781" s="1"/>
      <c r="E13781" s="1">
        <v>0.25</v>
      </c>
      <c r="F13781" s="1"/>
      <c r="G13781" s="1">
        <v>0.25</v>
      </c>
    </row>
    <row r="13782" spans="1:7" x14ac:dyDescent="0.3">
      <c r="A13782" t="s">
        <v>19092</v>
      </c>
      <c r="B13782" t="s">
        <v>3500</v>
      </c>
      <c r="C13782" t="s">
        <v>43936</v>
      </c>
      <c r="D13782" s="1"/>
      <c r="E13782" s="1">
        <v>3</v>
      </c>
      <c r="F13782" s="1"/>
      <c r="G13782" s="1">
        <v>3</v>
      </c>
    </row>
    <row r="13783" spans="1:7" x14ac:dyDescent="0.3">
      <c r="A13783" t="s">
        <v>30253</v>
      </c>
      <c r="B13783" t="s">
        <v>6694</v>
      </c>
      <c r="C13783" t="s">
        <v>43896</v>
      </c>
      <c r="D13783" s="1"/>
      <c r="E13783" s="1">
        <v>2.5</v>
      </c>
      <c r="F13783" s="1">
        <v>1</v>
      </c>
      <c r="G13783" s="1">
        <v>3.5</v>
      </c>
    </row>
    <row r="13784" spans="1:7" x14ac:dyDescent="0.3">
      <c r="A13784" t="s">
        <v>41868</v>
      </c>
      <c r="B13784" t="s">
        <v>11647</v>
      </c>
      <c r="C13784" t="s">
        <v>45026</v>
      </c>
      <c r="D13784" s="1"/>
      <c r="E13784" s="1">
        <v>1</v>
      </c>
      <c r="F13784" s="1">
        <v>0.5</v>
      </c>
      <c r="G13784" s="1">
        <v>1.5</v>
      </c>
    </row>
    <row r="13785" spans="1:7" x14ac:dyDescent="0.3">
      <c r="A13785" t="s">
        <v>15248</v>
      </c>
      <c r="B13785" t="s">
        <v>1946</v>
      </c>
      <c r="C13785" t="s">
        <v>44865</v>
      </c>
      <c r="D13785" s="1"/>
      <c r="E13785" s="1">
        <v>1</v>
      </c>
      <c r="F13785" s="1"/>
      <c r="G13785" s="1">
        <v>1</v>
      </c>
    </row>
    <row r="13786" spans="1:7" x14ac:dyDescent="0.3">
      <c r="A13786" t="s">
        <v>33477</v>
      </c>
      <c r="B13786" t="s">
        <v>7598</v>
      </c>
      <c r="C13786" t="s">
        <v>45081</v>
      </c>
      <c r="D13786" s="1">
        <v>0.5</v>
      </c>
      <c r="E13786" s="1">
        <v>0.5</v>
      </c>
      <c r="F13786" s="1"/>
      <c r="G13786" s="1">
        <v>1</v>
      </c>
    </row>
    <row r="13787" spans="1:7" x14ac:dyDescent="0.3">
      <c r="A13787" t="s">
        <v>13128</v>
      </c>
      <c r="B13787" t="s">
        <v>379</v>
      </c>
      <c r="C13787" t="s">
        <v>44217</v>
      </c>
      <c r="D13787" s="1">
        <v>1</v>
      </c>
      <c r="E13787" s="1"/>
      <c r="F13787" s="1"/>
      <c r="G13787" s="1">
        <v>1</v>
      </c>
    </row>
    <row r="13788" spans="1:7" x14ac:dyDescent="0.3">
      <c r="A13788" t="s">
        <v>28657</v>
      </c>
      <c r="B13788" t="s">
        <v>6098</v>
      </c>
      <c r="C13788" t="s">
        <v>44976</v>
      </c>
      <c r="D13788" s="1">
        <v>0.75</v>
      </c>
      <c r="E13788" s="1">
        <v>0.5</v>
      </c>
      <c r="F13788" s="1"/>
      <c r="G13788" s="1">
        <v>1.25</v>
      </c>
    </row>
    <row r="13789" spans="1:7" x14ac:dyDescent="0.3">
      <c r="A13789" t="s">
        <v>12825</v>
      </c>
      <c r="B13789" t="s">
        <v>174</v>
      </c>
      <c r="C13789" t="s">
        <v>44062</v>
      </c>
      <c r="D13789" s="1">
        <v>1.5</v>
      </c>
      <c r="E13789" s="1">
        <v>0.5</v>
      </c>
      <c r="F13789" s="1"/>
      <c r="G13789" s="1">
        <v>2</v>
      </c>
    </row>
    <row r="13790" spans="1:7" x14ac:dyDescent="0.3">
      <c r="A13790" t="s">
        <v>13314</v>
      </c>
      <c r="B13790" t="s">
        <v>451</v>
      </c>
      <c r="C13790" t="s">
        <v>44279</v>
      </c>
      <c r="D13790" s="1"/>
      <c r="E13790" s="1">
        <v>6.5</v>
      </c>
      <c r="F13790" s="1"/>
      <c r="G13790" s="1">
        <v>6.5</v>
      </c>
    </row>
    <row r="13791" spans="1:7" x14ac:dyDescent="0.3">
      <c r="A13791" t="s">
        <v>13315</v>
      </c>
      <c r="B13791" t="s">
        <v>451</v>
      </c>
      <c r="C13791" t="s">
        <v>44280</v>
      </c>
      <c r="D13791" s="1"/>
      <c r="E13791" s="1">
        <v>4</v>
      </c>
      <c r="F13791" s="1"/>
      <c r="G13791" s="1">
        <v>4</v>
      </c>
    </row>
    <row r="13792" spans="1:7" x14ac:dyDescent="0.3">
      <c r="A13792" t="s">
        <v>13316</v>
      </c>
      <c r="B13792" t="s">
        <v>451</v>
      </c>
      <c r="C13792" t="s">
        <v>44280</v>
      </c>
      <c r="D13792" s="1">
        <v>1</v>
      </c>
      <c r="E13792" s="1">
        <v>1</v>
      </c>
      <c r="F13792" s="1"/>
      <c r="G13792" s="1">
        <v>2</v>
      </c>
    </row>
    <row r="13793" spans="1:7" x14ac:dyDescent="0.3">
      <c r="A13793" t="s">
        <v>13317</v>
      </c>
      <c r="B13793" t="s">
        <v>451</v>
      </c>
      <c r="C13793" t="s">
        <v>43955</v>
      </c>
      <c r="D13793" s="1"/>
      <c r="E13793" s="1">
        <v>3.5</v>
      </c>
      <c r="F13793" s="1"/>
      <c r="G13793" s="1">
        <v>3.5</v>
      </c>
    </row>
    <row r="13794" spans="1:7" x14ac:dyDescent="0.3">
      <c r="A13794" t="s">
        <v>32371</v>
      </c>
      <c r="B13794" t="s">
        <v>7392</v>
      </c>
      <c r="C13794" t="s">
        <v>46581</v>
      </c>
      <c r="D13794" s="1">
        <v>0.25</v>
      </c>
      <c r="E13794" s="1"/>
      <c r="F13794" s="1"/>
      <c r="G13794" s="1">
        <v>0.25</v>
      </c>
    </row>
    <row r="13795" spans="1:7" x14ac:dyDescent="0.3">
      <c r="A13795" t="s">
        <v>24331</v>
      </c>
      <c r="B13795" t="s">
        <v>5320</v>
      </c>
      <c r="C13795" t="s">
        <v>44991</v>
      </c>
      <c r="D13795" s="1"/>
      <c r="E13795" s="1">
        <v>1</v>
      </c>
      <c r="F13795" s="1"/>
      <c r="G13795" s="1">
        <v>1</v>
      </c>
    </row>
    <row r="13796" spans="1:7" x14ac:dyDescent="0.3">
      <c r="A13796" t="s">
        <v>23511</v>
      </c>
      <c r="B13796" t="s">
        <v>5069</v>
      </c>
      <c r="C13796" t="s">
        <v>44075</v>
      </c>
      <c r="D13796" s="1">
        <v>5</v>
      </c>
      <c r="E13796" s="1"/>
      <c r="F13796" s="1"/>
      <c r="G13796" s="1">
        <v>5</v>
      </c>
    </row>
    <row r="13797" spans="1:7" x14ac:dyDescent="0.3">
      <c r="A13797" t="s">
        <v>36774</v>
      </c>
      <c r="B13797" t="s">
        <v>8780</v>
      </c>
      <c r="C13797" t="s">
        <v>43896</v>
      </c>
      <c r="D13797" s="1">
        <v>0.5</v>
      </c>
      <c r="E13797" s="1">
        <v>0.5</v>
      </c>
      <c r="F13797" s="1"/>
      <c r="G13797" s="1">
        <v>1</v>
      </c>
    </row>
    <row r="13798" spans="1:7" x14ac:dyDescent="0.3">
      <c r="A13798" t="s">
        <v>17200</v>
      </c>
      <c r="B13798" t="s">
        <v>3171</v>
      </c>
      <c r="C13798" t="s">
        <v>45253</v>
      </c>
      <c r="D13798" s="1"/>
      <c r="E13798" s="1">
        <v>0.25</v>
      </c>
      <c r="F13798" s="1"/>
      <c r="G13798" s="1">
        <v>0.25</v>
      </c>
    </row>
    <row r="13799" spans="1:7" x14ac:dyDescent="0.3">
      <c r="A13799" t="s">
        <v>35682</v>
      </c>
      <c r="B13799" t="s">
        <v>8020</v>
      </c>
      <c r="C13799" t="s">
        <v>43956</v>
      </c>
      <c r="D13799" s="1">
        <v>1</v>
      </c>
      <c r="E13799" s="1">
        <v>1</v>
      </c>
      <c r="F13799" s="1"/>
      <c r="G13799" s="1">
        <v>2</v>
      </c>
    </row>
    <row r="13800" spans="1:7" x14ac:dyDescent="0.3">
      <c r="A13800" t="s">
        <v>35737</v>
      </c>
      <c r="B13800" t="s">
        <v>8041</v>
      </c>
      <c r="C13800" t="s">
        <v>46586</v>
      </c>
      <c r="D13800" s="1"/>
      <c r="E13800" s="1">
        <v>3</v>
      </c>
      <c r="F13800" s="1"/>
      <c r="G13800" s="1">
        <v>3</v>
      </c>
    </row>
    <row r="13801" spans="1:7" x14ac:dyDescent="0.3">
      <c r="A13801" t="s">
        <v>33934</v>
      </c>
      <c r="B13801" t="s">
        <v>7715</v>
      </c>
      <c r="C13801" t="s">
        <v>44265</v>
      </c>
      <c r="D13801" s="1">
        <v>1</v>
      </c>
      <c r="E13801" s="1"/>
      <c r="F13801" s="1"/>
      <c r="G13801" s="1">
        <v>1</v>
      </c>
    </row>
    <row r="13802" spans="1:7" x14ac:dyDescent="0.3">
      <c r="A13802" t="s">
        <v>40992</v>
      </c>
      <c r="B13802" t="s">
        <v>11210</v>
      </c>
      <c r="C13802" t="s">
        <v>43892</v>
      </c>
      <c r="D13802" s="1">
        <v>1</v>
      </c>
      <c r="E13802" s="1">
        <v>2</v>
      </c>
      <c r="F13802" s="1"/>
      <c r="G13802" s="1">
        <v>3</v>
      </c>
    </row>
    <row r="13803" spans="1:7" x14ac:dyDescent="0.3">
      <c r="A13803" t="s">
        <v>24052</v>
      </c>
      <c r="B13803" t="s">
        <v>5258</v>
      </c>
      <c r="C13803" t="s">
        <v>44067</v>
      </c>
      <c r="D13803" s="1">
        <v>47</v>
      </c>
      <c r="E13803" s="1">
        <v>26</v>
      </c>
      <c r="F13803" s="1"/>
      <c r="G13803" s="1">
        <v>73</v>
      </c>
    </row>
    <row r="13804" spans="1:7" x14ac:dyDescent="0.3">
      <c r="A13804" t="s">
        <v>24053</v>
      </c>
      <c r="B13804" t="s">
        <v>5258</v>
      </c>
      <c r="C13804" t="s">
        <v>44067</v>
      </c>
      <c r="D13804" s="1">
        <v>195</v>
      </c>
      <c r="E13804" s="1">
        <v>1204</v>
      </c>
      <c r="F13804" s="1"/>
      <c r="G13804" s="1">
        <v>1399</v>
      </c>
    </row>
    <row r="13805" spans="1:7" x14ac:dyDescent="0.3">
      <c r="A13805" t="s">
        <v>20467</v>
      </c>
      <c r="B13805" t="s">
        <v>3849</v>
      </c>
      <c r="C13805" t="s">
        <v>44908</v>
      </c>
      <c r="D13805" s="1">
        <v>1</v>
      </c>
      <c r="E13805" s="1">
        <v>0.5</v>
      </c>
      <c r="F13805" s="1"/>
      <c r="G13805" s="1">
        <v>1.5</v>
      </c>
    </row>
    <row r="13806" spans="1:7" x14ac:dyDescent="0.3">
      <c r="A13806" t="s">
        <v>18869</v>
      </c>
      <c r="B13806" t="s">
        <v>3456</v>
      </c>
      <c r="C13806" t="s">
        <v>44182</v>
      </c>
      <c r="D13806" s="1">
        <v>1</v>
      </c>
      <c r="E13806" s="1">
        <v>1</v>
      </c>
      <c r="F13806" s="1"/>
      <c r="G13806" s="1">
        <v>2</v>
      </c>
    </row>
    <row r="13807" spans="1:7" x14ac:dyDescent="0.3">
      <c r="A13807" t="s">
        <v>20676</v>
      </c>
      <c r="B13807" t="s">
        <v>3978</v>
      </c>
      <c r="C13807" t="s">
        <v>44779</v>
      </c>
      <c r="D13807" s="1"/>
      <c r="E13807" s="1"/>
      <c r="F13807" s="1">
        <v>1</v>
      </c>
      <c r="G13807" s="1">
        <v>1</v>
      </c>
    </row>
    <row r="13808" spans="1:7" x14ac:dyDescent="0.3">
      <c r="A13808" t="s">
        <v>38789</v>
      </c>
      <c r="B13808" t="s">
        <v>10224</v>
      </c>
      <c r="C13808" t="s">
        <v>44046</v>
      </c>
      <c r="D13808" s="1">
        <v>1.5</v>
      </c>
      <c r="E13808" s="1">
        <v>1.5</v>
      </c>
      <c r="F13808" s="1"/>
      <c r="G13808" s="1">
        <v>3</v>
      </c>
    </row>
    <row r="13809" spans="1:7" x14ac:dyDescent="0.3">
      <c r="A13809" t="s">
        <v>29448</v>
      </c>
      <c r="B13809" t="s">
        <v>6270</v>
      </c>
      <c r="C13809" t="s">
        <v>46124</v>
      </c>
      <c r="D13809" s="1"/>
      <c r="E13809" s="1">
        <v>2</v>
      </c>
      <c r="F13809" s="1"/>
      <c r="G13809" s="1">
        <v>2</v>
      </c>
    </row>
    <row r="13810" spans="1:7" x14ac:dyDescent="0.3">
      <c r="A13810" t="s">
        <v>35581</v>
      </c>
      <c r="B13810" t="s">
        <v>7951</v>
      </c>
      <c r="C13810" t="s">
        <v>46181</v>
      </c>
      <c r="D13810" s="1"/>
      <c r="E13810" s="1">
        <v>1</v>
      </c>
      <c r="F13810" s="1"/>
      <c r="G13810" s="1">
        <v>1</v>
      </c>
    </row>
    <row r="13811" spans="1:7" x14ac:dyDescent="0.3">
      <c r="A13811" t="s">
        <v>35655</v>
      </c>
      <c r="B13811" t="s">
        <v>7995</v>
      </c>
      <c r="C13811" t="s">
        <v>43905</v>
      </c>
      <c r="D13811" s="1">
        <v>6</v>
      </c>
      <c r="E13811" s="1"/>
      <c r="F13811" s="1"/>
      <c r="G13811" s="1">
        <v>6</v>
      </c>
    </row>
    <row r="13812" spans="1:7" x14ac:dyDescent="0.3">
      <c r="A13812" t="s">
        <v>12591</v>
      </c>
      <c r="B13812" t="s">
        <v>26</v>
      </c>
      <c r="C13812" t="s">
        <v>43897</v>
      </c>
      <c r="D13812" s="1">
        <v>2</v>
      </c>
      <c r="E13812" s="1"/>
      <c r="F13812" s="1">
        <v>2</v>
      </c>
      <c r="G13812" s="1">
        <v>4</v>
      </c>
    </row>
    <row r="13813" spans="1:7" x14ac:dyDescent="0.3">
      <c r="A13813" t="s">
        <v>19746</v>
      </c>
      <c r="B13813" t="s">
        <v>3735</v>
      </c>
      <c r="C13813" t="s">
        <v>44128</v>
      </c>
      <c r="D13813" s="1"/>
      <c r="E13813" s="1">
        <v>2</v>
      </c>
      <c r="F13813" s="1"/>
      <c r="G13813" s="1">
        <v>2</v>
      </c>
    </row>
    <row r="13814" spans="1:7" x14ac:dyDescent="0.3">
      <c r="A13814" t="s">
        <v>28661</v>
      </c>
      <c r="B13814" t="s">
        <v>6101</v>
      </c>
      <c r="C13814" t="s">
        <v>45219</v>
      </c>
      <c r="D13814" s="1">
        <v>8.5</v>
      </c>
      <c r="E13814" s="1">
        <v>6</v>
      </c>
      <c r="F13814" s="1"/>
      <c r="G13814" s="1">
        <v>14.5</v>
      </c>
    </row>
    <row r="13815" spans="1:7" x14ac:dyDescent="0.3">
      <c r="A13815" t="s">
        <v>18630</v>
      </c>
      <c r="B13815" t="s">
        <v>3349</v>
      </c>
      <c r="C13815" t="s">
        <v>45079</v>
      </c>
      <c r="D13815" s="1">
        <v>2</v>
      </c>
      <c r="E13815" s="1"/>
      <c r="F13815" s="1">
        <v>1</v>
      </c>
      <c r="G13815" s="1">
        <v>3</v>
      </c>
    </row>
    <row r="13816" spans="1:7" x14ac:dyDescent="0.3">
      <c r="A13816" t="s">
        <v>39445</v>
      </c>
      <c r="B13816" t="s">
        <v>10758</v>
      </c>
      <c r="C13816" t="s">
        <v>43946</v>
      </c>
      <c r="D13816" s="1">
        <v>1.5</v>
      </c>
      <c r="E13816" s="1">
        <v>0.5</v>
      </c>
      <c r="F13816" s="1"/>
      <c r="G13816" s="1">
        <v>2</v>
      </c>
    </row>
    <row r="13817" spans="1:7" x14ac:dyDescent="0.3">
      <c r="A13817" t="s">
        <v>29242</v>
      </c>
      <c r="B13817" t="s">
        <v>6231</v>
      </c>
      <c r="C13817" t="s">
        <v>44866</v>
      </c>
      <c r="D13817" s="1">
        <v>1</v>
      </c>
      <c r="E13817" s="1"/>
      <c r="F13817" s="1"/>
      <c r="G13817" s="1">
        <v>1</v>
      </c>
    </row>
    <row r="13818" spans="1:7" x14ac:dyDescent="0.3">
      <c r="A13818" t="s">
        <v>36438</v>
      </c>
      <c r="B13818" t="s">
        <v>8508</v>
      </c>
      <c r="C13818" t="s">
        <v>46885</v>
      </c>
      <c r="D13818" s="1">
        <v>2</v>
      </c>
      <c r="E13818" s="1">
        <v>3</v>
      </c>
      <c r="F13818" s="1"/>
      <c r="G13818" s="1">
        <v>5</v>
      </c>
    </row>
    <row r="13819" spans="1:7" x14ac:dyDescent="0.3">
      <c r="A13819" t="s">
        <v>20707</v>
      </c>
      <c r="B13819" t="s">
        <v>4004</v>
      </c>
      <c r="C13819" t="s">
        <v>45548</v>
      </c>
      <c r="D13819" s="1"/>
      <c r="E13819" s="1">
        <v>3</v>
      </c>
      <c r="F13819" s="1"/>
      <c r="G13819" s="1">
        <v>3</v>
      </c>
    </row>
    <row r="13820" spans="1:7" x14ac:dyDescent="0.3">
      <c r="A13820" t="s">
        <v>33211</v>
      </c>
      <c r="B13820" t="s">
        <v>7525</v>
      </c>
      <c r="C13820" t="s">
        <v>45622</v>
      </c>
      <c r="D13820" s="1"/>
      <c r="E13820" s="1">
        <v>1</v>
      </c>
      <c r="F13820" s="1"/>
      <c r="G13820" s="1">
        <v>1</v>
      </c>
    </row>
    <row r="13821" spans="1:7" x14ac:dyDescent="0.3">
      <c r="A13821" t="s">
        <v>23802</v>
      </c>
      <c r="B13821" t="s">
        <v>5227</v>
      </c>
      <c r="C13821" t="s">
        <v>43885</v>
      </c>
      <c r="D13821" s="1">
        <v>0.5</v>
      </c>
      <c r="E13821" s="1">
        <v>0.5</v>
      </c>
      <c r="F13821" s="1">
        <v>0.5</v>
      </c>
      <c r="G13821" s="1">
        <v>1.5</v>
      </c>
    </row>
    <row r="13822" spans="1:7" x14ac:dyDescent="0.3">
      <c r="A13822" t="s">
        <v>34268</v>
      </c>
      <c r="B13822" t="s">
        <v>7870</v>
      </c>
      <c r="C13822" t="s">
        <v>44346</v>
      </c>
      <c r="D13822" s="1">
        <v>1</v>
      </c>
      <c r="E13822" s="1">
        <v>3</v>
      </c>
      <c r="F13822" s="1"/>
      <c r="G13822" s="1">
        <v>4</v>
      </c>
    </row>
    <row r="13823" spans="1:7" x14ac:dyDescent="0.3">
      <c r="A13823" t="s">
        <v>21044</v>
      </c>
      <c r="B13823" t="s">
        <v>4183</v>
      </c>
      <c r="C13823" t="s">
        <v>45413</v>
      </c>
      <c r="D13823" s="1"/>
      <c r="E13823" s="1">
        <v>0.5</v>
      </c>
      <c r="F13823" s="1"/>
      <c r="G13823" s="1">
        <v>0.5</v>
      </c>
    </row>
    <row r="13824" spans="1:7" x14ac:dyDescent="0.3">
      <c r="A13824" t="s">
        <v>25452</v>
      </c>
      <c r="B13824" t="s">
        <v>5420</v>
      </c>
      <c r="C13824" t="s">
        <v>43936</v>
      </c>
      <c r="D13824" s="1"/>
      <c r="E13824" s="1">
        <v>1</v>
      </c>
      <c r="F13824" s="1"/>
      <c r="G13824" s="1">
        <v>1</v>
      </c>
    </row>
    <row r="13825" spans="1:7" x14ac:dyDescent="0.3">
      <c r="A13825" t="s">
        <v>38520</v>
      </c>
      <c r="B13825" t="s">
        <v>10020</v>
      </c>
      <c r="C13825" t="s">
        <v>44584</v>
      </c>
      <c r="D13825" s="1">
        <v>1</v>
      </c>
      <c r="E13825" s="1">
        <v>2</v>
      </c>
      <c r="F13825" s="1"/>
      <c r="G13825" s="1">
        <v>3</v>
      </c>
    </row>
    <row r="13826" spans="1:7" x14ac:dyDescent="0.3">
      <c r="A13826" t="s">
        <v>39473</v>
      </c>
      <c r="B13826" t="s">
        <v>10777</v>
      </c>
      <c r="C13826" t="s">
        <v>44298</v>
      </c>
      <c r="D13826" s="1"/>
      <c r="E13826" s="1">
        <v>1</v>
      </c>
      <c r="F13826" s="1"/>
      <c r="G13826" s="1">
        <v>1</v>
      </c>
    </row>
    <row r="13827" spans="1:7" x14ac:dyDescent="0.3">
      <c r="A13827" t="s">
        <v>19154</v>
      </c>
      <c r="B13827" t="s">
        <v>3554</v>
      </c>
      <c r="C13827" t="s">
        <v>44239</v>
      </c>
      <c r="D13827" s="1">
        <v>3</v>
      </c>
      <c r="E13827" s="1">
        <v>4</v>
      </c>
      <c r="F13827" s="1"/>
      <c r="G13827" s="1">
        <v>7</v>
      </c>
    </row>
    <row r="13828" spans="1:7" x14ac:dyDescent="0.3">
      <c r="A13828" t="s">
        <v>21107</v>
      </c>
      <c r="B13828" t="s">
        <v>4219</v>
      </c>
      <c r="C13828" t="s">
        <v>44045</v>
      </c>
      <c r="D13828" s="1"/>
      <c r="E13828" s="1">
        <v>1</v>
      </c>
      <c r="F13828" s="1"/>
      <c r="G13828" s="1">
        <v>1</v>
      </c>
    </row>
    <row r="13829" spans="1:7" x14ac:dyDescent="0.3">
      <c r="A13829" t="s">
        <v>26247</v>
      </c>
      <c r="B13829" t="s">
        <v>5706</v>
      </c>
      <c r="C13829" t="s">
        <v>44045</v>
      </c>
      <c r="D13829" s="1">
        <v>2</v>
      </c>
      <c r="E13829" s="1">
        <v>1.5</v>
      </c>
      <c r="F13829" s="1"/>
      <c r="G13829" s="1">
        <v>3.5</v>
      </c>
    </row>
    <row r="13830" spans="1:7" x14ac:dyDescent="0.3">
      <c r="A13830" t="s">
        <v>26248</v>
      </c>
      <c r="B13830" t="s">
        <v>5706</v>
      </c>
      <c r="C13830" t="s">
        <v>44242</v>
      </c>
      <c r="D13830" s="1">
        <v>1</v>
      </c>
      <c r="E13830" s="1">
        <v>1.5</v>
      </c>
      <c r="F13830" s="1"/>
      <c r="G13830" s="1">
        <v>2.5</v>
      </c>
    </row>
    <row r="13831" spans="1:7" x14ac:dyDescent="0.3">
      <c r="A13831" t="s">
        <v>26249</v>
      </c>
      <c r="B13831" t="s">
        <v>5706</v>
      </c>
      <c r="C13831" t="s">
        <v>44242</v>
      </c>
      <c r="D13831" s="1"/>
      <c r="E13831" s="1">
        <v>2</v>
      </c>
      <c r="F13831" s="1"/>
      <c r="G13831" s="1">
        <v>2</v>
      </c>
    </row>
    <row r="13832" spans="1:7" x14ac:dyDescent="0.3">
      <c r="A13832" t="s">
        <v>26250</v>
      </c>
      <c r="B13832" t="s">
        <v>5706</v>
      </c>
      <c r="C13832" t="s">
        <v>44242</v>
      </c>
      <c r="D13832" s="1">
        <v>1</v>
      </c>
      <c r="E13832" s="1">
        <v>1.75</v>
      </c>
      <c r="F13832" s="1"/>
      <c r="G13832" s="1">
        <v>2.75</v>
      </c>
    </row>
    <row r="13833" spans="1:7" x14ac:dyDescent="0.3">
      <c r="A13833" t="s">
        <v>19155</v>
      </c>
      <c r="B13833" t="s">
        <v>3554</v>
      </c>
      <c r="C13833" t="s">
        <v>43900</v>
      </c>
      <c r="D13833" s="1"/>
      <c r="E13833" s="1">
        <v>3</v>
      </c>
      <c r="F13833" s="1"/>
      <c r="G13833" s="1">
        <v>3</v>
      </c>
    </row>
    <row r="13834" spans="1:7" x14ac:dyDescent="0.3">
      <c r="A13834" t="s">
        <v>14641</v>
      </c>
      <c r="B13834" t="s">
        <v>1442</v>
      </c>
      <c r="C13834" t="s">
        <v>43892</v>
      </c>
      <c r="D13834" s="1">
        <v>5</v>
      </c>
      <c r="E13834" s="1">
        <v>0.5</v>
      </c>
      <c r="F13834" s="1"/>
      <c r="G13834" s="1">
        <v>5.5</v>
      </c>
    </row>
    <row r="13835" spans="1:7" x14ac:dyDescent="0.3">
      <c r="A13835" t="s">
        <v>16939</v>
      </c>
      <c r="B13835" t="s">
        <v>3069</v>
      </c>
      <c r="C13835" t="s">
        <v>45225</v>
      </c>
      <c r="D13835" s="1">
        <v>0.5</v>
      </c>
      <c r="E13835" s="1">
        <v>2.5</v>
      </c>
      <c r="F13835" s="1"/>
      <c r="G13835" s="1">
        <v>3</v>
      </c>
    </row>
    <row r="13836" spans="1:7" x14ac:dyDescent="0.3">
      <c r="A13836" t="s">
        <v>33195</v>
      </c>
      <c r="B13836" t="s">
        <v>7513</v>
      </c>
      <c r="C13836" t="s">
        <v>45321</v>
      </c>
      <c r="D13836" s="1"/>
      <c r="E13836" s="1">
        <v>1</v>
      </c>
      <c r="F13836" s="1"/>
      <c r="G13836" s="1">
        <v>1</v>
      </c>
    </row>
    <row r="13837" spans="1:7" x14ac:dyDescent="0.3">
      <c r="A13837" t="s">
        <v>35855</v>
      </c>
      <c r="B13837" t="s">
        <v>8122</v>
      </c>
      <c r="C13837" t="s">
        <v>43896</v>
      </c>
      <c r="D13837" s="1"/>
      <c r="E13837" s="1">
        <v>0.5</v>
      </c>
      <c r="F13837" s="1"/>
      <c r="G13837" s="1">
        <v>0.5</v>
      </c>
    </row>
    <row r="13838" spans="1:7" x14ac:dyDescent="0.3">
      <c r="A13838" t="s">
        <v>24152</v>
      </c>
      <c r="B13838" t="s">
        <v>5292</v>
      </c>
      <c r="C13838" t="s">
        <v>45844</v>
      </c>
      <c r="D13838" s="1">
        <v>0.5</v>
      </c>
      <c r="E13838" s="1"/>
      <c r="F13838" s="1"/>
      <c r="G13838" s="1">
        <v>0.5</v>
      </c>
    </row>
    <row r="13839" spans="1:7" x14ac:dyDescent="0.3">
      <c r="A13839" t="s">
        <v>39759</v>
      </c>
      <c r="B13839" t="s">
        <v>10926</v>
      </c>
      <c r="C13839" t="s">
        <v>43892</v>
      </c>
      <c r="D13839" s="1"/>
      <c r="E13839" s="1">
        <v>1</v>
      </c>
      <c r="F13839" s="1"/>
      <c r="G13839" s="1">
        <v>1</v>
      </c>
    </row>
    <row r="13840" spans="1:7" x14ac:dyDescent="0.3">
      <c r="A13840" t="s">
        <v>33168</v>
      </c>
      <c r="B13840" t="s">
        <v>7495</v>
      </c>
      <c r="C13840" t="s">
        <v>46571</v>
      </c>
      <c r="D13840" s="1">
        <v>1.5</v>
      </c>
      <c r="E13840" s="1">
        <v>3</v>
      </c>
      <c r="F13840" s="1"/>
      <c r="G13840" s="1">
        <v>4.5</v>
      </c>
    </row>
    <row r="13841" spans="1:7" x14ac:dyDescent="0.3">
      <c r="A13841" t="s">
        <v>22816</v>
      </c>
      <c r="B13841" t="s">
        <v>4943</v>
      </c>
      <c r="C13841" t="s">
        <v>44153</v>
      </c>
      <c r="D13841" s="1"/>
      <c r="E13841" s="1">
        <v>2</v>
      </c>
      <c r="F13841" s="1"/>
      <c r="G13841" s="1">
        <v>2</v>
      </c>
    </row>
    <row r="13842" spans="1:7" x14ac:dyDescent="0.3">
      <c r="A13842" t="s">
        <v>33734</v>
      </c>
      <c r="B13842" t="s">
        <v>7680</v>
      </c>
      <c r="C13842" t="s">
        <v>46723</v>
      </c>
      <c r="D13842" s="1">
        <v>1</v>
      </c>
      <c r="E13842" s="1">
        <v>4</v>
      </c>
      <c r="F13842" s="1"/>
      <c r="G13842" s="1">
        <v>5</v>
      </c>
    </row>
    <row r="13843" spans="1:7" x14ac:dyDescent="0.3">
      <c r="A13843" t="s">
        <v>37273</v>
      </c>
      <c r="B13843" t="s">
        <v>9179</v>
      </c>
      <c r="C13843" t="s">
        <v>46931</v>
      </c>
      <c r="D13843" s="1">
        <v>3</v>
      </c>
      <c r="E13843" s="1">
        <v>2</v>
      </c>
      <c r="F13843" s="1"/>
      <c r="G13843" s="1">
        <v>5</v>
      </c>
    </row>
    <row r="13844" spans="1:7" x14ac:dyDescent="0.3">
      <c r="A13844" t="s">
        <v>38972</v>
      </c>
      <c r="B13844" t="s">
        <v>10352</v>
      </c>
      <c r="C13844" t="s">
        <v>44250</v>
      </c>
      <c r="D13844" s="1"/>
      <c r="E13844" s="1">
        <v>2</v>
      </c>
      <c r="F13844" s="1"/>
      <c r="G13844" s="1">
        <v>2</v>
      </c>
    </row>
    <row r="13845" spans="1:7" x14ac:dyDescent="0.3">
      <c r="A13845" t="s">
        <v>22030</v>
      </c>
      <c r="B13845" t="s">
        <v>4753</v>
      </c>
      <c r="C13845" t="s">
        <v>45713</v>
      </c>
      <c r="D13845" s="1">
        <v>4</v>
      </c>
      <c r="E13845" s="1">
        <v>2</v>
      </c>
      <c r="F13845" s="1"/>
      <c r="G13845" s="1">
        <v>6</v>
      </c>
    </row>
    <row r="13846" spans="1:7" x14ac:dyDescent="0.3">
      <c r="A13846" t="s">
        <v>43685</v>
      </c>
      <c r="B13846" t="s">
        <v>12416</v>
      </c>
      <c r="C13846" t="s">
        <v>44235</v>
      </c>
      <c r="D13846" s="1"/>
      <c r="E13846" s="1">
        <v>0.5</v>
      </c>
      <c r="F13846" s="1"/>
      <c r="G13846" s="1">
        <v>0.5</v>
      </c>
    </row>
    <row r="13847" spans="1:7" x14ac:dyDescent="0.3">
      <c r="A13847" t="s">
        <v>41570</v>
      </c>
      <c r="B13847" t="s">
        <v>11405</v>
      </c>
      <c r="C13847" t="s">
        <v>43945</v>
      </c>
      <c r="D13847" s="1"/>
      <c r="E13847" s="1">
        <v>2</v>
      </c>
      <c r="F13847" s="1"/>
      <c r="G13847" s="1">
        <v>2</v>
      </c>
    </row>
    <row r="13848" spans="1:7" x14ac:dyDescent="0.3">
      <c r="A13848" t="s">
        <v>25874</v>
      </c>
      <c r="B13848" t="s">
        <v>5595</v>
      </c>
      <c r="C13848" t="s">
        <v>45961</v>
      </c>
      <c r="D13848" s="1">
        <v>1.5</v>
      </c>
      <c r="E13848" s="1"/>
      <c r="F13848" s="1"/>
      <c r="G13848" s="1">
        <v>1.5</v>
      </c>
    </row>
    <row r="13849" spans="1:7" x14ac:dyDescent="0.3">
      <c r="A13849" t="s">
        <v>32391</v>
      </c>
      <c r="B13849" t="s">
        <v>7407</v>
      </c>
      <c r="C13849" t="s">
        <v>44180</v>
      </c>
      <c r="D13849" s="1">
        <v>0.5</v>
      </c>
      <c r="E13849" s="1">
        <v>0.5</v>
      </c>
      <c r="F13849" s="1"/>
      <c r="G13849" s="1">
        <v>1</v>
      </c>
    </row>
    <row r="13850" spans="1:7" x14ac:dyDescent="0.3">
      <c r="A13850" t="s">
        <v>20024</v>
      </c>
      <c r="B13850" t="s">
        <v>3803</v>
      </c>
      <c r="C13850" t="s">
        <v>44820</v>
      </c>
      <c r="D13850" s="1">
        <v>2</v>
      </c>
      <c r="E13850" s="1">
        <v>1.5</v>
      </c>
      <c r="F13850" s="1"/>
      <c r="G13850" s="1">
        <v>3.5</v>
      </c>
    </row>
    <row r="13851" spans="1:7" x14ac:dyDescent="0.3">
      <c r="A13851" t="s">
        <v>39296</v>
      </c>
      <c r="B13851" t="s">
        <v>10631</v>
      </c>
      <c r="C13851" t="s">
        <v>44267</v>
      </c>
      <c r="D13851" s="1"/>
      <c r="E13851" s="1">
        <v>1</v>
      </c>
      <c r="F13851" s="1"/>
      <c r="G13851" s="1">
        <v>1</v>
      </c>
    </row>
    <row r="13852" spans="1:7" x14ac:dyDescent="0.3">
      <c r="A13852" t="s">
        <v>29778</v>
      </c>
      <c r="B13852" t="s">
        <v>6460</v>
      </c>
      <c r="C13852" t="s">
        <v>46225</v>
      </c>
      <c r="D13852" s="1"/>
      <c r="E13852" s="1">
        <v>4</v>
      </c>
      <c r="F13852" s="1"/>
      <c r="G13852" s="1">
        <v>4</v>
      </c>
    </row>
    <row r="13853" spans="1:7" x14ac:dyDescent="0.3">
      <c r="A13853" t="s">
        <v>40638</v>
      </c>
      <c r="B13853" t="s">
        <v>11071</v>
      </c>
      <c r="C13853" t="s">
        <v>44300</v>
      </c>
      <c r="D13853" s="1">
        <v>0.5</v>
      </c>
      <c r="E13853" s="1"/>
      <c r="F13853" s="1"/>
      <c r="G13853" s="1">
        <v>0.5</v>
      </c>
    </row>
    <row r="13854" spans="1:7" x14ac:dyDescent="0.3">
      <c r="A13854" t="s">
        <v>12685</v>
      </c>
      <c r="B13854" t="s">
        <v>94</v>
      </c>
      <c r="C13854" t="s">
        <v>43960</v>
      </c>
      <c r="D13854" s="1">
        <v>4.5</v>
      </c>
      <c r="E13854" s="1">
        <v>8</v>
      </c>
      <c r="F13854" s="1"/>
      <c r="G13854" s="1">
        <v>12.5</v>
      </c>
    </row>
    <row r="13855" spans="1:7" x14ac:dyDescent="0.3">
      <c r="A13855" t="s">
        <v>33187</v>
      </c>
      <c r="B13855" t="s">
        <v>7507</v>
      </c>
      <c r="C13855" t="s">
        <v>45570</v>
      </c>
      <c r="D13855" s="1">
        <v>1</v>
      </c>
      <c r="E13855" s="1">
        <v>1</v>
      </c>
      <c r="F13855" s="1"/>
      <c r="G13855" s="1">
        <v>2</v>
      </c>
    </row>
    <row r="13856" spans="1:7" x14ac:dyDescent="0.3">
      <c r="A13856" t="s">
        <v>31704</v>
      </c>
      <c r="B13856" t="s">
        <v>7158</v>
      </c>
      <c r="C13856" t="s">
        <v>44522</v>
      </c>
      <c r="D13856" s="1"/>
      <c r="E13856" s="1">
        <v>0.5</v>
      </c>
      <c r="F13856" s="1"/>
      <c r="G13856" s="1">
        <v>0.5</v>
      </c>
    </row>
    <row r="13857" spans="1:7" x14ac:dyDescent="0.3">
      <c r="A13857" t="s">
        <v>25419</v>
      </c>
      <c r="B13857" t="s">
        <v>5403</v>
      </c>
      <c r="C13857" t="s">
        <v>45918</v>
      </c>
      <c r="D13857" s="1">
        <v>0.5</v>
      </c>
      <c r="E13857" s="1">
        <v>0.5</v>
      </c>
      <c r="F13857" s="1">
        <v>0.5</v>
      </c>
      <c r="G13857" s="1">
        <v>1.5</v>
      </c>
    </row>
    <row r="13858" spans="1:7" x14ac:dyDescent="0.3">
      <c r="A13858" t="s">
        <v>23640</v>
      </c>
      <c r="B13858" t="s">
        <v>5144</v>
      </c>
      <c r="C13858" t="s">
        <v>44298</v>
      </c>
      <c r="D13858" s="1">
        <v>0.5</v>
      </c>
      <c r="E13858" s="1">
        <v>1</v>
      </c>
      <c r="F13858" s="1"/>
      <c r="G13858" s="1">
        <v>1.5</v>
      </c>
    </row>
    <row r="13859" spans="1:7" x14ac:dyDescent="0.3">
      <c r="A13859" t="s">
        <v>20830</v>
      </c>
      <c r="B13859" t="s">
        <v>4071</v>
      </c>
      <c r="C13859" t="s">
        <v>45563</v>
      </c>
      <c r="D13859" s="1">
        <v>0.5</v>
      </c>
      <c r="E13859" s="1"/>
      <c r="F13859" s="1"/>
      <c r="G13859" s="1">
        <v>0.5</v>
      </c>
    </row>
    <row r="13860" spans="1:7" x14ac:dyDescent="0.3">
      <c r="A13860" t="s">
        <v>20468</v>
      </c>
      <c r="B13860" t="s">
        <v>3849</v>
      </c>
      <c r="C13860" t="s">
        <v>45513</v>
      </c>
      <c r="D13860" s="1">
        <v>1</v>
      </c>
      <c r="E13860" s="1">
        <v>1</v>
      </c>
      <c r="F13860" s="1">
        <v>1</v>
      </c>
      <c r="G13860" s="1">
        <v>3</v>
      </c>
    </row>
    <row r="13861" spans="1:7" x14ac:dyDescent="0.3">
      <c r="A13861" t="s">
        <v>30015</v>
      </c>
      <c r="B13861" t="s">
        <v>6588</v>
      </c>
      <c r="C13861" t="s">
        <v>46183</v>
      </c>
      <c r="D13861" s="1">
        <v>1</v>
      </c>
      <c r="E13861" s="1"/>
      <c r="F13861" s="1"/>
      <c r="G13861" s="1">
        <v>1</v>
      </c>
    </row>
    <row r="13862" spans="1:7" x14ac:dyDescent="0.3">
      <c r="A13862" t="s">
        <v>28692</v>
      </c>
      <c r="B13862" t="s">
        <v>6123</v>
      </c>
      <c r="C13862" t="s">
        <v>46061</v>
      </c>
      <c r="D13862" s="1"/>
      <c r="E13862" s="1">
        <v>1</v>
      </c>
      <c r="F13862" s="1"/>
      <c r="G13862" s="1">
        <v>1</v>
      </c>
    </row>
    <row r="13863" spans="1:7" x14ac:dyDescent="0.3">
      <c r="A13863" t="s">
        <v>14051</v>
      </c>
      <c r="B13863" t="s">
        <v>956</v>
      </c>
      <c r="C13863" t="s">
        <v>44557</v>
      </c>
      <c r="D13863" s="1"/>
      <c r="E13863" s="1">
        <v>0.5</v>
      </c>
      <c r="F13863" s="1"/>
      <c r="G13863" s="1">
        <v>0.5</v>
      </c>
    </row>
    <row r="13864" spans="1:7" x14ac:dyDescent="0.3">
      <c r="A13864" t="s">
        <v>24219</v>
      </c>
      <c r="B13864" t="s">
        <v>5295</v>
      </c>
      <c r="C13864" t="s">
        <v>44203</v>
      </c>
      <c r="D13864" s="1">
        <v>9.5</v>
      </c>
      <c r="E13864" s="1">
        <v>4</v>
      </c>
      <c r="F13864" s="1"/>
      <c r="G13864" s="1">
        <v>13.5</v>
      </c>
    </row>
    <row r="13865" spans="1:7" x14ac:dyDescent="0.3">
      <c r="A13865" t="s">
        <v>35807</v>
      </c>
      <c r="B13865" t="s">
        <v>8094</v>
      </c>
      <c r="C13865" t="s">
        <v>44378</v>
      </c>
      <c r="D13865" s="1">
        <v>2</v>
      </c>
      <c r="E13865" s="1"/>
      <c r="F13865" s="1"/>
      <c r="G13865" s="1">
        <v>2</v>
      </c>
    </row>
    <row r="13866" spans="1:7" x14ac:dyDescent="0.3">
      <c r="A13866" t="s">
        <v>26968</v>
      </c>
      <c r="B13866" t="s">
        <v>5770</v>
      </c>
      <c r="C13866" t="s">
        <v>44080</v>
      </c>
      <c r="D13866" s="1">
        <v>14</v>
      </c>
      <c r="E13866" s="1">
        <v>4</v>
      </c>
      <c r="F13866" s="1"/>
      <c r="G13866" s="1">
        <v>18</v>
      </c>
    </row>
    <row r="13867" spans="1:7" x14ac:dyDescent="0.3">
      <c r="A13867" t="s">
        <v>29983</v>
      </c>
      <c r="B13867" t="s">
        <v>6562</v>
      </c>
      <c r="C13867" t="s">
        <v>46284</v>
      </c>
      <c r="D13867" s="1">
        <v>1</v>
      </c>
      <c r="E13867" s="1"/>
      <c r="F13867" s="1"/>
      <c r="G13867" s="1">
        <v>1</v>
      </c>
    </row>
    <row r="13868" spans="1:7" x14ac:dyDescent="0.3">
      <c r="A13868" t="s">
        <v>14795</v>
      </c>
      <c r="B13868" t="s">
        <v>1562</v>
      </c>
      <c r="C13868" t="s">
        <v>43892</v>
      </c>
      <c r="D13868" s="1">
        <v>5</v>
      </c>
      <c r="E13868" s="1">
        <v>2</v>
      </c>
      <c r="F13868" s="1"/>
      <c r="G13868" s="1">
        <v>7</v>
      </c>
    </row>
    <row r="13869" spans="1:7" x14ac:dyDescent="0.3">
      <c r="A13869" t="s">
        <v>23684</v>
      </c>
      <c r="B13869" t="s">
        <v>5176</v>
      </c>
      <c r="C13869" t="s">
        <v>43892</v>
      </c>
      <c r="D13869" s="1"/>
      <c r="E13869" s="1">
        <v>2.5</v>
      </c>
      <c r="F13869" s="1"/>
      <c r="G13869" s="1">
        <v>2.5</v>
      </c>
    </row>
    <row r="13870" spans="1:7" x14ac:dyDescent="0.3">
      <c r="A13870" t="s">
        <v>41881</v>
      </c>
      <c r="B13870" t="s">
        <v>11659</v>
      </c>
      <c r="C13870" t="s">
        <v>45600</v>
      </c>
      <c r="D13870" s="1"/>
      <c r="E13870" s="1">
        <v>0.5</v>
      </c>
      <c r="F13870" s="1"/>
      <c r="G13870" s="1">
        <v>0.5</v>
      </c>
    </row>
    <row r="13871" spans="1:7" x14ac:dyDescent="0.3">
      <c r="A13871" t="s">
        <v>38600</v>
      </c>
      <c r="B13871" t="s">
        <v>10090</v>
      </c>
      <c r="C13871" t="s">
        <v>44090</v>
      </c>
      <c r="D13871" s="1"/>
      <c r="E13871" s="1">
        <v>1</v>
      </c>
      <c r="F13871" s="1"/>
      <c r="G13871" s="1">
        <v>1</v>
      </c>
    </row>
    <row r="13872" spans="1:7" x14ac:dyDescent="0.3">
      <c r="A13872" t="s">
        <v>39657</v>
      </c>
      <c r="B13872" t="s">
        <v>10862</v>
      </c>
      <c r="C13872" t="s">
        <v>43884</v>
      </c>
      <c r="D13872" s="1">
        <v>2.5</v>
      </c>
      <c r="E13872" s="1">
        <v>1.5</v>
      </c>
      <c r="F13872" s="1"/>
      <c r="G13872" s="1">
        <v>4</v>
      </c>
    </row>
    <row r="13873" spans="1:7" x14ac:dyDescent="0.3">
      <c r="A13873" t="s">
        <v>21976</v>
      </c>
      <c r="B13873" t="s">
        <v>4733</v>
      </c>
      <c r="C13873" t="s">
        <v>45706</v>
      </c>
      <c r="D13873" s="1">
        <v>2.5</v>
      </c>
      <c r="E13873" s="1">
        <v>3.5</v>
      </c>
      <c r="F13873" s="1"/>
      <c r="G13873" s="1">
        <v>6</v>
      </c>
    </row>
    <row r="13874" spans="1:7" x14ac:dyDescent="0.3">
      <c r="A13874" t="s">
        <v>29219</v>
      </c>
      <c r="B13874" t="s">
        <v>6212</v>
      </c>
      <c r="C13874" t="s">
        <v>43939</v>
      </c>
      <c r="D13874" s="1"/>
      <c r="E13874" s="1">
        <v>1</v>
      </c>
      <c r="F13874" s="1"/>
      <c r="G13874" s="1">
        <v>1</v>
      </c>
    </row>
    <row r="13875" spans="1:7" x14ac:dyDescent="0.3">
      <c r="A13875" t="s">
        <v>31504</v>
      </c>
      <c r="B13875" t="s">
        <v>7049</v>
      </c>
      <c r="C13875" t="s">
        <v>44335</v>
      </c>
      <c r="D13875" s="1"/>
      <c r="E13875" s="1">
        <v>2</v>
      </c>
      <c r="F13875" s="1"/>
      <c r="G13875" s="1">
        <v>2</v>
      </c>
    </row>
    <row r="13876" spans="1:7" x14ac:dyDescent="0.3">
      <c r="A13876" t="s">
        <v>31562</v>
      </c>
      <c r="B13876" t="s">
        <v>7074</v>
      </c>
      <c r="C13876" t="s">
        <v>43925</v>
      </c>
      <c r="D13876" s="1"/>
      <c r="E13876" s="1">
        <v>2</v>
      </c>
      <c r="F13876" s="1"/>
      <c r="G13876" s="1">
        <v>2</v>
      </c>
    </row>
    <row r="13877" spans="1:7" x14ac:dyDescent="0.3">
      <c r="A13877" t="s">
        <v>18090</v>
      </c>
      <c r="B13877" t="s">
        <v>3230</v>
      </c>
      <c r="C13877" t="s">
        <v>45294</v>
      </c>
      <c r="D13877" s="1">
        <v>1</v>
      </c>
      <c r="E13877" s="1">
        <v>2</v>
      </c>
      <c r="F13877" s="1"/>
      <c r="G13877" s="1">
        <v>3</v>
      </c>
    </row>
    <row r="13878" spans="1:7" x14ac:dyDescent="0.3">
      <c r="A13878" t="s">
        <v>19272</v>
      </c>
      <c r="B13878" t="s">
        <v>3623</v>
      </c>
      <c r="C13878" t="s">
        <v>44662</v>
      </c>
      <c r="D13878" s="1">
        <v>1</v>
      </c>
      <c r="E13878" s="1"/>
      <c r="F13878" s="1"/>
      <c r="G13878" s="1">
        <v>1</v>
      </c>
    </row>
    <row r="13879" spans="1:7" x14ac:dyDescent="0.3">
      <c r="A13879" t="s">
        <v>20530</v>
      </c>
      <c r="B13879" t="s">
        <v>3878</v>
      </c>
      <c r="C13879" t="s">
        <v>45235</v>
      </c>
      <c r="D13879" s="1">
        <v>4</v>
      </c>
      <c r="E13879" s="1">
        <v>6</v>
      </c>
      <c r="F13879" s="1">
        <v>0.5</v>
      </c>
      <c r="G13879" s="1">
        <v>10.5</v>
      </c>
    </row>
    <row r="13880" spans="1:7" x14ac:dyDescent="0.3">
      <c r="A13880" t="s">
        <v>18091</v>
      </c>
      <c r="B13880" t="s">
        <v>3230</v>
      </c>
      <c r="C13880" t="s">
        <v>44676</v>
      </c>
      <c r="D13880" s="1"/>
      <c r="E13880" s="1">
        <v>1.5</v>
      </c>
      <c r="F13880" s="1"/>
      <c r="G13880" s="1">
        <v>1.5</v>
      </c>
    </row>
    <row r="13881" spans="1:7" x14ac:dyDescent="0.3">
      <c r="A13881" t="s">
        <v>21069</v>
      </c>
      <c r="B13881" t="s">
        <v>4203</v>
      </c>
      <c r="C13881" t="s">
        <v>43996</v>
      </c>
      <c r="D13881" s="1">
        <v>2</v>
      </c>
      <c r="E13881" s="1">
        <v>0.5</v>
      </c>
      <c r="F13881" s="1"/>
      <c r="G13881" s="1">
        <v>2.5</v>
      </c>
    </row>
    <row r="13882" spans="1:7" x14ac:dyDescent="0.3">
      <c r="A13882" t="s">
        <v>34123</v>
      </c>
      <c r="B13882" t="s">
        <v>7819</v>
      </c>
      <c r="C13882" t="s">
        <v>45515</v>
      </c>
      <c r="D13882" s="1">
        <v>1</v>
      </c>
      <c r="E13882" s="1">
        <v>0.5</v>
      </c>
      <c r="F13882" s="1"/>
      <c r="G13882" s="1">
        <v>1.5</v>
      </c>
    </row>
    <row r="13883" spans="1:7" x14ac:dyDescent="0.3">
      <c r="A13883" t="s">
        <v>31470</v>
      </c>
      <c r="B13883" t="s">
        <v>7020</v>
      </c>
      <c r="C13883" t="s">
        <v>44195</v>
      </c>
      <c r="D13883" s="1">
        <v>1.5</v>
      </c>
      <c r="E13883" s="1">
        <v>1</v>
      </c>
      <c r="F13883" s="1"/>
      <c r="G13883" s="1">
        <v>2.5</v>
      </c>
    </row>
    <row r="13884" spans="1:7" x14ac:dyDescent="0.3">
      <c r="A13884" t="s">
        <v>42955</v>
      </c>
      <c r="B13884" t="s">
        <v>11745</v>
      </c>
      <c r="C13884" t="s">
        <v>45029</v>
      </c>
      <c r="D13884" s="1">
        <v>38</v>
      </c>
      <c r="E13884" s="1">
        <v>36</v>
      </c>
      <c r="F13884" s="1"/>
      <c r="G13884" s="1">
        <v>74</v>
      </c>
    </row>
    <row r="13885" spans="1:7" x14ac:dyDescent="0.3">
      <c r="A13885" t="s">
        <v>30447</v>
      </c>
      <c r="B13885" t="s">
        <v>6795</v>
      </c>
      <c r="C13885" t="s">
        <v>44478</v>
      </c>
      <c r="D13885" s="1">
        <v>1</v>
      </c>
      <c r="E13885" s="1"/>
      <c r="F13885" s="1"/>
      <c r="G13885" s="1">
        <v>1</v>
      </c>
    </row>
    <row r="13886" spans="1:7" x14ac:dyDescent="0.3">
      <c r="A13886" t="s">
        <v>13304</v>
      </c>
      <c r="B13886" t="s">
        <v>442</v>
      </c>
      <c r="C13886" t="s">
        <v>43905</v>
      </c>
      <c r="D13886" s="1">
        <v>0.5</v>
      </c>
      <c r="E13886" s="1"/>
      <c r="F13886" s="1"/>
      <c r="G13886" s="1">
        <v>0.5</v>
      </c>
    </row>
    <row r="13887" spans="1:7" x14ac:dyDescent="0.3">
      <c r="A13887" t="s">
        <v>35830</v>
      </c>
      <c r="B13887" t="s">
        <v>8105</v>
      </c>
      <c r="C13887" t="s">
        <v>43912</v>
      </c>
      <c r="D13887" s="1"/>
      <c r="E13887" s="1">
        <v>2</v>
      </c>
      <c r="F13887" s="1"/>
      <c r="G13887" s="1">
        <v>2</v>
      </c>
    </row>
    <row r="13888" spans="1:7" x14ac:dyDescent="0.3">
      <c r="A13888" t="s">
        <v>24120</v>
      </c>
      <c r="B13888" t="s">
        <v>5283</v>
      </c>
      <c r="C13888" t="s">
        <v>45836</v>
      </c>
      <c r="D13888" s="1"/>
      <c r="E13888" s="1">
        <v>0.5</v>
      </c>
      <c r="F13888" s="1"/>
      <c r="G13888" s="1">
        <v>0.5</v>
      </c>
    </row>
    <row r="13889" spans="1:7" x14ac:dyDescent="0.3">
      <c r="A13889" t="s">
        <v>29295</v>
      </c>
      <c r="B13889" t="s">
        <v>6250</v>
      </c>
      <c r="C13889" t="s">
        <v>46114</v>
      </c>
      <c r="D13889" s="1">
        <v>1.5</v>
      </c>
      <c r="E13889" s="1"/>
      <c r="F13889" s="1"/>
      <c r="G13889" s="1">
        <v>1.5</v>
      </c>
    </row>
    <row r="13890" spans="1:7" x14ac:dyDescent="0.3">
      <c r="A13890" t="s">
        <v>30224</v>
      </c>
      <c r="B13890" t="s">
        <v>6690</v>
      </c>
      <c r="C13890" t="s">
        <v>46332</v>
      </c>
      <c r="D13890" s="1">
        <v>1</v>
      </c>
      <c r="E13890" s="1"/>
      <c r="F13890" s="1"/>
      <c r="G13890" s="1">
        <v>1</v>
      </c>
    </row>
    <row r="13891" spans="1:7" x14ac:dyDescent="0.3">
      <c r="A13891" t="s">
        <v>31798</v>
      </c>
      <c r="B13891" t="s">
        <v>7208</v>
      </c>
      <c r="C13891" t="s">
        <v>46513</v>
      </c>
      <c r="D13891" s="1">
        <v>1.5</v>
      </c>
      <c r="E13891" s="1"/>
      <c r="F13891" s="1"/>
      <c r="G13891" s="1">
        <v>1.5</v>
      </c>
    </row>
    <row r="13892" spans="1:7" x14ac:dyDescent="0.3">
      <c r="A13892" t="s">
        <v>31799</v>
      </c>
      <c r="B13892" t="s">
        <v>7208</v>
      </c>
      <c r="C13892" t="s">
        <v>46513</v>
      </c>
      <c r="D13892" s="1">
        <v>1</v>
      </c>
      <c r="E13892" s="1">
        <v>1</v>
      </c>
      <c r="F13892" s="1"/>
      <c r="G13892" s="1">
        <v>2</v>
      </c>
    </row>
    <row r="13893" spans="1:7" x14ac:dyDescent="0.3">
      <c r="A13893" t="s">
        <v>20711</v>
      </c>
      <c r="B13893" t="s">
        <v>4008</v>
      </c>
      <c r="C13893" t="s">
        <v>44587</v>
      </c>
      <c r="D13893" s="1">
        <v>2</v>
      </c>
      <c r="E13893" s="1">
        <v>1</v>
      </c>
      <c r="F13893" s="1"/>
      <c r="G13893" s="1">
        <v>3</v>
      </c>
    </row>
    <row r="13894" spans="1:7" x14ac:dyDescent="0.3">
      <c r="A13894" t="s">
        <v>20729</v>
      </c>
      <c r="B13894" t="s">
        <v>4019</v>
      </c>
      <c r="C13894" t="s">
        <v>45551</v>
      </c>
      <c r="D13894" s="1"/>
      <c r="E13894" s="1">
        <v>1</v>
      </c>
      <c r="F13894" s="1"/>
      <c r="G13894" s="1">
        <v>1</v>
      </c>
    </row>
    <row r="13895" spans="1:7" x14ac:dyDescent="0.3">
      <c r="A13895" t="s">
        <v>29893</v>
      </c>
      <c r="B13895" t="s">
        <v>6523</v>
      </c>
      <c r="C13895" t="s">
        <v>46262</v>
      </c>
      <c r="D13895" s="1"/>
      <c r="E13895" s="1">
        <v>1</v>
      </c>
      <c r="F13895" s="1"/>
      <c r="G13895" s="1">
        <v>1</v>
      </c>
    </row>
    <row r="13896" spans="1:7" x14ac:dyDescent="0.3">
      <c r="A13896" t="s">
        <v>29296</v>
      </c>
      <c r="B13896" t="s">
        <v>6250</v>
      </c>
      <c r="C13896" t="s">
        <v>45110</v>
      </c>
      <c r="D13896" s="1"/>
      <c r="E13896" s="1">
        <v>0.5</v>
      </c>
      <c r="F13896" s="1"/>
      <c r="G13896" s="1">
        <v>0.5</v>
      </c>
    </row>
    <row r="13897" spans="1:7" x14ac:dyDescent="0.3">
      <c r="A13897" t="s">
        <v>38372</v>
      </c>
      <c r="B13897" t="s">
        <v>9919</v>
      </c>
      <c r="C13897" t="s">
        <v>45255</v>
      </c>
      <c r="D13897" s="1">
        <v>2</v>
      </c>
      <c r="E13897" s="1">
        <v>1.5</v>
      </c>
      <c r="F13897" s="1">
        <v>0.5</v>
      </c>
      <c r="G13897" s="1">
        <v>4</v>
      </c>
    </row>
    <row r="13898" spans="1:7" x14ac:dyDescent="0.3">
      <c r="A13898" t="s">
        <v>20813</v>
      </c>
      <c r="B13898" t="s">
        <v>4056</v>
      </c>
      <c r="C13898" t="s">
        <v>44597</v>
      </c>
      <c r="D13898" s="1"/>
      <c r="E13898" s="1">
        <v>1.5</v>
      </c>
      <c r="F13898" s="1"/>
      <c r="G13898" s="1">
        <v>1.5</v>
      </c>
    </row>
    <row r="13899" spans="1:7" x14ac:dyDescent="0.3">
      <c r="A13899" t="s">
        <v>38611</v>
      </c>
      <c r="B13899" t="s">
        <v>10093</v>
      </c>
      <c r="C13899" t="s">
        <v>45345</v>
      </c>
      <c r="D13899" s="1">
        <v>1</v>
      </c>
      <c r="E13899" s="1">
        <v>0.5</v>
      </c>
      <c r="F13899" s="1"/>
      <c r="G13899" s="1">
        <v>1.5</v>
      </c>
    </row>
    <row r="13900" spans="1:7" x14ac:dyDescent="0.3">
      <c r="A13900" t="s">
        <v>21674</v>
      </c>
      <c r="B13900" t="s">
        <v>4545</v>
      </c>
      <c r="C13900" t="s">
        <v>44669</v>
      </c>
      <c r="D13900" s="1"/>
      <c r="E13900" s="1">
        <v>2</v>
      </c>
      <c r="F13900" s="1"/>
      <c r="G13900" s="1">
        <v>2</v>
      </c>
    </row>
    <row r="13901" spans="1:7" x14ac:dyDescent="0.3">
      <c r="A13901" t="s">
        <v>13480</v>
      </c>
      <c r="B13901" t="s">
        <v>509</v>
      </c>
      <c r="C13901" t="s">
        <v>44318</v>
      </c>
      <c r="D13901" s="1">
        <v>0.5</v>
      </c>
      <c r="E13901" s="1"/>
      <c r="F13901" s="1"/>
      <c r="G13901" s="1">
        <v>0.5</v>
      </c>
    </row>
    <row r="13902" spans="1:7" x14ac:dyDescent="0.3">
      <c r="A13902" t="s">
        <v>22821</v>
      </c>
      <c r="B13902" t="s">
        <v>4945</v>
      </c>
      <c r="C13902" t="s">
        <v>44864</v>
      </c>
      <c r="D13902" s="1"/>
      <c r="E13902" s="1">
        <v>2</v>
      </c>
      <c r="F13902" s="1"/>
      <c r="G13902" s="1">
        <v>2</v>
      </c>
    </row>
    <row r="13903" spans="1:7" x14ac:dyDescent="0.3">
      <c r="A13903" t="s">
        <v>43578</v>
      </c>
      <c r="B13903" t="s">
        <v>12336</v>
      </c>
      <c r="C13903" t="s">
        <v>43905</v>
      </c>
      <c r="D13903" s="1">
        <v>1</v>
      </c>
      <c r="E13903" s="1"/>
      <c r="F13903" s="1"/>
      <c r="G13903" s="1">
        <v>1</v>
      </c>
    </row>
    <row r="13904" spans="1:7" x14ac:dyDescent="0.3">
      <c r="A13904" t="s">
        <v>31742</v>
      </c>
      <c r="B13904" t="s">
        <v>7178</v>
      </c>
      <c r="C13904" t="s">
        <v>44694</v>
      </c>
      <c r="D13904" s="1">
        <v>1</v>
      </c>
      <c r="E13904" s="1"/>
      <c r="F13904" s="1"/>
      <c r="G13904" s="1">
        <v>1</v>
      </c>
    </row>
    <row r="13905" spans="1:7" x14ac:dyDescent="0.3">
      <c r="A13905" t="s">
        <v>13297</v>
      </c>
      <c r="B13905" t="s">
        <v>435</v>
      </c>
      <c r="C13905" t="s">
        <v>43905</v>
      </c>
      <c r="D13905" s="1"/>
      <c r="E13905" s="1">
        <v>5</v>
      </c>
      <c r="F13905" s="1"/>
      <c r="G13905" s="1">
        <v>5</v>
      </c>
    </row>
    <row r="13906" spans="1:7" x14ac:dyDescent="0.3">
      <c r="A13906" t="s">
        <v>19849</v>
      </c>
      <c r="B13906" t="s">
        <v>3776</v>
      </c>
      <c r="C13906" t="s">
        <v>43899</v>
      </c>
      <c r="D13906" s="1">
        <v>0.5</v>
      </c>
      <c r="E13906" s="1">
        <v>1</v>
      </c>
      <c r="F13906" s="1">
        <v>0.5</v>
      </c>
      <c r="G13906" s="1">
        <v>2</v>
      </c>
    </row>
    <row r="13907" spans="1:7" x14ac:dyDescent="0.3">
      <c r="A13907" t="s">
        <v>39496</v>
      </c>
      <c r="B13907" t="s">
        <v>10790</v>
      </c>
      <c r="C13907" t="s">
        <v>43905</v>
      </c>
      <c r="D13907" s="1">
        <v>1</v>
      </c>
      <c r="E13907" s="1"/>
      <c r="F13907" s="1"/>
      <c r="G13907" s="1">
        <v>1</v>
      </c>
    </row>
    <row r="13908" spans="1:7" x14ac:dyDescent="0.3">
      <c r="A13908" t="s">
        <v>19761</v>
      </c>
      <c r="B13908" t="s">
        <v>3737</v>
      </c>
      <c r="C13908" t="s">
        <v>45464</v>
      </c>
      <c r="D13908" s="1">
        <v>1</v>
      </c>
      <c r="E13908" s="1">
        <v>1</v>
      </c>
      <c r="F13908" s="1"/>
      <c r="G13908" s="1">
        <v>2</v>
      </c>
    </row>
    <row r="13909" spans="1:7" x14ac:dyDescent="0.3">
      <c r="A13909" t="s">
        <v>32397</v>
      </c>
      <c r="B13909" t="s">
        <v>7411</v>
      </c>
      <c r="C13909" t="s">
        <v>44097</v>
      </c>
      <c r="D13909" s="1"/>
      <c r="E13909" s="1">
        <v>1</v>
      </c>
      <c r="F13909" s="1"/>
      <c r="G13909" s="1">
        <v>1</v>
      </c>
    </row>
    <row r="13910" spans="1:7" x14ac:dyDescent="0.3">
      <c r="A13910" t="s">
        <v>24514</v>
      </c>
      <c r="B13910" t="s">
        <v>5361</v>
      </c>
      <c r="C13910" t="s">
        <v>45386</v>
      </c>
      <c r="D13910" s="1">
        <v>2</v>
      </c>
      <c r="E13910" s="1">
        <v>4.5</v>
      </c>
      <c r="F13910" s="1"/>
      <c r="G13910" s="1">
        <v>6.5</v>
      </c>
    </row>
    <row r="13911" spans="1:7" x14ac:dyDescent="0.3">
      <c r="A13911" t="s">
        <v>19917</v>
      </c>
      <c r="B13911" t="s">
        <v>3789</v>
      </c>
      <c r="C13911" t="s">
        <v>44367</v>
      </c>
      <c r="D13911" s="1">
        <v>11</v>
      </c>
      <c r="E13911" s="1"/>
      <c r="F13911" s="1"/>
      <c r="G13911" s="1">
        <v>11</v>
      </c>
    </row>
    <row r="13912" spans="1:7" x14ac:dyDescent="0.3">
      <c r="A13912" t="s">
        <v>19918</v>
      </c>
      <c r="B13912" t="s">
        <v>3789</v>
      </c>
      <c r="C13912" t="s">
        <v>44367</v>
      </c>
      <c r="D13912" s="1">
        <v>2</v>
      </c>
      <c r="E13912" s="1"/>
      <c r="F13912" s="1"/>
      <c r="G13912" s="1">
        <v>2</v>
      </c>
    </row>
    <row r="13913" spans="1:7" x14ac:dyDescent="0.3">
      <c r="A13913" t="s">
        <v>19919</v>
      </c>
      <c r="B13913" t="s">
        <v>3789</v>
      </c>
      <c r="C13913" t="s">
        <v>44367</v>
      </c>
      <c r="D13913" s="1">
        <v>2</v>
      </c>
      <c r="E13913" s="1"/>
      <c r="F13913" s="1"/>
      <c r="G13913" s="1">
        <v>2</v>
      </c>
    </row>
    <row r="13914" spans="1:7" x14ac:dyDescent="0.3">
      <c r="A13914" t="s">
        <v>19920</v>
      </c>
      <c r="B13914" t="s">
        <v>3789</v>
      </c>
      <c r="C13914" t="s">
        <v>43905</v>
      </c>
      <c r="D13914" s="1">
        <v>2</v>
      </c>
      <c r="E13914" s="1"/>
      <c r="F13914" s="1"/>
      <c r="G13914" s="1">
        <v>2</v>
      </c>
    </row>
    <row r="13915" spans="1:7" x14ac:dyDescent="0.3">
      <c r="A13915" t="s">
        <v>25985</v>
      </c>
      <c r="B13915" t="s">
        <v>5635</v>
      </c>
      <c r="C13915" t="s">
        <v>45363</v>
      </c>
      <c r="D13915" s="1">
        <v>1.5</v>
      </c>
      <c r="E13915" s="1">
        <v>1</v>
      </c>
      <c r="F13915" s="1"/>
      <c r="G13915" s="1">
        <v>2.5</v>
      </c>
    </row>
    <row r="13916" spans="1:7" x14ac:dyDescent="0.3">
      <c r="A13916" t="s">
        <v>20469</v>
      </c>
      <c r="B13916" t="s">
        <v>3849</v>
      </c>
      <c r="C13916" t="s">
        <v>43915</v>
      </c>
      <c r="D13916" s="1"/>
      <c r="E13916" s="1">
        <v>0.5</v>
      </c>
      <c r="F13916" s="1"/>
      <c r="G13916" s="1">
        <v>0.5</v>
      </c>
    </row>
    <row r="13917" spans="1:7" x14ac:dyDescent="0.3">
      <c r="A13917" t="s">
        <v>25420</v>
      </c>
      <c r="B13917" t="s">
        <v>5403</v>
      </c>
      <c r="C13917" t="s">
        <v>44238</v>
      </c>
      <c r="D13917" s="1">
        <v>0.5</v>
      </c>
      <c r="E13917" s="1"/>
      <c r="F13917" s="1"/>
      <c r="G13917" s="1">
        <v>0.5</v>
      </c>
    </row>
    <row r="13918" spans="1:7" x14ac:dyDescent="0.3">
      <c r="A13918" t="s">
        <v>20842</v>
      </c>
      <c r="B13918" t="s">
        <v>4082</v>
      </c>
      <c r="C13918" t="s">
        <v>45271</v>
      </c>
      <c r="D13918" s="1">
        <v>1</v>
      </c>
      <c r="E13918" s="1"/>
      <c r="F13918" s="1"/>
      <c r="G13918" s="1">
        <v>1</v>
      </c>
    </row>
    <row r="13919" spans="1:7" x14ac:dyDescent="0.3">
      <c r="A13919" t="s">
        <v>29682</v>
      </c>
      <c r="B13919" t="s">
        <v>6414</v>
      </c>
      <c r="C13919" t="s">
        <v>46196</v>
      </c>
      <c r="D13919" s="1">
        <v>0.5</v>
      </c>
      <c r="E13919" s="1">
        <v>0.5</v>
      </c>
      <c r="F13919" s="1"/>
      <c r="G13919" s="1">
        <v>1</v>
      </c>
    </row>
    <row r="13920" spans="1:7" x14ac:dyDescent="0.3">
      <c r="A13920" t="s">
        <v>28449</v>
      </c>
      <c r="B13920" t="s">
        <v>5954</v>
      </c>
      <c r="C13920" t="s">
        <v>44284</v>
      </c>
      <c r="D13920" s="1">
        <v>4</v>
      </c>
      <c r="E13920" s="1">
        <v>2</v>
      </c>
      <c r="F13920" s="1"/>
      <c r="G13920" s="1">
        <v>6</v>
      </c>
    </row>
    <row r="13921" spans="1:7" x14ac:dyDescent="0.3">
      <c r="A13921" t="s">
        <v>19523</v>
      </c>
      <c r="B13921" t="s">
        <v>3654</v>
      </c>
      <c r="C13921" t="s">
        <v>43896</v>
      </c>
      <c r="D13921" s="1"/>
      <c r="E13921" s="1">
        <v>15.5</v>
      </c>
      <c r="F13921" s="1"/>
      <c r="G13921" s="1">
        <v>15.5</v>
      </c>
    </row>
    <row r="13922" spans="1:7" x14ac:dyDescent="0.3">
      <c r="A13922" t="s">
        <v>24272</v>
      </c>
      <c r="B13922" t="s">
        <v>5315</v>
      </c>
      <c r="C13922" t="s">
        <v>43896</v>
      </c>
      <c r="D13922" s="1">
        <v>1.5</v>
      </c>
      <c r="E13922" s="1">
        <v>3</v>
      </c>
      <c r="F13922" s="1"/>
      <c r="G13922" s="1">
        <v>4.5</v>
      </c>
    </row>
    <row r="13923" spans="1:7" x14ac:dyDescent="0.3">
      <c r="A13923" t="s">
        <v>24273</v>
      </c>
      <c r="B13923" t="s">
        <v>5315</v>
      </c>
      <c r="C13923" t="s">
        <v>43896</v>
      </c>
      <c r="D13923" s="1"/>
      <c r="E13923" s="1">
        <v>0.5</v>
      </c>
      <c r="F13923" s="1"/>
      <c r="G13923" s="1">
        <v>0.5</v>
      </c>
    </row>
    <row r="13924" spans="1:7" x14ac:dyDescent="0.3">
      <c r="A13924" t="s">
        <v>24274</v>
      </c>
      <c r="B13924" t="s">
        <v>5315</v>
      </c>
      <c r="C13924" t="s">
        <v>43896</v>
      </c>
      <c r="D13924" s="1"/>
      <c r="E13924" s="1">
        <v>1</v>
      </c>
      <c r="F13924" s="1"/>
      <c r="G13924" s="1">
        <v>1</v>
      </c>
    </row>
    <row r="13925" spans="1:7" x14ac:dyDescent="0.3">
      <c r="A13925" t="s">
        <v>24275</v>
      </c>
      <c r="B13925" t="s">
        <v>5315</v>
      </c>
      <c r="C13925" t="s">
        <v>43896</v>
      </c>
      <c r="D13925" s="1">
        <v>1</v>
      </c>
      <c r="E13925" s="1">
        <v>2</v>
      </c>
      <c r="F13925" s="1"/>
      <c r="G13925" s="1">
        <v>3</v>
      </c>
    </row>
    <row r="13926" spans="1:7" x14ac:dyDescent="0.3">
      <c r="A13926" t="s">
        <v>24276</v>
      </c>
      <c r="B13926" t="s">
        <v>5315</v>
      </c>
      <c r="C13926" t="s">
        <v>43896</v>
      </c>
      <c r="D13926" s="1">
        <v>2.5</v>
      </c>
      <c r="E13926" s="1">
        <v>0.5</v>
      </c>
      <c r="F13926" s="1"/>
      <c r="G13926" s="1">
        <v>3</v>
      </c>
    </row>
    <row r="13927" spans="1:7" x14ac:dyDescent="0.3">
      <c r="A13927" t="s">
        <v>24277</v>
      </c>
      <c r="B13927" t="s">
        <v>5315</v>
      </c>
      <c r="C13927" t="s">
        <v>43896</v>
      </c>
      <c r="D13927" s="1">
        <v>3.5</v>
      </c>
      <c r="E13927" s="1"/>
      <c r="F13927" s="1"/>
      <c r="G13927" s="1">
        <v>3.5</v>
      </c>
    </row>
    <row r="13928" spans="1:7" x14ac:dyDescent="0.3">
      <c r="A13928" t="s">
        <v>24278</v>
      </c>
      <c r="B13928" t="s">
        <v>5315</v>
      </c>
      <c r="C13928" t="s">
        <v>43896</v>
      </c>
      <c r="D13928" s="1"/>
      <c r="E13928" s="1">
        <v>1.5</v>
      </c>
      <c r="F13928" s="1"/>
      <c r="G13928" s="1">
        <v>1.5</v>
      </c>
    </row>
    <row r="13929" spans="1:7" x14ac:dyDescent="0.3">
      <c r="A13929" t="s">
        <v>24279</v>
      </c>
      <c r="B13929" t="s">
        <v>5315</v>
      </c>
      <c r="C13929" t="s">
        <v>43896</v>
      </c>
      <c r="D13929" s="1">
        <v>1</v>
      </c>
      <c r="E13929" s="1"/>
      <c r="F13929" s="1"/>
      <c r="G13929" s="1">
        <v>1</v>
      </c>
    </row>
    <row r="13930" spans="1:7" x14ac:dyDescent="0.3">
      <c r="A13930" t="s">
        <v>24280</v>
      </c>
      <c r="B13930" t="s">
        <v>5315</v>
      </c>
      <c r="C13930" t="s">
        <v>43896</v>
      </c>
      <c r="D13930" s="1">
        <v>2</v>
      </c>
      <c r="E13930" s="1"/>
      <c r="F13930" s="1"/>
      <c r="G13930" s="1">
        <v>2</v>
      </c>
    </row>
    <row r="13931" spans="1:7" x14ac:dyDescent="0.3">
      <c r="A13931" t="s">
        <v>24281</v>
      </c>
      <c r="B13931" t="s">
        <v>5315</v>
      </c>
      <c r="C13931" t="s">
        <v>43896</v>
      </c>
      <c r="D13931" s="1">
        <v>0.5</v>
      </c>
      <c r="E13931" s="1">
        <v>0.5</v>
      </c>
      <c r="F13931" s="1"/>
      <c r="G13931" s="1">
        <v>1</v>
      </c>
    </row>
    <row r="13932" spans="1:7" x14ac:dyDescent="0.3">
      <c r="A13932" t="s">
        <v>24282</v>
      </c>
      <c r="B13932" t="s">
        <v>5315</v>
      </c>
      <c r="C13932" t="s">
        <v>43896</v>
      </c>
      <c r="D13932" s="1">
        <v>1</v>
      </c>
      <c r="E13932" s="1">
        <v>1</v>
      </c>
      <c r="F13932" s="1"/>
      <c r="G13932" s="1">
        <v>2</v>
      </c>
    </row>
    <row r="13933" spans="1:7" x14ac:dyDescent="0.3">
      <c r="A13933" t="s">
        <v>24283</v>
      </c>
      <c r="B13933" t="s">
        <v>5315</v>
      </c>
      <c r="C13933" t="s">
        <v>43896</v>
      </c>
      <c r="D13933" s="1">
        <v>0.5</v>
      </c>
      <c r="E13933" s="1"/>
      <c r="F13933" s="1"/>
      <c r="G13933" s="1">
        <v>0.5</v>
      </c>
    </row>
    <row r="13934" spans="1:7" x14ac:dyDescent="0.3">
      <c r="A13934" t="s">
        <v>24284</v>
      </c>
      <c r="B13934" t="s">
        <v>5315</v>
      </c>
      <c r="C13934" t="s">
        <v>43896</v>
      </c>
      <c r="D13934" s="1">
        <v>2.5</v>
      </c>
      <c r="E13934" s="1">
        <v>1</v>
      </c>
      <c r="F13934" s="1"/>
      <c r="G13934" s="1">
        <v>3.5</v>
      </c>
    </row>
    <row r="13935" spans="1:7" x14ac:dyDescent="0.3">
      <c r="A13935" t="s">
        <v>24285</v>
      </c>
      <c r="B13935" t="s">
        <v>5315</v>
      </c>
      <c r="C13935" t="s">
        <v>43896</v>
      </c>
      <c r="D13935" s="1">
        <v>2.5</v>
      </c>
      <c r="E13935" s="1"/>
      <c r="F13935" s="1"/>
      <c r="G13935" s="1">
        <v>2.5</v>
      </c>
    </row>
    <row r="13936" spans="1:7" x14ac:dyDescent="0.3">
      <c r="A13936" t="s">
        <v>24286</v>
      </c>
      <c r="B13936" t="s">
        <v>5315</v>
      </c>
      <c r="C13936" t="s">
        <v>43896</v>
      </c>
      <c r="D13936" s="1">
        <v>5</v>
      </c>
      <c r="E13936" s="1"/>
      <c r="F13936" s="1"/>
      <c r="G13936" s="1">
        <v>5</v>
      </c>
    </row>
    <row r="13937" spans="1:7" x14ac:dyDescent="0.3">
      <c r="A13937" t="s">
        <v>24287</v>
      </c>
      <c r="B13937" t="s">
        <v>5315</v>
      </c>
      <c r="C13937" t="s">
        <v>43896</v>
      </c>
      <c r="D13937" s="1">
        <v>2</v>
      </c>
      <c r="E13937" s="1"/>
      <c r="F13937" s="1"/>
      <c r="G13937" s="1">
        <v>2</v>
      </c>
    </row>
    <row r="13938" spans="1:7" x14ac:dyDescent="0.3">
      <c r="A13938" t="s">
        <v>24288</v>
      </c>
      <c r="B13938" t="s">
        <v>5315</v>
      </c>
      <c r="C13938" t="s">
        <v>43896</v>
      </c>
      <c r="D13938" s="1">
        <v>1.5</v>
      </c>
      <c r="E13938" s="1"/>
      <c r="F13938" s="1"/>
      <c r="G13938" s="1">
        <v>1.5</v>
      </c>
    </row>
    <row r="13939" spans="1:7" x14ac:dyDescent="0.3">
      <c r="A13939" t="s">
        <v>24289</v>
      </c>
      <c r="B13939" t="s">
        <v>5315</v>
      </c>
      <c r="C13939" t="s">
        <v>44364</v>
      </c>
      <c r="D13939" s="1"/>
      <c r="E13939" s="1">
        <v>1</v>
      </c>
      <c r="F13939" s="1"/>
      <c r="G13939" s="1">
        <v>1</v>
      </c>
    </row>
    <row r="13940" spans="1:7" x14ac:dyDescent="0.3">
      <c r="A13940" t="s">
        <v>24290</v>
      </c>
      <c r="B13940" t="s">
        <v>5315</v>
      </c>
      <c r="C13940" t="s">
        <v>43896</v>
      </c>
      <c r="D13940" s="1">
        <v>2</v>
      </c>
      <c r="E13940" s="1"/>
      <c r="F13940" s="1"/>
      <c r="G13940" s="1">
        <v>2</v>
      </c>
    </row>
    <row r="13941" spans="1:7" x14ac:dyDescent="0.3">
      <c r="A13941" t="s">
        <v>24291</v>
      </c>
      <c r="B13941" t="s">
        <v>5315</v>
      </c>
      <c r="C13941" t="s">
        <v>43896</v>
      </c>
      <c r="D13941" s="1">
        <v>1</v>
      </c>
      <c r="E13941" s="1"/>
      <c r="F13941" s="1"/>
      <c r="G13941" s="1">
        <v>1</v>
      </c>
    </row>
    <row r="13942" spans="1:7" x14ac:dyDescent="0.3">
      <c r="A13942" t="s">
        <v>24292</v>
      </c>
      <c r="B13942" t="s">
        <v>5315</v>
      </c>
      <c r="C13942" t="s">
        <v>43896</v>
      </c>
      <c r="D13942" s="1"/>
      <c r="E13942" s="1">
        <v>1</v>
      </c>
      <c r="F13942" s="1"/>
      <c r="G13942" s="1">
        <v>1</v>
      </c>
    </row>
    <row r="13943" spans="1:7" x14ac:dyDescent="0.3">
      <c r="A13943" t="s">
        <v>24293</v>
      </c>
      <c r="B13943" t="s">
        <v>5315</v>
      </c>
      <c r="C13943" t="s">
        <v>43896</v>
      </c>
      <c r="D13943" s="1">
        <v>1</v>
      </c>
      <c r="E13943" s="1"/>
      <c r="F13943" s="1"/>
      <c r="G13943" s="1">
        <v>1</v>
      </c>
    </row>
    <row r="13944" spans="1:7" x14ac:dyDescent="0.3">
      <c r="A13944" t="s">
        <v>24294</v>
      </c>
      <c r="B13944" t="s">
        <v>5315</v>
      </c>
      <c r="C13944" t="s">
        <v>43896</v>
      </c>
      <c r="D13944" s="1">
        <v>1</v>
      </c>
      <c r="E13944" s="1"/>
      <c r="F13944" s="1"/>
      <c r="G13944" s="1">
        <v>1</v>
      </c>
    </row>
    <row r="13945" spans="1:7" x14ac:dyDescent="0.3">
      <c r="A13945" t="s">
        <v>24295</v>
      </c>
      <c r="B13945" t="s">
        <v>5315</v>
      </c>
      <c r="C13945" t="s">
        <v>43896</v>
      </c>
      <c r="D13945" s="1"/>
      <c r="E13945" s="1">
        <v>2</v>
      </c>
      <c r="F13945" s="1"/>
      <c r="G13945" s="1">
        <v>2</v>
      </c>
    </row>
    <row r="13946" spans="1:7" x14ac:dyDescent="0.3">
      <c r="A13946" t="s">
        <v>24296</v>
      </c>
      <c r="B13946" t="s">
        <v>5315</v>
      </c>
      <c r="C13946" t="s">
        <v>43896</v>
      </c>
      <c r="D13946" s="1">
        <v>2.5</v>
      </c>
      <c r="E13946" s="1">
        <v>0.5</v>
      </c>
      <c r="F13946" s="1"/>
      <c r="G13946" s="1">
        <v>3</v>
      </c>
    </row>
    <row r="13947" spans="1:7" x14ac:dyDescent="0.3">
      <c r="A13947" t="s">
        <v>24297</v>
      </c>
      <c r="B13947" t="s">
        <v>5315</v>
      </c>
      <c r="C13947" t="s">
        <v>43896</v>
      </c>
      <c r="D13947" s="1">
        <v>2</v>
      </c>
      <c r="E13947" s="1"/>
      <c r="F13947" s="1"/>
      <c r="G13947" s="1">
        <v>2</v>
      </c>
    </row>
    <row r="13948" spans="1:7" x14ac:dyDescent="0.3">
      <c r="A13948" t="s">
        <v>24298</v>
      </c>
      <c r="B13948" t="s">
        <v>5315</v>
      </c>
      <c r="C13948" t="s">
        <v>43896</v>
      </c>
      <c r="D13948" s="1">
        <v>1.5</v>
      </c>
      <c r="E13948" s="1"/>
      <c r="F13948" s="1"/>
      <c r="G13948" s="1">
        <v>1.5</v>
      </c>
    </row>
    <row r="13949" spans="1:7" x14ac:dyDescent="0.3">
      <c r="A13949" t="s">
        <v>24299</v>
      </c>
      <c r="B13949" t="s">
        <v>5315</v>
      </c>
      <c r="C13949" t="s">
        <v>43896</v>
      </c>
      <c r="D13949" s="1">
        <v>1</v>
      </c>
      <c r="E13949" s="1"/>
      <c r="F13949" s="1"/>
      <c r="G13949" s="1">
        <v>1</v>
      </c>
    </row>
    <row r="13950" spans="1:7" x14ac:dyDescent="0.3">
      <c r="A13950" t="s">
        <v>24300</v>
      </c>
      <c r="B13950" t="s">
        <v>5315</v>
      </c>
      <c r="C13950" t="s">
        <v>45628</v>
      </c>
      <c r="D13950" s="1">
        <v>1</v>
      </c>
      <c r="E13950" s="1"/>
      <c r="F13950" s="1"/>
      <c r="G13950" s="1">
        <v>1</v>
      </c>
    </row>
    <row r="13951" spans="1:7" x14ac:dyDescent="0.3">
      <c r="A13951" t="s">
        <v>24301</v>
      </c>
      <c r="B13951" t="s">
        <v>5315</v>
      </c>
      <c r="C13951" t="s">
        <v>43896</v>
      </c>
      <c r="D13951" s="1"/>
      <c r="E13951" s="1">
        <v>1</v>
      </c>
      <c r="F13951" s="1"/>
      <c r="G13951" s="1">
        <v>1</v>
      </c>
    </row>
    <row r="13952" spans="1:7" x14ac:dyDescent="0.3">
      <c r="A13952" t="s">
        <v>24302</v>
      </c>
      <c r="B13952" t="s">
        <v>5315</v>
      </c>
      <c r="C13952" t="s">
        <v>45854</v>
      </c>
      <c r="D13952" s="1">
        <v>1</v>
      </c>
      <c r="E13952" s="1"/>
      <c r="F13952" s="1"/>
      <c r="G13952" s="1">
        <v>1</v>
      </c>
    </row>
    <row r="13953" spans="1:7" x14ac:dyDescent="0.3">
      <c r="A13953" t="s">
        <v>24303</v>
      </c>
      <c r="B13953" t="s">
        <v>5315</v>
      </c>
      <c r="C13953" t="s">
        <v>44070</v>
      </c>
      <c r="D13953" s="1"/>
      <c r="E13953" s="1">
        <v>1</v>
      </c>
      <c r="F13953" s="1"/>
      <c r="G13953" s="1">
        <v>1</v>
      </c>
    </row>
    <row r="13954" spans="1:7" x14ac:dyDescent="0.3">
      <c r="A13954" t="s">
        <v>24304</v>
      </c>
      <c r="B13954" t="s">
        <v>5315</v>
      </c>
      <c r="C13954" t="s">
        <v>43896</v>
      </c>
      <c r="D13954" s="1">
        <v>4</v>
      </c>
      <c r="E13954" s="1"/>
      <c r="F13954" s="1"/>
      <c r="G13954" s="1">
        <v>4</v>
      </c>
    </row>
    <row r="13955" spans="1:7" x14ac:dyDescent="0.3">
      <c r="A13955" t="s">
        <v>24305</v>
      </c>
      <c r="B13955" t="s">
        <v>5315</v>
      </c>
      <c r="C13955" t="s">
        <v>44364</v>
      </c>
      <c r="D13955" s="1"/>
      <c r="E13955" s="1"/>
      <c r="F13955" s="1">
        <v>2</v>
      </c>
      <c r="G13955" s="1">
        <v>2</v>
      </c>
    </row>
    <row r="13956" spans="1:7" x14ac:dyDescent="0.3">
      <c r="A13956" t="s">
        <v>24306</v>
      </c>
      <c r="B13956" t="s">
        <v>5315</v>
      </c>
      <c r="C13956" t="s">
        <v>45209</v>
      </c>
      <c r="D13956" s="1">
        <v>3.5</v>
      </c>
      <c r="E13956" s="1"/>
      <c r="F13956" s="1"/>
      <c r="G13956" s="1">
        <v>3.5</v>
      </c>
    </row>
    <row r="13957" spans="1:7" x14ac:dyDescent="0.3">
      <c r="A13957" t="s">
        <v>24307</v>
      </c>
      <c r="B13957" t="s">
        <v>5315</v>
      </c>
      <c r="C13957" t="s">
        <v>45855</v>
      </c>
      <c r="D13957" s="1"/>
      <c r="E13957" s="1">
        <v>0.5</v>
      </c>
      <c r="F13957" s="1"/>
      <c r="G13957" s="1">
        <v>0.5</v>
      </c>
    </row>
    <row r="13958" spans="1:7" x14ac:dyDescent="0.3">
      <c r="A13958" t="s">
        <v>24308</v>
      </c>
      <c r="B13958" t="s">
        <v>5315</v>
      </c>
      <c r="C13958" t="s">
        <v>43896</v>
      </c>
      <c r="D13958" s="1">
        <v>0.5</v>
      </c>
      <c r="E13958" s="1"/>
      <c r="F13958" s="1"/>
      <c r="G13958" s="1">
        <v>0.5</v>
      </c>
    </row>
    <row r="13959" spans="1:7" x14ac:dyDescent="0.3">
      <c r="A13959" t="s">
        <v>24309</v>
      </c>
      <c r="B13959" t="s">
        <v>5315</v>
      </c>
      <c r="C13959" t="s">
        <v>43896</v>
      </c>
      <c r="D13959" s="1"/>
      <c r="E13959" s="1">
        <v>0.5</v>
      </c>
      <c r="F13959" s="1"/>
      <c r="G13959" s="1">
        <v>0.5</v>
      </c>
    </row>
    <row r="13960" spans="1:7" x14ac:dyDescent="0.3">
      <c r="A13960" t="s">
        <v>24310</v>
      </c>
      <c r="B13960" t="s">
        <v>5315</v>
      </c>
      <c r="C13960" t="s">
        <v>43896</v>
      </c>
      <c r="D13960" s="1">
        <v>1</v>
      </c>
      <c r="E13960" s="1"/>
      <c r="F13960" s="1"/>
      <c r="G13960" s="1">
        <v>1</v>
      </c>
    </row>
    <row r="13961" spans="1:7" x14ac:dyDescent="0.3">
      <c r="A13961" t="s">
        <v>24311</v>
      </c>
      <c r="B13961" t="s">
        <v>5315</v>
      </c>
      <c r="C13961" t="s">
        <v>45856</v>
      </c>
      <c r="D13961" s="1"/>
      <c r="E13961" s="1"/>
      <c r="F13961" s="1">
        <v>3</v>
      </c>
      <c r="G13961" s="1">
        <v>3</v>
      </c>
    </row>
    <row r="13962" spans="1:7" x14ac:dyDescent="0.3">
      <c r="A13962" t="s">
        <v>24312</v>
      </c>
      <c r="B13962" t="s">
        <v>5315</v>
      </c>
      <c r="C13962" t="s">
        <v>44469</v>
      </c>
      <c r="D13962" s="1">
        <v>1</v>
      </c>
      <c r="E13962" s="1"/>
      <c r="F13962" s="1"/>
      <c r="G13962" s="1">
        <v>1</v>
      </c>
    </row>
    <row r="13963" spans="1:7" x14ac:dyDescent="0.3">
      <c r="A13963" t="s">
        <v>24313</v>
      </c>
      <c r="B13963" t="s">
        <v>5315</v>
      </c>
      <c r="C13963" t="s">
        <v>43896</v>
      </c>
      <c r="D13963" s="1">
        <v>2</v>
      </c>
      <c r="E13963" s="1"/>
      <c r="F13963" s="1"/>
      <c r="G13963" s="1">
        <v>2</v>
      </c>
    </row>
    <row r="13964" spans="1:7" x14ac:dyDescent="0.3">
      <c r="A13964" t="s">
        <v>24314</v>
      </c>
      <c r="B13964" t="s">
        <v>5315</v>
      </c>
      <c r="C13964" t="s">
        <v>44159</v>
      </c>
      <c r="D13964" s="1">
        <v>2</v>
      </c>
      <c r="E13964" s="1">
        <v>1</v>
      </c>
      <c r="F13964" s="1"/>
      <c r="G13964" s="1">
        <v>3</v>
      </c>
    </row>
    <row r="13965" spans="1:7" x14ac:dyDescent="0.3">
      <c r="A13965" t="s">
        <v>24315</v>
      </c>
      <c r="B13965" t="s">
        <v>5315</v>
      </c>
      <c r="C13965" t="s">
        <v>45421</v>
      </c>
      <c r="D13965" s="1"/>
      <c r="E13965" s="1">
        <v>1</v>
      </c>
      <c r="F13965" s="1"/>
      <c r="G13965" s="1">
        <v>1</v>
      </c>
    </row>
    <row r="13966" spans="1:7" x14ac:dyDescent="0.3">
      <c r="A13966" t="s">
        <v>24316</v>
      </c>
      <c r="B13966" t="s">
        <v>5315</v>
      </c>
      <c r="C13966" t="s">
        <v>43896</v>
      </c>
      <c r="D13966" s="1">
        <v>0.5</v>
      </c>
      <c r="E13966" s="1"/>
      <c r="F13966" s="1"/>
      <c r="G13966" s="1">
        <v>0.5</v>
      </c>
    </row>
    <row r="13967" spans="1:7" x14ac:dyDescent="0.3">
      <c r="A13967" t="s">
        <v>24317</v>
      </c>
      <c r="B13967" t="s">
        <v>5315</v>
      </c>
      <c r="C13967" t="s">
        <v>43896</v>
      </c>
      <c r="D13967" s="1">
        <v>5.5</v>
      </c>
      <c r="E13967" s="1"/>
      <c r="F13967" s="1"/>
      <c r="G13967" s="1">
        <v>5.5</v>
      </c>
    </row>
    <row r="13968" spans="1:7" x14ac:dyDescent="0.3">
      <c r="A13968" t="s">
        <v>24318</v>
      </c>
      <c r="B13968" t="s">
        <v>5315</v>
      </c>
      <c r="C13968" t="s">
        <v>43896</v>
      </c>
      <c r="D13968" s="1">
        <v>2.5</v>
      </c>
      <c r="E13968" s="1"/>
      <c r="F13968" s="1"/>
      <c r="G13968" s="1">
        <v>2.5</v>
      </c>
    </row>
    <row r="13969" spans="1:7" x14ac:dyDescent="0.3">
      <c r="A13969" t="s">
        <v>19921</v>
      </c>
      <c r="B13969" t="s">
        <v>3789</v>
      </c>
      <c r="C13969" t="s">
        <v>44338</v>
      </c>
      <c r="D13969" s="1"/>
      <c r="E13969" s="1">
        <v>3</v>
      </c>
      <c r="F13969" s="1"/>
      <c r="G13969" s="1">
        <v>3</v>
      </c>
    </row>
    <row r="13970" spans="1:7" x14ac:dyDescent="0.3">
      <c r="A13970" t="s">
        <v>19922</v>
      </c>
      <c r="B13970" t="s">
        <v>3789</v>
      </c>
      <c r="C13970" t="s">
        <v>44338</v>
      </c>
      <c r="D13970" s="1">
        <v>2</v>
      </c>
      <c r="E13970" s="1">
        <v>2</v>
      </c>
      <c r="F13970" s="1"/>
      <c r="G13970" s="1">
        <v>4</v>
      </c>
    </row>
    <row r="13971" spans="1:7" x14ac:dyDescent="0.3">
      <c r="A13971" t="s">
        <v>16799</v>
      </c>
      <c r="B13971" t="s">
        <v>2956</v>
      </c>
      <c r="C13971" t="s">
        <v>44179</v>
      </c>
      <c r="D13971" s="1">
        <v>1</v>
      </c>
      <c r="E13971" s="1">
        <v>2.5</v>
      </c>
      <c r="F13971" s="1"/>
      <c r="G13971" s="1">
        <v>3.5</v>
      </c>
    </row>
    <row r="13972" spans="1:7" x14ac:dyDescent="0.3">
      <c r="A13972" t="s">
        <v>21129</v>
      </c>
      <c r="B13972" t="s">
        <v>4231</v>
      </c>
      <c r="C13972" t="s">
        <v>45592</v>
      </c>
      <c r="D13972" s="1">
        <v>1</v>
      </c>
      <c r="E13972" s="1">
        <v>4</v>
      </c>
      <c r="F13972" s="1">
        <v>2</v>
      </c>
      <c r="G13972" s="1">
        <v>7</v>
      </c>
    </row>
    <row r="13973" spans="1:7" x14ac:dyDescent="0.3">
      <c r="A13973" t="s">
        <v>24116</v>
      </c>
      <c r="B13973" t="s">
        <v>5281</v>
      </c>
      <c r="C13973" t="s">
        <v>44053</v>
      </c>
      <c r="D13973" s="1">
        <v>2.5</v>
      </c>
      <c r="E13973" s="1"/>
      <c r="F13973" s="1"/>
      <c r="G13973" s="1">
        <v>2.5</v>
      </c>
    </row>
    <row r="13974" spans="1:7" x14ac:dyDescent="0.3">
      <c r="A13974" t="s">
        <v>18092</v>
      </c>
      <c r="B13974" t="s">
        <v>3230</v>
      </c>
      <c r="C13974" t="s">
        <v>44053</v>
      </c>
      <c r="D13974" s="1">
        <v>1.5</v>
      </c>
      <c r="E13974" s="1">
        <v>0.5</v>
      </c>
      <c r="F13974" s="1"/>
      <c r="G13974" s="1">
        <v>2</v>
      </c>
    </row>
    <row r="13975" spans="1:7" x14ac:dyDescent="0.3">
      <c r="A13975" t="s">
        <v>19923</v>
      </c>
      <c r="B13975" t="s">
        <v>3789</v>
      </c>
      <c r="C13975" t="s">
        <v>44401</v>
      </c>
      <c r="D13975" s="1">
        <v>0.5</v>
      </c>
      <c r="E13975" s="1">
        <v>2</v>
      </c>
      <c r="F13975" s="1"/>
      <c r="G13975" s="1">
        <v>2.5</v>
      </c>
    </row>
    <row r="13976" spans="1:7" x14ac:dyDescent="0.3">
      <c r="A13976" t="s">
        <v>19924</v>
      </c>
      <c r="B13976" t="s">
        <v>3789</v>
      </c>
      <c r="C13976" t="s">
        <v>44401</v>
      </c>
      <c r="D13976" s="1">
        <v>2</v>
      </c>
      <c r="E13976" s="1">
        <v>2.5</v>
      </c>
      <c r="F13976" s="1"/>
      <c r="G13976" s="1">
        <v>4.5</v>
      </c>
    </row>
    <row r="13977" spans="1:7" x14ac:dyDescent="0.3">
      <c r="A13977" t="s">
        <v>19925</v>
      </c>
      <c r="B13977" t="s">
        <v>3789</v>
      </c>
      <c r="C13977" t="s">
        <v>44401</v>
      </c>
      <c r="D13977" s="1">
        <v>2</v>
      </c>
      <c r="E13977" s="1"/>
      <c r="F13977" s="1"/>
      <c r="G13977" s="1">
        <v>2</v>
      </c>
    </row>
    <row r="13978" spans="1:7" x14ac:dyDescent="0.3">
      <c r="A13978" t="s">
        <v>19926</v>
      </c>
      <c r="B13978" t="s">
        <v>3789</v>
      </c>
      <c r="C13978" t="s">
        <v>44401</v>
      </c>
      <c r="D13978" s="1">
        <v>3</v>
      </c>
      <c r="E13978" s="1"/>
      <c r="F13978" s="1"/>
      <c r="G13978" s="1">
        <v>3</v>
      </c>
    </row>
    <row r="13979" spans="1:7" x14ac:dyDescent="0.3">
      <c r="A13979" t="s">
        <v>19927</v>
      </c>
      <c r="B13979" t="s">
        <v>3789</v>
      </c>
      <c r="C13979" t="s">
        <v>44401</v>
      </c>
      <c r="D13979" s="1">
        <v>2</v>
      </c>
      <c r="E13979" s="1">
        <v>2</v>
      </c>
      <c r="F13979" s="1">
        <v>1</v>
      </c>
      <c r="G13979" s="1">
        <v>5</v>
      </c>
    </row>
    <row r="13980" spans="1:7" x14ac:dyDescent="0.3">
      <c r="A13980" t="s">
        <v>19928</v>
      </c>
      <c r="B13980" t="s">
        <v>3789</v>
      </c>
      <c r="C13980" t="s">
        <v>44401</v>
      </c>
      <c r="D13980" s="1">
        <v>2</v>
      </c>
      <c r="E13980" s="1">
        <v>3</v>
      </c>
      <c r="F13980" s="1"/>
      <c r="G13980" s="1">
        <v>5</v>
      </c>
    </row>
    <row r="13981" spans="1:7" x14ac:dyDescent="0.3">
      <c r="A13981" t="s">
        <v>25867</v>
      </c>
      <c r="B13981" t="s">
        <v>5590</v>
      </c>
      <c r="C13981" t="s">
        <v>43879</v>
      </c>
      <c r="D13981" s="1">
        <v>2</v>
      </c>
      <c r="E13981" s="1">
        <v>4</v>
      </c>
      <c r="F13981" s="1"/>
      <c r="G13981" s="1">
        <v>6</v>
      </c>
    </row>
    <row r="13982" spans="1:7" x14ac:dyDescent="0.3">
      <c r="A13982" t="s">
        <v>28626</v>
      </c>
      <c r="B13982" t="s">
        <v>6092</v>
      </c>
      <c r="C13982" t="s">
        <v>44705</v>
      </c>
      <c r="D13982" s="1">
        <v>3.5</v>
      </c>
      <c r="E13982" s="1"/>
      <c r="F13982" s="1"/>
      <c r="G13982" s="1">
        <v>3.5</v>
      </c>
    </row>
    <row r="13983" spans="1:7" x14ac:dyDescent="0.3">
      <c r="A13983" t="s">
        <v>22275</v>
      </c>
      <c r="B13983" t="s">
        <v>4835</v>
      </c>
      <c r="C13983" t="s">
        <v>44074</v>
      </c>
      <c r="D13983" s="1"/>
      <c r="E13983" s="1">
        <v>0.5</v>
      </c>
      <c r="F13983" s="1"/>
      <c r="G13983" s="1">
        <v>0.5</v>
      </c>
    </row>
    <row r="13984" spans="1:7" x14ac:dyDescent="0.3">
      <c r="A13984" t="s">
        <v>14536</v>
      </c>
      <c r="B13984" t="s">
        <v>1344</v>
      </c>
      <c r="C13984" t="s">
        <v>43892</v>
      </c>
      <c r="D13984" s="1"/>
      <c r="E13984" s="1">
        <v>1.5</v>
      </c>
      <c r="F13984" s="1"/>
      <c r="G13984" s="1">
        <v>1.5</v>
      </c>
    </row>
    <row r="13985" spans="1:7" x14ac:dyDescent="0.3">
      <c r="A13985" t="s">
        <v>36244</v>
      </c>
      <c r="B13985" t="s">
        <v>8391</v>
      </c>
      <c r="C13985" t="s">
        <v>44033</v>
      </c>
      <c r="D13985" s="1">
        <v>0.5</v>
      </c>
      <c r="E13985" s="1"/>
      <c r="F13985" s="1"/>
      <c r="G13985" s="1">
        <v>0.5</v>
      </c>
    </row>
    <row r="13986" spans="1:7" x14ac:dyDescent="0.3">
      <c r="A13986" t="s">
        <v>20470</v>
      </c>
      <c r="B13986" t="s">
        <v>3849</v>
      </c>
      <c r="C13986" t="s">
        <v>45514</v>
      </c>
      <c r="D13986" s="1"/>
      <c r="E13986" s="1">
        <v>2</v>
      </c>
      <c r="F13986" s="1">
        <v>1</v>
      </c>
      <c r="G13986" s="1">
        <v>3</v>
      </c>
    </row>
    <row r="13987" spans="1:7" x14ac:dyDescent="0.3">
      <c r="A13987" t="s">
        <v>23409</v>
      </c>
      <c r="B13987" t="s">
        <v>5019</v>
      </c>
      <c r="C13987" t="s">
        <v>43905</v>
      </c>
      <c r="D13987" s="1"/>
      <c r="E13987" s="1">
        <v>0.5</v>
      </c>
      <c r="F13987" s="1"/>
      <c r="G13987" s="1">
        <v>0.5</v>
      </c>
    </row>
    <row r="13988" spans="1:7" x14ac:dyDescent="0.3">
      <c r="A13988" t="s">
        <v>23408</v>
      </c>
      <c r="B13988" t="s">
        <v>5018</v>
      </c>
      <c r="C13988" t="s">
        <v>43905</v>
      </c>
      <c r="D13988" s="1">
        <v>1</v>
      </c>
      <c r="E13988" s="1">
        <v>1</v>
      </c>
      <c r="F13988" s="1"/>
      <c r="G13988" s="1">
        <v>2</v>
      </c>
    </row>
    <row r="13989" spans="1:7" x14ac:dyDescent="0.3">
      <c r="A13989" t="s">
        <v>33514</v>
      </c>
      <c r="B13989" t="s">
        <v>7613</v>
      </c>
      <c r="C13989" t="s">
        <v>43896</v>
      </c>
      <c r="D13989" s="1"/>
      <c r="E13989" s="1">
        <v>0.5</v>
      </c>
      <c r="F13989" s="1"/>
      <c r="G13989" s="1">
        <v>0.5</v>
      </c>
    </row>
    <row r="13990" spans="1:7" x14ac:dyDescent="0.3">
      <c r="A13990" t="s">
        <v>29664</v>
      </c>
      <c r="B13990" t="s">
        <v>6407</v>
      </c>
      <c r="C13990" t="s">
        <v>11661</v>
      </c>
      <c r="D13990" s="1">
        <v>2</v>
      </c>
      <c r="E13990" s="1">
        <v>2.5</v>
      </c>
      <c r="F13990" s="1"/>
      <c r="G13990" s="1">
        <v>4.5</v>
      </c>
    </row>
    <row r="13991" spans="1:7" x14ac:dyDescent="0.3">
      <c r="A13991" t="s">
        <v>25568</v>
      </c>
      <c r="B13991" t="s">
        <v>5498</v>
      </c>
      <c r="C13991" t="s">
        <v>43894</v>
      </c>
      <c r="D13991" s="1">
        <v>1</v>
      </c>
      <c r="E13991" s="1">
        <v>1.5</v>
      </c>
      <c r="F13991" s="1"/>
      <c r="G13991" s="1">
        <v>2.5</v>
      </c>
    </row>
    <row r="13992" spans="1:7" x14ac:dyDescent="0.3">
      <c r="A13992" t="s">
        <v>15283</v>
      </c>
      <c r="B13992" t="s">
        <v>1960</v>
      </c>
      <c r="C13992" t="s">
        <v>43892</v>
      </c>
      <c r="D13992" s="1">
        <v>3.5</v>
      </c>
      <c r="E13992" s="1">
        <v>1</v>
      </c>
      <c r="F13992" s="1"/>
      <c r="G13992" s="1">
        <v>4.5</v>
      </c>
    </row>
    <row r="13993" spans="1:7" x14ac:dyDescent="0.3">
      <c r="A13993" t="s">
        <v>15284</v>
      </c>
      <c r="B13993" t="s">
        <v>1960</v>
      </c>
      <c r="C13993" t="s">
        <v>43892</v>
      </c>
      <c r="D13993" s="1">
        <v>1.5</v>
      </c>
      <c r="E13993" s="1">
        <v>2.5</v>
      </c>
      <c r="F13993" s="1"/>
      <c r="G13993" s="1">
        <v>4</v>
      </c>
    </row>
    <row r="13994" spans="1:7" x14ac:dyDescent="0.3">
      <c r="A13994" t="s">
        <v>31905</v>
      </c>
      <c r="B13994" t="s">
        <v>7258</v>
      </c>
      <c r="C13994" t="s">
        <v>44308</v>
      </c>
      <c r="D13994" s="1">
        <v>9.5</v>
      </c>
      <c r="E13994" s="1">
        <v>3</v>
      </c>
      <c r="F13994" s="1"/>
      <c r="G13994" s="1">
        <v>12.5</v>
      </c>
    </row>
    <row r="13995" spans="1:7" x14ac:dyDescent="0.3">
      <c r="A13995" t="s">
        <v>33266</v>
      </c>
      <c r="B13995" t="s">
        <v>7544</v>
      </c>
      <c r="C13995" t="s">
        <v>43972</v>
      </c>
      <c r="D13995" s="1">
        <v>0.5</v>
      </c>
      <c r="E13995" s="1">
        <v>0.5</v>
      </c>
      <c r="F13995" s="1">
        <v>0.5</v>
      </c>
      <c r="G13995" s="1">
        <v>1.5</v>
      </c>
    </row>
    <row r="13996" spans="1:7" x14ac:dyDescent="0.3">
      <c r="A13996" t="s">
        <v>26948</v>
      </c>
      <c r="B13996" t="s">
        <v>5763</v>
      </c>
      <c r="C13996" t="s">
        <v>43892</v>
      </c>
      <c r="D13996" s="1"/>
      <c r="E13996" s="1"/>
      <c r="F13996" s="1">
        <v>0.5</v>
      </c>
      <c r="G13996" s="1">
        <v>0.5</v>
      </c>
    </row>
    <row r="13997" spans="1:7" x14ac:dyDescent="0.3">
      <c r="A13997" t="s">
        <v>30294</v>
      </c>
      <c r="B13997" t="s">
        <v>6731</v>
      </c>
      <c r="C13997" t="s">
        <v>43896</v>
      </c>
      <c r="D13997" s="1">
        <v>1</v>
      </c>
      <c r="E13997" s="1"/>
      <c r="F13997" s="1">
        <v>1</v>
      </c>
      <c r="G13997" s="1">
        <v>2</v>
      </c>
    </row>
    <row r="13998" spans="1:7" x14ac:dyDescent="0.3">
      <c r="A13998" t="s">
        <v>22679</v>
      </c>
      <c r="B13998" t="s">
        <v>4850</v>
      </c>
      <c r="C13998" t="s">
        <v>44035</v>
      </c>
      <c r="D13998" s="1">
        <v>1.5</v>
      </c>
      <c r="E13998" s="1">
        <v>2</v>
      </c>
      <c r="F13998" s="1"/>
      <c r="G13998" s="1">
        <v>3.5</v>
      </c>
    </row>
    <row r="13999" spans="1:7" x14ac:dyDescent="0.3">
      <c r="A13999" t="s">
        <v>30285</v>
      </c>
      <c r="B13999" t="s">
        <v>6722</v>
      </c>
      <c r="C13999" t="s">
        <v>46342</v>
      </c>
      <c r="D13999" s="1"/>
      <c r="E13999" s="1">
        <v>9</v>
      </c>
      <c r="F13999" s="1"/>
      <c r="G13999" s="1">
        <v>9</v>
      </c>
    </row>
    <row r="14000" spans="1:7" x14ac:dyDescent="0.3">
      <c r="A14000" t="s">
        <v>18900</v>
      </c>
      <c r="B14000" t="s">
        <v>3472</v>
      </c>
      <c r="C14000" t="s">
        <v>45366</v>
      </c>
      <c r="D14000" s="1"/>
      <c r="E14000" s="1"/>
      <c r="F14000" s="1">
        <v>1</v>
      </c>
      <c r="G14000" s="1">
        <v>1</v>
      </c>
    </row>
    <row r="14001" spans="1:7" x14ac:dyDescent="0.3">
      <c r="A14001" t="s">
        <v>33427</v>
      </c>
      <c r="B14001" t="s">
        <v>7583</v>
      </c>
      <c r="C14001" t="s">
        <v>46215</v>
      </c>
      <c r="D14001" s="1"/>
      <c r="E14001" s="1">
        <v>1.25</v>
      </c>
      <c r="F14001" s="1"/>
      <c r="G14001" s="1">
        <v>1.25</v>
      </c>
    </row>
    <row r="14002" spans="1:7" x14ac:dyDescent="0.3">
      <c r="A14002" t="s">
        <v>38876</v>
      </c>
      <c r="B14002" t="s">
        <v>10290</v>
      </c>
      <c r="C14002" t="s">
        <v>43896</v>
      </c>
      <c r="D14002" s="1">
        <v>5</v>
      </c>
      <c r="E14002" s="1">
        <v>25</v>
      </c>
      <c r="F14002" s="1"/>
      <c r="G14002" s="1">
        <v>30</v>
      </c>
    </row>
    <row r="14003" spans="1:7" x14ac:dyDescent="0.3">
      <c r="A14003" t="s">
        <v>13287</v>
      </c>
      <c r="B14003" t="s">
        <v>425</v>
      </c>
      <c r="C14003" t="s">
        <v>43896</v>
      </c>
      <c r="D14003" s="1">
        <v>0.5</v>
      </c>
      <c r="E14003" s="1"/>
      <c r="F14003" s="1"/>
      <c r="G14003" s="1">
        <v>0.5</v>
      </c>
    </row>
    <row r="14004" spans="1:7" x14ac:dyDescent="0.3">
      <c r="A14004" t="s">
        <v>13124</v>
      </c>
      <c r="B14004" t="s">
        <v>378</v>
      </c>
      <c r="C14004" t="s">
        <v>44214</v>
      </c>
      <c r="D14004" s="1"/>
      <c r="E14004" s="1">
        <v>0.5</v>
      </c>
      <c r="F14004" s="1"/>
      <c r="G14004" s="1">
        <v>0.5</v>
      </c>
    </row>
    <row r="14005" spans="1:7" x14ac:dyDescent="0.3">
      <c r="A14005" t="s">
        <v>41858</v>
      </c>
      <c r="B14005" t="s">
        <v>11644</v>
      </c>
      <c r="C14005" t="s">
        <v>43925</v>
      </c>
      <c r="D14005" s="1"/>
      <c r="E14005" s="1">
        <v>1</v>
      </c>
      <c r="F14005" s="1"/>
      <c r="G14005" s="1">
        <v>1</v>
      </c>
    </row>
    <row r="14006" spans="1:7" x14ac:dyDescent="0.3">
      <c r="A14006" t="s">
        <v>12994</v>
      </c>
      <c r="B14006" t="s">
        <v>303</v>
      </c>
      <c r="C14006" t="s">
        <v>43900</v>
      </c>
      <c r="D14006" s="1">
        <v>0.5</v>
      </c>
      <c r="E14006" s="1">
        <v>0.5</v>
      </c>
      <c r="F14006" s="1"/>
      <c r="G14006" s="1">
        <v>1</v>
      </c>
    </row>
    <row r="14007" spans="1:7" x14ac:dyDescent="0.3">
      <c r="A14007" t="s">
        <v>19779</v>
      </c>
      <c r="B14007" t="s">
        <v>3740</v>
      </c>
      <c r="C14007" t="s">
        <v>45035</v>
      </c>
      <c r="D14007" s="1">
        <v>1</v>
      </c>
      <c r="E14007" s="1">
        <v>3</v>
      </c>
      <c r="F14007" s="1"/>
      <c r="G14007" s="1">
        <v>4</v>
      </c>
    </row>
    <row r="14008" spans="1:7" x14ac:dyDescent="0.3">
      <c r="A14008" t="s">
        <v>29982</v>
      </c>
      <c r="B14008" t="s">
        <v>6561</v>
      </c>
      <c r="C14008" t="s">
        <v>45741</v>
      </c>
      <c r="D14008" s="1"/>
      <c r="E14008" s="1"/>
      <c r="F14008" s="1">
        <v>1</v>
      </c>
      <c r="G14008" s="1">
        <v>1</v>
      </c>
    </row>
    <row r="14009" spans="1:7" x14ac:dyDescent="0.3">
      <c r="A14009" t="s">
        <v>12806</v>
      </c>
      <c r="B14009" t="s">
        <v>165</v>
      </c>
      <c r="C14009" t="s">
        <v>43896</v>
      </c>
      <c r="D14009" s="1">
        <v>1</v>
      </c>
      <c r="E14009" s="1">
        <v>1</v>
      </c>
      <c r="F14009" s="1"/>
      <c r="G14009" s="1">
        <v>2</v>
      </c>
    </row>
    <row r="14010" spans="1:7" x14ac:dyDescent="0.3">
      <c r="A14010" t="s">
        <v>38924</v>
      </c>
      <c r="B14010" t="s">
        <v>10329</v>
      </c>
      <c r="C14010" t="s">
        <v>43909</v>
      </c>
      <c r="D14010" s="1">
        <v>4.5</v>
      </c>
      <c r="E14010" s="1">
        <v>2</v>
      </c>
      <c r="F14010" s="1">
        <v>1</v>
      </c>
      <c r="G14010" s="1">
        <v>7.5</v>
      </c>
    </row>
    <row r="14011" spans="1:7" x14ac:dyDescent="0.3">
      <c r="A14011" t="s">
        <v>38925</v>
      </c>
      <c r="B14011" t="s">
        <v>10329</v>
      </c>
      <c r="C14011" t="s">
        <v>43909</v>
      </c>
      <c r="D14011" s="1">
        <v>4</v>
      </c>
      <c r="E14011" s="1">
        <v>1</v>
      </c>
      <c r="F14011" s="1"/>
      <c r="G14011" s="1">
        <v>5</v>
      </c>
    </row>
    <row r="14012" spans="1:7" x14ac:dyDescent="0.3">
      <c r="A14012" t="s">
        <v>38926</v>
      </c>
      <c r="B14012" t="s">
        <v>10329</v>
      </c>
      <c r="C14012" t="s">
        <v>45090</v>
      </c>
      <c r="D14012" s="1">
        <v>3</v>
      </c>
      <c r="E14012" s="1">
        <v>2</v>
      </c>
      <c r="F14012" s="1"/>
      <c r="G14012" s="1">
        <v>5</v>
      </c>
    </row>
    <row r="14013" spans="1:7" x14ac:dyDescent="0.3">
      <c r="A14013" t="s">
        <v>38927</v>
      </c>
      <c r="B14013" t="s">
        <v>10329</v>
      </c>
      <c r="C14013" t="s">
        <v>45090</v>
      </c>
      <c r="D14013" s="1">
        <v>3</v>
      </c>
      <c r="E14013" s="1">
        <v>4</v>
      </c>
      <c r="F14013" s="1"/>
      <c r="G14013" s="1">
        <v>7</v>
      </c>
    </row>
    <row r="14014" spans="1:7" x14ac:dyDescent="0.3">
      <c r="A14014" t="s">
        <v>38928</v>
      </c>
      <c r="B14014" t="s">
        <v>10329</v>
      </c>
      <c r="C14014" t="s">
        <v>44393</v>
      </c>
      <c r="D14014" s="1">
        <v>10</v>
      </c>
      <c r="E14014" s="1">
        <v>7.5</v>
      </c>
      <c r="F14014" s="1"/>
      <c r="G14014" s="1">
        <v>17.5</v>
      </c>
    </row>
    <row r="14015" spans="1:7" x14ac:dyDescent="0.3">
      <c r="A14015" t="s">
        <v>38929</v>
      </c>
      <c r="B14015" t="s">
        <v>10329</v>
      </c>
      <c r="C14015" t="s">
        <v>44393</v>
      </c>
      <c r="D14015" s="1">
        <v>9</v>
      </c>
      <c r="E14015" s="1">
        <v>6.5</v>
      </c>
      <c r="F14015" s="1"/>
      <c r="G14015" s="1">
        <v>15.5</v>
      </c>
    </row>
    <row r="14016" spans="1:7" x14ac:dyDescent="0.3">
      <c r="A14016" t="s">
        <v>38930</v>
      </c>
      <c r="B14016" t="s">
        <v>10329</v>
      </c>
      <c r="C14016" t="s">
        <v>45119</v>
      </c>
      <c r="D14016" s="1">
        <v>1</v>
      </c>
      <c r="E14016" s="1">
        <v>0.5</v>
      </c>
      <c r="F14016" s="1"/>
      <c r="G14016" s="1">
        <v>1.5</v>
      </c>
    </row>
    <row r="14017" spans="1:7" x14ac:dyDescent="0.3">
      <c r="A14017" t="s">
        <v>38931</v>
      </c>
      <c r="B14017" t="s">
        <v>10329</v>
      </c>
      <c r="C14017" t="s">
        <v>44300</v>
      </c>
      <c r="D14017" s="1">
        <v>1.5</v>
      </c>
      <c r="E14017" s="1"/>
      <c r="F14017" s="1"/>
      <c r="G14017" s="1">
        <v>1.5</v>
      </c>
    </row>
    <row r="14018" spans="1:7" x14ac:dyDescent="0.3">
      <c r="A14018" t="s">
        <v>38932</v>
      </c>
      <c r="B14018" t="s">
        <v>10329</v>
      </c>
      <c r="C14018" t="s">
        <v>44300</v>
      </c>
      <c r="D14018" s="1">
        <v>0.5</v>
      </c>
      <c r="E14018" s="1"/>
      <c r="F14018" s="1"/>
      <c r="G14018" s="1">
        <v>0.5</v>
      </c>
    </row>
    <row r="14019" spans="1:7" x14ac:dyDescent="0.3">
      <c r="A14019" t="s">
        <v>38933</v>
      </c>
      <c r="B14019" t="s">
        <v>10329</v>
      </c>
      <c r="C14019" t="s">
        <v>44393</v>
      </c>
      <c r="D14019" s="1">
        <v>17.75</v>
      </c>
      <c r="E14019" s="1">
        <v>11</v>
      </c>
      <c r="F14019" s="1">
        <v>0.5</v>
      </c>
      <c r="G14019" s="1">
        <v>29.25</v>
      </c>
    </row>
    <row r="14020" spans="1:7" x14ac:dyDescent="0.3">
      <c r="A14020" t="s">
        <v>38934</v>
      </c>
      <c r="B14020" t="s">
        <v>10329</v>
      </c>
      <c r="C14020" t="s">
        <v>44393</v>
      </c>
      <c r="D14020" s="1">
        <v>13</v>
      </c>
      <c r="E14020" s="1">
        <v>10.5</v>
      </c>
      <c r="F14020" s="1"/>
      <c r="G14020" s="1">
        <v>23.5</v>
      </c>
    </row>
    <row r="14021" spans="1:7" x14ac:dyDescent="0.3">
      <c r="A14021" t="s">
        <v>38935</v>
      </c>
      <c r="B14021" t="s">
        <v>10329</v>
      </c>
      <c r="C14021" t="s">
        <v>45090</v>
      </c>
      <c r="D14021" s="1">
        <v>8</v>
      </c>
      <c r="E14021" s="1"/>
      <c r="F14021" s="1">
        <v>2</v>
      </c>
      <c r="G14021" s="1">
        <v>10</v>
      </c>
    </row>
    <row r="14022" spans="1:7" x14ac:dyDescent="0.3">
      <c r="A14022" t="s">
        <v>38936</v>
      </c>
      <c r="B14022" t="s">
        <v>10329</v>
      </c>
      <c r="C14022" t="s">
        <v>45090</v>
      </c>
      <c r="D14022" s="1">
        <v>7</v>
      </c>
      <c r="E14022" s="1"/>
      <c r="F14022" s="1"/>
      <c r="G14022" s="1">
        <v>7</v>
      </c>
    </row>
    <row r="14023" spans="1:7" x14ac:dyDescent="0.3">
      <c r="A14023" t="s">
        <v>38937</v>
      </c>
      <c r="B14023" t="s">
        <v>10329</v>
      </c>
      <c r="C14023" t="s">
        <v>44646</v>
      </c>
      <c r="D14023" s="1">
        <v>2</v>
      </c>
      <c r="E14023" s="1">
        <v>3</v>
      </c>
      <c r="F14023" s="1"/>
      <c r="G14023" s="1">
        <v>5</v>
      </c>
    </row>
    <row r="14024" spans="1:7" x14ac:dyDescent="0.3">
      <c r="A14024" t="s">
        <v>38938</v>
      </c>
      <c r="B14024" t="s">
        <v>10329</v>
      </c>
      <c r="C14024" t="s">
        <v>44646</v>
      </c>
      <c r="D14024" s="1"/>
      <c r="E14024" s="1">
        <v>4</v>
      </c>
      <c r="F14024" s="1"/>
      <c r="G14024" s="1">
        <v>4</v>
      </c>
    </row>
    <row r="14025" spans="1:7" x14ac:dyDescent="0.3">
      <c r="A14025" t="s">
        <v>38939</v>
      </c>
      <c r="B14025" t="s">
        <v>10329</v>
      </c>
      <c r="C14025" t="s">
        <v>44980</v>
      </c>
      <c r="D14025" s="1">
        <v>1</v>
      </c>
      <c r="E14025" s="1">
        <v>3</v>
      </c>
      <c r="F14025" s="1"/>
      <c r="G14025" s="1">
        <v>4</v>
      </c>
    </row>
    <row r="14026" spans="1:7" x14ac:dyDescent="0.3">
      <c r="A14026" t="s">
        <v>38940</v>
      </c>
      <c r="B14026" t="s">
        <v>10329</v>
      </c>
      <c r="C14026" t="s">
        <v>44980</v>
      </c>
      <c r="D14026" s="1"/>
      <c r="E14026" s="1">
        <v>1</v>
      </c>
      <c r="F14026" s="1"/>
      <c r="G14026" s="1">
        <v>1</v>
      </c>
    </row>
    <row r="14027" spans="1:7" x14ac:dyDescent="0.3">
      <c r="A14027" t="s">
        <v>28403</v>
      </c>
      <c r="B14027" t="s">
        <v>5928</v>
      </c>
      <c r="C14027" t="s">
        <v>44662</v>
      </c>
      <c r="D14027" s="1">
        <v>8.5</v>
      </c>
      <c r="E14027" s="1"/>
      <c r="F14027" s="1"/>
      <c r="G14027" s="1">
        <v>8.5</v>
      </c>
    </row>
    <row r="14028" spans="1:7" x14ac:dyDescent="0.3">
      <c r="A14028" t="s">
        <v>38568</v>
      </c>
      <c r="B14028" t="s">
        <v>10067</v>
      </c>
      <c r="C14028" t="s">
        <v>44821</v>
      </c>
      <c r="D14028" s="1">
        <v>1</v>
      </c>
      <c r="E14028" s="1">
        <v>0.5</v>
      </c>
      <c r="F14028" s="1"/>
      <c r="G14028" s="1">
        <v>1.5</v>
      </c>
    </row>
    <row r="14029" spans="1:7" x14ac:dyDescent="0.3">
      <c r="A14029" t="s">
        <v>33374</v>
      </c>
      <c r="B14029" t="s">
        <v>7566</v>
      </c>
      <c r="C14029" t="s">
        <v>46260</v>
      </c>
      <c r="D14029" s="1"/>
      <c r="E14029" s="1">
        <v>1.5</v>
      </c>
      <c r="F14029" s="1"/>
      <c r="G14029" s="1">
        <v>1.5</v>
      </c>
    </row>
    <row r="14030" spans="1:7" x14ac:dyDescent="0.3">
      <c r="A14030" t="s">
        <v>21411</v>
      </c>
      <c r="B14030" t="s">
        <v>4349</v>
      </c>
      <c r="C14030" t="s">
        <v>44757</v>
      </c>
      <c r="D14030" s="1">
        <v>2</v>
      </c>
      <c r="E14030" s="1"/>
      <c r="F14030" s="1"/>
      <c r="G14030" s="1">
        <v>2</v>
      </c>
    </row>
    <row r="14031" spans="1:7" x14ac:dyDescent="0.3">
      <c r="A14031" t="s">
        <v>23766</v>
      </c>
      <c r="B14031" t="s">
        <v>5194</v>
      </c>
      <c r="C14031" t="s">
        <v>43908</v>
      </c>
      <c r="D14031" s="1">
        <v>2</v>
      </c>
      <c r="E14031" s="1"/>
      <c r="F14031" s="1"/>
      <c r="G14031" s="1">
        <v>2</v>
      </c>
    </row>
    <row r="14032" spans="1:7" x14ac:dyDescent="0.3">
      <c r="A14032" t="s">
        <v>33357</v>
      </c>
      <c r="B14032" t="s">
        <v>7563</v>
      </c>
      <c r="C14032" t="s">
        <v>46055</v>
      </c>
      <c r="D14032" s="1">
        <v>1</v>
      </c>
      <c r="E14032" s="1">
        <v>7.5</v>
      </c>
      <c r="F14032" s="1"/>
      <c r="G14032" s="1">
        <v>8.5</v>
      </c>
    </row>
    <row r="14033" spans="1:7" x14ac:dyDescent="0.3">
      <c r="A14033" t="s">
        <v>29518</v>
      </c>
      <c r="B14033" t="s">
        <v>6307</v>
      </c>
      <c r="C14033" t="s">
        <v>45512</v>
      </c>
      <c r="D14033" s="1">
        <v>0.5</v>
      </c>
      <c r="E14033" s="1"/>
      <c r="F14033" s="1"/>
      <c r="G14033" s="1">
        <v>0.5</v>
      </c>
    </row>
    <row r="14034" spans="1:7" x14ac:dyDescent="0.3">
      <c r="A14034" t="s">
        <v>20471</v>
      </c>
      <c r="B14034" t="s">
        <v>3849</v>
      </c>
      <c r="C14034" t="s">
        <v>44373</v>
      </c>
      <c r="D14034" s="1"/>
      <c r="E14034" s="1">
        <v>1</v>
      </c>
      <c r="F14034" s="1"/>
      <c r="G14034" s="1">
        <v>1</v>
      </c>
    </row>
    <row r="14035" spans="1:7" x14ac:dyDescent="0.3">
      <c r="A14035" t="s">
        <v>23688</v>
      </c>
      <c r="B14035" t="s">
        <v>5178</v>
      </c>
      <c r="C14035" t="s">
        <v>44921</v>
      </c>
      <c r="D14035" s="1"/>
      <c r="E14035" s="1">
        <v>1</v>
      </c>
      <c r="F14035" s="1"/>
      <c r="G14035" s="1">
        <v>1</v>
      </c>
    </row>
    <row r="14036" spans="1:7" x14ac:dyDescent="0.3">
      <c r="A14036" t="s">
        <v>18063</v>
      </c>
      <c r="B14036" t="s">
        <v>3216</v>
      </c>
      <c r="C14036" t="s">
        <v>44153</v>
      </c>
      <c r="D14036" s="1">
        <v>2.5</v>
      </c>
      <c r="E14036" s="1">
        <v>3.5</v>
      </c>
      <c r="F14036" s="1"/>
      <c r="G14036" s="1">
        <v>6</v>
      </c>
    </row>
    <row r="14037" spans="1:7" x14ac:dyDescent="0.3">
      <c r="A14037" t="s">
        <v>14052</v>
      </c>
      <c r="B14037" t="s">
        <v>956</v>
      </c>
      <c r="C14037" t="s">
        <v>44558</v>
      </c>
      <c r="D14037" s="1"/>
      <c r="E14037" s="1"/>
      <c r="F14037" s="1">
        <v>0.5</v>
      </c>
      <c r="G14037" s="1">
        <v>0.5</v>
      </c>
    </row>
    <row r="14038" spans="1:7" x14ac:dyDescent="0.3">
      <c r="A14038" t="s">
        <v>18638</v>
      </c>
      <c r="B14038" t="s">
        <v>3356</v>
      </c>
      <c r="C14038" t="s">
        <v>44153</v>
      </c>
      <c r="D14038" s="1">
        <v>1</v>
      </c>
      <c r="E14038" s="1"/>
      <c r="F14038" s="1"/>
      <c r="G14038" s="1">
        <v>1</v>
      </c>
    </row>
    <row r="14039" spans="1:7" x14ac:dyDescent="0.3">
      <c r="A14039" t="s">
        <v>21682</v>
      </c>
      <c r="B14039" t="s">
        <v>4552</v>
      </c>
      <c r="C14039" t="s">
        <v>45662</v>
      </c>
      <c r="D14039" s="1">
        <v>3</v>
      </c>
      <c r="E14039" s="1"/>
      <c r="F14039" s="1"/>
      <c r="G14039" s="1">
        <v>3</v>
      </c>
    </row>
    <row r="14040" spans="1:7" x14ac:dyDescent="0.3">
      <c r="A14040" t="s">
        <v>36458</v>
      </c>
      <c r="B14040" t="s">
        <v>8521</v>
      </c>
      <c r="C14040" t="s">
        <v>44582</v>
      </c>
      <c r="D14040" s="1"/>
      <c r="E14040" s="1"/>
      <c r="F14040" s="1">
        <v>1</v>
      </c>
      <c r="G14040" s="1">
        <v>1</v>
      </c>
    </row>
    <row r="14041" spans="1:7" x14ac:dyDescent="0.3">
      <c r="A14041" t="s">
        <v>31743</v>
      </c>
      <c r="B14041" t="s">
        <v>7178</v>
      </c>
      <c r="C14041" t="s">
        <v>46498</v>
      </c>
      <c r="D14041" s="1"/>
      <c r="E14041" s="1">
        <v>0.5</v>
      </c>
      <c r="F14041" s="1"/>
      <c r="G14041" s="1">
        <v>0.5</v>
      </c>
    </row>
    <row r="14042" spans="1:7" x14ac:dyDescent="0.3">
      <c r="A14042" t="s">
        <v>21914</v>
      </c>
      <c r="B14042" t="s">
        <v>4692</v>
      </c>
      <c r="C14042" t="s">
        <v>43936</v>
      </c>
      <c r="D14042" s="1">
        <v>4</v>
      </c>
      <c r="E14042" s="1">
        <v>2.5</v>
      </c>
      <c r="F14042" s="1"/>
      <c r="G14042" s="1">
        <v>6.5</v>
      </c>
    </row>
    <row r="14043" spans="1:7" x14ac:dyDescent="0.3">
      <c r="A14043" t="s">
        <v>19743</v>
      </c>
      <c r="B14043" t="s">
        <v>3734</v>
      </c>
      <c r="C14043" t="s">
        <v>43892</v>
      </c>
      <c r="D14043" s="1"/>
      <c r="E14043" s="1">
        <v>2</v>
      </c>
      <c r="F14043" s="1"/>
      <c r="G14043" s="1">
        <v>2</v>
      </c>
    </row>
    <row r="14044" spans="1:7" x14ac:dyDescent="0.3">
      <c r="A14044" t="s">
        <v>19166</v>
      </c>
      <c r="B14044" t="s">
        <v>3559</v>
      </c>
      <c r="C14044" t="s">
        <v>43880</v>
      </c>
      <c r="D14044" s="1">
        <v>1</v>
      </c>
      <c r="E14044" s="1">
        <v>6</v>
      </c>
      <c r="F14044" s="1"/>
      <c r="G14044" s="1">
        <v>7</v>
      </c>
    </row>
    <row r="14045" spans="1:7" x14ac:dyDescent="0.3">
      <c r="A14045" t="s">
        <v>12936</v>
      </c>
      <c r="B14045" t="s">
        <v>252</v>
      </c>
      <c r="C14045" t="s">
        <v>44132</v>
      </c>
      <c r="D14045" s="1">
        <v>1</v>
      </c>
      <c r="E14045" s="1">
        <v>2</v>
      </c>
      <c r="F14045" s="1"/>
      <c r="G14045" s="1">
        <v>3</v>
      </c>
    </row>
    <row r="14046" spans="1:7" x14ac:dyDescent="0.3">
      <c r="A14046" t="s">
        <v>31350</v>
      </c>
      <c r="B14046" t="s">
        <v>6930</v>
      </c>
      <c r="C14046" t="s">
        <v>46233</v>
      </c>
      <c r="D14046" s="1">
        <v>1</v>
      </c>
      <c r="E14046" s="1"/>
      <c r="F14046" s="1"/>
      <c r="G14046" s="1">
        <v>1</v>
      </c>
    </row>
    <row r="14047" spans="1:7" x14ac:dyDescent="0.3">
      <c r="A14047" t="s">
        <v>12934</v>
      </c>
      <c r="B14047" t="s">
        <v>250</v>
      </c>
      <c r="C14047" t="s">
        <v>44130</v>
      </c>
      <c r="D14047" s="1">
        <v>2</v>
      </c>
      <c r="E14047" s="1">
        <v>1</v>
      </c>
      <c r="F14047" s="1"/>
      <c r="G14047" s="1">
        <v>3</v>
      </c>
    </row>
    <row r="14048" spans="1:7" x14ac:dyDescent="0.3">
      <c r="A14048" t="s">
        <v>20535</v>
      </c>
      <c r="B14048" t="s">
        <v>3883</v>
      </c>
      <c r="C14048" t="s">
        <v>44153</v>
      </c>
      <c r="D14048" s="1">
        <v>1</v>
      </c>
      <c r="E14048" s="1">
        <v>1</v>
      </c>
      <c r="F14048" s="1">
        <v>0.5</v>
      </c>
      <c r="G14048" s="1">
        <v>2.5</v>
      </c>
    </row>
    <row r="14049" spans="1:7" x14ac:dyDescent="0.3">
      <c r="A14049" t="s">
        <v>21778</v>
      </c>
      <c r="B14049" t="s">
        <v>4625</v>
      </c>
      <c r="C14049" t="s">
        <v>44410</v>
      </c>
      <c r="D14049" s="1">
        <v>1</v>
      </c>
      <c r="E14049" s="1">
        <v>2</v>
      </c>
      <c r="F14049" s="1"/>
      <c r="G14049" s="1">
        <v>3</v>
      </c>
    </row>
    <row r="14050" spans="1:7" x14ac:dyDescent="0.3">
      <c r="A14050" t="s">
        <v>30455</v>
      </c>
      <c r="B14050" t="s">
        <v>6799</v>
      </c>
      <c r="C14050" t="s">
        <v>45309</v>
      </c>
      <c r="D14050" s="1"/>
      <c r="E14050" s="1"/>
      <c r="F14050" s="1">
        <v>0.5</v>
      </c>
      <c r="G14050" s="1">
        <v>0.5</v>
      </c>
    </row>
    <row r="14051" spans="1:7" x14ac:dyDescent="0.3">
      <c r="A14051" t="s">
        <v>13701</v>
      </c>
      <c r="B14051" t="s">
        <v>710</v>
      </c>
      <c r="C14051" t="s">
        <v>44131</v>
      </c>
      <c r="D14051" s="1">
        <v>1</v>
      </c>
      <c r="E14051" s="1">
        <v>1</v>
      </c>
      <c r="F14051" s="1"/>
      <c r="G14051" s="1">
        <v>2</v>
      </c>
    </row>
    <row r="14052" spans="1:7" x14ac:dyDescent="0.3">
      <c r="A14052" t="s">
        <v>31970</v>
      </c>
      <c r="B14052" t="s">
        <v>7288</v>
      </c>
      <c r="C14052" t="s">
        <v>46504</v>
      </c>
      <c r="D14052" s="1">
        <v>2.5</v>
      </c>
      <c r="E14052" s="1">
        <v>2</v>
      </c>
      <c r="F14052" s="1">
        <v>0.5</v>
      </c>
      <c r="G14052" s="1">
        <v>5</v>
      </c>
    </row>
    <row r="14053" spans="1:7" x14ac:dyDescent="0.3">
      <c r="A14053" t="s">
        <v>29938</v>
      </c>
      <c r="B14053" t="s">
        <v>6542</v>
      </c>
      <c r="C14053" t="s">
        <v>44031</v>
      </c>
      <c r="D14053" s="1"/>
      <c r="E14053" s="1">
        <v>2</v>
      </c>
      <c r="F14053" s="1"/>
      <c r="G14053" s="1">
        <v>2</v>
      </c>
    </row>
    <row r="14054" spans="1:7" x14ac:dyDescent="0.3">
      <c r="A14054" t="s">
        <v>25369</v>
      </c>
      <c r="B14054" t="s">
        <v>5383</v>
      </c>
      <c r="C14054" t="s">
        <v>45909</v>
      </c>
      <c r="D14054" s="1">
        <v>4</v>
      </c>
      <c r="E14054" s="1"/>
      <c r="F14054" s="1"/>
      <c r="G14054" s="1">
        <v>4</v>
      </c>
    </row>
    <row r="14055" spans="1:7" x14ac:dyDescent="0.3">
      <c r="A14055" t="s">
        <v>27016</v>
      </c>
      <c r="B14055" t="s">
        <v>5784</v>
      </c>
      <c r="C14055" t="s">
        <v>43894</v>
      </c>
      <c r="D14055" s="1"/>
      <c r="E14055" s="1">
        <v>0.5</v>
      </c>
      <c r="F14055" s="1">
        <v>1</v>
      </c>
      <c r="G14055" s="1">
        <v>1.5</v>
      </c>
    </row>
    <row r="14056" spans="1:7" x14ac:dyDescent="0.3">
      <c r="A14056" t="s">
        <v>19192</v>
      </c>
      <c r="B14056" t="s">
        <v>3580</v>
      </c>
      <c r="C14056" t="s">
        <v>44285</v>
      </c>
      <c r="D14056" s="1"/>
      <c r="E14056" s="1">
        <v>1</v>
      </c>
      <c r="F14056" s="1"/>
      <c r="G14056" s="1">
        <v>1</v>
      </c>
    </row>
    <row r="14057" spans="1:7" x14ac:dyDescent="0.3">
      <c r="A14057" t="s">
        <v>30022</v>
      </c>
      <c r="B14057" t="s">
        <v>6592</v>
      </c>
      <c r="C14057" t="s">
        <v>46294</v>
      </c>
      <c r="D14057" s="1">
        <v>2</v>
      </c>
      <c r="E14057" s="1">
        <v>1.5</v>
      </c>
      <c r="F14057" s="1"/>
      <c r="G14057" s="1">
        <v>3.5</v>
      </c>
    </row>
    <row r="14058" spans="1:7" x14ac:dyDescent="0.3">
      <c r="A14058" t="s">
        <v>39501</v>
      </c>
      <c r="B14058" t="s">
        <v>10794</v>
      </c>
      <c r="C14058" t="s">
        <v>46073</v>
      </c>
      <c r="D14058" s="1">
        <v>1</v>
      </c>
      <c r="E14058" s="1">
        <v>0.5</v>
      </c>
      <c r="F14058" s="1"/>
      <c r="G14058" s="1">
        <v>1.5</v>
      </c>
    </row>
    <row r="14059" spans="1:7" x14ac:dyDescent="0.3">
      <c r="A14059" t="s">
        <v>31569</v>
      </c>
      <c r="B14059" t="s">
        <v>7077</v>
      </c>
      <c r="C14059" t="s">
        <v>43900</v>
      </c>
      <c r="D14059" s="1">
        <v>3.5</v>
      </c>
      <c r="E14059" s="1">
        <v>0.5</v>
      </c>
      <c r="F14059" s="1"/>
      <c r="G14059" s="1">
        <v>4</v>
      </c>
    </row>
    <row r="14060" spans="1:7" x14ac:dyDescent="0.3">
      <c r="A14060" t="s">
        <v>31570</v>
      </c>
      <c r="B14060" t="s">
        <v>7077</v>
      </c>
      <c r="C14060" t="s">
        <v>43900</v>
      </c>
      <c r="D14060" s="1"/>
      <c r="E14060" s="1">
        <v>0.5</v>
      </c>
      <c r="F14060" s="1"/>
      <c r="G14060" s="1">
        <v>0.5</v>
      </c>
    </row>
    <row r="14061" spans="1:7" x14ac:dyDescent="0.3">
      <c r="A14061" t="s">
        <v>14622</v>
      </c>
      <c r="B14061" t="s">
        <v>1424</v>
      </c>
      <c r="C14061" t="s">
        <v>44182</v>
      </c>
      <c r="D14061" s="1">
        <v>8</v>
      </c>
      <c r="E14061" s="1"/>
      <c r="F14061" s="1"/>
      <c r="G14061" s="1">
        <v>8</v>
      </c>
    </row>
    <row r="14062" spans="1:7" x14ac:dyDescent="0.3">
      <c r="A14062" t="s">
        <v>15623</v>
      </c>
      <c r="B14062" t="s">
        <v>2188</v>
      </c>
      <c r="C14062" t="s">
        <v>44090</v>
      </c>
      <c r="D14062" s="1">
        <v>1</v>
      </c>
      <c r="E14062" s="1">
        <v>0.5</v>
      </c>
      <c r="F14062" s="1"/>
      <c r="G14062" s="1">
        <v>1.5</v>
      </c>
    </row>
    <row r="14063" spans="1:7" x14ac:dyDescent="0.3">
      <c r="A14063" t="s">
        <v>30497</v>
      </c>
      <c r="B14063" t="s">
        <v>6829</v>
      </c>
      <c r="C14063" t="s">
        <v>46369</v>
      </c>
      <c r="D14063" s="1">
        <v>1</v>
      </c>
      <c r="E14063" s="1"/>
      <c r="F14063" s="1"/>
      <c r="G14063" s="1">
        <v>1</v>
      </c>
    </row>
    <row r="14064" spans="1:7" x14ac:dyDescent="0.3">
      <c r="A14064" t="s">
        <v>38552</v>
      </c>
      <c r="B14064" t="s">
        <v>10051</v>
      </c>
      <c r="C14064" t="s">
        <v>47079</v>
      </c>
      <c r="D14064" s="1">
        <v>1.5</v>
      </c>
      <c r="E14064" s="1">
        <v>1.5</v>
      </c>
      <c r="F14064" s="1"/>
      <c r="G14064" s="1">
        <v>3</v>
      </c>
    </row>
    <row r="14065" spans="1:7" x14ac:dyDescent="0.3">
      <c r="A14065" t="s">
        <v>16476</v>
      </c>
      <c r="B14065" t="s">
        <v>2687</v>
      </c>
      <c r="C14065" t="s">
        <v>44359</v>
      </c>
      <c r="D14065" s="1">
        <v>4</v>
      </c>
      <c r="E14065" s="1">
        <v>4</v>
      </c>
      <c r="F14065" s="1"/>
      <c r="G14065" s="1">
        <v>8</v>
      </c>
    </row>
    <row r="14066" spans="1:7" x14ac:dyDescent="0.3">
      <c r="A14066" t="s">
        <v>21206</v>
      </c>
      <c r="B14066" t="s">
        <v>4249</v>
      </c>
      <c r="C14066" t="s">
        <v>43877</v>
      </c>
      <c r="D14066" s="1"/>
      <c r="E14066" s="1">
        <v>1</v>
      </c>
      <c r="F14066" s="1"/>
      <c r="G14066" s="1">
        <v>1</v>
      </c>
    </row>
    <row r="14067" spans="1:7" x14ac:dyDescent="0.3">
      <c r="A14067" t="s">
        <v>18772</v>
      </c>
      <c r="B14067" t="s">
        <v>3422</v>
      </c>
      <c r="C14067" t="s">
        <v>43936</v>
      </c>
      <c r="D14067" s="1">
        <v>2.5</v>
      </c>
      <c r="E14067" s="1">
        <v>2.5</v>
      </c>
      <c r="F14067" s="1"/>
      <c r="G14067" s="1">
        <v>5</v>
      </c>
    </row>
    <row r="14068" spans="1:7" x14ac:dyDescent="0.3">
      <c r="A14068" t="s">
        <v>20912</v>
      </c>
      <c r="B14068" t="s">
        <v>4110</v>
      </c>
      <c r="C14068" t="s">
        <v>45572</v>
      </c>
      <c r="D14068" s="1"/>
      <c r="E14068" s="1">
        <v>0.5</v>
      </c>
      <c r="F14068" s="1"/>
      <c r="G14068" s="1">
        <v>0.5</v>
      </c>
    </row>
    <row r="14069" spans="1:7" x14ac:dyDescent="0.3">
      <c r="A14069" t="s">
        <v>20913</v>
      </c>
      <c r="B14069" t="s">
        <v>4110</v>
      </c>
      <c r="C14069" t="s">
        <v>45573</v>
      </c>
      <c r="D14069" s="1">
        <v>2.5</v>
      </c>
      <c r="E14069" s="1">
        <v>3</v>
      </c>
      <c r="F14069" s="1"/>
      <c r="G14069" s="1">
        <v>5.5</v>
      </c>
    </row>
    <row r="14070" spans="1:7" x14ac:dyDescent="0.3">
      <c r="A14070" t="s">
        <v>20914</v>
      </c>
      <c r="B14070" t="s">
        <v>4110</v>
      </c>
      <c r="C14070" t="s">
        <v>44448</v>
      </c>
      <c r="D14070" s="1">
        <v>1</v>
      </c>
      <c r="E14070" s="1">
        <v>1</v>
      </c>
      <c r="F14070" s="1"/>
      <c r="G14070" s="1">
        <v>2</v>
      </c>
    </row>
    <row r="14071" spans="1:7" x14ac:dyDescent="0.3">
      <c r="A14071" t="s">
        <v>43547</v>
      </c>
      <c r="B14071" t="s">
        <v>12316</v>
      </c>
      <c r="C14071" t="s">
        <v>43877</v>
      </c>
      <c r="D14071" s="1"/>
      <c r="E14071" s="1">
        <v>1</v>
      </c>
      <c r="F14071" s="1"/>
      <c r="G14071" s="1">
        <v>1</v>
      </c>
    </row>
    <row r="14072" spans="1:7" x14ac:dyDescent="0.3">
      <c r="A14072" t="s">
        <v>19929</v>
      </c>
      <c r="B14072" t="s">
        <v>3789</v>
      </c>
      <c r="C14072" t="s">
        <v>45476</v>
      </c>
      <c r="D14072" s="1">
        <v>2</v>
      </c>
      <c r="E14072" s="1"/>
      <c r="F14072" s="1"/>
      <c r="G14072" s="1">
        <v>2</v>
      </c>
    </row>
    <row r="14073" spans="1:7" x14ac:dyDescent="0.3">
      <c r="A14073" t="s">
        <v>35905</v>
      </c>
      <c r="B14073" t="s">
        <v>8139</v>
      </c>
      <c r="C14073" t="s">
        <v>44218</v>
      </c>
      <c r="D14073" s="1">
        <v>1.5</v>
      </c>
      <c r="E14073" s="1"/>
      <c r="F14073" s="1"/>
      <c r="G14073" s="1">
        <v>1.5</v>
      </c>
    </row>
    <row r="14074" spans="1:7" x14ac:dyDescent="0.3">
      <c r="A14074" t="s">
        <v>29532</v>
      </c>
      <c r="B14074" t="s">
        <v>6320</v>
      </c>
      <c r="C14074" t="s">
        <v>45550</v>
      </c>
      <c r="D14074" s="1">
        <v>1.25</v>
      </c>
      <c r="E14074" s="1">
        <v>0.5</v>
      </c>
      <c r="F14074" s="1"/>
      <c r="G14074" s="1">
        <v>1.75</v>
      </c>
    </row>
    <row r="14075" spans="1:7" x14ac:dyDescent="0.3">
      <c r="A14075" t="s">
        <v>25421</v>
      </c>
      <c r="B14075" t="s">
        <v>5403</v>
      </c>
      <c r="C14075" t="s">
        <v>44256</v>
      </c>
      <c r="D14075" s="1">
        <v>3</v>
      </c>
      <c r="E14075" s="1">
        <v>3.5</v>
      </c>
      <c r="F14075" s="1"/>
      <c r="G14075" s="1">
        <v>6.5</v>
      </c>
    </row>
    <row r="14076" spans="1:7" x14ac:dyDescent="0.3">
      <c r="A14076" t="s">
        <v>38990</v>
      </c>
      <c r="B14076" t="s">
        <v>10368</v>
      </c>
      <c r="C14076" t="s">
        <v>46280</v>
      </c>
      <c r="D14076" s="1">
        <v>1.5</v>
      </c>
      <c r="E14076" s="1">
        <v>2</v>
      </c>
      <c r="F14076" s="1"/>
      <c r="G14076" s="1">
        <v>3.5</v>
      </c>
    </row>
    <row r="14077" spans="1:7" x14ac:dyDescent="0.3">
      <c r="A14077" t="s">
        <v>33678</v>
      </c>
      <c r="B14077" t="s">
        <v>7656</v>
      </c>
      <c r="C14077" t="s">
        <v>44366</v>
      </c>
      <c r="D14077" s="1">
        <v>0.25</v>
      </c>
      <c r="E14077" s="1"/>
      <c r="F14077" s="1"/>
      <c r="G14077" s="1">
        <v>0.25</v>
      </c>
    </row>
    <row r="14078" spans="1:7" x14ac:dyDescent="0.3">
      <c r="A14078" t="s">
        <v>41869</v>
      </c>
      <c r="B14078" t="s">
        <v>11647</v>
      </c>
      <c r="C14078" t="s">
        <v>44176</v>
      </c>
      <c r="D14078" s="1">
        <v>4</v>
      </c>
      <c r="E14078" s="1">
        <v>7.5</v>
      </c>
      <c r="F14078" s="1"/>
      <c r="G14078" s="1">
        <v>11.5</v>
      </c>
    </row>
    <row r="14079" spans="1:7" x14ac:dyDescent="0.3">
      <c r="A14079" t="s">
        <v>42943</v>
      </c>
      <c r="B14079" t="s">
        <v>11733</v>
      </c>
      <c r="C14079" t="s">
        <v>44299</v>
      </c>
      <c r="D14079" s="1"/>
      <c r="E14079" s="1">
        <v>1</v>
      </c>
      <c r="F14079" s="1"/>
      <c r="G14079" s="1">
        <v>1</v>
      </c>
    </row>
    <row r="14080" spans="1:7" x14ac:dyDescent="0.3">
      <c r="A14080" t="s">
        <v>27144</v>
      </c>
      <c r="B14080" t="s">
        <v>5840</v>
      </c>
      <c r="C14080" t="s">
        <v>44279</v>
      </c>
      <c r="D14080" s="1">
        <v>2</v>
      </c>
      <c r="E14080" s="1">
        <v>1.5</v>
      </c>
      <c r="F14080" s="1"/>
      <c r="G14080" s="1">
        <v>3.5</v>
      </c>
    </row>
    <row r="14081" spans="1:7" x14ac:dyDescent="0.3">
      <c r="A14081" t="s">
        <v>23512</v>
      </c>
      <c r="B14081" t="s">
        <v>5069</v>
      </c>
      <c r="C14081" t="s">
        <v>43876</v>
      </c>
      <c r="D14081" s="1">
        <v>6</v>
      </c>
      <c r="E14081" s="1">
        <v>9</v>
      </c>
      <c r="F14081" s="1"/>
      <c r="G14081" s="1">
        <v>15</v>
      </c>
    </row>
    <row r="14082" spans="1:7" x14ac:dyDescent="0.3">
      <c r="A14082" t="s">
        <v>30423</v>
      </c>
      <c r="B14082" t="s">
        <v>6783</v>
      </c>
      <c r="C14082" t="s">
        <v>10326</v>
      </c>
      <c r="D14082" s="1">
        <v>0.5</v>
      </c>
      <c r="E14082" s="1">
        <v>1</v>
      </c>
      <c r="F14082" s="1"/>
      <c r="G14082" s="1">
        <v>1.5</v>
      </c>
    </row>
    <row r="14083" spans="1:7" x14ac:dyDescent="0.3">
      <c r="A14083" t="s">
        <v>23332</v>
      </c>
      <c r="B14083" t="s">
        <v>4964</v>
      </c>
      <c r="C14083" t="s">
        <v>45287</v>
      </c>
      <c r="D14083" s="1">
        <v>0.5</v>
      </c>
      <c r="E14083" s="1"/>
      <c r="F14083" s="1"/>
      <c r="G14083" s="1">
        <v>0.5</v>
      </c>
    </row>
    <row r="14084" spans="1:7" x14ac:dyDescent="0.3">
      <c r="A14084" t="s">
        <v>20646</v>
      </c>
      <c r="B14084" t="s">
        <v>3955</v>
      </c>
      <c r="C14084" t="s">
        <v>44073</v>
      </c>
      <c r="D14084" s="1"/>
      <c r="E14084" s="1">
        <v>4.5</v>
      </c>
      <c r="F14084" s="1"/>
      <c r="G14084" s="1">
        <v>4.5</v>
      </c>
    </row>
    <row r="14085" spans="1:7" x14ac:dyDescent="0.3">
      <c r="A14085" t="s">
        <v>28497</v>
      </c>
      <c r="B14085" t="s">
        <v>6002</v>
      </c>
      <c r="C14085" t="s">
        <v>46029</v>
      </c>
      <c r="D14085" s="1"/>
      <c r="E14085" s="1">
        <v>2</v>
      </c>
      <c r="F14085" s="1"/>
      <c r="G14085" s="1">
        <v>2</v>
      </c>
    </row>
    <row r="14086" spans="1:7" x14ac:dyDescent="0.3">
      <c r="A14086" t="s">
        <v>25887</v>
      </c>
      <c r="B14086" t="s">
        <v>5607</v>
      </c>
      <c r="C14086" t="s">
        <v>44526</v>
      </c>
      <c r="D14086" s="1"/>
      <c r="E14086" s="1">
        <v>0.5</v>
      </c>
      <c r="F14086" s="1"/>
      <c r="G14086" s="1">
        <v>0.5</v>
      </c>
    </row>
    <row r="14087" spans="1:7" x14ac:dyDescent="0.3">
      <c r="A14087" t="s">
        <v>30155</v>
      </c>
      <c r="B14087" t="s">
        <v>6670</v>
      </c>
      <c r="C14087" t="s">
        <v>43892</v>
      </c>
      <c r="D14087" s="1"/>
      <c r="E14087" s="1"/>
      <c r="F14087" s="1">
        <v>1</v>
      </c>
      <c r="G14087" s="1">
        <v>1</v>
      </c>
    </row>
    <row r="14088" spans="1:7" x14ac:dyDescent="0.3">
      <c r="A14088" t="s">
        <v>21200</v>
      </c>
      <c r="B14088" t="s">
        <v>4244</v>
      </c>
      <c r="C14088" t="s">
        <v>43905</v>
      </c>
      <c r="D14088" s="1">
        <v>2</v>
      </c>
      <c r="E14088" s="1"/>
      <c r="F14088" s="1"/>
      <c r="G14088" s="1">
        <v>2</v>
      </c>
    </row>
    <row r="14089" spans="1:7" x14ac:dyDescent="0.3">
      <c r="A14089" t="s">
        <v>30132</v>
      </c>
      <c r="B14089" t="s">
        <v>6648</v>
      </c>
      <c r="C14089" t="s">
        <v>44508</v>
      </c>
      <c r="D14089" s="1">
        <v>1.5</v>
      </c>
      <c r="E14089" s="1">
        <v>5</v>
      </c>
      <c r="F14089" s="1"/>
      <c r="G14089" s="1">
        <v>6.5</v>
      </c>
    </row>
    <row r="14090" spans="1:7" x14ac:dyDescent="0.3">
      <c r="A14090" t="s">
        <v>19930</v>
      </c>
      <c r="B14090" t="s">
        <v>3789</v>
      </c>
      <c r="C14090" t="s">
        <v>43905</v>
      </c>
      <c r="D14090" s="1">
        <v>4</v>
      </c>
      <c r="E14090" s="1">
        <v>2.5</v>
      </c>
      <c r="F14090" s="1"/>
      <c r="G14090" s="1">
        <v>6.5</v>
      </c>
    </row>
    <row r="14091" spans="1:7" x14ac:dyDescent="0.3">
      <c r="A14091" t="s">
        <v>19931</v>
      </c>
      <c r="B14091" t="s">
        <v>3789</v>
      </c>
      <c r="C14091" t="s">
        <v>43905</v>
      </c>
      <c r="D14091" s="1">
        <v>6</v>
      </c>
      <c r="E14091" s="1">
        <v>1</v>
      </c>
      <c r="F14091" s="1"/>
      <c r="G14091" s="1">
        <v>7</v>
      </c>
    </row>
    <row r="14092" spans="1:7" x14ac:dyDescent="0.3">
      <c r="A14092" t="s">
        <v>19548</v>
      </c>
      <c r="B14092" t="s">
        <v>3669</v>
      </c>
      <c r="C14092" t="s">
        <v>44401</v>
      </c>
      <c r="D14092" s="1">
        <v>1</v>
      </c>
      <c r="E14092" s="1"/>
      <c r="F14092" s="1"/>
      <c r="G14092" s="1">
        <v>1</v>
      </c>
    </row>
    <row r="14093" spans="1:7" x14ac:dyDescent="0.3">
      <c r="A14093" t="s">
        <v>41123</v>
      </c>
      <c r="B14093" t="s">
        <v>11291</v>
      </c>
      <c r="C14093" t="s">
        <v>43892</v>
      </c>
      <c r="D14093" s="1">
        <v>2.5</v>
      </c>
      <c r="E14093" s="1">
        <v>7.5</v>
      </c>
      <c r="F14093" s="1">
        <v>2</v>
      </c>
      <c r="G14093" s="1">
        <v>12</v>
      </c>
    </row>
    <row r="14094" spans="1:7" x14ac:dyDescent="0.3">
      <c r="A14094" t="s">
        <v>17199</v>
      </c>
      <c r="B14094" t="s">
        <v>3170</v>
      </c>
      <c r="C14094" t="s">
        <v>45252</v>
      </c>
      <c r="D14094" s="1">
        <v>2</v>
      </c>
      <c r="E14094" s="1"/>
      <c r="F14094" s="1"/>
      <c r="G14094" s="1">
        <v>2</v>
      </c>
    </row>
    <row r="14095" spans="1:7" x14ac:dyDescent="0.3">
      <c r="A14095" t="s">
        <v>30225</v>
      </c>
      <c r="B14095" t="s">
        <v>6690</v>
      </c>
      <c r="C14095" t="s">
        <v>44161</v>
      </c>
      <c r="D14095" s="1">
        <v>0.5</v>
      </c>
      <c r="E14095" s="1"/>
      <c r="F14095" s="1"/>
      <c r="G14095" s="1">
        <v>0.5</v>
      </c>
    </row>
    <row r="14096" spans="1:7" x14ac:dyDescent="0.3">
      <c r="A14096" t="s">
        <v>39665</v>
      </c>
      <c r="B14096" t="s">
        <v>10868</v>
      </c>
      <c r="C14096" t="s">
        <v>43902</v>
      </c>
      <c r="D14096" s="1"/>
      <c r="E14096" s="1"/>
      <c r="F14096" s="1">
        <v>2</v>
      </c>
      <c r="G14096" s="1">
        <v>2</v>
      </c>
    </row>
    <row r="14097" spans="1:7" x14ac:dyDescent="0.3">
      <c r="A14097" t="s">
        <v>26258</v>
      </c>
      <c r="B14097" t="s">
        <v>5712</v>
      </c>
      <c r="C14097" t="s">
        <v>43892</v>
      </c>
      <c r="D14097" s="1"/>
      <c r="E14097" s="1">
        <v>1</v>
      </c>
      <c r="F14097" s="1"/>
      <c r="G14097" s="1">
        <v>1</v>
      </c>
    </row>
    <row r="14098" spans="1:7" x14ac:dyDescent="0.3">
      <c r="A14098" t="s">
        <v>14547</v>
      </c>
      <c r="B14098" t="s">
        <v>1354</v>
      </c>
      <c r="C14098" t="s">
        <v>44116</v>
      </c>
      <c r="D14098" s="1"/>
      <c r="E14098" s="1">
        <v>1</v>
      </c>
      <c r="F14098" s="1"/>
      <c r="G14098" s="1">
        <v>1</v>
      </c>
    </row>
    <row r="14099" spans="1:7" x14ac:dyDescent="0.3">
      <c r="A14099" t="s">
        <v>43627</v>
      </c>
      <c r="B14099" t="s">
        <v>12376</v>
      </c>
      <c r="C14099" t="s">
        <v>44440</v>
      </c>
      <c r="D14099" s="1">
        <v>3</v>
      </c>
      <c r="E14099" s="1">
        <v>1</v>
      </c>
      <c r="F14099" s="1"/>
      <c r="G14099" s="1">
        <v>4</v>
      </c>
    </row>
    <row r="14100" spans="1:7" x14ac:dyDescent="0.3">
      <c r="A14100" t="s">
        <v>20580</v>
      </c>
      <c r="B14100" t="s">
        <v>3919</v>
      </c>
      <c r="C14100" t="s">
        <v>43936</v>
      </c>
      <c r="D14100" s="1">
        <v>1</v>
      </c>
      <c r="E14100" s="1">
        <v>1</v>
      </c>
      <c r="F14100" s="1"/>
      <c r="G14100" s="1">
        <v>2</v>
      </c>
    </row>
    <row r="14101" spans="1:7" x14ac:dyDescent="0.3">
      <c r="A14101" t="s">
        <v>32025</v>
      </c>
      <c r="B14101" t="s">
        <v>7299</v>
      </c>
      <c r="C14101" t="s">
        <v>46545</v>
      </c>
      <c r="D14101" s="1">
        <v>1</v>
      </c>
      <c r="E14101" s="1"/>
      <c r="F14101" s="1"/>
      <c r="G14101" s="1">
        <v>1</v>
      </c>
    </row>
    <row r="14102" spans="1:7" x14ac:dyDescent="0.3">
      <c r="A14102" t="s">
        <v>23407</v>
      </c>
      <c r="B14102" t="s">
        <v>5017</v>
      </c>
      <c r="C14102" t="s">
        <v>43936</v>
      </c>
      <c r="D14102" s="1">
        <v>1</v>
      </c>
      <c r="E14102" s="1"/>
      <c r="F14102" s="1">
        <v>1</v>
      </c>
      <c r="G14102" s="1">
        <v>2</v>
      </c>
    </row>
    <row r="14103" spans="1:7" x14ac:dyDescent="0.3">
      <c r="A14103" t="s">
        <v>33219</v>
      </c>
      <c r="B14103" t="s">
        <v>7533</v>
      </c>
      <c r="C14103" t="s">
        <v>43925</v>
      </c>
      <c r="D14103" s="1">
        <v>0.5</v>
      </c>
      <c r="E14103" s="1">
        <v>0.5</v>
      </c>
      <c r="F14103" s="1"/>
      <c r="G14103" s="1">
        <v>1</v>
      </c>
    </row>
    <row r="14104" spans="1:7" x14ac:dyDescent="0.3">
      <c r="A14104" t="s">
        <v>35617</v>
      </c>
      <c r="B14104" t="s">
        <v>7965</v>
      </c>
      <c r="C14104" t="s">
        <v>46255</v>
      </c>
      <c r="D14104" s="1">
        <v>1</v>
      </c>
      <c r="E14104" s="1">
        <v>2</v>
      </c>
      <c r="F14104" s="1"/>
      <c r="G14104" s="1">
        <v>3</v>
      </c>
    </row>
    <row r="14105" spans="1:7" x14ac:dyDescent="0.3">
      <c r="A14105" t="s">
        <v>13213</v>
      </c>
      <c r="B14105" t="s">
        <v>399</v>
      </c>
      <c r="C14105" t="s">
        <v>43891</v>
      </c>
      <c r="D14105" s="1">
        <v>1.5</v>
      </c>
      <c r="E14105" s="1">
        <v>2</v>
      </c>
      <c r="F14105" s="1"/>
      <c r="G14105" s="1">
        <v>3.5</v>
      </c>
    </row>
    <row r="14106" spans="1:7" x14ac:dyDescent="0.3">
      <c r="A14106" t="s">
        <v>39853</v>
      </c>
      <c r="B14106" t="s">
        <v>10993</v>
      </c>
      <c r="C14106" t="s">
        <v>47153</v>
      </c>
      <c r="D14106" s="1">
        <v>1</v>
      </c>
      <c r="E14106" s="1"/>
      <c r="F14106" s="1"/>
      <c r="G14106" s="1">
        <v>1</v>
      </c>
    </row>
    <row r="14107" spans="1:7" x14ac:dyDescent="0.3">
      <c r="A14107" t="s">
        <v>13567</v>
      </c>
      <c r="B14107" t="s">
        <v>594</v>
      </c>
      <c r="C14107" t="s">
        <v>44195</v>
      </c>
      <c r="D14107" s="1">
        <v>76</v>
      </c>
      <c r="E14107" s="1">
        <v>51</v>
      </c>
      <c r="F14107" s="1"/>
      <c r="G14107" s="1">
        <v>127</v>
      </c>
    </row>
    <row r="14108" spans="1:7" x14ac:dyDescent="0.3">
      <c r="A14108" t="s">
        <v>24359</v>
      </c>
      <c r="B14108" t="s">
        <v>5331</v>
      </c>
      <c r="C14108" t="s">
        <v>44195</v>
      </c>
      <c r="D14108" s="1">
        <v>1</v>
      </c>
      <c r="E14108" s="1">
        <v>0.5</v>
      </c>
      <c r="F14108" s="1"/>
      <c r="G14108" s="1">
        <v>1.5</v>
      </c>
    </row>
    <row r="14109" spans="1:7" x14ac:dyDescent="0.3">
      <c r="A14109" t="s">
        <v>24360</v>
      </c>
      <c r="B14109" t="s">
        <v>5331</v>
      </c>
      <c r="C14109" t="s">
        <v>44195</v>
      </c>
      <c r="D14109" s="1">
        <v>1</v>
      </c>
      <c r="E14109" s="1">
        <v>3</v>
      </c>
      <c r="F14109" s="1">
        <v>1</v>
      </c>
      <c r="G14109" s="1">
        <v>5</v>
      </c>
    </row>
    <row r="14110" spans="1:7" x14ac:dyDescent="0.3">
      <c r="A14110" t="s">
        <v>24361</v>
      </c>
      <c r="B14110" t="s">
        <v>5331</v>
      </c>
      <c r="C14110" t="s">
        <v>44195</v>
      </c>
      <c r="D14110" s="1">
        <v>2</v>
      </c>
      <c r="E14110" s="1">
        <v>1</v>
      </c>
      <c r="F14110" s="1"/>
      <c r="G14110" s="1">
        <v>3</v>
      </c>
    </row>
    <row r="14111" spans="1:7" x14ac:dyDescent="0.3">
      <c r="A14111" t="s">
        <v>24362</v>
      </c>
      <c r="B14111" t="s">
        <v>5331</v>
      </c>
      <c r="C14111" t="s">
        <v>44195</v>
      </c>
      <c r="D14111" s="1">
        <v>1</v>
      </c>
      <c r="E14111" s="1">
        <v>6</v>
      </c>
      <c r="F14111" s="1"/>
      <c r="G14111" s="1">
        <v>7</v>
      </c>
    </row>
    <row r="14112" spans="1:7" x14ac:dyDescent="0.3">
      <c r="A14112" t="s">
        <v>24363</v>
      </c>
      <c r="B14112" t="s">
        <v>5331</v>
      </c>
      <c r="C14112" t="s">
        <v>44195</v>
      </c>
      <c r="D14112" s="1"/>
      <c r="E14112" s="1">
        <v>3</v>
      </c>
      <c r="F14112" s="1"/>
      <c r="G14112" s="1">
        <v>3</v>
      </c>
    </row>
    <row r="14113" spans="1:7" x14ac:dyDescent="0.3">
      <c r="A14113" t="s">
        <v>24364</v>
      </c>
      <c r="B14113" t="s">
        <v>5331</v>
      </c>
      <c r="C14113" t="s">
        <v>44195</v>
      </c>
      <c r="D14113" s="1">
        <v>1</v>
      </c>
      <c r="E14113" s="1"/>
      <c r="F14113" s="1">
        <v>2</v>
      </c>
      <c r="G14113" s="1">
        <v>3</v>
      </c>
    </row>
    <row r="14114" spans="1:7" x14ac:dyDescent="0.3">
      <c r="A14114" t="s">
        <v>24365</v>
      </c>
      <c r="B14114" t="s">
        <v>5331</v>
      </c>
      <c r="C14114" t="s">
        <v>44195</v>
      </c>
      <c r="D14114" s="1">
        <v>2.5</v>
      </c>
      <c r="E14114" s="1">
        <v>2</v>
      </c>
      <c r="F14114" s="1"/>
      <c r="G14114" s="1">
        <v>4.5</v>
      </c>
    </row>
    <row r="14115" spans="1:7" x14ac:dyDescent="0.3">
      <c r="A14115" t="s">
        <v>24366</v>
      </c>
      <c r="B14115" t="s">
        <v>5331</v>
      </c>
      <c r="C14115" t="s">
        <v>44195</v>
      </c>
      <c r="D14115" s="1">
        <v>1</v>
      </c>
      <c r="E14115" s="1">
        <v>2</v>
      </c>
      <c r="F14115" s="1"/>
      <c r="G14115" s="1">
        <v>3</v>
      </c>
    </row>
    <row r="14116" spans="1:7" x14ac:dyDescent="0.3">
      <c r="A14116" t="s">
        <v>24367</v>
      </c>
      <c r="B14116" t="s">
        <v>5331</v>
      </c>
      <c r="C14116" t="s">
        <v>44195</v>
      </c>
      <c r="D14116" s="1">
        <v>1</v>
      </c>
      <c r="E14116" s="1">
        <v>1</v>
      </c>
      <c r="F14116" s="1"/>
      <c r="G14116" s="1">
        <v>2</v>
      </c>
    </row>
    <row r="14117" spans="1:7" x14ac:dyDescent="0.3">
      <c r="A14117" t="s">
        <v>24368</v>
      </c>
      <c r="B14117" t="s">
        <v>5331</v>
      </c>
      <c r="C14117" t="s">
        <v>44195</v>
      </c>
      <c r="D14117" s="1">
        <v>1</v>
      </c>
      <c r="E14117" s="1">
        <v>2</v>
      </c>
      <c r="F14117" s="1"/>
      <c r="G14117" s="1">
        <v>3</v>
      </c>
    </row>
    <row r="14118" spans="1:7" x14ac:dyDescent="0.3">
      <c r="A14118" t="s">
        <v>24369</v>
      </c>
      <c r="B14118" t="s">
        <v>5331</v>
      </c>
      <c r="C14118" t="s">
        <v>44195</v>
      </c>
      <c r="D14118" s="1"/>
      <c r="E14118" s="1">
        <v>1</v>
      </c>
      <c r="F14118" s="1">
        <v>1</v>
      </c>
      <c r="G14118" s="1">
        <v>2</v>
      </c>
    </row>
    <row r="14119" spans="1:7" x14ac:dyDescent="0.3">
      <c r="A14119" t="s">
        <v>24370</v>
      </c>
      <c r="B14119" t="s">
        <v>5331</v>
      </c>
      <c r="C14119" t="s">
        <v>44956</v>
      </c>
      <c r="D14119" s="1">
        <v>3</v>
      </c>
      <c r="E14119" s="1">
        <v>4.5</v>
      </c>
      <c r="F14119" s="1"/>
      <c r="G14119" s="1">
        <v>7.5</v>
      </c>
    </row>
    <row r="14120" spans="1:7" x14ac:dyDescent="0.3">
      <c r="A14120" t="s">
        <v>24371</v>
      </c>
      <c r="B14120" t="s">
        <v>5331</v>
      </c>
      <c r="C14120" t="s">
        <v>44195</v>
      </c>
      <c r="D14120" s="1"/>
      <c r="E14120" s="1">
        <v>3</v>
      </c>
      <c r="F14120" s="1"/>
      <c r="G14120" s="1">
        <v>3</v>
      </c>
    </row>
    <row r="14121" spans="1:7" x14ac:dyDescent="0.3">
      <c r="A14121" t="s">
        <v>24372</v>
      </c>
      <c r="B14121" t="s">
        <v>5331</v>
      </c>
      <c r="C14121" t="s">
        <v>44195</v>
      </c>
      <c r="D14121" s="1">
        <v>1</v>
      </c>
      <c r="E14121" s="1">
        <v>3.5</v>
      </c>
      <c r="F14121" s="1"/>
      <c r="G14121" s="1">
        <v>4.5</v>
      </c>
    </row>
    <row r="14122" spans="1:7" x14ac:dyDescent="0.3">
      <c r="A14122" t="s">
        <v>24373</v>
      </c>
      <c r="B14122" t="s">
        <v>5331</v>
      </c>
      <c r="C14122" t="s">
        <v>44266</v>
      </c>
      <c r="D14122" s="1">
        <v>2.5</v>
      </c>
      <c r="E14122" s="1">
        <v>1</v>
      </c>
      <c r="F14122" s="1"/>
      <c r="G14122" s="1">
        <v>3.5</v>
      </c>
    </row>
    <row r="14123" spans="1:7" x14ac:dyDescent="0.3">
      <c r="A14123" t="s">
        <v>24374</v>
      </c>
      <c r="B14123" t="s">
        <v>5331</v>
      </c>
      <c r="C14123" t="s">
        <v>44440</v>
      </c>
      <c r="D14123" s="1"/>
      <c r="E14123" s="1">
        <v>1</v>
      </c>
      <c r="F14123" s="1"/>
      <c r="G14123" s="1">
        <v>1</v>
      </c>
    </row>
    <row r="14124" spans="1:7" x14ac:dyDescent="0.3">
      <c r="A14124" t="s">
        <v>24375</v>
      </c>
      <c r="B14124" t="s">
        <v>5331</v>
      </c>
      <c r="C14124" t="s">
        <v>44195</v>
      </c>
      <c r="D14124" s="1">
        <v>2</v>
      </c>
      <c r="E14124" s="1">
        <v>2</v>
      </c>
      <c r="F14124" s="1">
        <v>3</v>
      </c>
      <c r="G14124" s="1">
        <v>7</v>
      </c>
    </row>
    <row r="14125" spans="1:7" x14ac:dyDescent="0.3">
      <c r="A14125" t="s">
        <v>24376</v>
      </c>
      <c r="B14125" t="s">
        <v>5331</v>
      </c>
      <c r="C14125" t="s">
        <v>45003</v>
      </c>
      <c r="D14125" s="1"/>
      <c r="E14125" s="1">
        <v>1</v>
      </c>
      <c r="F14125" s="1"/>
      <c r="G14125" s="1">
        <v>1</v>
      </c>
    </row>
    <row r="14126" spans="1:7" x14ac:dyDescent="0.3">
      <c r="A14126" t="s">
        <v>24377</v>
      </c>
      <c r="B14126" t="s">
        <v>5331</v>
      </c>
      <c r="C14126" t="s">
        <v>44195</v>
      </c>
      <c r="D14126" s="1"/>
      <c r="E14126" s="1">
        <v>1</v>
      </c>
      <c r="F14126" s="1"/>
      <c r="G14126" s="1">
        <v>1</v>
      </c>
    </row>
    <row r="14127" spans="1:7" x14ac:dyDescent="0.3">
      <c r="A14127" t="s">
        <v>24378</v>
      </c>
      <c r="B14127" t="s">
        <v>5331</v>
      </c>
      <c r="C14127" t="s">
        <v>44452</v>
      </c>
      <c r="D14127" s="1"/>
      <c r="E14127" s="1">
        <v>1</v>
      </c>
      <c r="F14127" s="1"/>
      <c r="G14127" s="1">
        <v>1</v>
      </c>
    </row>
    <row r="14128" spans="1:7" x14ac:dyDescent="0.3">
      <c r="A14128" t="s">
        <v>24379</v>
      </c>
      <c r="B14128" t="s">
        <v>5331</v>
      </c>
      <c r="C14128" t="s">
        <v>44195</v>
      </c>
      <c r="D14128" s="1">
        <v>3.5</v>
      </c>
      <c r="E14128" s="1">
        <v>1</v>
      </c>
      <c r="F14128" s="1"/>
      <c r="G14128" s="1">
        <v>4.5</v>
      </c>
    </row>
    <row r="14129" spans="1:7" x14ac:dyDescent="0.3">
      <c r="A14129" t="s">
        <v>24380</v>
      </c>
      <c r="B14129" t="s">
        <v>5331</v>
      </c>
      <c r="C14129" t="s">
        <v>45719</v>
      </c>
      <c r="D14129" s="1">
        <v>2</v>
      </c>
      <c r="E14129" s="1">
        <v>1</v>
      </c>
      <c r="F14129" s="1">
        <v>1</v>
      </c>
      <c r="G14129" s="1">
        <v>4</v>
      </c>
    </row>
    <row r="14130" spans="1:7" x14ac:dyDescent="0.3">
      <c r="A14130" t="s">
        <v>24381</v>
      </c>
      <c r="B14130" t="s">
        <v>5331</v>
      </c>
      <c r="C14130" t="s">
        <v>44195</v>
      </c>
      <c r="D14130" s="1"/>
      <c r="E14130" s="1">
        <v>0.5</v>
      </c>
      <c r="F14130" s="1"/>
      <c r="G14130" s="1">
        <v>0.5</v>
      </c>
    </row>
    <row r="14131" spans="1:7" x14ac:dyDescent="0.3">
      <c r="A14131" t="s">
        <v>24382</v>
      </c>
      <c r="B14131" t="s">
        <v>5331</v>
      </c>
      <c r="C14131" t="s">
        <v>44195</v>
      </c>
      <c r="D14131" s="1">
        <v>2</v>
      </c>
      <c r="E14131" s="1"/>
      <c r="F14131" s="1"/>
      <c r="G14131" s="1">
        <v>2</v>
      </c>
    </row>
    <row r="14132" spans="1:7" x14ac:dyDescent="0.3">
      <c r="A14132" t="s">
        <v>24383</v>
      </c>
      <c r="B14132" t="s">
        <v>5331</v>
      </c>
      <c r="C14132" t="s">
        <v>44195</v>
      </c>
      <c r="D14132" s="1">
        <v>1</v>
      </c>
      <c r="E14132" s="1">
        <v>1</v>
      </c>
      <c r="F14132" s="1">
        <v>1</v>
      </c>
      <c r="G14132" s="1">
        <v>3</v>
      </c>
    </row>
    <row r="14133" spans="1:7" x14ac:dyDescent="0.3">
      <c r="A14133" t="s">
        <v>24384</v>
      </c>
      <c r="B14133" t="s">
        <v>5331</v>
      </c>
      <c r="C14133" t="s">
        <v>44195</v>
      </c>
      <c r="D14133" s="1">
        <v>1</v>
      </c>
      <c r="E14133" s="1">
        <v>1</v>
      </c>
      <c r="F14133" s="1"/>
      <c r="G14133" s="1">
        <v>2</v>
      </c>
    </row>
    <row r="14134" spans="1:7" x14ac:dyDescent="0.3">
      <c r="A14134" t="s">
        <v>24385</v>
      </c>
      <c r="B14134" t="s">
        <v>5331</v>
      </c>
      <c r="C14134" t="s">
        <v>45869</v>
      </c>
      <c r="D14134" s="1"/>
      <c r="E14134" s="1">
        <v>1</v>
      </c>
      <c r="F14134" s="1"/>
      <c r="G14134" s="1">
        <v>1</v>
      </c>
    </row>
    <row r="14135" spans="1:7" x14ac:dyDescent="0.3">
      <c r="A14135" t="s">
        <v>24386</v>
      </c>
      <c r="B14135" t="s">
        <v>5331</v>
      </c>
      <c r="C14135" t="s">
        <v>44195</v>
      </c>
      <c r="D14135" s="1">
        <v>1</v>
      </c>
      <c r="E14135" s="1"/>
      <c r="F14135" s="1"/>
      <c r="G14135" s="1">
        <v>1</v>
      </c>
    </row>
    <row r="14136" spans="1:7" x14ac:dyDescent="0.3">
      <c r="A14136" t="s">
        <v>24387</v>
      </c>
      <c r="B14136" t="s">
        <v>5331</v>
      </c>
      <c r="C14136" t="s">
        <v>44195</v>
      </c>
      <c r="D14136" s="1">
        <v>1</v>
      </c>
      <c r="E14136" s="1">
        <v>2</v>
      </c>
      <c r="F14136" s="1"/>
      <c r="G14136" s="1">
        <v>3</v>
      </c>
    </row>
    <row r="14137" spans="1:7" x14ac:dyDescent="0.3">
      <c r="A14137" t="s">
        <v>24388</v>
      </c>
      <c r="B14137" t="s">
        <v>5331</v>
      </c>
      <c r="C14137" t="s">
        <v>44503</v>
      </c>
      <c r="D14137" s="1"/>
      <c r="E14137" s="1">
        <v>1</v>
      </c>
      <c r="F14137" s="1"/>
      <c r="G14137" s="1">
        <v>1</v>
      </c>
    </row>
    <row r="14138" spans="1:7" x14ac:dyDescent="0.3">
      <c r="A14138" t="s">
        <v>24389</v>
      </c>
      <c r="B14138" t="s">
        <v>5331</v>
      </c>
      <c r="C14138" t="s">
        <v>44195</v>
      </c>
      <c r="D14138" s="1"/>
      <c r="E14138" s="1">
        <v>1</v>
      </c>
      <c r="F14138" s="1"/>
      <c r="G14138" s="1">
        <v>1</v>
      </c>
    </row>
    <row r="14139" spans="1:7" x14ac:dyDescent="0.3">
      <c r="A14139" t="s">
        <v>24390</v>
      </c>
      <c r="B14139" t="s">
        <v>5331</v>
      </c>
      <c r="C14139" t="s">
        <v>45101</v>
      </c>
      <c r="D14139" s="1">
        <v>1</v>
      </c>
      <c r="E14139" s="1">
        <v>1</v>
      </c>
      <c r="F14139" s="1"/>
      <c r="G14139" s="1">
        <v>2</v>
      </c>
    </row>
    <row r="14140" spans="1:7" x14ac:dyDescent="0.3">
      <c r="A14140" t="s">
        <v>24391</v>
      </c>
      <c r="B14140" t="s">
        <v>5331</v>
      </c>
      <c r="C14140" t="s">
        <v>45215</v>
      </c>
      <c r="D14140" s="1"/>
      <c r="E14140" s="1">
        <v>1</v>
      </c>
      <c r="F14140" s="1"/>
      <c r="G14140" s="1">
        <v>1</v>
      </c>
    </row>
    <row r="14141" spans="1:7" x14ac:dyDescent="0.3">
      <c r="A14141" t="s">
        <v>24392</v>
      </c>
      <c r="B14141" t="s">
        <v>5331</v>
      </c>
      <c r="C14141" t="s">
        <v>44940</v>
      </c>
      <c r="D14141" s="1">
        <v>2</v>
      </c>
      <c r="E14141" s="1">
        <v>5</v>
      </c>
      <c r="F14141" s="1"/>
      <c r="G14141" s="1">
        <v>7</v>
      </c>
    </row>
    <row r="14142" spans="1:7" x14ac:dyDescent="0.3">
      <c r="A14142" t="s">
        <v>24393</v>
      </c>
      <c r="B14142" t="s">
        <v>5331</v>
      </c>
      <c r="C14142" t="s">
        <v>44195</v>
      </c>
      <c r="D14142" s="1">
        <v>2</v>
      </c>
      <c r="E14142" s="1">
        <v>2</v>
      </c>
      <c r="F14142" s="1"/>
      <c r="G14142" s="1">
        <v>4</v>
      </c>
    </row>
    <row r="14143" spans="1:7" x14ac:dyDescent="0.3">
      <c r="A14143" t="s">
        <v>24394</v>
      </c>
      <c r="B14143" t="s">
        <v>5331</v>
      </c>
      <c r="C14143" t="s">
        <v>44195</v>
      </c>
      <c r="D14143" s="1">
        <v>1</v>
      </c>
      <c r="E14143" s="1"/>
      <c r="F14143" s="1"/>
      <c r="G14143" s="1">
        <v>1</v>
      </c>
    </row>
    <row r="14144" spans="1:7" x14ac:dyDescent="0.3">
      <c r="A14144" t="s">
        <v>24395</v>
      </c>
      <c r="B14144" t="s">
        <v>5331</v>
      </c>
      <c r="C14144" t="s">
        <v>44844</v>
      </c>
      <c r="D14144" s="1">
        <v>2</v>
      </c>
      <c r="E14144" s="1">
        <v>1</v>
      </c>
      <c r="F14144" s="1"/>
      <c r="G14144" s="1">
        <v>3</v>
      </c>
    </row>
    <row r="14145" spans="1:7" x14ac:dyDescent="0.3">
      <c r="A14145" t="s">
        <v>24396</v>
      </c>
      <c r="B14145" t="s">
        <v>5331</v>
      </c>
      <c r="C14145" t="s">
        <v>45870</v>
      </c>
      <c r="D14145" s="1">
        <v>4</v>
      </c>
      <c r="E14145" s="1">
        <v>1</v>
      </c>
      <c r="F14145" s="1"/>
      <c r="G14145" s="1">
        <v>5</v>
      </c>
    </row>
    <row r="14146" spans="1:7" x14ac:dyDescent="0.3">
      <c r="A14146" t="s">
        <v>24397</v>
      </c>
      <c r="B14146" t="s">
        <v>5331</v>
      </c>
      <c r="C14146" t="s">
        <v>44956</v>
      </c>
      <c r="D14146" s="1">
        <v>3</v>
      </c>
      <c r="E14146" s="1">
        <v>1</v>
      </c>
      <c r="F14146" s="1"/>
      <c r="G14146" s="1">
        <v>4</v>
      </c>
    </row>
    <row r="14147" spans="1:7" x14ac:dyDescent="0.3">
      <c r="A14147" t="s">
        <v>24102</v>
      </c>
      <c r="B14147" t="s">
        <v>5275</v>
      </c>
      <c r="C14147" t="s">
        <v>45833</v>
      </c>
      <c r="D14147" s="1"/>
      <c r="E14147" s="1">
        <v>2.5</v>
      </c>
      <c r="F14147" s="1"/>
      <c r="G14147" s="1">
        <v>2.5</v>
      </c>
    </row>
    <row r="14148" spans="1:7" x14ac:dyDescent="0.3">
      <c r="A14148" t="s">
        <v>43473</v>
      </c>
      <c r="B14148" t="s">
        <v>12242</v>
      </c>
      <c r="C14148" t="s">
        <v>43911</v>
      </c>
      <c r="D14148" s="1"/>
      <c r="E14148" s="1">
        <v>1</v>
      </c>
      <c r="F14148" s="1"/>
      <c r="G14148" s="1">
        <v>1</v>
      </c>
    </row>
    <row r="14149" spans="1:7" x14ac:dyDescent="0.3">
      <c r="A14149" t="s">
        <v>43475</v>
      </c>
      <c r="B14149" t="s">
        <v>12244</v>
      </c>
      <c r="C14149" t="s">
        <v>44886</v>
      </c>
      <c r="D14149" s="1">
        <v>2.5</v>
      </c>
      <c r="E14149" s="1">
        <v>0.5</v>
      </c>
      <c r="F14149" s="1"/>
      <c r="G14149" s="1">
        <v>3</v>
      </c>
    </row>
    <row r="14150" spans="1:7" x14ac:dyDescent="0.3">
      <c r="A14150" t="s">
        <v>19162</v>
      </c>
      <c r="B14150" t="s">
        <v>3556</v>
      </c>
      <c r="C14150" t="s">
        <v>44269</v>
      </c>
      <c r="D14150" s="1"/>
      <c r="E14150" s="1">
        <v>1</v>
      </c>
      <c r="F14150" s="1"/>
      <c r="G14150" s="1">
        <v>1</v>
      </c>
    </row>
    <row r="14151" spans="1:7" x14ac:dyDescent="0.3">
      <c r="A14151" t="s">
        <v>33093</v>
      </c>
      <c r="B14151" t="s">
        <v>7448</v>
      </c>
      <c r="C14151" t="s">
        <v>46618</v>
      </c>
      <c r="D14151" s="1">
        <v>1</v>
      </c>
      <c r="E14151" s="1"/>
      <c r="F14151" s="1"/>
      <c r="G14151" s="1">
        <v>1</v>
      </c>
    </row>
    <row r="14152" spans="1:7" x14ac:dyDescent="0.3">
      <c r="A14152" t="s">
        <v>13084</v>
      </c>
      <c r="B14152" t="s">
        <v>345</v>
      </c>
      <c r="C14152" t="s">
        <v>43909</v>
      </c>
      <c r="D14152" s="1">
        <v>1</v>
      </c>
      <c r="E14152" s="1">
        <v>1</v>
      </c>
      <c r="F14152" s="1"/>
      <c r="G14152" s="1">
        <v>2</v>
      </c>
    </row>
    <row r="14153" spans="1:7" x14ac:dyDescent="0.3">
      <c r="A14153" t="s">
        <v>39282</v>
      </c>
      <c r="B14153" t="s">
        <v>10619</v>
      </c>
      <c r="C14153" t="s">
        <v>43936</v>
      </c>
      <c r="D14153" s="1">
        <v>7</v>
      </c>
      <c r="E14153" s="1">
        <v>8</v>
      </c>
      <c r="F14153" s="1">
        <v>5</v>
      </c>
      <c r="G14153" s="1">
        <v>20</v>
      </c>
    </row>
    <row r="14154" spans="1:7" x14ac:dyDescent="0.3">
      <c r="A14154" t="s">
        <v>36751</v>
      </c>
      <c r="B14154" t="s">
        <v>8759</v>
      </c>
      <c r="C14154" t="s">
        <v>44367</v>
      </c>
      <c r="D14154" s="1">
        <v>4.5</v>
      </c>
      <c r="E14154" s="1"/>
      <c r="F14154" s="1"/>
      <c r="G14154" s="1">
        <v>4.5</v>
      </c>
    </row>
    <row r="14155" spans="1:7" x14ac:dyDescent="0.3">
      <c r="A14155" t="s">
        <v>12638</v>
      </c>
      <c r="B14155" t="s">
        <v>65</v>
      </c>
      <c r="C14155" t="s">
        <v>43933</v>
      </c>
      <c r="D14155" s="1">
        <v>3</v>
      </c>
      <c r="E14155" s="1">
        <v>2</v>
      </c>
      <c r="F14155" s="1"/>
      <c r="G14155" s="1">
        <v>5</v>
      </c>
    </row>
    <row r="14156" spans="1:7" x14ac:dyDescent="0.3">
      <c r="A14156" t="s">
        <v>43719</v>
      </c>
      <c r="B14156" t="s">
        <v>12449</v>
      </c>
      <c r="C14156" t="s">
        <v>43905</v>
      </c>
      <c r="D14156" s="1"/>
      <c r="E14156" s="1">
        <v>0.25</v>
      </c>
      <c r="F14156" s="1"/>
      <c r="G14156" s="1">
        <v>0.25</v>
      </c>
    </row>
    <row r="14157" spans="1:7" x14ac:dyDescent="0.3">
      <c r="A14157" t="s">
        <v>19498</v>
      </c>
      <c r="B14157" t="s">
        <v>3644</v>
      </c>
      <c r="C14157" t="s">
        <v>45411</v>
      </c>
      <c r="D14157" s="1">
        <v>1</v>
      </c>
      <c r="E14157" s="1">
        <v>0.5</v>
      </c>
      <c r="F14157" s="1"/>
      <c r="G14157" s="1">
        <v>1.5</v>
      </c>
    </row>
    <row r="14158" spans="1:7" x14ac:dyDescent="0.3">
      <c r="A14158" t="s">
        <v>12906</v>
      </c>
      <c r="B14158" t="s">
        <v>236</v>
      </c>
      <c r="C14158" t="s">
        <v>44108</v>
      </c>
      <c r="D14158" s="1">
        <v>0.5</v>
      </c>
      <c r="E14158" s="1">
        <v>2</v>
      </c>
      <c r="F14158" s="1"/>
      <c r="G14158" s="1">
        <v>2.5</v>
      </c>
    </row>
    <row r="14159" spans="1:7" x14ac:dyDescent="0.3">
      <c r="A14159" t="s">
        <v>29235</v>
      </c>
      <c r="B14159" t="s">
        <v>6225</v>
      </c>
      <c r="C14159" t="s">
        <v>46098</v>
      </c>
      <c r="D14159" s="1">
        <v>1</v>
      </c>
      <c r="E14159" s="1">
        <v>1</v>
      </c>
      <c r="F14159" s="1"/>
      <c r="G14159" s="1">
        <v>2</v>
      </c>
    </row>
    <row r="14160" spans="1:7" x14ac:dyDescent="0.3">
      <c r="A14160" t="s">
        <v>43525</v>
      </c>
      <c r="B14160" t="s">
        <v>12294</v>
      </c>
      <c r="C14160" t="s">
        <v>43992</v>
      </c>
      <c r="D14160" s="1">
        <v>5</v>
      </c>
      <c r="E14160" s="1">
        <v>2.5</v>
      </c>
      <c r="F14160" s="1"/>
      <c r="G14160" s="1">
        <v>7.5</v>
      </c>
    </row>
    <row r="14161" spans="1:7" x14ac:dyDescent="0.3">
      <c r="A14161" t="s">
        <v>16815</v>
      </c>
      <c r="B14161" t="s">
        <v>2972</v>
      </c>
      <c r="C14161" t="s">
        <v>44030</v>
      </c>
      <c r="D14161" s="1">
        <v>1</v>
      </c>
      <c r="E14161" s="1">
        <v>1</v>
      </c>
      <c r="F14161" s="1"/>
      <c r="G14161" s="1">
        <v>2</v>
      </c>
    </row>
    <row r="14162" spans="1:7" x14ac:dyDescent="0.3">
      <c r="A14162" t="s">
        <v>19932</v>
      </c>
      <c r="B14162" t="s">
        <v>3789</v>
      </c>
      <c r="C14162" t="s">
        <v>43901</v>
      </c>
      <c r="D14162" s="1">
        <v>2</v>
      </c>
      <c r="E14162" s="1">
        <v>2.5</v>
      </c>
      <c r="F14162" s="1"/>
      <c r="G14162" s="1">
        <v>4.5</v>
      </c>
    </row>
    <row r="14163" spans="1:7" x14ac:dyDescent="0.3">
      <c r="A14163" t="s">
        <v>19933</v>
      </c>
      <c r="B14163" t="s">
        <v>3789</v>
      </c>
      <c r="C14163" t="s">
        <v>43901</v>
      </c>
      <c r="D14163" s="1">
        <v>2</v>
      </c>
      <c r="E14163" s="1">
        <v>3.5</v>
      </c>
      <c r="F14163" s="1"/>
      <c r="G14163" s="1">
        <v>5.5</v>
      </c>
    </row>
    <row r="14164" spans="1:7" x14ac:dyDescent="0.3">
      <c r="A14164" t="s">
        <v>36277</v>
      </c>
      <c r="B14164" t="s">
        <v>8408</v>
      </c>
      <c r="C14164" t="s">
        <v>44858</v>
      </c>
      <c r="D14164" s="1">
        <v>1</v>
      </c>
      <c r="E14164" s="1"/>
      <c r="F14164" s="1"/>
      <c r="G14164" s="1">
        <v>1</v>
      </c>
    </row>
    <row r="14165" spans="1:7" x14ac:dyDescent="0.3">
      <c r="A14165" t="s">
        <v>23655</v>
      </c>
      <c r="B14165" t="s">
        <v>5157</v>
      </c>
      <c r="C14165" t="s">
        <v>43905</v>
      </c>
      <c r="D14165" s="1"/>
      <c r="E14165" s="1">
        <v>0.25</v>
      </c>
      <c r="F14165" s="1"/>
      <c r="G14165" s="1">
        <v>0.25</v>
      </c>
    </row>
    <row r="14166" spans="1:7" x14ac:dyDescent="0.3">
      <c r="A14166" t="s">
        <v>19142</v>
      </c>
      <c r="B14166" t="s">
        <v>3542</v>
      </c>
      <c r="C14166" t="s">
        <v>44064</v>
      </c>
      <c r="D14166" s="1"/>
      <c r="E14166" s="1">
        <v>0.5</v>
      </c>
      <c r="F14166" s="1">
        <v>0.5</v>
      </c>
      <c r="G14166" s="1">
        <v>1</v>
      </c>
    </row>
    <row r="14167" spans="1:7" x14ac:dyDescent="0.3">
      <c r="A14167" t="s">
        <v>15152</v>
      </c>
      <c r="B14167" t="s">
        <v>1864</v>
      </c>
      <c r="C14167" t="s">
        <v>44844</v>
      </c>
      <c r="D14167" s="1"/>
      <c r="E14167" s="1">
        <v>2</v>
      </c>
      <c r="F14167" s="1"/>
      <c r="G14167" s="1">
        <v>2</v>
      </c>
    </row>
    <row r="14168" spans="1:7" x14ac:dyDescent="0.3">
      <c r="A14168" t="s">
        <v>35906</v>
      </c>
      <c r="B14168" t="s">
        <v>8139</v>
      </c>
      <c r="C14168" t="s">
        <v>44178</v>
      </c>
      <c r="D14168" s="1"/>
      <c r="E14168" s="1">
        <v>1</v>
      </c>
      <c r="F14168" s="1"/>
      <c r="G14168" s="1">
        <v>1</v>
      </c>
    </row>
    <row r="14169" spans="1:7" x14ac:dyDescent="0.3">
      <c r="A14169" t="s">
        <v>12992</v>
      </c>
      <c r="B14169" t="s">
        <v>301</v>
      </c>
      <c r="C14169" t="s">
        <v>44166</v>
      </c>
      <c r="D14169" s="1"/>
      <c r="E14169" s="1">
        <v>0.5</v>
      </c>
      <c r="F14169" s="1"/>
      <c r="G14169" s="1">
        <v>0.5</v>
      </c>
    </row>
    <row r="14170" spans="1:7" x14ac:dyDescent="0.3">
      <c r="A14170" t="s">
        <v>27183</v>
      </c>
      <c r="B14170" t="s">
        <v>5860</v>
      </c>
      <c r="C14170" t="s">
        <v>46001</v>
      </c>
      <c r="D14170" s="1">
        <v>1</v>
      </c>
      <c r="E14170" s="1"/>
      <c r="F14170" s="1"/>
      <c r="G14170" s="1">
        <v>1</v>
      </c>
    </row>
    <row r="14171" spans="1:7" x14ac:dyDescent="0.3">
      <c r="A14171" t="s">
        <v>14874</v>
      </c>
      <c r="B14171" t="s">
        <v>1626</v>
      </c>
      <c r="C14171" t="s">
        <v>44786</v>
      </c>
      <c r="D14171" s="1">
        <v>2</v>
      </c>
      <c r="E14171" s="1">
        <v>1</v>
      </c>
      <c r="F14171" s="1"/>
      <c r="G14171" s="1">
        <v>3</v>
      </c>
    </row>
    <row r="14172" spans="1:7" x14ac:dyDescent="0.3">
      <c r="A14172" t="s">
        <v>41046</v>
      </c>
      <c r="B14172" t="s">
        <v>11232</v>
      </c>
      <c r="C14172" t="s">
        <v>43892</v>
      </c>
      <c r="D14172" s="1"/>
      <c r="E14172" s="1">
        <v>0.5</v>
      </c>
      <c r="F14172" s="1"/>
      <c r="G14172" s="1">
        <v>0.5</v>
      </c>
    </row>
    <row r="14173" spans="1:7" x14ac:dyDescent="0.3">
      <c r="A14173" t="s">
        <v>21808</v>
      </c>
      <c r="B14173" t="s">
        <v>4637</v>
      </c>
      <c r="C14173" t="s">
        <v>44241</v>
      </c>
      <c r="D14173" s="1">
        <v>2.5</v>
      </c>
      <c r="E14173" s="1"/>
      <c r="F14173" s="1"/>
      <c r="G14173" s="1">
        <v>2.5</v>
      </c>
    </row>
    <row r="14174" spans="1:7" x14ac:dyDescent="0.3">
      <c r="A14174" t="s">
        <v>33516</v>
      </c>
      <c r="B14174" t="s">
        <v>7615</v>
      </c>
      <c r="C14174" t="s">
        <v>46676</v>
      </c>
      <c r="D14174" s="1">
        <v>1</v>
      </c>
      <c r="E14174" s="1">
        <v>1</v>
      </c>
      <c r="F14174" s="1"/>
      <c r="G14174" s="1">
        <v>2</v>
      </c>
    </row>
    <row r="14175" spans="1:7" x14ac:dyDescent="0.3">
      <c r="A14175" t="s">
        <v>16806</v>
      </c>
      <c r="B14175" t="s">
        <v>2963</v>
      </c>
      <c r="C14175" t="s">
        <v>45201</v>
      </c>
      <c r="D14175" s="1">
        <v>2</v>
      </c>
      <c r="E14175" s="1">
        <v>3</v>
      </c>
      <c r="F14175" s="1"/>
      <c r="G14175" s="1">
        <v>5</v>
      </c>
    </row>
    <row r="14176" spans="1:7" x14ac:dyDescent="0.3">
      <c r="A14176" t="s">
        <v>18651</v>
      </c>
      <c r="B14176" t="s">
        <v>3364</v>
      </c>
      <c r="C14176" t="s">
        <v>44533</v>
      </c>
      <c r="D14176" s="1"/>
      <c r="E14176" s="1">
        <v>1</v>
      </c>
      <c r="F14176" s="1">
        <v>3</v>
      </c>
      <c r="G14176" s="1">
        <v>4</v>
      </c>
    </row>
    <row r="14177" spans="1:7" x14ac:dyDescent="0.3">
      <c r="A14177" t="s">
        <v>20472</v>
      </c>
      <c r="B14177" t="s">
        <v>3849</v>
      </c>
      <c r="C14177" t="s">
        <v>45515</v>
      </c>
      <c r="D14177" s="1"/>
      <c r="E14177" s="1">
        <v>0.5</v>
      </c>
      <c r="F14177" s="1"/>
      <c r="G14177" s="1">
        <v>0.5</v>
      </c>
    </row>
    <row r="14178" spans="1:7" x14ac:dyDescent="0.3">
      <c r="A14178" t="s">
        <v>16980</v>
      </c>
      <c r="B14178" t="s">
        <v>3101</v>
      </c>
      <c r="C14178" t="s">
        <v>45139</v>
      </c>
      <c r="D14178" s="1"/>
      <c r="E14178" s="1">
        <v>4</v>
      </c>
      <c r="F14178" s="1"/>
      <c r="G14178" s="1">
        <v>4</v>
      </c>
    </row>
    <row r="14179" spans="1:7" x14ac:dyDescent="0.3">
      <c r="A14179" t="s">
        <v>16777</v>
      </c>
      <c r="B14179" t="s">
        <v>2934</v>
      </c>
      <c r="C14179" t="s">
        <v>43976</v>
      </c>
      <c r="D14179" s="1">
        <v>2</v>
      </c>
      <c r="E14179" s="1"/>
      <c r="F14179" s="1"/>
      <c r="G14179" s="1">
        <v>2</v>
      </c>
    </row>
    <row r="14180" spans="1:7" x14ac:dyDescent="0.3">
      <c r="A14180" t="s">
        <v>39510</v>
      </c>
      <c r="B14180" t="s">
        <v>10803</v>
      </c>
      <c r="C14180" t="s">
        <v>45079</v>
      </c>
      <c r="D14180" s="1">
        <v>1</v>
      </c>
      <c r="E14180" s="1"/>
      <c r="F14180" s="1"/>
      <c r="G14180" s="1">
        <v>1</v>
      </c>
    </row>
    <row r="14181" spans="1:7" x14ac:dyDescent="0.3">
      <c r="A14181" t="s">
        <v>28514</v>
      </c>
      <c r="B14181" t="s">
        <v>6014</v>
      </c>
      <c r="C14181" t="s">
        <v>43915</v>
      </c>
      <c r="D14181" s="1">
        <v>1</v>
      </c>
      <c r="E14181" s="1">
        <v>1.75</v>
      </c>
      <c r="F14181" s="1"/>
      <c r="G14181" s="1">
        <v>2.75</v>
      </c>
    </row>
    <row r="14182" spans="1:7" x14ac:dyDescent="0.3">
      <c r="A14182" t="s">
        <v>21412</v>
      </c>
      <c r="B14182" t="s">
        <v>4350</v>
      </c>
      <c r="C14182" t="s">
        <v>44773</v>
      </c>
      <c r="D14182" s="1"/>
      <c r="E14182" s="1">
        <v>4.5</v>
      </c>
      <c r="F14182" s="1"/>
      <c r="G14182" s="1">
        <v>4.5</v>
      </c>
    </row>
    <row r="14183" spans="1:7" x14ac:dyDescent="0.3">
      <c r="A14183" t="s">
        <v>39701</v>
      </c>
      <c r="B14183" t="s">
        <v>10897</v>
      </c>
      <c r="C14183" t="s">
        <v>44671</v>
      </c>
      <c r="D14183" s="1">
        <v>2</v>
      </c>
      <c r="E14183" s="1">
        <v>2</v>
      </c>
      <c r="F14183" s="1"/>
      <c r="G14183" s="1">
        <v>4</v>
      </c>
    </row>
    <row r="14184" spans="1:7" x14ac:dyDescent="0.3">
      <c r="A14184" t="s">
        <v>16865</v>
      </c>
      <c r="B14184" t="s">
        <v>3020</v>
      </c>
      <c r="C14184" t="s">
        <v>44622</v>
      </c>
      <c r="D14184" s="1">
        <v>1</v>
      </c>
      <c r="E14184" s="1">
        <v>1</v>
      </c>
      <c r="F14184" s="1"/>
      <c r="G14184" s="1">
        <v>2</v>
      </c>
    </row>
    <row r="14185" spans="1:7" x14ac:dyDescent="0.3">
      <c r="A14185" t="s">
        <v>33113</v>
      </c>
      <c r="B14185" t="s">
        <v>7458</v>
      </c>
      <c r="C14185" t="s">
        <v>43892</v>
      </c>
      <c r="D14185" s="1">
        <v>2</v>
      </c>
      <c r="E14185" s="1">
        <v>0.5</v>
      </c>
      <c r="F14185" s="1">
        <v>2</v>
      </c>
      <c r="G14185" s="1">
        <v>4.5</v>
      </c>
    </row>
    <row r="14186" spans="1:7" x14ac:dyDescent="0.3">
      <c r="A14186" t="s">
        <v>29297</v>
      </c>
      <c r="B14186" t="s">
        <v>6250</v>
      </c>
      <c r="C14186" t="s">
        <v>44711</v>
      </c>
      <c r="D14186" s="1"/>
      <c r="E14186" s="1">
        <v>1</v>
      </c>
      <c r="F14186" s="1"/>
      <c r="G14186" s="1">
        <v>1</v>
      </c>
    </row>
    <row r="14187" spans="1:7" x14ac:dyDescent="0.3">
      <c r="A14187" t="s">
        <v>21978</v>
      </c>
      <c r="B14187" t="s">
        <v>4735</v>
      </c>
      <c r="C14187" t="s">
        <v>44402</v>
      </c>
      <c r="D14187" s="1"/>
      <c r="E14187" s="1">
        <v>1.5</v>
      </c>
      <c r="F14187" s="1"/>
      <c r="G14187" s="1">
        <v>1.5</v>
      </c>
    </row>
    <row r="14188" spans="1:7" x14ac:dyDescent="0.3">
      <c r="A14188" t="s">
        <v>23632</v>
      </c>
      <c r="B14188" t="s">
        <v>5140</v>
      </c>
      <c r="C14188" t="s">
        <v>43936</v>
      </c>
      <c r="D14188" s="1">
        <v>1</v>
      </c>
      <c r="E14188" s="1"/>
      <c r="F14188" s="1">
        <v>1</v>
      </c>
      <c r="G14188" s="1">
        <v>2</v>
      </c>
    </row>
    <row r="14189" spans="1:7" x14ac:dyDescent="0.3">
      <c r="A14189" t="s">
        <v>28212</v>
      </c>
      <c r="B14189" t="s">
        <v>5896</v>
      </c>
      <c r="C14189" t="s">
        <v>45324</v>
      </c>
      <c r="D14189" s="1"/>
      <c r="E14189" s="1">
        <v>2</v>
      </c>
      <c r="F14189" s="1"/>
      <c r="G14189" s="1">
        <v>2</v>
      </c>
    </row>
    <row r="14190" spans="1:7" x14ac:dyDescent="0.3">
      <c r="A14190" t="s">
        <v>38282</v>
      </c>
      <c r="B14190" t="s">
        <v>9841</v>
      </c>
      <c r="C14190" t="s">
        <v>47067</v>
      </c>
      <c r="D14190" s="1">
        <v>0.5</v>
      </c>
      <c r="E14190" s="1"/>
      <c r="F14190" s="1"/>
      <c r="G14190" s="1">
        <v>0.5</v>
      </c>
    </row>
    <row r="14191" spans="1:7" x14ac:dyDescent="0.3">
      <c r="A14191" t="s">
        <v>21910</v>
      </c>
      <c r="B14191" t="s">
        <v>4688</v>
      </c>
      <c r="C14191" t="s">
        <v>44153</v>
      </c>
      <c r="D14191" s="1">
        <v>6</v>
      </c>
      <c r="E14191" s="1">
        <v>2</v>
      </c>
      <c r="F14191" s="1">
        <v>2</v>
      </c>
      <c r="G14191" s="1">
        <v>10</v>
      </c>
    </row>
    <row r="14192" spans="1:7" x14ac:dyDescent="0.3">
      <c r="A14192" t="s">
        <v>36792</v>
      </c>
      <c r="B14192" t="s">
        <v>8796</v>
      </c>
      <c r="C14192" t="s">
        <v>44084</v>
      </c>
      <c r="D14192" s="1">
        <v>2</v>
      </c>
      <c r="E14192" s="1"/>
      <c r="F14192" s="1"/>
      <c r="G14192" s="1">
        <v>2</v>
      </c>
    </row>
    <row r="14193" spans="1:7" x14ac:dyDescent="0.3">
      <c r="A14193" t="s">
        <v>24585</v>
      </c>
      <c r="B14193" t="s">
        <v>5377</v>
      </c>
      <c r="C14193" t="s">
        <v>45494</v>
      </c>
      <c r="D14193" s="1">
        <v>0.5</v>
      </c>
      <c r="E14193" s="1"/>
      <c r="F14193" s="1"/>
      <c r="G14193" s="1">
        <v>0.5</v>
      </c>
    </row>
    <row r="14194" spans="1:7" x14ac:dyDescent="0.3">
      <c r="A14194" t="s">
        <v>21109</v>
      </c>
      <c r="B14194" t="s">
        <v>4221</v>
      </c>
      <c r="C14194" t="s">
        <v>43876</v>
      </c>
      <c r="D14194" s="1">
        <v>0.5</v>
      </c>
      <c r="E14194" s="1"/>
      <c r="F14194" s="1"/>
      <c r="G14194" s="1">
        <v>0.5</v>
      </c>
    </row>
    <row r="14195" spans="1:7" x14ac:dyDescent="0.3">
      <c r="A14195" t="s">
        <v>31744</v>
      </c>
      <c r="B14195" t="s">
        <v>7178</v>
      </c>
      <c r="C14195" t="s">
        <v>46499</v>
      </c>
      <c r="D14195" s="1">
        <v>0.25</v>
      </c>
      <c r="E14195" s="1">
        <v>0.25</v>
      </c>
      <c r="F14195" s="1"/>
      <c r="G14195" s="1">
        <v>0.5</v>
      </c>
    </row>
    <row r="14196" spans="1:7" x14ac:dyDescent="0.3">
      <c r="A14196" t="s">
        <v>16493</v>
      </c>
      <c r="B14196" t="s">
        <v>2701</v>
      </c>
      <c r="C14196" t="s">
        <v>44940</v>
      </c>
      <c r="D14196" s="1">
        <v>2</v>
      </c>
      <c r="E14196" s="1">
        <v>1.5</v>
      </c>
      <c r="F14196" s="1"/>
      <c r="G14196" s="1">
        <v>3.5</v>
      </c>
    </row>
    <row r="14197" spans="1:7" x14ac:dyDescent="0.3">
      <c r="A14197" t="s">
        <v>21374</v>
      </c>
      <c r="B14197" t="s">
        <v>4330</v>
      </c>
      <c r="C14197" t="s">
        <v>45226</v>
      </c>
      <c r="D14197" s="1">
        <v>1</v>
      </c>
      <c r="E14197" s="1"/>
      <c r="F14197" s="1"/>
      <c r="G14197" s="1">
        <v>1</v>
      </c>
    </row>
    <row r="14198" spans="1:7" x14ac:dyDescent="0.3">
      <c r="A14198" t="s">
        <v>30268</v>
      </c>
      <c r="B14198" t="s">
        <v>6709</v>
      </c>
      <c r="C14198" t="s">
        <v>45442</v>
      </c>
      <c r="D14198" s="1">
        <v>1.5</v>
      </c>
      <c r="E14198" s="1">
        <v>0.5</v>
      </c>
      <c r="F14198" s="1">
        <v>0.5</v>
      </c>
      <c r="G14198" s="1">
        <v>2.5</v>
      </c>
    </row>
    <row r="14199" spans="1:7" x14ac:dyDescent="0.3">
      <c r="A14199" t="s">
        <v>18847</v>
      </c>
      <c r="B14199" t="s">
        <v>3446</v>
      </c>
      <c r="C14199" t="s">
        <v>45152</v>
      </c>
      <c r="D14199" s="1">
        <v>1.5</v>
      </c>
      <c r="E14199" s="1">
        <v>1</v>
      </c>
      <c r="F14199" s="1"/>
      <c r="G14199" s="1">
        <v>2.5</v>
      </c>
    </row>
    <row r="14200" spans="1:7" x14ac:dyDescent="0.3">
      <c r="A14200" t="s">
        <v>22768</v>
      </c>
      <c r="B14200" t="s">
        <v>4899</v>
      </c>
      <c r="C14200" t="s">
        <v>44477</v>
      </c>
      <c r="D14200" s="1">
        <v>3</v>
      </c>
      <c r="E14200" s="1"/>
      <c r="F14200" s="1"/>
      <c r="G14200" s="1">
        <v>3</v>
      </c>
    </row>
    <row r="14201" spans="1:7" x14ac:dyDescent="0.3">
      <c r="A14201" t="s">
        <v>37260</v>
      </c>
      <c r="B14201" t="s">
        <v>9166</v>
      </c>
      <c r="C14201" t="s">
        <v>44440</v>
      </c>
      <c r="D14201" s="1">
        <v>6</v>
      </c>
      <c r="E14201" s="1"/>
      <c r="F14201" s="1"/>
      <c r="G14201" s="1">
        <v>6</v>
      </c>
    </row>
    <row r="14202" spans="1:7" x14ac:dyDescent="0.3">
      <c r="A14202" t="s">
        <v>21244</v>
      </c>
      <c r="B14202" t="s">
        <v>4273</v>
      </c>
      <c r="C14202" t="s">
        <v>45310</v>
      </c>
      <c r="D14202" s="1"/>
      <c r="E14202" s="1">
        <v>1</v>
      </c>
      <c r="F14202" s="1"/>
      <c r="G14202" s="1">
        <v>1</v>
      </c>
    </row>
    <row r="14203" spans="1:7" x14ac:dyDescent="0.3">
      <c r="A14203" t="s">
        <v>37166</v>
      </c>
      <c r="B14203" t="s">
        <v>9078</v>
      </c>
      <c r="C14203" t="s">
        <v>45003</v>
      </c>
      <c r="D14203" s="1">
        <v>1</v>
      </c>
      <c r="E14203" s="1">
        <v>2</v>
      </c>
      <c r="F14203" s="1"/>
      <c r="G14203" s="1">
        <v>3</v>
      </c>
    </row>
    <row r="14204" spans="1:7" x14ac:dyDescent="0.3">
      <c r="A14204" t="s">
        <v>24342</v>
      </c>
      <c r="B14204" t="s">
        <v>5321</v>
      </c>
      <c r="C14204" t="s">
        <v>44892</v>
      </c>
      <c r="D14204" s="1"/>
      <c r="E14204" s="1">
        <v>1</v>
      </c>
      <c r="F14204" s="1"/>
      <c r="G14204" s="1">
        <v>1</v>
      </c>
    </row>
    <row r="14205" spans="1:7" x14ac:dyDescent="0.3">
      <c r="A14205" t="s">
        <v>17000</v>
      </c>
      <c r="B14205" t="s">
        <v>3111</v>
      </c>
      <c r="C14205" t="s">
        <v>45231</v>
      </c>
      <c r="D14205" s="1"/>
      <c r="E14205" s="1">
        <v>0.5</v>
      </c>
      <c r="F14205" s="1"/>
      <c r="G14205" s="1">
        <v>0.5</v>
      </c>
    </row>
    <row r="14206" spans="1:7" x14ac:dyDescent="0.3">
      <c r="A14206" t="s">
        <v>41803</v>
      </c>
      <c r="B14206" t="s">
        <v>11604</v>
      </c>
      <c r="C14206" t="s">
        <v>46911</v>
      </c>
      <c r="D14206" s="1"/>
      <c r="E14206" s="1">
        <v>0.5</v>
      </c>
      <c r="F14206" s="1"/>
      <c r="G14206" s="1">
        <v>0.5</v>
      </c>
    </row>
    <row r="14207" spans="1:7" x14ac:dyDescent="0.3">
      <c r="A14207" t="s">
        <v>36576</v>
      </c>
      <c r="B14207" t="s">
        <v>8620</v>
      </c>
      <c r="C14207" t="s">
        <v>44195</v>
      </c>
      <c r="D14207" s="1">
        <v>1</v>
      </c>
      <c r="E14207" s="1"/>
      <c r="F14207" s="1"/>
      <c r="G14207" s="1">
        <v>1</v>
      </c>
    </row>
    <row r="14208" spans="1:7" x14ac:dyDescent="0.3">
      <c r="A14208" t="s">
        <v>30428</v>
      </c>
      <c r="B14208" t="s">
        <v>6788</v>
      </c>
      <c r="C14208" t="s">
        <v>43936</v>
      </c>
      <c r="D14208" s="1">
        <v>3</v>
      </c>
      <c r="E14208" s="1">
        <v>0.5</v>
      </c>
      <c r="F14208" s="1"/>
      <c r="G14208" s="1">
        <v>3.5</v>
      </c>
    </row>
    <row r="14209" spans="1:7" x14ac:dyDescent="0.3">
      <c r="A14209" t="s">
        <v>14495</v>
      </c>
      <c r="B14209" t="s">
        <v>1315</v>
      </c>
      <c r="C14209" t="s">
        <v>43892</v>
      </c>
      <c r="D14209" s="1">
        <v>10.5</v>
      </c>
      <c r="E14209" s="1">
        <v>2</v>
      </c>
      <c r="F14209" s="1"/>
      <c r="G14209" s="1">
        <v>12.5</v>
      </c>
    </row>
    <row r="14210" spans="1:7" x14ac:dyDescent="0.3">
      <c r="A14210" t="s">
        <v>12640</v>
      </c>
      <c r="B14210" t="s">
        <v>67</v>
      </c>
      <c r="C14210" t="s">
        <v>43892</v>
      </c>
      <c r="D14210" s="1">
        <v>0.5</v>
      </c>
      <c r="E14210" s="1"/>
      <c r="F14210" s="1"/>
      <c r="G14210" s="1">
        <v>0.5</v>
      </c>
    </row>
    <row r="14211" spans="1:7" x14ac:dyDescent="0.3">
      <c r="A14211" t="s">
        <v>20582</v>
      </c>
      <c r="B14211" t="s">
        <v>3920</v>
      </c>
      <c r="C14211" t="s">
        <v>45533</v>
      </c>
      <c r="D14211" s="1">
        <v>1</v>
      </c>
      <c r="E14211" s="1">
        <v>1</v>
      </c>
      <c r="F14211" s="1"/>
      <c r="G14211" s="1">
        <v>2</v>
      </c>
    </row>
    <row r="14212" spans="1:7" x14ac:dyDescent="0.3">
      <c r="A14212" t="s">
        <v>23691</v>
      </c>
      <c r="B14212" t="s">
        <v>5181</v>
      </c>
      <c r="C14212" t="s">
        <v>44518</v>
      </c>
      <c r="D14212" s="1">
        <v>4</v>
      </c>
      <c r="E14212" s="1">
        <v>3</v>
      </c>
      <c r="F14212" s="1"/>
      <c r="G14212" s="1">
        <v>7</v>
      </c>
    </row>
    <row r="14213" spans="1:7" x14ac:dyDescent="0.3">
      <c r="A14213" t="s">
        <v>32043</v>
      </c>
      <c r="B14213" t="s">
        <v>7313</v>
      </c>
      <c r="C14213" t="s">
        <v>46446</v>
      </c>
      <c r="D14213" s="1">
        <v>1</v>
      </c>
      <c r="E14213" s="1">
        <v>2.5</v>
      </c>
      <c r="F14213" s="1"/>
      <c r="G14213" s="1">
        <v>3.5</v>
      </c>
    </row>
    <row r="14214" spans="1:7" x14ac:dyDescent="0.3">
      <c r="A14214" t="s">
        <v>33375</v>
      </c>
      <c r="B14214" t="s">
        <v>7566</v>
      </c>
      <c r="C14214" t="s">
        <v>44076</v>
      </c>
      <c r="D14214" s="1"/>
      <c r="E14214" s="1">
        <v>1.5</v>
      </c>
      <c r="F14214" s="1"/>
      <c r="G14214" s="1">
        <v>1.5</v>
      </c>
    </row>
    <row r="14215" spans="1:7" x14ac:dyDescent="0.3">
      <c r="A14215" t="s">
        <v>33478</v>
      </c>
      <c r="B14215" t="s">
        <v>7598</v>
      </c>
      <c r="C14215" t="s">
        <v>45386</v>
      </c>
      <c r="D14215" s="1">
        <v>1.5</v>
      </c>
      <c r="E14215" s="1">
        <v>2</v>
      </c>
      <c r="F14215" s="1"/>
      <c r="G14215" s="1">
        <v>3.5</v>
      </c>
    </row>
    <row r="14216" spans="1:7" x14ac:dyDescent="0.3">
      <c r="A14216" t="s">
        <v>33479</v>
      </c>
      <c r="B14216" t="s">
        <v>7598</v>
      </c>
      <c r="C14216" t="s">
        <v>45386</v>
      </c>
      <c r="D14216" s="1">
        <v>1</v>
      </c>
      <c r="E14216" s="1"/>
      <c r="F14216" s="1"/>
      <c r="G14216" s="1">
        <v>1</v>
      </c>
    </row>
    <row r="14217" spans="1:7" x14ac:dyDescent="0.3">
      <c r="A14217" t="s">
        <v>33480</v>
      </c>
      <c r="B14217" t="s">
        <v>7598</v>
      </c>
      <c r="C14217" t="s">
        <v>46553</v>
      </c>
      <c r="D14217" s="1">
        <v>9.5</v>
      </c>
      <c r="E14217" s="1">
        <v>0.5</v>
      </c>
      <c r="F14217" s="1"/>
      <c r="G14217" s="1">
        <v>10</v>
      </c>
    </row>
    <row r="14218" spans="1:7" x14ac:dyDescent="0.3">
      <c r="A14218" t="s">
        <v>18773</v>
      </c>
      <c r="B14218" t="s">
        <v>3422</v>
      </c>
      <c r="C14218" t="s">
        <v>43936</v>
      </c>
      <c r="D14218" s="1"/>
      <c r="E14218" s="1">
        <v>2</v>
      </c>
      <c r="F14218" s="1">
        <v>0.5</v>
      </c>
      <c r="G14218" s="1">
        <v>2.5</v>
      </c>
    </row>
    <row r="14219" spans="1:7" x14ac:dyDescent="0.3">
      <c r="A14219" t="s">
        <v>21586</v>
      </c>
      <c r="B14219" t="s">
        <v>4479</v>
      </c>
      <c r="C14219" t="s">
        <v>44625</v>
      </c>
      <c r="D14219" s="1">
        <v>0.5</v>
      </c>
      <c r="E14219" s="1"/>
      <c r="F14219" s="1"/>
      <c r="G14219" s="1">
        <v>0.5</v>
      </c>
    </row>
    <row r="14220" spans="1:7" x14ac:dyDescent="0.3">
      <c r="A14220" t="s">
        <v>33122</v>
      </c>
      <c r="B14220" t="s">
        <v>7462</v>
      </c>
      <c r="C14220" t="s">
        <v>45697</v>
      </c>
      <c r="D14220" s="1">
        <v>1.5</v>
      </c>
      <c r="E14220" s="1"/>
      <c r="F14220" s="1"/>
      <c r="G14220" s="1">
        <v>1.5</v>
      </c>
    </row>
    <row r="14221" spans="1:7" x14ac:dyDescent="0.3">
      <c r="A14221" t="s">
        <v>43482</v>
      </c>
      <c r="B14221" t="s">
        <v>12251</v>
      </c>
      <c r="C14221" t="s">
        <v>44203</v>
      </c>
      <c r="D14221" s="1"/>
      <c r="E14221" s="1">
        <v>2</v>
      </c>
      <c r="F14221" s="1"/>
      <c r="G14221" s="1">
        <v>2</v>
      </c>
    </row>
    <row r="14222" spans="1:7" x14ac:dyDescent="0.3">
      <c r="A14222" t="s">
        <v>43510</v>
      </c>
      <c r="B14222" t="s">
        <v>12279</v>
      </c>
      <c r="C14222" t="s">
        <v>44203</v>
      </c>
      <c r="D14222" s="1">
        <v>1</v>
      </c>
      <c r="E14222" s="1">
        <v>2</v>
      </c>
      <c r="F14222" s="1"/>
      <c r="G14222" s="1">
        <v>3</v>
      </c>
    </row>
    <row r="14223" spans="1:7" x14ac:dyDescent="0.3">
      <c r="A14223" t="s">
        <v>23756</v>
      </c>
      <c r="B14223" t="s">
        <v>5190</v>
      </c>
      <c r="C14223" t="s">
        <v>45697</v>
      </c>
      <c r="D14223" s="1"/>
      <c r="E14223" s="1">
        <v>1.5</v>
      </c>
      <c r="F14223" s="1"/>
      <c r="G14223" s="1">
        <v>1.5</v>
      </c>
    </row>
    <row r="14224" spans="1:7" x14ac:dyDescent="0.3">
      <c r="A14224" t="s">
        <v>32101</v>
      </c>
      <c r="B14224" t="s">
        <v>7338</v>
      </c>
      <c r="C14224" t="s">
        <v>44108</v>
      </c>
      <c r="D14224" s="1">
        <v>4.5</v>
      </c>
      <c r="E14224" s="1"/>
      <c r="F14224" s="1"/>
      <c r="G14224" s="1">
        <v>4.5</v>
      </c>
    </row>
    <row r="14225" spans="1:7" x14ac:dyDescent="0.3">
      <c r="A14225" t="s">
        <v>41091</v>
      </c>
      <c r="B14225" t="s">
        <v>11271</v>
      </c>
      <c r="C14225" t="s">
        <v>46641</v>
      </c>
      <c r="D14225" s="1"/>
      <c r="E14225" s="1">
        <v>1.5</v>
      </c>
      <c r="F14225" s="1"/>
      <c r="G14225" s="1">
        <v>1.5</v>
      </c>
    </row>
    <row r="14226" spans="1:7" x14ac:dyDescent="0.3">
      <c r="A14226" t="s">
        <v>16826</v>
      </c>
      <c r="B14226" t="s">
        <v>2983</v>
      </c>
      <c r="C14226" t="s">
        <v>45206</v>
      </c>
      <c r="D14226" s="1">
        <v>2</v>
      </c>
      <c r="E14226" s="1">
        <v>3</v>
      </c>
      <c r="F14226" s="1"/>
      <c r="G14226" s="1">
        <v>5</v>
      </c>
    </row>
    <row r="14227" spans="1:7" x14ac:dyDescent="0.3">
      <c r="A14227" t="s">
        <v>12680</v>
      </c>
      <c r="B14227" t="s">
        <v>93</v>
      </c>
      <c r="C14227" t="s">
        <v>43956</v>
      </c>
      <c r="D14227" s="1">
        <v>4.5</v>
      </c>
      <c r="E14227" s="1">
        <v>2</v>
      </c>
      <c r="F14227" s="1"/>
      <c r="G14227" s="1">
        <v>6.5</v>
      </c>
    </row>
    <row r="14228" spans="1:7" x14ac:dyDescent="0.3">
      <c r="A14228" t="s">
        <v>12681</v>
      </c>
      <c r="B14228" t="s">
        <v>93</v>
      </c>
      <c r="C14228" t="s">
        <v>43956</v>
      </c>
      <c r="D14228" s="1">
        <v>3</v>
      </c>
      <c r="E14228" s="1"/>
      <c r="F14228" s="1"/>
      <c r="G14228" s="1">
        <v>3</v>
      </c>
    </row>
    <row r="14229" spans="1:7" x14ac:dyDescent="0.3">
      <c r="A14229" t="s">
        <v>35907</v>
      </c>
      <c r="B14229" t="s">
        <v>8139</v>
      </c>
      <c r="C14229" t="s">
        <v>45058</v>
      </c>
      <c r="D14229" s="1">
        <v>1</v>
      </c>
      <c r="E14229" s="1">
        <v>0.5</v>
      </c>
      <c r="F14229" s="1"/>
      <c r="G14229" s="1">
        <v>1.5</v>
      </c>
    </row>
    <row r="14230" spans="1:7" x14ac:dyDescent="0.3">
      <c r="A14230" t="s">
        <v>33916</v>
      </c>
      <c r="B14230" t="s">
        <v>7705</v>
      </c>
      <c r="C14230" t="s">
        <v>45904</v>
      </c>
      <c r="D14230" s="1">
        <v>12</v>
      </c>
      <c r="E14230" s="1">
        <v>2</v>
      </c>
      <c r="F14230" s="1"/>
      <c r="G14230" s="1">
        <v>14</v>
      </c>
    </row>
    <row r="14231" spans="1:7" x14ac:dyDescent="0.3">
      <c r="A14231" t="s">
        <v>33917</v>
      </c>
      <c r="B14231" t="s">
        <v>7705</v>
      </c>
      <c r="C14231" t="s">
        <v>45904</v>
      </c>
      <c r="D14231" s="1">
        <v>9.5</v>
      </c>
      <c r="E14231" s="1">
        <v>5.5</v>
      </c>
      <c r="F14231" s="1"/>
      <c r="G14231" s="1">
        <v>15</v>
      </c>
    </row>
    <row r="14232" spans="1:7" x14ac:dyDescent="0.3">
      <c r="A14232" t="s">
        <v>33918</v>
      </c>
      <c r="B14232" t="s">
        <v>7705</v>
      </c>
      <c r="C14232" t="s">
        <v>45904</v>
      </c>
      <c r="D14232" s="1">
        <v>18</v>
      </c>
      <c r="E14232" s="1"/>
      <c r="F14232" s="1"/>
      <c r="G14232" s="1">
        <v>18</v>
      </c>
    </row>
    <row r="14233" spans="1:7" x14ac:dyDescent="0.3">
      <c r="A14233" t="s">
        <v>33919</v>
      </c>
      <c r="B14233" t="s">
        <v>7705</v>
      </c>
      <c r="C14233" t="s">
        <v>45904</v>
      </c>
      <c r="D14233" s="1">
        <v>4.5</v>
      </c>
      <c r="E14233" s="1">
        <v>2.5</v>
      </c>
      <c r="F14233" s="1"/>
      <c r="G14233" s="1">
        <v>7</v>
      </c>
    </row>
    <row r="14234" spans="1:7" x14ac:dyDescent="0.3">
      <c r="A14234" t="s">
        <v>33920</v>
      </c>
      <c r="B14234" t="s">
        <v>7705</v>
      </c>
      <c r="C14234" t="s">
        <v>45904</v>
      </c>
      <c r="D14234" s="1">
        <v>14.5</v>
      </c>
      <c r="E14234" s="1">
        <v>17.5</v>
      </c>
      <c r="F14234" s="1"/>
      <c r="G14234" s="1">
        <v>32</v>
      </c>
    </row>
    <row r="14235" spans="1:7" x14ac:dyDescent="0.3">
      <c r="A14235" t="s">
        <v>33921</v>
      </c>
      <c r="B14235" t="s">
        <v>7705</v>
      </c>
      <c r="C14235" t="s">
        <v>45904</v>
      </c>
      <c r="D14235" s="1">
        <v>4</v>
      </c>
      <c r="E14235" s="1"/>
      <c r="F14235" s="1">
        <v>0.5</v>
      </c>
      <c r="G14235" s="1">
        <v>4.5</v>
      </c>
    </row>
    <row r="14236" spans="1:7" x14ac:dyDescent="0.3">
      <c r="A14236" t="s">
        <v>33922</v>
      </c>
      <c r="B14236" t="s">
        <v>7705</v>
      </c>
      <c r="C14236" t="s">
        <v>45904</v>
      </c>
      <c r="D14236" s="1">
        <v>3.5</v>
      </c>
      <c r="E14236" s="1">
        <v>5.5</v>
      </c>
      <c r="F14236" s="1">
        <v>0.5</v>
      </c>
      <c r="G14236" s="1">
        <v>9.5</v>
      </c>
    </row>
    <row r="14237" spans="1:7" x14ac:dyDescent="0.3">
      <c r="A14237" t="s">
        <v>33923</v>
      </c>
      <c r="B14237" t="s">
        <v>7705</v>
      </c>
      <c r="C14237" t="s">
        <v>45904</v>
      </c>
      <c r="D14237" s="1">
        <v>4</v>
      </c>
      <c r="E14237" s="1">
        <v>3</v>
      </c>
      <c r="F14237" s="1"/>
      <c r="G14237" s="1">
        <v>7</v>
      </c>
    </row>
    <row r="14238" spans="1:7" x14ac:dyDescent="0.3">
      <c r="A14238" t="s">
        <v>43472</v>
      </c>
      <c r="B14238" t="s">
        <v>12241</v>
      </c>
      <c r="C14238" t="s">
        <v>44004</v>
      </c>
      <c r="D14238" s="1">
        <v>20</v>
      </c>
      <c r="E14238" s="1">
        <v>13</v>
      </c>
      <c r="F14238" s="1">
        <v>4</v>
      </c>
      <c r="G14238" s="1">
        <v>37</v>
      </c>
    </row>
    <row r="14239" spans="1:7" x14ac:dyDescent="0.3">
      <c r="A14239" t="s">
        <v>12740</v>
      </c>
      <c r="B14239" t="s">
        <v>101</v>
      </c>
      <c r="C14239" t="s">
        <v>44004</v>
      </c>
      <c r="D14239" s="1">
        <v>3</v>
      </c>
      <c r="E14239" s="1">
        <v>2.5</v>
      </c>
      <c r="F14239" s="1"/>
      <c r="G14239" s="1">
        <v>5.5</v>
      </c>
    </row>
    <row r="14240" spans="1:7" x14ac:dyDescent="0.3">
      <c r="A14240" t="s">
        <v>32132</v>
      </c>
      <c r="B14240" t="s">
        <v>7361</v>
      </c>
      <c r="C14240" t="s">
        <v>43896</v>
      </c>
      <c r="D14240" s="1"/>
      <c r="E14240" s="1">
        <v>3</v>
      </c>
      <c r="F14240" s="1"/>
      <c r="G14240" s="1">
        <v>3</v>
      </c>
    </row>
    <row r="14241" spans="1:7" x14ac:dyDescent="0.3">
      <c r="A14241" t="s">
        <v>31338</v>
      </c>
      <c r="B14241" t="s">
        <v>6922</v>
      </c>
      <c r="C14241" t="s">
        <v>43896</v>
      </c>
      <c r="D14241" s="1">
        <v>0.5</v>
      </c>
      <c r="E14241" s="1">
        <v>0.5</v>
      </c>
      <c r="F14241" s="1"/>
      <c r="G14241" s="1">
        <v>1</v>
      </c>
    </row>
    <row r="14242" spans="1:7" x14ac:dyDescent="0.3">
      <c r="A14242" t="s">
        <v>21643</v>
      </c>
      <c r="B14242" t="s">
        <v>4528</v>
      </c>
      <c r="C14242" t="s">
        <v>44131</v>
      </c>
      <c r="D14242" s="1"/>
      <c r="E14242" s="1">
        <v>1</v>
      </c>
      <c r="F14242" s="1"/>
      <c r="G14242" s="1">
        <v>1</v>
      </c>
    </row>
    <row r="14243" spans="1:7" x14ac:dyDescent="0.3">
      <c r="A14243" t="s">
        <v>41589</v>
      </c>
      <c r="B14243" t="s">
        <v>11422</v>
      </c>
      <c r="C14243" t="s">
        <v>44046</v>
      </c>
      <c r="D14243" s="1">
        <v>1</v>
      </c>
      <c r="E14243" s="1"/>
      <c r="F14243" s="1"/>
      <c r="G14243" s="1">
        <v>1</v>
      </c>
    </row>
    <row r="14244" spans="1:7" x14ac:dyDescent="0.3">
      <c r="A14244" t="s">
        <v>12702</v>
      </c>
      <c r="B14244" t="s">
        <v>95</v>
      </c>
      <c r="C14244" t="s">
        <v>43884</v>
      </c>
      <c r="D14244" s="1">
        <v>10</v>
      </c>
      <c r="E14244" s="1">
        <v>2</v>
      </c>
      <c r="F14244" s="1"/>
      <c r="G14244" s="1">
        <v>12</v>
      </c>
    </row>
    <row r="14245" spans="1:7" x14ac:dyDescent="0.3">
      <c r="A14245" t="s">
        <v>39684</v>
      </c>
      <c r="B14245" t="s">
        <v>10882</v>
      </c>
      <c r="C14245" t="s">
        <v>44711</v>
      </c>
      <c r="D14245" s="1"/>
      <c r="E14245" s="1">
        <v>1</v>
      </c>
      <c r="F14245" s="1"/>
      <c r="G14245" s="1">
        <v>1</v>
      </c>
    </row>
    <row r="14246" spans="1:7" x14ac:dyDescent="0.3">
      <c r="A14246" t="s">
        <v>30146</v>
      </c>
      <c r="B14246" t="s">
        <v>6662</v>
      </c>
      <c r="C14246" t="s">
        <v>46310</v>
      </c>
      <c r="D14246" s="1"/>
      <c r="E14246" s="1"/>
      <c r="F14246" s="1">
        <v>1</v>
      </c>
      <c r="G14246" s="1">
        <v>1</v>
      </c>
    </row>
    <row r="14247" spans="1:7" x14ac:dyDescent="0.3">
      <c r="A14247" t="s">
        <v>36318</v>
      </c>
      <c r="B14247" t="s">
        <v>8435</v>
      </c>
      <c r="C14247" t="s">
        <v>43885</v>
      </c>
      <c r="D14247" s="1">
        <v>2</v>
      </c>
      <c r="E14247" s="1"/>
      <c r="F14247" s="1"/>
      <c r="G14247" s="1">
        <v>2</v>
      </c>
    </row>
    <row r="14248" spans="1:7" x14ac:dyDescent="0.3">
      <c r="A14248" t="s">
        <v>12668</v>
      </c>
      <c r="B14248" t="s">
        <v>83</v>
      </c>
      <c r="C14248" t="s">
        <v>43892</v>
      </c>
      <c r="D14248" s="1">
        <v>1</v>
      </c>
      <c r="E14248" s="1"/>
      <c r="F14248" s="1"/>
      <c r="G14248" s="1">
        <v>1</v>
      </c>
    </row>
    <row r="14249" spans="1:7" x14ac:dyDescent="0.3">
      <c r="A14249" t="s">
        <v>38045</v>
      </c>
      <c r="B14249" t="s">
        <v>9747</v>
      </c>
      <c r="C14249" t="s">
        <v>45218</v>
      </c>
      <c r="D14249" s="1">
        <v>1</v>
      </c>
      <c r="E14249" s="1">
        <v>3</v>
      </c>
      <c r="F14249" s="1"/>
      <c r="G14249" s="1">
        <v>4</v>
      </c>
    </row>
    <row r="14250" spans="1:7" x14ac:dyDescent="0.3">
      <c r="A14250" t="s">
        <v>38291</v>
      </c>
      <c r="B14250" t="s">
        <v>9848</v>
      </c>
      <c r="C14250" t="s">
        <v>44379</v>
      </c>
      <c r="D14250" s="1">
        <v>4.5</v>
      </c>
      <c r="E14250" s="1">
        <v>2.5</v>
      </c>
      <c r="F14250" s="1">
        <v>2</v>
      </c>
      <c r="G14250" s="1">
        <v>9</v>
      </c>
    </row>
    <row r="14251" spans="1:7" x14ac:dyDescent="0.3">
      <c r="A14251" t="s">
        <v>21018</v>
      </c>
      <c r="B14251" t="s">
        <v>4165</v>
      </c>
      <c r="C14251" t="s">
        <v>43905</v>
      </c>
      <c r="D14251" s="1">
        <v>2</v>
      </c>
      <c r="E14251" s="1">
        <v>4</v>
      </c>
      <c r="F14251" s="1">
        <v>1</v>
      </c>
      <c r="G14251" s="1">
        <v>7</v>
      </c>
    </row>
    <row r="14252" spans="1:7" x14ac:dyDescent="0.3">
      <c r="A14252" t="s">
        <v>28812</v>
      </c>
      <c r="B14252" t="s">
        <v>6132</v>
      </c>
      <c r="C14252" t="s">
        <v>44765</v>
      </c>
      <c r="D14252" s="1">
        <v>7.5</v>
      </c>
      <c r="E14252" s="1">
        <v>5</v>
      </c>
      <c r="F14252" s="1">
        <v>1</v>
      </c>
      <c r="G14252" s="1">
        <v>13.5</v>
      </c>
    </row>
    <row r="14253" spans="1:7" x14ac:dyDescent="0.3">
      <c r="A14253" t="s">
        <v>28813</v>
      </c>
      <c r="B14253" t="s">
        <v>6132</v>
      </c>
      <c r="C14253" t="s">
        <v>44765</v>
      </c>
      <c r="D14253" s="1">
        <v>7</v>
      </c>
      <c r="E14253" s="1">
        <v>2</v>
      </c>
      <c r="F14253" s="1"/>
      <c r="G14253" s="1">
        <v>9</v>
      </c>
    </row>
    <row r="14254" spans="1:7" x14ac:dyDescent="0.3">
      <c r="A14254" t="s">
        <v>28814</v>
      </c>
      <c r="B14254" t="s">
        <v>6132</v>
      </c>
      <c r="C14254" t="s">
        <v>44765</v>
      </c>
      <c r="D14254" s="1">
        <v>21</v>
      </c>
      <c r="E14254" s="1">
        <v>6.5</v>
      </c>
      <c r="F14254" s="1">
        <v>2</v>
      </c>
      <c r="G14254" s="1">
        <v>29.5</v>
      </c>
    </row>
    <row r="14255" spans="1:7" x14ac:dyDescent="0.3">
      <c r="A14255" t="s">
        <v>28815</v>
      </c>
      <c r="B14255" t="s">
        <v>6132</v>
      </c>
      <c r="C14255" t="s">
        <v>44765</v>
      </c>
      <c r="D14255" s="1">
        <v>9.5</v>
      </c>
      <c r="E14255" s="1">
        <v>1.5</v>
      </c>
      <c r="F14255" s="1"/>
      <c r="G14255" s="1">
        <v>11</v>
      </c>
    </row>
    <row r="14256" spans="1:7" x14ac:dyDescent="0.3">
      <c r="A14256" t="s">
        <v>28816</v>
      </c>
      <c r="B14256" t="s">
        <v>6132</v>
      </c>
      <c r="C14256" t="s">
        <v>44052</v>
      </c>
      <c r="D14256" s="1">
        <v>5</v>
      </c>
      <c r="E14256" s="1">
        <v>5</v>
      </c>
      <c r="F14256" s="1"/>
      <c r="G14256" s="1">
        <v>10</v>
      </c>
    </row>
    <row r="14257" spans="1:7" x14ac:dyDescent="0.3">
      <c r="A14257" t="s">
        <v>28817</v>
      </c>
      <c r="B14257" t="s">
        <v>6132</v>
      </c>
      <c r="C14257" t="s">
        <v>44052</v>
      </c>
      <c r="D14257" s="1">
        <v>5</v>
      </c>
      <c r="E14257" s="1">
        <v>1</v>
      </c>
      <c r="F14257" s="1"/>
      <c r="G14257" s="1">
        <v>6</v>
      </c>
    </row>
    <row r="14258" spans="1:7" x14ac:dyDescent="0.3">
      <c r="A14258" t="s">
        <v>28818</v>
      </c>
      <c r="B14258" t="s">
        <v>6132</v>
      </c>
      <c r="C14258" t="s">
        <v>44405</v>
      </c>
      <c r="D14258" s="1">
        <v>9</v>
      </c>
      <c r="E14258" s="1">
        <v>8.25</v>
      </c>
      <c r="F14258" s="1">
        <v>1</v>
      </c>
      <c r="G14258" s="1">
        <v>18.25</v>
      </c>
    </row>
    <row r="14259" spans="1:7" x14ac:dyDescent="0.3">
      <c r="A14259" t="s">
        <v>28819</v>
      </c>
      <c r="B14259" t="s">
        <v>6132</v>
      </c>
      <c r="C14259" t="s">
        <v>44405</v>
      </c>
      <c r="D14259" s="1">
        <v>4</v>
      </c>
      <c r="E14259" s="1">
        <v>3.25</v>
      </c>
      <c r="F14259" s="1"/>
      <c r="G14259" s="1">
        <v>7.25</v>
      </c>
    </row>
    <row r="14260" spans="1:7" x14ac:dyDescent="0.3">
      <c r="A14260" t="s">
        <v>28820</v>
      </c>
      <c r="B14260" t="s">
        <v>6132</v>
      </c>
      <c r="C14260" t="s">
        <v>44765</v>
      </c>
      <c r="D14260" s="1">
        <v>13</v>
      </c>
      <c r="E14260" s="1">
        <v>11</v>
      </c>
      <c r="F14260" s="1">
        <v>2</v>
      </c>
      <c r="G14260" s="1">
        <v>26</v>
      </c>
    </row>
    <row r="14261" spans="1:7" x14ac:dyDescent="0.3">
      <c r="A14261" t="s">
        <v>28821</v>
      </c>
      <c r="B14261" t="s">
        <v>6132</v>
      </c>
      <c r="C14261" t="s">
        <v>44765</v>
      </c>
      <c r="D14261" s="1">
        <v>6</v>
      </c>
      <c r="E14261" s="1">
        <v>5</v>
      </c>
      <c r="F14261" s="1"/>
      <c r="G14261" s="1">
        <v>11</v>
      </c>
    </row>
    <row r="14262" spans="1:7" x14ac:dyDescent="0.3">
      <c r="A14262" t="s">
        <v>28822</v>
      </c>
      <c r="B14262" t="s">
        <v>6132</v>
      </c>
      <c r="C14262" t="s">
        <v>44349</v>
      </c>
      <c r="D14262" s="1">
        <v>4</v>
      </c>
      <c r="E14262" s="1">
        <v>4.5</v>
      </c>
      <c r="F14262" s="1">
        <v>1</v>
      </c>
      <c r="G14262" s="1">
        <v>9.5</v>
      </c>
    </row>
    <row r="14263" spans="1:7" x14ac:dyDescent="0.3">
      <c r="A14263" t="s">
        <v>28823</v>
      </c>
      <c r="B14263" t="s">
        <v>6132</v>
      </c>
      <c r="C14263" t="s">
        <v>44349</v>
      </c>
      <c r="D14263" s="1">
        <v>4</v>
      </c>
      <c r="E14263" s="1">
        <v>4.5</v>
      </c>
      <c r="F14263" s="1"/>
      <c r="G14263" s="1">
        <v>8.5</v>
      </c>
    </row>
    <row r="14264" spans="1:7" x14ac:dyDescent="0.3">
      <c r="A14264" t="s">
        <v>28824</v>
      </c>
      <c r="B14264" t="s">
        <v>6132</v>
      </c>
      <c r="C14264" t="s">
        <v>44765</v>
      </c>
      <c r="D14264" s="1">
        <v>5</v>
      </c>
      <c r="E14264" s="1">
        <v>2.5</v>
      </c>
      <c r="F14264" s="1">
        <v>1</v>
      </c>
      <c r="G14264" s="1">
        <v>8.5</v>
      </c>
    </row>
    <row r="14265" spans="1:7" x14ac:dyDescent="0.3">
      <c r="A14265" t="s">
        <v>28825</v>
      </c>
      <c r="B14265" t="s">
        <v>6132</v>
      </c>
      <c r="C14265" t="s">
        <v>44765</v>
      </c>
      <c r="D14265" s="1">
        <v>3.5</v>
      </c>
      <c r="E14265" s="1">
        <v>0.5</v>
      </c>
      <c r="F14265" s="1"/>
      <c r="G14265" s="1">
        <v>4</v>
      </c>
    </row>
    <row r="14266" spans="1:7" x14ac:dyDescent="0.3">
      <c r="A14266" t="s">
        <v>28826</v>
      </c>
      <c r="B14266" t="s">
        <v>6132</v>
      </c>
      <c r="C14266" t="s">
        <v>44405</v>
      </c>
      <c r="D14266" s="1">
        <v>9</v>
      </c>
      <c r="E14266" s="1">
        <v>7</v>
      </c>
      <c r="F14266" s="1">
        <v>2</v>
      </c>
      <c r="G14266" s="1">
        <v>18</v>
      </c>
    </row>
    <row r="14267" spans="1:7" x14ac:dyDescent="0.3">
      <c r="A14267" t="s">
        <v>28827</v>
      </c>
      <c r="B14267" t="s">
        <v>6132</v>
      </c>
      <c r="C14267" t="s">
        <v>44405</v>
      </c>
      <c r="D14267" s="1">
        <v>7</v>
      </c>
      <c r="E14267" s="1">
        <v>5</v>
      </c>
      <c r="F14267" s="1"/>
      <c r="G14267" s="1">
        <v>12</v>
      </c>
    </row>
    <row r="14268" spans="1:7" x14ac:dyDescent="0.3">
      <c r="A14268" t="s">
        <v>28828</v>
      </c>
      <c r="B14268" t="s">
        <v>6132</v>
      </c>
      <c r="C14268" t="s">
        <v>45016</v>
      </c>
      <c r="D14268" s="1">
        <v>8</v>
      </c>
      <c r="E14268" s="1">
        <v>15</v>
      </c>
      <c r="F14268" s="1"/>
      <c r="G14268" s="1">
        <v>23</v>
      </c>
    </row>
    <row r="14269" spans="1:7" x14ac:dyDescent="0.3">
      <c r="A14269" t="s">
        <v>28829</v>
      </c>
      <c r="B14269" t="s">
        <v>6132</v>
      </c>
      <c r="C14269" t="s">
        <v>45016</v>
      </c>
      <c r="D14269" s="1">
        <v>6</v>
      </c>
      <c r="E14269" s="1">
        <v>6</v>
      </c>
      <c r="F14269" s="1"/>
      <c r="G14269" s="1">
        <v>12</v>
      </c>
    </row>
    <row r="14270" spans="1:7" x14ac:dyDescent="0.3">
      <c r="A14270" t="s">
        <v>28830</v>
      </c>
      <c r="B14270" t="s">
        <v>6132</v>
      </c>
      <c r="C14270" t="s">
        <v>44349</v>
      </c>
      <c r="D14270" s="1">
        <v>18</v>
      </c>
      <c r="E14270" s="1">
        <v>11</v>
      </c>
      <c r="F14270" s="1">
        <v>5.5</v>
      </c>
      <c r="G14270" s="1">
        <v>34.5</v>
      </c>
    </row>
    <row r="14271" spans="1:7" x14ac:dyDescent="0.3">
      <c r="A14271" t="s">
        <v>28831</v>
      </c>
      <c r="B14271" t="s">
        <v>6132</v>
      </c>
      <c r="C14271" t="s">
        <v>44349</v>
      </c>
      <c r="D14271" s="1">
        <v>17</v>
      </c>
      <c r="E14271" s="1">
        <v>10</v>
      </c>
      <c r="F14271" s="1">
        <v>2</v>
      </c>
      <c r="G14271" s="1">
        <v>29</v>
      </c>
    </row>
    <row r="14272" spans="1:7" x14ac:dyDescent="0.3">
      <c r="A14272" t="s">
        <v>28832</v>
      </c>
      <c r="B14272" t="s">
        <v>6132</v>
      </c>
      <c r="C14272" t="s">
        <v>44765</v>
      </c>
      <c r="D14272" s="1">
        <v>7</v>
      </c>
      <c r="E14272" s="1">
        <v>2</v>
      </c>
      <c r="F14272" s="1"/>
      <c r="G14272" s="1">
        <v>9</v>
      </c>
    </row>
    <row r="14273" spans="1:7" x14ac:dyDescent="0.3">
      <c r="A14273" t="s">
        <v>28833</v>
      </c>
      <c r="B14273" t="s">
        <v>6132</v>
      </c>
      <c r="C14273" t="s">
        <v>44765</v>
      </c>
      <c r="D14273" s="1">
        <v>6</v>
      </c>
      <c r="E14273" s="1">
        <v>2</v>
      </c>
      <c r="F14273" s="1"/>
      <c r="G14273" s="1">
        <v>8</v>
      </c>
    </row>
    <row r="14274" spans="1:7" x14ac:dyDescent="0.3">
      <c r="A14274" t="s">
        <v>28834</v>
      </c>
      <c r="B14274" t="s">
        <v>6132</v>
      </c>
      <c r="C14274" t="s">
        <v>44052</v>
      </c>
      <c r="D14274" s="1">
        <v>26</v>
      </c>
      <c r="E14274" s="1">
        <v>10</v>
      </c>
      <c r="F14274" s="1">
        <v>5</v>
      </c>
      <c r="G14274" s="1">
        <v>41</v>
      </c>
    </row>
    <row r="14275" spans="1:7" x14ac:dyDescent="0.3">
      <c r="A14275" t="s">
        <v>28835</v>
      </c>
      <c r="B14275" t="s">
        <v>6132</v>
      </c>
      <c r="C14275" t="s">
        <v>44052</v>
      </c>
      <c r="D14275" s="1">
        <v>18</v>
      </c>
      <c r="E14275" s="1">
        <v>3.5</v>
      </c>
      <c r="F14275" s="1">
        <v>2</v>
      </c>
      <c r="G14275" s="1">
        <v>23.5</v>
      </c>
    </row>
    <row r="14276" spans="1:7" x14ac:dyDescent="0.3">
      <c r="A14276" t="s">
        <v>28836</v>
      </c>
      <c r="B14276" t="s">
        <v>6132</v>
      </c>
      <c r="C14276" t="s">
        <v>44418</v>
      </c>
      <c r="D14276" s="1">
        <v>8</v>
      </c>
      <c r="E14276" s="1">
        <v>2</v>
      </c>
      <c r="F14276" s="1">
        <v>1</v>
      </c>
      <c r="G14276" s="1">
        <v>11</v>
      </c>
    </row>
    <row r="14277" spans="1:7" x14ac:dyDescent="0.3">
      <c r="A14277" t="s">
        <v>28837</v>
      </c>
      <c r="B14277" t="s">
        <v>6132</v>
      </c>
      <c r="C14277" t="s">
        <v>44418</v>
      </c>
      <c r="D14277" s="1">
        <v>8</v>
      </c>
      <c r="E14277" s="1">
        <v>1</v>
      </c>
      <c r="F14277" s="1"/>
      <c r="G14277" s="1">
        <v>9</v>
      </c>
    </row>
    <row r="14278" spans="1:7" x14ac:dyDescent="0.3">
      <c r="A14278" t="s">
        <v>28838</v>
      </c>
      <c r="B14278" t="s">
        <v>6132</v>
      </c>
      <c r="C14278" t="s">
        <v>44052</v>
      </c>
      <c r="D14278" s="1">
        <v>3.5</v>
      </c>
      <c r="E14278" s="1">
        <v>5.5</v>
      </c>
      <c r="F14278" s="1"/>
      <c r="G14278" s="1">
        <v>9</v>
      </c>
    </row>
    <row r="14279" spans="1:7" x14ac:dyDescent="0.3">
      <c r="A14279" t="s">
        <v>28839</v>
      </c>
      <c r="B14279" t="s">
        <v>6132</v>
      </c>
      <c r="C14279" t="s">
        <v>44052</v>
      </c>
      <c r="D14279" s="1">
        <v>5</v>
      </c>
      <c r="E14279" s="1">
        <v>0.5</v>
      </c>
      <c r="F14279" s="1"/>
      <c r="G14279" s="1">
        <v>5.5</v>
      </c>
    </row>
    <row r="14280" spans="1:7" x14ac:dyDescent="0.3">
      <c r="A14280" t="s">
        <v>28840</v>
      </c>
      <c r="B14280" t="s">
        <v>6132</v>
      </c>
      <c r="C14280" t="s">
        <v>44349</v>
      </c>
      <c r="D14280" s="1">
        <v>4</v>
      </c>
      <c r="E14280" s="1">
        <v>5</v>
      </c>
      <c r="F14280" s="1"/>
      <c r="G14280" s="1">
        <v>9</v>
      </c>
    </row>
    <row r="14281" spans="1:7" x14ac:dyDescent="0.3">
      <c r="A14281" t="s">
        <v>28841</v>
      </c>
      <c r="B14281" t="s">
        <v>6132</v>
      </c>
      <c r="C14281" t="s">
        <v>44349</v>
      </c>
      <c r="D14281" s="1">
        <v>3</v>
      </c>
      <c r="E14281" s="1">
        <v>3</v>
      </c>
      <c r="F14281" s="1"/>
      <c r="G14281" s="1">
        <v>6</v>
      </c>
    </row>
    <row r="14282" spans="1:7" x14ac:dyDescent="0.3">
      <c r="A14282" t="s">
        <v>28842</v>
      </c>
      <c r="B14282" t="s">
        <v>6132</v>
      </c>
      <c r="C14282" t="s">
        <v>44382</v>
      </c>
      <c r="D14282" s="1">
        <v>12</v>
      </c>
      <c r="E14282" s="1">
        <v>11</v>
      </c>
      <c r="F14282" s="1"/>
      <c r="G14282" s="1">
        <v>23</v>
      </c>
    </row>
    <row r="14283" spans="1:7" x14ac:dyDescent="0.3">
      <c r="A14283" t="s">
        <v>28843</v>
      </c>
      <c r="B14283" t="s">
        <v>6132</v>
      </c>
      <c r="C14283" t="s">
        <v>44382</v>
      </c>
      <c r="D14283" s="1">
        <v>8.5</v>
      </c>
      <c r="E14283" s="1">
        <v>5</v>
      </c>
      <c r="F14283" s="1"/>
      <c r="G14283" s="1">
        <v>13.5</v>
      </c>
    </row>
    <row r="14284" spans="1:7" x14ac:dyDescent="0.3">
      <c r="A14284" t="s">
        <v>28844</v>
      </c>
      <c r="B14284" t="s">
        <v>6132</v>
      </c>
      <c r="C14284" t="s">
        <v>44052</v>
      </c>
      <c r="D14284" s="1">
        <v>4</v>
      </c>
      <c r="E14284" s="1">
        <v>5</v>
      </c>
      <c r="F14284" s="1">
        <v>1</v>
      </c>
      <c r="G14284" s="1">
        <v>10</v>
      </c>
    </row>
    <row r="14285" spans="1:7" x14ac:dyDescent="0.3">
      <c r="A14285" t="s">
        <v>28845</v>
      </c>
      <c r="B14285" t="s">
        <v>6132</v>
      </c>
      <c r="C14285" t="s">
        <v>44052</v>
      </c>
      <c r="D14285" s="1">
        <v>2.5</v>
      </c>
      <c r="E14285" s="1">
        <v>1</v>
      </c>
      <c r="F14285" s="1"/>
      <c r="G14285" s="1">
        <v>3.5</v>
      </c>
    </row>
    <row r="14286" spans="1:7" x14ac:dyDescent="0.3">
      <c r="A14286" t="s">
        <v>28846</v>
      </c>
      <c r="B14286" t="s">
        <v>6132</v>
      </c>
      <c r="C14286" t="s">
        <v>44765</v>
      </c>
      <c r="D14286" s="1">
        <v>2</v>
      </c>
      <c r="E14286" s="1">
        <v>3</v>
      </c>
      <c r="F14286" s="1">
        <v>2</v>
      </c>
      <c r="G14286" s="1">
        <v>7</v>
      </c>
    </row>
    <row r="14287" spans="1:7" x14ac:dyDescent="0.3">
      <c r="A14287" t="s">
        <v>28847</v>
      </c>
      <c r="B14287" t="s">
        <v>6132</v>
      </c>
      <c r="C14287" t="s">
        <v>44765</v>
      </c>
      <c r="D14287" s="1">
        <v>2</v>
      </c>
      <c r="E14287" s="1">
        <v>2</v>
      </c>
      <c r="F14287" s="1"/>
      <c r="G14287" s="1">
        <v>4</v>
      </c>
    </row>
    <row r="14288" spans="1:7" x14ac:dyDescent="0.3">
      <c r="A14288" t="s">
        <v>28848</v>
      </c>
      <c r="B14288" t="s">
        <v>6132</v>
      </c>
      <c r="C14288" t="s">
        <v>44382</v>
      </c>
      <c r="D14288" s="1">
        <v>7</v>
      </c>
      <c r="E14288" s="1">
        <v>5</v>
      </c>
      <c r="F14288" s="1"/>
      <c r="G14288" s="1">
        <v>12</v>
      </c>
    </row>
    <row r="14289" spans="1:7" x14ac:dyDescent="0.3">
      <c r="A14289" t="s">
        <v>28849</v>
      </c>
      <c r="B14289" t="s">
        <v>6132</v>
      </c>
      <c r="C14289" t="s">
        <v>44382</v>
      </c>
      <c r="D14289" s="1">
        <v>5</v>
      </c>
      <c r="E14289" s="1">
        <v>1</v>
      </c>
      <c r="F14289" s="1"/>
      <c r="G14289" s="1">
        <v>6</v>
      </c>
    </row>
    <row r="14290" spans="1:7" x14ac:dyDescent="0.3">
      <c r="A14290" t="s">
        <v>28850</v>
      </c>
      <c r="B14290" t="s">
        <v>6132</v>
      </c>
      <c r="C14290" t="s">
        <v>44052</v>
      </c>
      <c r="D14290" s="1">
        <v>14</v>
      </c>
      <c r="E14290" s="1">
        <v>14.25</v>
      </c>
      <c r="F14290" s="1">
        <v>1</v>
      </c>
      <c r="G14290" s="1">
        <v>29.25</v>
      </c>
    </row>
    <row r="14291" spans="1:7" x14ac:dyDescent="0.3">
      <c r="A14291" t="s">
        <v>28851</v>
      </c>
      <c r="B14291" t="s">
        <v>6132</v>
      </c>
      <c r="C14291" t="s">
        <v>44052</v>
      </c>
      <c r="D14291" s="1">
        <v>16.5</v>
      </c>
      <c r="E14291" s="1">
        <v>13.25</v>
      </c>
      <c r="F14291" s="1"/>
      <c r="G14291" s="1">
        <v>29.75</v>
      </c>
    </row>
    <row r="14292" spans="1:7" x14ac:dyDescent="0.3">
      <c r="A14292" t="s">
        <v>28852</v>
      </c>
      <c r="B14292" t="s">
        <v>6132</v>
      </c>
      <c r="C14292" t="s">
        <v>44052</v>
      </c>
      <c r="D14292" s="1">
        <v>6.5</v>
      </c>
      <c r="E14292" s="1"/>
      <c r="F14292" s="1"/>
      <c r="G14292" s="1">
        <v>6.5</v>
      </c>
    </row>
    <row r="14293" spans="1:7" x14ac:dyDescent="0.3">
      <c r="A14293" t="s">
        <v>28853</v>
      </c>
      <c r="B14293" t="s">
        <v>6132</v>
      </c>
      <c r="C14293" t="s">
        <v>44765</v>
      </c>
      <c r="D14293" s="1">
        <v>4</v>
      </c>
      <c r="E14293" s="1">
        <v>4</v>
      </c>
      <c r="F14293" s="1"/>
      <c r="G14293" s="1">
        <v>8</v>
      </c>
    </row>
    <row r="14294" spans="1:7" x14ac:dyDescent="0.3">
      <c r="A14294" t="s">
        <v>28854</v>
      </c>
      <c r="B14294" t="s">
        <v>6132</v>
      </c>
      <c r="C14294" t="s">
        <v>44765</v>
      </c>
      <c r="D14294" s="1">
        <v>2.5</v>
      </c>
      <c r="E14294" s="1">
        <v>3</v>
      </c>
      <c r="F14294" s="1"/>
      <c r="G14294" s="1">
        <v>5.5</v>
      </c>
    </row>
    <row r="14295" spans="1:7" x14ac:dyDescent="0.3">
      <c r="A14295" t="s">
        <v>28855</v>
      </c>
      <c r="B14295" t="s">
        <v>6132</v>
      </c>
      <c r="C14295" t="s">
        <v>45861</v>
      </c>
      <c r="D14295" s="1">
        <v>2</v>
      </c>
      <c r="E14295" s="1">
        <v>1</v>
      </c>
      <c r="F14295" s="1">
        <v>1</v>
      </c>
      <c r="G14295" s="1">
        <v>4</v>
      </c>
    </row>
    <row r="14296" spans="1:7" x14ac:dyDescent="0.3">
      <c r="A14296" t="s">
        <v>28856</v>
      </c>
      <c r="B14296" t="s">
        <v>6132</v>
      </c>
      <c r="C14296" t="s">
        <v>45861</v>
      </c>
      <c r="D14296" s="1">
        <v>1</v>
      </c>
      <c r="E14296" s="1">
        <v>1</v>
      </c>
      <c r="F14296" s="1"/>
      <c r="G14296" s="1">
        <v>2</v>
      </c>
    </row>
    <row r="14297" spans="1:7" x14ac:dyDescent="0.3">
      <c r="A14297" t="s">
        <v>36557</v>
      </c>
      <c r="B14297" t="s">
        <v>8602</v>
      </c>
      <c r="C14297" t="s">
        <v>44719</v>
      </c>
      <c r="D14297" s="1">
        <v>2</v>
      </c>
      <c r="E14297" s="1">
        <v>3.5</v>
      </c>
      <c r="F14297" s="1"/>
      <c r="G14297" s="1">
        <v>5.5</v>
      </c>
    </row>
    <row r="14298" spans="1:7" x14ac:dyDescent="0.3">
      <c r="A14298" t="s">
        <v>31821</v>
      </c>
      <c r="B14298" t="s">
        <v>7226</v>
      </c>
      <c r="C14298" t="s">
        <v>46039</v>
      </c>
      <c r="D14298" s="1"/>
      <c r="E14298" s="1">
        <v>0.5</v>
      </c>
      <c r="F14298" s="1">
        <v>0.5</v>
      </c>
      <c r="G14298" s="1">
        <v>1</v>
      </c>
    </row>
    <row r="14299" spans="1:7" x14ac:dyDescent="0.3">
      <c r="A14299" t="s">
        <v>19056</v>
      </c>
      <c r="B14299" t="s">
        <v>3484</v>
      </c>
      <c r="C14299" t="s">
        <v>43936</v>
      </c>
      <c r="D14299" s="1">
        <v>1</v>
      </c>
      <c r="E14299" s="1"/>
      <c r="F14299" s="1"/>
      <c r="G14299" s="1">
        <v>1</v>
      </c>
    </row>
    <row r="14300" spans="1:7" x14ac:dyDescent="0.3">
      <c r="A14300" t="s">
        <v>24245</v>
      </c>
      <c r="B14300" t="s">
        <v>5305</v>
      </c>
      <c r="C14300" t="s">
        <v>45050</v>
      </c>
      <c r="D14300" s="1"/>
      <c r="E14300" s="1">
        <v>12.5</v>
      </c>
      <c r="F14300" s="1"/>
      <c r="G14300" s="1">
        <v>12.5</v>
      </c>
    </row>
    <row r="14301" spans="1:7" x14ac:dyDescent="0.3">
      <c r="A14301" t="s">
        <v>43474</v>
      </c>
      <c r="B14301" t="s">
        <v>12243</v>
      </c>
      <c r="C14301" t="s">
        <v>44885</v>
      </c>
      <c r="D14301" s="1"/>
      <c r="E14301" s="1">
        <v>3.5</v>
      </c>
      <c r="F14301" s="1"/>
      <c r="G14301" s="1">
        <v>3.5</v>
      </c>
    </row>
    <row r="14302" spans="1:7" x14ac:dyDescent="0.3">
      <c r="A14302" t="s">
        <v>43494</v>
      </c>
      <c r="B14302" t="s">
        <v>12263</v>
      </c>
      <c r="C14302" t="s">
        <v>44481</v>
      </c>
      <c r="D14302" s="1">
        <v>1</v>
      </c>
      <c r="E14302" s="1">
        <v>5</v>
      </c>
      <c r="F14302" s="1"/>
      <c r="G14302" s="1">
        <v>6</v>
      </c>
    </row>
    <row r="14303" spans="1:7" x14ac:dyDescent="0.3">
      <c r="A14303" t="s">
        <v>25776</v>
      </c>
      <c r="B14303" t="s">
        <v>5564</v>
      </c>
      <c r="C14303" t="s">
        <v>44885</v>
      </c>
      <c r="D14303" s="1">
        <v>1</v>
      </c>
      <c r="E14303" s="1">
        <v>1</v>
      </c>
      <c r="F14303" s="1"/>
      <c r="G14303" s="1">
        <v>2</v>
      </c>
    </row>
    <row r="14304" spans="1:7" x14ac:dyDescent="0.3">
      <c r="A14304" t="s">
        <v>31931</v>
      </c>
      <c r="B14304" t="s">
        <v>7271</v>
      </c>
      <c r="C14304" t="s">
        <v>46530</v>
      </c>
      <c r="D14304" s="1">
        <v>1</v>
      </c>
      <c r="E14304" s="1"/>
      <c r="F14304" s="1"/>
      <c r="G14304" s="1">
        <v>1</v>
      </c>
    </row>
    <row r="14305" spans="1:7" x14ac:dyDescent="0.3">
      <c r="A14305" t="s">
        <v>40966</v>
      </c>
      <c r="B14305" t="s">
        <v>11187</v>
      </c>
      <c r="C14305" t="s">
        <v>44241</v>
      </c>
      <c r="D14305" s="1">
        <v>1.5</v>
      </c>
      <c r="E14305" s="1">
        <v>2</v>
      </c>
      <c r="F14305" s="1"/>
      <c r="G14305" s="1">
        <v>3.5</v>
      </c>
    </row>
    <row r="14306" spans="1:7" x14ac:dyDescent="0.3">
      <c r="A14306" t="s">
        <v>40967</v>
      </c>
      <c r="B14306" t="s">
        <v>11187</v>
      </c>
      <c r="C14306" t="s">
        <v>44241</v>
      </c>
      <c r="D14306" s="1">
        <v>2</v>
      </c>
      <c r="E14306" s="1">
        <v>5</v>
      </c>
      <c r="F14306" s="1"/>
      <c r="G14306" s="1">
        <v>7</v>
      </c>
    </row>
    <row r="14307" spans="1:7" x14ac:dyDescent="0.3">
      <c r="A14307" t="s">
        <v>43791</v>
      </c>
      <c r="B14307" t="s">
        <v>12499</v>
      </c>
      <c r="C14307" t="s">
        <v>44587</v>
      </c>
      <c r="D14307" s="1"/>
      <c r="E14307" s="1">
        <v>0.5</v>
      </c>
      <c r="F14307" s="1">
        <v>1</v>
      </c>
      <c r="G14307" s="1">
        <v>1.5</v>
      </c>
    </row>
    <row r="14308" spans="1:7" x14ac:dyDescent="0.3">
      <c r="A14308" t="s">
        <v>30185</v>
      </c>
      <c r="B14308" t="s">
        <v>6674</v>
      </c>
      <c r="C14308" t="s">
        <v>46323</v>
      </c>
      <c r="D14308" s="1">
        <v>0.5</v>
      </c>
      <c r="E14308" s="1"/>
      <c r="F14308" s="1"/>
      <c r="G14308" s="1">
        <v>0.5</v>
      </c>
    </row>
    <row r="14309" spans="1:7" x14ac:dyDescent="0.3">
      <c r="A14309" t="s">
        <v>31406</v>
      </c>
      <c r="B14309" t="s">
        <v>6972</v>
      </c>
      <c r="C14309" t="s">
        <v>46431</v>
      </c>
      <c r="D14309" s="1">
        <v>0.5</v>
      </c>
      <c r="E14309" s="1">
        <v>0.5</v>
      </c>
      <c r="F14309" s="1"/>
      <c r="G14309" s="1">
        <v>1</v>
      </c>
    </row>
    <row r="14310" spans="1:7" x14ac:dyDescent="0.3">
      <c r="A14310" t="s">
        <v>19610</v>
      </c>
      <c r="B14310" t="s">
        <v>3703</v>
      </c>
      <c r="C14310" t="s">
        <v>45436</v>
      </c>
      <c r="D14310" s="1"/>
      <c r="E14310" s="1">
        <v>0.5</v>
      </c>
      <c r="F14310" s="1"/>
      <c r="G14310" s="1">
        <v>0.5</v>
      </c>
    </row>
    <row r="14311" spans="1:7" x14ac:dyDescent="0.3">
      <c r="A14311" t="s">
        <v>40708</v>
      </c>
      <c r="B14311" t="s">
        <v>11124</v>
      </c>
      <c r="C14311" t="s">
        <v>43922</v>
      </c>
      <c r="D14311" s="1"/>
      <c r="E14311" s="1">
        <v>0.5</v>
      </c>
      <c r="F14311" s="1"/>
      <c r="G14311" s="1">
        <v>0.5</v>
      </c>
    </row>
    <row r="14312" spans="1:7" x14ac:dyDescent="0.3">
      <c r="A14312" t="s">
        <v>19793</v>
      </c>
      <c r="B14312" t="s">
        <v>3746</v>
      </c>
      <c r="C14312" t="s">
        <v>43892</v>
      </c>
      <c r="D14312" s="1">
        <v>0.5</v>
      </c>
      <c r="E14312" s="1">
        <v>1</v>
      </c>
      <c r="F14312" s="1"/>
      <c r="G14312" s="1">
        <v>1.5</v>
      </c>
    </row>
    <row r="14313" spans="1:7" x14ac:dyDescent="0.3">
      <c r="A14313" t="s">
        <v>19934</v>
      </c>
      <c r="B14313" t="s">
        <v>3789</v>
      </c>
      <c r="C14313" t="s">
        <v>44544</v>
      </c>
      <c r="D14313" s="1">
        <v>2.5</v>
      </c>
      <c r="E14313" s="1">
        <v>4</v>
      </c>
      <c r="F14313" s="1"/>
      <c r="G14313" s="1">
        <v>6.5</v>
      </c>
    </row>
    <row r="14314" spans="1:7" x14ac:dyDescent="0.3">
      <c r="A14314" t="s">
        <v>19935</v>
      </c>
      <c r="B14314" t="s">
        <v>3789</v>
      </c>
      <c r="C14314" t="s">
        <v>44544</v>
      </c>
      <c r="D14314" s="1">
        <v>4</v>
      </c>
      <c r="E14314" s="1">
        <v>4</v>
      </c>
      <c r="F14314" s="1"/>
      <c r="G14314" s="1">
        <v>8</v>
      </c>
    </row>
    <row r="14315" spans="1:7" x14ac:dyDescent="0.3">
      <c r="A14315" t="s">
        <v>38976</v>
      </c>
      <c r="B14315" t="s">
        <v>10356</v>
      </c>
      <c r="C14315" t="s">
        <v>45367</v>
      </c>
      <c r="D14315" s="1">
        <v>1</v>
      </c>
      <c r="E14315" s="1"/>
      <c r="F14315" s="1"/>
      <c r="G14315" s="1">
        <v>1</v>
      </c>
    </row>
    <row r="14316" spans="1:7" x14ac:dyDescent="0.3">
      <c r="A14316" t="s">
        <v>19936</v>
      </c>
      <c r="B14316" t="s">
        <v>3789</v>
      </c>
      <c r="C14316" t="s">
        <v>43905</v>
      </c>
      <c r="D14316" s="1">
        <v>1</v>
      </c>
      <c r="E14316" s="1">
        <v>3</v>
      </c>
      <c r="F14316" s="1"/>
      <c r="G14316" s="1">
        <v>4</v>
      </c>
    </row>
    <row r="14317" spans="1:7" x14ac:dyDescent="0.3">
      <c r="A14317" t="s">
        <v>19937</v>
      </c>
      <c r="B14317" t="s">
        <v>3789</v>
      </c>
      <c r="C14317" t="s">
        <v>43905</v>
      </c>
      <c r="D14317" s="1"/>
      <c r="E14317" s="1">
        <v>3</v>
      </c>
      <c r="F14317" s="1"/>
      <c r="G14317" s="1">
        <v>3</v>
      </c>
    </row>
    <row r="14318" spans="1:7" x14ac:dyDescent="0.3">
      <c r="A14318" t="s">
        <v>19938</v>
      </c>
      <c r="B14318" t="s">
        <v>3789</v>
      </c>
      <c r="C14318" t="s">
        <v>43905</v>
      </c>
      <c r="D14318" s="1">
        <v>1</v>
      </c>
      <c r="E14318" s="1">
        <v>2</v>
      </c>
      <c r="F14318" s="1"/>
      <c r="G14318" s="1">
        <v>3</v>
      </c>
    </row>
    <row r="14319" spans="1:7" x14ac:dyDescent="0.3">
      <c r="A14319" t="s">
        <v>19939</v>
      </c>
      <c r="B14319" t="s">
        <v>3789</v>
      </c>
      <c r="C14319" t="s">
        <v>43905</v>
      </c>
      <c r="D14319" s="1">
        <v>2</v>
      </c>
      <c r="E14319" s="1">
        <v>2</v>
      </c>
      <c r="F14319" s="1"/>
      <c r="G14319" s="1">
        <v>4</v>
      </c>
    </row>
    <row r="14320" spans="1:7" x14ac:dyDescent="0.3">
      <c r="A14320" t="s">
        <v>29894</v>
      </c>
      <c r="B14320" t="s">
        <v>6523</v>
      </c>
      <c r="C14320" t="s">
        <v>46263</v>
      </c>
      <c r="D14320" s="1"/>
      <c r="E14320" s="1">
        <v>1</v>
      </c>
      <c r="F14320" s="1"/>
      <c r="G14320" s="1">
        <v>1</v>
      </c>
    </row>
    <row r="14321" spans="1:7" x14ac:dyDescent="0.3">
      <c r="A14321" t="s">
        <v>22770</v>
      </c>
      <c r="B14321" t="s">
        <v>4901</v>
      </c>
      <c r="C14321" t="s">
        <v>43892</v>
      </c>
      <c r="D14321" s="1">
        <v>3</v>
      </c>
      <c r="E14321" s="1">
        <v>1</v>
      </c>
      <c r="F14321" s="1"/>
      <c r="G14321" s="1">
        <v>4</v>
      </c>
    </row>
    <row r="14322" spans="1:7" x14ac:dyDescent="0.3">
      <c r="A14322" t="s">
        <v>14504</v>
      </c>
      <c r="B14322" t="s">
        <v>1324</v>
      </c>
      <c r="C14322" t="s">
        <v>44424</v>
      </c>
      <c r="D14322" s="1">
        <v>0.5</v>
      </c>
      <c r="E14322" s="1"/>
      <c r="F14322" s="1"/>
      <c r="G14322" s="1">
        <v>0.5</v>
      </c>
    </row>
    <row r="14323" spans="1:7" x14ac:dyDescent="0.3">
      <c r="A14323" t="s">
        <v>31549</v>
      </c>
      <c r="B14323" t="s">
        <v>7071</v>
      </c>
      <c r="C14323" t="s">
        <v>46350</v>
      </c>
      <c r="D14323" s="1">
        <v>0.5</v>
      </c>
      <c r="E14323" s="1"/>
      <c r="F14323" s="1"/>
      <c r="G14323" s="1">
        <v>0.5</v>
      </c>
    </row>
    <row r="14324" spans="1:7" x14ac:dyDescent="0.3">
      <c r="A14324" t="s">
        <v>19089</v>
      </c>
      <c r="B14324" t="s">
        <v>3497</v>
      </c>
      <c r="C14324" t="s">
        <v>45050</v>
      </c>
      <c r="D14324" s="1">
        <v>0.5</v>
      </c>
      <c r="E14324" s="1"/>
      <c r="F14324" s="1"/>
      <c r="G14324" s="1">
        <v>0.5</v>
      </c>
    </row>
    <row r="14325" spans="1:7" x14ac:dyDescent="0.3">
      <c r="A14325" t="s">
        <v>22798</v>
      </c>
      <c r="B14325" t="s">
        <v>4928</v>
      </c>
      <c r="C14325" t="s">
        <v>43936</v>
      </c>
      <c r="D14325" s="1">
        <v>10</v>
      </c>
      <c r="E14325" s="1">
        <v>4</v>
      </c>
      <c r="F14325" s="1"/>
      <c r="G14325" s="1">
        <v>14</v>
      </c>
    </row>
    <row r="14326" spans="1:7" x14ac:dyDescent="0.3">
      <c r="A14326" t="s">
        <v>18825</v>
      </c>
      <c r="B14326" t="s">
        <v>3440</v>
      </c>
      <c r="C14326" t="s">
        <v>44153</v>
      </c>
      <c r="D14326" s="1">
        <v>3</v>
      </c>
      <c r="E14326" s="1"/>
      <c r="F14326" s="1"/>
      <c r="G14326" s="1">
        <v>3</v>
      </c>
    </row>
    <row r="14327" spans="1:7" x14ac:dyDescent="0.3">
      <c r="A14327" t="s">
        <v>26058</v>
      </c>
      <c r="B14327" t="s">
        <v>5673</v>
      </c>
      <c r="C14327" t="s">
        <v>43892</v>
      </c>
      <c r="D14327" s="1"/>
      <c r="E14327" s="1"/>
      <c r="F14327" s="1">
        <v>1</v>
      </c>
      <c r="G14327" s="1">
        <v>1</v>
      </c>
    </row>
    <row r="14328" spans="1:7" x14ac:dyDescent="0.3">
      <c r="A14328" t="s">
        <v>38571</v>
      </c>
      <c r="B14328" t="s">
        <v>10070</v>
      </c>
      <c r="C14328" t="s">
        <v>44354</v>
      </c>
      <c r="D14328" s="1">
        <v>0.5</v>
      </c>
      <c r="E14328" s="1">
        <v>0.5</v>
      </c>
      <c r="F14328" s="1"/>
      <c r="G14328" s="1">
        <v>1</v>
      </c>
    </row>
    <row r="14329" spans="1:7" x14ac:dyDescent="0.3">
      <c r="A14329" t="s">
        <v>36102</v>
      </c>
      <c r="B14329" t="s">
        <v>8288</v>
      </c>
      <c r="C14329" t="s">
        <v>46066</v>
      </c>
      <c r="D14329" s="1"/>
      <c r="E14329" s="1">
        <v>1</v>
      </c>
      <c r="F14329" s="1"/>
      <c r="G14329" s="1">
        <v>1</v>
      </c>
    </row>
    <row r="14330" spans="1:7" x14ac:dyDescent="0.3">
      <c r="A14330" t="s">
        <v>24135</v>
      </c>
      <c r="B14330" t="s">
        <v>5289</v>
      </c>
      <c r="C14330" t="s">
        <v>45188</v>
      </c>
      <c r="D14330" s="1"/>
      <c r="E14330" s="1"/>
      <c r="F14330" s="1">
        <v>1</v>
      </c>
      <c r="G14330" s="1">
        <v>1</v>
      </c>
    </row>
    <row r="14331" spans="1:7" x14ac:dyDescent="0.3">
      <c r="A14331" t="s">
        <v>40684</v>
      </c>
      <c r="B14331" t="s">
        <v>11104</v>
      </c>
      <c r="C14331" t="s">
        <v>43892</v>
      </c>
      <c r="D14331" s="1"/>
      <c r="E14331" s="1">
        <v>2.5</v>
      </c>
      <c r="F14331" s="1"/>
      <c r="G14331" s="1">
        <v>2.5</v>
      </c>
    </row>
    <row r="14332" spans="1:7" x14ac:dyDescent="0.3">
      <c r="A14332" t="s">
        <v>19082</v>
      </c>
      <c r="B14332" t="s">
        <v>3490</v>
      </c>
      <c r="C14332" t="s">
        <v>43936</v>
      </c>
      <c r="D14332" s="1">
        <v>2</v>
      </c>
      <c r="E14332" s="1"/>
      <c r="F14332" s="1"/>
      <c r="G14332" s="1">
        <v>2</v>
      </c>
    </row>
    <row r="14333" spans="1:7" x14ac:dyDescent="0.3">
      <c r="A14333" t="s">
        <v>20626</v>
      </c>
      <c r="B14333" t="s">
        <v>3941</v>
      </c>
      <c r="C14333" t="s">
        <v>44153</v>
      </c>
      <c r="D14333" s="1"/>
      <c r="E14333" s="1">
        <v>0.5</v>
      </c>
      <c r="F14333" s="1"/>
      <c r="G14333" s="1">
        <v>0.5</v>
      </c>
    </row>
    <row r="14334" spans="1:7" x14ac:dyDescent="0.3">
      <c r="A14334" t="s">
        <v>26644</v>
      </c>
      <c r="B14334" t="s">
        <v>5739</v>
      </c>
      <c r="C14334" t="s">
        <v>44241</v>
      </c>
      <c r="D14334" s="1"/>
      <c r="E14334" s="1">
        <v>1</v>
      </c>
      <c r="F14334" s="1"/>
      <c r="G14334" s="1">
        <v>1</v>
      </c>
    </row>
    <row r="14335" spans="1:7" x14ac:dyDescent="0.3">
      <c r="A14335" t="s">
        <v>24474</v>
      </c>
      <c r="B14335" t="s">
        <v>5354</v>
      </c>
      <c r="C14335" t="s">
        <v>44281</v>
      </c>
      <c r="D14335" s="1">
        <v>1</v>
      </c>
      <c r="E14335" s="1"/>
      <c r="F14335" s="1"/>
      <c r="G14335" s="1">
        <v>1</v>
      </c>
    </row>
    <row r="14336" spans="1:7" x14ac:dyDescent="0.3">
      <c r="A14336" t="s">
        <v>12703</v>
      </c>
      <c r="B14336" t="s">
        <v>95</v>
      </c>
      <c r="C14336" t="s">
        <v>43974</v>
      </c>
      <c r="D14336" s="1">
        <v>1</v>
      </c>
      <c r="E14336" s="1">
        <v>6</v>
      </c>
      <c r="F14336" s="1"/>
      <c r="G14336" s="1">
        <v>7</v>
      </c>
    </row>
    <row r="14337" spans="1:7" x14ac:dyDescent="0.3">
      <c r="A14337" t="s">
        <v>20838</v>
      </c>
      <c r="B14337" t="s">
        <v>4078</v>
      </c>
      <c r="C14337" t="s">
        <v>43909</v>
      </c>
      <c r="D14337" s="1">
        <v>1</v>
      </c>
      <c r="E14337" s="1">
        <v>2.5</v>
      </c>
      <c r="F14337" s="1">
        <v>1</v>
      </c>
      <c r="G14337" s="1">
        <v>4.5</v>
      </c>
    </row>
    <row r="14338" spans="1:7" x14ac:dyDescent="0.3">
      <c r="A14338" t="s">
        <v>21020</v>
      </c>
      <c r="B14338" t="s">
        <v>4166</v>
      </c>
      <c r="C14338" t="s">
        <v>44474</v>
      </c>
      <c r="D14338" s="1">
        <v>2.5</v>
      </c>
      <c r="E14338" s="1">
        <v>1.5</v>
      </c>
      <c r="F14338" s="1"/>
      <c r="G14338" s="1">
        <v>4</v>
      </c>
    </row>
    <row r="14339" spans="1:7" x14ac:dyDescent="0.3">
      <c r="A14339" t="s">
        <v>20722</v>
      </c>
      <c r="B14339" t="s">
        <v>4018</v>
      </c>
      <c r="C14339" t="s">
        <v>45016</v>
      </c>
      <c r="D14339" s="1">
        <v>1</v>
      </c>
      <c r="E14339" s="1"/>
      <c r="F14339" s="1"/>
      <c r="G14339" s="1">
        <v>1</v>
      </c>
    </row>
    <row r="14340" spans="1:7" x14ac:dyDescent="0.3">
      <c r="A14340" t="s">
        <v>32359</v>
      </c>
      <c r="B14340" t="s">
        <v>7390</v>
      </c>
      <c r="C14340" t="s">
        <v>46576</v>
      </c>
      <c r="D14340" s="1"/>
      <c r="E14340" s="1">
        <v>1</v>
      </c>
      <c r="F14340" s="1"/>
      <c r="G14340" s="1">
        <v>1</v>
      </c>
    </row>
    <row r="14341" spans="1:7" x14ac:dyDescent="0.3">
      <c r="A14341" t="s">
        <v>21298</v>
      </c>
      <c r="B14341" t="s">
        <v>4304</v>
      </c>
      <c r="C14341" t="s">
        <v>44016</v>
      </c>
      <c r="D14341" s="1">
        <v>0.5</v>
      </c>
      <c r="E14341" s="1">
        <v>0.5</v>
      </c>
      <c r="F14341" s="1"/>
      <c r="G14341" s="1">
        <v>1</v>
      </c>
    </row>
    <row r="14342" spans="1:7" x14ac:dyDescent="0.3">
      <c r="A14342" t="s">
        <v>35654</v>
      </c>
      <c r="B14342" t="s">
        <v>7994</v>
      </c>
      <c r="C14342" t="s">
        <v>43901</v>
      </c>
      <c r="D14342" s="1">
        <v>2</v>
      </c>
      <c r="E14342" s="1">
        <v>14.5</v>
      </c>
      <c r="F14342" s="1"/>
      <c r="G14342" s="1">
        <v>16.5</v>
      </c>
    </row>
    <row r="14343" spans="1:7" x14ac:dyDescent="0.3">
      <c r="A14343" t="s">
        <v>15802</v>
      </c>
      <c r="B14343" t="s">
        <v>2331</v>
      </c>
      <c r="C14343" t="s">
        <v>43901</v>
      </c>
      <c r="D14343" s="1">
        <v>1.5</v>
      </c>
      <c r="E14343" s="1">
        <v>2</v>
      </c>
      <c r="F14343" s="1"/>
      <c r="G14343" s="1">
        <v>3.5</v>
      </c>
    </row>
    <row r="14344" spans="1:7" x14ac:dyDescent="0.3">
      <c r="A14344" t="s">
        <v>34095</v>
      </c>
      <c r="B14344" t="s">
        <v>7808</v>
      </c>
      <c r="C14344" t="s">
        <v>43978</v>
      </c>
      <c r="D14344" s="1"/>
      <c r="E14344" s="1">
        <v>4</v>
      </c>
      <c r="F14344" s="1"/>
      <c r="G14344" s="1">
        <v>4</v>
      </c>
    </row>
    <row r="14345" spans="1:7" x14ac:dyDescent="0.3">
      <c r="A14345" t="s">
        <v>21005</v>
      </c>
      <c r="B14345" t="s">
        <v>4162</v>
      </c>
      <c r="C14345" t="s">
        <v>45230</v>
      </c>
      <c r="D14345" s="1">
        <v>0.5</v>
      </c>
      <c r="E14345" s="1">
        <v>1</v>
      </c>
      <c r="F14345" s="1"/>
      <c r="G14345" s="1">
        <v>1.5</v>
      </c>
    </row>
    <row r="14346" spans="1:7" x14ac:dyDescent="0.3">
      <c r="A14346" t="s">
        <v>21199</v>
      </c>
      <c r="B14346" t="s">
        <v>4243</v>
      </c>
      <c r="C14346" t="s">
        <v>44875</v>
      </c>
      <c r="D14346" s="1"/>
      <c r="E14346" s="1">
        <v>2</v>
      </c>
      <c r="F14346" s="1"/>
      <c r="G14346" s="1">
        <v>2</v>
      </c>
    </row>
    <row r="14347" spans="1:7" x14ac:dyDescent="0.3">
      <c r="A14347" t="s">
        <v>26242</v>
      </c>
      <c r="B14347" t="s">
        <v>5703</v>
      </c>
      <c r="C14347" t="s">
        <v>45217</v>
      </c>
      <c r="D14347" s="1">
        <v>3</v>
      </c>
      <c r="E14347" s="1">
        <v>3</v>
      </c>
      <c r="F14347" s="1"/>
      <c r="G14347" s="1">
        <v>6</v>
      </c>
    </row>
    <row r="14348" spans="1:7" x14ac:dyDescent="0.3">
      <c r="A14348" t="s">
        <v>28164</v>
      </c>
      <c r="B14348" t="s">
        <v>5878</v>
      </c>
      <c r="C14348" t="s">
        <v>44153</v>
      </c>
      <c r="D14348" s="1"/>
      <c r="E14348" s="1">
        <v>0.5</v>
      </c>
      <c r="F14348" s="1"/>
      <c r="G14348" s="1">
        <v>0.5</v>
      </c>
    </row>
    <row r="14349" spans="1:7" x14ac:dyDescent="0.3">
      <c r="A14349" t="s">
        <v>13461</v>
      </c>
      <c r="B14349" t="s">
        <v>493</v>
      </c>
      <c r="C14349" t="s">
        <v>44310</v>
      </c>
      <c r="D14349" s="1"/>
      <c r="E14349" s="1">
        <v>2</v>
      </c>
      <c r="F14349" s="1"/>
      <c r="G14349" s="1">
        <v>2</v>
      </c>
    </row>
    <row r="14350" spans="1:7" x14ac:dyDescent="0.3">
      <c r="A14350" t="s">
        <v>20316</v>
      </c>
      <c r="B14350" t="s">
        <v>3822</v>
      </c>
      <c r="C14350" t="s">
        <v>45483</v>
      </c>
      <c r="D14350" s="1">
        <v>1</v>
      </c>
      <c r="E14350" s="1">
        <v>3</v>
      </c>
      <c r="F14350" s="1"/>
      <c r="G14350" s="1">
        <v>4</v>
      </c>
    </row>
    <row r="14351" spans="1:7" x14ac:dyDescent="0.3">
      <c r="A14351" t="s">
        <v>20317</v>
      </c>
      <c r="B14351" t="s">
        <v>3822</v>
      </c>
      <c r="C14351" t="s">
        <v>45483</v>
      </c>
      <c r="D14351" s="1"/>
      <c r="E14351" s="1">
        <v>1</v>
      </c>
      <c r="F14351" s="1"/>
      <c r="G14351" s="1">
        <v>1</v>
      </c>
    </row>
    <row r="14352" spans="1:7" x14ac:dyDescent="0.3">
      <c r="A14352" t="s">
        <v>20614</v>
      </c>
      <c r="B14352" t="s">
        <v>3937</v>
      </c>
      <c r="C14352" t="s">
        <v>43892</v>
      </c>
      <c r="D14352" s="1">
        <v>8</v>
      </c>
      <c r="E14352" s="1">
        <v>9.5</v>
      </c>
      <c r="F14352" s="1"/>
      <c r="G14352" s="1">
        <v>17.5</v>
      </c>
    </row>
    <row r="14353" spans="1:7" x14ac:dyDescent="0.3">
      <c r="A14353" t="s">
        <v>38790</v>
      </c>
      <c r="B14353" t="s">
        <v>10224</v>
      </c>
      <c r="C14353" t="s">
        <v>44063</v>
      </c>
      <c r="D14353" s="1">
        <v>1</v>
      </c>
      <c r="E14353" s="1"/>
      <c r="F14353" s="1"/>
      <c r="G14353" s="1">
        <v>1</v>
      </c>
    </row>
    <row r="14354" spans="1:7" x14ac:dyDescent="0.3">
      <c r="A14354" t="s">
        <v>38576</v>
      </c>
      <c r="B14354" t="s">
        <v>10074</v>
      </c>
      <c r="C14354" t="s">
        <v>44123</v>
      </c>
      <c r="D14354" s="1">
        <v>3</v>
      </c>
      <c r="E14354" s="1"/>
      <c r="F14354" s="1">
        <v>0.5</v>
      </c>
      <c r="G14354" s="1">
        <v>3.5</v>
      </c>
    </row>
    <row r="14355" spans="1:7" x14ac:dyDescent="0.3">
      <c r="A14355" t="s">
        <v>38563</v>
      </c>
      <c r="B14355" t="s">
        <v>10062</v>
      </c>
      <c r="C14355" t="s">
        <v>44960</v>
      </c>
      <c r="D14355" s="1"/>
      <c r="E14355" s="1"/>
      <c r="F14355" s="1">
        <v>0.5</v>
      </c>
      <c r="G14355" s="1">
        <v>0.5</v>
      </c>
    </row>
    <row r="14356" spans="1:7" x14ac:dyDescent="0.3">
      <c r="A14356" t="s">
        <v>20589</v>
      </c>
      <c r="B14356" t="s">
        <v>3926</v>
      </c>
      <c r="C14356" t="s">
        <v>43922</v>
      </c>
      <c r="D14356" s="1">
        <v>2</v>
      </c>
      <c r="E14356" s="1">
        <v>1</v>
      </c>
      <c r="F14356" s="1"/>
      <c r="G14356" s="1">
        <v>3</v>
      </c>
    </row>
    <row r="14357" spans="1:7" x14ac:dyDescent="0.3">
      <c r="A14357" t="s">
        <v>18389</v>
      </c>
      <c r="B14357" t="s">
        <v>3334</v>
      </c>
      <c r="C14357" t="s">
        <v>44968</v>
      </c>
      <c r="D14357" s="1"/>
      <c r="E14357" s="1">
        <v>0.5</v>
      </c>
      <c r="F14357" s="1"/>
      <c r="G14357" s="1">
        <v>0.5</v>
      </c>
    </row>
    <row r="14358" spans="1:7" x14ac:dyDescent="0.3">
      <c r="A14358" t="s">
        <v>26890</v>
      </c>
      <c r="B14358" t="s">
        <v>5745</v>
      </c>
      <c r="C14358" t="s">
        <v>43880</v>
      </c>
      <c r="D14358" s="1">
        <v>1</v>
      </c>
      <c r="E14358" s="1">
        <v>4</v>
      </c>
      <c r="F14358" s="1"/>
      <c r="G14358" s="1">
        <v>5</v>
      </c>
    </row>
    <row r="14359" spans="1:7" x14ac:dyDescent="0.3">
      <c r="A14359" t="s">
        <v>19592</v>
      </c>
      <c r="B14359" t="s">
        <v>3699</v>
      </c>
      <c r="C14359" t="s">
        <v>43936</v>
      </c>
      <c r="D14359" s="1"/>
      <c r="E14359" s="1">
        <v>0.5</v>
      </c>
      <c r="F14359" s="1"/>
      <c r="G14359" s="1">
        <v>0.5</v>
      </c>
    </row>
    <row r="14360" spans="1:7" x14ac:dyDescent="0.3">
      <c r="A14360" t="s">
        <v>29554</v>
      </c>
      <c r="B14360" t="s">
        <v>6336</v>
      </c>
      <c r="C14360" t="s">
        <v>45880</v>
      </c>
      <c r="D14360" s="1">
        <v>2</v>
      </c>
      <c r="E14360" s="1">
        <v>1</v>
      </c>
      <c r="F14360" s="1"/>
      <c r="G14360" s="1">
        <v>3</v>
      </c>
    </row>
    <row r="14361" spans="1:7" x14ac:dyDescent="0.3">
      <c r="A14361" t="s">
        <v>42972</v>
      </c>
      <c r="B14361" t="s">
        <v>11762</v>
      </c>
      <c r="C14361" t="s">
        <v>44369</v>
      </c>
      <c r="D14361" s="1">
        <v>1</v>
      </c>
      <c r="E14361" s="1"/>
      <c r="F14361" s="1"/>
      <c r="G14361" s="1">
        <v>1</v>
      </c>
    </row>
    <row r="14362" spans="1:7" x14ac:dyDescent="0.3">
      <c r="A14362" t="s">
        <v>21455</v>
      </c>
      <c r="B14362" t="s">
        <v>4381</v>
      </c>
      <c r="C14362" t="s">
        <v>44074</v>
      </c>
      <c r="D14362" s="1">
        <v>1</v>
      </c>
      <c r="E14362" s="1"/>
      <c r="F14362" s="1"/>
      <c r="G14362" s="1">
        <v>1</v>
      </c>
    </row>
    <row r="14363" spans="1:7" x14ac:dyDescent="0.3">
      <c r="A14363" t="s">
        <v>26645</v>
      </c>
      <c r="B14363" t="s">
        <v>5739</v>
      </c>
      <c r="C14363" t="s">
        <v>43892</v>
      </c>
      <c r="D14363" s="1">
        <v>5</v>
      </c>
      <c r="E14363" s="1">
        <v>7</v>
      </c>
      <c r="F14363" s="1">
        <v>3</v>
      </c>
      <c r="G14363" s="1">
        <v>15</v>
      </c>
    </row>
    <row r="14364" spans="1:7" x14ac:dyDescent="0.3">
      <c r="A14364" t="s">
        <v>19837</v>
      </c>
      <c r="B14364" t="s">
        <v>3764</v>
      </c>
      <c r="C14364" t="s">
        <v>43892</v>
      </c>
      <c r="D14364" s="1"/>
      <c r="E14364" s="1">
        <v>2</v>
      </c>
      <c r="F14364" s="1"/>
      <c r="G14364" s="1">
        <v>2</v>
      </c>
    </row>
    <row r="14365" spans="1:7" x14ac:dyDescent="0.3">
      <c r="A14365" t="s">
        <v>21851</v>
      </c>
      <c r="B14365" t="s">
        <v>4667</v>
      </c>
      <c r="C14365" t="s">
        <v>44112</v>
      </c>
      <c r="D14365" s="1"/>
      <c r="E14365" s="1"/>
      <c r="F14365" s="1">
        <v>1</v>
      </c>
      <c r="G14365" s="1">
        <v>1</v>
      </c>
    </row>
    <row r="14366" spans="1:7" x14ac:dyDescent="0.3">
      <c r="A14366" t="s">
        <v>29933</v>
      </c>
      <c r="B14366" t="s">
        <v>6541</v>
      </c>
      <c r="C14366" t="s">
        <v>45262</v>
      </c>
      <c r="D14366" s="1">
        <v>1</v>
      </c>
      <c r="E14366" s="1">
        <v>1</v>
      </c>
      <c r="F14366" s="1"/>
      <c r="G14366" s="1">
        <v>2</v>
      </c>
    </row>
    <row r="14367" spans="1:7" x14ac:dyDescent="0.3">
      <c r="A14367" t="s">
        <v>21565</v>
      </c>
      <c r="B14367" t="s">
        <v>4463</v>
      </c>
      <c r="C14367" t="s">
        <v>44179</v>
      </c>
      <c r="D14367" s="1"/>
      <c r="E14367" s="1">
        <v>0.5</v>
      </c>
      <c r="F14367" s="1"/>
      <c r="G14367" s="1">
        <v>0.5</v>
      </c>
    </row>
    <row r="14368" spans="1:7" x14ac:dyDescent="0.3">
      <c r="A14368" t="s">
        <v>39385</v>
      </c>
      <c r="B14368" t="s">
        <v>10713</v>
      </c>
      <c r="C14368" t="s">
        <v>44335</v>
      </c>
      <c r="D14368" s="1">
        <v>1.5</v>
      </c>
      <c r="E14368" s="1">
        <v>2</v>
      </c>
      <c r="F14368" s="1"/>
      <c r="G14368" s="1">
        <v>3.5</v>
      </c>
    </row>
    <row r="14369" spans="1:7" x14ac:dyDescent="0.3">
      <c r="A14369" t="s">
        <v>25550</v>
      </c>
      <c r="B14369" t="s">
        <v>5497</v>
      </c>
      <c r="C14369" t="s">
        <v>44790</v>
      </c>
      <c r="D14369" s="1">
        <v>2</v>
      </c>
      <c r="E14369" s="1">
        <v>5.5</v>
      </c>
      <c r="F14369" s="1"/>
      <c r="G14369" s="1">
        <v>7.5</v>
      </c>
    </row>
    <row r="14370" spans="1:7" x14ac:dyDescent="0.3">
      <c r="A14370" t="s">
        <v>25551</v>
      </c>
      <c r="B14370" t="s">
        <v>5497</v>
      </c>
      <c r="C14370" t="s">
        <v>44454</v>
      </c>
      <c r="D14370" s="1">
        <v>1</v>
      </c>
      <c r="E14370" s="1">
        <v>3.5</v>
      </c>
      <c r="F14370" s="1">
        <v>1</v>
      </c>
      <c r="G14370" s="1">
        <v>5.5</v>
      </c>
    </row>
    <row r="14371" spans="1:7" x14ac:dyDescent="0.3">
      <c r="A14371" t="s">
        <v>25552</v>
      </c>
      <c r="B14371" t="s">
        <v>5497</v>
      </c>
      <c r="C14371" t="s">
        <v>44035</v>
      </c>
      <c r="D14371" s="1">
        <v>1</v>
      </c>
      <c r="E14371" s="1">
        <v>1</v>
      </c>
      <c r="F14371" s="1">
        <v>1</v>
      </c>
      <c r="G14371" s="1">
        <v>3</v>
      </c>
    </row>
    <row r="14372" spans="1:7" x14ac:dyDescent="0.3">
      <c r="A14372" t="s">
        <v>25553</v>
      </c>
      <c r="B14372" t="s">
        <v>5497</v>
      </c>
      <c r="C14372" t="s">
        <v>44271</v>
      </c>
      <c r="D14372" s="1">
        <v>2</v>
      </c>
      <c r="E14372" s="1">
        <v>5</v>
      </c>
      <c r="F14372" s="1">
        <v>1</v>
      </c>
      <c r="G14372" s="1">
        <v>8</v>
      </c>
    </row>
    <row r="14373" spans="1:7" x14ac:dyDescent="0.3">
      <c r="A14373" t="s">
        <v>25554</v>
      </c>
      <c r="B14373" t="s">
        <v>5497</v>
      </c>
      <c r="C14373" t="s">
        <v>44790</v>
      </c>
      <c r="D14373" s="1">
        <v>3</v>
      </c>
      <c r="E14373" s="1">
        <v>2</v>
      </c>
      <c r="F14373" s="1"/>
      <c r="G14373" s="1">
        <v>5</v>
      </c>
    </row>
    <row r="14374" spans="1:7" x14ac:dyDescent="0.3">
      <c r="A14374" t="s">
        <v>25555</v>
      </c>
      <c r="B14374" t="s">
        <v>5497</v>
      </c>
      <c r="C14374" t="s">
        <v>44454</v>
      </c>
      <c r="D14374" s="1">
        <v>3</v>
      </c>
      <c r="E14374" s="1">
        <v>2.5</v>
      </c>
      <c r="F14374" s="1"/>
      <c r="G14374" s="1">
        <v>5.5</v>
      </c>
    </row>
    <row r="14375" spans="1:7" x14ac:dyDescent="0.3">
      <c r="A14375" t="s">
        <v>25556</v>
      </c>
      <c r="B14375" t="s">
        <v>5497</v>
      </c>
      <c r="C14375" t="s">
        <v>45543</v>
      </c>
      <c r="D14375" s="1">
        <v>1</v>
      </c>
      <c r="E14375" s="1"/>
      <c r="F14375" s="1"/>
      <c r="G14375" s="1">
        <v>1</v>
      </c>
    </row>
    <row r="14376" spans="1:7" x14ac:dyDescent="0.3">
      <c r="A14376" t="s">
        <v>25557</v>
      </c>
      <c r="B14376" t="s">
        <v>5497</v>
      </c>
      <c r="C14376" t="s">
        <v>44775</v>
      </c>
      <c r="D14376" s="1">
        <v>3.5</v>
      </c>
      <c r="E14376" s="1">
        <v>9.5</v>
      </c>
      <c r="F14376" s="1"/>
      <c r="G14376" s="1">
        <v>13</v>
      </c>
    </row>
    <row r="14377" spans="1:7" x14ac:dyDescent="0.3">
      <c r="A14377" t="s">
        <v>25558</v>
      </c>
      <c r="B14377" t="s">
        <v>5497</v>
      </c>
      <c r="C14377" t="s">
        <v>44790</v>
      </c>
      <c r="D14377" s="1">
        <v>2</v>
      </c>
      <c r="E14377" s="1">
        <v>5</v>
      </c>
      <c r="F14377" s="1"/>
      <c r="G14377" s="1">
        <v>7</v>
      </c>
    </row>
    <row r="14378" spans="1:7" x14ac:dyDescent="0.3">
      <c r="A14378" t="s">
        <v>25559</v>
      </c>
      <c r="B14378" t="s">
        <v>5497</v>
      </c>
      <c r="C14378" t="s">
        <v>44816</v>
      </c>
      <c r="D14378" s="1">
        <v>2</v>
      </c>
      <c r="E14378" s="1">
        <v>1</v>
      </c>
      <c r="F14378" s="1"/>
      <c r="G14378" s="1">
        <v>3</v>
      </c>
    </row>
    <row r="14379" spans="1:7" x14ac:dyDescent="0.3">
      <c r="A14379" t="s">
        <v>25560</v>
      </c>
      <c r="B14379" t="s">
        <v>5497</v>
      </c>
      <c r="C14379" t="s">
        <v>44488</v>
      </c>
      <c r="D14379" s="1">
        <v>3</v>
      </c>
      <c r="E14379" s="1">
        <v>3</v>
      </c>
      <c r="F14379" s="1"/>
      <c r="G14379" s="1">
        <v>6</v>
      </c>
    </row>
    <row r="14380" spans="1:7" x14ac:dyDescent="0.3">
      <c r="A14380" t="s">
        <v>25561</v>
      </c>
      <c r="B14380" t="s">
        <v>5497</v>
      </c>
      <c r="C14380" t="s">
        <v>44570</v>
      </c>
      <c r="D14380" s="1">
        <v>1</v>
      </c>
      <c r="E14380" s="1">
        <v>2.5</v>
      </c>
      <c r="F14380" s="1"/>
      <c r="G14380" s="1">
        <v>3.5</v>
      </c>
    </row>
    <row r="14381" spans="1:7" x14ac:dyDescent="0.3">
      <c r="A14381" t="s">
        <v>25562</v>
      </c>
      <c r="B14381" t="s">
        <v>5497</v>
      </c>
      <c r="C14381" t="s">
        <v>43901</v>
      </c>
      <c r="D14381" s="1">
        <v>3</v>
      </c>
      <c r="E14381" s="1">
        <v>3</v>
      </c>
      <c r="F14381" s="1"/>
      <c r="G14381" s="1">
        <v>6</v>
      </c>
    </row>
    <row r="14382" spans="1:7" x14ac:dyDescent="0.3">
      <c r="A14382" t="s">
        <v>25563</v>
      </c>
      <c r="B14382" t="s">
        <v>5497</v>
      </c>
      <c r="C14382" t="s">
        <v>43901</v>
      </c>
      <c r="D14382" s="1">
        <v>4</v>
      </c>
      <c r="E14382" s="1">
        <v>5</v>
      </c>
      <c r="F14382" s="1"/>
      <c r="G14382" s="1">
        <v>9</v>
      </c>
    </row>
    <row r="14383" spans="1:7" x14ac:dyDescent="0.3">
      <c r="A14383" t="s">
        <v>25564</v>
      </c>
      <c r="B14383" t="s">
        <v>5497</v>
      </c>
      <c r="C14383" t="s">
        <v>44790</v>
      </c>
      <c r="D14383" s="1">
        <v>2</v>
      </c>
      <c r="E14383" s="1">
        <v>0.5</v>
      </c>
      <c r="F14383" s="1"/>
      <c r="G14383" s="1">
        <v>2.5</v>
      </c>
    </row>
    <row r="14384" spans="1:7" x14ac:dyDescent="0.3">
      <c r="A14384" t="s">
        <v>25565</v>
      </c>
      <c r="B14384" t="s">
        <v>5497</v>
      </c>
      <c r="C14384" t="s">
        <v>43901</v>
      </c>
      <c r="D14384" s="1">
        <v>1</v>
      </c>
      <c r="E14384" s="1">
        <v>2.5</v>
      </c>
      <c r="F14384" s="1"/>
      <c r="G14384" s="1">
        <v>3.5</v>
      </c>
    </row>
    <row r="14385" spans="1:7" x14ac:dyDescent="0.3">
      <c r="A14385" t="s">
        <v>25566</v>
      </c>
      <c r="B14385" t="s">
        <v>5497</v>
      </c>
      <c r="C14385" t="s">
        <v>43901</v>
      </c>
      <c r="D14385" s="1"/>
      <c r="E14385" s="1">
        <v>1.5</v>
      </c>
      <c r="F14385" s="1"/>
      <c r="G14385" s="1">
        <v>1.5</v>
      </c>
    </row>
    <row r="14386" spans="1:7" x14ac:dyDescent="0.3">
      <c r="A14386" t="s">
        <v>25567</v>
      </c>
      <c r="B14386" t="s">
        <v>5497</v>
      </c>
      <c r="C14386" t="s">
        <v>44191</v>
      </c>
      <c r="D14386" s="1"/>
      <c r="E14386" s="1">
        <v>1.5</v>
      </c>
      <c r="F14386" s="1"/>
      <c r="G14386" s="1">
        <v>1.5</v>
      </c>
    </row>
    <row r="14387" spans="1:7" x14ac:dyDescent="0.3">
      <c r="A14387" t="s">
        <v>22745</v>
      </c>
      <c r="B14387" t="s">
        <v>4882</v>
      </c>
      <c r="C14387" t="s">
        <v>44243</v>
      </c>
      <c r="D14387" s="1"/>
      <c r="E14387" s="1">
        <v>1</v>
      </c>
      <c r="F14387" s="1"/>
      <c r="G14387" s="1">
        <v>1</v>
      </c>
    </row>
    <row r="14388" spans="1:7" x14ac:dyDescent="0.3">
      <c r="A14388" t="s">
        <v>32413</v>
      </c>
      <c r="B14388" t="s">
        <v>7423</v>
      </c>
      <c r="C14388" t="s">
        <v>44197</v>
      </c>
      <c r="D14388" s="1">
        <v>1</v>
      </c>
      <c r="E14388" s="1">
        <v>2</v>
      </c>
      <c r="F14388" s="1"/>
      <c r="G14388" s="1">
        <v>3</v>
      </c>
    </row>
    <row r="14389" spans="1:7" x14ac:dyDescent="0.3">
      <c r="A14389" t="s">
        <v>35821</v>
      </c>
      <c r="B14389" t="s">
        <v>8100</v>
      </c>
      <c r="C14389" t="s">
        <v>46802</v>
      </c>
      <c r="D14389" s="1">
        <v>1</v>
      </c>
      <c r="E14389" s="1"/>
      <c r="F14389" s="1">
        <v>0.5</v>
      </c>
      <c r="G14389" s="1">
        <v>1.5</v>
      </c>
    </row>
    <row r="14390" spans="1:7" x14ac:dyDescent="0.3">
      <c r="A14390" t="s">
        <v>20698</v>
      </c>
      <c r="B14390" t="s">
        <v>3996</v>
      </c>
      <c r="C14390" t="s">
        <v>45546</v>
      </c>
      <c r="D14390" s="1">
        <v>1</v>
      </c>
      <c r="E14390" s="1">
        <v>2</v>
      </c>
      <c r="F14390" s="1"/>
      <c r="G14390" s="1">
        <v>3</v>
      </c>
    </row>
    <row r="14391" spans="1:7" x14ac:dyDescent="0.3">
      <c r="A14391" t="s">
        <v>43371</v>
      </c>
      <c r="B14391" t="s">
        <v>12160</v>
      </c>
      <c r="C14391" t="s">
        <v>43903</v>
      </c>
      <c r="D14391" s="1">
        <v>3.5</v>
      </c>
      <c r="E14391" s="1">
        <v>2.5</v>
      </c>
      <c r="F14391" s="1">
        <v>0.5</v>
      </c>
      <c r="G14391" s="1">
        <v>6.5</v>
      </c>
    </row>
    <row r="14392" spans="1:7" x14ac:dyDescent="0.3">
      <c r="A14392" t="s">
        <v>16797</v>
      </c>
      <c r="B14392" t="s">
        <v>2954</v>
      </c>
      <c r="C14392" t="s">
        <v>44391</v>
      </c>
      <c r="D14392" s="1">
        <v>1</v>
      </c>
      <c r="E14392" s="1"/>
      <c r="F14392" s="1"/>
      <c r="G14392" s="1">
        <v>1</v>
      </c>
    </row>
    <row r="14393" spans="1:7" x14ac:dyDescent="0.3">
      <c r="A14393" t="s">
        <v>31816</v>
      </c>
      <c r="B14393" t="s">
        <v>7221</v>
      </c>
      <c r="C14393" t="s">
        <v>45984</v>
      </c>
      <c r="D14393" s="1">
        <v>3</v>
      </c>
      <c r="E14393" s="1"/>
      <c r="F14393" s="1"/>
      <c r="G14393" s="1">
        <v>3</v>
      </c>
    </row>
    <row r="14394" spans="1:7" x14ac:dyDescent="0.3">
      <c r="A14394" t="s">
        <v>37813</v>
      </c>
      <c r="B14394" t="s">
        <v>9605</v>
      </c>
      <c r="C14394" t="s">
        <v>45049</v>
      </c>
      <c r="D14394" s="1">
        <v>0.5</v>
      </c>
      <c r="E14394" s="1"/>
      <c r="F14394" s="1"/>
      <c r="G14394" s="1">
        <v>0.5</v>
      </c>
    </row>
    <row r="14395" spans="1:7" x14ac:dyDescent="0.3">
      <c r="A14395" t="s">
        <v>39815</v>
      </c>
      <c r="B14395" t="s">
        <v>10961</v>
      </c>
      <c r="C14395" t="s">
        <v>44727</v>
      </c>
      <c r="D14395" s="1"/>
      <c r="E14395" s="1">
        <v>1</v>
      </c>
      <c r="F14395" s="1"/>
      <c r="G14395" s="1">
        <v>1</v>
      </c>
    </row>
    <row r="14396" spans="1:7" x14ac:dyDescent="0.3">
      <c r="A14396" t="s">
        <v>14785</v>
      </c>
      <c r="B14396" t="s">
        <v>1557</v>
      </c>
      <c r="C14396" t="s">
        <v>44440</v>
      </c>
      <c r="D14396" s="1"/>
      <c r="E14396" s="1">
        <v>0.5</v>
      </c>
      <c r="F14396" s="1"/>
      <c r="G14396" s="1">
        <v>0.5</v>
      </c>
    </row>
    <row r="14397" spans="1:7" x14ac:dyDescent="0.3">
      <c r="A14397" t="s">
        <v>37592</v>
      </c>
      <c r="B14397" t="s">
        <v>9450</v>
      </c>
      <c r="C14397" t="s">
        <v>44218</v>
      </c>
      <c r="D14397" s="1">
        <v>1</v>
      </c>
      <c r="E14397" s="1">
        <v>2</v>
      </c>
      <c r="F14397" s="1"/>
      <c r="G14397" s="1">
        <v>3</v>
      </c>
    </row>
    <row r="14398" spans="1:7" x14ac:dyDescent="0.3">
      <c r="A14398" t="s">
        <v>38367</v>
      </c>
      <c r="B14398" t="s">
        <v>9914</v>
      </c>
      <c r="C14398" t="s">
        <v>44680</v>
      </c>
      <c r="D14398" s="1">
        <v>2</v>
      </c>
      <c r="E14398" s="1">
        <v>0.5</v>
      </c>
      <c r="F14398" s="1"/>
      <c r="G14398" s="1">
        <v>2.5</v>
      </c>
    </row>
    <row r="14399" spans="1:7" x14ac:dyDescent="0.3">
      <c r="A14399" t="s">
        <v>39317</v>
      </c>
      <c r="B14399" t="s">
        <v>10652</v>
      </c>
      <c r="C14399" t="s">
        <v>45320</v>
      </c>
      <c r="D14399" s="1"/>
      <c r="E14399" s="1">
        <v>1</v>
      </c>
      <c r="F14399" s="1"/>
      <c r="G14399" s="1">
        <v>1</v>
      </c>
    </row>
    <row r="14400" spans="1:7" x14ac:dyDescent="0.3">
      <c r="A14400" t="s">
        <v>33524</v>
      </c>
      <c r="B14400" t="s">
        <v>7622</v>
      </c>
      <c r="C14400" t="s">
        <v>46678</v>
      </c>
      <c r="D14400" s="1"/>
      <c r="E14400" s="1"/>
      <c r="F14400" s="1">
        <v>1</v>
      </c>
      <c r="G14400" s="1">
        <v>1</v>
      </c>
    </row>
    <row r="14401" spans="1:7" x14ac:dyDescent="0.3">
      <c r="A14401" t="s">
        <v>15818</v>
      </c>
      <c r="B14401" t="s">
        <v>2343</v>
      </c>
      <c r="C14401" t="s">
        <v>43936</v>
      </c>
      <c r="D14401" s="1">
        <v>110.5</v>
      </c>
      <c r="E14401" s="1">
        <v>112.5</v>
      </c>
      <c r="F14401" s="1"/>
      <c r="G14401" s="1">
        <v>223</v>
      </c>
    </row>
    <row r="14402" spans="1:7" x14ac:dyDescent="0.3">
      <c r="A14402" t="s">
        <v>39766</v>
      </c>
      <c r="B14402" t="s">
        <v>10932</v>
      </c>
      <c r="C14402" t="s">
        <v>43928</v>
      </c>
      <c r="D14402" s="1">
        <v>1</v>
      </c>
      <c r="E14402" s="1">
        <v>3</v>
      </c>
      <c r="F14402" s="1"/>
      <c r="G14402" s="1">
        <v>4</v>
      </c>
    </row>
    <row r="14403" spans="1:7" x14ac:dyDescent="0.3">
      <c r="A14403" t="s">
        <v>22219</v>
      </c>
      <c r="B14403" t="s">
        <v>4795</v>
      </c>
      <c r="C14403" t="s">
        <v>43936</v>
      </c>
      <c r="D14403" s="1"/>
      <c r="E14403" s="1">
        <v>1</v>
      </c>
      <c r="F14403" s="1"/>
      <c r="G14403" s="1">
        <v>1</v>
      </c>
    </row>
    <row r="14404" spans="1:7" x14ac:dyDescent="0.3">
      <c r="A14404" t="s">
        <v>39229</v>
      </c>
      <c r="B14404" t="s">
        <v>10598</v>
      </c>
      <c r="C14404" t="s">
        <v>44197</v>
      </c>
      <c r="D14404" s="1">
        <v>4</v>
      </c>
      <c r="E14404" s="1"/>
      <c r="F14404" s="1"/>
      <c r="G14404" s="1">
        <v>4</v>
      </c>
    </row>
    <row r="14405" spans="1:7" x14ac:dyDescent="0.3">
      <c r="A14405" t="s">
        <v>36657</v>
      </c>
      <c r="B14405" t="s">
        <v>8682</v>
      </c>
      <c r="C14405" t="s">
        <v>44016</v>
      </c>
      <c r="D14405" s="1">
        <v>26</v>
      </c>
      <c r="E14405" s="1">
        <v>29</v>
      </c>
      <c r="F14405" s="1"/>
      <c r="G14405" s="1">
        <v>55</v>
      </c>
    </row>
    <row r="14406" spans="1:7" x14ac:dyDescent="0.3">
      <c r="A14406" t="s">
        <v>39084</v>
      </c>
      <c r="B14406" t="s">
        <v>10458</v>
      </c>
      <c r="C14406" t="s">
        <v>45293</v>
      </c>
      <c r="D14406" s="1">
        <v>1</v>
      </c>
      <c r="E14406" s="1">
        <v>1</v>
      </c>
      <c r="F14406" s="1"/>
      <c r="G14406" s="1">
        <v>2</v>
      </c>
    </row>
    <row r="14407" spans="1:7" x14ac:dyDescent="0.3">
      <c r="A14407" t="s">
        <v>19719</v>
      </c>
      <c r="B14407" t="s">
        <v>3726</v>
      </c>
      <c r="C14407" t="s">
        <v>44838</v>
      </c>
      <c r="D14407" s="1">
        <v>2</v>
      </c>
      <c r="E14407" s="1">
        <v>2.5</v>
      </c>
      <c r="F14407" s="1"/>
      <c r="G14407" s="1">
        <v>4.5</v>
      </c>
    </row>
    <row r="14408" spans="1:7" x14ac:dyDescent="0.3">
      <c r="A14408" t="s">
        <v>13566</v>
      </c>
      <c r="B14408" t="s">
        <v>593</v>
      </c>
      <c r="C14408" t="s">
        <v>44153</v>
      </c>
      <c r="D14408" s="1">
        <v>897.5</v>
      </c>
      <c r="E14408" s="1">
        <v>972.5</v>
      </c>
      <c r="F14408" s="1"/>
      <c r="G14408" s="1">
        <v>1870</v>
      </c>
    </row>
    <row r="14409" spans="1:7" x14ac:dyDescent="0.3">
      <c r="A14409" t="s">
        <v>24159</v>
      </c>
      <c r="B14409" t="s">
        <v>5294</v>
      </c>
      <c r="C14409" t="s">
        <v>43936</v>
      </c>
      <c r="D14409" s="1">
        <v>15</v>
      </c>
      <c r="E14409" s="1">
        <v>12.5</v>
      </c>
      <c r="F14409" s="1">
        <v>7</v>
      </c>
      <c r="G14409" s="1">
        <v>34.5</v>
      </c>
    </row>
    <row r="14410" spans="1:7" x14ac:dyDescent="0.3">
      <c r="A14410" t="s">
        <v>24160</v>
      </c>
      <c r="B14410" t="s">
        <v>5294</v>
      </c>
      <c r="C14410" t="s">
        <v>43936</v>
      </c>
      <c r="D14410" s="1">
        <v>9</v>
      </c>
      <c r="E14410" s="1">
        <v>14.5</v>
      </c>
      <c r="F14410" s="1">
        <v>1</v>
      </c>
      <c r="G14410" s="1">
        <v>24.5</v>
      </c>
    </row>
    <row r="14411" spans="1:7" x14ac:dyDescent="0.3">
      <c r="A14411" t="s">
        <v>24161</v>
      </c>
      <c r="B14411" t="s">
        <v>5294</v>
      </c>
      <c r="C14411" t="s">
        <v>43936</v>
      </c>
      <c r="D14411" s="1">
        <v>5</v>
      </c>
      <c r="E14411" s="1">
        <v>6</v>
      </c>
      <c r="F14411" s="1">
        <v>1</v>
      </c>
      <c r="G14411" s="1">
        <v>12</v>
      </c>
    </row>
    <row r="14412" spans="1:7" x14ac:dyDescent="0.3">
      <c r="A14412" t="s">
        <v>24162</v>
      </c>
      <c r="B14412" t="s">
        <v>5294</v>
      </c>
      <c r="C14412" t="s">
        <v>44864</v>
      </c>
      <c r="D14412" s="1">
        <v>6</v>
      </c>
      <c r="E14412" s="1">
        <v>5</v>
      </c>
      <c r="F14412" s="1">
        <v>1</v>
      </c>
      <c r="G14412" s="1">
        <v>12</v>
      </c>
    </row>
    <row r="14413" spans="1:7" x14ac:dyDescent="0.3">
      <c r="A14413" t="s">
        <v>24163</v>
      </c>
      <c r="B14413" t="s">
        <v>5294</v>
      </c>
      <c r="C14413" t="s">
        <v>43936</v>
      </c>
      <c r="D14413" s="1">
        <v>6</v>
      </c>
      <c r="E14413" s="1">
        <v>6.5</v>
      </c>
      <c r="F14413" s="1"/>
      <c r="G14413" s="1">
        <v>12.5</v>
      </c>
    </row>
    <row r="14414" spans="1:7" x14ac:dyDescent="0.3">
      <c r="A14414" t="s">
        <v>24164</v>
      </c>
      <c r="B14414" t="s">
        <v>5294</v>
      </c>
      <c r="C14414" t="s">
        <v>43936</v>
      </c>
      <c r="D14414" s="1">
        <v>6</v>
      </c>
      <c r="E14414" s="1">
        <v>3.5</v>
      </c>
      <c r="F14414" s="1">
        <v>2</v>
      </c>
      <c r="G14414" s="1">
        <v>11.5</v>
      </c>
    </row>
    <row r="14415" spans="1:7" x14ac:dyDescent="0.3">
      <c r="A14415" t="s">
        <v>24165</v>
      </c>
      <c r="B14415" t="s">
        <v>5294</v>
      </c>
      <c r="C14415" t="s">
        <v>43936</v>
      </c>
      <c r="D14415" s="1">
        <v>17.5</v>
      </c>
      <c r="E14415" s="1">
        <v>14</v>
      </c>
      <c r="F14415" s="1">
        <v>0.5</v>
      </c>
      <c r="G14415" s="1">
        <v>32</v>
      </c>
    </row>
    <row r="14416" spans="1:7" x14ac:dyDescent="0.3">
      <c r="A14416" t="s">
        <v>24166</v>
      </c>
      <c r="B14416" t="s">
        <v>5294</v>
      </c>
      <c r="C14416" t="s">
        <v>44602</v>
      </c>
      <c r="D14416" s="1">
        <v>6</v>
      </c>
      <c r="E14416" s="1">
        <v>6</v>
      </c>
      <c r="F14416" s="1">
        <v>3</v>
      </c>
      <c r="G14416" s="1">
        <v>15</v>
      </c>
    </row>
    <row r="14417" spans="1:7" x14ac:dyDescent="0.3">
      <c r="A14417" t="s">
        <v>24167</v>
      </c>
      <c r="B14417" t="s">
        <v>5294</v>
      </c>
      <c r="C14417" t="s">
        <v>43936</v>
      </c>
      <c r="D14417" s="1">
        <v>6</v>
      </c>
      <c r="E14417" s="1">
        <v>13</v>
      </c>
      <c r="F14417" s="1">
        <v>1</v>
      </c>
      <c r="G14417" s="1">
        <v>20</v>
      </c>
    </row>
    <row r="14418" spans="1:7" x14ac:dyDescent="0.3">
      <c r="A14418" t="s">
        <v>24168</v>
      </c>
      <c r="B14418" t="s">
        <v>5294</v>
      </c>
      <c r="C14418" t="s">
        <v>43936</v>
      </c>
      <c r="D14418" s="1">
        <v>17</v>
      </c>
      <c r="E14418" s="1">
        <v>6</v>
      </c>
      <c r="F14418" s="1">
        <v>2</v>
      </c>
      <c r="G14418" s="1">
        <v>25</v>
      </c>
    </row>
    <row r="14419" spans="1:7" x14ac:dyDescent="0.3">
      <c r="A14419" t="s">
        <v>24169</v>
      </c>
      <c r="B14419" t="s">
        <v>5294</v>
      </c>
      <c r="C14419" t="s">
        <v>44016</v>
      </c>
      <c r="D14419" s="1">
        <v>9</v>
      </c>
      <c r="E14419" s="1">
        <v>13</v>
      </c>
      <c r="F14419" s="1">
        <v>4</v>
      </c>
      <c r="G14419" s="1">
        <v>26</v>
      </c>
    </row>
    <row r="14420" spans="1:7" x14ac:dyDescent="0.3">
      <c r="A14420" t="s">
        <v>24170</v>
      </c>
      <c r="B14420" t="s">
        <v>5294</v>
      </c>
      <c r="C14420" t="s">
        <v>43936</v>
      </c>
      <c r="D14420" s="1">
        <v>10</v>
      </c>
      <c r="E14420" s="1">
        <v>15</v>
      </c>
      <c r="F14420" s="1">
        <v>3.5</v>
      </c>
      <c r="G14420" s="1">
        <v>28.5</v>
      </c>
    </row>
    <row r="14421" spans="1:7" x14ac:dyDescent="0.3">
      <c r="A14421" t="s">
        <v>24171</v>
      </c>
      <c r="B14421" t="s">
        <v>5294</v>
      </c>
      <c r="C14421" t="s">
        <v>44719</v>
      </c>
      <c r="D14421" s="1">
        <v>12</v>
      </c>
      <c r="E14421" s="1">
        <v>6</v>
      </c>
      <c r="F14421" s="1"/>
      <c r="G14421" s="1">
        <v>18</v>
      </c>
    </row>
    <row r="14422" spans="1:7" x14ac:dyDescent="0.3">
      <c r="A14422" t="s">
        <v>24172</v>
      </c>
      <c r="B14422" t="s">
        <v>5294</v>
      </c>
      <c r="C14422" t="s">
        <v>43936</v>
      </c>
      <c r="D14422" s="1">
        <v>8.5</v>
      </c>
      <c r="E14422" s="1">
        <v>12.5</v>
      </c>
      <c r="F14422" s="1">
        <v>0.5</v>
      </c>
      <c r="G14422" s="1">
        <v>21.5</v>
      </c>
    </row>
    <row r="14423" spans="1:7" x14ac:dyDescent="0.3">
      <c r="A14423" t="s">
        <v>24173</v>
      </c>
      <c r="B14423" t="s">
        <v>5294</v>
      </c>
      <c r="C14423" t="s">
        <v>43876</v>
      </c>
      <c r="D14423" s="1">
        <v>30</v>
      </c>
      <c r="E14423" s="1">
        <v>35.5</v>
      </c>
      <c r="F14423" s="1">
        <v>2</v>
      </c>
      <c r="G14423" s="1">
        <v>67.5</v>
      </c>
    </row>
    <row r="14424" spans="1:7" x14ac:dyDescent="0.3">
      <c r="A14424" t="s">
        <v>24174</v>
      </c>
      <c r="B14424" t="s">
        <v>5294</v>
      </c>
      <c r="C14424" t="s">
        <v>43936</v>
      </c>
      <c r="D14424" s="1">
        <v>10.5</v>
      </c>
      <c r="E14424" s="1">
        <v>13.5</v>
      </c>
      <c r="F14424" s="1">
        <v>2</v>
      </c>
      <c r="G14424" s="1">
        <v>26</v>
      </c>
    </row>
    <row r="14425" spans="1:7" x14ac:dyDescent="0.3">
      <c r="A14425" t="s">
        <v>24175</v>
      </c>
      <c r="B14425" t="s">
        <v>5294</v>
      </c>
      <c r="C14425" t="s">
        <v>43936</v>
      </c>
      <c r="D14425" s="1">
        <v>4.5</v>
      </c>
      <c r="E14425" s="1">
        <v>1.5</v>
      </c>
      <c r="F14425" s="1">
        <v>2</v>
      </c>
      <c r="G14425" s="1">
        <v>8</v>
      </c>
    </row>
    <row r="14426" spans="1:7" x14ac:dyDescent="0.3">
      <c r="A14426" t="s">
        <v>24176</v>
      </c>
      <c r="B14426" t="s">
        <v>5294</v>
      </c>
      <c r="C14426" t="s">
        <v>43936</v>
      </c>
      <c r="D14426" s="1">
        <v>25.5</v>
      </c>
      <c r="E14426" s="1">
        <v>25</v>
      </c>
      <c r="F14426" s="1">
        <v>3</v>
      </c>
      <c r="G14426" s="1">
        <v>53.5</v>
      </c>
    </row>
    <row r="14427" spans="1:7" x14ac:dyDescent="0.3">
      <c r="A14427" t="s">
        <v>24177</v>
      </c>
      <c r="B14427" t="s">
        <v>5294</v>
      </c>
      <c r="C14427" t="s">
        <v>43936</v>
      </c>
      <c r="D14427" s="1">
        <v>8.5</v>
      </c>
      <c r="E14427" s="1">
        <v>18.5</v>
      </c>
      <c r="F14427" s="1">
        <v>2</v>
      </c>
      <c r="G14427" s="1">
        <v>29</v>
      </c>
    </row>
    <row r="14428" spans="1:7" x14ac:dyDescent="0.3">
      <c r="A14428" t="s">
        <v>24178</v>
      </c>
      <c r="B14428" t="s">
        <v>5294</v>
      </c>
      <c r="C14428" t="s">
        <v>43936</v>
      </c>
      <c r="D14428" s="1">
        <v>4.5</v>
      </c>
      <c r="E14428" s="1">
        <v>7.5</v>
      </c>
      <c r="F14428" s="1"/>
      <c r="G14428" s="1">
        <v>12</v>
      </c>
    </row>
    <row r="14429" spans="1:7" x14ac:dyDescent="0.3">
      <c r="A14429" t="s">
        <v>24179</v>
      </c>
      <c r="B14429" t="s">
        <v>5294</v>
      </c>
      <c r="C14429" t="s">
        <v>43876</v>
      </c>
      <c r="D14429" s="1">
        <v>24.5</v>
      </c>
      <c r="E14429" s="1">
        <v>41.5</v>
      </c>
      <c r="F14429" s="1">
        <v>3</v>
      </c>
      <c r="G14429" s="1">
        <v>69</v>
      </c>
    </row>
    <row r="14430" spans="1:7" x14ac:dyDescent="0.3">
      <c r="A14430" t="s">
        <v>24180</v>
      </c>
      <c r="B14430" t="s">
        <v>5294</v>
      </c>
      <c r="C14430" t="s">
        <v>43876</v>
      </c>
      <c r="D14430" s="1">
        <v>32.5</v>
      </c>
      <c r="E14430" s="1">
        <v>22</v>
      </c>
      <c r="F14430" s="1">
        <v>1</v>
      </c>
      <c r="G14430" s="1">
        <v>55.5</v>
      </c>
    </row>
    <row r="14431" spans="1:7" x14ac:dyDescent="0.3">
      <c r="A14431" t="s">
        <v>24181</v>
      </c>
      <c r="B14431" t="s">
        <v>5294</v>
      </c>
      <c r="C14431" t="s">
        <v>43876</v>
      </c>
      <c r="D14431" s="1">
        <v>17.5</v>
      </c>
      <c r="E14431" s="1">
        <v>17.5</v>
      </c>
      <c r="F14431" s="1">
        <v>2</v>
      </c>
      <c r="G14431" s="1">
        <v>37</v>
      </c>
    </row>
    <row r="14432" spans="1:7" x14ac:dyDescent="0.3">
      <c r="A14432" t="s">
        <v>24182</v>
      </c>
      <c r="B14432" t="s">
        <v>5294</v>
      </c>
      <c r="C14432" t="s">
        <v>44153</v>
      </c>
      <c r="D14432" s="1">
        <v>8.5</v>
      </c>
      <c r="E14432" s="1">
        <v>11.5</v>
      </c>
      <c r="F14432" s="1">
        <v>2</v>
      </c>
      <c r="G14432" s="1">
        <v>22</v>
      </c>
    </row>
    <row r="14433" spans="1:7" x14ac:dyDescent="0.3">
      <c r="A14433" t="s">
        <v>24183</v>
      </c>
      <c r="B14433" t="s">
        <v>5294</v>
      </c>
      <c r="C14433" t="s">
        <v>43936</v>
      </c>
      <c r="D14433" s="1">
        <v>8</v>
      </c>
      <c r="E14433" s="1">
        <v>15.5</v>
      </c>
      <c r="F14433" s="1"/>
      <c r="G14433" s="1">
        <v>23.5</v>
      </c>
    </row>
    <row r="14434" spans="1:7" x14ac:dyDescent="0.3">
      <c r="A14434" t="s">
        <v>24184</v>
      </c>
      <c r="B14434" t="s">
        <v>5294</v>
      </c>
      <c r="C14434" t="s">
        <v>43936</v>
      </c>
      <c r="D14434" s="1">
        <v>9</v>
      </c>
      <c r="E14434" s="1">
        <v>11.5</v>
      </c>
      <c r="F14434" s="1">
        <v>1</v>
      </c>
      <c r="G14434" s="1">
        <v>21.5</v>
      </c>
    </row>
    <row r="14435" spans="1:7" x14ac:dyDescent="0.3">
      <c r="A14435" t="s">
        <v>24185</v>
      </c>
      <c r="B14435" t="s">
        <v>5294</v>
      </c>
      <c r="C14435" t="s">
        <v>43936</v>
      </c>
      <c r="D14435" s="1">
        <v>6</v>
      </c>
      <c r="E14435" s="1">
        <v>9</v>
      </c>
      <c r="F14435" s="1"/>
      <c r="G14435" s="1">
        <v>15</v>
      </c>
    </row>
    <row r="14436" spans="1:7" x14ac:dyDescent="0.3">
      <c r="A14436" t="s">
        <v>24186</v>
      </c>
      <c r="B14436" t="s">
        <v>5294</v>
      </c>
      <c r="C14436" t="s">
        <v>43936</v>
      </c>
      <c r="D14436" s="1">
        <v>20.5</v>
      </c>
      <c r="E14436" s="1">
        <v>17</v>
      </c>
      <c r="F14436" s="1"/>
      <c r="G14436" s="1">
        <v>37.5</v>
      </c>
    </row>
    <row r="14437" spans="1:7" x14ac:dyDescent="0.3">
      <c r="A14437" t="s">
        <v>24187</v>
      </c>
      <c r="B14437" t="s">
        <v>5294</v>
      </c>
      <c r="C14437" t="s">
        <v>43936</v>
      </c>
      <c r="D14437" s="1">
        <v>7</v>
      </c>
      <c r="E14437" s="1">
        <v>5.5</v>
      </c>
      <c r="F14437" s="1">
        <v>2</v>
      </c>
      <c r="G14437" s="1">
        <v>14.5</v>
      </c>
    </row>
    <row r="14438" spans="1:7" x14ac:dyDescent="0.3">
      <c r="A14438" t="s">
        <v>24188</v>
      </c>
      <c r="B14438" t="s">
        <v>5294</v>
      </c>
      <c r="C14438" t="s">
        <v>43936</v>
      </c>
      <c r="D14438" s="1">
        <v>6</v>
      </c>
      <c r="E14438" s="1">
        <v>8</v>
      </c>
      <c r="F14438" s="1">
        <v>3</v>
      </c>
      <c r="G14438" s="1">
        <v>17</v>
      </c>
    </row>
    <row r="14439" spans="1:7" x14ac:dyDescent="0.3">
      <c r="A14439" t="s">
        <v>24189</v>
      </c>
      <c r="B14439" t="s">
        <v>5294</v>
      </c>
      <c r="C14439" t="s">
        <v>43936</v>
      </c>
      <c r="D14439" s="1">
        <v>11.5</v>
      </c>
      <c r="E14439" s="1">
        <v>9.5</v>
      </c>
      <c r="F14439" s="1">
        <v>3</v>
      </c>
      <c r="G14439" s="1">
        <v>24</v>
      </c>
    </row>
    <row r="14440" spans="1:7" x14ac:dyDescent="0.3">
      <c r="A14440" t="s">
        <v>24190</v>
      </c>
      <c r="B14440" t="s">
        <v>5294</v>
      </c>
      <c r="C14440" t="s">
        <v>43936</v>
      </c>
      <c r="D14440" s="1">
        <v>7</v>
      </c>
      <c r="E14440" s="1">
        <v>9</v>
      </c>
      <c r="F14440" s="1"/>
      <c r="G14440" s="1">
        <v>16</v>
      </c>
    </row>
    <row r="14441" spans="1:7" x14ac:dyDescent="0.3">
      <c r="A14441" t="s">
        <v>24191</v>
      </c>
      <c r="B14441" t="s">
        <v>5294</v>
      </c>
      <c r="C14441" t="s">
        <v>43936</v>
      </c>
      <c r="D14441" s="1">
        <v>14</v>
      </c>
      <c r="E14441" s="1">
        <v>16</v>
      </c>
      <c r="F14441" s="1">
        <v>1.5</v>
      </c>
      <c r="G14441" s="1">
        <v>31.5</v>
      </c>
    </row>
    <row r="14442" spans="1:7" x14ac:dyDescent="0.3">
      <c r="A14442" t="s">
        <v>24192</v>
      </c>
      <c r="B14442" t="s">
        <v>5294</v>
      </c>
      <c r="C14442" t="s">
        <v>43936</v>
      </c>
      <c r="D14442" s="1">
        <v>5.5</v>
      </c>
      <c r="E14442" s="1">
        <v>3</v>
      </c>
      <c r="F14442" s="1">
        <v>1</v>
      </c>
      <c r="G14442" s="1">
        <v>9.5</v>
      </c>
    </row>
    <row r="14443" spans="1:7" x14ac:dyDescent="0.3">
      <c r="A14443" t="s">
        <v>24193</v>
      </c>
      <c r="B14443" t="s">
        <v>5294</v>
      </c>
      <c r="C14443" t="s">
        <v>43936</v>
      </c>
      <c r="D14443" s="1">
        <v>14</v>
      </c>
      <c r="E14443" s="1">
        <v>11</v>
      </c>
      <c r="F14443" s="1"/>
      <c r="G14443" s="1">
        <v>25</v>
      </c>
    </row>
    <row r="14444" spans="1:7" x14ac:dyDescent="0.3">
      <c r="A14444" t="s">
        <v>24194</v>
      </c>
      <c r="B14444" t="s">
        <v>5294</v>
      </c>
      <c r="C14444" t="s">
        <v>44851</v>
      </c>
      <c r="D14444" s="1">
        <v>8</v>
      </c>
      <c r="E14444" s="1">
        <v>6</v>
      </c>
      <c r="F14444" s="1"/>
      <c r="G14444" s="1">
        <v>14</v>
      </c>
    </row>
    <row r="14445" spans="1:7" x14ac:dyDescent="0.3">
      <c r="A14445" t="s">
        <v>24195</v>
      </c>
      <c r="B14445" t="s">
        <v>5294</v>
      </c>
      <c r="C14445" t="s">
        <v>44916</v>
      </c>
      <c r="D14445" s="1">
        <v>5.5</v>
      </c>
      <c r="E14445" s="1">
        <v>4.5</v>
      </c>
      <c r="F14445" s="1"/>
      <c r="G14445" s="1">
        <v>10</v>
      </c>
    </row>
    <row r="14446" spans="1:7" x14ac:dyDescent="0.3">
      <c r="A14446" t="s">
        <v>24196</v>
      </c>
      <c r="B14446" t="s">
        <v>5294</v>
      </c>
      <c r="C14446" t="s">
        <v>43876</v>
      </c>
      <c r="D14446" s="1">
        <v>31.5</v>
      </c>
      <c r="E14446" s="1">
        <v>37.5</v>
      </c>
      <c r="F14446" s="1">
        <v>7</v>
      </c>
      <c r="G14446" s="1">
        <v>76</v>
      </c>
    </row>
    <row r="14447" spans="1:7" x14ac:dyDescent="0.3">
      <c r="A14447" t="s">
        <v>24197</v>
      </c>
      <c r="B14447" t="s">
        <v>5294</v>
      </c>
      <c r="C14447" t="s">
        <v>43876</v>
      </c>
      <c r="D14447" s="1">
        <v>21.5</v>
      </c>
      <c r="E14447" s="1">
        <v>22.5</v>
      </c>
      <c r="F14447" s="1">
        <v>0.5</v>
      </c>
      <c r="G14447" s="1">
        <v>44.5</v>
      </c>
    </row>
    <row r="14448" spans="1:7" x14ac:dyDescent="0.3">
      <c r="A14448" t="s">
        <v>24198</v>
      </c>
      <c r="B14448" t="s">
        <v>5294</v>
      </c>
      <c r="C14448" t="s">
        <v>43876</v>
      </c>
      <c r="D14448" s="1">
        <v>18.5</v>
      </c>
      <c r="E14448" s="1">
        <v>37.5</v>
      </c>
      <c r="F14448" s="1">
        <v>4</v>
      </c>
      <c r="G14448" s="1">
        <v>60</v>
      </c>
    </row>
    <row r="14449" spans="1:7" x14ac:dyDescent="0.3">
      <c r="A14449" t="s">
        <v>24199</v>
      </c>
      <c r="B14449" t="s">
        <v>5294</v>
      </c>
      <c r="C14449" t="s">
        <v>43876</v>
      </c>
      <c r="D14449" s="1">
        <v>25</v>
      </c>
      <c r="E14449" s="1">
        <v>30.5</v>
      </c>
      <c r="F14449" s="1">
        <v>2</v>
      </c>
      <c r="G14449" s="1">
        <v>57.5</v>
      </c>
    </row>
    <row r="14450" spans="1:7" x14ac:dyDescent="0.3">
      <c r="A14450" t="s">
        <v>24200</v>
      </c>
      <c r="B14450" t="s">
        <v>5294</v>
      </c>
      <c r="C14450" t="s">
        <v>43876</v>
      </c>
      <c r="D14450" s="1">
        <v>35.5</v>
      </c>
      <c r="E14450" s="1">
        <v>21.5</v>
      </c>
      <c r="F14450" s="1">
        <v>4</v>
      </c>
      <c r="G14450" s="1">
        <v>61</v>
      </c>
    </row>
    <row r="14451" spans="1:7" x14ac:dyDescent="0.3">
      <c r="A14451" t="s">
        <v>24201</v>
      </c>
      <c r="B14451" t="s">
        <v>5294</v>
      </c>
      <c r="C14451" t="s">
        <v>43876</v>
      </c>
      <c r="D14451" s="1">
        <v>41.5</v>
      </c>
      <c r="E14451" s="1">
        <v>33</v>
      </c>
      <c r="F14451" s="1">
        <v>4</v>
      </c>
      <c r="G14451" s="1">
        <v>78.5</v>
      </c>
    </row>
    <row r="14452" spans="1:7" x14ac:dyDescent="0.3">
      <c r="A14452" t="s">
        <v>24202</v>
      </c>
      <c r="B14452" t="s">
        <v>5294</v>
      </c>
      <c r="C14452" t="s">
        <v>43876</v>
      </c>
      <c r="D14452" s="1">
        <v>18.5</v>
      </c>
      <c r="E14452" s="1">
        <v>23</v>
      </c>
      <c r="F14452" s="1">
        <v>4</v>
      </c>
      <c r="G14452" s="1">
        <v>45.5</v>
      </c>
    </row>
    <row r="14453" spans="1:7" x14ac:dyDescent="0.3">
      <c r="A14453" t="s">
        <v>24203</v>
      </c>
      <c r="B14453" t="s">
        <v>5294</v>
      </c>
      <c r="C14453" t="s">
        <v>43876</v>
      </c>
      <c r="D14453" s="1">
        <v>18</v>
      </c>
      <c r="E14453" s="1">
        <v>28</v>
      </c>
      <c r="F14453" s="1"/>
      <c r="G14453" s="1">
        <v>46</v>
      </c>
    </row>
    <row r="14454" spans="1:7" x14ac:dyDescent="0.3">
      <c r="A14454" t="s">
        <v>24204</v>
      </c>
      <c r="B14454" t="s">
        <v>5294</v>
      </c>
      <c r="C14454" t="s">
        <v>43876</v>
      </c>
      <c r="D14454" s="1">
        <v>38.5</v>
      </c>
      <c r="E14454" s="1">
        <v>23.5</v>
      </c>
      <c r="F14454" s="1">
        <v>3</v>
      </c>
      <c r="G14454" s="1">
        <v>65</v>
      </c>
    </row>
    <row r="14455" spans="1:7" x14ac:dyDescent="0.3">
      <c r="A14455" t="s">
        <v>24205</v>
      </c>
      <c r="B14455" t="s">
        <v>5294</v>
      </c>
      <c r="C14455" t="s">
        <v>43876</v>
      </c>
      <c r="D14455" s="1">
        <v>21</v>
      </c>
      <c r="E14455" s="1">
        <v>27</v>
      </c>
      <c r="F14455" s="1">
        <v>4.5</v>
      </c>
      <c r="G14455" s="1">
        <v>52.5</v>
      </c>
    </row>
    <row r="14456" spans="1:7" x14ac:dyDescent="0.3">
      <c r="A14456" t="s">
        <v>24206</v>
      </c>
      <c r="B14456" t="s">
        <v>5294</v>
      </c>
      <c r="C14456" t="s">
        <v>43936</v>
      </c>
      <c r="D14456" s="1">
        <v>9.5</v>
      </c>
      <c r="E14456" s="1">
        <v>14</v>
      </c>
      <c r="F14456" s="1"/>
      <c r="G14456" s="1">
        <v>23.5</v>
      </c>
    </row>
    <row r="14457" spans="1:7" x14ac:dyDescent="0.3">
      <c r="A14457" t="s">
        <v>24207</v>
      </c>
      <c r="B14457" t="s">
        <v>5294</v>
      </c>
      <c r="C14457" t="s">
        <v>44866</v>
      </c>
      <c r="D14457" s="1">
        <v>9.5</v>
      </c>
      <c r="E14457" s="1">
        <v>5.5</v>
      </c>
      <c r="F14457" s="1">
        <v>2</v>
      </c>
      <c r="G14457" s="1">
        <v>17</v>
      </c>
    </row>
    <row r="14458" spans="1:7" x14ac:dyDescent="0.3">
      <c r="A14458" t="s">
        <v>24208</v>
      </c>
      <c r="B14458" t="s">
        <v>5294</v>
      </c>
      <c r="C14458" t="s">
        <v>43876</v>
      </c>
      <c r="D14458" s="1">
        <v>28.5</v>
      </c>
      <c r="E14458" s="1">
        <v>11.5</v>
      </c>
      <c r="F14458" s="1">
        <v>7</v>
      </c>
      <c r="G14458" s="1">
        <v>47</v>
      </c>
    </row>
    <row r="14459" spans="1:7" x14ac:dyDescent="0.3">
      <c r="A14459" t="s">
        <v>24209</v>
      </c>
      <c r="B14459" t="s">
        <v>5294</v>
      </c>
      <c r="C14459" t="s">
        <v>43876</v>
      </c>
      <c r="D14459" s="1">
        <v>14</v>
      </c>
      <c r="E14459" s="1">
        <v>29.5</v>
      </c>
      <c r="F14459" s="1">
        <v>3.5</v>
      </c>
      <c r="G14459" s="1">
        <v>47</v>
      </c>
    </row>
    <row r="14460" spans="1:7" x14ac:dyDescent="0.3">
      <c r="A14460" t="s">
        <v>24210</v>
      </c>
      <c r="B14460" t="s">
        <v>5294</v>
      </c>
      <c r="C14460" t="s">
        <v>43996</v>
      </c>
      <c r="D14460" s="1">
        <v>19.5</v>
      </c>
      <c r="E14460" s="1">
        <v>14.5</v>
      </c>
      <c r="F14460" s="1">
        <v>3.5</v>
      </c>
      <c r="G14460" s="1">
        <v>37.5</v>
      </c>
    </row>
    <row r="14461" spans="1:7" x14ac:dyDescent="0.3">
      <c r="A14461" t="s">
        <v>24211</v>
      </c>
      <c r="B14461" t="s">
        <v>5294</v>
      </c>
      <c r="C14461" t="s">
        <v>43936</v>
      </c>
      <c r="D14461" s="1">
        <v>17</v>
      </c>
      <c r="E14461" s="1">
        <v>15</v>
      </c>
      <c r="F14461" s="1">
        <v>8</v>
      </c>
      <c r="G14461" s="1">
        <v>40</v>
      </c>
    </row>
    <row r="14462" spans="1:7" x14ac:dyDescent="0.3">
      <c r="A14462" t="s">
        <v>24212</v>
      </c>
      <c r="B14462" t="s">
        <v>5294</v>
      </c>
      <c r="C14462" t="s">
        <v>43876</v>
      </c>
      <c r="D14462" s="1">
        <v>13.5</v>
      </c>
      <c r="E14462" s="1">
        <v>12</v>
      </c>
      <c r="F14462" s="1">
        <v>1</v>
      </c>
      <c r="G14462" s="1">
        <v>26.5</v>
      </c>
    </row>
    <row r="14463" spans="1:7" x14ac:dyDescent="0.3">
      <c r="A14463" t="s">
        <v>24213</v>
      </c>
      <c r="B14463" t="s">
        <v>5294</v>
      </c>
      <c r="C14463" t="s">
        <v>43876</v>
      </c>
      <c r="D14463" s="1">
        <v>15</v>
      </c>
      <c r="E14463" s="1">
        <v>22.5</v>
      </c>
      <c r="F14463" s="1">
        <v>3</v>
      </c>
      <c r="G14463" s="1">
        <v>40.5</v>
      </c>
    </row>
    <row r="14464" spans="1:7" x14ac:dyDescent="0.3">
      <c r="A14464" t="s">
        <v>24214</v>
      </c>
      <c r="B14464" t="s">
        <v>5294</v>
      </c>
      <c r="C14464" t="s">
        <v>43936</v>
      </c>
      <c r="D14464" s="1"/>
      <c r="E14464" s="1">
        <v>5</v>
      </c>
      <c r="F14464" s="1"/>
      <c r="G14464" s="1">
        <v>5</v>
      </c>
    </row>
    <row r="14465" spans="1:7" x14ac:dyDescent="0.3">
      <c r="A14465" t="s">
        <v>24215</v>
      </c>
      <c r="B14465" t="s">
        <v>5294</v>
      </c>
      <c r="C14465" t="s">
        <v>43936</v>
      </c>
      <c r="D14465" s="1">
        <v>2.5</v>
      </c>
      <c r="E14465" s="1">
        <v>10</v>
      </c>
      <c r="F14465" s="1"/>
      <c r="G14465" s="1">
        <v>12.5</v>
      </c>
    </row>
    <row r="14466" spans="1:7" x14ac:dyDescent="0.3">
      <c r="A14466" t="s">
        <v>24216</v>
      </c>
      <c r="B14466" t="s">
        <v>5294</v>
      </c>
      <c r="C14466" t="s">
        <v>43876</v>
      </c>
      <c r="D14466" s="1">
        <v>3</v>
      </c>
      <c r="E14466" s="1">
        <v>19.5</v>
      </c>
      <c r="F14466" s="1">
        <v>4</v>
      </c>
      <c r="G14466" s="1">
        <v>26.5</v>
      </c>
    </row>
    <row r="14467" spans="1:7" x14ac:dyDescent="0.3">
      <c r="A14467" t="s">
        <v>24217</v>
      </c>
      <c r="B14467" t="s">
        <v>5294</v>
      </c>
      <c r="C14467" t="s">
        <v>43876</v>
      </c>
      <c r="D14467" s="1"/>
      <c r="E14467" s="1">
        <v>10</v>
      </c>
      <c r="F14467" s="1">
        <v>1</v>
      </c>
      <c r="G14467" s="1">
        <v>11</v>
      </c>
    </row>
    <row r="14468" spans="1:7" x14ac:dyDescent="0.3">
      <c r="A14468" t="s">
        <v>33643</v>
      </c>
      <c r="B14468" t="s">
        <v>7649</v>
      </c>
      <c r="C14468" t="s">
        <v>46317</v>
      </c>
      <c r="D14468" s="1">
        <v>1.5</v>
      </c>
      <c r="E14468" s="1">
        <v>0.5</v>
      </c>
      <c r="F14468" s="1"/>
      <c r="G14468" s="1">
        <v>2</v>
      </c>
    </row>
    <row r="14469" spans="1:7" x14ac:dyDescent="0.3">
      <c r="A14469" t="s">
        <v>12821</v>
      </c>
      <c r="B14469" t="s">
        <v>173</v>
      </c>
      <c r="C14469" t="s">
        <v>43896</v>
      </c>
      <c r="D14469" s="1">
        <v>4</v>
      </c>
      <c r="E14469" s="1">
        <v>1.5</v>
      </c>
      <c r="F14469" s="1">
        <v>4</v>
      </c>
      <c r="G14469" s="1">
        <v>9.5</v>
      </c>
    </row>
    <row r="14470" spans="1:7" x14ac:dyDescent="0.3">
      <c r="A14470" t="s">
        <v>24443</v>
      </c>
      <c r="B14470" t="s">
        <v>5344</v>
      </c>
      <c r="C14470" t="s">
        <v>45878</v>
      </c>
      <c r="D14470" s="1">
        <v>0.5</v>
      </c>
      <c r="E14470" s="1"/>
      <c r="F14470" s="1"/>
      <c r="G14470" s="1">
        <v>0.5</v>
      </c>
    </row>
    <row r="14471" spans="1:7" x14ac:dyDescent="0.3">
      <c r="A14471" t="s">
        <v>41793</v>
      </c>
      <c r="B14471" t="s">
        <v>11595</v>
      </c>
      <c r="C14471" t="s">
        <v>44227</v>
      </c>
      <c r="D14471" s="1">
        <v>1</v>
      </c>
      <c r="E14471" s="1"/>
      <c r="F14471" s="1"/>
      <c r="G14471" s="1">
        <v>1</v>
      </c>
    </row>
    <row r="14472" spans="1:7" x14ac:dyDescent="0.3">
      <c r="A14472" t="s">
        <v>41794</v>
      </c>
      <c r="B14472" t="s">
        <v>11595</v>
      </c>
      <c r="C14472" t="s">
        <v>44123</v>
      </c>
      <c r="D14472" s="1">
        <v>5.5</v>
      </c>
      <c r="E14472" s="1">
        <v>2.5</v>
      </c>
      <c r="F14472" s="1">
        <v>3</v>
      </c>
      <c r="G14472" s="1">
        <v>11</v>
      </c>
    </row>
    <row r="14473" spans="1:7" x14ac:dyDescent="0.3">
      <c r="A14473" t="s">
        <v>24515</v>
      </c>
      <c r="B14473" t="s">
        <v>5361</v>
      </c>
      <c r="C14473" t="s">
        <v>45886</v>
      </c>
      <c r="D14473" s="1"/>
      <c r="E14473" s="1">
        <v>2</v>
      </c>
      <c r="F14473" s="1"/>
      <c r="G14473" s="1">
        <v>2</v>
      </c>
    </row>
    <row r="14474" spans="1:7" x14ac:dyDescent="0.3">
      <c r="A14474" t="s">
        <v>36296</v>
      </c>
      <c r="B14474" t="s">
        <v>8414</v>
      </c>
      <c r="C14474" t="s">
        <v>46866</v>
      </c>
      <c r="D14474" s="1">
        <v>1</v>
      </c>
      <c r="E14474" s="1"/>
      <c r="F14474" s="1"/>
      <c r="G14474" s="1">
        <v>1</v>
      </c>
    </row>
    <row r="14475" spans="1:7" x14ac:dyDescent="0.3">
      <c r="A14475" t="s">
        <v>33569</v>
      </c>
      <c r="B14475" t="s">
        <v>7631</v>
      </c>
      <c r="C14475" t="s">
        <v>46045</v>
      </c>
      <c r="D14475" s="1">
        <v>0.5</v>
      </c>
      <c r="E14475" s="1">
        <v>0.25</v>
      </c>
      <c r="F14475" s="1"/>
      <c r="G14475" s="1">
        <v>0.75</v>
      </c>
    </row>
    <row r="14476" spans="1:7" x14ac:dyDescent="0.3">
      <c r="A14476" t="s">
        <v>33667</v>
      </c>
      <c r="B14476" t="s">
        <v>7654</v>
      </c>
      <c r="C14476" t="s">
        <v>46710</v>
      </c>
      <c r="D14476" s="1">
        <v>1.5</v>
      </c>
      <c r="E14476" s="1">
        <v>2.5</v>
      </c>
      <c r="F14476" s="1">
        <v>1</v>
      </c>
      <c r="G14476" s="1">
        <v>5</v>
      </c>
    </row>
    <row r="14477" spans="1:7" x14ac:dyDescent="0.3">
      <c r="A14477" t="s">
        <v>36278</v>
      </c>
      <c r="B14477" t="s">
        <v>8408</v>
      </c>
      <c r="C14477" t="s">
        <v>46179</v>
      </c>
      <c r="D14477" s="1">
        <v>1</v>
      </c>
      <c r="E14477" s="1"/>
      <c r="F14477" s="1"/>
      <c r="G14477" s="1">
        <v>1</v>
      </c>
    </row>
    <row r="14478" spans="1:7" x14ac:dyDescent="0.3">
      <c r="A14478" t="s">
        <v>33570</v>
      </c>
      <c r="B14478" t="s">
        <v>7631</v>
      </c>
      <c r="C14478" t="s">
        <v>44066</v>
      </c>
      <c r="D14478" s="1">
        <v>0.25</v>
      </c>
      <c r="E14478" s="1"/>
      <c r="F14478" s="1"/>
      <c r="G14478" s="1">
        <v>0.25</v>
      </c>
    </row>
    <row r="14479" spans="1:7" x14ac:dyDescent="0.3">
      <c r="A14479" t="s">
        <v>29773</v>
      </c>
      <c r="B14479" t="s">
        <v>6455</v>
      </c>
      <c r="C14479" t="s">
        <v>45645</v>
      </c>
      <c r="D14479" s="1">
        <v>2</v>
      </c>
      <c r="E14479" s="1">
        <v>1</v>
      </c>
      <c r="F14479" s="1"/>
      <c r="G14479" s="1">
        <v>3</v>
      </c>
    </row>
    <row r="14480" spans="1:7" x14ac:dyDescent="0.3">
      <c r="A14480" t="s">
        <v>42923</v>
      </c>
      <c r="B14480" t="s">
        <v>11714</v>
      </c>
      <c r="C14480" t="s">
        <v>45421</v>
      </c>
      <c r="D14480" s="1">
        <v>1</v>
      </c>
      <c r="E14480" s="1">
        <v>2.5</v>
      </c>
      <c r="F14480" s="1"/>
      <c r="G14480" s="1">
        <v>3.5</v>
      </c>
    </row>
    <row r="14481" spans="1:7" x14ac:dyDescent="0.3">
      <c r="A14481" t="s">
        <v>29718</v>
      </c>
      <c r="B14481" t="s">
        <v>6441</v>
      </c>
      <c r="C14481" t="s">
        <v>46206</v>
      </c>
      <c r="D14481" s="1">
        <v>0.5</v>
      </c>
      <c r="E14481" s="1"/>
      <c r="F14481" s="1"/>
      <c r="G14481" s="1">
        <v>0.5</v>
      </c>
    </row>
    <row r="14482" spans="1:7" x14ac:dyDescent="0.3">
      <c r="A14482" t="s">
        <v>33537</v>
      </c>
      <c r="B14482" t="s">
        <v>7623</v>
      </c>
      <c r="C14482" t="s">
        <v>45677</v>
      </c>
      <c r="D14482" s="1">
        <v>1.5</v>
      </c>
      <c r="E14482" s="1">
        <v>0.5</v>
      </c>
      <c r="F14482" s="1"/>
      <c r="G14482" s="1">
        <v>2</v>
      </c>
    </row>
    <row r="14483" spans="1:7" x14ac:dyDescent="0.3">
      <c r="A14483" t="s">
        <v>31387</v>
      </c>
      <c r="B14483" t="s">
        <v>6957</v>
      </c>
      <c r="C14483" t="s">
        <v>45639</v>
      </c>
      <c r="D14483" s="1"/>
      <c r="E14483" s="1">
        <v>1.5</v>
      </c>
      <c r="F14483" s="1"/>
      <c r="G14483" s="1">
        <v>1.5</v>
      </c>
    </row>
    <row r="14484" spans="1:7" x14ac:dyDescent="0.3">
      <c r="A14484" t="s">
        <v>29555</v>
      </c>
      <c r="B14484" t="s">
        <v>6337</v>
      </c>
      <c r="C14484" t="s">
        <v>44146</v>
      </c>
      <c r="D14484" s="1"/>
      <c r="E14484" s="1">
        <v>0.5</v>
      </c>
      <c r="F14484" s="1"/>
      <c r="G14484" s="1">
        <v>0.5</v>
      </c>
    </row>
    <row r="14485" spans="1:7" x14ac:dyDescent="0.3">
      <c r="A14485" t="s">
        <v>31484</v>
      </c>
      <c r="B14485" t="s">
        <v>7033</v>
      </c>
      <c r="C14485" t="s">
        <v>44070</v>
      </c>
      <c r="D14485" s="1">
        <v>1</v>
      </c>
      <c r="E14485" s="1">
        <v>0.25</v>
      </c>
      <c r="F14485" s="1"/>
      <c r="G14485" s="1">
        <v>1.25</v>
      </c>
    </row>
    <row r="14486" spans="1:7" x14ac:dyDescent="0.3">
      <c r="A14486" t="s">
        <v>37222</v>
      </c>
      <c r="B14486" t="s">
        <v>9131</v>
      </c>
      <c r="C14486" t="s">
        <v>46962</v>
      </c>
      <c r="D14486" s="1">
        <v>0.25</v>
      </c>
      <c r="E14486" s="1"/>
      <c r="F14486" s="1">
        <v>0.25</v>
      </c>
      <c r="G14486" s="1">
        <v>0.5</v>
      </c>
    </row>
    <row r="14487" spans="1:7" x14ac:dyDescent="0.3">
      <c r="A14487" t="s">
        <v>18134</v>
      </c>
      <c r="B14487" t="s">
        <v>3258</v>
      </c>
      <c r="C14487" t="s">
        <v>44916</v>
      </c>
      <c r="D14487" s="1"/>
      <c r="E14487" s="1"/>
      <c r="F14487" s="1">
        <v>1</v>
      </c>
      <c r="G14487" s="1">
        <v>1</v>
      </c>
    </row>
    <row r="14488" spans="1:7" x14ac:dyDescent="0.3">
      <c r="A14488" t="s">
        <v>30256</v>
      </c>
      <c r="B14488" t="s">
        <v>6697</v>
      </c>
      <c r="C14488" t="s">
        <v>46334</v>
      </c>
      <c r="D14488" s="1">
        <v>1</v>
      </c>
      <c r="E14488" s="1">
        <v>1</v>
      </c>
      <c r="F14488" s="1"/>
      <c r="G14488" s="1">
        <v>2</v>
      </c>
    </row>
    <row r="14489" spans="1:7" x14ac:dyDescent="0.3">
      <c r="A14489" t="s">
        <v>31225</v>
      </c>
      <c r="B14489" t="s">
        <v>6908</v>
      </c>
      <c r="C14489" t="s">
        <v>45985</v>
      </c>
      <c r="D14489" s="1"/>
      <c r="E14489" s="1">
        <v>0.25</v>
      </c>
      <c r="F14489" s="1"/>
      <c r="G14489" s="1">
        <v>0.25</v>
      </c>
    </row>
    <row r="14490" spans="1:7" x14ac:dyDescent="0.3">
      <c r="A14490" t="s">
        <v>18774</v>
      </c>
      <c r="B14490" t="s">
        <v>3422</v>
      </c>
      <c r="C14490" t="s">
        <v>43936</v>
      </c>
      <c r="D14490" s="1">
        <v>0.5</v>
      </c>
      <c r="E14490" s="1">
        <v>6</v>
      </c>
      <c r="F14490" s="1">
        <v>1</v>
      </c>
      <c r="G14490" s="1">
        <v>7.5</v>
      </c>
    </row>
    <row r="14491" spans="1:7" x14ac:dyDescent="0.3">
      <c r="A14491" t="s">
        <v>37317</v>
      </c>
      <c r="B14491" t="s">
        <v>9219</v>
      </c>
      <c r="C14491" t="s">
        <v>44982</v>
      </c>
      <c r="D14491" s="1">
        <v>4</v>
      </c>
      <c r="E14491" s="1">
        <v>1</v>
      </c>
      <c r="F14491" s="1"/>
      <c r="G14491" s="1">
        <v>5</v>
      </c>
    </row>
    <row r="14492" spans="1:7" x14ac:dyDescent="0.3">
      <c r="A14492" t="s">
        <v>39171</v>
      </c>
      <c r="B14492" t="s">
        <v>10543</v>
      </c>
      <c r="C14492" t="s">
        <v>43905</v>
      </c>
      <c r="D14492" s="1"/>
      <c r="E14492" s="1">
        <v>1.5</v>
      </c>
      <c r="F14492" s="1"/>
      <c r="G14492" s="1">
        <v>1.5</v>
      </c>
    </row>
    <row r="14493" spans="1:7" x14ac:dyDescent="0.3">
      <c r="A14493" t="s">
        <v>43484</v>
      </c>
      <c r="B14493" t="s">
        <v>12253</v>
      </c>
      <c r="C14493" t="s">
        <v>45198</v>
      </c>
      <c r="D14493" s="1">
        <v>2</v>
      </c>
      <c r="E14493" s="1">
        <v>4</v>
      </c>
      <c r="F14493" s="1"/>
      <c r="G14493" s="1">
        <v>6</v>
      </c>
    </row>
    <row r="14494" spans="1:7" x14ac:dyDescent="0.3">
      <c r="A14494" t="s">
        <v>20554</v>
      </c>
      <c r="B14494" t="s">
        <v>3902</v>
      </c>
      <c r="C14494" t="s">
        <v>44498</v>
      </c>
      <c r="D14494" s="1">
        <v>1</v>
      </c>
      <c r="E14494" s="1">
        <v>12</v>
      </c>
      <c r="F14494" s="1"/>
      <c r="G14494" s="1">
        <v>13</v>
      </c>
    </row>
    <row r="14495" spans="1:7" x14ac:dyDescent="0.3">
      <c r="A14495" t="s">
        <v>40968</v>
      </c>
      <c r="B14495" t="s">
        <v>11187</v>
      </c>
      <c r="C14495" t="s">
        <v>44242</v>
      </c>
      <c r="D14495" s="1"/>
      <c r="E14495" s="1">
        <v>1</v>
      </c>
      <c r="F14495" s="1"/>
      <c r="G14495" s="1">
        <v>1</v>
      </c>
    </row>
    <row r="14496" spans="1:7" x14ac:dyDescent="0.3">
      <c r="A14496" t="s">
        <v>28404</v>
      </c>
      <c r="B14496" t="s">
        <v>5928</v>
      </c>
      <c r="C14496" t="s">
        <v>44311</v>
      </c>
      <c r="D14496" s="1">
        <v>2.5</v>
      </c>
      <c r="E14496" s="1">
        <v>1</v>
      </c>
      <c r="F14496" s="1"/>
      <c r="G14496" s="1">
        <v>3.5</v>
      </c>
    </row>
    <row r="14497" spans="1:7" x14ac:dyDescent="0.3">
      <c r="A14497" t="s">
        <v>29221</v>
      </c>
      <c r="B14497" t="s">
        <v>6214</v>
      </c>
      <c r="C14497" t="s">
        <v>46096</v>
      </c>
      <c r="D14497" s="1">
        <v>0.5</v>
      </c>
      <c r="E14497" s="1"/>
      <c r="F14497" s="1"/>
      <c r="G14497" s="1">
        <v>0.5</v>
      </c>
    </row>
    <row r="14498" spans="1:7" x14ac:dyDescent="0.3">
      <c r="A14498" t="s">
        <v>19184</v>
      </c>
      <c r="B14498" t="s">
        <v>3573</v>
      </c>
      <c r="C14498" t="s">
        <v>45386</v>
      </c>
      <c r="D14498" s="1"/>
      <c r="E14498" s="1">
        <v>0.5</v>
      </c>
      <c r="F14498" s="1"/>
      <c r="G14498" s="1">
        <v>0.5</v>
      </c>
    </row>
    <row r="14499" spans="1:7" x14ac:dyDescent="0.3">
      <c r="A14499" t="s">
        <v>20799</v>
      </c>
      <c r="B14499" t="s">
        <v>4042</v>
      </c>
      <c r="C14499" t="s">
        <v>44779</v>
      </c>
      <c r="D14499" s="1"/>
      <c r="E14499" s="1">
        <v>0.5</v>
      </c>
      <c r="F14499" s="1"/>
      <c r="G14499" s="1">
        <v>0.5</v>
      </c>
    </row>
    <row r="14500" spans="1:7" x14ac:dyDescent="0.3">
      <c r="A14500" t="s">
        <v>43491</v>
      </c>
      <c r="B14500" t="s">
        <v>12260</v>
      </c>
      <c r="C14500" t="s">
        <v>43936</v>
      </c>
      <c r="D14500" s="1">
        <v>6</v>
      </c>
      <c r="E14500" s="1">
        <v>6</v>
      </c>
      <c r="F14500" s="1"/>
      <c r="G14500" s="1">
        <v>12</v>
      </c>
    </row>
    <row r="14501" spans="1:7" x14ac:dyDescent="0.3">
      <c r="A14501" t="s">
        <v>19265</v>
      </c>
      <c r="B14501" t="s">
        <v>3619</v>
      </c>
      <c r="C14501" t="s">
        <v>45401</v>
      </c>
      <c r="D14501" s="1">
        <v>1</v>
      </c>
      <c r="E14501" s="1">
        <v>1.5</v>
      </c>
      <c r="F14501" s="1"/>
      <c r="G14501" s="1">
        <v>2.5</v>
      </c>
    </row>
    <row r="14502" spans="1:7" x14ac:dyDescent="0.3">
      <c r="A14502" t="s">
        <v>29569</v>
      </c>
      <c r="B14502" t="s">
        <v>6346</v>
      </c>
      <c r="C14502" t="s">
        <v>44007</v>
      </c>
      <c r="D14502" s="1"/>
      <c r="E14502" s="1">
        <v>1</v>
      </c>
      <c r="F14502" s="1"/>
      <c r="G14502" s="1">
        <v>1</v>
      </c>
    </row>
    <row r="14503" spans="1:7" x14ac:dyDescent="0.3">
      <c r="A14503" t="s">
        <v>33181</v>
      </c>
      <c r="B14503" t="s">
        <v>7502</v>
      </c>
      <c r="C14503" t="s">
        <v>44076</v>
      </c>
      <c r="D14503" s="1">
        <v>4</v>
      </c>
      <c r="E14503" s="1">
        <v>2</v>
      </c>
      <c r="F14503" s="1"/>
      <c r="G14503" s="1">
        <v>6</v>
      </c>
    </row>
    <row r="14504" spans="1:7" x14ac:dyDescent="0.3">
      <c r="A14504" t="s">
        <v>29845</v>
      </c>
      <c r="B14504" t="s">
        <v>6508</v>
      </c>
      <c r="C14504" t="s">
        <v>46246</v>
      </c>
      <c r="D14504" s="1"/>
      <c r="E14504" s="1">
        <v>1</v>
      </c>
      <c r="F14504" s="1"/>
      <c r="G14504" s="1">
        <v>1</v>
      </c>
    </row>
    <row r="14505" spans="1:7" x14ac:dyDescent="0.3">
      <c r="A14505" t="s">
        <v>29502</v>
      </c>
      <c r="B14505" t="s">
        <v>6296</v>
      </c>
      <c r="C14505" t="s">
        <v>45906</v>
      </c>
      <c r="D14505" s="1">
        <v>0.5</v>
      </c>
      <c r="E14505" s="1"/>
      <c r="F14505" s="1"/>
      <c r="G14505" s="1">
        <v>0.5</v>
      </c>
    </row>
    <row r="14506" spans="1:7" x14ac:dyDescent="0.3">
      <c r="A14506" t="s">
        <v>13979</v>
      </c>
      <c r="B14506" t="s">
        <v>915</v>
      </c>
      <c r="C14506" t="s">
        <v>44528</v>
      </c>
      <c r="D14506" s="1">
        <v>1</v>
      </c>
      <c r="E14506" s="1"/>
      <c r="F14506" s="1"/>
      <c r="G14506" s="1">
        <v>1</v>
      </c>
    </row>
    <row r="14507" spans="1:7" x14ac:dyDescent="0.3">
      <c r="A14507" t="s">
        <v>29576</v>
      </c>
      <c r="B14507" t="s">
        <v>6353</v>
      </c>
      <c r="C14507" t="s">
        <v>43896</v>
      </c>
      <c r="D14507" s="1">
        <v>0.5</v>
      </c>
      <c r="E14507" s="1"/>
      <c r="F14507" s="1"/>
      <c r="G14507" s="1">
        <v>0.5</v>
      </c>
    </row>
    <row r="14508" spans="1:7" x14ac:dyDescent="0.3">
      <c r="A14508" t="s">
        <v>31808</v>
      </c>
      <c r="B14508" t="s">
        <v>7216</v>
      </c>
      <c r="C14508" t="s">
        <v>46203</v>
      </c>
      <c r="D14508" s="1">
        <v>1</v>
      </c>
      <c r="E14508" s="1"/>
      <c r="F14508" s="1"/>
      <c r="G14508" s="1">
        <v>1</v>
      </c>
    </row>
    <row r="14509" spans="1:7" x14ac:dyDescent="0.3">
      <c r="A14509" t="s">
        <v>38791</v>
      </c>
      <c r="B14509" t="s">
        <v>10224</v>
      </c>
      <c r="C14509" t="s">
        <v>46667</v>
      </c>
      <c r="D14509" s="1">
        <v>4</v>
      </c>
      <c r="E14509" s="1">
        <v>1</v>
      </c>
      <c r="F14509" s="1"/>
      <c r="G14509" s="1">
        <v>5</v>
      </c>
    </row>
    <row r="14510" spans="1:7" x14ac:dyDescent="0.3">
      <c r="A14510" t="s">
        <v>21512</v>
      </c>
      <c r="B14510" t="s">
        <v>4414</v>
      </c>
      <c r="C14510" t="s">
        <v>43880</v>
      </c>
      <c r="D14510" s="1">
        <v>2</v>
      </c>
      <c r="E14510" s="1"/>
      <c r="F14510" s="1"/>
      <c r="G14510" s="1">
        <v>2</v>
      </c>
    </row>
    <row r="14511" spans="1:7" x14ac:dyDescent="0.3">
      <c r="A14511" t="s">
        <v>43499</v>
      </c>
      <c r="B14511" t="s">
        <v>12268</v>
      </c>
      <c r="C14511" t="s">
        <v>44704</v>
      </c>
      <c r="D14511" s="1">
        <v>1</v>
      </c>
      <c r="E14511" s="1"/>
      <c r="F14511" s="1"/>
      <c r="G14511" s="1">
        <v>1</v>
      </c>
    </row>
    <row r="14512" spans="1:7" x14ac:dyDescent="0.3">
      <c r="A14512" t="s">
        <v>21550</v>
      </c>
      <c r="B14512" t="s">
        <v>4448</v>
      </c>
      <c r="C14512" t="s">
        <v>45639</v>
      </c>
      <c r="D14512" s="1"/>
      <c r="E14512" s="1">
        <v>0.5</v>
      </c>
      <c r="F14512" s="1"/>
      <c r="G14512" s="1">
        <v>0.5</v>
      </c>
    </row>
    <row r="14513" spans="1:7" x14ac:dyDescent="0.3">
      <c r="A14513" t="s">
        <v>22207</v>
      </c>
      <c r="B14513" t="s">
        <v>4785</v>
      </c>
      <c r="C14513" t="s">
        <v>45405</v>
      </c>
      <c r="D14513" s="1">
        <v>1</v>
      </c>
      <c r="E14513" s="1"/>
      <c r="F14513" s="1"/>
      <c r="G14513" s="1">
        <v>1</v>
      </c>
    </row>
    <row r="14514" spans="1:7" x14ac:dyDescent="0.3">
      <c r="A14514" t="s">
        <v>19180</v>
      </c>
      <c r="B14514" t="s">
        <v>3569</v>
      </c>
      <c r="C14514" t="s">
        <v>44178</v>
      </c>
      <c r="D14514" s="1">
        <v>2</v>
      </c>
      <c r="E14514" s="1"/>
      <c r="F14514" s="1"/>
      <c r="G14514" s="1">
        <v>2</v>
      </c>
    </row>
    <row r="14515" spans="1:7" x14ac:dyDescent="0.3">
      <c r="A14515" t="s">
        <v>27163</v>
      </c>
      <c r="B14515" t="s">
        <v>5845</v>
      </c>
      <c r="C14515" t="s">
        <v>43892</v>
      </c>
      <c r="D14515" s="1">
        <v>0.5</v>
      </c>
      <c r="E14515" s="1">
        <v>1</v>
      </c>
      <c r="F14515" s="1"/>
      <c r="G14515" s="1">
        <v>1.5</v>
      </c>
    </row>
    <row r="14516" spans="1:7" x14ac:dyDescent="0.3">
      <c r="A14516" t="s">
        <v>12618</v>
      </c>
      <c r="B14516" t="s">
        <v>52</v>
      </c>
      <c r="C14516" t="s">
        <v>43880</v>
      </c>
      <c r="D14516" s="1">
        <v>1</v>
      </c>
      <c r="E14516" s="1">
        <v>1</v>
      </c>
      <c r="F14516" s="1"/>
      <c r="G14516" s="1">
        <v>2</v>
      </c>
    </row>
    <row r="14517" spans="1:7" x14ac:dyDescent="0.3">
      <c r="A14517" t="s">
        <v>29241</v>
      </c>
      <c r="B14517" t="s">
        <v>6230</v>
      </c>
      <c r="C14517" t="s">
        <v>43915</v>
      </c>
      <c r="D14517" s="1">
        <v>1</v>
      </c>
      <c r="E14517" s="1"/>
      <c r="F14517" s="1"/>
      <c r="G14517" s="1">
        <v>1</v>
      </c>
    </row>
    <row r="14518" spans="1:7" x14ac:dyDescent="0.3">
      <c r="A14518" t="s">
        <v>38108</v>
      </c>
      <c r="B14518" t="s">
        <v>9766</v>
      </c>
      <c r="C14518" t="s">
        <v>44268</v>
      </c>
      <c r="D14518" s="1">
        <v>1</v>
      </c>
      <c r="E14518" s="1"/>
      <c r="F14518" s="1"/>
      <c r="G14518" s="1">
        <v>1</v>
      </c>
    </row>
    <row r="14519" spans="1:7" x14ac:dyDescent="0.3">
      <c r="A14519" t="s">
        <v>12918</v>
      </c>
      <c r="B14519" t="s">
        <v>241</v>
      </c>
      <c r="C14519" t="s">
        <v>44118</v>
      </c>
      <c r="D14519" s="1">
        <v>1</v>
      </c>
      <c r="E14519" s="1">
        <v>1</v>
      </c>
      <c r="F14519" s="1"/>
      <c r="G14519" s="1">
        <v>2</v>
      </c>
    </row>
    <row r="14520" spans="1:7" x14ac:dyDescent="0.3">
      <c r="A14520" t="s">
        <v>14107</v>
      </c>
      <c r="B14520" t="s">
        <v>1004</v>
      </c>
      <c r="C14520" t="s">
        <v>43960</v>
      </c>
      <c r="D14520" s="1">
        <v>8</v>
      </c>
      <c r="E14520" s="1"/>
      <c r="F14520" s="1"/>
      <c r="G14520" s="1">
        <v>8</v>
      </c>
    </row>
    <row r="14521" spans="1:7" x14ac:dyDescent="0.3">
      <c r="A14521" t="s">
        <v>36654</v>
      </c>
      <c r="B14521" t="s">
        <v>8680</v>
      </c>
      <c r="C14521" t="s">
        <v>44753</v>
      </c>
      <c r="D14521" s="1">
        <v>1</v>
      </c>
      <c r="E14521" s="1">
        <v>2</v>
      </c>
      <c r="F14521" s="1"/>
      <c r="G14521" s="1">
        <v>3</v>
      </c>
    </row>
    <row r="14522" spans="1:7" x14ac:dyDescent="0.3">
      <c r="A14522" t="s">
        <v>43483</v>
      </c>
      <c r="B14522" t="s">
        <v>12252</v>
      </c>
      <c r="C14522" t="s">
        <v>45277</v>
      </c>
      <c r="D14522" s="1">
        <v>2.5</v>
      </c>
      <c r="E14522" s="1">
        <v>6.5</v>
      </c>
      <c r="F14522" s="1"/>
      <c r="G14522" s="1">
        <v>9</v>
      </c>
    </row>
    <row r="14523" spans="1:7" x14ac:dyDescent="0.3">
      <c r="A14523" t="s">
        <v>43544</v>
      </c>
      <c r="B14523" t="s">
        <v>12313</v>
      </c>
      <c r="C14523" t="s">
        <v>45277</v>
      </c>
      <c r="D14523" s="1"/>
      <c r="E14523" s="1">
        <v>4</v>
      </c>
      <c r="F14523" s="1"/>
      <c r="G14523" s="1">
        <v>4</v>
      </c>
    </row>
    <row r="14524" spans="1:7" x14ac:dyDescent="0.3">
      <c r="A14524" t="s">
        <v>15092</v>
      </c>
      <c r="B14524" t="s">
        <v>1816</v>
      </c>
      <c r="C14524" t="s">
        <v>43880</v>
      </c>
      <c r="D14524" s="1">
        <v>3</v>
      </c>
      <c r="E14524" s="1">
        <v>3</v>
      </c>
      <c r="F14524" s="1"/>
      <c r="G14524" s="1">
        <v>6</v>
      </c>
    </row>
    <row r="14525" spans="1:7" x14ac:dyDescent="0.3">
      <c r="A14525" t="s">
        <v>21303</v>
      </c>
      <c r="B14525" t="s">
        <v>4309</v>
      </c>
      <c r="C14525" t="s">
        <v>45610</v>
      </c>
      <c r="D14525" s="1">
        <v>14</v>
      </c>
      <c r="E14525" s="1">
        <v>6</v>
      </c>
      <c r="F14525" s="1"/>
      <c r="G14525" s="1">
        <v>20</v>
      </c>
    </row>
    <row r="14526" spans="1:7" x14ac:dyDescent="0.3">
      <c r="A14526" t="s">
        <v>40700</v>
      </c>
      <c r="B14526" t="s">
        <v>11120</v>
      </c>
      <c r="C14526" t="s">
        <v>47109</v>
      </c>
      <c r="D14526" s="1">
        <v>1</v>
      </c>
      <c r="E14526" s="1"/>
      <c r="F14526" s="1"/>
      <c r="G14526" s="1">
        <v>1</v>
      </c>
    </row>
    <row r="14527" spans="1:7" x14ac:dyDescent="0.3">
      <c r="A14527" t="s">
        <v>23793</v>
      </c>
      <c r="B14527" t="s">
        <v>5218</v>
      </c>
      <c r="C14527" t="s">
        <v>45610</v>
      </c>
      <c r="D14527" s="1">
        <v>1</v>
      </c>
      <c r="E14527" s="1">
        <v>4</v>
      </c>
      <c r="F14527" s="1"/>
      <c r="G14527" s="1">
        <v>5</v>
      </c>
    </row>
    <row r="14528" spans="1:7" x14ac:dyDescent="0.3">
      <c r="A14528" t="s">
        <v>35798</v>
      </c>
      <c r="B14528" t="s">
        <v>8087</v>
      </c>
      <c r="C14528" t="s">
        <v>44178</v>
      </c>
      <c r="D14528" s="1">
        <v>2</v>
      </c>
      <c r="E14528" s="1">
        <v>3.5</v>
      </c>
      <c r="F14528" s="1">
        <v>1.5</v>
      </c>
      <c r="G14528" s="1">
        <v>7</v>
      </c>
    </row>
    <row r="14529" spans="1:7" x14ac:dyDescent="0.3">
      <c r="A14529" t="s">
        <v>36136</v>
      </c>
      <c r="B14529" t="s">
        <v>8317</v>
      </c>
      <c r="C14529" t="s">
        <v>45510</v>
      </c>
      <c r="D14529" s="1">
        <v>0.5</v>
      </c>
      <c r="E14529" s="1"/>
      <c r="F14529" s="1"/>
      <c r="G14529" s="1">
        <v>0.5</v>
      </c>
    </row>
    <row r="14530" spans="1:7" x14ac:dyDescent="0.3">
      <c r="A14530" t="s">
        <v>19057</v>
      </c>
      <c r="B14530" t="s">
        <v>3484</v>
      </c>
      <c r="C14530" t="s">
        <v>43936</v>
      </c>
      <c r="D14530" s="1"/>
      <c r="E14530" s="1">
        <v>2</v>
      </c>
      <c r="F14530" s="1"/>
      <c r="G14530" s="1">
        <v>2</v>
      </c>
    </row>
    <row r="14531" spans="1:7" x14ac:dyDescent="0.3">
      <c r="A14531" t="s">
        <v>12861</v>
      </c>
      <c r="B14531" t="s">
        <v>208</v>
      </c>
      <c r="C14531" t="s">
        <v>43880</v>
      </c>
      <c r="D14531" s="1">
        <v>1</v>
      </c>
      <c r="E14531" s="1"/>
      <c r="F14531" s="1"/>
      <c r="G14531" s="1">
        <v>1</v>
      </c>
    </row>
    <row r="14532" spans="1:7" x14ac:dyDescent="0.3">
      <c r="A14532" t="s">
        <v>33710</v>
      </c>
      <c r="B14532" t="s">
        <v>7670</v>
      </c>
      <c r="C14532" t="s">
        <v>46720</v>
      </c>
      <c r="D14532" s="1"/>
      <c r="E14532" s="1">
        <v>0.5</v>
      </c>
      <c r="F14532" s="1"/>
      <c r="G14532" s="1">
        <v>0.5</v>
      </c>
    </row>
    <row r="14533" spans="1:7" x14ac:dyDescent="0.3">
      <c r="A14533" t="s">
        <v>21198</v>
      </c>
      <c r="B14533" t="s">
        <v>4242</v>
      </c>
      <c r="C14533" t="s">
        <v>43880</v>
      </c>
      <c r="D14533" s="1"/>
      <c r="E14533" s="1">
        <v>4</v>
      </c>
      <c r="F14533" s="1"/>
      <c r="G14533" s="1">
        <v>4</v>
      </c>
    </row>
    <row r="14534" spans="1:7" x14ac:dyDescent="0.3">
      <c r="A14534" t="s">
        <v>29252</v>
      </c>
      <c r="B14534" t="s">
        <v>6238</v>
      </c>
      <c r="C14534" t="s">
        <v>44771</v>
      </c>
      <c r="D14534" s="1">
        <v>4</v>
      </c>
      <c r="E14534" s="1">
        <v>6</v>
      </c>
      <c r="F14534" s="1"/>
      <c r="G14534" s="1">
        <v>10</v>
      </c>
    </row>
    <row r="14535" spans="1:7" x14ac:dyDescent="0.3">
      <c r="A14535" t="s">
        <v>41408</v>
      </c>
      <c r="B14535" t="s">
        <v>11380</v>
      </c>
      <c r="C14535" t="s">
        <v>44988</v>
      </c>
      <c r="D14535" s="1"/>
      <c r="E14535" s="1">
        <v>0.5</v>
      </c>
      <c r="F14535" s="1"/>
      <c r="G14535" s="1">
        <v>0.5</v>
      </c>
    </row>
    <row r="14536" spans="1:7" x14ac:dyDescent="0.3">
      <c r="A14536" t="s">
        <v>39230</v>
      </c>
      <c r="B14536" t="s">
        <v>10599</v>
      </c>
      <c r="C14536" t="s">
        <v>44665</v>
      </c>
      <c r="D14536" s="1">
        <v>1</v>
      </c>
      <c r="E14536" s="1"/>
      <c r="F14536" s="1"/>
      <c r="G14536" s="1">
        <v>1</v>
      </c>
    </row>
    <row r="14537" spans="1:7" x14ac:dyDescent="0.3">
      <c r="A14537" t="s">
        <v>43590</v>
      </c>
      <c r="B14537" t="s">
        <v>12347</v>
      </c>
      <c r="C14537" t="s">
        <v>44074</v>
      </c>
      <c r="D14537" s="1"/>
      <c r="E14537" s="1">
        <v>1.5</v>
      </c>
      <c r="F14537" s="1">
        <v>1</v>
      </c>
      <c r="G14537" s="1">
        <v>2.5</v>
      </c>
    </row>
    <row r="14538" spans="1:7" x14ac:dyDescent="0.3">
      <c r="A14538" t="s">
        <v>26910</v>
      </c>
      <c r="B14538" t="s">
        <v>5756</v>
      </c>
      <c r="C14538" t="s">
        <v>44182</v>
      </c>
      <c r="D14538" s="1">
        <v>3.5</v>
      </c>
      <c r="E14538" s="1">
        <v>2</v>
      </c>
      <c r="F14538" s="1"/>
      <c r="G14538" s="1">
        <v>5.5</v>
      </c>
    </row>
    <row r="14539" spans="1:7" x14ac:dyDescent="0.3">
      <c r="A14539" t="s">
        <v>26911</v>
      </c>
      <c r="B14539" t="s">
        <v>5756</v>
      </c>
      <c r="C14539" t="s">
        <v>44182</v>
      </c>
      <c r="D14539" s="1">
        <v>2</v>
      </c>
      <c r="E14539" s="1">
        <v>2</v>
      </c>
      <c r="F14539" s="1"/>
      <c r="G14539" s="1">
        <v>4</v>
      </c>
    </row>
    <row r="14540" spans="1:7" x14ac:dyDescent="0.3">
      <c r="A14540" t="s">
        <v>13510</v>
      </c>
      <c r="B14540" t="s">
        <v>538</v>
      </c>
      <c r="C14540" t="s">
        <v>44179</v>
      </c>
      <c r="D14540" s="1">
        <v>0.5</v>
      </c>
      <c r="E14540" s="1"/>
      <c r="F14540" s="1"/>
      <c r="G14540" s="1">
        <v>0.5</v>
      </c>
    </row>
    <row r="14541" spans="1:7" x14ac:dyDescent="0.3">
      <c r="A14541" t="s">
        <v>19940</v>
      </c>
      <c r="B14541" t="s">
        <v>3789</v>
      </c>
      <c r="C14541" t="s">
        <v>43905</v>
      </c>
      <c r="D14541" s="1">
        <v>1</v>
      </c>
      <c r="E14541" s="1">
        <v>2</v>
      </c>
      <c r="F14541" s="1"/>
      <c r="G14541" s="1">
        <v>3</v>
      </c>
    </row>
    <row r="14542" spans="1:7" x14ac:dyDescent="0.3">
      <c r="A14542" t="s">
        <v>19941</v>
      </c>
      <c r="B14542" t="s">
        <v>3789</v>
      </c>
      <c r="C14542" t="s">
        <v>43905</v>
      </c>
      <c r="D14542" s="1">
        <v>2</v>
      </c>
      <c r="E14542" s="1">
        <v>1</v>
      </c>
      <c r="F14542" s="1"/>
      <c r="G14542" s="1">
        <v>3</v>
      </c>
    </row>
    <row r="14543" spans="1:7" x14ac:dyDescent="0.3">
      <c r="A14543" t="s">
        <v>32036</v>
      </c>
      <c r="B14543" t="s">
        <v>7308</v>
      </c>
      <c r="C14543" t="s">
        <v>45241</v>
      </c>
      <c r="D14543" s="1">
        <v>1</v>
      </c>
      <c r="E14543" s="1"/>
      <c r="F14543" s="1"/>
      <c r="G14543" s="1">
        <v>1</v>
      </c>
    </row>
    <row r="14544" spans="1:7" x14ac:dyDescent="0.3">
      <c r="A14544" t="s">
        <v>29668</v>
      </c>
      <c r="B14544" t="s">
        <v>6411</v>
      </c>
      <c r="C14544" t="s">
        <v>45241</v>
      </c>
      <c r="D14544" s="1"/>
      <c r="E14544" s="1">
        <v>0.5</v>
      </c>
      <c r="F14544" s="1"/>
      <c r="G14544" s="1">
        <v>0.5</v>
      </c>
    </row>
    <row r="14545" spans="1:7" x14ac:dyDescent="0.3">
      <c r="A14545" t="s">
        <v>23579</v>
      </c>
      <c r="B14545" t="s">
        <v>5105</v>
      </c>
      <c r="C14545" t="s">
        <v>44192</v>
      </c>
      <c r="D14545" s="1">
        <v>1</v>
      </c>
      <c r="E14545" s="1">
        <v>2</v>
      </c>
      <c r="F14545" s="1"/>
      <c r="G14545" s="1">
        <v>3</v>
      </c>
    </row>
    <row r="14546" spans="1:7" x14ac:dyDescent="0.3">
      <c r="A14546" t="s">
        <v>43487</v>
      </c>
      <c r="B14546" t="s">
        <v>12256</v>
      </c>
      <c r="C14546" t="s">
        <v>44719</v>
      </c>
      <c r="D14546" s="1"/>
      <c r="E14546" s="1">
        <v>2</v>
      </c>
      <c r="F14546" s="1"/>
      <c r="G14546" s="1">
        <v>2</v>
      </c>
    </row>
    <row r="14547" spans="1:7" x14ac:dyDescent="0.3">
      <c r="A14547" t="s">
        <v>15979</v>
      </c>
      <c r="B14547" t="s">
        <v>2468</v>
      </c>
      <c r="C14547" t="s">
        <v>44508</v>
      </c>
      <c r="D14547" s="1">
        <v>1</v>
      </c>
      <c r="E14547" s="1">
        <v>0.5</v>
      </c>
      <c r="F14547" s="1"/>
      <c r="G14547" s="1">
        <v>1.5</v>
      </c>
    </row>
    <row r="14548" spans="1:7" x14ac:dyDescent="0.3">
      <c r="A14548" t="s">
        <v>24516</v>
      </c>
      <c r="B14548" t="s">
        <v>5361</v>
      </c>
      <c r="C14548" t="s">
        <v>45053</v>
      </c>
      <c r="D14548" s="1">
        <v>1</v>
      </c>
      <c r="E14548" s="1">
        <v>1</v>
      </c>
      <c r="F14548" s="1"/>
      <c r="G14548" s="1">
        <v>2</v>
      </c>
    </row>
    <row r="14549" spans="1:7" x14ac:dyDescent="0.3">
      <c r="A14549" t="s">
        <v>15207</v>
      </c>
      <c r="B14549" t="s">
        <v>1909</v>
      </c>
      <c r="C14549" t="s">
        <v>44857</v>
      </c>
      <c r="D14549" s="1"/>
      <c r="E14549" s="1">
        <v>0.5</v>
      </c>
      <c r="F14549" s="1"/>
      <c r="G14549" s="1">
        <v>0.5</v>
      </c>
    </row>
    <row r="14550" spans="1:7" x14ac:dyDescent="0.3">
      <c r="A14550" t="s">
        <v>12538</v>
      </c>
      <c r="B14550" t="s">
        <v>6</v>
      </c>
      <c r="C14550" t="s">
        <v>43875</v>
      </c>
      <c r="D14550" s="1">
        <v>0.5</v>
      </c>
      <c r="E14550" s="1"/>
      <c r="F14550" s="1"/>
      <c r="G14550" s="1">
        <v>0.5</v>
      </c>
    </row>
    <row r="14551" spans="1:7" x14ac:dyDescent="0.3">
      <c r="A14551" t="s">
        <v>29253</v>
      </c>
      <c r="B14551" t="s">
        <v>6238</v>
      </c>
      <c r="C14551" t="s">
        <v>44195</v>
      </c>
      <c r="D14551" s="1">
        <v>2.5</v>
      </c>
      <c r="E14551" s="1">
        <v>1.5</v>
      </c>
      <c r="F14551" s="1"/>
      <c r="G14551" s="1">
        <v>4</v>
      </c>
    </row>
    <row r="14552" spans="1:7" x14ac:dyDescent="0.3">
      <c r="A14552" t="s">
        <v>35868</v>
      </c>
      <c r="B14552" t="s">
        <v>8131</v>
      </c>
      <c r="C14552" t="s">
        <v>46298</v>
      </c>
      <c r="D14552" s="1">
        <v>0.5</v>
      </c>
      <c r="E14552" s="1">
        <v>1.5</v>
      </c>
      <c r="F14552" s="1"/>
      <c r="G14552" s="1">
        <v>2</v>
      </c>
    </row>
    <row r="14553" spans="1:7" x14ac:dyDescent="0.3">
      <c r="A14553" t="s">
        <v>43819</v>
      </c>
      <c r="B14553" t="s">
        <v>12501</v>
      </c>
      <c r="C14553" t="s">
        <v>43892</v>
      </c>
      <c r="D14553" s="1">
        <v>1</v>
      </c>
      <c r="E14553" s="1"/>
      <c r="F14553" s="1"/>
      <c r="G14553" s="1">
        <v>1</v>
      </c>
    </row>
    <row r="14554" spans="1:7" x14ac:dyDescent="0.3">
      <c r="A14554" t="s">
        <v>13114</v>
      </c>
      <c r="B14554" t="s">
        <v>369</v>
      </c>
      <c r="C14554" t="s">
        <v>43970</v>
      </c>
      <c r="D14554" s="1"/>
      <c r="E14554" s="1">
        <v>1</v>
      </c>
      <c r="F14554" s="1"/>
      <c r="G14554" s="1">
        <v>1</v>
      </c>
    </row>
    <row r="14555" spans="1:7" x14ac:dyDescent="0.3">
      <c r="A14555" t="s">
        <v>29618</v>
      </c>
      <c r="B14555" t="s">
        <v>6380</v>
      </c>
      <c r="C14555" t="s">
        <v>46171</v>
      </c>
      <c r="D14555" s="1">
        <v>0.5</v>
      </c>
      <c r="E14555" s="1"/>
      <c r="F14555" s="1"/>
      <c r="G14555" s="1">
        <v>0.5</v>
      </c>
    </row>
    <row r="14556" spans="1:7" x14ac:dyDescent="0.3">
      <c r="A14556" t="s">
        <v>22240</v>
      </c>
      <c r="B14556" t="s">
        <v>4810</v>
      </c>
      <c r="C14556" t="s">
        <v>45628</v>
      </c>
      <c r="D14556" s="1">
        <v>1</v>
      </c>
      <c r="E14556" s="1">
        <v>2</v>
      </c>
      <c r="F14556" s="1"/>
      <c r="G14556" s="1">
        <v>3</v>
      </c>
    </row>
    <row r="14557" spans="1:7" x14ac:dyDescent="0.3">
      <c r="A14557" t="s">
        <v>13214</v>
      </c>
      <c r="B14557" t="s">
        <v>399</v>
      </c>
      <c r="C14557" t="s">
        <v>43892</v>
      </c>
      <c r="D14557" s="1">
        <v>1</v>
      </c>
      <c r="E14557" s="1">
        <v>3</v>
      </c>
      <c r="F14557" s="1"/>
      <c r="G14557" s="1">
        <v>4</v>
      </c>
    </row>
    <row r="14558" spans="1:7" x14ac:dyDescent="0.3">
      <c r="A14558" t="s">
        <v>28228</v>
      </c>
      <c r="B14558" t="s">
        <v>5911</v>
      </c>
      <c r="C14558" t="s">
        <v>43892</v>
      </c>
      <c r="D14558" s="1">
        <v>2</v>
      </c>
      <c r="E14558" s="1"/>
      <c r="F14558" s="1"/>
      <c r="G14558" s="1">
        <v>2</v>
      </c>
    </row>
    <row r="14559" spans="1:7" x14ac:dyDescent="0.3">
      <c r="A14559" t="s">
        <v>28237</v>
      </c>
      <c r="B14559" t="s">
        <v>5920</v>
      </c>
      <c r="C14559" t="s">
        <v>44258</v>
      </c>
      <c r="D14559" s="1">
        <v>9</v>
      </c>
      <c r="E14559" s="1"/>
      <c r="F14559" s="1"/>
      <c r="G14559" s="1">
        <v>9</v>
      </c>
    </row>
    <row r="14560" spans="1:7" x14ac:dyDescent="0.3">
      <c r="A14560" t="s">
        <v>25810</v>
      </c>
      <c r="B14560" t="s">
        <v>5568</v>
      </c>
      <c r="C14560" t="s">
        <v>43947</v>
      </c>
      <c r="D14560" s="1">
        <v>6.5</v>
      </c>
      <c r="E14560" s="1">
        <v>0.5</v>
      </c>
      <c r="F14560" s="1"/>
      <c r="G14560" s="1">
        <v>7</v>
      </c>
    </row>
    <row r="14561" spans="1:7" x14ac:dyDescent="0.3">
      <c r="A14561" t="s">
        <v>36199</v>
      </c>
      <c r="B14561" t="s">
        <v>8361</v>
      </c>
      <c r="C14561" t="s">
        <v>43948</v>
      </c>
      <c r="D14561" s="1">
        <v>3</v>
      </c>
      <c r="E14561" s="1">
        <v>1</v>
      </c>
      <c r="F14561" s="1">
        <v>4</v>
      </c>
      <c r="G14561" s="1">
        <v>8</v>
      </c>
    </row>
    <row r="14562" spans="1:7" x14ac:dyDescent="0.3">
      <c r="A14562" t="s">
        <v>37823</v>
      </c>
      <c r="B14562" t="s">
        <v>9615</v>
      </c>
      <c r="C14562" t="s">
        <v>44544</v>
      </c>
      <c r="D14562" s="1"/>
      <c r="E14562" s="1">
        <v>2.5</v>
      </c>
      <c r="F14562" s="1"/>
      <c r="G14562" s="1">
        <v>2.5</v>
      </c>
    </row>
    <row r="14563" spans="1:7" x14ac:dyDescent="0.3">
      <c r="A14563" t="s">
        <v>30250</v>
      </c>
      <c r="B14563" t="s">
        <v>6692</v>
      </c>
      <c r="C14563" t="s">
        <v>44258</v>
      </c>
      <c r="D14563" s="1">
        <v>5</v>
      </c>
      <c r="E14563" s="1"/>
      <c r="F14563" s="1"/>
      <c r="G14563" s="1">
        <v>5</v>
      </c>
    </row>
    <row r="14564" spans="1:7" x14ac:dyDescent="0.3">
      <c r="A14564" t="s">
        <v>30244</v>
      </c>
      <c r="B14564" t="s">
        <v>6691</v>
      </c>
      <c r="C14564" t="s">
        <v>46333</v>
      </c>
      <c r="D14564" s="1"/>
      <c r="E14564" s="1"/>
      <c r="F14564" s="1">
        <v>7</v>
      </c>
      <c r="G14564" s="1">
        <v>7</v>
      </c>
    </row>
    <row r="14565" spans="1:7" x14ac:dyDescent="0.3">
      <c r="A14565" t="s">
        <v>30245</v>
      </c>
      <c r="B14565" t="s">
        <v>6691</v>
      </c>
      <c r="C14565" t="s">
        <v>44258</v>
      </c>
      <c r="D14565" s="1"/>
      <c r="E14565" s="1">
        <v>1</v>
      </c>
      <c r="F14565" s="1"/>
      <c r="G14565" s="1">
        <v>1</v>
      </c>
    </row>
    <row r="14566" spans="1:7" x14ac:dyDescent="0.3">
      <c r="A14566" t="s">
        <v>21551</v>
      </c>
      <c r="B14566" t="s">
        <v>4449</v>
      </c>
      <c r="C14566" t="s">
        <v>44192</v>
      </c>
      <c r="D14566" s="1">
        <v>1</v>
      </c>
      <c r="E14566" s="1"/>
      <c r="F14566" s="1"/>
      <c r="G14566" s="1">
        <v>1</v>
      </c>
    </row>
    <row r="14567" spans="1:7" x14ac:dyDescent="0.3">
      <c r="A14567" t="s">
        <v>32398</v>
      </c>
      <c r="B14567" t="s">
        <v>7412</v>
      </c>
      <c r="C14567" t="s">
        <v>43905</v>
      </c>
      <c r="D14567" s="1">
        <v>1</v>
      </c>
      <c r="E14567" s="1">
        <v>2</v>
      </c>
      <c r="F14567" s="1"/>
      <c r="G14567" s="1">
        <v>3</v>
      </c>
    </row>
    <row r="14568" spans="1:7" x14ac:dyDescent="0.3">
      <c r="A14568" t="s">
        <v>19942</v>
      </c>
      <c r="B14568" t="s">
        <v>3789</v>
      </c>
      <c r="C14568" t="s">
        <v>43905</v>
      </c>
      <c r="D14568" s="1">
        <v>1</v>
      </c>
      <c r="E14568" s="1">
        <v>1</v>
      </c>
      <c r="F14568" s="1"/>
      <c r="G14568" s="1">
        <v>2</v>
      </c>
    </row>
    <row r="14569" spans="1:7" x14ac:dyDescent="0.3">
      <c r="A14569" t="s">
        <v>19943</v>
      </c>
      <c r="B14569" t="s">
        <v>3789</v>
      </c>
      <c r="C14569" t="s">
        <v>43905</v>
      </c>
      <c r="D14569" s="1"/>
      <c r="E14569" s="1">
        <v>1</v>
      </c>
      <c r="F14569" s="1"/>
      <c r="G14569" s="1">
        <v>1</v>
      </c>
    </row>
    <row r="14570" spans="1:7" x14ac:dyDescent="0.3">
      <c r="A14570" t="s">
        <v>37709</v>
      </c>
      <c r="B14570" t="s">
        <v>9529</v>
      </c>
      <c r="C14570" t="s">
        <v>44123</v>
      </c>
      <c r="D14570" s="1">
        <v>2</v>
      </c>
      <c r="E14570" s="1">
        <v>7.5</v>
      </c>
      <c r="F14570" s="1"/>
      <c r="G14570" s="1">
        <v>9.5</v>
      </c>
    </row>
    <row r="14571" spans="1:7" x14ac:dyDescent="0.3">
      <c r="A14571" t="s">
        <v>33387</v>
      </c>
      <c r="B14571" t="s">
        <v>7573</v>
      </c>
      <c r="C14571" t="s">
        <v>44876</v>
      </c>
      <c r="D14571" s="1">
        <v>1.5</v>
      </c>
      <c r="E14571" s="1"/>
      <c r="F14571" s="1"/>
      <c r="G14571" s="1">
        <v>1.5</v>
      </c>
    </row>
    <row r="14572" spans="1:7" x14ac:dyDescent="0.3">
      <c r="A14572" t="s">
        <v>21006</v>
      </c>
      <c r="B14572" t="s">
        <v>4162</v>
      </c>
      <c r="C14572" t="s">
        <v>45582</v>
      </c>
      <c r="D14572" s="1">
        <v>2</v>
      </c>
      <c r="E14572" s="1">
        <v>0.5</v>
      </c>
      <c r="F14572" s="1"/>
      <c r="G14572" s="1">
        <v>2.5</v>
      </c>
    </row>
    <row r="14573" spans="1:7" x14ac:dyDescent="0.3">
      <c r="A14573" t="s">
        <v>20946</v>
      </c>
      <c r="B14573" t="s">
        <v>4126</v>
      </c>
      <c r="C14573" t="s">
        <v>45580</v>
      </c>
      <c r="D14573" s="1"/>
      <c r="E14573" s="1">
        <v>0.5</v>
      </c>
      <c r="F14573" s="1"/>
      <c r="G14573" s="1">
        <v>0.5</v>
      </c>
    </row>
    <row r="14574" spans="1:7" x14ac:dyDescent="0.3">
      <c r="A14574" t="s">
        <v>43478</v>
      </c>
      <c r="B14574" t="s">
        <v>12247</v>
      </c>
      <c r="C14574" t="s">
        <v>44356</v>
      </c>
      <c r="D14574" s="1">
        <v>3</v>
      </c>
      <c r="E14574" s="1"/>
      <c r="F14574" s="1"/>
      <c r="G14574" s="1">
        <v>3</v>
      </c>
    </row>
    <row r="14575" spans="1:7" x14ac:dyDescent="0.3">
      <c r="A14575" t="s">
        <v>15405</v>
      </c>
      <c r="B14575" t="s">
        <v>2039</v>
      </c>
      <c r="C14575" t="s">
        <v>44241</v>
      </c>
      <c r="D14575" s="1">
        <v>0.5</v>
      </c>
      <c r="E14575" s="1"/>
      <c r="F14575" s="1"/>
      <c r="G14575" s="1">
        <v>0.5</v>
      </c>
    </row>
    <row r="14576" spans="1:7" x14ac:dyDescent="0.3">
      <c r="A14576" t="s">
        <v>12738</v>
      </c>
      <c r="B14576" t="s">
        <v>99</v>
      </c>
      <c r="C14576" t="s">
        <v>43936</v>
      </c>
      <c r="D14576" s="1">
        <v>1</v>
      </c>
      <c r="E14576" s="1"/>
      <c r="F14576" s="1"/>
      <c r="G14576" s="1">
        <v>1</v>
      </c>
    </row>
    <row r="14577" spans="1:7" x14ac:dyDescent="0.3">
      <c r="A14577" t="s">
        <v>14751</v>
      </c>
      <c r="B14577" t="s">
        <v>1525</v>
      </c>
      <c r="C14577" t="s">
        <v>44241</v>
      </c>
      <c r="D14577" s="1">
        <v>3</v>
      </c>
      <c r="E14577" s="1"/>
      <c r="F14577" s="1"/>
      <c r="G14577" s="1">
        <v>3</v>
      </c>
    </row>
    <row r="14578" spans="1:7" x14ac:dyDescent="0.3">
      <c r="A14578" t="s">
        <v>43380</v>
      </c>
      <c r="B14578" t="s">
        <v>12166</v>
      </c>
      <c r="C14578" t="s">
        <v>43971</v>
      </c>
      <c r="D14578" s="1">
        <v>1</v>
      </c>
      <c r="E14578" s="1"/>
      <c r="F14578" s="1"/>
      <c r="G14578" s="1">
        <v>1</v>
      </c>
    </row>
    <row r="14579" spans="1:7" x14ac:dyDescent="0.3">
      <c r="A14579" t="s">
        <v>22196</v>
      </c>
      <c r="B14579" t="s">
        <v>4775</v>
      </c>
      <c r="C14579" t="s">
        <v>44404</v>
      </c>
      <c r="D14579" s="1"/>
      <c r="E14579" s="1">
        <v>1.5</v>
      </c>
      <c r="F14579" s="1"/>
      <c r="G14579" s="1">
        <v>1.5</v>
      </c>
    </row>
    <row r="14580" spans="1:7" x14ac:dyDescent="0.3">
      <c r="A14580" t="s">
        <v>41197</v>
      </c>
      <c r="B14580" t="s">
        <v>11324</v>
      </c>
      <c r="C14580" t="s">
        <v>47185</v>
      </c>
      <c r="D14580" s="1"/>
      <c r="E14580" s="1">
        <v>1</v>
      </c>
      <c r="F14580" s="1"/>
      <c r="G14580" s="1">
        <v>1</v>
      </c>
    </row>
    <row r="14581" spans="1:7" x14ac:dyDescent="0.3">
      <c r="A14581" t="s">
        <v>29577</v>
      </c>
      <c r="B14581" t="s">
        <v>6354</v>
      </c>
      <c r="C14581" t="s">
        <v>44499</v>
      </c>
      <c r="D14581" s="1"/>
      <c r="E14581" s="1">
        <v>0.5</v>
      </c>
      <c r="F14581" s="1"/>
      <c r="G14581" s="1">
        <v>0.5</v>
      </c>
    </row>
    <row r="14582" spans="1:7" x14ac:dyDescent="0.3">
      <c r="A14582" t="s">
        <v>36012</v>
      </c>
      <c r="B14582" t="s">
        <v>8215</v>
      </c>
      <c r="C14582" t="s">
        <v>46826</v>
      </c>
      <c r="D14582" s="1">
        <v>0.5</v>
      </c>
      <c r="E14582" s="1"/>
      <c r="F14582" s="1">
        <v>2</v>
      </c>
      <c r="G14582" s="1">
        <v>2.5</v>
      </c>
    </row>
    <row r="14583" spans="1:7" x14ac:dyDescent="0.3">
      <c r="A14583" t="s">
        <v>31885</v>
      </c>
      <c r="B14583" t="s">
        <v>7243</v>
      </c>
      <c r="C14583" t="s">
        <v>46293</v>
      </c>
      <c r="D14583" s="1"/>
      <c r="E14583" s="1">
        <v>0.25</v>
      </c>
      <c r="F14583" s="1"/>
      <c r="G14583" s="1">
        <v>0.25</v>
      </c>
    </row>
    <row r="14584" spans="1:7" x14ac:dyDescent="0.3">
      <c r="A14584" t="s">
        <v>18808</v>
      </c>
      <c r="B14584" t="s">
        <v>3433</v>
      </c>
      <c r="C14584" t="s">
        <v>45350</v>
      </c>
      <c r="D14584" s="1">
        <v>1</v>
      </c>
      <c r="E14584" s="1">
        <v>1</v>
      </c>
      <c r="F14584" s="1"/>
      <c r="G14584" s="1">
        <v>2</v>
      </c>
    </row>
    <row r="14585" spans="1:7" x14ac:dyDescent="0.3">
      <c r="A14585" t="s">
        <v>37570</v>
      </c>
      <c r="B14585" t="s">
        <v>9445</v>
      </c>
      <c r="C14585" t="s">
        <v>43980</v>
      </c>
      <c r="D14585" s="1">
        <v>2</v>
      </c>
      <c r="E14585" s="1">
        <v>1</v>
      </c>
      <c r="F14585" s="1">
        <v>1</v>
      </c>
      <c r="G14585" s="1">
        <v>4</v>
      </c>
    </row>
    <row r="14586" spans="1:7" x14ac:dyDescent="0.3">
      <c r="A14586" t="s">
        <v>21525</v>
      </c>
      <c r="B14586" t="s">
        <v>4426</v>
      </c>
      <c r="C14586" t="s">
        <v>44423</v>
      </c>
      <c r="D14586" s="1">
        <v>6</v>
      </c>
      <c r="E14586" s="1">
        <v>10.5</v>
      </c>
      <c r="F14586" s="1"/>
      <c r="G14586" s="1">
        <v>16.5</v>
      </c>
    </row>
    <row r="14587" spans="1:7" x14ac:dyDescent="0.3">
      <c r="A14587" t="s">
        <v>31610</v>
      </c>
      <c r="B14587" t="s">
        <v>7108</v>
      </c>
      <c r="C14587" t="s">
        <v>46475</v>
      </c>
      <c r="D14587" s="1">
        <v>0.25</v>
      </c>
      <c r="E14587" s="1">
        <v>0.5</v>
      </c>
      <c r="F14587" s="1"/>
      <c r="G14587" s="1">
        <v>0.75</v>
      </c>
    </row>
    <row r="14588" spans="1:7" x14ac:dyDescent="0.3">
      <c r="A14588" t="s">
        <v>31611</v>
      </c>
      <c r="B14588" t="s">
        <v>7108</v>
      </c>
      <c r="C14588" t="s">
        <v>45629</v>
      </c>
      <c r="D14588" s="1">
        <v>1</v>
      </c>
      <c r="E14588" s="1"/>
      <c r="F14588" s="1"/>
      <c r="G14588" s="1">
        <v>1</v>
      </c>
    </row>
    <row r="14589" spans="1:7" x14ac:dyDescent="0.3">
      <c r="A14589" t="s">
        <v>34519</v>
      </c>
      <c r="B14589" t="s">
        <v>7940</v>
      </c>
      <c r="C14589" t="s">
        <v>46698</v>
      </c>
      <c r="D14589" s="1"/>
      <c r="E14589" s="1">
        <v>2</v>
      </c>
      <c r="F14589" s="1"/>
      <c r="G14589" s="1">
        <v>2</v>
      </c>
    </row>
    <row r="14590" spans="1:7" x14ac:dyDescent="0.3">
      <c r="A14590" t="s">
        <v>34520</v>
      </c>
      <c r="B14590" t="s">
        <v>7940</v>
      </c>
      <c r="C14590" t="s">
        <v>45646</v>
      </c>
      <c r="D14590" s="1">
        <v>0.5</v>
      </c>
      <c r="E14590" s="1"/>
      <c r="F14590" s="1"/>
      <c r="G14590" s="1">
        <v>0.5</v>
      </c>
    </row>
    <row r="14591" spans="1:7" x14ac:dyDescent="0.3">
      <c r="A14591" t="s">
        <v>34521</v>
      </c>
      <c r="B14591" t="s">
        <v>7940</v>
      </c>
      <c r="C14591" t="s">
        <v>46556</v>
      </c>
      <c r="D14591" s="1"/>
      <c r="E14591" s="1">
        <v>0.25</v>
      </c>
      <c r="F14591" s="1"/>
      <c r="G14591" s="1">
        <v>0.25</v>
      </c>
    </row>
    <row r="14592" spans="1:7" x14ac:dyDescent="0.3">
      <c r="A14592" t="s">
        <v>34522</v>
      </c>
      <c r="B14592" t="s">
        <v>7940</v>
      </c>
      <c r="C14592" t="s">
        <v>45629</v>
      </c>
      <c r="D14592" s="1">
        <v>1</v>
      </c>
      <c r="E14592" s="1"/>
      <c r="F14592" s="1"/>
      <c r="G14592" s="1">
        <v>1</v>
      </c>
    </row>
    <row r="14593" spans="1:7" x14ac:dyDescent="0.3">
      <c r="A14593" t="s">
        <v>26958</v>
      </c>
      <c r="B14593" t="s">
        <v>5768</v>
      </c>
      <c r="C14593" t="s">
        <v>43892</v>
      </c>
      <c r="D14593" s="1"/>
      <c r="E14593" s="1">
        <v>0.5</v>
      </c>
      <c r="F14593" s="1"/>
      <c r="G14593" s="1">
        <v>0.5</v>
      </c>
    </row>
    <row r="14594" spans="1:7" x14ac:dyDescent="0.3">
      <c r="A14594" t="s">
        <v>26959</v>
      </c>
      <c r="B14594" t="s">
        <v>5768</v>
      </c>
      <c r="C14594" t="s">
        <v>43892</v>
      </c>
      <c r="D14594" s="1">
        <v>3</v>
      </c>
      <c r="E14594" s="1"/>
      <c r="F14594" s="1"/>
      <c r="G14594" s="1">
        <v>3</v>
      </c>
    </row>
    <row r="14595" spans="1:7" x14ac:dyDescent="0.3">
      <c r="A14595" t="s">
        <v>19747</v>
      </c>
      <c r="B14595" t="s">
        <v>3735</v>
      </c>
      <c r="C14595" t="s">
        <v>44765</v>
      </c>
      <c r="D14595" s="1">
        <v>1</v>
      </c>
      <c r="E14595" s="1">
        <v>1</v>
      </c>
      <c r="F14595" s="1"/>
      <c r="G14595" s="1">
        <v>2</v>
      </c>
    </row>
    <row r="14596" spans="1:7" x14ac:dyDescent="0.3">
      <c r="A14596" t="s">
        <v>32360</v>
      </c>
      <c r="B14596" t="s">
        <v>7390</v>
      </c>
      <c r="C14596" t="s">
        <v>45717</v>
      </c>
      <c r="D14596" s="1">
        <v>2</v>
      </c>
      <c r="E14596" s="1"/>
      <c r="F14596" s="1"/>
      <c r="G14596" s="1">
        <v>2</v>
      </c>
    </row>
    <row r="14597" spans="1:7" x14ac:dyDescent="0.3">
      <c r="A14597" t="s">
        <v>43481</v>
      </c>
      <c r="B14597" t="s">
        <v>12250</v>
      </c>
      <c r="C14597" t="s">
        <v>45397</v>
      </c>
      <c r="D14597" s="1">
        <v>0.5</v>
      </c>
      <c r="E14597" s="1"/>
      <c r="F14597" s="1"/>
      <c r="G14597" s="1">
        <v>0.5</v>
      </c>
    </row>
    <row r="14598" spans="1:7" x14ac:dyDescent="0.3">
      <c r="A14598" t="s">
        <v>28501</v>
      </c>
      <c r="B14598" t="s">
        <v>6004</v>
      </c>
      <c r="C14598" t="s">
        <v>43909</v>
      </c>
      <c r="D14598" s="1"/>
      <c r="E14598" s="1">
        <v>1</v>
      </c>
      <c r="F14598" s="1"/>
      <c r="G14598" s="1">
        <v>1</v>
      </c>
    </row>
    <row r="14599" spans="1:7" x14ac:dyDescent="0.3">
      <c r="A14599" t="s">
        <v>34129</v>
      </c>
      <c r="B14599" t="s">
        <v>7824</v>
      </c>
      <c r="C14599" t="s">
        <v>43892</v>
      </c>
      <c r="D14599" s="1">
        <v>5</v>
      </c>
      <c r="E14599" s="1">
        <v>6</v>
      </c>
      <c r="F14599" s="1"/>
      <c r="G14599" s="1">
        <v>11</v>
      </c>
    </row>
    <row r="14600" spans="1:7" x14ac:dyDescent="0.3">
      <c r="A14600" t="s">
        <v>20771</v>
      </c>
      <c r="B14600" t="s">
        <v>4021</v>
      </c>
      <c r="C14600" t="s">
        <v>43892</v>
      </c>
      <c r="D14600" s="1">
        <v>1</v>
      </c>
      <c r="E14600" s="1"/>
      <c r="F14600" s="1"/>
      <c r="G14600" s="1">
        <v>1</v>
      </c>
    </row>
    <row r="14601" spans="1:7" x14ac:dyDescent="0.3">
      <c r="A14601" t="s">
        <v>12704</v>
      </c>
      <c r="B14601" t="s">
        <v>95</v>
      </c>
      <c r="C14601" t="s">
        <v>43975</v>
      </c>
      <c r="D14601" s="1">
        <v>15</v>
      </c>
      <c r="E14601" s="1">
        <v>20.5</v>
      </c>
      <c r="F14601" s="1"/>
      <c r="G14601" s="1">
        <v>35.5</v>
      </c>
    </row>
    <row r="14602" spans="1:7" x14ac:dyDescent="0.3">
      <c r="A14602" t="s">
        <v>21920</v>
      </c>
      <c r="B14602" t="s">
        <v>4696</v>
      </c>
      <c r="C14602" t="s">
        <v>43884</v>
      </c>
      <c r="D14602" s="1">
        <v>7</v>
      </c>
      <c r="E14602" s="1">
        <v>11</v>
      </c>
      <c r="F14602" s="1">
        <v>3</v>
      </c>
      <c r="G14602" s="1">
        <v>21</v>
      </c>
    </row>
    <row r="14603" spans="1:7" x14ac:dyDescent="0.3">
      <c r="A14603" t="s">
        <v>12937</v>
      </c>
      <c r="B14603" t="s">
        <v>253</v>
      </c>
      <c r="C14603" t="s">
        <v>44133</v>
      </c>
      <c r="D14603" s="1">
        <v>2</v>
      </c>
      <c r="E14603" s="1"/>
      <c r="F14603" s="1"/>
      <c r="G14603" s="1">
        <v>2</v>
      </c>
    </row>
    <row r="14604" spans="1:7" x14ac:dyDescent="0.3">
      <c r="A14604" t="s">
        <v>26901</v>
      </c>
      <c r="B14604" t="s">
        <v>5754</v>
      </c>
      <c r="C14604" t="s">
        <v>43877</v>
      </c>
      <c r="D14604" s="1"/>
      <c r="E14604" s="1">
        <v>7</v>
      </c>
      <c r="F14604" s="1"/>
      <c r="G14604" s="1">
        <v>7</v>
      </c>
    </row>
    <row r="14605" spans="1:7" x14ac:dyDescent="0.3">
      <c r="A14605" t="s">
        <v>35934</v>
      </c>
      <c r="B14605" t="s">
        <v>8148</v>
      </c>
      <c r="C14605" t="s">
        <v>45774</v>
      </c>
      <c r="D14605" s="1"/>
      <c r="E14605" s="1">
        <v>0.5</v>
      </c>
      <c r="F14605" s="1"/>
      <c r="G14605" s="1">
        <v>0.5</v>
      </c>
    </row>
    <row r="14606" spans="1:7" x14ac:dyDescent="0.3">
      <c r="A14606" t="s">
        <v>28857</v>
      </c>
      <c r="B14606" t="s">
        <v>6132</v>
      </c>
      <c r="C14606" t="s">
        <v>44178</v>
      </c>
      <c r="D14606" s="1">
        <v>5</v>
      </c>
      <c r="E14606" s="1">
        <v>3.5</v>
      </c>
      <c r="F14606" s="1"/>
      <c r="G14606" s="1">
        <v>8.5</v>
      </c>
    </row>
    <row r="14607" spans="1:7" x14ac:dyDescent="0.3">
      <c r="A14607" t="s">
        <v>28858</v>
      </c>
      <c r="B14607" t="s">
        <v>6132</v>
      </c>
      <c r="C14607" t="s">
        <v>44178</v>
      </c>
      <c r="D14607" s="1">
        <v>3.5</v>
      </c>
      <c r="E14607" s="1">
        <v>1</v>
      </c>
      <c r="F14607" s="1"/>
      <c r="G14607" s="1">
        <v>4.5</v>
      </c>
    </row>
    <row r="14608" spans="1:7" x14ac:dyDescent="0.3">
      <c r="A14608" t="s">
        <v>28859</v>
      </c>
      <c r="B14608" t="s">
        <v>6132</v>
      </c>
      <c r="C14608" t="s">
        <v>44176</v>
      </c>
      <c r="D14608" s="1">
        <v>3</v>
      </c>
      <c r="E14608" s="1">
        <v>1</v>
      </c>
      <c r="F14608" s="1">
        <v>0.5</v>
      </c>
      <c r="G14608" s="1">
        <v>4.5</v>
      </c>
    </row>
    <row r="14609" spans="1:7" x14ac:dyDescent="0.3">
      <c r="A14609" t="s">
        <v>28860</v>
      </c>
      <c r="B14609" t="s">
        <v>6132</v>
      </c>
      <c r="C14609" t="s">
        <v>44176</v>
      </c>
      <c r="D14609" s="1">
        <v>1.5</v>
      </c>
      <c r="E14609" s="1"/>
      <c r="F14609" s="1"/>
      <c r="G14609" s="1">
        <v>1.5</v>
      </c>
    </row>
    <row r="14610" spans="1:7" x14ac:dyDescent="0.3">
      <c r="A14610" t="s">
        <v>28861</v>
      </c>
      <c r="B14610" t="s">
        <v>6132</v>
      </c>
      <c r="C14610" t="s">
        <v>44414</v>
      </c>
      <c r="D14610" s="1"/>
      <c r="E14610" s="1">
        <v>1</v>
      </c>
      <c r="F14610" s="1"/>
      <c r="G14610" s="1">
        <v>1</v>
      </c>
    </row>
    <row r="14611" spans="1:7" x14ac:dyDescent="0.3">
      <c r="A14611" t="s">
        <v>28862</v>
      </c>
      <c r="B14611" t="s">
        <v>6132</v>
      </c>
      <c r="C14611" t="s">
        <v>45009</v>
      </c>
      <c r="D14611" s="1"/>
      <c r="E14611" s="1">
        <v>2</v>
      </c>
      <c r="F14611" s="1"/>
      <c r="G14611" s="1">
        <v>2</v>
      </c>
    </row>
    <row r="14612" spans="1:7" x14ac:dyDescent="0.3">
      <c r="A14612" t="s">
        <v>28863</v>
      </c>
      <c r="B14612" t="s">
        <v>6132</v>
      </c>
      <c r="C14612" t="s">
        <v>44776</v>
      </c>
      <c r="D14612" s="1">
        <v>2.25</v>
      </c>
      <c r="E14612" s="1">
        <v>2</v>
      </c>
      <c r="F14612" s="1">
        <v>1</v>
      </c>
      <c r="G14612" s="1">
        <v>5.25</v>
      </c>
    </row>
    <row r="14613" spans="1:7" x14ac:dyDescent="0.3">
      <c r="A14613" t="s">
        <v>28864</v>
      </c>
      <c r="B14613" t="s">
        <v>6132</v>
      </c>
      <c r="C14613" t="s">
        <v>44776</v>
      </c>
      <c r="D14613" s="1">
        <v>2.25</v>
      </c>
      <c r="E14613" s="1">
        <v>3</v>
      </c>
      <c r="F14613" s="1"/>
      <c r="G14613" s="1">
        <v>5.25</v>
      </c>
    </row>
    <row r="14614" spans="1:7" x14ac:dyDescent="0.3">
      <c r="A14614" t="s">
        <v>28865</v>
      </c>
      <c r="B14614" t="s">
        <v>6132</v>
      </c>
      <c r="C14614" t="s">
        <v>44854</v>
      </c>
      <c r="D14614" s="1">
        <v>2</v>
      </c>
      <c r="E14614" s="1">
        <v>5</v>
      </c>
      <c r="F14614" s="1">
        <v>1</v>
      </c>
      <c r="G14614" s="1">
        <v>8</v>
      </c>
    </row>
    <row r="14615" spans="1:7" x14ac:dyDescent="0.3">
      <c r="A14615" t="s">
        <v>28866</v>
      </c>
      <c r="B14615" t="s">
        <v>6132</v>
      </c>
      <c r="C14615" t="s">
        <v>44854</v>
      </c>
      <c r="D14615" s="1">
        <v>2</v>
      </c>
      <c r="E14615" s="1">
        <v>2</v>
      </c>
      <c r="F14615" s="1"/>
      <c r="G14615" s="1">
        <v>4</v>
      </c>
    </row>
    <row r="14616" spans="1:7" x14ac:dyDescent="0.3">
      <c r="A14616" t="s">
        <v>28867</v>
      </c>
      <c r="B14616" t="s">
        <v>6132</v>
      </c>
      <c r="C14616" t="s">
        <v>44176</v>
      </c>
      <c r="D14616" s="1">
        <v>2</v>
      </c>
      <c r="E14616" s="1">
        <v>2</v>
      </c>
      <c r="F14616" s="1">
        <v>1</v>
      </c>
      <c r="G14616" s="1">
        <v>5</v>
      </c>
    </row>
    <row r="14617" spans="1:7" x14ac:dyDescent="0.3">
      <c r="A14617" t="s">
        <v>28868</v>
      </c>
      <c r="B14617" t="s">
        <v>6132</v>
      </c>
      <c r="C14617" t="s">
        <v>44176</v>
      </c>
      <c r="D14617" s="1">
        <v>1</v>
      </c>
      <c r="E14617" s="1">
        <v>1</v>
      </c>
      <c r="F14617" s="1"/>
      <c r="G14617" s="1">
        <v>2</v>
      </c>
    </row>
    <row r="14618" spans="1:7" x14ac:dyDescent="0.3">
      <c r="A14618" t="s">
        <v>28869</v>
      </c>
      <c r="B14618" t="s">
        <v>6132</v>
      </c>
      <c r="C14618" t="s">
        <v>45035</v>
      </c>
      <c r="D14618" s="1">
        <v>7</v>
      </c>
      <c r="E14618" s="1">
        <v>3</v>
      </c>
      <c r="F14618" s="1">
        <v>1</v>
      </c>
      <c r="G14618" s="1">
        <v>11</v>
      </c>
    </row>
    <row r="14619" spans="1:7" x14ac:dyDescent="0.3">
      <c r="A14619" t="s">
        <v>28870</v>
      </c>
      <c r="B14619" t="s">
        <v>6132</v>
      </c>
      <c r="C14619" t="s">
        <v>45035</v>
      </c>
      <c r="D14619" s="1">
        <v>3</v>
      </c>
      <c r="E14619" s="1">
        <v>1</v>
      </c>
      <c r="F14619" s="1">
        <v>1</v>
      </c>
      <c r="G14619" s="1">
        <v>5</v>
      </c>
    </row>
    <row r="14620" spans="1:7" x14ac:dyDescent="0.3">
      <c r="A14620" t="s">
        <v>28871</v>
      </c>
      <c r="B14620" t="s">
        <v>6132</v>
      </c>
      <c r="C14620" t="s">
        <v>44176</v>
      </c>
      <c r="D14620" s="1">
        <v>1.5</v>
      </c>
      <c r="E14620" s="1">
        <v>0.5</v>
      </c>
      <c r="F14620" s="1"/>
      <c r="G14620" s="1">
        <v>2</v>
      </c>
    </row>
    <row r="14621" spans="1:7" x14ac:dyDescent="0.3">
      <c r="A14621" t="s">
        <v>28872</v>
      </c>
      <c r="B14621" t="s">
        <v>6132</v>
      </c>
      <c r="C14621" t="s">
        <v>44176</v>
      </c>
      <c r="D14621" s="1">
        <v>0.5</v>
      </c>
      <c r="E14621" s="1">
        <v>0.5</v>
      </c>
      <c r="F14621" s="1"/>
      <c r="G14621" s="1">
        <v>1</v>
      </c>
    </row>
    <row r="14622" spans="1:7" x14ac:dyDescent="0.3">
      <c r="A14622" t="s">
        <v>28873</v>
      </c>
      <c r="B14622" t="s">
        <v>6132</v>
      </c>
      <c r="C14622" t="s">
        <v>44484</v>
      </c>
      <c r="D14622" s="1">
        <v>1.5</v>
      </c>
      <c r="E14622" s="1">
        <v>2</v>
      </c>
      <c r="F14622" s="1"/>
      <c r="G14622" s="1">
        <v>3.5</v>
      </c>
    </row>
    <row r="14623" spans="1:7" x14ac:dyDescent="0.3">
      <c r="A14623" t="s">
        <v>28874</v>
      </c>
      <c r="B14623" t="s">
        <v>6132</v>
      </c>
      <c r="C14623" t="s">
        <v>44484</v>
      </c>
      <c r="D14623" s="1">
        <v>2</v>
      </c>
      <c r="E14623" s="1"/>
      <c r="F14623" s="1"/>
      <c r="G14623" s="1">
        <v>2</v>
      </c>
    </row>
    <row r="14624" spans="1:7" x14ac:dyDescent="0.3">
      <c r="A14624" t="s">
        <v>28875</v>
      </c>
      <c r="B14624" t="s">
        <v>6132</v>
      </c>
      <c r="C14624" t="s">
        <v>44176</v>
      </c>
      <c r="D14624" s="1">
        <v>2</v>
      </c>
      <c r="E14624" s="1">
        <v>2.25</v>
      </c>
      <c r="F14624" s="1"/>
      <c r="G14624" s="1">
        <v>4.25</v>
      </c>
    </row>
    <row r="14625" spans="1:7" x14ac:dyDescent="0.3">
      <c r="A14625" t="s">
        <v>28876</v>
      </c>
      <c r="B14625" t="s">
        <v>6132</v>
      </c>
      <c r="C14625" t="s">
        <v>44176</v>
      </c>
      <c r="D14625" s="1">
        <v>2</v>
      </c>
      <c r="E14625" s="1">
        <v>0.25</v>
      </c>
      <c r="F14625" s="1"/>
      <c r="G14625" s="1">
        <v>2.25</v>
      </c>
    </row>
    <row r="14626" spans="1:7" x14ac:dyDescent="0.3">
      <c r="A14626" t="s">
        <v>28877</v>
      </c>
      <c r="B14626" t="s">
        <v>6132</v>
      </c>
      <c r="C14626" t="s">
        <v>44048</v>
      </c>
      <c r="D14626" s="1">
        <v>4</v>
      </c>
      <c r="E14626" s="1">
        <v>2.5</v>
      </c>
      <c r="F14626" s="1"/>
      <c r="G14626" s="1">
        <v>6.5</v>
      </c>
    </row>
    <row r="14627" spans="1:7" x14ac:dyDescent="0.3">
      <c r="A14627" t="s">
        <v>28878</v>
      </c>
      <c r="B14627" t="s">
        <v>6132</v>
      </c>
      <c r="C14627" t="s">
        <v>44048</v>
      </c>
      <c r="D14627" s="1">
        <v>2.5</v>
      </c>
      <c r="E14627" s="1"/>
      <c r="F14627" s="1"/>
      <c r="G14627" s="1">
        <v>2.5</v>
      </c>
    </row>
    <row r="14628" spans="1:7" x14ac:dyDescent="0.3">
      <c r="A14628" t="s">
        <v>28879</v>
      </c>
      <c r="B14628" t="s">
        <v>6132</v>
      </c>
      <c r="C14628" t="s">
        <v>44301</v>
      </c>
      <c r="D14628" s="1">
        <v>3</v>
      </c>
      <c r="E14628" s="1"/>
      <c r="F14628" s="1"/>
      <c r="G14628" s="1">
        <v>3</v>
      </c>
    </row>
    <row r="14629" spans="1:7" x14ac:dyDescent="0.3">
      <c r="A14629" t="s">
        <v>28880</v>
      </c>
      <c r="B14629" t="s">
        <v>6132</v>
      </c>
      <c r="C14629" t="s">
        <v>44301</v>
      </c>
      <c r="D14629" s="1">
        <v>2</v>
      </c>
      <c r="E14629" s="1"/>
      <c r="F14629" s="1"/>
      <c r="G14629" s="1">
        <v>2</v>
      </c>
    </row>
    <row r="14630" spans="1:7" x14ac:dyDescent="0.3">
      <c r="A14630" t="s">
        <v>28881</v>
      </c>
      <c r="B14630" t="s">
        <v>6132</v>
      </c>
      <c r="C14630" t="s">
        <v>44178</v>
      </c>
      <c r="D14630" s="1">
        <v>1.5</v>
      </c>
      <c r="E14630" s="1"/>
      <c r="F14630" s="1"/>
      <c r="G14630" s="1">
        <v>1.5</v>
      </c>
    </row>
    <row r="14631" spans="1:7" x14ac:dyDescent="0.3">
      <c r="A14631" t="s">
        <v>28882</v>
      </c>
      <c r="B14631" t="s">
        <v>6132</v>
      </c>
      <c r="C14631" t="s">
        <v>44178</v>
      </c>
      <c r="D14631" s="1">
        <v>4</v>
      </c>
      <c r="E14631" s="1"/>
      <c r="F14631" s="1"/>
      <c r="G14631" s="1">
        <v>4</v>
      </c>
    </row>
    <row r="14632" spans="1:7" x14ac:dyDescent="0.3">
      <c r="A14632" t="s">
        <v>28883</v>
      </c>
      <c r="B14632" t="s">
        <v>6132</v>
      </c>
      <c r="C14632" t="s">
        <v>44379</v>
      </c>
      <c r="D14632" s="1">
        <v>5</v>
      </c>
      <c r="E14632" s="1">
        <v>2</v>
      </c>
      <c r="F14632" s="1"/>
      <c r="G14632" s="1">
        <v>7</v>
      </c>
    </row>
    <row r="14633" spans="1:7" x14ac:dyDescent="0.3">
      <c r="A14633" t="s">
        <v>28884</v>
      </c>
      <c r="B14633" t="s">
        <v>6132</v>
      </c>
      <c r="C14633" t="s">
        <v>44379</v>
      </c>
      <c r="D14633" s="1">
        <v>4.25</v>
      </c>
      <c r="E14633" s="1">
        <v>1</v>
      </c>
      <c r="F14633" s="1"/>
      <c r="G14633" s="1">
        <v>5.25</v>
      </c>
    </row>
    <row r="14634" spans="1:7" x14ac:dyDescent="0.3">
      <c r="A14634" t="s">
        <v>28885</v>
      </c>
      <c r="B14634" t="s">
        <v>6132</v>
      </c>
      <c r="C14634" t="s">
        <v>44951</v>
      </c>
      <c r="D14634" s="1">
        <v>6</v>
      </c>
      <c r="E14634" s="1">
        <v>3</v>
      </c>
      <c r="F14634" s="1"/>
      <c r="G14634" s="1">
        <v>9</v>
      </c>
    </row>
    <row r="14635" spans="1:7" x14ac:dyDescent="0.3">
      <c r="A14635" t="s">
        <v>28886</v>
      </c>
      <c r="B14635" t="s">
        <v>6132</v>
      </c>
      <c r="C14635" t="s">
        <v>44951</v>
      </c>
      <c r="D14635" s="1">
        <v>5</v>
      </c>
      <c r="E14635" s="1">
        <v>2</v>
      </c>
      <c r="F14635" s="1"/>
      <c r="G14635" s="1">
        <v>7</v>
      </c>
    </row>
    <row r="14636" spans="1:7" x14ac:dyDescent="0.3">
      <c r="A14636" t="s">
        <v>28887</v>
      </c>
      <c r="B14636" t="s">
        <v>6132</v>
      </c>
      <c r="C14636" t="s">
        <v>44123</v>
      </c>
      <c r="D14636" s="1">
        <v>4</v>
      </c>
      <c r="E14636" s="1">
        <v>3</v>
      </c>
      <c r="F14636" s="1"/>
      <c r="G14636" s="1">
        <v>7</v>
      </c>
    </row>
    <row r="14637" spans="1:7" x14ac:dyDescent="0.3">
      <c r="A14637" t="s">
        <v>28888</v>
      </c>
      <c r="B14637" t="s">
        <v>6132</v>
      </c>
      <c r="C14637" t="s">
        <v>44123</v>
      </c>
      <c r="D14637" s="1">
        <v>5</v>
      </c>
      <c r="E14637" s="1">
        <v>2</v>
      </c>
      <c r="F14637" s="1"/>
      <c r="G14637" s="1">
        <v>7</v>
      </c>
    </row>
    <row r="14638" spans="1:7" x14ac:dyDescent="0.3">
      <c r="A14638" t="s">
        <v>28889</v>
      </c>
      <c r="B14638" t="s">
        <v>6132</v>
      </c>
      <c r="C14638" t="s">
        <v>44379</v>
      </c>
      <c r="D14638" s="1">
        <v>2.5</v>
      </c>
      <c r="E14638" s="1">
        <v>4.5</v>
      </c>
      <c r="F14638" s="1"/>
      <c r="G14638" s="1">
        <v>7</v>
      </c>
    </row>
    <row r="14639" spans="1:7" x14ac:dyDescent="0.3">
      <c r="A14639" t="s">
        <v>28890</v>
      </c>
      <c r="B14639" t="s">
        <v>6132</v>
      </c>
      <c r="C14639" t="s">
        <v>44379</v>
      </c>
      <c r="D14639" s="1">
        <v>1</v>
      </c>
      <c r="E14639" s="1">
        <v>1.5</v>
      </c>
      <c r="F14639" s="1"/>
      <c r="G14639" s="1">
        <v>2.5</v>
      </c>
    </row>
    <row r="14640" spans="1:7" x14ac:dyDescent="0.3">
      <c r="A14640" t="s">
        <v>28891</v>
      </c>
      <c r="B14640" t="s">
        <v>6132</v>
      </c>
      <c r="C14640" t="s">
        <v>43909</v>
      </c>
      <c r="D14640" s="1">
        <v>2</v>
      </c>
      <c r="E14640" s="1">
        <v>2</v>
      </c>
      <c r="F14640" s="1"/>
      <c r="G14640" s="1">
        <v>4</v>
      </c>
    </row>
    <row r="14641" spans="1:7" x14ac:dyDescent="0.3">
      <c r="A14641" t="s">
        <v>28892</v>
      </c>
      <c r="B14641" t="s">
        <v>6132</v>
      </c>
      <c r="C14641" t="s">
        <v>43909</v>
      </c>
      <c r="D14641" s="1">
        <v>1</v>
      </c>
      <c r="E14641" s="1">
        <v>2</v>
      </c>
      <c r="F14641" s="1"/>
      <c r="G14641" s="1">
        <v>3</v>
      </c>
    </row>
    <row r="14642" spans="1:7" x14ac:dyDescent="0.3">
      <c r="A14642" t="s">
        <v>15032</v>
      </c>
      <c r="B14642" t="s">
        <v>1761</v>
      </c>
      <c r="C14642" t="s">
        <v>44498</v>
      </c>
      <c r="D14642" s="1">
        <v>1.5</v>
      </c>
      <c r="E14642" s="1">
        <v>3.5</v>
      </c>
      <c r="F14642" s="1"/>
      <c r="G14642" s="1">
        <v>5</v>
      </c>
    </row>
    <row r="14643" spans="1:7" x14ac:dyDescent="0.3">
      <c r="A14643" t="s">
        <v>33538</v>
      </c>
      <c r="B14643" t="s">
        <v>7623</v>
      </c>
      <c r="C14643" t="s">
        <v>44827</v>
      </c>
      <c r="D14643" s="1">
        <v>2</v>
      </c>
      <c r="E14643" s="1"/>
      <c r="F14643" s="1"/>
      <c r="G14643" s="1">
        <v>2</v>
      </c>
    </row>
    <row r="14644" spans="1:7" x14ac:dyDescent="0.3">
      <c r="A14644" t="s">
        <v>37702</v>
      </c>
      <c r="B14644" t="s">
        <v>9522</v>
      </c>
      <c r="C14644" t="s">
        <v>44773</v>
      </c>
      <c r="D14644" s="1">
        <v>0.5</v>
      </c>
      <c r="E14644" s="1"/>
      <c r="F14644" s="1"/>
      <c r="G14644" s="1">
        <v>0.5</v>
      </c>
    </row>
    <row r="14645" spans="1:7" x14ac:dyDescent="0.3">
      <c r="A14645" t="s">
        <v>18637</v>
      </c>
      <c r="B14645" t="s">
        <v>3355</v>
      </c>
      <c r="C14645" t="s">
        <v>44241</v>
      </c>
      <c r="D14645" s="1"/>
      <c r="E14645" s="1">
        <v>1</v>
      </c>
      <c r="F14645" s="1"/>
      <c r="G14645" s="1">
        <v>1</v>
      </c>
    </row>
    <row r="14646" spans="1:7" x14ac:dyDescent="0.3">
      <c r="A14646" t="s">
        <v>32375</v>
      </c>
      <c r="B14646" t="s">
        <v>7396</v>
      </c>
      <c r="C14646" t="s">
        <v>45287</v>
      </c>
      <c r="D14646" s="1">
        <v>0.75</v>
      </c>
      <c r="E14646" s="1">
        <v>0.25</v>
      </c>
      <c r="F14646" s="1"/>
      <c r="G14646" s="1">
        <v>1</v>
      </c>
    </row>
    <row r="14647" spans="1:7" x14ac:dyDescent="0.3">
      <c r="A14647" t="s">
        <v>29122</v>
      </c>
      <c r="B14647" t="s">
        <v>6185</v>
      </c>
      <c r="C14647" t="s">
        <v>43877</v>
      </c>
      <c r="D14647" s="1">
        <v>1</v>
      </c>
      <c r="E14647" s="1"/>
      <c r="F14647" s="1"/>
      <c r="G14647" s="1">
        <v>1</v>
      </c>
    </row>
    <row r="14648" spans="1:7" x14ac:dyDescent="0.3">
      <c r="A14648" t="s">
        <v>33668</v>
      </c>
      <c r="B14648" t="s">
        <v>7654</v>
      </c>
      <c r="C14648" t="s">
        <v>46711</v>
      </c>
      <c r="D14648" s="1"/>
      <c r="E14648" s="1">
        <v>1</v>
      </c>
      <c r="F14648" s="1"/>
      <c r="G14648" s="1">
        <v>1</v>
      </c>
    </row>
    <row r="14649" spans="1:7" x14ac:dyDescent="0.3">
      <c r="A14649" t="s">
        <v>21007</v>
      </c>
      <c r="B14649" t="s">
        <v>4162</v>
      </c>
      <c r="C14649" t="s">
        <v>44876</v>
      </c>
      <c r="D14649" s="1">
        <v>1</v>
      </c>
      <c r="E14649" s="1">
        <v>0.5</v>
      </c>
      <c r="F14649" s="1"/>
      <c r="G14649" s="1">
        <v>1.5</v>
      </c>
    </row>
    <row r="14650" spans="1:7" x14ac:dyDescent="0.3">
      <c r="A14650" t="s">
        <v>18193</v>
      </c>
      <c r="B14650" t="s">
        <v>3275</v>
      </c>
      <c r="C14650" t="s">
        <v>44048</v>
      </c>
      <c r="D14650" s="1">
        <v>1</v>
      </c>
      <c r="E14650" s="1"/>
      <c r="F14650" s="1"/>
      <c r="G14650" s="1">
        <v>1</v>
      </c>
    </row>
    <row r="14651" spans="1:7" x14ac:dyDescent="0.3">
      <c r="A14651" t="s">
        <v>23471</v>
      </c>
      <c r="B14651" t="s">
        <v>5068</v>
      </c>
      <c r="C14651" t="s">
        <v>43891</v>
      </c>
      <c r="D14651" s="1">
        <v>3</v>
      </c>
      <c r="E14651" s="1">
        <v>5</v>
      </c>
      <c r="F14651" s="1"/>
      <c r="G14651" s="1">
        <v>8</v>
      </c>
    </row>
    <row r="14652" spans="1:7" x14ac:dyDescent="0.3">
      <c r="A14652" t="s">
        <v>23472</v>
      </c>
      <c r="B14652" t="s">
        <v>5068</v>
      </c>
      <c r="C14652" t="s">
        <v>43894</v>
      </c>
      <c r="D14652" s="1">
        <v>8</v>
      </c>
      <c r="E14652" s="1">
        <v>5.5</v>
      </c>
      <c r="F14652" s="1"/>
      <c r="G14652" s="1">
        <v>13.5</v>
      </c>
    </row>
    <row r="14653" spans="1:7" x14ac:dyDescent="0.3">
      <c r="A14653" t="s">
        <v>23473</v>
      </c>
      <c r="B14653" t="s">
        <v>5068</v>
      </c>
      <c r="C14653" t="s">
        <v>44241</v>
      </c>
      <c r="D14653" s="1">
        <v>3.5</v>
      </c>
      <c r="E14653" s="1">
        <v>2</v>
      </c>
      <c r="F14653" s="1"/>
      <c r="G14653" s="1">
        <v>5.5</v>
      </c>
    </row>
    <row r="14654" spans="1:7" x14ac:dyDescent="0.3">
      <c r="A14654" t="s">
        <v>23474</v>
      </c>
      <c r="B14654" t="s">
        <v>5068</v>
      </c>
      <c r="C14654" t="s">
        <v>43892</v>
      </c>
      <c r="D14654" s="1">
        <v>11.75</v>
      </c>
      <c r="E14654" s="1">
        <v>8.75</v>
      </c>
      <c r="F14654" s="1">
        <v>0.5</v>
      </c>
      <c r="G14654" s="1">
        <v>21</v>
      </c>
    </row>
    <row r="14655" spans="1:7" x14ac:dyDescent="0.3">
      <c r="A14655" t="s">
        <v>23475</v>
      </c>
      <c r="B14655" t="s">
        <v>5068</v>
      </c>
      <c r="C14655" t="s">
        <v>44182</v>
      </c>
      <c r="D14655" s="1">
        <v>2</v>
      </c>
      <c r="E14655" s="1">
        <v>4</v>
      </c>
      <c r="F14655" s="1"/>
      <c r="G14655" s="1">
        <v>6</v>
      </c>
    </row>
    <row r="14656" spans="1:7" x14ac:dyDescent="0.3">
      <c r="A14656" t="s">
        <v>23476</v>
      </c>
      <c r="B14656" t="s">
        <v>5068</v>
      </c>
      <c r="C14656" t="s">
        <v>43892</v>
      </c>
      <c r="D14656" s="1">
        <v>3</v>
      </c>
      <c r="E14656" s="1">
        <v>13.5</v>
      </c>
      <c r="F14656" s="1"/>
      <c r="G14656" s="1">
        <v>16.5</v>
      </c>
    </row>
    <row r="14657" spans="1:7" x14ac:dyDescent="0.3">
      <c r="A14657" t="s">
        <v>23477</v>
      </c>
      <c r="B14657" t="s">
        <v>5068</v>
      </c>
      <c r="C14657" t="s">
        <v>44241</v>
      </c>
      <c r="D14657" s="1">
        <v>9</v>
      </c>
      <c r="E14657" s="1">
        <v>7.25</v>
      </c>
      <c r="F14657" s="1"/>
      <c r="G14657" s="1">
        <v>16.25</v>
      </c>
    </row>
    <row r="14658" spans="1:7" x14ac:dyDescent="0.3">
      <c r="A14658" t="s">
        <v>35852</v>
      </c>
      <c r="B14658" t="s">
        <v>8119</v>
      </c>
      <c r="C14658" t="s">
        <v>44927</v>
      </c>
      <c r="D14658" s="1">
        <v>1.5</v>
      </c>
      <c r="E14658" s="1">
        <v>1</v>
      </c>
      <c r="F14658" s="1"/>
      <c r="G14658" s="1">
        <v>2.5</v>
      </c>
    </row>
    <row r="14659" spans="1:7" x14ac:dyDescent="0.3">
      <c r="A14659" t="s">
        <v>18061</v>
      </c>
      <c r="B14659" t="s">
        <v>3214</v>
      </c>
      <c r="C14659" t="s">
        <v>43936</v>
      </c>
      <c r="D14659" s="1"/>
      <c r="E14659" s="1">
        <v>0.5</v>
      </c>
      <c r="F14659" s="1"/>
      <c r="G14659" s="1">
        <v>0.5</v>
      </c>
    </row>
    <row r="14660" spans="1:7" x14ac:dyDescent="0.3">
      <c r="A14660" t="s">
        <v>19944</v>
      </c>
      <c r="B14660" t="s">
        <v>3789</v>
      </c>
      <c r="C14660" t="s">
        <v>44032</v>
      </c>
      <c r="D14660" s="1">
        <v>4.5</v>
      </c>
      <c r="E14660" s="1">
        <v>3.5</v>
      </c>
      <c r="F14660" s="1"/>
      <c r="G14660" s="1">
        <v>8</v>
      </c>
    </row>
    <row r="14661" spans="1:7" x14ac:dyDescent="0.3">
      <c r="A14661" t="s">
        <v>19945</v>
      </c>
      <c r="B14661" t="s">
        <v>3789</v>
      </c>
      <c r="C14661" t="s">
        <v>44032</v>
      </c>
      <c r="D14661" s="1">
        <v>1</v>
      </c>
      <c r="E14661" s="1">
        <v>5.5</v>
      </c>
      <c r="F14661" s="1"/>
      <c r="G14661" s="1">
        <v>6.5</v>
      </c>
    </row>
    <row r="14662" spans="1:7" x14ac:dyDescent="0.3">
      <c r="A14662" t="s">
        <v>19946</v>
      </c>
      <c r="B14662" t="s">
        <v>3789</v>
      </c>
      <c r="C14662" t="s">
        <v>43898</v>
      </c>
      <c r="D14662" s="1"/>
      <c r="E14662" s="1">
        <v>2</v>
      </c>
      <c r="F14662" s="1"/>
      <c r="G14662" s="1">
        <v>2</v>
      </c>
    </row>
    <row r="14663" spans="1:7" x14ac:dyDescent="0.3">
      <c r="A14663" t="s">
        <v>19947</v>
      </c>
      <c r="B14663" t="s">
        <v>3789</v>
      </c>
      <c r="C14663" t="s">
        <v>43898</v>
      </c>
      <c r="D14663" s="1"/>
      <c r="E14663" s="1">
        <v>3</v>
      </c>
      <c r="F14663" s="1"/>
      <c r="G14663" s="1">
        <v>3</v>
      </c>
    </row>
    <row r="14664" spans="1:7" x14ac:dyDescent="0.3">
      <c r="A14664" t="s">
        <v>19948</v>
      </c>
      <c r="B14664" t="s">
        <v>3789</v>
      </c>
      <c r="C14664" t="s">
        <v>44679</v>
      </c>
      <c r="D14664" s="1">
        <v>1.5</v>
      </c>
      <c r="E14664" s="1">
        <v>1</v>
      </c>
      <c r="F14664" s="1"/>
      <c r="G14664" s="1">
        <v>2.5</v>
      </c>
    </row>
    <row r="14665" spans="1:7" x14ac:dyDescent="0.3">
      <c r="A14665" t="s">
        <v>19949</v>
      </c>
      <c r="B14665" t="s">
        <v>3789</v>
      </c>
      <c r="C14665" t="s">
        <v>44679</v>
      </c>
      <c r="D14665" s="1">
        <v>2</v>
      </c>
      <c r="E14665" s="1">
        <v>2.5</v>
      </c>
      <c r="F14665" s="1"/>
      <c r="G14665" s="1">
        <v>4.5</v>
      </c>
    </row>
    <row r="14666" spans="1:7" x14ac:dyDescent="0.3">
      <c r="A14666" t="s">
        <v>23544</v>
      </c>
      <c r="B14666" t="s">
        <v>5080</v>
      </c>
      <c r="C14666" t="s">
        <v>44206</v>
      </c>
      <c r="D14666" s="1">
        <v>18</v>
      </c>
      <c r="E14666" s="1">
        <v>5</v>
      </c>
      <c r="F14666" s="1"/>
      <c r="G14666" s="1">
        <v>23</v>
      </c>
    </row>
    <row r="14667" spans="1:7" x14ac:dyDescent="0.3">
      <c r="A14667" t="s">
        <v>18386</v>
      </c>
      <c r="B14667" t="s">
        <v>3332</v>
      </c>
      <c r="C14667" t="s">
        <v>43876</v>
      </c>
      <c r="D14667" s="1"/>
      <c r="E14667" s="1">
        <v>1</v>
      </c>
      <c r="F14667" s="1"/>
      <c r="G14667" s="1">
        <v>1</v>
      </c>
    </row>
    <row r="14668" spans="1:7" x14ac:dyDescent="0.3">
      <c r="A14668" t="s">
        <v>16597</v>
      </c>
      <c r="B14668" t="s">
        <v>2790</v>
      </c>
      <c r="C14668" t="s">
        <v>44206</v>
      </c>
      <c r="D14668" s="1">
        <v>1</v>
      </c>
      <c r="E14668" s="1"/>
      <c r="F14668" s="1"/>
      <c r="G14668" s="1">
        <v>1</v>
      </c>
    </row>
    <row r="14669" spans="1:7" x14ac:dyDescent="0.3">
      <c r="A14669" t="s">
        <v>21664</v>
      </c>
      <c r="B14669" t="s">
        <v>4543</v>
      </c>
      <c r="C14669" t="s">
        <v>44773</v>
      </c>
      <c r="D14669" s="1">
        <v>0.5</v>
      </c>
      <c r="E14669" s="1"/>
      <c r="F14669" s="1"/>
      <c r="G14669" s="1">
        <v>0.5</v>
      </c>
    </row>
    <row r="14670" spans="1:7" x14ac:dyDescent="0.3">
      <c r="A14670" t="s">
        <v>25732</v>
      </c>
      <c r="B14670" t="s">
        <v>5530</v>
      </c>
      <c r="C14670" t="s">
        <v>44123</v>
      </c>
      <c r="D14670" s="1"/>
      <c r="E14670" s="1">
        <v>2</v>
      </c>
      <c r="F14670" s="1"/>
      <c r="G14670" s="1">
        <v>2</v>
      </c>
    </row>
    <row r="14671" spans="1:7" x14ac:dyDescent="0.3">
      <c r="A14671" t="s">
        <v>31609</v>
      </c>
      <c r="B14671" t="s">
        <v>7107</v>
      </c>
      <c r="C14671" t="s">
        <v>45049</v>
      </c>
      <c r="D14671" s="1">
        <v>1</v>
      </c>
      <c r="E14671" s="1"/>
      <c r="F14671" s="1"/>
      <c r="G14671" s="1">
        <v>1</v>
      </c>
    </row>
    <row r="14672" spans="1:7" x14ac:dyDescent="0.3">
      <c r="A14672" t="s">
        <v>28405</v>
      </c>
      <c r="B14672" t="s">
        <v>5928</v>
      </c>
      <c r="C14672" t="s">
        <v>44868</v>
      </c>
      <c r="D14672" s="1">
        <v>1</v>
      </c>
      <c r="E14672" s="1"/>
      <c r="F14672" s="1"/>
      <c r="G14672" s="1">
        <v>1</v>
      </c>
    </row>
    <row r="14673" spans="1:7" x14ac:dyDescent="0.3">
      <c r="A14673" t="s">
        <v>22673</v>
      </c>
      <c r="B14673" t="s">
        <v>4845</v>
      </c>
      <c r="C14673" t="s">
        <v>44206</v>
      </c>
      <c r="D14673" s="1">
        <v>2</v>
      </c>
      <c r="E14673" s="1">
        <v>1.5</v>
      </c>
      <c r="F14673" s="1"/>
      <c r="G14673" s="1">
        <v>3.5</v>
      </c>
    </row>
    <row r="14674" spans="1:7" x14ac:dyDescent="0.3">
      <c r="A14674" t="s">
        <v>21779</v>
      </c>
      <c r="B14674" t="s">
        <v>4625</v>
      </c>
      <c r="C14674" t="s">
        <v>45120</v>
      </c>
      <c r="D14674" s="1"/>
      <c r="E14674" s="1">
        <v>1</v>
      </c>
      <c r="F14674" s="1"/>
      <c r="G14674" s="1">
        <v>1</v>
      </c>
    </row>
    <row r="14675" spans="1:7" x14ac:dyDescent="0.3">
      <c r="A14675" t="s">
        <v>21766</v>
      </c>
      <c r="B14675" t="s">
        <v>4621</v>
      </c>
      <c r="C14675" t="s">
        <v>43905</v>
      </c>
      <c r="D14675" s="1"/>
      <c r="E14675" s="1">
        <v>1</v>
      </c>
      <c r="F14675" s="1"/>
      <c r="G14675" s="1">
        <v>1</v>
      </c>
    </row>
    <row r="14676" spans="1:7" x14ac:dyDescent="0.3">
      <c r="A14676" t="s">
        <v>20819</v>
      </c>
      <c r="B14676" t="s">
        <v>4062</v>
      </c>
      <c r="C14676" t="s">
        <v>43880</v>
      </c>
      <c r="D14676" s="1"/>
      <c r="E14676" s="1">
        <v>1</v>
      </c>
      <c r="F14676" s="1"/>
      <c r="G14676" s="1">
        <v>1</v>
      </c>
    </row>
    <row r="14677" spans="1:7" x14ac:dyDescent="0.3">
      <c r="A14677" t="s">
        <v>35732</v>
      </c>
      <c r="B14677" t="s">
        <v>8036</v>
      </c>
      <c r="C14677" t="s">
        <v>43905</v>
      </c>
      <c r="D14677" s="1"/>
      <c r="E14677" s="1">
        <v>3.5</v>
      </c>
      <c r="F14677" s="1"/>
      <c r="G14677" s="1">
        <v>3.5</v>
      </c>
    </row>
    <row r="14678" spans="1:7" x14ac:dyDescent="0.3">
      <c r="A14678" t="s">
        <v>21637</v>
      </c>
      <c r="B14678" t="s">
        <v>4522</v>
      </c>
      <c r="C14678" t="s">
        <v>44036</v>
      </c>
      <c r="D14678" s="1"/>
      <c r="E14678" s="1">
        <v>1</v>
      </c>
      <c r="F14678" s="1"/>
      <c r="G14678" s="1">
        <v>1</v>
      </c>
    </row>
    <row r="14679" spans="1:7" x14ac:dyDescent="0.3">
      <c r="A14679" t="s">
        <v>38822</v>
      </c>
      <c r="B14679" t="s">
        <v>10240</v>
      </c>
      <c r="C14679" t="s">
        <v>43905</v>
      </c>
      <c r="D14679" s="1">
        <v>5.5</v>
      </c>
      <c r="E14679" s="1">
        <v>7</v>
      </c>
      <c r="F14679" s="1"/>
      <c r="G14679" s="1">
        <v>12.5</v>
      </c>
    </row>
    <row r="14680" spans="1:7" x14ac:dyDescent="0.3">
      <c r="A14680" t="s">
        <v>21247</v>
      </c>
      <c r="B14680" t="s">
        <v>4275</v>
      </c>
      <c r="C14680" t="s">
        <v>45339</v>
      </c>
      <c r="D14680" s="1">
        <v>1</v>
      </c>
      <c r="E14680" s="1">
        <v>0.5</v>
      </c>
      <c r="F14680" s="1"/>
      <c r="G14680" s="1">
        <v>1.5</v>
      </c>
    </row>
    <row r="14681" spans="1:7" x14ac:dyDescent="0.3">
      <c r="A14681" t="s">
        <v>43486</v>
      </c>
      <c r="B14681" t="s">
        <v>12255</v>
      </c>
      <c r="C14681" t="s">
        <v>44595</v>
      </c>
      <c r="D14681" s="1">
        <v>18</v>
      </c>
      <c r="E14681" s="1">
        <v>3</v>
      </c>
      <c r="F14681" s="1"/>
      <c r="G14681" s="1">
        <v>21</v>
      </c>
    </row>
    <row r="14682" spans="1:7" x14ac:dyDescent="0.3">
      <c r="A14682" t="s">
        <v>21864</v>
      </c>
      <c r="B14682" t="s">
        <v>4675</v>
      </c>
      <c r="C14682" t="s">
        <v>45164</v>
      </c>
      <c r="D14682" s="1">
        <v>1</v>
      </c>
      <c r="E14682" s="1"/>
      <c r="F14682" s="1"/>
      <c r="G14682" s="1">
        <v>1</v>
      </c>
    </row>
    <row r="14683" spans="1:7" x14ac:dyDescent="0.3">
      <c r="A14683" t="s">
        <v>28665</v>
      </c>
      <c r="B14683" t="s">
        <v>6105</v>
      </c>
      <c r="C14683" t="s">
        <v>46050</v>
      </c>
      <c r="D14683" s="1">
        <v>1</v>
      </c>
      <c r="E14683" s="1">
        <v>6</v>
      </c>
      <c r="F14683" s="1"/>
      <c r="G14683" s="1">
        <v>7</v>
      </c>
    </row>
    <row r="14684" spans="1:7" x14ac:dyDescent="0.3">
      <c r="A14684" t="s">
        <v>31686</v>
      </c>
      <c r="B14684" t="s">
        <v>7143</v>
      </c>
      <c r="C14684" t="s">
        <v>45854</v>
      </c>
      <c r="D14684" s="1">
        <v>1</v>
      </c>
      <c r="E14684" s="1"/>
      <c r="F14684" s="1"/>
      <c r="G14684" s="1">
        <v>1</v>
      </c>
    </row>
    <row r="14685" spans="1:7" x14ac:dyDescent="0.3">
      <c r="A14685" t="s">
        <v>13215</v>
      </c>
      <c r="B14685" t="s">
        <v>399</v>
      </c>
      <c r="C14685" t="s">
        <v>44089</v>
      </c>
      <c r="D14685" s="1"/>
      <c r="E14685" s="1">
        <v>0.5</v>
      </c>
      <c r="F14685" s="1"/>
      <c r="G14685" s="1">
        <v>0.5</v>
      </c>
    </row>
    <row r="14686" spans="1:7" x14ac:dyDescent="0.3">
      <c r="A14686" t="s">
        <v>21726</v>
      </c>
      <c r="B14686" t="s">
        <v>4586</v>
      </c>
      <c r="C14686" t="s">
        <v>43892</v>
      </c>
      <c r="D14686" s="1"/>
      <c r="E14686" s="1">
        <v>0.5</v>
      </c>
      <c r="F14686" s="1"/>
      <c r="G14686" s="1">
        <v>0.5</v>
      </c>
    </row>
    <row r="14687" spans="1:7" x14ac:dyDescent="0.3">
      <c r="A14687" t="s">
        <v>38081</v>
      </c>
      <c r="B14687" t="s">
        <v>9760</v>
      </c>
      <c r="C14687" t="s">
        <v>44817</v>
      </c>
      <c r="D14687" s="1">
        <v>2</v>
      </c>
      <c r="E14687" s="1">
        <v>1</v>
      </c>
      <c r="F14687" s="1"/>
      <c r="G14687" s="1">
        <v>3</v>
      </c>
    </row>
    <row r="14688" spans="1:7" x14ac:dyDescent="0.3">
      <c r="A14688" t="s">
        <v>20022</v>
      </c>
      <c r="B14688" t="s">
        <v>3801</v>
      </c>
      <c r="C14688" t="s">
        <v>44067</v>
      </c>
      <c r="D14688" s="1">
        <v>0.25</v>
      </c>
      <c r="E14688" s="1"/>
      <c r="F14688" s="1"/>
      <c r="G14688" s="1">
        <v>0.25</v>
      </c>
    </row>
    <row r="14689" spans="1:7" x14ac:dyDescent="0.3">
      <c r="A14689" t="s">
        <v>21481</v>
      </c>
      <c r="B14689" t="s">
        <v>4400</v>
      </c>
      <c r="C14689" t="s">
        <v>45504</v>
      </c>
      <c r="D14689" s="1">
        <v>3</v>
      </c>
      <c r="E14689" s="1">
        <v>1</v>
      </c>
      <c r="F14689" s="1"/>
      <c r="G14689" s="1">
        <v>4</v>
      </c>
    </row>
    <row r="14690" spans="1:7" x14ac:dyDescent="0.3">
      <c r="A14690" t="s">
        <v>20500</v>
      </c>
      <c r="B14690" t="s">
        <v>3859</v>
      </c>
      <c r="C14690" t="s">
        <v>45247</v>
      </c>
      <c r="D14690" s="1">
        <v>1</v>
      </c>
      <c r="E14690" s="1"/>
      <c r="F14690" s="1"/>
      <c r="G14690" s="1">
        <v>1</v>
      </c>
    </row>
    <row r="14691" spans="1:7" x14ac:dyDescent="0.3">
      <c r="A14691" t="s">
        <v>38725</v>
      </c>
      <c r="B14691" t="s">
        <v>10199</v>
      </c>
      <c r="C14691" t="s">
        <v>43936</v>
      </c>
      <c r="D14691" s="1"/>
      <c r="E14691" s="1">
        <v>1</v>
      </c>
      <c r="F14691" s="1"/>
      <c r="G14691" s="1">
        <v>1</v>
      </c>
    </row>
    <row r="14692" spans="1:7" x14ac:dyDescent="0.3">
      <c r="A14692" t="s">
        <v>28893</v>
      </c>
      <c r="B14692" t="s">
        <v>6132</v>
      </c>
      <c r="C14692" t="s">
        <v>44176</v>
      </c>
      <c r="D14692" s="1">
        <v>1.25</v>
      </c>
      <c r="E14692" s="1">
        <v>0.25</v>
      </c>
      <c r="F14692" s="1">
        <v>1</v>
      </c>
      <c r="G14692" s="1">
        <v>2.5</v>
      </c>
    </row>
    <row r="14693" spans="1:7" x14ac:dyDescent="0.3">
      <c r="A14693" t="s">
        <v>28894</v>
      </c>
      <c r="B14693" t="s">
        <v>6132</v>
      </c>
      <c r="C14693" t="s">
        <v>44176</v>
      </c>
      <c r="D14693" s="1"/>
      <c r="E14693" s="1">
        <v>0.25</v>
      </c>
      <c r="F14693" s="1"/>
      <c r="G14693" s="1">
        <v>0.25</v>
      </c>
    </row>
    <row r="14694" spans="1:7" x14ac:dyDescent="0.3">
      <c r="A14694" t="s">
        <v>28895</v>
      </c>
      <c r="B14694" t="s">
        <v>6132</v>
      </c>
      <c r="C14694" t="s">
        <v>44639</v>
      </c>
      <c r="D14694" s="1"/>
      <c r="E14694" s="1">
        <v>1</v>
      </c>
      <c r="F14694" s="1">
        <v>0.5</v>
      </c>
      <c r="G14694" s="1">
        <v>1.5</v>
      </c>
    </row>
    <row r="14695" spans="1:7" x14ac:dyDescent="0.3">
      <c r="A14695" t="s">
        <v>28896</v>
      </c>
      <c r="B14695" t="s">
        <v>6132</v>
      </c>
      <c r="C14695" t="s">
        <v>44639</v>
      </c>
      <c r="D14695" s="1">
        <v>0.25</v>
      </c>
      <c r="E14695" s="1"/>
      <c r="F14695" s="1"/>
      <c r="G14695" s="1">
        <v>0.25</v>
      </c>
    </row>
    <row r="14696" spans="1:7" x14ac:dyDescent="0.3">
      <c r="A14696" t="s">
        <v>28897</v>
      </c>
      <c r="B14696" t="s">
        <v>6132</v>
      </c>
      <c r="C14696" t="s">
        <v>43899</v>
      </c>
      <c r="D14696" s="1">
        <v>8.25</v>
      </c>
      <c r="E14696" s="1">
        <v>8.5</v>
      </c>
      <c r="F14696" s="1">
        <v>1</v>
      </c>
      <c r="G14696" s="1">
        <v>17.75</v>
      </c>
    </row>
    <row r="14697" spans="1:7" x14ac:dyDescent="0.3">
      <c r="A14697" t="s">
        <v>28898</v>
      </c>
      <c r="B14697" t="s">
        <v>6132</v>
      </c>
      <c r="C14697" t="s">
        <v>43899</v>
      </c>
      <c r="D14697" s="1">
        <v>1.25</v>
      </c>
      <c r="E14697" s="1">
        <v>3.5</v>
      </c>
      <c r="F14697" s="1"/>
      <c r="G14697" s="1">
        <v>4.75</v>
      </c>
    </row>
    <row r="14698" spans="1:7" x14ac:dyDescent="0.3">
      <c r="A14698" t="s">
        <v>28899</v>
      </c>
      <c r="B14698" t="s">
        <v>6132</v>
      </c>
      <c r="C14698" t="s">
        <v>44032</v>
      </c>
      <c r="D14698" s="1">
        <v>17</v>
      </c>
      <c r="E14698" s="1">
        <v>10</v>
      </c>
      <c r="F14698" s="1">
        <v>1</v>
      </c>
      <c r="G14698" s="1">
        <v>28</v>
      </c>
    </row>
    <row r="14699" spans="1:7" x14ac:dyDescent="0.3">
      <c r="A14699" t="s">
        <v>28900</v>
      </c>
      <c r="B14699" t="s">
        <v>6132</v>
      </c>
      <c r="C14699" t="s">
        <v>44032</v>
      </c>
      <c r="D14699" s="1">
        <v>7</v>
      </c>
      <c r="E14699" s="1">
        <v>8</v>
      </c>
      <c r="F14699" s="1">
        <v>1</v>
      </c>
      <c r="G14699" s="1">
        <v>16</v>
      </c>
    </row>
    <row r="14700" spans="1:7" x14ac:dyDescent="0.3">
      <c r="A14700" t="s">
        <v>28901</v>
      </c>
      <c r="B14700" t="s">
        <v>6132</v>
      </c>
      <c r="C14700" t="s">
        <v>44454</v>
      </c>
      <c r="D14700" s="1">
        <v>1</v>
      </c>
      <c r="E14700" s="1">
        <v>1</v>
      </c>
      <c r="F14700" s="1"/>
      <c r="G14700" s="1">
        <v>2</v>
      </c>
    </row>
    <row r="14701" spans="1:7" x14ac:dyDescent="0.3">
      <c r="A14701" t="s">
        <v>28902</v>
      </c>
      <c r="B14701" t="s">
        <v>6132</v>
      </c>
      <c r="C14701" t="s">
        <v>44454</v>
      </c>
      <c r="D14701" s="1">
        <v>1</v>
      </c>
      <c r="E14701" s="1">
        <v>1</v>
      </c>
      <c r="F14701" s="1"/>
      <c r="G14701" s="1">
        <v>2</v>
      </c>
    </row>
    <row r="14702" spans="1:7" x14ac:dyDescent="0.3">
      <c r="A14702" t="s">
        <v>28903</v>
      </c>
      <c r="B14702" t="s">
        <v>6132</v>
      </c>
      <c r="C14702" t="s">
        <v>44379</v>
      </c>
      <c r="D14702" s="1">
        <v>8.75</v>
      </c>
      <c r="E14702" s="1">
        <v>5</v>
      </c>
      <c r="F14702" s="1">
        <v>1.5</v>
      </c>
      <c r="G14702" s="1">
        <v>15.25</v>
      </c>
    </row>
    <row r="14703" spans="1:7" x14ac:dyDescent="0.3">
      <c r="A14703" t="s">
        <v>28904</v>
      </c>
      <c r="B14703" t="s">
        <v>6132</v>
      </c>
      <c r="C14703" t="s">
        <v>44379</v>
      </c>
      <c r="D14703" s="1">
        <v>11.5</v>
      </c>
      <c r="E14703" s="1">
        <v>2</v>
      </c>
      <c r="F14703" s="1"/>
      <c r="G14703" s="1">
        <v>13.5</v>
      </c>
    </row>
    <row r="14704" spans="1:7" x14ac:dyDescent="0.3">
      <c r="A14704" t="s">
        <v>28905</v>
      </c>
      <c r="B14704" t="s">
        <v>6132</v>
      </c>
      <c r="C14704" t="s">
        <v>45027</v>
      </c>
      <c r="D14704" s="1">
        <v>4</v>
      </c>
      <c r="E14704" s="1">
        <v>6</v>
      </c>
      <c r="F14704" s="1"/>
      <c r="G14704" s="1">
        <v>10</v>
      </c>
    </row>
    <row r="14705" spans="1:7" x14ac:dyDescent="0.3">
      <c r="A14705" t="s">
        <v>28906</v>
      </c>
      <c r="B14705" t="s">
        <v>6132</v>
      </c>
      <c r="C14705" t="s">
        <v>45027</v>
      </c>
      <c r="D14705" s="1">
        <v>4</v>
      </c>
      <c r="E14705" s="1">
        <v>1</v>
      </c>
      <c r="F14705" s="1"/>
      <c r="G14705" s="1">
        <v>5</v>
      </c>
    </row>
    <row r="14706" spans="1:7" x14ac:dyDescent="0.3">
      <c r="A14706" t="s">
        <v>28907</v>
      </c>
      <c r="B14706" t="s">
        <v>6132</v>
      </c>
      <c r="C14706" t="s">
        <v>44755</v>
      </c>
      <c r="D14706" s="1">
        <v>3.5</v>
      </c>
      <c r="E14706" s="1"/>
      <c r="F14706" s="1"/>
      <c r="G14706" s="1">
        <v>3.5</v>
      </c>
    </row>
    <row r="14707" spans="1:7" x14ac:dyDescent="0.3">
      <c r="A14707" t="s">
        <v>28908</v>
      </c>
      <c r="B14707" t="s">
        <v>6132</v>
      </c>
      <c r="C14707" t="s">
        <v>44755</v>
      </c>
      <c r="D14707" s="1">
        <v>1</v>
      </c>
      <c r="E14707" s="1"/>
      <c r="F14707" s="1"/>
      <c r="G14707" s="1">
        <v>1</v>
      </c>
    </row>
    <row r="14708" spans="1:7" x14ac:dyDescent="0.3">
      <c r="A14708" t="s">
        <v>28909</v>
      </c>
      <c r="B14708" t="s">
        <v>6132</v>
      </c>
      <c r="C14708" t="s">
        <v>44176</v>
      </c>
      <c r="D14708" s="1">
        <v>0.5</v>
      </c>
      <c r="E14708" s="1">
        <v>3.25</v>
      </c>
      <c r="F14708" s="1"/>
      <c r="G14708" s="1">
        <v>3.75</v>
      </c>
    </row>
    <row r="14709" spans="1:7" x14ac:dyDescent="0.3">
      <c r="A14709" t="s">
        <v>28910</v>
      </c>
      <c r="B14709" t="s">
        <v>6132</v>
      </c>
      <c r="C14709" t="s">
        <v>44176</v>
      </c>
      <c r="D14709" s="1">
        <v>2</v>
      </c>
      <c r="E14709" s="1">
        <v>1.25</v>
      </c>
      <c r="F14709" s="1"/>
      <c r="G14709" s="1">
        <v>3.25</v>
      </c>
    </row>
    <row r="14710" spans="1:7" x14ac:dyDescent="0.3">
      <c r="A14710" t="s">
        <v>28911</v>
      </c>
      <c r="B14710" t="s">
        <v>6132</v>
      </c>
      <c r="C14710" t="s">
        <v>44532</v>
      </c>
      <c r="D14710" s="1">
        <v>4.25</v>
      </c>
      <c r="E14710" s="1">
        <v>3.5</v>
      </c>
      <c r="F14710" s="1">
        <v>1</v>
      </c>
      <c r="G14710" s="1">
        <v>8.75</v>
      </c>
    </row>
    <row r="14711" spans="1:7" x14ac:dyDescent="0.3">
      <c r="A14711" t="s">
        <v>28912</v>
      </c>
      <c r="B14711" t="s">
        <v>6132</v>
      </c>
      <c r="C14711" t="s">
        <v>44532</v>
      </c>
      <c r="D14711" s="1">
        <v>4.75</v>
      </c>
      <c r="E14711" s="1"/>
      <c r="F14711" s="1"/>
      <c r="G14711" s="1">
        <v>4.75</v>
      </c>
    </row>
    <row r="14712" spans="1:7" x14ac:dyDescent="0.3">
      <c r="A14712" t="s">
        <v>28913</v>
      </c>
      <c r="B14712" t="s">
        <v>6132</v>
      </c>
      <c r="C14712" t="s">
        <v>44813</v>
      </c>
      <c r="D14712" s="1">
        <v>1.25</v>
      </c>
      <c r="E14712" s="1">
        <v>4</v>
      </c>
      <c r="F14712" s="1"/>
      <c r="G14712" s="1">
        <v>5.25</v>
      </c>
    </row>
    <row r="14713" spans="1:7" x14ac:dyDescent="0.3">
      <c r="A14713" t="s">
        <v>28914</v>
      </c>
      <c r="B14713" t="s">
        <v>6132</v>
      </c>
      <c r="C14713" t="s">
        <v>44813</v>
      </c>
      <c r="D14713" s="1">
        <v>1</v>
      </c>
      <c r="E14713" s="1">
        <v>3</v>
      </c>
      <c r="F14713" s="1"/>
      <c r="G14713" s="1">
        <v>4</v>
      </c>
    </row>
    <row r="14714" spans="1:7" x14ac:dyDescent="0.3">
      <c r="A14714" t="s">
        <v>28915</v>
      </c>
      <c r="B14714" t="s">
        <v>6132</v>
      </c>
      <c r="C14714" t="s">
        <v>43905</v>
      </c>
      <c r="D14714" s="1">
        <v>12.75</v>
      </c>
      <c r="E14714" s="1">
        <v>4</v>
      </c>
      <c r="F14714" s="1"/>
      <c r="G14714" s="1">
        <v>16.75</v>
      </c>
    </row>
    <row r="14715" spans="1:7" x14ac:dyDescent="0.3">
      <c r="A14715" t="s">
        <v>28916</v>
      </c>
      <c r="B14715" t="s">
        <v>6132</v>
      </c>
      <c r="C14715" t="s">
        <v>43905</v>
      </c>
      <c r="D14715" s="1">
        <v>12.25</v>
      </c>
      <c r="E14715" s="1">
        <v>1</v>
      </c>
      <c r="F14715" s="1"/>
      <c r="G14715" s="1">
        <v>13.25</v>
      </c>
    </row>
    <row r="14716" spans="1:7" x14ac:dyDescent="0.3">
      <c r="A14716" t="s">
        <v>28917</v>
      </c>
      <c r="B14716" t="s">
        <v>6132</v>
      </c>
      <c r="C14716" t="s">
        <v>45255</v>
      </c>
      <c r="D14716" s="1">
        <v>1.5</v>
      </c>
      <c r="E14716" s="1"/>
      <c r="F14716" s="1">
        <v>0.5</v>
      </c>
      <c r="G14716" s="1">
        <v>2</v>
      </c>
    </row>
    <row r="14717" spans="1:7" x14ac:dyDescent="0.3">
      <c r="A14717" t="s">
        <v>28918</v>
      </c>
      <c r="B14717" t="s">
        <v>6132</v>
      </c>
      <c r="C14717" t="s">
        <v>45255</v>
      </c>
      <c r="D14717" s="1">
        <v>1</v>
      </c>
      <c r="E14717" s="1"/>
      <c r="F14717" s="1"/>
      <c r="G14717" s="1">
        <v>1</v>
      </c>
    </row>
    <row r="14718" spans="1:7" x14ac:dyDescent="0.3">
      <c r="A14718" t="s">
        <v>28919</v>
      </c>
      <c r="B14718" t="s">
        <v>6132</v>
      </c>
      <c r="C14718" t="s">
        <v>45397</v>
      </c>
      <c r="D14718" s="1">
        <v>4.5</v>
      </c>
      <c r="E14718" s="1">
        <v>1.5</v>
      </c>
      <c r="F14718" s="1">
        <v>1.5</v>
      </c>
      <c r="G14718" s="1">
        <v>7.5</v>
      </c>
    </row>
    <row r="14719" spans="1:7" x14ac:dyDescent="0.3">
      <c r="A14719" t="s">
        <v>28920</v>
      </c>
      <c r="B14719" t="s">
        <v>6132</v>
      </c>
      <c r="C14719" t="s">
        <v>45397</v>
      </c>
      <c r="D14719" s="1">
        <v>3.5</v>
      </c>
      <c r="E14719" s="1"/>
      <c r="F14719" s="1"/>
      <c r="G14719" s="1">
        <v>3.5</v>
      </c>
    </row>
    <row r="14720" spans="1:7" x14ac:dyDescent="0.3">
      <c r="A14720" t="s">
        <v>28921</v>
      </c>
      <c r="B14720" t="s">
        <v>6132</v>
      </c>
      <c r="C14720" t="s">
        <v>44540</v>
      </c>
      <c r="D14720" s="1">
        <v>1</v>
      </c>
      <c r="E14720" s="1">
        <v>2</v>
      </c>
      <c r="F14720" s="1"/>
      <c r="G14720" s="1">
        <v>3</v>
      </c>
    </row>
    <row r="14721" spans="1:7" x14ac:dyDescent="0.3">
      <c r="A14721" t="s">
        <v>28922</v>
      </c>
      <c r="B14721" t="s">
        <v>6132</v>
      </c>
      <c r="C14721" t="s">
        <v>44540</v>
      </c>
      <c r="D14721" s="1">
        <v>2</v>
      </c>
      <c r="E14721" s="1"/>
      <c r="F14721" s="1"/>
      <c r="G14721" s="1">
        <v>2</v>
      </c>
    </row>
    <row r="14722" spans="1:7" x14ac:dyDescent="0.3">
      <c r="A14722" t="s">
        <v>28923</v>
      </c>
      <c r="B14722" t="s">
        <v>6132</v>
      </c>
      <c r="C14722" t="s">
        <v>45134</v>
      </c>
      <c r="D14722" s="1">
        <v>1</v>
      </c>
      <c r="E14722" s="1"/>
      <c r="F14722" s="1"/>
      <c r="G14722" s="1">
        <v>1</v>
      </c>
    </row>
    <row r="14723" spans="1:7" x14ac:dyDescent="0.3">
      <c r="A14723" t="s">
        <v>28924</v>
      </c>
      <c r="B14723" t="s">
        <v>6132</v>
      </c>
      <c r="C14723" t="s">
        <v>45134</v>
      </c>
      <c r="D14723" s="1">
        <v>1</v>
      </c>
      <c r="E14723" s="1"/>
      <c r="F14723" s="1"/>
      <c r="G14723" s="1">
        <v>1</v>
      </c>
    </row>
    <row r="14724" spans="1:7" x14ac:dyDescent="0.3">
      <c r="A14724" t="s">
        <v>28925</v>
      </c>
      <c r="B14724" t="s">
        <v>6132</v>
      </c>
      <c r="C14724" t="s">
        <v>45026</v>
      </c>
      <c r="D14724" s="1">
        <v>3.5</v>
      </c>
      <c r="E14724" s="1">
        <v>2</v>
      </c>
      <c r="F14724" s="1">
        <v>1</v>
      </c>
      <c r="G14724" s="1">
        <v>6.5</v>
      </c>
    </row>
    <row r="14725" spans="1:7" x14ac:dyDescent="0.3">
      <c r="A14725" t="s">
        <v>28926</v>
      </c>
      <c r="B14725" t="s">
        <v>6132</v>
      </c>
      <c r="C14725" t="s">
        <v>45026</v>
      </c>
      <c r="D14725" s="1">
        <v>3</v>
      </c>
      <c r="E14725" s="1">
        <v>2.5</v>
      </c>
      <c r="F14725" s="1"/>
      <c r="G14725" s="1">
        <v>5.5</v>
      </c>
    </row>
    <row r="14726" spans="1:7" x14ac:dyDescent="0.3">
      <c r="A14726" t="s">
        <v>28927</v>
      </c>
      <c r="B14726" t="s">
        <v>6132</v>
      </c>
      <c r="C14726" t="s">
        <v>44035</v>
      </c>
      <c r="D14726" s="1">
        <v>3</v>
      </c>
      <c r="E14726" s="1">
        <v>1</v>
      </c>
      <c r="F14726" s="1">
        <v>1</v>
      </c>
      <c r="G14726" s="1">
        <v>5</v>
      </c>
    </row>
    <row r="14727" spans="1:7" x14ac:dyDescent="0.3">
      <c r="A14727" t="s">
        <v>28928</v>
      </c>
      <c r="B14727" t="s">
        <v>6132</v>
      </c>
      <c r="C14727" t="s">
        <v>44035</v>
      </c>
      <c r="D14727" s="1">
        <v>3</v>
      </c>
      <c r="E14727" s="1">
        <v>1</v>
      </c>
      <c r="F14727" s="1"/>
      <c r="G14727" s="1">
        <v>4</v>
      </c>
    </row>
    <row r="14728" spans="1:7" x14ac:dyDescent="0.3">
      <c r="A14728" t="s">
        <v>28929</v>
      </c>
      <c r="B14728" t="s">
        <v>6132</v>
      </c>
      <c r="C14728" t="s">
        <v>44573</v>
      </c>
      <c r="D14728" s="1">
        <v>11.5</v>
      </c>
      <c r="E14728" s="1">
        <v>11.5</v>
      </c>
      <c r="F14728" s="1"/>
      <c r="G14728" s="1">
        <v>23</v>
      </c>
    </row>
    <row r="14729" spans="1:7" x14ac:dyDescent="0.3">
      <c r="A14729" t="s">
        <v>28930</v>
      </c>
      <c r="B14729" t="s">
        <v>6132</v>
      </c>
      <c r="C14729" t="s">
        <v>44573</v>
      </c>
      <c r="D14729" s="1">
        <v>11</v>
      </c>
      <c r="E14729" s="1">
        <v>6.5</v>
      </c>
      <c r="F14729" s="1"/>
      <c r="G14729" s="1">
        <v>17.5</v>
      </c>
    </row>
    <row r="14730" spans="1:7" x14ac:dyDescent="0.3">
      <c r="A14730" t="s">
        <v>28931</v>
      </c>
      <c r="B14730" t="s">
        <v>6132</v>
      </c>
      <c r="C14730" t="s">
        <v>43905</v>
      </c>
      <c r="D14730" s="1">
        <v>5</v>
      </c>
      <c r="E14730" s="1">
        <v>4</v>
      </c>
      <c r="F14730" s="1"/>
      <c r="G14730" s="1">
        <v>9</v>
      </c>
    </row>
    <row r="14731" spans="1:7" x14ac:dyDescent="0.3">
      <c r="A14731" t="s">
        <v>28932</v>
      </c>
      <c r="B14731" t="s">
        <v>6132</v>
      </c>
      <c r="C14731" t="s">
        <v>43905</v>
      </c>
      <c r="D14731" s="1">
        <v>4</v>
      </c>
      <c r="E14731" s="1"/>
      <c r="F14731" s="1"/>
      <c r="G14731" s="1">
        <v>4</v>
      </c>
    </row>
    <row r="14732" spans="1:7" x14ac:dyDescent="0.3">
      <c r="A14732" t="s">
        <v>28933</v>
      </c>
      <c r="B14732" t="s">
        <v>6132</v>
      </c>
      <c r="C14732" t="s">
        <v>45397</v>
      </c>
      <c r="D14732" s="1">
        <v>1.25</v>
      </c>
      <c r="E14732" s="1">
        <v>1.25</v>
      </c>
      <c r="F14732" s="1"/>
      <c r="G14732" s="1">
        <v>2.5</v>
      </c>
    </row>
    <row r="14733" spans="1:7" x14ac:dyDescent="0.3">
      <c r="A14733" t="s">
        <v>28934</v>
      </c>
      <c r="B14733" t="s">
        <v>6132</v>
      </c>
      <c r="C14733" t="s">
        <v>45397</v>
      </c>
      <c r="D14733" s="1">
        <v>0.25</v>
      </c>
      <c r="E14733" s="1">
        <v>0.5</v>
      </c>
      <c r="F14733" s="1"/>
      <c r="G14733" s="1">
        <v>0.75</v>
      </c>
    </row>
    <row r="14734" spans="1:7" x14ac:dyDescent="0.3">
      <c r="A14734" t="s">
        <v>35634</v>
      </c>
      <c r="B14734" t="s">
        <v>7979</v>
      </c>
      <c r="C14734" t="s">
        <v>45397</v>
      </c>
      <c r="D14734" s="1">
        <v>3</v>
      </c>
      <c r="E14734" s="1">
        <v>5.5</v>
      </c>
      <c r="F14734" s="1"/>
      <c r="G14734" s="1">
        <v>8.5</v>
      </c>
    </row>
    <row r="14735" spans="1:7" x14ac:dyDescent="0.3">
      <c r="A14735" t="s">
        <v>35635</v>
      </c>
      <c r="B14735" t="s">
        <v>7979</v>
      </c>
      <c r="C14735" t="s">
        <v>45397</v>
      </c>
      <c r="D14735" s="1">
        <v>3</v>
      </c>
      <c r="E14735" s="1">
        <v>1</v>
      </c>
      <c r="F14735" s="1"/>
      <c r="G14735" s="1">
        <v>4</v>
      </c>
    </row>
    <row r="14736" spans="1:7" x14ac:dyDescent="0.3">
      <c r="A14736" t="s">
        <v>19950</v>
      </c>
      <c r="B14736" t="s">
        <v>3789</v>
      </c>
      <c r="C14736" t="s">
        <v>44308</v>
      </c>
      <c r="D14736" s="1">
        <v>2.5</v>
      </c>
      <c r="E14736" s="1"/>
      <c r="F14736" s="1"/>
      <c r="G14736" s="1">
        <v>2.5</v>
      </c>
    </row>
    <row r="14737" spans="1:7" x14ac:dyDescent="0.3">
      <c r="A14737" t="s">
        <v>19951</v>
      </c>
      <c r="B14737" t="s">
        <v>3789</v>
      </c>
      <c r="C14737" t="s">
        <v>44308</v>
      </c>
      <c r="D14737" s="1"/>
      <c r="E14737" s="1">
        <v>1.5</v>
      </c>
      <c r="F14737" s="1"/>
      <c r="G14737" s="1">
        <v>1.5</v>
      </c>
    </row>
    <row r="14738" spans="1:7" x14ac:dyDescent="0.3">
      <c r="A14738" t="s">
        <v>38669</v>
      </c>
      <c r="B14738" t="s">
        <v>10144</v>
      </c>
      <c r="C14738" t="s">
        <v>43936</v>
      </c>
      <c r="D14738" s="1">
        <v>1</v>
      </c>
      <c r="E14738" s="1">
        <v>1.5</v>
      </c>
      <c r="F14738" s="1"/>
      <c r="G14738" s="1">
        <v>2.5</v>
      </c>
    </row>
    <row r="14739" spans="1:7" x14ac:dyDescent="0.3">
      <c r="A14739" t="s">
        <v>19458</v>
      </c>
      <c r="B14739" t="s">
        <v>3641</v>
      </c>
      <c r="C14739" t="s">
        <v>43892</v>
      </c>
      <c r="D14739" s="1"/>
      <c r="E14739" s="1">
        <v>2</v>
      </c>
      <c r="F14739" s="1"/>
      <c r="G14739" s="1">
        <v>2</v>
      </c>
    </row>
    <row r="14740" spans="1:7" x14ac:dyDescent="0.3">
      <c r="A14740" t="s">
        <v>43543</v>
      </c>
      <c r="B14740" t="s">
        <v>12312</v>
      </c>
      <c r="C14740" t="s">
        <v>44665</v>
      </c>
      <c r="D14740" s="1">
        <v>0.5</v>
      </c>
      <c r="E14740" s="1">
        <v>1</v>
      </c>
      <c r="F14740" s="1"/>
      <c r="G14740" s="1">
        <v>1.5</v>
      </c>
    </row>
    <row r="14741" spans="1:7" x14ac:dyDescent="0.3">
      <c r="A14741" t="s">
        <v>39002</v>
      </c>
      <c r="B14741" t="s">
        <v>10379</v>
      </c>
      <c r="C14741" t="s">
        <v>44032</v>
      </c>
      <c r="D14741" s="1">
        <v>1</v>
      </c>
      <c r="E14741" s="1"/>
      <c r="F14741" s="1"/>
      <c r="G14741" s="1">
        <v>1</v>
      </c>
    </row>
    <row r="14742" spans="1:7" x14ac:dyDescent="0.3">
      <c r="A14742" t="s">
        <v>25986</v>
      </c>
      <c r="B14742" t="s">
        <v>5635</v>
      </c>
      <c r="C14742" t="s">
        <v>43876</v>
      </c>
      <c r="D14742" s="1">
        <v>0.5</v>
      </c>
      <c r="E14742" s="1">
        <v>0.5</v>
      </c>
      <c r="F14742" s="1"/>
      <c r="G14742" s="1">
        <v>1</v>
      </c>
    </row>
    <row r="14743" spans="1:7" x14ac:dyDescent="0.3">
      <c r="A14743" t="s">
        <v>35926</v>
      </c>
      <c r="B14743" t="s">
        <v>8145</v>
      </c>
      <c r="C14743" t="s">
        <v>44790</v>
      </c>
      <c r="D14743" s="1"/>
      <c r="E14743" s="1">
        <v>1</v>
      </c>
      <c r="F14743" s="1"/>
      <c r="G14743" s="1">
        <v>1</v>
      </c>
    </row>
    <row r="14744" spans="1:7" x14ac:dyDescent="0.3">
      <c r="A14744" t="s">
        <v>18113</v>
      </c>
      <c r="B14744" t="s">
        <v>3244</v>
      </c>
      <c r="C14744" t="s">
        <v>45188</v>
      </c>
      <c r="D14744" s="1">
        <v>4</v>
      </c>
      <c r="E14744" s="1"/>
      <c r="F14744" s="1"/>
      <c r="G14744" s="1">
        <v>4</v>
      </c>
    </row>
    <row r="14745" spans="1:7" x14ac:dyDescent="0.3">
      <c r="A14745" t="s">
        <v>32361</v>
      </c>
      <c r="B14745" t="s">
        <v>7390</v>
      </c>
      <c r="C14745" t="s">
        <v>11661</v>
      </c>
      <c r="D14745" s="1">
        <v>1.5</v>
      </c>
      <c r="E14745" s="1"/>
      <c r="F14745" s="1"/>
      <c r="G14745" s="1">
        <v>1.5</v>
      </c>
    </row>
    <row r="14746" spans="1:7" x14ac:dyDescent="0.3">
      <c r="A14746" t="s">
        <v>13535</v>
      </c>
      <c r="B14746" t="s">
        <v>563</v>
      </c>
      <c r="C14746" t="s">
        <v>44341</v>
      </c>
      <c r="D14746" s="1"/>
      <c r="E14746" s="1">
        <v>1</v>
      </c>
      <c r="F14746" s="1"/>
      <c r="G14746" s="1">
        <v>1</v>
      </c>
    </row>
    <row r="14747" spans="1:7" x14ac:dyDescent="0.3">
      <c r="A14747" t="s">
        <v>20730</v>
      </c>
      <c r="B14747" t="s">
        <v>4019</v>
      </c>
      <c r="C14747" t="s">
        <v>45450</v>
      </c>
      <c r="D14747" s="1">
        <v>0.5</v>
      </c>
      <c r="E14747" s="1"/>
      <c r="F14747" s="1"/>
      <c r="G14747" s="1">
        <v>0.5</v>
      </c>
    </row>
    <row r="14748" spans="1:7" x14ac:dyDescent="0.3">
      <c r="A14748" t="s">
        <v>12669</v>
      </c>
      <c r="B14748" t="s">
        <v>84</v>
      </c>
      <c r="C14748" t="s">
        <v>43946</v>
      </c>
      <c r="D14748" s="1">
        <v>2</v>
      </c>
      <c r="E14748" s="1">
        <v>3</v>
      </c>
      <c r="F14748" s="1"/>
      <c r="G14748" s="1">
        <v>5</v>
      </c>
    </row>
    <row r="14749" spans="1:7" x14ac:dyDescent="0.3">
      <c r="A14749" t="s">
        <v>22220</v>
      </c>
      <c r="B14749" t="s">
        <v>4796</v>
      </c>
      <c r="C14749" t="s">
        <v>44754</v>
      </c>
      <c r="D14749" s="1">
        <v>10</v>
      </c>
      <c r="E14749" s="1">
        <v>15</v>
      </c>
      <c r="F14749" s="1"/>
      <c r="G14749" s="1">
        <v>25</v>
      </c>
    </row>
    <row r="14750" spans="1:7" x14ac:dyDescent="0.3">
      <c r="A14750" t="s">
        <v>21419</v>
      </c>
      <c r="B14750" t="s">
        <v>4354</v>
      </c>
      <c r="C14750" t="s">
        <v>45619</v>
      </c>
      <c r="D14750" s="1"/>
      <c r="E14750" s="1">
        <v>0.5</v>
      </c>
      <c r="F14750" s="1"/>
      <c r="G14750" s="1">
        <v>0.5</v>
      </c>
    </row>
    <row r="14751" spans="1:7" x14ac:dyDescent="0.3">
      <c r="A14751" t="s">
        <v>12674</v>
      </c>
      <c r="B14751" t="s">
        <v>89</v>
      </c>
      <c r="C14751" t="s">
        <v>43951</v>
      </c>
      <c r="D14751" s="1"/>
      <c r="E14751" s="1">
        <v>1</v>
      </c>
      <c r="F14751" s="1"/>
      <c r="G14751" s="1">
        <v>1</v>
      </c>
    </row>
    <row r="14752" spans="1:7" x14ac:dyDescent="0.3">
      <c r="A14752" t="s">
        <v>31591</v>
      </c>
      <c r="B14752" t="s">
        <v>7093</v>
      </c>
      <c r="C14752" t="s">
        <v>45478</v>
      </c>
      <c r="D14752" s="1">
        <v>0.5</v>
      </c>
      <c r="E14752" s="1">
        <v>2</v>
      </c>
      <c r="F14752" s="1"/>
      <c r="G14752" s="1">
        <v>2.5</v>
      </c>
    </row>
    <row r="14753" spans="1:7" x14ac:dyDescent="0.3">
      <c r="A14753" t="s">
        <v>28448</v>
      </c>
      <c r="B14753" t="s">
        <v>5953</v>
      </c>
      <c r="C14753" t="s">
        <v>45566</v>
      </c>
      <c r="D14753" s="1"/>
      <c r="E14753" s="1">
        <v>1</v>
      </c>
      <c r="F14753" s="1">
        <v>1</v>
      </c>
      <c r="G14753" s="1">
        <v>2</v>
      </c>
    </row>
    <row r="14754" spans="1:7" x14ac:dyDescent="0.3">
      <c r="A14754" t="s">
        <v>35708</v>
      </c>
      <c r="B14754" t="s">
        <v>8030</v>
      </c>
      <c r="C14754" t="s">
        <v>43892</v>
      </c>
      <c r="D14754" s="1">
        <v>1</v>
      </c>
      <c r="E14754" s="1">
        <v>4</v>
      </c>
      <c r="F14754" s="1"/>
      <c r="G14754" s="1">
        <v>5</v>
      </c>
    </row>
    <row r="14755" spans="1:7" x14ac:dyDescent="0.3">
      <c r="A14755" t="s">
        <v>34002</v>
      </c>
      <c r="B14755" t="s">
        <v>7766</v>
      </c>
      <c r="C14755" t="s">
        <v>43906</v>
      </c>
      <c r="D14755" s="1"/>
      <c r="E14755" s="1">
        <v>2</v>
      </c>
      <c r="F14755" s="1"/>
      <c r="G14755" s="1">
        <v>2</v>
      </c>
    </row>
    <row r="14756" spans="1:7" x14ac:dyDescent="0.3">
      <c r="A14756" t="s">
        <v>18896</v>
      </c>
      <c r="B14756" t="s">
        <v>3468</v>
      </c>
      <c r="C14756" t="s">
        <v>44203</v>
      </c>
      <c r="D14756" s="1">
        <v>17</v>
      </c>
      <c r="E14756" s="1">
        <v>23</v>
      </c>
      <c r="F14756" s="1">
        <v>1</v>
      </c>
      <c r="G14756" s="1">
        <v>41</v>
      </c>
    </row>
    <row r="14757" spans="1:7" x14ac:dyDescent="0.3">
      <c r="A14757" t="s">
        <v>40694</v>
      </c>
      <c r="B14757" t="s">
        <v>11114</v>
      </c>
      <c r="C14757" t="s">
        <v>45128</v>
      </c>
      <c r="D14757" s="1">
        <v>0.5</v>
      </c>
      <c r="E14757" s="1"/>
      <c r="F14757" s="1"/>
      <c r="G14757" s="1">
        <v>0.5</v>
      </c>
    </row>
    <row r="14758" spans="1:7" x14ac:dyDescent="0.3">
      <c r="A14758" t="s">
        <v>13101</v>
      </c>
      <c r="B14758" t="s">
        <v>362</v>
      </c>
      <c r="C14758" t="s">
        <v>44203</v>
      </c>
      <c r="D14758" s="1">
        <v>1</v>
      </c>
      <c r="E14758" s="1">
        <v>2</v>
      </c>
      <c r="F14758" s="1"/>
      <c r="G14758" s="1">
        <v>3</v>
      </c>
    </row>
    <row r="14759" spans="1:7" x14ac:dyDescent="0.3">
      <c r="A14759" t="s">
        <v>31420</v>
      </c>
      <c r="B14759" t="s">
        <v>6979</v>
      </c>
      <c r="C14759" t="s">
        <v>46435</v>
      </c>
      <c r="D14759" s="1">
        <v>0.5</v>
      </c>
      <c r="E14759" s="1"/>
      <c r="F14759" s="1"/>
      <c r="G14759" s="1">
        <v>0.5</v>
      </c>
    </row>
    <row r="14760" spans="1:7" x14ac:dyDescent="0.3">
      <c r="A14760" t="s">
        <v>19762</v>
      </c>
      <c r="B14760" t="s">
        <v>3737</v>
      </c>
      <c r="C14760" t="s">
        <v>43908</v>
      </c>
      <c r="D14760" s="1">
        <v>5.5</v>
      </c>
      <c r="E14760" s="1">
        <v>0.5</v>
      </c>
      <c r="F14760" s="1"/>
      <c r="G14760" s="1">
        <v>6</v>
      </c>
    </row>
    <row r="14761" spans="1:7" x14ac:dyDescent="0.3">
      <c r="A14761" t="s">
        <v>23571</v>
      </c>
      <c r="B14761" t="s">
        <v>5101</v>
      </c>
      <c r="C14761" t="s">
        <v>43905</v>
      </c>
      <c r="D14761" s="1">
        <v>3.5</v>
      </c>
      <c r="E14761" s="1">
        <v>3.25</v>
      </c>
      <c r="F14761" s="1"/>
      <c r="G14761" s="1">
        <v>6.75</v>
      </c>
    </row>
    <row r="14762" spans="1:7" x14ac:dyDescent="0.3">
      <c r="A14762" t="s">
        <v>28213</v>
      </c>
      <c r="B14762" t="s">
        <v>5897</v>
      </c>
      <c r="C14762" t="s">
        <v>45222</v>
      </c>
      <c r="D14762" s="1">
        <v>1.5</v>
      </c>
      <c r="E14762" s="1">
        <v>1</v>
      </c>
      <c r="F14762" s="1"/>
      <c r="G14762" s="1">
        <v>2.5</v>
      </c>
    </row>
    <row r="14763" spans="1:7" x14ac:dyDescent="0.3">
      <c r="A14763" t="s">
        <v>13540</v>
      </c>
      <c r="B14763" t="s">
        <v>568</v>
      </c>
      <c r="C14763" t="s">
        <v>44074</v>
      </c>
      <c r="D14763" s="1"/>
      <c r="E14763" s="1"/>
      <c r="F14763" s="1">
        <v>3</v>
      </c>
      <c r="G14763" s="1">
        <v>3</v>
      </c>
    </row>
    <row r="14764" spans="1:7" x14ac:dyDescent="0.3">
      <c r="A14764" t="s">
        <v>28676</v>
      </c>
      <c r="B14764" t="s">
        <v>6114</v>
      </c>
      <c r="C14764" t="s">
        <v>44301</v>
      </c>
      <c r="D14764" s="1"/>
      <c r="E14764" s="1">
        <v>2</v>
      </c>
      <c r="F14764" s="1"/>
      <c r="G14764" s="1">
        <v>2</v>
      </c>
    </row>
    <row r="14765" spans="1:7" x14ac:dyDescent="0.3">
      <c r="A14765" t="s">
        <v>37272</v>
      </c>
      <c r="B14765" t="s">
        <v>9178</v>
      </c>
      <c r="C14765" t="s">
        <v>44510</v>
      </c>
      <c r="D14765" s="1">
        <v>1</v>
      </c>
      <c r="E14765" s="1">
        <v>1.5</v>
      </c>
      <c r="F14765" s="1">
        <v>0.5</v>
      </c>
      <c r="G14765" s="1">
        <v>3</v>
      </c>
    </row>
    <row r="14766" spans="1:7" x14ac:dyDescent="0.3">
      <c r="A14766" t="s">
        <v>21384</v>
      </c>
      <c r="B14766" t="s">
        <v>4337</v>
      </c>
      <c r="C14766" t="s">
        <v>44771</v>
      </c>
      <c r="D14766" s="1"/>
      <c r="E14766" s="1">
        <v>3</v>
      </c>
      <c r="F14766" s="1"/>
      <c r="G14766" s="1">
        <v>3</v>
      </c>
    </row>
    <row r="14767" spans="1:7" x14ac:dyDescent="0.3">
      <c r="A14767" t="s">
        <v>36151</v>
      </c>
      <c r="B14767" t="s">
        <v>8323</v>
      </c>
      <c r="C14767" t="s">
        <v>43956</v>
      </c>
      <c r="D14767" s="1">
        <v>1.5</v>
      </c>
      <c r="E14767" s="1">
        <v>1.5</v>
      </c>
      <c r="F14767" s="1"/>
      <c r="G14767" s="1">
        <v>3</v>
      </c>
    </row>
    <row r="14768" spans="1:7" x14ac:dyDescent="0.3">
      <c r="A14768" t="s">
        <v>23346</v>
      </c>
      <c r="B14768" t="s">
        <v>4971</v>
      </c>
      <c r="C14768" t="s">
        <v>43892</v>
      </c>
      <c r="D14768" s="1">
        <v>0.5</v>
      </c>
      <c r="E14768" s="1">
        <v>0.5</v>
      </c>
      <c r="F14768" s="1"/>
      <c r="G14768" s="1">
        <v>1</v>
      </c>
    </row>
    <row r="14769" spans="1:7" x14ac:dyDescent="0.3">
      <c r="A14769" t="s">
        <v>19952</v>
      </c>
      <c r="B14769" t="s">
        <v>3789</v>
      </c>
      <c r="C14769" t="s">
        <v>44313</v>
      </c>
      <c r="D14769" s="1"/>
      <c r="E14769" s="1">
        <v>4</v>
      </c>
      <c r="F14769" s="1"/>
      <c r="G14769" s="1">
        <v>4</v>
      </c>
    </row>
    <row r="14770" spans="1:7" x14ac:dyDescent="0.3">
      <c r="A14770" t="s">
        <v>22729</v>
      </c>
      <c r="B14770" t="s">
        <v>4870</v>
      </c>
      <c r="C14770" t="s">
        <v>45583</v>
      </c>
      <c r="D14770" s="1">
        <v>2.5</v>
      </c>
      <c r="E14770" s="1"/>
      <c r="F14770" s="1"/>
      <c r="G14770" s="1">
        <v>2.5</v>
      </c>
    </row>
    <row r="14771" spans="1:7" x14ac:dyDescent="0.3">
      <c r="A14771" t="s">
        <v>17001</v>
      </c>
      <c r="B14771" t="s">
        <v>3111</v>
      </c>
      <c r="C14771" t="s">
        <v>44536</v>
      </c>
      <c r="D14771" s="1">
        <v>2</v>
      </c>
      <c r="E14771" s="1">
        <v>2.5</v>
      </c>
      <c r="F14771" s="1"/>
      <c r="G14771" s="1">
        <v>4.5</v>
      </c>
    </row>
    <row r="14772" spans="1:7" x14ac:dyDescent="0.3">
      <c r="A14772" t="s">
        <v>41835</v>
      </c>
      <c r="B14772" t="s">
        <v>11635</v>
      </c>
      <c r="C14772" t="s">
        <v>44498</v>
      </c>
      <c r="D14772" s="1">
        <v>1</v>
      </c>
      <c r="E14772" s="1">
        <v>1</v>
      </c>
      <c r="F14772" s="1"/>
      <c r="G14772" s="1">
        <v>2</v>
      </c>
    </row>
    <row r="14773" spans="1:7" x14ac:dyDescent="0.3">
      <c r="A14773" t="s">
        <v>29111</v>
      </c>
      <c r="B14773" t="s">
        <v>6175</v>
      </c>
      <c r="C14773" t="s">
        <v>45869</v>
      </c>
      <c r="D14773" s="1">
        <v>9</v>
      </c>
      <c r="E14773" s="1">
        <v>5</v>
      </c>
      <c r="F14773" s="1"/>
      <c r="G14773" s="1">
        <v>14</v>
      </c>
    </row>
    <row r="14774" spans="1:7" x14ac:dyDescent="0.3">
      <c r="A14774" t="s">
        <v>12705</v>
      </c>
      <c r="B14774" t="s">
        <v>95</v>
      </c>
      <c r="C14774" t="s">
        <v>43976</v>
      </c>
      <c r="D14774" s="1">
        <v>6</v>
      </c>
      <c r="E14774" s="1">
        <v>1</v>
      </c>
      <c r="F14774" s="1"/>
      <c r="G14774" s="1">
        <v>7</v>
      </c>
    </row>
    <row r="14775" spans="1:7" x14ac:dyDescent="0.3">
      <c r="A14775" t="s">
        <v>39393</v>
      </c>
      <c r="B14775" t="s">
        <v>10721</v>
      </c>
      <c r="C14775" t="s">
        <v>44257</v>
      </c>
      <c r="D14775" s="1">
        <v>3.5</v>
      </c>
      <c r="E14775" s="1"/>
      <c r="F14775" s="1"/>
      <c r="G14775" s="1">
        <v>3.5</v>
      </c>
    </row>
    <row r="14776" spans="1:7" x14ac:dyDescent="0.3">
      <c r="A14776" t="s">
        <v>21996</v>
      </c>
      <c r="B14776" t="s">
        <v>4750</v>
      </c>
      <c r="C14776" t="s">
        <v>44352</v>
      </c>
      <c r="D14776" s="1">
        <v>29</v>
      </c>
      <c r="E14776" s="1">
        <v>30.5</v>
      </c>
      <c r="F14776" s="1">
        <v>4</v>
      </c>
      <c r="G14776" s="1">
        <v>63.5</v>
      </c>
    </row>
    <row r="14777" spans="1:7" x14ac:dyDescent="0.3">
      <c r="A14777" t="s">
        <v>21997</v>
      </c>
      <c r="B14777" t="s">
        <v>4750</v>
      </c>
      <c r="C14777" t="s">
        <v>44352</v>
      </c>
      <c r="D14777" s="1">
        <v>7.5</v>
      </c>
      <c r="E14777" s="1">
        <v>8</v>
      </c>
      <c r="F14777" s="1"/>
      <c r="G14777" s="1">
        <v>15.5</v>
      </c>
    </row>
    <row r="14778" spans="1:7" x14ac:dyDescent="0.3">
      <c r="A14778" t="s">
        <v>21998</v>
      </c>
      <c r="B14778" t="s">
        <v>4750</v>
      </c>
      <c r="C14778" t="s">
        <v>44352</v>
      </c>
      <c r="D14778" s="1">
        <v>1</v>
      </c>
      <c r="E14778" s="1">
        <v>3.5</v>
      </c>
      <c r="F14778" s="1"/>
      <c r="G14778" s="1">
        <v>4.5</v>
      </c>
    </row>
    <row r="14779" spans="1:7" x14ac:dyDescent="0.3">
      <c r="A14779" t="s">
        <v>21999</v>
      </c>
      <c r="B14779" t="s">
        <v>4750</v>
      </c>
      <c r="C14779" t="s">
        <v>44352</v>
      </c>
      <c r="D14779" s="1">
        <v>92</v>
      </c>
      <c r="E14779" s="1">
        <v>144</v>
      </c>
      <c r="F14779" s="1">
        <v>6</v>
      </c>
      <c r="G14779" s="1">
        <v>242</v>
      </c>
    </row>
    <row r="14780" spans="1:7" x14ac:dyDescent="0.3">
      <c r="A14780" t="s">
        <v>22000</v>
      </c>
      <c r="B14780" t="s">
        <v>4750</v>
      </c>
      <c r="C14780" t="s">
        <v>44352</v>
      </c>
      <c r="D14780" s="1">
        <v>1</v>
      </c>
      <c r="E14780" s="1">
        <v>2</v>
      </c>
      <c r="F14780" s="1">
        <v>1</v>
      </c>
      <c r="G14780" s="1">
        <v>4</v>
      </c>
    </row>
    <row r="14781" spans="1:7" x14ac:dyDescent="0.3">
      <c r="A14781" t="s">
        <v>22001</v>
      </c>
      <c r="B14781" t="s">
        <v>4750</v>
      </c>
      <c r="C14781" t="s">
        <v>44352</v>
      </c>
      <c r="D14781" s="1">
        <v>5</v>
      </c>
      <c r="E14781" s="1">
        <v>9</v>
      </c>
      <c r="F14781" s="1"/>
      <c r="G14781" s="1">
        <v>14</v>
      </c>
    </row>
    <row r="14782" spans="1:7" x14ac:dyDescent="0.3">
      <c r="A14782" t="s">
        <v>13558</v>
      </c>
      <c r="B14782" t="s">
        <v>585</v>
      </c>
      <c r="C14782" t="s">
        <v>44352</v>
      </c>
      <c r="D14782" s="1">
        <v>257</v>
      </c>
      <c r="E14782" s="1">
        <v>271</v>
      </c>
      <c r="F14782" s="1"/>
      <c r="G14782" s="1">
        <v>528</v>
      </c>
    </row>
    <row r="14783" spans="1:7" x14ac:dyDescent="0.3">
      <c r="A14783" t="s">
        <v>22002</v>
      </c>
      <c r="B14783" t="s">
        <v>4750</v>
      </c>
      <c r="C14783" t="s">
        <v>44352</v>
      </c>
      <c r="D14783" s="1">
        <v>4.5</v>
      </c>
      <c r="E14783" s="1">
        <v>3</v>
      </c>
      <c r="F14783" s="1">
        <v>1</v>
      </c>
      <c r="G14783" s="1">
        <v>8.5</v>
      </c>
    </row>
    <row r="14784" spans="1:7" x14ac:dyDescent="0.3">
      <c r="A14784" t="s">
        <v>22003</v>
      </c>
      <c r="B14784" t="s">
        <v>4750</v>
      </c>
      <c r="C14784" t="s">
        <v>44352</v>
      </c>
      <c r="D14784" s="1">
        <v>6</v>
      </c>
      <c r="E14784" s="1">
        <v>5</v>
      </c>
      <c r="F14784" s="1"/>
      <c r="G14784" s="1">
        <v>11</v>
      </c>
    </row>
    <row r="14785" spans="1:7" x14ac:dyDescent="0.3">
      <c r="A14785" t="s">
        <v>22004</v>
      </c>
      <c r="B14785" t="s">
        <v>4750</v>
      </c>
      <c r="C14785" t="s">
        <v>44352</v>
      </c>
      <c r="D14785" s="1">
        <v>8</v>
      </c>
      <c r="E14785" s="1">
        <v>9</v>
      </c>
      <c r="F14785" s="1">
        <v>1</v>
      </c>
      <c r="G14785" s="1">
        <v>18</v>
      </c>
    </row>
    <row r="14786" spans="1:7" x14ac:dyDescent="0.3">
      <c r="A14786" t="s">
        <v>22005</v>
      </c>
      <c r="B14786" t="s">
        <v>4750</v>
      </c>
      <c r="C14786" t="s">
        <v>44352</v>
      </c>
      <c r="D14786" s="1">
        <v>3.5</v>
      </c>
      <c r="E14786" s="1">
        <v>2</v>
      </c>
      <c r="F14786" s="1">
        <v>1</v>
      </c>
      <c r="G14786" s="1">
        <v>6.5</v>
      </c>
    </row>
    <row r="14787" spans="1:7" x14ac:dyDescent="0.3">
      <c r="A14787" t="s">
        <v>22006</v>
      </c>
      <c r="B14787" t="s">
        <v>4750</v>
      </c>
      <c r="C14787" t="s">
        <v>44352</v>
      </c>
      <c r="D14787" s="1">
        <v>4.5</v>
      </c>
      <c r="E14787" s="1">
        <v>1.5</v>
      </c>
      <c r="F14787" s="1"/>
      <c r="G14787" s="1">
        <v>6</v>
      </c>
    </row>
    <row r="14788" spans="1:7" x14ac:dyDescent="0.3">
      <c r="A14788" t="s">
        <v>22007</v>
      </c>
      <c r="B14788" t="s">
        <v>4750</v>
      </c>
      <c r="C14788" t="s">
        <v>44352</v>
      </c>
      <c r="D14788" s="1">
        <v>2</v>
      </c>
      <c r="E14788" s="1">
        <v>2</v>
      </c>
      <c r="F14788" s="1"/>
      <c r="G14788" s="1">
        <v>4</v>
      </c>
    </row>
    <row r="14789" spans="1:7" x14ac:dyDescent="0.3">
      <c r="A14789" t="s">
        <v>22008</v>
      </c>
      <c r="B14789" t="s">
        <v>4750</v>
      </c>
      <c r="C14789" t="s">
        <v>44352</v>
      </c>
      <c r="D14789" s="1">
        <v>2</v>
      </c>
      <c r="E14789" s="1">
        <v>1.5</v>
      </c>
      <c r="F14789" s="1"/>
      <c r="G14789" s="1">
        <v>3.5</v>
      </c>
    </row>
    <row r="14790" spans="1:7" x14ac:dyDescent="0.3">
      <c r="A14790" t="s">
        <v>22009</v>
      </c>
      <c r="B14790" t="s">
        <v>4750</v>
      </c>
      <c r="C14790" t="s">
        <v>44352</v>
      </c>
      <c r="D14790" s="1">
        <v>7</v>
      </c>
      <c r="E14790" s="1">
        <v>6</v>
      </c>
      <c r="F14790" s="1"/>
      <c r="G14790" s="1">
        <v>13</v>
      </c>
    </row>
    <row r="14791" spans="1:7" x14ac:dyDescent="0.3">
      <c r="A14791" t="s">
        <v>22010</v>
      </c>
      <c r="B14791" t="s">
        <v>4750</v>
      </c>
      <c r="C14791" t="s">
        <v>44352</v>
      </c>
      <c r="D14791" s="1">
        <v>2</v>
      </c>
      <c r="E14791" s="1">
        <v>4</v>
      </c>
      <c r="F14791" s="1"/>
      <c r="G14791" s="1">
        <v>6</v>
      </c>
    </row>
    <row r="14792" spans="1:7" x14ac:dyDescent="0.3">
      <c r="A14792" t="s">
        <v>22011</v>
      </c>
      <c r="B14792" t="s">
        <v>4750</v>
      </c>
      <c r="C14792" t="s">
        <v>44352</v>
      </c>
      <c r="D14792" s="1">
        <v>5</v>
      </c>
      <c r="E14792" s="1">
        <v>2</v>
      </c>
      <c r="F14792" s="1">
        <v>1</v>
      </c>
      <c r="G14792" s="1">
        <v>8</v>
      </c>
    </row>
    <row r="14793" spans="1:7" x14ac:dyDescent="0.3">
      <c r="A14793" t="s">
        <v>22012</v>
      </c>
      <c r="B14793" t="s">
        <v>4750</v>
      </c>
      <c r="C14793" t="s">
        <v>44352</v>
      </c>
      <c r="D14793" s="1">
        <v>3.5</v>
      </c>
      <c r="E14793" s="1">
        <v>1</v>
      </c>
      <c r="F14793" s="1"/>
      <c r="G14793" s="1">
        <v>4.5</v>
      </c>
    </row>
    <row r="14794" spans="1:7" x14ac:dyDescent="0.3">
      <c r="A14794" t="s">
        <v>22013</v>
      </c>
      <c r="B14794" t="s">
        <v>4750</v>
      </c>
      <c r="C14794" t="s">
        <v>44352</v>
      </c>
      <c r="D14794" s="1">
        <v>2</v>
      </c>
      <c r="E14794" s="1">
        <v>1</v>
      </c>
      <c r="F14794" s="1"/>
      <c r="G14794" s="1">
        <v>3</v>
      </c>
    </row>
    <row r="14795" spans="1:7" x14ac:dyDescent="0.3">
      <c r="A14795" t="s">
        <v>22014</v>
      </c>
      <c r="B14795" t="s">
        <v>4750</v>
      </c>
      <c r="C14795" t="s">
        <v>44352</v>
      </c>
      <c r="D14795" s="1">
        <v>1.5</v>
      </c>
      <c r="E14795" s="1"/>
      <c r="F14795" s="1"/>
      <c r="G14795" s="1">
        <v>1.5</v>
      </c>
    </row>
    <row r="14796" spans="1:7" x14ac:dyDescent="0.3">
      <c r="A14796" t="s">
        <v>22015</v>
      </c>
      <c r="B14796" t="s">
        <v>4750</v>
      </c>
      <c r="C14796" t="s">
        <v>44352</v>
      </c>
      <c r="D14796" s="1">
        <v>3.5</v>
      </c>
      <c r="E14796" s="1">
        <v>3.5</v>
      </c>
      <c r="F14796" s="1">
        <v>2</v>
      </c>
      <c r="G14796" s="1">
        <v>9</v>
      </c>
    </row>
    <row r="14797" spans="1:7" x14ac:dyDescent="0.3">
      <c r="A14797" t="s">
        <v>22016</v>
      </c>
      <c r="B14797" t="s">
        <v>4750</v>
      </c>
      <c r="C14797" t="s">
        <v>44352</v>
      </c>
      <c r="D14797" s="1">
        <v>2.5</v>
      </c>
      <c r="E14797" s="1">
        <v>1</v>
      </c>
      <c r="F14797" s="1"/>
      <c r="G14797" s="1">
        <v>3.5</v>
      </c>
    </row>
    <row r="14798" spans="1:7" x14ac:dyDescent="0.3">
      <c r="A14798" t="s">
        <v>22017</v>
      </c>
      <c r="B14798" t="s">
        <v>4750</v>
      </c>
      <c r="C14798" t="s">
        <v>44352</v>
      </c>
      <c r="D14798" s="1">
        <v>1.5</v>
      </c>
      <c r="E14798" s="1"/>
      <c r="F14798" s="1"/>
      <c r="G14798" s="1">
        <v>1.5</v>
      </c>
    </row>
    <row r="14799" spans="1:7" x14ac:dyDescent="0.3">
      <c r="A14799" t="s">
        <v>22018</v>
      </c>
      <c r="B14799" t="s">
        <v>4750</v>
      </c>
      <c r="C14799" t="s">
        <v>45163</v>
      </c>
      <c r="D14799" s="1">
        <v>10.5</v>
      </c>
      <c r="E14799" s="1">
        <v>7.5</v>
      </c>
      <c r="F14799" s="1">
        <v>1</v>
      </c>
      <c r="G14799" s="1">
        <v>19</v>
      </c>
    </row>
    <row r="14800" spans="1:7" x14ac:dyDescent="0.3">
      <c r="A14800" t="s">
        <v>22019</v>
      </c>
      <c r="B14800" t="s">
        <v>4750</v>
      </c>
      <c r="C14800" t="s">
        <v>44431</v>
      </c>
      <c r="D14800" s="1">
        <v>3</v>
      </c>
      <c r="E14800" s="1">
        <v>1</v>
      </c>
      <c r="F14800" s="1"/>
      <c r="G14800" s="1">
        <v>4</v>
      </c>
    </row>
    <row r="14801" spans="1:7" x14ac:dyDescent="0.3">
      <c r="A14801" t="s">
        <v>22020</v>
      </c>
      <c r="B14801" t="s">
        <v>4750</v>
      </c>
      <c r="C14801" t="s">
        <v>44850</v>
      </c>
      <c r="D14801" s="1">
        <v>4</v>
      </c>
      <c r="E14801" s="1">
        <v>2</v>
      </c>
      <c r="F14801" s="1"/>
      <c r="G14801" s="1">
        <v>6</v>
      </c>
    </row>
    <row r="14802" spans="1:7" x14ac:dyDescent="0.3">
      <c r="A14802" t="s">
        <v>22021</v>
      </c>
      <c r="B14802" t="s">
        <v>4750</v>
      </c>
      <c r="C14802" t="s">
        <v>45710</v>
      </c>
      <c r="D14802" s="1">
        <v>1</v>
      </c>
      <c r="E14802" s="1"/>
      <c r="F14802" s="1"/>
      <c r="G14802" s="1">
        <v>1</v>
      </c>
    </row>
    <row r="14803" spans="1:7" x14ac:dyDescent="0.3">
      <c r="A14803" t="s">
        <v>22022</v>
      </c>
      <c r="B14803" t="s">
        <v>4750</v>
      </c>
      <c r="C14803" t="s">
        <v>44486</v>
      </c>
      <c r="D14803" s="1">
        <v>6.5</v>
      </c>
      <c r="E14803" s="1">
        <v>9</v>
      </c>
      <c r="F14803" s="1">
        <v>1.5</v>
      </c>
      <c r="G14803" s="1">
        <v>17</v>
      </c>
    </row>
    <row r="14804" spans="1:7" x14ac:dyDescent="0.3">
      <c r="A14804" t="s">
        <v>22023</v>
      </c>
      <c r="B14804" t="s">
        <v>4750</v>
      </c>
      <c r="C14804" t="s">
        <v>45711</v>
      </c>
      <c r="D14804" s="1">
        <v>1</v>
      </c>
      <c r="E14804" s="1">
        <v>2</v>
      </c>
      <c r="F14804" s="1"/>
      <c r="G14804" s="1">
        <v>3</v>
      </c>
    </row>
    <row r="14805" spans="1:7" x14ac:dyDescent="0.3">
      <c r="A14805" t="s">
        <v>22024</v>
      </c>
      <c r="B14805" t="s">
        <v>4750</v>
      </c>
      <c r="C14805" t="s">
        <v>44352</v>
      </c>
      <c r="D14805" s="1">
        <v>3</v>
      </c>
      <c r="E14805" s="1">
        <v>5.5</v>
      </c>
      <c r="F14805" s="1"/>
      <c r="G14805" s="1">
        <v>8.5</v>
      </c>
    </row>
    <row r="14806" spans="1:7" x14ac:dyDescent="0.3">
      <c r="A14806" t="s">
        <v>22025</v>
      </c>
      <c r="B14806" t="s">
        <v>4750</v>
      </c>
      <c r="C14806" t="s">
        <v>44352</v>
      </c>
      <c r="D14806" s="1">
        <v>2.5</v>
      </c>
      <c r="E14806" s="1">
        <v>3</v>
      </c>
      <c r="F14806" s="1">
        <v>1</v>
      </c>
      <c r="G14806" s="1">
        <v>6.5</v>
      </c>
    </row>
    <row r="14807" spans="1:7" x14ac:dyDescent="0.3">
      <c r="A14807" t="s">
        <v>22026</v>
      </c>
      <c r="B14807" t="s">
        <v>4750</v>
      </c>
      <c r="C14807" t="s">
        <v>45163</v>
      </c>
      <c r="D14807" s="1">
        <v>2.5</v>
      </c>
      <c r="E14807" s="1">
        <v>3</v>
      </c>
      <c r="F14807" s="1"/>
      <c r="G14807" s="1">
        <v>5.5</v>
      </c>
    </row>
    <row r="14808" spans="1:7" x14ac:dyDescent="0.3">
      <c r="A14808" t="s">
        <v>13585</v>
      </c>
      <c r="B14808" t="s">
        <v>612</v>
      </c>
      <c r="C14808" t="s">
        <v>44363</v>
      </c>
      <c r="D14808" s="1"/>
      <c r="E14808" s="1">
        <v>2</v>
      </c>
      <c r="F14808" s="1"/>
      <c r="G14808" s="1">
        <v>2</v>
      </c>
    </row>
    <row r="14809" spans="1:7" x14ac:dyDescent="0.3">
      <c r="A14809" t="s">
        <v>33254</v>
      </c>
      <c r="B14809" t="s">
        <v>7543</v>
      </c>
      <c r="C14809" t="s">
        <v>46171</v>
      </c>
      <c r="D14809" s="1">
        <v>1</v>
      </c>
      <c r="E14809" s="1"/>
      <c r="F14809" s="1"/>
      <c r="G14809" s="1">
        <v>1</v>
      </c>
    </row>
    <row r="14810" spans="1:7" x14ac:dyDescent="0.3">
      <c r="A14810" t="s">
        <v>19524</v>
      </c>
      <c r="B14810" t="s">
        <v>3654</v>
      </c>
      <c r="C14810" t="s">
        <v>45415</v>
      </c>
      <c r="D14810" s="1"/>
      <c r="E14810" s="1">
        <v>1</v>
      </c>
      <c r="F14810" s="1"/>
      <c r="G14810" s="1">
        <v>1</v>
      </c>
    </row>
    <row r="14811" spans="1:7" x14ac:dyDescent="0.3">
      <c r="A14811" t="s">
        <v>12706</v>
      </c>
      <c r="B14811" t="s">
        <v>95</v>
      </c>
      <c r="C14811" t="s">
        <v>43977</v>
      </c>
      <c r="D14811" s="1"/>
      <c r="E14811" s="1"/>
      <c r="F14811" s="1">
        <v>1</v>
      </c>
      <c r="G14811" s="1">
        <v>1</v>
      </c>
    </row>
    <row r="14812" spans="1:7" x14ac:dyDescent="0.3">
      <c r="A14812" t="s">
        <v>24039</v>
      </c>
      <c r="B14812" t="s">
        <v>5253</v>
      </c>
      <c r="C14812" t="s">
        <v>43876</v>
      </c>
      <c r="D14812" s="1">
        <v>1</v>
      </c>
      <c r="E14812" s="1">
        <v>1</v>
      </c>
      <c r="F14812" s="1"/>
      <c r="G14812" s="1">
        <v>2</v>
      </c>
    </row>
    <row r="14813" spans="1:7" x14ac:dyDescent="0.3">
      <c r="A14813" t="s">
        <v>31356</v>
      </c>
      <c r="B14813" t="s">
        <v>6935</v>
      </c>
      <c r="C14813" t="s">
        <v>45112</v>
      </c>
      <c r="D14813" s="1">
        <v>4</v>
      </c>
      <c r="E14813" s="1"/>
      <c r="F14813" s="1"/>
      <c r="G14813" s="1">
        <v>4</v>
      </c>
    </row>
    <row r="14814" spans="1:7" x14ac:dyDescent="0.3">
      <c r="A14814" t="s">
        <v>21304</v>
      </c>
      <c r="B14814" t="s">
        <v>4310</v>
      </c>
      <c r="C14814" t="s">
        <v>43964</v>
      </c>
      <c r="D14814" s="1"/>
      <c r="E14814" s="1">
        <v>2</v>
      </c>
      <c r="F14814" s="1"/>
      <c r="G14814" s="1">
        <v>2</v>
      </c>
    </row>
    <row r="14815" spans="1:7" x14ac:dyDescent="0.3">
      <c r="A14815" t="s">
        <v>33255</v>
      </c>
      <c r="B14815" t="s">
        <v>7543</v>
      </c>
      <c r="C14815" t="s">
        <v>44258</v>
      </c>
      <c r="D14815" s="1"/>
      <c r="E14815" s="1"/>
      <c r="F14815" s="1">
        <v>1.5</v>
      </c>
      <c r="G14815" s="1">
        <v>1.5</v>
      </c>
    </row>
    <row r="14816" spans="1:7" x14ac:dyDescent="0.3">
      <c r="A14816" t="s">
        <v>33428</v>
      </c>
      <c r="B14816" t="s">
        <v>7583</v>
      </c>
      <c r="C14816" t="s">
        <v>46656</v>
      </c>
      <c r="D14816" s="1"/>
      <c r="E14816" s="1"/>
      <c r="F14816" s="1">
        <v>2</v>
      </c>
      <c r="G14816" s="1">
        <v>2</v>
      </c>
    </row>
    <row r="14817" spans="1:7" x14ac:dyDescent="0.3">
      <c r="A14817" t="s">
        <v>25837</v>
      </c>
      <c r="B14817" t="s">
        <v>5575</v>
      </c>
      <c r="C14817" t="s">
        <v>44798</v>
      </c>
      <c r="D14817" s="1">
        <v>2</v>
      </c>
      <c r="E14817" s="1">
        <v>1</v>
      </c>
      <c r="F14817" s="1"/>
      <c r="G14817" s="1">
        <v>3</v>
      </c>
    </row>
    <row r="14818" spans="1:7" x14ac:dyDescent="0.3">
      <c r="A14818" t="s">
        <v>36688</v>
      </c>
      <c r="B14818" t="s">
        <v>8707</v>
      </c>
      <c r="C14818" t="s">
        <v>43880</v>
      </c>
      <c r="D14818" s="1">
        <v>2</v>
      </c>
      <c r="E14818" s="1"/>
      <c r="F14818" s="1"/>
      <c r="G14818" s="1">
        <v>2</v>
      </c>
    </row>
    <row r="14819" spans="1:7" x14ac:dyDescent="0.3">
      <c r="A14819" t="s">
        <v>21568</v>
      </c>
      <c r="B14819" t="s">
        <v>4465</v>
      </c>
      <c r="C14819" t="s">
        <v>45642</v>
      </c>
      <c r="D14819" s="1">
        <v>2</v>
      </c>
      <c r="E14819" s="1">
        <v>2.5</v>
      </c>
      <c r="F14819" s="1"/>
      <c r="G14819" s="1">
        <v>4.5</v>
      </c>
    </row>
    <row r="14820" spans="1:7" x14ac:dyDescent="0.3">
      <c r="A14820" t="s">
        <v>28483</v>
      </c>
      <c r="B14820" t="s">
        <v>5988</v>
      </c>
      <c r="C14820" t="s">
        <v>45038</v>
      </c>
      <c r="D14820" s="1">
        <v>1</v>
      </c>
      <c r="E14820" s="1">
        <v>4</v>
      </c>
      <c r="F14820" s="1">
        <v>2</v>
      </c>
      <c r="G14820" s="1">
        <v>7</v>
      </c>
    </row>
    <row r="14821" spans="1:7" x14ac:dyDescent="0.3">
      <c r="A14821" t="s">
        <v>29493</v>
      </c>
      <c r="B14821" t="s">
        <v>6293</v>
      </c>
      <c r="C14821" t="s">
        <v>46137</v>
      </c>
      <c r="D14821" s="1"/>
      <c r="E14821" s="1">
        <v>1</v>
      </c>
      <c r="F14821" s="1"/>
      <c r="G14821" s="1">
        <v>1</v>
      </c>
    </row>
    <row r="14822" spans="1:7" x14ac:dyDescent="0.3">
      <c r="A14822" t="s">
        <v>17139</v>
      </c>
      <c r="B14822" t="s">
        <v>3141</v>
      </c>
      <c r="C14822" t="s">
        <v>44341</v>
      </c>
      <c r="D14822" s="1">
        <v>2</v>
      </c>
      <c r="E14822" s="1">
        <v>3</v>
      </c>
      <c r="F14822" s="1"/>
      <c r="G14822" s="1">
        <v>5</v>
      </c>
    </row>
    <row r="14823" spans="1:7" x14ac:dyDescent="0.3">
      <c r="A14823" t="s">
        <v>16668</v>
      </c>
      <c r="B14823" t="s">
        <v>2849</v>
      </c>
      <c r="C14823" t="s">
        <v>44030</v>
      </c>
      <c r="D14823" s="1"/>
      <c r="E14823" s="1">
        <v>0.5</v>
      </c>
      <c r="F14823" s="1"/>
      <c r="G14823" s="1">
        <v>0.5</v>
      </c>
    </row>
    <row r="14824" spans="1:7" x14ac:dyDescent="0.3">
      <c r="A14824" t="s">
        <v>29069</v>
      </c>
      <c r="B14824" t="s">
        <v>6151</v>
      </c>
      <c r="C14824" t="s">
        <v>44731</v>
      </c>
      <c r="D14824" s="1">
        <v>3.5</v>
      </c>
      <c r="E14824" s="1">
        <v>2</v>
      </c>
      <c r="F14824" s="1">
        <v>1</v>
      </c>
      <c r="G14824" s="1">
        <v>6.5</v>
      </c>
    </row>
    <row r="14825" spans="1:7" x14ac:dyDescent="0.3">
      <c r="A14825" t="s">
        <v>29070</v>
      </c>
      <c r="B14825" t="s">
        <v>6151</v>
      </c>
      <c r="C14825" t="s">
        <v>44731</v>
      </c>
      <c r="D14825" s="1">
        <v>0.5</v>
      </c>
      <c r="E14825" s="1"/>
      <c r="F14825" s="1"/>
      <c r="G14825" s="1">
        <v>0.5</v>
      </c>
    </row>
    <row r="14826" spans="1:7" x14ac:dyDescent="0.3">
      <c r="A14826" t="s">
        <v>41572</v>
      </c>
      <c r="B14826" t="s">
        <v>11407</v>
      </c>
      <c r="C14826" t="s">
        <v>45861</v>
      </c>
      <c r="D14826" s="1">
        <v>2</v>
      </c>
      <c r="E14826" s="1">
        <v>1.5</v>
      </c>
      <c r="F14826" s="1"/>
      <c r="G14826" s="1">
        <v>3.5</v>
      </c>
    </row>
    <row r="14827" spans="1:7" x14ac:dyDescent="0.3">
      <c r="A14827" t="s">
        <v>37993</v>
      </c>
      <c r="B14827" t="s">
        <v>9732</v>
      </c>
      <c r="C14827" t="s">
        <v>44353</v>
      </c>
      <c r="D14827" s="1"/>
      <c r="E14827" s="1">
        <v>2</v>
      </c>
      <c r="F14827" s="1"/>
      <c r="G14827" s="1">
        <v>2</v>
      </c>
    </row>
    <row r="14828" spans="1:7" x14ac:dyDescent="0.3">
      <c r="A14828" t="s">
        <v>13503</v>
      </c>
      <c r="B14828" t="s">
        <v>532</v>
      </c>
      <c r="C14828" t="s">
        <v>44080</v>
      </c>
      <c r="D14828" s="1">
        <v>3.5</v>
      </c>
      <c r="E14828" s="1">
        <v>8</v>
      </c>
      <c r="F14828" s="1"/>
      <c r="G14828" s="1">
        <v>11.5</v>
      </c>
    </row>
    <row r="14829" spans="1:7" x14ac:dyDescent="0.3">
      <c r="A14829" t="s">
        <v>42962</v>
      </c>
      <c r="B14829" t="s">
        <v>11752</v>
      </c>
      <c r="C14829" t="s">
        <v>43922</v>
      </c>
      <c r="D14829" s="1">
        <v>1</v>
      </c>
      <c r="E14829" s="1">
        <v>1</v>
      </c>
      <c r="F14829" s="1"/>
      <c r="G14829" s="1">
        <v>2</v>
      </c>
    </row>
    <row r="14830" spans="1:7" x14ac:dyDescent="0.3">
      <c r="A14830" t="s">
        <v>42961</v>
      </c>
      <c r="B14830" t="s">
        <v>11751</v>
      </c>
      <c r="C14830" t="s">
        <v>43922</v>
      </c>
      <c r="D14830" s="1">
        <v>2</v>
      </c>
      <c r="E14830" s="1"/>
      <c r="F14830" s="1"/>
      <c r="G14830" s="1">
        <v>2</v>
      </c>
    </row>
    <row r="14831" spans="1:7" x14ac:dyDescent="0.3">
      <c r="A14831" t="s">
        <v>21008</v>
      </c>
      <c r="B14831" t="s">
        <v>4162</v>
      </c>
      <c r="C14831" t="s">
        <v>43892</v>
      </c>
      <c r="D14831" s="1"/>
      <c r="E14831" s="1">
        <v>1</v>
      </c>
      <c r="F14831" s="1"/>
      <c r="G14831" s="1">
        <v>1</v>
      </c>
    </row>
    <row r="14832" spans="1:7" x14ac:dyDescent="0.3">
      <c r="A14832" t="s">
        <v>19953</v>
      </c>
      <c r="B14832" t="s">
        <v>3789</v>
      </c>
      <c r="C14832" t="s">
        <v>43908</v>
      </c>
      <c r="D14832" s="1">
        <v>3</v>
      </c>
      <c r="E14832" s="1"/>
      <c r="F14832" s="1"/>
      <c r="G14832" s="1">
        <v>3</v>
      </c>
    </row>
    <row r="14833" spans="1:7" x14ac:dyDescent="0.3">
      <c r="A14833" t="s">
        <v>19954</v>
      </c>
      <c r="B14833" t="s">
        <v>3789</v>
      </c>
      <c r="C14833" t="s">
        <v>43908</v>
      </c>
      <c r="D14833" s="1">
        <v>2</v>
      </c>
      <c r="E14833" s="1"/>
      <c r="F14833" s="1"/>
      <c r="G14833" s="1">
        <v>2</v>
      </c>
    </row>
    <row r="14834" spans="1:7" x14ac:dyDescent="0.3">
      <c r="A14834" t="s">
        <v>28671</v>
      </c>
      <c r="B14834" t="s">
        <v>6110</v>
      </c>
      <c r="C14834" t="s">
        <v>43996</v>
      </c>
      <c r="D14834" s="1">
        <v>1</v>
      </c>
      <c r="E14834" s="1"/>
      <c r="F14834" s="1"/>
      <c r="G14834" s="1">
        <v>1</v>
      </c>
    </row>
    <row r="14835" spans="1:7" x14ac:dyDescent="0.3">
      <c r="A14835" t="s">
        <v>13216</v>
      </c>
      <c r="B14835" t="s">
        <v>399</v>
      </c>
      <c r="C14835" t="s">
        <v>43891</v>
      </c>
      <c r="D14835" s="1">
        <v>1</v>
      </c>
      <c r="E14835" s="1">
        <v>2</v>
      </c>
      <c r="F14835" s="1">
        <v>1</v>
      </c>
      <c r="G14835" s="1">
        <v>4</v>
      </c>
    </row>
    <row r="14836" spans="1:7" x14ac:dyDescent="0.3">
      <c r="A14836" t="s">
        <v>38672</v>
      </c>
      <c r="B14836" t="s">
        <v>10147</v>
      </c>
      <c r="C14836" t="s">
        <v>43901</v>
      </c>
      <c r="D14836" s="1">
        <v>0.5</v>
      </c>
      <c r="E14836" s="1"/>
      <c r="F14836" s="1"/>
      <c r="G14836" s="1">
        <v>0.5</v>
      </c>
    </row>
    <row r="14837" spans="1:7" x14ac:dyDescent="0.3">
      <c r="A14837" t="s">
        <v>38109</v>
      </c>
      <c r="B14837" t="s">
        <v>9766</v>
      </c>
      <c r="C14837" t="s">
        <v>44458</v>
      </c>
      <c r="D14837" s="1">
        <v>0.5</v>
      </c>
      <c r="E14837" s="1"/>
      <c r="F14837" s="1"/>
      <c r="G14837" s="1">
        <v>0.5</v>
      </c>
    </row>
    <row r="14838" spans="1:7" x14ac:dyDescent="0.3">
      <c r="A14838" t="s">
        <v>39786</v>
      </c>
      <c r="B14838" t="s">
        <v>10947</v>
      </c>
      <c r="C14838" t="s">
        <v>45674</v>
      </c>
      <c r="D14838" s="1"/>
      <c r="E14838" s="1">
        <v>0.5</v>
      </c>
      <c r="F14838" s="1"/>
      <c r="G14838" s="1">
        <v>0.5</v>
      </c>
    </row>
    <row r="14839" spans="1:7" x14ac:dyDescent="0.3">
      <c r="A14839" t="s">
        <v>14563</v>
      </c>
      <c r="B14839" t="s">
        <v>1368</v>
      </c>
      <c r="C14839" t="s">
        <v>44169</v>
      </c>
      <c r="D14839" s="1">
        <v>2</v>
      </c>
      <c r="E14839" s="1"/>
      <c r="F14839" s="1"/>
      <c r="G14839" s="1">
        <v>2</v>
      </c>
    </row>
    <row r="14840" spans="1:7" x14ac:dyDescent="0.3">
      <c r="A14840" t="s">
        <v>25760</v>
      </c>
      <c r="B14840" t="s">
        <v>5553</v>
      </c>
      <c r="C14840" t="s">
        <v>43880</v>
      </c>
      <c r="D14840" s="1">
        <v>1</v>
      </c>
      <c r="E14840" s="1">
        <v>1</v>
      </c>
      <c r="F14840" s="1"/>
      <c r="G14840" s="1">
        <v>2</v>
      </c>
    </row>
    <row r="14841" spans="1:7" x14ac:dyDescent="0.3">
      <c r="A14841" t="s">
        <v>29619</v>
      </c>
      <c r="B14841" t="s">
        <v>6380</v>
      </c>
      <c r="C14841" t="s">
        <v>46172</v>
      </c>
      <c r="D14841" s="1">
        <v>1.5</v>
      </c>
      <c r="E14841" s="1"/>
      <c r="F14841" s="1"/>
      <c r="G14841" s="1">
        <v>1.5</v>
      </c>
    </row>
    <row r="14842" spans="1:7" x14ac:dyDescent="0.3">
      <c r="A14842" t="s">
        <v>43488</v>
      </c>
      <c r="B14842" t="s">
        <v>12257</v>
      </c>
      <c r="C14842" t="s">
        <v>45237</v>
      </c>
      <c r="D14842" s="1">
        <v>3</v>
      </c>
      <c r="E14842" s="1">
        <v>1</v>
      </c>
      <c r="F14842" s="1"/>
      <c r="G14842" s="1">
        <v>4</v>
      </c>
    </row>
    <row r="14843" spans="1:7" x14ac:dyDescent="0.3">
      <c r="A14843" t="s">
        <v>43502</v>
      </c>
      <c r="B14843" t="s">
        <v>12271</v>
      </c>
      <c r="C14843" t="s">
        <v>45406</v>
      </c>
      <c r="D14843" s="1"/>
      <c r="E14843" s="1">
        <v>1</v>
      </c>
      <c r="F14843" s="1">
        <v>1</v>
      </c>
      <c r="G14843" s="1">
        <v>2</v>
      </c>
    </row>
    <row r="14844" spans="1:7" x14ac:dyDescent="0.3">
      <c r="A14844" t="s">
        <v>27145</v>
      </c>
      <c r="B14844" t="s">
        <v>5840</v>
      </c>
      <c r="C14844" t="s">
        <v>44211</v>
      </c>
      <c r="D14844" s="1"/>
      <c r="E14844" s="1">
        <v>1</v>
      </c>
      <c r="F14844" s="1"/>
      <c r="G14844" s="1">
        <v>1</v>
      </c>
    </row>
    <row r="14845" spans="1:7" x14ac:dyDescent="0.3">
      <c r="A14845" t="s">
        <v>27146</v>
      </c>
      <c r="B14845" t="s">
        <v>5840</v>
      </c>
      <c r="C14845" t="s">
        <v>44030</v>
      </c>
      <c r="D14845" s="1">
        <v>2</v>
      </c>
      <c r="E14845" s="1"/>
      <c r="F14845" s="1">
        <v>1</v>
      </c>
      <c r="G14845" s="1">
        <v>3</v>
      </c>
    </row>
    <row r="14846" spans="1:7" x14ac:dyDescent="0.3">
      <c r="A14846" t="s">
        <v>25709</v>
      </c>
      <c r="B14846" t="s">
        <v>5523</v>
      </c>
      <c r="C14846" t="s">
        <v>44233</v>
      </c>
      <c r="D14846" s="1">
        <v>1</v>
      </c>
      <c r="E14846" s="1"/>
      <c r="F14846" s="1"/>
      <c r="G14846" s="1">
        <v>1</v>
      </c>
    </row>
    <row r="14847" spans="1:7" x14ac:dyDescent="0.3">
      <c r="A14847" t="s">
        <v>13812</v>
      </c>
      <c r="B14847" t="s">
        <v>792</v>
      </c>
      <c r="C14847" t="s">
        <v>44459</v>
      </c>
      <c r="D14847" s="1">
        <v>0.5</v>
      </c>
      <c r="E14847" s="1">
        <v>1.5</v>
      </c>
      <c r="F14847" s="1"/>
      <c r="G14847" s="1">
        <v>2</v>
      </c>
    </row>
    <row r="14848" spans="1:7" x14ac:dyDescent="0.3">
      <c r="A14848" t="s">
        <v>39304</v>
      </c>
      <c r="B14848" t="s">
        <v>10639</v>
      </c>
      <c r="C14848" t="s">
        <v>43879</v>
      </c>
      <c r="D14848" s="1">
        <v>1</v>
      </c>
      <c r="E14848" s="1">
        <v>1</v>
      </c>
      <c r="F14848" s="1"/>
      <c r="G14848" s="1">
        <v>2</v>
      </c>
    </row>
    <row r="14849" spans="1:7" x14ac:dyDescent="0.3">
      <c r="A14849" t="s">
        <v>36279</v>
      </c>
      <c r="B14849" t="s">
        <v>8408</v>
      </c>
      <c r="C14849" t="s">
        <v>44833</v>
      </c>
      <c r="D14849" s="1">
        <v>13</v>
      </c>
      <c r="E14849" s="1"/>
      <c r="F14849" s="1"/>
      <c r="G14849" s="1">
        <v>13</v>
      </c>
    </row>
    <row r="14850" spans="1:7" x14ac:dyDescent="0.3">
      <c r="A14850" t="s">
        <v>24071</v>
      </c>
      <c r="B14850" t="s">
        <v>5266</v>
      </c>
      <c r="C14850" t="s">
        <v>45032</v>
      </c>
      <c r="D14850" s="1">
        <v>4</v>
      </c>
      <c r="E14850" s="1">
        <v>3.5</v>
      </c>
      <c r="F14850" s="1"/>
      <c r="G14850" s="1">
        <v>7.5</v>
      </c>
    </row>
    <row r="14851" spans="1:7" x14ac:dyDescent="0.3">
      <c r="A14851" t="s">
        <v>23418</v>
      </c>
      <c r="B14851" t="s">
        <v>5028</v>
      </c>
      <c r="C14851" t="s">
        <v>43972</v>
      </c>
      <c r="D14851" s="1"/>
      <c r="E14851" s="1">
        <v>1</v>
      </c>
      <c r="F14851" s="1"/>
      <c r="G14851" s="1">
        <v>1</v>
      </c>
    </row>
    <row r="14852" spans="1:7" x14ac:dyDescent="0.3">
      <c r="A14852" t="s">
        <v>38547</v>
      </c>
      <c r="B14852" t="s">
        <v>10046</v>
      </c>
      <c r="C14852" t="s">
        <v>45099</v>
      </c>
      <c r="D14852" s="1"/>
      <c r="E14852" s="1">
        <v>1</v>
      </c>
      <c r="F14852" s="1"/>
      <c r="G14852" s="1">
        <v>1</v>
      </c>
    </row>
    <row r="14853" spans="1:7" x14ac:dyDescent="0.3">
      <c r="A14853" t="s">
        <v>25573</v>
      </c>
      <c r="B14853" t="s">
        <v>5502</v>
      </c>
      <c r="C14853" t="s">
        <v>44436</v>
      </c>
      <c r="D14853" s="1"/>
      <c r="E14853" s="1">
        <v>2</v>
      </c>
      <c r="F14853" s="1"/>
      <c r="G14853" s="1">
        <v>2</v>
      </c>
    </row>
    <row r="14854" spans="1:7" x14ac:dyDescent="0.3">
      <c r="A14854" t="s">
        <v>33520</v>
      </c>
      <c r="B14854" t="s">
        <v>7618</v>
      </c>
      <c r="C14854" t="s">
        <v>46588</v>
      </c>
      <c r="D14854" s="1"/>
      <c r="E14854" s="1">
        <v>1</v>
      </c>
      <c r="F14854" s="1"/>
      <c r="G14854" s="1">
        <v>1</v>
      </c>
    </row>
    <row r="14855" spans="1:7" x14ac:dyDescent="0.3">
      <c r="A14855" t="s">
        <v>29051</v>
      </c>
      <c r="B14855" t="s">
        <v>6137</v>
      </c>
      <c r="C14855" t="s">
        <v>43892</v>
      </c>
      <c r="D14855" s="1">
        <v>0.5</v>
      </c>
      <c r="E14855" s="1">
        <v>1</v>
      </c>
      <c r="F14855" s="1"/>
      <c r="G14855" s="1">
        <v>1.5</v>
      </c>
    </row>
    <row r="14856" spans="1:7" x14ac:dyDescent="0.3">
      <c r="A14856" t="s">
        <v>39555</v>
      </c>
      <c r="B14856" t="s">
        <v>10845</v>
      </c>
      <c r="C14856" t="s">
        <v>46135</v>
      </c>
      <c r="D14856" s="1">
        <v>3.5</v>
      </c>
      <c r="E14856" s="1">
        <v>5</v>
      </c>
      <c r="F14856" s="1"/>
      <c r="G14856" s="1">
        <v>8.5</v>
      </c>
    </row>
    <row r="14857" spans="1:7" x14ac:dyDescent="0.3">
      <c r="A14857" t="s">
        <v>39556</v>
      </c>
      <c r="B14857" t="s">
        <v>10845</v>
      </c>
      <c r="C14857" t="s">
        <v>45025</v>
      </c>
      <c r="D14857" s="1">
        <v>0.75</v>
      </c>
      <c r="E14857" s="1"/>
      <c r="F14857" s="1"/>
      <c r="G14857" s="1">
        <v>0.75</v>
      </c>
    </row>
    <row r="14858" spans="1:7" x14ac:dyDescent="0.3">
      <c r="A14858" t="s">
        <v>39557</v>
      </c>
      <c r="B14858" t="s">
        <v>10845</v>
      </c>
      <c r="C14858" t="s">
        <v>45025</v>
      </c>
      <c r="D14858" s="1"/>
      <c r="E14858" s="1">
        <v>0.5</v>
      </c>
      <c r="F14858" s="1"/>
      <c r="G14858" s="1">
        <v>0.5</v>
      </c>
    </row>
    <row r="14859" spans="1:7" x14ac:dyDescent="0.3">
      <c r="A14859" t="s">
        <v>39558</v>
      </c>
      <c r="B14859" t="s">
        <v>10845</v>
      </c>
      <c r="C14859" t="s">
        <v>45025</v>
      </c>
      <c r="D14859" s="1"/>
      <c r="E14859" s="1">
        <v>4</v>
      </c>
      <c r="F14859" s="1"/>
      <c r="G14859" s="1">
        <v>4</v>
      </c>
    </row>
    <row r="14860" spans="1:7" x14ac:dyDescent="0.3">
      <c r="A14860" t="s">
        <v>39559</v>
      </c>
      <c r="B14860" t="s">
        <v>10845</v>
      </c>
      <c r="C14860" t="s">
        <v>43925</v>
      </c>
      <c r="D14860" s="1"/>
      <c r="E14860" s="1">
        <v>2</v>
      </c>
      <c r="F14860" s="1"/>
      <c r="G14860" s="1">
        <v>2</v>
      </c>
    </row>
    <row r="14861" spans="1:7" x14ac:dyDescent="0.3">
      <c r="A14861" t="s">
        <v>39560</v>
      </c>
      <c r="B14861" t="s">
        <v>10845</v>
      </c>
      <c r="C14861" t="s">
        <v>43925</v>
      </c>
      <c r="D14861" s="1">
        <v>2</v>
      </c>
      <c r="E14861" s="1">
        <v>0.5</v>
      </c>
      <c r="F14861" s="1"/>
      <c r="G14861" s="1">
        <v>2.5</v>
      </c>
    </row>
    <row r="14862" spans="1:7" x14ac:dyDescent="0.3">
      <c r="A14862" t="s">
        <v>39561</v>
      </c>
      <c r="B14862" t="s">
        <v>10845</v>
      </c>
      <c r="C14862" t="s">
        <v>45025</v>
      </c>
      <c r="D14862" s="1">
        <v>2.25</v>
      </c>
      <c r="E14862" s="1"/>
      <c r="F14862" s="1"/>
      <c r="G14862" s="1">
        <v>2.25</v>
      </c>
    </row>
    <row r="14863" spans="1:7" x14ac:dyDescent="0.3">
      <c r="A14863" t="s">
        <v>39562</v>
      </c>
      <c r="B14863" t="s">
        <v>10845</v>
      </c>
      <c r="C14863" t="s">
        <v>44224</v>
      </c>
      <c r="D14863" s="1">
        <v>4</v>
      </c>
      <c r="E14863" s="1">
        <v>1</v>
      </c>
      <c r="F14863" s="1"/>
      <c r="G14863" s="1">
        <v>5</v>
      </c>
    </row>
    <row r="14864" spans="1:7" x14ac:dyDescent="0.3">
      <c r="A14864" t="s">
        <v>39563</v>
      </c>
      <c r="B14864" t="s">
        <v>10845</v>
      </c>
      <c r="C14864" t="s">
        <v>44185</v>
      </c>
      <c r="D14864" s="1"/>
      <c r="E14864" s="1"/>
      <c r="F14864" s="1">
        <v>1.5</v>
      </c>
      <c r="G14864" s="1">
        <v>1.5</v>
      </c>
    </row>
    <row r="14865" spans="1:7" x14ac:dyDescent="0.3">
      <c r="A14865" t="s">
        <v>39566</v>
      </c>
      <c r="B14865" t="s">
        <v>10846</v>
      </c>
      <c r="C14865" t="s">
        <v>43924</v>
      </c>
      <c r="D14865" s="1">
        <v>0.25</v>
      </c>
      <c r="E14865" s="1">
        <v>0.5</v>
      </c>
      <c r="F14865" s="1"/>
      <c r="G14865" s="1">
        <v>0.75</v>
      </c>
    </row>
    <row r="14866" spans="1:7" x14ac:dyDescent="0.3">
      <c r="A14866" t="s">
        <v>39564</v>
      </c>
      <c r="B14866" t="s">
        <v>10845</v>
      </c>
      <c r="C14866" t="s">
        <v>46651</v>
      </c>
      <c r="D14866" s="1">
        <v>0.25</v>
      </c>
      <c r="E14866" s="1">
        <v>0.5</v>
      </c>
      <c r="F14866" s="1"/>
      <c r="G14866" s="1">
        <v>0.75</v>
      </c>
    </row>
    <row r="14867" spans="1:7" x14ac:dyDescent="0.3">
      <c r="A14867" t="s">
        <v>39565</v>
      </c>
      <c r="B14867" t="s">
        <v>10845</v>
      </c>
      <c r="C14867" t="s">
        <v>46583</v>
      </c>
      <c r="D14867" s="1">
        <v>0.25</v>
      </c>
      <c r="E14867" s="1"/>
      <c r="F14867" s="1"/>
      <c r="G14867" s="1">
        <v>0.25</v>
      </c>
    </row>
    <row r="14868" spans="1:7" x14ac:dyDescent="0.3">
      <c r="A14868" t="s">
        <v>39567</v>
      </c>
      <c r="B14868" t="s">
        <v>10847</v>
      </c>
      <c r="C14868" t="s">
        <v>46904</v>
      </c>
      <c r="D14868" s="1">
        <v>1</v>
      </c>
      <c r="E14868" s="1"/>
      <c r="F14868" s="1"/>
      <c r="G14868" s="1">
        <v>1</v>
      </c>
    </row>
    <row r="14869" spans="1:7" x14ac:dyDescent="0.3">
      <c r="A14869" t="s">
        <v>40736</v>
      </c>
      <c r="B14869" t="s">
        <v>11144</v>
      </c>
      <c r="C14869" t="s">
        <v>43922</v>
      </c>
      <c r="D14869" s="1">
        <v>0.25</v>
      </c>
      <c r="E14869" s="1">
        <v>1</v>
      </c>
      <c r="F14869" s="1"/>
      <c r="G14869" s="1">
        <v>1.25</v>
      </c>
    </row>
    <row r="14870" spans="1:7" x14ac:dyDescent="0.3">
      <c r="A14870" t="s">
        <v>39554</v>
      </c>
      <c r="B14870" t="s">
        <v>10844</v>
      </c>
      <c r="C14870" t="s">
        <v>47140</v>
      </c>
      <c r="D14870" s="1">
        <v>0.25</v>
      </c>
      <c r="E14870" s="1"/>
      <c r="F14870" s="1"/>
      <c r="G14870" s="1">
        <v>0.25</v>
      </c>
    </row>
    <row r="14871" spans="1:7" x14ac:dyDescent="0.3">
      <c r="A14871" t="s">
        <v>21435</v>
      </c>
      <c r="B14871" t="s">
        <v>4365</v>
      </c>
      <c r="C14871" t="s">
        <v>43996</v>
      </c>
      <c r="D14871" s="1"/>
      <c r="E14871" s="1">
        <v>1</v>
      </c>
      <c r="F14871" s="1"/>
      <c r="G14871" s="1">
        <v>1</v>
      </c>
    </row>
    <row r="14872" spans="1:7" x14ac:dyDescent="0.3">
      <c r="A14872" t="s">
        <v>13106</v>
      </c>
      <c r="B14872" t="s">
        <v>367</v>
      </c>
      <c r="C14872" t="s">
        <v>44206</v>
      </c>
      <c r="D14872" s="1">
        <v>3.5</v>
      </c>
      <c r="E14872" s="1">
        <v>1</v>
      </c>
      <c r="F14872" s="1"/>
      <c r="G14872" s="1">
        <v>4.5</v>
      </c>
    </row>
    <row r="14873" spans="1:7" x14ac:dyDescent="0.3">
      <c r="A14873" t="s">
        <v>25738</v>
      </c>
      <c r="B14873" t="s">
        <v>5531</v>
      </c>
      <c r="C14873" t="s">
        <v>44021</v>
      </c>
      <c r="D14873" s="1">
        <v>4.5</v>
      </c>
      <c r="E14873" s="1">
        <v>1.5</v>
      </c>
      <c r="F14873" s="1"/>
      <c r="G14873" s="1">
        <v>6</v>
      </c>
    </row>
    <row r="14874" spans="1:7" x14ac:dyDescent="0.3">
      <c r="A14874" t="s">
        <v>26011</v>
      </c>
      <c r="B14874" t="s">
        <v>5651</v>
      </c>
      <c r="C14874" t="s">
        <v>45180</v>
      </c>
      <c r="D14874" s="1">
        <v>1</v>
      </c>
      <c r="E14874" s="1">
        <v>1</v>
      </c>
      <c r="F14874" s="1"/>
      <c r="G14874" s="1">
        <v>2</v>
      </c>
    </row>
    <row r="14875" spans="1:7" x14ac:dyDescent="0.3">
      <c r="A14875" t="s">
        <v>29967</v>
      </c>
      <c r="B14875" t="s">
        <v>6556</v>
      </c>
      <c r="C14875" t="s">
        <v>44218</v>
      </c>
      <c r="D14875" s="1"/>
      <c r="E14875" s="1">
        <v>1</v>
      </c>
      <c r="F14875" s="1"/>
      <c r="G14875" s="1">
        <v>1</v>
      </c>
    </row>
    <row r="14876" spans="1:7" x14ac:dyDescent="0.3">
      <c r="A14876" t="s">
        <v>21262</v>
      </c>
      <c r="B14876" t="s">
        <v>4286</v>
      </c>
      <c r="C14876" t="s">
        <v>43876</v>
      </c>
      <c r="D14876" s="1"/>
      <c r="E14876" s="1">
        <v>1</v>
      </c>
      <c r="F14876" s="1"/>
      <c r="G14876" s="1">
        <v>1</v>
      </c>
    </row>
    <row r="14877" spans="1:7" x14ac:dyDescent="0.3">
      <c r="A14877" t="s">
        <v>23663</v>
      </c>
      <c r="B14877" t="s">
        <v>5159</v>
      </c>
      <c r="C14877" t="s">
        <v>45817</v>
      </c>
      <c r="D14877" s="1">
        <v>1</v>
      </c>
      <c r="E14877" s="1">
        <v>1</v>
      </c>
      <c r="F14877" s="1"/>
      <c r="G14877" s="1">
        <v>2</v>
      </c>
    </row>
    <row r="14878" spans="1:7" x14ac:dyDescent="0.3">
      <c r="A14878" t="s">
        <v>12970</v>
      </c>
      <c r="B14878" t="s">
        <v>279</v>
      </c>
      <c r="C14878" t="s">
        <v>43905</v>
      </c>
      <c r="D14878" s="1">
        <v>0.5</v>
      </c>
      <c r="E14878" s="1">
        <v>0.5</v>
      </c>
      <c r="F14878" s="1">
        <v>0.5</v>
      </c>
      <c r="G14878" s="1">
        <v>1.5</v>
      </c>
    </row>
    <row r="14879" spans="1:7" x14ac:dyDescent="0.3">
      <c r="A14879" t="s">
        <v>12973</v>
      </c>
      <c r="B14879" t="s">
        <v>282</v>
      </c>
      <c r="C14879" t="s">
        <v>43905</v>
      </c>
      <c r="D14879" s="1"/>
      <c r="E14879" s="1">
        <v>1</v>
      </c>
      <c r="F14879" s="1"/>
      <c r="G14879" s="1">
        <v>1</v>
      </c>
    </row>
    <row r="14880" spans="1:7" x14ac:dyDescent="0.3">
      <c r="A14880" t="s">
        <v>12974</v>
      </c>
      <c r="B14880" t="s">
        <v>283</v>
      </c>
      <c r="C14880" t="s">
        <v>43905</v>
      </c>
      <c r="D14880" s="1">
        <v>1</v>
      </c>
      <c r="E14880" s="1"/>
      <c r="F14880" s="1"/>
      <c r="G14880" s="1">
        <v>1</v>
      </c>
    </row>
    <row r="14881" spans="1:7" x14ac:dyDescent="0.3">
      <c r="A14881" t="s">
        <v>12985</v>
      </c>
      <c r="B14881" t="s">
        <v>294</v>
      </c>
      <c r="C14881" t="s">
        <v>43905</v>
      </c>
      <c r="D14881" s="1">
        <v>2</v>
      </c>
      <c r="E14881" s="1">
        <v>2.5</v>
      </c>
      <c r="F14881" s="1"/>
      <c r="G14881" s="1">
        <v>4.5</v>
      </c>
    </row>
    <row r="14882" spans="1:7" x14ac:dyDescent="0.3">
      <c r="A14882" t="s">
        <v>28674</v>
      </c>
      <c r="B14882" t="s">
        <v>6112</v>
      </c>
      <c r="C14882" t="s">
        <v>46052</v>
      </c>
      <c r="D14882" s="1"/>
      <c r="E14882" s="1">
        <v>1.5</v>
      </c>
      <c r="F14882" s="1"/>
      <c r="G14882" s="1">
        <v>1.5</v>
      </c>
    </row>
    <row r="14883" spans="1:7" x14ac:dyDescent="0.3">
      <c r="A14883" t="s">
        <v>39422</v>
      </c>
      <c r="B14883" t="s">
        <v>10741</v>
      </c>
      <c r="C14883" t="s">
        <v>44080</v>
      </c>
      <c r="D14883" s="1">
        <v>5</v>
      </c>
      <c r="E14883" s="1">
        <v>4</v>
      </c>
      <c r="F14883" s="1"/>
      <c r="G14883" s="1">
        <v>9</v>
      </c>
    </row>
    <row r="14884" spans="1:7" x14ac:dyDescent="0.3">
      <c r="A14884" t="s">
        <v>39882</v>
      </c>
      <c r="B14884" t="s">
        <v>11014</v>
      </c>
      <c r="C14884" t="s">
        <v>43944</v>
      </c>
      <c r="D14884" s="1">
        <v>1</v>
      </c>
      <c r="E14884" s="1">
        <v>1</v>
      </c>
      <c r="F14884" s="1"/>
      <c r="G14884" s="1">
        <v>2</v>
      </c>
    </row>
    <row r="14885" spans="1:7" x14ac:dyDescent="0.3">
      <c r="A14885" t="s">
        <v>22209</v>
      </c>
      <c r="B14885" t="s">
        <v>4787</v>
      </c>
      <c r="C14885" t="s">
        <v>44164</v>
      </c>
      <c r="D14885" s="1"/>
      <c r="E14885" s="1">
        <v>1</v>
      </c>
      <c r="F14885" s="1"/>
      <c r="G14885" s="1">
        <v>1</v>
      </c>
    </row>
    <row r="14886" spans="1:7" x14ac:dyDescent="0.3">
      <c r="A14886" t="s">
        <v>19525</v>
      </c>
      <c r="B14886" t="s">
        <v>3654</v>
      </c>
      <c r="C14886" t="s">
        <v>45115</v>
      </c>
      <c r="D14886" s="1"/>
      <c r="E14886" s="1">
        <v>1</v>
      </c>
      <c r="F14886" s="1"/>
      <c r="G14886" s="1">
        <v>1</v>
      </c>
    </row>
    <row r="14887" spans="1:7" x14ac:dyDescent="0.3">
      <c r="A14887" t="s">
        <v>41478</v>
      </c>
      <c r="B14887" t="s">
        <v>11397</v>
      </c>
      <c r="C14887" t="s">
        <v>44206</v>
      </c>
      <c r="D14887" s="1">
        <v>2.75</v>
      </c>
      <c r="E14887" s="1">
        <v>2.5</v>
      </c>
      <c r="F14887" s="1"/>
      <c r="G14887" s="1">
        <v>5.25</v>
      </c>
    </row>
    <row r="14888" spans="1:7" x14ac:dyDescent="0.3">
      <c r="A14888" t="s">
        <v>33429</v>
      </c>
      <c r="B14888" t="s">
        <v>7583</v>
      </c>
      <c r="C14888" t="s">
        <v>43944</v>
      </c>
      <c r="D14888" s="1">
        <v>7</v>
      </c>
      <c r="E14888" s="1">
        <v>6</v>
      </c>
      <c r="F14888" s="1"/>
      <c r="G14888" s="1">
        <v>13</v>
      </c>
    </row>
    <row r="14889" spans="1:7" x14ac:dyDescent="0.3">
      <c r="A14889" t="s">
        <v>26624</v>
      </c>
      <c r="B14889" t="s">
        <v>5729</v>
      </c>
      <c r="C14889" t="s">
        <v>43892</v>
      </c>
      <c r="D14889" s="1">
        <v>1</v>
      </c>
      <c r="E14889" s="1">
        <v>1</v>
      </c>
      <c r="F14889" s="1"/>
      <c r="G14889" s="1">
        <v>2</v>
      </c>
    </row>
    <row r="14890" spans="1:7" x14ac:dyDescent="0.3">
      <c r="A14890" t="s">
        <v>26625</v>
      </c>
      <c r="B14890" t="s">
        <v>5729</v>
      </c>
      <c r="C14890" t="s">
        <v>43892</v>
      </c>
      <c r="D14890" s="1">
        <v>2</v>
      </c>
      <c r="E14890" s="1">
        <v>3</v>
      </c>
      <c r="F14890" s="1"/>
      <c r="G14890" s="1">
        <v>5</v>
      </c>
    </row>
    <row r="14891" spans="1:7" x14ac:dyDescent="0.3">
      <c r="A14891" t="s">
        <v>37846</v>
      </c>
      <c r="B14891" t="s">
        <v>9635</v>
      </c>
      <c r="C14891" t="s">
        <v>43880</v>
      </c>
      <c r="D14891" s="1"/>
      <c r="E14891" s="1">
        <v>1</v>
      </c>
      <c r="F14891" s="1"/>
      <c r="G14891" s="1">
        <v>1</v>
      </c>
    </row>
    <row r="14892" spans="1:7" x14ac:dyDescent="0.3">
      <c r="A14892" t="s">
        <v>12882</v>
      </c>
      <c r="B14892" t="s">
        <v>226</v>
      </c>
      <c r="C14892" t="s">
        <v>44093</v>
      </c>
      <c r="D14892" s="1"/>
      <c r="E14892" s="1">
        <v>0.25</v>
      </c>
      <c r="F14892" s="1"/>
      <c r="G14892" s="1">
        <v>0.25</v>
      </c>
    </row>
    <row r="14893" spans="1:7" x14ac:dyDescent="0.3">
      <c r="A14893" t="s">
        <v>26912</v>
      </c>
      <c r="B14893" t="s">
        <v>5756</v>
      </c>
      <c r="C14893" t="s">
        <v>44241</v>
      </c>
      <c r="D14893" s="1"/>
      <c r="E14893" s="1">
        <v>1</v>
      </c>
      <c r="F14893" s="1"/>
      <c r="G14893" s="1">
        <v>1</v>
      </c>
    </row>
    <row r="14894" spans="1:7" x14ac:dyDescent="0.3">
      <c r="A14894" t="s">
        <v>18873</v>
      </c>
      <c r="B14894" t="s">
        <v>3457</v>
      </c>
      <c r="C14894" t="s">
        <v>43900</v>
      </c>
      <c r="D14894" s="1"/>
      <c r="E14894" s="1">
        <v>1.5</v>
      </c>
      <c r="F14894" s="1"/>
      <c r="G14894" s="1">
        <v>1.5</v>
      </c>
    </row>
    <row r="14895" spans="1:7" x14ac:dyDescent="0.3">
      <c r="A14895" t="s">
        <v>29650</v>
      </c>
      <c r="B14895" t="s">
        <v>6395</v>
      </c>
      <c r="C14895" t="s">
        <v>43944</v>
      </c>
      <c r="D14895" s="1"/>
      <c r="E14895" s="1">
        <v>2</v>
      </c>
      <c r="F14895" s="1"/>
      <c r="G14895" s="1">
        <v>2</v>
      </c>
    </row>
    <row r="14896" spans="1:7" x14ac:dyDescent="0.3">
      <c r="A14896" t="s">
        <v>21238</v>
      </c>
      <c r="B14896" t="s">
        <v>4267</v>
      </c>
      <c r="C14896" t="s">
        <v>44150</v>
      </c>
      <c r="D14896" s="1">
        <v>0.5</v>
      </c>
      <c r="E14896" s="1"/>
      <c r="F14896" s="1"/>
      <c r="G14896" s="1">
        <v>0.5</v>
      </c>
    </row>
    <row r="14897" spans="1:7" x14ac:dyDescent="0.3">
      <c r="A14897" t="s">
        <v>28512</v>
      </c>
      <c r="B14897" t="s">
        <v>6013</v>
      </c>
      <c r="C14897" t="s">
        <v>43892</v>
      </c>
      <c r="D14897" s="1">
        <v>5</v>
      </c>
      <c r="E14897" s="1">
        <v>2.5</v>
      </c>
      <c r="F14897" s="1"/>
      <c r="G14897" s="1">
        <v>7.5</v>
      </c>
    </row>
    <row r="14898" spans="1:7" x14ac:dyDescent="0.3">
      <c r="A14898" t="s">
        <v>16890</v>
      </c>
      <c r="B14898" t="s">
        <v>3038</v>
      </c>
      <c r="C14898" t="s">
        <v>44156</v>
      </c>
      <c r="D14898" s="1"/>
      <c r="E14898" s="1">
        <v>2.5</v>
      </c>
      <c r="F14898" s="1"/>
      <c r="G14898" s="1">
        <v>2.5</v>
      </c>
    </row>
    <row r="14899" spans="1:7" x14ac:dyDescent="0.3">
      <c r="A14899" t="s">
        <v>31946</v>
      </c>
      <c r="B14899" t="s">
        <v>7277</v>
      </c>
      <c r="C14899" t="s">
        <v>45302</v>
      </c>
      <c r="D14899" s="1">
        <v>1</v>
      </c>
      <c r="E14899" s="1">
        <v>1</v>
      </c>
      <c r="F14899" s="1"/>
      <c r="G14899" s="1">
        <v>2</v>
      </c>
    </row>
    <row r="14900" spans="1:7" x14ac:dyDescent="0.3">
      <c r="A14900" t="s">
        <v>12779</v>
      </c>
      <c r="B14900" t="s">
        <v>140</v>
      </c>
      <c r="C14900" t="s">
        <v>44039</v>
      </c>
      <c r="D14900" s="1">
        <v>0.5</v>
      </c>
      <c r="E14900" s="1">
        <v>4</v>
      </c>
      <c r="F14900" s="1"/>
      <c r="G14900" s="1">
        <v>4.5</v>
      </c>
    </row>
    <row r="14901" spans="1:7" x14ac:dyDescent="0.3">
      <c r="A14901" t="s">
        <v>39472</v>
      </c>
      <c r="B14901" t="s">
        <v>10776</v>
      </c>
      <c r="C14901" t="s">
        <v>43936</v>
      </c>
      <c r="D14901" s="1">
        <v>6</v>
      </c>
      <c r="E14901" s="1"/>
      <c r="F14901" s="1"/>
      <c r="G14901" s="1">
        <v>6</v>
      </c>
    </row>
    <row r="14902" spans="1:7" x14ac:dyDescent="0.3">
      <c r="A14902" t="s">
        <v>30105</v>
      </c>
      <c r="B14902" t="s">
        <v>6628</v>
      </c>
      <c r="C14902" t="s">
        <v>45274</v>
      </c>
      <c r="D14902" s="1">
        <v>1</v>
      </c>
      <c r="E14902" s="1"/>
      <c r="F14902" s="1"/>
      <c r="G14902" s="1">
        <v>1</v>
      </c>
    </row>
    <row r="14903" spans="1:7" x14ac:dyDescent="0.3">
      <c r="A14903" t="s">
        <v>15785</v>
      </c>
      <c r="B14903" t="s">
        <v>2318</v>
      </c>
      <c r="C14903" t="s">
        <v>44990</v>
      </c>
      <c r="D14903" s="1"/>
      <c r="E14903" s="1">
        <v>1</v>
      </c>
      <c r="F14903" s="1"/>
      <c r="G14903" s="1">
        <v>1</v>
      </c>
    </row>
    <row r="14904" spans="1:7" x14ac:dyDescent="0.3">
      <c r="A14904" t="s">
        <v>18853</v>
      </c>
      <c r="B14904" t="s">
        <v>3448</v>
      </c>
      <c r="C14904" t="s">
        <v>43889</v>
      </c>
      <c r="D14904" s="1">
        <v>1</v>
      </c>
      <c r="E14904" s="1"/>
      <c r="F14904" s="1"/>
      <c r="G14904" s="1">
        <v>1</v>
      </c>
    </row>
    <row r="14905" spans="1:7" x14ac:dyDescent="0.3">
      <c r="A14905" t="s">
        <v>39803</v>
      </c>
      <c r="B14905" t="s">
        <v>10955</v>
      </c>
      <c r="C14905" t="s">
        <v>43892</v>
      </c>
      <c r="D14905" s="1">
        <v>0.5</v>
      </c>
      <c r="E14905" s="1">
        <v>2.5</v>
      </c>
      <c r="F14905" s="1"/>
      <c r="G14905" s="1">
        <v>3</v>
      </c>
    </row>
    <row r="14906" spans="1:7" x14ac:dyDescent="0.3">
      <c r="A14906" t="s">
        <v>38753</v>
      </c>
      <c r="B14906" t="s">
        <v>10222</v>
      </c>
      <c r="C14906" t="s">
        <v>43892</v>
      </c>
      <c r="D14906" s="1">
        <v>0.5</v>
      </c>
      <c r="E14906" s="1">
        <v>0.5</v>
      </c>
      <c r="F14906" s="1"/>
      <c r="G14906" s="1">
        <v>1</v>
      </c>
    </row>
    <row r="14907" spans="1:7" x14ac:dyDescent="0.3">
      <c r="A14907" t="s">
        <v>12846</v>
      </c>
      <c r="B14907" t="s">
        <v>194</v>
      </c>
      <c r="C14907" t="s">
        <v>43892</v>
      </c>
      <c r="D14907" s="1">
        <v>3</v>
      </c>
      <c r="E14907" s="1">
        <v>1</v>
      </c>
      <c r="F14907" s="1"/>
      <c r="G14907" s="1">
        <v>4</v>
      </c>
    </row>
    <row r="14908" spans="1:7" x14ac:dyDescent="0.3">
      <c r="A14908" t="s">
        <v>24136</v>
      </c>
      <c r="B14908" t="s">
        <v>5289</v>
      </c>
      <c r="C14908" t="s">
        <v>45754</v>
      </c>
      <c r="D14908" s="1">
        <v>2</v>
      </c>
      <c r="E14908" s="1"/>
      <c r="F14908" s="1"/>
      <c r="G14908" s="1">
        <v>2</v>
      </c>
    </row>
    <row r="14909" spans="1:7" x14ac:dyDescent="0.3">
      <c r="A14909" t="s">
        <v>26913</v>
      </c>
      <c r="B14909" t="s">
        <v>5756</v>
      </c>
      <c r="C14909" t="s">
        <v>43892</v>
      </c>
      <c r="D14909" s="1">
        <v>12.5</v>
      </c>
      <c r="E14909" s="1">
        <v>14</v>
      </c>
      <c r="F14909" s="1">
        <v>0.5</v>
      </c>
      <c r="G14909" s="1">
        <v>27</v>
      </c>
    </row>
    <row r="14910" spans="1:7" x14ac:dyDescent="0.3">
      <c r="A14910" t="s">
        <v>26914</v>
      </c>
      <c r="B14910" t="s">
        <v>5756</v>
      </c>
      <c r="C14910" t="s">
        <v>43892</v>
      </c>
      <c r="D14910" s="1">
        <v>6</v>
      </c>
      <c r="E14910" s="1">
        <v>16</v>
      </c>
      <c r="F14910" s="1"/>
      <c r="G14910" s="1">
        <v>22</v>
      </c>
    </row>
    <row r="14911" spans="1:7" x14ac:dyDescent="0.3">
      <c r="A14911" t="s">
        <v>35793</v>
      </c>
      <c r="B14911" t="s">
        <v>8085</v>
      </c>
      <c r="C14911" t="s">
        <v>44131</v>
      </c>
      <c r="D14911" s="1"/>
      <c r="E14911" s="1">
        <v>1</v>
      </c>
      <c r="F14911" s="1"/>
      <c r="G14911" s="1">
        <v>1</v>
      </c>
    </row>
    <row r="14912" spans="1:7" x14ac:dyDescent="0.3">
      <c r="A14912" t="s">
        <v>21093</v>
      </c>
      <c r="B14912" t="s">
        <v>4210</v>
      </c>
      <c r="C14912" t="s">
        <v>43891</v>
      </c>
      <c r="D14912" s="1"/>
      <c r="E14912" s="1">
        <v>4</v>
      </c>
      <c r="F14912" s="1"/>
      <c r="G14912" s="1">
        <v>4</v>
      </c>
    </row>
    <row r="14913" spans="1:7" x14ac:dyDescent="0.3">
      <c r="A14913" t="s">
        <v>19119</v>
      </c>
      <c r="B14913" t="s">
        <v>3520</v>
      </c>
      <c r="C14913" t="s">
        <v>43891</v>
      </c>
      <c r="D14913" s="1"/>
      <c r="E14913" s="1"/>
      <c r="F14913" s="1">
        <v>0.5</v>
      </c>
      <c r="G14913" s="1">
        <v>0.5</v>
      </c>
    </row>
    <row r="14914" spans="1:7" x14ac:dyDescent="0.3">
      <c r="A14914" t="s">
        <v>19578</v>
      </c>
      <c r="B14914" t="s">
        <v>3695</v>
      </c>
      <c r="C14914" t="s">
        <v>43892</v>
      </c>
      <c r="D14914" s="1">
        <v>1</v>
      </c>
      <c r="E14914" s="1">
        <v>3</v>
      </c>
      <c r="F14914" s="1"/>
      <c r="G14914" s="1">
        <v>4</v>
      </c>
    </row>
    <row r="14915" spans="1:7" x14ac:dyDescent="0.3">
      <c r="A14915" t="s">
        <v>19579</v>
      </c>
      <c r="B14915" t="s">
        <v>3695</v>
      </c>
      <c r="C14915" t="s">
        <v>44192</v>
      </c>
      <c r="D14915" s="1"/>
      <c r="E14915" s="1">
        <v>2</v>
      </c>
      <c r="F14915" s="1"/>
      <c r="G14915" s="1">
        <v>2</v>
      </c>
    </row>
    <row r="14916" spans="1:7" x14ac:dyDescent="0.3">
      <c r="A14916" t="s">
        <v>25733</v>
      </c>
      <c r="B14916" t="s">
        <v>5530</v>
      </c>
      <c r="C14916" t="s">
        <v>44145</v>
      </c>
      <c r="D14916" s="1">
        <v>12</v>
      </c>
      <c r="E14916" s="1">
        <v>5.5</v>
      </c>
      <c r="F14916" s="1">
        <v>1</v>
      </c>
      <c r="G14916" s="1">
        <v>18.5</v>
      </c>
    </row>
    <row r="14917" spans="1:7" x14ac:dyDescent="0.3">
      <c r="A14917" t="s">
        <v>39831</v>
      </c>
      <c r="B14917" t="s">
        <v>10974</v>
      </c>
      <c r="C14917" t="s">
        <v>43892</v>
      </c>
      <c r="D14917" s="1">
        <v>2</v>
      </c>
      <c r="E14917" s="1">
        <v>2.5</v>
      </c>
      <c r="F14917" s="1"/>
      <c r="G14917" s="1">
        <v>4.5</v>
      </c>
    </row>
    <row r="14918" spans="1:7" x14ac:dyDescent="0.3">
      <c r="A14918" t="s">
        <v>30109</v>
      </c>
      <c r="B14918" t="s">
        <v>6632</v>
      </c>
      <c r="C14918" t="s">
        <v>46304</v>
      </c>
      <c r="D14918" s="1"/>
      <c r="E14918" s="1">
        <v>2</v>
      </c>
      <c r="F14918" s="1"/>
      <c r="G14918" s="1">
        <v>2</v>
      </c>
    </row>
    <row r="14919" spans="1:7" x14ac:dyDescent="0.3">
      <c r="A14919" t="s">
        <v>20902</v>
      </c>
      <c r="B14919" t="s">
        <v>4100</v>
      </c>
      <c r="C14919" t="s">
        <v>44755</v>
      </c>
      <c r="D14919" s="1"/>
      <c r="E14919" s="1">
        <v>1</v>
      </c>
      <c r="F14919" s="1"/>
      <c r="G14919" s="1">
        <v>1</v>
      </c>
    </row>
    <row r="14920" spans="1:7" x14ac:dyDescent="0.3">
      <c r="A14920" t="s">
        <v>23396</v>
      </c>
      <c r="B14920" t="s">
        <v>5013</v>
      </c>
      <c r="C14920" t="s">
        <v>43973</v>
      </c>
      <c r="D14920" s="1">
        <v>1</v>
      </c>
      <c r="E14920" s="1"/>
      <c r="F14920" s="1"/>
      <c r="G14920" s="1">
        <v>1</v>
      </c>
    </row>
    <row r="14921" spans="1:7" x14ac:dyDescent="0.3">
      <c r="A14921" t="s">
        <v>35709</v>
      </c>
      <c r="B14921" t="s">
        <v>8030</v>
      </c>
      <c r="C14921" t="s">
        <v>43884</v>
      </c>
      <c r="D14921" s="1"/>
      <c r="E14921" s="1">
        <v>4</v>
      </c>
      <c r="F14921" s="1"/>
      <c r="G14921" s="1">
        <v>4</v>
      </c>
    </row>
    <row r="14922" spans="1:7" x14ac:dyDescent="0.3">
      <c r="A14922" t="s">
        <v>19526</v>
      </c>
      <c r="B14922" t="s">
        <v>3654</v>
      </c>
      <c r="C14922" t="s">
        <v>45249</v>
      </c>
      <c r="D14922" s="1"/>
      <c r="E14922" s="1">
        <v>1</v>
      </c>
      <c r="F14922" s="1"/>
      <c r="G14922" s="1">
        <v>1</v>
      </c>
    </row>
    <row r="14923" spans="1:7" x14ac:dyDescent="0.3">
      <c r="A14923" t="s">
        <v>19580</v>
      </c>
      <c r="B14923" t="s">
        <v>3696</v>
      </c>
      <c r="C14923" t="s">
        <v>43892</v>
      </c>
      <c r="D14923" s="1">
        <v>1</v>
      </c>
      <c r="E14923" s="1">
        <v>2</v>
      </c>
      <c r="F14923" s="1"/>
      <c r="G14923" s="1">
        <v>3</v>
      </c>
    </row>
    <row r="14924" spans="1:7" x14ac:dyDescent="0.3">
      <c r="A14924" t="s">
        <v>43496</v>
      </c>
      <c r="B14924" t="s">
        <v>12265</v>
      </c>
      <c r="C14924" t="s">
        <v>43936</v>
      </c>
      <c r="D14924" s="1">
        <v>4</v>
      </c>
      <c r="E14924" s="1">
        <v>2</v>
      </c>
      <c r="F14924" s="1"/>
      <c r="G14924" s="1">
        <v>6</v>
      </c>
    </row>
    <row r="14925" spans="1:7" x14ac:dyDescent="0.3">
      <c r="A14925" t="s">
        <v>23340</v>
      </c>
      <c r="B14925" t="s">
        <v>4968</v>
      </c>
      <c r="C14925" t="s">
        <v>45555</v>
      </c>
      <c r="D14925" s="1"/>
      <c r="E14925" s="1">
        <v>0.5</v>
      </c>
      <c r="F14925" s="1"/>
      <c r="G14925" s="1">
        <v>0.5</v>
      </c>
    </row>
    <row r="14926" spans="1:7" x14ac:dyDescent="0.3">
      <c r="A14926" t="s">
        <v>30514</v>
      </c>
      <c r="B14926" t="s">
        <v>6836</v>
      </c>
      <c r="C14926" t="s">
        <v>45093</v>
      </c>
      <c r="D14926" s="1"/>
      <c r="E14926" s="1">
        <v>4</v>
      </c>
      <c r="F14926" s="1"/>
      <c r="G14926" s="1">
        <v>4</v>
      </c>
    </row>
    <row r="14927" spans="1:7" x14ac:dyDescent="0.3">
      <c r="A14927" t="s">
        <v>12876</v>
      </c>
      <c r="B14927" t="s">
        <v>220</v>
      </c>
      <c r="C14927" t="s">
        <v>43970</v>
      </c>
      <c r="D14927" s="1">
        <v>17</v>
      </c>
      <c r="E14927" s="1">
        <v>9</v>
      </c>
      <c r="F14927" s="1"/>
      <c r="G14927" s="1">
        <v>26</v>
      </c>
    </row>
    <row r="14928" spans="1:7" x14ac:dyDescent="0.3">
      <c r="A14928" t="s">
        <v>29658</v>
      </c>
      <c r="B14928" t="s">
        <v>6401</v>
      </c>
      <c r="C14928" t="s">
        <v>46188</v>
      </c>
      <c r="D14928" s="1"/>
      <c r="E14928" s="1">
        <v>2</v>
      </c>
      <c r="F14928" s="1"/>
      <c r="G14928" s="1">
        <v>2</v>
      </c>
    </row>
    <row r="14929" spans="1:7" x14ac:dyDescent="0.3">
      <c r="A14929" t="s">
        <v>20682</v>
      </c>
      <c r="B14929" t="s">
        <v>3983</v>
      </c>
      <c r="C14929" t="s">
        <v>44068</v>
      </c>
      <c r="D14929" s="1"/>
      <c r="E14929" s="1">
        <v>2</v>
      </c>
      <c r="F14929" s="1"/>
      <c r="G14929" s="1">
        <v>2</v>
      </c>
    </row>
    <row r="14930" spans="1:7" x14ac:dyDescent="0.3">
      <c r="A14930" t="s">
        <v>19165</v>
      </c>
      <c r="B14930" t="s">
        <v>3558</v>
      </c>
      <c r="C14930" t="s">
        <v>45384</v>
      </c>
      <c r="D14930" s="1">
        <v>1</v>
      </c>
      <c r="E14930" s="1">
        <v>2</v>
      </c>
      <c r="F14930" s="1"/>
      <c r="G14930" s="1">
        <v>3</v>
      </c>
    </row>
    <row r="14931" spans="1:7" x14ac:dyDescent="0.3">
      <c r="A14931" t="s">
        <v>43669</v>
      </c>
      <c r="B14931" t="s">
        <v>12407</v>
      </c>
      <c r="C14931" t="s">
        <v>44046</v>
      </c>
      <c r="D14931" s="1">
        <v>0.5</v>
      </c>
      <c r="E14931" s="1"/>
      <c r="F14931" s="1"/>
      <c r="G14931" s="1">
        <v>0.5</v>
      </c>
    </row>
    <row r="14932" spans="1:7" x14ac:dyDescent="0.3">
      <c r="A14932" t="s">
        <v>43670</v>
      </c>
      <c r="B14932" t="s">
        <v>12407</v>
      </c>
      <c r="C14932" t="s">
        <v>44046</v>
      </c>
      <c r="D14932" s="1">
        <v>0.5</v>
      </c>
      <c r="E14932" s="1"/>
      <c r="F14932" s="1"/>
      <c r="G14932" s="1">
        <v>0.5</v>
      </c>
    </row>
    <row r="14933" spans="1:7" x14ac:dyDescent="0.3">
      <c r="A14933" t="s">
        <v>43658</v>
      </c>
      <c r="B14933" t="s">
        <v>12401</v>
      </c>
      <c r="C14933" t="s">
        <v>44046</v>
      </c>
      <c r="D14933" s="1">
        <v>1</v>
      </c>
      <c r="E14933" s="1"/>
      <c r="F14933" s="1"/>
      <c r="G14933" s="1">
        <v>1</v>
      </c>
    </row>
    <row r="14934" spans="1:7" x14ac:dyDescent="0.3">
      <c r="A14934" t="s">
        <v>43659</v>
      </c>
      <c r="B14934" t="s">
        <v>12401</v>
      </c>
      <c r="C14934" t="s">
        <v>44046</v>
      </c>
      <c r="D14934" s="1">
        <v>3</v>
      </c>
      <c r="E14934" s="1"/>
      <c r="F14934" s="1"/>
      <c r="G14934" s="1">
        <v>3</v>
      </c>
    </row>
    <row r="14935" spans="1:7" x14ac:dyDescent="0.3">
      <c r="A14935" t="s">
        <v>43673</v>
      </c>
      <c r="B14935" t="s">
        <v>12409</v>
      </c>
      <c r="C14935" t="s">
        <v>44046</v>
      </c>
      <c r="D14935" s="1">
        <v>1.5</v>
      </c>
      <c r="E14935" s="1">
        <v>1.5</v>
      </c>
      <c r="F14935" s="1"/>
      <c r="G14935" s="1">
        <v>3</v>
      </c>
    </row>
    <row r="14936" spans="1:7" x14ac:dyDescent="0.3">
      <c r="A14936" t="s">
        <v>43674</v>
      </c>
      <c r="B14936" t="s">
        <v>12409</v>
      </c>
      <c r="C14936" t="s">
        <v>44046</v>
      </c>
      <c r="D14936" s="1">
        <v>1</v>
      </c>
      <c r="E14936" s="1">
        <v>3.5</v>
      </c>
      <c r="F14936" s="1"/>
      <c r="G14936" s="1">
        <v>4.5</v>
      </c>
    </row>
    <row r="14937" spans="1:7" x14ac:dyDescent="0.3">
      <c r="A14937" t="s">
        <v>12907</v>
      </c>
      <c r="B14937" t="s">
        <v>236</v>
      </c>
      <c r="C14937" t="s">
        <v>44109</v>
      </c>
      <c r="D14937" s="1">
        <v>2</v>
      </c>
      <c r="E14937" s="1"/>
      <c r="F14937" s="1"/>
      <c r="G14937" s="1">
        <v>2</v>
      </c>
    </row>
    <row r="14938" spans="1:7" x14ac:dyDescent="0.3">
      <c r="A14938" t="s">
        <v>19507</v>
      </c>
      <c r="B14938" t="s">
        <v>3653</v>
      </c>
      <c r="C14938" t="s">
        <v>43889</v>
      </c>
      <c r="D14938" s="1">
        <v>0.5</v>
      </c>
      <c r="E14938" s="1">
        <v>1.5</v>
      </c>
      <c r="F14938" s="1"/>
      <c r="G14938" s="1">
        <v>2</v>
      </c>
    </row>
    <row r="14939" spans="1:7" x14ac:dyDescent="0.3">
      <c r="A14939" t="s">
        <v>29156</v>
      </c>
      <c r="B14939" t="s">
        <v>6206</v>
      </c>
      <c r="C14939" t="s">
        <v>44074</v>
      </c>
      <c r="D14939" s="1"/>
      <c r="E14939" s="1">
        <v>1.5</v>
      </c>
      <c r="F14939" s="1"/>
      <c r="G14939" s="1">
        <v>1.5</v>
      </c>
    </row>
    <row r="14940" spans="1:7" x14ac:dyDescent="0.3">
      <c r="A14940" t="s">
        <v>32362</v>
      </c>
      <c r="B14940" t="s">
        <v>7390</v>
      </c>
      <c r="C14940" t="s">
        <v>45071</v>
      </c>
      <c r="D14940" s="1"/>
      <c r="E14940" s="1">
        <v>2</v>
      </c>
      <c r="F14940" s="1"/>
      <c r="G14940" s="1">
        <v>2</v>
      </c>
    </row>
    <row r="14941" spans="1:7" x14ac:dyDescent="0.3">
      <c r="A14941" t="s">
        <v>29498</v>
      </c>
      <c r="B14941" t="s">
        <v>6294</v>
      </c>
      <c r="C14941" t="s">
        <v>44319</v>
      </c>
      <c r="D14941" s="1">
        <v>0.5</v>
      </c>
      <c r="E14941" s="1"/>
      <c r="F14941" s="1"/>
      <c r="G14941" s="1">
        <v>0.5</v>
      </c>
    </row>
    <row r="14942" spans="1:7" x14ac:dyDescent="0.3">
      <c r="A14942" t="s">
        <v>43394</v>
      </c>
      <c r="B14942" t="s">
        <v>12177</v>
      </c>
      <c r="C14942" t="s">
        <v>43978</v>
      </c>
      <c r="D14942" s="1"/>
      <c r="E14942" s="1">
        <v>1</v>
      </c>
      <c r="F14942" s="1"/>
      <c r="G14942" s="1">
        <v>1</v>
      </c>
    </row>
    <row r="14943" spans="1:7" x14ac:dyDescent="0.3">
      <c r="A14943" t="s">
        <v>41201</v>
      </c>
      <c r="B14943" t="s">
        <v>11327</v>
      </c>
      <c r="C14943" t="s">
        <v>44031</v>
      </c>
      <c r="D14943" s="1">
        <v>0.5</v>
      </c>
      <c r="E14943" s="1"/>
      <c r="F14943" s="1"/>
      <c r="G14943" s="1">
        <v>0.5</v>
      </c>
    </row>
    <row r="14944" spans="1:7" x14ac:dyDescent="0.3">
      <c r="A14944" t="s">
        <v>36623</v>
      </c>
      <c r="B14944" t="s">
        <v>8651</v>
      </c>
      <c r="C14944" t="s">
        <v>44920</v>
      </c>
      <c r="D14944" s="1">
        <v>0.5</v>
      </c>
      <c r="E14944" s="1">
        <v>0.5</v>
      </c>
      <c r="F14944" s="1"/>
      <c r="G14944" s="1">
        <v>1</v>
      </c>
    </row>
    <row r="14945" spans="1:7" x14ac:dyDescent="0.3">
      <c r="A14945" t="s">
        <v>12767</v>
      </c>
      <c r="B14945" t="s">
        <v>128</v>
      </c>
      <c r="C14945" t="s">
        <v>44028</v>
      </c>
      <c r="D14945" s="1">
        <v>1</v>
      </c>
      <c r="E14945" s="1">
        <v>1</v>
      </c>
      <c r="F14945" s="1"/>
      <c r="G14945" s="1">
        <v>2</v>
      </c>
    </row>
    <row r="14946" spans="1:7" x14ac:dyDescent="0.3">
      <c r="A14946" t="s">
        <v>12967</v>
      </c>
      <c r="B14946" t="s">
        <v>278</v>
      </c>
      <c r="C14946" t="s">
        <v>44153</v>
      </c>
      <c r="D14946" s="1"/>
      <c r="E14946" s="1">
        <v>2</v>
      </c>
      <c r="F14946" s="1"/>
      <c r="G14946" s="1">
        <v>2</v>
      </c>
    </row>
    <row r="14947" spans="1:7" x14ac:dyDescent="0.3">
      <c r="A14947" t="s">
        <v>28551</v>
      </c>
      <c r="B14947" t="s">
        <v>6042</v>
      </c>
      <c r="C14947" t="s">
        <v>44192</v>
      </c>
      <c r="D14947" s="1"/>
      <c r="E14947" s="1">
        <v>2</v>
      </c>
      <c r="F14947" s="1"/>
      <c r="G14947" s="1">
        <v>2</v>
      </c>
    </row>
    <row r="14948" spans="1:7" x14ac:dyDescent="0.3">
      <c r="A14948" t="s">
        <v>13217</v>
      </c>
      <c r="B14948" t="s">
        <v>399</v>
      </c>
      <c r="C14948" t="s">
        <v>43892</v>
      </c>
      <c r="D14948" s="1">
        <v>2</v>
      </c>
      <c r="E14948" s="1">
        <v>5</v>
      </c>
      <c r="F14948" s="1"/>
      <c r="G14948" s="1">
        <v>7</v>
      </c>
    </row>
    <row r="14949" spans="1:7" x14ac:dyDescent="0.3">
      <c r="A14949" t="s">
        <v>26980</v>
      </c>
      <c r="B14949" t="s">
        <v>5773</v>
      </c>
      <c r="C14949" t="s">
        <v>43892</v>
      </c>
      <c r="D14949" s="1"/>
      <c r="E14949" s="1">
        <v>1</v>
      </c>
      <c r="F14949" s="1"/>
      <c r="G14949" s="1">
        <v>1</v>
      </c>
    </row>
    <row r="14950" spans="1:7" x14ac:dyDescent="0.3">
      <c r="A14950" t="s">
        <v>37888</v>
      </c>
      <c r="B14950" t="s">
        <v>9673</v>
      </c>
      <c r="C14950" t="s">
        <v>44786</v>
      </c>
      <c r="D14950" s="1">
        <v>2</v>
      </c>
      <c r="E14950" s="1"/>
      <c r="F14950" s="1">
        <v>2</v>
      </c>
      <c r="G14950" s="1">
        <v>4</v>
      </c>
    </row>
    <row r="14951" spans="1:7" x14ac:dyDescent="0.3">
      <c r="A14951" t="s">
        <v>15683</v>
      </c>
      <c r="B14951" t="s">
        <v>2238</v>
      </c>
      <c r="C14951" t="s">
        <v>43952</v>
      </c>
      <c r="D14951" s="1">
        <v>3</v>
      </c>
      <c r="E14951" s="1">
        <v>3</v>
      </c>
      <c r="F14951" s="1">
        <v>3</v>
      </c>
      <c r="G14951" s="1">
        <v>9</v>
      </c>
    </row>
    <row r="14952" spans="1:7" x14ac:dyDescent="0.3">
      <c r="A14952" t="s">
        <v>26626</v>
      </c>
      <c r="B14952" t="s">
        <v>5729</v>
      </c>
      <c r="C14952" t="s">
        <v>43892</v>
      </c>
      <c r="D14952" s="1"/>
      <c r="E14952" s="1">
        <v>0.5</v>
      </c>
      <c r="F14952" s="1"/>
      <c r="G14952" s="1">
        <v>0.5</v>
      </c>
    </row>
    <row r="14953" spans="1:7" x14ac:dyDescent="0.3">
      <c r="A14953" t="s">
        <v>39698</v>
      </c>
      <c r="B14953" t="s">
        <v>10894</v>
      </c>
      <c r="C14953" t="s">
        <v>44089</v>
      </c>
      <c r="D14953" s="1"/>
      <c r="E14953" s="1">
        <v>1</v>
      </c>
      <c r="F14953" s="1"/>
      <c r="G14953" s="1">
        <v>1</v>
      </c>
    </row>
    <row r="14954" spans="1:7" x14ac:dyDescent="0.3">
      <c r="A14954" t="s">
        <v>38598</v>
      </c>
      <c r="B14954" t="s">
        <v>10089</v>
      </c>
      <c r="C14954" t="s">
        <v>46308</v>
      </c>
      <c r="D14954" s="1">
        <v>0.5</v>
      </c>
      <c r="E14954" s="1">
        <v>3</v>
      </c>
      <c r="F14954" s="1"/>
      <c r="G14954" s="1">
        <v>3.5</v>
      </c>
    </row>
    <row r="14955" spans="1:7" x14ac:dyDescent="0.3">
      <c r="A14955" t="s">
        <v>19239</v>
      </c>
      <c r="B14955" t="s">
        <v>3595</v>
      </c>
      <c r="C14955" t="s">
        <v>43996</v>
      </c>
      <c r="D14955" s="1">
        <v>1</v>
      </c>
      <c r="E14955" s="1"/>
      <c r="F14955" s="1"/>
      <c r="G14955" s="1">
        <v>1</v>
      </c>
    </row>
    <row r="14956" spans="1:7" x14ac:dyDescent="0.3">
      <c r="A14956" t="s">
        <v>39652</v>
      </c>
      <c r="B14956" t="s">
        <v>10857</v>
      </c>
      <c r="C14956" t="s">
        <v>44875</v>
      </c>
      <c r="D14956" s="1">
        <v>0.5</v>
      </c>
      <c r="E14956" s="1"/>
      <c r="F14956" s="1"/>
      <c r="G14956" s="1">
        <v>0.5</v>
      </c>
    </row>
    <row r="14957" spans="1:7" x14ac:dyDescent="0.3">
      <c r="A14957" t="s">
        <v>41404</v>
      </c>
      <c r="B14957" t="s">
        <v>11376</v>
      </c>
      <c r="C14957" t="s">
        <v>43957</v>
      </c>
      <c r="D14957" s="1">
        <v>2</v>
      </c>
      <c r="E14957" s="1"/>
      <c r="F14957" s="1">
        <v>0.5</v>
      </c>
      <c r="G14957" s="1">
        <v>2.5</v>
      </c>
    </row>
    <row r="14958" spans="1:7" x14ac:dyDescent="0.3">
      <c r="A14958" t="s">
        <v>35744</v>
      </c>
      <c r="B14958" t="s">
        <v>8048</v>
      </c>
      <c r="C14958" t="s">
        <v>44326</v>
      </c>
      <c r="D14958" s="1"/>
      <c r="E14958" s="1">
        <v>0.5</v>
      </c>
      <c r="F14958" s="1"/>
      <c r="G14958" s="1">
        <v>0.5</v>
      </c>
    </row>
    <row r="14959" spans="1:7" x14ac:dyDescent="0.3">
      <c r="A14959" t="s">
        <v>21850</v>
      </c>
      <c r="B14959" t="s">
        <v>4666</v>
      </c>
      <c r="C14959" t="s">
        <v>44266</v>
      </c>
      <c r="D14959" s="1">
        <v>1</v>
      </c>
      <c r="E14959" s="1"/>
      <c r="F14959" s="1"/>
      <c r="G14959" s="1">
        <v>1</v>
      </c>
    </row>
    <row r="14960" spans="1:7" x14ac:dyDescent="0.3">
      <c r="A14960" t="s">
        <v>28515</v>
      </c>
      <c r="B14960" t="s">
        <v>6014</v>
      </c>
      <c r="C14960" t="s">
        <v>43915</v>
      </c>
      <c r="D14960" s="1">
        <v>2</v>
      </c>
      <c r="E14960" s="1"/>
      <c r="F14960" s="1"/>
      <c r="G14960" s="1">
        <v>2</v>
      </c>
    </row>
    <row r="14961" spans="1:7" x14ac:dyDescent="0.3">
      <c r="A14961" t="s">
        <v>41062</v>
      </c>
      <c r="B14961" t="s">
        <v>11245</v>
      </c>
      <c r="C14961" t="s">
        <v>45094</v>
      </c>
      <c r="D14961" s="1">
        <v>2</v>
      </c>
      <c r="E14961" s="1">
        <v>2</v>
      </c>
      <c r="F14961" s="1"/>
      <c r="G14961" s="1">
        <v>4</v>
      </c>
    </row>
    <row r="14962" spans="1:7" x14ac:dyDescent="0.3">
      <c r="A14962" t="s">
        <v>38720</v>
      </c>
      <c r="B14962" t="s">
        <v>10194</v>
      </c>
      <c r="C14962" t="s">
        <v>44399</v>
      </c>
      <c r="D14962" s="1">
        <v>1</v>
      </c>
      <c r="E14962" s="1"/>
      <c r="F14962" s="1"/>
      <c r="G14962" s="1">
        <v>1</v>
      </c>
    </row>
    <row r="14963" spans="1:7" x14ac:dyDescent="0.3">
      <c r="A14963" t="s">
        <v>37496</v>
      </c>
      <c r="B14963" t="s">
        <v>9382</v>
      </c>
      <c r="C14963" t="s">
        <v>44038</v>
      </c>
      <c r="D14963" s="1">
        <v>1</v>
      </c>
      <c r="E14963" s="1"/>
      <c r="F14963" s="1"/>
      <c r="G14963" s="1">
        <v>1</v>
      </c>
    </row>
    <row r="14964" spans="1:7" x14ac:dyDescent="0.3">
      <c r="A14964" t="s">
        <v>14151</v>
      </c>
      <c r="B14964" t="s">
        <v>1032</v>
      </c>
      <c r="C14964" t="s">
        <v>43880</v>
      </c>
      <c r="D14964" s="1">
        <v>5</v>
      </c>
      <c r="E14964" s="1">
        <v>9</v>
      </c>
      <c r="F14964" s="1"/>
      <c r="G14964" s="1">
        <v>14</v>
      </c>
    </row>
    <row r="14965" spans="1:7" x14ac:dyDescent="0.3">
      <c r="A14965" t="s">
        <v>18787</v>
      </c>
      <c r="B14965" t="s">
        <v>3425</v>
      </c>
      <c r="C14965" t="s">
        <v>45201</v>
      </c>
      <c r="D14965" s="1">
        <v>1.5</v>
      </c>
      <c r="E14965" s="1"/>
      <c r="F14965" s="1"/>
      <c r="G14965" s="1">
        <v>1.5</v>
      </c>
    </row>
    <row r="14966" spans="1:7" x14ac:dyDescent="0.3">
      <c r="A14966" t="s">
        <v>13298</v>
      </c>
      <c r="B14966" t="s">
        <v>436</v>
      </c>
      <c r="C14966" t="s">
        <v>44268</v>
      </c>
      <c r="D14966" s="1">
        <v>6</v>
      </c>
      <c r="E14966" s="1"/>
      <c r="F14966" s="1"/>
      <c r="G14966" s="1">
        <v>6</v>
      </c>
    </row>
    <row r="14967" spans="1:7" x14ac:dyDescent="0.3">
      <c r="A14967" t="s">
        <v>40641</v>
      </c>
      <c r="B14967" t="s">
        <v>11073</v>
      </c>
      <c r="C14967" t="s">
        <v>43905</v>
      </c>
      <c r="D14967" s="1">
        <v>2</v>
      </c>
      <c r="E14967" s="1">
        <v>1</v>
      </c>
      <c r="F14967" s="1"/>
      <c r="G14967" s="1">
        <v>3</v>
      </c>
    </row>
    <row r="14968" spans="1:7" x14ac:dyDescent="0.3">
      <c r="A14968" t="s">
        <v>21421</v>
      </c>
      <c r="B14968" t="s">
        <v>4355</v>
      </c>
      <c r="C14968" t="s">
        <v>45620</v>
      </c>
      <c r="D14968" s="1">
        <v>2.5</v>
      </c>
      <c r="E14968" s="1">
        <v>1</v>
      </c>
      <c r="F14968" s="1"/>
      <c r="G14968" s="1">
        <v>3.5</v>
      </c>
    </row>
    <row r="14969" spans="1:7" x14ac:dyDescent="0.3">
      <c r="A14969" t="s">
        <v>24466</v>
      </c>
      <c r="B14969" t="s">
        <v>5350</v>
      </c>
      <c r="C14969" t="s">
        <v>43967</v>
      </c>
      <c r="D14969" s="1">
        <v>1</v>
      </c>
      <c r="E14969" s="1">
        <v>3</v>
      </c>
      <c r="F14969" s="1"/>
      <c r="G14969" s="1">
        <v>4</v>
      </c>
    </row>
    <row r="14970" spans="1:7" x14ac:dyDescent="0.3">
      <c r="A14970" t="s">
        <v>15166</v>
      </c>
      <c r="B14970" t="s">
        <v>1877</v>
      </c>
      <c r="C14970" t="s">
        <v>44161</v>
      </c>
      <c r="D14970" s="1">
        <v>0.5</v>
      </c>
      <c r="E14970" s="1"/>
      <c r="F14970" s="1"/>
      <c r="G14970" s="1">
        <v>0.5</v>
      </c>
    </row>
    <row r="14971" spans="1:7" x14ac:dyDescent="0.3">
      <c r="A14971" t="s">
        <v>43492</v>
      </c>
      <c r="B14971" t="s">
        <v>12261</v>
      </c>
      <c r="C14971" t="s">
        <v>44611</v>
      </c>
      <c r="D14971" s="1"/>
      <c r="E14971" s="1">
        <v>2</v>
      </c>
      <c r="F14971" s="1"/>
      <c r="G14971" s="1">
        <v>2</v>
      </c>
    </row>
    <row r="14972" spans="1:7" x14ac:dyDescent="0.3">
      <c r="A14972" t="s">
        <v>18775</v>
      </c>
      <c r="B14972" t="s">
        <v>3422</v>
      </c>
      <c r="C14972" t="s">
        <v>44153</v>
      </c>
      <c r="D14972" s="1">
        <v>1</v>
      </c>
      <c r="E14972" s="1"/>
      <c r="F14972" s="1"/>
      <c r="G14972" s="1">
        <v>1</v>
      </c>
    </row>
    <row r="14973" spans="1:7" x14ac:dyDescent="0.3">
      <c r="A14973" t="s">
        <v>12707</v>
      </c>
      <c r="B14973" t="s">
        <v>95</v>
      </c>
      <c r="C14973" t="s">
        <v>43978</v>
      </c>
      <c r="D14973" s="1">
        <v>4</v>
      </c>
      <c r="E14973" s="1">
        <v>3</v>
      </c>
      <c r="F14973" s="1"/>
      <c r="G14973" s="1">
        <v>7</v>
      </c>
    </row>
    <row r="14974" spans="1:7" x14ac:dyDescent="0.3">
      <c r="A14974" t="s">
        <v>13712</v>
      </c>
      <c r="B14974" t="s">
        <v>718</v>
      </c>
      <c r="C14974" t="s">
        <v>43978</v>
      </c>
      <c r="D14974" s="1"/>
      <c r="E14974" s="1">
        <v>1</v>
      </c>
      <c r="F14974" s="1"/>
      <c r="G14974" s="1">
        <v>1</v>
      </c>
    </row>
    <row r="14975" spans="1:7" x14ac:dyDescent="0.3">
      <c r="A14975" t="s">
        <v>43750</v>
      </c>
      <c r="B14975" t="s">
        <v>12474</v>
      </c>
      <c r="C14975" t="s">
        <v>46307</v>
      </c>
      <c r="D14975" s="1"/>
      <c r="E14975" s="1">
        <v>1</v>
      </c>
      <c r="F14975" s="1"/>
      <c r="G14975" s="1">
        <v>1</v>
      </c>
    </row>
    <row r="14976" spans="1:7" x14ac:dyDescent="0.3">
      <c r="A14976" t="s">
        <v>40713</v>
      </c>
      <c r="B14976" t="s">
        <v>11128</v>
      </c>
      <c r="C14976" t="s">
        <v>44319</v>
      </c>
      <c r="D14976" s="1"/>
      <c r="E14976" s="1">
        <v>1</v>
      </c>
      <c r="F14976" s="1"/>
      <c r="G14976" s="1">
        <v>1</v>
      </c>
    </row>
    <row r="14977" spans="1:7" x14ac:dyDescent="0.3">
      <c r="A14977" t="s">
        <v>24584</v>
      </c>
      <c r="B14977" t="s">
        <v>5376</v>
      </c>
      <c r="C14977" t="s">
        <v>43893</v>
      </c>
      <c r="D14977" s="1">
        <v>2.25</v>
      </c>
      <c r="E14977" s="1">
        <v>1</v>
      </c>
      <c r="F14977" s="1"/>
      <c r="G14977" s="1">
        <v>3.25</v>
      </c>
    </row>
    <row r="14978" spans="1:7" x14ac:dyDescent="0.3">
      <c r="A14978" t="s">
        <v>14359</v>
      </c>
      <c r="B14978" t="s">
        <v>1209</v>
      </c>
      <c r="C14978" t="s">
        <v>43884</v>
      </c>
      <c r="D14978" s="1"/>
      <c r="E14978" s="1">
        <v>6</v>
      </c>
      <c r="F14978" s="1"/>
      <c r="G14978" s="1">
        <v>6</v>
      </c>
    </row>
    <row r="14979" spans="1:7" x14ac:dyDescent="0.3">
      <c r="A14979" t="s">
        <v>33708</v>
      </c>
      <c r="B14979" t="s">
        <v>7669</v>
      </c>
      <c r="C14979" t="s">
        <v>44411</v>
      </c>
      <c r="D14979" s="1">
        <v>2</v>
      </c>
      <c r="E14979" s="1">
        <v>3</v>
      </c>
      <c r="F14979" s="1"/>
      <c r="G14979" s="1">
        <v>5</v>
      </c>
    </row>
    <row r="14980" spans="1:7" x14ac:dyDescent="0.3">
      <c r="A14980" t="s">
        <v>25777</v>
      </c>
      <c r="B14980" t="s">
        <v>5564</v>
      </c>
      <c r="C14980" t="s">
        <v>45282</v>
      </c>
      <c r="D14980" s="1">
        <v>1</v>
      </c>
      <c r="E14980" s="1"/>
      <c r="F14980" s="1"/>
      <c r="G14980" s="1">
        <v>1</v>
      </c>
    </row>
    <row r="14981" spans="1:7" x14ac:dyDescent="0.3">
      <c r="A14981" t="s">
        <v>16837</v>
      </c>
      <c r="B14981" t="s">
        <v>2994</v>
      </c>
      <c r="C14981" t="s">
        <v>43970</v>
      </c>
      <c r="D14981" s="1">
        <v>1</v>
      </c>
      <c r="E14981" s="1"/>
      <c r="F14981" s="1"/>
      <c r="G14981" s="1">
        <v>1</v>
      </c>
    </row>
    <row r="14982" spans="1:7" x14ac:dyDescent="0.3">
      <c r="A14982" t="s">
        <v>28516</v>
      </c>
      <c r="B14982" t="s">
        <v>6014</v>
      </c>
      <c r="C14982" t="s">
        <v>44074</v>
      </c>
      <c r="D14982" s="1"/>
      <c r="E14982" s="1">
        <v>1</v>
      </c>
      <c r="F14982" s="1"/>
      <c r="G14982" s="1">
        <v>1</v>
      </c>
    </row>
    <row r="14983" spans="1:7" x14ac:dyDescent="0.3">
      <c r="A14983" t="s">
        <v>13055</v>
      </c>
      <c r="B14983" t="s">
        <v>316</v>
      </c>
      <c r="C14983" t="s">
        <v>43901</v>
      </c>
      <c r="D14983" s="1">
        <v>4</v>
      </c>
      <c r="E14983" s="1">
        <v>16.5</v>
      </c>
      <c r="F14983" s="1"/>
      <c r="G14983" s="1">
        <v>20.5</v>
      </c>
    </row>
    <row r="14984" spans="1:7" x14ac:dyDescent="0.3">
      <c r="A14984" t="s">
        <v>20731</v>
      </c>
      <c r="B14984" t="s">
        <v>4019</v>
      </c>
      <c r="C14984" t="s">
        <v>44469</v>
      </c>
      <c r="D14984" s="1">
        <v>1.5</v>
      </c>
      <c r="E14984" s="1">
        <v>2</v>
      </c>
      <c r="F14984" s="1"/>
      <c r="G14984" s="1">
        <v>3.5</v>
      </c>
    </row>
    <row r="14985" spans="1:7" x14ac:dyDescent="0.3">
      <c r="A14985" t="s">
        <v>31526</v>
      </c>
      <c r="B14985" t="s">
        <v>7068</v>
      </c>
      <c r="C14985" t="s">
        <v>46458</v>
      </c>
      <c r="D14985" s="1">
        <v>0.5</v>
      </c>
      <c r="E14985" s="1">
        <v>1.5</v>
      </c>
      <c r="F14985" s="1"/>
      <c r="G14985" s="1">
        <v>2</v>
      </c>
    </row>
    <row r="14986" spans="1:7" x14ac:dyDescent="0.3">
      <c r="A14986" t="s">
        <v>39706</v>
      </c>
      <c r="B14986" t="s">
        <v>10899</v>
      </c>
      <c r="C14986" t="s">
        <v>46084</v>
      </c>
      <c r="D14986" s="1">
        <v>1</v>
      </c>
      <c r="E14986" s="1">
        <v>4.5</v>
      </c>
      <c r="F14986" s="1"/>
      <c r="G14986" s="1">
        <v>5.5</v>
      </c>
    </row>
    <row r="14987" spans="1:7" x14ac:dyDescent="0.3">
      <c r="A14987" t="s">
        <v>23424</v>
      </c>
      <c r="B14987" t="s">
        <v>5034</v>
      </c>
      <c r="C14987" t="s">
        <v>43901</v>
      </c>
      <c r="D14987" s="1"/>
      <c r="E14987" s="1">
        <v>2</v>
      </c>
      <c r="F14987" s="1"/>
      <c r="G14987" s="1">
        <v>2</v>
      </c>
    </row>
    <row r="14988" spans="1:7" x14ac:dyDescent="0.3">
      <c r="A14988" t="s">
        <v>16471</v>
      </c>
      <c r="B14988" t="s">
        <v>2682</v>
      </c>
      <c r="C14988" t="s">
        <v>43975</v>
      </c>
      <c r="D14988" s="1"/>
      <c r="E14988" s="1"/>
      <c r="F14988" s="1">
        <v>0.5</v>
      </c>
      <c r="G14988" s="1">
        <v>0.5</v>
      </c>
    </row>
    <row r="14989" spans="1:7" x14ac:dyDescent="0.3">
      <c r="A14989" t="s">
        <v>42989</v>
      </c>
      <c r="B14989" t="s">
        <v>11778</v>
      </c>
      <c r="C14989" t="s">
        <v>43975</v>
      </c>
      <c r="D14989" s="1"/>
      <c r="E14989" s="1">
        <v>1</v>
      </c>
      <c r="F14989" s="1"/>
      <c r="G14989" s="1">
        <v>1</v>
      </c>
    </row>
    <row r="14990" spans="1:7" x14ac:dyDescent="0.3">
      <c r="A14990" t="s">
        <v>21994</v>
      </c>
      <c r="B14990" t="s">
        <v>4748</v>
      </c>
      <c r="C14990" t="s">
        <v>45708</v>
      </c>
      <c r="D14990" s="1"/>
      <c r="E14990" s="1">
        <v>0.5</v>
      </c>
      <c r="F14990" s="1">
        <v>0.5</v>
      </c>
      <c r="G14990" s="1">
        <v>1</v>
      </c>
    </row>
    <row r="14991" spans="1:7" x14ac:dyDescent="0.3">
      <c r="A14991" t="s">
        <v>37107</v>
      </c>
      <c r="B14991" t="s">
        <v>9026</v>
      </c>
      <c r="C14991" t="s">
        <v>43911</v>
      </c>
      <c r="D14991" s="1">
        <v>2</v>
      </c>
      <c r="E14991" s="1">
        <v>1</v>
      </c>
      <c r="F14991" s="1"/>
      <c r="G14991" s="1">
        <v>3</v>
      </c>
    </row>
    <row r="14992" spans="1:7" x14ac:dyDescent="0.3">
      <c r="A14992" t="s">
        <v>37108</v>
      </c>
      <c r="B14992" t="s">
        <v>9026</v>
      </c>
      <c r="C14992" t="s">
        <v>44533</v>
      </c>
      <c r="D14992" s="1">
        <v>2</v>
      </c>
      <c r="E14992" s="1"/>
      <c r="F14992" s="1"/>
      <c r="G14992" s="1">
        <v>2</v>
      </c>
    </row>
    <row r="14993" spans="1:7" x14ac:dyDescent="0.3">
      <c r="A14993" t="s">
        <v>35924</v>
      </c>
      <c r="B14993" t="s">
        <v>8143</v>
      </c>
      <c r="C14993" t="s">
        <v>44291</v>
      </c>
      <c r="D14993" s="1">
        <v>0.5</v>
      </c>
      <c r="E14993" s="1">
        <v>1</v>
      </c>
      <c r="F14993" s="1"/>
      <c r="G14993" s="1">
        <v>1.5</v>
      </c>
    </row>
    <row r="14994" spans="1:7" x14ac:dyDescent="0.3">
      <c r="A14994" t="s">
        <v>19273</v>
      </c>
      <c r="B14994" t="s">
        <v>3623</v>
      </c>
      <c r="C14994" t="s">
        <v>43880</v>
      </c>
      <c r="D14994" s="1">
        <v>48</v>
      </c>
      <c r="E14994" s="1">
        <v>78.5</v>
      </c>
      <c r="F14994" s="1">
        <v>0.5</v>
      </c>
      <c r="G14994" s="1">
        <v>127</v>
      </c>
    </row>
    <row r="14995" spans="1:7" x14ac:dyDescent="0.3">
      <c r="A14995" t="s">
        <v>19274</v>
      </c>
      <c r="B14995" t="s">
        <v>3623</v>
      </c>
      <c r="C14995" t="s">
        <v>43880</v>
      </c>
      <c r="D14995" s="1">
        <v>4</v>
      </c>
      <c r="E14995" s="1">
        <v>8.5</v>
      </c>
      <c r="F14995" s="1"/>
      <c r="G14995" s="1">
        <v>12.5</v>
      </c>
    </row>
    <row r="14996" spans="1:7" x14ac:dyDescent="0.3">
      <c r="A14996" t="s">
        <v>19275</v>
      </c>
      <c r="B14996" t="s">
        <v>3623</v>
      </c>
      <c r="C14996" t="s">
        <v>43880</v>
      </c>
      <c r="D14996" s="1">
        <v>5</v>
      </c>
      <c r="E14996" s="1">
        <v>6.5</v>
      </c>
      <c r="F14996" s="1"/>
      <c r="G14996" s="1">
        <v>11.5</v>
      </c>
    </row>
    <row r="14997" spans="1:7" x14ac:dyDescent="0.3">
      <c r="A14997" t="s">
        <v>19276</v>
      </c>
      <c r="B14997" t="s">
        <v>3623</v>
      </c>
      <c r="C14997" t="s">
        <v>43880</v>
      </c>
      <c r="D14997" s="1">
        <v>6</v>
      </c>
      <c r="E14997" s="1">
        <v>16</v>
      </c>
      <c r="F14997" s="1"/>
      <c r="G14997" s="1">
        <v>22</v>
      </c>
    </row>
    <row r="14998" spans="1:7" x14ac:dyDescent="0.3">
      <c r="A14998" t="s">
        <v>19277</v>
      </c>
      <c r="B14998" t="s">
        <v>3623</v>
      </c>
      <c r="C14998" t="s">
        <v>43880</v>
      </c>
      <c r="D14998" s="1">
        <v>15</v>
      </c>
      <c r="E14998" s="1">
        <v>10</v>
      </c>
      <c r="F14998" s="1"/>
      <c r="G14998" s="1">
        <v>25</v>
      </c>
    </row>
    <row r="14999" spans="1:7" x14ac:dyDescent="0.3">
      <c r="A14999" t="s">
        <v>19278</v>
      </c>
      <c r="B14999" t="s">
        <v>3623</v>
      </c>
      <c r="C14999" t="s">
        <v>43880</v>
      </c>
      <c r="D14999" s="1">
        <v>8.5</v>
      </c>
      <c r="E14999" s="1">
        <v>6.5</v>
      </c>
      <c r="F14999" s="1"/>
      <c r="G14999" s="1">
        <v>15</v>
      </c>
    </row>
    <row r="15000" spans="1:7" x14ac:dyDescent="0.3">
      <c r="A15000" t="s">
        <v>19279</v>
      </c>
      <c r="B15000" t="s">
        <v>3623</v>
      </c>
      <c r="C15000" t="s">
        <v>43880</v>
      </c>
      <c r="D15000" s="1"/>
      <c r="E15000" s="1">
        <v>5</v>
      </c>
      <c r="F15000" s="1"/>
      <c r="G15000" s="1">
        <v>5</v>
      </c>
    </row>
    <row r="15001" spans="1:7" x14ac:dyDescent="0.3">
      <c r="A15001" t="s">
        <v>19280</v>
      </c>
      <c r="B15001" t="s">
        <v>3623</v>
      </c>
      <c r="C15001" t="s">
        <v>43880</v>
      </c>
      <c r="D15001" s="1">
        <v>1.5</v>
      </c>
      <c r="E15001" s="1">
        <v>1</v>
      </c>
      <c r="F15001" s="1"/>
      <c r="G15001" s="1">
        <v>2.5</v>
      </c>
    </row>
    <row r="15002" spans="1:7" x14ac:dyDescent="0.3">
      <c r="A15002" t="s">
        <v>19281</v>
      </c>
      <c r="B15002" t="s">
        <v>3623</v>
      </c>
      <c r="C15002" t="s">
        <v>43880</v>
      </c>
      <c r="D15002" s="1">
        <v>18</v>
      </c>
      <c r="E15002" s="1">
        <v>12.5</v>
      </c>
      <c r="F15002" s="1"/>
      <c r="G15002" s="1">
        <v>30.5</v>
      </c>
    </row>
    <row r="15003" spans="1:7" x14ac:dyDescent="0.3">
      <c r="A15003" t="s">
        <v>19282</v>
      </c>
      <c r="B15003" t="s">
        <v>3623</v>
      </c>
      <c r="C15003" t="s">
        <v>44404</v>
      </c>
      <c r="D15003" s="1">
        <v>3.5</v>
      </c>
      <c r="E15003" s="1">
        <v>3</v>
      </c>
      <c r="F15003" s="1"/>
      <c r="G15003" s="1">
        <v>6.5</v>
      </c>
    </row>
    <row r="15004" spans="1:7" x14ac:dyDescent="0.3">
      <c r="A15004" t="s">
        <v>19283</v>
      </c>
      <c r="B15004" t="s">
        <v>3623</v>
      </c>
      <c r="C15004" t="s">
        <v>43880</v>
      </c>
      <c r="D15004" s="1">
        <v>22</v>
      </c>
      <c r="E15004" s="1">
        <v>16</v>
      </c>
      <c r="F15004" s="1"/>
      <c r="G15004" s="1">
        <v>38</v>
      </c>
    </row>
    <row r="15005" spans="1:7" x14ac:dyDescent="0.3">
      <c r="A15005" t="s">
        <v>19284</v>
      </c>
      <c r="B15005" t="s">
        <v>3623</v>
      </c>
      <c r="C15005" t="s">
        <v>43880</v>
      </c>
      <c r="D15005" s="1">
        <v>5.5</v>
      </c>
      <c r="E15005" s="1">
        <v>8</v>
      </c>
      <c r="F15005" s="1"/>
      <c r="G15005" s="1">
        <v>13.5</v>
      </c>
    </row>
    <row r="15006" spans="1:7" x14ac:dyDescent="0.3">
      <c r="A15006" t="s">
        <v>19285</v>
      </c>
      <c r="B15006" t="s">
        <v>3623</v>
      </c>
      <c r="C15006" t="s">
        <v>43880</v>
      </c>
      <c r="D15006" s="1">
        <v>5.5</v>
      </c>
      <c r="E15006" s="1">
        <v>4.5</v>
      </c>
      <c r="F15006" s="1"/>
      <c r="G15006" s="1">
        <v>10</v>
      </c>
    </row>
    <row r="15007" spans="1:7" x14ac:dyDescent="0.3">
      <c r="A15007" t="s">
        <v>19286</v>
      </c>
      <c r="B15007" t="s">
        <v>3623</v>
      </c>
      <c r="C15007" t="s">
        <v>44404</v>
      </c>
      <c r="D15007" s="1">
        <v>23.5</v>
      </c>
      <c r="E15007" s="1">
        <v>16.5</v>
      </c>
      <c r="F15007" s="1"/>
      <c r="G15007" s="1">
        <v>40</v>
      </c>
    </row>
    <row r="15008" spans="1:7" x14ac:dyDescent="0.3">
      <c r="A15008" t="s">
        <v>19287</v>
      </c>
      <c r="B15008" t="s">
        <v>3623</v>
      </c>
      <c r="C15008" t="s">
        <v>43880</v>
      </c>
      <c r="D15008" s="1">
        <v>11</v>
      </c>
      <c r="E15008" s="1">
        <v>11.5</v>
      </c>
      <c r="F15008" s="1"/>
      <c r="G15008" s="1">
        <v>22.5</v>
      </c>
    </row>
    <row r="15009" spans="1:7" x14ac:dyDescent="0.3">
      <c r="A15009" t="s">
        <v>19288</v>
      </c>
      <c r="B15009" t="s">
        <v>3623</v>
      </c>
      <c r="C15009" t="s">
        <v>43880</v>
      </c>
      <c r="D15009" s="1">
        <v>13.5</v>
      </c>
      <c r="E15009" s="1">
        <v>27</v>
      </c>
      <c r="F15009" s="1">
        <v>1</v>
      </c>
      <c r="G15009" s="1">
        <v>41.5</v>
      </c>
    </row>
    <row r="15010" spans="1:7" x14ac:dyDescent="0.3">
      <c r="A15010" t="s">
        <v>19289</v>
      </c>
      <c r="B15010" t="s">
        <v>3623</v>
      </c>
      <c r="C15010" t="s">
        <v>43880</v>
      </c>
      <c r="D15010" s="1">
        <v>20</v>
      </c>
      <c r="E15010" s="1">
        <v>13</v>
      </c>
      <c r="F15010" s="1"/>
      <c r="G15010" s="1">
        <v>33</v>
      </c>
    </row>
    <row r="15011" spans="1:7" x14ac:dyDescent="0.3">
      <c r="A15011" t="s">
        <v>19290</v>
      </c>
      <c r="B15011" t="s">
        <v>3623</v>
      </c>
      <c r="C15011" t="s">
        <v>43880</v>
      </c>
      <c r="D15011" s="1">
        <v>12</v>
      </c>
      <c r="E15011" s="1">
        <v>17.5</v>
      </c>
      <c r="F15011" s="1"/>
      <c r="G15011" s="1">
        <v>29.5</v>
      </c>
    </row>
    <row r="15012" spans="1:7" x14ac:dyDescent="0.3">
      <c r="A15012" t="s">
        <v>19291</v>
      </c>
      <c r="B15012" t="s">
        <v>3623</v>
      </c>
      <c r="C15012" t="s">
        <v>43880</v>
      </c>
      <c r="D15012" s="1">
        <v>11.5</v>
      </c>
      <c r="E15012" s="1">
        <v>12</v>
      </c>
      <c r="F15012" s="1">
        <v>1</v>
      </c>
      <c r="G15012" s="1">
        <v>24.5</v>
      </c>
    </row>
    <row r="15013" spans="1:7" x14ac:dyDescent="0.3">
      <c r="A15013" t="s">
        <v>19292</v>
      </c>
      <c r="B15013" t="s">
        <v>3623</v>
      </c>
      <c r="C15013" t="s">
        <v>43880</v>
      </c>
      <c r="D15013" s="1">
        <v>11</v>
      </c>
      <c r="E15013" s="1">
        <v>12.5</v>
      </c>
      <c r="F15013" s="1">
        <v>0.5</v>
      </c>
      <c r="G15013" s="1">
        <v>24</v>
      </c>
    </row>
    <row r="15014" spans="1:7" x14ac:dyDescent="0.3">
      <c r="A15014" t="s">
        <v>19293</v>
      </c>
      <c r="B15014" t="s">
        <v>3623</v>
      </c>
      <c r="C15014" t="s">
        <v>43880</v>
      </c>
      <c r="D15014" s="1">
        <v>7</v>
      </c>
      <c r="E15014" s="1">
        <v>9</v>
      </c>
      <c r="F15014" s="1"/>
      <c r="G15014" s="1">
        <v>16</v>
      </c>
    </row>
    <row r="15015" spans="1:7" x14ac:dyDescent="0.3">
      <c r="A15015" t="s">
        <v>19294</v>
      </c>
      <c r="B15015" t="s">
        <v>3623</v>
      </c>
      <c r="C15015" t="s">
        <v>43880</v>
      </c>
      <c r="D15015" s="1">
        <v>14</v>
      </c>
      <c r="E15015" s="1">
        <v>7</v>
      </c>
      <c r="F15015" s="1"/>
      <c r="G15015" s="1">
        <v>21</v>
      </c>
    </row>
    <row r="15016" spans="1:7" x14ac:dyDescent="0.3">
      <c r="A15016" t="s">
        <v>19295</v>
      </c>
      <c r="B15016" t="s">
        <v>3623</v>
      </c>
      <c r="C15016" t="s">
        <v>43880</v>
      </c>
      <c r="D15016" s="1">
        <v>13.5</v>
      </c>
      <c r="E15016" s="1">
        <v>6</v>
      </c>
      <c r="F15016" s="1"/>
      <c r="G15016" s="1">
        <v>19.5</v>
      </c>
    </row>
    <row r="15017" spans="1:7" x14ac:dyDescent="0.3">
      <c r="A15017" t="s">
        <v>19296</v>
      </c>
      <c r="B15017" t="s">
        <v>3623</v>
      </c>
      <c r="C15017" t="s">
        <v>43880</v>
      </c>
      <c r="D15017" s="1">
        <v>15</v>
      </c>
      <c r="E15017" s="1">
        <v>22.5</v>
      </c>
      <c r="F15017" s="1"/>
      <c r="G15017" s="1">
        <v>37.5</v>
      </c>
    </row>
    <row r="15018" spans="1:7" x14ac:dyDescent="0.3">
      <c r="A15018" t="s">
        <v>19297</v>
      </c>
      <c r="B15018" t="s">
        <v>3623</v>
      </c>
      <c r="C15018" t="s">
        <v>43880</v>
      </c>
      <c r="D15018" s="1">
        <v>9.5</v>
      </c>
      <c r="E15018" s="1">
        <v>6</v>
      </c>
      <c r="F15018" s="1"/>
      <c r="G15018" s="1">
        <v>15.5</v>
      </c>
    </row>
    <row r="15019" spans="1:7" x14ac:dyDescent="0.3">
      <c r="A15019" t="s">
        <v>19298</v>
      </c>
      <c r="B15019" t="s">
        <v>3623</v>
      </c>
      <c r="C15019" t="s">
        <v>43880</v>
      </c>
      <c r="D15019" s="1">
        <v>2</v>
      </c>
      <c r="E15019" s="1">
        <v>6.5</v>
      </c>
      <c r="F15019" s="1"/>
      <c r="G15019" s="1">
        <v>8.5</v>
      </c>
    </row>
    <row r="15020" spans="1:7" x14ac:dyDescent="0.3">
      <c r="A15020" t="s">
        <v>19299</v>
      </c>
      <c r="B15020" t="s">
        <v>3623</v>
      </c>
      <c r="C15020" t="s">
        <v>43880</v>
      </c>
      <c r="D15020" s="1">
        <v>10</v>
      </c>
      <c r="E15020" s="1">
        <v>5</v>
      </c>
      <c r="F15020" s="1"/>
      <c r="G15020" s="1">
        <v>15</v>
      </c>
    </row>
    <row r="15021" spans="1:7" x14ac:dyDescent="0.3">
      <c r="A15021" t="s">
        <v>19300</v>
      </c>
      <c r="B15021" t="s">
        <v>3623</v>
      </c>
      <c r="C15021" t="s">
        <v>44404</v>
      </c>
      <c r="D15021" s="1">
        <v>1680</v>
      </c>
      <c r="E15021" s="1">
        <v>2309</v>
      </c>
      <c r="F15021" s="1"/>
      <c r="G15021" s="1">
        <v>3989</v>
      </c>
    </row>
    <row r="15022" spans="1:7" x14ac:dyDescent="0.3">
      <c r="A15022" t="s">
        <v>19301</v>
      </c>
      <c r="B15022" t="s">
        <v>3623</v>
      </c>
      <c r="C15022" t="s">
        <v>43880</v>
      </c>
      <c r="D15022" s="1">
        <v>4</v>
      </c>
      <c r="E15022" s="1">
        <v>3</v>
      </c>
      <c r="F15022" s="1"/>
      <c r="G15022" s="1">
        <v>7</v>
      </c>
    </row>
    <row r="15023" spans="1:7" x14ac:dyDescent="0.3">
      <c r="A15023" t="s">
        <v>19302</v>
      </c>
      <c r="B15023" t="s">
        <v>3623</v>
      </c>
      <c r="C15023" t="s">
        <v>43991</v>
      </c>
      <c r="D15023" s="1">
        <v>16</v>
      </c>
      <c r="E15023" s="1">
        <v>19.5</v>
      </c>
      <c r="F15023" s="1">
        <v>2</v>
      </c>
      <c r="G15023" s="1">
        <v>37.5</v>
      </c>
    </row>
    <row r="15024" spans="1:7" x14ac:dyDescent="0.3">
      <c r="A15024" t="s">
        <v>19303</v>
      </c>
      <c r="B15024" t="s">
        <v>3623</v>
      </c>
      <c r="C15024" t="s">
        <v>43880</v>
      </c>
      <c r="D15024" s="1">
        <v>5.5</v>
      </c>
      <c r="E15024" s="1">
        <v>20.5</v>
      </c>
      <c r="F15024" s="1"/>
      <c r="G15024" s="1">
        <v>26</v>
      </c>
    </row>
    <row r="15025" spans="1:7" x14ac:dyDescent="0.3">
      <c r="A15025" t="s">
        <v>19304</v>
      </c>
      <c r="B15025" t="s">
        <v>3623</v>
      </c>
      <c r="C15025" t="s">
        <v>43880</v>
      </c>
      <c r="D15025" s="1">
        <v>12.5</v>
      </c>
      <c r="E15025" s="1">
        <v>7.5</v>
      </c>
      <c r="F15025" s="1">
        <v>1</v>
      </c>
      <c r="G15025" s="1">
        <v>21</v>
      </c>
    </row>
    <row r="15026" spans="1:7" x14ac:dyDescent="0.3">
      <c r="A15026" t="s">
        <v>19305</v>
      </c>
      <c r="B15026" t="s">
        <v>3623</v>
      </c>
      <c r="C15026" t="s">
        <v>43880</v>
      </c>
      <c r="D15026" s="1">
        <v>3</v>
      </c>
      <c r="E15026" s="1">
        <v>5</v>
      </c>
      <c r="F15026" s="1"/>
      <c r="G15026" s="1">
        <v>8</v>
      </c>
    </row>
    <row r="15027" spans="1:7" x14ac:dyDescent="0.3">
      <c r="A15027" t="s">
        <v>19306</v>
      </c>
      <c r="B15027" t="s">
        <v>3623</v>
      </c>
      <c r="C15027" t="s">
        <v>43966</v>
      </c>
      <c r="D15027" s="1">
        <v>6</v>
      </c>
      <c r="E15027" s="1">
        <v>5</v>
      </c>
      <c r="F15027" s="1"/>
      <c r="G15027" s="1">
        <v>11</v>
      </c>
    </row>
    <row r="15028" spans="1:7" x14ac:dyDescent="0.3">
      <c r="A15028" t="s">
        <v>19307</v>
      </c>
      <c r="B15028" t="s">
        <v>3623</v>
      </c>
      <c r="C15028" t="s">
        <v>43880</v>
      </c>
      <c r="D15028" s="1">
        <v>23.5</v>
      </c>
      <c r="E15028" s="1">
        <v>21.5</v>
      </c>
      <c r="F15028" s="1">
        <v>1</v>
      </c>
      <c r="G15028" s="1">
        <v>46</v>
      </c>
    </row>
    <row r="15029" spans="1:7" x14ac:dyDescent="0.3">
      <c r="A15029" t="s">
        <v>19308</v>
      </c>
      <c r="B15029" t="s">
        <v>3623</v>
      </c>
      <c r="C15029" t="s">
        <v>43880</v>
      </c>
      <c r="D15029" s="1">
        <v>5.5</v>
      </c>
      <c r="E15029" s="1">
        <v>9.5</v>
      </c>
      <c r="F15029" s="1"/>
      <c r="G15029" s="1">
        <v>15</v>
      </c>
    </row>
    <row r="15030" spans="1:7" x14ac:dyDescent="0.3">
      <c r="A15030" t="s">
        <v>19309</v>
      </c>
      <c r="B15030" t="s">
        <v>3623</v>
      </c>
      <c r="C15030" t="s">
        <v>43880</v>
      </c>
      <c r="D15030" s="1">
        <v>7</v>
      </c>
      <c r="E15030" s="1">
        <v>19.5</v>
      </c>
      <c r="F15030" s="1"/>
      <c r="G15030" s="1">
        <v>26.5</v>
      </c>
    </row>
    <row r="15031" spans="1:7" x14ac:dyDescent="0.3">
      <c r="A15031" t="s">
        <v>19310</v>
      </c>
      <c r="B15031" t="s">
        <v>3623</v>
      </c>
      <c r="C15031" t="s">
        <v>43880</v>
      </c>
      <c r="D15031" s="1">
        <v>6.5</v>
      </c>
      <c r="E15031" s="1">
        <v>12</v>
      </c>
      <c r="F15031" s="1"/>
      <c r="G15031" s="1">
        <v>18.5</v>
      </c>
    </row>
    <row r="15032" spans="1:7" x14ac:dyDescent="0.3">
      <c r="A15032" t="s">
        <v>19311</v>
      </c>
      <c r="B15032" t="s">
        <v>3623</v>
      </c>
      <c r="C15032" t="s">
        <v>43991</v>
      </c>
      <c r="D15032" s="1">
        <v>10.5</v>
      </c>
      <c r="E15032" s="1">
        <v>19</v>
      </c>
      <c r="F15032" s="1"/>
      <c r="G15032" s="1">
        <v>29.5</v>
      </c>
    </row>
    <row r="15033" spans="1:7" x14ac:dyDescent="0.3">
      <c r="A15033" t="s">
        <v>19312</v>
      </c>
      <c r="B15033" t="s">
        <v>3623</v>
      </c>
      <c r="C15033" t="s">
        <v>43880</v>
      </c>
      <c r="D15033" s="1">
        <v>9.5</v>
      </c>
      <c r="E15033" s="1">
        <v>5</v>
      </c>
      <c r="F15033" s="1"/>
      <c r="G15033" s="1">
        <v>14.5</v>
      </c>
    </row>
    <row r="15034" spans="1:7" x14ac:dyDescent="0.3">
      <c r="A15034" t="s">
        <v>19313</v>
      </c>
      <c r="B15034" t="s">
        <v>3623</v>
      </c>
      <c r="C15034" t="s">
        <v>43880</v>
      </c>
      <c r="D15034" s="1">
        <v>19.5</v>
      </c>
      <c r="E15034" s="1">
        <v>13</v>
      </c>
      <c r="F15034" s="1">
        <v>4</v>
      </c>
      <c r="G15034" s="1">
        <v>36.5</v>
      </c>
    </row>
    <row r="15035" spans="1:7" x14ac:dyDescent="0.3">
      <c r="A15035" t="s">
        <v>19314</v>
      </c>
      <c r="B15035" t="s">
        <v>3623</v>
      </c>
      <c r="C15035" t="s">
        <v>44404</v>
      </c>
      <c r="D15035" s="1">
        <v>5.5</v>
      </c>
      <c r="E15035" s="1">
        <v>18.5</v>
      </c>
      <c r="F15035" s="1"/>
      <c r="G15035" s="1">
        <v>24</v>
      </c>
    </row>
    <row r="15036" spans="1:7" x14ac:dyDescent="0.3">
      <c r="A15036" t="s">
        <v>19315</v>
      </c>
      <c r="B15036" t="s">
        <v>3623</v>
      </c>
      <c r="C15036" t="s">
        <v>43880</v>
      </c>
      <c r="D15036" s="1">
        <v>6.5</v>
      </c>
      <c r="E15036" s="1">
        <v>16.5</v>
      </c>
      <c r="F15036" s="1"/>
      <c r="G15036" s="1">
        <v>23</v>
      </c>
    </row>
    <row r="15037" spans="1:7" x14ac:dyDescent="0.3">
      <c r="A15037" t="s">
        <v>19316</v>
      </c>
      <c r="B15037" t="s">
        <v>3623</v>
      </c>
      <c r="C15037" t="s">
        <v>43880</v>
      </c>
      <c r="D15037" s="1">
        <v>5.5</v>
      </c>
      <c r="E15037" s="1">
        <v>9</v>
      </c>
      <c r="F15037" s="1">
        <v>2</v>
      </c>
      <c r="G15037" s="1">
        <v>16.5</v>
      </c>
    </row>
    <row r="15038" spans="1:7" x14ac:dyDescent="0.3">
      <c r="A15038" t="s">
        <v>19317</v>
      </c>
      <c r="B15038" t="s">
        <v>3623</v>
      </c>
      <c r="C15038" t="s">
        <v>43880</v>
      </c>
      <c r="D15038" s="1"/>
      <c r="E15038" s="1">
        <v>2</v>
      </c>
      <c r="F15038" s="1"/>
      <c r="G15038" s="1">
        <v>2</v>
      </c>
    </row>
    <row r="15039" spans="1:7" x14ac:dyDescent="0.3">
      <c r="A15039" t="s">
        <v>19318</v>
      </c>
      <c r="B15039" t="s">
        <v>3623</v>
      </c>
      <c r="C15039" t="s">
        <v>43880</v>
      </c>
      <c r="D15039" s="1">
        <v>14.5</v>
      </c>
      <c r="E15039" s="1">
        <v>2</v>
      </c>
      <c r="F15039" s="1"/>
      <c r="G15039" s="1">
        <v>16.5</v>
      </c>
    </row>
    <row r="15040" spans="1:7" x14ac:dyDescent="0.3">
      <c r="A15040" t="s">
        <v>19319</v>
      </c>
      <c r="B15040" t="s">
        <v>3623</v>
      </c>
      <c r="C15040" t="s">
        <v>43880</v>
      </c>
      <c r="D15040" s="1">
        <v>3</v>
      </c>
      <c r="E15040" s="1">
        <v>7</v>
      </c>
      <c r="F15040" s="1"/>
      <c r="G15040" s="1">
        <v>10</v>
      </c>
    </row>
    <row r="15041" spans="1:7" x14ac:dyDescent="0.3">
      <c r="A15041" t="s">
        <v>19320</v>
      </c>
      <c r="B15041" t="s">
        <v>3623</v>
      </c>
      <c r="C15041" t="s">
        <v>43880</v>
      </c>
      <c r="D15041" s="1">
        <v>4</v>
      </c>
      <c r="E15041" s="1">
        <v>1.5</v>
      </c>
      <c r="F15041" s="1"/>
      <c r="G15041" s="1">
        <v>5.5</v>
      </c>
    </row>
    <row r="15042" spans="1:7" x14ac:dyDescent="0.3">
      <c r="A15042" t="s">
        <v>19321</v>
      </c>
      <c r="B15042" t="s">
        <v>3623</v>
      </c>
      <c r="C15042" t="s">
        <v>43978</v>
      </c>
      <c r="D15042" s="1">
        <v>5</v>
      </c>
      <c r="E15042" s="1">
        <v>9.5</v>
      </c>
      <c r="F15042" s="1"/>
      <c r="G15042" s="1">
        <v>14.5</v>
      </c>
    </row>
    <row r="15043" spans="1:7" x14ac:dyDescent="0.3">
      <c r="A15043" t="s">
        <v>19322</v>
      </c>
      <c r="B15043" t="s">
        <v>3623</v>
      </c>
      <c r="C15043" t="s">
        <v>43880</v>
      </c>
      <c r="D15043" s="1">
        <v>1</v>
      </c>
      <c r="E15043" s="1">
        <v>9</v>
      </c>
      <c r="F15043" s="1"/>
      <c r="G15043" s="1">
        <v>10</v>
      </c>
    </row>
    <row r="15044" spans="1:7" x14ac:dyDescent="0.3">
      <c r="A15044" t="s">
        <v>19323</v>
      </c>
      <c r="B15044" t="s">
        <v>3623</v>
      </c>
      <c r="C15044" t="s">
        <v>44404</v>
      </c>
      <c r="D15044" s="1">
        <v>9</v>
      </c>
      <c r="E15044" s="1">
        <v>16.5</v>
      </c>
      <c r="F15044" s="1"/>
      <c r="G15044" s="1">
        <v>25.5</v>
      </c>
    </row>
    <row r="15045" spans="1:7" x14ac:dyDescent="0.3">
      <c r="A15045" t="s">
        <v>19324</v>
      </c>
      <c r="B15045" t="s">
        <v>3623</v>
      </c>
      <c r="C15045" t="s">
        <v>44404</v>
      </c>
      <c r="D15045" s="1">
        <v>7</v>
      </c>
      <c r="E15045" s="1">
        <v>3</v>
      </c>
      <c r="F15045" s="1"/>
      <c r="G15045" s="1">
        <v>10</v>
      </c>
    </row>
    <row r="15046" spans="1:7" x14ac:dyDescent="0.3">
      <c r="A15046" t="s">
        <v>19325</v>
      </c>
      <c r="B15046" t="s">
        <v>3623</v>
      </c>
      <c r="C15046" t="s">
        <v>43991</v>
      </c>
      <c r="D15046" s="1">
        <v>11</v>
      </c>
      <c r="E15046" s="1">
        <v>9</v>
      </c>
      <c r="F15046" s="1"/>
      <c r="G15046" s="1">
        <v>20</v>
      </c>
    </row>
    <row r="15047" spans="1:7" x14ac:dyDescent="0.3">
      <c r="A15047" t="s">
        <v>19326</v>
      </c>
      <c r="B15047" t="s">
        <v>3623</v>
      </c>
      <c r="C15047" t="s">
        <v>43880</v>
      </c>
      <c r="D15047" s="1">
        <v>6.5</v>
      </c>
      <c r="E15047" s="1">
        <v>7.5</v>
      </c>
      <c r="F15047" s="1"/>
      <c r="G15047" s="1">
        <v>14</v>
      </c>
    </row>
    <row r="15048" spans="1:7" x14ac:dyDescent="0.3">
      <c r="A15048" t="s">
        <v>19327</v>
      </c>
      <c r="B15048" t="s">
        <v>3623</v>
      </c>
      <c r="C15048" t="s">
        <v>43880</v>
      </c>
      <c r="D15048" s="1">
        <v>7</v>
      </c>
      <c r="E15048" s="1">
        <v>6</v>
      </c>
      <c r="F15048" s="1">
        <v>1</v>
      </c>
      <c r="G15048" s="1">
        <v>14</v>
      </c>
    </row>
    <row r="15049" spans="1:7" x14ac:dyDescent="0.3">
      <c r="A15049" t="s">
        <v>19328</v>
      </c>
      <c r="B15049" t="s">
        <v>3623</v>
      </c>
      <c r="C15049" t="s">
        <v>43880</v>
      </c>
      <c r="D15049" s="1">
        <v>9.5</v>
      </c>
      <c r="E15049" s="1">
        <v>10.5</v>
      </c>
      <c r="F15049" s="1">
        <v>1</v>
      </c>
      <c r="G15049" s="1">
        <v>21</v>
      </c>
    </row>
    <row r="15050" spans="1:7" x14ac:dyDescent="0.3">
      <c r="A15050" t="s">
        <v>19329</v>
      </c>
      <c r="B15050" t="s">
        <v>3623</v>
      </c>
      <c r="C15050" t="s">
        <v>43880</v>
      </c>
      <c r="D15050" s="1">
        <v>11</v>
      </c>
      <c r="E15050" s="1">
        <v>20</v>
      </c>
      <c r="F15050" s="1"/>
      <c r="G15050" s="1">
        <v>31</v>
      </c>
    </row>
    <row r="15051" spans="1:7" x14ac:dyDescent="0.3">
      <c r="A15051" t="s">
        <v>19330</v>
      </c>
      <c r="B15051" t="s">
        <v>3623</v>
      </c>
      <c r="C15051" t="s">
        <v>43880</v>
      </c>
      <c r="D15051" s="1">
        <v>17</v>
      </c>
      <c r="E15051" s="1">
        <v>27</v>
      </c>
      <c r="F15051" s="1">
        <v>1</v>
      </c>
      <c r="G15051" s="1">
        <v>45</v>
      </c>
    </row>
    <row r="15052" spans="1:7" x14ac:dyDescent="0.3">
      <c r="A15052" t="s">
        <v>19331</v>
      </c>
      <c r="B15052" t="s">
        <v>3623</v>
      </c>
      <c r="C15052" t="s">
        <v>43880</v>
      </c>
      <c r="D15052" s="1">
        <v>8</v>
      </c>
      <c r="E15052" s="1">
        <v>7.5</v>
      </c>
      <c r="F15052" s="1"/>
      <c r="G15052" s="1">
        <v>15.5</v>
      </c>
    </row>
    <row r="15053" spans="1:7" x14ac:dyDescent="0.3">
      <c r="A15053" t="s">
        <v>19332</v>
      </c>
      <c r="B15053" t="s">
        <v>3623</v>
      </c>
      <c r="C15053" t="s">
        <v>43880</v>
      </c>
      <c r="D15053" s="1">
        <v>33</v>
      </c>
      <c r="E15053" s="1">
        <v>27.5</v>
      </c>
      <c r="F15053" s="1"/>
      <c r="G15053" s="1">
        <v>60.5</v>
      </c>
    </row>
    <row r="15054" spans="1:7" x14ac:dyDescent="0.3">
      <c r="A15054" t="s">
        <v>19333</v>
      </c>
      <c r="B15054" t="s">
        <v>3623</v>
      </c>
      <c r="C15054" t="s">
        <v>43880</v>
      </c>
      <c r="D15054" s="1">
        <v>3</v>
      </c>
      <c r="E15054" s="1">
        <v>8</v>
      </c>
      <c r="F15054" s="1"/>
      <c r="G15054" s="1">
        <v>11</v>
      </c>
    </row>
    <row r="15055" spans="1:7" x14ac:dyDescent="0.3">
      <c r="A15055" t="s">
        <v>19334</v>
      </c>
      <c r="B15055" t="s">
        <v>3623</v>
      </c>
      <c r="C15055" t="s">
        <v>43880</v>
      </c>
      <c r="D15055" s="1">
        <v>14</v>
      </c>
      <c r="E15055" s="1">
        <v>15.5</v>
      </c>
      <c r="F15055" s="1"/>
      <c r="G15055" s="1">
        <v>29.5</v>
      </c>
    </row>
    <row r="15056" spans="1:7" x14ac:dyDescent="0.3">
      <c r="A15056" t="s">
        <v>19335</v>
      </c>
      <c r="B15056" t="s">
        <v>3623</v>
      </c>
      <c r="C15056" t="s">
        <v>43880</v>
      </c>
      <c r="D15056" s="1">
        <v>5</v>
      </c>
      <c r="E15056" s="1">
        <v>3</v>
      </c>
      <c r="F15056" s="1"/>
      <c r="G15056" s="1">
        <v>8</v>
      </c>
    </row>
    <row r="15057" spans="1:7" x14ac:dyDescent="0.3">
      <c r="A15057" t="s">
        <v>19336</v>
      </c>
      <c r="B15057" t="s">
        <v>3623</v>
      </c>
      <c r="C15057" t="s">
        <v>43880</v>
      </c>
      <c r="D15057" s="1">
        <v>12.5</v>
      </c>
      <c r="E15057" s="1">
        <v>21.5</v>
      </c>
      <c r="F15057" s="1"/>
      <c r="G15057" s="1">
        <v>34</v>
      </c>
    </row>
    <row r="15058" spans="1:7" x14ac:dyDescent="0.3">
      <c r="A15058" t="s">
        <v>19337</v>
      </c>
      <c r="B15058" t="s">
        <v>3623</v>
      </c>
      <c r="C15058" t="s">
        <v>43880</v>
      </c>
      <c r="D15058" s="1">
        <v>14</v>
      </c>
      <c r="E15058" s="1">
        <v>16</v>
      </c>
      <c r="F15058" s="1">
        <v>1</v>
      </c>
      <c r="G15058" s="1">
        <v>31</v>
      </c>
    </row>
    <row r="15059" spans="1:7" x14ac:dyDescent="0.3">
      <c r="A15059" t="s">
        <v>19338</v>
      </c>
      <c r="B15059" t="s">
        <v>3623</v>
      </c>
      <c r="C15059" t="s">
        <v>43880</v>
      </c>
      <c r="D15059" s="1">
        <v>6</v>
      </c>
      <c r="E15059" s="1">
        <v>5</v>
      </c>
      <c r="F15059" s="1"/>
      <c r="G15059" s="1">
        <v>11</v>
      </c>
    </row>
    <row r="15060" spans="1:7" x14ac:dyDescent="0.3">
      <c r="A15060" t="s">
        <v>19339</v>
      </c>
      <c r="B15060" t="s">
        <v>3623</v>
      </c>
      <c r="C15060" t="s">
        <v>43880</v>
      </c>
      <c r="D15060" s="1">
        <v>2.5</v>
      </c>
      <c r="E15060" s="1">
        <v>26.5</v>
      </c>
      <c r="F15060" s="1"/>
      <c r="G15060" s="1">
        <v>29</v>
      </c>
    </row>
    <row r="15061" spans="1:7" x14ac:dyDescent="0.3">
      <c r="A15061" t="s">
        <v>19340</v>
      </c>
      <c r="B15061" t="s">
        <v>3623</v>
      </c>
      <c r="C15061" t="s">
        <v>43880</v>
      </c>
      <c r="D15061" s="1">
        <v>9</v>
      </c>
      <c r="E15061" s="1">
        <v>4.5</v>
      </c>
      <c r="F15061" s="1"/>
      <c r="G15061" s="1">
        <v>13.5</v>
      </c>
    </row>
    <row r="15062" spans="1:7" x14ac:dyDescent="0.3">
      <c r="A15062" t="s">
        <v>19341</v>
      </c>
      <c r="B15062" t="s">
        <v>3623</v>
      </c>
      <c r="C15062" t="s">
        <v>43880</v>
      </c>
      <c r="D15062" s="1">
        <v>3</v>
      </c>
      <c r="E15062" s="1">
        <v>4</v>
      </c>
      <c r="F15062" s="1"/>
      <c r="G15062" s="1">
        <v>7</v>
      </c>
    </row>
    <row r="15063" spans="1:7" x14ac:dyDescent="0.3">
      <c r="A15063" t="s">
        <v>19342</v>
      </c>
      <c r="B15063" t="s">
        <v>3623</v>
      </c>
      <c r="C15063" t="s">
        <v>43880</v>
      </c>
      <c r="D15063" s="1">
        <v>7.5</v>
      </c>
      <c r="E15063" s="1">
        <v>10</v>
      </c>
      <c r="F15063" s="1"/>
      <c r="G15063" s="1">
        <v>17.5</v>
      </c>
    </row>
    <row r="15064" spans="1:7" x14ac:dyDescent="0.3">
      <c r="A15064" t="s">
        <v>19343</v>
      </c>
      <c r="B15064" t="s">
        <v>3623</v>
      </c>
      <c r="C15064" t="s">
        <v>44404</v>
      </c>
      <c r="D15064" s="1">
        <v>20.5</v>
      </c>
      <c r="E15064" s="1">
        <v>13</v>
      </c>
      <c r="F15064" s="1">
        <v>1</v>
      </c>
      <c r="G15064" s="1">
        <v>34.5</v>
      </c>
    </row>
    <row r="15065" spans="1:7" x14ac:dyDescent="0.3">
      <c r="A15065" t="s">
        <v>19344</v>
      </c>
      <c r="B15065" t="s">
        <v>3623</v>
      </c>
      <c r="C15065" t="s">
        <v>44402</v>
      </c>
      <c r="D15065" s="1">
        <v>11.5</v>
      </c>
      <c r="E15065" s="1">
        <v>25.5</v>
      </c>
      <c r="F15065" s="1"/>
      <c r="G15065" s="1">
        <v>37</v>
      </c>
    </row>
    <row r="15066" spans="1:7" x14ac:dyDescent="0.3">
      <c r="A15066" t="s">
        <v>19345</v>
      </c>
      <c r="B15066" t="s">
        <v>3623</v>
      </c>
      <c r="C15066" t="s">
        <v>43880</v>
      </c>
      <c r="D15066" s="1">
        <v>9</v>
      </c>
      <c r="E15066" s="1">
        <v>17</v>
      </c>
      <c r="F15066" s="1"/>
      <c r="G15066" s="1">
        <v>26</v>
      </c>
    </row>
    <row r="15067" spans="1:7" x14ac:dyDescent="0.3">
      <c r="A15067" t="s">
        <v>19346</v>
      </c>
      <c r="B15067" t="s">
        <v>3623</v>
      </c>
      <c r="C15067" t="s">
        <v>43880</v>
      </c>
      <c r="D15067" s="1">
        <v>5</v>
      </c>
      <c r="E15067" s="1">
        <v>9.5</v>
      </c>
      <c r="F15067" s="1"/>
      <c r="G15067" s="1">
        <v>14.5</v>
      </c>
    </row>
    <row r="15068" spans="1:7" x14ac:dyDescent="0.3">
      <c r="A15068" t="s">
        <v>19347</v>
      </c>
      <c r="B15068" t="s">
        <v>3623</v>
      </c>
      <c r="C15068" t="s">
        <v>43880</v>
      </c>
      <c r="D15068" s="1">
        <v>3</v>
      </c>
      <c r="E15068" s="1">
        <v>5</v>
      </c>
      <c r="F15068" s="1"/>
      <c r="G15068" s="1">
        <v>8</v>
      </c>
    </row>
    <row r="15069" spans="1:7" x14ac:dyDescent="0.3">
      <c r="A15069" t="s">
        <v>19348</v>
      </c>
      <c r="B15069" t="s">
        <v>3623</v>
      </c>
      <c r="C15069" t="s">
        <v>43880</v>
      </c>
      <c r="D15069" s="1">
        <v>8</v>
      </c>
      <c r="E15069" s="1">
        <v>4</v>
      </c>
      <c r="F15069" s="1">
        <v>1</v>
      </c>
      <c r="G15069" s="1">
        <v>13</v>
      </c>
    </row>
    <row r="15070" spans="1:7" x14ac:dyDescent="0.3">
      <c r="A15070" t="s">
        <v>19349</v>
      </c>
      <c r="B15070" t="s">
        <v>3623</v>
      </c>
      <c r="C15070" t="s">
        <v>45381</v>
      </c>
      <c r="D15070" s="1">
        <v>10.5</v>
      </c>
      <c r="E15070" s="1">
        <v>8</v>
      </c>
      <c r="F15070" s="1"/>
      <c r="G15070" s="1">
        <v>18.5</v>
      </c>
    </row>
    <row r="15071" spans="1:7" x14ac:dyDescent="0.3">
      <c r="A15071" t="s">
        <v>19350</v>
      </c>
      <c r="B15071" t="s">
        <v>3623</v>
      </c>
      <c r="C15071" t="s">
        <v>43880</v>
      </c>
      <c r="D15071" s="1">
        <v>17</v>
      </c>
      <c r="E15071" s="1">
        <v>11.5</v>
      </c>
      <c r="F15071" s="1"/>
      <c r="G15071" s="1">
        <v>28.5</v>
      </c>
    </row>
    <row r="15072" spans="1:7" x14ac:dyDescent="0.3">
      <c r="A15072" t="s">
        <v>19351</v>
      </c>
      <c r="B15072" t="s">
        <v>3623</v>
      </c>
      <c r="C15072" t="s">
        <v>43978</v>
      </c>
      <c r="D15072" s="1">
        <v>12</v>
      </c>
      <c r="E15072" s="1">
        <v>4</v>
      </c>
      <c r="F15072" s="1">
        <v>1</v>
      </c>
      <c r="G15072" s="1">
        <v>17</v>
      </c>
    </row>
    <row r="15073" spans="1:7" x14ac:dyDescent="0.3">
      <c r="A15073" t="s">
        <v>19352</v>
      </c>
      <c r="B15073" t="s">
        <v>3623</v>
      </c>
      <c r="C15073" t="s">
        <v>43978</v>
      </c>
      <c r="D15073" s="1">
        <v>6.5</v>
      </c>
      <c r="E15073" s="1">
        <v>10.5</v>
      </c>
      <c r="F15073" s="1"/>
      <c r="G15073" s="1">
        <v>17</v>
      </c>
    </row>
    <row r="15074" spans="1:7" x14ac:dyDescent="0.3">
      <c r="A15074" t="s">
        <v>19353</v>
      </c>
      <c r="B15074" t="s">
        <v>3623</v>
      </c>
      <c r="C15074" t="s">
        <v>43880</v>
      </c>
      <c r="D15074" s="1">
        <v>7</v>
      </c>
      <c r="E15074" s="1">
        <v>10.5</v>
      </c>
      <c r="F15074" s="1"/>
      <c r="G15074" s="1">
        <v>17.5</v>
      </c>
    </row>
    <row r="15075" spans="1:7" x14ac:dyDescent="0.3">
      <c r="A15075" t="s">
        <v>19354</v>
      </c>
      <c r="B15075" t="s">
        <v>3623</v>
      </c>
      <c r="C15075" t="s">
        <v>43880</v>
      </c>
      <c r="D15075" s="1">
        <v>7.5</v>
      </c>
      <c r="E15075" s="1">
        <v>10</v>
      </c>
      <c r="F15075" s="1"/>
      <c r="G15075" s="1">
        <v>17.5</v>
      </c>
    </row>
    <row r="15076" spans="1:7" x14ac:dyDescent="0.3">
      <c r="A15076" t="s">
        <v>19355</v>
      </c>
      <c r="B15076" t="s">
        <v>3623</v>
      </c>
      <c r="C15076" t="s">
        <v>43880</v>
      </c>
      <c r="D15076" s="1">
        <v>9</v>
      </c>
      <c r="E15076" s="1">
        <v>3.5</v>
      </c>
      <c r="F15076" s="1"/>
      <c r="G15076" s="1">
        <v>12.5</v>
      </c>
    </row>
    <row r="15077" spans="1:7" x14ac:dyDescent="0.3">
      <c r="A15077" t="s">
        <v>19356</v>
      </c>
      <c r="B15077" t="s">
        <v>3623</v>
      </c>
      <c r="C15077" t="s">
        <v>43880</v>
      </c>
      <c r="D15077" s="1">
        <v>5</v>
      </c>
      <c r="E15077" s="1">
        <v>6.5</v>
      </c>
      <c r="F15077" s="1">
        <v>1</v>
      </c>
      <c r="G15077" s="1">
        <v>12.5</v>
      </c>
    </row>
    <row r="15078" spans="1:7" x14ac:dyDescent="0.3">
      <c r="A15078" t="s">
        <v>19357</v>
      </c>
      <c r="B15078" t="s">
        <v>3623</v>
      </c>
      <c r="C15078" t="s">
        <v>43880</v>
      </c>
      <c r="D15078" s="1">
        <v>3.5</v>
      </c>
      <c r="E15078" s="1">
        <v>11.5</v>
      </c>
      <c r="F15078" s="1">
        <v>1</v>
      </c>
      <c r="G15078" s="1">
        <v>16</v>
      </c>
    </row>
    <row r="15079" spans="1:7" x14ac:dyDescent="0.3">
      <c r="A15079" t="s">
        <v>19358</v>
      </c>
      <c r="B15079" t="s">
        <v>3623</v>
      </c>
      <c r="C15079" t="s">
        <v>44211</v>
      </c>
      <c r="D15079" s="1">
        <v>7.5</v>
      </c>
      <c r="E15079" s="1">
        <v>8</v>
      </c>
      <c r="F15079" s="1"/>
      <c r="G15079" s="1">
        <v>15.5</v>
      </c>
    </row>
    <row r="15080" spans="1:7" x14ac:dyDescent="0.3">
      <c r="A15080" t="s">
        <v>19359</v>
      </c>
      <c r="B15080" t="s">
        <v>3623</v>
      </c>
      <c r="C15080" t="s">
        <v>43880</v>
      </c>
      <c r="D15080" s="1">
        <v>7</v>
      </c>
      <c r="E15080" s="1">
        <v>9.5</v>
      </c>
      <c r="F15080" s="1"/>
      <c r="G15080" s="1">
        <v>16.5</v>
      </c>
    </row>
    <row r="15081" spans="1:7" x14ac:dyDescent="0.3">
      <c r="A15081" t="s">
        <v>19360</v>
      </c>
      <c r="B15081" t="s">
        <v>3623</v>
      </c>
      <c r="C15081" t="s">
        <v>44030</v>
      </c>
      <c r="D15081" s="1">
        <v>9.5</v>
      </c>
      <c r="E15081" s="1">
        <v>7.5</v>
      </c>
      <c r="F15081" s="1">
        <v>0.5</v>
      </c>
      <c r="G15081" s="1">
        <v>17.5</v>
      </c>
    </row>
    <row r="15082" spans="1:7" x14ac:dyDescent="0.3">
      <c r="A15082" t="s">
        <v>19361</v>
      </c>
      <c r="B15082" t="s">
        <v>3623</v>
      </c>
      <c r="C15082" t="s">
        <v>44402</v>
      </c>
      <c r="D15082" s="1">
        <v>15.5</v>
      </c>
      <c r="E15082" s="1">
        <v>15</v>
      </c>
      <c r="F15082" s="1">
        <v>1</v>
      </c>
      <c r="G15082" s="1">
        <v>31.5</v>
      </c>
    </row>
    <row r="15083" spans="1:7" x14ac:dyDescent="0.3">
      <c r="A15083" t="s">
        <v>19362</v>
      </c>
      <c r="B15083" t="s">
        <v>3623</v>
      </c>
      <c r="C15083" t="s">
        <v>43880</v>
      </c>
      <c r="D15083" s="1">
        <v>3</v>
      </c>
      <c r="E15083" s="1">
        <v>1</v>
      </c>
      <c r="F15083" s="1"/>
      <c r="G15083" s="1">
        <v>4</v>
      </c>
    </row>
    <row r="15084" spans="1:7" x14ac:dyDescent="0.3">
      <c r="A15084" t="s">
        <v>19363</v>
      </c>
      <c r="B15084" t="s">
        <v>3623</v>
      </c>
      <c r="C15084" t="s">
        <v>43880</v>
      </c>
      <c r="D15084" s="1">
        <v>2.5</v>
      </c>
      <c r="E15084" s="1">
        <v>4</v>
      </c>
      <c r="F15084" s="1"/>
      <c r="G15084" s="1">
        <v>6.5</v>
      </c>
    </row>
    <row r="15085" spans="1:7" x14ac:dyDescent="0.3">
      <c r="A15085" t="s">
        <v>19364</v>
      </c>
      <c r="B15085" t="s">
        <v>3623</v>
      </c>
      <c r="C15085" t="s">
        <v>45405</v>
      </c>
      <c r="D15085" s="1">
        <v>3</v>
      </c>
      <c r="E15085" s="1">
        <v>7</v>
      </c>
      <c r="F15085" s="1"/>
      <c r="G15085" s="1">
        <v>10</v>
      </c>
    </row>
    <row r="15086" spans="1:7" x14ac:dyDescent="0.3">
      <c r="A15086" t="s">
        <v>19365</v>
      </c>
      <c r="B15086" t="s">
        <v>3623</v>
      </c>
      <c r="C15086" t="s">
        <v>43964</v>
      </c>
      <c r="D15086" s="1">
        <v>6</v>
      </c>
      <c r="E15086" s="1">
        <v>2.5</v>
      </c>
      <c r="F15086" s="1"/>
      <c r="G15086" s="1">
        <v>8.5</v>
      </c>
    </row>
    <row r="15087" spans="1:7" x14ac:dyDescent="0.3">
      <c r="A15087" t="s">
        <v>19366</v>
      </c>
      <c r="B15087" t="s">
        <v>3623</v>
      </c>
      <c r="C15087" t="s">
        <v>43880</v>
      </c>
      <c r="D15087" s="1">
        <v>4</v>
      </c>
      <c r="E15087" s="1">
        <v>1</v>
      </c>
      <c r="F15087" s="1"/>
      <c r="G15087" s="1">
        <v>5</v>
      </c>
    </row>
    <row r="15088" spans="1:7" x14ac:dyDescent="0.3">
      <c r="A15088" t="s">
        <v>19367</v>
      </c>
      <c r="B15088" t="s">
        <v>3623</v>
      </c>
      <c r="C15088" t="s">
        <v>44404</v>
      </c>
      <c r="D15088" s="1">
        <v>9</v>
      </c>
      <c r="E15088" s="1">
        <v>12</v>
      </c>
      <c r="F15088" s="1"/>
      <c r="G15088" s="1">
        <v>21</v>
      </c>
    </row>
    <row r="15089" spans="1:7" x14ac:dyDescent="0.3">
      <c r="A15089" t="s">
        <v>19368</v>
      </c>
      <c r="B15089" t="s">
        <v>3623</v>
      </c>
      <c r="C15089" t="s">
        <v>43880</v>
      </c>
      <c r="D15089" s="1">
        <v>18</v>
      </c>
      <c r="E15089" s="1">
        <v>18.5</v>
      </c>
      <c r="F15089" s="1">
        <v>1</v>
      </c>
      <c r="G15089" s="1">
        <v>37.5</v>
      </c>
    </row>
    <row r="15090" spans="1:7" x14ac:dyDescent="0.3">
      <c r="A15090" t="s">
        <v>19369</v>
      </c>
      <c r="B15090" t="s">
        <v>3623</v>
      </c>
      <c r="C15090" t="s">
        <v>43880</v>
      </c>
      <c r="D15090" s="1">
        <v>6.5</v>
      </c>
      <c r="E15090" s="1">
        <v>6</v>
      </c>
      <c r="F15090" s="1"/>
      <c r="G15090" s="1">
        <v>12.5</v>
      </c>
    </row>
    <row r="15091" spans="1:7" x14ac:dyDescent="0.3">
      <c r="A15091" t="s">
        <v>19370</v>
      </c>
      <c r="B15091" t="s">
        <v>3623</v>
      </c>
      <c r="C15091" t="s">
        <v>43991</v>
      </c>
      <c r="D15091" s="1">
        <v>9</v>
      </c>
      <c r="E15091" s="1">
        <v>14.5</v>
      </c>
      <c r="F15091" s="1"/>
      <c r="G15091" s="1">
        <v>23.5</v>
      </c>
    </row>
    <row r="15092" spans="1:7" x14ac:dyDescent="0.3">
      <c r="A15092" t="s">
        <v>19371</v>
      </c>
      <c r="B15092" t="s">
        <v>3623</v>
      </c>
      <c r="C15092" t="s">
        <v>43880</v>
      </c>
      <c r="D15092" s="1">
        <v>4.5</v>
      </c>
      <c r="E15092" s="1">
        <v>7.5</v>
      </c>
      <c r="F15092" s="1"/>
      <c r="G15092" s="1">
        <v>12</v>
      </c>
    </row>
    <row r="15093" spans="1:7" x14ac:dyDescent="0.3">
      <c r="A15093" t="s">
        <v>19372</v>
      </c>
      <c r="B15093" t="s">
        <v>3623</v>
      </c>
      <c r="C15093" t="s">
        <v>43964</v>
      </c>
      <c r="D15093" s="1">
        <v>8</v>
      </c>
      <c r="E15093" s="1">
        <v>13.5</v>
      </c>
      <c r="F15093" s="1"/>
      <c r="G15093" s="1">
        <v>21.5</v>
      </c>
    </row>
    <row r="15094" spans="1:7" x14ac:dyDescent="0.3">
      <c r="A15094" t="s">
        <v>19373</v>
      </c>
      <c r="B15094" t="s">
        <v>3623</v>
      </c>
      <c r="C15094" t="s">
        <v>43880</v>
      </c>
      <c r="D15094" s="1">
        <v>13.5</v>
      </c>
      <c r="E15094" s="1">
        <v>14.5</v>
      </c>
      <c r="F15094" s="1"/>
      <c r="G15094" s="1">
        <v>28</v>
      </c>
    </row>
    <row r="15095" spans="1:7" x14ac:dyDescent="0.3">
      <c r="A15095" t="s">
        <v>19374</v>
      </c>
      <c r="B15095" t="s">
        <v>3623</v>
      </c>
      <c r="C15095" t="s">
        <v>45381</v>
      </c>
      <c r="D15095" s="1">
        <v>10</v>
      </c>
      <c r="E15095" s="1">
        <v>13</v>
      </c>
      <c r="F15095" s="1"/>
      <c r="G15095" s="1">
        <v>23</v>
      </c>
    </row>
    <row r="15096" spans="1:7" x14ac:dyDescent="0.3">
      <c r="A15096" t="s">
        <v>19375</v>
      </c>
      <c r="B15096" t="s">
        <v>3623</v>
      </c>
      <c r="C15096" t="s">
        <v>43978</v>
      </c>
      <c r="D15096" s="1">
        <v>16</v>
      </c>
      <c r="E15096" s="1">
        <v>18</v>
      </c>
      <c r="F15096" s="1"/>
      <c r="G15096" s="1">
        <v>34</v>
      </c>
    </row>
    <row r="15097" spans="1:7" x14ac:dyDescent="0.3">
      <c r="A15097" t="s">
        <v>19376</v>
      </c>
      <c r="B15097" t="s">
        <v>3623</v>
      </c>
      <c r="C15097" t="s">
        <v>43880</v>
      </c>
      <c r="D15097" s="1">
        <v>4</v>
      </c>
      <c r="E15097" s="1">
        <v>2.5</v>
      </c>
      <c r="F15097" s="1">
        <v>2</v>
      </c>
      <c r="G15097" s="1">
        <v>8.5</v>
      </c>
    </row>
    <row r="15098" spans="1:7" x14ac:dyDescent="0.3">
      <c r="A15098" t="s">
        <v>19377</v>
      </c>
      <c r="B15098" t="s">
        <v>3623</v>
      </c>
      <c r="C15098" t="s">
        <v>43880</v>
      </c>
      <c r="D15098" s="1">
        <v>6</v>
      </c>
      <c r="E15098" s="1">
        <v>10.5</v>
      </c>
      <c r="F15098" s="1"/>
      <c r="G15098" s="1">
        <v>16.5</v>
      </c>
    </row>
    <row r="15099" spans="1:7" x14ac:dyDescent="0.3">
      <c r="A15099" t="s">
        <v>19378</v>
      </c>
      <c r="B15099" t="s">
        <v>3623</v>
      </c>
      <c r="C15099" t="s">
        <v>44404</v>
      </c>
      <c r="D15099" s="1">
        <v>12.5</v>
      </c>
      <c r="E15099" s="1">
        <v>6</v>
      </c>
      <c r="F15099" s="1"/>
      <c r="G15099" s="1">
        <v>18.5</v>
      </c>
    </row>
    <row r="15100" spans="1:7" x14ac:dyDescent="0.3">
      <c r="A15100" t="s">
        <v>19379</v>
      </c>
      <c r="B15100" t="s">
        <v>3623</v>
      </c>
      <c r="C15100" t="s">
        <v>43880</v>
      </c>
      <c r="D15100" s="1">
        <v>8</v>
      </c>
      <c r="E15100" s="1">
        <v>1</v>
      </c>
      <c r="F15100" s="1"/>
      <c r="G15100" s="1">
        <v>9</v>
      </c>
    </row>
    <row r="15101" spans="1:7" x14ac:dyDescent="0.3">
      <c r="A15101" t="s">
        <v>19380</v>
      </c>
      <c r="B15101" t="s">
        <v>3623</v>
      </c>
      <c r="C15101" t="s">
        <v>43880</v>
      </c>
      <c r="D15101" s="1">
        <v>7.5</v>
      </c>
      <c r="E15101" s="1">
        <v>2</v>
      </c>
      <c r="F15101" s="1"/>
      <c r="G15101" s="1">
        <v>9.5</v>
      </c>
    </row>
    <row r="15102" spans="1:7" x14ac:dyDescent="0.3">
      <c r="A15102" t="s">
        <v>19381</v>
      </c>
      <c r="B15102" t="s">
        <v>3623</v>
      </c>
      <c r="C15102" t="s">
        <v>43880</v>
      </c>
      <c r="D15102" s="1">
        <v>24.5</v>
      </c>
      <c r="E15102" s="1">
        <v>15.5</v>
      </c>
      <c r="F15102" s="1">
        <v>2</v>
      </c>
      <c r="G15102" s="1">
        <v>42</v>
      </c>
    </row>
    <row r="15103" spans="1:7" x14ac:dyDescent="0.3">
      <c r="A15103" t="s">
        <v>19382</v>
      </c>
      <c r="B15103" t="s">
        <v>3623</v>
      </c>
      <c r="C15103" t="s">
        <v>43880</v>
      </c>
      <c r="D15103" s="1">
        <v>6.5</v>
      </c>
      <c r="E15103" s="1">
        <v>1.5</v>
      </c>
      <c r="F15103" s="1"/>
      <c r="G15103" s="1">
        <v>8</v>
      </c>
    </row>
    <row r="15104" spans="1:7" x14ac:dyDescent="0.3">
      <c r="A15104" t="s">
        <v>19383</v>
      </c>
      <c r="B15104" t="s">
        <v>3623</v>
      </c>
      <c r="C15104" t="s">
        <v>43880</v>
      </c>
      <c r="D15104" s="1">
        <v>5</v>
      </c>
      <c r="E15104" s="1">
        <v>3</v>
      </c>
      <c r="F15104" s="1"/>
      <c r="G15104" s="1">
        <v>8</v>
      </c>
    </row>
    <row r="15105" spans="1:7" x14ac:dyDescent="0.3">
      <c r="A15105" t="s">
        <v>19384</v>
      </c>
      <c r="B15105" t="s">
        <v>3623</v>
      </c>
      <c r="C15105" t="s">
        <v>43880</v>
      </c>
      <c r="D15105" s="1">
        <v>10.5</v>
      </c>
      <c r="E15105" s="1">
        <v>10</v>
      </c>
      <c r="F15105" s="1"/>
      <c r="G15105" s="1">
        <v>20.5</v>
      </c>
    </row>
    <row r="15106" spans="1:7" x14ac:dyDescent="0.3">
      <c r="A15106" t="s">
        <v>19385</v>
      </c>
      <c r="B15106" t="s">
        <v>3623</v>
      </c>
      <c r="C15106" t="s">
        <v>43880</v>
      </c>
      <c r="D15106" s="1">
        <v>2</v>
      </c>
      <c r="E15106" s="1">
        <v>5.5</v>
      </c>
      <c r="F15106" s="1"/>
      <c r="G15106" s="1">
        <v>7.5</v>
      </c>
    </row>
    <row r="15107" spans="1:7" x14ac:dyDescent="0.3">
      <c r="A15107" t="s">
        <v>19386</v>
      </c>
      <c r="B15107" t="s">
        <v>3623</v>
      </c>
      <c r="C15107" t="s">
        <v>43880</v>
      </c>
      <c r="D15107" s="1">
        <v>14.5</v>
      </c>
      <c r="E15107" s="1">
        <v>26</v>
      </c>
      <c r="F15107" s="1"/>
      <c r="G15107" s="1">
        <v>40.5</v>
      </c>
    </row>
    <row r="15108" spans="1:7" x14ac:dyDescent="0.3">
      <c r="A15108" t="s">
        <v>19387</v>
      </c>
      <c r="B15108" t="s">
        <v>3623</v>
      </c>
      <c r="C15108" t="s">
        <v>44404</v>
      </c>
      <c r="D15108" s="1">
        <v>8.5</v>
      </c>
      <c r="E15108" s="1">
        <v>8</v>
      </c>
      <c r="F15108" s="1"/>
      <c r="G15108" s="1">
        <v>16.5</v>
      </c>
    </row>
    <row r="15109" spans="1:7" x14ac:dyDescent="0.3">
      <c r="A15109" t="s">
        <v>19388</v>
      </c>
      <c r="B15109" t="s">
        <v>3623</v>
      </c>
      <c r="C15109" t="s">
        <v>43978</v>
      </c>
      <c r="D15109" s="1">
        <v>5.5</v>
      </c>
      <c r="E15109" s="1">
        <v>6.5</v>
      </c>
      <c r="F15109" s="1"/>
      <c r="G15109" s="1">
        <v>12</v>
      </c>
    </row>
    <row r="15110" spans="1:7" x14ac:dyDescent="0.3">
      <c r="A15110" t="s">
        <v>19389</v>
      </c>
      <c r="B15110" t="s">
        <v>3623</v>
      </c>
      <c r="C15110" t="s">
        <v>43880</v>
      </c>
      <c r="D15110" s="1">
        <v>1</v>
      </c>
      <c r="E15110" s="1">
        <v>6</v>
      </c>
      <c r="F15110" s="1"/>
      <c r="G15110" s="1">
        <v>7</v>
      </c>
    </row>
    <row r="15111" spans="1:7" x14ac:dyDescent="0.3">
      <c r="A15111" t="s">
        <v>19390</v>
      </c>
      <c r="B15111" t="s">
        <v>3623</v>
      </c>
      <c r="C15111" t="s">
        <v>43964</v>
      </c>
      <c r="D15111" s="1">
        <v>6.5</v>
      </c>
      <c r="E15111" s="1">
        <v>12</v>
      </c>
      <c r="F15111" s="1"/>
      <c r="G15111" s="1">
        <v>18.5</v>
      </c>
    </row>
    <row r="15112" spans="1:7" x14ac:dyDescent="0.3">
      <c r="A15112" t="s">
        <v>19391</v>
      </c>
      <c r="B15112" t="s">
        <v>3623</v>
      </c>
      <c r="C15112" t="s">
        <v>44404</v>
      </c>
      <c r="D15112" s="1"/>
      <c r="E15112" s="1">
        <v>7.5</v>
      </c>
      <c r="F15112" s="1"/>
      <c r="G15112" s="1">
        <v>7.5</v>
      </c>
    </row>
    <row r="15113" spans="1:7" x14ac:dyDescent="0.3">
      <c r="A15113" t="s">
        <v>19392</v>
      </c>
      <c r="B15113" t="s">
        <v>3623</v>
      </c>
      <c r="C15113" t="s">
        <v>45237</v>
      </c>
      <c r="D15113" s="1">
        <v>6.5</v>
      </c>
      <c r="E15113" s="1">
        <v>3</v>
      </c>
      <c r="F15113" s="1"/>
      <c r="G15113" s="1">
        <v>9.5</v>
      </c>
    </row>
    <row r="15114" spans="1:7" x14ac:dyDescent="0.3">
      <c r="A15114" t="s">
        <v>19393</v>
      </c>
      <c r="B15114" t="s">
        <v>3623</v>
      </c>
      <c r="C15114" t="s">
        <v>44211</v>
      </c>
      <c r="D15114" s="1">
        <v>2</v>
      </c>
      <c r="E15114" s="1">
        <v>9</v>
      </c>
      <c r="F15114" s="1"/>
      <c r="G15114" s="1">
        <v>11</v>
      </c>
    </row>
    <row r="15115" spans="1:7" x14ac:dyDescent="0.3">
      <c r="A15115" t="s">
        <v>19394</v>
      </c>
      <c r="B15115" t="s">
        <v>3623</v>
      </c>
      <c r="C15115" t="s">
        <v>43880</v>
      </c>
      <c r="D15115" s="1">
        <v>4.5</v>
      </c>
      <c r="E15115" s="1">
        <v>4.5</v>
      </c>
      <c r="F15115" s="1"/>
      <c r="G15115" s="1">
        <v>9</v>
      </c>
    </row>
    <row r="15116" spans="1:7" x14ac:dyDescent="0.3">
      <c r="A15116" t="s">
        <v>19395</v>
      </c>
      <c r="B15116" t="s">
        <v>3623</v>
      </c>
      <c r="C15116" t="s">
        <v>44404</v>
      </c>
      <c r="D15116" s="1">
        <v>2</v>
      </c>
      <c r="E15116" s="1"/>
      <c r="F15116" s="1"/>
      <c r="G15116" s="1">
        <v>2</v>
      </c>
    </row>
    <row r="15117" spans="1:7" x14ac:dyDescent="0.3">
      <c r="A15117" t="s">
        <v>19396</v>
      </c>
      <c r="B15117" t="s">
        <v>3623</v>
      </c>
      <c r="C15117" t="s">
        <v>44404</v>
      </c>
      <c r="D15117" s="1">
        <v>7.5</v>
      </c>
      <c r="E15117" s="1">
        <v>14</v>
      </c>
      <c r="F15117" s="1"/>
      <c r="G15117" s="1">
        <v>21.5</v>
      </c>
    </row>
    <row r="15118" spans="1:7" x14ac:dyDescent="0.3">
      <c r="A15118" t="s">
        <v>19397</v>
      </c>
      <c r="B15118" t="s">
        <v>3623</v>
      </c>
      <c r="C15118" t="s">
        <v>43880</v>
      </c>
      <c r="D15118" s="1">
        <v>4</v>
      </c>
      <c r="E15118" s="1">
        <v>0.5</v>
      </c>
      <c r="F15118" s="1"/>
      <c r="G15118" s="1">
        <v>4.5</v>
      </c>
    </row>
    <row r="15119" spans="1:7" x14ac:dyDescent="0.3">
      <c r="A15119" t="s">
        <v>19398</v>
      </c>
      <c r="B15119" t="s">
        <v>3623</v>
      </c>
      <c r="C15119" t="s">
        <v>43991</v>
      </c>
      <c r="D15119" s="1">
        <v>7</v>
      </c>
      <c r="E15119" s="1">
        <v>9</v>
      </c>
      <c r="F15119" s="1"/>
      <c r="G15119" s="1">
        <v>16</v>
      </c>
    </row>
    <row r="15120" spans="1:7" x14ac:dyDescent="0.3">
      <c r="A15120" t="s">
        <v>19399</v>
      </c>
      <c r="B15120" t="s">
        <v>3623</v>
      </c>
      <c r="C15120" t="s">
        <v>43880</v>
      </c>
      <c r="D15120" s="1">
        <v>10</v>
      </c>
      <c r="E15120" s="1">
        <v>8.5</v>
      </c>
      <c r="F15120" s="1"/>
      <c r="G15120" s="1">
        <v>18.5</v>
      </c>
    </row>
    <row r="15121" spans="1:7" x14ac:dyDescent="0.3">
      <c r="A15121" t="s">
        <v>19400</v>
      </c>
      <c r="B15121" t="s">
        <v>3623</v>
      </c>
      <c r="C15121" t="s">
        <v>43880</v>
      </c>
      <c r="D15121" s="1">
        <v>7.5</v>
      </c>
      <c r="E15121" s="1">
        <v>14.5</v>
      </c>
      <c r="F15121" s="1"/>
      <c r="G15121" s="1">
        <v>22</v>
      </c>
    </row>
    <row r="15122" spans="1:7" x14ac:dyDescent="0.3">
      <c r="A15122" t="s">
        <v>19401</v>
      </c>
      <c r="B15122" t="s">
        <v>3623</v>
      </c>
      <c r="C15122" t="s">
        <v>43880</v>
      </c>
      <c r="D15122" s="1">
        <v>6.5</v>
      </c>
      <c r="E15122" s="1">
        <v>11.5</v>
      </c>
      <c r="F15122" s="1"/>
      <c r="G15122" s="1">
        <v>18</v>
      </c>
    </row>
    <row r="15123" spans="1:7" x14ac:dyDescent="0.3">
      <c r="A15123" t="s">
        <v>19402</v>
      </c>
      <c r="B15123" t="s">
        <v>3623</v>
      </c>
      <c r="C15123" t="s">
        <v>43880</v>
      </c>
      <c r="D15123" s="1">
        <v>4</v>
      </c>
      <c r="E15123" s="1">
        <v>18.5</v>
      </c>
      <c r="F15123" s="1"/>
      <c r="G15123" s="1">
        <v>22.5</v>
      </c>
    </row>
    <row r="15124" spans="1:7" x14ac:dyDescent="0.3">
      <c r="A15124" t="s">
        <v>19403</v>
      </c>
      <c r="B15124" t="s">
        <v>3623</v>
      </c>
      <c r="C15124" t="s">
        <v>43880</v>
      </c>
      <c r="D15124" s="1">
        <v>5</v>
      </c>
      <c r="E15124" s="1">
        <v>13</v>
      </c>
      <c r="F15124" s="1"/>
      <c r="G15124" s="1">
        <v>18</v>
      </c>
    </row>
    <row r="15125" spans="1:7" x14ac:dyDescent="0.3">
      <c r="A15125" t="s">
        <v>19404</v>
      </c>
      <c r="B15125" t="s">
        <v>3623</v>
      </c>
      <c r="C15125" t="s">
        <v>43880</v>
      </c>
      <c r="D15125" s="1">
        <v>2.5</v>
      </c>
      <c r="E15125" s="1">
        <v>7.5</v>
      </c>
      <c r="F15125" s="1"/>
      <c r="G15125" s="1">
        <v>10</v>
      </c>
    </row>
    <row r="15126" spans="1:7" x14ac:dyDescent="0.3">
      <c r="A15126" t="s">
        <v>19405</v>
      </c>
      <c r="B15126" t="s">
        <v>3623</v>
      </c>
      <c r="C15126" t="s">
        <v>43880</v>
      </c>
      <c r="D15126" s="1">
        <v>17</v>
      </c>
      <c r="E15126" s="1">
        <v>14.5</v>
      </c>
      <c r="F15126" s="1">
        <v>1</v>
      </c>
      <c r="G15126" s="1">
        <v>32.5</v>
      </c>
    </row>
    <row r="15127" spans="1:7" x14ac:dyDescent="0.3">
      <c r="A15127" t="s">
        <v>19406</v>
      </c>
      <c r="B15127" t="s">
        <v>3623</v>
      </c>
      <c r="C15127" t="s">
        <v>43880</v>
      </c>
      <c r="D15127" s="1">
        <v>1</v>
      </c>
      <c r="E15127" s="1"/>
      <c r="F15127" s="1"/>
      <c r="G15127" s="1">
        <v>1</v>
      </c>
    </row>
    <row r="15128" spans="1:7" x14ac:dyDescent="0.3">
      <c r="A15128" t="s">
        <v>19407</v>
      </c>
      <c r="B15128" t="s">
        <v>3623</v>
      </c>
      <c r="C15128" t="s">
        <v>43880</v>
      </c>
      <c r="D15128" s="1">
        <v>7</v>
      </c>
      <c r="E15128" s="1">
        <v>8</v>
      </c>
      <c r="F15128" s="1"/>
      <c r="G15128" s="1">
        <v>15</v>
      </c>
    </row>
    <row r="15129" spans="1:7" x14ac:dyDescent="0.3">
      <c r="A15129" t="s">
        <v>19408</v>
      </c>
      <c r="B15129" t="s">
        <v>3623</v>
      </c>
      <c r="C15129" t="s">
        <v>43880</v>
      </c>
      <c r="D15129" s="1">
        <v>5.5</v>
      </c>
      <c r="E15129" s="1">
        <v>1.5</v>
      </c>
      <c r="F15129" s="1"/>
      <c r="G15129" s="1">
        <v>7</v>
      </c>
    </row>
    <row r="15130" spans="1:7" x14ac:dyDescent="0.3">
      <c r="A15130" t="s">
        <v>19409</v>
      </c>
      <c r="B15130" t="s">
        <v>3623</v>
      </c>
      <c r="C15130" t="s">
        <v>43880</v>
      </c>
      <c r="D15130" s="1"/>
      <c r="E15130" s="1">
        <v>3</v>
      </c>
      <c r="F15130" s="1"/>
      <c r="G15130" s="1">
        <v>3</v>
      </c>
    </row>
    <row r="15131" spans="1:7" x14ac:dyDescent="0.3">
      <c r="A15131" t="s">
        <v>19410</v>
      </c>
      <c r="B15131" t="s">
        <v>3623</v>
      </c>
      <c r="C15131" t="s">
        <v>45381</v>
      </c>
      <c r="D15131" s="1">
        <v>0.5</v>
      </c>
      <c r="E15131" s="1">
        <v>6.5</v>
      </c>
      <c r="F15131" s="1">
        <v>1</v>
      </c>
      <c r="G15131" s="1">
        <v>8</v>
      </c>
    </row>
    <row r="15132" spans="1:7" x14ac:dyDescent="0.3">
      <c r="A15132" t="s">
        <v>19411</v>
      </c>
      <c r="B15132" t="s">
        <v>3623</v>
      </c>
      <c r="C15132" t="s">
        <v>43964</v>
      </c>
      <c r="D15132" s="1">
        <v>6</v>
      </c>
      <c r="E15132" s="1">
        <v>8.5</v>
      </c>
      <c r="F15132" s="1"/>
      <c r="G15132" s="1">
        <v>14.5</v>
      </c>
    </row>
    <row r="15133" spans="1:7" x14ac:dyDescent="0.3">
      <c r="A15133" t="s">
        <v>19412</v>
      </c>
      <c r="B15133" t="s">
        <v>3623</v>
      </c>
      <c r="C15133" t="s">
        <v>43880</v>
      </c>
      <c r="D15133" s="1">
        <v>3</v>
      </c>
      <c r="E15133" s="1">
        <v>5.5</v>
      </c>
      <c r="F15133" s="1">
        <v>1</v>
      </c>
      <c r="G15133" s="1">
        <v>9.5</v>
      </c>
    </row>
    <row r="15134" spans="1:7" x14ac:dyDescent="0.3">
      <c r="A15134" t="s">
        <v>19413</v>
      </c>
      <c r="B15134" t="s">
        <v>3623</v>
      </c>
      <c r="C15134" t="s">
        <v>43991</v>
      </c>
      <c r="D15134" s="1"/>
      <c r="E15134" s="1">
        <v>5</v>
      </c>
      <c r="F15134" s="1"/>
      <c r="G15134" s="1">
        <v>5</v>
      </c>
    </row>
    <row r="15135" spans="1:7" x14ac:dyDescent="0.3">
      <c r="A15135" t="s">
        <v>19414</v>
      </c>
      <c r="B15135" t="s">
        <v>3623</v>
      </c>
      <c r="C15135" t="s">
        <v>45406</v>
      </c>
      <c r="D15135" s="1">
        <v>6</v>
      </c>
      <c r="E15135" s="1">
        <v>1</v>
      </c>
      <c r="F15135" s="1"/>
      <c r="G15135" s="1">
        <v>7</v>
      </c>
    </row>
    <row r="15136" spans="1:7" x14ac:dyDescent="0.3">
      <c r="A15136" t="s">
        <v>19415</v>
      </c>
      <c r="B15136" t="s">
        <v>3623</v>
      </c>
      <c r="C15136" t="s">
        <v>43880</v>
      </c>
      <c r="D15136" s="1">
        <v>4</v>
      </c>
      <c r="E15136" s="1">
        <v>9.5</v>
      </c>
      <c r="F15136" s="1">
        <v>0.5</v>
      </c>
      <c r="G15136" s="1">
        <v>14</v>
      </c>
    </row>
    <row r="15137" spans="1:7" x14ac:dyDescent="0.3">
      <c r="A15137" t="s">
        <v>19416</v>
      </c>
      <c r="B15137" t="s">
        <v>3623</v>
      </c>
      <c r="C15137" t="s">
        <v>43880</v>
      </c>
      <c r="D15137" s="1">
        <v>6.5</v>
      </c>
      <c r="E15137" s="1">
        <v>3.5</v>
      </c>
      <c r="F15137" s="1"/>
      <c r="G15137" s="1">
        <v>10</v>
      </c>
    </row>
    <row r="15138" spans="1:7" x14ac:dyDescent="0.3">
      <c r="A15138" t="s">
        <v>19417</v>
      </c>
      <c r="B15138" t="s">
        <v>3623</v>
      </c>
      <c r="C15138" t="s">
        <v>43880</v>
      </c>
      <c r="D15138" s="1">
        <v>0.5</v>
      </c>
      <c r="E15138" s="1">
        <v>0.5</v>
      </c>
      <c r="F15138" s="1"/>
      <c r="G15138" s="1">
        <v>1</v>
      </c>
    </row>
    <row r="15139" spans="1:7" x14ac:dyDescent="0.3">
      <c r="A15139" t="s">
        <v>19418</v>
      </c>
      <c r="B15139" t="s">
        <v>3623</v>
      </c>
      <c r="C15139" t="s">
        <v>43880</v>
      </c>
      <c r="D15139" s="1">
        <v>4.5</v>
      </c>
      <c r="E15139" s="1">
        <v>7.5</v>
      </c>
      <c r="F15139" s="1"/>
      <c r="G15139" s="1">
        <v>12</v>
      </c>
    </row>
    <row r="15140" spans="1:7" x14ac:dyDescent="0.3">
      <c r="A15140" t="s">
        <v>19419</v>
      </c>
      <c r="B15140" t="s">
        <v>3623</v>
      </c>
      <c r="C15140" t="s">
        <v>43880</v>
      </c>
      <c r="D15140" s="1">
        <v>1.5</v>
      </c>
      <c r="E15140" s="1">
        <v>6.5</v>
      </c>
      <c r="F15140" s="1"/>
      <c r="G15140" s="1">
        <v>8</v>
      </c>
    </row>
    <row r="15141" spans="1:7" x14ac:dyDescent="0.3">
      <c r="A15141" t="s">
        <v>19420</v>
      </c>
      <c r="B15141" t="s">
        <v>3623</v>
      </c>
      <c r="C15141" t="s">
        <v>43880</v>
      </c>
      <c r="D15141" s="1">
        <v>5</v>
      </c>
      <c r="E15141" s="1">
        <v>14.5</v>
      </c>
      <c r="F15141" s="1"/>
      <c r="G15141" s="1">
        <v>19.5</v>
      </c>
    </row>
    <row r="15142" spans="1:7" x14ac:dyDescent="0.3">
      <c r="A15142" t="s">
        <v>19421</v>
      </c>
      <c r="B15142" t="s">
        <v>3623</v>
      </c>
      <c r="C15142" t="s">
        <v>43880</v>
      </c>
      <c r="D15142" s="1">
        <v>1</v>
      </c>
      <c r="E15142" s="1">
        <v>3</v>
      </c>
      <c r="F15142" s="1"/>
      <c r="G15142" s="1">
        <v>4</v>
      </c>
    </row>
    <row r="15143" spans="1:7" x14ac:dyDescent="0.3">
      <c r="A15143" t="s">
        <v>19422</v>
      </c>
      <c r="B15143" t="s">
        <v>3623</v>
      </c>
      <c r="C15143" t="s">
        <v>43880</v>
      </c>
      <c r="D15143" s="1">
        <v>6</v>
      </c>
      <c r="E15143" s="1">
        <v>6</v>
      </c>
      <c r="F15143" s="1"/>
      <c r="G15143" s="1">
        <v>12</v>
      </c>
    </row>
    <row r="15144" spans="1:7" x14ac:dyDescent="0.3">
      <c r="A15144" t="s">
        <v>19423</v>
      </c>
      <c r="B15144" t="s">
        <v>3623</v>
      </c>
      <c r="C15144" t="s">
        <v>43880</v>
      </c>
      <c r="D15144" s="1"/>
      <c r="E15144" s="1">
        <v>0.5</v>
      </c>
      <c r="F15144" s="1"/>
      <c r="G15144" s="1">
        <v>0.5</v>
      </c>
    </row>
    <row r="15145" spans="1:7" x14ac:dyDescent="0.3">
      <c r="A15145" t="s">
        <v>19424</v>
      </c>
      <c r="B15145" t="s">
        <v>3623</v>
      </c>
      <c r="C15145" t="s">
        <v>43880</v>
      </c>
      <c r="D15145" s="1">
        <v>2.5</v>
      </c>
      <c r="E15145" s="1">
        <v>1.5</v>
      </c>
      <c r="F15145" s="1"/>
      <c r="G15145" s="1">
        <v>4</v>
      </c>
    </row>
    <row r="15146" spans="1:7" x14ac:dyDescent="0.3">
      <c r="A15146" t="s">
        <v>19425</v>
      </c>
      <c r="B15146" t="s">
        <v>3623</v>
      </c>
      <c r="C15146" t="s">
        <v>45198</v>
      </c>
      <c r="D15146" s="1">
        <v>3</v>
      </c>
      <c r="E15146" s="1">
        <v>11.5</v>
      </c>
      <c r="F15146" s="1"/>
      <c r="G15146" s="1">
        <v>14.5</v>
      </c>
    </row>
    <row r="15147" spans="1:7" x14ac:dyDescent="0.3">
      <c r="A15147" t="s">
        <v>19426</v>
      </c>
      <c r="B15147" t="s">
        <v>3623</v>
      </c>
      <c r="C15147" t="s">
        <v>43880</v>
      </c>
      <c r="D15147" s="1">
        <v>9</v>
      </c>
      <c r="E15147" s="1">
        <v>6</v>
      </c>
      <c r="F15147" s="1"/>
      <c r="G15147" s="1">
        <v>15</v>
      </c>
    </row>
    <row r="15148" spans="1:7" x14ac:dyDescent="0.3">
      <c r="A15148" t="s">
        <v>19427</v>
      </c>
      <c r="B15148" t="s">
        <v>3623</v>
      </c>
      <c r="C15148" t="s">
        <v>43880</v>
      </c>
      <c r="D15148" s="1">
        <v>5.5</v>
      </c>
      <c r="E15148" s="1">
        <v>6.5</v>
      </c>
      <c r="F15148" s="1"/>
      <c r="G15148" s="1">
        <v>12</v>
      </c>
    </row>
    <row r="15149" spans="1:7" x14ac:dyDescent="0.3">
      <c r="A15149" t="s">
        <v>19428</v>
      </c>
      <c r="B15149" t="s">
        <v>3623</v>
      </c>
      <c r="C15149" t="s">
        <v>43880</v>
      </c>
      <c r="D15149" s="1">
        <v>9.5</v>
      </c>
      <c r="E15149" s="1">
        <v>2</v>
      </c>
      <c r="F15149" s="1"/>
      <c r="G15149" s="1">
        <v>11.5</v>
      </c>
    </row>
    <row r="15150" spans="1:7" x14ac:dyDescent="0.3">
      <c r="A15150" t="s">
        <v>19429</v>
      </c>
      <c r="B15150" t="s">
        <v>3623</v>
      </c>
      <c r="C15150" t="s">
        <v>43880</v>
      </c>
      <c r="D15150" s="1">
        <v>5.5</v>
      </c>
      <c r="E15150" s="1">
        <v>6.5</v>
      </c>
      <c r="F15150" s="1"/>
      <c r="G15150" s="1">
        <v>12</v>
      </c>
    </row>
    <row r="15151" spans="1:7" x14ac:dyDescent="0.3">
      <c r="A15151" t="s">
        <v>19430</v>
      </c>
      <c r="B15151" t="s">
        <v>3623</v>
      </c>
      <c r="C15151" t="s">
        <v>43880</v>
      </c>
      <c r="D15151" s="1">
        <v>6.5</v>
      </c>
      <c r="E15151" s="1">
        <v>4</v>
      </c>
      <c r="F15151" s="1"/>
      <c r="G15151" s="1">
        <v>10.5</v>
      </c>
    </row>
    <row r="15152" spans="1:7" x14ac:dyDescent="0.3">
      <c r="A15152" t="s">
        <v>19431</v>
      </c>
      <c r="B15152" t="s">
        <v>3623</v>
      </c>
      <c r="C15152" t="s">
        <v>43880</v>
      </c>
      <c r="D15152" s="1"/>
      <c r="E15152" s="1">
        <v>6.5</v>
      </c>
      <c r="F15152" s="1"/>
      <c r="G15152" s="1">
        <v>6.5</v>
      </c>
    </row>
    <row r="15153" spans="1:7" x14ac:dyDescent="0.3">
      <c r="A15153" t="s">
        <v>28565</v>
      </c>
      <c r="B15153" t="s">
        <v>6056</v>
      </c>
      <c r="C15153" t="s">
        <v>43892</v>
      </c>
      <c r="D15153" s="1">
        <v>0.5</v>
      </c>
      <c r="E15153" s="1">
        <v>0.5</v>
      </c>
      <c r="F15153" s="1"/>
      <c r="G15153" s="1">
        <v>1</v>
      </c>
    </row>
    <row r="15154" spans="1:7" x14ac:dyDescent="0.3">
      <c r="A15154" t="s">
        <v>12878</v>
      </c>
      <c r="B15154" t="s">
        <v>222</v>
      </c>
      <c r="C15154" t="s">
        <v>44089</v>
      </c>
      <c r="D15154" s="1"/>
      <c r="E15154" s="1"/>
      <c r="F15154" s="1">
        <v>1</v>
      </c>
      <c r="G15154" s="1">
        <v>1</v>
      </c>
    </row>
    <row r="15155" spans="1:7" x14ac:dyDescent="0.3">
      <c r="A15155" t="s">
        <v>33415</v>
      </c>
      <c r="B15155" t="s">
        <v>7581</v>
      </c>
      <c r="C15155" t="s">
        <v>44783</v>
      </c>
      <c r="D15155" s="1">
        <v>1.5</v>
      </c>
      <c r="E15155" s="1">
        <v>1</v>
      </c>
      <c r="F15155" s="1"/>
      <c r="G15155" s="1">
        <v>2.5</v>
      </c>
    </row>
    <row r="15156" spans="1:7" x14ac:dyDescent="0.3">
      <c r="A15156" t="s">
        <v>37676</v>
      </c>
      <c r="B15156" t="s">
        <v>9504</v>
      </c>
      <c r="C15156" t="s">
        <v>43880</v>
      </c>
      <c r="D15156" s="1"/>
      <c r="E15156" s="1">
        <v>1.5</v>
      </c>
      <c r="F15156" s="1"/>
      <c r="G15156" s="1">
        <v>1.5</v>
      </c>
    </row>
    <row r="15157" spans="1:7" x14ac:dyDescent="0.3">
      <c r="A15157" t="s">
        <v>16847</v>
      </c>
      <c r="B15157" t="s">
        <v>3004</v>
      </c>
      <c r="C15157" t="s">
        <v>44941</v>
      </c>
      <c r="D15157" s="1">
        <v>5</v>
      </c>
      <c r="E15157" s="1">
        <v>3.5</v>
      </c>
      <c r="F15157" s="1"/>
      <c r="G15157" s="1">
        <v>8.5</v>
      </c>
    </row>
    <row r="15158" spans="1:7" x14ac:dyDescent="0.3">
      <c r="A15158" t="s">
        <v>28147</v>
      </c>
      <c r="B15158" t="s">
        <v>5868</v>
      </c>
      <c r="C15158" t="s">
        <v>43880</v>
      </c>
      <c r="D15158" s="1"/>
      <c r="E15158" s="1">
        <v>1</v>
      </c>
      <c r="F15158" s="1"/>
      <c r="G15158" s="1">
        <v>1</v>
      </c>
    </row>
    <row r="15159" spans="1:7" x14ac:dyDescent="0.3">
      <c r="A15159" t="s">
        <v>40642</v>
      </c>
      <c r="B15159" t="s">
        <v>11073</v>
      </c>
      <c r="C15159" t="s">
        <v>43905</v>
      </c>
      <c r="D15159" s="1">
        <v>0.5</v>
      </c>
      <c r="E15159" s="1"/>
      <c r="F15159" s="1"/>
      <c r="G15159" s="1">
        <v>0.5</v>
      </c>
    </row>
    <row r="15160" spans="1:7" x14ac:dyDescent="0.3">
      <c r="A15160" t="s">
        <v>14152</v>
      </c>
      <c r="B15160" t="s">
        <v>1033</v>
      </c>
      <c r="C15160" t="s">
        <v>44203</v>
      </c>
      <c r="D15160" s="1">
        <v>1</v>
      </c>
      <c r="E15160" s="1">
        <v>2.5</v>
      </c>
      <c r="F15160" s="1"/>
      <c r="G15160" s="1">
        <v>3.5</v>
      </c>
    </row>
    <row r="15161" spans="1:7" x14ac:dyDescent="0.3">
      <c r="A15161" t="s">
        <v>30321</v>
      </c>
      <c r="B15161" t="s">
        <v>6748</v>
      </c>
      <c r="C15161" t="s">
        <v>43902</v>
      </c>
      <c r="D15161" s="1">
        <v>3</v>
      </c>
      <c r="E15161" s="1">
        <v>0.5</v>
      </c>
      <c r="F15161" s="1"/>
      <c r="G15161" s="1">
        <v>3.5</v>
      </c>
    </row>
    <row r="15162" spans="1:7" x14ac:dyDescent="0.3">
      <c r="A15162" t="s">
        <v>21123</v>
      </c>
      <c r="B15162" t="s">
        <v>4230</v>
      </c>
      <c r="C15162" t="s">
        <v>43876</v>
      </c>
      <c r="D15162" s="1"/>
      <c r="E15162" s="1">
        <v>0.5</v>
      </c>
      <c r="F15162" s="1"/>
      <c r="G15162" s="1">
        <v>0.5</v>
      </c>
    </row>
    <row r="15163" spans="1:7" x14ac:dyDescent="0.3">
      <c r="A15163" t="s">
        <v>32457</v>
      </c>
      <c r="B15163" t="s">
        <v>7428</v>
      </c>
      <c r="C15163" t="s">
        <v>44266</v>
      </c>
      <c r="D15163" s="1">
        <v>6</v>
      </c>
      <c r="E15163" s="1">
        <v>2</v>
      </c>
      <c r="F15163" s="1"/>
      <c r="G15163" s="1">
        <v>8</v>
      </c>
    </row>
    <row r="15164" spans="1:7" x14ac:dyDescent="0.3">
      <c r="A15164" t="s">
        <v>16230</v>
      </c>
      <c r="B15164" t="s">
        <v>2564</v>
      </c>
      <c r="C15164" t="s">
        <v>43880</v>
      </c>
      <c r="D15164" s="1">
        <v>3</v>
      </c>
      <c r="E15164" s="1"/>
      <c r="F15164" s="1"/>
      <c r="G15164" s="1">
        <v>3</v>
      </c>
    </row>
    <row r="15165" spans="1:7" x14ac:dyDescent="0.3">
      <c r="A15165" t="s">
        <v>19149</v>
      </c>
      <c r="B15165" t="s">
        <v>3549</v>
      </c>
      <c r="C15165" t="s">
        <v>43936</v>
      </c>
      <c r="D15165" s="1">
        <v>3</v>
      </c>
      <c r="E15165" s="1">
        <v>5</v>
      </c>
      <c r="F15165" s="1"/>
      <c r="G15165" s="1">
        <v>8</v>
      </c>
    </row>
    <row r="15166" spans="1:7" x14ac:dyDescent="0.3">
      <c r="A15166" t="s">
        <v>21089</v>
      </c>
      <c r="B15166" t="s">
        <v>4209</v>
      </c>
      <c r="C15166" t="s">
        <v>45588</v>
      </c>
      <c r="D15166" s="1">
        <v>0.5</v>
      </c>
      <c r="E15166" s="1"/>
      <c r="F15166" s="1"/>
      <c r="G15166" s="1">
        <v>0.5</v>
      </c>
    </row>
    <row r="15167" spans="1:7" x14ac:dyDescent="0.3">
      <c r="A15167" t="s">
        <v>23430</v>
      </c>
      <c r="B15167" t="s">
        <v>5040</v>
      </c>
      <c r="C15167" t="s">
        <v>45102</v>
      </c>
      <c r="D15167" s="1">
        <v>0.5</v>
      </c>
      <c r="E15167" s="1"/>
      <c r="F15167" s="1"/>
      <c r="G15167" s="1">
        <v>0.5</v>
      </c>
    </row>
    <row r="15168" spans="1:7" x14ac:dyDescent="0.3">
      <c r="A15168" t="s">
        <v>32044</v>
      </c>
      <c r="B15168" t="s">
        <v>7313</v>
      </c>
      <c r="C15168" t="s">
        <v>46550</v>
      </c>
      <c r="D15168" s="1"/>
      <c r="E15168" s="1">
        <v>0.25</v>
      </c>
      <c r="F15168" s="1"/>
      <c r="G15168" s="1">
        <v>0.25</v>
      </c>
    </row>
    <row r="15169" spans="1:7" x14ac:dyDescent="0.3">
      <c r="A15169" t="s">
        <v>21482</v>
      </c>
      <c r="B15169" t="s">
        <v>4400</v>
      </c>
      <c r="C15169" t="s">
        <v>43876</v>
      </c>
      <c r="D15169" s="1">
        <v>1.5</v>
      </c>
      <c r="E15169" s="1">
        <v>1</v>
      </c>
      <c r="F15169" s="1"/>
      <c r="G15169" s="1">
        <v>2.5</v>
      </c>
    </row>
    <row r="15170" spans="1:7" x14ac:dyDescent="0.3">
      <c r="A15170" t="s">
        <v>12708</v>
      </c>
      <c r="B15170" t="s">
        <v>95</v>
      </c>
      <c r="C15170" t="s">
        <v>43979</v>
      </c>
      <c r="D15170" s="1">
        <v>11</v>
      </c>
      <c r="E15170" s="1">
        <v>5</v>
      </c>
      <c r="F15170" s="1"/>
      <c r="G15170" s="1">
        <v>16</v>
      </c>
    </row>
    <row r="15171" spans="1:7" x14ac:dyDescent="0.3">
      <c r="A15171" t="s">
        <v>20633</v>
      </c>
      <c r="B15171" t="s">
        <v>3945</v>
      </c>
      <c r="C15171" t="s">
        <v>43907</v>
      </c>
      <c r="D15171" s="1"/>
      <c r="E15171" s="1">
        <v>1.5</v>
      </c>
      <c r="F15171" s="1"/>
      <c r="G15171" s="1">
        <v>1.5</v>
      </c>
    </row>
    <row r="15172" spans="1:7" x14ac:dyDescent="0.3">
      <c r="A15172" t="s">
        <v>38964</v>
      </c>
      <c r="B15172" t="s">
        <v>10345</v>
      </c>
      <c r="C15172" t="s">
        <v>45611</v>
      </c>
      <c r="D15172" s="1">
        <v>3</v>
      </c>
      <c r="E15172" s="1"/>
      <c r="F15172" s="1"/>
      <c r="G15172" s="1">
        <v>3</v>
      </c>
    </row>
    <row r="15173" spans="1:7" x14ac:dyDescent="0.3">
      <c r="A15173" t="s">
        <v>21281</v>
      </c>
      <c r="B15173" t="s">
        <v>4292</v>
      </c>
      <c r="C15173" t="s">
        <v>44926</v>
      </c>
      <c r="D15173" s="1">
        <v>1</v>
      </c>
      <c r="E15173" s="1">
        <v>1</v>
      </c>
      <c r="F15173" s="1">
        <v>1</v>
      </c>
      <c r="G15173" s="1">
        <v>3</v>
      </c>
    </row>
    <row r="15174" spans="1:7" x14ac:dyDescent="0.3">
      <c r="A15174" t="s">
        <v>22749</v>
      </c>
      <c r="B15174" t="s">
        <v>4884</v>
      </c>
      <c r="C15174" t="s">
        <v>44765</v>
      </c>
      <c r="D15174" s="1"/>
      <c r="E15174" s="1">
        <v>0.25</v>
      </c>
      <c r="F15174" s="1"/>
      <c r="G15174" s="1">
        <v>0.25</v>
      </c>
    </row>
    <row r="15175" spans="1:7" x14ac:dyDescent="0.3">
      <c r="A15175" t="s">
        <v>35869</v>
      </c>
      <c r="B15175" t="s">
        <v>8131</v>
      </c>
      <c r="C15175" t="s">
        <v>44114</v>
      </c>
      <c r="D15175" s="1"/>
      <c r="E15175" s="1">
        <v>1</v>
      </c>
      <c r="F15175" s="1"/>
      <c r="G15175" s="1">
        <v>1</v>
      </c>
    </row>
    <row r="15176" spans="1:7" x14ac:dyDescent="0.3">
      <c r="A15176" t="s">
        <v>16480</v>
      </c>
      <c r="B15176" t="s">
        <v>2689</v>
      </c>
      <c r="C15176" t="s">
        <v>45147</v>
      </c>
      <c r="D15176" s="1">
        <v>0.5</v>
      </c>
      <c r="E15176" s="1"/>
      <c r="F15176" s="1"/>
      <c r="G15176" s="1">
        <v>0.5</v>
      </c>
    </row>
    <row r="15177" spans="1:7" x14ac:dyDescent="0.3">
      <c r="A15177" t="s">
        <v>12957</v>
      </c>
      <c r="B15177" t="s">
        <v>271</v>
      </c>
      <c r="C15177" t="s">
        <v>44147</v>
      </c>
      <c r="D15177" s="1">
        <v>0.25</v>
      </c>
      <c r="E15177" s="1">
        <v>0.25</v>
      </c>
      <c r="F15177" s="1"/>
      <c r="G15177" s="1">
        <v>0.5</v>
      </c>
    </row>
    <row r="15178" spans="1:7" x14ac:dyDescent="0.3">
      <c r="A15178" t="s">
        <v>43495</v>
      </c>
      <c r="B15178" t="s">
        <v>12264</v>
      </c>
      <c r="C15178" t="s">
        <v>44518</v>
      </c>
      <c r="D15178" s="1">
        <v>0.5</v>
      </c>
      <c r="E15178" s="1"/>
      <c r="F15178" s="1"/>
      <c r="G15178" s="1">
        <v>0.5</v>
      </c>
    </row>
    <row r="15179" spans="1:7" x14ac:dyDescent="0.3">
      <c r="A15179" t="s">
        <v>18128</v>
      </c>
      <c r="B15179" t="s">
        <v>3252</v>
      </c>
      <c r="C15179" t="s">
        <v>44856</v>
      </c>
      <c r="D15179" s="1">
        <v>1.5</v>
      </c>
      <c r="E15179" s="1"/>
      <c r="F15179" s="1"/>
      <c r="G15179" s="1">
        <v>1.5</v>
      </c>
    </row>
    <row r="15180" spans="1:7" x14ac:dyDescent="0.3">
      <c r="A15180" t="s">
        <v>16917</v>
      </c>
      <c r="B15180" t="s">
        <v>3056</v>
      </c>
      <c r="C15180" t="s">
        <v>43905</v>
      </c>
      <c r="D15180" s="1">
        <v>9.75</v>
      </c>
      <c r="E15180" s="1">
        <v>2</v>
      </c>
      <c r="F15180" s="1"/>
      <c r="G15180" s="1">
        <v>11.75</v>
      </c>
    </row>
    <row r="15181" spans="1:7" x14ac:dyDescent="0.3">
      <c r="A15181" t="s">
        <v>37625</v>
      </c>
      <c r="B15181" t="s">
        <v>9461</v>
      </c>
      <c r="C15181" t="s">
        <v>44090</v>
      </c>
      <c r="D15181" s="1">
        <v>1</v>
      </c>
      <c r="E15181" s="1">
        <v>3</v>
      </c>
      <c r="F15181" s="1"/>
      <c r="G15181" s="1">
        <v>4</v>
      </c>
    </row>
    <row r="15182" spans="1:7" x14ac:dyDescent="0.3">
      <c r="A15182" t="s">
        <v>27166</v>
      </c>
      <c r="B15182" t="s">
        <v>5846</v>
      </c>
      <c r="C15182" t="s">
        <v>43892</v>
      </c>
      <c r="D15182" s="1">
        <v>1</v>
      </c>
      <c r="E15182" s="1"/>
      <c r="F15182" s="1"/>
      <c r="G15182" s="1">
        <v>1</v>
      </c>
    </row>
    <row r="15183" spans="1:7" x14ac:dyDescent="0.3">
      <c r="A15183" t="s">
        <v>22730</v>
      </c>
      <c r="B15183" t="s">
        <v>4870</v>
      </c>
      <c r="C15183" t="s">
        <v>45763</v>
      </c>
      <c r="D15183" s="1">
        <v>1.5</v>
      </c>
      <c r="E15183" s="1">
        <v>2.5</v>
      </c>
      <c r="F15183" s="1"/>
      <c r="G15183" s="1">
        <v>4</v>
      </c>
    </row>
    <row r="15184" spans="1:7" x14ac:dyDescent="0.3">
      <c r="A15184" t="s">
        <v>22694</v>
      </c>
      <c r="B15184" t="s">
        <v>4857</v>
      </c>
      <c r="C15184" t="s">
        <v>44200</v>
      </c>
      <c r="D15184" s="1">
        <v>0.5</v>
      </c>
      <c r="E15184" s="1">
        <v>1.5</v>
      </c>
      <c r="F15184" s="1">
        <v>0.5</v>
      </c>
      <c r="G15184" s="1">
        <v>2.5</v>
      </c>
    </row>
    <row r="15185" spans="1:7" x14ac:dyDescent="0.3">
      <c r="A15185" t="s">
        <v>32363</v>
      </c>
      <c r="B15185" t="s">
        <v>7390</v>
      </c>
      <c r="C15185" t="s">
        <v>46577</v>
      </c>
      <c r="D15185" s="1"/>
      <c r="E15185" s="1">
        <v>4</v>
      </c>
      <c r="F15185" s="1"/>
      <c r="G15185" s="1">
        <v>4</v>
      </c>
    </row>
    <row r="15186" spans="1:7" x14ac:dyDescent="0.3">
      <c r="A15186" t="s">
        <v>26622</v>
      </c>
      <c r="B15186" t="s">
        <v>5727</v>
      </c>
      <c r="C15186" t="s">
        <v>44436</v>
      </c>
      <c r="D15186" s="1">
        <v>2</v>
      </c>
      <c r="E15186" s="1">
        <v>3</v>
      </c>
      <c r="F15186" s="1"/>
      <c r="G15186" s="1">
        <v>5</v>
      </c>
    </row>
    <row r="15187" spans="1:7" x14ac:dyDescent="0.3">
      <c r="A15187" t="s">
        <v>20012</v>
      </c>
      <c r="B15187" t="s">
        <v>3793</v>
      </c>
      <c r="C15187" t="s">
        <v>43880</v>
      </c>
      <c r="D15187" s="1">
        <v>2</v>
      </c>
      <c r="E15187" s="1"/>
      <c r="F15187" s="1"/>
      <c r="G15187" s="1">
        <v>2</v>
      </c>
    </row>
    <row r="15188" spans="1:7" x14ac:dyDescent="0.3">
      <c r="A15188" t="s">
        <v>41202</v>
      </c>
      <c r="B15188" t="s">
        <v>11327</v>
      </c>
      <c r="C15188" t="s">
        <v>46144</v>
      </c>
      <c r="D15188" s="1">
        <v>3</v>
      </c>
      <c r="E15188" s="1">
        <v>1</v>
      </c>
      <c r="F15188" s="1">
        <v>2</v>
      </c>
      <c r="G15188" s="1">
        <v>6</v>
      </c>
    </row>
    <row r="15189" spans="1:7" x14ac:dyDescent="0.3">
      <c r="A15189" t="s">
        <v>15628</v>
      </c>
      <c r="B15189" t="s">
        <v>2192</v>
      </c>
      <c r="C15189" t="s">
        <v>44498</v>
      </c>
      <c r="D15189" s="1">
        <v>0.5</v>
      </c>
      <c r="E15189" s="1"/>
      <c r="F15189" s="1"/>
      <c r="G15189" s="1">
        <v>0.5</v>
      </c>
    </row>
    <row r="15190" spans="1:7" x14ac:dyDescent="0.3">
      <c r="A15190" t="s">
        <v>16796</v>
      </c>
      <c r="B15190" t="s">
        <v>2953</v>
      </c>
      <c r="C15190" t="s">
        <v>44009</v>
      </c>
      <c r="D15190" s="1">
        <v>1</v>
      </c>
      <c r="E15190" s="1">
        <v>1</v>
      </c>
      <c r="F15190" s="1"/>
      <c r="G15190" s="1">
        <v>2</v>
      </c>
    </row>
    <row r="15191" spans="1:7" x14ac:dyDescent="0.3">
      <c r="A15191" t="s">
        <v>39009</v>
      </c>
      <c r="B15191" t="s">
        <v>10386</v>
      </c>
      <c r="C15191" t="s">
        <v>43891</v>
      </c>
      <c r="D15191" s="1"/>
      <c r="E15191" s="1"/>
      <c r="F15191" s="1">
        <v>0.5</v>
      </c>
      <c r="G15191" s="1">
        <v>0.5</v>
      </c>
    </row>
    <row r="15192" spans="1:7" x14ac:dyDescent="0.3">
      <c r="A15192" t="s">
        <v>12709</v>
      </c>
      <c r="B15192" t="s">
        <v>95</v>
      </c>
      <c r="C15192" t="s">
        <v>43980</v>
      </c>
      <c r="D15192" s="1">
        <v>8</v>
      </c>
      <c r="E15192" s="1">
        <v>8</v>
      </c>
      <c r="F15192" s="1"/>
      <c r="G15192" s="1">
        <v>16</v>
      </c>
    </row>
    <row r="15193" spans="1:7" x14ac:dyDescent="0.3">
      <c r="A15193" t="s">
        <v>15796</v>
      </c>
      <c r="B15193" t="s">
        <v>2325</v>
      </c>
      <c r="C15193" t="s">
        <v>43892</v>
      </c>
      <c r="D15193" s="1"/>
      <c r="E15193" s="1">
        <v>0.5</v>
      </c>
      <c r="F15193" s="1"/>
      <c r="G15193" s="1">
        <v>0.5</v>
      </c>
    </row>
    <row r="15194" spans="1:7" x14ac:dyDescent="0.3">
      <c r="A15194" t="s">
        <v>43606</v>
      </c>
      <c r="B15194" t="s">
        <v>12363</v>
      </c>
      <c r="C15194" t="s">
        <v>43892</v>
      </c>
      <c r="D15194" s="1">
        <v>0.5</v>
      </c>
      <c r="E15194" s="1">
        <v>1</v>
      </c>
      <c r="F15194" s="1"/>
      <c r="G15194" s="1">
        <v>1.5</v>
      </c>
    </row>
    <row r="15195" spans="1:7" x14ac:dyDescent="0.3">
      <c r="A15195" t="s">
        <v>23590</v>
      </c>
      <c r="B15195" t="s">
        <v>5114</v>
      </c>
      <c r="C15195" t="s">
        <v>45386</v>
      </c>
      <c r="D15195" s="1">
        <v>1</v>
      </c>
      <c r="E15195" s="1">
        <v>2</v>
      </c>
      <c r="F15195" s="1"/>
      <c r="G15195" s="1">
        <v>3</v>
      </c>
    </row>
    <row r="15196" spans="1:7" x14ac:dyDescent="0.3">
      <c r="A15196" t="s">
        <v>31680</v>
      </c>
      <c r="B15196" t="s">
        <v>7138</v>
      </c>
      <c r="C15196" t="s">
        <v>46487</v>
      </c>
      <c r="D15196" s="1">
        <v>0.5</v>
      </c>
      <c r="E15196" s="1">
        <v>1.5</v>
      </c>
      <c r="F15196" s="1"/>
      <c r="G15196" s="1">
        <v>2</v>
      </c>
    </row>
    <row r="15197" spans="1:7" x14ac:dyDescent="0.3">
      <c r="A15197" t="s">
        <v>18818</v>
      </c>
      <c r="B15197" t="s">
        <v>3435</v>
      </c>
      <c r="C15197" t="s">
        <v>44016</v>
      </c>
      <c r="D15197" s="1"/>
      <c r="E15197" s="1">
        <v>1</v>
      </c>
      <c r="F15197" s="1"/>
      <c r="G15197" s="1">
        <v>1</v>
      </c>
    </row>
    <row r="15198" spans="1:7" x14ac:dyDescent="0.3">
      <c r="A15198" t="s">
        <v>41371</v>
      </c>
      <c r="B15198" t="s">
        <v>11350</v>
      </c>
      <c r="C15198" t="s">
        <v>44806</v>
      </c>
      <c r="D15198" s="1"/>
      <c r="E15198" s="1">
        <v>4.5</v>
      </c>
      <c r="F15198" s="1">
        <v>2</v>
      </c>
      <c r="G15198" s="1">
        <v>6.5</v>
      </c>
    </row>
    <row r="15199" spans="1:7" x14ac:dyDescent="0.3">
      <c r="A15199" t="s">
        <v>22783</v>
      </c>
      <c r="B15199" t="s">
        <v>4914</v>
      </c>
      <c r="C15199" t="s">
        <v>44039</v>
      </c>
      <c r="D15199" s="1">
        <v>2</v>
      </c>
      <c r="E15199" s="1">
        <v>1</v>
      </c>
      <c r="F15199" s="1"/>
      <c r="G15199" s="1">
        <v>3</v>
      </c>
    </row>
    <row r="15200" spans="1:7" x14ac:dyDescent="0.3">
      <c r="A15200" t="s">
        <v>13654</v>
      </c>
      <c r="B15200" t="s">
        <v>680</v>
      </c>
      <c r="C15200" t="s">
        <v>44392</v>
      </c>
      <c r="D15200" s="1">
        <v>13</v>
      </c>
      <c r="E15200" s="1">
        <v>19</v>
      </c>
      <c r="F15200" s="1"/>
      <c r="G15200" s="1">
        <v>32</v>
      </c>
    </row>
    <row r="15201" spans="1:7" x14ac:dyDescent="0.3">
      <c r="A15201" t="s">
        <v>31500</v>
      </c>
      <c r="B15201" t="s">
        <v>7045</v>
      </c>
      <c r="C15201" t="s">
        <v>43892</v>
      </c>
      <c r="D15201" s="1"/>
      <c r="E15201" s="1"/>
      <c r="F15201" s="1">
        <v>0.5</v>
      </c>
      <c r="G15201" s="1">
        <v>0.5</v>
      </c>
    </row>
    <row r="15202" spans="1:7" x14ac:dyDescent="0.3">
      <c r="A15202" t="s">
        <v>12710</v>
      </c>
      <c r="B15202" t="s">
        <v>95</v>
      </c>
      <c r="C15202" t="s">
        <v>43981</v>
      </c>
      <c r="D15202" s="1">
        <v>1</v>
      </c>
      <c r="E15202" s="1"/>
      <c r="F15202" s="1"/>
      <c r="G15202" s="1">
        <v>1</v>
      </c>
    </row>
    <row r="15203" spans="1:7" x14ac:dyDescent="0.3">
      <c r="A15203" t="s">
        <v>22869</v>
      </c>
      <c r="B15203" t="s">
        <v>4950</v>
      </c>
      <c r="C15203" t="s">
        <v>45407</v>
      </c>
      <c r="D15203" s="1">
        <v>1</v>
      </c>
      <c r="E15203" s="1">
        <v>0.5</v>
      </c>
      <c r="F15203" s="1"/>
      <c r="G15203" s="1">
        <v>1.5</v>
      </c>
    </row>
    <row r="15204" spans="1:7" x14ac:dyDescent="0.3">
      <c r="A15204" t="s">
        <v>43761</v>
      </c>
      <c r="B15204" t="s">
        <v>12484</v>
      </c>
      <c r="C15204" t="s">
        <v>43946</v>
      </c>
      <c r="D15204" s="1"/>
      <c r="E15204" s="1">
        <v>1.5</v>
      </c>
      <c r="F15204" s="1"/>
      <c r="G15204" s="1">
        <v>1.5</v>
      </c>
    </row>
    <row r="15205" spans="1:7" x14ac:dyDescent="0.3">
      <c r="A15205" t="s">
        <v>21745</v>
      </c>
      <c r="B15205" t="s">
        <v>4604</v>
      </c>
      <c r="C15205" t="s">
        <v>43946</v>
      </c>
      <c r="D15205" s="1"/>
      <c r="E15205" s="1">
        <v>1</v>
      </c>
      <c r="F15205" s="1"/>
      <c r="G15205" s="1">
        <v>1</v>
      </c>
    </row>
    <row r="15206" spans="1:7" x14ac:dyDescent="0.3">
      <c r="A15206" t="s">
        <v>13218</v>
      </c>
      <c r="B15206" t="s">
        <v>399</v>
      </c>
      <c r="C15206" t="s">
        <v>43891</v>
      </c>
      <c r="D15206" s="1">
        <v>0.5</v>
      </c>
      <c r="E15206" s="1">
        <v>1.5</v>
      </c>
      <c r="F15206" s="1"/>
      <c r="G15206" s="1">
        <v>2</v>
      </c>
    </row>
    <row r="15207" spans="1:7" x14ac:dyDescent="0.3">
      <c r="A15207" t="s">
        <v>20641</v>
      </c>
      <c r="B15207" t="s">
        <v>3952</v>
      </c>
      <c r="C15207" t="s">
        <v>43883</v>
      </c>
      <c r="D15207" s="1">
        <v>2</v>
      </c>
      <c r="E15207" s="1">
        <v>3</v>
      </c>
      <c r="F15207" s="1"/>
      <c r="G15207" s="1">
        <v>5</v>
      </c>
    </row>
    <row r="15208" spans="1:7" x14ac:dyDescent="0.3">
      <c r="A15208" t="s">
        <v>13311</v>
      </c>
      <c r="B15208" t="s">
        <v>448</v>
      </c>
      <c r="C15208" t="s">
        <v>44276</v>
      </c>
      <c r="D15208" s="1">
        <v>3</v>
      </c>
      <c r="E15208" s="1">
        <v>2</v>
      </c>
      <c r="F15208" s="1"/>
      <c r="G15208" s="1">
        <v>5</v>
      </c>
    </row>
    <row r="15209" spans="1:7" x14ac:dyDescent="0.3">
      <c r="A15209" t="s">
        <v>17121</v>
      </c>
      <c r="B15209" t="s">
        <v>3132</v>
      </c>
      <c r="C15209" t="s">
        <v>44204</v>
      </c>
      <c r="D15209" s="1">
        <v>4</v>
      </c>
      <c r="E15209" s="1"/>
      <c r="F15209" s="1"/>
      <c r="G15209" s="1">
        <v>4</v>
      </c>
    </row>
    <row r="15210" spans="1:7" x14ac:dyDescent="0.3">
      <c r="A15210" t="s">
        <v>41581</v>
      </c>
      <c r="B15210" t="s">
        <v>11414</v>
      </c>
      <c r="C15210" t="s">
        <v>43936</v>
      </c>
      <c r="D15210" s="1">
        <v>2</v>
      </c>
      <c r="E15210" s="1"/>
      <c r="F15210" s="1"/>
      <c r="G15210" s="1">
        <v>2</v>
      </c>
    </row>
    <row r="15211" spans="1:7" x14ac:dyDescent="0.3">
      <c r="A15211" t="s">
        <v>38946</v>
      </c>
      <c r="B15211" t="s">
        <v>10332</v>
      </c>
      <c r="C15211" t="s">
        <v>46007</v>
      </c>
      <c r="D15211" s="1">
        <v>1</v>
      </c>
      <c r="E15211" s="1">
        <v>1</v>
      </c>
      <c r="F15211" s="1"/>
      <c r="G15211" s="1">
        <v>2</v>
      </c>
    </row>
    <row r="15212" spans="1:7" x14ac:dyDescent="0.3">
      <c r="A15212" t="s">
        <v>24040</v>
      </c>
      <c r="B15212" t="s">
        <v>5253</v>
      </c>
      <c r="C15212" t="s">
        <v>44815</v>
      </c>
      <c r="D15212" s="1">
        <v>1</v>
      </c>
      <c r="E15212" s="1">
        <v>0.5</v>
      </c>
      <c r="F15212" s="1"/>
      <c r="G15212" s="1">
        <v>1.5</v>
      </c>
    </row>
    <row r="15213" spans="1:7" x14ac:dyDescent="0.3">
      <c r="A15213" t="s">
        <v>40970</v>
      </c>
      <c r="B15213" t="s">
        <v>11188</v>
      </c>
      <c r="C15213" t="s">
        <v>43896</v>
      </c>
      <c r="D15213" s="1">
        <v>3.5</v>
      </c>
      <c r="E15213" s="1"/>
      <c r="F15213" s="1"/>
      <c r="G15213" s="1">
        <v>3.5</v>
      </c>
    </row>
    <row r="15214" spans="1:7" x14ac:dyDescent="0.3">
      <c r="A15214" t="s">
        <v>19079</v>
      </c>
      <c r="B15214" t="s">
        <v>3487</v>
      </c>
      <c r="C15214" t="s">
        <v>44986</v>
      </c>
      <c r="D15214" s="1">
        <v>1</v>
      </c>
      <c r="E15214" s="1">
        <v>1</v>
      </c>
      <c r="F15214" s="1"/>
      <c r="G15214" s="1">
        <v>2</v>
      </c>
    </row>
    <row r="15215" spans="1:7" x14ac:dyDescent="0.3">
      <c r="A15215" t="s">
        <v>23695</v>
      </c>
      <c r="B15215" t="s">
        <v>5184</v>
      </c>
      <c r="C15215" t="s">
        <v>44438</v>
      </c>
      <c r="D15215" s="1"/>
      <c r="E15215" s="1">
        <v>0.25</v>
      </c>
      <c r="F15215" s="1"/>
      <c r="G15215" s="1">
        <v>0.25</v>
      </c>
    </row>
    <row r="15216" spans="1:7" x14ac:dyDescent="0.3">
      <c r="A15216" t="s">
        <v>33135</v>
      </c>
      <c r="B15216" t="s">
        <v>7469</v>
      </c>
      <c r="C15216" t="s">
        <v>44352</v>
      </c>
      <c r="D15216" s="1">
        <v>11</v>
      </c>
      <c r="E15216" s="1">
        <v>15</v>
      </c>
      <c r="F15216" s="1"/>
      <c r="G15216" s="1">
        <v>26</v>
      </c>
    </row>
    <row r="15217" spans="1:7" x14ac:dyDescent="0.3">
      <c r="A15217" t="s">
        <v>30122</v>
      </c>
      <c r="B15217" t="s">
        <v>6643</v>
      </c>
      <c r="C15217" t="s">
        <v>44275</v>
      </c>
      <c r="D15217" s="1">
        <v>3</v>
      </c>
      <c r="E15217" s="1"/>
      <c r="F15217" s="1"/>
      <c r="G15217" s="1">
        <v>3</v>
      </c>
    </row>
    <row r="15218" spans="1:7" x14ac:dyDescent="0.3">
      <c r="A15218" t="s">
        <v>30123</v>
      </c>
      <c r="B15218" t="s">
        <v>6643</v>
      </c>
      <c r="C15218" t="s">
        <v>44275</v>
      </c>
      <c r="D15218" s="1"/>
      <c r="E15218" s="1">
        <v>0.5</v>
      </c>
      <c r="F15218" s="1"/>
      <c r="G15218" s="1">
        <v>0.5</v>
      </c>
    </row>
    <row r="15219" spans="1:7" x14ac:dyDescent="0.3">
      <c r="A15219" t="s">
        <v>30124</v>
      </c>
      <c r="B15219" t="s">
        <v>6643</v>
      </c>
      <c r="C15219" t="s">
        <v>44275</v>
      </c>
      <c r="D15219" s="1">
        <v>2</v>
      </c>
      <c r="E15219" s="1">
        <v>1</v>
      </c>
      <c r="F15219" s="1"/>
      <c r="G15219" s="1">
        <v>3</v>
      </c>
    </row>
    <row r="15220" spans="1:7" x14ac:dyDescent="0.3">
      <c r="A15220" t="s">
        <v>38629</v>
      </c>
      <c r="B15220" t="s">
        <v>10109</v>
      </c>
      <c r="C15220" t="s">
        <v>47083</v>
      </c>
      <c r="D15220" s="1">
        <v>2</v>
      </c>
      <c r="E15220" s="1">
        <v>1</v>
      </c>
      <c r="F15220" s="1"/>
      <c r="G15220" s="1">
        <v>3</v>
      </c>
    </row>
    <row r="15221" spans="1:7" x14ac:dyDescent="0.3">
      <c r="A15221" t="s">
        <v>20547</v>
      </c>
      <c r="B15221" t="s">
        <v>3895</v>
      </c>
      <c r="C15221" t="s">
        <v>45530</v>
      </c>
      <c r="D15221" s="1">
        <v>1</v>
      </c>
      <c r="E15221" s="1">
        <v>2.5</v>
      </c>
      <c r="F15221" s="1"/>
      <c r="G15221" s="1">
        <v>3.5</v>
      </c>
    </row>
    <row r="15222" spans="1:7" x14ac:dyDescent="0.3">
      <c r="A15222" t="s">
        <v>21739</v>
      </c>
      <c r="B15222" t="s">
        <v>4598</v>
      </c>
      <c r="C15222" t="s">
        <v>44778</v>
      </c>
      <c r="D15222" s="1">
        <v>1</v>
      </c>
      <c r="E15222" s="1">
        <v>1</v>
      </c>
      <c r="F15222" s="1">
        <v>1</v>
      </c>
      <c r="G15222" s="1">
        <v>3</v>
      </c>
    </row>
    <row r="15223" spans="1:7" x14ac:dyDescent="0.3">
      <c r="A15223" t="s">
        <v>13495</v>
      </c>
      <c r="B15223" t="s">
        <v>524</v>
      </c>
      <c r="C15223" t="s">
        <v>44067</v>
      </c>
      <c r="D15223" s="1"/>
      <c r="E15223" s="1">
        <v>1</v>
      </c>
      <c r="F15223" s="1"/>
      <c r="G15223" s="1">
        <v>1</v>
      </c>
    </row>
    <row r="15224" spans="1:7" x14ac:dyDescent="0.3">
      <c r="A15224" t="s">
        <v>33165</v>
      </c>
      <c r="B15224" t="s">
        <v>7492</v>
      </c>
      <c r="C15224" t="s">
        <v>44674</v>
      </c>
      <c r="D15224" s="1">
        <v>2</v>
      </c>
      <c r="E15224" s="1">
        <v>3</v>
      </c>
      <c r="F15224" s="1"/>
      <c r="G15224" s="1">
        <v>5</v>
      </c>
    </row>
    <row r="15225" spans="1:7" x14ac:dyDescent="0.3">
      <c r="A15225" t="s">
        <v>23649</v>
      </c>
      <c r="B15225" t="s">
        <v>5152</v>
      </c>
      <c r="C15225" t="s">
        <v>45594</v>
      </c>
      <c r="D15225" s="1"/>
      <c r="E15225" s="1">
        <v>1.5</v>
      </c>
      <c r="F15225" s="1"/>
      <c r="G15225" s="1">
        <v>1.5</v>
      </c>
    </row>
    <row r="15226" spans="1:7" x14ac:dyDescent="0.3">
      <c r="A15226" t="s">
        <v>25851</v>
      </c>
      <c r="B15226" t="s">
        <v>5581</v>
      </c>
      <c r="C15226" t="s">
        <v>43876</v>
      </c>
      <c r="D15226" s="1">
        <v>2</v>
      </c>
      <c r="E15226" s="1"/>
      <c r="F15226" s="1">
        <v>2</v>
      </c>
      <c r="G15226" s="1">
        <v>4</v>
      </c>
    </row>
    <row r="15227" spans="1:7" x14ac:dyDescent="0.3">
      <c r="A15227" t="s">
        <v>23761</v>
      </c>
      <c r="B15227" t="s">
        <v>5192</v>
      </c>
      <c r="C15227" t="s">
        <v>44549</v>
      </c>
      <c r="D15227" s="1">
        <v>1</v>
      </c>
      <c r="E15227" s="1">
        <v>4</v>
      </c>
      <c r="F15227" s="1"/>
      <c r="G15227" s="1">
        <v>5</v>
      </c>
    </row>
    <row r="15228" spans="1:7" x14ac:dyDescent="0.3">
      <c r="A15228" t="s">
        <v>37437</v>
      </c>
      <c r="B15228" t="s">
        <v>9332</v>
      </c>
      <c r="C15228" t="s">
        <v>44637</v>
      </c>
      <c r="D15228" s="1"/>
      <c r="E15228" s="1"/>
      <c r="F15228" s="1">
        <v>1</v>
      </c>
      <c r="G15228" s="1">
        <v>1</v>
      </c>
    </row>
    <row r="15229" spans="1:7" x14ac:dyDescent="0.3">
      <c r="A15229" t="s">
        <v>20552</v>
      </c>
      <c r="B15229" t="s">
        <v>3900</v>
      </c>
      <c r="C15229" t="s">
        <v>45009</v>
      </c>
      <c r="D15229" s="1"/>
      <c r="E15229" s="1">
        <v>0.5</v>
      </c>
      <c r="F15229" s="1"/>
      <c r="G15229" s="1">
        <v>0.5</v>
      </c>
    </row>
    <row r="15230" spans="1:7" x14ac:dyDescent="0.3">
      <c r="A15230" t="s">
        <v>21376</v>
      </c>
      <c r="B15230" t="s">
        <v>4332</v>
      </c>
      <c r="C15230" t="s">
        <v>44235</v>
      </c>
      <c r="D15230" s="1"/>
      <c r="E15230" s="1">
        <v>0.5</v>
      </c>
      <c r="F15230" s="1"/>
      <c r="G15230" s="1">
        <v>0.5</v>
      </c>
    </row>
    <row r="15231" spans="1:7" x14ac:dyDescent="0.3">
      <c r="A15231" t="s">
        <v>21300</v>
      </c>
      <c r="B15231" t="s">
        <v>4306</v>
      </c>
      <c r="C15231" t="s">
        <v>44454</v>
      </c>
      <c r="D15231" s="1">
        <v>1</v>
      </c>
      <c r="E15231" s="1"/>
      <c r="F15231" s="1"/>
      <c r="G15231" s="1">
        <v>1</v>
      </c>
    </row>
    <row r="15232" spans="1:7" x14ac:dyDescent="0.3">
      <c r="A15232" t="s">
        <v>37677</v>
      </c>
      <c r="B15232" t="s">
        <v>9505</v>
      </c>
      <c r="C15232" t="s">
        <v>43879</v>
      </c>
      <c r="D15232" s="1"/>
      <c r="E15232" s="1">
        <v>1</v>
      </c>
      <c r="F15232" s="1"/>
      <c r="G15232" s="1">
        <v>1</v>
      </c>
    </row>
    <row r="15233" spans="1:7" x14ac:dyDescent="0.3">
      <c r="A15233" t="s">
        <v>23435</v>
      </c>
      <c r="B15233" t="s">
        <v>5044</v>
      </c>
      <c r="C15233" t="s">
        <v>43971</v>
      </c>
      <c r="D15233" s="1">
        <v>4</v>
      </c>
      <c r="E15233" s="1">
        <v>2</v>
      </c>
      <c r="F15233" s="1"/>
      <c r="G15233" s="1">
        <v>6</v>
      </c>
    </row>
    <row r="15234" spans="1:7" x14ac:dyDescent="0.3">
      <c r="A15234" t="s">
        <v>23586</v>
      </c>
      <c r="B15234" t="s">
        <v>5110</v>
      </c>
      <c r="C15234" t="s">
        <v>45811</v>
      </c>
      <c r="D15234" s="1"/>
      <c r="E15234" s="1">
        <v>1</v>
      </c>
      <c r="F15234" s="1"/>
      <c r="G15234" s="1">
        <v>1</v>
      </c>
    </row>
    <row r="15235" spans="1:7" x14ac:dyDescent="0.3">
      <c r="A15235" t="s">
        <v>29732</v>
      </c>
      <c r="B15235" t="s">
        <v>6447</v>
      </c>
      <c r="C15235" t="s">
        <v>44182</v>
      </c>
      <c r="D15235" s="1">
        <v>1</v>
      </c>
      <c r="E15235" s="1">
        <v>2</v>
      </c>
      <c r="F15235" s="1"/>
      <c r="G15235" s="1">
        <v>3</v>
      </c>
    </row>
    <row r="15236" spans="1:7" x14ac:dyDescent="0.3">
      <c r="A15236" t="s">
        <v>17099</v>
      </c>
      <c r="B15236" t="s">
        <v>3125</v>
      </c>
      <c r="C15236" t="s">
        <v>44806</v>
      </c>
      <c r="D15236" s="1">
        <v>2</v>
      </c>
      <c r="E15236" s="1"/>
      <c r="F15236" s="1"/>
      <c r="G15236" s="1">
        <v>2</v>
      </c>
    </row>
    <row r="15237" spans="1:7" x14ac:dyDescent="0.3">
      <c r="A15237" t="s">
        <v>20936</v>
      </c>
      <c r="B15237" t="s">
        <v>4116</v>
      </c>
      <c r="C15237" t="s">
        <v>43905</v>
      </c>
      <c r="D15237" s="1"/>
      <c r="E15237" s="1">
        <v>1</v>
      </c>
      <c r="F15237" s="1"/>
      <c r="G15237" s="1">
        <v>1</v>
      </c>
    </row>
    <row r="15238" spans="1:7" x14ac:dyDescent="0.3">
      <c r="A15238" t="s">
        <v>29767</v>
      </c>
      <c r="B15238" t="s">
        <v>6452</v>
      </c>
      <c r="C15238" t="s">
        <v>46220</v>
      </c>
      <c r="D15238" s="1">
        <v>2.5</v>
      </c>
      <c r="E15238" s="1">
        <v>6</v>
      </c>
      <c r="F15238" s="1"/>
      <c r="G15238" s="1">
        <v>8.5</v>
      </c>
    </row>
    <row r="15239" spans="1:7" x14ac:dyDescent="0.3">
      <c r="A15239" t="s">
        <v>12711</v>
      </c>
      <c r="B15239" t="s">
        <v>95</v>
      </c>
      <c r="C15239" t="s">
        <v>43982</v>
      </c>
      <c r="D15239" s="1">
        <v>6</v>
      </c>
      <c r="E15239" s="1"/>
      <c r="F15239" s="1">
        <v>3</v>
      </c>
      <c r="G15239" s="1">
        <v>9</v>
      </c>
    </row>
    <row r="15240" spans="1:7" x14ac:dyDescent="0.3">
      <c r="A15240" t="s">
        <v>18632</v>
      </c>
      <c r="B15240" t="s">
        <v>3351</v>
      </c>
      <c r="C15240" t="s">
        <v>43936</v>
      </c>
      <c r="D15240" s="1"/>
      <c r="E15240" s="1">
        <v>2</v>
      </c>
      <c r="F15240" s="1"/>
      <c r="G15240" s="1">
        <v>2</v>
      </c>
    </row>
    <row r="15241" spans="1:7" x14ac:dyDescent="0.3">
      <c r="A15241" t="s">
        <v>33612</v>
      </c>
      <c r="B15241" t="s">
        <v>7638</v>
      </c>
      <c r="C15241" t="s">
        <v>46700</v>
      </c>
      <c r="D15241" s="1">
        <v>1</v>
      </c>
      <c r="E15241" s="1">
        <v>1</v>
      </c>
      <c r="F15241" s="1"/>
      <c r="G15241" s="1">
        <v>2</v>
      </c>
    </row>
    <row r="15242" spans="1:7" x14ac:dyDescent="0.3">
      <c r="A15242" t="s">
        <v>34276</v>
      </c>
      <c r="B15242" t="s">
        <v>7877</v>
      </c>
      <c r="C15242" t="s">
        <v>44258</v>
      </c>
      <c r="D15242" s="1">
        <v>1</v>
      </c>
      <c r="E15242" s="1"/>
      <c r="F15242" s="1"/>
      <c r="G15242" s="1">
        <v>1</v>
      </c>
    </row>
    <row r="15243" spans="1:7" x14ac:dyDescent="0.3">
      <c r="A15243" t="s">
        <v>29468</v>
      </c>
      <c r="B15243" t="s">
        <v>6281</v>
      </c>
      <c r="C15243" t="s">
        <v>45793</v>
      </c>
      <c r="D15243" s="1">
        <v>1</v>
      </c>
      <c r="E15243" s="1"/>
      <c r="F15243" s="1"/>
      <c r="G15243" s="1">
        <v>1</v>
      </c>
    </row>
    <row r="15244" spans="1:7" x14ac:dyDescent="0.3">
      <c r="A15244" t="s">
        <v>26899</v>
      </c>
      <c r="B15244" t="s">
        <v>5753</v>
      </c>
      <c r="C15244" t="s">
        <v>43900</v>
      </c>
      <c r="D15244" s="1">
        <v>0.5</v>
      </c>
      <c r="E15244" s="1">
        <v>1</v>
      </c>
      <c r="F15244" s="1"/>
      <c r="G15244" s="1">
        <v>1.5</v>
      </c>
    </row>
    <row r="15245" spans="1:7" x14ac:dyDescent="0.3">
      <c r="A15245" t="s">
        <v>16932</v>
      </c>
      <c r="B15245" t="s">
        <v>3068</v>
      </c>
      <c r="C15245" t="s">
        <v>44597</v>
      </c>
      <c r="D15245" s="1">
        <v>4</v>
      </c>
      <c r="E15245" s="1">
        <v>2</v>
      </c>
      <c r="F15245" s="1"/>
      <c r="G15245" s="1">
        <v>6</v>
      </c>
    </row>
    <row r="15246" spans="1:7" x14ac:dyDescent="0.3">
      <c r="A15246" t="s">
        <v>21938</v>
      </c>
      <c r="B15246" t="s">
        <v>4707</v>
      </c>
      <c r="C15246" t="s">
        <v>44597</v>
      </c>
      <c r="D15246" s="1">
        <v>1</v>
      </c>
      <c r="E15246" s="1"/>
      <c r="F15246" s="1"/>
      <c r="G15246" s="1">
        <v>1</v>
      </c>
    </row>
    <row r="15247" spans="1:7" x14ac:dyDescent="0.3">
      <c r="A15247" t="s">
        <v>28207</v>
      </c>
      <c r="B15247" t="s">
        <v>5891</v>
      </c>
      <c r="C15247" t="s">
        <v>43880</v>
      </c>
      <c r="D15247" s="1">
        <v>1</v>
      </c>
      <c r="E15247" s="1">
        <v>3</v>
      </c>
      <c r="F15247" s="1">
        <v>1</v>
      </c>
      <c r="G15247" s="1">
        <v>5</v>
      </c>
    </row>
    <row r="15248" spans="1:7" x14ac:dyDescent="0.3">
      <c r="A15248" t="s">
        <v>20030</v>
      </c>
      <c r="B15248" t="s">
        <v>3808</v>
      </c>
      <c r="C15248" t="s">
        <v>43892</v>
      </c>
      <c r="D15248" s="1">
        <v>0.5</v>
      </c>
      <c r="E15248" s="1">
        <v>2</v>
      </c>
      <c r="F15248" s="1"/>
      <c r="G15248" s="1">
        <v>2.5</v>
      </c>
    </row>
    <row r="15249" spans="1:7" x14ac:dyDescent="0.3">
      <c r="A15249" t="s">
        <v>20031</v>
      </c>
      <c r="B15249" t="s">
        <v>3808</v>
      </c>
      <c r="C15249" t="s">
        <v>43892</v>
      </c>
      <c r="D15249" s="1">
        <v>0.75</v>
      </c>
      <c r="E15249" s="1">
        <v>3.25</v>
      </c>
      <c r="F15249" s="1"/>
      <c r="G15249" s="1">
        <v>4</v>
      </c>
    </row>
    <row r="15250" spans="1:7" x14ac:dyDescent="0.3">
      <c r="A15250" t="s">
        <v>30287</v>
      </c>
      <c r="B15250" t="s">
        <v>6724</v>
      </c>
      <c r="C15250" t="s">
        <v>44917</v>
      </c>
      <c r="D15250" s="1"/>
      <c r="E15250" s="1">
        <v>2</v>
      </c>
      <c r="F15250" s="1"/>
      <c r="G15250" s="1">
        <v>2</v>
      </c>
    </row>
    <row r="15251" spans="1:7" x14ac:dyDescent="0.3">
      <c r="A15251" t="s">
        <v>23772</v>
      </c>
      <c r="B15251" t="s">
        <v>5198</v>
      </c>
      <c r="C15251" t="s">
        <v>44765</v>
      </c>
      <c r="D15251" s="1">
        <v>1.5</v>
      </c>
      <c r="E15251" s="1">
        <v>2</v>
      </c>
      <c r="F15251" s="1"/>
      <c r="G15251" s="1">
        <v>3.5</v>
      </c>
    </row>
    <row r="15252" spans="1:7" x14ac:dyDescent="0.3">
      <c r="A15252" t="s">
        <v>19237</v>
      </c>
      <c r="B15252" t="s">
        <v>3593</v>
      </c>
      <c r="C15252" t="s">
        <v>43877</v>
      </c>
      <c r="D15252" s="1">
        <v>2.5</v>
      </c>
      <c r="E15252" s="1">
        <v>0.75</v>
      </c>
      <c r="F15252" s="1"/>
      <c r="G15252" s="1">
        <v>3.25</v>
      </c>
    </row>
    <row r="15253" spans="1:7" x14ac:dyDescent="0.3">
      <c r="A15253" t="s">
        <v>42938</v>
      </c>
      <c r="B15253" t="s">
        <v>11728</v>
      </c>
      <c r="C15253" t="s">
        <v>44508</v>
      </c>
      <c r="D15253" s="1">
        <v>1</v>
      </c>
      <c r="E15253" s="1"/>
      <c r="F15253" s="1"/>
      <c r="G15253" s="1">
        <v>1</v>
      </c>
    </row>
    <row r="15254" spans="1:7" x14ac:dyDescent="0.3">
      <c r="A15254" t="s">
        <v>29598</v>
      </c>
      <c r="B15254" t="s">
        <v>6370</v>
      </c>
      <c r="C15254" t="s">
        <v>43893</v>
      </c>
      <c r="D15254" s="1"/>
      <c r="E15254" s="1">
        <v>0.5</v>
      </c>
      <c r="F15254" s="1"/>
      <c r="G15254" s="1">
        <v>0.5</v>
      </c>
    </row>
    <row r="15255" spans="1:7" x14ac:dyDescent="0.3">
      <c r="A15255" t="s">
        <v>23752</v>
      </c>
      <c r="B15255" t="s">
        <v>5186</v>
      </c>
      <c r="C15255" t="s">
        <v>44236</v>
      </c>
      <c r="D15255" s="1"/>
      <c r="E15255" s="1">
        <v>0.5</v>
      </c>
      <c r="F15255" s="1"/>
      <c r="G15255" s="1">
        <v>0.5</v>
      </c>
    </row>
    <row r="15256" spans="1:7" x14ac:dyDescent="0.3">
      <c r="A15256" t="s">
        <v>28543</v>
      </c>
      <c r="B15256" t="s">
        <v>6035</v>
      </c>
      <c r="C15256" t="s">
        <v>45464</v>
      </c>
      <c r="D15256" s="1">
        <v>1</v>
      </c>
      <c r="E15256" s="1">
        <v>5</v>
      </c>
      <c r="F15256" s="1"/>
      <c r="G15256" s="1">
        <v>6</v>
      </c>
    </row>
    <row r="15257" spans="1:7" x14ac:dyDescent="0.3">
      <c r="A15257" t="s">
        <v>38645</v>
      </c>
      <c r="B15257" t="s">
        <v>10123</v>
      </c>
      <c r="C15257" t="s">
        <v>44089</v>
      </c>
      <c r="D15257" s="1">
        <v>3</v>
      </c>
      <c r="E15257" s="1"/>
      <c r="F15257" s="1"/>
      <c r="G15257" s="1">
        <v>3</v>
      </c>
    </row>
    <row r="15258" spans="1:7" x14ac:dyDescent="0.3">
      <c r="A15258" t="s">
        <v>12997</v>
      </c>
      <c r="B15258" t="s">
        <v>306</v>
      </c>
      <c r="C15258" t="s">
        <v>44170</v>
      </c>
      <c r="D15258" s="1">
        <v>2</v>
      </c>
      <c r="E15258" s="1"/>
      <c r="F15258" s="1"/>
      <c r="G15258" s="1">
        <v>2</v>
      </c>
    </row>
    <row r="15259" spans="1:7" x14ac:dyDescent="0.3">
      <c r="A15259" t="s">
        <v>16729</v>
      </c>
      <c r="B15259" t="s">
        <v>2892</v>
      </c>
      <c r="C15259" t="s">
        <v>43893</v>
      </c>
      <c r="D15259" s="1"/>
      <c r="E15259" s="1">
        <v>2</v>
      </c>
      <c r="F15259" s="1"/>
      <c r="G15259" s="1">
        <v>2</v>
      </c>
    </row>
    <row r="15260" spans="1:7" x14ac:dyDescent="0.3">
      <c r="A15260" t="s">
        <v>13219</v>
      </c>
      <c r="B15260" t="s">
        <v>399</v>
      </c>
      <c r="C15260" t="s">
        <v>44080</v>
      </c>
      <c r="D15260" s="1">
        <v>2</v>
      </c>
      <c r="E15260" s="1">
        <v>1.5</v>
      </c>
      <c r="F15260" s="1">
        <v>1.5</v>
      </c>
      <c r="G15260" s="1">
        <v>5</v>
      </c>
    </row>
    <row r="15261" spans="1:7" x14ac:dyDescent="0.3">
      <c r="A15261" t="s">
        <v>12599</v>
      </c>
      <c r="B15261" t="s">
        <v>33</v>
      </c>
      <c r="C15261" t="s">
        <v>43901</v>
      </c>
      <c r="D15261" s="1">
        <v>1</v>
      </c>
      <c r="E15261" s="1"/>
      <c r="F15261" s="1"/>
      <c r="G15261" s="1">
        <v>1</v>
      </c>
    </row>
    <row r="15262" spans="1:7" x14ac:dyDescent="0.3">
      <c r="A15262" t="s">
        <v>31445</v>
      </c>
      <c r="B15262" t="s">
        <v>6996</v>
      </c>
      <c r="C15262" t="s">
        <v>44521</v>
      </c>
      <c r="D15262" s="1">
        <v>1</v>
      </c>
      <c r="E15262" s="1"/>
      <c r="F15262" s="1"/>
      <c r="G15262" s="1">
        <v>1</v>
      </c>
    </row>
    <row r="15263" spans="1:7" x14ac:dyDescent="0.3">
      <c r="A15263" t="s">
        <v>16849</v>
      </c>
      <c r="B15263" t="s">
        <v>3006</v>
      </c>
      <c r="C15263" t="s">
        <v>45041</v>
      </c>
      <c r="D15263" s="1">
        <v>2</v>
      </c>
      <c r="E15263" s="1">
        <v>4</v>
      </c>
      <c r="F15263" s="1"/>
      <c r="G15263" s="1">
        <v>6</v>
      </c>
    </row>
    <row r="15264" spans="1:7" x14ac:dyDescent="0.3">
      <c r="A15264" t="s">
        <v>26582</v>
      </c>
      <c r="B15264" t="s">
        <v>5716</v>
      </c>
      <c r="C15264" t="s">
        <v>43892</v>
      </c>
      <c r="D15264" s="1"/>
      <c r="E15264" s="1">
        <v>0.5</v>
      </c>
      <c r="F15264" s="1"/>
      <c r="G15264" s="1">
        <v>0.5</v>
      </c>
    </row>
    <row r="15265" spans="1:7" x14ac:dyDescent="0.3">
      <c r="A15265" t="s">
        <v>30127</v>
      </c>
      <c r="B15265" t="s">
        <v>6645</v>
      </c>
      <c r="C15265" t="s">
        <v>44811</v>
      </c>
      <c r="D15265" s="1"/>
      <c r="E15265" s="1">
        <v>1</v>
      </c>
      <c r="F15265" s="1"/>
      <c r="G15265" s="1">
        <v>1</v>
      </c>
    </row>
    <row r="15266" spans="1:7" x14ac:dyDescent="0.3">
      <c r="A15266" t="s">
        <v>30128</v>
      </c>
      <c r="B15266" t="s">
        <v>6645</v>
      </c>
      <c r="C15266" t="s">
        <v>46307</v>
      </c>
      <c r="D15266" s="1"/>
      <c r="E15266" s="1">
        <v>2</v>
      </c>
      <c r="F15266" s="1"/>
      <c r="G15266" s="1">
        <v>2</v>
      </c>
    </row>
    <row r="15267" spans="1:7" x14ac:dyDescent="0.3">
      <c r="A15267" t="s">
        <v>30129</v>
      </c>
      <c r="B15267" t="s">
        <v>6645</v>
      </c>
      <c r="C15267" t="s">
        <v>44811</v>
      </c>
      <c r="D15267" s="1"/>
      <c r="E15267" s="1">
        <v>0.5</v>
      </c>
      <c r="F15267" s="1"/>
      <c r="G15267" s="1">
        <v>0.5</v>
      </c>
    </row>
    <row r="15268" spans="1:7" x14ac:dyDescent="0.3">
      <c r="A15268" t="s">
        <v>22788</v>
      </c>
      <c r="B15268" t="s">
        <v>4919</v>
      </c>
      <c r="C15268" t="s">
        <v>43880</v>
      </c>
      <c r="D15268" s="1"/>
      <c r="E15268" s="1">
        <v>2</v>
      </c>
      <c r="F15268" s="1"/>
      <c r="G15268" s="1">
        <v>2</v>
      </c>
    </row>
    <row r="15269" spans="1:7" x14ac:dyDescent="0.3">
      <c r="A15269" t="s">
        <v>24105</v>
      </c>
      <c r="B15269" t="s">
        <v>5278</v>
      </c>
      <c r="C15269" t="s">
        <v>45592</v>
      </c>
      <c r="D15269" s="1"/>
      <c r="E15269" s="1">
        <v>1.5</v>
      </c>
      <c r="F15269" s="1"/>
      <c r="G15269" s="1">
        <v>1.5</v>
      </c>
    </row>
    <row r="15270" spans="1:7" x14ac:dyDescent="0.3">
      <c r="A15270" t="s">
        <v>23341</v>
      </c>
      <c r="B15270" t="s">
        <v>4968</v>
      </c>
      <c r="C15270" t="s">
        <v>45081</v>
      </c>
      <c r="D15270" s="1">
        <v>0.5</v>
      </c>
      <c r="E15270" s="1">
        <v>1.5</v>
      </c>
      <c r="F15270" s="1"/>
      <c r="G15270" s="1">
        <v>2</v>
      </c>
    </row>
    <row r="15271" spans="1:7" x14ac:dyDescent="0.3">
      <c r="A15271" t="s">
        <v>16981</v>
      </c>
      <c r="B15271" t="s">
        <v>3102</v>
      </c>
      <c r="C15271" t="s">
        <v>44256</v>
      </c>
      <c r="D15271" s="1">
        <v>2</v>
      </c>
      <c r="E15271" s="1">
        <v>2.5</v>
      </c>
      <c r="F15271" s="1"/>
      <c r="G15271" s="1">
        <v>4.5</v>
      </c>
    </row>
    <row r="15272" spans="1:7" x14ac:dyDescent="0.3">
      <c r="A15272" t="s">
        <v>38604</v>
      </c>
      <c r="B15272" t="s">
        <v>10091</v>
      </c>
      <c r="C15272" t="s">
        <v>47081</v>
      </c>
      <c r="D15272" s="1">
        <v>0.5</v>
      </c>
      <c r="E15272" s="1"/>
      <c r="F15272" s="1">
        <v>0.5</v>
      </c>
      <c r="G15272" s="1">
        <v>1</v>
      </c>
    </row>
    <row r="15273" spans="1:7" x14ac:dyDescent="0.3">
      <c r="A15273" t="s">
        <v>38561</v>
      </c>
      <c r="B15273" t="s">
        <v>10060</v>
      </c>
      <c r="C15273" t="s">
        <v>44313</v>
      </c>
      <c r="D15273" s="1"/>
      <c r="E15273" s="1"/>
      <c r="F15273" s="1">
        <v>0.5</v>
      </c>
      <c r="G15273" s="1">
        <v>0.5</v>
      </c>
    </row>
    <row r="15274" spans="1:7" x14ac:dyDescent="0.3">
      <c r="A15274" t="s">
        <v>21814</v>
      </c>
      <c r="B15274" t="s">
        <v>4640</v>
      </c>
      <c r="C15274" t="s">
        <v>44854</v>
      </c>
      <c r="D15274" s="1">
        <v>2.5</v>
      </c>
      <c r="E15274" s="1">
        <v>2</v>
      </c>
      <c r="F15274" s="1"/>
      <c r="G15274" s="1">
        <v>4.5</v>
      </c>
    </row>
    <row r="15275" spans="1:7" x14ac:dyDescent="0.3">
      <c r="A15275" t="s">
        <v>13327</v>
      </c>
      <c r="B15275" t="s">
        <v>456</v>
      </c>
      <c r="C15275" t="s">
        <v>44282</v>
      </c>
      <c r="D15275" s="1"/>
      <c r="E15275" s="1">
        <v>0.75</v>
      </c>
      <c r="F15275" s="1"/>
      <c r="G15275" s="1">
        <v>0.75</v>
      </c>
    </row>
    <row r="15276" spans="1:7" x14ac:dyDescent="0.3">
      <c r="A15276" t="s">
        <v>38911</v>
      </c>
      <c r="B15276" t="s">
        <v>10318</v>
      </c>
      <c r="C15276" t="s">
        <v>45122</v>
      </c>
      <c r="D15276" s="1"/>
      <c r="E15276" s="1">
        <v>1</v>
      </c>
      <c r="F15276" s="1"/>
      <c r="G15276" s="1">
        <v>1</v>
      </c>
    </row>
    <row r="15277" spans="1:7" x14ac:dyDescent="0.3">
      <c r="A15277" t="s">
        <v>35839</v>
      </c>
      <c r="B15277" t="s">
        <v>8110</v>
      </c>
      <c r="C15277" t="s">
        <v>44443</v>
      </c>
      <c r="D15277" s="1"/>
      <c r="E15277" s="1">
        <v>1</v>
      </c>
      <c r="F15277" s="1"/>
      <c r="G15277" s="1">
        <v>1</v>
      </c>
    </row>
    <row r="15278" spans="1:7" x14ac:dyDescent="0.3">
      <c r="A15278" t="s">
        <v>16860</v>
      </c>
      <c r="B15278" t="s">
        <v>3016</v>
      </c>
      <c r="C15278" t="s">
        <v>44404</v>
      </c>
      <c r="D15278" s="1"/>
      <c r="E15278" s="1">
        <v>1</v>
      </c>
      <c r="F15278" s="1"/>
      <c r="G15278" s="1">
        <v>1</v>
      </c>
    </row>
    <row r="15279" spans="1:7" x14ac:dyDescent="0.3">
      <c r="A15279" t="s">
        <v>24354</v>
      </c>
      <c r="B15279" t="s">
        <v>5327</v>
      </c>
      <c r="C15279" t="s">
        <v>44606</v>
      </c>
      <c r="D15279" s="1"/>
      <c r="E15279" s="1">
        <v>1</v>
      </c>
      <c r="F15279" s="1"/>
      <c r="G15279" s="1">
        <v>1</v>
      </c>
    </row>
    <row r="15280" spans="1:7" x14ac:dyDescent="0.3">
      <c r="A15280" t="s">
        <v>30504</v>
      </c>
      <c r="B15280" t="s">
        <v>6831</v>
      </c>
      <c r="C15280" t="s">
        <v>44216</v>
      </c>
      <c r="D15280" s="1">
        <v>1</v>
      </c>
      <c r="E15280" s="1"/>
      <c r="F15280" s="1"/>
      <c r="G15280" s="1">
        <v>1</v>
      </c>
    </row>
    <row r="15281" spans="1:7" x14ac:dyDescent="0.3">
      <c r="A15281" t="s">
        <v>30505</v>
      </c>
      <c r="B15281" t="s">
        <v>6831</v>
      </c>
      <c r="C15281" t="s">
        <v>44216</v>
      </c>
      <c r="D15281" s="1"/>
      <c r="E15281" s="1">
        <v>1</v>
      </c>
      <c r="F15281" s="1"/>
      <c r="G15281" s="1">
        <v>1</v>
      </c>
    </row>
    <row r="15282" spans="1:7" x14ac:dyDescent="0.3">
      <c r="A15282" t="s">
        <v>43529</v>
      </c>
      <c r="B15282" t="s">
        <v>12298</v>
      </c>
      <c r="C15282" t="s">
        <v>43880</v>
      </c>
      <c r="D15282" s="1">
        <v>4</v>
      </c>
      <c r="E15282" s="1"/>
      <c r="F15282" s="1"/>
      <c r="G15282" s="1">
        <v>4</v>
      </c>
    </row>
    <row r="15283" spans="1:7" x14ac:dyDescent="0.3">
      <c r="A15283" t="s">
        <v>21108</v>
      </c>
      <c r="B15283" t="s">
        <v>4220</v>
      </c>
      <c r="C15283" t="s">
        <v>45405</v>
      </c>
      <c r="D15283" s="1">
        <v>3</v>
      </c>
      <c r="E15283" s="1"/>
      <c r="F15283" s="1"/>
      <c r="G15283" s="1">
        <v>3</v>
      </c>
    </row>
    <row r="15284" spans="1:7" x14ac:dyDescent="0.3">
      <c r="A15284" t="s">
        <v>39797</v>
      </c>
      <c r="B15284" t="s">
        <v>10951</v>
      </c>
      <c r="C15284" t="s">
        <v>45950</v>
      </c>
      <c r="D15284" s="1"/>
      <c r="E15284" s="1">
        <v>1</v>
      </c>
      <c r="F15284" s="1"/>
      <c r="G15284" s="1">
        <v>1</v>
      </c>
    </row>
    <row r="15285" spans="1:7" x14ac:dyDescent="0.3">
      <c r="A15285" t="s">
        <v>28659</v>
      </c>
      <c r="B15285" t="s">
        <v>6099</v>
      </c>
      <c r="C15285" t="s">
        <v>43891</v>
      </c>
      <c r="D15285" s="1"/>
      <c r="E15285" s="1">
        <v>2.5</v>
      </c>
      <c r="F15285" s="1"/>
      <c r="G15285" s="1">
        <v>2.5</v>
      </c>
    </row>
    <row r="15286" spans="1:7" x14ac:dyDescent="0.3">
      <c r="A15286" t="s">
        <v>31917</v>
      </c>
      <c r="B15286" t="s">
        <v>7267</v>
      </c>
      <c r="C15286" t="s">
        <v>44476</v>
      </c>
      <c r="D15286" s="1">
        <v>1</v>
      </c>
      <c r="E15286" s="1"/>
      <c r="F15286" s="1"/>
      <c r="G15286" s="1">
        <v>1</v>
      </c>
    </row>
    <row r="15287" spans="1:7" x14ac:dyDescent="0.3">
      <c r="A15287" t="s">
        <v>19763</v>
      </c>
      <c r="B15287" t="s">
        <v>3737</v>
      </c>
      <c r="C15287" t="s">
        <v>44341</v>
      </c>
      <c r="D15287" s="1"/>
      <c r="E15287" s="1">
        <v>1</v>
      </c>
      <c r="F15287" s="1"/>
      <c r="G15287" s="1">
        <v>1</v>
      </c>
    </row>
    <row r="15288" spans="1:7" x14ac:dyDescent="0.3">
      <c r="A15288" t="s">
        <v>23453</v>
      </c>
      <c r="B15288" t="s">
        <v>5059</v>
      </c>
      <c r="C15288" t="s">
        <v>45584</v>
      </c>
      <c r="D15288" s="1">
        <v>0.5</v>
      </c>
      <c r="E15288" s="1"/>
      <c r="F15288" s="1"/>
      <c r="G15288" s="1">
        <v>0.5</v>
      </c>
    </row>
    <row r="15289" spans="1:7" x14ac:dyDescent="0.3">
      <c r="A15289" t="s">
        <v>39690</v>
      </c>
      <c r="B15289" t="s">
        <v>10886</v>
      </c>
      <c r="C15289" t="s">
        <v>47143</v>
      </c>
      <c r="D15289" s="1"/>
      <c r="E15289" s="1">
        <v>1</v>
      </c>
      <c r="F15289" s="1"/>
      <c r="G15289" s="1">
        <v>1</v>
      </c>
    </row>
    <row r="15290" spans="1:7" x14ac:dyDescent="0.3">
      <c r="A15290" t="s">
        <v>35908</v>
      </c>
      <c r="B15290" t="s">
        <v>8139</v>
      </c>
      <c r="C15290" t="s">
        <v>46267</v>
      </c>
      <c r="D15290" s="1"/>
      <c r="E15290" s="1">
        <v>1</v>
      </c>
      <c r="F15290" s="1"/>
      <c r="G15290" s="1">
        <v>1</v>
      </c>
    </row>
    <row r="15291" spans="1:7" x14ac:dyDescent="0.3">
      <c r="A15291" t="s">
        <v>35710</v>
      </c>
      <c r="B15291" t="s">
        <v>8030</v>
      </c>
      <c r="C15291" t="s">
        <v>44072</v>
      </c>
      <c r="D15291" s="1">
        <v>1</v>
      </c>
      <c r="E15291" s="1">
        <v>2</v>
      </c>
      <c r="F15291" s="1"/>
      <c r="G15291" s="1">
        <v>3</v>
      </c>
    </row>
    <row r="15292" spans="1:7" x14ac:dyDescent="0.3">
      <c r="A15292" t="s">
        <v>24455</v>
      </c>
      <c r="B15292" t="s">
        <v>5349</v>
      </c>
      <c r="C15292" t="s">
        <v>44153</v>
      </c>
      <c r="D15292" s="1"/>
      <c r="E15292" s="1">
        <v>1</v>
      </c>
      <c r="F15292" s="1"/>
      <c r="G15292" s="1">
        <v>1</v>
      </c>
    </row>
    <row r="15293" spans="1:7" x14ac:dyDescent="0.3">
      <c r="A15293" t="s">
        <v>19500</v>
      </c>
      <c r="B15293" t="s">
        <v>3646</v>
      </c>
      <c r="C15293" t="s">
        <v>43892</v>
      </c>
      <c r="D15293" s="1"/>
      <c r="E15293" s="1">
        <v>0.5</v>
      </c>
      <c r="F15293" s="1"/>
      <c r="G15293" s="1">
        <v>0.5</v>
      </c>
    </row>
    <row r="15294" spans="1:7" x14ac:dyDescent="0.3">
      <c r="A15294" t="s">
        <v>17002</v>
      </c>
      <c r="B15294" t="s">
        <v>3111</v>
      </c>
      <c r="C15294" t="s">
        <v>45232</v>
      </c>
      <c r="D15294" s="1">
        <v>2</v>
      </c>
      <c r="E15294" s="1">
        <v>0.5</v>
      </c>
      <c r="F15294" s="1"/>
      <c r="G15294" s="1">
        <v>2.5</v>
      </c>
    </row>
    <row r="15295" spans="1:7" x14ac:dyDescent="0.3">
      <c r="A15295" t="s">
        <v>18016</v>
      </c>
      <c r="B15295" t="s">
        <v>3180</v>
      </c>
      <c r="C15295" t="s">
        <v>45279</v>
      </c>
      <c r="D15295" s="1">
        <v>1</v>
      </c>
      <c r="E15295" s="1"/>
      <c r="F15295" s="1"/>
      <c r="G15295" s="1">
        <v>1</v>
      </c>
    </row>
    <row r="15296" spans="1:7" x14ac:dyDescent="0.3">
      <c r="A15296" t="s">
        <v>24270</v>
      </c>
      <c r="B15296" t="s">
        <v>5314</v>
      </c>
      <c r="C15296" t="s">
        <v>44916</v>
      </c>
      <c r="D15296" s="1">
        <v>2.5</v>
      </c>
      <c r="E15296" s="1"/>
      <c r="F15296" s="1"/>
      <c r="G15296" s="1">
        <v>2.5</v>
      </c>
    </row>
    <row r="15297" spans="1:7" x14ac:dyDescent="0.3">
      <c r="A15297" t="s">
        <v>24517</v>
      </c>
      <c r="B15297" t="s">
        <v>5361</v>
      </c>
      <c r="C15297" t="s">
        <v>45887</v>
      </c>
      <c r="D15297" s="1"/>
      <c r="E15297" s="1">
        <v>1</v>
      </c>
      <c r="F15297" s="1"/>
      <c r="G15297" s="1">
        <v>1</v>
      </c>
    </row>
    <row r="15298" spans="1:7" x14ac:dyDescent="0.3">
      <c r="A15298" t="s">
        <v>39492</v>
      </c>
      <c r="B15298" t="s">
        <v>10788</v>
      </c>
      <c r="C15298" t="s">
        <v>44060</v>
      </c>
      <c r="D15298" s="1">
        <v>2.5</v>
      </c>
      <c r="E15298" s="1"/>
      <c r="F15298" s="1"/>
      <c r="G15298" s="1">
        <v>2.5</v>
      </c>
    </row>
    <row r="15299" spans="1:7" x14ac:dyDescent="0.3">
      <c r="A15299" t="s">
        <v>39493</v>
      </c>
      <c r="B15299" t="s">
        <v>10788</v>
      </c>
      <c r="C15299" t="s">
        <v>46407</v>
      </c>
      <c r="D15299" s="1"/>
      <c r="E15299" s="1">
        <v>2.5</v>
      </c>
      <c r="F15299" s="1"/>
      <c r="G15299" s="1">
        <v>2.5</v>
      </c>
    </row>
    <row r="15300" spans="1:7" x14ac:dyDescent="0.3">
      <c r="A15300" t="s">
        <v>25886</v>
      </c>
      <c r="B15300" t="s">
        <v>5606</v>
      </c>
      <c r="C15300" t="s">
        <v>45964</v>
      </c>
      <c r="D15300" s="1"/>
      <c r="E15300" s="1">
        <v>1</v>
      </c>
      <c r="F15300" s="1"/>
      <c r="G15300" s="1">
        <v>1</v>
      </c>
    </row>
    <row r="15301" spans="1:7" x14ac:dyDescent="0.3">
      <c r="A15301" t="s">
        <v>29688</v>
      </c>
      <c r="B15301" t="s">
        <v>6419</v>
      </c>
      <c r="C15301" t="s">
        <v>46197</v>
      </c>
      <c r="D15301" s="1"/>
      <c r="E15301" s="1">
        <v>1</v>
      </c>
      <c r="F15301" s="1"/>
      <c r="G15301" s="1">
        <v>1</v>
      </c>
    </row>
    <row r="15302" spans="1:7" x14ac:dyDescent="0.3">
      <c r="A15302" t="s">
        <v>29768</v>
      </c>
      <c r="B15302" t="s">
        <v>6452</v>
      </c>
      <c r="C15302" t="s">
        <v>44478</v>
      </c>
      <c r="D15302" s="1">
        <v>2</v>
      </c>
      <c r="E15302" s="1">
        <v>3</v>
      </c>
      <c r="F15302" s="1"/>
      <c r="G15302" s="1">
        <v>5</v>
      </c>
    </row>
    <row r="15303" spans="1:7" x14ac:dyDescent="0.3">
      <c r="A15303" t="s">
        <v>21213</v>
      </c>
      <c r="B15303" t="s">
        <v>4250</v>
      </c>
      <c r="C15303" t="s">
        <v>45452</v>
      </c>
      <c r="D15303" s="1"/>
      <c r="E15303" s="1">
        <v>2</v>
      </c>
      <c r="F15303" s="1"/>
      <c r="G15303" s="1">
        <v>2</v>
      </c>
    </row>
    <row r="15304" spans="1:7" x14ac:dyDescent="0.3">
      <c r="A15304" t="s">
        <v>12712</v>
      </c>
      <c r="B15304" t="s">
        <v>95</v>
      </c>
      <c r="C15304" t="s">
        <v>43983</v>
      </c>
      <c r="D15304" s="1">
        <v>1.5</v>
      </c>
      <c r="E15304" s="1"/>
      <c r="F15304" s="1"/>
      <c r="G15304" s="1">
        <v>1.5</v>
      </c>
    </row>
    <row r="15305" spans="1:7" x14ac:dyDescent="0.3">
      <c r="A15305" t="s">
        <v>19541</v>
      </c>
      <c r="B15305" t="s">
        <v>3663</v>
      </c>
      <c r="C15305" t="s">
        <v>44709</v>
      </c>
      <c r="D15305" s="1">
        <v>0.5</v>
      </c>
      <c r="E15305" s="1"/>
      <c r="F15305" s="1"/>
      <c r="G15305" s="1">
        <v>0.5</v>
      </c>
    </row>
    <row r="15306" spans="1:7" x14ac:dyDescent="0.3">
      <c r="A15306" t="s">
        <v>38500</v>
      </c>
      <c r="B15306" t="s">
        <v>10000</v>
      </c>
      <c r="C15306" t="s">
        <v>44091</v>
      </c>
      <c r="D15306" s="1"/>
      <c r="E15306" s="1">
        <v>1</v>
      </c>
      <c r="F15306" s="1"/>
      <c r="G15306" s="1">
        <v>1</v>
      </c>
    </row>
    <row r="15307" spans="1:7" x14ac:dyDescent="0.3">
      <c r="A15307" t="s">
        <v>18794</v>
      </c>
      <c r="B15307" t="s">
        <v>3429</v>
      </c>
      <c r="C15307" t="s">
        <v>43880</v>
      </c>
      <c r="D15307" s="1">
        <v>45</v>
      </c>
      <c r="E15307" s="1">
        <v>91</v>
      </c>
      <c r="F15307" s="1"/>
      <c r="G15307" s="1">
        <v>136</v>
      </c>
    </row>
    <row r="15308" spans="1:7" x14ac:dyDescent="0.3">
      <c r="A15308" t="s">
        <v>13296</v>
      </c>
      <c r="B15308" t="s">
        <v>434</v>
      </c>
      <c r="C15308" t="s">
        <v>44267</v>
      </c>
      <c r="D15308" s="1"/>
      <c r="E15308" s="1">
        <v>1.5</v>
      </c>
      <c r="F15308" s="1"/>
      <c r="G15308" s="1">
        <v>1.5</v>
      </c>
    </row>
    <row r="15309" spans="1:7" x14ac:dyDescent="0.3">
      <c r="A15309" t="s">
        <v>14338</v>
      </c>
      <c r="B15309" t="s">
        <v>1194</v>
      </c>
      <c r="C15309" t="s">
        <v>43978</v>
      </c>
      <c r="D15309" s="1">
        <v>1</v>
      </c>
      <c r="E15309" s="1">
        <v>2</v>
      </c>
      <c r="F15309" s="1"/>
      <c r="G15309" s="1">
        <v>3</v>
      </c>
    </row>
    <row r="15310" spans="1:7" x14ac:dyDescent="0.3">
      <c r="A15310" t="s">
        <v>39235</v>
      </c>
      <c r="B15310" t="s">
        <v>10603</v>
      </c>
      <c r="C15310" t="s">
        <v>43892</v>
      </c>
      <c r="D15310" s="1">
        <v>4</v>
      </c>
      <c r="E15310" s="1"/>
      <c r="F15310" s="1"/>
      <c r="G15310" s="1">
        <v>4</v>
      </c>
    </row>
    <row r="15311" spans="1:7" x14ac:dyDescent="0.3">
      <c r="A15311" t="s">
        <v>22695</v>
      </c>
      <c r="B15311" t="s">
        <v>4857</v>
      </c>
      <c r="C15311" t="s">
        <v>44878</v>
      </c>
      <c r="D15311" s="1">
        <v>5</v>
      </c>
      <c r="E15311" s="1">
        <v>1.5</v>
      </c>
      <c r="F15311" s="1"/>
      <c r="G15311" s="1">
        <v>6.5</v>
      </c>
    </row>
    <row r="15312" spans="1:7" x14ac:dyDescent="0.3">
      <c r="A15312" t="s">
        <v>30025</v>
      </c>
      <c r="B15312" t="s">
        <v>6595</v>
      </c>
      <c r="C15312" t="s">
        <v>44671</v>
      </c>
      <c r="D15312" s="1">
        <v>1</v>
      </c>
      <c r="E15312" s="1"/>
      <c r="F15312" s="1"/>
      <c r="G15312" s="1">
        <v>1</v>
      </c>
    </row>
    <row r="15313" spans="1:7" x14ac:dyDescent="0.3">
      <c r="A15313" t="s">
        <v>18030</v>
      </c>
      <c r="B15313" t="s">
        <v>3191</v>
      </c>
      <c r="C15313" t="s">
        <v>44411</v>
      </c>
      <c r="D15313" s="1"/>
      <c r="E15313" s="1">
        <v>0.5</v>
      </c>
      <c r="F15313" s="1"/>
      <c r="G15313" s="1">
        <v>0.5</v>
      </c>
    </row>
    <row r="15314" spans="1:7" x14ac:dyDescent="0.3">
      <c r="A15314" t="s">
        <v>41124</v>
      </c>
      <c r="B15314" t="s">
        <v>11292</v>
      </c>
      <c r="C15314" t="s">
        <v>43892</v>
      </c>
      <c r="D15314" s="1">
        <v>12</v>
      </c>
      <c r="E15314" s="1"/>
      <c r="F15314" s="1"/>
      <c r="G15314" s="1">
        <v>12</v>
      </c>
    </row>
    <row r="15315" spans="1:7" x14ac:dyDescent="0.3">
      <c r="A15315" t="s">
        <v>30145</v>
      </c>
      <c r="B15315" t="s">
        <v>6661</v>
      </c>
      <c r="C15315" t="s">
        <v>44262</v>
      </c>
      <c r="D15315" s="1">
        <v>1</v>
      </c>
      <c r="E15315" s="1">
        <v>3</v>
      </c>
      <c r="F15315" s="1"/>
      <c r="G15315" s="1">
        <v>4</v>
      </c>
    </row>
    <row r="15316" spans="1:7" x14ac:dyDescent="0.3">
      <c r="A15316" t="s">
        <v>22750</v>
      </c>
      <c r="B15316" t="s">
        <v>4884</v>
      </c>
      <c r="C15316" t="s">
        <v>45768</v>
      </c>
      <c r="D15316" s="1">
        <v>1</v>
      </c>
      <c r="E15316" s="1">
        <v>1</v>
      </c>
      <c r="F15316" s="1"/>
      <c r="G15316" s="1">
        <v>2</v>
      </c>
    </row>
    <row r="15317" spans="1:7" x14ac:dyDescent="0.3">
      <c r="A15317" t="s">
        <v>25983</v>
      </c>
      <c r="B15317" t="s">
        <v>5633</v>
      </c>
      <c r="C15317" t="s">
        <v>45078</v>
      </c>
      <c r="D15317" s="1">
        <v>2</v>
      </c>
      <c r="E15317" s="1">
        <v>2</v>
      </c>
      <c r="F15317" s="1"/>
      <c r="G15317" s="1">
        <v>4</v>
      </c>
    </row>
    <row r="15318" spans="1:7" x14ac:dyDescent="0.3">
      <c r="A15318" t="s">
        <v>21302</v>
      </c>
      <c r="B15318" t="s">
        <v>4308</v>
      </c>
      <c r="C15318" t="s">
        <v>43905</v>
      </c>
      <c r="D15318" s="1">
        <v>1</v>
      </c>
      <c r="E15318" s="1"/>
      <c r="F15318" s="1"/>
      <c r="G15318" s="1">
        <v>1</v>
      </c>
    </row>
    <row r="15319" spans="1:7" x14ac:dyDescent="0.3">
      <c r="A15319" t="s">
        <v>12595</v>
      </c>
      <c r="B15319" t="s">
        <v>29</v>
      </c>
      <c r="C15319" t="s">
        <v>43892</v>
      </c>
      <c r="D15319" s="1">
        <v>2</v>
      </c>
      <c r="E15319" s="1"/>
      <c r="F15319" s="1"/>
      <c r="G15319" s="1">
        <v>2</v>
      </c>
    </row>
    <row r="15320" spans="1:7" x14ac:dyDescent="0.3">
      <c r="A15320" t="s">
        <v>33128</v>
      </c>
      <c r="B15320" t="s">
        <v>7468</v>
      </c>
      <c r="C15320" t="s">
        <v>43900</v>
      </c>
      <c r="D15320" s="1">
        <v>1</v>
      </c>
      <c r="E15320" s="1">
        <v>2.5</v>
      </c>
      <c r="F15320" s="1"/>
      <c r="G15320" s="1">
        <v>3.5</v>
      </c>
    </row>
    <row r="15321" spans="1:7" x14ac:dyDescent="0.3">
      <c r="A15321" t="s">
        <v>31665</v>
      </c>
      <c r="B15321" t="s">
        <v>7125</v>
      </c>
      <c r="C15321" t="s">
        <v>45637</v>
      </c>
      <c r="D15321" s="1">
        <v>0.5</v>
      </c>
      <c r="E15321" s="1">
        <v>1</v>
      </c>
      <c r="F15321" s="1"/>
      <c r="G15321" s="1">
        <v>1.5</v>
      </c>
    </row>
    <row r="15322" spans="1:7" x14ac:dyDescent="0.3">
      <c r="A15322" t="s">
        <v>16850</v>
      </c>
      <c r="B15322" t="s">
        <v>3007</v>
      </c>
      <c r="C15322" t="s">
        <v>43905</v>
      </c>
      <c r="D15322" s="1">
        <v>2</v>
      </c>
      <c r="E15322" s="1"/>
      <c r="F15322" s="1"/>
      <c r="G15322" s="1">
        <v>2</v>
      </c>
    </row>
    <row r="15323" spans="1:7" x14ac:dyDescent="0.3">
      <c r="A15323" t="s">
        <v>25448</v>
      </c>
      <c r="B15323" t="s">
        <v>5416</v>
      </c>
      <c r="C15323" t="s">
        <v>44916</v>
      </c>
      <c r="D15323" s="1">
        <v>2</v>
      </c>
      <c r="E15323" s="1">
        <v>6</v>
      </c>
      <c r="F15323" s="1">
        <v>5</v>
      </c>
      <c r="G15323" s="1">
        <v>13</v>
      </c>
    </row>
    <row r="15324" spans="1:7" x14ac:dyDescent="0.3">
      <c r="A15324" t="s">
        <v>20032</v>
      </c>
      <c r="B15324" t="s">
        <v>3808</v>
      </c>
      <c r="C15324" t="s">
        <v>43892</v>
      </c>
      <c r="D15324" s="1">
        <v>8</v>
      </c>
      <c r="E15324" s="1">
        <v>1</v>
      </c>
      <c r="F15324" s="1"/>
      <c r="G15324" s="1">
        <v>9</v>
      </c>
    </row>
    <row r="15325" spans="1:7" x14ac:dyDescent="0.3">
      <c r="A15325" t="s">
        <v>32364</v>
      </c>
      <c r="B15325" t="s">
        <v>7390</v>
      </c>
      <c r="C15325" t="s">
        <v>43957</v>
      </c>
      <c r="D15325" s="1"/>
      <c r="E15325" s="1">
        <v>2</v>
      </c>
      <c r="F15325" s="1"/>
      <c r="G15325" s="1">
        <v>2</v>
      </c>
    </row>
    <row r="15326" spans="1:7" x14ac:dyDescent="0.3">
      <c r="A15326" t="s">
        <v>31763</v>
      </c>
      <c r="B15326" t="s">
        <v>7189</v>
      </c>
      <c r="C15326" t="s">
        <v>46502</v>
      </c>
      <c r="D15326" s="1">
        <v>1</v>
      </c>
      <c r="E15326" s="1"/>
      <c r="F15326" s="1"/>
      <c r="G15326" s="1">
        <v>1</v>
      </c>
    </row>
    <row r="15327" spans="1:7" x14ac:dyDescent="0.3">
      <c r="A15327" t="s">
        <v>20978</v>
      </c>
      <c r="B15327" t="s">
        <v>4154</v>
      </c>
      <c r="C15327" t="s">
        <v>44402</v>
      </c>
      <c r="D15327" s="1">
        <v>1</v>
      </c>
      <c r="E15327" s="1"/>
      <c r="F15327" s="1"/>
      <c r="G15327" s="1">
        <v>1</v>
      </c>
    </row>
    <row r="15328" spans="1:7" x14ac:dyDescent="0.3">
      <c r="A15328" t="s">
        <v>41143</v>
      </c>
      <c r="B15328" t="s">
        <v>11303</v>
      </c>
      <c r="C15328" t="s">
        <v>43933</v>
      </c>
      <c r="D15328" s="1">
        <v>0.5</v>
      </c>
      <c r="E15328" s="1">
        <v>1</v>
      </c>
      <c r="F15328" s="1"/>
      <c r="G15328" s="1">
        <v>1.5</v>
      </c>
    </row>
    <row r="15329" spans="1:7" x14ac:dyDescent="0.3">
      <c r="A15329" t="s">
        <v>14420</v>
      </c>
      <c r="B15329" t="s">
        <v>1252</v>
      </c>
      <c r="C15329" t="s">
        <v>44498</v>
      </c>
      <c r="D15329" s="1"/>
      <c r="E15329" s="1">
        <v>3.5</v>
      </c>
      <c r="F15329" s="1"/>
      <c r="G15329" s="1">
        <v>3.5</v>
      </c>
    </row>
    <row r="15330" spans="1:7" x14ac:dyDescent="0.3">
      <c r="A15330" t="s">
        <v>30186</v>
      </c>
      <c r="B15330" t="s">
        <v>6674</v>
      </c>
      <c r="C15330" t="s">
        <v>45007</v>
      </c>
      <c r="D15330" s="1">
        <v>4</v>
      </c>
      <c r="E15330" s="1"/>
      <c r="F15330" s="1"/>
      <c r="G15330" s="1">
        <v>4</v>
      </c>
    </row>
    <row r="15331" spans="1:7" x14ac:dyDescent="0.3">
      <c r="A15331" t="s">
        <v>38792</v>
      </c>
      <c r="B15331" t="s">
        <v>10224</v>
      </c>
      <c r="C15331" t="s">
        <v>44046</v>
      </c>
      <c r="D15331" s="1">
        <v>1</v>
      </c>
      <c r="E15331" s="1"/>
      <c r="F15331" s="1">
        <v>1</v>
      </c>
      <c r="G15331" s="1">
        <v>2</v>
      </c>
    </row>
    <row r="15332" spans="1:7" x14ac:dyDescent="0.3">
      <c r="A15332" t="s">
        <v>28509</v>
      </c>
      <c r="B15332" t="s">
        <v>6010</v>
      </c>
      <c r="C15332" t="s">
        <v>45841</v>
      </c>
      <c r="D15332" s="1">
        <v>2</v>
      </c>
      <c r="E15332" s="1">
        <v>2</v>
      </c>
      <c r="F15332" s="1"/>
      <c r="G15332" s="1">
        <v>4</v>
      </c>
    </row>
    <row r="15333" spans="1:7" x14ac:dyDescent="0.3">
      <c r="A15333" t="s">
        <v>41394</v>
      </c>
      <c r="B15333" t="s">
        <v>11367</v>
      </c>
      <c r="C15333" t="s">
        <v>44586</v>
      </c>
      <c r="D15333" s="1">
        <v>1.5</v>
      </c>
      <c r="E15333" s="1"/>
      <c r="F15333" s="1"/>
      <c r="G15333" s="1">
        <v>1.5</v>
      </c>
    </row>
    <row r="15334" spans="1:7" x14ac:dyDescent="0.3">
      <c r="A15334" t="s">
        <v>19827</v>
      </c>
      <c r="B15334" t="s">
        <v>3757</v>
      </c>
      <c r="C15334" t="s">
        <v>45473</v>
      </c>
      <c r="D15334" s="1"/>
      <c r="E15334" s="1">
        <v>1</v>
      </c>
      <c r="F15334" s="1"/>
      <c r="G15334" s="1">
        <v>1</v>
      </c>
    </row>
    <row r="15335" spans="1:7" x14ac:dyDescent="0.3">
      <c r="A15335" t="s">
        <v>30246</v>
      </c>
      <c r="B15335" t="s">
        <v>6691</v>
      </c>
      <c r="C15335" t="s">
        <v>44376</v>
      </c>
      <c r="D15335" s="1"/>
      <c r="E15335" s="1">
        <v>0.25</v>
      </c>
      <c r="F15335" s="1"/>
      <c r="G15335" s="1">
        <v>0.25</v>
      </c>
    </row>
    <row r="15336" spans="1:7" x14ac:dyDescent="0.3">
      <c r="A15336" t="s">
        <v>18635</v>
      </c>
      <c r="B15336" t="s">
        <v>3353</v>
      </c>
      <c r="C15336" t="s">
        <v>45241</v>
      </c>
      <c r="D15336" s="1">
        <v>5.5</v>
      </c>
      <c r="E15336" s="1">
        <v>9.75</v>
      </c>
      <c r="F15336" s="1"/>
      <c r="G15336" s="1">
        <v>15.25</v>
      </c>
    </row>
    <row r="15337" spans="1:7" x14ac:dyDescent="0.3">
      <c r="A15337" t="s">
        <v>29501</v>
      </c>
      <c r="B15337" t="s">
        <v>6295</v>
      </c>
      <c r="C15337" t="s">
        <v>46139</v>
      </c>
      <c r="D15337" s="1"/>
      <c r="E15337" s="1">
        <v>2</v>
      </c>
      <c r="F15337" s="1"/>
      <c r="G15337" s="1">
        <v>2</v>
      </c>
    </row>
    <row r="15338" spans="1:7" x14ac:dyDescent="0.3">
      <c r="A15338" t="s">
        <v>31614</v>
      </c>
      <c r="B15338" t="s">
        <v>7110</v>
      </c>
      <c r="C15338" t="s">
        <v>44016</v>
      </c>
      <c r="D15338" s="1"/>
      <c r="E15338" s="1">
        <v>0.5</v>
      </c>
      <c r="F15338" s="1"/>
      <c r="G15338" s="1">
        <v>0.5</v>
      </c>
    </row>
    <row r="15339" spans="1:7" x14ac:dyDescent="0.3">
      <c r="A15339" t="s">
        <v>32118</v>
      </c>
      <c r="B15339" t="s">
        <v>7350</v>
      </c>
      <c r="C15339" t="s">
        <v>44806</v>
      </c>
      <c r="D15339" s="1">
        <v>1</v>
      </c>
      <c r="E15339" s="1"/>
      <c r="F15339" s="1"/>
      <c r="G15339" s="1">
        <v>1</v>
      </c>
    </row>
    <row r="15340" spans="1:7" x14ac:dyDescent="0.3">
      <c r="A15340" t="s">
        <v>12541</v>
      </c>
      <c r="B15340" t="s">
        <v>8</v>
      </c>
      <c r="C15340" t="s">
        <v>43877</v>
      </c>
      <c r="D15340" s="1"/>
      <c r="E15340" s="1">
        <v>4</v>
      </c>
      <c r="F15340" s="1"/>
      <c r="G15340" s="1">
        <v>4</v>
      </c>
    </row>
    <row r="15341" spans="1:7" x14ac:dyDescent="0.3">
      <c r="A15341" t="s">
        <v>43497</v>
      </c>
      <c r="B15341" t="s">
        <v>12266</v>
      </c>
      <c r="C15341" t="s">
        <v>44195</v>
      </c>
      <c r="D15341" s="1">
        <v>5</v>
      </c>
      <c r="E15341" s="1">
        <v>3</v>
      </c>
      <c r="F15341" s="1"/>
      <c r="G15341" s="1">
        <v>8</v>
      </c>
    </row>
    <row r="15342" spans="1:7" x14ac:dyDescent="0.3">
      <c r="A15342" t="s">
        <v>43506</v>
      </c>
      <c r="B15342" t="s">
        <v>12275</v>
      </c>
      <c r="C15342" t="s">
        <v>44195</v>
      </c>
      <c r="D15342" s="1">
        <v>8</v>
      </c>
      <c r="E15342" s="1">
        <v>3</v>
      </c>
      <c r="F15342" s="1"/>
      <c r="G15342" s="1">
        <v>11</v>
      </c>
    </row>
    <row r="15343" spans="1:7" x14ac:dyDescent="0.3">
      <c r="A15343" t="s">
        <v>26628</v>
      </c>
      <c r="B15343" t="s">
        <v>5730</v>
      </c>
      <c r="C15343" t="s">
        <v>45441</v>
      </c>
      <c r="D15343" s="1"/>
      <c r="E15343" s="1"/>
      <c r="F15343" s="1">
        <v>0.5</v>
      </c>
      <c r="G15343" s="1">
        <v>0.5</v>
      </c>
    </row>
    <row r="15344" spans="1:7" x14ac:dyDescent="0.3">
      <c r="A15344" t="s">
        <v>24492</v>
      </c>
      <c r="B15344" t="s">
        <v>5359</v>
      </c>
      <c r="C15344" t="s">
        <v>44873</v>
      </c>
      <c r="D15344" s="1"/>
      <c r="E15344" s="1">
        <v>2</v>
      </c>
      <c r="F15344" s="1"/>
      <c r="G15344" s="1">
        <v>2</v>
      </c>
    </row>
    <row r="15345" spans="1:7" x14ac:dyDescent="0.3">
      <c r="A15345" t="s">
        <v>29062</v>
      </c>
      <c r="B15345" t="s">
        <v>6145</v>
      </c>
      <c r="C15345" t="s">
        <v>45823</v>
      </c>
      <c r="D15345" s="1">
        <v>5</v>
      </c>
      <c r="E15345" s="1">
        <v>2</v>
      </c>
      <c r="F15345" s="1"/>
      <c r="G15345" s="1">
        <v>7</v>
      </c>
    </row>
    <row r="15346" spans="1:7" x14ac:dyDescent="0.3">
      <c r="A15346" t="s">
        <v>19713</v>
      </c>
      <c r="B15346" t="s">
        <v>3722</v>
      </c>
      <c r="C15346" t="s">
        <v>43876</v>
      </c>
      <c r="D15346" s="1"/>
      <c r="E15346" s="1">
        <v>1</v>
      </c>
      <c r="F15346" s="1"/>
      <c r="G15346" s="1">
        <v>1</v>
      </c>
    </row>
    <row r="15347" spans="1:7" x14ac:dyDescent="0.3">
      <c r="A15347" t="s">
        <v>21467</v>
      </c>
      <c r="B15347" t="s">
        <v>4391</v>
      </c>
      <c r="C15347" t="s">
        <v>43876</v>
      </c>
      <c r="D15347" s="1">
        <v>1</v>
      </c>
      <c r="E15347" s="1"/>
      <c r="F15347" s="1">
        <v>0.5</v>
      </c>
      <c r="G15347" s="1">
        <v>1.5</v>
      </c>
    </row>
    <row r="15348" spans="1:7" x14ac:dyDescent="0.3">
      <c r="A15348" t="s">
        <v>21288</v>
      </c>
      <c r="B15348" t="s">
        <v>4295</v>
      </c>
      <c r="C15348" t="s">
        <v>43940</v>
      </c>
      <c r="D15348" s="1">
        <v>3</v>
      </c>
      <c r="E15348" s="1">
        <v>1</v>
      </c>
      <c r="F15348" s="1"/>
      <c r="G15348" s="1">
        <v>4</v>
      </c>
    </row>
    <row r="15349" spans="1:7" x14ac:dyDescent="0.3">
      <c r="A15349" t="s">
        <v>15194</v>
      </c>
      <c r="B15349" t="s">
        <v>1900</v>
      </c>
      <c r="C15349" t="s">
        <v>44843</v>
      </c>
      <c r="D15349" s="1"/>
      <c r="E15349" s="1">
        <v>1</v>
      </c>
      <c r="F15349" s="1"/>
      <c r="G15349" s="1">
        <v>1</v>
      </c>
    </row>
    <row r="15350" spans="1:7" x14ac:dyDescent="0.3">
      <c r="A15350" t="s">
        <v>23673</v>
      </c>
      <c r="B15350" t="s">
        <v>5165</v>
      </c>
      <c r="C15350" t="s">
        <v>43892</v>
      </c>
      <c r="D15350" s="1"/>
      <c r="E15350" s="1">
        <v>1.5</v>
      </c>
      <c r="F15350" s="1"/>
      <c r="G15350" s="1">
        <v>1.5</v>
      </c>
    </row>
    <row r="15351" spans="1:7" x14ac:dyDescent="0.3">
      <c r="A15351" t="s">
        <v>15230</v>
      </c>
      <c r="B15351" t="s">
        <v>1931</v>
      </c>
      <c r="C15351" t="s">
        <v>43880</v>
      </c>
      <c r="D15351" s="1">
        <v>1</v>
      </c>
      <c r="E15351" s="1"/>
      <c r="F15351" s="1"/>
      <c r="G15351" s="1">
        <v>1</v>
      </c>
    </row>
    <row r="15352" spans="1:7" x14ac:dyDescent="0.3">
      <c r="A15352" t="s">
        <v>33539</v>
      </c>
      <c r="B15352" t="s">
        <v>7623</v>
      </c>
      <c r="C15352" t="s">
        <v>45536</v>
      </c>
      <c r="D15352" s="1">
        <v>1</v>
      </c>
      <c r="E15352" s="1">
        <v>1.5</v>
      </c>
      <c r="F15352" s="1"/>
      <c r="G15352" s="1">
        <v>2.5</v>
      </c>
    </row>
    <row r="15353" spans="1:7" x14ac:dyDescent="0.3">
      <c r="A15353" t="s">
        <v>21554</v>
      </c>
      <c r="B15353" t="s">
        <v>4452</v>
      </c>
      <c r="C15353" t="s">
        <v>44241</v>
      </c>
      <c r="D15353" s="1">
        <v>2</v>
      </c>
      <c r="E15353" s="1"/>
      <c r="F15353" s="1"/>
      <c r="G15353" s="1">
        <v>2</v>
      </c>
    </row>
    <row r="15354" spans="1:7" x14ac:dyDescent="0.3">
      <c r="A15354" t="s">
        <v>28233</v>
      </c>
      <c r="B15354" t="s">
        <v>5916</v>
      </c>
      <c r="C15354" t="s">
        <v>44179</v>
      </c>
      <c r="D15354" s="1">
        <v>1</v>
      </c>
      <c r="E15354" s="1"/>
      <c r="F15354" s="1"/>
      <c r="G15354" s="1">
        <v>1</v>
      </c>
    </row>
    <row r="15355" spans="1:7" x14ac:dyDescent="0.3">
      <c r="A15355" t="s">
        <v>39545</v>
      </c>
      <c r="B15355" t="s">
        <v>10837</v>
      </c>
      <c r="C15355" t="s">
        <v>47138</v>
      </c>
      <c r="D15355" s="1">
        <v>2</v>
      </c>
      <c r="E15355" s="1"/>
      <c r="F15355" s="1"/>
      <c r="G15355" s="1">
        <v>2</v>
      </c>
    </row>
    <row r="15356" spans="1:7" x14ac:dyDescent="0.3">
      <c r="A15356" t="s">
        <v>41395</v>
      </c>
      <c r="B15356" t="s">
        <v>11368</v>
      </c>
      <c r="C15356" t="s">
        <v>43880</v>
      </c>
      <c r="D15356" s="1"/>
      <c r="E15356" s="1">
        <v>6</v>
      </c>
      <c r="F15356" s="1">
        <v>2</v>
      </c>
      <c r="G15356" s="1">
        <v>8</v>
      </c>
    </row>
    <row r="15357" spans="1:7" x14ac:dyDescent="0.3">
      <c r="A15357" t="s">
        <v>16949</v>
      </c>
      <c r="B15357" t="s">
        <v>3076</v>
      </c>
      <c r="C15357" t="s">
        <v>44645</v>
      </c>
      <c r="D15357" s="1">
        <v>2</v>
      </c>
      <c r="E15357" s="1">
        <v>3</v>
      </c>
      <c r="F15357" s="1"/>
      <c r="G15357" s="1">
        <v>5</v>
      </c>
    </row>
    <row r="15358" spans="1:7" x14ac:dyDescent="0.3">
      <c r="A15358" t="s">
        <v>16950</v>
      </c>
      <c r="B15358" t="s">
        <v>3076</v>
      </c>
      <c r="C15358" t="s">
        <v>44645</v>
      </c>
      <c r="D15358" s="1"/>
      <c r="E15358" s="1">
        <v>1</v>
      </c>
      <c r="F15358" s="1"/>
      <c r="G15358" s="1">
        <v>1</v>
      </c>
    </row>
    <row r="15359" spans="1:7" x14ac:dyDescent="0.3">
      <c r="A15359" t="s">
        <v>16951</v>
      </c>
      <c r="B15359" t="s">
        <v>3076</v>
      </c>
      <c r="C15359" t="s">
        <v>44645</v>
      </c>
      <c r="D15359" s="1"/>
      <c r="E15359" s="1">
        <v>1</v>
      </c>
      <c r="F15359" s="1"/>
      <c r="G15359" s="1">
        <v>1</v>
      </c>
    </row>
    <row r="15360" spans="1:7" x14ac:dyDescent="0.3">
      <c r="A15360" t="s">
        <v>32033</v>
      </c>
      <c r="B15360" t="s">
        <v>7305</v>
      </c>
      <c r="C15360" t="s">
        <v>43999</v>
      </c>
      <c r="D15360" s="1">
        <v>1</v>
      </c>
      <c r="E15360" s="1">
        <v>0.5</v>
      </c>
      <c r="F15360" s="1"/>
      <c r="G15360" s="1">
        <v>1.5</v>
      </c>
    </row>
    <row r="15361" spans="1:7" x14ac:dyDescent="0.3">
      <c r="A15361" t="s">
        <v>28480</v>
      </c>
      <c r="B15361" t="s">
        <v>5985</v>
      </c>
      <c r="C15361" t="s">
        <v>44149</v>
      </c>
      <c r="D15361" s="1">
        <v>13</v>
      </c>
      <c r="E15361" s="1">
        <v>20</v>
      </c>
      <c r="F15361" s="1"/>
      <c r="G15361" s="1">
        <v>33</v>
      </c>
    </row>
    <row r="15362" spans="1:7" x14ac:dyDescent="0.3">
      <c r="A15362" t="s">
        <v>13220</v>
      </c>
      <c r="B15362" t="s">
        <v>399</v>
      </c>
      <c r="C15362" t="s">
        <v>43892</v>
      </c>
      <c r="D15362" s="1">
        <v>0.5</v>
      </c>
      <c r="E15362" s="1"/>
      <c r="F15362" s="1"/>
      <c r="G15362" s="1">
        <v>0.5</v>
      </c>
    </row>
    <row r="15363" spans="1:7" x14ac:dyDescent="0.3">
      <c r="A15363" t="s">
        <v>43498</v>
      </c>
      <c r="B15363" t="s">
        <v>12267</v>
      </c>
      <c r="C15363" t="s">
        <v>44678</v>
      </c>
      <c r="D15363" s="1">
        <v>7.5</v>
      </c>
      <c r="E15363" s="1">
        <v>4</v>
      </c>
      <c r="F15363" s="1"/>
      <c r="G15363" s="1">
        <v>11.5</v>
      </c>
    </row>
    <row r="15364" spans="1:7" x14ac:dyDescent="0.3">
      <c r="A15364" t="s">
        <v>29250</v>
      </c>
      <c r="B15364" t="s">
        <v>6237</v>
      </c>
      <c r="C15364" t="s">
        <v>46100</v>
      </c>
      <c r="D15364" s="1"/>
      <c r="E15364" s="1">
        <v>1</v>
      </c>
      <c r="F15364" s="1"/>
      <c r="G15364" s="1">
        <v>1</v>
      </c>
    </row>
    <row r="15365" spans="1:7" x14ac:dyDescent="0.3">
      <c r="A15365" t="s">
        <v>15522</v>
      </c>
      <c r="B15365" t="s">
        <v>2109</v>
      </c>
      <c r="C15365" t="s">
        <v>44356</v>
      </c>
      <c r="D15365" s="1">
        <v>1</v>
      </c>
      <c r="E15365" s="1"/>
      <c r="F15365" s="1"/>
      <c r="G15365" s="1">
        <v>1</v>
      </c>
    </row>
    <row r="15366" spans="1:7" x14ac:dyDescent="0.3">
      <c r="A15366" t="s">
        <v>28406</v>
      </c>
      <c r="B15366" t="s">
        <v>5928</v>
      </c>
      <c r="C15366" t="s">
        <v>44412</v>
      </c>
      <c r="D15366" s="1">
        <v>3</v>
      </c>
      <c r="E15366" s="1">
        <v>2</v>
      </c>
      <c r="F15366" s="1"/>
      <c r="G15366" s="1">
        <v>5</v>
      </c>
    </row>
    <row r="15367" spans="1:7" x14ac:dyDescent="0.3">
      <c r="A15367" t="s">
        <v>41886</v>
      </c>
      <c r="B15367" t="s">
        <v>11664</v>
      </c>
      <c r="C15367" t="s">
        <v>45446</v>
      </c>
      <c r="D15367" s="1">
        <v>0.5</v>
      </c>
      <c r="E15367" s="1"/>
      <c r="F15367" s="1"/>
      <c r="G15367" s="1">
        <v>0.5</v>
      </c>
    </row>
    <row r="15368" spans="1:7" x14ac:dyDescent="0.3">
      <c r="A15368" t="s">
        <v>23601</v>
      </c>
      <c r="B15368" t="s">
        <v>5121</v>
      </c>
      <c r="C15368" t="s">
        <v>43900</v>
      </c>
      <c r="D15368" s="1">
        <v>1.5</v>
      </c>
      <c r="E15368" s="1">
        <v>1</v>
      </c>
      <c r="F15368" s="1">
        <v>0.5</v>
      </c>
      <c r="G15368" s="1">
        <v>3</v>
      </c>
    </row>
    <row r="15369" spans="1:7" x14ac:dyDescent="0.3">
      <c r="A15369" t="s">
        <v>18093</v>
      </c>
      <c r="B15369" t="s">
        <v>3230</v>
      </c>
      <c r="C15369" t="s">
        <v>45211</v>
      </c>
      <c r="D15369" s="1">
        <v>1</v>
      </c>
      <c r="E15369" s="1">
        <v>1</v>
      </c>
      <c r="F15369" s="1"/>
      <c r="G15369" s="1">
        <v>2</v>
      </c>
    </row>
    <row r="15370" spans="1:7" x14ac:dyDescent="0.3">
      <c r="A15370" t="s">
        <v>20473</v>
      </c>
      <c r="B15370" t="s">
        <v>3849</v>
      </c>
      <c r="C15370" t="s">
        <v>44936</v>
      </c>
      <c r="D15370" s="1">
        <v>3</v>
      </c>
      <c r="E15370" s="1"/>
      <c r="F15370" s="1"/>
      <c r="G15370" s="1">
        <v>3</v>
      </c>
    </row>
    <row r="15371" spans="1:7" x14ac:dyDescent="0.3">
      <c r="A15371" t="s">
        <v>19720</v>
      </c>
      <c r="B15371" t="s">
        <v>3726</v>
      </c>
      <c r="C15371" t="s">
        <v>45336</v>
      </c>
      <c r="D15371" s="1">
        <v>4.5</v>
      </c>
      <c r="E15371" s="1"/>
      <c r="F15371" s="1"/>
      <c r="G15371" s="1">
        <v>4.5</v>
      </c>
    </row>
    <row r="15372" spans="1:7" x14ac:dyDescent="0.3">
      <c r="A15372" t="s">
        <v>28153</v>
      </c>
      <c r="B15372" t="s">
        <v>5873</v>
      </c>
      <c r="C15372" t="s">
        <v>43936</v>
      </c>
      <c r="D15372" s="1">
        <v>1.5</v>
      </c>
      <c r="E15372" s="1"/>
      <c r="F15372" s="1"/>
      <c r="G15372" s="1">
        <v>1.5</v>
      </c>
    </row>
    <row r="15373" spans="1:7" x14ac:dyDescent="0.3">
      <c r="A15373" t="s">
        <v>32317</v>
      </c>
      <c r="B15373" t="s">
        <v>7377</v>
      </c>
      <c r="C15373" t="s">
        <v>45168</v>
      </c>
      <c r="D15373" s="1"/>
      <c r="E15373" s="1">
        <v>0.25</v>
      </c>
      <c r="F15373" s="1"/>
      <c r="G15373" s="1">
        <v>0.25</v>
      </c>
    </row>
    <row r="15374" spans="1:7" x14ac:dyDescent="0.3">
      <c r="A15374" t="s">
        <v>30265</v>
      </c>
      <c r="B15374" t="s">
        <v>6706</v>
      </c>
      <c r="C15374" t="s">
        <v>43896</v>
      </c>
      <c r="D15374" s="1">
        <v>1</v>
      </c>
      <c r="E15374" s="1"/>
      <c r="F15374" s="1"/>
      <c r="G15374" s="1">
        <v>1</v>
      </c>
    </row>
    <row r="15375" spans="1:7" x14ac:dyDescent="0.3">
      <c r="A15375" t="s">
        <v>43820</v>
      </c>
      <c r="B15375" t="s">
        <v>12501</v>
      </c>
      <c r="C15375" t="s">
        <v>44241</v>
      </c>
      <c r="D15375" s="1">
        <v>2</v>
      </c>
      <c r="E15375" s="1">
        <v>3</v>
      </c>
      <c r="F15375" s="1"/>
      <c r="G15375" s="1">
        <v>5</v>
      </c>
    </row>
    <row r="15376" spans="1:7" x14ac:dyDescent="0.3">
      <c r="A15376" t="s">
        <v>12975</v>
      </c>
      <c r="B15376" t="s">
        <v>284</v>
      </c>
      <c r="C15376" t="s">
        <v>44156</v>
      </c>
      <c r="D15376" s="1"/>
      <c r="E15376" s="1">
        <v>0.5</v>
      </c>
      <c r="F15376" s="1"/>
      <c r="G15376" s="1">
        <v>0.5</v>
      </c>
    </row>
    <row r="15377" spans="1:7" x14ac:dyDescent="0.3">
      <c r="A15377" t="s">
        <v>18662</v>
      </c>
      <c r="B15377" t="s">
        <v>3366</v>
      </c>
      <c r="C15377" t="s">
        <v>44683</v>
      </c>
      <c r="D15377" s="1">
        <v>2</v>
      </c>
      <c r="E15377" s="1">
        <v>4</v>
      </c>
      <c r="F15377" s="1"/>
      <c r="G15377" s="1">
        <v>6</v>
      </c>
    </row>
    <row r="15378" spans="1:7" x14ac:dyDescent="0.3">
      <c r="A15378" t="s">
        <v>18848</v>
      </c>
      <c r="B15378" t="s">
        <v>3446</v>
      </c>
      <c r="C15378" t="s">
        <v>43946</v>
      </c>
      <c r="D15378" s="1">
        <v>1</v>
      </c>
      <c r="E15378" s="1">
        <v>2</v>
      </c>
      <c r="F15378" s="1"/>
      <c r="G15378" s="1">
        <v>3</v>
      </c>
    </row>
    <row r="15379" spans="1:7" x14ac:dyDescent="0.3">
      <c r="A15379" t="s">
        <v>26610</v>
      </c>
      <c r="B15379" t="s">
        <v>5725</v>
      </c>
      <c r="C15379" t="s">
        <v>43892</v>
      </c>
      <c r="D15379" s="1">
        <v>2</v>
      </c>
      <c r="E15379" s="1">
        <v>7.5</v>
      </c>
      <c r="F15379" s="1"/>
      <c r="G15379" s="1">
        <v>9.5</v>
      </c>
    </row>
    <row r="15380" spans="1:7" x14ac:dyDescent="0.3">
      <c r="A15380" t="s">
        <v>41181</v>
      </c>
      <c r="B15380" t="s">
        <v>11312</v>
      </c>
      <c r="C15380" t="s">
        <v>45811</v>
      </c>
      <c r="D15380" s="1">
        <v>1</v>
      </c>
      <c r="E15380" s="1">
        <v>2</v>
      </c>
      <c r="F15380" s="1">
        <v>1</v>
      </c>
      <c r="G15380" s="1">
        <v>4</v>
      </c>
    </row>
    <row r="15381" spans="1:7" x14ac:dyDescent="0.3">
      <c r="A15381" t="s">
        <v>28663</v>
      </c>
      <c r="B15381" t="s">
        <v>6103</v>
      </c>
      <c r="C15381" t="s">
        <v>44298</v>
      </c>
      <c r="D15381" s="1">
        <v>1.5</v>
      </c>
      <c r="E15381" s="1"/>
      <c r="F15381" s="1">
        <v>0.5</v>
      </c>
      <c r="G15381" s="1">
        <v>2</v>
      </c>
    </row>
    <row r="15382" spans="1:7" x14ac:dyDescent="0.3">
      <c r="A15382" t="s">
        <v>21591</v>
      </c>
      <c r="B15382" t="s">
        <v>4482</v>
      </c>
      <c r="C15382" t="s">
        <v>44972</v>
      </c>
      <c r="D15382" s="1"/>
      <c r="E15382" s="1">
        <v>1</v>
      </c>
      <c r="F15382" s="1"/>
      <c r="G15382" s="1">
        <v>1</v>
      </c>
    </row>
    <row r="15383" spans="1:7" x14ac:dyDescent="0.3">
      <c r="A15383" t="s">
        <v>24035</v>
      </c>
      <c r="B15383" t="s">
        <v>5249</v>
      </c>
      <c r="C15383" t="s">
        <v>43892</v>
      </c>
      <c r="D15383" s="1"/>
      <c r="E15383" s="1">
        <v>1</v>
      </c>
      <c r="F15383" s="1"/>
      <c r="G15383" s="1">
        <v>1</v>
      </c>
    </row>
    <row r="15384" spans="1:7" x14ac:dyDescent="0.3">
      <c r="A15384" t="s">
        <v>30205</v>
      </c>
      <c r="B15384" t="s">
        <v>6684</v>
      </c>
      <c r="C15384" t="s">
        <v>44204</v>
      </c>
      <c r="D15384" s="1">
        <v>1</v>
      </c>
      <c r="E15384" s="1">
        <v>0.25</v>
      </c>
      <c r="F15384" s="1"/>
      <c r="G15384" s="1">
        <v>1.25</v>
      </c>
    </row>
    <row r="15385" spans="1:7" x14ac:dyDescent="0.3">
      <c r="A15385" t="s">
        <v>22224</v>
      </c>
      <c r="B15385" t="s">
        <v>4798</v>
      </c>
      <c r="C15385" t="s">
        <v>44241</v>
      </c>
      <c r="D15385" s="1">
        <v>2.5</v>
      </c>
      <c r="E15385" s="1">
        <v>0.5</v>
      </c>
      <c r="F15385" s="1"/>
      <c r="G15385" s="1">
        <v>3</v>
      </c>
    </row>
    <row r="15386" spans="1:7" x14ac:dyDescent="0.3">
      <c r="A15386" t="s">
        <v>20718</v>
      </c>
      <c r="B15386" t="s">
        <v>4015</v>
      </c>
      <c r="C15386" t="s">
        <v>43877</v>
      </c>
      <c r="D15386" s="1"/>
      <c r="E15386" s="1">
        <v>0.5</v>
      </c>
      <c r="F15386" s="1"/>
      <c r="G15386" s="1">
        <v>0.5</v>
      </c>
    </row>
    <row r="15387" spans="1:7" x14ac:dyDescent="0.3">
      <c r="A15387" t="s">
        <v>34414</v>
      </c>
      <c r="B15387" t="s">
        <v>7909</v>
      </c>
      <c r="C15387" t="s">
        <v>46223</v>
      </c>
      <c r="D15387" s="1">
        <v>0.5</v>
      </c>
      <c r="E15387" s="1"/>
      <c r="F15387" s="1"/>
      <c r="G15387" s="1">
        <v>0.5</v>
      </c>
    </row>
    <row r="15388" spans="1:7" x14ac:dyDescent="0.3">
      <c r="A15388" t="s">
        <v>36708</v>
      </c>
      <c r="B15388" t="s">
        <v>8723</v>
      </c>
      <c r="C15388" t="s">
        <v>44437</v>
      </c>
      <c r="D15388" s="1">
        <v>1.5</v>
      </c>
      <c r="E15388" s="1"/>
      <c r="F15388" s="1"/>
      <c r="G15388" s="1">
        <v>1.5</v>
      </c>
    </row>
    <row r="15389" spans="1:7" x14ac:dyDescent="0.3">
      <c r="A15389" t="s">
        <v>39469</v>
      </c>
      <c r="B15389" t="s">
        <v>10774</v>
      </c>
      <c r="C15389" t="s">
        <v>46887</v>
      </c>
      <c r="D15389" s="1"/>
      <c r="E15389" s="1">
        <v>1</v>
      </c>
      <c r="F15389" s="1"/>
      <c r="G15389" s="1">
        <v>1</v>
      </c>
    </row>
    <row r="15390" spans="1:7" x14ac:dyDescent="0.3">
      <c r="A15390" t="s">
        <v>25395</v>
      </c>
      <c r="B15390" t="s">
        <v>5395</v>
      </c>
      <c r="C15390" t="s">
        <v>45912</v>
      </c>
      <c r="D15390" s="1">
        <v>1</v>
      </c>
      <c r="E15390" s="1">
        <v>1</v>
      </c>
      <c r="F15390" s="1"/>
      <c r="G15390" s="1">
        <v>2</v>
      </c>
    </row>
    <row r="15391" spans="1:7" x14ac:dyDescent="0.3">
      <c r="A15391" t="s">
        <v>19803</v>
      </c>
      <c r="B15391" t="s">
        <v>3756</v>
      </c>
      <c r="C15391" t="s">
        <v>45329</v>
      </c>
      <c r="D15391" s="1"/>
      <c r="E15391" s="1">
        <v>2</v>
      </c>
      <c r="F15391" s="1"/>
      <c r="G15391" s="1">
        <v>2</v>
      </c>
    </row>
    <row r="15392" spans="1:7" x14ac:dyDescent="0.3">
      <c r="A15392" t="s">
        <v>23672</v>
      </c>
      <c r="B15392" t="s">
        <v>5164</v>
      </c>
      <c r="C15392" t="s">
        <v>43892</v>
      </c>
      <c r="D15392" s="1"/>
      <c r="E15392" s="1">
        <v>1</v>
      </c>
      <c r="F15392" s="1">
        <v>0.25</v>
      </c>
      <c r="G15392" s="1">
        <v>1.25</v>
      </c>
    </row>
    <row r="15393" spans="1:7" x14ac:dyDescent="0.3">
      <c r="A15393" t="s">
        <v>26969</v>
      </c>
      <c r="B15393" t="s">
        <v>5770</v>
      </c>
      <c r="C15393" t="s">
        <v>43892</v>
      </c>
      <c r="D15393" s="1">
        <v>4</v>
      </c>
      <c r="E15393" s="1">
        <v>2.5</v>
      </c>
      <c r="F15393" s="1"/>
      <c r="G15393" s="1">
        <v>6.5</v>
      </c>
    </row>
    <row r="15394" spans="1:7" x14ac:dyDescent="0.3">
      <c r="A15394" t="s">
        <v>29828</v>
      </c>
      <c r="B15394" t="s">
        <v>6491</v>
      </c>
      <c r="C15394" t="s">
        <v>46239</v>
      </c>
      <c r="D15394" s="1">
        <v>1</v>
      </c>
      <c r="E15394" s="1"/>
      <c r="F15394" s="1"/>
      <c r="G15394" s="1">
        <v>1</v>
      </c>
    </row>
    <row r="15395" spans="1:7" x14ac:dyDescent="0.3">
      <c r="A15395" t="s">
        <v>33739</v>
      </c>
      <c r="B15395" t="s">
        <v>7683</v>
      </c>
      <c r="C15395" t="s">
        <v>45741</v>
      </c>
      <c r="D15395" s="1">
        <v>1</v>
      </c>
      <c r="E15395" s="1"/>
      <c r="F15395" s="1"/>
      <c r="G15395" s="1">
        <v>1</v>
      </c>
    </row>
    <row r="15396" spans="1:7" x14ac:dyDescent="0.3">
      <c r="A15396" t="s">
        <v>43427</v>
      </c>
      <c r="B15396" t="s">
        <v>12204</v>
      </c>
      <c r="C15396" t="s">
        <v>44593</v>
      </c>
      <c r="D15396" s="1">
        <v>0.5</v>
      </c>
      <c r="E15396" s="1"/>
      <c r="F15396" s="1"/>
      <c r="G15396" s="1">
        <v>0.5</v>
      </c>
    </row>
    <row r="15397" spans="1:7" x14ac:dyDescent="0.3">
      <c r="A15397" t="s">
        <v>39331</v>
      </c>
      <c r="B15397" t="s">
        <v>10666</v>
      </c>
      <c r="C15397" t="s">
        <v>44143</v>
      </c>
      <c r="D15397" s="1">
        <v>1.5</v>
      </c>
      <c r="E15397" s="1"/>
      <c r="F15397" s="1"/>
      <c r="G15397" s="1">
        <v>1.5</v>
      </c>
    </row>
    <row r="15398" spans="1:7" x14ac:dyDescent="0.3">
      <c r="A15398" t="s">
        <v>43500</v>
      </c>
      <c r="B15398" t="s">
        <v>12269</v>
      </c>
      <c r="C15398" t="s">
        <v>43971</v>
      </c>
      <c r="D15398" s="1">
        <v>6</v>
      </c>
      <c r="E15398" s="1">
        <v>7</v>
      </c>
      <c r="F15398" s="1"/>
      <c r="G15398" s="1">
        <v>13</v>
      </c>
    </row>
    <row r="15399" spans="1:7" x14ac:dyDescent="0.3">
      <c r="A15399" t="s">
        <v>23533</v>
      </c>
      <c r="B15399" t="s">
        <v>5070</v>
      </c>
      <c r="C15399" t="s">
        <v>43971</v>
      </c>
      <c r="D15399" s="1">
        <v>1</v>
      </c>
      <c r="E15399" s="1">
        <v>2</v>
      </c>
      <c r="F15399" s="1"/>
      <c r="G15399" s="1">
        <v>3</v>
      </c>
    </row>
    <row r="15400" spans="1:7" x14ac:dyDescent="0.3">
      <c r="A15400" t="s">
        <v>35817</v>
      </c>
      <c r="B15400" t="s">
        <v>8096</v>
      </c>
      <c r="C15400" t="s">
        <v>44629</v>
      </c>
      <c r="D15400" s="1">
        <v>4</v>
      </c>
      <c r="E15400" s="1">
        <v>5</v>
      </c>
      <c r="F15400" s="1">
        <v>2</v>
      </c>
      <c r="G15400" s="1">
        <v>11</v>
      </c>
    </row>
    <row r="15401" spans="1:7" x14ac:dyDescent="0.3">
      <c r="A15401" t="s">
        <v>17173</v>
      </c>
      <c r="B15401" t="s">
        <v>3159</v>
      </c>
      <c r="C15401" t="s">
        <v>45247</v>
      </c>
      <c r="D15401" s="1"/>
      <c r="E15401" s="1">
        <v>1</v>
      </c>
      <c r="F15401" s="1"/>
      <c r="G15401" s="1">
        <v>1</v>
      </c>
    </row>
    <row r="15402" spans="1:7" x14ac:dyDescent="0.3">
      <c r="A15402" t="s">
        <v>17174</v>
      </c>
      <c r="B15402" t="s">
        <v>3159</v>
      </c>
      <c r="C15402" t="s">
        <v>44148</v>
      </c>
      <c r="D15402" s="1">
        <v>0.5</v>
      </c>
      <c r="E15402" s="1">
        <v>0.5</v>
      </c>
      <c r="F15402" s="1"/>
      <c r="G15402" s="1">
        <v>1</v>
      </c>
    </row>
    <row r="15403" spans="1:7" x14ac:dyDescent="0.3">
      <c r="A15403" t="s">
        <v>33376</v>
      </c>
      <c r="B15403" t="s">
        <v>7566</v>
      </c>
      <c r="C15403" t="s">
        <v>45773</v>
      </c>
      <c r="D15403" s="1"/>
      <c r="E15403" s="1">
        <v>4.5</v>
      </c>
      <c r="F15403" s="1"/>
      <c r="G15403" s="1">
        <v>4.5</v>
      </c>
    </row>
    <row r="15404" spans="1:7" x14ac:dyDescent="0.3">
      <c r="A15404" t="s">
        <v>30279</v>
      </c>
      <c r="B15404" t="s">
        <v>6719</v>
      </c>
      <c r="C15404" t="s">
        <v>44969</v>
      </c>
      <c r="D15404" s="1"/>
      <c r="E15404" s="1">
        <v>1</v>
      </c>
      <c r="F15404" s="1"/>
      <c r="G15404" s="1">
        <v>1</v>
      </c>
    </row>
    <row r="15405" spans="1:7" x14ac:dyDescent="0.3">
      <c r="A15405" t="s">
        <v>28693</v>
      </c>
      <c r="B15405" t="s">
        <v>6123</v>
      </c>
      <c r="C15405" t="s">
        <v>44536</v>
      </c>
      <c r="D15405" s="1">
        <v>1</v>
      </c>
      <c r="E15405" s="1">
        <v>4</v>
      </c>
      <c r="F15405" s="1"/>
      <c r="G15405" s="1">
        <v>5</v>
      </c>
    </row>
    <row r="15406" spans="1:7" x14ac:dyDescent="0.3">
      <c r="A15406" t="s">
        <v>37463</v>
      </c>
      <c r="B15406" t="s">
        <v>9355</v>
      </c>
      <c r="C15406" t="s">
        <v>44997</v>
      </c>
      <c r="D15406" s="1">
        <v>1</v>
      </c>
      <c r="E15406" s="1">
        <v>2</v>
      </c>
      <c r="F15406" s="1"/>
      <c r="G15406" s="1">
        <v>3</v>
      </c>
    </row>
    <row r="15407" spans="1:7" x14ac:dyDescent="0.3">
      <c r="A15407" t="s">
        <v>38471</v>
      </c>
      <c r="B15407" t="s">
        <v>9979</v>
      </c>
      <c r="C15407" t="s">
        <v>45255</v>
      </c>
      <c r="D15407" s="1"/>
      <c r="E15407" s="1">
        <v>0.5</v>
      </c>
      <c r="F15407" s="1">
        <v>2.5</v>
      </c>
      <c r="G15407" s="1">
        <v>3</v>
      </c>
    </row>
    <row r="15408" spans="1:7" x14ac:dyDescent="0.3">
      <c r="A15408" t="s">
        <v>38426</v>
      </c>
      <c r="B15408" t="s">
        <v>9940</v>
      </c>
      <c r="C15408" t="s">
        <v>44498</v>
      </c>
      <c r="D15408" s="1"/>
      <c r="E15408" s="1">
        <v>9</v>
      </c>
      <c r="F15408" s="1"/>
      <c r="G15408" s="1">
        <v>9</v>
      </c>
    </row>
    <row r="15409" spans="1:7" x14ac:dyDescent="0.3">
      <c r="A15409" t="s">
        <v>21218</v>
      </c>
      <c r="B15409" t="s">
        <v>4254</v>
      </c>
      <c r="C15409" t="s">
        <v>44838</v>
      </c>
      <c r="D15409" s="1">
        <v>1</v>
      </c>
      <c r="E15409" s="1"/>
      <c r="F15409" s="1"/>
      <c r="G15409" s="1">
        <v>1</v>
      </c>
    </row>
    <row r="15410" spans="1:7" x14ac:dyDescent="0.3">
      <c r="A15410" t="s">
        <v>29988</v>
      </c>
      <c r="B15410" t="s">
        <v>6567</v>
      </c>
      <c r="C15410" t="s">
        <v>46285</v>
      </c>
      <c r="D15410" s="1"/>
      <c r="E15410" s="1">
        <v>0.5</v>
      </c>
      <c r="F15410" s="1"/>
      <c r="G15410" s="1">
        <v>0.5</v>
      </c>
    </row>
    <row r="15411" spans="1:7" x14ac:dyDescent="0.3">
      <c r="A15411" t="s">
        <v>40714</v>
      </c>
      <c r="B15411" t="s">
        <v>11129</v>
      </c>
      <c r="C15411" t="s">
        <v>44811</v>
      </c>
      <c r="D15411" s="1"/>
      <c r="E15411" s="1">
        <v>0.5</v>
      </c>
      <c r="F15411" s="1"/>
      <c r="G15411" s="1">
        <v>0.5</v>
      </c>
    </row>
    <row r="15412" spans="1:7" x14ac:dyDescent="0.3">
      <c r="A15412" t="s">
        <v>39749</v>
      </c>
      <c r="B15412" t="s">
        <v>10916</v>
      </c>
      <c r="C15412" t="s">
        <v>43901</v>
      </c>
      <c r="D15412" s="1">
        <v>3</v>
      </c>
      <c r="E15412" s="1">
        <v>4</v>
      </c>
      <c r="F15412" s="1"/>
      <c r="G15412" s="1">
        <v>7</v>
      </c>
    </row>
    <row r="15413" spans="1:7" x14ac:dyDescent="0.3">
      <c r="A15413" t="s">
        <v>16043</v>
      </c>
      <c r="B15413" t="s">
        <v>2501</v>
      </c>
      <c r="C15413" t="s">
        <v>45032</v>
      </c>
      <c r="D15413" s="1"/>
      <c r="E15413" s="1">
        <v>3.5</v>
      </c>
      <c r="F15413" s="1"/>
      <c r="G15413" s="1">
        <v>3.5</v>
      </c>
    </row>
    <row r="15414" spans="1:7" x14ac:dyDescent="0.3">
      <c r="A15414" t="s">
        <v>25422</v>
      </c>
      <c r="B15414" t="s">
        <v>5403</v>
      </c>
      <c r="C15414" t="s">
        <v>44715</v>
      </c>
      <c r="D15414" s="1">
        <v>1</v>
      </c>
      <c r="E15414" s="1"/>
      <c r="F15414" s="1"/>
      <c r="G15414" s="1">
        <v>1</v>
      </c>
    </row>
    <row r="15415" spans="1:7" x14ac:dyDescent="0.3">
      <c r="A15415" t="s">
        <v>34297</v>
      </c>
      <c r="B15415" t="s">
        <v>7889</v>
      </c>
      <c r="C15415" t="s">
        <v>43874</v>
      </c>
      <c r="D15415" s="1">
        <v>2</v>
      </c>
      <c r="E15415" s="1">
        <v>3</v>
      </c>
      <c r="F15415" s="1"/>
      <c r="G15415" s="1">
        <v>5</v>
      </c>
    </row>
    <row r="15416" spans="1:7" x14ac:dyDescent="0.3">
      <c r="A15416" t="s">
        <v>34205</v>
      </c>
      <c r="B15416" t="s">
        <v>7837</v>
      </c>
      <c r="C15416" t="s">
        <v>46751</v>
      </c>
      <c r="D15416" s="1"/>
      <c r="E15416" s="1">
        <v>0.5</v>
      </c>
      <c r="F15416" s="1"/>
      <c r="G15416" s="1">
        <v>0.5</v>
      </c>
    </row>
    <row r="15417" spans="1:7" x14ac:dyDescent="0.3">
      <c r="A15417" t="s">
        <v>36637</v>
      </c>
      <c r="B15417" t="s">
        <v>8663</v>
      </c>
      <c r="C15417" t="s">
        <v>45035</v>
      </c>
      <c r="D15417" s="1">
        <v>4</v>
      </c>
      <c r="E15417" s="1"/>
      <c r="F15417" s="1"/>
      <c r="G15417" s="1">
        <v>4</v>
      </c>
    </row>
    <row r="15418" spans="1:7" x14ac:dyDescent="0.3">
      <c r="A15418" t="s">
        <v>35909</v>
      </c>
      <c r="B15418" t="s">
        <v>8139</v>
      </c>
      <c r="C15418" t="s">
        <v>44211</v>
      </c>
      <c r="D15418" s="1"/>
      <c r="E15418" s="1">
        <v>1</v>
      </c>
      <c r="F15418" s="1"/>
      <c r="G15418" s="1">
        <v>1</v>
      </c>
    </row>
    <row r="15419" spans="1:7" x14ac:dyDescent="0.3">
      <c r="A15419" t="s">
        <v>13957</v>
      </c>
      <c r="B15419" t="s">
        <v>894</v>
      </c>
      <c r="C15419" t="s">
        <v>43892</v>
      </c>
      <c r="D15419" s="1">
        <v>0.5</v>
      </c>
      <c r="E15419" s="1">
        <v>1</v>
      </c>
      <c r="F15419" s="1"/>
      <c r="G15419" s="1">
        <v>1.5</v>
      </c>
    </row>
    <row r="15420" spans="1:7" x14ac:dyDescent="0.3">
      <c r="A15420" t="s">
        <v>16821</v>
      </c>
      <c r="B15420" t="s">
        <v>2978</v>
      </c>
      <c r="C15420" t="s">
        <v>45044</v>
      </c>
      <c r="D15420" s="1">
        <v>2</v>
      </c>
      <c r="E15420" s="1">
        <v>1</v>
      </c>
      <c r="F15420" s="1"/>
      <c r="G15420" s="1">
        <v>3</v>
      </c>
    </row>
    <row r="15421" spans="1:7" x14ac:dyDescent="0.3">
      <c r="A15421" t="s">
        <v>43856</v>
      </c>
      <c r="B15421" t="s">
        <v>12519</v>
      </c>
      <c r="C15421" t="s">
        <v>43940</v>
      </c>
      <c r="D15421" s="1"/>
      <c r="E15421" s="1">
        <v>1</v>
      </c>
      <c r="F15421" s="1"/>
      <c r="G15421" s="1">
        <v>1</v>
      </c>
    </row>
    <row r="15422" spans="1:7" x14ac:dyDescent="0.3">
      <c r="A15422" t="s">
        <v>23478</v>
      </c>
      <c r="B15422" t="s">
        <v>5068</v>
      </c>
      <c r="C15422" t="s">
        <v>44991</v>
      </c>
      <c r="D15422" s="1">
        <v>3</v>
      </c>
      <c r="E15422" s="1"/>
      <c r="F15422" s="1"/>
      <c r="G15422" s="1">
        <v>3</v>
      </c>
    </row>
    <row r="15423" spans="1:7" x14ac:dyDescent="0.3">
      <c r="A15423" t="s">
        <v>43821</v>
      </c>
      <c r="B15423" t="s">
        <v>12501</v>
      </c>
      <c r="C15423" t="s">
        <v>43892</v>
      </c>
      <c r="D15423" s="1">
        <v>7</v>
      </c>
      <c r="E15423" s="1"/>
      <c r="F15423" s="1"/>
      <c r="G15423" s="1">
        <v>7</v>
      </c>
    </row>
    <row r="15424" spans="1:7" x14ac:dyDescent="0.3">
      <c r="A15424" t="s">
        <v>40603</v>
      </c>
      <c r="B15424" t="s">
        <v>11036</v>
      </c>
      <c r="C15424" t="s">
        <v>43882</v>
      </c>
      <c r="D15424" s="1">
        <v>1</v>
      </c>
      <c r="E15424" s="1"/>
      <c r="F15424" s="1"/>
      <c r="G15424" s="1">
        <v>1</v>
      </c>
    </row>
    <row r="15425" spans="1:7" x14ac:dyDescent="0.3">
      <c r="A15425" t="s">
        <v>26238</v>
      </c>
      <c r="B15425" t="s">
        <v>5699</v>
      </c>
      <c r="C15425" t="s">
        <v>45913</v>
      </c>
      <c r="D15425" s="1">
        <v>1</v>
      </c>
      <c r="E15425" s="1"/>
      <c r="F15425" s="1"/>
      <c r="G15425" s="1">
        <v>1</v>
      </c>
    </row>
    <row r="15426" spans="1:7" x14ac:dyDescent="0.3">
      <c r="A15426" t="s">
        <v>32399</v>
      </c>
      <c r="B15426" t="s">
        <v>7413</v>
      </c>
      <c r="C15426" t="s">
        <v>43925</v>
      </c>
      <c r="D15426" s="1">
        <v>1</v>
      </c>
      <c r="E15426" s="1"/>
      <c r="F15426" s="1"/>
      <c r="G15426" s="1">
        <v>1</v>
      </c>
    </row>
    <row r="15427" spans="1:7" x14ac:dyDescent="0.3">
      <c r="A15427" t="s">
        <v>31710</v>
      </c>
      <c r="B15427" t="s">
        <v>7164</v>
      </c>
      <c r="C15427" t="s">
        <v>45721</v>
      </c>
      <c r="D15427" s="1">
        <v>1</v>
      </c>
      <c r="E15427" s="1">
        <v>1</v>
      </c>
      <c r="F15427" s="1"/>
      <c r="G15427" s="1">
        <v>2</v>
      </c>
    </row>
    <row r="15428" spans="1:7" x14ac:dyDescent="0.3">
      <c r="A15428" t="s">
        <v>34222</v>
      </c>
      <c r="B15428" t="s">
        <v>7844</v>
      </c>
      <c r="C15428" t="s">
        <v>45893</v>
      </c>
      <c r="D15428" s="1"/>
      <c r="E15428" s="1">
        <v>2</v>
      </c>
      <c r="F15428" s="1"/>
      <c r="G15428" s="1">
        <v>2</v>
      </c>
    </row>
    <row r="15429" spans="1:7" x14ac:dyDescent="0.3">
      <c r="A15429" t="s">
        <v>13326</v>
      </c>
      <c r="B15429" t="s">
        <v>455</v>
      </c>
      <c r="C15429" t="s">
        <v>43925</v>
      </c>
      <c r="D15429" s="1">
        <v>24</v>
      </c>
      <c r="E15429" s="1"/>
      <c r="F15429" s="1"/>
      <c r="G15429" s="1">
        <v>24</v>
      </c>
    </row>
    <row r="15430" spans="1:7" x14ac:dyDescent="0.3">
      <c r="A15430" t="s">
        <v>34021</v>
      </c>
      <c r="B15430" t="s">
        <v>7780</v>
      </c>
      <c r="C15430" t="s">
        <v>43983</v>
      </c>
      <c r="D15430" s="1"/>
      <c r="E15430" s="1">
        <v>2.5</v>
      </c>
      <c r="F15430" s="1"/>
      <c r="G15430" s="1">
        <v>2.5</v>
      </c>
    </row>
    <row r="15431" spans="1:7" x14ac:dyDescent="0.3">
      <c r="A15431" t="s">
        <v>19593</v>
      </c>
      <c r="B15431" t="s">
        <v>3699</v>
      </c>
      <c r="C15431" t="s">
        <v>45431</v>
      </c>
      <c r="D15431" s="1">
        <v>2</v>
      </c>
      <c r="E15431" s="1">
        <v>2</v>
      </c>
      <c r="F15431" s="1"/>
      <c r="G15431" s="1">
        <v>4</v>
      </c>
    </row>
    <row r="15432" spans="1:7" x14ac:dyDescent="0.3">
      <c r="A15432" t="s">
        <v>24264</v>
      </c>
      <c r="B15432" t="s">
        <v>5311</v>
      </c>
      <c r="C15432" t="s">
        <v>45120</v>
      </c>
      <c r="D15432" s="1"/>
      <c r="E15432" s="1">
        <v>2.5</v>
      </c>
      <c r="F15432" s="1">
        <v>1</v>
      </c>
      <c r="G15432" s="1">
        <v>3.5</v>
      </c>
    </row>
    <row r="15433" spans="1:7" x14ac:dyDescent="0.3">
      <c r="A15433" t="s">
        <v>43580</v>
      </c>
      <c r="B15433" t="s">
        <v>12337</v>
      </c>
      <c r="C15433" t="s">
        <v>44074</v>
      </c>
      <c r="D15433" s="1"/>
      <c r="E15433" s="1">
        <v>0.5</v>
      </c>
      <c r="F15433" s="1"/>
      <c r="G15433" s="1">
        <v>0.5</v>
      </c>
    </row>
    <row r="15434" spans="1:7" x14ac:dyDescent="0.3">
      <c r="A15434" t="s">
        <v>39457</v>
      </c>
      <c r="B15434" t="s">
        <v>10769</v>
      </c>
      <c r="C15434" t="s">
        <v>47135</v>
      </c>
      <c r="D15434" s="1">
        <v>0.5</v>
      </c>
      <c r="E15434" s="1"/>
      <c r="F15434" s="1"/>
      <c r="G15434" s="1">
        <v>0.5</v>
      </c>
    </row>
    <row r="15435" spans="1:7" x14ac:dyDescent="0.3">
      <c r="A15435" t="s">
        <v>21780</v>
      </c>
      <c r="B15435" t="s">
        <v>4625</v>
      </c>
      <c r="C15435" t="s">
        <v>44570</v>
      </c>
      <c r="D15435" s="1"/>
      <c r="E15435" s="1">
        <v>0.5</v>
      </c>
      <c r="F15435" s="1"/>
      <c r="G15435" s="1">
        <v>0.5</v>
      </c>
    </row>
    <row r="15436" spans="1:7" x14ac:dyDescent="0.3">
      <c r="A15436" t="s">
        <v>33278</v>
      </c>
      <c r="B15436" t="s">
        <v>7549</v>
      </c>
      <c r="C15436" t="s">
        <v>43971</v>
      </c>
      <c r="D15436" s="1">
        <v>0.25</v>
      </c>
      <c r="E15436" s="1">
        <v>0.5</v>
      </c>
      <c r="F15436" s="1"/>
      <c r="G15436" s="1">
        <v>0.75</v>
      </c>
    </row>
    <row r="15437" spans="1:7" x14ac:dyDescent="0.3">
      <c r="A15437" t="s">
        <v>12963</v>
      </c>
      <c r="B15437" t="s">
        <v>276</v>
      </c>
      <c r="C15437" t="s">
        <v>44151</v>
      </c>
      <c r="D15437" s="1">
        <v>1</v>
      </c>
      <c r="E15437" s="1">
        <v>2</v>
      </c>
      <c r="F15437" s="1"/>
      <c r="G15437" s="1">
        <v>3</v>
      </c>
    </row>
    <row r="15438" spans="1:7" x14ac:dyDescent="0.3">
      <c r="A15438" t="s">
        <v>43762</v>
      </c>
      <c r="B15438" t="s">
        <v>12485</v>
      </c>
      <c r="C15438" t="s">
        <v>44089</v>
      </c>
      <c r="D15438" s="1">
        <v>4</v>
      </c>
      <c r="E15438" s="1"/>
      <c r="F15438" s="1"/>
      <c r="G15438" s="1">
        <v>4</v>
      </c>
    </row>
    <row r="15439" spans="1:7" x14ac:dyDescent="0.3">
      <c r="A15439" t="s">
        <v>39142</v>
      </c>
      <c r="B15439" t="s">
        <v>10516</v>
      </c>
      <c r="C15439" t="s">
        <v>43905</v>
      </c>
      <c r="D15439" s="1">
        <v>1</v>
      </c>
      <c r="E15439" s="1">
        <v>2</v>
      </c>
      <c r="F15439" s="1"/>
      <c r="G15439" s="1">
        <v>3</v>
      </c>
    </row>
    <row r="15440" spans="1:7" x14ac:dyDescent="0.3">
      <c r="A15440" t="s">
        <v>12959</v>
      </c>
      <c r="B15440" t="s">
        <v>273</v>
      </c>
      <c r="C15440" t="s">
        <v>44149</v>
      </c>
      <c r="D15440" s="1">
        <v>1</v>
      </c>
      <c r="E15440" s="1"/>
      <c r="F15440" s="1"/>
      <c r="G15440" s="1">
        <v>1</v>
      </c>
    </row>
    <row r="15441" spans="1:7" x14ac:dyDescent="0.3">
      <c r="A15441" t="s">
        <v>12713</v>
      </c>
      <c r="B15441" t="s">
        <v>95</v>
      </c>
      <c r="C15441" t="s">
        <v>43984</v>
      </c>
      <c r="D15441" s="1"/>
      <c r="E15441" s="1">
        <v>2</v>
      </c>
      <c r="F15441" s="1"/>
      <c r="G15441" s="1">
        <v>2</v>
      </c>
    </row>
    <row r="15442" spans="1:7" x14ac:dyDescent="0.3">
      <c r="A15442" t="s">
        <v>12714</v>
      </c>
      <c r="B15442" t="s">
        <v>95</v>
      </c>
      <c r="C15442" t="s">
        <v>43984</v>
      </c>
      <c r="D15442" s="1">
        <v>1</v>
      </c>
      <c r="E15442" s="1">
        <v>2</v>
      </c>
      <c r="F15442" s="1"/>
      <c r="G15442" s="1">
        <v>3</v>
      </c>
    </row>
    <row r="15443" spans="1:7" x14ac:dyDescent="0.3">
      <c r="A15443" t="s">
        <v>34089</v>
      </c>
      <c r="B15443" t="s">
        <v>7802</v>
      </c>
      <c r="C15443" t="s">
        <v>43892</v>
      </c>
      <c r="D15443" s="1">
        <v>0.5</v>
      </c>
      <c r="E15443" s="1">
        <v>0.5</v>
      </c>
      <c r="F15443" s="1"/>
      <c r="G15443" s="1">
        <v>1</v>
      </c>
    </row>
    <row r="15444" spans="1:7" x14ac:dyDescent="0.3">
      <c r="A15444" t="s">
        <v>18870</v>
      </c>
      <c r="B15444" t="s">
        <v>3456</v>
      </c>
      <c r="C15444" t="s">
        <v>43893</v>
      </c>
      <c r="D15444" s="1"/>
      <c r="E15444" s="1">
        <v>1</v>
      </c>
      <c r="F15444" s="1"/>
      <c r="G15444" s="1">
        <v>1</v>
      </c>
    </row>
    <row r="15445" spans="1:7" x14ac:dyDescent="0.3">
      <c r="A15445" t="s">
        <v>25514</v>
      </c>
      <c r="B15445" t="s">
        <v>5466</v>
      </c>
      <c r="C15445" t="s">
        <v>43881</v>
      </c>
      <c r="D15445" s="1"/>
      <c r="E15445" s="1">
        <v>3</v>
      </c>
      <c r="F15445" s="1"/>
      <c r="G15445" s="1">
        <v>3</v>
      </c>
    </row>
    <row r="15446" spans="1:7" x14ac:dyDescent="0.3">
      <c r="A15446" t="s">
        <v>18761</v>
      </c>
      <c r="B15446" t="s">
        <v>3421</v>
      </c>
      <c r="C15446" t="s">
        <v>43880</v>
      </c>
      <c r="D15446" s="1">
        <v>1</v>
      </c>
      <c r="E15446" s="1">
        <v>3</v>
      </c>
      <c r="F15446" s="1"/>
      <c r="G15446" s="1">
        <v>4</v>
      </c>
    </row>
    <row r="15447" spans="1:7" x14ac:dyDescent="0.3">
      <c r="A15447" t="s">
        <v>39217</v>
      </c>
      <c r="B15447" t="s">
        <v>10586</v>
      </c>
      <c r="C15447" t="s">
        <v>43936</v>
      </c>
      <c r="D15447" s="1">
        <v>0.5</v>
      </c>
      <c r="E15447" s="1">
        <v>0.5</v>
      </c>
      <c r="F15447" s="1"/>
      <c r="G15447" s="1">
        <v>1</v>
      </c>
    </row>
    <row r="15448" spans="1:7" x14ac:dyDescent="0.3">
      <c r="A15448" t="s">
        <v>29479</v>
      </c>
      <c r="B15448" t="s">
        <v>6283</v>
      </c>
      <c r="C15448" t="s">
        <v>46133</v>
      </c>
      <c r="D15448" s="1">
        <v>2</v>
      </c>
      <c r="E15448" s="1"/>
      <c r="F15448" s="1"/>
      <c r="G15448" s="1">
        <v>2</v>
      </c>
    </row>
    <row r="15449" spans="1:7" x14ac:dyDescent="0.3">
      <c r="A15449" t="s">
        <v>26616</v>
      </c>
      <c r="B15449" t="s">
        <v>5726</v>
      </c>
      <c r="C15449" t="s">
        <v>43892</v>
      </c>
      <c r="D15449" s="1">
        <v>5</v>
      </c>
      <c r="E15449" s="1">
        <v>5.5</v>
      </c>
      <c r="F15449" s="1"/>
      <c r="G15449" s="1">
        <v>10.5</v>
      </c>
    </row>
    <row r="15450" spans="1:7" x14ac:dyDescent="0.3">
      <c r="A15450" t="s">
        <v>33912</v>
      </c>
      <c r="B15450" t="s">
        <v>7704</v>
      </c>
      <c r="C15450" t="s">
        <v>44275</v>
      </c>
      <c r="D15450" s="1">
        <v>1</v>
      </c>
      <c r="E15450" s="1">
        <v>1</v>
      </c>
      <c r="F15450" s="1"/>
      <c r="G15450" s="1">
        <v>2</v>
      </c>
    </row>
    <row r="15451" spans="1:7" x14ac:dyDescent="0.3">
      <c r="A15451" t="s">
        <v>33913</v>
      </c>
      <c r="B15451" t="s">
        <v>7704</v>
      </c>
      <c r="C15451" t="s">
        <v>44275</v>
      </c>
      <c r="D15451" s="1">
        <v>1</v>
      </c>
      <c r="E15451" s="1">
        <v>1</v>
      </c>
      <c r="F15451" s="1"/>
      <c r="G15451" s="1">
        <v>2</v>
      </c>
    </row>
    <row r="15452" spans="1:7" x14ac:dyDescent="0.3">
      <c r="A15452" t="s">
        <v>26887</v>
      </c>
      <c r="B15452" t="s">
        <v>5743</v>
      </c>
      <c r="C15452" t="s">
        <v>43892</v>
      </c>
      <c r="D15452" s="1"/>
      <c r="E15452" s="1">
        <v>2</v>
      </c>
      <c r="F15452" s="1"/>
      <c r="G15452" s="1">
        <v>2</v>
      </c>
    </row>
    <row r="15453" spans="1:7" x14ac:dyDescent="0.3">
      <c r="A15453" t="s">
        <v>18849</v>
      </c>
      <c r="B15453" t="s">
        <v>3446</v>
      </c>
      <c r="C15453" t="s">
        <v>45312</v>
      </c>
      <c r="D15453" s="1">
        <v>0.5</v>
      </c>
      <c r="E15453" s="1"/>
      <c r="F15453" s="1"/>
      <c r="G15453" s="1">
        <v>0.5</v>
      </c>
    </row>
    <row r="15454" spans="1:7" x14ac:dyDescent="0.3">
      <c r="A15454" t="s">
        <v>35745</v>
      </c>
      <c r="B15454" t="s">
        <v>8049</v>
      </c>
      <c r="C15454" t="s">
        <v>44126</v>
      </c>
      <c r="D15454" s="1">
        <v>2.5</v>
      </c>
      <c r="E15454" s="1">
        <v>6.5</v>
      </c>
      <c r="F15454" s="1"/>
      <c r="G15454" s="1">
        <v>9</v>
      </c>
    </row>
    <row r="15455" spans="1:7" x14ac:dyDescent="0.3">
      <c r="A15455" t="s">
        <v>33948</v>
      </c>
      <c r="B15455" t="s">
        <v>7726</v>
      </c>
      <c r="C15455" t="s">
        <v>44512</v>
      </c>
      <c r="D15455" s="1">
        <v>1</v>
      </c>
      <c r="E15455" s="1">
        <v>2</v>
      </c>
      <c r="F15455" s="1">
        <v>1</v>
      </c>
      <c r="G15455" s="1">
        <v>4</v>
      </c>
    </row>
    <row r="15456" spans="1:7" x14ac:dyDescent="0.3">
      <c r="A15456" t="s">
        <v>13032</v>
      </c>
      <c r="B15456" t="s">
        <v>311</v>
      </c>
      <c r="C15456" t="s">
        <v>11653</v>
      </c>
      <c r="D15456" s="1"/>
      <c r="E15456" s="1">
        <v>2</v>
      </c>
      <c r="F15456" s="1"/>
      <c r="G15456" s="1">
        <v>2</v>
      </c>
    </row>
    <row r="15457" spans="1:7" x14ac:dyDescent="0.3">
      <c r="A15457" t="s">
        <v>34206</v>
      </c>
      <c r="B15457" t="s">
        <v>7837</v>
      </c>
      <c r="C15457" t="s">
        <v>46751</v>
      </c>
      <c r="D15457" s="1">
        <v>1</v>
      </c>
      <c r="E15457" s="1"/>
      <c r="F15457" s="1"/>
      <c r="G15457" s="1">
        <v>1</v>
      </c>
    </row>
    <row r="15458" spans="1:7" x14ac:dyDescent="0.3">
      <c r="A15458" t="s">
        <v>21253</v>
      </c>
      <c r="B15458" t="s">
        <v>4280</v>
      </c>
      <c r="C15458" t="s">
        <v>44620</v>
      </c>
      <c r="D15458" s="1">
        <v>15</v>
      </c>
      <c r="E15458" s="1">
        <v>21.5</v>
      </c>
      <c r="F15458" s="1">
        <v>3.5</v>
      </c>
      <c r="G15458" s="1">
        <v>40</v>
      </c>
    </row>
    <row r="15459" spans="1:7" x14ac:dyDescent="0.3">
      <c r="A15459" t="s">
        <v>21254</v>
      </c>
      <c r="B15459" t="s">
        <v>4280</v>
      </c>
      <c r="C15459" t="s">
        <v>44620</v>
      </c>
      <c r="D15459" s="1">
        <v>16.5</v>
      </c>
      <c r="E15459" s="1">
        <v>15.5</v>
      </c>
      <c r="F15459" s="1">
        <v>1</v>
      </c>
      <c r="G15459" s="1">
        <v>33</v>
      </c>
    </row>
    <row r="15460" spans="1:7" x14ac:dyDescent="0.3">
      <c r="A15460" t="s">
        <v>27174</v>
      </c>
      <c r="B15460" t="s">
        <v>5851</v>
      </c>
      <c r="C15460" t="s">
        <v>43936</v>
      </c>
      <c r="D15460" s="1">
        <v>2</v>
      </c>
      <c r="E15460" s="1"/>
      <c r="F15460" s="1"/>
      <c r="G15460" s="1">
        <v>2</v>
      </c>
    </row>
    <row r="15461" spans="1:7" x14ac:dyDescent="0.3">
      <c r="A15461" t="s">
        <v>40969</v>
      </c>
      <c r="B15461" t="s">
        <v>11187</v>
      </c>
      <c r="C15461" t="s">
        <v>44241</v>
      </c>
      <c r="D15461" s="1">
        <v>1</v>
      </c>
      <c r="E15461" s="1">
        <v>1</v>
      </c>
      <c r="F15461" s="1">
        <v>1</v>
      </c>
      <c r="G15461" s="1">
        <v>3</v>
      </c>
    </row>
    <row r="15462" spans="1:7" x14ac:dyDescent="0.3">
      <c r="A15462" t="s">
        <v>14119</v>
      </c>
      <c r="B15462" t="s">
        <v>1013</v>
      </c>
      <c r="C15462" t="s">
        <v>44498</v>
      </c>
      <c r="D15462" s="1">
        <v>1.5</v>
      </c>
      <c r="E15462" s="1">
        <v>1</v>
      </c>
      <c r="F15462" s="1">
        <v>2</v>
      </c>
      <c r="G15462" s="1">
        <v>4.5</v>
      </c>
    </row>
    <row r="15463" spans="1:7" x14ac:dyDescent="0.3">
      <c r="A15463" t="s">
        <v>17080</v>
      </c>
      <c r="B15463" t="s">
        <v>3113</v>
      </c>
      <c r="C15463" t="s">
        <v>43892</v>
      </c>
      <c r="D15463" s="1"/>
      <c r="E15463" s="1">
        <v>20</v>
      </c>
      <c r="F15463" s="1"/>
      <c r="G15463" s="1">
        <v>20</v>
      </c>
    </row>
    <row r="15464" spans="1:7" x14ac:dyDescent="0.3">
      <c r="A15464" t="s">
        <v>35836</v>
      </c>
      <c r="B15464" t="s">
        <v>8108</v>
      </c>
      <c r="C15464" t="s">
        <v>44204</v>
      </c>
      <c r="D15464" s="1">
        <v>2</v>
      </c>
      <c r="E15464" s="1">
        <v>2.5</v>
      </c>
      <c r="F15464" s="1"/>
      <c r="G15464" s="1">
        <v>4.5</v>
      </c>
    </row>
    <row r="15465" spans="1:7" x14ac:dyDescent="0.3">
      <c r="A15465" t="s">
        <v>24137</v>
      </c>
      <c r="B15465" t="s">
        <v>5289</v>
      </c>
      <c r="C15465" t="s">
        <v>45144</v>
      </c>
      <c r="D15465" s="1">
        <v>2</v>
      </c>
      <c r="E15465" s="1">
        <v>2</v>
      </c>
      <c r="F15465" s="1"/>
      <c r="G15465" s="1">
        <v>4</v>
      </c>
    </row>
    <row r="15466" spans="1:7" x14ac:dyDescent="0.3">
      <c r="A15466" t="s">
        <v>33594</v>
      </c>
      <c r="B15466" t="s">
        <v>7634</v>
      </c>
      <c r="C15466" t="s">
        <v>44922</v>
      </c>
      <c r="D15466" s="1">
        <v>0.5</v>
      </c>
      <c r="E15466" s="1">
        <v>0.5</v>
      </c>
      <c r="F15466" s="1"/>
      <c r="G15466" s="1">
        <v>1</v>
      </c>
    </row>
    <row r="15467" spans="1:7" x14ac:dyDescent="0.3">
      <c r="A15467" t="s">
        <v>30302</v>
      </c>
      <c r="B15467" t="s">
        <v>6736</v>
      </c>
      <c r="C15467" t="s">
        <v>45973</v>
      </c>
      <c r="D15467" s="1">
        <v>1</v>
      </c>
      <c r="E15467" s="1">
        <v>0.5</v>
      </c>
      <c r="F15467" s="1"/>
      <c r="G15467" s="1">
        <v>1.5</v>
      </c>
    </row>
    <row r="15468" spans="1:7" x14ac:dyDescent="0.3">
      <c r="A15468" t="s">
        <v>20538</v>
      </c>
      <c r="B15468" t="s">
        <v>3886</v>
      </c>
      <c r="C15468" t="s">
        <v>44367</v>
      </c>
      <c r="D15468" s="1"/>
      <c r="E15468" s="1">
        <v>1</v>
      </c>
      <c r="F15468" s="1"/>
      <c r="G15468" s="1">
        <v>1</v>
      </c>
    </row>
    <row r="15469" spans="1:7" x14ac:dyDescent="0.3">
      <c r="A15469" t="s">
        <v>39458</v>
      </c>
      <c r="B15469" t="s">
        <v>10770</v>
      </c>
      <c r="C15469" t="s">
        <v>44179</v>
      </c>
      <c r="D15469" s="1"/>
      <c r="E15469" s="1"/>
      <c r="F15469" s="1">
        <v>1</v>
      </c>
      <c r="G15469" s="1">
        <v>1</v>
      </c>
    </row>
    <row r="15470" spans="1:7" x14ac:dyDescent="0.3">
      <c r="A15470" t="s">
        <v>20642</v>
      </c>
      <c r="B15470" t="s">
        <v>3952</v>
      </c>
      <c r="C15470" t="s">
        <v>44876</v>
      </c>
      <c r="D15470" s="1">
        <v>1</v>
      </c>
      <c r="E15470" s="1">
        <v>3</v>
      </c>
      <c r="F15470" s="1"/>
      <c r="G15470" s="1">
        <v>4</v>
      </c>
    </row>
    <row r="15471" spans="1:7" x14ac:dyDescent="0.3">
      <c r="A15471" t="s">
        <v>21202</v>
      </c>
      <c r="B15471" t="s">
        <v>4245</v>
      </c>
      <c r="C15471" t="s">
        <v>44195</v>
      </c>
      <c r="D15471" s="1">
        <v>2</v>
      </c>
      <c r="E15471" s="1"/>
      <c r="F15471" s="1">
        <v>8</v>
      </c>
      <c r="G15471" s="1">
        <v>10</v>
      </c>
    </row>
    <row r="15472" spans="1:7" x14ac:dyDescent="0.3">
      <c r="A15472" t="s">
        <v>20972</v>
      </c>
      <c r="B15472" t="s">
        <v>4151</v>
      </c>
      <c r="C15472" t="s">
        <v>45578</v>
      </c>
      <c r="D15472" s="1"/>
      <c r="E15472" s="1">
        <v>1</v>
      </c>
      <c r="F15472" s="1"/>
      <c r="G15472" s="1">
        <v>1</v>
      </c>
    </row>
    <row r="15473" spans="1:7" x14ac:dyDescent="0.3">
      <c r="A15473" t="s">
        <v>39875</v>
      </c>
      <c r="B15473" t="s">
        <v>11008</v>
      </c>
      <c r="C15473" t="s">
        <v>44575</v>
      </c>
      <c r="D15473" s="1"/>
      <c r="E15473" s="1">
        <v>3</v>
      </c>
      <c r="F15473" s="1"/>
      <c r="G15473" s="1">
        <v>3</v>
      </c>
    </row>
    <row r="15474" spans="1:7" x14ac:dyDescent="0.3">
      <c r="A15474" t="s">
        <v>20627</v>
      </c>
      <c r="B15474" t="s">
        <v>3941</v>
      </c>
      <c r="C15474" t="s">
        <v>43876</v>
      </c>
      <c r="D15474" s="1">
        <v>0.5</v>
      </c>
      <c r="E15474" s="1"/>
      <c r="F15474" s="1"/>
      <c r="G15474" s="1">
        <v>0.5</v>
      </c>
    </row>
    <row r="15475" spans="1:7" x14ac:dyDescent="0.3">
      <c r="A15475" t="s">
        <v>19441</v>
      </c>
      <c r="B15475" t="s">
        <v>3629</v>
      </c>
      <c r="C15475" t="s">
        <v>44913</v>
      </c>
      <c r="D15475" s="1">
        <v>3</v>
      </c>
      <c r="E15475" s="1">
        <v>6</v>
      </c>
      <c r="F15475" s="1"/>
      <c r="G15475" s="1">
        <v>9</v>
      </c>
    </row>
    <row r="15476" spans="1:7" x14ac:dyDescent="0.3">
      <c r="A15476" t="s">
        <v>29118</v>
      </c>
      <c r="B15476" t="s">
        <v>6182</v>
      </c>
      <c r="C15476" t="s">
        <v>46086</v>
      </c>
      <c r="D15476" s="1">
        <v>0.5</v>
      </c>
      <c r="E15476" s="1">
        <v>1.5</v>
      </c>
      <c r="F15476" s="1"/>
      <c r="G15476" s="1">
        <v>2</v>
      </c>
    </row>
    <row r="15477" spans="1:7" x14ac:dyDescent="0.3">
      <c r="A15477" t="s">
        <v>30280</v>
      </c>
      <c r="B15477" t="s">
        <v>6719</v>
      </c>
      <c r="C15477" t="s">
        <v>43906</v>
      </c>
      <c r="D15477" s="1"/>
      <c r="E15477" s="1">
        <v>1</v>
      </c>
      <c r="F15477" s="1"/>
      <c r="G15477" s="1">
        <v>1</v>
      </c>
    </row>
    <row r="15478" spans="1:7" x14ac:dyDescent="0.3">
      <c r="A15478" t="s">
        <v>16960</v>
      </c>
      <c r="B15478" t="s">
        <v>3083</v>
      </c>
      <c r="C15478" t="s">
        <v>43880</v>
      </c>
      <c r="D15478" s="1">
        <v>9</v>
      </c>
      <c r="E15478" s="1">
        <v>7</v>
      </c>
      <c r="F15478" s="1"/>
      <c r="G15478" s="1">
        <v>16</v>
      </c>
    </row>
    <row r="15479" spans="1:7" x14ac:dyDescent="0.3">
      <c r="A15479" t="s">
        <v>29643</v>
      </c>
      <c r="B15479" t="s">
        <v>6389</v>
      </c>
      <c r="C15479" t="s">
        <v>46182</v>
      </c>
      <c r="D15479" s="1"/>
      <c r="E15479" s="1">
        <v>0.5</v>
      </c>
      <c r="F15479" s="1"/>
      <c r="G15479" s="1">
        <v>0.5</v>
      </c>
    </row>
    <row r="15480" spans="1:7" x14ac:dyDescent="0.3">
      <c r="A15480" t="s">
        <v>31671</v>
      </c>
      <c r="B15480" t="s">
        <v>7130</v>
      </c>
      <c r="C15480" t="s">
        <v>46484</v>
      </c>
      <c r="D15480" s="1"/>
      <c r="E15480" s="1">
        <v>1</v>
      </c>
      <c r="F15480" s="1"/>
      <c r="G15480" s="1">
        <v>1</v>
      </c>
    </row>
    <row r="15481" spans="1:7" x14ac:dyDescent="0.3">
      <c r="A15481" t="s">
        <v>13073</v>
      </c>
      <c r="B15481" t="s">
        <v>334</v>
      </c>
      <c r="C15481" t="s">
        <v>44097</v>
      </c>
      <c r="D15481" s="1">
        <v>1</v>
      </c>
      <c r="E15481" s="1"/>
      <c r="F15481" s="1"/>
      <c r="G15481" s="1">
        <v>1</v>
      </c>
    </row>
    <row r="15482" spans="1:7" x14ac:dyDescent="0.3">
      <c r="A15482" t="s">
        <v>19261</v>
      </c>
      <c r="B15482" t="s">
        <v>3616</v>
      </c>
      <c r="C15482" t="s">
        <v>45367</v>
      </c>
      <c r="D15482" s="1">
        <v>1</v>
      </c>
      <c r="E15482" s="1">
        <v>4</v>
      </c>
      <c r="F15482" s="1"/>
      <c r="G15482" s="1">
        <v>5</v>
      </c>
    </row>
    <row r="15483" spans="1:7" x14ac:dyDescent="0.3">
      <c r="A15483" t="s">
        <v>33595</v>
      </c>
      <c r="B15483" t="s">
        <v>7634</v>
      </c>
      <c r="C15483" t="s">
        <v>44767</v>
      </c>
      <c r="D15483" s="1">
        <v>8</v>
      </c>
      <c r="E15483" s="1">
        <v>5</v>
      </c>
      <c r="F15483" s="1"/>
      <c r="G15483" s="1">
        <v>13</v>
      </c>
    </row>
    <row r="15484" spans="1:7" x14ac:dyDescent="0.3">
      <c r="A15484" t="s">
        <v>23513</v>
      </c>
      <c r="B15484" t="s">
        <v>5069</v>
      </c>
      <c r="C15484" t="s">
        <v>45803</v>
      </c>
      <c r="D15484" s="1">
        <v>0.5</v>
      </c>
      <c r="E15484" s="1"/>
      <c r="F15484" s="1"/>
      <c r="G15484" s="1">
        <v>0.5</v>
      </c>
    </row>
    <row r="15485" spans="1:7" x14ac:dyDescent="0.3">
      <c r="A15485" t="s">
        <v>21657</v>
      </c>
      <c r="B15485" t="s">
        <v>4540</v>
      </c>
      <c r="C15485" t="s">
        <v>44379</v>
      </c>
      <c r="D15485" s="1">
        <v>1</v>
      </c>
      <c r="E15485" s="1">
        <v>1</v>
      </c>
      <c r="F15485" s="1"/>
      <c r="G15485" s="1">
        <v>2</v>
      </c>
    </row>
    <row r="15486" spans="1:7" x14ac:dyDescent="0.3">
      <c r="A15486" t="s">
        <v>23798</v>
      </c>
      <c r="B15486" t="s">
        <v>5223</v>
      </c>
      <c r="C15486" t="s">
        <v>43876</v>
      </c>
      <c r="D15486" s="1">
        <v>1</v>
      </c>
      <c r="E15486" s="1"/>
      <c r="F15486" s="1"/>
      <c r="G15486" s="1">
        <v>1</v>
      </c>
    </row>
    <row r="15487" spans="1:7" x14ac:dyDescent="0.3">
      <c r="A15487" t="s">
        <v>36075</v>
      </c>
      <c r="B15487" t="s">
        <v>8269</v>
      </c>
      <c r="C15487" t="s">
        <v>46832</v>
      </c>
      <c r="D15487" s="1">
        <v>2</v>
      </c>
      <c r="E15487" s="1">
        <v>2.5</v>
      </c>
      <c r="F15487" s="1"/>
      <c r="G15487" s="1">
        <v>4.5</v>
      </c>
    </row>
    <row r="15488" spans="1:7" x14ac:dyDescent="0.3">
      <c r="A15488" t="s">
        <v>14111</v>
      </c>
      <c r="B15488" t="s">
        <v>1006</v>
      </c>
      <c r="C15488" t="s">
        <v>44577</v>
      </c>
      <c r="D15488" s="1">
        <v>3</v>
      </c>
      <c r="E15488" s="1">
        <v>5</v>
      </c>
      <c r="F15488" s="1"/>
      <c r="G15488" s="1">
        <v>8</v>
      </c>
    </row>
    <row r="15489" spans="1:7" x14ac:dyDescent="0.3">
      <c r="A15489" t="s">
        <v>29672</v>
      </c>
      <c r="B15489" t="s">
        <v>6413</v>
      </c>
      <c r="C15489" t="s">
        <v>46195</v>
      </c>
      <c r="D15489" s="1"/>
      <c r="E15489" s="1">
        <v>2</v>
      </c>
      <c r="F15489" s="1"/>
      <c r="G15489" s="1">
        <v>2</v>
      </c>
    </row>
    <row r="15490" spans="1:7" x14ac:dyDescent="0.3">
      <c r="A15490" t="s">
        <v>18387</v>
      </c>
      <c r="B15490" t="s">
        <v>3332</v>
      </c>
      <c r="C15490" t="s">
        <v>43876</v>
      </c>
      <c r="D15490" s="1"/>
      <c r="E15490" s="1">
        <v>1</v>
      </c>
      <c r="F15490" s="1"/>
      <c r="G15490" s="1">
        <v>1</v>
      </c>
    </row>
    <row r="15491" spans="1:7" x14ac:dyDescent="0.3">
      <c r="A15491" t="s">
        <v>41127</v>
      </c>
      <c r="B15491" t="s">
        <v>11295</v>
      </c>
      <c r="C15491" t="s">
        <v>44044</v>
      </c>
      <c r="D15491" s="1"/>
      <c r="E15491" s="1">
        <v>1</v>
      </c>
      <c r="F15491" s="1"/>
      <c r="G15491" s="1">
        <v>1</v>
      </c>
    </row>
    <row r="15492" spans="1:7" x14ac:dyDescent="0.3">
      <c r="A15492" t="s">
        <v>43592</v>
      </c>
      <c r="B15492" t="s">
        <v>12349</v>
      </c>
      <c r="C15492" t="s">
        <v>44074</v>
      </c>
      <c r="D15492" s="1">
        <v>2</v>
      </c>
      <c r="E15492" s="1"/>
      <c r="F15492" s="1"/>
      <c r="G15492" s="1">
        <v>2</v>
      </c>
    </row>
    <row r="15493" spans="1:7" x14ac:dyDescent="0.3">
      <c r="A15493" t="s">
        <v>41476</v>
      </c>
      <c r="B15493" t="s">
        <v>11395</v>
      </c>
      <c r="C15493" t="s">
        <v>46084</v>
      </c>
      <c r="D15493" s="1">
        <v>2</v>
      </c>
      <c r="E15493" s="1">
        <v>4</v>
      </c>
      <c r="F15493" s="1"/>
      <c r="G15493" s="1">
        <v>6</v>
      </c>
    </row>
    <row r="15494" spans="1:7" x14ac:dyDescent="0.3">
      <c r="A15494" t="s">
        <v>41814</v>
      </c>
      <c r="B15494" t="s">
        <v>11614</v>
      </c>
      <c r="C15494" t="s">
        <v>43940</v>
      </c>
      <c r="D15494" s="1">
        <v>2.5</v>
      </c>
      <c r="E15494" s="1">
        <v>1</v>
      </c>
      <c r="F15494" s="1"/>
      <c r="G15494" s="1">
        <v>3.5</v>
      </c>
    </row>
    <row r="15495" spans="1:7" x14ac:dyDescent="0.3">
      <c r="A15495" t="s">
        <v>24246</v>
      </c>
      <c r="B15495" t="s">
        <v>5306</v>
      </c>
      <c r="C15495" t="s">
        <v>43876</v>
      </c>
      <c r="D15495" s="1">
        <v>1</v>
      </c>
      <c r="E15495" s="1"/>
      <c r="F15495" s="1"/>
      <c r="G15495" s="1">
        <v>1</v>
      </c>
    </row>
    <row r="15496" spans="1:7" x14ac:dyDescent="0.3">
      <c r="A15496" t="s">
        <v>19564</v>
      </c>
      <c r="B15496" t="s">
        <v>3682</v>
      </c>
      <c r="C15496" t="s">
        <v>43905</v>
      </c>
      <c r="D15496" s="1">
        <v>0.5</v>
      </c>
      <c r="E15496" s="1"/>
      <c r="F15496" s="1"/>
      <c r="G15496" s="1">
        <v>0.5</v>
      </c>
    </row>
    <row r="15497" spans="1:7" x14ac:dyDescent="0.3">
      <c r="A15497" t="s">
        <v>19157</v>
      </c>
      <c r="B15497" t="s">
        <v>3555</v>
      </c>
      <c r="C15497" t="s">
        <v>44153</v>
      </c>
      <c r="D15497" s="1">
        <v>1</v>
      </c>
      <c r="E15497" s="1"/>
      <c r="F15497" s="1"/>
      <c r="G15497" s="1">
        <v>1</v>
      </c>
    </row>
    <row r="15498" spans="1:7" x14ac:dyDescent="0.3">
      <c r="A15498" t="s">
        <v>12715</v>
      </c>
      <c r="B15498" t="s">
        <v>95</v>
      </c>
      <c r="C15498" t="s">
        <v>43985</v>
      </c>
      <c r="D15498" s="1"/>
      <c r="E15498" s="1">
        <v>2.5</v>
      </c>
      <c r="F15498" s="1"/>
      <c r="G15498" s="1">
        <v>2.5</v>
      </c>
    </row>
    <row r="15499" spans="1:7" x14ac:dyDescent="0.3">
      <c r="A15499" t="s">
        <v>18094</v>
      </c>
      <c r="B15499" t="s">
        <v>3230</v>
      </c>
      <c r="C15499" t="s">
        <v>44157</v>
      </c>
      <c r="D15499" s="1">
        <v>0.5</v>
      </c>
      <c r="E15499" s="1">
        <v>0.5</v>
      </c>
      <c r="F15499" s="1"/>
      <c r="G15499" s="1">
        <v>1</v>
      </c>
    </row>
    <row r="15500" spans="1:7" x14ac:dyDescent="0.3">
      <c r="A15500" t="s">
        <v>41203</v>
      </c>
      <c r="B15500" t="s">
        <v>11327</v>
      </c>
      <c r="C15500" t="s">
        <v>44386</v>
      </c>
      <c r="D15500" s="1">
        <v>2</v>
      </c>
      <c r="E15500" s="1">
        <v>0.5</v>
      </c>
      <c r="F15500" s="1"/>
      <c r="G15500" s="1">
        <v>2.5</v>
      </c>
    </row>
    <row r="15501" spans="1:7" x14ac:dyDescent="0.3">
      <c r="A15501" t="s">
        <v>20416</v>
      </c>
      <c r="B15501" t="s">
        <v>3838</v>
      </c>
      <c r="C15501" t="s">
        <v>45152</v>
      </c>
      <c r="D15501" s="1">
        <v>1</v>
      </c>
      <c r="E15501" s="1">
        <v>1</v>
      </c>
      <c r="F15501" s="1"/>
      <c r="G15501" s="1">
        <v>2</v>
      </c>
    </row>
    <row r="15502" spans="1:7" x14ac:dyDescent="0.3">
      <c r="A15502" t="s">
        <v>40984</v>
      </c>
      <c r="B15502" t="s">
        <v>11202</v>
      </c>
      <c r="C15502" t="s">
        <v>43998</v>
      </c>
      <c r="D15502" s="1"/>
      <c r="E15502" s="1">
        <v>250</v>
      </c>
      <c r="F15502" s="1"/>
      <c r="G15502" s="1">
        <v>250</v>
      </c>
    </row>
    <row r="15503" spans="1:7" x14ac:dyDescent="0.3">
      <c r="A15503" t="s">
        <v>30313</v>
      </c>
      <c r="B15503" t="s">
        <v>6744</v>
      </c>
      <c r="C15503" t="s">
        <v>43991</v>
      </c>
      <c r="D15503" s="1">
        <v>1</v>
      </c>
      <c r="E15503" s="1"/>
      <c r="F15503" s="1"/>
      <c r="G15503" s="1">
        <v>1</v>
      </c>
    </row>
    <row r="15504" spans="1:7" x14ac:dyDescent="0.3">
      <c r="A15504" t="s">
        <v>22754</v>
      </c>
      <c r="B15504" t="s">
        <v>4888</v>
      </c>
      <c r="C15504" t="s">
        <v>43880</v>
      </c>
      <c r="D15504" s="1">
        <v>14</v>
      </c>
      <c r="E15504" s="1"/>
      <c r="F15504" s="1"/>
      <c r="G15504" s="1">
        <v>14</v>
      </c>
    </row>
    <row r="15505" spans="1:7" x14ac:dyDescent="0.3">
      <c r="A15505" t="s">
        <v>15539</v>
      </c>
      <c r="B15505" t="s">
        <v>2120</v>
      </c>
      <c r="C15505" t="s">
        <v>43880</v>
      </c>
      <c r="D15505" s="1">
        <v>6</v>
      </c>
      <c r="E15505" s="1">
        <v>6</v>
      </c>
      <c r="F15505" s="1"/>
      <c r="G15505" s="1">
        <v>12</v>
      </c>
    </row>
    <row r="15506" spans="1:7" x14ac:dyDescent="0.3">
      <c r="A15506" t="s">
        <v>12754</v>
      </c>
      <c r="B15506" t="s">
        <v>115</v>
      </c>
      <c r="C15506" t="s">
        <v>44016</v>
      </c>
      <c r="D15506" s="1"/>
      <c r="E15506" s="1">
        <v>1</v>
      </c>
      <c r="F15506" s="1"/>
      <c r="G15506" s="1">
        <v>1</v>
      </c>
    </row>
    <row r="15507" spans="1:7" x14ac:dyDescent="0.3">
      <c r="A15507" t="s">
        <v>31455</v>
      </c>
      <c r="B15507" t="s">
        <v>7006</v>
      </c>
      <c r="C15507" t="s">
        <v>44753</v>
      </c>
      <c r="D15507" s="1"/>
      <c r="E15507" s="1">
        <v>15.5</v>
      </c>
      <c r="F15507" s="1"/>
      <c r="G15507" s="1">
        <v>15.5</v>
      </c>
    </row>
    <row r="15508" spans="1:7" x14ac:dyDescent="0.3">
      <c r="A15508" t="s">
        <v>17119</v>
      </c>
      <c r="B15508" t="s">
        <v>3130</v>
      </c>
      <c r="C15508" t="s">
        <v>44237</v>
      </c>
      <c r="D15508" s="1">
        <v>1</v>
      </c>
      <c r="E15508" s="1">
        <v>14</v>
      </c>
      <c r="F15508" s="1"/>
      <c r="G15508" s="1">
        <v>15</v>
      </c>
    </row>
    <row r="15509" spans="1:7" x14ac:dyDescent="0.3">
      <c r="A15509" t="s">
        <v>17111</v>
      </c>
      <c r="B15509" t="s">
        <v>3126</v>
      </c>
      <c r="C15509" t="s">
        <v>44237</v>
      </c>
      <c r="D15509" s="1"/>
      <c r="E15509" s="1">
        <v>2.75</v>
      </c>
      <c r="F15509" s="1"/>
      <c r="G15509" s="1">
        <v>2.75</v>
      </c>
    </row>
    <row r="15510" spans="1:7" x14ac:dyDescent="0.3">
      <c r="A15510" t="s">
        <v>40646</v>
      </c>
      <c r="B15510" t="s">
        <v>11074</v>
      </c>
      <c r="C15510" t="s">
        <v>44176</v>
      </c>
      <c r="D15510" s="1">
        <v>1</v>
      </c>
      <c r="E15510" s="1"/>
      <c r="F15510" s="1"/>
      <c r="G15510" s="1">
        <v>1</v>
      </c>
    </row>
    <row r="15511" spans="1:7" x14ac:dyDescent="0.3">
      <c r="A15511" t="s">
        <v>18809</v>
      </c>
      <c r="B15511" t="s">
        <v>3433</v>
      </c>
      <c r="C15511" t="s">
        <v>44719</v>
      </c>
      <c r="D15511" s="1">
        <v>2</v>
      </c>
      <c r="E15511" s="1">
        <v>2</v>
      </c>
      <c r="F15511" s="1"/>
      <c r="G15511" s="1">
        <v>4</v>
      </c>
    </row>
    <row r="15512" spans="1:7" x14ac:dyDescent="0.3">
      <c r="A15512" t="s">
        <v>39373</v>
      </c>
      <c r="B15512" t="s">
        <v>10701</v>
      </c>
      <c r="C15512" t="s">
        <v>47093</v>
      </c>
      <c r="D15512" s="1"/>
      <c r="E15512" s="1"/>
      <c r="F15512" s="1">
        <v>2</v>
      </c>
      <c r="G15512" s="1">
        <v>2</v>
      </c>
    </row>
    <row r="15513" spans="1:7" x14ac:dyDescent="0.3">
      <c r="A15513" t="s">
        <v>22270</v>
      </c>
      <c r="B15513" t="s">
        <v>4830</v>
      </c>
      <c r="C15513" t="s">
        <v>45732</v>
      </c>
      <c r="D15513" s="1"/>
      <c r="E15513" s="1">
        <v>0.5</v>
      </c>
      <c r="F15513" s="1"/>
      <c r="G15513" s="1">
        <v>0.5</v>
      </c>
    </row>
    <row r="15514" spans="1:7" x14ac:dyDescent="0.3">
      <c r="A15514" t="s">
        <v>21741</v>
      </c>
      <c r="B15514" t="s">
        <v>4600</v>
      </c>
      <c r="C15514" t="s">
        <v>45396</v>
      </c>
      <c r="D15514" s="1">
        <v>1</v>
      </c>
      <c r="E15514" s="1">
        <v>1</v>
      </c>
      <c r="F15514" s="1"/>
      <c r="G15514" s="1">
        <v>2</v>
      </c>
    </row>
    <row r="15515" spans="1:7" x14ac:dyDescent="0.3">
      <c r="A15515" t="s">
        <v>15903</v>
      </c>
      <c r="B15515" t="s">
        <v>2407</v>
      </c>
      <c r="C15515" t="s">
        <v>43892</v>
      </c>
      <c r="D15515" s="1">
        <v>1.5</v>
      </c>
      <c r="E15515" s="1">
        <v>1</v>
      </c>
      <c r="F15515" s="1"/>
      <c r="G15515" s="1">
        <v>2.5</v>
      </c>
    </row>
    <row r="15516" spans="1:7" x14ac:dyDescent="0.3">
      <c r="A15516" t="s">
        <v>26627</v>
      </c>
      <c r="B15516" t="s">
        <v>5729</v>
      </c>
      <c r="C15516" t="s">
        <v>43892</v>
      </c>
      <c r="D15516" s="1">
        <v>1</v>
      </c>
      <c r="E15516" s="1"/>
      <c r="F15516" s="1"/>
      <c r="G15516" s="1">
        <v>1</v>
      </c>
    </row>
    <row r="15517" spans="1:7" x14ac:dyDescent="0.3">
      <c r="A15517" t="s">
        <v>21424</v>
      </c>
      <c r="B15517" t="s">
        <v>4356</v>
      </c>
      <c r="C15517" t="s">
        <v>43876</v>
      </c>
      <c r="D15517" s="1">
        <v>1</v>
      </c>
      <c r="E15517" s="1">
        <v>1</v>
      </c>
      <c r="F15517" s="1"/>
      <c r="G15517" s="1">
        <v>2</v>
      </c>
    </row>
    <row r="15518" spans="1:7" x14ac:dyDescent="0.3">
      <c r="A15518" t="s">
        <v>21793</v>
      </c>
      <c r="B15518" t="s">
        <v>4626</v>
      </c>
      <c r="C15518" t="s">
        <v>44469</v>
      </c>
      <c r="D15518" s="1">
        <v>3</v>
      </c>
      <c r="E15518" s="1"/>
      <c r="F15518" s="1"/>
      <c r="G15518" s="1">
        <v>3</v>
      </c>
    </row>
    <row r="15519" spans="1:7" x14ac:dyDescent="0.3">
      <c r="A15519" t="s">
        <v>20326</v>
      </c>
      <c r="B15519" t="s">
        <v>3829</v>
      </c>
      <c r="C15519" t="s">
        <v>43876</v>
      </c>
      <c r="D15519" s="1"/>
      <c r="E15519" s="1">
        <v>0.5</v>
      </c>
      <c r="F15519" s="1"/>
      <c r="G15519" s="1">
        <v>0.5</v>
      </c>
    </row>
    <row r="15520" spans="1:7" x14ac:dyDescent="0.3">
      <c r="A15520" t="s">
        <v>43438</v>
      </c>
      <c r="B15520" t="s">
        <v>12215</v>
      </c>
      <c r="C15520" t="s">
        <v>45306</v>
      </c>
      <c r="D15520" s="1">
        <v>18</v>
      </c>
      <c r="E15520" s="1">
        <v>16.5</v>
      </c>
      <c r="F15520" s="1"/>
      <c r="G15520" s="1">
        <v>34.5</v>
      </c>
    </row>
    <row r="15521" spans="1:7" x14ac:dyDescent="0.3">
      <c r="A15521" t="s">
        <v>23514</v>
      </c>
      <c r="B15521" t="s">
        <v>5069</v>
      </c>
      <c r="C15521" t="s">
        <v>45804</v>
      </c>
      <c r="D15521" s="1">
        <v>1</v>
      </c>
      <c r="E15521" s="1">
        <v>0.5</v>
      </c>
      <c r="F15521" s="1"/>
      <c r="G15521" s="1">
        <v>1.5</v>
      </c>
    </row>
    <row r="15522" spans="1:7" x14ac:dyDescent="0.3">
      <c r="A15522" t="s">
        <v>21228</v>
      </c>
      <c r="B15522" t="s">
        <v>4259</v>
      </c>
      <c r="C15522" t="s">
        <v>45033</v>
      </c>
      <c r="D15522" s="1"/>
      <c r="E15522" s="1"/>
      <c r="F15522" s="1">
        <v>0.5</v>
      </c>
      <c r="G15522" s="1">
        <v>0.5</v>
      </c>
    </row>
    <row r="15523" spans="1:7" x14ac:dyDescent="0.3">
      <c r="A15523" t="s">
        <v>19710</v>
      </c>
      <c r="B15523" t="s">
        <v>3720</v>
      </c>
      <c r="C15523" t="s">
        <v>45448</v>
      </c>
      <c r="D15523" s="1">
        <v>1</v>
      </c>
      <c r="E15523" s="1">
        <v>1</v>
      </c>
      <c r="F15523" s="1"/>
      <c r="G15523" s="1">
        <v>2</v>
      </c>
    </row>
    <row r="15524" spans="1:7" x14ac:dyDescent="0.3">
      <c r="A15524" t="s">
        <v>12716</v>
      </c>
      <c r="B15524" t="s">
        <v>95</v>
      </c>
      <c r="C15524" t="s">
        <v>43986</v>
      </c>
      <c r="D15524" s="1">
        <v>3</v>
      </c>
      <c r="E15524" s="1">
        <v>4</v>
      </c>
      <c r="F15524" s="1"/>
      <c r="G15524" s="1">
        <v>7</v>
      </c>
    </row>
    <row r="15525" spans="1:7" x14ac:dyDescent="0.3">
      <c r="A15525" t="s">
        <v>12763</v>
      </c>
      <c r="B15525" t="s">
        <v>124</v>
      </c>
      <c r="C15525" t="s">
        <v>44025</v>
      </c>
      <c r="D15525" s="1">
        <v>1</v>
      </c>
      <c r="E15525" s="1"/>
      <c r="F15525" s="1"/>
      <c r="G15525" s="1">
        <v>1</v>
      </c>
    </row>
    <row r="15526" spans="1:7" x14ac:dyDescent="0.3">
      <c r="A15526" t="s">
        <v>30258</v>
      </c>
      <c r="B15526" t="s">
        <v>6699</v>
      </c>
      <c r="C15526" t="s">
        <v>44278</v>
      </c>
      <c r="D15526" s="1">
        <v>0.5</v>
      </c>
      <c r="E15526" s="1"/>
      <c r="F15526" s="1"/>
      <c r="G15526" s="1">
        <v>0.5</v>
      </c>
    </row>
    <row r="15527" spans="1:7" x14ac:dyDescent="0.3">
      <c r="A15527" t="s">
        <v>39500</v>
      </c>
      <c r="B15527" t="s">
        <v>10793</v>
      </c>
      <c r="C15527" t="s">
        <v>46388</v>
      </c>
      <c r="D15527" s="1">
        <v>1</v>
      </c>
      <c r="E15527" s="1">
        <v>2.5</v>
      </c>
      <c r="F15527" s="1"/>
      <c r="G15527" s="1">
        <v>3.5</v>
      </c>
    </row>
    <row r="15528" spans="1:7" x14ac:dyDescent="0.3">
      <c r="A15528" t="s">
        <v>23462</v>
      </c>
      <c r="B15528" t="s">
        <v>5067</v>
      </c>
      <c r="C15528" t="s">
        <v>44498</v>
      </c>
      <c r="D15528" s="1">
        <v>1</v>
      </c>
      <c r="E15528" s="1">
        <v>0.5</v>
      </c>
      <c r="F15528" s="1"/>
      <c r="G15528" s="1">
        <v>1.5</v>
      </c>
    </row>
    <row r="15529" spans="1:7" x14ac:dyDescent="0.3">
      <c r="A15529" t="s">
        <v>19188</v>
      </c>
      <c r="B15529" t="s">
        <v>3577</v>
      </c>
      <c r="C15529" t="s">
        <v>44582</v>
      </c>
      <c r="D15529" s="1">
        <v>0.5</v>
      </c>
      <c r="E15529" s="1"/>
      <c r="F15529" s="1"/>
      <c r="G15529" s="1">
        <v>0.5</v>
      </c>
    </row>
    <row r="15530" spans="1:7" x14ac:dyDescent="0.3">
      <c r="A15530" t="s">
        <v>24123</v>
      </c>
      <c r="B15530" t="s">
        <v>5285</v>
      </c>
      <c r="C15530" t="s">
        <v>43936</v>
      </c>
      <c r="D15530" s="1">
        <v>0.5</v>
      </c>
      <c r="E15530" s="1">
        <v>0.5</v>
      </c>
      <c r="F15530" s="1"/>
      <c r="G15530" s="1">
        <v>1</v>
      </c>
    </row>
    <row r="15531" spans="1:7" x14ac:dyDescent="0.3">
      <c r="A15531" t="s">
        <v>21094</v>
      </c>
      <c r="B15531" t="s">
        <v>4210</v>
      </c>
      <c r="C15531" t="s">
        <v>44072</v>
      </c>
      <c r="D15531" s="1">
        <v>1.5</v>
      </c>
      <c r="E15531" s="1"/>
      <c r="F15531" s="1"/>
      <c r="G15531" s="1">
        <v>1.5</v>
      </c>
    </row>
    <row r="15532" spans="1:7" x14ac:dyDescent="0.3">
      <c r="A15532" t="s">
        <v>31477</v>
      </c>
      <c r="B15532" t="s">
        <v>7027</v>
      </c>
      <c r="C15532" t="s">
        <v>45321</v>
      </c>
      <c r="D15532" s="1">
        <v>1</v>
      </c>
      <c r="E15532" s="1">
        <v>3</v>
      </c>
      <c r="F15532" s="1">
        <v>1</v>
      </c>
      <c r="G15532" s="1">
        <v>5</v>
      </c>
    </row>
    <row r="15533" spans="1:7" x14ac:dyDescent="0.3">
      <c r="A15533" t="s">
        <v>38742</v>
      </c>
      <c r="B15533" t="s">
        <v>10215</v>
      </c>
      <c r="C15533" t="s">
        <v>44878</v>
      </c>
      <c r="D15533" s="1"/>
      <c r="E15533" s="1">
        <v>0.5</v>
      </c>
      <c r="F15533" s="1"/>
      <c r="G15533" s="1">
        <v>0.5</v>
      </c>
    </row>
    <row r="15534" spans="1:7" x14ac:dyDescent="0.3">
      <c r="A15534" t="s">
        <v>14390</v>
      </c>
      <c r="B15534" t="s">
        <v>1233</v>
      </c>
      <c r="C15534" t="s">
        <v>44652</v>
      </c>
      <c r="D15534" s="1"/>
      <c r="E15534" s="1">
        <v>1.5</v>
      </c>
      <c r="F15534" s="1"/>
      <c r="G15534" s="1">
        <v>1.5</v>
      </c>
    </row>
    <row r="15535" spans="1:7" x14ac:dyDescent="0.3">
      <c r="A15535" t="s">
        <v>20643</v>
      </c>
      <c r="B15535" t="s">
        <v>3952</v>
      </c>
      <c r="C15535" t="s">
        <v>44216</v>
      </c>
      <c r="D15535" s="1"/>
      <c r="E15535" s="1">
        <v>2</v>
      </c>
      <c r="F15535" s="1"/>
      <c r="G15535" s="1">
        <v>2</v>
      </c>
    </row>
    <row r="15536" spans="1:7" x14ac:dyDescent="0.3">
      <c r="A15536" t="s">
        <v>41416</v>
      </c>
      <c r="B15536" t="s">
        <v>11388</v>
      </c>
      <c r="C15536" t="s">
        <v>43880</v>
      </c>
      <c r="D15536" s="1"/>
      <c r="E15536" s="1">
        <v>0.5</v>
      </c>
      <c r="F15536" s="1"/>
      <c r="G15536" s="1">
        <v>0.5</v>
      </c>
    </row>
    <row r="15537" spans="1:7" x14ac:dyDescent="0.3">
      <c r="A15537" t="s">
        <v>19096</v>
      </c>
      <c r="B15537" t="s">
        <v>3502</v>
      </c>
      <c r="C15537" t="s">
        <v>44761</v>
      </c>
      <c r="D15537" s="1"/>
      <c r="E15537" s="1"/>
      <c r="F15537" s="1">
        <v>1</v>
      </c>
      <c r="G15537" s="1">
        <v>1</v>
      </c>
    </row>
    <row r="15538" spans="1:7" x14ac:dyDescent="0.3">
      <c r="A15538" t="s">
        <v>18154</v>
      </c>
      <c r="B15538" t="s">
        <v>3265</v>
      </c>
      <c r="C15538" t="s">
        <v>43964</v>
      </c>
      <c r="D15538" s="1">
        <v>10</v>
      </c>
      <c r="E15538" s="1">
        <v>16</v>
      </c>
      <c r="F15538" s="1"/>
      <c r="G15538" s="1">
        <v>26</v>
      </c>
    </row>
    <row r="15539" spans="1:7" x14ac:dyDescent="0.3">
      <c r="A15539" t="s">
        <v>12908</v>
      </c>
      <c r="B15539" t="s">
        <v>236</v>
      </c>
      <c r="C15539" t="s">
        <v>44110</v>
      </c>
      <c r="D15539" s="1"/>
      <c r="E15539" s="1">
        <v>1</v>
      </c>
      <c r="F15539" s="1"/>
      <c r="G15539" s="1">
        <v>1</v>
      </c>
    </row>
    <row r="15540" spans="1:7" x14ac:dyDescent="0.3">
      <c r="A15540" t="s">
        <v>16440</v>
      </c>
      <c r="B15540" t="s">
        <v>2655</v>
      </c>
      <c r="C15540" t="s">
        <v>44628</v>
      </c>
      <c r="D15540" s="1">
        <v>1</v>
      </c>
      <c r="E15540" s="1">
        <v>2.5</v>
      </c>
      <c r="F15540" s="1"/>
      <c r="G15540" s="1">
        <v>3.5</v>
      </c>
    </row>
    <row r="15541" spans="1:7" x14ac:dyDescent="0.3">
      <c r="A15541" t="s">
        <v>19748</v>
      </c>
      <c r="B15541" t="s">
        <v>3735</v>
      </c>
      <c r="C15541" t="s">
        <v>45007</v>
      </c>
      <c r="D15541" s="1">
        <v>6.5</v>
      </c>
      <c r="E15541" s="1">
        <v>2.5</v>
      </c>
      <c r="F15541" s="1"/>
      <c r="G15541" s="1">
        <v>9</v>
      </c>
    </row>
    <row r="15542" spans="1:7" x14ac:dyDescent="0.3">
      <c r="A15542" t="s">
        <v>24153</v>
      </c>
      <c r="B15542" t="s">
        <v>5292</v>
      </c>
      <c r="C15542" t="s">
        <v>45221</v>
      </c>
      <c r="D15542" s="1">
        <v>1.5</v>
      </c>
      <c r="E15542" s="1">
        <v>0.5</v>
      </c>
      <c r="F15542" s="1"/>
      <c r="G15542" s="1">
        <v>2</v>
      </c>
    </row>
    <row r="15543" spans="1:7" x14ac:dyDescent="0.3">
      <c r="A15543" t="s">
        <v>30010</v>
      </c>
      <c r="B15543" t="s">
        <v>6585</v>
      </c>
      <c r="C15543" t="s">
        <v>44203</v>
      </c>
      <c r="D15543" s="1">
        <v>22</v>
      </c>
      <c r="E15543" s="1">
        <v>17</v>
      </c>
      <c r="F15543" s="1">
        <v>8</v>
      </c>
      <c r="G15543" s="1">
        <v>47</v>
      </c>
    </row>
    <row r="15544" spans="1:7" x14ac:dyDescent="0.3">
      <c r="A15544" t="s">
        <v>20790</v>
      </c>
      <c r="B15544" t="s">
        <v>4034</v>
      </c>
      <c r="C15544" t="s">
        <v>43995</v>
      </c>
      <c r="D15544" s="1">
        <v>2</v>
      </c>
      <c r="E15544" s="1">
        <v>1</v>
      </c>
      <c r="F15544" s="1"/>
      <c r="G15544" s="1">
        <v>3</v>
      </c>
    </row>
    <row r="15545" spans="1:7" x14ac:dyDescent="0.3">
      <c r="A15545" t="s">
        <v>35687</v>
      </c>
      <c r="B15545" t="s">
        <v>8024</v>
      </c>
      <c r="C15545" t="s">
        <v>44449</v>
      </c>
      <c r="D15545" s="1"/>
      <c r="E15545" s="1">
        <v>2</v>
      </c>
      <c r="F15545" s="1"/>
      <c r="G15545" s="1">
        <v>2</v>
      </c>
    </row>
    <row r="15546" spans="1:7" x14ac:dyDescent="0.3">
      <c r="A15546" t="s">
        <v>31149</v>
      </c>
      <c r="B15546" t="s">
        <v>6854</v>
      </c>
      <c r="C15546" t="s">
        <v>46148</v>
      </c>
      <c r="D15546" s="1"/>
      <c r="E15546" s="1">
        <v>1</v>
      </c>
      <c r="F15546" s="1"/>
      <c r="G15546" s="1">
        <v>1</v>
      </c>
    </row>
    <row r="15547" spans="1:7" x14ac:dyDescent="0.3">
      <c r="A15547" t="s">
        <v>28197</v>
      </c>
      <c r="B15547" t="s">
        <v>5885</v>
      </c>
      <c r="C15547" t="s">
        <v>44549</v>
      </c>
      <c r="D15547" s="1"/>
      <c r="E15547" s="1">
        <v>4</v>
      </c>
      <c r="F15547" s="1"/>
      <c r="G15547" s="1">
        <v>4</v>
      </c>
    </row>
    <row r="15548" spans="1:7" x14ac:dyDescent="0.3">
      <c r="A15548" t="s">
        <v>12836</v>
      </c>
      <c r="B15548" t="s">
        <v>185</v>
      </c>
      <c r="C15548" t="s">
        <v>44067</v>
      </c>
      <c r="D15548" s="1"/>
      <c r="E15548" s="1">
        <v>1</v>
      </c>
      <c r="F15548" s="1"/>
      <c r="G15548" s="1">
        <v>1</v>
      </c>
    </row>
    <row r="15549" spans="1:7" x14ac:dyDescent="0.3">
      <c r="A15549" t="s">
        <v>36003</v>
      </c>
      <c r="B15549" t="s">
        <v>8206</v>
      </c>
      <c r="C15549" t="s">
        <v>46825</v>
      </c>
      <c r="D15549" s="1"/>
      <c r="E15549" s="1">
        <v>3</v>
      </c>
      <c r="F15549" s="1"/>
      <c r="G15549" s="1">
        <v>3</v>
      </c>
    </row>
    <row r="15550" spans="1:7" x14ac:dyDescent="0.3">
      <c r="A15550" t="s">
        <v>39143</v>
      </c>
      <c r="B15550" t="s">
        <v>10517</v>
      </c>
      <c r="C15550" t="s">
        <v>44688</v>
      </c>
      <c r="D15550" s="1">
        <v>2</v>
      </c>
      <c r="E15550" s="1">
        <v>2</v>
      </c>
      <c r="F15550" s="1"/>
      <c r="G15550" s="1">
        <v>4</v>
      </c>
    </row>
    <row r="15551" spans="1:7" x14ac:dyDescent="0.3">
      <c r="A15551" t="s">
        <v>28407</v>
      </c>
      <c r="B15551" t="s">
        <v>5928</v>
      </c>
      <c r="C15551" t="s">
        <v>44412</v>
      </c>
      <c r="D15551" s="1">
        <v>1</v>
      </c>
      <c r="E15551" s="1">
        <v>4</v>
      </c>
      <c r="F15551" s="1"/>
      <c r="G15551" s="1">
        <v>5</v>
      </c>
    </row>
    <row r="15552" spans="1:7" x14ac:dyDescent="0.3">
      <c r="A15552" t="s">
        <v>39050</v>
      </c>
      <c r="B15552" t="s">
        <v>10424</v>
      </c>
      <c r="C15552" t="s">
        <v>43967</v>
      </c>
      <c r="D15552" s="1">
        <v>3</v>
      </c>
      <c r="E15552" s="1">
        <v>2</v>
      </c>
      <c r="F15552" s="1">
        <v>1</v>
      </c>
      <c r="G15552" s="1">
        <v>6</v>
      </c>
    </row>
    <row r="15553" spans="1:7" x14ac:dyDescent="0.3">
      <c r="A15553" t="s">
        <v>23455</v>
      </c>
      <c r="B15553" t="s">
        <v>5061</v>
      </c>
      <c r="C15553" t="s">
        <v>44396</v>
      </c>
      <c r="D15553" s="1">
        <v>2</v>
      </c>
      <c r="E15553" s="1"/>
      <c r="F15553" s="1"/>
      <c r="G15553" s="1">
        <v>2</v>
      </c>
    </row>
    <row r="15554" spans="1:7" x14ac:dyDescent="0.3">
      <c r="A15554" t="s">
        <v>20631</v>
      </c>
      <c r="B15554" t="s">
        <v>3943</v>
      </c>
      <c r="C15554" t="s">
        <v>43936</v>
      </c>
      <c r="D15554" s="1"/>
      <c r="E15554" s="1">
        <v>1.5</v>
      </c>
      <c r="F15554" s="1"/>
      <c r="G15554" s="1">
        <v>1.5</v>
      </c>
    </row>
    <row r="15555" spans="1:7" x14ac:dyDescent="0.3">
      <c r="A15555" t="s">
        <v>26888</v>
      </c>
      <c r="B15555" t="s">
        <v>5743</v>
      </c>
      <c r="C15555" t="s">
        <v>43892</v>
      </c>
      <c r="D15555" s="1">
        <v>1</v>
      </c>
      <c r="E15555" s="1">
        <v>2.5</v>
      </c>
      <c r="F15555" s="1"/>
      <c r="G15555" s="1">
        <v>3.5</v>
      </c>
    </row>
    <row r="15556" spans="1:7" x14ac:dyDescent="0.3">
      <c r="A15556" t="s">
        <v>28205</v>
      </c>
      <c r="B15556" t="s">
        <v>5889</v>
      </c>
      <c r="C15556" t="s">
        <v>44544</v>
      </c>
      <c r="D15556" s="1"/>
      <c r="E15556" s="1">
        <v>1</v>
      </c>
      <c r="F15556" s="1"/>
      <c r="G15556" s="1">
        <v>1</v>
      </c>
    </row>
    <row r="15557" spans="1:7" x14ac:dyDescent="0.3">
      <c r="A15557" t="s">
        <v>18717</v>
      </c>
      <c r="B15557" t="s">
        <v>3384</v>
      </c>
      <c r="C15557" t="s">
        <v>45179</v>
      </c>
      <c r="D15557" s="1"/>
      <c r="E15557" s="1">
        <v>0.5</v>
      </c>
      <c r="F15557" s="1"/>
      <c r="G15557" s="1">
        <v>0.5</v>
      </c>
    </row>
    <row r="15558" spans="1:7" x14ac:dyDescent="0.3">
      <c r="A15558" t="s">
        <v>42944</v>
      </c>
      <c r="B15558" t="s">
        <v>11734</v>
      </c>
      <c r="C15558" t="s">
        <v>44773</v>
      </c>
      <c r="D15558" s="1"/>
      <c r="E15558" s="1">
        <v>3</v>
      </c>
      <c r="F15558" s="1"/>
      <c r="G15558" s="1">
        <v>3</v>
      </c>
    </row>
    <row r="15559" spans="1:7" x14ac:dyDescent="0.3">
      <c r="A15559" t="s">
        <v>29955</v>
      </c>
      <c r="B15559" t="s">
        <v>6551</v>
      </c>
      <c r="C15559" t="s">
        <v>45880</v>
      </c>
      <c r="D15559" s="1">
        <v>1</v>
      </c>
      <c r="E15559" s="1">
        <v>5</v>
      </c>
      <c r="F15559" s="1"/>
      <c r="G15559" s="1">
        <v>6</v>
      </c>
    </row>
    <row r="15560" spans="1:7" x14ac:dyDescent="0.3">
      <c r="A15560" t="s">
        <v>12810</v>
      </c>
      <c r="B15560" t="s">
        <v>167</v>
      </c>
      <c r="C15560" t="s">
        <v>43905</v>
      </c>
      <c r="D15560" s="1">
        <v>7.5</v>
      </c>
      <c r="E15560" s="1">
        <v>3</v>
      </c>
      <c r="F15560" s="1"/>
      <c r="G15560" s="1">
        <v>10.5</v>
      </c>
    </row>
    <row r="15561" spans="1:7" x14ac:dyDescent="0.3">
      <c r="A15561" t="s">
        <v>20789</v>
      </c>
      <c r="B15561" t="s">
        <v>4033</v>
      </c>
      <c r="C15561" t="s">
        <v>44067</v>
      </c>
      <c r="D15561" s="1">
        <v>1</v>
      </c>
      <c r="E15561" s="1"/>
      <c r="F15561" s="1"/>
      <c r="G15561" s="1">
        <v>1</v>
      </c>
    </row>
    <row r="15562" spans="1:7" x14ac:dyDescent="0.3">
      <c r="A15562" t="s">
        <v>31940</v>
      </c>
      <c r="B15562" t="s">
        <v>7274</v>
      </c>
      <c r="C15562" t="s">
        <v>44074</v>
      </c>
      <c r="D15562" s="1">
        <v>1</v>
      </c>
      <c r="E15562" s="1"/>
      <c r="F15562" s="1"/>
      <c r="G15562" s="1">
        <v>1</v>
      </c>
    </row>
    <row r="15563" spans="1:7" x14ac:dyDescent="0.3">
      <c r="A15563" t="s">
        <v>24220</v>
      </c>
      <c r="B15563" t="s">
        <v>5295</v>
      </c>
      <c r="C15563" t="s">
        <v>44719</v>
      </c>
      <c r="D15563" s="1"/>
      <c r="E15563" s="1">
        <v>3</v>
      </c>
      <c r="F15563" s="1"/>
      <c r="G15563" s="1">
        <v>3</v>
      </c>
    </row>
    <row r="15564" spans="1:7" x14ac:dyDescent="0.3">
      <c r="A15564" t="s">
        <v>21450</v>
      </c>
      <c r="B15564" t="s">
        <v>4376</v>
      </c>
      <c r="C15564" t="s">
        <v>43892</v>
      </c>
      <c r="D15564" s="1">
        <v>1</v>
      </c>
      <c r="E15564" s="1"/>
      <c r="F15564" s="1"/>
      <c r="G15564" s="1">
        <v>1</v>
      </c>
    </row>
    <row r="15565" spans="1:7" x14ac:dyDescent="0.3">
      <c r="A15565" t="s">
        <v>33379</v>
      </c>
      <c r="B15565" t="s">
        <v>7568</v>
      </c>
      <c r="C15565" t="s">
        <v>46215</v>
      </c>
      <c r="D15565" s="1"/>
      <c r="E15565" s="1">
        <v>1.5</v>
      </c>
      <c r="F15565" s="1"/>
      <c r="G15565" s="1">
        <v>1.5</v>
      </c>
    </row>
    <row r="15566" spans="1:7" x14ac:dyDescent="0.3">
      <c r="A15566" t="s">
        <v>17081</v>
      </c>
      <c r="B15566" t="s">
        <v>3113</v>
      </c>
      <c r="C15566" t="s">
        <v>43879</v>
      </c>
      <c r="D15566" s="1">
        <v>0.5</v>
      </c>
      <c r="E15566" s="1">
        <v>2.5</v>
      </c>
      <c r="F15566" s="1"/>
      <c r="G15566" s="1">
        <v>3</v>
      </c>
    </row>
    <row r="15567" spans="1:7" x14ac:dyDescent="0.3">
      <c r="A15567" t="s">
        <v>37284</v>
      </c>
      <c r="B15567" t="s">
        <v>9189</v>
      </c>
      <c r="C15567" t="s">
        <v>45577</v>
      </c>
      <c r="D15567" s="1"/>
      <c r="E15567" s="1">
        <v>0.5</v>
      </c>
      <c r="F15567" s="1"/>
      <c r="G15567" s="1">
        <v>0.5</v>
      </c>
    </row>
    <row r="15568" spans="1:7" x14ac:dyDescent="0.3">
      <c r="A15568" t="s">
        <v>19124</v>
      </c>
      <c r="B15568" t="s">
        <v>3525</v>
      </c>
      <c r="C15568" t="s">
        <v>45379</v>
      </c>
      <c r="D15568" s="1">
        <v>2</v>
      </c>
      <c r="E15568" s="1">
        <v>4</v>
      </c>
      <c r="F15568" s="1"/>
      <c r="G15568" s="1">
        <v>6</v>
      </c>
    </row>
    <row r="15569" spans="1:7" x14ac:dyDescent="0.3">
      <c r="A15569" t="s">
        <v>40634</v>
      </c>
      <c r="B15569" t="s">
        <v>11067</v>
      </c>
      <c r="C15569" t="s">
        <v>43965</v>
      </c>
      <c r="D15569" s="1">
        <v>0.5</v>
      </c>
      <c r="E15569" s="1">
        <v>0.5</v>
      </c>
      <c r="F15569" s="1"/>
      <c r="G15569" s="1">
        <v>1</v>
      </c>
    </row>
    <row r="15570" spans="1:7" x14ac:dyDescent="0.3">
      <c r="A15570" t="s">
        <v>33382</v>
      </c>
      <c r="B15570" t="s">
        <v>7570</v>
      </c>
      <c r="C15570" t="s">
        <v>43965</v>
      </c>
      <c r="D15570" s="1">
        <v>3.5</v>
      </c>
      <c r="E15570" s="1">
        <v>4</v>
      </c>
      <c r="F15570" s="1"/>
      <c r="G15570" s="1">
        <v>7.5</v>
      </c>
    </row>
    <row r="15571" spans="1:7" x14ac:dyDescent="0.3">
      <c r="A15571" t="s">
        <v>41179</v>
      </c>
      <c r="B15571" t="s">
        <v>11310</v>
      </c>
      <c r="C15571" t="s">
        <v>44379</v>
      </c>
      <c r="D15571" s="1"/>
      <c r="E15571" s="1">
        <v>0.5</v>
      </c>
      <c r="F15571" s="1"/>
      <c r="G15571" s="1">
        <v>0.5</v>
      </c>
    </row>
    <row r="15572" spans="1:7" x14ac:dyDescent="0.3">
      <c r="A15572" t="s">
        <v>35596</v>
      </c>
      <c r="B15572" t="s">
        <v>7959</v>
      </c>
      <c r="C15572" t="s">
        <v>46290</v>
      </c>
      <c r="D15572" s="1">
        <v>1</v>
      </c>
      <c r="E15572" s="1"/>
      <c r="F15572" s="1"/>
      <c r="G15572" s="1">
        <v>1</v>
      </c>
    </row>
    <row r="15573" spans="1:7" x14ac:dyDescent="0.3">
      <c r="A15573" t="s">
        <v>12993</v>
      </c>
      <c r="B15573" t="s">
        <v>302</v>
      </c>
      <c r="C15573" t="s">
        <v>44167</v>
      </c>
      <c r="D15573" s="1"/>
      <c r="E15573" s="1">
        <v>1</v>
      </c>
      <c r="F15573" s="1"/>
      <c r="G15573" s="1">
        <v>1</v>
      </c>
    </row>
    <row r="15574" spans="1:7" x14ac:dyDescent="0.3">
      <c r="A15574" t="s">
        <v>31469</v>
      </c>
      <c r="B15574" t="s">
        <v>7019</v>
      </c>
      <c r="C15574" t="s">
        <v>44284</v>
      </c>
      <c r="D15574" s="1">
        <v>2</v>
      </c>
      <c r="E15574" s="1">
        <v>5</v>
      </c>
      <c r="F15574" s="1">
        <v>1</v>
      </c>
      <c r="G15574" s="1">
        <v>8</v>
      </c>
    </row>
    <row r="15575" spans="1:7" x14ac:dyDescent="0.3">
      <c r="A15575" t="s">
        <v>30187</v>
      </c>
      <c r="B15575" t="s">
        <v>6674</v>
      </c>
      <c r="C15575" t="s">
        <v>46324</v>
      </c>
      <c r="D15575" s="1">
        <v>0.5</v>
      </c>
      <c r="E15575" s="1">
        <v>0.5</v>
      </c>
      <c r="F15575" s="1"/>
      <c r="G15575" s="1">
        <v>1</v>
      </c>
    </row>
    <row r="15576" spans="1:7" x14ac:dyDescent="0.3">
      <c r="A15576" t="s">
        <v>29673</v>
      </c>
      <c r="B15576" t="s">
        <v>6413</v>
      </c>
      <c r="C15576" t="s">
        <v>45153</v>
      </c>
      <c r="D15576" s="1"/>
      <c r="E15576" s="1">
        <v>5</v>
      </c>
      <c r="F15576" s="1"/>
      <c r="G15576" s="1">
        <v>5</v>
      </c>
    </row>
    <row r="15577" spans="1:7" x14ac:dyDescent="0.3">
      <c r="A15577" t="s">
        <v>41214</v>
      </c>
      <c r="B15577" t="s">
        <v>11335</v>
      </c>
      <c r="C15577" t="s">
        <v>44658</v>
      </c>
      <c r="D15577" s="1"/>
      <c r="E15577" s="1">
        <v>1</v>
      </c>
      <c r="F15577" s="1"/>
      <c r="G15577" s="1">
        <v>1</v>
      </c>
    </row>
    <row r="15578" spans="1:7" x14ac:dyDescent="0.3">
      <c r="A15578" t="s">
        <v>35611</v>
      </c>
      <c r="B15578" t="s">
        <v>7960</v>
      </c>
      <c r="C15578" t="s">
        <v>46667</v>
      </c>
      <c r="D15578" s="1">
        <v>2</v>
      </c>
      <c r="E15578" s="1"/>
      <c r="F15578" s="1"/>
      <c r="G15578" s="1">
        <v>2</v>
      </c>
    </row>
    <row r="15579" spans="1:7" x14ac:dyDescent="0.3">
      <c r="A15579" t="s">
        <v>29776</v>
      </c>
      <c r="B15579" t="s">
        <v>6458</v>
      </c>
      <c r="C15579" t="s">
        <v>44092</v>
      </c>
      <c r="D15579" s="1">
        <v>1</v>
      </c>
      <c r="E15579" s="1"/>
      <c r="F15579" s="1"/>
      <c r="G15579" s="1">
        <v>1</v>
      </c>
    </row>
    <row r="15580" spans="1:7" x14ac:dyDescent="0.3">
      <c r="A15580" t="s">
        <v>22779</v>
      </c>
      <c r="B15580" t="s">
        <v>4910</v>
      </c>
      <c r="C15580" t="s">
        <v>45772</v>
      </c>
      <c r="D15580" s="1">
        <v>3</v>
      </c>
      <c r="E15580" s="1"/>
      <c r="F15580" s="1"/>
      <c r="G15580" s="1">
        <v>3</v>
      </c>
    </row>
    <row r="15581" spans="1:7" x14ac:dyDescent="0.3">
      <c r="A15581" t="s">
        <v>37802</v>
      </c>
      <c r="B15581" t="s">
        <v>9595</v>
      </c>
      <c r="C15581" t="s">
        <v>44174</v>
      </c>
      <c r="D15581" s="1"/>
      <c r="E15581" s="1">
        <v>6</v>
      </c>
      <c r="F15581" s="1"/>
      <c r="G15581" s="1">
        <v>6</v>
      </c>
    </row>
    <row r="15582" spans="1:7" x14ac:dyDescent="0.3">
      <c r="A15582" t="s">
        <v>31615</v>
      </c>
      <c r="B15582" t="s">
        <v>7110</v>
      </c>
      <c r="C15582" t="s">
        <v>44716</v>
      </c>
      <c r="D15582" s="1">
        <v>1</v>
      </c>
      <c r="E15582" s="1">
        <v>3.5</v>
      </c>
      <c r="F15582" s="1"/>
      <c r="G15582" s="1">
        <v>4.5</v>
      </c>
    </row>
    <row r="15583" spans="1:7" x14ac:dyDescent="0.3">
      <c r="A15583" t="s">
        <v>31616</v>
      </c>
      <c r="B15583" t="s">
        <v>7110</v>
      </c>
      <c r="C15583" t="s">
        <v>44046</v>
      </c>
      <c r="D15583" s="1">
        <v>1</v>
      </c>
      <c r="E15583" s="1">
        <v>3</v>
      </c>
      <c r="F15583" s="1"/>
      <c r="G15583" s="1">
        <v>4</v>
      </c>
    </row>
    <row r="15584" spans="1:7" x14ac:dyDescent="0.3">
      <c r="A15584" t="s">
        <v>31617</v>
      </c>
      <c r="B15584" t="s">
        <v>7110</v>
      </c>
      <c r="C15584" t="s">
        <v>44046</v>
      </c>
      <c r="D15584" s="1">
        <v>2</v>
      </c>
      <c r="E15584" s="1">
        <v>0.5</v>
      </c>
      <c r="F15584" s="1"/>
      <c r="G15584" s="1">
        <v>2.5</v>
      </c>
    </row>
    <row r="15585" spans="1:7" x14ac:dyDescent="0.3">
      <c r="A15585" t="s">
        <v>31618</v>
      </c>
      <c r="B15585" t="s">
        <v>7110</v>
      </c>
      <c r="C15585" t="s">
        <v>44046</v>
      </c>
      <c r="D15585" s="1">
        <v>2</v>
      </c>
      <c r="E15585" s="1">
        <v>1</v>
      </c>
      <c r="F15585" s="1"/>
      <c r="G15585" s="1">
        <v>3</v>
      </c>
    </row>
    <row r="15586" spans="1:7" x14ac:dyDescent="0.3">
      <c r="A15586" t="s">
        <v>31619</v>
      </c>
      <c r="B15586" t="s">
        <v>7110</v>
      </c>
      <c r="C15586" t="s">
        <v>44046</v>
      </c>
      <c r="D15586" s="1">
        <v>3</v>
      </c>
      <c r="E15586" s="1">
        <v>1</v>
      </c>
      <c r="F15586" s="1">
        <v>1</v>
      </c>
      <c r="G15586" s="1">
        <v>5</v>
      </c>
    </row>
    <row r="15587" spans="1:7" x14ac:dyDescent="0.3">
      <c r="A15587" t="s">
        <v>31620</v>
      </c>
      <c r="B15587" t="s">
        <v>7110</v>
      </c>
      <c r="C15587" t="s">
        <v>44046</v>
      </c>
      <c r="D15587" s="1">
        <v>3</v>
      </c>
      <c r="E15587" s="1">
        <v>1</v>
      </c>
      <c r="F15587" s="1">
        <v>1</v>
      </c>
      <c r="G15587" s="1">
        <v>5</v>
      </c>
    </row>
    <row r="15588" spans="1:7" x14ac:dyDescent="0.3">
      <c r="A15588" t="s">
        <v>31621</v>
      </c>
      <c r="B15588" t="s">
        <v>7110</v>
      </c>
      <c r="C15588" t="s">
        <v>44046</v>
      </c>
      <c r="D15588" s="1">
        <v>1</v>
      </c>
      <c r="E15588" s="1">
        <v>5</v>
      </c>
      <c r="F15588" s="1"/>
      <c r="G15588" s="1">
        <v>6</v>
      </c>
    </row>
    <row r="15589" spans="1:7" x14ac:dyDescent="0.3">
      <c r="A15589" t="s">
        <v>31622</v>
      </c>
      <c r="B15589" t="s">
        <v>7110</v>
      </c>
      <c r="C15589" t="s">
        <v>44046</v>
      </c>
      <c r="D15589" s="1"/>
      <c r="E15589" s="1">
        <v>1</v>
      </c>
      <c r="F15589" s="1"/>
      <c r="G15589" s="1">
        <v>1</v>
      </c>
    </row>
    <row r="15590" spans="1:7" x14ac:dyDescent="0.3">
      <c r="A15590" t="s">
        <v>31623</v>
      </c>
      <c r="B15590" t="s">
        <v>7110</v>
      </c>
      <c r="C15590" t="s">
        <v>44046</v>
      </c>
      <c r="D15590" s="1">
        <v>2.5</v>
      </c>
      <c r="E15590" s="1">
        <v>1.5</v>
      </c>
      <c r="F15590" s="1"/>
      <c r="G15590" s="1">
        <v>4</v>
      </c>
    </row>
    <row r="15591" spans="1:7" x14ac:dyDescent="0.3">
      <c r="A15591" t="s">
        <v>31624</v>
      </c>
      <c r="B15591" t="s">
        <v>7110</v>
      </c>
      <c r="C15591" t="s">
        <v>44046</v>
      </c>
      <c r="D15591" s="1">
        <v>1.5</v>
      </c>
      <c r="E15591" s="1">
        <v>1.5</v>
      </c>
      <c r="F15591" s="1"/>
      <c r="G15591" s="1">
        <v>3</v>
      </c>
    </row>
    <row r="15592" spans="1:7" x14ac:dyDescent="0.3">
      <c r="A15592" t="s">
        <v>31625</v>
      </c>
      <c r="B15592" t="s">
        <v>7110</v>
      </c>
      <c r="C15592" t="s">
        <v>45738</v>
      </c>
      <c r="D15592" s="1">
        <v>2</v>
      </c>
      <c r="E15592" s="1">
        <v>0.5</v>
      </c>
      <c r="F15592" s="1"/>
      <c r="G15592" s="1">
        <v>2.5</v>
      </c>
    </row>
    <row r="15593" spans="1:7" x14ac:dyDescent="0.3">
      <c r="A15593" t="s">
        <v>31626</v>
      </c>
      <c r="B15593" t="s">
        <v>7110</v>
      </c>
      <c r="C15593" t="s">
        <v>45738</v>
      </c>
      <c r="D15593" s="1"/>
      <c r="E15593" s="1">
        <v>2</v>
      </c>
      <c r="F15593" s="1"/>
      <c r="G15593" s="1">
        <v>2</v>
      </c>
    </row>
    <row r="15594" spans="1:7" x14ac:dyDescent="0.3">
      <c r="A15594" t="s">
        <v>31627</v>
      </c>
      <c r="B15594" t="s">
        <v>7110</v>
      </c>
      <c r="C15594" t="s">
        <v>44046</v>
      </c>
      <c r="D15594" s="1">
        <v>1</v>
      </c>
      <c r="E15594" s="1">
        <v>1</v>
      </c>
      <c r="F15594" s="1"/>
      <c r="G15594" s="1">
        <v>2</v>
      </c>
    </row>
    <row r="15595" spans="1:7" x14ac:dyDescent="0.3">
      <c r="A15595" t="s">
        <v>31628</v>
      </c>
      <c r="B15595" t="s">
        <v>7110</v>
      </c>
      <c r="C15595" t="s">
        <v>44046</v>
      </c>
      <c r="D15595" s="1">
        <v>4</v>
      </c>
      <c r="E15595" s="1">
        <v>1</v>
      </c>
      <c r="F15595" s="1"/>
      <c r="G15595" s="1">
        <v>5</v>
      </c>
    </row>
    <row r="15596" spans="1:7" x14ac:dyDescent="0.3">
      <c r="A15596" t="s">
        <v>31629</v>
      </c>
      <c r="B15596" t="s">
        <v>7110</v>
      </c>
      <c r="C15596" t="s">
        <v>44046</v>
      </c>
      <c r="D15596" s="1">
        <v>1.75</v>
      </c>
      <c r="E15596" s="1">
        <v>2</v>
      </c>
      <c r="F15596" s="1">
        <v>1</v>
      </c>
      <c r="G15596" s="1">
        <v>4.75</v>
      </c>
    </row>
    <row r="15597" spans="1:7" x14ac:dyDescent="0.3">
      <c r="A15597" t="s">
        <v>31630</v>
      </c>
      <c r="B15597" t="s">
        <v>7110</v>
      </c>
      <c r="C15597" t="s">
        <v>44046</v>
      </c>
      <c r="D15597" s="1"/>
      <c r="E15597" s="1">
        <v>1.5</v>
      </c>
      <c r="F15597" s="1"/>
      <c r="G15597" s="1">
        <v>1.5</v>
      </c>
    </row>
    <row r="15598" spans="1:7" x14ac:dyDescent="0.3">
      <c r="A15598" t="s">
        <v>31631</v>
      </c>
      <c r="B15598" t="s">
        <v>7110</v>
      </c>
      <c r="C15598" t="s">
        <v>44046</v>
      </c>
      <c r="D15598" s="1">
        <v>1</v>
      </c>
      <c r="E15598" s="1"/>
      <c r="F15598" s="1"/>
      <c r="G15598" s="1">
        <v>1</v>
      </c>
    </row>
    <row r="15599" spans="1:7" x14ac:dyDescent="0.3">
      <c r="A15599" t="s">
        <v>31632</v>
      </c>
      <c r="B15599" t="s">
        <v>7110</v>
      </c>
      <c r="C15599" t="s">
        <v>44046</v>
      </c>
      <c r="D15599" s="1"/>
      <c r="E15599" s="1">
        <v>1</v>
      </c>
      <c r="F15599" s="1"/>
      <c r="G15599" s="1">
        <v>1</v>
      </c>
    </row>
    <row r="15600" spans="1:7" x14ac:dyDescent="0.3">
      <c r="A15600" t="s">
        <v>31633</v>
      </c>
      <c r="B15600" t="s">
        <v>7110</v>
      </c>
      <c r="C15600" t="s">
        <v>44046</v>
      </c>
      <c r="D15600" s="1">
        <v>1</v>
      </c>
      <c r="E15600" s="1"/>
      <c r="F15600" s="1"/>
      <c r="G15600" s="1">
        <v>1</v>
      </c>
    </row>
    <row r="15601" spans="1:7" x14ac:dyDescent="0.3">
      <c r="A15601" t="s">
        <v>31634</v>
      </c>
      <c r="B15601" t="s">
        <v>7110</v>
      </c>
      <c r="C15601" t="s">
        <v>44046</v>
      </c>
      <c r="D15601" s="1">
        <v>0.5</v>
      </c>
      <c r="E15601" s="1"/>
      <c r="F15601" s="1"/>
      <c r="G15601" s="1">
        <v>0.5</v>
      </c>
    </row>
    <row r="15602" spans="1:7" x14ac:dyDescent="0.3">
      <c r="A15602" t="s">
        <v>31635</v>
      </c>
      <c r="B15602" t="s">
        <v>7110</v>
      </c>
      <c r="C15602" t="s">
        <v>44046</v>
      </c>
      <c r="D15602" s="1"/>
      <c r="E15602" s="1">
        <v>0.5</v>
      </c>
      <c r="F15602" s="1"/>
      <c r="G15602" s="1">
        <v>0.5</v>
      </c>
    </row>
    <row r="15603" spans="1:7" x14ac:dyDescent="0.3">
      <c r="A15603" t="s">
        <v>31636</v>
      </c>
      <c r="B15603" t="s">
        <v>7110</v>
      </c>
      <c r="C15603" t="s">
        <v>44046</v>
      </c>
      <c r="D15603" s="1">
        <v>2</v>
      </c>
      <c r="E15603" s="1"/>
      <c r="F15603" s="1"/>
      <c r="G15603" s="1">
        <v>2</v>
      </c>
    </row>
    <row r="15604" spans="1:7" x14ac:dyDescent="0.3">
      <c r="A15604" t="s">
        <v>31637</v>
      </c>
      <c r="B15604" t="s">
        <v>7110</v>
      </c>
      <c r="C15604" t="s">
        <v>44046</v>
      </c>
      <c r="D15604" s="1">
        <v>2.5</v>
      </c>
      <c r="E15604" s="1">
        <v>1</v>
      </c>
      <c r="F15604" s="1"/>
      <c r="G15604" s="1">
        <v>3.5</v>
      </c>
    </row>
    <row r="15605" spans="1:7" x14ac:dyDescent="0.3">
      <c r="A15605" t="s">
        <v>31638</v>
      </c>
      <c r="B15605" t="s">
        <v>7110</v>
      </c>
      <c r="C15605" t="s">
        <v>44046</v>
      </c>
      <c r="D15605" s="1">
        <v>1</v>
      </c>
      <c r="E15605" s="1"/>
      <c r="F15605" s="1"/>
      <c r="G15605" s="1">
        <v>1</v>
      </c>
    </row>
    <row r="15606" spans="1:7" x14ac:dyDescent="0.3">
      <c r="A15606" t="s">
        <v>28517</v>
      </c>
      <c r="B15606" t="s">
        <v>6014</v>
      </c>
      <c r="C15606" t="s">
        <v>43915</v>
      </c>
      <c r="D15606" s="1">
        <v>1</v>
      </c>
      <c r="E15606" s="1">
        <v>0.25</v>
      </c>
      <c r="F15606" s="1"/>
      <c r="G15606" s="1">
        <v>1.25</v>
      </c>
    </row>
    <row r="15607" spans="1:7" x14ac:dyDescent="0.3">
      <c r="A15607" t="s">
        <v>42960</v>
      </c>
      <c r="B15607" t="s">
        <v>11750</v>
      </c>
      <c r="C15607" t="s">
        <v>43915</v>
      </c>
      <c r="D15607" s="1"/>
      <c r="E15607" s="1">
        <v>1</v>
      </c>
      <c r="F15607" s="1"/>
      <c r="G15607" s="1">
        <v>1</v>
      </c>
    </row>
    <row r="15608" spans="1:7" x14ac:dyDescent="0.3">
      <c r="A15608" t="s">
        <v>19780</v>
      </c>
      <c r="B15608" t="s">
        <v>3740</v>
      </c>
      <c r="C15608" t="s">
        <v>44116</v>
      </c>
      <c r="D15608" s="1">
        <v>1</v>
      </c>
      <c r="E15608" s="1">
        <v>1</v>
      </c>
      <c r="F15608" s="1"/>
      <c r="G15608" s="1">
        <v>2</v>
      </c>
    </row>
    <row r="15609" spans="1:7" x14ac:dyDescent="0.3">
      <c r="A15609" t="s">
        <v>20474</v>
      </c>
      <c r="B15609" t="s">
        <v>3849</v>
      </c>
      <c r="C15609" t="s">
        <v>45516</v>
      </c>
      <c r="D15609" s="1">
        <v>3</v>
      </c>
      <c r="E15609" s="1"/>
      <c r="F15609" s="1"/>
      <c r="G15609" s="1">
        <v>3</v>
      </c>
    </row>
    <row r="15610" spans="1:7" x14ac:dyDescent="0.3">
      <c r="A15610" t="s">
        <v>38993</v>
      </c>
      <c r="B15610" t="s">
        <v>10370</v>
      </c>
      <c r="C15610" t="s">
        <v>44878</v>
      </c>
      <c r="D15610" s="1"/>
      <c r="E15610" s="1">
        <v>8</v>
      </c>
      <c r="F15610" s="1"/>
      <c r="G15610" s="1">
        <v>8</v>
      </c>
    </row>
    <row r="15611" spans="1:7" x14ac:dyDescent="0.3">
      <c r="A15611" t="s">
        <v>18652</v>
      </c>
      <c r="B15611" t="s">
        <v>3364</v>
      </c>
      <c r="C15611" t="s">
        <v>43968</v>
      </c>
      <c r="D15611" s="1">
        <v>0.5</v>
      </c>
      <c r="E15611" s="1">
        <v>1</v>
      </c>
      <c r="F15611" s="1"/>
      <c r="G15611" s="1">
        <v>1.5</v>
      </c>
    </row>
    <row r="15612" spans="1:7" x14ac:dyDescent="0.3">
      <c r="A15612" t="s">
        <v>43504</v>
      </c>
      <c r="B15612" t="s">
        <v>12273</v>
      </c>
      <c r="C15612" t="s">
        <v>44234</v>
      </c>
      <c r="D15612" s="1">
        <v>2</v>
      </c>
      <c r="E15612" s="1">
        <v>0.5</v>
      </c>
      <c r="F15612" s="1"/>
      <c r="G15612" s="1">
        <v>2.5</v>
      </c>
    </row>
    <row r="15613" spans="1:7" x14ac:dyDescent="0.3">
      <c r="A15613" t="s">
        <v>12956</v>
      </c>
      <c r="B15613" t="s">
        <v>270</v>
      </c>
      <c r="C15613" t="s">
        <v>44048</v>
      </c>
      <c r="D15613" s="1">
        <v>1.5</v>
      </c>
      <c r="E15613" s="1">
        <v>0.5</v>
      </c>
      <c r="F15613" s="1"/>
      <c r="G15613" s="1">
        <v>2</v>
      </c>
    </row>
    <row r="15614" spans="1:7" x14ac:dyDescent="0.3">
      <c r="A15614" t="s">
        <v>29895</v>
      </c>
      <c r="B15614" t="s">
        <v>6523</v>
      </c>
      <c r="C15614" t="s">
        <v>46264</v>
      </c>
      <c r="D15614" s="1">
        <v>2</v>
      </c>
      <c r="E15614" s="1">
        <v>2</v>
      </c>
      <c r="F15614" s="1">
        <v>1</v>
      </c>
      <c r="G15614" s="1">
        <v>5</v>
      </c>
    </row>
    <row r="15615" spans="1:7" x14ac:dyDescent="0.3">
      <c r="A15615" t="s">
        <v>40609</v>
      </c>
      <c r="B15615" t="s">
        <v>11042</v>
      </c>
      <c r="C15615" t="s">
        <v>46896</v>
      </c>
      <c r="D15615" s="1">
        <v>1</v>
      </c>
      <c r="E15615" s="1"/>
      <c r="F15615" s="1"/>
      <c r="G15615" s="1">
        <v>1</v>
      </c>
    </row>
    <row r="15616" spans="1:7" x14ac:dyDescent="0.3">
      <c r="A15616" t="s">
        <v>26956</v>
      </c>
      <c r="B15616" t="s">
        <v>5766</v>
      </c>
      <c r="C15616" t="s">
        <v>44161</v>
      </c>
      <c r="D15616" s="1">
        <v>0.5</v>
      </c>
      <c r="E15616" s="1">
        <v>0.5</v>
      </c>
      <c r="F15616" s="1"/>
      <c r="G15616" s="1">
        <v>1</v>
      </c>
    </row>
    <row r="15617" spans="1:7" x14ac:dyDescent="0.3">
      <c r="A15617" t="s">
        <v>20647</v>
      </c>
      <c r="B15617" t="s">
        <v>3955</v>
      </c>
      <c r="C15617" t="s">
        <v>43879</v>
      </c>
      <c r="D15617" s="1"/>
      <c r="E15617" s="1">
        <v>1.5</v>
      </c>
      <c r="F15617" s="1">
        <v>1</v>
      </c>
      <c r="G15617" s="1">
        <v>2.5</v>
      </c>
    </row>
    <row r="15618" spans="1:7" x14ac:dyDescent="0.3">
      <c r="A15618" t="s">
        <v>33384</v>
      </c>
      <c r="B15618" t="s">
        <v>7571</v>
      </c>
      <c r="C15618" t="s">
        <v>45041</v>
      </c>
      <c r="D15618" s="1">
        <v>1</v>
      </c>
      <c r="E15618" s="1">
        <v>1</v>
      </c>
      <c r="F15618" s="1"/>
      <c r="G15618" s="1">
        <v>2</v>
      </c>
    </row>
    <row r="15619" spans="1:7" x14ac:dyDescent="0.3">
      <c r="A15619" t="s">
        <v>20529</v>
      </c>
      <c r="B15619" t="s">
        <v>3877</v>
      </c>
      <c r="C15619" t="s">
        <v>43905</v>
      </c>
      <c r="D15619" s="1"/>
      <c r="E15619" s="1">
        <v>0.25</v>
      </c>
      <c r="F15619" s="1"/>
      <c r="G15619" s="1">
        <v>0.25</v>
      </c>
    </row>
    <row r="15620" spans="1:7" x14ac:dyDescent="0.3">
      <c r="A15620" t="s">
        <v>19594</v>
      </c>
      <c r="B15620" t="s">
        <v>3699</v>
      </c>
      <c r="C15620" t="s">
        <v>44357</v>
      </c>
      <c r="D15620" s="1">
        <v>0.5</v>
      </c>
      <c r="E15620" s="1"/>
      <c r="F15620" s="1"/>
      <c r="G15620" s="1">
        <v>0.5</v>
      </c>
    </row>
    <row r="15621" spans="1:7" x14ac:dyDescent="0.3">
      <c r="A15621" t="s">
        <v>21621</v>
      </c>
      <c r="B15621" t="s">
        <v>4510</v>
      </c>
      <c r="C15621" t="s">
        <v>45466</v>
      </c>
      <c r="D15621" s="1"/>
      <c r="E15621" s="1">
        <v>0.5</v>
      </c>
      <c r="F15621" s="1"/>
      <c r="G15621" s="1">
        <v>0.5</v>
      </c>
    </row>
    <row r="15622" spans="1:7" x14ac:dyDescent="0.3">
      <c r="A15622" t="s">
        <v>20411</v>
      </c>
      <c r="B15622" t="s">
        <v>3833</v>
      </c>
      <c r="C15622" t="s">
        <v>44754</v>
      </c>
      <c r="D15622" s="1">
        <v>1</v>
      </c>
      <c r="E15622" s="1"/>
      <c r="F15622" s="1"/>
      <c r="G15622" s="1">
        <v>1</v>
      </c>
    </row>
    <row r="15623" spans="1:7" x14ac:dyDescent="0.3">
      <c r="A15623" t="s">
        <v>18653</v>
      </c>
      <c r="B15623" t="s">
        <v>3364</v>
      </c>
      <c r="C15623" t="s">
        <v>43954</v>
      </c>
      <c r="D15623" s="1">
        <v>0.5</v>
      </c>
      <c r="E15623" s="1"/>
      <c r="F15623" s="1"/>
      <c r="G15623" s="1">
        <v>0.5</v>
      </c>
    </row>
    <row r="15624" spans="1:7" x14ac:dyDescent="0.3">
      <c r="A15624" t="s">
        <v>33411</v>
      </c>
      <c r="B15624" t="s">
        <v>7579</v>
      </c>
      <c r="C15624" t="s">
        <v>44013</v>
      </c>
      <c r="D15624" s="1"/>
      <c r="E15624" s="1">
        <v>0.5</v>
      </c>
      <c r="F15624" s="1"/>
      <c r="G15624" s="1">
        <v>0.5</v>
      </c>
    </row>
    <row r="15625" spans="1:7" x14ac:dyDescent="0.3">
      <c r="A15625" t="s">
        <v>30498</v>
      </c>
      <c r="B15625" t="s">
        <v>6829</v>
      </c>
      <c r="C15625" t="s">
        <v>44327</v>
      </c>
      <c r="D15625" s="1">
        <v>1</v>
      </c>
      <c r="E15625" s="1"/>
      <c r="F15625" s="1"/>
      <c r="G15625" s="1">
        <v>1</v>
      </c>
    </row>
    <row r="15626" spans="1:7" x14ac:dyDescent="0.3">
      <c r="A15626" t="s">
        <v>19595</v>
      </c>
      <c r="B15626" t="s">
        <v>3699</v>
      </c>
      <c r="C15626" t="s">
        <v>43876</v>
      </c>
      <c r="D15626" s="1">
        <v>4.5</v>
      </c>
      <c r="E15626" s="1">
        <v>2</v>
      </c>
      <c r="F15626" s="1"/>
      <c r="G15626" s="1">
        <v>6.5</v>
      </c>
    </row>
    <row r="15627" spans="1:7" x14ac:dyDescent="0.3">
      <c r="A15627" t="s">
        <v>25466</v>
      </c>
      <c r="B15627" t="s">
        <v>5433</v>
      </c>
      <c r="C15627" t="s">
        <v>45546</v>
      </c>
      <c r="D15627" s="1">
        <v>1</v>
      </c>
      <c r="E15627" s="1">
        <v>1</v>
      </c>
      <c r="F15627" s="1"/>
      <c r="G15627" s="1">
        <v>2</v>
      </c>
    </row>
    <row r="15628" spans="1:7" x14ac:dyDescent="0.3">
      <c r="A15628" t="s">
        <v>12717</v>
      </c>
      <c r="B15628" t="s">
        <v>95</v>
      </c>
      <c r="C15628" t="s">
        <v>43987</v>
      </c>
      <c r="D15628" s="1"/>
      <c r="E15628" s="1">
        <v>1.5</v>
      </c>
      <c r="F15628" s="1"/>
      <c r="G15628" s="1">
        <v>1.5</v>
      </c>
    </row>
    <row r="15629" spans="1:7" x14ac:dyDescent="0.3">
      <c r="A15629" t="s">
        <v>23762</v>
      </c>
      <c r="B15629" t="s">
        <v>5192</v>
      </c>
      <c r="C15629" t="s">
        <v>45197</v>
      </c>
      <c r="D15629" s="1">
        <v>1</v>
      </c>
      <c r="E15629" s="1">
        <v>1</v>
      </c>
      <c r="F15629" s="1"/>
      <c r="G15629" s="1">
        <v>2</v>
      </c>
    </row>
    <row r="15630" spans="1:7" x14ac:dyDescent="0.3">
      <c r="A15630" t="s">
        <v>16925</v>
      </c>
      <c r="B15630" t="s">
        <v>3062</v>
      </c>
      <c r="C15630" t="s">
        <v>44206</v>
      </c>
      <c r="D15630" s="1"/>
      <c r="E15630" s="1">
        <v>3.5</v>
      </c>
      <c r="F15630" s="1"/>
      <c r="G15630" s="1">
        <v>3.5</v>
      </c>
    </row>
    <row r="15631" spans="1:7" x14ac:dyDescent="0.3">
      <c r="A15631" t="s">
        <v>39146</v>
      </c>
      <c r="B15631" t="s">
        <v>10520</v>
      </c>
      <c r="C15631" t="s">
        <v>43903</v>
      </c>
      <c r="D15631" s="1">
        <v>0.5</v>
      </c>
      <c r="E15631" s="1"/>
      <c r="F15631" s="1"/>
      <c r="G15631" s="1">
        <v>0.5</v>
      </c>
    </row>
    <row r="15632" spans="1:7" x14ac:dyDescent="0.3">
      <c r="A15632" t="s">
        <v>17179</v>
      </c>
      <c r="B15632" t="s">
        <v>3161</v>
      </c>
      <c r="C15632" t="s">
        <v>43879</v>
      </c>
      <c r="D15632" s="1">
        <v>0.5</v>
      </c>
      <c r="E15632" s="1"/>
      <c r="F15632" s="1"/>
      <c r="G15632" s="1">
        <v>0.5</v>
      </c>
    </row>
    <row r="15633" spans="1:7" x14ac:dyDescent="0.3">
      <c r="A15633" t="s">
        <v>12803</v>
      </c>
      <c r="B15633" t="s">
        <v>162</v>
      </c>
      <c r="C15633" t="s">
        <v>44052</v>
      </c>
      <c r="D15633" s="1"/>
      <c r="E15633" s="1"/>
      <c r="F15633" s="1">
        <v>2.5</v>
      </c>
      <c r="G15633" s="1">
        <v>2.5</v>
      </c>
    </row>
    <row r="15634" spans="1:7" x14ac:dyDescent="0.3">
      <c r="A15634" t="s">
        <v>30281</v>
      </c>
      <c r="B15634" t="s">
        <v>6719</v>
      </c>
      <c r="C15634" t="s">
        <v>46341</v>
      </c>
      <c r="D15634" s="1">
        <v>1</v>
      </c>
      <c r="E15634" s="1"/>
      <c r="F15634" s="1"/>
      <c r="G15634" s="1">
        <v>1</v>
      </c>
    </row>
    <row r="15635" spans="1:7" x14ac:dyDescent="0.3">
      <c r="A15635" t="s">
        <v>20804</v>
      </c>
      <c r="B15635" t="s">
        <v>4047</v>
      </c>
      <c r="C15635" t="s">
        <v>43891</v>
      </c>
      <c r="D15635" s="1">
        <v>1.5</v>
      </c>
      <c r="E15635" s="1">
        <v>1.75</v>
      </c>
      <c r="F15635" s="1"/>
      <c r="G15635" s="1">
        <v>3.25</v>
      </c>
    </row>
    <row r="15636" spans="1:7" x14ac:dyDescent="0.3">
      <c r="A15636" t="s">
        <v>20327</v>
      </c>
      <c r="B15636" t="s">
        <v>3829</v>
      </c>
      <c r="C15636" t="s">
        <v>43876</v>
      </c>
      <c r="D15636" s="1">
        <v>0.5</v>
      </c>
      <c r="E15636" s="1"/>
      <c r="F15636" s="1"/>
      <c r="G15636" s="1">
        <v>0.5</v>
      </c>
    </row>
    <row r="15637" spans="1:7" x14ac:dyDescent="0.3">
      <c r="A15637" t="s">
        <v>38948</v>
      </c>
      <c r="B15637" t="s">
        <v>10334</v>
      </c>
      <c r="C15637" t="s">
        <v>44142</v>
      </c>
      <c r="D15637" s="1">
        <v>1</v>
      </c>
      <c r="E15637" s="1"/>
      <c r="F15637" s="1"/>
      <c r="G15637" s="1">
        <v>1</v>
      </c>
    </row>
    <row r="15638" spans="1:7" x14ac:dyDescent="0.3">
      <c r="A15638" t="s">
        <v>43822</v>
      </c>
      <c r="B15638" t="s">
        <v>12501</v>
      </c>
      <c r="C15638" t="s">
        <v>43892</v>
      </c>
      <c r="D15638" s="1"/>
      <c r="E15638" s="1">
        <v>1.5</v>
      </c>
      <c r="F15638" s="1"/>
      <c r="G15638" s="1">
        <v>1.5</v>
      </c>
    </row>
    <row r="15639" spans="1:7" x14ac:dyDescent="0.3">
      <c r="A15639" t="s">
        <v>27123</v>
      </c>
      <c r="B15639" t="s">
        <v>5836</v>
      </c>
      <c r="C15639" t="s">
        <v>43991</v>
      </c>
      <c r="D15639" s="1">
        <v>3</v>
      </c>
      <c r="E15639" s="1">
        <v>4</v>
      </c>
      <c r="F15639" s="1"/>
      <c r="G15639" s="1">
        <v>7</v>
      </c>
    </row>
    <row r="15640" spans="1:7" x14ac:dyDescent="0.3">
      <c r="A15640" t="s">
        <v>30282</v>
      </c>
      <c r="B15640" t="s">
        <v>6719</v>
      </c>
      <c r="C15640" t="s">
        <v>45622</v>
      </c>
      <c r="D15640" s="1"/>
      <c r="E15640" s="1">
        <v>1</v>
      </c>
      <c r="F15640" s="1"/>
      <c r="G15640" s="1">
        <v>1</v>
      </c>
    </row>
    <row r="15641" spans="1:7" x14ac:dyDescent="0.3">
      <c r="A15641" t="s">
        <v>14907</v>
      </c>
      <c r="B15641" t="s">
        <v>1656</v>
      </c>
      <c r="C15641" t="s">
        <v>44793</v>
      </c>
      <c r="D15641" s="1">
        <v>1</v>
      </c>
      <c r="E15641" s="1">
        <v>2.5</v>
      </c>
      <c r="F15641" s="1">
        <v>1</v>
      </c>
      <c r="G15641" s="1">
        <v>4.5</v>
      </c>
    </row>
    <row r="15642" spans="1:7" x14ac:dyDescent="0.3">
      <c r="A15642" t="s">
        <v>43509</v>
      </c>
      <c r="B15642" t="s">
        <v>12278</v>
      </c>
      <c r="C15642" t="s">
        <v>45248</v>
      </c>
      <c r="D15642" s="1"/>
      <c r="E15642" s="1">
        <v>2</v>
      </c>
      <c r="F15642" s="1"/>
      <c r="G15642" s="1">
        <v>2</v>
      </c>
    </row>
    <row r="15643" spans="1:7" x14ac:dyDescent="0.3">
      <c r="A15643" t="s">
        <v>13446</v>
      </c>
      <c r="B15643" t="s">
        <v>479</v>
      </c>
      <c r="C15643" t="s">
        <v>43989</v>
      </c>
      <c r="D15643" s="1"/>
      <c r="E15643" s="1">
        <v>1</v>
      </c>
      <c r="F15643" s="1"/>
      <c r="G15643" s="1">
        <v>1</v>
      </c>
    </row>
    <row r="15644" spans="1:7" x14ac:dyDescent="0.3">
      <c r="A15644" t="s">
        <v>17090</v>
      </c>
      <c r="B15644" t="s">
        <v>3117</v>
      </c>
      <c r="C15644" t="s">
        <v>44813</v>
      </c>
      <c r="D15644" s="1"/>
      <c r="E15644" s="1">
        <v>2.5</v>
      </c>
      <c r="F15644" s="1"/>
      <c r="G15644" s="1">
        <v>2.5</v>
      </c>
    </row>
    <row r="15645" spans="1:7" x14ac:dyDescent="0.3">
      <c r="A15645" t="s">
        <v>37391</v>
      </c>
      <c r="B15645" t="s">
        <v>9288</v>
      </c>
      <c r="C15645" t="s">
        <v>43880</v>
      </c>
      <c r="D15645" s="1">
        <v>2</v>
      </c>
      <c r="E15645" s="1">
        <v>1</v>
      </c>
      <c r="F15645" s="1"/>
      <c r="G15645" s="1">
        <v>3</v>
      </c>
    </row>
    <row r="15646" spans="1:7" x14ac:dyDescent="0.3">
      <c r="A15646" t="s">
        <v>29298</v>
      </c>
      <c r="B15646" t="s">
        <v>6250</v>
      </c>
      <c r="C15646" t="s">
        <v>44124</v>
      </c>
      <c r="D15646" s="1">
        <v>0.5</v>
      </c>
      <c r="E15646" s="1">
        <v>2.5</v>
      </c>
      <c r="F15646" s="1">
        <v>1.5</v>
      </c>
      <c r="G15646" s="1">
        <v>4.5</v>
      </c>
    </row>
    <row r="15647" spans="1:7" x14ac:dyDescent="0.3">
      <c r="A15647" t="s">
        <v>33742</v>
      </c>
      <c r="B15647" t="s">
        <v>7685</v>
      </c>
      <c r="C15647" t="s">
        <v>44046</v>
      </c>
      <c r="D15647" s="1"/>
      <c r="E15647" s="1">
        <v>2.5</v>
      </c>
      <c r="F15647" s="1"/>
      <c r="G15647" s="1">
        <v>2.5</v>
      </c>
    </row>
    <row r="15648" spans="1:7" x14ac:dyDescent="0.3">
      <c r="A15648" t="s">
        <v>21894</v>
      </c>
      <c r="B15648" t="s">
        <v>4683</v>
      </c>
      <c r="C15648" t="s">
        <v>44080</v>
      </c>
      <c r="D15648" s="1"/>
      <c r="E15648" s="1">
        <v>5</v>
      </c>
      <c r="F15648" s="1"/>
      <c r="G15648" s="1">
        <v>5</v>
      </c>
    </row>
    <row r="15649" spans="1:7" x14ac:dyDescent="0.3">
      <c r="A15649" t="s">
        <v>40978</v>
      </c>
      <c r="B15649" t="s">
        <v>11196</v>
      </c>
      <c r="C15649" t="s">
        <v>44392</v>
      </c>
      <c r="D15649" s="1">
        <v>2</v>
      </c>
      <c r="E15649" s="1">
        <v>4.5</v>
      </c>
      <c r="F15649" s="1">
        <v>1</v>
      </c>
      <c r="G15649" s="1">
        <v>7.5</v>
      </c>
    </row>
    <row r="15650" spans="1:7" x14ac:dyDescent="0.3">
      <c r="A15650" t="s">
        <v>38696</v>
      </c>
      <c r="B15650" t="s">
        <v>10171</v>
      </c>
      <c r="C15650" t="s">
        <v>44289</v>
      </c>
      <c r="D15650" s="1"/>
      <c r="E15650" s="1">
        <v>1</v>
      </c>
      <c r="F15650" s="1"/>
      <c r="G15650" s="1">
        <v>1</v>
      </c>
    </row>
    <row r="15651" spans="1:7" x14ac:dyDescent="0.3">
      <c r="A15651" t="s">
        <v>28627</v>
      </c>
      <c r="B15651" t="s">
        <v>6092</v>
      </c>
      <c r="C15651" t="s">
        <v>44074</v>
      </c>
      <c r="D15651" s="1">
        <v>8.5</v>
      </c>
      <c r="E15651" s="1">
        <v>5</v>
      </c>
      <c r="F15651" s="1"/>
      <c r="G15651" s="1">
        <v>13.5</v>
      </c>
    </row>
    <row r="15652" spans="1:7" x14ac:dyDescent="0.3">
      <c r="A15652" t="s">
        <v>18064</v>
      </c>
      <c r="B15652" t="s">
        <v>3216</v>
      </c>
      <c r="C15652" t="s">
        <v>43936</v>
      </c>
      <c r="D15652" s="1">
        <v>1</v>
      </c>
      <c r="E15652" s="1"/>
      <c r="F15652" s="1"/>
      <c r="G15652" s="1">
        <v>1</v>
      </c>
    </row>
    <row r="15653" spans="1:7" x14ac:dyDescent="0.3">
      <c r="A15653" t="s">
        <v>32365</v>
      </c>
      <c r="B15653" t="s">
        <v>7390</v>
      </c>
      <c r="C15653" t="s">
        <v>46578</v>
      </c>
      <c r="D15653" s="1">
        <v>1.5</v>
      </c>
      <c r="E15653" s="1"/>
      <c r="F15653" s="1"/>
      <c r="G15653" s="1">
        <v>1.5</v>
      </c>
    </row>
    <row r="15654" spans="1:7" x14ac:dyDescent="0.3">
      <c r="A15654" t="s">
        <v>39118</v>
      </c>
      <c r="B15654" t="s">
        <v>10492</v>
      </c>
      <c r="C15654" t="s">
        <v>44451</v>
      </c>
      <c r="D15654" s="1">
        <v>0.5</v>
      </c>
      <c r="E15654" s="1"/>
      <c r="F15654" s="1"/>
      <c r="G15654" s="1">
        <v>0.5</v>
      </c>
    </row>
    <row r="15655" spans="1:7" x14ac:dyDescent="0.3">
      <c r="A15655" t="s">
        <v>43539</v>
      </c>
      <c r="B15655" t="s">
        <v>12308</v>
      </c>
      <c r="C15655" t="s">
        <v>45870</v>
      </c>
      <c r="D15655" s="1">
        <v>2</v>
      </c>
      <c r="E15655" s="1">
        <v>3</v>
      </c>
      <c r="F15655" s="1"/>
      <c r="G15655" s="1">
        <v>5</v>
      </c>
    </row>
    <row r="15656" spans="1:7" x14ac:dyDescent="0.3">
      <c r="A15656" t="s">
        <v>25811</v>
      </c>
      <c r="B15656" t="s">
        <v>5568</v>
      </c>
      <c r="C15656" t="s">
        <v>45166</v>
      </c>
      <c r="D15656" s="1">
        <v>3</v>
      </c>
      <c r="E15656" s="1">
        <v>3</v>
      </c>
      <c r="F15656" s="1">
        <v>9.5</v>
      </c>
      <c r="G15656" s="1">
        <v>15.5</v>
      </c>
    </row>
    <row r="15657" spans="1:7" x14ac:dyDescent="0.3">
      <c r="A15657" t="s">
        <v>25812</v>
      </c>
      <c r="B15657" t="s">
        <v>5568</v>
      </c>
      <c r="C15657" t="s">
        <v>44195</v>
      </c>
      <c r="D15657" s="1">
        <v>3</v>
      </c>
      <c r="E15657" s="1">
        <v>2</v>
      </c>
      <c r="F15657" s="1"/>
      <c r="G15657" s="1">
        <v>5</v>
      </c>
    </row>
    <row r="15658" spans="1:7" x14ac:dyDescent="0.3">
      <c r="A15658" t="s">
        <v>35591</v>
      </c>
      <c r="B15658" t="s">
        <v>7958</v>
      </c>
      <c r="C15658" t="s">
        <v>46278</v>
      </c>
      <c r="D15658" s="1"/>
      <c r="E15658" s="1">
        <v>1</v>
      </c>
      <c r="F15658" s="1"/>
      <c r="G15658" s="1">
        <v>1</v>
      </c>
    </row>
    <row r="15659" spans="1:7" x14ac:dyDescent="0.3">
      <c r="A15659" t="s">
        <v>29747</v>
      </c>
      <c r="B15659" t="s">
        <v>6448</v>
      </c>
      <c r="C15659" t="s">
        <v>44181</v>
      </c>
      <c r="D15659" s="1">
        <v>1</v>
      </c>
      <c r="E15659" s="1"/>
      <c r="F15659" s="1"/>
      <c r="G15659" s="1">
        <v>1</v>
      </c>
    </row>
    <row r="15660" spans="1:7" x14ac:dyDescent="0.3">
      <c r="A15660" t="s">
        <v>37097</v>
      </c>
      <c r="B15660" t="s">
        <v>9016</v>
      </c>
      <c r="C15660" t="s">
        <v>46421</v>
      </c>
      <c r="D15660" s="1"/>
      <c r="E15660" s="1">
        <v>1</v>
      </c>
      <c r="F15660" s="1"/>
      <c r="G15660" s="1">
        <v>1</v>
      </c>
    </row>
    <row r="15661" spans="1:7" x14ac:dyDescent="0.3">
      <c r="A15661" t="s">
        <v>18172</v>
      </c>
      <c r="B15661" t="s">
        <v>3268</v>
      </c>
      <c r="C15661" t="s">
        <v>44778</v>
      </c>
      <c r="D15661" s="1">
        <v>5.5</v>
      </c>
      <c r="E15661" s="1">
        <v>3.5</v>
      </c>
      <c r="F15661" s="1"/>
      <c r="G15661" s="1">
        <v>9</v>
      </c>
    </row>
    <row r="15662" spans="1:7" x14ac:dyDescent="0.3">
      <c r="A15662" t="s">
        <v>12864</v>
      </c>
      <c r="B15662" t="s">
        <v>211</v>
      </c>
      <c r="C15662" t="s">
        <v>44080</v>
      </c>
      <c r="D15662" s="1">
        <v>19</v>
      </c>
      <c r="E15662" s="1"/>
      <c r="F15662" s="1"/>
      <c r="G15662" s="1">
        <v>19</v>
      </c>
    </row>
    <row r="15663" spans="1:7" x14ac:dyDescent="0.3">
      <c r="A15663" t="s">
        <v>25541</v>
      </c>
      <c r="B15663" t="s">
        <v>5490</v>
      </c>
      <c r="C15663" t="s">
        <v>45930</v>
      </c>
      <c r="D15663" s="1">
        <v>1</v>
      </c>
      <c r="E15663" s="1">
        <v>0.5</v>
      </c>
      <c r="F15663" s="1"/>
      <c r="G15663" s="1">
        <v>1.5</v>
      </c>
    </row>
    <row r="15664" spans="1:7" x14ac:dyDescent="0.3">
      <c r="A15664" t="s">
        <v>17164</v>
      </c>
      <c r="B15664" t="s">
        <v>3154</v>
      </c>
      <c r="C15664" t="s">
        <v>45050</v>
      </c>
      <c r="D15664" s="1"/>
      <c r="E15664" s="1"/>
      <c r="F15664" s="1">
        <v>1</v>
      </c>
      <c r="G15664" s="1">
        <v>1</v>
      </c>
    </row>
    <row r="15665" spans="1:7" x14ac:dyDescent="0.3">
      <c r="A15665" t="s">
        <v>39683</v>
      </c>
      <c r="B15665" t="s">
        <v>10881</v>
      </c>
      <c r="C15665" t="s">
        <v>44258</v>
      </c>
      <c r="D15665" s="1">
        <v>0.5</v>
      </c>
      <c r="E15665" s="1"/>
      <c r="F15665" s="1"/>
      <c r="G15665" s="1">
        <v>0.5</v>
      </c>
    </row>
    <row r="15666" spans="1:7" x14ac:dyDescent="0.3">
      <c r="A15666" t="s">
        <v>26260</v>
      </c>
      <c r="B15666" t="s">
        <v>5713</v>
      </c>
      <c r="C15666" t="s">
        <v>44656</v>
      </c>
      <c r="D15666" s="1">
        <v>1</v>
      </c>
      <c r="E15666" s="1"/>
      <c r="F15666" s="1"/>
      <c r="G15666" s="1">
        <v>1</v>
      </c>
    </row>
    <row r="15667" spans="1:7" x14ac:dyDescent="0.3">
      <c r="A15667" t="s">
        <v>25463</v>
      </c>
      <c r="B15667" t="s">
        <v>5431</v>
      </c>
      <c r="C15667" t="s">
        <v>45374</v>
      </c>
      <c r="D15667" s="1"/>
      <c r="E15667" s="1">
        <v>1</v>
      </c>
      <c r="F15667" s="1"/>
      <c r="G15667" s="1">
        <v>1</v>
      </c>
    </row>
    <row r="15668" spans="1:7" x14ac:dyDescent="0.3">
      <c r="A15668" t="s">
        <v>21824</v>
      </c>
      <c r="B15668" t="s">
        <v>4647</v>
      </c>
      <c r="C15668" t="s">
        <v>43996</v>
      </c>
      <c r="D15668" s="1"/>
      <c r="E15668" s="1">
        <v>1</v>
      </c>
      <c r="F15668" s="1"/>
      <c r="G15668" s="1">
        <v>1</v>
      </c>
    </row>
    <row r="15669" spans="1:7" x14ac:dyDescent="0.3">
      <c r="A15669" t="s">
        <v>18681</v>
      </c>
      <c r="B15669" t="s">
        <v>3372</v>
      </c>
      <c r="C15669" t="s">
        <v>44649</v>
      </c>
      <c r="D15669" s="1">
        <v>1</v>
      </c>
      <c r="E15669" s="1">
        <v>12.5</v>
      </c>
      <c r="F15669" s="1"/>
      <c r="G15669" s="1">
        <v>13.5</v>
      </c>
    </row>
    <row r="15670" spans="1:7" x14ac:dyDescent="0.3">
      <c r="A15670" t="s">
        <v>31182</v>
      </c>
      <c r="B15670" t="s">
        <v>6877</v>
      </c>
      <c r="C15670" t="s">
        <v>44711</v>
      </c>
      <c r="D15670" s="1"/>
      <c r="E15670" s="1">
        <v>5</v>
      </c>
      <c r="F15670" s="1"/>
      <c r="G15670" s="1">
        <v>5</v>
      </c>
    </row>
    <row r="15671" spans="1:7" x14ac:dyDescent="0.3">
      <c r="A15671" t="s">
        <v>42954</v>
      </c>
      <c r="B15671" t="s">
        <v>11744</v>
      </c>
      <c r="C15671" t="s">
        <v>43884</v>
      </c>
      <c r="D15671" s="1">
        <v>3</v>
      </c>
      <c r="E15671" s="1">
        <v>3</v>
      </c>
      <c r="F15671" s="1"/>
      <c r="G15671" s="1">
        <v>6</v>
      </c>
    </row>
    <row r="15672" spans="1:7" x14ac:dyDescent="0.3">
      <c r="A15672" t="s">
        <v>28935</v>
      </c>
      <c r="B15672" t="s">
        <v>6132</v>
      </c>
      <c r="C15672" t="s">
        <v>44176</v>
      </c>
      <c r="D15672" s="1">
        <v>0.75</v>
      </c>
      <c r="E15672" s="1"/>
      <c r="F15672" s="1"/>
      <c r="G15672" s="1">
        <v>0.75</v>
      </c>
    </row>
    <row r="15673" spans="1:7" x14ac:dyDescent="0.3">
      <c r="A15673" t="s">
        <v>28936</v>
      </c>
      <c r="B15673" t="s">
        <v>6132</v>
      </c>
      <c r="C15673" t="s">
        <v>44176</v>
      </c>
      <c r="D15673" s="1">
        <v>0.75</v>
      </c>
      <c r="E15673" s="1"/>
      <c r="F15673" s="1"/>
      <c r="G15673" s="1">
        <v>0.75</v>
      </c>
    </row>
    <row r="15674" spans="1:7" x14ac:dyDescent="0.3">
      <c r="A15674" t="s">
        <v>28937</v>
      </c>
      <c r="B15674" t="s">
        <v>6132</v>
      </c>
      <c r="C15674" t="s">
        <v>44176</v>
      </c>
      <c r="D15674" s="1"/>
      <c r="E15674" s="1">
        <v>2.25</v>
      </c>
      <c r="F15674" s="1"/>
      <c r="G15674" s="1">
        <v>2.25</v>
      </c>
    </row>
    <row r="15675" spans="1:7" x14ac:dyDescent="0.3">
      <c r="A15675" t="s">
        <v>28938</v>
      </c>
      <c r="B15675" t="s">
        <v>6132</v>
      </c>
      <c r="C15675" t="s">
        <v>44176</v>
      </c>
      <c r="D15675" s="1">
        <v>2</v>
      </c>
      <c r="E15675" s="1">
        <v>2.25</v>
      </c>
      <c r="F15675" s="1"/>
      <c r="G15675" s="1">
        <v>4.25</v>
      </c>
    </row>
    <row r="15676" spans="1:7" x14ac:dyDescent="0.3">
      <c r="A15676" t="s">
        <v>28939</v>
      </c>
      <c r="B15676" t="s">
        <v>6132</v>
      </c>
      <c r="C15676" t="s">
        <v>44401</v>
      </c>
      <c r="D15676" s="1">
        <v>6.5</v>
      </c>
      <c r="E15676" s="1">
        <v>4.5</v>
      </c>
      <c r="F15676" s="1">
        <v>0.5</v>
      </c>
      <c r="G15676" s="1">
        <v>11.5</v>
      </c>
    </row>
    <row r="15677" spans="1:7" x14ac:dyDescent="0.3">
      <c r="A15677" t="s">
        <v>28940</v>
      </c>
      <c r="B15677" t="s">
        <v>6132</v>
      </c>
      <c r="C15677" t="s">
        <v>44401</v>
      </c>
      <c r="D15677" s="1">
        <v>11</v>
      </c>
      <c r="E15677" s="1">
        <v>1</v>
      </c>
      <c r="F15677" s="1"/>
      <c r="G15677" s="1">
        <v>12</v>
      </c>
    </row>
    <row r="15678" spans="1:7" x14ac:dyDescent="0.3">
      <c r="A15678" t="s">
        <v>28941</v>
      </c>
      <c r="B15678" t="s">
        <v>6132</v>
      </c>
      <c r="C15678" t="s">
        <v>43905</v>
      </c>
      <c r="D15678" s="1">
        <v>10.5</v>
      </c>
      <c r="E15678" s="1">
        <v>12.25</v>
      </c>
      <c r="F15678" s="1"/>
      <c r="G15678" s="1">
        <v>22.75</v>
      </c>
    </row>
    <row r="15679" spans="1:7" x14ac:dyDescent="0.3">
      <c r="A15679" t="s">
        <v>28942</v>
      </c>
      <c r="B15679" t="s">
        <v>6132</v>
      </c>
      <c r="C15679" t="s">
        <v>43905</v>
      </c>
      <c r="D15679" s="1">
        <v>12</v>
      </c>
      <c r="E15679" s="1">
        <v>9</v>
      </c>
      <c r="F15679" s="1"/>
      <c r="G15679" s="1">
        <v>21</v>
      </c>
    </row>
    <row r="15680" spans="1:7" x14ac:dyDescent="0.3">
      <c r="A15680" t="s">
        <v>28943</v>
      </c>
      <c r="B15680" t="s">
        <v>6132</v>
      </c>
      <c r="C15680" t="s">
        <v>43879</v>
      </c>
      <c r="D15680" s="1">
        <v>3</v>
      </c>
      <c r="E15680" s="1">
        <v>7</v>
      </c>
      <c r="F15680" s="1"/>
      <c r="G15680" s="1">
        <v>10</v>
      </c>
    </row>
    <row r="15681" spans="1:7" x14ac:dyDescent="0.3">
      <c r="A15681" t="s">
        <v>28944</v>
      </c>
      <c r="B15681" t="s">
        <v>6132</v>
      </c>
      <c r="C15681" t="s">
        <v>43879</v>
      </c>
      <c r="D15681" s="1">
        <v>8.5</v>
      </c>
      <c r="E15681" s="1"/>
      <c r="F15681" s="1">
        <v>2</v>
      </c>
      <c r="G15681" s="1">
        <v>10.5</v>
      </c>
    </row>
    <row r="15682" spans="1:7" x14ac:dyDescent="0.3">
      <c r="A15682" t="s">
        <v>28945</v>
      </c>
      <c r="B15682" t="s">
        <v>6132</v>
      </c>
      <c r="C15682" t="s">
        <v>44565</v>
      </c>
      <c r="D15682" s="1">
        <v>3.5</v>
      </c>
      <c r="E15682" s="1">
        <v>3</v>
      </c>
      <c r="F15682" s="1"/>
      <c r="G15682" s="1">
        <v>6.5</v>
      </c>
    </row>
    <row r="15683" spans="1:7" x14ac:dyDescent="0.3">
      <c r="A15683" t="s">
        <v>28946</v>
      </c>
      <c r="B15683" t="s">
        <v>6132</v>
      </c>
      <c r="C15683" t="s">
        <v>44565</v>
      </c>
      <c r="D15683" s="1">
        <v>1</v>
      </c>
      <c r="E15683" s="1">
        <v>3</v>
      </c>
      <c r="F15683" s="1"/>
      <c r="G15683" s="1">
        <v>4</v>
      </c>
    </row>
    <row r="15684" spans="1:7" x14ac:dyDescent="0.3">
      <c r="A15684" t="s">
        <v>28947</v>
      </c>
      <c r="B15684" t="s">
        <v>6132</v>
      </c>
      <c r="C15684" t="s">
        <v>44180</v>
      </c>
      <c r="D15684" s="1">
        <v>1.5</v>
      </c>
      <c r="E15684" s="1">
        <v>4.5</v>
      </c>
      <c r="F15684" s="1"/>
      <c r="G15684" s="1">
        <v>6</v>
      </c>
    </row>
    <row r="15685" spans="1:7" x14ac:dyDescent="0.3">
      <c r="A15685" t="s">
        <v>28948</v>
      </c>
      <c r="B15685" t="s">
        <v>6132</v>
      </c>
      <c r="C15685" t="s">
        <v>44180</v>
      </c>
      <c r="D15685" s="1">
        <v>2</v>
      </c>
      <c r="E15685" s="1">
        <v>2</v>
      </c>
      <c r="F15685" s="1"/>
      <c r="G15685" s="1">
        <v>4</v>
      </c>
    </row>
    <row r="15686" spans="1:7" x14ac:dyDescent="0.3">
      <c r="A15686" t="s">
        <v>28949</v>
      </c>
      <c r="B15686" t="s">
        <v>6132</v>
      </c>
      <c r="C15686" t="s">
        <v>43905</v>
      </c>
      <c r="D15686" s="1">
        <v>8.5</v>
      </c>
      <c r="E15686" s="1">
        <v>9</v>
      </c>
      <c r="F15686" s="1">
        <v>1.5</v>
      </c>
      <c r="G15686" s="1">
        <v>19</v>
      </c>
    </row>
    <row r="15687" spans="1:7" x14ac:dyDescent="0.3">
      <c r="A15687" t="s">
        <v>28950</v>
      </c>
      <c r="B15687" t="s">
        <v>6132</v>
      </c>
      <c r="C15687" t="s">
        <v>43905</v>
      </c>
      <c r="D15687" s="1">
        <v>8.5</v>
      </c>
      <c r="E15687" s="1">
        <v>3</v>
      </c>
      <c r="F15687" s="1"/>
      <c r="G15687" s="1">
        <v>11.5</v>
      </c>
    </row>
    <row r="15688" spans="1:7" x14ac:dyDescent="0.3">
      <c r="A15688" t="s">
        <v>28951</v>
      </c>
      <c r="B15688" t="s">
        <v>6132</v>
      </c>
      <c r="C15688" t="s">
        <v>43905</v>
      </c>
      <c r="D15688" s="1">
        <v>4.75</v>
      </c>
      <c r="E15688" s="1">
        <v>6</v>
      </c>
      <c r="F15688" s="1"/>
      <c r="G15688" s="1">
        <v>10.75</v>
      </c>
    </row>
    <row r="15689" spans="1:7" x14ac:dyDescent="0.3">
      <c r="A15689" t="s">
        <v>28952</v>
      </c>
      <c r="B15689" t="s">
        <v>6132</v>
      </c>
      <c r="C15689" t="s">
        <v>43905</v>
      </c>
      <c r="D15689" s="1">
        <v>10.75</v>
      </c>
      <c r="E15689" s="1"/>
      <c r="F15689" s="1"/>
      <c r="G15689" s="1">
        <v>10.75</v>
      </c>
    </row>
    <row r="15690" spans="1:7" x14ac:dyDescent="0.3">
      <c r="A15690" t="s">
        <v>28953</v>
      </c>
      <c r="B15690" t="s">
        <v>6132</v>
      </c>
      <c r="C15690" t="s">
        <v>43905</v>
      </c>
      <c r="D15690" s="1">
        <v>1</v>
      </c>
      <c r="E15690" s="1">
        <v>1</v>
      </c>
      <c r="F15690" s="1"/>
      <c r="G15690" s="1">
        <v>2</v>
      </c>
    </row>
    <row r="15691" spans="1:7" x14ac:dyDescent="0.3">
      <c r="A15691" t="s">
        <v>28954</v>
      </c>
      <c r="B15691" t="s">
        <v>6132</v>
      </c>
      <c r="C15691" t="s">
        <v>43905</v>
      </c>
      <c r="D15691" s="1">
        <v>1</v>
      </c>
      <c r="E15691" s="1"/>
      <c r="F15691" s="1"/>
      <c r="G15691" s="1">
        <v>1</v>
      </c>
    </row>
    <row r="15692" spans="1:7" x14ac:dyDescent="0.3">
      <c r="A15692" t="s">
        <v>28955</v>
      </c>
      <c r="B15692" t="s">
        <v>6132</v>
      </c>
      <c r="C15692" t="s">
        <v>43905</v>
      </c>
      <c r="D15692" s="1">
        <v>8</v>
      </c>
      <c r="E15692" s="1">
        <v>6.5</v>
      </c>
      <c r="F15692" s="1"/>
      <c r="G15692" s="1">
        <v>14.5</v>
      </c>
    </row>
    <row r="15693" spans="1:7" x14ac:dyDescent="0.3">
      <c r="A15693" t="s">
        <v>28956</v>
      </c>
      <c r="B15693" t="s">
        <v>6132</v>
      </c>
      <c r="C15693" t="s">
        <v>43905</v>
      </c>
      <c r="D15693" s="1">
        <v>8</v>
      </c>
      <c r="E15693" s="1">
        <v>5</v>
      </c>
      <c r="F15693" s="1"/>
      <c r="G15693" s="1">
        <v>13</v>
      </c>
    </row>
    <row r="15694" spans="1:7" x14ac:dyDescent="0.3">
      <c r="A15694" t="s">
        <v>35636</v>
      </c>
      <c r="B15694" t="s">
        <v>7979</v>
      </c>
      <c r="C15694" t="s">
        <v>43905</v>
      </c>
      <c r="D15694" s="1"/>
      <c r="E15694" s="1">
        <v>1.5</v>
      </c>
      <c r="F15694" s="1"/>
      <c r="G15694" s="1">
        <v>1.5</v>
      </c>
    </row>
    <row r="15695" spans="1:7" x14ac:dyDescent="0.3">
      <c r="A15695" t="s">
        <v>41360</v>
      </c>
      <c r="B15695" t="s">
        <v>11342</v>
      </c>
      <c r="C15695" t="s">
        <v>44694</v>
      </c>
      <c r="D15695" s="1">
        <v>1</v>
      </c>
      <c r="E15695" s="1">
        <v>1</v>
      </c>
      <c r="F15695" s="1"/>
      <c r="G15695" s="1">
        <v>2</v>
      </c>
    </row>
    <row r="15696" spans="1:7" x14ac:dyDescent="0.3">
      <c r="A15696" t="s">
        <v>41111</v>
      </c>
      <c r="B15696" t="s">
        <v>11286</v>
      </c>
      <c r="C15696" t="s">
        <v>44471</v>
      </c>
      <c r="D15696" s="1"/>
      <c r="E15696" s="1">
        <v>3.25</v>
      </c>
      <c r="F15696" s="1"/>
      <c r="G15696" s="1">
        <v>3.25</v>
      </c>
    </row>
    <row r="15697" spans="1:7" x14ac:dyDescent="0.3">
      <c r="A15697" t="s">
        <v>29674</v>
      </c>
      <c r="B15697" t="s">
        <v>6413</v>
      </c>
      <c r="C15697" t="s">
        <v>45401</v>
      </c>
      <c r="D15697" s="1"/>
      <c r="E15697" s="1">
        <v>2</v>
      </c>
      <c r="F15697" s="1"/>
      <c r="G15697" s="1">
        <v>2</v>
      </c>
    </row>
    <row r="15698" spans="1:7" x14ac:dyDescent="0.3">
      <c r="A15698" t="s">
        <v>43773</v>
      </c>
      <c r="B15698" t="s">
        <v>12490</v>
      </c>
      <c r="C15698" t="s">
        <v>47043</v>
      </c>
      <c r="D15698" s="1">
        <v>0.25</v>
      </c>
      <c r="E15698" s="1"/>
      <c r="F15698" s="1"/>
      <c r="G15698" s="1">
        <v>0.25</v>
      </c>
    </row>
    <row r="15699" spans="1:7" x14ac:dyDescent="0.3">
      <c r="A15699" t="s">
        <v>12718</v>
      </c>
      <c r="B15699" t="s">
        <v>95</v>
      </c>
      <c r="C15699" t="s">
        <v>43988</v>
      </c>
      <c r="D15699" s="1"/>
      <c r="E15699" s="1">
        <v>5.5</v>
      </c>
      <c r="F15699" s="1"/>
      <c r="G15699" s="1">
        <v>5.5</v>
      </c>
    </row>
    <row r="15700" spans="1:7" x14ac:dyDescent="0.3">
      <c r="A15700" t="s">
        <v>23515</v>
      </c>
      <c r="B15700" t="s">
        <v>5069</v>
      </c>
      <c r="C15700" t="s">
        <v>44588</v>
      </c>
      <c r="D15700" s="1"/>
      <c r="E15700" s="1">
        <v>1</v>
      </c>
      <c r="F15700" s="1"/>
      <c r="G15700" s="1">
        <v>1</v>
      </c>
    </row>
    <row r="15701" spans="1:7" x14ac:dyDescent="0.3">
      <c r="A15701" t="s">
        <v>33077</v>
      </c>
      <c r="B15701" t="s">
        <v>7439</v>
      </c>
      <c r="C15701" t="s">
        <v>44174</v>
      </c>
      <c r="D15701" s="1">
        <v>10.5</v>
      </c>
      <c r="E15701" s="1">
        <v>2.5</v>
      </c>
      <c r="F15701" s="1"/>
      <c r="G15701" s="1">
        <v>13</v>
      </c>
    </row>
    <row r="15702" spans="1:7" x14ac:dyDescent="0.3">
      <c r="A15702" t="s">
        <v>33358</v>
      </c>
      <c r="B15702" t="s">
        <v>7563</v>
      </c>
      <c r="C15702" t="s">
        <v>46648</v>
      </c>
      <c r="D15702" s="1">
        <v>0.5</v>
      </c>
      <c r="E15702" s="1"/>
      <c r="F15702" s="1"/>
      <c r="G15702" s="1">
        <v>0.5</v>
      </c>
    </row>
    <row r="15703" spans="1:7" x14ac:dyDescent="0.3">
      <c r="A15703" t="s">
        <v>43823</v>
      </c>
      <c r="B15703" t="s">
        <v>12501</v>
      </c>
      <c r="C15703" t="s">
        <v>44192</v>
      </c>
      <c r="D15703" s="1">
        <v>2</v>
      </c>
      <c r="E15703" s="1">
        <v>0.5</v>
      </c>
      <c r="F15703" s="1"/>
      <c r="G15703" s="1">
        <v>2.5</v>
      </c>
    </row>
    <row r="15704" spans="1:7" x14ac:dyDescent="0.3">
      <c r="A15704" t="s">
        <v>21781</v>
      </c>
      <c r="B15704" t="s">
        <v>4625</v>
      </c>
      <c r="C15704" t="s">
        <v>44854</v>
      </c>
      <c r="D15704" s="1">
        <v>0.5</v>
      </c>
      <c r="E15704" s="1"/>
      <c r="F15704" s="1"/>
      <c r="G15704" s="1">
        <v>0.5</v>
      </c>
    </row>
    <row r="15705" spans="1:7" x14ac:dyDescent="0.3">
      <c r="A15705" t="s">
        <v>19781</v>
      </c>
      <c r="B15705" t="s">
        <v>3740</v>
      </c>
      <c r="C15705" t="s">
        <v>45467</v>
      </c>
      <c r="D15705" s="1"/>
      <c r="E15705" s="1">
        <v>1</v>
      </c>
      <c r="F15705" s="1"/>
      <c r="G15705" s="1">
        <v>1</v>
      </c>
    </row>
    <row r="15706" spans="1:7" x14ac:dyDescent="0.3">
      <c r="A15706" t="s">
        <v>40672</v>
      </c>
      <c r="B15706" t="s">
        <v>11094</v>
      </c>
      <c r="C15706" t="s">
        <v>45790</v>
      </c>
      <c r="D15706" s="1">
        <v>2.5</v>
      </c>
      <c r="E15706" s="1">
        <v>1</v>
      </c>
      <c r="F15706" s="1"/>
      <c r="G15706" s="1">
        <v>3.5</v>
      </c>
    </row>
    <row r="15707" spans="1:7" x14ac:dyDescent="0.3">
      <c r="A15707" t="s">
        <v>18149</v>
      </c>
      <c r="B15707" t="s">
        <v>3262</v>
      </c>
      <c r="C15707" t="s">
        <v>45303</v>
      </c>
      <c r="D15707" s="1">
        <v>1.5</v>
      </c>
      <c r="E15707" s="1">
        <v>1.5</v>
      </c>
      <c r="F15707" s="1"/>
      <c r="G15707" s="1">
        <v>3</v>
      </c>
    </row>
    <row r="15708" spans="1:7" x14ac:dyDescent="0.3">
      <c r="A15708" t="s">
        <v>24332</v>
      </c>
      <c r="B15708" t="s">
        <v>5320</v>
      </c>
      <c r="C15708" t="s">
        <v>45860</v>
      </c>
      <c r="D15708" s="1">
        <v>0.5</v>
      </c>
      <c r="E15708" s="1"/>
      <c r="F15708" s="1"/>
      <c r="G15708" s="1">
        <v>0.5</v>
      </c>
    </row>
    <row r="15709" spans="1:7" x14ac:dyDescent="0.3">
      <c r="A15709" t="s">
        <v>43410</v>
      </c>
      <c r="B15709" t="s">
        <v>12189</v>
      </c>
      <c r="C15709" t="s">
        <v>46723</v>
      </c>
      <c r="D15709" s="1">
        <v>2</v>
      </c>
      <c r="E15709" s="1">
        <v>6</v>
      </c>
      <c r="F15709" s="1"/>
      <c r="G15709" s="1">
        <v>8</v>
      </c>
    </row>
    <row r="15710" spans="1:7" x14ac:dyDescent="0.3">
      <c r="A15710" t="s">
        <v>31431</v>
      </c>
      <c r="B15710" t="s">
        <v>6987</v>
      </c>
      <c r="C15710" t="s">
        <v>45800</v>
      </c>
      <c r="D15710" s="1">
        <v>1</v>
      </c>
      <c r="E15710" s="1">
        <v>1.5</v>
      </c>
      <c r="F15710" s="1"/>
      <c r="G15710" s="1">
        <v>2.5</v>
      </c>
    </row>
    <row r="15711" spans="1:7" x14ac:dyDescent="0.3">
      <c r="A15711" t="s">
        <v>24518</v>
      </c>
      <c r="B15711" t="s">
        <v>5361</v>
      </c>
      <c r="C15711" t="s">
        <v>44323</v>
      </c>
      <c r="D15711" s="1">
        <v>0.25</v>
      </c>
      <c r="E15711" s="1">
        <v>1.5</v>
      </c>
      <c r="F15711" s="1"/>
      <c r="G15711" s="1">
        <v>1.75</v>
      </c>
    </row>
    <row r="15712" spans="1:7" x14ac:dyDescent="0.3">
      <c r="A15712" t="s">
        <v>19508</v>
      </c>
      <c r="B15712" t="s">
        <v>3653</v>
      </c>
      <c r="C15712" t="s">
        <v>43889</v>
      </c>
      <c r="D15712" s="1">
        <v>1</v>
      </c>
      <c r="E15712" s="1"/>
      <c r="F15712" s="1"/>
      <c r="G15712" s="1">
        <v>1</v>
      </c>
    </row>
    <row r="15713" spans="1:7" x14ac:dyDescent="0.3">
      <c r="A15713" t="s">
        <v>21009</v>
      </c>
      <c r="B15713" t="s">
        <v>4162</v>
      </c>
      <c r="C15713" t="s">
        <v>45431</v>
      </c>
      <c r="D15713" s="1">
        <v>1</v>
      </c>
      <c r="E15713" s="1">
        <v>1</v>
      </c>
      <c r="F15713" s="1">
        <v>1</v>
      </c>
      <c r="G15713" s="1">
        <v>3</v>
      </c>
    </row>
    <row r="15714" spans="1:7" x14ac:dyDescent="0.3">
      <c r="A15714" t="s">
        <v>20983</v>
      </c>
      <c r="B15714" t="s">
        <v>4157</v>
      </c>
      <c r="C15714" t="s">
        <v>45398</v>
      </c>
      <c r="D15714" s="1"/>
      <c r="E15714" s="1">
        <v>1</v>
      </c>
      <c r="F15714" s="1"/>
      <c r="G15714" s="1">
        <v>1</v>
      </c>
    </row>
    <row r="15715" spans="1:7" x14ac:dyDescent="0.3">
      <c r="A15715" t="s">
        <v>21513</v>
      </c>
      <c r="B15715" t="s">
        <v>4415</v>
      </c>
      <c r="C15715" t="s">
        <v>45054</v>
      </c>
      <c r="D15715" s="1">
        <v>6</v>
      </c>
      <c r="E15715" s="1">
        <v>1.5</v>
      </c>
      <c r="F15715" s="1">
        <v>0.5</v>
      </c>
      <c r="G15715" s="1">
        <v>8</v>
      </c>
    </row>
    <row r="15716" spans="1:7" x14ac:dyDescent="0.3">
      <c r="A15716" t="s">
        <v>19442</v>
      </c>
      <c r="B15716" t="s">
        <v>3630</v>
      </c>
      <c r="C15716" t="s">
        <v>44131</v>
      </c>
      <c r="D15716" s="1"/>
      <c r="E15716" s="1">
        <v>1</v>
      </c>
      <c r="F15716" s="1"/>
      <c r="G15716" s="1">
        <v>1</v>
      </c>
    </row>
    <row r="15717" spans="1:7" x14ac:dyDescent="0.3">
      <c r="A15717" t="s">
        <v>35711</v>
      </c>
      <c r="B15717" t="s">
        <v>8030</v>
      </c>
      <c r="C15717" t="s">
        <v>44308</v>
      </c>
      <c r="D15717" s="1"/>
      <c r="E15717" s="1">
        <v>1</v>
      </c>
      <c r="F15717" s="1"/>
      <c r="G15717" s="1">
        <v>1</v>
      </c>
    </row>
    <row r="15718" spans="1:7" x14ac:dyDescent="0.3">
      <c r="A15718" t="s">
        <v>24076</v>
      </c>
      <c r="B15718" t="s">
        <v>5269</v>
      </c>
      <c r="C15718" t="s">
        <v>44938</v>
      </c>
      <c r="D15718" s="1">
        <v>1</v>
      </c>
      <c r="E15718" s="1">
        <v>4</v>
      </c>
      <c r="F15718" s="1"/>
      <c r="G15718" s="1">
        <v>5</v>
      </c>
    </row>
    <row r="15719" spans="1:7" x14ac:dyDescent="0.3">
      <c r="A15719" t="s">
        <v>25740</v>
      </c>
      <c r="B15719" t="s">
        <v>5533</v>
      </c>
      <c r="C15719" t="s">
        <v>45322</v>
      </c>
      <c r="D15719" s="1">
        <v>1.5</v>
      </c>
      <c r="E15719" s="1">
        <v>2.5</v>
      </c>
      <c r="F15719" s="1"/>
      <c r="G15719" s="1">
        <v>4</v>
      </c>
    </row>
    <row r="15720" spans="1:7" x14ac:dyDescent="0.3">
      <c r="A15720" t="s">
        <v>24444</v>
      </c>
      <c r="B15720" t="s">
        <v>5344</v>
      </c>
      <c r="C15720" t="s">
        <v>44153</v>
      </c>
      <c r="D15720" s="1"/>
      <c r="E15720" s="1">
        <v>1</v>
      </c>
      <c r="F15720" s="1"/>
      <c r="G15720" s="1">
        <v>1</v>
      </c>
    </row>
    <row r="15721" spans="1:7" x14ac:dyDescent="0.3">
      <c r="A15721" t="s">
        <v>13627</v>
      </c>
      <c r="B15721" t="s">
        <v>653</v>
      </c>
      <c r="C15721" t="s">
        <v>43892</v>
      </c>
      <c r="D15721" s="1">
        <v>24.5</v>
      </c>
      <c r="E15721" s="1">
        <v>3</v>
      </c>
      <c r="F15721" s="1"/>
      <c r="G15721" s="1">
        <v>27.5</v>
      </c>
    </row>
    <row r="15722" spans="1:7" x14ac:dyDescent="0.3">
      <c r="A15722" t="s">
        <v>38887</v>
      </c>
      <c r="B15722" t="s">
        <v>10299</v>
      </c>
      <c r="C15722" t="s">
        <v>43884</v>
      </c>
      <c r="D15722" s="1">
        <v>4.5</v>
      </c>
      <c r="E15722" s="1">
        <v>1</v>
      </c>
      <c r="F15722" s="1"/>
      <c r="G15722" s="1">
        <v>5.5</v>
      </c>
    </row>
    <row r="15723" spans="1:7" x14ac:dyDescent="0.3">
      <c r="A15723" t="s">
        <v>25987</v>
      </c>
      <c r="B15723" t="s">
        <v>5635</v>
      </c>
      <c r="C15723" t="s">
        <v>45972</v>
      </c>
      <c r="D15723" s="1">
        <v>1</v>
      </c>
      <c r="E15723" s="1">
        <v>2</v>
      </c>
      <c r="F15723" s="1"/>
      <c r="G15723" s="1">
        <v>3</v>
      </c>
    </row>
    <row r="15724" spans="1:7" x14ac:dyDescent="0.3">
      <c r="A15724" t="s">
        <v>13077</v>
      </c>
      <c r="B15724" t="s">
        <v>338</v>
      </c>
      <c r="C15724" t="s">
        <v>44192</v>
      </c>
      <c r="D15724" s="1">
        <v>3</v>
      </c>
      <c r="E15724" s="1">
        <v>6</v>
      </c>
      <c r="F15724" s="1"/>
      <c r="G15724" s="1">
        <v>9</v>
      </c>
    </row>
    <row r="15725" spans="1:7" x14ac:dyDescent="0.3">
      <c r="A15725" t="s">
        <v>21201</v>
      </c>
      <c r="B15725" t="s">
        <v>4244</v>
      </c>
      <c r="C15725" t="s">
        <v>43905</v>
      </c>
      <c r="D15725" s="1"/>
      <c r="E15725" s="1">
        <v>1</v>
      </c>
      <c r="F15725" s="1"/>
      <c r="G15725" s="1">
        <v>1</v>
      </c>
    </row>
    <row r="15726" spans="1:7" x14ac:dyDescent="0.3">
      <c r="A15726" t="s">
        <v>21939</v>
      </c>
      <c r="B15726" t="s">
        <v>4707</v>
      </c>
      <c r="C15726" t="s">
        <v>45700</v>
      </c>
      <c r="D15726" s="1"/>
      <c r="E15726" s="1">
        <v>0.5</v>
      </c>
      <c r="F15726" s="1"/>
      <c r="G15726" s="1">
        <v>0.5</v>
      </c>
    </row>
    <row r="15727" spans="1:7" x14ac:dyDescent="0.3">
      <c r="A15727" t="s">
        <v>19058</v>
      </c>
      <c r="B15727" t="s">
        <v>3484</v>
      </c>
      <c r="C15727" t="s">
        <v>44153</v>
      </c>
      <c r="D15727" s="1">
        <v>1</v>
      </c>
      <c r="E15727" s="1">
        <v>1</v>
      </c>
      <c r="F15727" s="1"/>
      <c r="G15727" s="1">
        <v>2</v>
      </c>
    </row>
    <row r="15728" spans="1:7" x14ac:dyDescent="0.3">
      <c r="A15728" t="s">
        <v>18810</v>
      </c>
      <c r="B15728" t="s">
        <v>3433</v>
      </c>
      <c r="C15728" t="s">
        <v>44064</v>
      </c>
      <c r="D15728" s="1">
        <v>2</v>
      </c>
      <c r="E15728" s="1"/>
      <c r="F15728" s="1"/>
      <c r="G15728" s="1">
        <v>2</v>
      </c>
    </row>
    <row r="15729" spans="1:7" x14ac:dyDescent="0.3">
      <c r="A15729" t="s">
        <v>30226</v>
      </c>
      <c r="B15729" t="s">
        <v>6690</v>
      </c>
      <c r="C15729" t="s">
        <v>45440</v>
      </c>
      <c r="D15729" s="1">
        <v>1</v>
      </c>
      <c r="E15729" s="1"/>
      <c r="F15729" s="1"/>
      <c r="G15729" s="1">
        <v>1</v>
      </c>
    </row>
    <row r="15730" spans="1:7" x14ac:dyDescent="0.3">
      <c r="A15730" t="s">
        <v>21542</v>
      </c>
      <c r="B15730" t="s">
        <v>4441</v>
      </c>
      <c r="C15730" t="s">
        <v>44072</v>
      </c>
      <c r="D15730" s="1">
        <v>0.5</v>
      </c>
      <c r="E15730" s="1"/>
      <c r="F15730" s="1"/>
      <c r="G15730" s="1">
        <v>0.5</v>
      </c>
    </row>
    <row r="15731" spans="1:7" x14ac:dyDescent="0.3">
      <c r="A15731" t="s">
        <v>16613</v>
      </c>
      <c r="B15731" t="s">
        <v>2803</v>
      </c>
      <c r="C15731" t="s">
        <v>44046</v>
      </c>
      <c r="D15731" s="1">
        <v>3</v>
      </c>
      <c r="E15731" s="1"/>
      <c r="F15731" s="1"/>
      <c r="G15731" s="1">
        <v>3</v>
      </c>
    </row>
    <row r="15732" spans="1:7" x14ac:dyDescent="0.3">
      <c r="A15732" t="s">
        <v>12719</v>
      </c>
      <c r="B15732" t="s">
        <v>95</v>
      </c>
      <c r="C15732" t="s">
        <v>43989</v>
      </c>
      <c r="D15732" s="1"/>
      <c r="E15732" s="1">
        <v>2</v>
      </c>
      <c r="F15732" s="1"/>
      <c r="G15732" s="1">
        <v>2</v>
      </c>
    </row>
    <row r="15733" spans="1:7" x14ac:dyDescent="0.3">
      <c r="A15733" t="s">
        <v>12720</v>
      </c>
      <c r="B15733" t="s">
        <v>95</v>
      </c>
      <c r="C15733" t="s">
        <v>43990</v>
      </c>
      <c r="D15733" s="1">
        <v>3</v>
      </c>
      <c r="E15733" s="1">
        <v>5</v>
      </c>
      <c r="F15733" s="1"/>
      <c r="G15733" s="1">
        <v>8</v>
      </c>
    </row>
    <row r="15734" spans="1:7" x14ac:dyDescent="0.3">
      <c r="A15734" t="s">
        <v>23516</v>
      </c>
      <c r="B15734" t="s">
        <v>5069</v>
      </c>
      <c r="C15734" t="s">
        <v>45805</v>
      </c>
      <c r="D15734" s="1"/>
      <c r="E15734" s="1">
        <v>2</v>
      </c>
      <c r="F15734" s="1"/>
      <c r="G15734" s="1">
        <v>2</v>
      </c>
    </row>
    <row r="15735" spans="1:7" x14ac:dyDescent="0.3">
      <c r="A15735" t="s">
        <v>13976</v>
      </c>
      <c r="B15735" t="s">
        <v>913</v>
      </c>
      <c r="C15735" t="s">
        <v>43880</v>
      </c>
      <c r="D15735" s="1">
        <v>2</v>
      </c>
      <c r="E15735" s="1"/>
      <c r="F15735" s="1"/>
      <c r="G15735" s="1">
        <v>2</v>
      </c>
    </row>
    <row r="15736" spans="1:7" x14ac:dyDescent="0.3">
      <c r="A15736" t="s">
        <v>23431</v>
      </c>
      <c r="B15736" t="s">
        <v>5041</v>
      </c>
      <c r="C15736" t="s">
        <v>43876</v>
      </c>
      <c r="D15736" s="1">
        <v>2</v>
      </c>
      <c r="E15736" s="1">
        <v>2.5</v>
      </c>
      <c r="F15736" s="1"/>
      <c r="G15736" s="1">
        <v>4.5</v>
      </c>
    </row>
    <row r="15737" spans="1:7" x14ac:dyDescent="0.3">
      <c r="A15737" t="s">
        <v>18639</v>
      </c>
      <c r="B15737" t="s">
        <v>3357</v>
      </c>
      <c r="C15737" t="s">
        <v>43946</v>
      </c>
      <c r="D15737" s="1">
        <v>3</v>
      </c>
      <c r="E15737" s="1">
        <v>13</v>
      </c>
      <c r="F15737" s="1"/>
      <c r="G15737" s="1">
        <v>16</v>
      </c>
    </row>
    <row r="15738" spans="1:7" x14ac:dyDescent="0.3">
      <c r="A15738" t="s">
        <v>18640</v>
      </c>
      <c r="B15738" t="s">
        <v>3358</v>
      </c>
      <c r="C15738" t="s">
        <v>43946</v>
      </c>
      <c r="D15738" s="1"/>
      <c r="E15738" s="1">
        <v>9</v>
      </c>
      <c r="F15738" s="1"/>
      <c r="G15738" s="1">
        <v>9</v>
      </c>
    </row>
    <row r="15739" spans="1:7" x14ac:dyDescent="0.3">
      <c r="A15739" t="s">
        <v>16921</v>
      </c>
      <c r="B15739" t="s">
        <v>3059</v>
      </c>
      <c r="C15739" t="s">
        <v>44453</v>
      </c>
      <c r="D15739" s="1">
        <v>0.5</v>
      </c>
      <c r="E15739" s="1"/>
      <c r="F15739" s="1"/>
      <c r="G15739" s="1">
        <v>0.5</v>
      </c>
    </row>
    <row r="15740" spans="1:7" x14ac:dyDescent="0.3">
      <c r="A15740" t="s">
        <v>19164</v>
      </c>
      <c r="B15740" t="s">
        <v>3557</v>
      </c>
      <c r="C15740" t="s">
        <v>44131</v>
      </c>
      <c r="D15740" s="1"/>
      <c r="E15740" s="1">
        <v>2</v>
      </c>
      <c r="F15740" s="1"/>
      <c r="G15740" s="1">
        <v>2</v>
      </c>
    </row>
    <row r="15741" spans="1:7" x14ac:dyDescent="0.3">
      <c r="A15741" t="s">
        <v>28628</v>
      </c>
      <c r="B15741" t="s">
        <v>6092</v>
      </c>
      <c r="C15741" t="s">
        <v>43905</v>
      </c>
      <c r="D15741" s="1">
        <v>2</v>
      </c>
      <c r="E15741" s="1">
        <v>1</v>
      </c>
      <c r="F15741" s="1"/>
      <c r="G15741" s="1">
        <v>3</v>
      </c>
    </row>
    <row r="15742" spans="1:7" x14ac:dyDescent="0.3">
      <c r="A15742" t="s">
        <v>20621</v>
      </c>
      <c r="B15742" t="s">
        <v>3940</v>
      </c>
      <c r="C15742" t="s">
        <v>44866</v>
      </c>
      <c r="D15742" s="1">
        <v>0.5</v>
      </c>
      <c r="E15742" s="1"/>
      <c r="F15742" s="1"/>
      <c r="G15742" s="1">
        <v>0.5</v>
      </c>
    </row>
    <row r="15743" spans="1:7" x14ac:dyDescent="0.3">
      <c r="A15743" t="s">
        <v>16536</v>
      </c>
      <c r="B15743" t="s">
        <v>2742</v>
      </c>
      <c r="C15743" t="s">
        <v>45154</v>
      </c>
      <c r="D15743" s="1"/>
      <c r="E15743" s="1">
        <v>0.5</v>
      </c>
      <c r="F15743" s="1"/>
      <c r="G15743" s="1">
        <v>0.5</v>
      </c>
    </row>
    <row r="15744" spans="1:7" x14ac:dyDescent="0.3">
      <c r="A15744" t="s">
        <v>33501</v>
      </c>
      <c r="B15744" t="s">
        <v>7606</v>
      </c>
      <c r="C15744" t="s">
        <v>46671</v>
      </c>
      <c r="D15744" s="1"/>
      <c r="E15744" s="1">
        <v>1</v>
      </c>
      <c r="F15744" s="1"/>
      <c r="G15744" s="1">
        <v>1</v>
      </c>
    </row>
    <row r="15745" spans="1:7" x14ac:dyDescent="0.3">
      <c r="A15745" t="s">
        <v>29925</v>
      </c>
      <c r="B15745" t="s">
        <v>6534</v>
      </c>
      <c r="C15745" t="s">
        <v>44046</v>
      </c>
      <c r="D15745" s="1">
        <v>1</v>
      </c>
      <c r="E15745" s="1">
        <v>1</v>
      </c>
      <c r="F15745" s="1"/>
      <c r="G15745" s="1">
        <v>2</v>
      </c>
    </row>
    <row r="15746" spans="1:7" x14ac:dyDescent="0.3">
      <c r="A15746" t="s">
        <v>30188</v>
      </c>
      <c r="B15746" t="s">
        <v>6674</v>
      </c>
      <c r="C15746" t="s">
        <v>46325</v>
      </c>
      <c r="D15746" s="1">
        <v>1.5</v>
      </c>
      <c r="E15746" s="1">
        <v>4.25</v>
      </c>
      <c r="F15746" s="1">
        <v>0.5</v>
      </c>
      <c r="G15746" s="1">
        <v>6.25</v>
      </c>
    </row>
    <row r="15747" spans="1:7" x14ac:dyDescent="0.3">
      <c r="A15747" t="s">
        <v>30189</v>
      </c>
      <c r="B15747" t="s">
        <v>6674</v>
      </c>
      <c r="C15747" t="s">
        <v>46326</v>
      </c>
      <c r="D15747" s="1"/>
      <c r="E15747" s="1">
        <v>2</v>
      </c>
      <c r="F15747" s="1"/>
      <c r="G15747" s="1">
        <v>2</v>
      </c>
    </row>
    <row r="15748" spans="1:7" x14ac:dyDescent="0.3">
      <c r="A15748" t="s">
        <v>30203</v>
      </c>
      <c r="B15748" t="s">
        <v>6682</v>
      </c>
      <c r="C15748" t="s">
        <v>44275</v>
      </c>
      <c r="D15748" s="1"/>
      <c r="E15748" s="1">
        <v>1</v>
      </c>
      <c r="F15748" s="1"/>
      <c r="G15748" s="1">
        <v>1</v>
      </c>
    </row>
    <row r="15749" spans="1:7" x14ac:dyDescent="0.3">
      <c r="A15749" t="s">
        <v>12980</v>
      </c>
      <c r="B15749" t="s">
        <v>289</v>
      </c>
      <c r="C15749" t="s">
        <v>44159</v>
      </c>
      <c r="D15749" s="1"/>
      <c r="E15749" s="1">
        <v>1</v>
      </c>
      <c r="F15749" s="1"/>
      <c r="G15749" s="1">
        <v>1</v>
      </c>
    </row>
    <row r="15750" spans="1:7" x14ac:dyDescent="0.3">
      <c r="A15750" t="s">
        <v>26630</v>
      </c>
      <c r="B15750" t="s">
        <v>5732</v>
      </c>
      <c r="C15750" t="s">
        <v>43892</v>
      </c>
      <c r="D15750" s="1">
        <v>5.5</v>
      </c>
      <c r="E15750" s="1">
        <v>4</v>
      </c>
      <c r="F15750" s="1"/>
      <c r="G15750" s="1">
        <v>9.5</v>
      </c>
    </row>
    <row r="15751" spans="1:7" x14ac:dyDescent="0.3">
      <c r="A15751" t="s">
        <v>21580</v>
      </c>
      <c r="B15751" t="s">
        <v>4473</v>
      </c>
      <c r="C15751" t="s">
        <v>45647</v>
      </c>
      <c r="D15751" s="1">
        <v>1</v>
      </c>
      <c r="E15751" s="1">
        <v>1</v>
      </c>
      <c r="F15751" s="1"/>
      <c r="G15751" s="1">
        <v>2</v>
      </c>
    </row>
    <row r="15752" spans="1:7" x14ac:dyDescent="0.3">
      <c r="A15752" t="s">
        <v>40643</v>
      </c>
      <c r="B15752" t="s">
        <v>11073</v>
      </c>
      <c r="C15752" t="s">
        <v>44514</v>
      </c>
      <c r="D15752" s="1"/>
      <c r="E15752" s="1">
        <v>0.5</v>
      </c>
      <c r="F15752" s="1"/>
      <c r="G15752" s="1">
        <v>0.5</v>
      </c>
    </row>
    <row r="15753" spans="1:7" x14ac:dyDescent="0.3">
      <c r="A15753" t="s">
        <v>38698</v>
      </c>
      <c r="B15753" t="s">
        <v>10173</v>
      </c>
      <c r="C15753" t="s">
        <v>44241</v>
      </c>
      <c r="D15753" s="1">
        <v>6</v>
      </c>
      <c r="E15753" s="1">
        <v>2</v>
      </c>
      <c r="F15753" s="1"/>
      <c r="G15753" s="1">
        <v>8</v>
      </c>
    </row>
    <row r="15754" spans="1:7" x14ac:dyDescent="0.3">
      <c r="A15754" t="s">
        <v>12547</v>
      </c>
      <c r="B15754" t="s">
        <v>14</v>
      </c>
      <c r="C15754" t="s">
        <v>43882</v>
      </c>
      <c r="D15754" s="1">
        <v>1.25</v>
      </c>
      <c r="E15754" s="1"/>
      <c r="F15754" s="1"/>
      <c r="G15754" s="1">
        <v>1.25</v>
      </c>
    </row>
    <row r="15755" spans="1:7" x14ac:dyDescent="0.3">
      <c r="A15755" t="s">
        <v>22743</v>
      </c>
      <c r="B15755" t="s">
        <v>4880</v>
      </c>
      <c r="C15755" t="s">
        <v>43905</v>
      </c>
      <c r="D15755" s="1"/>
      <c r="E15755" s="1">
        <v>1</v>
      </c>
      <c r="F15755" s="1"/>
      <c r="G15755" s="1">
        <v>1</v>
      </c>
    </row>
    <row r="15756" spans="1:7" x14ac:dyDescent="0.3">
      <c r="A15756" t="s">
        <v>40606</v>
      </c>
      <c r="B15756" t="s">
        <v>11039</v>
      </c>
      <c r="C15756" t="s">
        <v>44046</v>
      </c>
      <c r="D15756" s="1">
        <v>1.5</v>
      </c>
      <c r="E15756" s="1"/>
      <c r="F15756" s="1"/>
      <c r="G15756" s="1">
        <v>1.5</v>
      </c>
    </row>
    <row r="15757" spans="1:7" x14ac:dyDescent="0.3">
      <c r="A15757" t="s">
        <v>38303</v>
      </c>
      <c r="B15757" t="s">
        <v>9859</v>
      </c>
      <c r="C15757" t="s">
        <v>45200</v>
      </c>
      <c r="D15757" s="1">
        <v>1</v>
      </c>
      <c r="E15757" s="1">
        <v>1</v>
      </c>
      <c r="F15757" s="1">
        <v>0.5</v>
      </c>
      <c r="G15757" s="1">
        <v>2.5</v>
      </c>
    </row>
    <row r="15758" spans="1:7" x14ac:dyDescent="0.3">
      <c r="A15758" t="s">
        <v>22736</v>
      </c>
      <c r="B15758" t="s">
        <v>4874</v>
      </c>
      <c r="C15758" t="s">
        <v>45200</v>
      </c>
      <c r="D15758" s="1"/>
      <c r="E15758" s="1">
        <v>1</v>
      </c>
      <c r="F15758" s="1"/>
      <c r="G15758" s="1">
        <v>1</v>
      </c>
    </row>
    <row r="15759" spans="1:7" x14ac:dyDescent="0.3">
      <c r="A15759" t="s">
        <v>38531</v>
      </c>
      <c r="B15759" t="s">
        <v>10030</v>
      </c>
      <c r="C15759" t="s">
        <v>44000</v>
      </c>
      <c r="D15759" s="1"/>
      <c r="E15759" s="1">
        <v>0.5</v>
      </c>
      <c r="F15759" s="1"/>
      <c r="G15759" s="1">
        <v>0.5</v>
      </c>
    </row>
    <row r="15760" spans="1:7" x14ac:dyDescent="0.3">
      <c r="A15760" t="s">
        <v>14766</v>
      </c>
      <c r="B15760" t="s">
        <v>1539</v>
      </c>
      <c r="C15760" t="s">
        <v>43892</v>
      </c>
      <c r="D15760" s="1">
        <v>6</v>
      </c>
      <c r="E15760" s="1">
        <v>3</v>
      </c>
      <c r="F15760" s="1"/>
      <c r="G15760" s="1">
        <v>9</v>
      </c>
    </row>
    <row r="15761" spans="1:7" x14ac:dyDescent="0.3">
      <c r="A15761" t="s">
        <v>39018</v>
      </c>
      <c r="B15761" t="s">
        <v>10395</v>
      </c>
      <c r="C15761" t="s">
        <v>44722</v>
      </c>
      <c r="D15761" s="1">
        <v>1.25</v>
      </c>
      <c r="E15761" s="1"/>
      <c r="F15761" s="1"/>
      <c r="G15761" s="1">
        <v>1.25</v>
      </c>
    </row>
    <row r="15762" spans="1:7" x14ac:dyDescent="0.3">
      <c r="A15762" t="s">
        <v>34090</v>
      </c>
      <c r="B15762" t="s">
        <v>7803</v>
      </c>
      <c r="C15762" t="s">
        <v>45960</v>
      </c>
      <c r="D15762" s="1"/>
      <c r="E15762" s="1">
        <v>3</v>
      </c>
      <c r="F15762" s="1"/>
      <c r="G15762" s="1">
        <v>3</v>
      </c>
    </row>
    <row r="15763" spans="1:7" x14ac:dyDescent="0.3">
      <c r="A15763" t="s">
        <v>20935</v>
      </c>
      <c r="B15763" t="s">
        <v>4115</v>
      </c>
      <c r="C15763" t="s">
        <v>45576</v>
      </c>
      <c r="D15763" s="1">
        <v>1</v>
      </c>
      <c r="E15763" s="1">
        <v>2</v>
      </c>
      <c r="F15763" s="1"/>
      <c r="G15763" s="1">
        <v>3</v>
      </c>
    </row>
    <row r="15764" spans="1:7" x14ac:dyDescent="0.3">
      <c r="A15764" t="s">
        <v>43602</v>
      </c>
      <c r="B15764" t="s">
        <v>12359</v>
      </c>
      <c r="C15764" t="s">
        <v>43892</v>
      </c>
      <c r="D15764" s="1"/>
      <c r="E15764" s="1">
        <v>1</v>
      </c>
      <c r="F15764" s="1"/>
      <c r="G15764" s="1">
        <v>1</v>
      </c>
    </row>
    <row r="15765" spans="1:7" x14ac:dyDescent="0.3">
      <c r="A15765" t="s">
        <v>20732</v>
      </c>
      <c r="B15765" t="s">
        <v>4019</v>
      </c>
      <c r="C15765" t="s">
        <v>45105</v>
      </c>
      <c r="D15765" s="1">
        <v>1</v>
      </c>
      <c r="E15765" s="1"/>
      <c r="F15765" s="1"/>
      <c r="G15765" s="1">
        <v>1</v>
      </c>
    </row>
    <row r="15766" spans="1:7" x14ac:dyDescent="0.3">
      <c r="A15766" t="s">
        <v>21087</v>
      </c>
      <c r="B15766" t="s">
        <v>4208</v>
      </c>
      <c r="C15766" t="s">
        <v>45586</v>
      </c>
      <c r="D15766" s="1"/>
      <c r="E15766" s="1">
        <v>0.5</v>
      </c>
      <c r="F15766" s="1"/>
      <c r="G15766" s="1">
        <v>0.5</v>
      </c>
    </row>
    <row r="15767" spans="1:7" x14ac:dyDescent="0.3">
      <c r="A15767" t="s">
        <v>16842</v>
      </c>
      <c r="B15767" t="s">
        <v>2999</v>
      </c>
      <c r="C15767" t="s">
        <v>45208</v>
      </c>
      <c r="D15767" s="1"/>
      <c r="E15767" s="1">
        <v>2</v>
      </c>
      <c r="F15767" s="1"/>
      <c r="G15767" s="1">
        <v>2</v>
      </c>
    </row>
    <row r="15768" spans="1:7" x14ac:dyDescent="0.3">
      <c r="A15768" t="s">
        <v>31814</v>
      </c>
      <c r="B15768" t="s">
        <v>7220</v>
      </c>
      <c r="C15768" t="s">
        <v>43896</v>
      </c>
      <c r="D15768" s="1">
        <v>1</v>
      </c>
      <c r="E15768" s="1"/>
      <c r="F15768" s="1"/>
      <c r="G15768" s="1">
        <v>1</v>
      </c>
    </row>
    <row r="15769" spans="1:7" x14ac:dyDescent="0.3">
      <c r="A15769" t="s">
        <v>26611</v>
      </c>
      <c r="B15769" t="s">
        <v>5725</v>
      </c>
      <c r="C15769" t="s">
        <v>45933</v>
      </c>
      <c r="D15769" s="1">
        <v>0.5</v>
      </c>
      <c r="E15769" s="1">
        <v>1</v>
      </c>
      <c r="F15769" s="1"/>
      <c r="G15769" s="1">
        <v>1.5</v>
      </c>
    </row>
    <row r="15770" spans="1:7" x14ac:dyDescent="0.3">
      <c r="A15770" t="s">
        <v>39277</v>
      </c>
      <c r="B15770" t="s">
        <v>10616</v>
      </c>
      <c r="C15770" t="s">
        <v>44051</v>
      </c>
      <c r="D15770" s="1">
        <v>5</v>
      </c>
      <c r="E15770" s="1">
        <v>2</v>
      </c>
      <c r="F15770" s="1"/>
      <c r="G15770" s="1">
        <v>7</v>
      </c>
    </row>
    <row r="15771" spans="1:7" x14ac:dyDescent="0.3">
      <c r="A15771" t="s">
        <v>21970</v>
      </c>
      <c r="B15771" t="s">
        <v>4728</v>
      </c>
      <c r="C15771" t="s">
        <v>44454</v>
      </c>
      <c r="D15771" s="1"/>
      <c r="E15771" s="1">
        <v>1</v>
      </c>
      <c r="F15771" s="1">
        <v>2</v>
      </c>
      <c r="G15771" s="1">
        <v>3</v>
      </c>
    </row>
    <row r="15772" spans="1:7" x14ac:dyDescent="0.3">
      <c r="A15772" t="s">
        <v>15425</v>
      </c>
      <c r="B15772" t="s">
        <v>2056</v>
      </c>
      <c r="C15772" t="s">
        <v>44412</v>
      </c>
      <c r="D15772" s="1">
        <v>1</v>
      </c>
      <c r="E15772" s="1">
        <v>2</v>
      </c>
      <c r="F15772" s="1"/>
      <c r="G15772" s="1">
        <v>3</v>
      </c>
    </row>
    <row r="15773" spans="1:7" x14ac:dyDescent="0.3">
      <c r="A15773" t="s">
        <v>39341</v>
      </c>
      <c r="B15773" t="s">
        <v>10676</v>
      </c>
      <c r="C15773" t="s">
        <v>44289</v>
      </c>
      <c r="D15773" s="1"/>
      <c r="E15773" s="1">
        <v>0.5</v>
      </c>
      <c r="F15773" s="1"/>
      <c r="G15773" s="1">
        <v>0.5</v>
      </c>
    </row>
    <row r="15774" spans="1:7" x14ac:dyDescent="0.3">
      <c r="A15774" t="s">
        <v>43740</v>
      </c>
      <c r="B15774" t="s">
        <v>12470</v>
      </c>
      <c r="C15774" t="s">
        <v>44697</v>
      </c>
      <c r="D15774" s="1"/>
      <c r="E15774" s="1">
        <v>1</v>
      </c>
      <c r="F15774" s="1"/>
      <c r="G15774" s="1">
        <v>1</v>
      </c>
    </row>
    <row r="15775" spans="1:7" x14ac:dyDescent="0.3">
      <c r="A15775" t="s">
        <v>30324</v>
      </c>
      <c r="B15775" t="s">
        <v>6749</v>
      </c>
      <c r="C15775" t="s">
        <v>44036</v>
      </c>
      <c r="D15775" s="1"/>
      <c r="E15775" s="1">
        <v>1</v>
      </c>
      <c r="F15775" s="1"/>
      <c r="G15775" s="1">
        <v>1</v>
      </c>
    </row>
    <row r="15776" spans="1:7" x14ac:dyDescent="0.3">
      <c r="A15776" t="s">
        <v>31556</v>
      </c>
      <c r="B15776" t="s">
        <v>7073</v>
      </c>
      <c r="C15776" t="s">
        <v>43892</v>
      </c>
      <c r="D15776" s="1">
        <v>0.5</v>
      </c>
      <c r="E15776" s="1"/>
      <c r="F15776" s="1"/>
      <c r="G15776" s="1">
        <v>0.5</v>
      </c>
    </row>
    <row r="15777" spans="1:7" x14ac:dyDescent="0.3">
      <c r="A15777" t="s">
        <v>25838</v>
      </c>
      <c r="B15777" t="s">
        <v>5575</v>
      </c>
      <c r="C15777" t="s">
        <v>43891</v>
      </c>
      <c r="D15777" s="1">
        <v>4.5</v>
      </c>
      <c r="E15777" s="1">
        <v>15</v>
      </c>
      <c r="F15777" s="1"/>
      <c r="G15777" s="1">
        <v>19.5</v>
      </c>
    </row>
    <row r="15778" spans="1:7" x14ac:dyDescent="0.3">
      <c r="A15778" t="s">
        <v>33108</v>
      </c>
      <c r="B15778" t="s">
        <v>7453</v>
      </c>
      <c r="C15778" t="s">
        <v>46619</v>
      </c>
      <c r="D15778" s="1"/>
      <c r="E15778" s="1">
        <v>1</v>
      </c>
      <c r="F15778" s="1"/>
      <c r="G15778" s="1">
        <v>1</v>
      </c>
    </row>
    <row r="15779" spans="1:7" x14ac:dyDescent="0.3">
      <c r="A15779" t="s">
        <v>41138</v>
      </c>
      <c r="B15779" t="s">
        <v>11301</v>
      </c>
      <c r="C15779" t="s">
        <v>44771</v>
      </c>
      <c r="D15779" s="1">
        <v>1.5</v>
      </c>
      <c r="E15779" s="1"/>
      <c r="F15779" s="1"/>
      <c r="G15779" s="1">
        <v>1.5</v>
      </c>
    </row>
    <row r="15780" spans="1:7" x14ac:dyDescent="0.3">
      <c r="A15780" t="s">
        <v>17127</v>
      </c>
      <c r="B15780" t="s">
        <v>3138</v>
      </c>
      <c r="C15780" t="s">
        <v>43936</v>
      </c>
      <c r="D15780" s="1">
        <v>1</v>
      </c>
      <c r="E15780" s="1"/>
      <c r="F15780" s="1"/>
      <c r="G15780" s="1">
        <v>1</v>
      </c>
    </row>
    <row r="15781" spans="1:7" x14ac:dyDescent="0.3">
      <c r="A15781" t="s">
        <v>25804</v>
      </c>
      <c r="B15781" t="s">
        <v>5565</v>
      </c>
      <c r="C15781" t="s">
        <v>44597</v>
      </c>
      <c r="D15781" s="1">
        <v>2</v>
      </c>
      <c r="E15781" s="1"/>
      <c r="F15781" s="1"/>
      <c r="G15781" s="1">
        <v>2</v>
      </c>
    </row>
    <row r="15782" spans="1:7" x14ac:dyDescent="0.3">
      <c r="A15782" t="s">
        <v>21231</v>
      </c>
      <c r="B15782" t="s">
        <v>4261</v>
      </c>
      <c r="C15782" t="s">
        <v>45015</v>
      </c>
      <c r="D15782" s="1"/>
      <c r="E15782" s="1">
        <v>3</v>
      </c>
      <c r="F15782" s="1"/>
      <c r="G15782" s="1">
        <v>3</v>
      </c>
    </row>
    <row r="15783" spans="1:7" x14ac:dyDescent="0.3">
      <c r="A15783" t="s">
        <v>24570</v>
      </c>
      <c r="B15783" t="s">
        <v>5371</v>
      </c>
      <c r="C15783" t="s">
        <v>44430</v>
      </c>
      <c r="D15783" s="1">
        <v>4</v>
      </c>
      <c r="E15783" s="1">
        <v>1</v>
      </c>
      <c r="F15783" s="1"/>
      <c r="G15783" s="1">
        <v>5</v>
      </c>
    </row>
    <row r="15784" spans="1:7" x14ac:dyDescent="0.3">
      <c r="A15784" t="s">
        <v>12545</v>
      </c>
      <c r="B15784" t="s">
        <v>12</v>
      </c>
      <c r="C15784" t="s">
        <v>43877</v>
      </c>
      <c r="D15784" s="1">
        <v>1</v>
      </c>
      <c r="E15784" s="1"/>
      <c r="F15784" s="1"/>
      <c r="G15784" s="1">
        <v>1</v>
      </c>
    </row>
    <row r="15785" spans="1:7" x14ac:dyDescent="0.3">
      <c r="A15785" t="s">
        <v>23517</v>
      </c>
      <c r="B15785" t="s">
        <v>5069</v>
      </c>
      <c r="C15785" t="s">
        <v>45806</v>
      </c>
      <c r="D15785" s="1">
        <v>2.5</v>
      </c>
      <c r="E15785" s="1"/>
      <c r="F15785" s="1"/>
      <c r="G15785" s="1">
        <v>2.5</v>
      </c>
    </row>
    <row r="15786" spans="1:7" x14ac:dyDescent="0.3">
      <c r="A15786" t="s">
        <v>13498</v>
      </c>
      <c r="B15786" t="s">
        <v>527</v>
      </c>
      <c r="C15786" t="s">
        <v>43905</v>
      </c>
      <c r="D15786" s="1">
        <v>0.5</v>
      </c>
      <c r="E15786" s="1"/>
      <c r="F15786" s="1"/>
      <c r="G15786" s="1">
        <v>0.5</v>
      </c>
    </row>
    <row r="15787" spans="1:7" x14ac:dyDescent="0.3">
      <c r="A15787" t="s">
        <v>43513</v>
      </c>
      <c r="B15787" t="s">
        <v>12282</v>
      </c>
      <c r="C15787" t="s">
        <v>44441</v>
      </c>
      <c r="D15787" s="1">
        <v>3.5</v>
      </c>
      <c r="E15787" s="1">
        <v>5</v>
      </c>
      <c r="F15787" s="1"/>
      <c r="G15787" s="1">
        <v>8.5</v>
      </c>
    </row>
    <row r="15788" spans="1:7" x14ac:dyDescent="0.3">
      <c r="A15788" t="s">
        <v>12749</v>
      </c>
      <c r="B15788" t="s">
        <v>110</v>
      </c>
      <c r="C15788" t="s">
        <v>43905</v>
      </c>
      <c r="D15788" s="1">
        <v>1</v>
      </c>
      <c r="E15788" s="1">
        <v>1</v>
      </c>
      <c r="F15788" s="1"/>
      <c r="G15788" s="1">
        <v>2</v>
      </c>
    </row>
    <row r="15789" spans="1:7" x14ac:dyDescent="0.3">
      <c r="A15789" t="s">
        <v>25521</v>
      </c>
      <c r="B15789" t="s">
        <v>5473</v>
      </c>
      <c r="C15789" t="s">
        <v>43908</v>
      </c>
      <c r="D15789" s="1">
        <v>0.5</v>
      </c>
      <c r="E15789" s="1"/>
      <c r="F15789" s="1"/>
      <c r="G15789" s="1">
        <v>0.5</v>
      </c>
    </row>
    <row r="15790" spans="1:7" x14ac:dyDescent="0.3">
      <c r="A15790" t="s">
        <v>26254</v>
      </c>
      <c r="B15790" t="s">
        <v>5710</v>
      </c>
      <c r="C15790" t="s">
        <v>43892</v>
      </c>
      <c r="D15790" s="1">
        <v>1</v>
      </c>
      <c r="E15790" s="1"/>
      <c r="F15790" s="1"/>
      <c r="G15790" s="1">
        <v>1</v>
      </c>
    </row>
    <row r="15791" spans="1:7" x14ac:dyDescent="0.3">
      <c r="A15791" t="s">
        <v>28518</v>
      </c>
      <c r="B15791" t="s">
        <v>6014</v>
      </c>
      <c r="C15791" t="s">
        <v>44067</v>
      </c>
      <c r="D15791" s="1">
        <v>1</v>
      </c>
      <c r="E15791" s="1">
        <v>1.5</v>
      </c>
      <c r="F15791" s="1"/>
      <c r="G15791" s="1">
        <v>2.5</v>
      </c>
    </row>
    <row r="15792" spans="1:7" x14ac:dyDescent="0.3">
      <c r="A15792" t="s">
        <v>31822</v>
      </c>
      <c r="B15792" t="s">
        <v>7226</v>
      </c>
      <c r="C15792" t="s">
        <v>46409</v>
      </c>
      <c r="D15792" s="1">
        <v>3.5</v>
      </c>
      <c r="E15792" s="1">
        <v>3</v>
      </c>
      <c r="F15792" s="1">
        <v>0.5</v>
      </c>
      <c r="G15792" s="1">
        <v>7</v>
      </c>
    </row>
    <row r="15793" spans="1:7" x14ac:dyDescent="0.3">
      <c r="A15793" t="s">
        <v>31823</v>
      </c>
      <c r="B15793" t="s">
        <v>7226</v>
      </c>
      <c r="C15793" t="s">
        <v>46039</v>
      </c>
      <c r="D15793" s="1">
        <v>3.5</v>
      </c>
      <c r="E15793" s="1"/>
      <c r="F15793" s="1"/>
      <c r="G15793" s="1">
        <v>3.5</v>
      </c>
    </row>
    <row r="15794" spans="1:7" x14ac:dyDescent="0.3">
      <c r="A15794" t="s">
        <v>28574</v>
      </c>
      <c r="B15794" t="s">
        <v>6065</v>
      </c>
      <c r="C15794" t="s">
        <v>46045</v>
      </c>
      <c r="D15794" s="1">
        <v>3.5</v>
      </c>
      <c r="E15794" s="1">
        <v>2.5</v>
      </c>
      <c r="F15794" s="1"/>
      <c r="G15794" s="1">
        <v>6</v>
      </c>
    </row>
    <row r="15795" spans="1:7" x14ac:dyDescent="0.3">
      <c r="A15795" t="s">
        <v>31677</v>
      </c>
      <c r="B15795" t="s">
        <v>7135</v>
      </c>
      <c r="C15795" t="s">
        <v>43905</v>
      </c>
      <c r="D15795" s="1"/>
      <c r="E15795" s="1">
        <v>1</v>
      </c>
      <c r="F15795" s="1">
        <v>1</v>
      </c>
      <c r="G15795" s="1">
        <v>2</v>
      </c>
    </row>
    <row r="15796" spans="1:7" x14ac:dyDescent="0.3">
      <c r="A15796" t="s">
        <v>38694</v>
      </c>
      <c r="B15796" t="s">
        <v>10169</v>
      </c>
      <c r="C15796" t="s">
        <v>45701</v>
      </c>
      <c r="D15796" s="1">
        <v>1</v>
      </c>
      <c r="E15796" s="1">
        <v>2</v>
      </c>
      <c r="F15796" s="1"/>
      <c r="G15796" s="1">
        <v>3</v>
      </c>
    </row>
    <row r="15797" spans="1:7" x14ac:dyDescent="0.3">
      <c r="A15797" t="s">
        <v>33940</v>
      </c>
      <c r="B15797" t="s">
        <v>7720</v>
      </c>
      <c r="C15797" t="s">
        <v>44649</v>
      </c>
      <c r="D15797" s="1">
        <v>9</v>
      </c>
      <c r="E15797" s="1">
        <v>13.5</v>
      </c>
      <c r="F15797" s="1">
        <v>1.5</v>
      </c>
      <c r="G15797" s="1">
        <v>24</v>
      </c>
    </row>
    <row r="15798" spans="1:7" x14ac:dyDescent="0.3">
      <c r="A15798" t="s">
        <v>35712</v>
      </c>
      <c r="B15798" t="s">
        <v>8030</v>
      </c>
      <c r="C15798" t="s">
        <v>44650</v>
      </c>
      <c r="D15798" s="1">
        <v>1</v>
      </c>
      <c r="E15798" s="1">
        <v>2</v>
      </c>
      <c r="F15798" s="1"/>
      <c r="G15798" s="1">
        <v>3</v>
      </c>
    </row>
    <row r="15799" spans="1:7" x14ac:dyDescent="0.3">
      <c r="A15799" t="s">
        <v>26612</v>
      </c>
      <c r="B15799" t="s">
        <v>5725</v>
      </c>
      <c r="C15799" t="s">
        <v>44090</v>
      </c>
      <c r="D15799" s="1">
        <v>3.5</v>
      </c>
      <c r="E15799" s="1">
        <v>7.5</v>
      </c>
      <c r="F15799" s="1">
        <v>0.5</v>
      </c>
      <c r="G15799" s="1">
        <v>11.5</v>
      </c>
    </row>
    <row r="15800" spans="1:7" x14ac:dyDescent="0.3">
      <c r="A15800" t="s">
        <v>12621</v>
      </c>
      <c r="B15800" t="s">
        <v>55</v>
      </c>
      <c r="C15800" t="s">
        <v>43877</v>
      </c>
      <c r="D15800" s="1">
        <v>1</v>
      </c>
      <c r="E15800" s="1"/>
      <c r="F15800" s="1"/>
      <c r="G15800" s="1">
        <v>1</v>
      </c>
    </row>
    <row r="15801" spans="1:7" x14ac:dyDescent="0.3">
      <c r="A15801" t="s">
        <v>25839</v>
      </c>
      <c r="B15801" t="s">
        <v>5575</v>
      </c>
      <c r="C15801" t="s">
        <v>45956</v>
      </c>
      <c r="D15801" s="1"/>
      <c r="E15801" s="1">
        <v>0.5</v>
      </c>
      <c r="F15801" s="1"/>
      <c r="G15801" s="1">
        <v>0.5</v>
      </c>
    </row>
    <row r="15802" spans="1:7" x14ac:dyDescent="0.3">
      <c r="A15802" t="s">
        <v>25975</v>
      </c>
      <c r="B15802" t="s">
        <v>5628</v>
      </c>
      <c r="C15802" t="s">
        <v>44665</v>
      </c>
      <c r="D15802" s="1">
        <v>0.5</v>
      </c>
      <c r="E15802" s="1">
        <v>3.5</v>
      </c>
      <c r="F15802" s="1"/>
      <c r="G15802" s="1">
        <v>4</v>
      </c>
    </row>
    <row r="15803" spans="1:7" x14ac:dyDescent="0.3">
      <c r="A15803" t="s">
        <v>36428</v>
      </c>
      <c r="B15803" t="s">
        <v>8498</v>
      </c>
      <c r="C15803" t="s">
        <v>44863</v>
      </c>
      <c r="D15803" s="1">
        <v>2</v>
      </c>
      <c r="E15803" s="1">
        <v>3</v>
      </c>
      <c r="F15803" s="1"/>
      <c r="G15803" s="1">
        <v>5</v>
      </c>
    </row>
    <row r="15804" spans="1:7" x14ac:dyDescent="0.3">
      <c r="A15804" t="s">
        <v>40985</v>
      </c>
      <c r="B15804" t="s">
        <v>11203</v>
      </c>
      <c r="C15804" t="s">
        <v>45405</v>
      </c>
      <c r="D15804" s="1"/>
      <c r="E15804" s="1">
        <v>4</v>
      </c>
      <c r="F15804" s="1"/>
      <c r="G15804" s="1">
        <v>4</v>
      </c>
    </row>
    <row r="15805" spans="1:7" x14ac:dyDescent="0.3">
      <c r="A15805" t="s">
        <v>29654</v>
      </c>
      <c r="B15805" t="s">
        <v>6398</v>
      </c>
      <c r="C15805" t="s">
        <v>45530</v>
      </c>
      <c r="D15805" s="1"/>
      <c r="E15805" s="1">
        <v>7</v>
      </c>
      <c r="F15805" s="1"/>
      <c r="G15805" s="1">
        <v>7</v>
      </c>
    </row>
    <row r="15806" spans="1:7" x14ac:dyDescent="0.3">
      <c r="A15806" t="s">
        <v>18682</v>
      </c>
      <c r="B15806" t="s">
        <v>3372</v>
      </c>
      <c r="C15806" t="s">
        <v>45271</v>
      </c>
      <c r="D15806" s="1">
        <v>3</v>
      </c>
      <c r="E15806" s="1">
        <v>5.5</v>
      </c>
      <c r="F15806" s="1"/>
      <c r="G15806" s="1">
        <v>8.5</v>
      </c>
    </row>
    <row r="15807" spans="1:7" x14ac:dyDescent="0.3">
      <c r="A15807" t="s">
        <v>12797</v>
      </c>
      <c r="B15807" t="s">
        <v>156</v>
      </c>
      <c r="C15807" t="s">
        <v>43905</v>
      </c>
      <c r="D15807" s="1">
        <v>2</v>
      </c>
      <c r="E15807" s="1">
        <v>1</v>
      </c>
      <c r="F15807" s="1"/>
      <c r="G15807" s="1">
        <v>3</v>
      </c>
    </row>
    <row r="15808" spans="1:7" x14ac:dyDescent="0.3">
      <c r="A15808" t="s">
        <v>13450</v>
      </c>
      <c r="B15808" t="s">
        <v>483</v>
      </c>
      <c r="C15808" t="s">
        <v>44046</v>
      </c>
      <c r="D15808" s="1">
        <v>1</v>
      </c>
      <c r="E15808" s="1"/>
      <c r="F15808" s="1"/>
      <c r="G15808" s="1">
        <v>1</v>
      </c>
    </row>
    <row r="15809" spans="1:7" x14ac:dyDescent="0.3">
      <c r="A15809" t="s">
        <v>25460</v>
      </c>
      <c r="B15809" t="s">
        <v>5428</v>
      </c>
      <c r="C15809" t="s">
        <v>43880</v>
      </c>
      <c r="D15809" s="1">
        <v>1</v>
      </c>
      <c r="E15809" s="1">
        <v>1</v>
      </c>
      <c r="F15809" s="1"/>
      <c r="G15809" s="1">
        <v>2</v>
      </c>
    </row>
    <row r="15810" spans="1:7" x14ac:dyDescent="0.3">
      <c r="A15810" t="s">
        <v>24027</v>
      </c>
      <c r="B15810" t="s">
        <v>5243</v>
      </c>
      <c r="C15810" t="s">
        <v>44216</v>
      </c>
      <c r="D15810" s="1">
        <v>1</v>
      </c>
      <c r="E15810" s="1"/>
      <c r="F15810" s="1"/>
      <c r="G15810" s="1">
        <v>1</v>
      </c>
    </row>
    <row r="15811" spans="1:7" x14ac:dyDescent="0.3">
      <c r="A15811" t="s">
        <v>38975</v>
      </c>
      <c r="B15811" t="s">
        <v>10355</v>
      </c>
      <c r="C15811" t="s">
        <v>43908</v>
      </c>
      <c r="D15811" s="1">
        <v>192</v>
      </c>
      <c r="E15811" s="1">
        <v>295.5</v>
      </c>
      <c r="F15811" s="1"/>
      <c r="G15811" s="1">
        <v>487.5</v>
      </c>
    </row>
    <row r="15812" spans="1:7" x14ac:dyDescent="0.3">
      <c r="A15812" t="s">
        <v>30247</v>
      </c>
      <c r="B15812" t="s">
        <v>6691</v>
      </c>
      <c r="C15812" t="s">
        <v>45731</v>
      </c>
      <c r="D15812" s="1">
        <v>0.25</v>
      </c>
      <c r="E15812" s="1">
        <v>3</v>
      </c>
      <c r="F15812" s="1"/>
      <c r="G15812" s="1">
        <v>3.25</v>
      </c>
    </row>
    <row r="15813" spans="1:7" x14ac:dyDescent="0.3">
      <c r="A15813" t="s">
        <v>40771</v>
      </c>
      <c r="B15813" t="s">
        <v>11176</v>
      </c>
      <c r="C15813" t="s">
        <v>43892</v>
      </c>
      <c r="D15813" s="1">
        <v>0.5</v>
      </c>
      <c r="E15813" s="1"/>
      <c r="F15813" s="1">
        <v>0.5</v>
      </c>
      <c r="G15813" s="1">
        <v>1</v>
      </c>
    </row>
    <row r="15814" spans="1:7" x14ac:dyDescent="0.3">
      <c r="A15814" t="s">
        <v>42863</v>
      </c>
      <c r="B15814" t="s">
        <v>11678</v>
      </c>
      <c r="C15814" t="s">
        <v>44514</v>
      </c>
      <c r="D15814" s="1"/>
      <c r="E15814" s="1">
        <v>1</v>
      </c>
      <c r="F15814" s="1"/>
      <c r="G15814" s="1">
        <v>1</v>
      </c>
    </row>
    <row r="15815" spans="1:7" x14ac:dyDescent="0.3">
      <c r="A15815" t="s">
        <v>31407</v>
      </c>
      <c r="B15815" t="s">
        <v>6972</v>
      </c>
      <c r="C15815" t="s">
        <v>46432</v>
      </c>
      <c r="D15815" s="1">
        <v>1</v>
      </c>
      <c r="E15815" s="1">
        <v>1</v>
      </c>
      <c r="F15815" s="1"/>
      <c r="G15815" s="1">
        <v>2</v>
      </c>
    </row>
    <row r="15816" spans="1:7" x14ac:dyDescent="0.3">
      <c r="A15816" t="s">
        <v>39242</v>
      </c>
      <c r="B15816" t="s">
        <v>10610</v>
      </c>
      <c r="C15816" t="s">
        <v>46767</v>
      </c>
      <c r="D15816" s="1">
        <v>1</v>
      </c>
      <c r="E15816" s="1"/>
      <c r="F15816" s="1"/>
      <c r="G15816" s="1">
        <v>1</v>
      </c>
    </row>
    <row r="15817" spans="1:7" x14ac:dyDescent="0.3">
      <c r="A15817" t="s">
        <v>22244</v>
      </c>
      <c r="B15817" t="s">
        <v>4814</v>
      </c>
      <c r="C15817" t="s">
        <v>45201</v>
      </c>
      <c r="D15817" s="1"/>
      <c r="E15817" s="1">
        <v>0.5</v>
      </c>
      <c r="F15817" s="1"/>
      <c r="G15817" s="1">
        <v>0.5</v>
      </c>
    </row>
    <row r="15818" spans="1:7" x14ac:dyDescent="0.3">
      <c r="A15818" t="s">
        <v>22027</v>
      </c>
      <c r="B15818" t="s">
        <v>4750</v>
      </c>
      <c r="C15818" t="s">
        <v>44809</v>
      </c>
      <c r="D15818" s="1"/>
      <c r="E15818" s="1">
        <v>1</v>
      </c>
      <c r="F15818" s="1"/>
      <c r="G15818" s="1">
        <v>1</v>
      </c>
    </row>
    <row r="15819" spans="1:7" x14ac:dyDescent="0.3">
      <c r="A15819" t="s">
        <v>41112</v>
      </c>
      <c r="B15819" t="s">
        <v>11286</v>
      </c>
      <c r="C15819" t="s">
        <v>45417</v>
      </c>
      <c r="D15819" s="1">
        <v>3</v>
      </c>
      <c r="E15819" s="1"/>
      <c r="F15819" s="1"/>
      <c r="G15819" s="1">
        <v>3</v>
      </c>
    </row>
    <row r="15820" spans="1:7" x14ac:dyDescent="0.3">
      <c r="A15820" t="s">
        <v>18885</v>
      </c>
      <c r="B15820" t="s">
        <v>3466</v>
      </c>
      <c r="C15820" t="s">
        <v>44404</v>
      </c>
      <c r="D15820" s="1">
        <v>4</v>
      </c>
      <c r="E15820" s="1">
        <v>0.5</v>
      </c>
      <c r="F15820" s="1"/>
      <c r="G15820" s="1">
        <v>4.5</v>
      </c>
    </row>
    <row r="15821" spans="1:7" x14ac:dyDescent="0.3">
      <c r="A15821" t="s">
        <v>41113</v>
      </c>
      <c r="B15821" t="s">
        <v>11286</v>
      </c>
      <c r="C15821" t="s">
        <v>45584</v>
      </c>
      <c r="D15821" s="1"/>
      <c r="E15821" s="1">
        <v>1</v>
      </c>
      <c r="F15821" s="1"/>
      <c r="G15821" s="1">
        <v>1</v>
      </c>
    </row>
    <row r="15822" spans="1:7" x14ac:dyDescent="0.3">
      <c r="A15822" t="s">
        <v>32415</v>
      </c>
      <c r="B15822" t="s">
        <v>7424</v>
      </c>
      <c r="C15822" t="s">
        <v>45680</v>
      </c>
      <c r="D15822" s="1">
        <v>1</v>
      </c>
      <c r="E15822" s="1"/>
      <c r="F15822" s="1"/>
      <c r="G15822" s="1">
        <v>1</v>
      </c>
    </row>
    <row r="15823" spans="1:7" x14ac:dyDescent="0.3">
      <c r="A15823" t="s">
        <v>41114</v>
      </c>
      <c r="B15823" t="s">
        <v>11286</v>
      </c>
      <c r="C15823" t="s">
        <v>45087</v>
      </c>
      <c r="D15823" s="1">
        <v>1</v>
      </c>
      <c r="E15823" s="1"/>
      <c r="F15823" s="1"/>
      <c r="G15823" s="1">
        <v>1</v>
      </c>
    </row>
    <row r="15824" spans="1:7" x14ac:dyDescent="0.3">
      <c r="A15824" t="s">
        <v>43515</v>
      </c>
      <c r="B15824" t="s">
        <v>12284</v>
      </c>
      <c r="C15824" t="s">
        <v>44511</v>
      </c>
      <c r="D15824" s="1">
        <v>13</v>
      </c>
      <c r="E15824" s="1">
        <v>24.5</v>
      </c>
      <c r="F15824" s="1">
        <v>2</v>
      </c>
      <c r="G15824" s="1">
        <v>39.5</v>
      </c>
    </row>
    <row r="15825" spans="1:7" x14ac:dyDescent="0.3">
      <c r="A15825" t="s">
        <v>35827</v>
      </c>
      <c r="B15825" t="s">
        <v>8104</v>
      </c>
      <c r="C15825" t="s">
        <v>46271</v>
      </c>
      <c r="D15825" s="1">
        <v>4</v>
      </c>
      <c r="E15825" s="1">
        <v>3</v>
      </c>
      <c r="F15825" s="1"/>
      <c r="G15825" s="1">
        <v>7</v>
      </c>
    </row>
    <row r="15826" spans="1:7" x14ac:dyDescent="0.3">
      <c r="A15826" t="s">
        <v>33291</v>
      </c>
      <c r="B15826" t="s">
        <v>7559</v>
      </c>
      <c r="C15826" t="s">
        <v>46315</v>
      </c>
      <c r="D15826" s="1"/>
      <c r="E15826" s="1">
        <v>0.5</v>
      </c>
      <c r="F15826" s="1"/>
      <c r="G15826" s="1">
        <v>0.5</v>
      </c>
    </row>
    <row r="15827" spans="1:7" x14ac:dyDescent="0.3">
      <c r="A15827" t="s">
        <v>43520</v>
      </c>
      <c r="B15827" t="s">
        <v>12289</v>
      </c>
      <c r="C15827" t="s">
        <v>43915</v>
      </c>
      <c r="D15827" s="1">
        <v>1</v>
      </c>
      <c r="E15827" s="1"/>
      <c r="F15827" s="1"/>
      <c r="G15827" s="1">
        <v>1</v>
      </c>
    </row>
    <row r="15828" spans="1:7" x14ac:dyDescent="0.3">
      <c r="A15828" t="s">
        <v>34207</v>
      </c>
      <c r="B15828" t="s">
        <v>7838</v>
      </c>
      <c r="C15828" t="s">
        <v>44264</v>
      </c>
      <c r="D15828" s="1">
        <v>1</v>
      </c>
      <c r="E15828" s="1">
        <v>1</v>
      </c>
      <c r="F15828" s="1"/>
      <c r="G15828" s="1">
        <v>2</v>
      </c>
    </row>
    <row r="15829" spans="1:7" x14ac:dyDescent="0.3">
      <c r="A15829" t="s">
        <v>34208</v>
      </c>
      <c r="B15829" t="s">
        <v>7838</v>
      </c>
      <c r="C15829" t="s">
        <v>44264</v>
      </c>
      <c r="D15829" s="1">
        <v>2</v>
      </c>
      <c r="E15829" s="1"/>
      <c r="F15829" s="1"/>
      <c r="G15829" s="1">
        <v>2</v>
      </c>
    </row>
    <row r="15830" spans="1:7" x14ac:dyDescent="0.3">
      <c r="A15830" t="s">
        <v>37655</v>
      </c>
      <c r="B15830" t="s">
        <v>9487</v>
      </c>
      <c r="C15830" t="s">
        <v>45799</v>
      </c>
      <c r="D15830" s="1"/>
      <c r="E15830" s="1">
        <v>0.5</v>
      </c>
      <c r="F15830" s="1"/>
      <c r="G15830" s="1">
        <v>0.5</v>
      </c>
    </row>
    <row r="15831" spans="1:7" x14ac:dyDescent="0.3">
      <c r="A15831" t="s">
        <v>38200</v>
      </c>
      <c r="B15831" t="s">
        <v>9788</v>
      </c>
      <c r="C15831" t="s">
        <v>45369</v>
      </c>
      <c r="D15831" s="1">
        <v>1</v>
      </c>
      <c r="E15831" s="1">
        <v>1</v>
      </c>
      <c r="F15831" s="1">
        <v>0.5</v>
      </c>
      <c r="G15831" s="1">
        <v>2.5</v>
      </c>
    </row>
    <row r="15832" spans="1:7" x14ac:dyDescent="0.3">
      <c r="A15832" t="s">
        <v>36159</v>
      </c>
      <c r="B15832" t="s">
        <v>8324</v>
      </c>
      <c r="C15832" t="s">
        <v>45610</v>
      </c>
      <c r="D15832" s="1">
        <v>1</v>
      </c>
      <c r="E15832" s="1">
        <v>3</v>
      </c>
      <c r="F15832" s="1"/>
      <c r="G15832" s="1">
        <v>4</v>
      </c>
    </row>
    <row r="15833" spans="1:7" x14ac:dyDescent="0.3">
      <c r="A15833" t="s">
        <v>41574</v>
      </c>
      <c r="B15833" t="s">
        <v>11408</v>
      </c>
      <c r="C15833" t="s">
        <v>47189</v>
      </c>
      <c r="D15833" s="1">
        <v>1</v>
      </c>
      <c r="E15833" s="1"/>
      <c r="F15833" s="1"/>
      <c r="G15833" s="1">
        <v>1</v>
      </c>
    </row>
    <row r="15834" spans="1:7" x14ac:dyDescent="0.3">
      <c r="A15834" t="s">
        <v>22041</v>
      </c>
      <c r="B15834" t="s">
        <v>4760</v>
      </c>
      <c r="C15834" t="s">
        <v>44153</v>
      </c>
      <c r="D15834" s="1"/>
      <c r="E15834" s="1"/>
      <c r="F15834" s="1">
        <v>1</v>
      </c>
      <c r="G15834" s="1">
        <v>1</v>
      </c>
    </row>
    <row r="15835" spans="1:7" x14ac:dyDescent="0.3">
      <c r="A15835" t="s">
        <v>32366</v>
      </c>
      <c r="B15835" t="s">
        <v>7390</v>
      </c>
      <c r="C15835" t="s">
        <v>45389</v>
      </c>
      <c r="D15835" s="1">
        <v>1.5</v>
      </c>
      <c r="E15835" s="1"/>
      <c r="F15835" s="1"/>
      <c r="G15835" s="1">
        <v>1.5</v>
      </c>
    </row>
    <row r="15836" spans="1:7" x14ac:dyDescent="0.3">
      <c r="A15836" t="s">
        <v>33596</v>
      </c>
      <c r="B15836" t="s">
        <v>7634</v>
      </c>
      <c r="C15836" t="s">
        <v>44844</v>
      </c>
      <c r="D15836" s="1">
        <v>1</v>
      </c>
      <c r="E15836" s="1">
        <v>1</v>
      </c>
      <c r="F15836" s="1"/>
      <c r="G15836" s="1">
        <v>2</v>
      </c>
    </row>
    <row r="15837" spans="1:7" x14ac:dyDescent="0.3">
      <c r="A15837" t="s">
        <v>25456</v>
      </c>
      <c r="B15837" t="s">
        <v>5424</v>
      </c>
      <c r="C15837" t="s">
        <v>43876</v>
      </c>
      <c r="D15837" s="1">
        <v>1</v>
      </c>
      <c r="E15837" s="1">
        <v>1.5</v>
      </c>
      <c r="F15837" s="1"/>
      <c r="G15837" s="1">
        <v>2.5</v>
      </c>
    </row>
    <row r="15838" spans="1:7" x14ac:dyDescent="0.3">
      <c r="A15838" t="s">
        <v>24586</v>
      </c>
      <c r="B15838" t="s">
        <v>5377</v>
      </c>
      <c r="C15838" t="s">
        <v>45903</v>
      </c>
      <c r="D15838" s="1">
        <v>3</v>
      </c>
      <c r="E15838" s="1">
        <v>3</v>
      </c>
      <c r="F15838" s="1"/>
      <c r="G15838" s="1">
        <v>6</v>
      </c>
    </row>
    <row r="15839" spans="1:7" x14ac:dyDescent="0.3">
      <c r="A15839" t="s">
        <v>39714</v>
      </c>
      <c r="B15839" t="s">
        <v>10906</v>
      </c>
      <c r="C15839" t="s">
        <v>44612</v>
      </c>
      <c r="D15839" s="1">
        <v>1</v>
      </c>
      <c r="E15839" s="1"/>
      <c r="F15839" s="1"/>
      <c r="G15839" s="1">
        <v>1</v>
      </c>
    </row>
    <row r="15840" spans="1:7" x14ac:dyDescent="0.3">
      <c r="A15840" t="s">
        <v>41884</v>
      </c>
      <c r="B15840" t="s">
        <v>11662</v>
      </c>
      <c r="C15840" t="s">
        <v>43978</v>
      </c>
      <c r="D15840" s="1"/>
      <c r="E15840" s="1">
        <v>1</v>
      </c>
      <c r="F15840" s="1"/>
      <c r="G15840" s="1">
        <v>1</v>
      </c>
    </row>
    <row r="15841" spans="1:7" x14ac:dyDescent="0.3">
      <c r="A15841" t="s">
        <v>21737</v>
      </c>
      <c r="B15841" t="s">
        <v>4596</v>
      </c>
      <c r="C15841" t="s">
        <v>45505</v>
      </c>
      <c r="D15841" s="1"/>
      <c r="E15841" s="1">
        <v>1</v>
      </c>
      <c r="F15841" s="1"/>
      <c r="G15841" s="1">
        <v>1</v>
      </c>
    </row>
    <row r="15842" spans="1:7" x14ac:dyDescent="0.3">
      <c r="A15842" t="s">
        <v>18129</v>
      </c>
      <c r="B15842" t="s">
        <v>3253</v>
      </c>
      <c r="C15842" t="s">
        <v>43936</v>
      </c>
      <c r="D15842" s="1"/>
      <c r="E15842" s="1">
        <v>0.5</v>
      </c>
      <c r="F15842" s="1"/>
      <c r="G15842" s="1">
        <v>0.5</v>
      </c>
    </row>
    <row r="15843" spans="1:7" x14ac:dyDescent="0.3">
      <c r="A15843" t="s">
        <v>20549</v>
      </c>
      <c r="B15843" t="s">
        <v>3897</v>
      </c>
      <c r="C15843" t="s">
        <v>44658</v>
      </c>
      <c r="D15843" s="1">
        <v>1</v>
      </c>
      <c r="E15843" s="1"/>
      <c r="F15843" s="1"/>
      <c r="G15843" s="1">
        <v>1</v>
      </c>
    </row>
    <row r="15844" spans="1:7" x14ac:dyDescent="0.3">
      <c r="A15844" t="s">
        <v>25436</v>
      </c>
      <c r="B15844" t="s">
        <v>5406</v>
      </c>
      <c r="C15844" t="s">
        <v>43876</v>
      </c>
      <c r="D15844" s="1">
        <v>1</v>
      </c>
      <c r="E15844" s="1"/>
      <c r="F15844" s="1"/>
      <c r="G15844" s="1">
        <v>1</v>
      </c>
    </row>
    <row r="15845" spans="1:7" x14ac:dyDescent="0.3">
      <c r="A15845" t="s">
        <v>43516</v>
      </c>
      <c r="B15845" t="s">
        <v>12285</v>
      </c>
      <c r="C15845" t="s">
        <v>44812</v>
      </c>
      <c r="D15845" s="1">
        <v>11.5</v>
      </c>
      <c r="E15845" s="1">
        <v>10.5</v>
      </c>
      <c r="F15845" s="1"/>
      <c r="G15845" s="1">
        <v>22</v>
      </c>
    </row>
    <row r="15846" spans="1:7" x14ac:dyDescent="0.3">
      <c r="A15846" t="s">
        <v>24100</v>
      </c>
      <c r="B15846" t="s">
        <v>5273</v>
      </c>
      <c r="C15846" t="s">
        <v>44647</v>
      </c>
      <c r="D15846" s="1">
        <v>6</v>
      </c>
      <c r="E15846" s="1">
        <v>4.5</v>
      </c>
      <c r="F15846" s="1"/>
      <c r="G15846" s="1">
        <v>10.5</v>
      </c>
    </row>
    <row r="15847" spans="1:7" x14ac:dyDescent="0.3">
      <c r="A15847" t="s">
        <v>16061</v>
      </c>
      <c r="B15847" t="s">
        <v>2507</v>
      </c>
      <c r="C15847" t="s">
        <v>44647</v>
      </c>
      <c r="D15847" s="1"/>
      <c r="E15847" s="1">
        <v>1.5</v>
      </c>
      <c r="F15847" s="1"/>
      <c r="G15847" s="1">
        <v>1.5</v>
      </c>
    </row>
    <row r="15848" spans="1:7" x14ac:dyDescent="0.3">
      <c r="A15848" t="s">
        <v>43521</v>
      </c>
      <c r="B15848" t="s">
        <v>12290</v>
      </c>
      <c r="C15848" t="s">
        <v>44779</v>
      </c>
      <c r="D15848" s="1">
        <v>3</v>
      </c>
      <c r="E15848" s="1">
        <v>1.5</v>
      </c>
      <c r="F15848" s="1"/>
      <c r="G15848" s="1">
        <v>4.5</v>
      </c>
    </row>
    <row r="15849" spans="1:7" x14ac:dyDescent="0.3">
      <c r="A15849" t="s">
        <v>25778</v>
      </c>
      <c r="B15849" t="s">
        <v>5564</v>
      </c>
      <c r="C15849" t="s">
        <v>44779</v>
      </c>
      <c r="D15849" s="1">
        <v>3</v>
      </c>
      <c r="E15849" s="1">
        <v>1</v>
      </c>
      <c r="F15849" s="1"/>
      <c r="G15849" s="1">
        <v>4</v>
      </c>
    </row>
    <row r="15850" spans="1:7" x14ac:dyDescent="0.3">
      <c r="A15850" t="s">
        <v>34042</v>
      </c>
      <c r="B15850" t="s">
        <v>7787</v>
      </c>
      <c r="C15850" t="s">
        <v>46739</v>
      </c>
      <c r="D15850" s="1"/>
      <c r="E15850" s="1">
        <v>1</v>
      </c>
      <c r="F15850" s="1"/>
      <c r="G15850" s="1">
        <v>1</v>
      </c>
    </row>
    <row r="15851" spans="1:7" x14ac:dyDescent="0.3">
      <c r="A15851" t="s">
        <v>34043</v>
      </c>
      <c r="B15851" t="s">
        <v>7787</v>
      </c>
      <c r="C15851" t="s">
        <v>44546</v>
      </c>
      <c r="D15851" s="1"/>
      <c r="E15851" s="1">
        <v>1</v>
      </c>
      <c r="F15851" s="1"/>
      <c r="G15851" s="1">
        <v>1</v>
      </c>
    </row>
    <row r="15852" spans="1:7" x14ac:dyDescent="0.3">
      <c r="A15852" t="s">
        <v>25879</v>
      </c>
      <c r="B15852" t="s">
        <v>5599</v>
      </c>
      <c r="C15852" t="s">
        <v>44404</v>
      </c>
      <c r="D15852" s="1">
        <v>1</v>
      </c>
      <c r="E15852" s="1">
        <v>2</v>
      </c>
      <c r="F15852" s="1"/>
      <c r="G15852" s="1">
        <v>3</v>
      </c>
    </row>
    <row r="15853" spans="1:7" x14ac:dyDescent="0.3">
      <c r="A15853" t="s">
        <v>23518</v>
      </c>
      <c r="B15853" t="s">
        <v>5069</v>
      </c>
      <c r="C15853" t="s">
        <v>45807</v>
      </c>
      <c r="D15853" s="1">
        <v>0.5</v>
      </c>
      <c r="E15853" s="1"/>
      <c r="F15853" s="1"/>
      <c r="G15853" s="1">
        <v>0.5</v>
      </c>
    </row>
    <row r="15854" spans="1:7" x14ac:dyDescent="0.3">
      <c r="A15854" t="s">
        <v>24519</v>
      </c>
      <c r="B15854" t="s">
        <v>5361</v>
      </c>
      <c r="C15854" t="s">
        <v>44113</v>
      </c>
      <c r="D15854" s="1"/>
      <c r="E15854" s="1">
        <v>0.5</v>
      </c>
      <c r="F15854" s="1"/>
      <c r="G15854" s="1">
        <v>0.5</v>
      </c>
    </row>
    <row r="15855" spans="1:7" x14ac:dyDescent="0.3">
      <c r="A15855" t="s">
        <v>33914</v>
      </c>
      <c r="B15855" t="s">
        <v>7704</v>
      </c>
      <c r="C15855" t="s">
        <v>44275</v>
      </c>
      <c r="D15855" s="1">
        <v>1.5</v>
      </c>
      <c r="E15855" s="1">
        <v>2</v>
      </c>
      <c r="F15855" s="1"/>
      <c r="G15855" s="1">
        <v>3.5</v>
      </c>
    </row>
    <row r="15856" spans="1:7" x14ac:dyDescent="0.3">
      <c r="A15856" t="s">
        <v>33915</v>
      </c>
      <c r="B15856" t="s">
        <v>7704</v>
      </c>
      <c r="C15856" t="s">
        <v>44275</v>
      </c>
      <c r="D15856" s="1">
        <v>1</v>
      </c>
      <c r="E15856" s="1">
        <v>4</v>
      </c>
      <c r="F15856" s="1"/>
      <c r="G15856" s="1">
        <v>5</v>
      </c>
    </row>
    <row r="15857" spans="1:7" x14ac:dyDescent="0.3">
      <c r="A15857" t="s">
        <v>28186</v>
      </c>
      <c r="B15857" t="s">
        <v>5880</v>
      </c>
      <c r="C15857" t="s">
        <v>44068</v>
      </c>
      <c r="D15857" s="1">
        <v>1</v>
      </c>
      <c r="E15857" s="1">
        <v>1</v>
      </c>
      <c r="F15857" s="1"/>
      <c r="G15857" s="1">
        <v>2</v>
      </c>
    </row>
    <row r="15858" spans="1:7" x14ac:dyDescent="0.3">
      <c r="A15858" t="s">
        <v>18163</v>
      </c>
      <c r="B15858" t="s">
        <v>3266</v>
      </c>
      <c r="C15858" t="s">
        <v>45062</v>
      </c>
      <c r="D15858" s="1">
        <v>2</v>
      </c>
      <c r="E15858" s="1">
        <v>4.5</v>
      </c>
      <c r="F15858" s="1"/>
      <c r="G15858" s="1">
        <v>6.5</v>
      </c>
    </row>
    <row r="15859" spans="1:7" x14ac:dyDescent="0.3">
      <c r="A15859" t="s">
        <v>18152</v>
      </c>
      <c r="B15859" t="s">
        <v>3263</v>
      </c>
      <c r="C15859" t="s">
        <v>43876</v>
      </c>
      <c r="D15859" s="1">
        <v>21</v>
      </c>
      <c r="E15859" s="1"/>
      <c r="F15859" s="1"/>
      <c r="G15859" s="1">
        <v>21</v>
      </c>
    </row>
    <row r="15860" spans="1:7" x14ac:dyDescent="0.3">
      <c r="A15860" t="s">
        <v>20817</v>
      </c>
      <c r="B15860" t="s">
        <v>4060</v>
      </c>
      <c r="C15860" t="s">
        <v>43876</v>
      </c>
      <c r="D15860" s="1">
        <v>0.5</v>
      </c>
      <c r="E15860" s="1"/>
      <c r="F15860" s="1"/>
      <c r="G15860" s="1">
        <v>0.5</v>
      </c>
    </row>
    <row r="15861" spans="1:7" x14ac:dyDescent="0.3">
      <c r="A15861" t="s">
        <v>22762</v>
      </c>
      <c r="B15861" t="s">
        <v>4895</v>
      </c>
      <c r="C15861" t="s">
        <v>45770</v>
      </c>
      <c r="D15861" s="1">
        <v>1</v>
      </c>
      <c r="E15861" s="1"/>
      <c r="F15861" s="1"/>
      <c r="G15861" s="1">
        <v>1</v>
      </c>
    </row>
    <row r="15862" spans="1:7" x14ac:dyDescent="0.3">
      <c r="A15862" t="s">
        <v>39140</v>
      </c>
      <c r="B15862" t="s">
        <v>10514</v>
      </c>
      <c r="C15862" t="s">
        <v>43909</v>
      </c>
      <c r="D15862" s="1"/>
      <c r="E15862" s="1"/>
      <c r="F15862" s="1">
        <v>1</v>
      </c>
      <c r="G15862" s="1">
        <v>1</v>
      </c>
    </row>
    <row r="15863" spans="1:7" x14ac:dyDescent="0.3">
      <c r="A15863" t="s">
        <v>43603</v>
      </c>
      <c r="B15863" t="s">
        <v>12360</v>
      </c>
      <c r="C15863" t="s">
        <v>44126</v>
      </c>
      <c r="D15863" s="1">
        <v>6</v>
      </c>
      <c r="E15863" s="1">
        <v>4</v>
      </c>
      <c r="F15863" s="1"/>
      <c r="G15863" s="1">
        <v>10</v>
      </c>
    </row>
    <row r="15864" spans="1:7" x14ac:dyDescent="0.3">
      <c r="A15864" t="s">
        <v>19782</v>
      </c>
      <c r="B15864" t="s">
        <v>3740</v>
      </c>
      <c r="C15864" t="s">
        <v>43985</v>
      </c>
      <c r="D15864" s="1"/>
      <c r="E15864" s="1">
        <v>0.5</v>
      </c>
      <c r="F15864" s="1"/>
      <c r="G15864" s="1">
        <v>0.5</v>
      </c>
    </row>
    <row r="15865" spans="1:7" x14ac:dyDescent="0.3">
      <c r="A15865" t="s">
        <v>25483</v>
      </c>
      <c r="B15865" t="s">
        <v>5443</v>
      </c>
      <c r="C15865" t="s">
        <v>44089</v>
      </c>
      <c r="D15865" s="1">
        <v>7</v>
      </c>
      <c r="E15865" s="1">
        <v>6</v>
      </c>
      <c r="F15865" s="1"/>
      <c r="G15865" s="1">
        <v>13</v>
      </c>
    </row>
    <row r="15866" spans="1:7" x14ac:dyDescent="0.3">
      <c r="A15866" t="s">
        <v>29148</v>
      </c>
      <c r="B15866" t="s">
        <v>6202</v>
      </c>
      <c r="C15866" t="s">
        <v>43892</v>
      </c>
      <c r="D15866" s="1">
        <v>1</v>
      </c>
      <c r="E15866" s="1">
        <v>1</v>
      </c>
      <c r="F15866" s="1"/>
      <c r="G15866" s="1">
        <v>2</v>
      </c>
    </row>
    <row r="15867" spans="1:7" x14ac:dyDescent="0.3">
      <c r="A15867" t="s">
        <v>33499</v>
      </c>
      <c r="B15867" t="s">
        <v>7605</v>
      </c>
      <c r="C15867" t="s">
        <v>45866</v>
      </c>
      <c r="D15867" s="1">
        <v>4.5</v>
      </c>
      <c r="E15867" s="1">
        <v>1</v>
      </c>
      <c r="F15867" s="1"/>
      <c r="G15867" s="1">
        <v>5.5</v>
      </c>
    </row>
    <row r="15868" spans="1:7" x14ac:dyDescent="0.3">
      <c r="A15868" t="s">
        <v>40717</v>
      </c>
      <c r="B15868" t="s">
        <v>11132</v>
      </c>
      <c r="C15868" t="s">
        <v>44347</v>
      </c>
      <c r="D15868" s="1"/>
      <c r="E15868" s="1">
        <v>0.5</v>
      </c>
      <c r="F15868" s="1"/>
      <c r="G15868" s="1">
        <v>0.5</v>
      </c>
    </row>
    <row r="15869" spans="1:7" x14ac:dyDescent="0.3">
      <c r="A15869" t="s">
        <v>23744</v>
      </c>
      <c r="B15869" t="s">
        <v>5185</v>
      </c>
      <c r="C15869" t="s">
        <v>44595</v>
      </c>
      <c r="D15869" s="1">
        <v>8</v>
      </c>
      <c r="E15869" s="1"/>
      <c r="F15869" s="1"/>
      <c r="G15869" s="1">
        <v>8</v>
      </c>
    </row>
    <row r="15870" spans="1:7" x14ac:dyDescent="0.3">
      <c r="A15870" t="s">
        <v>23745</v>
      </c>
      <c r="B15870" t="s">
        <v>5185</v>
      </c>
      <c r="C15870" t="s">
        <v>45179</v>
      </c>
      <c r="D15870" s="1">
        <v>1</v>
      </c>
      <c r="E15870" s="1"/>
      <c r="F15870" s="1"/>
      <c r="G15870" s="1">
        <v>1</v>
      </c>
    </row>
    <row r="15871" spans="1:7" x14ac:dyDescent="0.3">
      <c r="A15871" t="s">
        <v>23746</v>
      </c>
      <c r="B15871" t="s">
        <v>5185</v>
      </c>
      <c r="C15871" t="s">
        <v>44595</v>
      </c>
      <c r="D15871" s="1">
        <v>2</v>
      </c>
      <c r="E15871" s="1"/>
      <c r="F15871" s="1"/>
      <c r="G15871" s="1">
        <v>2</v>
      </c>
    </row>
    <row r="15872" spans="1:7" x14ac:dyDescent="0.3">
      <c r="A15872" t="s">
        <v>18703</v>
      </c>
      <c r="B15872" t="s">
        <v>3376</v>
      </c>
      <c r="C15872" t="s">
        <v>45337</v>
      </c>
      <c r="D15872" s="1">
        <v>1</v>
      </c>
      <c r="E15872" s="1"/>
      <c r="F15872" s="1"/>
      <c r="G15872" s="1">
        <v>1</v>
      </c>
    </row>
    <row r="15873" spans="1:7" x14ac:dyDescent="0.3">
      <c r="A15873" t="s">
        <v>18837</v>
      </c>
      <c r="B15873" t="s">
        <v>3445</v>
      </c>
      <c r="C15873" t="s">
        <v>43899</v>
      </c>
      <c r="D15873" s="1">
        <v>1</v>
      </c>
      <c r="E15873" s="1"/>
      <c r="F15873" s="1"/>
      <c r="G15873" s="1">
        <v>1</v>
      </c>
    </row>
    <row r="15874" spans="1:7" x14ac:dyDescent="0.3">
      <c r="A15874" t="s">
        <v>28629</v>
      </c>
      <c r="B15874" t="s">
        <v>6092</v>
      </c>
      <c r="C15874" t="s">
        <v>44074</v>
      </c>
      <c r="D15874" s="1">
        <v>0.5</v>
      </c>
      <c r="E15874" s="1"/>
      <c r="F15874" s="1"/>
      <c r="G15874" s="1">
        <v>0.5</v>
      </c>
    </row>
    <row r="15875" spans="1:7" x14ac:dyDescent="0.3">
      <c r="A15875" t="s">
        <v>12666</v>
      </c>
      <c r="B15875" t="s">
        <v>81</v>
      </c>
      <c r="C15875" t="s">
        <v>43944</v>
      </c>
      <c r="D15875" s="1">
        <v>1</v>
      </c>
      <c r="E15875" s="1"/>
      <c r="F15875" s="1"/>
      <c r="G15875" s="1">
        <v>1</v>
      </c>
    </row>
    <row r="15876" spans="1:7" x14ac:dyDescent="0.3">
      <c r="A15876" t="s">
        <v>19582</v>
      </c>
      <c r="B15876" t="s">
        <v>3698</v>
      </c>
      <c r="C15876" t="s">
        <v>45428</v>
      </c>
      <c r="D15876" s="1"/>
      <c r="E15876" s="1">
        <v>0.5</v>
      </c>
      <c r="F15876" s="1"/>
      <c r="G15876" s="1">
        <v>0.5</v>
      </c>
    </row>
    <row r="15877" spans="1:7" x14ac:dyDescent="0.3">
      <c r="A15877" t="s">
        <v>43531</v>
      </c>
      <c r="B15877" t="s">
        <v>12300</v>
      </c>
      <c r="C15877" t="s">
        <v>44754</v>
      </c>
      <c r="D15877" s="1">
        <v>10</v>
      </c>
      <c r="E15877" s="1">
        <v>4.5</v>
      </c>
      <c r="F15877" s="1">
        <v>6</v>
      </c>
      <c r="G15877" s="1">
        <v>20.5</v>
      </c>
    </row>
    <row r="15878" spans="1:7" x14ac:dyDescent="0.3">
      <c r="A15878" t="s">
        <v>20502</v>
      </c>
      <c r="B15878" t="s">
        <v>3861</v>
      </c>
      <c r="C15878" t="s">
        <v>43908</v>
      </c>
      <c r="D15878" s="1">
        <v>1</v>
      </c>
      <c r="E15878" s="1">
        <v>3</v>
      </c>
      <c r="F15878" s="1"/>
      <c r="G15878" s="1">
        <v>4</v>
      </c>
    </row>
    <row r="15879" spans="1:7" x14ac:dyDescent="0.3">
      <c r="A15879" t="s">
        <v>38622</v>
      </c>
      <c r="B15879" t="s">
        <v>10102</v>
      </c>
      <c r="C15879" t="s">
        <v>44878</v>
      </c>
      <c r="D15879" s="1">
        <v>2</v>
      </c>
      <c r="E15879" s="1">
        <v>1</v>
      </c>
      <c r="F15879" s="1"/>
      <c r="G15879" s="1">
        <v>3</v>
      </c>
    </row>
    <row r="15880" spans="1:7" x14ac:dyDescent="0.3">
      <c r="A15880" t="s">
        <v>39071</v>
      </c>
      <c r="B15880" t="s">
        <v>10445</v>
      </c>
      <c r="C15880" t="s">
        <v>45931</v>
      </c>
      <c r="D15880" s="1"/>
      <c r="E15880" s="1">
        <v>1</v>
      </c>
      <c r="F15880" s="1"/>
      <c r="G15880" s="1">
        <v>1</v>
      </c>
    </row>
    <row r="15881" spans="1:7" x14ac:dyDescent="0.3">
      <c r="A15881" t="s">
        <v>17003</v>
      </c>
      <c r="B15881" t="s">
        <v>3111</v>
      </c>
      <c r="C15881" t="s">
        <v>45230</v>
      </c>
      <c r="D15881" s="1"/>
      <c r="E15881" s="1">
        <v>1</v>
      </c>
      <c r="F15881" s="1"/>
      <c r="G15881" s="1">
        <v>1</v>
      </c>
    </row>
    <row r="15882" spans="1:7" x14ac:dyDescent="0.3">
      <c r="A15882" t="s">
        <v>20036</v>
      </c>
      <c r="B15882" t="s">
        <v>3811</v>
      </c>
      <c r="C15882" t="s">
        <v>44402</v>
      </c>
      <c r="D15882" s="1">
        <v>1</v>
      </c>
      <c r="E15882" s="1"/>
      <c r="F15882" s="1"/>
      <c r="G15882" s="1">
        <v>1</v>
      </c>
    </row>
    <row r="15883" spans="1:7" x14ac:dyDescent="0.3">
      <c r="A15883" t="s">
        <v>13137</v>
      </c>
      <c r="B15883" t="s">
        <v>386</v>
      </c>
      <c r="C15883" t="s">
        <v>44224</v>
      </c>
      <c r="D15883" s="1">
        <v>4</v>
      </c>
      <c r="E15883" s="1"/>
      <c r="F15883" s="1"/>
      <c r="G15883" s="1">
        <v>4</v>
      </c>
    </row>
    <row r="15884" spans="1:7" x14ac:dyDescent="0.3">
      <c r="A15884" t="s">
        <v>20595</v>
      </c>
      <c r="B15884" t="s">
        <v>3932</v>
      </c>
      <c r="C15884" t="s">
        <v>43892</v>
      </c>
      <c r="D15884" s="1">
        <v>3</v>
      </c>
      <c r="E15884" s="1">
        <v>3.5</v>
      </c>
      <c r="F15884" s="1"/>
      <c r="G15884" s="1">
        <v>6.5</v>
      </c>
    </row>
    <row r="15885" spans="1:7" x14ac:dyDescent="0.3">
      <c r="A15885" t="s">
        <v>12721</v>
      </c>
      <c r="B15885" t="s">
        <v>95</v>
      </c>
      <c r="C15885" t="s">
        <v>43991</v>
      </c>
      <c r="D15885" s="1"/>
      <c r="E15885" s="1">
        <v>1</v>
      </c>
      <c r="F15885" s="1"/>
      <c r="G15885" s="1">
        <v>1</v>
      </c>
    </row>
    <row r="15886" spans="1:7" x14ac:dyDescent="0.3">
      <c r="A15886" t="s">
        <v>43523</v>
      </c>
      <c r="B15886" t="s">
        <v>12292</v>
      </c>
      <c r="C15886" t="s">
        <v>45946</v>
      </c>
      <c r="D15886" s="1"/>
      <c r="E15886" s="1">
        <v>1</v>
      </c>
      <c r="F15886" s="1"/>
      <c r="G15886" s="1">
        <v>1</v>
      </c>
    </row>
    <row r="15887" spans="1:7" x14ac:dyDescent="0.3">
      <c r="A15887" t="s">
        <v>16926</v>
      </c>
      <c r="B15887" t="s">
        <v>3063</v>
      </c>
      <c r="C15887" t="s">
        <v>45221</v>
      </c>
      <c r="D15887" s="1"/>
      <c r="E15887" s="1">
        <v>1.5</v>
      </c>
      <c r="F15887" s="1"/>
      <c r="G15887" s="1">
        <v>1.5</v>
      </c>
    </row>
    <row r="15888" spans="1:7" x14ac:dyDescent="0.3">
      <c r="A15888" t="s">
        <v>13125</v>
      </c>
      <c r="B15888" t="s">
        <v>378</v>
      </c>
      <c r="C15888" t="s">
        <v>44215</v>
      </c>
      <c r="D15888" s="1">
        <v>0.5</v>
      </c>
      <c r="E15888" s="1">
        <v>0.5</v>
      </c>
      <c r="F15888" s="1"/>
      <c r="G15888" s="1">
        <v>1</v>
      </c>
    </row>
    <row r="15889" spans="1:7" x14ac:dyDescent="0.3">
      <c r="A15889" t="s">
        <v>38562</v>
      </c>
      <c r="B15889" t="s">
        <v>10061</v>
      </c>
      <c r="C15889" t="s">
        <v>44379</v>
      </c>
      <c r="D15889" s="1">
        <v>6</v>
      </c>
      <c r="E15889" s="1">
        <v>8</v>
      </c>
      <c r="F15889" s="1"/>
      <c r="G15889" s="1">
        <v>14</v>
      </c>
    </row>
    <row r="15890" spans="1:7" x14ac:dyDescent="0.3">
      <c r="A15890" t="s">
        <v>40765</v>
      </c>
      <c r="B15890" t="s">
        <v>11170</v>
      </c>
      <c r="C15890" t="s">
        <v>47179</v>
      </c>
      <c r="D15890" s="1"/>
      <c r="E15890" s="1">
        <v>0.5</v>
      </c>
      <c r="F15890" s="1">
        <v>1</v>
      </c>
      <c r="G15890" s="1">
        <v>1.5</v>
      </c>
    </row>
    <row r="15891" spans="1:7" x14ac:dyDescent="0.3">
      <c r="A15891" t="s">
        <v>21895</v>
      </c>
      <c r="B15891" t="s">
        <v>4683</v>
      </c>
      <c r="C15891" t="s">
        <v>43900</v>
      </c>
      <c r="D15891" s="1"/>
      <c r="E15891" s="1">
        <v>0.5</v>
      </c>
      <c r="F15891" s="1"/>
      <c r="G15891" s="1">
        <v>0.5</v>
      </c>
    </row>
    <row r="15892" spans="1:7" x14ac:dyDescent="0.3">
      <c r="A15892" t="s">
        <v>39760</v>
      </c>
      <c r="B15892" t="s">
        <v>10927</v>
      </c>
      <c r="C15892" t="s">
        <v>43932</v>
      </c>
      <c r="D15892" s="1">
        <v>1.5</v>
      </c>
      <c r="E15892" s="1">
        <v>0.5</v>
      </c>
      <c r="F15892" s="1"/>
      <c r="G15892" s="1">
        <v>2</v>
      </c>
    </row>
    <row r="15893" spans="1:7" x14ac:dyDescent="0.3">
      <c r="A15893" t="s">
        <v>26228</v>
      </c>
      <c r="B15893" t="s">
        <v>5690</v>
      </c>
      <c r="C15893" t="s">
        <v>43925</v>
      </c>
      <c r="D15893" s="1">
        <v>0.25</v>
      </c>
      <c r="E15893" s="1"/>
      <c r="F15893" s="1"/>
      <c r="G15893" s="1">
        <v>0.25</v>
      </c>
    </row>
    <row r="15894" spans="1:7" x14ac:dyDescent="0.3">
      <c r="A15894" t="s">
        <v>15020</v>
      </c>
      <c r="B15894" t="s">
        <v>1749</v>
      </c>
      <c r="C15894" t="s">
        <v>43970</v>
      </c>
      <c r="D15894" s="1"/>
      <c r="E15894" s="1">
        <v>2</v>
      </c>
      <c r="F15894" s="1"/>
      <c r="G15894" s="1">
        <v>2</v>
      </c>
    </row>
    <row r="15895" spans="1:7" x14ac:dyDescent="0.3">
      <c r="A15895" t="s">
        <v>28456</v>
      </c>
      <c r="B15895" t="s">
        <v>5961</v>
      </c>
      <c r="C15895" t="s">
        <v>44472</v>
      </c>
      <c r="D15895" s="1">
        <v>1</v>
      </c>
      <c r="E15895" s="1"/>
      <c r="F15895" s="1"/>
      <c r="G15895" s="1">
        <v>1</v>
      </c>
    </row>
    <row r="15896" spans="1:7" x14ac:dyDescent="0.3">
      <c r="A15896" t="s">
        <v>37348</v>
      </c>
      <c r="B15896" t="s">
        <v>9249</v>
      </c>
      <c r="C15896" t="s">
        <v>45289</v>
      </c>
      <c r="D15896" s="1">
        <v>1</v>
      </c>
      <c r="E15896" s="1"/>
      <c r="F15896" s="1"/>
      <c r="G15896" s="1">
        <v>1</v>
      </c>
    </row>
    <row r="15897" spans="1:7" x14ac:dyDescent="0.3">
      <c r="A15897" t="s">
        <v>38841</v>
      </c>
      <c r="B15897" t="s">
        <v>10259</v>
      </c>
      <c r="C15897" t="s">
        <v>46018</v>
      </c>
      <c r="D15897" s="1">
        <v>1</v>
      </c>
      <c r="E15897" s="1">
        <v>2</v>
      </c>
      <c r="F15897" s="1">
        <v>1</v>
      </c>
      <c r="G15897" s="1">
        <v>4</v>
      </c>
    </row>
    <row r="15898" spans="1:7" x14ac:dyDescent="0.3">
      <c r="A15898" t="s">
        <v>39274</v>
      </c>
      <c r="B15898" t="s">
        <v>10613</v>
      </c>
      <c r="C15898" t="s">
        <v>45911</v>
      </c>
      <c r="D15898" s="1">
        <v>3</v>
      </c>
      <c r="E15898" s="1">
        <v>1</v>
      </c>
      <c r="F15898" s="1"/>
      <c r="G15898" s="1">
        <v>4</v>
      </c>
    </row>
    <row r="15899" spans="1:7" x14ac:dyDescent="0.3">
      <c r="A15899" t="s">
        <v>13965</v>
      </c>
      <c r="B15899" t="s">
        <v>902</v>
      </c>
      <c r="C15899" t="s">
        <v>43971</v>
      </c>
      <c r="D15899" s="1"/>
      <c r="E15899" s="1">
        <v>2</v>
      </c>
      <c r="F15899" s="1"/>
      <c r="G15899" s="1">
        <v>2</v>
      </c>
    </row>
    <row r="15900" spans="1:7" x14ac:dyDescent="0.3">
      <c r="A15900" t="s">
        <v>26613</v>
      </c>
      <c r="B15900" t="s">
        <v>5725</v>
      </c>
      <c r="C15900" t="s">
        <v>44192</v>
      </c>
      <c r="D15900" s="1">
        <v>1</v>
      </c>
      <c r="E15900" s="1">
        <v>1</v>
      </c>
      <c r="F15900" s="1"/>
      <c r="G15900" s="1">
        <v>2</v>
      </c>
    </row>
    <row r="15901" spans="1:7" x14ac:dyDescent="0.3">
      <c r="A15901" t="s">
        <v>12722</v>
      </c>
      <c r="B15901" t="s">
        <v>95</v>
      </c>
      <c r="C15901" t="s">
        <v>43992</v>
      </c>
      <c r="D15901" s="1"/>
      <c r="E15901" s="1">
        <v>1</v>
      </c>
      <c r="F15901" s="1"/>
      <c r="G15901" s="1">
        <v>1</v>
      </c>
    </row>
    <row r="15902" spans="1:7" x14ac:dyDescent="0.3">
      <c r="A15902" t="s">
        <v>21659</v>
      </c>
      <c r="B15902" t="s">
        <v>4541</v>
      </c>
      <c r="C15902" t="s">
        <v>44089</v>
      </c>
      <c r="D15902" s="1">
        <v>3</v>
      </c>
      <c r="E15902" s="1">
        <v>3</v>
      </c>
      <c r="F15902" s="1"/>
      <c r="G15902" s="1">
        <v>6</v>
      </c>
    </row>
    <row r="15903" spans="1:7" x14ac:dyDescent="0.3">
      <c r="A15903" t="s">
        <v>18679</v>
      </c>
      <c r="B15903" t="s">
        <v>3371</v>
      </c>
      <c r="C15903" t="s">
        <v>44280</v>
      </c>
      <c r="D15903" s="1">
        <v>1</v>
      </c>
      <c r="E15903" s="1">
        <v>1.5</v>
      </c>
      <c r="F15903" s="1"/>
      <c r="G15903" s="1">
        <v>2.5</v>
      </c>
    </row>
    <row r="15904" spans="1:7" x14ac:dyDescent="0.3">
      <c r="A15904" t="s">
        <v>25708</v>
      </c>
      <c r="B15904" t="s">
        <v>5522</v>
      </c>
      <c r="C15904" t="s">
        <v>44284</v>
      </c>
      <c r="D15904" s="1"/>
      <c r="E15904" s="1">
        <v>0.5</v>
      </c>
      <c r="F15904" s="1"/>
      <c r="G15904" s="1">
        <v>0.5</v>
      </c>
    </row>
    <row r="15905" spans="1:7" x14ac:dyDescent="0.3">
      <c r="A15905" t="s">
        <v>20558</v>
      </c>
      <c r="B15905" t="s">
        <v>3903</v>
      </c>
      <c r="C15905" t="s">
        <v>44614</v>
      </c>
      <c r="D15905" s="1">
        <v>1</v>
      </c>
      <c r="E15905" s="1">
        <v>3</v>
      </c>
      <c r="F15905" s="1"/>
      <c r="G15905" s="1">
        <v>4</v>
      </c>
    </row>
    <row r="15906" spans="1:7" x14ac:dyDescent="0.3">
      <c r="A15906" t="s">
        <v>26021</v>
      </c>
      <c r="B15906" t="s">
        <v>5661</v>
      </c>
      <c r="C15906" t="s">
        <v>45976</v>
      </c>
      <c r="D15906" s="1"/>
      <c r="E15906" s="1">
        <v>1</v>
      </c>
      <c r="F15906" s="1"/>
      <c r="G15906" s="1">
        <v>1</v>
      </c>
    </row>
    <row r="15907" spans="1:7" x14ac:dyDescent="0.3">
      <c r="A15907" t="s">
        <v>31408</v>
      </c>
      <c r="B15907" t="s">
        <v>6972</v>
      </c>
      <c r="C15907" t="s">
        <v>46433</v>
      </c>
      <c r="D15907" s="1">
        <v>1</v>
      </c>
      <c r="E15907" s="1">
        <v>1</v>
      </c>
      <c r="F15907" s="1"/>
      <c r="G15907" s="1">
        <v>2</v>
      </c>
    </row>
    <row r="15908" spans="1:7" x14ac:dyDescent="0.3">
      <c r="A15908" t="s">
        <v>19596</v>
      </c>
      <c r="B15908" t="s">
        <v>3699</v>
      </c>
      <c r="C15908" t="s">
        <v>44032</v>
      </c>
      <c r="D15908" s="1"/>
      <c r="E15908" s="1">
        <v>0.5</v>
      </c>
      <c r="F15908" s="1"/>
      <c r="G15908" s="1">
        <v>0.5</v>
      </c>
    </row>
    <row r="15909" spans="1:7" x14ac:dyDescent="0.3">
      <c r="A15909" t="s">
        <v>14908</v>
      </c>
      <c r="B15909" t="s">
        <v>1656</v>
      </c>
      <c r="C15909" t="s">
        <v>44793</v>
      </c>
      <c r="D15909" s="1"/>
      <c r="E15909" s="1">
        <v>1</v>
      </c>
      <c r="F15909" s="1"/>
      <c r="G15909" s="1">
        <v>1</v>
      </c>
    </row>
    <row r="15910" spans="1:7" x14ac:dyDescent="0.3">
      <c r="A15910" t="s">
        <v>14909</v>
      </c>
      <c r="B15910" t="s">
        <v>1656</v>
      </c>
      <c r="C15910" t="s">
        <v>44793</v>
      </c>
      <c r="D15910" s="1"/>
      <c r="E15910" s="1">
        <v>1.5</v>
      </c>
      <c r="F15910" s="1"/>
      <c r="G15910" s="1">
        <v>1.5</v>
      </c>
    </row>
    <row r="15911" spans="1:7" x14ac:dyDescent="0.3">
      <c r="A15911" t="s">
        <v>29748</v>
      </c>
      <c r="B15911" t="s">
        <v>6448</v>
      </c>
      <c r="C15911" t="s">
        <v>44611</v>
      </c>
      <c r="D15911" s="1">
        <v>1</v>
      </c>
      <c r="E15911" s="1"/>
      <c r="F15911" s="1"/>
      <c r="G15911" s="1">
        <v>1</v>
      </c>
    </row>
    <row r="15912" spans="1:7" x14ac:dyDescent="0.3">
      <c r="A15912" t="s">
        <v>28669</v>
      </c>
      <c r="B15912" t="s">
        <v>6109</v>
      </c>
      <c r="C15912" t="s">
        <v>44111</v>
      </c>
      <c r="D15912" s="1"/>
      <c r="E15912" s="1">
        <v>1</v>
      </c>
      <c r="F15912" s="1"/>
      <c r="G15912" s="1">
        <v>1</v>
      </c>
    </row>
    <row r="15913" spans="1:7" x14ac:dyDescent="0.3">
      <c r="A15913" t="s">
        <v>35910</v>
      </c>
      <c r="B15913" t="s">
        <v>8139</v>
      </c>
      <c r="C15913" t="s">
        <v>44179</v>
      </c>
      <c r="D15913" s="1">
        <v>5</v>
      </c>
      <c r="E15913" s="1">
        <v>13.5</v>
      </c>
      <c r="F15913" s="1"/>
      <c r="G15913" s="1">
        <v>18.5</v>
      </c>
    </row>
    <row r="15914" spans="1:7" x14ac:dyDescent="0.3">
      <c r="A15914" t="s">
        <v>20561</v>
      </c>
      <c r="B15914" t="s">
        <v>3906</v>
      </c>
      <c r="C15914" t="s">
        <v>43880</v>
      </c>
      <c r="D15914" s="1">
        <v>2</v>
      </c>
      <c r="E15914" s="1"/>
      <c r="F15914" s="1"/>
      <c r="G15914" s="1">
        <v>2</v>
      </c>
    </row>
    <row r="15915" spans="1:7" x14ac:dyDescent="0.3">
      <c r="A15915" t="s">
        <v>33736</v>
      </c>
      <c r="B15915" t="s">
        <v>7681</v>
      </c>
      <c r="C15915" t="s">
        <v>46279</v>
      </c>
      <c r="D15915" s="1"/>
      <c r="E15915" s="1">
        <v>0.5</v>
      </c>
      <c r="F15915" s="1"/>
      <c r="G15915" s="1">
        <v>0.5</v>
      </c>
    </row>
    <row r="15916" spans="1:7" x14ac:dyDescent="0.3">
      <c r="A15916" t="s">
        <v>12852</v>
      </c>
      <c r="B15916" t="s">
        <v>199</v>
      </c>
      <c r="C15916" t="s">
        <v>44074</v>
      </c>
      <c r="D15916" s="1">
        <v>0.5</v>
      </c>
      <c r="E15916" s="1"/>
      <c r="F15916" s="1"/>
      <c r="G15916" s="1">
        <v>0.5</v>
      </c>
    </row>
    <row r="15917" spans="1:7" x14ac:dyDescent="0.3">
      <c r="A15917" t="s">
        <v>35983</v>
      </c>
      <c r="B15917" t="s">
        <v>8190</v>
      </c>
      <c r="C15917" t="s">
        <v>44016</v>
      </c>
      <c r="D15917" s="1">
        <v>1</v>
      </c>
      <c r="E15917" s="1"/>
      <c r="F15917" s="1"/>
      <c r="G15917" s="1">
        <v>1</v>
      </c>
    </row>
    <row r="15918" spans="1:7" x14ac:dyDescent="0.3">
      <c r="A15918" t="s">
        <v>20678</v>
      </c>
      <c r="B15918" t="s">
        <v>3980</v>
      </c>
      <c r="C15918" t="s">
        <v>43876</v>
      </c>
      <c r="D15918" s="1">
        <v>7</v>
      </c>
      <c r="E15918" s="1"/>
      <c r="F15918" s="1"/>
      <c r="G15918" s="1">
        <v>7</v>
      </c>
    </row>
    <row r="15919" spans="1:7" x14ac:dyDescent="0.3">
      <c r="A15919" t="s">
        <v>31527</v>
      </c>
      <c r="B15919" t="s">
        <v>7069</v>
      </c>
      <c r="C15919" t="s">
        <v>46459</v>
      </c>
      <c r="D15919" s="1">
        <v>0.5</v>
      </c>
      <c r="E15919" s="1">
        <v>1</v>
      </c>
      <c r="F15919" s="1"/>
      <c r="G15919" s="1">
        <v>1.5</v>
      </c>
    </row>
    <row r="15920" spans="1:7" x14ac:dyDescent="0.3">
      <c r="A15920" t="s">
        <v>39491</v>
      </c>
      <c r="B15920" t="s">
        <v>10787</v>
      </c>
      <c r="C15920" t="s">
        <v>43905</v>
      </c>
      <c r="D15920" s="1">
        <v>2</v>
      </c>
      <c r="E15920" s="1"/>
      <c r="F15920" s="1"/>
      <c r="G15920" s="1">
        <v>2</v>
      </c>
    </row>
    <row r="15921" spans="1:7" x14ac:dyDescent="0.3">
      <c r="A15921" t="s">
        <v>34202</v>
      </c>
      <c r="B15921" t="s">
        <v>7835</v>
      </c>
      <c r="C15921" t="s">
        <v>45482</v>
      </c>
      <c r="D15921" s="1">
        <v>1</v>
      </c>
      <c r="E15921" s="1">
        <v>1</v>
      </c>
      <c r="F15921" s="1"/>
      <c r="G15921" s="1">
        <v>2</v>
      </c>
    </row>
    <row r="15922" spans="1:7" x14ac:dyDescent="0.3">
      <c r="A15922" t="s">
        <v>33546</v>
      </c>
      <c r="B15922" t="s">
        <v>7626</v>
      </c>
      <c r="C15922" t="s">
        <v>45237</v>
      </c>
      <c r="D15922" s="1">
        <v>1</v>
      </c>
      <c r="E15922" s="1"/>
      <c r="F15922" s="1"/>
      <c r="G15922" s="1">
        <v>1</v>
      </c>
    </row>
    <row r="15923" spans="1:7" x14ac:dyDescent="0.3">
      <c r="A15923" t="s">
        <v>24473</v>
      </c>
      <c r="B15923" t="s">
        <v>5353</v>
      </c>
      <c r="C15923" t="s">
        <v>44266</v>
      </c>
      <c r="D15923" s="1">
        <v>1</v>
      </c>
      <c r="E15923" s="1"/>
      <c r="F15923" s="1"/>
      <c r="G15923" s="1">
        <v>1</v>
      </c>
    </row>
    <row r="15924" spans="1:7" x14ac:dyDescent="0.3">
      <c r="A15924" t="s">
        <v>25438</v>
      </c>
      <c r="B15924" t="s">
        <v>5407</v>
      </c>
      <c r="C15924" t="s">
        <v>44796</v>
      </c>
      <c r="D15924" s="1"/>
      <c r="E15924" s="1"/>
      <c r="F15924" s="1">
        <v>0.5</v>
      </c>
      <c r="G15924" s="1">
        <v>0.5</v>
      </c>
    </row>
    <row r="15925" spans="1:7" x14ac:dyDescent="0.3">
      <c r="A15925" t="s">
        <v>19059</v>
      </c>
      <c r="B15925" t="s">
        <v>3484</v>
      </c>
      <c r="C15925" t="s">
        <v>44153</v>
      </c>
      <c r="D15925" s="1">
        <v>1</v>
      </c>
      <c r="E15925" s="1">
        <v>3.5</v>
      </c>
      <c r="F15925" s="1"/>
      <c r="G15925" s="1">
        <v>4.5</v>
      </c>
    </row>
    <row r="15926" spans="1:7" x14ac:dyDescent="0.3">
      <c r="A15926" t="s">
        <v>28521</v>
      </c>
      <c r="B15926" t="s">
        <v>6016</v>
      </c>
      <c r="C15926" t="s">
        <v>43915</v>
      </c>
      <c r="D15926" s="1">
        <v>3.5</v>
      </c>
      <c r="E15926" s="1">
        <v>1.5</v>
      </c>
      <c r="F15926" s="1"/>
      <c r="G15926" s="1">
        <v>5</v>
      </c>
    </row>
    <row r="15927" spans="1:7" x14ac:dyDescent="0.3">
      <c r="A15927" t="s">
        <v>34263</v>
      </c>
      <c r="B15927" t="s">
        <v>7868</v>
      </c>
      <c r="C15927" t="s">
        <v>46586</v>
      </c>
      <c r="D15927" s="1">
        <v>1</v>
      </c>
      <c r="E15927" s="1"/>
      <c r="F15927" s="1"/>
      <c r="G15927" s="1">
        <v>1</v>
      </c>
    </row>
    <row r="15928" spans="1:7" x14ac:dyDescent="0.3">
      <c r="A15928" t="s">
        <v>21926</v>
      </c>
      <c r="B15928" t="s">
        <v>4701</v>
      </c>
      <c r="C15928" t="s">
        <v>44298</v>
      </c>
      <c r="D15928" s="1">
        <v>1</v>
      </c>
      <c r="E15928" s="1">
        <v>1</v>
      </c>
      <c r="F15928" s="1"/>
      <c r="G15928" s="1">
        <v>2</v>
      </c>
    </row>
    <row r="15929" spans="1:7" x14ac:dyDescent="0.3">
      <c r="A15929" t="s">
        <v>37596</v>
      </c>
      <c r="B15929" t="s">
        <v>9451</v>
      </c>
      <c r="C15929" t="s">
        <v>44009</v>
      </c>
      <c r="D15929" s="1">
        <v>1</v>
      </c>
      <c r="E15929" s="1"/>
      <c r="F15929" s="1"/>
      <c r="G15929" s="1">
        <v>1</v>
      </c>
    </row>
    <row r="15930" spans="1:7" x14ac:dyDescent="0.3">
      <c r="A15930" t="s">
        <v>20544</v>
      </c>
      <c r="B15930" t="s">
        <v>3892</v>
      </c>
      <c r="C15930" t="s">
        <v>43922</v>
      </c>
      <c r="D15930" s="1">
        <v>1</v>
      </c>
      <c r="E15930" s="1"/>
      <c r="F15930" s="1"/>
      <c r="G15930" s="1">
        <v>1</v>
      </c>
    </row>
    <row r="15931" spans="1:7" x14ac:dyDescent="0.3">
      <c r="A15931" t="s">
        <v>25847</v>
      </c>
      <c r="B15931" t="s">
        <v>5577</v>
      </c>
      <c r="C15931" t="s">
        <v>43891</v>
      </c>
      <c r="D15931" s="1">
        <v>0.5</v>
      </c>
      <c r="E15931" s="1"/>
      <c r="F15931" s="1"/>
      <c r="G15931" s="1">
        <v>0.5</v>
      </c>
    </row>
    <row r="15932" spans="1:7" x14ac:dyDescent="0.3">
      <c r="A15932" t="s">
        <v>29769</v>
      </c>
      <c r="B15932" t="s">
        <v>6452</v>
      </c>
      <c r="C15932" t="s">
        <v>45547</v>
      </c>
      <c r="D15932" s="1">
        <v>1</v>
      </c>
      <c r="E15932" s="1">
        <v>3</v>
      </c>
      <c r="F15932" s="1"/>
      <c r="G15932" s="1">
        <v>4</v>
      </c>
    </row>
    <row r="15933" spans="1:7" x14ac:dyDescent="0.3">
      <c r="A15933" t="s">
        <v>28493</v>
      </c>
      <c r="B15933" t="s">
        <v>5998</v>
      </c>
      <c r="C15933" t="s">
        <v>43892</v>
      </c>
      <c r="D15933" s="1"/>
      <c r="E15933" s="1">
        <v>0.5</v>
      </c>
      <c r="F15933" s="1">
        <v>1</v>
      </c>
      <c r="G15933" s="1">
        <v>1.5</v>
      </c>
    </row>
    <row r="15934" spans="1:7" x14ac:dyDescent="0.3">
      <c r="A15934" t="s">
        <v>21232</v>
      </c>
      <c r="B15934" t="s">
        <v>4262</v>
      </c>
      <c r="C15934" t="s">
        <v>43876</v>
      </c>
      <c r="D15934" s="1">
        <v>1</v>
      </c>
      <c r="E15934" s="1"/>
      <c r="F15934" s="1"/>
      <c r="G15934" s="1">
        <v>1</v>
      </c>
    </row>
    <row r="15935" spans="1:7" x14ac:dyDescent="0.3">
      <c r="A15935" t="s">
        <v>12723</v>
      </c>
      <c r="B15935" t="s">
        <v>95</v>
      </c>
      <c r="C15935" t="s">
        <v>43993</v>
      </c>
      <c r="D15935" s="1">
        <v>1.5</v>
      </c>
      <c r="E15935" s="1">
        <v>0.5</v>
      </c>
      <c r="F15935" s="1">
        <v>0.5</v>
      </c>
      <c r="G15935" s="1">
        <v>2.5</v>
      </c>
    </row>
    <row r="15936" spans="1:7" x14ac:dyDescent="0.3">
      <c r="A15936" t="s">
        <v>12735</v>
      </c>
      <c r="B15936" t="s">
        <v>96</v>
      </c>
      <c r="C15936" t="s">
        <v>43993</v>
      </c>
      <c r="D15936" s="1">
        <v>2</v>
      </c>
      <c r="E15936" s="1">
        <v>7</v>
      </c>
      <c r="F15936" s="1"/>
      <c r="G15936" s="1">
        <v>9</v>
      </c>
    </row>
    <row r="15937" spans="1:7" x14ac:dyDescent="0.3">
      <c r="A15937" t="s">
        <v>19139</v>
      </c>
      <c r="B15937" t="s">
        <v>3539</v>
      </c>
      <c r="C15937" t="s">
        <v>44424</v>
      </c>
      <c r="D15937" s="1">
        <v>1</v>
      </c>
      <c r="E15937" s="1">
        <v>1</v>
      </c>
      <c r="F15937" s="1"/>
      <c r="G15937" s="1">
        <v>2</v>
      </c>
    </row>
    <row r="15938" spans="1:7" x14ac:dyDescent="0.3">
      <c r="A15938" t="s">
        <v>23444</v>
      </c>
      <c r="B15938" t="s">
        <v>5051</v>
      </c>
      <c r="C15938" t="s">
        <v>44016</v>
      </c>
      <c r="D15938" s="1">
        <v>1</v>
      </c>
      <c r="E15938" s="1">
        <v>2</v>
      </c>
      <c r="F15938" s="1"/>
      <c r="G15938" s="1">
        <v>3</v>
      </c>
    </row>
    <row r="15939" spans="1:7" x14ac:dyDescent="0.3">
      <c r="A15939" t="s">
        <v>26023</v>
      </c>
      <c r="B15939" t="s">
        <v>5662</v>
      </c>
      <c r="C15939" t="s">
        <v>45101</v>
      </c>
      <c r="D15939" s="1">
        <v>0.25</v>
      </c>
      <c r="E15939" s="1"/>
      <c r="F15939" s="1"/>
      <c r="G15939" s="1">
        <v>0.25</v>
      </c>
    </row>
    <row r="15940" spans="1:7" x14ac:dyDescent="0.3">
      <c r="A15940" t="s">
        <v>17202</v>
      </c>
      <c r="B15940" t="s">
        <v>3173</v>
      </c>
      <c r="C15940" t="s">
        <v>44003</v>
      </c>
      <c r="D15940" s="1">
        <v>0.5</v>
      </c>
      <c r="E15940" s="1"/>
      <c r="F15940" s="1"/>
      <c r="G15940" s="1">
        <v>0.5</v>
      </c>
    </row>
    <row r="15941" spans="1:7" x14ac:dyDescent="0.3">
      <c r="A15941" t="s">
        <v>15173</v>
      </c>
      <c r="B15941" t="s">
        <v>1884</v>
      </c>
      <c r="C15941" t="s">
        <v>43878</v>
      </c>
      <c r="D15941" s="1">
        <v>1</v>
      </c>
      <c r="E15941" s="1">
        <v>2</v>
      </c>
      <c r="F15941" s="1"/>
      <c r="G15941" s="1">
        <v>3</v>
      </c>
    </row>
    <row r="15942" spans="1:7" x14ac:dyDescent="0.3">
      <c r="A15942" t="s">
        <v>33481</v>
      </c>
      <c r="B15942" t="s">
        <v>7598</v>
      </c>
      <c r="C15942" t="s">
        <v>44081</v>
      </c>
      <c r="D15942" s="1"/>
      <c r="E15942" s="1">
        <v>1.5</v>
      </c>
      <c r="F15942" s="1"/>
      <c r="G15942" s="1">
        <v>1.5</v>
      </c>
    </row>
    <row r="15943" spans="1:7" x14ac:dyDescent="0.3">
      <c r="A15943" t="s">
        <v>22696</v>
      </c>
      <c r="B15943" t="s">
        <v>4857</v>
      </c>
      <c r="C15943" t="s">
        <v>45102</v>
      </c>
      <c r="D15943" s="1"/>
      <c r="E15943" s="1">
        <v>0.5</v>
      </c>
      <c r="F15943" s="1"/>
      <c r="G15943" s="1">
        <v>0.5</v>
      </c>
    </row>
    <row r="15944" spans="1:7" x14ac:dyDescent="0.3">
      <c r="A15944" t="s">
        <v>23664</v>
      </c>
      <c r="B15944" t="s">
        <v>5159</v>
      </c>
      <c r="C15944" t="s">
        <v>44361</v>
      </c>
      <c r="D15944" s="1">
        <v>3</v>
      </c>
      <c r="E15944" s="1"/>
      <c r="F15944" s="1"/>
      <c r="G15944" s="1">
        <v>3</v>
      </c>
    </row>
    <row r="15945" spans="1:7" x14ac:dyDescent="0.3">
      <c r="A15945" t="s">
        <v>33142</v>
      </c>
      <c r="B15945" t="s">
        <v>7473</v>
      </c>
      <c r="C15945" t="s">
        <v>43928</v>
      </c>
      <c r="D15945" s="1">
        <v>1</v>
      </c>
      <c r="E15945" s="1">
        <v>4</v>
      </c>
      <c r="F15945" s="1"/>
      <c r="G15945" s="1">
        <v>5</v>
      </c>
    </row>
    <row r="15946" spans="1:7" x14ac:dyDescent="0.3">
      <c r="A15946" t="s">
        <v>21229</v>
      </c>
      <c r="B15946" t="s">
        <v>4259</v>
      </c>
      <c r="C15946" t="s">
        <v>44149</v>
      </c>
      <c r="D15946" s="1">
        <v>6</v>
      </c>
      <c r="E15946" s="1">
        <v>10</v>
      </c>
      <c r="F15946" s="1">
        <v>2</v>
      </c>
      <c r="G15946" s="1">
        <v>18</v>
      </c>
    </row>
    <row r="15947" spans="1:7" x14ac:dyDescent="0.3">
      <c r="A15947" t="s">
        <v>19724</v>
      </c>
      <c r="B15947" t="s">
        <v>3728</v>
      </c>
      <c r="C15947" t="s">
        <v>43892</v>
      </c>
      <c r="D15947" s="1">
        <v>2</v>
      </c>
      <c r="E15947" s="1">
        <v>3</v>
      </c>
      <c r="F15947" s="1"/>
      <c r="G15947" s="1">
        <v>5</v>
      </c>
    </row>
    <row r="15948" spans="1:7" x14ac:dyDescent="0.3">
      <c r="A15948" t="s">
        <v>12888</v>
      </c>
      <c r="B15948" t="s">
        <v>232</v>
      </c>
      <c r="C15948" t="s">
        <v>44097</v>
      </c>
      <c r="D15948" s="1"/>
      <c r="E15948" s="1">
        <v>2.5</v>
      </c>
      <c r="F15948" s="1"/>
      <c r="G15948" s="1">
        <v>2.5</v>
      </c>
    </row>
    <row r="15949" spans="1:7" x14ac:dyDescent="0.3">
      <c r="A15949" t="s">
        <v>15598</v>
      </c>
      <c r="B15949" t="s">
        <v>2171</v>
      </c>
      <c r="C15949" t="s">
        <v>44657</v>
      </c>
      <c r="D15949" s="1">
        <v>0.5</v>
      </c>
      <c r="E15949" s="1">
        <v>0.5</v>
      </c>
      <c r="F15949" s="1"/>
      <c r="G15949" s="1">
        <v>1</v>
      </c>
    </row>
    <row r="15950" spans="1:7" x14ac:dyDescent="0.3">
      <c r="A15950" t="s">
        <v>38793</v>
      </c>
      <c r="B15950" t="s">
        <v>10224</v>
      </c>
      <c r="C15950" t="s">
        <v>44046</v>
      </c>
      <c r="D15950" s="1"/>
      <c r="E15950" s="1">
        <v>0.5</v>
      </c>
      <c r="F15950" s="1"/>
      <c r="G15950" s="1">
        <v>0.5</v>
      </c>
    </row>
    <row r="15951" spans="1:7" x14ac:dyDescent="0.3">
      <c r="A15951" t="s">
        <v>25381</v>
      </c>
      <c r="B15951" t="s">
        <v>5387</v>
      </c>
      <c r="C15951" t="s">
        <v>44563</v>
      </c>
      <c r="D15951" s="1">
        <v>1</v>
      </c>
      <c r="E15951" s="1"/>
      <c r="F15951" s="1"/>
      <c r="G15951" s="1">
        <v>1</v>
      </c>
    </row>
    <row r="15952" spans="1:7" x14ac:dyDescent="0.3">
      <c r="A15952" t="s">
        <v>25766</v>
      </c>
      <c r="B15952" t="s">
        <v>5558</v>
      </c>
      <c r="C15952" t="s">
        <v>45359</v>
      </c>
      <c r="D15952" s="1"/>
      <c r="E15952" s="1">
        <v>1</v>
      </c>
      <c r="F15952" s="1"/>
      <c r="G15952" s="1">
        <v>1</v>
      </c>
    </row>
    <row r="15953" spans="1:7" x14ac:dyDescent="0.3">
      <c r="A15953" t="s">
        <v>43538</v>
      </c>
      <c r="B15953" t="s">
        <v>12307</v>
      </c>
      <c r="C15953" t="s">
        <v>44478</v>
      </c>
      <c r="D15953" s="1"/>
      <c r="E15953" s="1">
        <v>2.5</v>
      </c>
      <c r="F15953" s="1"/>
      <c r="G15953" s="1">
        <v>2.5</v>
      </c>
    </row>
    <row r="15954" spans="1:7" x14ac:dyDescent="0.3">
      <c r="A15954" t="s">
        <v>34423</v>
      </c>
      <c r="B15954" t="s">
        <v>7912</v>
      </c>
      <c r="C15954" t="s">
        <v>46520</v>
      </c>
      <c r="D15954" s="1">
        <v>0.5</v>
      </c>
      <c r="E15954" s="1"/>
      <c r="F15954" s="1"/>
      <c r="G15954" s="1">
        <v>0.5</v>
      </c>
    </row>
    <row r="15955" spans="1:7" x14ac:dyDescent="0.3">
      <c r="A15955" t="s">
        <v>31516</v>
      </c>
      <c r="B15955" t="s">
        <v>7060</v>
      </c>
      <c r="C15955" t="s">
        <v>46455</v>
      </c>
      <c r="D15955" s="1">
        <v>2</v>
      </c>
      <c r="E15955" s="1"/>
      <c r="F15955" s="1"/>
      <c r="G15955" s="1">
        <v>2</v>
      </c>
    </row>
    <row r="15956" spans="1:7" x14ac:dyDescent="0.3">
      <c r="A15956" t="s">
        <v>26636</v>
      </c>
      <c r="B15956" t="s">
        <v>5735</v>
      </c>
      <c r="C15956" t="s">
        <v>45693</v>
      </c>
      <c r="D15956" s="1">
        <v>1</v>
      </c>
      <c r="E15956" s="1"/>
      <c r="F15956" s="1">
        <v>1</v>
      </c>
      <c r="G15956" s="1">
        <v>2</v>
      </c>
    </row>
    <row r="15957" spans="1:7" x14ac:dyDescent="0.3">
      <c r="A15957" t="s">
        <v>35872</v>
      </c>
      <c r="B15957" t="s">
        <v>8132</v>
      </c>
      <c r="C15957" t="s">
        <v>46125</v>
      </c>
      <c r="D15957" s="1">
        <v>3.25</v>
      </c>
      <c r="E15957" s="1">
        <v>4</v>
      </c>
      <c r="F15957" s="1"/>
      <c r="G15957" s="1">
        <v>7.25</v>
      </c>
    </row>
    <row r="15958" spans="1:7" x14ac:dyDescent="0.3">
      <c r="A15958" t="s">
        <v>29968</v>
      </c>
      <c r="B15958" t="s">
        <v>6556</v>
      </c>
      <c r="C15958" t="s">
        <v>44371</v>
      </c>
      <c r="D15958" s="1">
        <v>1</v>
      </c>
      <c r="E15958" s="1"/>
      <c r="F15958" s="1"/>
      <c r="G15958" s="1">
        <v>1</v>
      </c>
    </row>
    <row r="15959" spans="1:7" x14ac:dyDescent="0.3">
      <c r="A15959" t="s">
        <v>38921</v>
      </c>
      <c r="B15959" t="s">
        <v>10328</v>
      </c>
      <c r="C15959" t="s">
        <v>44275</v>
      </c>
      <c r="D15959" s="1">
        <v>1</v>
      </c>
      <c r="E15959" s="1">
        <v>2</v>
      </c>
      <c r="F15959" s="1"/>
      <c r="G15959" s="1">
        <v>3</v>
      </c>
    </row>
    <row r="15960" spans="1:7" x14ac:dyDescent="0.3">
      <c r="A15960" t="s">
        <v>12989</v>
      </c>
      <c r="B15960" t="s">
        <v>298</v>
      </c>
      <c r="C15960" t="s">
        <v>44164</v>
      </c>
      <c r="D15960" s="1"/>
      <c r="E15960" s="1">
        <v>6</v>
      </c>
      <c r="F15960" s="1"/>
      <c r="G15960" s="1">
        <v>6</v>
      </c>
    </row>
    <row r="15961" spans="1:7" x14ac:dyDescent="0.3">
      <c r="A15961" t="s">
        <v>38915</v>
      </c>
      <c r="B15961" t="s">
        <v>10322</v>
      </c>
      <c r="C15961" t="s">
        <v>44016</v>
      </c>
      <c r="D15961" s="1">
        <v>1</v>
      </c>
      <c r="E15961" s="1"/>
      <c r="F15961" s="1"/>
      <c r="G15961" s="1">
        <v>1</v>
      </c>
    </row>
    <row r="15962" spans="1:7" x14ac:dyDescent="0.3">
      <c r="A15962" t="s">
        <v>21070</v>
      </c>
      <c r="B15962" t="s">
        <v>4204</v>
      </c>
      <c r="C15962" t="s">
        <v>45175</v>
      </c>
      <c r="D15962" s="1">
        <v>3.5</v>
      </c>
      <c r="E15962" s="1">
        <v>1</v>
      </c>
      <c r="F15962" s="1"/>
      <c r="G15962" s="1">
        <v>4.5</v>
      </c>
    </row>
    <row r="15963" spans="1:7" x14ac:dyDescent="0.3">
      <c r="A15963" t="s">
        <v>43530</v>
      </c>
      <c r="B15963" t="s">
        <v>12299</v>
      </c>
      <c r="C15963" t="s">
        <v>45017</v>
      </c>
      <c r="D15963" s="1"/>
      <c r="E15963" s="1">
        <v>5.5</v>
      </c>
      <c r="F15963" s="1"/>
      <c r="G15963" s="1">
        <v>5.5</v>
      </c>
    </row>
    <row r="15964" spans="1:7" x14ac:dyDescent="0.3">
      <c r="A15964" t="s">
        <v>26590</v>
      </c>
      <c r="B15964" t="s">
        <v>5721</v>
      </c>
      <c r="C15964" t="s">
        <v>43892</v>
      </c>
      <c r="D15964" s="1">
        <v>4</v>
      </c>
      <c r="E15964" s="1">
        <v>1</v>
      </c>
      <c r="F15964" s="1"/>
      <c r="G15964" s="1">
        <v>5</v>
      </c>
    </row>
    <row r="15965" spans="1:7" x14ac:dyDescent="0.3">
      <c r="A15965" t="s">
        <v>38708</v>
      </c>
      <c r="B15965" t="s">
        <v>10183</v>
      </c>
      <c r="C15965" t="s">
        <v>43880</v>
      </c>
      <c r="D15965" s="1">
        <v>2.5</v>
      </c>
      <c r="E15965" s="1">
        <v>1.5</v>
      </c>
      <c r="F15965" s="1"/>
      <c r="G15965" s="1">
        <v>4</v>
      </c>
    </row>
    <row r="15966" spans="1:7" x14ac:dyDescent="0.3">
      <c r="A15966" t="s">
        <v>24571</v>
      </c>
      <c r="B15966" t="s">
        <v>5371</v>
      </c>
      <c r="C15966" t="s">
        <v>43892</v>
      </c>
      <c r="D15966" s="1">
        <v>1</v>
      </c>
      <c r="E15966" s="1"/>
      <c r="F15966" s="1"/>
      <c r="G15966" s="1">
        <v>1</v>
      </c>
    </row>
    <row r="15967" spans="1:7" x14ac:dyDescent="0.3">
      <c r="A15967" t="s">
        <v>39816</v>
      </c>
      <c r="B15967" t="s">
        <v>10961</v>
      </c>
      <c r="C15967" t="s">
        <v>44089</v>
      </c>
      <c r="D15967" s="1">
        <v>0.5</v>
      </c>
      <c r="E15967" s="1"/>
      <c r="F15967" s="1"/>
      <c r="G15967" s="1">
        <v>0.5</v>
      </c>
    </row>
    <row r="15968" spans="1:7" x14ac:dyDescent="0.3">
      <c r="A15968" t="s">
        <v>26957</v>
      </c>
      <c r="B15968" t="s">
        <v>5767</v>
      </c>
      <c r="C15968" t="s">
        <v>43892</v>
      </c>
      <c r="D15968" s="1"/>
      <c r="E15968" s="1">
        <v>3.5</v>
      </c>
      <c r="F15968" s="1"/>
      <c r="G15968" s="1">
        <v>3.5</v>
      </c>
    </row>
    <row r="15969" spans="1:7" x14ac:dyDescent="0.3">
      <c r="A15969" t="s">
        <v>22225</v>
      </c>
      <c r="B15969" t="s">
        <v>4798</v>
      </c>
      <c r="C15969" t="s">
        <v>43892</v>
      </c>
      <c r="D15969" s="1">
        <v>6.5</v>
      </c>
      <c r="E15969" s="1">
        <v>8</v>
      </c>
      <c r="F15969" s="1">
        <v>1</v>
      </c>
      <c r="G15969" s="1">
        <v>15.5</v>
      </c>
    </row>
    <row r="15970" spans="1:7" x14ac:dyDescent="0.3">
      <c r="A15970" t="s">
        <v>35713</v>
      </c>
      <c r="B15970" t="s">
        <v>8030</v>
      </c>
      <c r="C15970" t="s">
        <v>44281</v>
      </c>
      <c r="D15970" s="1"/>
      <c r="E15970" s="1">
        <v>2</v>
      </c>
      <c r="F15970" s="1"/>
      <c r="G15970" s="1">
        <v>2</v>
      </c>
    </row>
    <row r="15971" spans="1:7" x14ac:dyDescent="0.3">
      <c r="A15971" t="s">
        <v>43526</v>
      </c>
      <c r="B15971" t="s">
        <v>12295</v>
      </c>
      <c r="C15971" t="s">
        <v>43962</v>
      </c>
      <c r="D15971" s="1"/>
      <c r="E15971" s="1">
        <v>4</v>
      </c>
      <c r="F15971" s="1"/>
      <c r="G15971" s="1">
        <v>4</v>
      </c>
    </row>
    <row r="15972" spans="1:7" x14ac:dyDescent="0.3">
      <c r="A15972" t="s">
        <v>21105</v>
      </c>
      <c r="B15972" t="s">
        <v>4217</v>
      </c>
      <c r="C15972" t="s">
        <v>44021</v>
      </c>
      <c r="D15972" s="1">
        <v>0.5</v>
      </c>
      <c r="E15972" s="1">
        <v>1</v>
      </c>
      <c r="F15972" s="1"/>
      <c r="G15972" s="1">
        <v>1.5</v>
      </c>
    </row>
    <row r="15973" spans="1:7" x14ac:dyDescent="0.3">
      <c r="A15973" t="s">
        <v>22796</v>
      </c>
      <c r="B15973" t="s">
        <v>4926</v>
      </c>
      <c r="C15973" t="s">
        <v>45773</v>
      </c>
      <c r="D15973" s="1"/>
      <c r="E15973" s="1">
        <v>3</v>
      </c>
      <c r="F15973" s="1"/>
      <c r="G15973" s="1">
        <v>3</v>
      </c>
    </row>
    <row r="15974" spans="1:7" x14ac:dyDescent="0.3">
      <c r="A15974" t="s">
        <v>24221</v>
      </c>
      <c r="B15974" t="s">
        <v>5295</v>
      </c>
      <c r="C15974" t="s">
        <v>44822</v>
      </c>
      <c r="D15974" s="1"/>
      <c r="E15974" s="1">
        <v>1</v>
      </c>
      <c r="F15974" s="1"/>
      <c r="G15974" s="1">
        <v>1</v>
      </c>
    </row>
    <row r="15975" spans="1:7" x14ac:dyDescent="0.3">
      <c r="A15975" t="s">
        <v>43824</v>
      </c>
      <c r="B15975" t="s">
        <v>12501</v>
      </c>
      <c r="C15975" t="s">
        <v>44241</v>
      </c>
      <c r="D15975" s="1">
        <v>1</v>
      </c>
      <c r="E15975" s="1"/>
      <c r="F15975" s="1"/>
      <c r="G15975" s="1">
        <v>1</v>
      </c>
    </row>
    <row r="15976" spans="1:7" x14ac:dyDescent="0.3">
      <c r="A15976" t="s">
        <v>16231</v>
      </c>
      <c r="B15976" t="s">
        <v>2564</v>
      </c>
      <c r="C15976" t="s">
        <v>45083</v>
      </c>
      <c r="D15976" s="1">
        <v>1</v>
      </c>
      <c r="E15976" s="1"/>
      <c r="F15976" s="1"/>
      <c r="G15976" s="1">
        <v>1</v>
      </c>
    </row>
    <row r="15977" spans="1:7" x14ac:dyDescent="0.3">
      <c r="A15977" t="s">
        <v>41081</v>
      </c>
      <c r="B15977" t="s">
        <v>11263</v>
      </c>
      <c r="C15977" t="s">
        <v>44018</v>
      </c>
      <c r="D15977" s="1"/>
      <c r="E15977" s="1">
        <v>3</v>
      </c>
      <c r="F15977" s="1"/>
      <c r="G15977" s="1">
        <v>3</v>
      </c>
    </row>
    <row r="15978" spans="1:7" x14ac:dyDescent="0.3">
      <c r="A15978" t="s">
        <v>20498</v>
      </c>
      <c r="B15978" t="s">
        <v>3857</v>
      </c>
      <c r="C15978" t="s">
        <v>44086</v>
      </c>
      <c r="D15978" s="1">
        <v>0.5</v>
      </c>
      <c r="E15978" s="1"/>
      <c r="F15978" s="1"/>
      <c r="G15978" s="1">
        <v>0.5</v>
      </c>
    </row>
    <row r="15979" spans="1:7" x14ac:dyDescent="0.3">
      <c r="A15979" t="s">
        <v>20692</v>
      </c>
      <c r="B15979" t="s">
        <v>3990</v>
      </c>
      <c r="C15979" t="s">
        <v>44153</v>
      </c>
      <c r="D15979" s="1">
        <v>2</v>
      </c>
      <c r="E15979" s="1">
        <v>1</v>
      </c>
      <c r="F15979" s="1"/>
      <c r="G15979" s="1">
        <v>3</v>
      </c>
    </row>
    <row r="15980" spans="1:7" x14ac:dyDescent="0.3">
      <c r="A15980" t="s">
        <v>23583</v>
      </c>
      <c r="B15980" t="s">
        <v>5109</v>
      </c>
      <c r="C15980" t="s">
        <v>44974</v>
      </c>
      <c r="D15980" s="1">
        <v>4</v>
      </c>
      <c r="E15980" s="1"/>
      <c r="F15980" s="1">
        <v>0.5</v>
      </c>
      <c r="G15980" s="1">
        <v>4.5</v>
      </c>
    </row>
    <row r="15981" spans="1:7" x14ac:dyDescent="0.3">
      <c r="A15981" t="s">
        <v>42882</v>
      </c>
      <c r="B15981" t="s">
        <v>11692</v>
      </c>
      <c r="C15981" t="s">
        <v>46644</v>
      </c>
      <c r="D15981" s="1">
        <v>5</v>
      </c>
      <c r="E15981" s="1">
        <v>5.5</v>
      </c>
      <c r="F15981" s="1"/>
      <c r="G15981" s="1">
        <v>10.5</v>
      </c>
    </row>
    <row r="15982" spans="1:7" x14ac:dyDescent="0.3">
      <c r="A15982" t="s">
        <v>31828</v>
      </c>
      <c r="B15982" t="s">
        <v>7230</v>
      </c>
      <c r="C15982" t="s">
        <v>46517</v>
      </c>
      <c r="D15982" s="1">
        <v>0.5</v>
      </c>
      <c r="E15982" s="1">
        <v>0.75</v>
      </c>
      <c r="F15982" s="1"/>
      <c r="G15982" s="1">
        <v>1.25</v>
      </c>
    </row>
    <row r="15983" spans="1:7" x14ac:dyDescent="0.3">
      <c r="A15983" t="s">
        <v>23786</v>
      </c>
      <c r="B15983" t="s">
        <v>5212</v>
      </c>
      <c r="C15983" t="s">
        <v>45536</v>
      </c>
      <c r="D15983" s="1">
        <v>5.5</v>
      </c>
      <c r="E15983" s="1">
        <v>7.5</v>
      </c>
      <c r="F15983" s="1"/>
      <c r="G15983" s="1">
        <v>13</v>
      </c>
    </row>
    <row r="15984" spans="1:7" x14ac:dyDescent="0.3">
      <c r="A15984" t="s">
        <v>17116</v>
      </c>
      <c r="B15984" t="s">
        <v>3128</v>
      </c>
      <c r="C15984" t="s">
        <v>45239</v>
      </c>
      <c r="D15984" s="1">
        <v>6</v>
      </c>
      <c r="E15984" s="1">
        <v>4</v>
      </c>
      <c r="F15984" s="1"/>
      <c r="G15984" s="1">
        <v>10</v>
      </c>
    </row>
    <row r="15985" spans="1:7" x14ac:dyDescent="0.3">
      <c r="A15985" t="s">
        <v>41199</v>
      </c>
      <c r="B15985" t="s">
        <v>11326</v>
      </c>
      <c r="C15985" t="s">
        <v>44266</v>
      </c>
      <c r="D15985" s="1">
        <v>1</v>
      </c>
      <c r="E15985" s="1">
        <v>2</v>
      </c>
      <c r="F15985" s="1"/>
      <c r="G15985" s="1">
        <v>3</v>
      </c>
    </row>
    <row r="15986" spans="1:7" x14ac:dyDescent="0.3">
      <c r="A15986" t="s">
        <v>41200</v>
      </c>
      <c r="B15986" t="s">
        <v>11326</v>
      </c>
      <c r="C15986" t="s">
        <v>44266</v>
      </c>
      <c r="D15986" s="1"/>
      <c r="E15986" s="1">
        <v>1</v>
      </c>
      <c r="F15986" s="1"/>
      <c r="G15986" s="1">
        <v>1</v>
      </c>
    </row>
    <row r="15987" spans="1:7" x14ac:dyDescent="0.3">
      <c r="A15987" t="s">
        <v>12781</v>
      </c>
      <c r="B15987" t="s">
        <v>142</v>
      </c>
      <c r="C15987" t="s">
        <v>44041</v>
      </c>
      <c r="D15987" s="1">
        <v>2</v>
      </c>
      <c r="E15987" s="1"/>
      <c r="F15987" s="1"/>
      <c r="G15987" s="1">
        <v>2</v>
      </c>
    </row>
    <row r="15988" spans="1:7" x14ac:dyDescent="0.3">
      <c r="A15988" t="s">
        <v>41115</v>
      </c>
      <c r="B15988" t="s">
        <v>11286</v>
      </c>
      <c r="C15988" t="s">
        <v>46145</v>
      </c>
      <c r="D15988" s="1">
        <v>3</v>
      </c>
      <c r="E15988" s="1">
        <v>1</v>
      </c>
      <c r="F15988" s="1"/>
      <c r="G15988" s="1">
        <v>4</v>
      </c>
    </row>
    <row r="15989" spans="1:7" x14ac:dyDescent="0.3">
      <c r="A15989" t="s">
        <v>29260</v>
      </c>
      <c r="B15989" t="s">
        <v>6244</v>
      </c>
      <c r="C15989" t="s">
        <v>43909</v>
      </c>
      <c r="D15989" s="1"/>
      <c r="E15989" s="1">
        <v>0.5</v>
      </c>
      <c r="F15989" s="1"/>
      <c r="G15989" s="1">
        <v>0.5</v>
      </c>
    </row>
    <row r="15990" spans="1:7" x14ac:dyDescent="0.3">
      <c r="A15990" t="s">
        <v>22697</v>
      </c>
      <c r="B15990" t="s">
        <v>4857</v>
      </c>
      <c r="C15990" t="s">
        <v>43979</v>
      </c>
      <c r="D15990" s="1">
        <v>5</v>
      </c>
      <c r="E15990" s="1">
        <v>5</v>
      </c>
      <c r="F15990" s="1"/>
      <c r="G15990" s="1">
        <v>10</v>
      </c>
    </row>
    <row r="15991" spans="1:7" x14ac:dyDescent="0.3">
      <c r="A15991" t="s">
        <v>19152</v>
      </c>
      <c r="B15991" t="s">
        <v>3552</v>
      </c>
      <c r="C15991" t="s">
        <v>44882</v>
      </c>
      <c r="D15991" s="1"/>
      <c r="E15991" s="1">
        <v>0.5</v>
      </c>
      <c r="F15991" s="1"/>
      <c r="G15991" s="1">
        <v>0.5</v>
      </c>
    </row>
    <row r="15992" spans="1:7" x14ac:dyDescent="0.3">
      <c r="A15992" t="s">
        <v>30227</v>
      </c>
      <c r="B15992" t="s">
        <v>6690</v>
      </c>
      <c r="C15992" t="s">
        <v>45330</v>
      </c>
      <c r="D15992" s="1">
        <v>1.25</v>
      </c>
      <c r="E15992" s="1"/>
      <c r="F15992" s="1"/>
      <c r="G15992" s="1">
        <v>1.25</v>
      </c>
    </row>
    <row r="15993" spans="1:7" x14ac:dyDescent="0.3">
      <c r="A15993" t="s">
        <v>43528</v>
      </c>
      <c r="B15993" t="s">
        <v>12297</v>
      </c>
      <c r="C15993" t="s">
        <v>44327</v>
      </c>
      <c r="D15993" s="1"/>
      <c r="E15993" s="1">
        <v>1</v>
      </c>
      <c r="F15993" s="1"/>
      <c r="G15993" s="1">
        <v>1</v>
      </c>
    </row>
    <row r="15994" spans="1:7" x14ac:dyDescent="0.3">
      <c r="A15994" t="s">
        <v>21010</v>
      </c>
      <c r="B15994" t="s">
        <v>4162</v>
      </c>
      <c r="C15994" t="s">
        <v>44769</v>
      </c>
      <c r="D15994" s="1">
        <v>1</v>
      </c>
      <c r="E15994" s="1"/>
      <c r="F15994" s="1"/>
      <c r="G15994" s="1">
        <v>1</v>
      </c>
    </row>
    <row r="15995" spans="1:7" x14ac:dyDescent="0.3">
      <c r="A15995" t="s">
        <v>43537</v>
      </c>
      <c r="B15995" t="s">
        <v>12306</v>
      </c>
      <c r="C15995" t="s">
        <v>45639</v>
      </c>
      <c r="D15995" s="1">
        <v>0.5</v>
      </c>
      <c r="E15995" s="1"/>
      <c r="F15995" s="1"/>
      <c r="G15995" s="1">
        <v>0.5</v>
      </c>
    </row>
    <row r="15996" spans="1:7" x14ac:dyDescent="0.3">
      <c r="A15996" t="s">
        <v>27124</v>
      </c>
      <c r="B15996" t="s">
        <v>5836</v>
      </c>
      <c r="C15996" t="s">
        <v>44364</v>
      </c>
      <c r="D15996" s="1"/>
      <c r="E15996" s="1">
        <v>1</v>
      </c>
      <c r="F15996" s="1"/>
      <c r="G15996" s="1">
        <v>1</v>
      </c>
    </row>
    <row r="15997" spans="1:7" x14ac:dyDescent="0.3">
      <c r="A15997" t="s">
        <v>16047</v>
      </c>
      <c r="B15997" t="s">
        <v>2504</v>
      </c>
      <c r="C15997" t="s">
        <v>43946</v>
      </c>
      <c r="D15997" s="1">
        <v>4</v>
      </c>
      <c r="E15997" s="1">
        <v>5</v>
      </c>
      <c r="F15997" s="1"/>
      <c r="G15997" s="1">
        <v>9</v>
      </c>
    </row>
    <row r="15998" spans="1:7" x14ac:dyDescent="0.3">
      <c r="A15998" t="s">
        <v>28561</v>
      </c>
      <c r="B15998" t="s">
        <v>6052</v>
      </c>
      <c r="C15998" t="s">
        <v>44182</v>
      </c>
      <c r="D15998" s="1">
        <v>0.5</v>
      </c>
      <c r="E15998" s="1"/>
      <c r="F15998" s="1"/>
      <c r="G15998" s="1">
        <v>0.5</v>
      </c>
    </row>
    <row r="15999" spans="1:7" x14ac:dyDescent="0.3">
      <c r="A15999" t="s">
        <v>26646</v>
      </c>
      <c r="B15999" t="s">
        <v>5739</v>
      </c>
      <c r="C15999" t="s">
        <v>44182</v>
      </c>
      <c r="D15999" s="1">
        <v>7.5</v>
      </c>
      <c r="E15999" s="1">
        <v>6</v>
      </c>
      <c r="F15999" s="1"/>
      <c r="G15999" s="1">
        <v>13.5</v>
      </c>
    </row>
    <row r="16000" spans="1:7" x14ac:dyDescent="0.3">
      <c r="A16000" t="s">
        <v>43747</v>
      </c>
      <c r="B16000" t="s">
        <v>12472</v>
      </c>
      <c r="C16000" t="s">
        <v>44224</v>
      </c>
      <c r="D16000" s="1">
        <v>0.5</v>
      </c>
      <c r="E16000" s="1"/>
      <c r="F16000" s="1"/>
      <c r="G16000" s="1">
        <v>0.5</v>
      </c>
    </row>
    <row r="16001" spans="1:7" x14ac:dyDescent="0.3">
      <c r="A16001" t="s">
        <v>14197</v>
      </c>
      <c r="B16001" t="s">
        <v>1076</v>
      </c>
      <c r="C16001" t="s">
        <v>44595</v>
      </c>
      <c r="D16001" s="1"/>
      <c r="E16001" s="1">
        <v>0.5</v>
      </c>
      <c r="F16001" s="1"/>
      <c r="G16001" s="1">
        <v>0.5</v>
      </c>
    </row>
    <row r="16002" spans="1:7" x14ac:dyDescent="0.3">
      <c r="A16002" t="s">
        <v>38496</v>
      </c>
      <c r="B16002" t="s">
        <v>9997</v>
      </c>
      <c r="C16002" t="s">
        <v>44000</v>
      </c>
      <c r="D16002" s="1">
        <v>2</v>
      </c>
      <c r="E16002" s="1">
        <v>7</v>
      </c>
      <c r="F16002" s="1">
        <v>2.5</v>
      </c>
      <c r="G16002" s="1">
        <v>11.5</v>
      </c>
    </row>
    <row r="16003" spans="1:7" x14ac:dyDescent="0.3">
      <c r="A16003" t="s">
        <v>33076</v>
      </c>
      <c r="B16003" t="s">
        <v>7438</v>
      </c>
      <c r="C16003" t="s">
        <v>44241</v>
      </c>
      <c r="D16003" s="1"/>
      <c r="E16003" s="1">
        <v>0.5</v>
      </c>
      <c r="F16003" s="1"/>
      <c r="G16003" s="1">
        <v>0.5</v>
      </c>
    </row>
    <row r="16004" spans="1:7" x14ac:dyDescent="0.3">
      <c r="A16004" t="s">
        <v>35878</v>
      </c>
      <c r="B16004" t="s">
        <v>8137</v>
      </c>
      <c r="C16004" t="s">
        <v>43905</v>
      </c>
      <c r="D16004" s="1">
        <v>0.5</v>
      </c>
      <c r="E16004" s="1">
        <v>2</v>
      </c>
      <c r="F16004" s="1"/>
      <c r="G16004" s="1">
        <v>2.5</v>
      </c>
    </row>
    <row r="16005" spans="1:7" x14ac:dyDescent="0.3">
      <c r="A16005" t="s">
        <v>25813</v>
      </c>
      <c r="B16005" t="s">
        <v>5568</v>
      </c>
      <c r="C16005" t="s">
        <v>45869</v>
      </c>
      <c r="D16005" s="1">
        <v>1</v>
      </c>
      <c r="E16005" s="1"/>
      <c r="F16005" s="1"/>
      <c r="G16005" s="1">
        <v>1</v>
      </c>
    </row>
    <row r="16006" spans="1:7" x14ac:dyDescent="0.3">
      <c r="A16006" t="s">
        <v>21760</v>
      </c>
      <c r="B16006" t="s">
        <v>4616</v>
      </c>
      <c r="C16006" t="s">
        <v>45675</v>
      </c>
      <c r="D16006" s="1"/>
      <c r="E16006" s="1">
        <v>1</v>
      </c>
      <c r="F16006" s="1"/>
      <c r="G16006" s="1">
        <v>1</v>
      </c>
    </row>
    <row r="16007" spans="1:7" x14ac:dyDescent="0.3">
      <c r="A16007" t="s">
        <v>41116</v>
      </c>
      <c r="B16007" t="s">
        <v>11286</v>
      </c>
      <c r="C16007" t="s">
        <v>45748</v>
      </c>
      <c r="D16007" s="1"/>
      <c r="E16007" s="1">
        <v>1</v>
      </c>
      <c r="F16007" s="1"/>
      <c r="G16007" s="1">
        <v>1</v>
      </c>
    </row>
    <row r="16008" spans="1:7" x14ac:dyDescent="0.3">
      <c r="A16008" t="s">
        <v>39059</v>
      </c>
      <c r="B16008" t="s">
        <v>10433</v>
      </c>
      <c r="C16008" t="s">
        <v>44367</v>
      </c>
      <c r="D16008" s="1"/>
      <c r="E16008" s="1">
        <v>0.5</v>
      </c>
      <c r="F16008" s="1"/>
      <c r="G16008" s="1">
        <v>0.5</v>
      </c>
    </row>
    <row r="16009" spans="1:7" x14ac:dyDescent="0.3">
      <c r="A16009" t="s">
        <v>29121</v>
      </c>
      <c r="B16009" t="s">
        <v>6184</v>
      </c>
      <c r="C16009" t="s">
        <v>43977</v>
      </c>
      <c r="D16009" s="1"/>
      <c r="E16009" s="1"/>
      <c r="F16009" s="1">
        <v>1.5</v>
      </c>
      <c r="G16009" s="1">
        <v>1.5</v>
      </c>
    </row>
    <row r="16010" spans="1:7" x14ac:dyDescent="0.3">
      <c r="A16010" t="s">
        <v>19181</v>
      </c>
      <c r="B16010" t="s">
        <v>3570</v>
      </c>
      <c r="C16010" t="s">
        <v>44068</v>
      </c>
      <c r="D16010" s="1">
        <v>1</v>
      </c>
      <c r="E16010" s="1"/>
      <c r="F16010" s="1"/>
      <c r="G16010" s="1">
        <v>1</v>
      </c>
    </row>
    <row r="16011" spans="1:7" x14ac:dyDescent="0.3">
      <c r="A16011" t="s">
        <v>29258</v>
      </c>
      <c r="B16011" t="s">
        <v>6242</v>
      </c>
      <c r="C16011" t="s">
        <v>45219</v>
      </c>
      <c r="D16011" s="1">
        <v>6</v>
      </c>
      <c r="E16011" s="1"/>
      <c r="F16011" s="1"/>
      <c r="G16011" s="1">
        <v>6</v>
      </c>
    </row>
    <row r="16012" spans="1:7" x14ac:dyDescent="0.3">
      <c r="A16012" t="s">
        <v>20937</v>
      </c>
      <c r="B16012" t="s">
        <v>4117</v>
      </c>
      <c r="C16012" t="s">
        <v>43971</v>
      </c>
      <c r="D16012" s="1">
        <v>3</v>
      </c>
      <c r="E16012" s="1"/>
      <c r="F16012" s="1"/>
      <c r="G16012" s="1">
        <v>3</v>
      </c>
    </row>
    <row r="16013" spans="1:7" x14ac:dyDescent="0.3">
      <c r="A16013" t="s">
        <v>29130</v>
      </c>
      <c r="B16013" t="s">
        <v>6190</v>
      </c>
      <c r="C16013" t="s">
        <v>43905</v>
      </c>
      <c r="D16013" s="1">
        <v>2</v>
      </c>
      <c r="E16013" s="1">
        <v>1</v>
      </c>
      <c r="F16013" s="1">
        <v>1</v>
      </c>
      <c r="G16013" s="1">
        <v>4</v>
      </c>
    </row>
    <row r="16014" spans="1:7" x14ac:dyDescent="0.3">
      <c r="A16014" t="s">
        <v>21323</v>
      </c>
      <c r="B16014" t="s">
        <v>4327</v>
      </c>
      <c r="C16014" t="s">
        <v>44049</v>
      </c>
      <c r="D16014" s="1"/>
      <c r="E16014" s="1">
        <v>0.5</v>
      </c>
      <c r="F16014" s="1"/>
      <c r="G16014" s="1">
        <v>0.5</v>
      </c>
    </row>
    <row r="16015" spans="1:7" x14ac:dyDescent="0.3">
      <c r="A16015" t="s">
        <v>35935</v>
      </c>
      <c r="B16015" t="s">
        <v>8148</v>
      </c>
      <c r="C16015" t="s">
        <v>46277</v>
      </c>
      <c r="D16015" s="1">
        <v>1</v>
      </c>
      <c r="E16015" s="1"/>
      <c r="F16015" s="1"/>
      <c r="G16015" s="1">
        <v>1</v>
      </c>
    </row>
    <row r="16016" spans="1:7" x14ac:dyDescent="0.3">
      <c r="A16016" t="s">
        <v>13451</v>
      </c>
      <c r="B16016" t="s">
        <v>484</v>
      </c>
      <c r="C16016" t="s">
        <v>44303</v>
      </c>
      <c r="D16016" s="1">
        <v>9.5</v>
      </c>
      <c r="E16016" s="1"/>
      <c r="F16016" s="1"/>
      <c r="G16016" s="1">
        <v>9.5</v>
      </c>
    </row>
    <row r="16017" spans="1:7" x14ac:dyDescent="0.3">
      <c r="A16017" t="s">
        <v>19213</v>
      </c>
      <c r="B16017" t="s">
        <v>3584</v>
      </c>
      <c r="C16017" t="s">
        <v>45388</v>
      </c>
      <c r="D16017" s="1"/>
      <c r="E16017" s="1">
        <v>1</v>
      </c>
      <c r="F16017" s="1"/>
      <c r="G16017" s="1">
        <v>1</v>
      </c>
    </row>
    <row r="16018" spans="1:7" x14ac:dyDescent="0.3">
      <c r="A16018" t="s">
        <v>12543</v>
      </c>
      <c r="B16018" t="s">
        <v>10</v>
      </c>
      <c r="C16018" t="s">
        <v>43879</v>
      </c>
      <c r="D16018" s="1">
        <v>0.5</v>
      </c>
      <c r="E16018" s="1">
        <v>1</v>
      </c>
      <c r="F16018" s="1"/>
      <c r="G16018" s="1">
        <v>1.5</v>
      </c>
    </row>
    <row r="16019" spans="1:7" x14ac:dyDescent="0.3">
      <c r="A16019" t="s">
        <v>28430</v>
      </c>
      <c r="B16019" t="s">
        <v>5936</v>
      </c>
      <c r="C16019" t="s">
        <v>46020</v>
      </c>
      <c r="D16019" s="1">
        <v>3.5</v>
      </c>
      <c r="E16019" s="1">
        <v>4</v>
      </c>
      <c r="F16019" s="1"/>
      <c r="G16019" s="1">
        <v>7.5</v>
      </c>
    </row>
    <row r="16020" spans="1:7" x14ac:dyDescent="0.3">
      <c r="A16020" t="s">
        <v>21838</v>
      </c>
      <c r="B16020" t="s">
        <v>4659</v>
      </c>
      <c r="C16020" t="s">
        <v>43892</v>
      </c>
      <c r="D16020" s="1">
        <v>0.5</v>
      </c>
      <c r="E16020" s="1">
        <v>0.5</v>
      </c>
      <c r="F16020" s="1"/>
      <c r="G16020" s="1">
        <v>1</v>
      </c>
    </row>
    <row r="16021" spans="1:7" x14ac:dyDescent="0.3">
      <c r="A16021" t="s">
        <v>30228</v>
      </c>
      <c r="B16021" t="s">
        <v>6690</v>
      </c>
      <c r="C16021" t="s">
        <v>44672</v>
      </c>
      <c r="D16021" s="1">
        <v>1.5</v>
      </c>
      <c r="E16021" s="1">
        <v>1</v>
      </c>
      <c r="F16021" s="1"/>
      <c r="G16021" s="1">
        <v>2.5</v>
      </c>
    </row>
    <row r="16022" spans="1:7" x14ac:dyDescent="0.3">
      <c r="A16022" t="s">
        <v>30229</v>
      </c>
      <c r="B16022" t="s">
        <v>6690</v>
      </c>
      <c r="C16022" t="s">
        <v>44672</v>
      </c>
      <c r="D16022" s="1">
        <v>1</v>
      </c>
      <c r="E16022" s="1"/>
      <c r="F16022" s="1"/>
      <c r="G16022" s="1">
        <v>1</v>
      </c>
    </row>
    <row r="16023" spans="1:7" x14ac:dyDescent="0.3">
      <c r="A16023" t="s">
        <v>30230</v>
      </c>
      <c r="B16023" t="s">
        <v>6690</v>
      </c>
      <c r="C16023" t="s">
        <v>44672</v>
      </c>
      <c r="D16023" s="1">
        <v>2</v>
      </c>
      <c r="E16023" s="1">
        <v>1</v>
      </c>
      <c r="F16023" s="1"/>
      <c r="G16023" s="1">
        <v>3</v>
      </c>
    </row>
    <row r="16024" spans="1:7" x14ac:dyDescent="0.3">
      <c r="A16024" t="s">
        <v>30231</v>
      </c>
      <c r="B16024" t="s">
        <v>6690</v>
      </c>
      <c r="C16024" t="s">
        <v>44694</v>
      </c>
      <c r="D16024" s="1"/>
      <c r="E16024" s="1">
        <v>0.5</v>
      </c>
      <c r="F16024" s="1"/>
      <c r="G16024" s="1">
        <v>0.5</v>
      </c>
    </row>
    <row r="16025" spans="1:7" x14ac:dyDescent="0.3">
      <c r="A16025" t="s">
        <v>30232</v>
      </c>
      <c r="B16025" t="s">
        <v>6690</v>
      </c>
      <c r="C16025" t="s">
        <v>44226</v>
      </c>
      <c r="D16025" s="1"/>
      <c r="E16025" s="1">
        <v>1</v>
      </c>
      <c r="F16025" s="1"/>
      <c r="G16025" s="1">
        <v>1</v>
      </c>
    </row>
    <row r="16026" spans="1:7" x14ac:dyDescent="0.3">
      <c r="A16026" t="s">
        <v>30233</v>
      </c>
      <c r="B16026" t="s">
        <v>6690</v>
      </c>
      <c r="C16026" t="s">
        <v>44040</v>
      </c>
      <c r="D16026" s="1"/>
      <c r="E16026" s="1">
        <v>0.5</v>
      </c>
      <c r="F16026" s="1"/>
      <c r="G16026" s="1">
        <v>0.5</v>
      </c>
    </row>
    <row r="16027" spans="1:7" x14ac:dyDescent="0.3">
      <c r="A16027" t="s">
        <v>30234</v>
      </c>
      <c r="B16027" t="s">
        <v>6690</v>
      </c>
      <c r="C16027" t="s">
        <v>43910</v>
      </c>
      <c r="D16027" s="1"/>
      <c r="E16027" s="1">
        <v>2</v>
      </c>
      <c r="F16027" s="1"/>
      <c r="G16027" s="1">
        <v>2</v>
      </c>
    </row>
    <row r="16028" spans="1:7" x14ac:dyDescent="0.3">
      <c r="A16028" t="s">
        <v>30286</v>
      </c>
      <c r="B16028" t="s">
        <v>6723</v>
      </c>
      <c r="C16028" t="s">
        <v>44581</v>
      </c>
      <c r="D16028" s="1">
        <v>1</v>
      </c>
      <c r="E16028" s="1">
        <v>0.5</v>
      </c>
      <c r="F16028" s="1"/>
      <c r="G16028" s="1">
        <v>1.5</v>
      </c>
    </row>
    <row r="16029" spans="1:7" x14ac:dyDescent="0.3">
      <c r="A16029" t="s">
        <v>20979</v>
      </c>
      <c r="B16029" t="s">
        <v>4155</v>
      </c>
      <c r="C16029" t="s">
        <v>45012</v>
      </c>
      <c r="D16029" s="1"/>
      <c r="E16029" s="1">
        <v>2.5</v>
      </c>
      <c r="F16029" s="1">
        <v>2</v>
      </c>
      <c r="G16029" s="1">
        <v>4.5</v>
      </c>
    </row>
    <row r="16030" spans="1:7" x14ac:dyDescent="0.3">
      <c r="A16030" t="s">
        <v>36193</v>
      </c>
      <c r="B16030" t="s">
        <v>8355</v>
      </c>
      <c r="C16030" t="s">
        <v>44199</v>
      </c>
      <c r="D16030" s="1"/>
      <c r="E16030" s="1">
        <v>1.5</v>
      </c>
      <c r="F16030" s="1"/>
      <c r="G16030" s="1">
        <v>1.5</v>
      </c>
    </row>
    <row r="16031" spans="1:7" x14ac:dyDescent="0.3">
      <c r="A16031" t="s">
        <v>20029</v>
      </c>
      <c r="B16031" t="s">
        <v>3807</v>
      </c>
      <c r="C16031" t="s">
        <v>44386</v>
      </c>
      <c r="D16031" s="1">
        <v>1</v>
      </c>
      <c r="E16031" s="1"/>
      <c r="F16031" s="1">
        <v>0.5</v>
      </c>
      <c r="G16031" s="1">
        <v>1.5</v>
      </c>
    </row>
    <row r="16032" spans="1:7" x14ac:dyDescent="0.3">
      <c r="A16032" t="s">
        <v>27168</v>
      </c>
      <c r="B16032" t="s">
        <v>5848</v>
      </c>
      <c r="C16032" t="s">
        <v>44195</v>
      </c>
      <c r="D16032" s="1"/>
      <c r="E16032" s="1">
        <v>2</v>
      </c>
      <c r="F16032" s="1"/>
      <c r="G16032" s="1">
        <v>2</v>
      </c>
    </row>
    <row r="16033" spans="1:7" x14ac:dyDescent="0.3">
      <c r="A16033" t="s">
        <v>14260</v>
      </c>
      <c r="B16033" t="s">
        <v>1131</v>
      </c>
      <c r="C16033" t="s">
        <v>43880</v>
      </c>
      <c r="D16033" s="1">
        <v>1</v>
      </c>
      <c r="E16033" s="1"/>
      <c r="F16033" s="1"/>
      <c r="G16033" s="1">
        <v>1</v>
      </c>
    </row>
    <row r="16034" spans="1:7" x14ac:dyDescent="0.3">
      <c r="A16034" t="s">
        <v>29322</v>
      </c>
      <c r="B16034" t="s">
        <v>6262</v>
      </c>
      <c r="C16034" t="s">
        <v>43896</v>
      </c>
      <c r="D16034" s="1">
        <v>0.5</v>
      </c>
      <c r="E16034" s="1">
        <v>1</v>
      </c>
      <c r="F16034" s="1"/>
      <c r="G16034" s="1">
        <v>1.5</v>
      </c>
    </row>
    <row r="16035" spans="1:7" x14ac:dyDescent="0.3">
      <c r="A16035" t="s">
        <v>21101</v>
      </c>
      <c r="B16035" t="s">
        <v>4215</v>
      </c>
      <c r="C16035" t="s">
        <v>43892</v>
      </c>
      <c r="D16035" s="1">
        <v>1</v>
      </c>
      <c r="E16035" s="1"/>
      <c r="F16035" s="1"/>
      <c r="G16035" s="1">
        <v>1</v>
      </c>
    </row>
    <row r="16036" spans="1:7" x14ac:dyDescent="0.3">
      <c r="A16036" t="s">
        <v>21102</v>
      </c>
      <c r="B16036" t="s">
        <v>4215</v>
      </c>
      <c r="C16036" t="s">
        <v>43892</v>
      </c>
      <c r="D16036" s="1">
        <v>1</v>
      </c>
      <c r="E16036" s="1">
        <v>1</v>
      </c>
      <c r="F16036" s="1"/>
      <c r="G16036" s="1">
        <v>2</v>
      </c>
    </row>
    <row r="16037" spans="1:7" x14ac:dyDescent="0.3">
      <c r="A16037" t="s">
        <v>30275</v>
      </c>
      <c r="B16037" t="s">
        <v>6716</v>
      </c>
      <c r="C16037" t="s">
        <v>43896</v>
      </c>
      <c r="D16037" s="1">
        <v>1</v>
      </c>
      <c r="E16037" s="1"/>
      <c r="F16037" s="1"/>
      <c r="G16037" s="1">
        <v>1</v>
      </c>
    </row>
    <row r="16038" spans="1:7" x14ac:dyDescent="0.3">
      <c r="A16038" t="s">
        <v>19259</v>
      </c>
      <c r="B16038" t="s">
        <v>3614</v>
      </c>
      <c r="C16038" t="s">
        <v>44853</v>
      </c>
      <c r="D16038" s="1">
        <v>2</v>
      </c>
      <c r="E16038" s="1">
        <v>0.5</v>
      </c>
      <c r="F16038" s="1"/>
      <c r="G16038" s="1">
        <v>2.5</v>
      </c>
    </row>
    <row r="16039" spans="1:7" x14ac:dyDescent="0.3">
      <c r="A16039" t="s">
        <v>14601</v>
      </c>
      <c r="B16039" t="s">
        <v>1404</v>
      </c>
      <c r="C16039" t="s">
        <v>44498</v>
      </c>
      <c r="D16039" s="1"/>
      <c r="E16039" s="1">
        <v>0.5</v>
      </c>
      <c r="F16039" s="1"/>
      <c r="G16039" s="1">
        <v>0.5</v>
      </c>
    </row>
    <row r="16040" spans="1:7" x14ac:dyDescent="0.3">
      <c r="A16040" t="s">
        <v>26915</v>
      </c>
      <c r="B16040" t="s">
        <v>5756</v>
      </c>
      <c r="C16040" t="s">
        <v>44182</v>
      </c>
      <c r="D16040" s="1">
        <v>4.5</v>
      </c>
      <c r="E16040" s="1">
        <v>4.5</v>
      </c>
      <c r="F16040" s="1"/>
      <c r="G16040" s="1">
        <v>9</v>
      </c>
    </row>
    <row r="16041" spans="1:7" x14ac:dyDescent="0.3">
      <c r="A16041" t="s">
        <v>26916</v>
      </c>
      <c r="B16041" t="s">
        <v>5756</v>
      </c>
      <c r="C16041" t="s">
        <v>44182</v>
      </c>
      <c r="D16041" s="1">
        <v>4</v>
      </c>
      <c r="E16041" s="1">
        <v>3.5</v>
      </c>
      <c r="F16041" s="1"/>
      <c r="G16041" s="1">
        <v>7.5</v>
      </c>
    </row>
    <row r="16042" spans="1:7" x14ac:dyDescent="0.3">
      <c r="A16042" t="s">
        <v>12859</v>
      </c>
      <c r="B16042" t="s">
        <v>206</v>
      </c>
      <c r="C16042" t="s">
        <v>43891</v>
      </c>
      <c r="D16042" s="1"/>
      <c r="E16042" s="1">
        <v>4</v>
      </c>
      <c r="F16042" s="1"/>
      <c r="G16042" s="1">
        <v>4</v>
      </c>
    </row>
    <row r="16043" spans="1:7" x14ac:dyDescent="0.3">
      <c r="A16043" t="s">
        <v>43774</v>
      </c>
      <c r="B16043" t="s">
        <v>12490</v>
      </c>
      <c r="C16043" t="s">
        <v>44670</v>
      </c>
      <c r="D16043" s="1"/>
      <c r="E16043" s="1">
        <v>1</v>
      </c>
      <c r="F16043" s="1"/>
      <c r="G16043" s="1">
        <v>1</v>
      </c>
    </row>
    <row r="16044" spans="1:7" x14ac:dyDescent="0.3">
      <c r="A16044" t="s">
        <v>30477</v>
      </c>
      <c r="B16044" t="s">
        <v>6821</v>
      </c>
      <c r="C16044" t="s">
        <v>43896</v>
      </c>
      <c r="D16044" s="1">
        <v>1</v>
      </c>
      <c r="E16044" s="1">
        <v>2</v>
      </c>
      <c r="F16044" s="1"/>
      <c r="G16044" s="1">
        <v>3</v>
      </c>
    </row>
    <row r="16045" spans="1:7" x14ac:dyDescent="0.3">
      <c r="A16045" t="s">
        <v>30478</v>
      </c>
      <c r="B16045" t="s">
        <v>6821</v>
      </c>
      <c r="C16045" t="s">
        <v>43896</v>
      </c>
      <c r="D16045" s="1">
        <v>7</v>
      </c>
      <c r="E16045" s="1">
        <v>10</v>
      </c>
      <c r="F16045" s="1"/>
      <c r="G16045" s="1">
        <v>17</v>
      </c>
    </row>
    <row r="16046" spans="1:7" x14ac:dyDescent="0.3">
      <c r="A16046" t="s">
        <v>30479</v>
      </c>
      <c r="B16046" t="s">
        <v>6822</v>
      </c>
      <c r="C16046" t="s">
        <v>43896</v>
      </c>
      <c r="D16046" s="1"/>
      <c r="E16046" s="1">
        <v>0.5</v>
      </c>
      <c r="F16046" s="1"/>
      <c r="G16046" s="1">
        <v>0.5</v>
      </c>
    </row>
    <row r="16047" spans="1:7" x14ac:dyDescent="0.3">
      <c r="A16047" t="s">
        <v>30248</v>
      </c>
      <c r="B16047" t="s">
        <v>6691</v>
      </c>
      <c r="C16047" t="s">
        <v>44258</v>
      </c>
      <c r="D16047" s="1">
        <v>2</v>
      </c>
      <c r="E16047" s="1"/>
      <c r="F16047" s="1"/>
      <c r="G16047" s="1">
        <v>2</v>
      </c>
    </row>
    <row r="16048" spans="1:7" x14ac:dyDescent="0.3">
      <c r="A16048" t="s">
        <v>41386</v>
      </c>
      <c r="B16048" t="s">
        <v>11362</v>
      </c>
      <c r="C16048" t="s">
        <v>44182</v>
      </c>
      <c r="D16048" s="1">
        <v>2</v>
      </c>
      <c r="E16048" s="1">
        <v>2</v>
      </c>
      <c r="F16048" s="1"/>
      <c r="G16048" s="1">
        <v>4</v>
      </c>
    </row>
    <row r="16049" spans="1:7" x14ac:dyDescent="0.3">
      <c r="A16049" t="s">
        <v>32092</v>
      </c>
      <c r="B16049" t="s">
        <v>7337</v>
      </c>
      <c r="C16049" t="s">
        <v>46145</v>
      </c>
      <c r="D16049" s="1">
        <v>3</v>
      </c>
      <c r="E16049" s="1">
        <v>5</v>
      </c>
      <c r="F16049" s="1"/>
      <c r="G16049" s="1">
        <v>8</v>
      </c>
    </row>
    <row r="16050" spans="1:7" x14ac:dyDescent="0.3">
      <c r="A16050" t="s">
        <v>33679</v>
      </c>
      <c r="B16050" t="s">
        <v>7656</v>
      </c>
      <c r="C16050" t="s">
        <v>44873</v>
      </c>
      <c r="D16050" s="1"/>
      <c r="E16050" s="1">
        <v>1</v>
      </c>
      <c r="F16050" s="1"/>
      <c r="G16050" s="1">
        <v>1</v>
      </c>
    </row>
    <row r="16051" spans="1:7" x14ac:dyDescent="0.3">
      <c r="A16051" t="s">
        <v>12724</v>
      </c>
      <c r="B16051" t="s">
        <v>95</v>
      </c>
      <c r="C16051" t="s">
        <v>43994</v>
      </c>
      <c r="D16051" s="1">
        <v>2</v>
      </c>
      <c r="E16051" s="1"/>
      <c r="F16051" s="1"/>
      <c r="G16051" s="1">
        <v>2</v>
      </c>
    </row>
    <row r="16052" spans="1:7" x14ac:dyDescent="0.3">
      <c r="A16052" t="s">
        <v>31920</v>
      </c>
      <c r="B16052" t="s">
        <v>7270</v>
      </c>
      <c r="C16052" t="s">
        <v>46527</v>
      </c>
      <c r="D16052" s="1">
        <v>5</v>
      </c>
      <c r="E16052" s="1">
        <v>3.5</v>
      </c>
      <c r="F16052" s="1"/>
      <c r="G16052" s="1">
        <v>8.5</v>
      </c>
    </row>
    <row r="16053" spans="1:7" x14ac:dyDescent="0.3">
      <c r="A16053" t="s">
        <v>17145</v>
      </c>
      <c r="B16053" t="s">
        <v>3146</v>
      </c>
      <c r="C16053" t="s">
        <v>43993</v>
      </c>
      <c r="D16053" s="1"/>
      <c r="E16053" s="1">
        <v>2.5</v>
      </c>
      <c r="F16053" s="1"/>
      <c r="G16053" s="1">
        <v>2.5</v>
      </c>
    </row>
    <row r="16054" spans="1:7" x14ac:dyDescent="0.3">
      <c r="A16054" t="s">
        <v>42874</v>
      </c>
      <c r="B16054" t="s">
        <v>11685</v>
      </c>
      <c r="C16054" t="s">
        <v>47204</v>
      </c>
      <c r="D16054" s="1"/>
      <c r="E16054" s="1">
        <v>1</v>
      </c>
      <c r="F16054" s="1"/>
      <c r="G16054" s="1">
        <v>1</v>
      </c>
    </row>
    <row r="16055" spans="1:7" x14ac:dyDescent="0.3">
      <c r="A16055" t="s">
        <v>19060</v>
      </c>
      <c r="B16055" t="s">
        <v>3484</v>
      </c>
      <c r="C16055" t="s">
        <v>43936</v>
      </c>
      <c r="D16055" s="1"/>
      <c r="E16055" s="1">
        <v>0.5</v>
      </c>
      <c r="F16055" s="1"/>
      <c r="G16055" s="1">
        <v>0.5</v>
      </c>
    </row>
    <row r="16056" spans="1:7" x14ac:dyDescent="0.3">
      <c r="A16056" t="s">
        <v>22709</v>
      </c>
      <c r="B16056" t="s">
        <v>4859</v>
      </c>
      <c r="C16056" t="s">
        <v>43880</v>
      </c>
      <c r="D16056" s="1"/>
      <c r="E16056" s="1">
        <v>1.5</v>
      </c>
      <c r="F16056" s="1"/>
      <c r="G16056" s="1">
        <v>1.5</v>
      </c>
    </row>
    <row r="16057" spans="1:7" x14ac:dyDescent="0.3">
      <c r="A16057" t="s">
        <v>30013</v>
      </c>
      <c r="B16057" t="s">
        <v>6587</v>
      </c>
      <c r="C16057" t="s">
        <v>46291</v>
      </c>
      <c r="D16057" s="1">
        <v>1</v>
      </c>
      <c r="E16057" s="1">
        <v>1</v>
      </c>
      <c r="F16057" s="1"/>
      <c r="G16057" s="1">
        <v>2</v>
      </c>
    </row>
    <row r="16058" spans="1:7" x14ac:dyDescent="0.3">
      <c r="A16058" t="s">
        <v>43408</v>
      </c>
      <c r="B16058" t="s">
        <v>12187</v>
      </c>
      <c r="C16058" t="s">
        <v>44150</v>
      </c>
      <c r="D16058" s="1">
        <v>3</v>
      </c>
      <c r="E16058" s="1">
        <v>1</v>
      </c>
      <c r="F16058" s="1"/>
      <c r="G16058" s="1">
        <v>4</v>
      </c>
    </row>
    <row r="16059" spans="1:7" x14ac:dyDescent="0.3">
      <c r="A16059" t="s">
        <v>12909</v>
      </c>
      <c r="B16059" t="s">
        <v>236</v>
      </c>
      <c r="C16059" t="s">
        <v>44111</v>
      </c>
      <c r="D16059" s="1">
        <v>2</v>
      </c>
      <c r="E16059" s="1">
        <v>0.5</v>
      </c>
      <c r="F16059" s="1"/>
      <c r="G16059" s="1">
        <v>2.5</v>
      </c>
    </row>
    <row r="16060" spans="1:7" x14ac:dyDescent="0.3">
      <c r="A16060" t="s">
        <v>39895</v>
      </c>
      <c r="B16060" t="s">
        <v>11027</v>
      </c>
      <c r="C16060" t="s">
        <v>44454</v>
      </c>
      <c r="D16060" s="1">
        <v>0.5</v>
      </c>
      <c r="E16060" s="1"/>
      <c r="F16060" s="1"/>
      <c r="G16060" s="1">
        <v>0.5</v>
      </c>
    </row>
    <row r="16061" spans="1:7" x14ac:dyDescent="0.3">
      <c r="A16061" t="s">
        <v>28226</v>
      </c>
      <c r="B16061" t="s">
        <v>5909</v>
      </c>
      <c r="C16061" t="s">
        <v>43901</v>
      </c>
      <c r="D16061" s="1">
        <v>1.5</v>
      </c>
      <c r="E16061" s="1"/>
      <c r="F16061" s="1"/>
      <c r="G16061" s="1">
        <v>1.5</v>
      </c>
    </row>
    <row r="16062" spans="1:7" x14ac:dyDescent="0.3">
      <c r="A16062" t="s">
        <v>39413</v>
      </c>
      <c r="B16062" t="s">
        <v>10735</v>
      </c>
      <c r="C16062" t="s">
        <v>45979</v>
      </c>
      <c r="D16062" s="1"/>
      <c r="E16062" s="1">
        <v>0.5</v>
      </c>
      <c r="F16062" s="1"/>
      <c r="G16062" s="1">
        <v>0.5</v>
      </c>
    </row>
    <row r="16063" spans="1:7" x14ac:dyDescent="0.3">
      <c r="A16063" t="s">
        <v>21474</v>
      </c>
      <c r="B16063" t="s">
        <v>4395</v>
      </c>
      <c r="C16063" t="s">
        <v>43880</v>
      </c>
      <c r="D16063" s="1"/>
      <c r="E16063" s="1">
        <v>2</v>
      </c>
      <c r="F16063" s="1"/>
      <c r="G16063" s="1">
        <v>2</v>
      </c>
    </row>
    <row r="16064" spans="1:7" x14ac:dyDescent="0.3">
      <c r="A16064" t="s">
        <v>23801</v>
      </c>
      <c r="B16064" t="s">
        <v>5226</v>
      </c>
      <c r="C16064" t="s">
        <v>44921</v>
      </c>
      <c r="D16064" s="1"/>
      <c r="E16064" s="1">
        <v>1</v>
      </c>
      <c r="F16064" s="1"/>
      <c r="G16064" s="1">
        <v>1</v>
      </c>
    </row>
    <row r="16065" spans="1:7" x14ac:dyDescent="0.3">
      <c r="A16065" t="s">
        <v>28696</v>
      </c>
      <c r="B16065" t="s">
        <v>6124</v>
      </c>
      <c r="C16065" t="s">
        <v>45436</v>
      </c>
      <c r="D16065" s="1">
        <v>1.25</v>
      </c>
      <c r="E16065" s="1">
        <v>0.25</v>
      </c>
      <c r="F16065" s="1"/>
      <c r="G16065" s="1">
        <v>1.5</v>
      </c>
    </row>
    <row r="16066" spans="1:7" x14ac:dyDescent="0.3">
      <c r="A16066" t="s">
        <v>12746</v>
      </c>
      <c r="B16066" t="s">
        <v>107</v>
      </c>
      <c r="C16066" t="s">
        <v>44010</v>
      </c>
      <c r="D16066" s="1">
        <v>1</v>
      </c>
      <c r="E16066" s="1">
        <v>6</v>
      </c>
      <c r="F16066" s="1"/>
      <c r="G16066" s="1">
        <v>7</v>
      </c>
    </row>
    <row r="16067" spans="1:7" x14ac:dyDescent="0.3">
      <c r="A16067" t="s">
        <v>38676</v>
      </c>
      <c r="B16067" t="s">
        <v>10151</v>
      </c>
      <c r="C16067" t="s">
        <v>43898</v>
      </c>
      <c r="D16067" s="1">
        <v>3.5</v>
      </c>
      <c r="E16067" s="1"/>
      <c r="F16067" s="1"/>
      <c r="G16067" s="1">
        <v>3.5</v>
      </c>
    </row>
    <row r="16068" spans="1:7" x14ac:dyDescent="0.3">
      <c r="A16068" t="s">
        <v>38675</v>
      </c>
      <c r="B16068" t="s">
        <v>10150</v>
      </c>
      <c r="C16068" t="s">
        <v>43898</v>
      </c>
      <c r="D16068" s="1">
        <v>1</v>
      </c>
      <c r="E16068" s="1"/>
      <c r="F16068" s="1"/>
      <c r="G16068" s="1">
        <v>1</v>
      </c>
    </row>
    <row r="16069" spans="1:7" x14ac:dyDescent="0.3">
      <c r="A16069" t="s">
        <v>38674</v>
      </c>
      <c r="B16069" t="s">
        <v>10149</v>
      </c>
      <c r="C16069" t="s">
        <v>43898</v>
      </c>
      <c r="D16069" s="1"/>
      <c r="E16069" s="1">
        <v>1</v>
      </c>
      <c r="F16069" s="1"/>
      <c r="G16069" s="1">
        <v>1</v>
      </c>
    </row>
    <row r="16070" spans="1:7" x14ac:dyDescent="0.3">
      <c r="A16070" t="s">
        <v>18017</v>
      </c>
      <c r="B16070" t="s">
        <v>3180</v>
      </c>
      <c r="C16070" t="s">
        <v>45177</v>
      </c>
      <c r="D16070" s="1">
        <v>1</v>
      </c>
      <c r="E16070" s="1"/>
      <c r="F16070" s="1"/>
      <c r="G16070" s="1">
        <v>1</v>
      </c>
    </row>
    <row r="16071" spans="1:7" x14ac:dyDescent="0.3">
      <c r="A16071" t="s">
        <v>43574</v>
      </c>
      <c r="B16071" t="s">
        <v>12333</v>
      </c>
      <c r="C16071" t="s">
        <v>45268</v>
      </c>
      <c r="D16071" s="1">
        <v>1</v>
      </c>
      <c r="E16071" s="1"/>
      <c r="F16071" s="1"/>
      <c r="G16071" s="1">
        <v>1</v>
      </c>
    </row>
    <row r="16072" spans="1:7" x14ac:dyDescent="0.3">
      <c r="A16072" t="s">
        <v>20475</v>
      </c>
      <c r="B16072" t="s">
        <v>3849</v>
      </c>
      <c r="C16072" t="s">
        <v>45517</v>
      </c>
      <c r="D16072" s="1">
        <v>2</v>
      </c>
      <c r="E16072" s="1">
        <v>3</v>
      </c>
      <c r="F16072" s="1">
        <v>1</v>
      </c>
      <c r="G16072" s="1">
        <v>6</v>
      </c>
    </row>
    <row r="16073" spans="1:7" x14ac:dyDescent="0.3">
      <c r="A16073" t="s">
        <v>17098</v>
      </c>
      <c r="B16073" t="s">
        <v>3124</v>
      </c>
      <c r="C16073" t="s">
        <v>44016</v>
      </c>
      <c r="D16073" s="1">
        <v>2.5</v>
      </c>
      <c r="E16073" s="1"/>
      <c r="F16073" s="1"/>
      <c r="G16073" s="1">
        <v>2.5</v>
      </c>
    </row>
    <row r="16074" spans="1:7" x14ac:dyDescent="0.3">
      <c r="A16074" t="s">
        <v>35631</v>
      </c>
      <c r="B16074" t="s">
        <v>7976</v>
      </c>
      <c r="C16074" t="s">
        <v>43925</v>
      </c>
      <c r="D16074" s="1">
        <v>2</v>
      </c>
      <c r="E16074" s="1">
        <v>1.5</v>
      </c>
      <c r="F16074" s="1"/>
      <c r="G16074" s="1">
        <v>3.5</v>
      </c>
    </row>
    <row r="16075" spans="1:7" x14ac:dyDescent="0.3">
      <c r="A16075" t="s">
        <v>21916</v>
      </c>
      <c r="B16075" t="s">
        <v>4693</v>
      </c>
      <c r="C16075" t="s">
        <v>44016</v>
      </c>
      <c r="D16075" s="1">
        <v>4</v>
      </c>
      <c r="E16075" s="1">
        <v>5</v>
      </c>
      <c r="F16075" s="1"/>
      <c r="G16075" s="1">
        <v>9</v>
      </c>
    </row>
    <row r="16076" spans="1:7" x14ac:dyDescent="0.3">
      <c r="A16076" t="s">
        <v>13221</v>
      </c>
      <c r="B16076" t="s">
        <v>399</v>
      </c>
      <c r="C16076" t="s">
        <v>43877</v>
      </c>
      <c r="D16076" s="1"/>
      <c r="E16076" s="1">
        <v>2</v>
      </c>
      <c r="F16076" s="1"/>
      <c r="G16076" s="1">
        <v>2</v>
      </c>
    </row>
    <row r="16077" spans="1:7" x14ac:dyDescent="0.3">
      <c r="A16077" t="s">
        <v>25779</v>
      </c>
      <c r="B16077" t="s">
        <v>5564</v>
      </c>
      <c r="C16077" t="s">
        <v>45947</v>
      </c>
      <c r="D16077" s="1">
        <v>3</v>
      </c>
      <c r="E16077" s="1">
        <v>5</v>
      </c>
      <c r="F16077" s="1"/>
      <c r="G16077" s="1">
        <v>8</v>
      </c>
    </row>
    <row r="16078" spans="1:7" x14ac:dyDescent="0.3">
      <c r="A16078" t="s">
        <v>25780</v>
      </c>
      <c r="B16078" t="s">
        <v>5564</v>
      </c>
      <c r="C16078" t="s">
        <v>45005</v>
      </c>
      <c r="D16078" s="1">
        <v>1</v>
      </c>
      <c r="E16078" s="1"/>
      <c r="F16078" s="1"/>
      <c r="G16078" s="1">
        <v>1</v>
      </c>
    </row>
    <row r="16079" spans="1:7" x14ac:dyDescent="0.3">
      <c r="A16079" t="s">
        <v>12725</v>
      </c>
      <c r="B16079" t="s">
        <v>95</v>
      </c>
      <c r="C16079" t="s">
        <v>43995</v>
      </c>
      <c r="D16079" s="1"/>
      <c r="E16079" s="1">
        <v>2</v>
      </c>
      <c r="F16079" s="1"/>
      <c r="G16079" s="1">
        <v>2</v>
      </c>
    </row>
    <row r="16080" spans="1:7" x14ac:dyDescent="0.3">
      <c r="A16080" t="s">
        <v>12726</v>
      </c>
      <c r="B16080" t="s">
        <v>95</v>
      </c>
      <c r="C16080" t="s">
        <v>43995</v>
      </c>
      <c r="D16080" s="1">
        <v>1</v>
      </c>
      <c r="E16080" s="1"/>
      <c r="F16080" s="1"/>
      <c r="G16080" s="1">
        <v>1</v>
      </c>
    </row>
    <row r="16081" spans="1:7" x14ac:dyDescent="0.3">
      <c r="A16081" t="s">
        <v>16767</v>
      </c>
      <c r="B16081" t="s">
        <v>2924</v>
      </c>
      <c r="C16081" t="s">
        <v>43995</v>
      </c>
      <c r="D16081" s="1">
        <v>1</v>
      </c>
      <c r="E16081" s="1"/>
      <c r="F16081" s="1"/>
      <c r="G16081" s="1">
        <v>1</v>
      </c>
    </row>
    <row r="16082" spans="1:7" x14ac:dyDescent="0.3">
      <c r="A16082" t="s">
        <v>43871</v>
      </c>
      <c r="B16082" t="s">
        <v>12534</v>
      </c>
      <c r="C16082" t="s">
        <v>44522</v>
      </c>
      <c r="D16082" s="1">
        <v>4</v>
      </c>
      <c r="E16082" s="1"/>
      <c r="F16082" s="1"/>
      <c r="G16082" s="1">
        <v>4</v>
      </c>
    </row>
    <row r="16083" spans="1:7" x14ac:dyDescent="0.3">
      <c r="A16083" t="s">
        <v>39047</v>
      </c>
      <c r="B16083" t="s">
        <v>10421</v>
      </c>
      <c r="C16083" t="s">
        <v>43967</v>
      </c>
      <c r="D16083" s="1">
        <v>1</v>
      </c>
      <c r="E16083" s="1"/>
      <c r="F16083" s="1"/>
      <c r="G16083" s="1">
        <v>1</v>
      </c>
    </row>
    <row r="16084" spans="1:7" x14ac:dyDescent="0.3">
      <c r="A16084" t="s">
        <v>23443</v>
      </c>
      <c r="B16084" t="s">
        <v>5050</v>
      </c>
      <c r="C16084" t="s">
        <v>45796</v>
      </c>
      <c r="D16084" s="1"/>
      <c r="E16084" s="1">
        <v>0.5</v>
      </c>
      <c r="F16084" s="1"/>
      <c r="G16084" s="1">
        <v>0.5</v>
      </c>
    </row>
    <row r="16085" spans="1:7" x14ac:dyDescent="0.3">
      <c r="A16085" t="s">
        <v>42966</v>
      </c>
      <c r="B16085" t="s">
        <v>11756</v>
      </c>
      <c r="C16085" t="s">
        <v>46443</v>
      </c>
      <c r="D16085" s="1"/>
      <c r="E16085" s="1">
        <v>3</v>
      </c>
      <c r="F16085" s="1"/>
      <c r="G16085" s="1">
        <v>3</v>
      </c>
    </row>
    <row r="16086" spans="1:7" x14ac:dyDescent="0.3">
      <c r="A16086" t="s">
        <v>29469</v>
      </c>
      <c r="B16086" t="s">
        <v>6281</v>
      </c>
      <c r="C16086" t="s">
        <v>44112</v>
      </c>
      <c r="D16086" s="1"/>
      <c r="E16086" s="1">
        <v>1</v>
      </c>
      <c r="F16086" s="1"/>
      <c r="G16086" s="1">
        <v>1</v>
      </c>
    </row>
    <row r="16087" spans="1:7" x14ac:dyDescent="0.3">
      <c r="A16087" t="s">
        <v>35911</v>
      </c>
      <c r="B16087" t="s">
        <v>8139</v>
      </c>
      <c r="C16087" t="s">
        <v>45928</v>
      </c>
      <c r="D16087" s="1">
        <v>2</v>
      </c>
      <c r="E16087" s="1"/>
      <c r="F16087" s="1"/>
      <c r="G16087" s="1">
        <v>2</v>
      </c>
    </row>
    <row r="16088" spans="1:7" x14ac:dyDescent="0.3">
      <c r="A16088" t="s">
        <v>21656</v>
      </c>
      <c r="B16088" t="s">
        <v>4539</v>
      </c>
      <c r="C16088" t="s">
        <v>44541</v>
      </c>
      <c r="D16088" s="1">
        <v>3</v>
      </c>
      <c r="E16088" s="1"/>
      <c r="F16088" s="1"/>
      <c r="G16088" s="1">
        <v>3</v>
      </c>
    </row>
    <row r="16089" spans="1:7" x14ac:dyDescent="0.3">
      <c r="A16089" t="s">
        <v>16238</v>
      </c>
      <c r="B16089" t="s">
        <v>2566</v>
      </c>
      <c r="C16089" t="s">
        <v>44585</v>
      </c>
      <c r="D16089" s="1">
        <v>1</v>
      </c>
      <c r="E16089" s="1"/>
      <c r="F16089" s="1"/>
      <c r="G16089" s="1">
        <v>1</v>
      </c>
    </row>
    <row r="16090" spans="1:7" x14ac:dyDescent="0.3">
      <c r="A16090" t="s">
        <v>31505</v>
      </c>
      <c r="B16090" t="s">
        <v>7050</v>
      </c>
      <c r="C16090" t="s">
        <v>46270</v>
      </c>
      <c r="D16090" s="1">
        <v>1</v>
      </c>
      <c r="E16090" s="1">
        <v>0.5</v>
      </c>
      <c r="F16090" s="1"/>
      <c r="G16090" s="1">
        <v>1.5</v>
      </c>
    </row>
    <row r="16091" spans="1:7" x14ac:dyDescent="0.3">
      <c r="A16091" t="s">
        <v>31375</v>
      </c>
      <c r="B16091" t="s">
        <v>6945</v>
      </c>
      <c r="C16091" t="s">
        <v>45756</v>
      </c>
      <c r="D16091" s="1">
        <v>3</v>
      </c>
      <c r="E16091" s="1">
        <v>1</v>
      </c>
      <c r="F16091" s="1"/>
      <c r="G16091" s="1">
        <v>4</v>
      </c>
    </row>
    <row r="16092" spans="1:7" x14ac:dyDescent="0.3">
      <c r="A16092" t="s">
        <v>23747</v>
      </c>
      <c r="B16092" t="s">
        <v>5185</v>
      </c>
      <c r="C16092" t="s">
        <v>44368</v>
      </c>
      <c r="D16092" s="1">
        <v>3.5</v>
      </c>
      <c r="E16092" s="1"/>
      <c r="F16092" s="1"/>
      <c r="G16092" s="1">
        <v>3.5</v>
      </c>
    </row>
    <row r="16093" spans="1:7" x14ac:dyDescent="0.3">
      <c r="A16093" t="s">
        <v>37421</v>
      </c>
      <c r="B16093" t="s">
        <v>9316</v>
      </c>
      <c r="C16093" t="s">
        <v>44182</v>
      </c>
      <c r="D16093" s="1">
        <v>3.5</v>
      </c>
      <c r="E16093" s="1"/>
      <c r="F16093" s="1"/>
      <c r="G16093" s="1">
        <v>3.5</v>
      </c>
    </row>
    <row r="16094" spans="1:7" x14ac:dyDescent="0.3">
      <c r="A16094" t="s">
        <v>18660</v>
      </c>
      <c r="B16094" t="s">
        <v>3365</v>
      </c>
      <c r="C16094" t="s">
        <v>44404</v>
      </c>
      <c r="D16094" s="1">
        <v>0.5</v>
      </c>
      <c r="E16094" s="1">
        <v>1.5</v>
      </c>
      <c r="F16094" s="1"/>
      <c r="G16094" s="1">
        <v>2</v>
      </c>
    </row>
    <row r="16095" spans="1:7" x14ac:dyDescent="0.3">
      <c r="A16095" t="s">
        <v>35996</v>
      </c>
      <c r="B16095" t="s">
        <v>8199</v>
      </c>
      <c r="C16095" t="s">
        <v>43903</v>
      </c>
      <c r="D16095" s="1">
        <v>1</v>
      </c>
      <c r="E16095" s="1">
        <v>10</v>
      </c>
      <c r="F16095" s="1"/>
      <c r="G16095" s="1">
        <v>11</v>
      </c>
    </row>
    <row r="16096" spans="1:7" x14ac:dyDescent="0.3">
      <c r="A16096" t="s">
        <v>33183</v>
      </c>
      <c r="B16096" t="s">
        <v>7503</v>
      </c>
      <c r="C16096" t="s">
        <v>43960</v>
      </c>
      <c r="D16096" s="1">
        <v>2</v>
      </c>
      <c r="E16096" s="1">
        <v>5.5</v>
      </c>
      <c r="F16096" s="1"/>
      <c r="G16096" s="1">
        <v>7.5</v>
      </c>
    </row>
    <row r="16097" spans="1:7" x14ac:dyDescent="0.3">
      <c r="A16097" t="s">
        <v>25714</v>
      </c>
      <c r="B16097" t="s">
        <v>5527</v>
      </c>
      <c r="C16097" t="s">
        <v>45152</v>
      </c>
      <c r="D16097" s="1">
        <v>1</v>
      </c>
      <c r="E16097" s="1"/>
      <c r="F16097" s="1"/>
      <c r="G16097" s="1">
        <v>1</v>
      </c>
    </row>
    <row r="16098" spans="1:7" x14ac:dyDescent="0.3">
      <c r="A16098" t="s">
        <v>33644</v>
      </c>
      <c r="B16098" t="s">
        <v>7649</v>
      </c>
      <c r="C16098" t="s">
        <v>46706</v>
      </c>
      <c r="D16098" s="1">
        <v>0.5</v>
      </c>
      <c r="E16098" s="1"/>
      <c r="F16098" s="1"/>
      <c r="G16098" s="1">
        <v>0.5</v>
      </c>
    </row>
    <row r="16099" spans="1:7" x14ac:dyDescent="0.3">
      <c r="A16099" t="s">
        <v>24242</v>
      </c>
      <c r="B16099" t="s">
        <v>5302</v>
      </c>
      <c r="C16099" t="s">
        <v>45849</v>
      </c>
      <c r="D16099" s="1">
        <v>5</v>
      </c>
      <c r="E16099" s="1"/>
      <c r="F16099" s="1"/>
      <c r="G16099" s="1">
        <v>5</v>
      </c>
    </row>
    <row r="16100" spans="1:7" x14ac:dyDescent="0.3">
      <c r="A16100" t="s">
        <v>31707</v>
      </c>
      <c r="B16100" t="s">
        <v>7161</v>
      </c>
      <c r="C16100" t="s">
        <v>44285</v>
      </c>
      <c r="D16100" s="1"/>
      <c r="E16100" s="1"/>
      <c r="F16100" s="1">
        <v>1</v>
      </c>
      <c r="G16100" s="1">
        <v>1</v>
      </c>
    </row>
    <row r="16101" spans="1:7" x14ac:dyDescent="0.3">
      <c r="A16101" t="s">
        <v>39745</v>
      </c>
      <c r="B16101" t="s">
        <v>10912</v>
      </c>
      <c r="C16101" t="s">
        <v>44251</v>
      </c>
      <c r="D16101" s="1"/>
      <c r="E16101" s="1"/>
      <c r="F16101" s="1">
        <v>2</v>
      </c>
      <c r="G16101" s="1">
        <v>2</v>
      </c>
    </row>
    <row r="16102" spans="1:7" x14ac:dyDescent="0.3">
      <c r="A16102" t="s">
        <v>39174</v>
      </c>
      <c r="B16102" t="s">
        <v>10546</v>
      </c>
      <c r="C16102" t="s">
        <v>44258</v>
      </c>
      <c r="D16102" s="1">
        <v>1</v>
      </c>
      <c r="E16102" s="1"/>
      <c r="F16102" s="1"/>
      <c r="G16102" s="1">
        <v>1</v>
      </c>
    </row>
    <row r="16103" spans="1:7" x14ac:dyDescent="0.3">
      <c r="A16103" t="s">
        <v>40660</v>
      </c>
      <c r="B16103" t="s">
        <v>11086</v>
      </c>
      <c r="C16103" t="s">
        <v>43932</v>
      </c>
      <c r="D16103" s="1">
        <v>1.5</v>
      </c>
      <c r="E16103" s="1"/>
      <c r="F16103" s="1"/>
      <c r="G16103" s="1">
        <v>1.5</v>
      </c>
    </row>
    <row r="16104" spans="1:7" x14ac:dyDescent="0.3">
      <c r="A16104" t="s">
        <v>26070</v>
      </c>
      <c r="B16104" t="s">
        <v>5683</v>
      </c>
      <c r="C16104" t="s">
        <v>43960</v>
      </c>
      <c r="D16104" s="1">
        <v>1</v>
      </c>
      <c r="E16104" s="1">
        <v>0.5</v>
      </c>
      <c r="F16104" s="1"/>
      <c r="G16104" s="1">
        <v>1.5</v>
      </c>
    </row>
    <row r="16105" spans="1:7" x14ac:dyDescent="0.3">
      <c r="A16105" t="s">
        <v>21588</v>
      </c>
      <c r="B16105" t="s">
        <v>4480</v>
      </c>
      <c r="C16105" t="s">
        <v>45651</v>
      </c>
      <c r="D16105" s="1">
        <v>0.5</v>
      </c>
      <c r="E16105" s="1"/>
      <c r="F16105" s="1"/>
      <c r="G16105" s="1">
        <v>0.5</v>
      </c>
    </row>
    <row r="16106" spans="1:7" x14ac:dyDescent="0.3">
      <c r="A16106" t="s">
        <v>26637</v>
      </c>
      <c r="B16106" t="s">
        <v>5735</v>
      </c>
      <c r="C16106" t="s">
        <v>43892</v>
      </c>
      <c r="D16106" s="1"/>
      <c r="E16106" s="1">
        <v>13.5</v>
      </c>
      <c r="F16106" s="1"/>
      <c r="G16106" s="1">
        <v>13.5</v>
      </c>
    </row>
    <row r="16107" spans="1:7" x14ac:dyDescent="0.3">
      <c r="A16107" t="s">
        <v>31566</v>
      </c>
      <c r="B16107" t="s">
        <v>7076</v>
      </c>
      <c r="C16107" t="s">
        <v>43892</v>
      </c>
      <c r="D16107" s="1">
        <v>2</v>
      </c>
      <c r="E16107" s="1">
        <v>2</v>
      </c>
      <c r="F16107" s="1"/>
      <c r="G16107" s="1">
        <v>4</v>
      </c>
    </row>
    <row r="16108" spans="1:7" x14ac:dyDescent="0.3">
      <c r="A16108" t="s">
        <v>31567</v>
      </c>
      <c r="B16108" t="s">
        <v>7076</v>
      </c>
      <c r="C16108" t="s">
        <v>43892</v>
      </c>
      <c r="D16108" s="1"/>
      <c r="E16108" s="1">
        <v>2</v>
      </c>
      <c r="F16108" s="1"/>
      <c r="G16108" s="1">
        <v>2</v>
      </c>
    </row>
    <row r="16109" spans="1:7" x14ac:dyDescent="0.3">
      <c r="A16109" t="s">
        <v>38794</v>
      </c>
      <c r="B16109" t="s">
        <v>10224</v>
      </c>
      <c r="C16109" t="s">
        <v>45376</v>
      </c>
      <c r="D16109" s="1">
        <v>1</v>
      </c>
      <c r="E16109" s="1">
        <v>1</v>
      </c>
      <c r="F16109" s="1"/>
      <c r="G16109" s="1">
        <v>2</v>
      </c>
    </row>
    <row r="16110" spans="1:7" x14ac:dyDescent="0.3">
      <c r="A16110" t="s">
        <v>13521</v>
      </c>
      <c r="B16110" t="s">
        <v>549</v>
      </c>
      <c r="C16110" t="s">
        <v>44338</v>
      </c>
      <c r="D16110" s="1"/>
      <c r="E16110" s="1">
        <v>1</v>
      </c>
      <c r="F16110" s="1"/>
      <c r="G16110" s="1">
        <v>1</v>
      </c>
    </row>
    <row r="16111" spans="1:7" x14ac:dyDescent="0.3">
      <c r="A16111" t="s">
        <v>35958</v>
      </c>
      <c r="B16111" t="s">
        <v>8167</v>
      </c>
      <c r="C16111" t="s">
        <v>44301</v>
      </c>
      <c r="D16111" s="1">
        <v>14.5</v>
      </c>
      <c r="E16111" s="1">
        <v>5.5</v>
      </c>
      <c r="F16111" s="1">
        <v>0.5</v>
      </c>
      <c r="G16111" s="1">
        <v>20.5</v>
      </c>
    </row>
    <row r="16112" spans="1:7" x14ac:dyDescent="0.3">
      <c r="A16112" t="s">
        <v>26230</v>
      </c>
      <c r="B16112" t="s">
        <v>5691</v>
      </c>
      <c r="C16112" t="s">
        <v>45987</v>
      </c>
      <c r="D16112" s="1">
        <v>1</v>
      </c>
      <c r="E16112" s="1"/>
      <c r="F16112" s="1"/>
      <c r="G16112" s="1">
        <v>1</v>
      </c>
    </row>
    <row r="16113" spans="1:7" x14ac:dyDescent="0.3">
      <c r="A16113" t="s">
        <v>31209</v>
      </c>
      <c r="B16113" t="s">
        <v>6897</v>
      </c>
      <c r="C16113" t="s">
        <v>43892</v>
      </c>
      <c r="D16113" s="1">
        <v>1</v>
      </c>
      <c r="E16113" s="1">
        <v>0.5</v>
      </c>
      <c r="F16113" s="1"/>
      <c r="G16113" s="1">
        <v>1.5</v>
      </c>
    </row>
    <row r="16114" spans="1:7" x14ac:dyDescent="0.3">
      <c r="A16114" t="s">
        <v>12947</v>
      </c>
      <c r="B16114" t="s">
        <v>261</v>
      </c>
      <c r="C16114" t="s">
        <v>43908</v>
      </c>
      <c r="D16114" s="1">
        <v>1</v>
      </c>
      <c r="E16114" s="1">
        <v>2</v>
      </c>
      <c r="F16114" s="1"/>
      <c r="G16114" s="1">
        <v>3</v>
      </c>
    </row>
    <row r="16115" spans="1:7" x14ac:dyDescent="0.3">
      <c r="A16115" t="s">
        <v>41879</v>
      </c>
      <c r="B16115" t="s">
        <v>11657</v>
      </c>
      <c r="C16115" t="s">
        <v>45312</v>
      </c>
      <c r="D16115" s="1"/>
      <c r="E16115" s="1"/>
      <c r="F16115" s="1">
        <v>0.5</v>
      </c>
      <c r="G16115" s="1">
        <v>0.5</v>
      </c>
    </row>
    <row r="16116" spans="1:7" x14ac:dyDescent="0.3">
      <c r="A16116" t="s">
        <v>14973</v>
      </c>
      <c r="B16116" t="s">
        <v>1702</v>
      </c>
      <c r="C16116" t="s">
        <v>44805</v>
      </c>
      <c r="D16116" s="1">
        <v>3.5</v>
      </c>
      <c r="E16116" s="1">
        <v>4</v>
      </c>
      <c r="F16116" s="1"/>
      <c r="G16116" s="1">
        <v>7.5</v>
      </c>
    </row>
    <row r="16117" spans="1:7" x14ac:dyDescent="0.3">
      <c r="A16117" t="s">
        <v>28593</v>
      </c>
      <c r="B16117" t="s">
        <v>6084</v>
      </c>
      <c r="C16117" t="s">
        <v>43971</v>
      </c>
      <c r="D16117" s="1">
        <v>2</v>
      </c>
      <c r="E16117" s="1">
        <v>3</v>
      </c>
      <c r="F16117" s="1"/>
      <c r="G16117" s="1">
        <v>5</v>
      </c>
    </row>
    <row r="16118" spans="1:7" x14ac:dyDescent="0.3">
      <c r="A16118" t="s">
        <v>34372</v>
      </c>
      <c r="B16118" t="s">
        <v>7896</v>
      </c>
      <c r="C16118" t="s">
        <v>44188</v>
      </c>
      <c r="D16118" s="1"/>
      <c r="E16118" s="1">
        <v>1</v>
      </c>
      <c r="F16118" s="1"/>
      <c r="G16118" s="1">
        <v>1</v>
      </c>
    </row>
    <row r="16119" spans="1:7" x14ac:dyDescent="0.3">
      <c r="A16119" t="s">
        <v>43379</v>
      </c>
      <c r="B16119" t="s">
        <v>12165</v>
      </c>
      <c r="C16119" t="s">
        <v>44289</v>
      </c>
      <c r="D16119" s="1"/>
      <c r="E16119" s="1">
        <v>0.5</v>
      </c>
      <c r="F16119" s="1"/>
      <c r="G16119" s="1">
        <v>0.5</v>
      </c>
    </row>
    <row r="16120" spans="1:7" x14ac:dyDescent="0.3">
      <c r="A16120" t="s">
        <v>38994</v>
      </c>
      <c r="B16120" t="s">
        <v>10371</v>
      </c>
      <c r="C16120" t="s">
        <v>43879</v>
      </c>
      <c r="D16120" s="1">
        <v>3</v>
      </c>
      <c r="E16120" s="1">
        <v>1.5</v>
      </c>
      <c r="F16120" s="1">
        <v>1</v>
      </c>
      <c r="G16120" s="1">
        <v>5.5</v>
      </c>
    </row>
    <row r="16121" spans="1:7" x14ac:dyDescent="0.3">
      <c r="A16121" t="s">
        <v>23626</v>
      </c>
      <c r="B16121" t="s">
        <v>5135</v>
      </c>
      <c r="C16121" t="s">
        <v>44356</v>
      </c>
      <c r="D16121" s="1"/>
      <c r="E16121" s="1">
        <v>1</v>
      </c>
      <c r="F16121" s="1"/>
      <c r="G16121" s="1">
        <v>1</v>
      </c>
    </row>
    <row r="16122" spans="1:7" x14ac:dyDescent="0.3">
      <c r="A16122" t="s">
        <v>21852</v>
      </c>
      <c r="B16122" t="s">
        <v>4667</v>
      </c>
      <c r="C16122" t="s">
        <v>44172</v>
      </c>
      <c r="D16122" s="1"/>
      <c r="E16122" s="1">
        <v>2</v>
      </c>
      <c r="F16122" s="1"/>
      <c r="G16122" s="1">
        <v>2</v>
      </c>
    </row>
    <row r="16123" spans="1:7" x14ac:dyDescent="0.3">
      <c r="A16123" t="s">
        <v>16895</v>
      </c>
      <c r="B16123" t="s">
        <v>3040</v>
      </c>
      <c r="C16123" t="s">
        <v>45219</v>
      </c>
      <c r="D16123" s="1">
        <v>2</v>
      </c>
      <c r="E16123" s="1">
        <v>3</v>
      </c>
      <c r="F16123" s="1"/>
      <c r="G16123" s="1">
        <v>5</v>
      </c>
    </row>
    <row r="16124" spans="1:7" x14ac:dyDescent="0.3">
      <c r="A16124" t="s">
        <v>13120</v>
      </c>
      <c r="B16124" t="s">
        <v>374</v>
      </c>
      <c r="C16124" t="s">
        <v>43944</v>
      </c>
      <c r="D16124" s="1">
        <v>0.5</v>
      </c>
      <c r="E16124" s="1"/>
      <c r="F16124" s="1"/>
      <c r="G16124" s="1">
        <v>0.5</v>
      </c>
    </row>
    <row r="16125" spans="1:7" x14ac:dyDescent="0.3">
      <c r="A16125" t="s">
        <v>24520</v>
      </c>
      <c r="B16125" t="s">
        <v>5361</v>
      </c>
      <c r="C16125" t="s">
        <v>45888</v>
      </c>
      <c r="D16125" s="1"/>
      <c r="E16125" s="1">
        <v>1</v>
      </c>
      <c r="F16125" s="1"/>
      <c r="G16125" s="1">
        <v>1</v>
      </c>
    </row>
    <row r="16126" spans="1:7" x14ac:dyDescent="0.3">
      <c r="A16126" t="s">
        <v>39550</v>
      </c>
      <c r="B16126" t="s">
        <v>10842</v>
      </c>
      <c r="C16126" t="s">
        <v>44224</v>
      </c>
      <c r="D16126" s="1">
        <v>2</v>
      </c>
      <c r="E16126" s="1"/>
      <c r="F16126" s="1"/>
      <c r="G16126" s="1">
        <v>2</v>
      </c>
    </row>
    <row r="16127" spans="1:7" x14ac:dyDescent="0.3">
      <c r="A16127" t="s">
        <v>30254</v>
      </c>
      <c r="B16127" t="s">
        <v>6695</v>
      </c>
      <c r="C16127" t="s">
        <v>44097</v>
      </c>
      <c r="D16127" s="1"/>
      <c r="E16127" s="1">
        <v>1</v>
      </c>
      <c r="F16127" s="1"/>
      <c r="G16127" s="1">
        <v>1</v>
      </c>
    </row>
    <row r="16128" spans="1:7" x14ac:dyDescent="0.3">
      <c r="A16128" t="s">
        <v>39131</v>
      </c>
      <c r="B16128" t="s">
        <v>10505</v>
      </c>
      <c r="C16128" t="s">
        <v>44000</v>
      </c>
      <c r="D16128" s="1">
        <v>3</v>
      </c>
      <c r="E16128" s="1"/>
      <c r="F16128" s="1"/>
      <c r="G16128" s="1">
        <v>3</v>
      </c>
    </row>
    <row r="16129" spans="1:7" x14ac:dyDescent="0.3">
      <c r="A16129" t="s">
        <v>19061</v>
      </c>
      <c r="B16129" t="s">
        <v>3484</v>
      </c>
      <c r="C16129" t="s">
        <v>45293</v>
      </c>
      <c r="D16129" s="1">
        <v>0.5</v>
      </c>
      <c r="E16129" s="1">
        <v>3</v>
      </c>
      <c r="F16129" s="1"/>
      <c r="G16129" s="1">
        <v>3.5</v>
      </c>
    </row>
    <row r="16130" spans="1:7" x14ac:dyDescent="0.3">
      <c r="A16130" t="s">
        <v>19145</v>
      </c>
      <c r="B16130" t="s">
        <v>3545</v>
      </c>
      <c r="C16130" t="s">
        <v>44816</v>
      </c>
      <c r="D16130" s="1">
        <v>1</v>
      </c>
      <c r="E16130" s="1"/>
      <c r="F16130" s="1"/>
      <c r="G16130" s="1">
        <v>1</v>
      </c>
    </row>
    <row r="16131" spans="1:7" x14ac:dyDescent="0.3">
      <c r="A16131" t="s">
        <v>29786</v>
      </c>
      <c r="B16131" t="s">
        <v>6468</v>
      </c>
      <c r="C16131" t="s">
        <v>46228</v>
      </c>
      <c r="D16131" s="1"/>
      <c r="E16131" s="1">
        <v>1.5</v>
      </c>
      <c r="F16131" s="1"/>
      <c r="G16131" s="1">
        <v>1.5</v>
      </c>
    </row>
    <row r="16132" spans="1:7" x14ac:dyDescent="0.3">
      <c r="A16132" t="s">
        <v>31655</v>
      </c>
      <c r="B16132" t="s">
        <v>7115</v>
      </c>
      <c r="C16132" t="s">
        <v>11658</v>
      </c>
      <c r="D16132" s="1">
        <v>0.25</v>
      </c>
      <c r="E16132" s="1"/>
      <c r="F16132" s="1"/>
      <c r="G16132" s="1">
        <v>0.25</v>
      </c>
    </row>
    <row r="16133" spans="1:7" x14ac:dyDescent="0.3">
      <c r="A16133" t="s">
        <v>39222</v>
      </c>
      <c r="B16133" t="s">
        <v>10591</v>
      </c>
      <c r="C16133" t="s">
        <v>44251</v>
      </c>
      <c r="D16133" s="1">
        <v>3.5</v>
      </c>
      <c r="E16133" s="1"/>
      <c r="F16133" s="1"/>
      <c r="G16133" s="1">
        <v>3.5</v>
      </c>
    </row>
    <row r="16134" spans="1:7" x14ac:dyDescent="0.3">
      <c r="A16134" t="s">
        <v>36717</v>
      </c>
      <c r="B16134" t="s">
        <v>8729</v>
      </c>
      <c r="C16134" t="s">
        <v>44397</v>
      </c>
      <c r="D16134" s="1">
        <v>2</v>
      </c>
      <c r="E16134" s="1"/>
      <c r="F16134" s="1"/>
      <c r="G16134" s="1">
        <v>2</v>
      </c>
    </row>
    <row r="16135" spans="1:7" x14ac:dyDescent="0.3">
      <c r="A16135" t="s">
        <v>18176</v>
      </c>
      <c r="B16135" t="s">
        <v>3271</v>
      </c>
      <c r="C16135" t="s">
        <v>44438</v>
      </c>
      <c r="D16135" s="1">
        <v>2</v>
      </c>
      <c r="E16135" s="1">
        <v>2</v>
      </c>
      <c r="F16135" s="1"/>
      <c r="G16135" s="1">
        <v>4</v>
      </c>
    </row>
    <row r="16136" spans="1:7" x14ac:dyDescent="0.3">
      <c r="A16136" t="s">
        <v>41085</v>
      </c>
      <c r="B16136" t="s">
        <v>11267</v>
      </c>
      <c r="C16136" t="s">
        <v>43905</v>
      </c>
      <c r="D16136" s="1">
        <v>1</v>
      </c>
      <c r="E16136" s="1"/>
      <c r="F16136" s="1"/>
      <c r="G16136" s="1">
        <v>1</v>
      </c>
    </row>
    <row r="16137" spans="1:7" x14ac:dyDescent="0.3">
      <c r="A16137" t="s">
        <v>18388</v>
      </c>
      <c r="B16137" t="s">
        <v>3333</v>
      </c>
      <c r="C16137" t="s">
        <v>44153</v>
      </c>
      <c r="D16137" s="1">
        <v>9.5</v>
      </c>
      <c r="E16137" s="1">
        <v>11.5</v>
      </c>
      <c r="F16137" s="1"/>
      <c r="G16137" s="1">
        <v>21</v>
      </c>
    </row>
    <row r="16138" spans="1:7" x14ac:dyDescent="0.3">
      <c r="A16138" t="s">
        <v>13061</v>
      </c>
      <c r="B16138" t="s">
        <v>322</v>
      </c>
      <c r="C16138" t="s">
        <v>44029</v>
      </c>
      <c r="D16138" s="1">
        <v>4</v>
      </c>
      <c r="E16138" s="1">
        <v>1.5</v>
      </c>
      <c r="F16138" s="1"/>
      <c r="G16138" s="1">
        <v>5.5</v>
      </c>
    </row>
    <row r="16139" spans="1:7" x14ac:dyDescent="0.3">
      <c r="A16139" t="s">
        <v>20825</v>
      </c>
      <c r="B16139" t="s">
        <v>4068</v>
      </c>
      <c r="C16139" t="s">
        <v>44719</v>
      </c>
      <c r="D16139" s="1">
        <v>1</v>
      </c>
      <c r="E16139" s="1"/>
      <c r="F16139" s="1"/>
      <c r="G16139" s="1">
        <v>1</v>
      </c>
    </row>
    <row r="16140" spans="1:7" x14ac:dyDescent="0.3">
      <c r="A16140" t="s">
        <v>28467</v>
      </c>
      <c r="B16140" t="s">
        <v>5972</v>
      </c>
      <c r="C16140" t="s">
        <v>44296</v>
      </c>
      <c r="D16140" s="1">
        <v>1</v>
      </c>
      <c r="E16140" s="1"/>
      <c r="F16140" s="1"/>
      <c r="G16140" s="1">
        <v>1</v>
      </c>
    </row>
    <row r="16141" spans="1:7" x14ac:dyDescent="0.3">
      <c r="A16141" t="s">
        <v>19856</v>
      </c>
      <c r="B16141" t="s">
        <v>3783</v>
      </c>
      <c r="C16141" t="s">
        <v>43901</v>
      </c>
      <c r="D16141" s="1">
        <v>4.5</v>
      </c>
      <c r="E16141" s="1">
        <v>4</v>
      </c>
      <c r="F16141" s="1"/>
      <c r="G16141" s="1">
        <v>8.5</v>
      </c>
    </row>
    <row r="16142" spans="1:7" x14ac:dyDescent="0.3">
      <c r="A16142" t="s">
        <v>31158</v>
      </c>
      <c r="B16142" t="s">
        <v>6860</v>
      </c>
      <c r="C16142" t="s">
        <v>44641</v>
      </c>
      <c r="D16142" s="1"/>
      <c r="E16142" s="1">
        <v>1</v>
      </c>
      <c r="F16142" s="1"/>
      <c r="G16142" s="1">
        <v>1</v>
      </c>
    </row>
    <row r="16143" spans="1:7" x14ac:dyDescent="0.3">
      <c r="A16143" t="s">
        <v>13102</v>
      </c>
      <c r="B16143" t="s">
        <v>363</v>
      </c>
      <c r="C16143" t="s">
        <v>44204</v>
      </c>
      <c r="D16143" s="1">
        <v>1</v>
      </c>
      <c r="E16143" s="1"/>
      <c r="F16143" s="1"/>
      <c r="G16143" s="1">
        <v>1</v>
      </c>
    </row>
    <row r="16144" spans="1:7" x14ac:dyDescent="0.3">
      <c r="A16144" t="s">
        <v>23748</v>
      </c>
      <c r="B16144" t="s">
        <v>5185</v>
      </c>
      <c r="C16144" t="s">
        <v>44595</v>
      </c>
      <c r="D16144" s="1">
        <v>3</v>
      </c>
      <c r="E16144" s="1"/>
      <c r="F16144" s="1"/>
      <c r="G16144" s="1">
        <v>3</v>
      </c>
    </row>
    <row r="16145" spans="1:7" x14ac:dyDescent="0.3">
      <c r="A16145" t="s">
        <v>16769</v>
      </c>
      <c r="B16145" t="s">
        <v>2926</v>
      </c>
      <c r="C16145" t="s">
        <v>45083</v>
      </c>
      <c r="D16145" s="1">
        <v>1</v>
      </c>
      <c r="E16145" s="1"/>
      <c r="F16145" s="1"/>
      <c r="G16145" s="1">
        <v>1</v>
      </c>
    </row>
    <row r="16146" spans="1:7" x14ac:dyDescent="0.3">
      <c r="A16146" t="s">
        <v>19828</v>
      </c>
      <c r="B16146" t="s">
        <v>3757</v>
      </c>
      <c r="C16146" t="s">
        <v>43905</v>
      </c>
      <c r="D16146" s="1"/>
      <c r="E16146" s="1">
        <v>2</v>
      </c>
      <c r="F16146" s="1"/>
      <c r="G16146" s="1">
        <v>2</v>
      </c>
    </row>
    <row r="16147" spans="1:7" x14ac:dyDescent="0.3">
      <c r="A16147" t="s">
        <v>42978</v>
      </c>
      <c r="B16147" t="s">
        <v>11768</v>
      </c>
      <c r="C16147" t="s">
        <v>43892</v>
      </c>
      <c r="D16147" s="1">
        <v>1</v>
      </c>
      <c r="E16147" s="1">
        <v>1.5</v>
      </c>
      <c r="F16147" s="1"/>
      <c r="G16147" s="1">
        <v>2.5</v>
      </c>
    </row>
    <row r="16148" spans="1:7" x14ac:dyDescent="0.3">
      <c r="A16148" t="s">
        <v>21841</v>
      </c>
      <c r="B16148" t="s">
        <v>4661</v>
      </c>
      <c r="C16148" t="s">
        <v>45692</v>
      </c>
      <c r="D16148" s="1">
        <v>1</v>
      </c>
      <c r="E16148" s="1">
        <v>1</v>
      </c>
      <c r="F16148" s="1"/>
      <c r="G16148" s="1">
        <v>2</v>
      </c>
    </row>
    <row r="16149" spans="1:7" x14ac:dyDescent="0.3">
      <c r="A16149" t="s">
        <v>38980</v>
      </c>
      <c r="B16149" t="s">
        <v>10359</v>
      </c>
      <c r="C16149" t="s">
        <v>44064</v>
      </c>
      <c r="D16149" s="1">
        <v>3</v>
      </c>
      <c r="E16149" s="1">
        <v>3.75</v>
      </c>
      <c r="F16149" s="1"/>
      <c r="G16149" s="1">
        <v>6.75</v>
      </c>
    </row>
    <row r="16150" spans="1:7" x14ac:dyDescent="0.3">
      <c r="A16150" t="s">
        <v>25974</v>
      </c>
      <c r="B16150" t="s">
        <v>5627</v>
      </c>
      <c r="C16150" t="s">
        <v>45969</v>
      </c>
      <c r="D16150" s="1"/>
      <c r="E16150" s="1">
        <v>3</v>
      </c>
      <c r="F16150" s="1"/>
      <c r="G16150" s="1">
        <v>3</v>
      </c>
    </row>
    <row r="16151" spans="1:7" x14ac:dyDescent="0.3">
      <c r="A16151" t="s">
        <v>29923</v>
      </c>
      <c r="B16151" t="s">
        <v>6532</v>
      </c>
      <c r="C16151" t="s">
        <v>46272</v>
      </c>
      <c r="D16151" s="1">
        <v>3</v>
      </c>
      <c r="E16151" s="1"/>
      <c r="F16151" s="1"/>
      <c r="G16151" s="1">
        <v>3</v>
      </c>
    </row>
    <row r="16152" spans="1:7" x14ac:dyDescent="0.3">
      <c r="A16152" t="s">
        <v>20532</v>
      </c>
      <c r="B16152" t="s">
        <v>3880</v>
      </c>
      <c r="C16152" t="s">
        <v>44003</v>
      </c>
      <c r="D16152" s="1">
        <v>1</v>
      </c>
      <c r="E16152" s="1">
        <v>1</v>
      </c>
      <c r="F16152" s="1"/>
      <c r="G16152" s="1">
        <v>2</v>
      </c>
    </row>
    <row r="16153" spans="1:7" x14ac:dyDescent="0.3">
      <c r="A16153" t="s">
        <v>35912</v>
      </c>
      <c r="B16153" t="s">
        <v>8139</v>
      </c>
      <c r="C16153" t="s">
        <v>45794</v>
      </c>
      <c r="D16153" s="1"/>
      <c r="E16153" s="1">
        <v>2</v>
      </c>
      <c r="F16153" s="1"/>
      <c r="G16153" s="1">
        <v>2</v>
      </c>
    </row>
    <row r="16154" spans="1:7" x14ac:dyDescent="0.3">
      <c r="A16154" t="s">
        <v>41834</v>
      </c>
      <c r="B16154" t="s">
        <v>11634</v>
      </c>
      <c r="C16154" t="s">
        <v>45376</v>
      </c>
      <c r="D16154" s="1"/>
      <c r="E16154" s="1">
        <v>4</v>
      </c>
      <c r="F16154" s="1"/>
      <c r="G16154" s="1">
        <v>4</v>
      </c>
    </row>
    <row r="16155" spans="1:7" x14ac:dyDescent="0.3">
      <c r="A16155" t="s">
        <v>25840</v>
      </c>
      <c r="B16155" t="s">
        <v>5575</v>
      </c>
      <c r="C16155" t="s">
        <v>45957</v>
      </c>
      <c r="D16155" s="1"/>
      <c r="E16155" s="1">
        <v>1</v>
      </c>
      <c r="F16155" s="1"/>
      <c r="G16155" s="1">
        <v>1</v>
      </c>
    </row>
    <row r="16156" spans="1:7" x14ac:dyDescent="0.3">
      <c r="A16156" t="s">
        <v>33279</v>
      </c>
      <c r="B16156" t="s">
        <v>7549</v>
      </c>
      <c r="C16156" t="s">
        <v>43964</v>
      </c>
      <c r="D16156" s="1">
        <v>3</v>
      </c>
      <c r="E16156" s="1">
        <v>1.75</v>
      </c>
      <c r="F16156" s="1"/>
      <c r="G16156" s="1">
        <v>4.75</v>
      </c>
    </row>
    <row r="16157" spans="1:7" x14ac:dyDescent="0.3">
      <c r="A16157" t="s">
        <v>43548</v>
      </c>
      <c r="B16157" t="s">
        <v>12317</v>
      </c>
      <c r="C16157" t="s">
        <v>45029</v>
      </c>
      <c r="D16157" s="1">
        <v>2</v>
      </c>
      <c r="E16157" s="1">
        <v>4</v>
      </c>
      <c r="F16157" s="1"/>
      <c r="G16157" s="1">
        <v>6</v>
      </c>
    </row>
    <row r="16158" spans="1:7" x14ac:dyDescent="0.3">
      <c r="A16158" t="s">
        <v>31784</v>
      </c>
      <c r="B16158" t="s">
        <v>7197</v>
      </c>
      <c r="C16158" t="s">
        <v>44204</v>
      </c>
      <c r="D16158" s="1"/>
      <c r="E16158" s="1">
        <v>2</v>
      </c>
      <c r="F16158" s="1"/>
      <c r="G16158" s="1">
        <v>2</v>
      </c>
    </row>
    <row r="16159" spans="1:7" x14ac:dyDescent="0.3">
      <c r="A16159" t="s">
        <v>19457</v>
      </c>
      <c r="B16159" t="s">
        <v>3640</v>
      </c>
      <c r="C16159" t="s">
        <v>43892</v>
      </c>
      <c r="D16159" s="1"/>
      <c r="E16159" s="1">
        <v>1</v>
      </c>
      <c r="F16159" s="1"/>
      <c r="G16159" s="1">
        <v>1</v>
      </c>
    </row>
    <row r="16160" spans="1:7" x14ac:dyDescent="0.3">
      <c r="A16160" t="s">
        <v>18196</v>
      </c>
      <c r="B16160" t="s">
        <v>3278</v>
      </c>
      <c r="C16160" t="s">
        <v>44101</v>
      </c>
      <c r="D16160" s="1"/>
      <c r="E16160" s="1">
        <v>1</v>
      </c>
      <c r="F16160" s="1"/>
      <c r="G16160" s="1">
        <v>1</v>
      </c>
    </row>
    <row r="16161" spans="1:7" x14ac:dyDescent="0.3">
      <c r="A16161" t="s">
        <v>21011</v>
      </c>
      <c r="B16161" t="s">
        <v>4162</v>
      </c>
      <c r="C16161" t="s">
        <v>43876</v>
      </c>
      <c r="D16161" s="1">
        <v>1</v>
      </c>
      <c r="E16161" s="1"/>
      <c r="F16161" s="1"/>
      <c r="G16161" s="1">
        <v>1</v>
      </c>
    </row>
    <row r="16162" spans="1:7" x14ac:dyDescent="0.3">
      <c r="A16162" t="s">
        <v>15511</v>
      </c>
      <c r="B16162" t="s">
        <v>2105</v>
      </c>
      <c r="C16162" t="s">
        <v>44832</v>
      </c>
      <c r="D16162" s="1"/>
      <c r="E16162" s="1">
        <v>0.5</v>
      </c>
      <c r="F16162" s="1"/>
      <c r="G16162" s="1">
        <v>0.5</v>
      </c>
    </row>
    <row r="16163" spans="1:7" x14ac:dyDescent="0.3">
      <c r="A16163" t="s">
        <v>29113</v>
      </c>
      <c r="B16163" t="s">
        <v>6177</v>
      </c>
      <c r="C16163" t="s">
        <v>46085</v>
      </c>
      <c r="D16163" s="1">
        <v>1</v>
      </c>
      <c r="E16163" s="1"/>
      <c r="F16163" s="1"/>
      <c r="G16163" s="1">
        <v>1</v>
      </c>
    </row>
    <row r="16164" spans="1:7" x14ac:dyDescent="0.3">
      <c r="A16164" t="s">
        <v>32406</v>
      </c>
      <c r="B16164" t="s">
        <v>7417</v>
      </c>
      <c r="C16164" t="s">
        <v>44258</v>
      </c>
      <c r="D16164" s="1"/>
      <c r="E16164" s="1">
        <v>2</v>
      </c>
      <c r="F16164" s="1"/>
      <c r="G16164" s="1">
        <v>2</v>
      </c>
    </row>
    <row r="16165" spans="1:7" x14ac:dyDescent="0.3">
      <c r="A16165" t="s">
        <v>31645</v>
      </c>
      <c r="B16165" t="s">
        <v>7111</v>
      </c>
      <c r="C16165" t="s">
        <v>45344</v>
      </c>
      <c r="D16165" s="1"/>
      <c r="E16165" s="1">
        <v>0.5</v>
      </c>
      <c r="F16165" s="1"/>
      <c r="G16165" s="1">
        <v>0.5</v>
      </c>
    </row>
    <row r="16166" spans="1:7" x14ac:dyDescent="0.3">
      <c r="A16166" t="s">
        <v>20555</v>
      </c>
      <c r="B16166" t="s">
        <v>3902</v>
      </c>
      <c r="C16166" t="s">
        <v>44498</v>
      </c>
      <c r="D16166" s="1">
        <v>9</v>
      </c>
      <c r="E16166" s="1">
        <v>6.5</v>
      </c>
      <c r="F16166" s="1"/>
      <c r="G16166" s="1">
        <v>15.5</v>
      </c>
    </row>
    <row r="16167" spans="1:7" x14ac:dyDescent="0.3">
      <c r="A16167" t="s">
        <v>21764</v>
      </c>
      <c r="B16167" t="s">
        <v>4619</v>
      </c>
      <c r="C16167" t="s">
        <v>44242</v>
      </c>
      <c r="D16167" s="1"/>
      <c r="E16167" s="1">
        <v>0.5</v>
      </c>
      <c r="F16167" s="1">
        <v>1</v>
      </c>
      <c r="G16167" s="1">
        <v>1.5</v>
      </c>
    </row>
    <row r="16168" spans="1:7" x14ac:dyDescent="0.3">
      <c r="A16168" t="s">
        <v>24077</v>
      </c>
      <c r="B16168" t="s">
        <v>5269</v>
      </c>
      <c r="C16168" t="s">
        <v>44736</v>
      </c>
      <c r="D16168" s="1">
        <v>4</v>
      </c>
      <c r="E16168" s="1">
        <v>19</v>
      </c>
      <c r="F16168" s="1"/>
      <c r="G16168" s="1">
        <v>23</v>
      </c>
    </row>
    <row r="16169" spans="1:7" x14ac:dyDescent="0.3">
      <c r="A16169" t="s">
        <v>29127</v>
      </c>
      <c r="B16169" t="s">
        <v>6187</v>
      </c>
      <c r="C16169" t="s">
        <v>44709</v>
      </c>
      <c r="D16169" s="1">
        <v>0.5</v>
      </c>
      <c r="E16169" s="1">
        <v>1</v>
      </c>
      <c r="F16169" s="1"/>
      <c r="G16169" s="1">
        <v>1.5</v>
      </c>
    </row>
    <row r="16170" spans="1:7" x14ac:dyDescent="0.3">
      <c r="A16170" t="s">
        <v>12870</v>
      </c>
      <c r="B16170" t="s">
        <v>216</v>
      </c>
      <c r="C16170" t="s">
        <v>44083</v>
      </c>
      <c r="D16170" s="1">
        <v>4</v>
      </c>
      <c r="E16170" s="1">
        <v>0.5</v>
      </c>
      <c r="F16170" s="1"/>
      <c r="G16170" s="1">
        <v>4.5</v>
      </c>
    </row>
    <row r="16171" spans="1:7" x14ac:dyDescent="0.3">
      <c r="A16171" t="s">
        <v>25715</v>
      </c>
      <c r="B16171" t="s">
        <v>5528</v>
      </c>
      <c r="C16171" t="s">
        <v>45937</v>
      </c>
      <c r="D16171" s="1">
        <v>2</v>
      </c>
      <c r="E16171" s="1"/>
      <c r="F16171" s="1"/>
      <c r="G16171" s="1">
        <v>2</v>
      </c>
    </row>
    <row r="16172" spans="1:7" x14ac:dyDescent="0.3">
      <c r="A16172" t="s">
        <v>39779</v>
      </c>
      <c r="B16172" t="s">
        <v>10945</v>
      </c>
      <c r="C16172" t="s">
        <v>43946</v>
      </c>
      <c r="D16172" s="1">
        <v>1.5</v>
      </c>
      <c r="E16172" s="1"/>
      <c r="F16172" s="1"/>
      <c r="G16172" s="1">
        <v>1.5</v>
      </c>
    </row>
    <row r="16173" spans="1:7" x14ac:dyDescent="0.3">
      <c r="A16173" t="s">
        <v>24319</v>
      </c>
      <c r="B16173" t="s">
        <v>5315</v>
      </c>
      <c r="C16173" t="s">
        <v>43931</v>
      </c>
      <c r="D16173" s="1">
        <v>1</v>
      </c>
      <c r="E16173" s="1">
        <v>1</v>
      </c>
      <c r="F16173" s="1"/>
      <c r="G16173" s="1">
        <v>2</v>
      </c>
    </row>
    <row r="16174" spans="1:7" x14ac:dyDescent="0.3">
      <c r="A16174" t="s">
        <v>39664</v>
      </c>
      <c r="B16174" t="s">
        <v>10867</v>
      </c>
      <c r="C16174" t="s">
        <v>44561</v>
      </c>
      <c r="D16174" s="1">
        <v>0.5</v>
      </c>
      <c r="E16174" s="1">
        <v>2.5</v>
      </c>
      <c r="F16174" s="1"/>
      <c r="G16174" s="1">
        <v>3</v>
      </c>
    </row>
    <row r="16175" spans="1:7" x14ac:dyDescent="0.3">
      <c r="A16175" t="s">
        <v>26045</v>
      </c>
      <c r="B16175" t="s">
        <v>5667</v>
      </c>
      <c r="C16175" t="s">
        <v>44036</v>
      </c>
      <c r="D16175" s="1">
        <v>1</v>
      </c>
      <c r="E16175" s="1">
        <v>1</v>
      </c>
      <c r="F16175" s="1"/>
      <c r="G16175" s="1">
        <v>2</v>
      </c>
    </row>
    <row r="16176" spans="1:7" x14ac:dyDescent="0.3">
      <c r="A16176" t="s">
        <v>19170</v>
      </c>
      <c r="B16176" t="s">
        <v>3562</v>
      </c>
      <c r="C16176" t="s">
        <v>44686</v>
      </c>
      <c r="D16176" s="1">
        <v>1</v>
      </c>
      <c r="E16176" s="1">
        <v>0.5</v>
      </c>
      <c r="F16176" s="1"/>
      <c r="G16176" s="1">
        <v>1.5</v>
      </c>
    </row>
    <row r="16177" spans="1:7" x14ac:dyDescent="0.3">
      <c r="A16177" t="s">
        <v>20572</v>
      </c>
      <c r="B16177" t="s">
        <v>3911</v>
      </c>
      <c r="C16177" t="s">
        <v>44809</v>
      </c>
      <c r="D16177" s="1"/>
      <c r="E16177" s="1">
        <v>0.5</v>
      </c>
      <c r="F16177" s="1"/>
      <c r="G16177" s="1">
        <v>0.5</v>
      </c>
    </row>
    <row r="16178" spans="1:7" x14ac:dyDescent="0.3">
      <c r="A16178" t="s">
        <v>14981</v>
      </c>
      <c r="B16178" t="s">
        <v>1710</v>
      </c>
      <c r="C16178" t="s">
        <v>44809</v>
      </c>
      <c r="D16178" s="1">
        <v>2</v>
      </c>
      <c r="E16178" s="1">
        <v>5</v>
      </c>
      <c r="F16178" s="1"/>
      <c r="G16178" s="1">
        <v>7</v>
      </c>
    </row>
    <row r="16179" spans="1:7" x14ac:dyDescent="0.3">
      <c r="A16179" t="s">
        <v>26239</v>
      </c>
      <c r="B16179" t="s">
        <v>5700</v>
      </c>
      <c r="C16179" t="s">
        <v>44719</v>
      </c>
      <c r="D16179" s="1">
        <v>1</v>
      </c>
      <c r="E16179" s="1"/>
      <c r="F16179" s="1"/>
      <c r="G16179" s="1">
        <v>1</v>
      </c>
    </row>
    <row r="16180" spans="1:7" x14ac:dyDescent="0.3">
      <c r="A16180" t="s">
        <v>22785</v>
      </c>
      <c r="B16180" t="s">
        <v>4916</v>
      </c>
      <c r="C16180" t="s">
        <v>44074</v>
      </c>
      <c r="D16180" s="1">
        <v>1</v>
      </c>
      <c r="E16180" s="1">
        <v>2</v>
      </c>
      <c r="F16180" s="1"/>
      <c r="G16180" s="1">
        <v>3</v>
      </c>
    </row>
    <row r="16181" spans="1:7" x14ac:dyDescent="0.3">
      <c r="A16181" t="s">
        <v>41117</v>
      </c>
      <c r="B16181" t="s">
        <v>11286</v>
      </c>
      <c r="C16181" t="s">
        <v>44043</v>
      </c>
      <c r="D16181" s="1"/>
      <c r="E16181" s="1">
        <v>3</v>
      </c>
      <c r="F16181" s="1"/>
      <c r="G16181" s="1">
        <v>3</v>
      </c>
    </row>
    <row r="16182" spans="1:7" x14ac:dyDescent="0.3">
      <c r="A16182" t="s">
        <v>40673</v>
      </c>
      <c r="B16182" t="s">
        <v>11094</v>
      </c>
      <c r="C16182" t="s">
        <v>45013</v>
      </c>
      <c r="D16182" s="1">
        <v>1</v>
      </c>
      <c r="E16182" s="1">
        <v>3</v>
      </c>
      <c r="F16182" s="1"/>
      <c r="G16182" s="1">
        <v>4</v>
      </c>
    </row>
    <row r="16183" spans="1:7" x14ac:dyDescent="0.3">
      <c r="A16183" t="s">
        <v>18890</v>
      </c>
      <c r="B16183" t="s">
        <v>3467</v>
      </c>
      <c r="C16183" t="s">
        <v>44549</v>
      </c>
      <c r="D16183" s="1">
        <v>1</v>
      </c>
      <c r="E16183" s="1"/>
      <c r="F16183" s="1"/>
      <c r="G16183" s="1">
        <v>1</v>
      </c>
    </row>
    <row r="16184" spans="1:7" x14ac:dyDescent="0.3">
      <c r="A16184" t="s">
        <v>39119</v>
      </c>
      <c r="B16184" t="s">
        <v>10493</v>
      </c>
      <c r="C16184" t="s">
        <v>43891</v>
      </c>
      <c r="D16184" s="1"/>
      <c r="E16184" s="1">
        <v>2</v>
      </c>
      <c r="F16184" s="1"/>
      <c r="G16184" s="1">
        <v>2</v>
      </c>
    </row>
    <row r="16185" spans="1:7" x14ac:dyDescent="0.3">
      <c r="A16185" t="s">
        <v>13154</v>
      </c>
      <c r="B16185" t="s">
        <v>398</v>
      </c>
      <c r="C16185" t="s">
        <v>43892</v>
      </c>
      <c r="D16185" s="1">
        <v>9.5</v>
      </c>
      <c r="E16185" s="1"/>
      <c r="F16185" s="1"/>
      <c r="G16185" s="1">
        <v>9.5</v>
      </c>
    </row>
    <row r="16186" spans="1:7" x14ac:dyDescent="0.3">
      <c r="A16186" t="s">
        <v>21316</v>
      </c>
      <c r="B16186" t="s">
        <v>4322</v>
      </c>
      <c r="C16186" t="s">
        <v>43990</v>
      </c>
      <c r="D16186" s="1"/>
      <c r="E16186" s="1">
        <v>5</v>
      </c>
      <c r="F16186" s="1"/>
      <c r="G16186" s="1">
        <v>5</v>
      </c>
    </row>
    <row r="16187" spans="1:7" x14ac:dyDescent="0.3">
      <c r="A16187" t="s">
        <v>41213</v>
      </c>
      <c r="B16187" t="s">
        <v>11334</v>
      </c>
      <c r="C16187" t="s">
        <v>43879</v>
      </c>
      <c r="D16187" s="1">
        <v>4.5</v>
      </c>
      <c r="E16187" s="1">
        <v>3.5</v>
      </c>
      <c r="F16187" s="1">
        <v>1.5</v>
      </c>
      <c r="G16187" s="1">
        <v>9.5</v>
      </c>
    </row>
    <row r="16188" spans="1:7" x14ac:dyDescent="0.3">
      <c r="A16188" t="s">
        <v>23519</v>
      </c>
      <c r="B16188" t="s">
        <v>5069</v>
      </c>
      <c r="C16188" t="s">
        <v>45729</v>
      </c>
      <c r="D16188" s="1">
        <v>3</v>
      </c>
      <c r="E16188" s="1">
        <v>11</v>
      </c>
      <c r="F16188" s="1"/>
      <c r="G16188" s="1">
        <v>14</v>
      </c>
    </row>
    <row r="16189" spans="1:7" x14ac:dyDescent="0.3">
      <c r="A16189" t="s">
        <v>13222</v>
      </c>
      <c r="B16189" t="s">
        <v>399</v>
      </c>
      <c r="C16189" t="s">
        <v>43892</v>
      </c>
      <c r="D16189" s="1">
        <v>0.5</v>
      </c>
      <c r="E16189" s="1">
        <v>2</v>
      </c>
      <c r="F16189" s="1"/>
      <c r="G16189" s="1">
        <v>2.5</v>
      </c>
    </row>
    <row r="16190" spans="1:7" x14ac:dyDescent="0.3">
      <c r="A16190" t="s">
        <v>39782</v>
      </c>
      <c r="B16190" t="s">
        <v>10946</v>
      </c>
      <c r="C16190" t="s">
        <v>45883</v>
      </c>
      <c r="D16190" s="1">
        <v>1</v>
      </c>
      <c r="E16190" s="1">
        <v>1</v>
      </c>
      <c r="F16190" s="1"/>
      <c r="G16190" s="1">
        <v>2</v>
      </c>
    </row>
    <row r="16191" spans="1:7" x14ac:dyDescent="0.3">
      <c r="A16191" t="s">
        <v>13083</v>
      </c>
      <c r="B16191" t="s">
        <v>344</v>
      </c>
      <c r="C16191" t="s">
        <v>44157</v>
      </c>
      <c r="D16191" s="1">
        <v>14.5</v>
      </c>
      <c r="E16191" s="1">
        <v>4</v>
      </c>
      <c r="F16191" s="1"/>
      <c r="G16191" s="1">
        <v>18.5</v>
      </c>
    </row>
    <row r="16192" spans="1:7" x14ac:dyDescent="0.3">
      <c r="A16192" t="s">
        <v>18020</v>
      </c>
      <c r="B16192" t="s">
        <v>3181</v>
      </c>
      <c r="C16192" t="s">
        <v>44149</v>
      </c>
      <c r="D16192" s="1">
        <v>0.5</v>
      </c>
      <c r="E16192" s="1"/>
      <c r="F16192" s="1">
        <v>12</v>
      </c>
      <c r="G16192" s="1">
        <v>12.5</v>
      </c>
    </row>
    <row r="16193" spans="1:7" x14ac:dyDescent="0.3">
      <c r="A16193" t="s">
        <v>38704</v>
      </c>
      <c r="B16193" t="s">
        <v>10179</v>
      </c>
      <c r="C16193" t="s">
        <v>43970</v>
      </c>
      <c r="D16193" s="1"/>
      <c r="E16193" s="1">
        <v>2</v>
      </c>
      <c r="F16193" s="1"/>
      <c r="G16193" s="1">
        <v>2</v>
      </c>
    </row>
    <row r="16194" spans="1:7" x14ac:dyDescent="0.3">
      <c r="A16194" t="s">
        <v>16792</v>
      </c>
      <c r="B16194" t="s">
        <v>2949</v>
      </c>
      <c r="C16194" t="s">
        <v>43971</v>
      </c>
      <c r="D16194" s="1"/>
      <c r="E16194" s="1">
        <v>2</v>
      </c>
      <c r="F16194" s="1"/>
      <c r="G16194" s="1">
        <v>2</v>
      </c>
    </row>
    <row r="16195" spans="1:7" x14ac:dyDescent="0.3">
      <c r="A16195" t="s">
        <v>32416</v>
      </c>
      <c r="B16195" t="s">
        <v>7424</v>
      </c>
      <c r="C16195" t="s">
        <v>46017</v>
      </c>
      <c r="D16195" s="1">
        <v>3</v>
      </c>
      <c r="E16195" s="1"/>
      <c r="F16195" s="1"/>
      <c r="G16195" s="1">
        <v>3</v>
      </c>
    </row>
    <row r="16196" spans="1:7" x14ac:dyDescent="0.3">
      <c r="A16196" t="s">
        <v>38754</v>
      </c>
      <c r="B16196" t="s">
        <v>10222</v>
      </c>
      <c r="C16196" t="s">
        <v>43892</v>
      </c>
      <c r="D16196" s="1"/>
      <c r="E16196" s="1">
        <v>1</v>
      </c>
      <c r="F16196" s="1"/>
      <c r="G16196" s="1">
        <v>1</v>
      </c>
    </row>
    <row r="16197" spans="1:7" x14ac:dyDescent="0.3">
      <c r="A16197" t="s">
        <v>28586</v>
      </c>
      <c r="B16197" t="s">
        <v>6077</v>
      </c>
      <c r="C16197" t="s">
        <v>43877</v>
      </c>
      <c r="D16197" s="1">
        <v>1.5</v>
      </c>
      <c r="E16197" s="1">
        <v>0.5</v>
      </c>
      <c r="F16197" s="1"/>
      <c r="G16197" s="1">
        <v>2</v>
      </c>
    </row>
    <row r="16198" spans="1:7" x14ac:dyDescent="0.3">
      <c r="A16198" t="s">
        <v>23625</v>
      </c>
      <c r="B16198" t="s">
        <v>5134</v>
      </c>
      <c r="C16198" t="s">
        <v>43880</v>
      </c>
      <c r="D16198" s="1">
        <v>5</v>
      </c>
      <c r="E16198" s="1"/>
      <c r="F16198" s="1">
        <v>2</v>
      </c>
      <c r="G16198" s="1">
        <v>7</v>
      </c>
    </row>
    <row r="16199" spans="1:7" x14ac:dyDescent="0.3">
      <c r="A16199" t="s">
        <v>16852</v>
      </c>
      <c r="B16199" t="s">
        <v>3008</v>
      </c>
      <c r="C16199" t="s">
        <v>43905</v>
      </c>
      <c r="D16199" s="1">
        <v>18</v>
      </c>
      <c r="E16199" s="1">
        <v>13.5</v>
      </c>
      <c r="F16199" s="1"/>
      <c r="G16199" s="1">
        <v>31.5</v>
      </c>
    </row>
    <row r="16200" spans="1:7" x14ac:dyDescent="0.3">
      <c r="A16200" t="s">
        <v>13094</v>
      </c>
      <c r="B16200" t="s">
        <v>355</v>
      </c>
      <c r="C16200" t="s">
        <v>44199</v>
      </c>
      <c r="D16200" s="1">
        <v>0.5</v>
      </c>
      <c r="E16200" s="1"/>
      <c r="F16200" s="1"/>
      <c r="G16200" s="1">
        <v>0.5</v>
      </c>
    </row>
    <row r="16201" spans="1:7" x14ac:dyDescent="0.3">
      <c r="A16201" t="s">
        <v>39165</v>
      </c>
      <c r="B16201" t="s">
        <v>10537</v>
      </c>
      <c r="C16201" t="s">
        <v>45067</v>
      </c>
      <c r="D16201" s="1">
        <v>2</v>
      </c>
      <c r="E16201" s="1"/>
      <c r="F16201" s="1"/>
      <c r="G16201" s="1">
        <v>2</v>
      </c>
    </row>
    <row r="16202" spans="1:7" x14ac:dyDescent="0.3">
      <c r="A16202" t="s">
        <v>19097</v>
      </c>
      <c r="B16202" t="s">
        <v>3502</v>
      </c>
      <c r="C16202" t="s">
        <v>45184</v>
      </c>
      <c r="D16202" s="1">
        <v>1</v>
      </c>
      <c r="E16202" s="1">
        <v>2</v>
      </c>
      <c r="F16202" s="1"/>
      <c r="G16202" s="1">
        <v>3</v>
      </c>
    </row>
    <row r="16203" spans="1:7" x14ac:dyDescent="0.3">
      <c r="A16203" t="s">
        <v>17112</v>
      </c>
      <c r="B16203" t="s">
        <v>3126</v>
      </c>
      <c r="C16203" t="s">
        <v>45236</v>
      </c>
      <c r="D16203" s="1">
        <v>1</v>
      </c>
      <c r="E16203" s="1">
        <v>1</v>
      </c>
      <c r="F16203" s="1"/>
      <c r="G16203" s="1">
        <v>2</v>
      </c>
    </row>
    <row r="16204" spans="1:7" x14ac:dyDescent="0.3">
      <c r="A16204" t="s">
        <v>33506</v>
      </c>
      <c r="B16204" t="s">
        <v>7609</v>
      </c>
      <c r="C16204" t="s">
        <v>44402</v>
      </c>
      <c r="D16204" s="1">
        <v>2</v>
      </c>
      <c r="E16204" s="1"/>
      <c r="F16204" s="1">
        <v>3</v>
      </c>
      <c r="G16204" s="1">
        <v>5</v>
      </c>
    </row>
    <row r="16205" spans="1:7" x14ac:dyDescent="0.3">
      <c r="A16205" t="s">
        <v>39090</v>
      </c>
      <c r="B16205" t="s">
        <v>10464</v>
      </c>
      <c r="C16205" t="s">
        <v>44230</v>
      </c>
      <c r="D16205" s="1">
        <v>3</v>
      </c>
      <c r="E16205" s="1">
        <v>4.5</v>
      </c>
      <c r="F16205" s="1">
        <v>2</v>
      </c>
      <c r="G16205" s="1">
        <v>9.5</v>
      </c>
    </row>
    <row r="16206" spans="1:7" x14ac:dyDescent="0.3">
      <c r="A16206" t="s">
        <v>30325</v>
      </c>
      <c r="B16206" t="s">
        <v>6749</v>
      </c>
      <c r="C16206" t="s">
        <v>44197</v>
      </c>
      <c r="D16206" s="1"/>
      <c r="E16206" s="1">
        <v>3</v>
      </c>
      <c r="F16206" s="1"/>
      <c r="G16206" s="1">
        <v>3</v>
      </c>
    </row>
    <row r="16207" spans="1:7" x14ac:dyDescent="0.3">
      <c r="A16207" t="s">
        <v>38755</v>
      </c>
      <c r="B16207" t="s">
        <v>10222</v>
      </c>
      <c r="C16207" t="s">
        <v>43892</v>
      </c>
      <c r="D16207" s="1">
        <v>1</v>
      </c>
      <c r="E16207" s="1">
        <v>1.5</v>
      </c>
      <c r="F16207" s="1"/>
      <c r="G16207" s="1">
        <v>2.5</v>
      </c>
    </row>
    <row r="16208" spans="1:7" x14ac:dyDescent="0.3">
      <c r="A16208" t="s">
        <v>24239</v>
      </c>
      <c r="B16208" t="s">
        <v>5301</v>
      </c>
      <c r="C16208" t="s">
        <v>44404</v>
      </c>
      <c r="D16208" s="1">
        <v>7</v>
      </c>
      <c r="E16208" s="1">
        <v>4</v>
      </c>
      <c r="F16208" s="1"/>
      <c r="G16208" s="1">
        <v>11</v>
      </c>
    </row>
    <row r="16209" spans="1:7" x14ac:dyDescent="0.3">
      <c r="A16209" t="s">
        <v>39236</v>
      </c>
      <c r="B16209" t="s">
        <v>10604</v>
      </c>
      <c r="C16209" t="s">
        <v>47122</v>
      </c>
      <c r="D16209" s="1">
        <v>1</v>
      </c>
      <c r="E16209" s="1"/>
      <c r="F16209" s="1"/>
      <c r="G16209" s="1">
        <v>1</v>
      </c>
    </row>
    <row r="16210" spans="1:7" x14ac:dyDescent="0.3">
      <c r="A16210" t="s">
        <v>41110</v>
      </c>
      <c r="B16210" t="s">
        <v>11285</v>
      </c>
      <c r="C16210" t="s">
        <v>46271</v>
      </c>
      <c r="D16210" s="1">
        <v>3</v>
      </c>
      <c r="E16210" s="1">
        <v>1</v>
      </c>
      <c r="F16210" s="1"/>
      <c r="G16210" s="1">
        <v>4</v>
      </c>
    </row>
    <row r="16211" spans="1:7" x14ac:dyDescent="0.3">
      <c r="A16211" t="s">
        <v>33636</v>
      </c>
      <c r="B16211" t="s">
        <v>7647</v>
      </c>
      <c r="C16211" t="s">
        <v>45267</v>
      </c>
      <c r="D16211" s="1"/>
      <c r="E16211" s="1"/>
      <c r="F16211" s="1">
        <v>1</v>
      </c>
      <c r="G16211" s="1">
        <v>1</v>
      </c>
    </row>
    <row r="16212" spans="1:7" x14ac:dyDescent="0.3">
      <c r="A16212" t="s">
        <v>43825</v>
      </c>
      <c r="B16212" t="s">
        <v>12501</v>
      </c>
      <c r="C16212" t="s">
        <v>44182</v>
      </c>
      <c r="D16212" s="1">
        <v>4</v>
      </c>
      <c r="E16212" s="1">
        <v>3</v>
      </c>
      <c r="F16212" s="1"/>
      <c r="G16212" s="1">
        <v>7</v>
      </c>
    </row>
    <row r="16213" spans="1:7" x14ac:dyDescent="0.3">
      <c r="A16213" t="s">
        <v>14779</v>
      </c>
      <c r="B16213" t="s">
        <v>1551</v>
      </c>
      <c r="C16213" t="s">
        <v>44759</v>
      </c>
      <c r="D16213" s="1">
        <v>3</v>
      </c>
      <c r="E16213" s="1"/>
      <c r="F16213" s="1"/>
      <c r="G16213" s="1">
        <v>3</v>
      </c>
    </row>
    <row r="16214" spans="1:7" x14ac:dyDescent="0.3">
      <c r="A16214" t="s">
        <v>26617</v>
      </c>
      <c r="B16214" t="s">
        <v>5726</v>
      </c>
      <c r="C16214" t="s">
        <v>43892</v>
      </c>
      <c r="D16214" s="1">
        <v>10.5</v>
      </c>
      <c r="E16214" s="1">
        <v>4</v>
      </c>
      <c r="F16214" s="1"/>
      <c r="G16214" s="1">
        <v>14.5</v>
      </c>
    </row>
    <row r="16215" spans="1:7" x14ac:dyDescent="0.3">
      <c r="A16215" t="s">
        <v>29544</v>
      </c>
      <c r="B16215" t="s">
        <v>6328</v>
      </c>
      <c r="C16215" t="s">
        <v>46155</v>
      </c>
      <c r="D16215" s="1"/>
      <c r="E16215" s="1"/>
      <c r="F16215" s="1">
        <v>1</v>
      </c>
      <c r="G16215" s="1">
        <v>1</v>
      </c>
    </row>
    <row r="16216" spans="1:7" x14ac:dyDescent="0.3">
      <c r="A16216" t="s">
        <v>25980</v>
      </c>
      <c r="B16216" t="s">
        <v>5631</v>
      </c>
      <c r="C16216" t="s">
        <v>45161</v>
      </c>
      <c r="D16216" s="1">
        <v>3</v>
      </c>
      <c r="E16216" s="1"/>
      <c r="F16216" s="1">
        <v>1</v>
      </c>
      <c r="G16216" s="1">
        <v>4</v>
      </c>
    </row>
    <row r="16217" spans="1:7" x14ac:dyDescent="0.3">
      <c r="A16217" t="s">
        <v>32458</v>
      </c>
      <c r="B16217" t="s">
        <v>7428</v>
      </c>
      <c r="C16217" t="s">
        <v>44269</v>
      </c>
      <c r="D16217" s="1">
        <v>1</v>
      </c>
      <c r="E16217" s="1">
        <v>1.5</v>
      </c>
      <c r="F16217" s="1"/>
      <c r="G16217" s="1">
        <v>2.5</v>
      </c>
    </row>
    <row r="16218" spans="1:7" x14ac:dyDescent="0.3">
      <c r="A16218" t="s">
        <v>29896</v>
      </c>
      <c r="B16218" t="s">
        <v>6523</v>
      </c>
      <c r="C16218" t="s">
        <v>46265</v>
      </c>
      <c r="D16218" s="1">
        <v>2</v>
      </c>
      <c r="E16218" s="1">
        <v>2</v>
      </c>
      <c r="F16218" s="1"/>
      <c r="G16218" s="1">
        <v>4</v>
      </c>
    </row>
    <row r="16219" spans="1:7" x14ac:dyDescent="0.3">
      <c r="A16219" t="s">
        <v>20733</v>
      </c>
      <c r="B16219" t="s">
        <v>4019</v>
      </c>
      <c r="C16219" t="s">
        <v>44269</v>
      </c>
      <c r="D16219" s="1"/>
      <c r="E16219" s="1">
        <v>0.5</v>
      </c>
      <c r="F16219" s="1"/>
      <c r="G16219" s="1">
        <v>0.5</v>
      </c>
    </row>
    <row r="16220" spans="1:7" x14ac:dyDescent="0.3">
      <c r="A16220" t="s">
        <v>43826</v>
      </c>
      <c r="B16220" t="s">
        <v>12501</v>
      </c>
      <c r="C16220" t="s">
        <v>43892</v>
      </c>
      <c r="D16220" s="1">
        <v>0.5</v>
      </c>
      <c r="E16220" s="1">
        <v>1.5</v>
      </c>
      <c r="F16220" s="1"/>
      <c r="G16220" s="1">
        <v>2</v>
      </c>
    </row>
    <row r="16221" spans="1:7" x14ac:dyDescent="0.3">
      <c r="A16221" t="s">
        <v>18871</v>
      </c>
      <c r="B16221" t="s">
        <v>3456</v>
      </c>
      <c r="C16221" t="s">
        <v>43892</v>
      </c>
      <c r="D16221" s="1">
        <v>1</v>
      </c>
      <c r="E16221" s="1">
        <v>3.5</v>
      </c>
      <c r="F16221" s="1"/>
      <c r="G16221" s="1">
        <v>4.5</v>
      </c>
    </row>
    <row r="16222" spans="1:7" x14ac:dyDescent="0.3">
      <c r="A16222" t="s">
        <v>25423</v>
      </c>
      <c r="B16222" t="s">
        <v>5403</v>
      </c>
      <c r="C16222" t="s">
        <v>44838</v>
      </c>
      <c r="D16222" s="1">
        <v>1</v>
      </c>
      <c r="E16222" s="1">
        <v>2</v>
      </c>
      <c r="F16222" s="1"/>
      <c r="G16222" s="1">
        <v>3</v>
      </c>
    </row>
    <row r="16223" spans="1:7" x14ac:dyDescent="0.3">
      <c r="A16223" t="s">
        <v>38831</v>
      </c>
      <c r="B16223" t="s">
        <v>10249</v>
      </c>
      <c r="C16223" t="s">
        <v>43905</v>
      </c>
      <c r="D16223" s="1"/>
      <c r="E16223" s="1">
        <v>1</v>
      </c>
      <c r="F16223" s="1"/>
      <c r="G16223" s="1">
        <v>1</v>
      </c>
    </row>
    <row r="16224" spans="1:7" x14ac:dyDescent="0.3">
      <c r="A16224" t="s">
        <v>28589</v>
      </c>
      <c r="B16224" t="s">
        <v>6080</v>
      </c>
      <c r="C16224" t="s">
        <v>43892</v>
      </c>
      <c r="D16224" s="1">
        <v>2</v>
      </c>
      <c r="E16224" s="1">
        <v>1</v>
      </c>
      <c r="F16224" s="1">
        <v>0.5</v>
      </c>
      <c r="G16224" s="1">
        <v>3.5</v>
      </c>
    </row>
    <row r="16225" spans="1:7" x14ac:dyDescent="0.3">
      <c r="A16225" t="s">
        <v>29299</v>
      </c>
      <c r="B16225" t="s">
        <v>6250</v>
      </c>
      <c r="C16225" t="s">
        <v>44661</v>
      </c>
      <c r="D16225" s="1"/>
      <c r="E16225" s="1">
        <v>1</v>
      </c>
      <c r="F16225" s="1"/>
      <c r="G16225" s="1">
        <v>1</v>
      </c>
    </row>
    <row r="16226" spans="1:7" x14ac:dyDescent="0.3">
      <c r="A16226" t="s">
        <v>38201</v>
      </c>
      <c r="B16226" t="s">
        <v>9788</v>
      </c>
      <c r="C16226" t="s">
        <v>47054</v>
      </c>
      <c r="D16226" s="1"/>
      <c r="E16226" s="1">
        <v>2</v>
      </c>
      <c r="F16226" s="1"/>
      <c r="G16226" s="1">
        <v>2</v>
      </c>
    </row>
    <row r="16227" spans="1:7" x14ac:dyDescent="0.3">
      <c r="A16227" t="s">
        <v>43540</v>
      </c>
      <c r="B16227" t="s">
        <v>12309</v>
      </c>
      <c r="C16227" t="s">
        <v>44391</v>
      </c>
      <c r="D16227" s="1">
        <v>3</v>
      </c>
      <c r="E16227" s="1">
        <v>1</v>
      </c>
      <c r="F16227" s="1"/>
      <c r="G16227" s="1">
        <v>4</v>
      </c>
    </row>
    <row r="16228" spans="1:7" x14ac:dyDescent="0.3">
      <c r="A16228" t="s">
        <v>27125</v>
      </c>
      <c r="B16228" t="s">
        <v>5836</v>
      </c>
      <c r="C16228" t="s">
        <v>44391</v>
      </c>
      <c r="D16228" s="1">
        <v>2</v>
      </c>
      <c r="E16228" s="1">
        <v>0.5</v>
      </c>
      <c r="F16228" s="1"/>
      <c r="G16228" s="1">
        <v>2.5</v>
      </c>
    </row>
    <row r="16229" spans="1:7" x14ac:dyDescent="0.3">
      <c r="A16229" t="s">
        <v>30235</v>
      </c>
      <c r="B16229" t="s">
        <v>6690</v>
      </c>
      <c r="C16229" t="s">
        <v>44518</v>
      </c>
      <c r="D16229" s="1">
        <v>1</v>
      </c>
      <c r="E16229" s="1"/>
      <c r="F16229" s="1"/>
      <c r="G16229" s="1">
        <v>1</v>
      </c>
    </row>
    <row r="16230" spans="1:7" x14ac:dyDescent="0.3">
      <c r="A16230" t="s">
        <v>16146</v>
      </c>
      <c r="B16230" t="s">
        <v>2536</v>
      </c>
      <c r="C16230" t="s">
        <v>44628</v>
      </c>
      <c r="D16230" s="1">
        <v>2</v>
      </c>
      <c r="E16230" s="1">
        <v>1</v>
      </c>
      <c r="F16230" s="1"/>
      <c r="G16230" s="1">
        <v>3</v>
      </c>
    </row>
    <row r="16231" spans="1:7" x14ac:dyDescent="0.3">
      <c r="A16231" t="s">
        <v>39354</v>
      </c>
      <c r="B16231" t="s">
        <v>10688</v>
      </c>
      <c r="C16231" t="s">
        <v>43892</v>
      </c>
      <c r="D16231" s="1">
        <v>5</v>
      </c>
      <c r="E16231" s="1">
        <v>6.5</v>
      </c>
      <c r="F16231" s="1"/>
      <c r="G16231" s="1">
        <v>11.5</v>
      </c>
    </row>
    <row r="16232" spans="1:7" x14ac:dyDescent="0.3">
      <c r="A16232" t="s">
        <v>39355</v>
      </c>
      <c r="B16232" t="s">
        <v>10688</v>
      </c>
      <c r="C16232" t="s">
        <v>43892</v>
      </c>
      <c r="D16232" s="1">
        <v>8.5</v>
      </c>
      <c r="E16232" s="1">
        <v>6</v>
      </c>
      <c r="F16232" s="1"/>
      <c r="G16232" s="1">
        <v>14.5</v>
      </c>
    </row>
    <row r="16233" spans="1:7" x14ac:dyDescent="0.3">
      <c r="A16233" t="s">
        <v>19270</v>
      </c>
      <c r="B16233" t="s">
        <v>3622</v>
      </c>
      <c r="C16233" t="s">
        <v>45403</v>
      </c>
      <c r="D16233" s="1">
        <v>1</v>
      </c>
      <c r="E16233" s="1"/>
      <c r="F16233" s="1"/>
      <c r="G16233" s="1">
        <v>1</v>
      </c>
    </row>
    <row r="16234" spans="1:7" x14ac:dyDescent="0.3">
      <c r="A16234" t="s">
        <v>39470</v>
      </c>
      <c r="B16234" t="s">
        <v>10774</v>
      </c>
      <c r="C16234" t="s">
        <v>47136</v>
      </c>
      <c r="D16234" s="1"/>
      <c r="E16234" s="1">
        <v>0.5</v>
      </c>
      <c r="F16234" s="1"/>
      <c r="G16234" s="1">
        <v>0.5</v>
      </c>
    </row>
    <row r="16235" spans="1:7" x14ac:dyDescent="0.3">
      <c r="A16235" t="s">
        <v>21782</v>
      </c>
      <c r="B16235" t="s">
        <v>4625</v>
      </c>
      <c r="C16235" t="s">
        <v>45680</v>
      </c>
      <c r="D16235" s="1">
        <v>1</v>
      </c>
      <c r="E16235" s="1"/>
      <c r="F16235" s="1"/>
      <c r="G16235" s="1">
        <v>1</v>
      </c>
    </row>
    <row r="16236" spans="1:7" x14ac:dyDescent="0.3">
      <c r="A16236" t="s">
        <v>21258</v>
      </c>
      <c r="B16236" t="s">
        <v>4283</v>
      </c>
      <c r="C16236" t="s">
        <v>44123</v>
      </c>
      <c r="D16236" s="1">
        <v>0.75</v>
      </c>
      <c r="E16236" s="1"/>
      <c r="F16236" s="1"/>
      <c r="G16236" s="1">
        <v>0.75</v>
      </c>
    </row>
    <row r="16237" spans="1:7" x14ac:dyDescent="0.3">
      <c r="A16237" t="s">
        <v>18793</v>
      </c>
      <c r="B16237" t="s">
        <v>3428</v>
      </c>
      <c r="C16237" t="s">
        <v>44174</v>
      </c>
      <c r="D16237" s="1">
        <v>43</v>
      </c>
      <c r="E16237" s="1">
        <v>87</v>
      </c>
      <c r="F16237" s="1"/>
      <c r="G16237" s="1">
        <v>130</v>
      </c>
    </row>
    <row r="16238" spans="1:7" x14ac:dyDescent="0.3">
      <c r="A16238" t="s">
        <v>33452</v>
      </c>
      <c r="B16238" t="s">
        <v>7594</v>
      </c>
      <c r="C16238" t="s">
        <v>46356</v>
      </c>
      <c r="D16238" s="1">
        <v>0.5</v>
      </c>
      <c r="E16238" s="1"/>
      <c r="F16238" s="1"/>
      <c r="G16238" s="1">
        <v>0.5</v>
      </c>
    </row>
    <row r="16239" spans="1:7" x14ac:dyDescent="0.3">
      <c r="A16239" t="s">
        <v>20933</v>
      </c>
      <c r="B16239" t="s">
        <v>4113</v>
      </c>
      <c r="C16239" t="s">
        <v>44298</v>
      </c>
      <c r="D16239" s="1">
        <v>1</v>
      </c>
      <c r="E16239" s="1"/>
      <c r="F16239" s="1"/>
      <c r="G16239" s="1">
        <v>1</v>
      </c>
    </row>
    <row r="16240" spans="1:7" x14ac:dyDescent="0.3">
      <c r="A16240" t="s">
        <v>41859</v>
      </c>
      <c r="B16240" t="s">
        <v>11644</v>
      </c>
      <c r="C16240" t="s">
        <v>43925</v>
      </c>
      <c r="D16240" s="1">
        <v>2</v>
      </c>
      <c r="E16240" s="1"/>
      <c r="F16240" s="1"/>
      <c r="G16240" s="1">
        <v>2</v>
      </c>
    </row>
    <row r="16241" spans="1:7" x14ac:dyDescent="0.3">
      <c r="A16241" t="s">
        <v>16147</v>
      </c>
      <c r="B16241" t="s">
        <v>2536</v>
      </c>
      <c r="C16241" t="s">
        <v>44397</v>
      </c>
      <c r="D16241" s="1">
        <v>3</v>
      </c>
      <c r="E16241" s="1"/>
      <c r="F16241" s="1"/>
      <c r="G16241" s="1">
        <v>3</v>
      </c>
    </row>
    <row r="16242" spans="1:7" x14ac:dyDescent="0.3">
      <c r="A16242" t="s">
        <v>23380</v>
      </c>
      <c r="B16242" t="s">
        <v>5000</v>
      </c>
      <c r="C16242" t="s">
        <v>45283</v>
      </c>
      <c r="D16242" s="1">
        <v>6.5</v>
      </c>
      <c r="E16242" s="1">
        <v>12</v>
      </c>
      <c r="F16242" s="1">
        <v>3</v>
      </c>
      <c r="G16242" s="1">
        <v>21.5</v>
      </c>
    </row>
    <row r="16243" spans="1:7" x14ac:dyDescent="0.3">
      <c r="A16243" t="s">
        <v>25362</v>
      </c>
      <c r="B16243" t="s">
        <v>5379</v>
      </c>
      <c r="C16243" t="s">
        <v>45338</v>
      </c>
      <c r="D16243" s="1">
        <v>1</v>
      </c>
      <c r="E16243" s="1">
        <v>1</v>
      </c>
      <c r="F16243" s="1"/>
      <c r="G16243" s="1">
        <v>2</v>
      </c>
    </row>
    <row r="16244" spans="1:7" x14ac:dyDescent="0.3">
      <c r="A16244" t="s">
        <v>26994</v>
      </c>
      <c r="B16244" t="s">
        <v>5779</v>
      </c>
      <c r="C16244" t="s">
        <v>44788</v>
      </c>
      <c r="D16244" s="1">
        <v>2</v>
      </c>
      <c r="E16244" s="1">
        <v>2</v>
      </c>
      <c r="F16244" s="1"/>
      <c r="G16244" s="1">
        <v>4</v>
      </c>
    </row>
    <row r="16245" spans="1:7" x14ac:dyDescent="0.3">
      <c r="A16245" t="s">
        <v>13087</v>
      </c>
      <c r="B16245" t="s">
        <v>348</v>
      </c>
      <c r="C16245" t="s">
        <v>44046</v>
      </c>
      <c r="D16245" s="1">
        <v>1</v>
      </c>
      <c r="E16245" s="1">
        <v>1</v>
      </c>
      <c r="F16245" s="1"/>
      <c r="G16245" s="1">
        <v>2</v>
      </c>
    </row>
    <row r="16246" spans="1:7" x14ac:dyDescent="0.3">
      <c r="A16246" t="s">
        <v>39869</v>
      </c>
      <c r="B16246" t="s">
        <v>11002</v>
      </c>
      <c r="C16246" t="s">
        <v>44046</v>
      </c>
      <c r="D16246" s="1"/>
      <c r="E16246" s="1">
        <v>0.5</v>
      </c>
      <c r="F16246" s="1"/>
      <c r="G16246" s="1">
        <v>0.5</v>
      </c>
    </row>
    <row r="16247" spans="1:7" x14ac:dyDescent="0.3">
      <c r="A16247" t="s">
        <v>13335</v>
      </c>
      <c r="B16247" t="s">
        <v>464</v>
      </c>
      <c r="C16247" t="s">
        <v>44068</v>
      </c>
      <c r="D16247" s="1"/>
      <c r="E16247" s="1">
        <v>1.5</v>
      </c>
      <c r="F16247" s="1"/>
      <c r="G16247" s="1">
        <v>1.5</v>
      </c>
    </row>
    <row r="16248" spans="1:7" x14ac:dyDescent="0.3">
      <c r="A16248" t="s">
        <v>13336</v>
      </c>
      <c r="B16248" t="s">
        <v>464</v>
      </c>
      <c r="C16248" t="s">
        <v>44068</v>
      </c>
      <c r="D16248" s="1"/>
      <c r="E16248" s="1">
        <v>1.5</v>
      </c>
      <c r="F16248" s="1"/>
      <c r="G16248" s="1">
        <v>1.5</v>
      </c>
    </row>
    <row r="16249" spans="1:7" x14ac:dyDescent="0.3">
      <c r="A16249" t="s">
        <v>13337</v>
      </c>
      <c r="B16249" t="s">
        <v>464</v>
      </c>
      <c r="C16249" t="s">
        <v>44068</v>
      </c>
      <c r="D16249" s="1">
        <v>3</v>
      </c>
      <c r="E16249" s="1">
        <v>3</v>
      </c>
      <c r="F16249" s="1"/>
      <c r="G16249" s="1">
        <v>6</v>
      </c>
    </row>
    <row r="16250" spans="1:7" x14ac:dyDescent="0.3">
      <c r="A16250" t="s">
        <v>13338</v>
      </c>
      <c r="B16250" t="s">
        <v>464</v>
      </c>
      <c r="C16250" t="s">
        <v>44288</v>
      </c>
      <c r="D16250" s="1"/>
      <c r="E16250" s="1">
        <v>3</v>
      </c>
      <c r="F16250" s="1"/>
      <c r="G16250" s="1">
        <v>3</v>
      </c>
    </row>
    <row r="16251" spans="1:7" x14ac:dyDescent="0.3">
      <c r="A16251" t="s">
        <v>15465</v>
      </c>
      <c r="B16251" t="s">
        <v>2083</v>
      </c>
      <c r="C16251" t="s">
        <v>43994</v>
      </c>
      <c r="D16251" s="1"/>
      <c r="E16251" s="1">
        <v>1</v>
      </c>
      <c r="F16251" s="1"/>
      <c r="G16251" s="1">
        <v>1</v>
      </c>
    </row>
    <row r="16252" spans="1:7" x14ac:dyDescent="0.3">
      <c r="A16252" t="s">
        <v>20734</v>
      </c>
      <c r="B16252" t="s">
        <v>4019</v>
      </c>
      <c r="C16252" t="s">
        <v>45405</v>
      </c>
      <c r="D16252" s="1"/>
      <c r="E16252" s="1">
        <v>1</v>
      </c>
      <c r="F16252" s="1"/>
      <c r="G16252" s="1">
        <v>1</v>
      </c>
    </row>
    <row r="16253" spans="1:7" x14ac:dyDescent="0.3">
      <c r="A16253" t="s">
        <v>31573</v>
      </c>
      <c r="B16253" t="s">
        <v>7079</v>
      </c>
      <c r="C16253" t="s">
        <v>45823</v>
      </c>
      <c r="D16253" s="1">
        <v>0.5</v>
      </c>
      <c r="E16253" s="1">
        <v>0.5</v>
      </c>
      <c r="F16253" s="1"/>
      <c r="G16253" s="1">
        <v>1</v>
      </c>
    </row>
    <row r="16254" spans="1:7" x14ac:dyDescent="0.3">
      <c r="A16254" t="s">
        <v>39095</v>
      </c>
      <c r="B16254" t="s">
        <v>10469</v>
      </c>
      <c r="C16254" t="s">
        <v>44095</v>
      </c>
      <c r="D16254" s="1"/>
      <c r="E16254" s="1">
        <v>2.5</v>
      </c>
      <c r="F16254" s="1"/>
      <c r="G16254" s="1">
        <v>2.5</v>
      </c>
    </row>
    <row r="16255" spans="1:7" x14ac:dyDescent="0.3">
      <c r="A16255" t="s">
        <v>22714</v>
      </c>
      <c r="B16255" t="s">
        <v>4863</v>
      </c>
      <c r="C16255" t="s">
        <v>45596</v>
      </c>
      <c r="D16255" s="1">
        <v>1</v>
      </c>
      <c r="E16255" s="1"/>
      <c r="F16255" s="1"/>
      <c r="G16255" s="1">
        <v>1</v>
      </c>
    </row>
    <row r="16256" spans="1:7" x14ac:dyDescent="0.3">
      <c r="A16256" t="s">
        <v>23641</v>
      </c>
      <c r="B16256" t="s">
        <v>5145</v>
      </c>
      <c r="C16256" t="s">
        <v>44094</v>
      </c>
      <c r="D16256" s="1"/>
      <c r="E16256" s="1">
        <v>0.5</v>
      </c>
      <c r="F16256" s="1"/>
      <c r="G16256" s="1">
        <v>0.5</v>
      </c>
    </row>
    <row r="16257" spans="1:7" x14ac:dyDescent="0.3">
      <c r="A16257" t="s">
        <v>19799</v>
      </c>
      <c r="B16257" t="s">
        <v>3752</v>
      </c>
      <c r="C16257" t="s">
        <v>44241</v>
      </c>
      <c r="D16257" s="1">
        <v>2</v>
      </c>
      <c r="E16257" s="1"/>
      <c r="F16257" s="1"/>
      <c r="G16257" s="1">
        <v>2</v>
      </c>
    </row>
    <row r="16258" spans="1:7" x14ac:dyDescent="0.3">
      <c r="A16258" t="s">
        <v>25969</v>
      </c>
      <c r="B16258" t="s">
        <v>5622</v>
      </c>
      <c r="C16258" t="s">
        <v>43932</v>
      </c>
      <c r="D16258" s="1"/>
      <c r="E16258" s="1">
        <v>4</v>
      </c>
      <c r="F16258" s="1">
        <v>3</v>
      </c>
      <c r="G16258" s="1">
        <v>7</v>
      </c>
    </row>
    <row r="16259" spans="1:7" x14ac:dyDescent="0.3">
      <c r="A16259" t="s">
        <v>43767</v>
      </c>
      <c r="B16259" t="s">
        <v>12489</v>
      </c>
      <c r="C16259" t="s">
        <v>44378</v>
      </c>
      <c r="D16259" s="1"/>
      <c r="E16259" s="1">
        <v>15</v>
      </c>
      <c r="F16259" s="1"/>
      <c r="G16259" s="1">
        <v>15</v>
      </c>
    </row>
    <row r="16260" spans="1:7" x14ac:dyDescent="0.3">
      <c r="A16260" t="s">
        <v>16822</v>
      </c>
      <c r="B16260" t="s">
        <v>2979</v>
      </c>
      <c r="C16260" t="s">
        <v>45205</v>
      </c>
      <c r="D16260" s="1">
        <v>4</v>
      </c>
      <c r="E16260" s="1">
        <v>1</v>
      </c>
      <c r="F16260" s="1">
        <v>2</v>
      </c>
      <c r="G16260" s="1">
        <v>7</v>
      </c>
    </row>
    <row r="16261" spans="1:7" x14ac:dyDescent="0.3">
      <c r="A16261" t="s">
        <v>19236</v>
      </c>
      <c r="B16261" t="s">
        <v>3592</v>
      </c>
      <c r="C16261" t="s">
        <v>43930</v>
      </c>
      <c r="D16261" s="1">
        <v>1</v>
      </c>
      <c r="E16261" s="1"/>
      <c r="F16261" s="1"/>
      <c r="G16261" s="1">
        <v>1</v>
      </c>
    </row>
    <row r="16262" spans="1:7" x14ac:dyDescent="0.3">
      <c r="A16262" t="s">
        <v>30263</v>
      </c>
      <c r="B16262" t="s">
        <v>6704</v>
      </c>
      <c r="C16262" t="s">
        <v>46336</v>
      </c>
      <c r="D16262" s="1">
        <v>1.5</v>
      </c>
      <c r="E16262" s="1"/>
      <c r="F16262" s="1"/>
      <c r="G16262" s="1">
        <v>1.5</v>
      </c>
    </row>
    <row r="16263" spans="1:7" x14ac:dyDescent="0.3">
      <c r="A16263" t="s">
        <v>21255</v>
      </c>
      <c r="B16263" t="s">
        <v>4280</v>
      </c>
      <c r="C16263" t="s">
        <v>44089</v>
      </c>
      <c r="D16263" s="1">
        <v>1.5</v>
      </c>
      <c r="E16263" s="1">
        <v>2</v>
      </c>
      <c r="F16263" s="1"/>
      <c r="G16263" s="1">
        <v>3.5</v>
      </c>
    </row>
    <row r="16264" spans="1:7" x14ac:dyDescent="0.3">
      <c r="A16264" t="s">
        <v>19597</v>
      </c>
      <c r="B16264" t="s">
        <v>3699</v>
      </c>
      <c r="C16264" t="s">
        <v>45432</v>
      </c>
      <c r="D16264" s="1">
        <v>1</v>
      </c>
      <c r="E16264" s="1">
        <v>1</v>
      </c>
      <c r="F16264" s="1"/>
      <c r="G16264" s="1">
        <v>2</v>
      </c>
    </row>
    <row r="16265" spans="1:7" x14ac:dyDescent="0.3">
      <c r="A16265" t="s">
        <v>39490</v>
      </c>
      <c r="B16265" t="s">
        <v>10786</v>
      </c>
      <c r="C16265" t="s">
        <v>44030</v>
      </c>
      <c r="D16265" s="1">
        <v>2</v>
      </c>
      <c r="E16265" s="1"/>
      <c r="F16265" s="1"/>
      <c r="G16265" s="1">
        <v>2</v>
      </c>
    </row>
    <row r="16266" spans="1:7" x14ac:dyDescent="0.3">
      <c r="A16266" t="s">
        <v>40753</v>
      </c>
      <c r="B16266" t="s">
        <v>11158</v>
      </c>
      <c r="C16266" t="s">
        <v>43878</v>
      </c>
      <c r="D16266" s="1">
        <v>1.5</v>
      </c>
      <c r="E16266" s="1"/>
      <c r="F16266" s="1"/>
      <c r="G16266" s="1">
        <v>1.5</v>
      </c>
    </row>
    <row r="16267" spans="1:7" x14ac:dyDescent="0.3">
      <c r="A16267" t="s">
        <v>40755</v>
      </c>
      <c r="B16267" t="s">
        <v>11160</v>
      </c>
      <c r="C16267" t="s">
        <v>43877</v>
      </c>
      <c r="D16267" s="1">
        <v>3</v>
      </c>
      <c r="E16267" s="1">
        <v>2.5</v>
      </c>
      <c r="F16267" s="1"/>
      <c r="G16267" s="1">
        <v>5.5</v>
      </c>
    </row>
    <row r="16268" spans="1:7" x14ac:dyDescent="0.3">
      <c r="A16268" t="s">
        <v>16933</v>
      </c>
      <c r="B16268" t="s">
        <v>3068</v>
      </c>
      <c r="C16268" t="s">
        <v>45223</v>
      </c>
      <c r="D16268" s="1"/>
      <c r="E16268" s="1">
        <v>1</v>
      </c>
      <c r="F16268" s="1"/>
      <c r="G16268" s="1">
        <v>1</v>
      </c>
    </row>
    <row r="16269" spans="1:7" x14ac:dyDescent="0.3">
      <c r="A16269" t="s">
        <v>43775</v>
      </c>
      <c r="B16269" t="s">
        <v>12490</v>
      </c>
      <c r="C16269" t="s">
        <v>45344</v>
      </c>
      <c r="D16269" s="1"/>
      <c r="E16269" s="1">
        <v>2</v>
      </c>
      <c r="F16269" s="1"/>
      <c r="G16269" s="1">
        <v>2</v>
      </c>
    </row>
    <row r="16270" spans="1:7" x14ac:dyDescent="0.3">
      <c r="A16270" t="s">
        <v>29306</v>
      </c>
      <c r="B16270" t="s">
        <v>6253</v>
      </c>
      <c r="C16270" t="s">
        <v>45080</v>
      </c>
      <c r="D16270" s="1">
        <v>0.75</v>
      </c>
      <c r="E16270" s="1"/>
      <c r="F16270" s="1"/>
      <c r="G16270" s="1">
        <v>0.75</v>
      </c>
    </row>
    <row r="16271" spans="1:7" x14ac:dyDescent="0.3">
      <c r="A16271" t="s">
        <v>25984</v>
      </c>
      <c r="B16271" t="s">
        <v>5634</v>
      </c>
      <c r="C16271" t="s">
        <v>45268</v>
      </c>
      <c r="D16271" s="1"/>
      <c r="E16271" s="1">
        <v>3</v>
      </c>
      <c r="F16271" s="1"/>
      <c r="G16271" s="1">
        <v>3</v>
      </c>
    </row>
    <row r="16272" spans="1:7" x14ac:dyDescent="0.3">
      <c r="A16272" t="s">
        <v>30260</v>
      </c>
      <c r="B16272" t="s">
        <v>6701</v>
      </c>
      <c r="C16272" t="s">
        <v>46335</v>
      </c>
      <c r="D16272" s="1"/>
      <c r="E16272" s="1"/>
      <c r="F16272" s="1">
        <v>1</v>
      </c>
      <c r="G16272" s="1">
        <v>1</v>
      </c>
    </row>
    <row r="16273" spans="1:7" x14ac:dyDescent="0.3">
      <c r="A16273" t="s">
        <v>16880</v>
      </c>
      <c r="B16273" t="s">
        <v>3033</v>
      </c>
      <c r="C16273" t="s">
        <v>44203</v>
      </c>
      <c r="D16273" s="1">
        <v>1</v>
      </c>
      <c r="E16273" s="1">
        <v>1</v>
      </c>
      <c r="F16273" s="1"/>
      <c r="G16273" s="1">
        <v>2</v>
      </c>
    </row>
    <row r="16274" spans="1:7" x14ac:dyDescent="0.3">
      <c r="A16274" t="s">
        <v>24033</v>
      </c>
      <c r="B16274" t="s">
        <v>5247</v>
      </c>
      <c r="C16274" t="s">
        <v>44092</v>
      </c>
      <c r="D16274" s="1">
        <v>5</v>
      </c>
      <c r="E16274" s="1"/>
      <c r="F16274" s="1"/>
      <c r="G16274" s="1">
        <v>5</v>
      </c>
    </row>
    <row r="16275" spans="1:7" x14ac:dyDescent="0.3">
      <c r="A16275" t="s">
        <v>21284</v>
      </c>
      <c r="B16275" t="s">
        <v>4294</v>
      </c>
      <c r="C16275" t="s">
        <v>44366</v>
      </c>
      <c r="D16275" s="1"/>
      <c r="E16275" s="1">
        <v>4.5</v>
      </c>
      <c r="F16275" s="1"/>
      <c r="G16275" s="1">
        <v>4.5</v>
      </c>
    </row>
    <row r="16276" spans="1:7" x14ac:dyDescent="0.3">
      <c r="A16276" t="s">
        <v>21285</v>
      </c>
      <c r="B16276" t="s">
        <v>4294</v>
      </c>
      <c r="C16276" t="s">
        <v>45609</v>
      </c>
      <c r="D16276" s="1"/>
      <c r="E16276" s="1">
        <v>1</v>
      </c>
      <c r="F16276" s="1"/>
      <c r="G16276" s="1">
        <v>1</v>
      </c>
    </row>
    <row r="16277" spans="1:7" x14ac:dyDescent="0.3">
      <c r="A16277" t="s">
        <v>26970</v>
      </c>
      <c r="B16277" t="s">
        <v>5770</v>
      </c>
      <c r="C16277" t="s">
        <v>44243</v>
      </c>
      <c r="D16277" s="1">
        <v>2</v>
      </c>
      <c r="E16277" s="1"/>
      <c r="F16277" s="1">
        <v>0.5</v>
      </c>
      <c r="G16277" s="1">
        <v>2.5</v>
      </c>
    </row>
    <row r="16278" spans="1:7" x14ac:dyDescent="0.3">
      <c r="A16278" t="s">
        <v>15536</v>
      </c>
      <c r="B16278" t="s">
        <v>2118</v>
      </c>
      <c r="C16278" t="s">
        <v>43977</v>
      </c>
      <c r="D16278" s="1"/>
      <c r="E16278" s="1">
        <v>1</v>
      </c>
      <c r="F16278" s="1"/>
      <c r="G16278" s="1">
        <v>1</v>
      </c>
    </row>
    <row r="16279" spans="1:7" x14ac:dyDescent="0.3">
      <c r="A16279" t="s">
        <v>19062</v>
      </c>
      <c r="B16279" t="s">
        <v>3484</v>
      </c>
      <c r="C16279" t="s">
        <v>44153</v>
      </c>
      <c r="D16279" s="1">
        <v>0.5</v>
      </c>
      <c r="E16279" s="1">
        <v>0.5</v>
      </c>
      <c r="F16279" s="1"/>
      <c r="G16279" s="1">
        <v>1</v>
      </c>
    </row>
    <row r="16280" spans="1:7" x14ac:dyDescent="0.3">
      <c r="A16280" t="s">
        <v>21124</v>
      </c>
      <c r="B16280" t="s">
        <v>4230</v>
      </c>
      <c r="C16280" t="s">
        <v>45591</v>
      </c>
      <c r="D16280" s="1"/>
      <c r="E16280" s="1">
        <v>1</v>
      </c>
      <c r="F16280" s="1"/>
      <c r="G16280" s="1">
        <v>1</v>
      </c>
    </row>
    <row r="16281" spans="1:7" x14ac:dyDescent="0.3">
      <c r="A16281" t="s">
        <v>12550</v>
      </c>
      <c r="B16281" t="s">
        <v>17</v>
      </c>
      <c r="C16281" t="s">
        <v>43885</v>
      </c>
      <c r="D16281" s="1">
        <v>0.5</v>
      </c>
      <c r="E16281" s="1"/>
      <c r="F16281" s="1"/>
      <c r="G16281" s="1">
        <v>0.5</v>
      </c>
    </row>
    <row r="16282" spans="1:7" x14ac:dyDescent="0.3">
      <c r="A16282" t="s">
        <v>13546</v>
      </c>
      <c r="B16282" t="s">
        <v>574</v>
      </c>
      <c r="C16282" t="s">
        <v>43892</v>
      </c>
      <c r="D16282" s="1">
        <v>2.5</v>
      </c>
      <c r="E16282" s="1">
        <v>2</v>
      </c>
      <c r="F16282" s="1"/>
      <c r="G16282" s="1">
        <v>4.5</v>
      </c>
    </row>
    <row r="16283" spans="1:7" x14ac:dyDescent="0.3">
      <c r="A16283" t="s">
        <v>13547</v>
      </c>
      <c r="B16283" t="s">
        <v>574</v>
      </c>
      <c r="C16283" t="s">
        <v>43892</v>
      </c>
      <c r="D16283" s="1">
        <v>1.5</v>
      </c>
      <c r="E16283" s="1">
        <v>3</v>
      </c>
      <c r="F16283" s="1"/>
      <c r="G16283" s="1">
        <v>4.5</v>
      </c>
    </row>
    <row r="16284" spans="1:7" x14ac:dyDescent="0.3">
      <c r="A16284" t="s">
        <v>18150</v>
      </c>
      <c r="B16284" t="s">
        <v>3262</v>
      </c>
      <c r="C16284" t="s">
        <v>44071</v>
      </c>
      <c r="D16284" s="1">
        <v>1</v>
      </c>
      <c r="E16284" s="1"/>
      <c r="F16284" s="1"/>
      <c r="G16284" s="1">
        <v>1</v>
      </c>
    </row>
    <row r="16285" spans="1:7" x14ac:dyDescent="0.3">
      <c r="A16285" t="s">
        <v>40655</v>
      </c>
      <c r="B16285" t="s">
        <v>11082</v>
      </c>
      <c r="C16285" t="s">
        <v>45115</v>
      </c>
      <c r="D16285" s="1"/>
      <c r="E16285" s="1"/>
      <c r="F16285" s="1">
        <v>1</v>
      </c>
      <c r="G16285" s="1">
        <v>1</v>
      </c>
    </row>
    <row r="16286" spans="1:7" x14ac:dyDescent="0.3">
      <c r="A16286" t="s">
        <v>31341</v>
      </c>
      <c r="B16286" t="s">
        <v>6923</v>
      </c>
      <c r="C16286" t="s">
        <v>46412</v>
      </c>
      <c r="D16286" s="1"/>
      <c r="E16286" s="1">
        <v>1</v>
      </c>
      <c r="F16286" s="1"/>
      <c r="G16286" s="1">
        <v>1</v>
      </c>
    </row>
    <row r="16287" spans="1:7" x14ac:dyDescent="0.3">
      <c r="A16287" t="s">
        <v>22782</v>
      </c>
      <c r="B16287" t="s">
        <v>4913</v>
      </c>
      <c r="C16287" t="s">
        <v>44036</v>
      </c>
      <c r="D16287" s="1">
        <v>1</v>
      </c>
      <c r="E16287" s="1">
        <v>1</v>
      </c>
      <c r="F16287" s="1"/>
      <c r="G16287" s="1">
        <v>2</v>
      </c>
    </row>
    <row r="16288" spans="1:7" x14ac:dyDescent="0.3">
      <c r="A16288" t="s">
        <v>29634</v>
      </c>
      <c r="B16288" t="s">
        <v>6385</v>
      </c>
      <c r="C16288" t="s">
        <v>44581</v>
      </c>
      <c r="D16288" s="1"/>
      <c r="E16288" s="1">
        <v>0.5</v>
      </c>
      <c r="F16288" s="1"/>
      <c r="G16288" s="1">
        <v>0.5</v>
      </c>
    </row>
    <row r="16289" spans="1:7" x14ac:dyDescent="0.3">
      <c r="A16289" t="s">
        <v>28681</v>
      </c>
      <c r="B16289" t="s">
        <v>6119</v>
      </c>
      <c r="C16289" t="s">
        <v>43905</v>
      </c>
      <c r="D16289" s="1"/>
      <c r="E16289" s="1">
        <v>1</v>
      </c>
      <c r="F16289" s="1"/>
      <c r="G16289" s="1">
        <v>1</v>
      </c>
    </row>
    <row r="16290" spans="1:7" x14ac:dyDescent="0.3">
      <c r="A16290" t="s">
        <v>13223</v>
      </c>
      <c r="B16290" t="s">
        <v>399</v>
      </c>
      <c r="C16290" t="s">
        <v>44241</v>
      </c>
      <c r="D16290" s="1"/>
      <c r="E16290" s="1">
        <v>0.5</v>
      </c>
      <c r="F16290" s="1"/>
      <c r="G16290" s="1">
        <v>0.5</v>
      </c>
    </row>
    <row r="16291" spans="1:7" x14ac:dyDescent="0.3">
      <c r="A16291" t="s">
        <v>19163</v>
      </c>
      <c r="B16291" t="s">
        <v>3556</v>
      </c>
      <c r="C16291" t="s">
        <v>44016</v>
      </c>
      <c r="D16291" s="1">
        <v>1</v>
      </c>
      <c r="E16291" s="1">
        <v>1.5</v>
      </c>
      <c r="F16291" s="1"/>
      <c r="G16291" s="1">
        <v>2.5</v>
      </c>
    </row>
    <row r="16292" spans="1:7" x14ac:dyDescent="0.3">
      <c r="A16292" t="s">
        <v>43434</v>
      </c>
      <c r="B16292" t="s">
        <v>12211</v>
      </c>
      <c r="C16292" t="s">
        <v>43905</v>
      </c>
      <c r="D16292" s="1">
        <v>3</v>
      </c>
      <c r="E16292" s="1">
        <v>9</v>
      </c>
      <c r="F16292" s="1"/>
      <c r="G16292" s="1">
        <v>12</v>
      </c>
    </row>
    <row r="16293" spans="1:7" x14ac:dyDescent="0.3">
      <c r="A16293" t="s">
        <v>17115</v>
      </c>
      <c r="B16293" t="s">
        <v>3127</v>
      </c>
      <c r="C16293" t="s">
        <v>45238</v>
      </c>
      <c r="D16293" s="1">
        <v>1</v>
      </c>
      <c r="E16293" s="1"/>
      <c r="F16293" s="1"/>
      <c r="G16293" s="1">
        <v>1</v>
      </c>
    </row>
    <row r="16294" spans="1:7" x14ac:dyDescent="0.3">
      <c r="A16294" t="s">
        <v>18018</v>
      </c>
      <c r="B16294" t="s">
        <v>3180</v>
      </c>
      <c r="C16294" t="s">
        <v>43907</v>
      </c>
      <c r="D16294" s="1">
        <v>0.5</v>
      </c>
      <c r="E16294" s="1">
        <v>0.5</v>
      </c>
      <c r="F16294" s="1"/>
      <c r="G16294" s="1">
        <v>1</v>
      </c>
    </row>
    <row r="16295" spans="1:7" x14ac:dyDescent="0.3">
      <c r="A16295" t="s">
        <v>37983</v>
      </c>
      <c r="B16295" t="s">
        <v>9730</v>
      </c>
      <c r="C16295" t="s">
        <v>44812</v>
      </c>
      <c r="D16295" s="1">
        <v>0.5</v>
      </c>
      <c r="E16295" s="1">
        <v>0.5</v>
      </c>
      <c r="F16295" s="1"/>
      <c r="G16295" s="1">
        <v>1</v>
      </c>
    </row>
    <row r="16296" spans="1:7" x14ac:dyDescent="0.3">
      <c r="A16296" t="s">
        <v>36862</v>
      </c>
      <c r="B16296" t="s">
        <v>8853</v>
      </c>
      <c r="C16296" t="s">
        <v>44585</v>
      </c>
      <c r="D16296" s="1">
        <v>3</v>
      </c>
      <c r="E16296" s="1">
        <v>3</v>
      </c>
      <c r="F16296" s="1"/>
      <c r="G16296" s="1">
        <v>6</v>
      </c>
    </row>
    <row r="16297" spans="1:7" x14ac:dyDescent="0.3">
      <c r="A16297" t="s">
        <v>15228</v>
      </c>
      <c r="B16297" t="s">
        <v>1929</v>
      </c>
      <c r="C16297" t="s">
        <v>43976</v>
      </c>
      <c r="D16297" s="1">
        <v>2</v>
      </c>
      <c r="E16297" s="1"/>
      <c r="F16297" s="1"/>
      <c r="G16297" s="1">
        <v>2</v>
      </c>
    </row>
    <row r="16298" spans="1:7" x14ac:dyDescent="0.3">
      <c r="A16298" t="s">
        <v>24521</v>
      </c>
      <c r="B16298" t="s">
        <v>5361</v>
      </c>
      <c r="C16298" t="s">
        <v>44150</v>
      </c>
      <c r="D16298" s="1">
        <v>1</v>
      </c>
      <c r="E16298" s="1"/>
      <c r="F16298" s="1">
        <v>0.5</v>
      </c>
      <c r="G16298" s="1">
        <v>1.5</v>
      </c>
    </row>
    <row r="16299" spans="1:7" x14ac:dyDescent="0.3">
      <c r="A16299" t="s">
        <v>39340</v>
      </c>
      <c r="B16299" t="s">
        <v>10675</v>
      </c>
      <c r="C16299" t="s">
        <v>44183</v>
      </c>
      <c r="D16299" s="1"/>
      <c r="E16299" s="1">
        <v>1</v>
      </c>
      <c r="F16299" s="1"/>
      <c r="G16299" s="1">
        <v>1</v>
      </c>
    </row>
    <row r="16300" spans="1:7" x14ac:dyDescent="0.3">
      <c r="A16300" t="s">
        <v>18097</v>
      </c>
      <c r="B16300" t="s">
        <v>3231</v>
      </c>
      <c r="C16300" t="s">
        <v>44179</v>
      </c>
      <c r="D16300" s="1"/>
      <c r="E16300" s="1">
        <v>1.5</v>
      </c>
      <c r="F16300" s="1"/>
      <c r="G16300" s="1">
        <v>1.5</v>
      </c>
    </row>
    <row r="16301" spans="1:7" x14ac:dyDescent="0.3">
      <c r="A16301" t="s">
        <v>19796</v>
      </c>
      <c r="B16301" t="s">
        <v>3749</v>
      </c>
      <c r="C16301" t="s">
        <v>43880</v>
      </c>
      <c r="D16301" s="1"/>
      <c r="E16301" s="1">
        <v>1</v>
      </c>
      <c r="F16301" s="1"/>
      <c r="G16301" s="1">
        <v>1</v>
      </c>
    </row>
    <row r="16302" spans="1:7" x14ac:dyDescent="0.3">
      <c r="A16302" t="s">
        <v>21214</v>
      </c>
      <c r="B16302" t="s">
        <v>4250</v>
      </c>
      <c r="C16302" t="s">
        <v>45563</v>
      </c>
      <c r="D16302" s="1"/>
      <c r="E16302" s="1">
        <v>0.5</v>
      </c>
      <c r="F16302" s="1"/>
      <c r="G16302" s="1">
        <v>0.5</v>
      </c>
    </row>
    <row r="16303" spans="1:7" x14ac:dyDescent="0.3">
      <c r="A16303" t="s">
        <v>28957</v>
      </c>
      <c r="B16303" t="s">
        <v>6132</v>
      </c>
      <c r="C16303" t="s">
        <v>44308</v>
      </c>
      <c r="D16303" s="1">
        <v>1</v>
      </c>
      <c r="E16303" s="1"/>
      <c r="F16303" s="1"/>
      <c r="G16303" s="1">
        <v>1</v>
      </c>
    </row>
    <row r="16304" spans="1:7" x14ac:dyDescent="0.3">
      <c r="A16304" t="s">
        <v>28958</v>
      </c>
      <c r="B16304" t="s">
        <v>6132</v>
      </c>
      <c r="C16304" t="s">
        <v>44308</v>
      </c>
      <c r="D16304" s="1">
        <v>2</v>
      </c>
      <c r="E16304" s="1"/>
      <c r="F16304" s="1"/>
      <c r="G16304" s="1">
        <v>2</v>
      </c>
    </row>
    <row r="16305" spans="1:7" x14ac:dyDescent="0.3">
      <c r="A16305" t="s">
        <v>28959</v>
      </c>
      <c r="B16305" t="s">
        <v>6132</v>
      </c>
      <c r="C16305" t="s">
        <v>43908</v>
      </c>
      <c r="D16305" s="1">
        <v>1.5</v>
      </c>
      <c r="E16305" s="1">
        <v>3.5</v>
      </c>
      <c r="F16305" s="1">
        <v>1</v>
      </c>
      <c r="G16305" s="1">
        <v>6</v>
      </c>
    </row>
    <row r="16306" spans="1:7" x14ac:dyDescent="0.3">
      <c r="A16306" t="s">
        <v>28960</v>
      </c>
      <c r="B16306" t="s">
        <v>6132</v>
      </c>
      <c r="C16306" t="s">
        <v>43908</v>
      </c>
      <c r="D16306" s="1">
        <v>1.5</v>
      </c>
      <c r="E16306" s="1">
        <v>2</v>
      </c>
      <c r="F16306" s="1"/>
      <c r="G16306" s="1">
        <v>3.5</v>
      </c>
    </row>
    <row r="16307" spans="1:7" x14ac:dyDescent="0.3">
      <c r="A16307" t="s">
        <v>28961</v>
      </c>
      <c r="B16307" t="s">
        <v>6132</v>
      </c>
      <c r="C16307" t="s">
        <v>44790</v>
      </c>
      <c r="D16307" s="1"/>
      <c r="E16307" s="1">
        <v>0.5</v>
      </c>
      <c r="F16307" s="1"/>
      <c r="G16307" s="1">
        <v>0.5</v>
      </c>
    </row>
    <row r="16308" spans="1:7" x14ac:dyDescent="0.3">
      <c r="A16308" t="s">
        <v>28962</v>
      </c>
      <c r="B16308" t="s">
        <v>6132</v>
      </c>
      <c r="C16308" t="s">
        <v>44875</v>
      </c>
      <c r="D16308" s="1">
        <v>5.5</v>
      </c>
      <c r="E16308" s="1">
        <v>3</v>
      </c>
      <c r="F16308" s="1"/>
      <c r="G16308" s="1">
        <v>8.5</v>
      </c>
    </row>
    <row r="16309" spans="1:7" x14ac:dyDescent="0.3">
      <c r="A16309" t="s">
        <v>28963</v>
      </c>
      <c r="B16309" t="s">
        <v>6132</v>
      </c>
      <c r="C16309" t="s">
        <v>44875</v>
      </c>
      <c r="D16309" s="1">
        <v>2.5</v>
      </c>
      <c r="E16309" s="1">
        <v>1</v>
      </c>
      <c r="F16309" s="1"/>
      <c r="G16309" s="1">
        <v>3.5</v>
      </c>
    </row>
    <row r="16310" spans="1:7" x14ac:dyDescent="0.3">
      <c r="A16310" t="s">
        <v>28964</v>
      </c>
      <c r="B16310" t="s">
        <v>6132</v>
      </c>
      <c r="C16310" t="s">
        <v>44075</v>
      </c>
      <c r="D16310" s="1">
        <v>3</v>
      </c>
      <c r="E16310" s="1">
        <v>5.5</v>
      </c>
      <c r="F16310" s="1"/>
      <c r="G16310" s="1">
        <v>8.5</v>
      </c>
    </row>
    <row r="16311" spans="1:7" x14ac:dyDescent="0.3">
      <c r="A16311" t="s">
        <v>28965</v>
      </c>
      <c r="B16311" t="s">
        <v>6132</v>
      </c>
      <c r="C16311" t="s">
        <v>44075</v>
      </c>
      <c r="D16311" s="1">
        <v>1.5</v>
      </c>
      <c r="E16311" s="1">
        <v>3</v>
      </c>
      <c r="F16311" s="1"/>
      <c r="G16311" s="1">
        <v>4.5</v>
      </c>
    </row>
    <row r="16312" spans="1:7" x14ac:dyDescent="0.3">
      <c r="A16312" t="s">
        <v>28966</v>
      </c>
      <c r="B16312" t="s">
        <v>6132</v>
      </c>
      <c r="C16312" t="s">
        <v>43901</v>
      </c>
      <c r="D16312" s="1">
        <v>1</v>
      </c>
      <c r="E16312" s="1">
        <v>1.5</v>
      </c>
      <c r="F16312" s="1"/>
      <c r="G16312" s="1">
        <v>2.5</v>
      </c>
    </row>
    <row r="16313" spans="1:7" x14ac:dyDescent="0.3">
      <c r="A16313" t="s">
        <v>28967</v>
      </c>
      <c r="B16313" t="s">
        <v>6132</v>
      </c>
      <c r="C16313" t="s">
        <v>43901</v>
      </c>
      <c r="D16313" s="1">
        <v>1</v>
      </c>
      <c r="E16313" s="1">
        <v>1</v>
      </c>
      <c r="F16313" s="1"/>
      <c r="G16313" s="1">
        <v>2</v>
      </c>
    </row>
    <row r="16314" spans="1:7" x14ac:dyDescent="0.3">
      <c r="A16314" t="s">
        <v>28968</v>
      </c>
      <c r="B16314" t="s">
        <v>6132</v>
      </c>
      <c r="C16314" t="s">
        <v>44301</v>
      </c>
      <c r="D16314" s="1">
        <v>8.5</v>
      </c>
      <c r="E16314" s="1">
        <v>3</v>
      </c>
      <c r="F16314" s="1"/>
      <c r="G16314" s="1">
        <v>11.5</v>
      </c>
    </row>
    <row r="16315" spans="1:7" x14ac:dyDescent="0.3">
      <c r="A16315" t="s">
        <v>28969</v>
      </c>
      <c r="B16315" t="s">
        <v>6132</v>
      </c>
      <c r="C16315" t="s">
        <v>44301</v>
      </c>
      <c r="D16315" s="1">
        <v>5</v>
      </c>
      <c r="E16315" s="1"/>
      <c r="F16315" s="1"/>
      <c r="G16315" s="1">
        <v>5</v>
      </c>
    </row>
    <row r="16316" spans="1:7" x14ac:dyDescent="0.3">
      <c r="A16316" t="s">
        <v>28970</v>
      </c>
      <c r="B16316" t="s">
        <v>6132</v>
      </c>
      <c r="C16316" t="s">
        <v>44074</v>
      </c>
      <c r="D16316" s="1">
        <v>11.5</v>
      </c>
      <c r="E16316" s="1">
        <v>8.5</v>
      </c>
      <c r="F16316" s="1"/>
      <c r="G16316" s="1">
        <v>20</v>
      </c>
    </row>
    <row r="16317" spans="1:7" x14ac:dyDescent="0.3">
      <c r="A16317" t="s">
        <v>28971</v>
      </c>
      <c r="B16317" t="s">
        <v>6132</v>
      </c>
      <c r="C16317" t="s">
        <v>44074</v>
      </c>
      <c r="D16317" s="1">
        <v>11.5</v>
      </c>
      <c r="E16317" s="1">
        <v>5</v>
      </c>
      <c r="F16317" s="1"/>
      <c r="G16317" s="1">
        <v>16.5</v>
      </c>
    </row>
    <row r="16318" spans="1:7" x14ac:dyDescent="0.3">
      <c r="A16318" t="s">
        <v>28972</v>
      </c>
      <c r="B16318" t="s">
        <v>6132</v>
      </c>
      <c r="C16318" t="s">
        <v>43908</v>
      </c>
      <c r="D16318" s="1">
        <v>2</v>
      </c>
      <c r="E16318" s="1">
        <v>1</v>
      </c>
      <c r="F16318" s="1"/>
      <c r="G16318" s="1">
        <v>3</v>
      </c>
    </row>
    <row r="16319" spans="1:7" x14ac:dyDescent="0.3">
      <c r="A16319" t="s">
        <v>28973</v>
      </c>
      <c r="B16319" t="s">
        <v>6132</v>
      </c>
      <c r="C16319" t="s">
        <v>43908</v>
      </c>
      <c r="D16319" s="1">
        <v>1</v>
      </c>
      <c r="E16319" s="1">
        <v>1</v>
      </c>
      <c r="F16319" s="1"/>
      <c r="G16319" s="1">
        <v>2</v>
      </c>
    </row>
    <row r="16320" spans="1:7" x14ac:dyDescent="0.3">
      <c r="A16320" t="s">
        <v>28974</v>
      </c>
      <c r="B16320" t="s">
        <v>6132</v>
      </c>
      <c r="C16320" t="s">
        <v>44544</v>
      </c>
      <c r="D16320" s="1">
        <v>1</v>
      </c>
      <c r="E16320" s="1">
        <v>4</v>
      </c>
      <c r="F16320" s="1"/>
      <c r="G16320" s="1">
        <v>5</v>
      </c>
    </row>
    <row r="16321" spans="1:7" x14ac:dyDescent="0.3">
      <c r="A16321" t="s">
        <v>28975</v>
      </c>
      <c r="B16321" t="s">
        <v>6132</v>
      </c>
      <c r="C16321" t="s">
        <v>44544</v>
      </c>
      <c r="D16321" s="1">
        <v>1</v>
      </c>
      <c r="E16321" s="1">
        <v>3</v>
      </c>
      <c r="F16321" s="1"/>
      <c r="G16321" s="1">
        <v>4</v>
      </c>
    </row>
    <row r="16322" spans="1:7" x14ac:dyDescent="0.3">
      <c r="A16322" t="s">
        <v>28976</v>
      </c>
      <c r="B16322" t="s">
        <v>6132</v>
      </c>
      <c r="C16322" t="s">
        <v>44488</v>
      </c>
      <c r="D16322" s="1">
        <v>2</v>
      </c>
      <c r="E16322" s="1">
        <v>2.5</v>
      </c>
      <c r="F16322" s="1"/>
      <c r="G16322" s="1">
        <v>4.5</v>
      </c>
    </row>
    <row r="16323" spans="1:7" x14ac:dyDescent="0.3">
      <c r="A16323" t="s">
        <v>28977</v>
      </c>
      <c r="B16323" t="s">
        <v>6132</v>
      </c>
      <c r="C16323" t="s">
        <v>44488</v>
      </c>
      <c r="D16323" s="1">
        <v>2</v>
      </c>
      <c r="E16323" s="1"/>
      <c r="F16323" s="1"/>
      <c r="G16323" s="1">
        <v>2</v>
      </c>
    </row>
    <row r="16324" spans="1:7" x14ac:dyDescent="0.3">
      <c r="A16324" t="s">
        <v>28978</v>
      </c>
      <c r="B16324" t="s">
        <v>6132</v>
      </c>
      <c r="C16324" t="s">
        <v>44875</v>
      </c>
      <c r="D16324" s="1">
        <v>1</v>
      </c>
      <c r="E16324" s="1">
        <v>1</v>
      </c>
      <c r="F16324" s="1"/>
      <c r="G16324" s="1">
        <v>2</v>
      </c>
    </row>
    <row r="16325" spans="1:7" x14ac:dyDescent="0.3">
      <c r="A16325" t="s">
        <v>28979</v>
      </c>
      <c r="B16325" t="s">
        <v>6132</v>
      </c>
      <c r="C16325" t="s">
        <v>44143</v>
      </c>
      <c r="D16325" s="1">
        <v>3</v>
      </c>
      <c r="E16325" s="1">
        <v>4</v>
      </c>
      <c r="F16325" s="1"/>
      <c r="G16325" s="1">
        <v>7</v>
      </c>
    </row>
    <row r="16326" spans="1:7" x14ac:dyDescent="0.3">
      <c r="A16326" t="s">
        <v>28980</v>
      </c>
      <c r="B16326" t="s">
        <v>6132</v>
      </c>
      <c r="C16326" t="s">
        <v>44143</v>
      </c>
      <c r="D16326" s="1">
        <v>1.5</v>
      </c>
      <c r="E16326" s="1">
        <v>3</v>
      </c>
      <c r="F16326" s="1"/>
      <c r="G16326" s="1">
        <v>4.5</v>
      </c>
    </row>
    <row r="16327" spans="1:7" x14ac:dyDescent="0.3">
      <c r="A16327" t="s">
        <v>28981</v>
      </c>
      <c r="B16327" t="s">
        <v>6132</v>
      </c>
      <c r="C16327" t="s">
        <v>43939</v>
      </c>
      <c r="D16327" s="1">
        <v>3</v>
      </c>
      <c r="E16327" s="1"/>
      <c r="F16327" s="1"/>
      <c r="G16327" s="1">
        <v>3</v>
      </c>
    </row>
    <row r="16328" spans="1:7" x14ac:dyDescent="0.3">
      <c r="A16328" t="s">
        <v>28982</v>
      </c>
      <c r="B16328" t="s">
        <v>6132</v>
      </c>
      <c r="C16328" t="s">
        <v>43901</v>
      </c>
      <c r="D16328" s="1">
        <v>2</v>
      </c>
      <c r="E16328" s="1"/>
      <c r="F16328" s="1"/>
      <c r="G16328" s="1">
        <v>2</v>
      </c>
    </row>
    <row r="16329" spans="1:7" x14ac:dyDescent="0.3">
      <c r="A16329" t="s">
        <v>28983</v>
      </c>
      <c r="B16329" t="s">
        <v>6132</v>
      </c>
      <c r="C16329" t="s">
        <v>43901</v>
      </c>
      <c r="D16329" s="1">
        <v>0.5</v>
      </c>
      <c r="E16329" s="1"/>
      <c r="F16329" s="1"/>
      <c r="G16329" s="1">
        <v>0.5</v>
      </c>
    </row>
    <row r="16330" spans="1:7" x14ac:dyDescent="0.3">
      <c r="A16330" t="s">
        <v>28984</v>
      </c>
      <c r="B16330" t="s">
        <v>6132</v>
      </c>
      <c r="C16330" t="s">
        <v>10326</v>
      </c>
      <c r="D16330" s="1">
        <v>2</v>
      </c>
      <c r="E16330" s="1"/>
      <c r="F16330" s="1">
        <v>2</v>
      </c>
      <c r="G16330" s="1">
        <v>4</v>
      </c>
    </row>
    <row r="16331" spans="1:7" x14ac:dyDescent="0.3">
      <c r="A16331" t="s">
        <v>28985</v>
      </c>
      <c r="B16331" t="s">
        <v>6132</v>
      </c>
      <c r="C16331" t="s">
        <v>10326</v>
      </c>
      <c r="D16331" s="1">
        <v>1</v>
      </c>
      <c r="E16331" s="1"/>
      <c r="F16331" s="1"/>
      <c r="G16331" s="1">
        <v>1</v>
      </c>
    </row>
    <row r="16332" spans="1:7" x14ac:dyDescent="0.3">
      <c r="A16332" t="s">
        <v>13329</v>
      </c>
      <c r="B16332" t="s">
        <v>458</v>
      </c>
      <c r="C16332" t="s">
        <v>44284</v>
      </c>
      <c r="D16332" s="1"/>
      <c r="E16332" s="1">
        <v>3</v>
      </c>
      <c r="F16332" s="1"/>
      <c r="G16332" s="1">
        <v>3</v>
      </c>
    </row>
    <row r="16333" spans="1:7" x14ac:dyDescent="0.3">
      <c r="A16333" t="s">
        <v>28986</v>
      </c>
      <c r="B16333" t="s">
        <v>6132</v>
      </c>
      <c r="C16333" t="s">
        <v>44284</v>
      </c>
      <c r="D16333" s="1"/>
      <c r="E16333" s="1"/>
      <c r="F16333" s="1">
        <v>2</v>
      </c>
      <c r="G16333" s="1">
        <v>2</v>
      </c>
    </row>
    <row r="16334" spans="1:7" x14ac:dyDescent="0.3">
      <c r="A16334" t="s">
        <v>25363</v>
      </c>
      <c r="B16334" t="s">
        <v>5379</v>
      </c>
      <c r="C16334" t="s">
        <v>44582</v>
      </c>
      <c r="D16334" s="1"/>
      <c r="E16334" s="1">
        <v>1</v>
      </c>
      <c r="F16334" s="1"/>
      <c r="G16334" s="1">
        <v>1</v>
      </c>
    </row>
    <row r="16335" spans="1:7" x14ac:dyDescent="0.3">
      <c r="A16335" t="s">
        <v>29798</v>
      </c>
      <c r="B16335" t="s">
        <v>6474</v>
      </c>
      <c r="C16335" t="s">
        <v>44657</v>
      </c>
      <c r="D16335" s="1">
        <v>1.5</v>
      </c>
      <c r="E16335" s="1">
        <v>6.5</v>
      </c>
      <c r="F16335" s="1"/>
      <c r="G16335" s="1">
        <v>8</v>
      </c>
    </row>
    <row r="16336" spans="1:7" x14ac:dyDescent="0.3">
      <c r="A16336" t="s">
        <v>25849</v>
      </c>
      <c r="B16336" t="s">
        <v>5579</v>
      </c>
      <c r="C16336" t="s">
        <v>44212</v>
      </c>
      <c r="D16336" s="1"/>
      <c r="E16336" s="1">
        <v>0.5</v>
      </c>
      <c r="F16336" s="1">
        <v>1</v>
      </c>
      <c r="G16336" s="1">
        <v>1.5</v>
      </c>
    </row>
    <row r="16337" spans="1:7" x14ac:dyDescent="0.3">
      <c r="A16337" t="s">
        <v>23749</v>
      </c>
      <c r="B16337" t="s">
        <v>5185</v>
      </c>
      <c r="C16337" t="s">
        <v>44595</v>
      </c>
      <c r="D16337" s="1">
        <v>7.5</v>
      </c>
      <c r="E16337" s="1"/>
      <c r="F16337" s="1"/>
      <c r="G16337" s="1">
        <v>7.5</v>
      </c>
    </row>
    <row r="16338" spans="1:7" x14ac:dyDescent="0.3">
      <c r="A16338" t="s">
        <v>20672</v>
      </c>
      <c r="B16338" t="s">
        <v>3974</v>
      </c>
      <c r="C16338" t="s">
        <v>44710</v>
      </c>
      <c r="D16338" s="1">
        <v>3</v>
      </c>
      <c r="E16338" s="1"/>
      <c r="F16338" s="1"/>
      <c r="G16338" s="1">
        <v>3</v>
      </c>
    </row>
    <row r="16339" spans="1:7" x14ac:dyDescent="0.3">
      <c r="A16339" t="s">
        <v>25781</v>
      </c>
      <c r="B16339" t="s">
        <v>5564</v>
      </c>
      <c r="C16339" t="s">
        <v>44111</v>
      </c>
      <c r="D16339" s="1">
        <v>2</v>
      </c>
      <c r="E16339" s="1"/>
      <c r="F16339" s="1"/>
      <c r="G16339" s="1">
        <v>2</v>
      </c>
    </row>
    <row r="16340" spans="1:7" x14ac:dyDescent="0.3">
      <c r="A16340" t="s">
        <v>25782</v>
      </c>
      <c r="B16340" t="s">
        <v>5564</v>
      </c>
      <c r="C16340" t="s">
        <v>44111</v>
      </c>
      <c r="D16340" s="1">
        <v>6</v>
      </c>
      <c r="E16340" s="1">
        <v>2</v>
      </c>
      <c r="F16340" s="1"/>
      <c r="G16340" s="1">
        <v>8</v>
      </c>
    </row>
    <row r="16341" spans="1:7" x14ac:dyDescent="0.3">
      <c r="A16341" t="s">
        <v>15786</v>
      </c>
      <c r="B16341" t="s">
        <v>2318</v>
      </c>
      <c r="C16341" t="s">
        <v>44498</v>
      </c>
      <c r="D16341" s="1">
        <v>1</v>
      </c>
      <c r="E16341" s="1">
        <v>3</v>
      </c>
      <c r="F16341" s="1"/>
      <c r="G16341" s="1">
        <v>4</v>
      </c>
    </row>
    <row r="16342" spans="1:7" x14ac:dyDescent="0.3">
      <c r="A16342" t="s">
        <v>34380</v>
      </c>
      <c r="B16342" t="s">
        <v>7898</v>
      </c>
      <c r="C16342" t="s">
        <v>44607</v>
      </c>
      <c r="D16342" s="1">
        <v>5</v>
      </c>
      <c r="E16342" s="1">
        <v>9</v>
      </c>
      <c r="F16342" s="1"/>
      <c r="G16342" s="1">
        <v>14</v>
      </c>
    </row>
    <row r="16343" spans="1:7" x14ac:dyDescent="0.3">
      <c r="A16343" t="s">
        <v>34106</v>
      </c>
      <c r="B16343" t="s">
        <v>7810</v>
      </c>
      <c r="C16343" t="s">
        <v>44004</v>
      </c>
      <c r="D16343" s="1">
        <v>2.5</v>
      </c>
      <c r="E16343" s="1">
        <v>1</v>
      </c>
      <c r="F16343" s="1"/>
      <c r="G16343" s="1">
        <v>3.5</v>
      </c>
    </row>
    <row r="16344" spans="1:7" x14ac:dyDescent="0.3">
      <c r="A16344" t="s">
        <v>35786</v>
      </c>
      <c r="B16344" t="s">
        <v>8082</v>
      </c>
      <c r="C16344" t="s">
        <v>43996</v>
      </c>
      <c r="D16344" s="1"/>
      <c r="E16344" s="1">
        <v>1</v>
      </c>
      <c r="F16344" s="1"/>
      <c r="G16344" s="1">
        <v>1</v>
      </c>
    </row>
    <row r="16345" spans="1:7" x14ac:dyDescent="0.3">
      <c r="A16345" t="s">
        <v>21783</v>
      </c>
      <c r="B16345" t="s">
        <v>4625</v>
      </c>
      <c r="C16345" t="s">
        <v>45681</v>
      </c>
      <c r="D16345" s="1">
        <v>0.5</v>
      </c>
      <c r="E16345" s="1">
        <v>0.5</v>
      </c>
      <c r="F16345" s="1"/>
      <c r="G16345" s="1">
        <v>1</v>
      </c>
    </row>
    <row r="16346" spans="1:7" x14ac:dyDescent="0.3">
      <c r="A16346" t="s">
        <v>26037</v>
      </c>
      <c r="B16346" t="s">
        <v>5664</v>
      </c>
      <c r="C16346" t="s">
        <v>44112</v>
      </c>
      <c r="D16346" s="1">
        <v>1</v>
      </c>
      <c r="E16346" s="1"/>
      <c r="F16346" s="1"/>
      <c r="G16346" s="1">
        <v>1</v>
      </c>
    </row>
    <row r="16347" spans="1:7" x14ac:dyDescent="0.3">
      <c r="A16347" t="s">
        <v>30326</v>
      </c>
      <c r="B16347" t="s">
        <v>6749</v>
      </c>
      <c r="C16347" t="s">
        <v>44064</v>
      </c>
      <c r="D16347" s="1">
        <v>1</v>
      </c>
      <c r="E16347" s="1"/>
      <c r="F16347" s="1"/>
      <c r="G16347" s="1">
        <v>1</v>
      </c>
    </row>
    <row r="16348" spans="1:7" x14ac:dyDescent="0.3">
      <c r="A16348" t="s">
        <v>43441</v>
      </c>
      <c r="B16348" t="s">
        <v>12218</v>
      </c>
      <c r="C16348" t="s">
        <v>45232</v>
      </c>
      <c r="D16348" s="1">
        <v>1</v>
      </c>
      <c r="E16348" s="1"/>
      <c r="F16348" s="1"/>
      <c r="G16348" s="1">
        <v>1</v>
      </c>
    </row>
    <row r="16349" spans="1:7" x14ac:dyDescent="0.3">
      <c r="A16349" t="s">
        <v>30465</v>
      </c>
      <c r="B16349" t="s">
        <v>6809</v>
      </c>
      <c r="C16349" t="s">
        <v>43965</v>
      </c>
      <c r="D16349" s="1">
        <v>5</v>
      </c>
      <c r="E16349" s="1">
        <v>1.5</v>
      </c>
      <c r="F16349" s="1"/>
      <c r="G16349" s="1">
        <v>6.5</v>
      </c>
    </row>
    <row r="16350" spans="1:7" x14ac:dyDescent="0.3">
      <c r="A16350" t="s">
        <v>31794</v>
      </c>
      <c r="B16350" t="s">
        <v>7206</v>
      </c>
      <c r="C16350" t="s">
        <v>46471</v>
      </c>
      <c r="D16350" s="1"/>
      <c r="E16350" s="1">
        <v>0.5</v>
      </c>
      <c r="F16350" s="1"/>
      <c r="G16350" s="1">
        <v>0.5</v>
      </c>
    </row>
    <row r="16351" spans="1:7" x14ac:dyDescent="0.3">
      <c r="A16351" t="s">
        <v>18021</v>
      </c>
      <c r="B16351" t="s">
        <v>3182</v>
      </c>
      <c r="C16351" t="s">
        <v>45280</v>
      </c>
      <c r="D16351" s="1"/>
      <c r="E16351" s="1">
        <v>1</v>
      </c>
      <c r="F16351" s="1"/>
      <c r="G16351" s="1">
        <v>1</v>
      </c>
    </row>
    <row r="16352" spans="1:7" x14ac:dyDescent="0.3">
      <c r="A16352" t="s">
        <v>21501</v>
      </c>
      <c r="B16352" t="s">
        <v>4404</v>
      </c>
      <c r="C16352" t="s">
        <v>45631</v>
      </c>
      <c r="D16352" s="1"/>
      <c r="E16352" s="1">
        <v>0.5</v>
      </c>
      <c r="F16352" s="1"/>
      <c r="G16352" s="1">
        <v>0.5</v>
      </c>
    </row>
    <row r="16353" spans="1:7" x14ac:dyDescent="0.3">
      <c r="A16353" t="s">
        <v>23415</v>
      </c>
      <c r="B16353" t="s">
        <v>5025</v>
      </c>
      <c r="C16353" t="s">
        <v>43978</v>
      </c>
      <c r="D16353" s="1">
        <v>1.5</v>
      </c>
      <c r="E16353" s="1">
        <v>1</v>
      </c>
      <c r="F16353" s="1"/>
      <c r="G16353" s="1">
        <v>2.5</v>
      </c>
    </row>
    <row r="16354" spans="1:7" x14ac:dyDescent="0.3">
      <c r="A16354" t="s">
        <v>22873</v>
      </c>
      <c r="B16354" t="s">
        <v>4953</v>
      </c>
      <c r="C16354" t="s">
        <v>43880</v>
      </c>
      <c r="D16354" s="1"/>
      <c r="E16354" s="1">
        <v>2.5</v>
      </c>
      <c r="F16354" s="1"/>
      <c r="G16354" s="1">
        <v>2.5</v>
      </c>
    </row>
    <row r="16355" spans="1:7" x14ac:dyDescent="0.3">
      <c r="A16355" t="s">
        <v>43865</v>
      </c>
      <c r="B16355" t="s">
        <v>12528</v>
      </c>
      <c r="C16355" t="s">
        <v>43925</v>
      </c>
      <c r="D16355" s="1"/>
      <c r="E16355" s="1">
        <v>2</v>
      </c>
      <c r="F16355" s="1"/>
      <c r="G16355" s="1">
        <v>2</v>
      </c>
    </row>
    <row r="16356" spans="1:7" x14ac:dyDescent="0.3">
      <c r="A16356" t="s">
        <v>12881</v>
      </c>
      <c r="B16356" t="s">
        <v>225</v>
      </c>
      <c r="C16356" t="s">
        <v>44092</v>
      </c>
      <c r="D16356" s="1">
        <v>3</v>
      </c>
      <c r="E16356" s="1"/>
      <c r="F16356" s="1"/>
      <c r="G16356" s="1">
        <v>3</v>
      </c>
    </row>
    <row r="16357" spans="1:7" x14ac:dyDescent="0.3">
      <c r="A16357" t="s">
        <v>18636</v>
      </c>
      <c r="B16357" t="s">
        <v>3354</v>
      </c>
      <c r="C16357" t="s">
        <v>43880</v>
      </c>
      <c r="D16357" s="1"/>
      <c r="E16357" s="1">
        <v>0.5</v>
      </c>
      <c r="F16357" s="1"/>
      <c r="G16357" s="1">
        <v>0.5</v>
      </c>
    </row>
    <row r="16358" spans="1:7" x14ac:dyDescent="0.3">
      <c r="A16358" t="s">
        <v>26046</v>
      </c>
      <c r="B16358" t="s">
        <v>5667</v>
      </c>
      <c r="C16358" t="s">
        <v>43936</v>
      </c>
      <c r="D16358" s="1"/>
      <c r="E16358" s="1">
        <v>1</v>
      </c>
      <c r="F16358" s="1"/>
      <c r="G16358" s="1">
        <v>1</v>
      </c>
    </row>
    <row r="16359" spans="1:7" x14ac:dyDescent="0.3">
      <c r="A16359" t="s">
        <v>19527</v>
      </c>
      <c r="B16359" t="s">
        <v>3654</v>
      </c>
      <c r="C16359" t="s">
        <v>44009</v>
      </c>
      <c r="D16359" s="1">
        <v>3.5</v>
      </c>
      <c r="E16359" s="1">
        <v>1.5</v>
      </c>
      <c r="F16359" s="1"/>
      <c r="G16359" s="1">
        <v>5</v>
      </c>
    </row>
    <row r="16360" spans="1:7" x14ac:dyDescent="0.3">
      <c r="A16360" t="s">
        <v>29115</v>
      </c>
      <c r="B16360" t="s">
        <v>6179</v>
      </c>
      <c r="C16360" t="s">
        <v>44172</v>
      </c>
      <c r="D16360" s="1"/>
      <c r="E16360" s="1">
        <v>1</v>
      </c>
      <c r="F16360" s="1"/>
      <c r="G16360" s="1">
        <v>1</v>
      </c>
    </row>
    <row r="16361" spans="1:7" x14ac:dyDescent="0.3">
      <c r="A16361" t="s">
        <v>18798</v>
      </c>
      <c r="B16361" t="s">
        <v>3432</v>
      </c>
      <c r="C16361" t="s">
        <v>43891</v>
      </c>
      <c r="D16361" s="1"/>
      <c r="E16361" s="1">
        <v>1</v>
      </c>
      <c r="F16361" s="1"/>
      <c r="G16361" s="1">
        <v>1</v>
      </c>
    </row>
    <row r="16362" spans="1:7" x14ac:dyDescent="0.3">
      <c r="A16362" t="s">
        <v>19598</v>
      </c>
      <c r="B16362" t="s">
        <v>3699</v>
      </c>
      <c r="C16362" t="s">
        <v>45433</v>
      </c>
      <c r="D16362" s="1">
        <v>1</v>
      </c>
      <c r="E16362" s="1"/>
      <c r="F16362" s="1"/>
      <c r="G16362" s="1">
        <v>1</v>
      </c>
    </row>
    <row r="16363" spans="1:7" x14ac:dyDescent="0.3">
      <c r="A16363" t="s">
        <v>29647</v>
      </c>
      <c r="B16363" t="s">
        <v>6392</v>
      </c>
      <c r="C16363" t="s">
        <v>44355</v>
      </c>
      <c r="D16363" s="1">
        <v>1</v>
      </c>
      <c r="E16363" s="1">
        <v>0.5</v>
      </c>
      <c r="F16363" s="1"/>
      <c r="G16363" s="1">
        <v>1.5</v>
      </c>
    </row>
    <row r="16364" spans="1:7" x14ac:dyDescent="0.3">
      <c r="A16364" t="s">
        <v>31444</v>
      </c>
      <c r="B16364" t="s">
        <v>6995</v>
      </c>
      <c r="C16364" t="s">
        <v>44603</v>
      </c>
      <c r="D16364" s="1">
        <v>0.5</v>
      </c>
      <c r="E16364" s="1">
        <v>0.5</v>
      </c>
      <c r="F16364" s="1"/>
      <c r="G16364" s="1">
        <v>1</v>
      </c>
    </row>
    <row r="16365" spans="1:7" x14ac:dyDescent="0.3">
      <c r="A16365" t="s">
        <v>31178</v>
      </c>
      <c r="B16365" t="s">
        <v>6874</v>
      </c>
      <c r="C16365" t="s">
        <v>44784</v>
      </c>
      <c r="D16365" s="1">
        <v>1</v>
      </c>
      <c r="E16365" s="1">
        <v>1</v>
      </c>
      <c r="F16365" s="1"/>
      <c r="G16365" s="1">
        <v>2</v>
      </c>
    </row>
    <row r="16366" spans="1:7" x14ac:dyDescent="0.3">
      <c r="A16366" t="s">
        <v>31376</v>
      </c>
      <c r="B16366" t="s">
        <v>6946</v>
      </c>
      <c r="C16366" t="s">
        <v>45738</v>
      </c>
      <c r="D16366" s="1">
        <v>0.5</v>
      </c>
      <c r="E16366" s="1">
        <v>1</v>
      </c>
      <c r="F16366" s="1"/>
      <c r="G16366" s="1">
        <v>1.5</v>
      </c>
    </row>
    <row r="16367" spans="1:7" x14ac:dyDescent="0.3">
      <c r="A16367" t="s">
        <v>25770</v>
      </c>
      <c r="B16367" t="s">
        <v>5562</v>
      </c>
      <c r="C16367" t="s">
        <v>45946</v>
      </c>
      <c r="D16367" s="1"/>
      <c r="E16367" s="1">
        <v>3</v>
      </c>
      <c r="F16367" s="1"/>
      <c r="G16367" s="1">
        <v>3</v>
      </c>
    </row>
    <row r="16368" spans="1:7" x14ac:dyDescent="0.3">
      <c r="A16368" t="s">
        <v>36558</v>
      </c>
      <c r="B16368" t="s">
        <v>8602</v>
      </c>
      <c r="C16368" t="s">
        <v>44671</v>
      </c>
      <c r="D16368" s="1"/>
      <c r="E16368" s="1">
        <v>6</v>
      </c>
      <c r="F16368" s="1"/>
      <c r="G16368" s="1">
        <v>6</v>
      </c>
    </row>
    <row r="16369" spans="1:7" x14ac:dyDescent="0.3">
      <c r="A16369" t="s">
        <v>25505</v>
      </c>
      <c r="B16369" t="s">
        <v>5457</v>
      </c>
      <c r="C16369" t="s">
        <v>44800</v>
      </c>
      <c r="D16369" s="1">
        <v>4.5</v>
      </c>
      <c r="E16369" s="1">
        <v>3</v>
      </c>
      <c r="F16369" s="1"/>
      <c r="G16369" s="1">
        <v>7.5</v>
      </c>
    </row>
    <row r="16370" spans="1:7" x14ac:dyDescent="0.3">
      <c r="A16370" t="s">
        <v>23768</v>
      </c>
      <c r="B16370" t="s">
        <v>5195</v>
      </c>
      <c r="C16370" t="s">
        <v>43876</v>
      </c>
      <c r="D16370" s="1"/>
      <c r="E16370" s="1">
        <v>0.5</v>
      </c>
      <c r="F16370" s="1">
        <v>1.5</v>
      </c>
      <c r="G16370" s="1">
        <v>2</v>
      </c>
    </row>
    <row r="16371" spans="1:7" x14ac:dyDescent="0.3">
      <c r="A16371" t="s">
        <v>19599</v>
      </c>
      <c r="B16371" t="s">
        <v>3699</v>
      </c>
      <c r="C16371" t="s">
        <v>44663</v>
      </c>
      <c r="D16371" s="1">
        <v>1</v>
      </c>
      <c r="E16371" s="1"/>
      <c r="F16371" s="1"/>
      <c r="G16371" s="1">
        <v>1</v>
      </c>
    </row>
    <row r="16372" spans="1:7" x14ac:dyDescent="0.3">
      <c r="A16372" t="s">
        <v>16969</v>
      </c>
      <c r="B16372" t="s">
        <v>3092</v>
      </c>
      <c r="C16372" t="s">
        <v>43915</v>
      </c>
      <c r="D16372" s="1">
        <v>0.5</v>
      </c>
      <c r="E16372" s="1"/>
      <c r="F16372" s="1"/>
      <c r="G16372" s="1">
        <v>0.5</v>
      </c>
    </row>
    <row r="16373" spans="1:7" x14ac:dyDescent="0.3">
      <c r="A16373" t="s">
        <v>15966</v>
      </c>
      <c r="B16373" t="s">
        <v>2457</v>
      </c>
      <c r="C16373" t="s">
        <v>45021</v>
      </c>
      <c r="D16373" s="1">
        <v>3</v>
      </c>
      <c r="E16373" s="1">
        <v>2</v>
      </c>
      <c r="F16373" s="1"/>
      <c r="G16373" s="1">
        <v>5</v>
      </c>
    </row>
    <row r="16374" spans="1:7" x14ac:dyDescent="0.3">
      <c r="A16374" t="s">
        <v>37061</v>
      </c>
      <c r="B16374" t="s">
        <v>8982</v>
      </c>
      <c r="C16374" t="s">
        <v>44161</v>
      </c>
      <c r="D16374" s="1"/>
      <c r="E16374" s="1">
        <v>0.5</v>
      </c>
      <c r="F16374" s="1"/>
      <c r="G16374" s="1">
        <v>0.5</v>
      </c>
    </row>
    <row r="16375" spans="1:7" x14ac:dyDescent="0.3">
      <c r="A16375" t="s">
        <v>39444</v>
      </c>
      <c r="B16375" t="s">
        <v>10757</v>
      </c>
      <c r="C16375" t="s">
        <v>47134</v>
      </c>
      <c r="D16375" s="1">
        <v>1</v>
      </c>
      <c r="E16375" s="1">
        <v>1</v>
      </c>
      <c r="F16375" s="1">
        <v>1</v>
      </c>
      <c r="G16375" s="1">
        <v>3</v>
      </c>
    </row>
    <row r="16376" spans="1:7" x14ac:dyDescent="0.3">
      <c r="A16376" t="s">
        <v>20556</v>
      </c>
      <c r="B16376" t="s">
        <v>3902</v>
      </c>
      <c r="C16376" t="s">
        <v>43884</v>
      </c>
      <c r="D16376" s="1">
        <v>12</v>
      </c>
      <c r="E16376" s="1">
        <v>1</v>
      </c>
      <c r="F16376" s="1"/>
      <c r="G16376" s="1">
        <v>13</v>
      </c>
    </row>
    <row r="16377" spans="1:7" x14ac:dyDescent="0.3">
      <c r="A16377" t="s">
        <v>13322</v>
      </c>
      <c r="B16377" t="s">
        <v>454</v>
      </c>
      <c r="C16377" t="s">
        <v>43884</v>
      </c>
      <c r="D16377" s="1"/>
      <c r="E16377" s="1"/>
      <c r="F16377" s="1">
        <v>1.5</v>
      </c>
      <c r="G16377" s="1">
        <v>1.5</v>
      </c>
    </row>
    <row r="16378" spans="1:7" x14ac:dyDescent="0.3">
      <c r="A16378" t="s">
        <v>20476</v>
      </c>
      <c r="B16378" t="s">
        <v>3849</v>
      </c>
      <c r="C16378" t="s">
        <v>43874</v>
      </c>
      <c r="D16378" s="1">
        <v>1</v>
      </c>
      <c r="E16378" s="1"/>
      <c r="F16378" s="1"/>
      <c r="G16378" s="1">
        <v>1</v>
      </c>
    </row>
    <row r="16379" spans="1:7" x14ac:dyDescent="0.3">
      <c r="A16379" t="s">
        <v>12913</v>
      </c>
      <c r="B16379" t="s">
        <v>239</v>
      </c>
      <c r="C16379" t="s">
        <v>43900</v>
      </c>
      <c r="D16379" s="1">
        <v>3</v>
      </c>
      <c r="E16379" s="1">
        <v>3</v>
      </c>
      <c r="F16379" s="1"/>
      <c r="G16379" s="1">
        <v>6</v>
      </c>
    </row>
    <row r="16380" spans="1:7" x14ac:dyDescent="0.3">
      <c r="A16380" t="s">
        <v>28468</v>
      </c>
      <c r="B16380" t="s">
        <v>5973</v>
      </c>
      <c r="C16380" t="s">
        <v>45259</v>
      </c>
      <c r="D16380" s="1">
        <v>1</v>
      </c>
      <c r="E16380" s="1">
        <v>1.5</v>
      </c>
      <c r="F16380" s="1"/>
      <c r="G16380" s="1">
        <v>2.5</v>
      </c>
    </row>
    <row r="16381" spans="1:7" x14ac:dyDescent="0.3">
      <c r="A16381" t="s">
        <v>23769</v>
      </c>
      <c r="B16381" t="s">
        <v>5196</v>
      </c>
      <c r="C16381" t="s">
        <v>43892</v>
      </c>
      <c r="D16381" s="1">
        <v>1.5</v>
      </c>
      <c r="E16381" s="1"/>
      <c r="F16381" s="1"/>
      <c r="G16381" s="1">
        <v>1.5</v>
      </c>
    </row>
    <row r="16382" spans="1:7" x14ac:dyDescent="0.3">
      <c r="A16382" t="s">
        <v>43432</v>
      </c>
      <c r="B16382" t="s">
        <v>12209</v>
      </c>
      <c r="C16382" t="s">
        <v>46797</v>
      </c>
      <c r="D16382" s="1"/>
      <c r="E16382" s="1">
        <v>1.25</v>
      </c>
      <c r="F16382" s="1"/>
      <c r="G16382" s="1">
        <v>1.25</v>
      </c>
    </row>
    <row r="16383" spans="1:7" x14ac:dyDescent="0.3">
      <c r="A16383" t="s">
        <v>29092</v>
      </c>
      <c r="B16383" t="s">
        <v>6160</v>
      </c>
      <c r="C16383" t="s">
        <v>44032</v>
      </c>
      <c r="D16383" s="1">
        <v>1</v>
      </c>
      <c r="E16383" s="1"/>
      <c r="F16383" s="1"/>
      <c r="G16383" s="1">
        <v>1</v>
      </c>
    </row>
    <row r="16384" spans="1:7" x14ac:dyDescent="0.3">
      <c r="A16384" t="s">
        <v>12867</v>
      </c>
      <c r="B16384" t="s">
        <v>214</v>
      </c>
      <c r="C16384" t="s">
        <v>11653</v>
      </c>
      <c r="D16384" s="1"/>
      <c r="E16384" s="1">
        <v>1</v>
      </c>
      <c r="F16384" s="1"/>
      <c r="G16384" s="1">
        <v>1</v>
      </c>
    </row>
    <row r="16385" spans="1:7" x14ac:dyDescent="0.3">
      <c r="A16385" t="s">
        <v>33388</v>
      </c>
      <c r="B16385" t="s">
        <v>7573</v>
      </c>
      <c r="C16385" t="s">
        <v>45167</v>
      </c>
      <c r="D16385" s="1">
        <v>2.5</v>
      </c>
      <c r="E16385" s="1">
        <v>3</v>
      </c>
      <c r="F16385" s="1"/>
      <c r="G16385" s="1">
        <v>5.5</v>
      </c>
    </row>
    <row r="16386" spans="1:7" x14ac:dyDescent="0.3">
      <c r="A16386" t="s">
        <v>28148</v>
      </c>
      <c r="B16386" t="s">
        <v>5868</v>
      </c>
      <c r="C16386" t="s">
        <v>44032</v>
      </c>
      <c r="D16386" s="1">
        <v>1</v>
      </c>
      <c r="E16386" s="1"/>
      <c r="F16386" s="1"/>
      <c r="G16386" s="1">
        <v>1</v>
      </c>
    </row>
    <row r="16387" spans="1:7" x14ac:dyDescent="0.3">
      <c r="A16387" t="s">
        <v>29714</v>
      </c>
      <c r="B16387" t="s">
        <v>6440</v>
      </c>
      <c r="C16387" t="s">
        <v>45209</v>
      </c>
      <c r="D16387" s="1">
        <v>0.5</v>
      </c>
      <c r="E16387" s="1"/>
      <c r="F16387" s="1"/>
      <c r="G16387" s="1">
        <v>0.5</v>
      </c>
    </row>
    <row r="16388" spans="1:7" x14ac:dyDescent="0.3">
      <c r="A16388" t="s">
        <v>21027</v>
      </c>
      <c r="B16388" t="s">
        <v>4168</v>
      </c>
      <c r="C16388" t="s">
        <v>44368</v>
      </c>
      <c r="D16388" s="1"/>
      <c r="E16388" s="1">
        <v>3.5</v>
      </c>
      <c r="F16388" s="1"/>
      <c r="G16388" s="1">
        <v>3.5</v>
      </c>
    </row>
    <row r="16389" spans="1:7" x14ac:dyDescent="0.3">
      <c r="A16389" t="s">
        <v>43562</v>
      </c>
      <c r="B16389" t="s">
        <v>12324</v>
      </c>
      <c r="C16389" t="s">
        <v>44477</v>
      </c>
      <c r="D16389" s="1">
        <v>2</v>
      </c>
      <c r="E16389" s="1"/>
      <c r="F16389" s="1"/>
      <c r="G16389" s="1">
        <v>2</v>
      </c>
    </row>
    <row r="16390" spans="1:7" x14ac:dyDescent="0.3">
      <c r="A16390" t="s">
        <v>12874</v>
      </c>
      <c r="B16390" t="s">
        <v>219</v>
      </c>
      <c r="C16390" t="s">
        <v>44086</v>
      </c>
      <c r="D16390" s="1">
        <v>0.5</v>
      </c>
      <c r="E16390" s="1">
        <v>1.5</v>
      </c>
      <c r="F16390" s="1"/>
      <c r="G16390" s="1">
        <v>2</v>
      </c>
    </row>
    <row r="16391" spans="1:7" x14ac:dyDescent="0.3">
      <c r="A16391" t="s">
        <v>31646</v>
      </c>
      <c r="B16391" t="s">
        <v>7111</v>
      </c>
      <c r="C16391" t="s">
        <v>46478</v>
      </c>
      <c r="D16391" s="1">
        <v>2.5</v>
      </c>
      <c r="E16391" s="1"/>
      <c r="F16391" s="1"/>
      <c r="G16391" s="1">
        <v>2.5</v>
      </c>
    </row>
    <row r="16392" spans="1:7" x14ac:dyDescent="0.3">
      <c r="A16392" t="s">
        <v>33249</v>
      </c>
      <c r="B16392" t="s">
        <v>7541</v>
      </c>
      <c r="C16392" t="s">
        <v>44620</v>
      </c>
      <c r="D16392" s="1">
        <v>1</v>
      </c>
      <c r="E16392" s="1"/>
      <c r="F16392" s="1"/>
      <c r="G16392" s="1">
        <v>1</v>
      </c>
    </row>
    <row r="16393" spans="1:7" x14ac:dyDescent="0.3">
      <c r="A16393" t="s">
        <v>43549</v>
      </c>
      <c r="B16393" t="s">
        <v>12318</v>
      </c>
      <c r="C16393" t="s">
        <v>46151</v>
      </c>
      <c r="D16393" s="1"/>
      <c r="E16393" s="1">
        <v>4</v>
      </c>
      <c r="F16393" s="1"/>
      <c r="G16393" s="1">
        <v>4</v>
      </c>
    </row>
    <row r="16394" spans="1:7" x14ac:dyDescent="0.3">
      <c r="A16394" t="s">
        <v>22259</v>
      </c>
      <c r="B16394" t="s">
        <v>4821</v>
      </c>
      <c r="C16394" t="s">
        <v>44485</v>
      </c>
      <c r="D16394" s="1">
        <v>1.5</v>
      </c>
      <c r="E16394" s="1"/>
      <c r="F16394" s="1"/>
      <c r="G16394" s="1">
        <v>1.5</v>
      </c>
    </row>
    <row r="16395" spans="1:7" x14ac:dyDescent="0.3">
      <c r="A16395" t="s">
        <v>21297</v>
      </c>
      <c r="B16395" t="s">
        <v>4303</v>
      </c>
      <c r="C16395" t="s">
        <v>43905</v>
      </c>
      <c r="D16395" s="1">
        <v>1</v>
      </c>
      <c r="E16395" s="1">
        <v>0.25</v>
      </c>
      <c r="F16395" s="1"/>
      <c r="G16395" s="1">
        <v>1.25</v>
      </c>
    </row>
    <row r="16396" spans="1:7" x14ac:dyDescent="0.3">
      <c r="A16396" t="s">
        <v>21125</v>
      </c>
      <c r="B16396" t="s">
        <v>4230</v>
      </c>
      <c r="C16396" t="s">
        <v>43876</v>
      </c>
      <c r="D16396" s="1">
        <v>4</v>
      </c>
      <c r="E16396" s="1">
        <v>4</v>
      </c>
      <c r="F16396" s="1"/>
      <c r="G16396" s="1">
        <v>8</v>
      </c>
    </row>
    <row r="16397" spans="1:7" x14ac:dyDescent="0.3">
      <c r="A16397" t="s">
        <v>21126</v>
      </c>
      <c r="B16397" t="s">
        <v>4230</v>
      </c>
      <c r="C16397" t="s">
        <v>43876</v>
      </c>
      <c r="D16397" s="1">
        <v>1</v>
      </c>
      <c r="E16397" s="1">
        <v>1</v>
      </c>
      <c r="F16397" s="1"/>
      <c r="G16397" s="1">
        <v>2</v>
      </c>
    </row>
    <row r="16398" spans="1:7" x14ac:dyDescent="0.3">
      <c r="A16398" t="s">
        <v>25429</v>
      </c>
      <c r="B16398" t="s">
        <v>5405</v>
      </c>
      <c r="C16398" t="s">
        <v>44988</v>
      </c>
      <c r="D16398" s="1"/>
      <c r="E16398" s="1">
        <v>1</v>
      </c>
      <c r="F16398" s="1"/>
      <c r="G16398" s="1">
        <v>1</v>
      </c>
    </row>
    <row r="16399" spans="1:7" x14ac:dyDescent="0.3">
      <c r="A16399" t="s">
        <v>29852</v>
      </c>
      <c r="B16399" t="s">
        <v>6512</v>
      </c>
      <c r="C16399" t="s">
        <v>43940</v>
      </c>
      <c r="D16399" s="1">
        <v>1</v>
      </c>
      <c r="E16399" s="1"/>
      <c r="F16399" s="1"/>
      <c r="G16399" s="1">
        <v>1</v>
      </c>
    </row>
    <row r="16400" spans="1:7" x14ac:dyDescent="0.3">
      <c r="A16400" t="s">
        <v>20638</v>
      </c>
      <c r="B16400" t="s">
        <v>3950</v>
      </c>
      <c r="C16400" t="s">
        <v>43908</v>
      </c>
      <c r="D16400" s="1"/>
      <c r="E16400" s="1">
        <v>0.5</v>
      </c>
      <c r="F16400" s="1"/>
      <c r="G16400" s="1">
        <v>0.5</v>
      </c>
    </row>
    <row r="16401" spans="1:7" x14ac:dyDescent="0.3">
      <c r="A16401" t="s">
        <v>21600</v>
      </c>
      <c r="B16401" t="s">
        <v>4490</v>
      </c>
      <c r="C16401" t="s">
        <v>44416</v>
      </c>
      <c r="D16401" s="1">
        <v>1</v>
      </c>
      <c r="E16401" s="1"/>
      <c r="F16401" s="1"/>
      <c r="G16401" s="1">
        <v>1</v>
      </c>
    </row>
    <row r="16402" spans="1:7" x14ac:dyDescent="0.3">
      <c r="A16402" t="s">
        <v>24445</v>
      </c>
      <c r="B16402" t="s">
        <v>5344</v>
      </c>
      <c r="C16402" t="s">
        <v>44195</v>
      </c>
      <c r="D16402" s="1">
        <v>1</v>
      </c>
      <c r="E16402" s="1">
        <v>1</v>
      </c>
      <c r="F16402" s="1"/>
      <c r="G16402" s="1">
        <v>2</v>
      </c>
    </row>
    <row r="16403" spans="1:7" x14ac:dyDescent="0.3">
      <c r="A16403" t="s">
        <v>18851</v>
      </c>
      <c r="B16403" t="s">
        <v>3447</v>
      </c>
      <c r="C16403" t="s">
        <v>44204</v>
      </c>
      <c r="D16403" s="1"/>
      <c r="E16403" s="1">
        <v>0.5</v>
      </c>
      <c r="F16403" s="1">
        <v>0.5</v>
      </c>
      <c r="G16403" s="1">
        <v>1</v>
      </c>
    </row>
    <row r="16404" spans="1:7" x14ac:dyDescent="0.3">
      <c r="A16404" t="s">
        <v>21784</v>
      </c>
      <c r="B16404" t="s">
        <v>4625</v>
      </c>
      <c r="C16404" t="s">
        <v>43892</v>
      </c>
      <c r="D16404" s="1">
        <v>0.5</v>
      </c>
      <c r="E16404" s="1">
        <v>1.5</v>
      </c>
      <c r="F16404" s="1"/>
      <c r="G16404" s="1">
        <v>2</v>
      </c>
    </row>
    <row r="16405" spans="1:7" x14ac:dyDescent="0.3">
      <c r="A16405" t="s">
        <v>16900</v>
      </c>
      <c r="B16405" t="s">
        <v>3042</v>
      </c>
      <c r="C16405" t="s">
        <v>44840</v>
      </c>
      <c r="D16405" s="1">
        <v>0.5</v>
      </c>
      <c r="E16405" s="1">
        <v>3</v>
      </c>
      <c r="F16405" s="1">
        <v>1</v>
      </c>
      <c r="G16405" s="1">
        <v>4.5</v>
      </c>
    </row>
    <row r="16406" spans="1:7" x14ac:dyDescent="0.3">
      <c r="A16406" t="s">
        <v>12943</v>
      </c>
      <c r="B16406" t="s">
        <v>258</v>
      </c>
      <c r="C16406" t="s">
        <v>44137</v>
      </c>
      <c r="D16406" s="1">
        <v>1.5</v>
      </c>
      <c r="E16406" s="1">
        <v>0.5</v>
      </c>
      <c r="F16406" s="1"/>
      <c r="G16406" s="1">
        <v>2</v>
      </c>
    </row>
    <row r="16407" spans="1:7" x14ac:dyDescent="0.3">
      <c r="A16407" t="s">
        <v>21974</v>
      </c>
      <c r="B16407" t="s">
        <v>4731</v>
      </c>
      <c r="C16407" t="s">
        <v>44032</v>
      </c>
      <c r="D16407" s="1">
        <v>1</v>
      </c>
      <c r="E16407" s="1"/>
      <c r="F16407" s="1"/>
      <c r="G16407" s="1">
        <v>1</v>
      </c>
    </row>
    <row r="16408" spans="1:7" x14ac:dyDescent="0.3">
      <c r="A16408" t="s">
        <v>12664</v>
      </c>
      <c r="B16408" t="s">
        <v>79</v>
      </c>
      <c r="C16408" t="s">
        <v>43942</v>
      </c>
      <c r="D16408" s="1">
        <v>1</v>
      </c>
      <c r="E16408" s="1"/>
      <c r="F16408" s="1"/>
      <c r="G16408" s="1">
        <v>1</v>
      </c>
    </row>
    <row r="16409" spans="1:7" x14ac:dyDescent="0.3">
      <c r="A16409" t="s">
        <v>34107</v>
      </c>
      <c r="B16409" t="s">
        <v>7810</v>
      </c>
      <c r="C16409" t="s">
        <v>43933</v>
      </c>
      <c r="D16409" s="1">
        <v>0.5</v>
      </c>
      <c r="E16409" s="1"/>
      <c r="F16409" s="1"/>
      <c r="G16409" s="1">
        <v>0.5</v>
      </c>
    </row>
    <row r="16410" spans="1:7" x14ac:dyDescent="0.3">
      <c r="A16410" t="s">
        <v>38706</v>
      </c>
      <c r="B16410" t="s">
        <v>10181</v>
      </c>
      <c r="C16410" t="s">
        <v>44514</v>
      </c>
      <c r="D16410" s="1">
        <v>1</v>
      </c>
      <c r="E16410" s="1"/>
      <c r="F16410" s="1"/>
      <c r="G16410" s="1">
        <v>1</v>
      </c>
    </row>
    <row r="16411" spans="1:7" x14ac:dyDescent="0.3">
      <c r="A16411" t="s">
        <v>18295</v>
      </c>
      <c r="B16411" t="s">
        <v>3329</v>
      </c>
      <c r="C16411" t="s">
        <v>43876</v>
      </c>
      <c r="D16411" s="1"/>
      <c r="E16411" s="1"/>
      <c r="F16411" s="1">
        <v>0.5</v>
      </c>
      <c r="G16411" s="1">
        <v>0.5</v>
      </c>
    </row>
    <row r="16412" spans="1:7" x14ac:dyDescent="0.3">
      <c r="A16412" t="s">
        <v>40762</v>
      </c>
      <c r="B16412" t="s">
        <v>11167</v>
      </c>
      <c r="C16412" t="s">
        <v>45686</v>
      </c>
      <c r="D16412" s="1">
        <v>1</v>
      </c>
      <c r="E16412" s="1">
        <v>0.5</v>
      </c>
      <c r="F16412" s="1"/>
      <c r="G16412" s="1">
        <v>1.5</v>
      </c>
    </row>
    <row r="16413" spans="1:7" x14ac:dyDescent="0.3">
      <c r="A16413" t="s">
        <v>21822</v>
      </c>
      <c r="B16413" t="s">
        <v>4645</v>
      </c>
      <c r="C16413" t="s">
        <v>45686</v>
      </c>
      <c r="D16413" s="1"/>
      <c r="E16413" s="1">
        <v>1.5</v>
      </c>
      <c r="F16413" s="1"/>
      <c r="G16413" s="1">
        <v>1.5</v>
      </c>
    </row>
    <row r="16414" spans="1:7" x14ac:dyDescent="0.3">
      <c r="A16414" t="s">
        <v>21846</v>
      </c>
      <c r="B16414" t="s">
        <v>4663</v>
      </c>
      <c r="C16414" t="s">
        <v>43964</v>
      </c>
      <c r="D16414" s="1">
        <v>1</v>
      </c>
      <c r="E16414" s="1">
        <v>4</v>
      </c>
      <c r="F16414" s="1">
        <v>1</v>
      </c>
      <c r="G16414" s="1">
        <v>6</v>
      </c>
    </row>
    <row r="16415" spans="1:7" x14ac:dyDescent="0.3">
      <c r="A16415" t="s">
        <v>13966</v>
      </c>
      <c r="B16415" t="s">
        <v>903</v>
      </c>
      <c r="C16415" t="s">
        <v>43964</v>
      </c>
      <c r="D16415" s="1"/>
      <c r="E16415" s="1">
        <v>3</v>
      </c>
      <c r="F16415" s="1"/>
      <c r="G16415" s="1">
        <v>3</v>
      </c>
    </row>
    <row r="16416" spans="1:7" x14ac:dyDescent="0.3">
      <c r="A16416" t="s">
        <v>16424</v>
      </c>
      <c r="B16416" t="s">
        <v>2641</v>
      </c>
      <c r="C16416" t="s">
        <v>43964</v>
      </c>
      <c r="D16416" s="1">
        <v>1</v>
      </c>
      <c r="E16416" s="1"/>
      <c r="F16416" s="1"/>
      <c r="G16416" s="1">
        <v>1</v>
      </c>
    </row>
    <row r="16417" spans="1:7" x14ac:dyDescent="0.3">
      <c r="A16417" t="s">
        <v>14198</v>
      </c>
      <c r="B16417" t="s">
        <v>1077</v>
      </c>
      <c r="C16417" t="s">
        <v>44190</v>
      </c>
      <c r="D16417" s="1"/>
      <c r="E16417" s="1">
        <v>1</v>
      </c>
      <c r="F16417" s="1"/>
      <c r="G16417" s="1">
        <v>1</v>
      </c>
    </row>
    <row r="16418" spans="1:7" x14ac:dyDescent="0.3">
      <c r="A16418" t="s">
        <v>16429</v>
      </c>
      <c r="B16418" t="s">
        <v>2646</v>
      </c>
      <c r="C16418" t="s">
        <v>44502</v>
      </c>
      <c r="D16418" s="1"/>
      <c r="E16418" s="1">
        <v>1</v>
      </c>
      <c r="F16418" s="1"/>
      <c r="G16418" s="1">
        <v>1</v>
      </c>
    </row>
    <row r="16419" spans="1:7" x14ac:dyDescent="0.3">
      <c r="A16419" t="s">
        <v>19432</v>
      </c>
      <c r="B16419" t="s">
        <v>3623</v>
      </c>
      <c r="C16419" t="s">
        <v>45407</v>
      </c>
      <c r="D16419" s="1">
        <v>0.5</v>
      </c>
      <c r="E16419" s="1">
        <v>0.5</v>
      </c>
      <c r="F16419" s="1"/>
      <c r="G16419" s="1">
        <v>1</v>
      </c>
    </row>
    <row r="16420" spans="1:7" x14ac:dyDescent="0.3">
      <c r="A16420" t="s">
        <v>35754</v>
      </c>
      <c r="B16420" t="s">
        <v>8058</v>
      </c>
      <c r="C16420" t="s">
        <v>43963</v>
      </c>
      <c r="D16420" s="1">
        <v>0.5</v>
      </c>
      <c r="E16420" s="1"/>
      <c r="F16420" s="1">
        <v>0.5</v>
      </c>
      <c r="G16420" s="1">
        <v>1</v>
      </c>
    </row>
    <row r="16421" spans="1:7" x14ac:dyDescent="0.3">
      <c r="A16421" t="s">
        <v>20996</v>
      </c>
      <c r="B16421" t="s">
        <v>4161</v>
      </c>
      <c r="C16421" t="s">
        <v>43876</v>
      </c>
      <c r="D16421" s="1">
        <v>1</v>
      </c>
      <c r="E16421" s="1"/>
      <c r="F16421" s="1"/>
      <c r="G16421" s="1">
        <v>1</v>
      </c>
    </row>
    <row r="16422" spans="1:7" x14ac:dyDescent="0.3">
      <c r="A16422" t="s">
        <v>24265</v>
      </c>
      <c r="B16422" t="s">
        <v>5311</v>
      </c>
      <c r="C16422" t="s">
        <v>45687</v>
      </c>
      <c r="D16422" s="1">
        <v>2</v>
      </c>
      <c r="E16422" s="1">
        <v>0.5</v>
      </c>
      <c r="F16422" s="1"/>
      <c r="G16422" s="1">
        <v>2.5</v>
      </c>
    </row>
    <row r="16423" spans="1:7" x14ac:dyDescent="0.3">
      <c r="A16423" t="s">
        <v>21949</v>
      </c>
      <c r="B16423" t="s">
        <v>4715</v>
      </c>
      <c r="C16423" t="s">
        <v>43892</v>
      </c>
      <c r="D16423" s="1"/>
      <c r="E16423" s="1">
        <v>5</v>
      </c>
      <c r="F16423" s="1"/>
      <c r="G16423" s="1">
        <v>5</v>
      </c>
    </row>
    <row r="16424" spans="1:7" x14ac:dyDescent="0.3">
      <c r="A16424" t="s">
        <v>14477</v>
      </c>
      <c r="B16424" t="s">
        <v>1297</v>
      </c>
      <c r="C16424" t="s">
        <v>44241</v>
      </c>
      <c r="D16424" s="1">
        <v>0.5</v>
      </c>
      <c r="E16424" s="1"/>
      <c r="F16424" s="1"/>
      <c r="G16424" s="1">
        <v>0.5</v>
      </c>
    </row>
    <row r="16425" spans="1:7" x14ac:dyDescent="0.3">
      <c r="A16425" t="s">
        <v>25998</v>
      </c>
      <c r="B16425" t="s">
        <v>5644</v>
      </c>
      <c r="C16425" t="s">
        <v>44123</v>
      </c>
      <c r="D16425" s="1"/>
      <c r="E16425" s="1">
        <v>1</v>
      </c>
      <c r="F16425" s="1"/>
      <c r="G16425" s="1">
        <v>1</v>
      </c>
    </row>
    <row r="16426" spans="1:7" x14ac:dyDescent="0.3">
      <c r="A16426" t="s">
        <v>13972</v>
      </c>
      <c r="B16426" t="s">
        <v>909</v>
      </c>
      <c r="C16426" t="s">
        <v>43880</v>
      </c>
      <c r="D16426" s="1"/>
      <c r="E16426" s="1">
        <v>0.5</v>
      </c>
      <c r="F16426" s="1"/>
      <c r="G16426" s="1">
        <v>0.5</v>
      </c>
    </row>
    <row r="16427" spans="1:7" x14ac:dyDescent="0.3">
      <c r="A16427" t="s">
        <v>21406</v>
      </c>
      <c r="B16427" t="s">
        <v>4346</v>
      </c>
      <c r="C16427" t="s">
        <v>44032</v>
      </c>
      <c r="D16427" s="1">
        <v>3</v>
      </c>
      <c r="E16427" s="1"/>
      <c r="F16427" s="1"/>
      <c r="G16427" s="1">
        <v>3</v>
      </c>
    </row>
    <row r="16428" spans="1:7" x14ac:dyDescent="0.3">
      <c r="A16428" t="s">
        <v>19846</v>
      </c>
      <c r="B16428" t="s">
        <v>3773</v>
      </c>
      <c r="C16428" t="s">
        <v>44051</v>
      </c>
      <c r="D16428" s="1"/>
      <c r="E16428" s="1">
        <v>2</v>
      </c>
      <c r="F16428" s="1"/>
      <c r="G16428" s="1">
        <v>2</v>
      </c>
    </row>
    <row r="16429" spans="1:7" x14ac:dyDescent="0.3">
      <c r="A16429" t="s">
        <v>19600</v>
      </c>
      <c r="B16429" t="s">
        <v>3699</v>
      </c>
      <c r="C16429" t="s">
        <v>45434</v>
      </c>
      <c r="D16429" s="1">
        <v>1</v>
      </c>
      <c r="E16429" s="1">
        <v>1</v>
      </c>
      <c r="F16429" s="1"/>
      <c r="G16429" s="1">
        <v>2</v>
      </c>
    </row>
    <row r="16430" spans="1:7" x14ac:dyDescent="0.3">
      <c r="A16430" t="s">
        <v>19581</v>
      </c>
      <c r="B16430" t="s">
        <v>3697</v>
      </c>
      <c r="C16430" t="s">
        <v>44235</v>
      </c>
      <c r="D16430" s="1"/>
      <c r="E16430" s="1">
        <v>1</v>
      </c>
      <c r="F16430" s="1"/>
      <c r="G16430" s="1">
        <v>1</v>
      </c>
    </row>
    <row r="16431" spans="1:7" x14ac:dyDescent="0.3">
      <c r="A16431" t="s">
        <v>33190</v>
      </c>
      <c r="B16431" t="s">
        <v>7510</v>
      </c>
      <c r="C16431" t="s">
        <v>46187</v>
      </c>
      <c r="D16431" s="1"/>
      <c r="E16431" s="1">
        <v>2</v>
      </c>
      <c r="F16431" s="1"/>
      <c r="G16431" s="1">
        <v>2</v>
      </c>
    </row>
    <row r="16432" spans="1:7" x14ac:dyDescent="0.3">
      <c r="A16432" t="s">
        <v>29052</v>
      </c>
      <c r="B16432" t="s">
        <v>6138</v>
      </c>
      <c r="C16432" t="s">
        <v>46069</v>
      </c>
      <c r="D16432" s="1">
        <v>1.5</v>
      </c>
      <c r="E16432" s="1">
        <v>0.5</v>
      </c>
      <c r="F16432" s="1"/>
      <c r="G16432" s="1">
        <v>2</v>
      </c>
    </row>
    <row r="16433" spans="1:7" x14ac:dyDescent="0.3">
      <c r="A16433" t="s">
        <v>21871</v>
      </c>
      <c r="B16433" t="s">
        <v>4681</v>
      </c>
      <c r="C16433" t="s">
        <v>44137</v>
      </c>
      <c r="D16433" s="1"/>
      <c r="E16433" s="1">
        <v>1</v>
      </c>
      <c r="F16433" s="1"/>
      <c r="G16433" s="1">
        <v>1</v>
      </c>
    </row>
    <row r="16434" spans="1:7" x14ac:dyDescent="0.3">
      <c r="A16434" t="s">
        <v>33696</v>
      </c>
      <c r="B16434" t="s">
        <v>7661</v>
      </c>
      <c r="C16434" t="s">
        <v>46719</v>
      </c>
      <c r="D16434" s="1"/>
      <c r="E16434" s="1">
        <v>0.5</v>
      </c>
      <c r="F16434" s="1"/>
      <c r="G16434" s="1">
        <v>0.5</v>
      </c>
    </row>
    <row r="16435" spans="1:7" x14ac:dyDescent="0.3">
      <c r="A16435" t="s">
        <v>25486</v>
      </c>
      <c r="B16435" t="s">
        <v>5446</v>
      </c>
      <c r="C16435" t="s">
        <v>44153</v>
      </c>
      <c r="D16435" s="1">
        <v>1</v>
      </c>
      <c r="E16435" s="1">
        <v>1</v>
      </c>
      <c r="F16435" s="1"/>
      <c r="G16435" s="1">
        <v>2</v>
      </c>
    </row>
    <row r="16436" spans="1:7" x14ac:dyDescent="0.3">
      <c r="A16436" t="s">
        <v>35714</v>
      </c>
      <c r="B16436" t="s">
        <v>8030</v>
      </c>
      <c r="C16436" t="s">
        <v>44195</v>
      </c>
      <c r="D16436" s="1">
        <v>1</v>
      </c>
      <c r="E16436" s="1">
        <v>2</v>
      </c>
      <c r="F16436" s="1"/>
      <c r="G16436" s="1">
        <v>3</v>
      </c>
    </row>
    <row r="16437" spans="1:7" x14ac:dyDescent="0.3">
      <c r="A16437" t="s">
        <v>35715</v>
      </c>
      <c r="B16437" t="s">
        <v>8030</v>
      </c>
      <c r="C16437" t="s">
        <v>44195</v>
      </c>
      <c r="D16437" s="1"/>
      <c r="E16437" s="1">
        <v>1</v>
      </c>
      <c r="F16437" s="1"/>
      <c r="G16437" s="1">
        <v>1</v>
      </c>
    </row>
    <row r="16438" spans="1:7" x14ac:dyDescent="0.3">
      <c r="A16438" t="s">
        <v>35716</v>
      </c>
      <c r="B16438" t="s">
        <v>8030</v>
      </c>
      <c r="C16438" t="s">
        <v>44195</v>
      </c>
      <c r="D16438" s="1">
        <v>2</v>
      </c>
      <c r="E16438" s="1"/>
      <c r="F16438" s="1"/>
      <c r="G16438" s="1">
        <v>2</v>
      </c>
    </row>
    <row r="16439" spans="1:7" x14ac:dyDescent="0.3">
      <c r="A16439" t="s">
        <v>14847</v>
      </c>
      <c r="B16439" t="s">
        <v>1604</v>
      </c>
      <c r="C16439" t="s">
        <v>44777</v>
      </c>
      <c r="D16439" s="1"/>
      <c r="E16439" s="1">
        <v>1</v>
      </c>
      <c r="F16439" s="1"/>
      <c r="G16439" s="1">
        <v>1</v>
      </c>
    </row>
    <row r="16440" spans="1:7" x14ac:dyDescent="0.3">
      <c r="A16440" t="s">
        <v>43851</v>
      </c>
      <c r="B16440" t="s">
        <v>12514</v>
      </c>
      <c r="C16440" t="s">
        <v>45326</v>
      </c>
      <c r="D16440" s="1">
        <v>5.5</v>
      </c>
      <c r="E16440" s="1"/>
      <c r="F16440" s="1"/>
      <c r="G16440" s="1">
        <v>5.5</v>
      </c>
    </row>
    <row r="16441" spans="1:7" x14ac:dyDescent="0.3">
      <c r="A16441" t="s">
        <v>20735</v>
      </c>
      <c r="B16441" t="s">
        <v>4019</v>
      </c>
      <c r="C16441" t="s">
        <v>45552</v>
      </c>
      <c r="D16441" s="1"/>
      <c r="E16441" s="1">
        <v>0.5</v>
      </c>
      <c r="F16441" s="1"/>
      <c r="G16441" s="1">
        <v>0.5</v>
      </c>
    </row>
    <row r="16442" spans="1:7" x14ac:dyDescent="0.3">
      <c r="A16442" t="s">
        <v>23538</v>
      </c>
      <c r="B16442" t="s">
        <v>5075</v>
      </c>
      <c r="C16442" t="s">
        <v>44970</v>
      </c>
      <c r="D16442" s="1">
        <v>2</v>
      </c>
      <c r="E16442" s="1">
        <v>1</v>
      </c>
      <c r="F16442" s="1"/>
      <c r="G16442" s="1">
        <v>3</v>
      </c>
    </row>
    <row r="16443" spans="1:7" x14ac:dyDescent="0.3">
      <c r="A16443" t="s">
        <v>13768</v>
      </c>
      <c r="B16443" t="s">
        <v>765</v>
      </c>
      <c r="C16443" t="s">
        <v>44437</v>
      </c>
      <c r="D16443" s="1">
        <v>0.5</v>
      </c>
      <c r="E16443" s="1"/>
      <c r="F16443" s="1">
        <v>1</v>
      </c>
      <c r="G16443" s="1">
        <v>1.5</v>
      </c>
    </row>
    <row r="16444" spans="1:7" x14ac:dyDescent="0.3">
      <c r="A16444" t="s">
        <v>19454</v>
      </c>
      <c r="B16444" t="s">
        <v>3638</v>
      </c>
      <c r="C16444" t="s">
        <v>44391</v>
      </c>
      <c r="D16444" s="1"/>
      <c r="E16444" s="1">
        <v>0.5</v>
      </c>
      <c r="F16444" s="1"/>
      <c r="G16444" s="1">
        <v>0.5</v>
      </c>
    </row>
    <row r="16445" spans="1:7" x14ac:dyDescent="0.3">
      <c r="A16445" t="s">
        <v>38570</v>
      </c>
      <c r="B16445" t="s">
        <v>10069</v>
      </c>
      <c r="C16445" t="s">
        <v>44830</v>
      </c>
      <c r="D16445" s="1"/>
      <c r="E16445" s="1">
        <v>0.5</v>
      </c>
      <c r="F16445" s="1">
        <v>0.5</v>
      </c>
      <c r="G16445" s="1">
        <v>1</v>
      </c>
    </row>
    <row r="16446" spans="1:7" x14ac:dyDescent="0.3">
      <c r="A16446" t="s">
        <v>36651</v>
      </c>
      <c r="B16446" t="s">
        <v>8677</v>
      </c>
      <c r="C16446" t="s">
        <v>43989</v>
      </c>
      <c r="D16446" s="1">
        <v>0.25</v>
      </c>
      <c r="E16446" s="1"/>
      <c r="F16446" s="1"/>
      <c r="G16446" s="1">
        <v>0.25</v>
      </c>
    </row>
    <row r="16447" spans="1:7" x14ac:dyDescent="0.3">
      <c r="A16447" t="s">
        <v>35781</v>
      </c>
      <c r="B16447" t="s">
        <v>8077</v>
      </c>
      <c r="C16447" t="s">
        <v>46639</v>
      </c>
      <c r="D16447" s="1"/>
      <c r="E16447" s="1"/>
      <c r="F16447" s="1">
        <v>0.25</v>
      </c>
      <c r="G16447" s="1">
        <v>0.25</v>
      </c>
    </row>
    <row r="16448" spans="1:7" x14ac:dyDescent="0.3">
      <c r="A16448" t="s">
        <v>31357</v>
      </c>
      <c r="B16448" t="s">
        <v>6935</v>
      </c>
      <c r="C16448" t="s">
        <v>45112</v>
      </c>
      <c r="D16448" s="1">
        <v>0.5</v>
      </c>
      <c r="E16448" s="1"/>
      <c r="F16448" s="1"/>
      <c r="G16448" s="1">
        <v>0.5</v>
      </c>
    </row>
    <row r="16449" spans="1:7" x14ac:dyDescent="0.3">
      <c r="A16449" t="s">
        <v>40701</v>
      </c>
      <c r="B16449" t="s">
        <v>11121</v>
      </c>
      <c r="C16449" t="s">
        <v>45199</v>
      </c>
      <c r="D16449" s="1"/>
      <c r="E16449" s="1">
        <v>1.5</v>
      </c>
      <c r="F16449" s="1"/>
      <c r="G16449" s="1">
        <v>1.5</v>
      </c>
    </row>
    <row r="16450" spans="1:7" x14ac:dyDescent="0.3">
      <c r="A16450" t="s">
        <v>31647</v>
      </c>
      <c r="B16450" t="s">
        <v>7111</v>
      </c>
      <c r="C16450" t="s">
        <v>44251</v>
      </c>
      <c r="D16450" s="1"/>
      <c r="E16450" s="1">
        <v>6</v>
      </c>
      <c r="F16450" s="1"/>
      <c r="G16450" s="1">
        <v>6</v>
      </c>
    </row>
    <row r="16451" spans="1:7" x14ac:dyDescent="0.3">
      <c r="A16451" t="s">
        <v>20736</v>
      </c>
      <c r="B16451" t="s">
        <v>4019</v>
      </c>
      <c r="C16451" t="s">
        <v>44757</v>
      </c>
      <c r="D16451" s="1">
        <v>1</v>
      </c>
      <c r="E16451" s="1">
        <v>1</v>
      </c>
      <c r="F16451" s="1"/>
      <c r="G16451" s="1">
        <v>2</v>
      </c>
    </row>
    <row r="16452" spans="1:7" x14ac:dyDescent="0.3">
      <c r="A16452" t="s">
        <v>25783</v>
      </c>
      <c r="B16452" t="s">
        <v>5564</v>
      </c>
      <c r="C16452" t="s">
        <v>45948</v>
      </c>
      <c r="D16452" s="1"/>
      <c r="E16452" s="1">
        <v>1.5</v>
      </c>
      <c r="F16452" s="1"/>
      <c r="G16452" s="1">
        <v>1.5</v>
      </c>
    </row>
    <row r="16453" spans="1:7" x14ac:dyDescent="0.3">
      <c r="A16453" t="s">
        <v>25784</v>
      </c>
      <c r="B16453" t="s">
        <v>5564</v>
      </c>
      <c r="C16453" t="s">
        <v>45392</v>
      </c>
      <c r="D16453" s="1"/>
      <c r="E16453" s="1">
        <v>1.5</v>
      </c>
      <c r="F16453" s="1"/>
      <c r="G16453" s="1">
        <v>1.5</v>
      </c>
    </row>
    <row r="16454" spans="1:7" x14ac:dyDescent="0.3">
      <c r="A16454" t="s">
        <v>25529</v>
      </c>
      <c r="B16454" t="s">
        <v>5479</v>
      </c>
      <c r="C16454" t="s">
        <v>44074</v>
      </c>
      <c r="D16454" s="1">
        <v>0.5</v>
      </c>
      <c r="E16454" s="1"/>
      <c r="F16454" s="1"/>
      <c r="G16454" s="1">
        <v>0.5</v>
      </c>
    </row>
    <row r="16455" spans="1:7" x14ac:dyDescent="0.3">
      <c r="A16455" t="s">
        <v>28208</v>
      </c>
      <c r="B16455" t="s">
        <v>5892</v>
      </c>
      <c r="C16455" t="s">
        <v>44112</v>
      </c>
      <c r="D16455" s="1"/>
      <c r="E16455" s="1">
        <v>3</v>
      </c>
      <c r="F16455" s="1"/>
      <c r="G16455" s="1">
        <v>3</v>
      </c>
    </row>
    <row r="16456" spans="1:7" x14ac:dyDescent="0.3">
      <c r="A16456" t="s">
        <v>38970</v>
      </c>
      <c r="B16456" t="s">
        <v>10350</v>
      </c>
      <c r="C16456" t="s">
        <v>45546</v>
      </c>
      <c r="D16456" s="1"/>
      <c r="E16456" s="1">
        <v>1.5</v>
      </c>
      <c r="F16456" s="1"/>
      <c r="G16456" s="1">
        <v>1.5</v>
      </c>
    </row>
    <row r="16457" spans="1:7" x14ac:dyDescent="0.3">
      <c r="A16457" t="s">
        <v>32417</v>
      </c>
      <c r="B16457" t="s">
        <v>7424</v>
      </c>
      <c r="C16457" t="s">
        <v>45235</v>
      </c>
      <c r="D16457" s="1">
        <v>2</v>
      </c>
      <c r="E16457" s="1">
        <v>1</v>
      </c>
      <c r="F16457" s="1"/>
      <c r="G16457" s="1">
        <v>3</v>
      </c>
    </row>
    <row r="16458" spans="1:7" x14ac:dyDescent="0.3">
      <c r="A16458" t="s">
        <v>30249</v>
      </c>
      <c r="B16458" t="s">
        <v>6691</v>
      </c>
      <c r="C16458" t="s">
        <v>44674</v>
      </c>
      <c r="D16458" s="1"/>
      <c r="E16458" s="1">
        <v>1.5</v>
      </c>
      <c r="F16458" s="1"/>
      <c r="G16458" s="1">
        <v>1.5</v>
      </c>
    </row>
    <row r="16459" spans="1:7" x14ac:dyDescent="0.3">
      <c r="A16459" t="s">
        <v>26261</v>
      </c>
      <c r="B16459" t="s">
        <v>5714</v>
      </c>
      <c r="C16459" t="s">
        <v>43892</v>
      </c>
      <c r="D16459" s="1">
        <v>0.5</v>
      </c>
      <c r="E16459" s="1"/>
      <c r="F16459" s="1"/>
      <c r="G16459" s="1">
        <v>0.5</v>
      </c>
    </row>
    <row r="16460" spans="1:7" x14ac:dyDescent="0.3">
      <c r="A16460" t="s">
        <v>43439</v>
      </c>
      <c r="B16460" t="s">
        <v>12216</v>
      </c>
      <c r="C16460" t="s">
        <v>45448</v>
      </c>
      <c r="D16460" s="1">
        <v>0.5</v>
      </c>
      <c r="E16460" s="1"/>
      <c r="F16460" s="1"/>
      <c r="G16460" s="1">
        <v>0.5</v>
      </c>
    </row>
    <row r="16461" spans="1:7" x14ac:dyDescent="0.3">
      <c r="A16461" t="s">
        <v>39761</v>
      </c>
      <c r="B16461" t="s">
        <v>10927</v>
      </c>
      <c r="C16461" t="s">
        <v>44242</v>
      </c>
      <c r="D16461" s="1"/>
      <c r="E16461" s="1">
        <v>1</v>
      </c>
      <c r="F16461" s="1"/>
      <c r="G16461" s="1">
        <v>1</v>
      </c>
    </row>
    <row r="16462" spans="1:7" x14ac:dyDescent="0.3">
      <c r="A16462" t="s">
        <v>22725</v>
      </c>
      <c r="B16462" t="s">
        <v>4869</v>
      </c>
      <c r="C16462" t="s">
        <v>45760</v>
      </c>
      <c r="D16462" s="1"/>
      <c r="E16462" s="1">
        <v>3</v>
      </c>
      <c r="F16462" s="1"/>
      <c r="G16462" s="1">
        <v>3</v>
      </c>
    </row>
    <row r="16463" spans="1:7" x14ac:dyDescent="0.3">
      <c r="A16463" t="s">
        <v>20557</v>
      </c>
      <c r="B16463" t="s">
        <v>3902</v>
      </c>
      <c r="C16463" t="s">
        <v>43884</v>
      </c>
      <c r="D16463" s="1">
        <v>2</v>
      </c>
      <c r="E16463" s="1"/>
      <c r="F16463" s="1"/>
      <c r="G16463" s="1">
        <v>2</v>
      </c>
    </row>
    <row r="16464" spans="1:7" x14ac:dyDescent="0.3">
      <c r="A16464" t="s">
        <v>29782</v>
      </c>
      <c r="B16464" t="s">
        <v>6464</v>
      </c>
      <c r="C16464" t="s">
        <v>44938</v>
      </c>
      <c r="D16464" s="1">
        <v>1</v>
      </c>
      <c r="E16464" s="1"/>
      <c r="F16464" s="1"/>
      <c r="G16464" s="1">
        <v>1</v>
      </c>
    </row>
    <row r="16465" spans="1:7" x14ac:dyDescent="0.3">
      <c r="A16465" t="s">
        <v>16316</v>
      </c>
      <c r="B16465" t="s">
        <v>2582</v>
      </c>
      <c r="C16465" t="s">
        <v>44356</v>
      </c>
      <c r="D16465" s="1">
        <v>2</v>
      </c>
      <c r="E16465" s="1">
        <v>3</v>
      </c>
      <c r="F16465" s="1"/>
      <c r="G16465" s="1">
        <v>5</v>
      </c>
    </row>
    <row r="16466" spans="1:7" x14ac:dyDescent="0.3">
      <c r="A16466" t="s">
        <v>16317</v>
      </c>
      <c r="B16466" t="s">
        <v>2582</v>
      </c>
      <c r="C16466" t="s">
        <v>44356</v>
      </c>
      <c r="D16466" s="1">
        <v>2</v>
      </c>
      <c r="E16466" s="1">
        <v>1</v>
      </c>
      <c r="F16466" s="1"/>
      <c r="G16466" s="1">
        <v>3</v>
      </c>
    </row>
    <row r="16467" spans="1:7" x14ac:dyDescent="0.3">
      <c r="A16467" t="s">
        <v>16318</v>
      </c>
      <c r="B16467" t="s">
        <v>2582</v>
      </c>
      <c r="C16467" t="s">
        <v>44356</v>
      </c>
      <c r="D16467" s="1"/>
      <c r="E16467" s="1">
        <v>0.5</v>
      </c>
      <c r="F16467" s="1"/>
      <c r="G16467" s="1">
        <v>0.5</v>
      </c>
    </row>
    <row r="16468" spans="1:7" x14ac:dyDescent="0.3">
      <c r="A16468" t="s">
        <v>23355</v>
      </c>
      <c r="B16468" t="s">
        <v>4980</v>
      </c>
      <c r="C16468" t="s">
        <v>43925</v>
      </c>
      <c r="D16468" s="1"/>
      <c r="E16468" s="1">
        <v>1</v>
      </c>
      <c r="F16468" s="1"/>
      <c r="G16468" s="1">
        <v>1</v>
      </c>
    </row>
    <row r="16469" spans="1:7" x14ac:dyDescent="0.3">
      <c r="A16469" t="s">
        <v>23356</v>
      </c>
      <c r="B16469" t="s">
        <v>4980</v>
      </c>
      <c r="C16469" t="s">
        <v>43925</v>
      </c>
      <c r="D16469" s="1"/>
      <c r="E16469" s="1"/>
      <c r="F16469" s="1">
        <v>1</v>
      </c>
      <c r="G16469" s="1">
        <v>1</v>
      </c>
    </row>
    <row r="16470" spans="1:7" x14ac:dyDescent="0.3">
      <c r="A16470" t="s">
        <v>21280</v>
      </c>
      <c r="B16470" t="s">
        <v>4291</v>
      </c>
      <c r="C16470" t="s">
        <v>44664</v>
      </c>
      <c r="D16470" s="1">
        <v>1</v>
      </c>
      <c r="E16470" s="1"/>
      <c r="F16470" s="1"/>
      <c r="G16470" s="1">
        <v>1</v>
      </c>
    </row>
    <row r="16471" spans="1:7" x14ac:dyDescent="0.3">
      <c r="A16471" t="s">
        <v>13489</v>
      </c>
      <c r="B16471" t="s">
        <v>518</v>
      </c>
      <c r="C16471" t="s">
        <v>44271</v>
      </c>
      <c r="D16471" s="1"/>
      <c r="E16471" s="1">
        <v>1</v>
      </c>
      <c r="F16471" s="1"/>
      <c r="G16471" s="1">
        <v>1</v>
      </c>
    </row>
    <row r="16472" spans="1:7" x14ac:dyDescent="0.3">
      <c r="A16472" t="s">
        <v>13838</v>
      </c>
      <c r="B16472" t="s">
        <v>811</v>
      </c>
      <c r="C16472" t="s">
        <v>43891</v>
      </c>
      <c r="D16472" s="1"/>
      <c r="E16472" s="1">
        <v>1</v>
      </c>
      <c r="F16472" s="1">
        <v>1</v>
      </c>
      <c r="G16472" s="1">
        <v>2</v>
      </c>
    </row>
    <row r="16473" spans="1:7" x14ac:dyDescent="0.3">
      <c r="A16473" t="s">
        <v>21654</v>
      </c>
      <c r="B16473" t="s">
        <v>4537</v>
      </c>
      <c r="C16473" t="s">
        <v>44459</v>
      </c>
      <c r="D16473" s="1">
        <v>1</v>
      </c>
      <c r="E16473" s="1"/>
      <c r="F16473" s="1"/>
      <c r="G16473" s="1">
        <v>1</v>
      </c>
    </row>
    <row r="16474" spans="1:7" x14ac:dyDescent="0.3">
      <c r="A16474" t="s">
        <v>43451</v>
      </c>
      <c r="B16474" t="s">
        <v>12227</v>
      </c>
      <c r="C16474" t="s">
        <v>46276</v>
      </c>
      <c r="D16474" s="1"/>
      <c r="E16474" s="1">
        <v>0.5</v>
      </c>
      <c r="F16474" s="1"/>
      <c r="G16474" s="1">
        <v>0.5</v>
      </c>
    </row>
    <row r="16475" spans="1:7" x14ac:dyDescent="0.3">
      <c r="A16475" t="s">
        <v>39817</v>
      </c>
      <c r="B16475" t="s">
        <v>10961</v>
      </c>
      <c r="C16475" t="s">
        <v>44344</v>
      </c>
      <c r="D16475" s="1">
        <v>2</v>
      </c>
      <c r="E16475" s="1">
        <v>0.5</v>
      </c>
      <c r="F16475" s="1">
        <v>1</v>
      </c>
      <c r="G16475" s="1">
        <v>3.5</v>
      </c>
    </row>
    <row r="16476" spans="1:7" x14ac:dyDescent="0.3">
      <c r="A16476" t="s">
        <v>20579</v>
      </c>
      <c r="B16476" t="s">
        <v>3918</v>
      </c>
      <c r="C16476" t="s">
        <v>45532</v>
      </c>
      <c r="D16476" s="1">
        <v>0.5</v>
      </c>
      <c r="E16476" s="1">
        <v>0.5</v>
      </c>
      <c r="F16476" s="1"/>
      <c r="G16476" s="1">
        <v>1</v>
      </c>
    </row>
    <row r="16477" spans="1:7" x14ac:dyDescent="0.3">
      <c r="A16477" t="s">
        <v>22766</v>
      </c>
      <c r="B16477" t="s">
        <v>4898</v>
      </c>
      <c r="C16477" t="s">
        <v>43946</v>
      </c>
      <c r="D16477" s="1"/>
      <c r="E16477" s="1">
        <v>0.5</v>
      </c>
      <c r="F16477" s="1"/>
      <c r="G16477" s="1">
        <v>0.5</v>
      </c>
    </row>
    <row r="16478" spans="1:7" x14ac:dyDescent="0.3">
      <c r="A16478" t="s">
        <v>42932</v>
      </c>
      <c r="B16478" t="s">
        <v>11723</v>
      </c>
      <c r="C16478" t="s">
        <v>47205</v>
      </c>
      <c r="D16478" s="1"/>
      <c r="E16478" s="1">
        <v>1</v>
      </c>
      <c r="F16478" s="1"/>
      <c r="G16478" s="1">
        <v>1</v>
      </c>
    </row>
    <row r="16479" spans="1:7" x14ac:dyDescent="0.3">
      <c r="A16479" t="s">
        <v>35925</v>
      </c>
      <c r="B16479" t="s">
        <v>8144</v>
      </c>
      <c r="C16479" t="s">
        <v>44416</v>
      </c>
      <c r="D16479" s="1">
        <v>1</v>
      </c>
      <c r="E16479" s="1"/>
      <c r="F16479" s="1"/>
      <c r="G16479" s="1">
        <v>1</v>
      </c>
    </row>
    <row r="16480" spans="1:7" x14ac:dyDescent="0.3">
      <c r="A16480" t="s">
        <v>38727</v>
      </c>
      <c r="B16480" t="s">
        <v>10201</v>
      </c>
      <c r="C16480" t="s">
        <v>44424</v>
      </c>
      <c r="D16480" s="1">
        <v>0.5</v>
      </c>
      <c r="E16480" s="1">
        <v>2</v>
      </c>
      <c r="F16480" s="1"/>
      <c r="G16480" s="1">
        <v>2.5</v>
      </c>
    </row>
    <row r="16481" spans="1:7" x14ac:dyDescent="0.3">
      <c r="A16481" t="s">
        <v>34248</v>
      </c>
      <c r="B16481" t="s">
        <v>7865</v>
      </c>
      <c r="C16481" t="s">
        <v>44071</v>
      </c>
      <c r="D16481" s="1">
        <v>1</v>
      </c>
      <c r="E16481" s="1"/>
      <c r="F16481" s="1"/>
      <c r="G16481" s="1">
        <v>1</v>
      </c>
    </row>
    <row r="16482" spans="1:7" x14ac:dyDescent="0.3">
      <c r="A16482" t="s">
        <v>39866</v>
      </c>
      <c r="B16482" t="s">
        <v>11000</v>
      </c>
      <c r="C16482" t="s">
        <v>44308</v>
      </c>
      <c r="D16482" s="1"/>
      <c r="E16482" s="1">
        <v>0.25</v>
      </c>
      <c r="F16482" s="1"/>
      <c r="G16482" s="1">
        <v>0.25</v>
      </c>
    </row>
    <row r="16483" spans="1:7" x14ac:dyDescent="0.3">
      <c r="A16483" t="s">
        <v>38007</v>
      </c>
      <c r="B16483" t="s">
        <v>9735</v>
      </c>
      <c r="C16483" t="s">
        <v>43987</v>
      </c>
      <c r="D16483" s="1">
        <v>1.5</v>
      </c>
      <c r="E16483" s="1"/>
      <c r="F16483" s="1"/>
      <c r="G16483" s="1">
        <v>1.5</v>
      </c>
    </row>
    <row r="16484" spans="1:7" x14ac:dyDescent="0.3">
      <c r="A16484" t="s">
        <v>23776</v>
      </c>
      <c r="B16484" t="s">
        <v>5202</v>
      </c>
      <c r="C16484" t="s">
        <v>43880</v>
      </c>
      <c r="D16484" s="1">
        <v>0.5</v>
      </c>
      <c r="E16484" s="1">
        <v>0.5</v>
      </c>
      <c r="F16484" s="1"/>
      <c r="G16484" s="1">
        <v>1</v>
      </c>
    </row>
    <row r="16485" spans="1:7" x14ac:dyDescent="0.3">
      <c r="A16485" t="s">
        <v>23520</v>
      </c>
      <c r="B16485" t="s">
        <v>5069</v>
      </c>
      <c r="C16485" t="s">
        <v>44647</v>
      </c>
      <c r="D16485" s="1">
        <v>1</v>
      </c>
      <c r="E16485" s="1"/>
      <c r="F16485" s="1"/>
      <c r="G16485" s="1">
        <v>1</v>
      </c>
    </row>
    <row r="16486" spans="1:7" x14ac:dyDescent="0.3">
      <c r="A16486" t="s">
        <v>43391</v>
      </c>
      <c r="B16486" t="s">
        <v>12174</v>
      </c>
      <c r="C16486" t="s">
        <v>45434</v>
      </c>
      <c r="D16486" s="1">
        <v>0.5</v>
      </c>
      <c r="E16486" s="1">
        <v>1</v>
      </c>
      <c r="F16486" s="1"/>
      <c r="G16486" s="1">
        <v>1.5</v>
      </c>
    </row>
    <row r="16487" spans="1:7" x14ac:dyDescent="0.3">
      <c r="A16487" t="s">
        <v>17197</v>
      </c>
      <c r="B16487" t="s">
        <v>3169</v>
      </c>
      <c r="C16487" t="s">
        <v>43946</v>
      </c>
      <c r="D16487" s="1">
        <v>0.5</v>
      </c>
      <c r="E16487" s="1">
        <v>1</v>
      </c>
      <c r="F16487" s="1"/>
      <c r="G16487" s="1">
        <v>1.5</v>
      </c>
    </row>
    <row r="16488" spans="1:7" x14ac:dyDescent="0.3">
      <c r="A16488" t="s">
        <v>41118</v>
      </c>
      <c r="B16488" t="s">
        <v>11286</v>
      </c>
      <c r="C16488" t="s">
        <v>44133</v>
      </c>
      <c r="D16488" s="1"/>
      <c r="E16488" s="1">
        <v>2</v>
      </c>
      <c r="F16488" s="1"/>
      <c r="G16488" s="1">
        <v>2</v>
      </c>
    </row>
    <row r="16489" spans="1:7" x14ac:dyDescent="0.3">
      <c r="A16489" t="s">
        <v>25702</v>
      </c>
      <c r="B16489" t="s">
        <v>5516</v>
      </c>
      <c r="C16489" t="s">
        <v>44678</v>
      </c>
      <c r="D16489" s="1">
        <v>4.5</v>
      </c>
      <c r="E16489" s="1">
        <v>7.5</v>
      </c>
      <c r="F16489" s="1"/>
      <c r="G16489" s="1">
        <v>12</v>
      </c>
    </row>
    <row r="16490" spans="1:7" x14ac:dyDescent="0.3">
      <c r="A16490" t="s">
        <v>34236</v>
      </c>
      <c r="B16490" t="s">
        <v>7856</v>
      </c>
      <c r="C16490" t="s">
        <v>43906</v>
      </c>
      <c r="D16490" s="1">
        <v>5</v>
      </c>
      <c r="E16490" s="1">
        <v>2.5</v>
      </c>
      <c r="F16490" s="1"/>
      <c r="G16490" s="1">
        <v>7.5</v>
      </c>
    </row>
    <row r="16491" spans="1:7" x14ac:dyDescent="0.3">
      <c r="A16491" t="s">
        <v>35717</v>
      </c>
      <c r="B16491" t="s">
        <v>8030</v>
      </c>
      <c r="C16491" t="s">
        <v>44074</v>
      </c>
      <c r="D16491" s="1">
        <v>0.5</v>
      </c>
      <c r="E16491" s="1">
        <v>0.5</v>
      </c>
      <c r="F16491" s="1"/>
      <c r="G16491" s="1">
        <v>1</v>
      </c>
    </row>
    <row r="16492" spans="1:7" x14ac:dyDescent="0.3">
      <c r="A16492" t="s">
        <v>15130</v>
      </c>
      <c r="B16492" t="s">
        <v>1843</v>
      </c>
      <c r="C16492" t="s">
        <v>43892</v>
      </c>
      <c r="D16492" s="1"/>
      <c r="E16492" s="1">
        <v>0.5</v>
      </c>
      <c r="F16492" s="1"/>
      <c r="G16492" s="1">
        <v>0.5</v>
      </c>
    </row>
    <row r="16493" spans="1:7" x14ac:dyDescent="0.3">
      <c r="A16493" t="s">
        <v>21405</v>
      </c>
      <c r="B16493" t="s">
        <v>4345</v>
      </c>
      <c r="C16493" t="s">
        <v>45617</v>
      </c>
      <c r="D16493" s="1">
        <v>1</v>
      </c>
      <c r="E16493" s="1">
        <v>1</v>
      </c>
      <c r="F16493" s="1"/>
      <c r="G16493" s="1">
        <v>2</v>
      </c>
    </row>
    <row r="16494" spans="1:7" x14ac:dyDescent="0.3">
      <c r="A16494" t="s">
        <v>41188</v>
      </c>
      <c r="B16494" t="s">
        <v>11317</v>
      </c>
      <c r="C16494" t="s">
        <v>43878</v>
      </c>
      <c r="D16494" s="1"/>
      <c r="E16494" s="1">
        <v>0.25</v>
      </c>
      <c r="F16494" s="1"/>
      <c r="G16494" s="1">
        <v>0.25</v>
      </c>
    </row>
    <row r="16495" spans="1:7" x14ac:dyDescent="0.3">
      <c r="A16495" t="s">
        <v>39889</v>
      </c>
      <c r="B16495" t="s">
        <v>11021</v>
      </c>
      <c r="C16495" t="s">
        <v>47157</v>
      </c>
      <c r="D16495" s="1">
        <v>0.5</v>
      </c>
      <c r="E16495" s="1">
        <v>1</v>
      </c>
      <c r="F16495" s="1"/>
      <c r="G16495" s="1">
        <v>1.5</v>
      </c>
    </row>
    <row r="16496" spans="1:7" x14ac:dyDescent="0.3">
      <c r="A16496" t="s">
        <v>19738</v>
      </c>
      <c r="B16496" t="s">
        <v>3733</v>
      </c>
      <c r="C16496" t="s">
        <v>44192</v>
      </c>
      <c r="D16496" s="1"/>
      <c r="E16496" s="1">
        <v>0.5</v>
      </c>
      <c r="F16496" s="1"/>
      <c r="G16496" s="1">
        <v>0.5</v>
      </c>
    </row>
    <row r="16497" spans="1:7" x14ac:dyDescent="0.3">
      <c r="A16497" t="s">
        <v>30538</v>
      </c>
      <c r="B16497" t="s">
        <v>6851</v>
      </c>
      <c r="C16497" t="s">
        <v>46374</v>
      </c>
      <c r="D16497" s="1"/>
      <c r="E16497" s="1">
        <v>2</v>
      </c>
      <c r="F16497" s="1"/>
      <c r="G16497" s="1">
        <v>2</v>
      </c>
    </row>
    <row r="16498" spans="1:7" x14ac:dyDescent="0.3">
      <c r="A16498" t="s">
        <v>29749</v>
      </c>
      <c r="B16498" t="s">
        <v>6448</v>
      </c>
      <c r="C16498" t="s">
        <v>44851</v>
      </c>
      <c r="D16498" s="1">
        <v>1</v>
      </c>
      <c r="E16498" s="1">
        <v>0.25</v>
      </c>
      <c r="F16498" s="1"/>
      <c r="G16498" s="1">
        <v>1.25</v>
      </c>
    </row>
    <row r="16499" spans="1:7" x14ac:dyDescent="0.3">
      <c r="A16499" t="s">
        <v>41785</v>
      </c>
      <c r="B16499" t="s">
        <v>11589</v>
      </c>
      <c r="C16499" t="s">
        <v>44301</v>
      </c>
      <c r="D16499" s="1"/>
      <c r="E16499" s="1">
        <v>0.5</v>
      </c>
      <c r="F16499" s="1"/>
      <c r="G16499" s="1">
        <v>0.5</v>
      </c>
    </row>
    <row r="16500" spans="1:7" x14ac:dyDescent="0.3">
      <c r="A16500" t="s">
        <v>26618</v>
      </c>
      <c r="B16500" t="s">
        <v>5726</v>
      </c>
      <c r="C16500" t="s">
        <v>44182</v>
      </c>
      <c r="D16500" s="1">
        <v>6</v>
      </c>
      <c r="E16500" s="1"/>
      <c r="F16500" s="1"/>
      <c r="G16500" s="1">
        <v>6</v>
      </c>
    </row>
    <row r="16501" spans="1:7" x14ac:dyDescent="0.3">
      <c r="A16501" t="s">
        <v>13511</v>
      </c>
      <c r="B16501" t="s">
        <v>539</v>
      </c>
      <c r="C16501" t="s">
        <v>44329</v>
      </c>
      <c r="D16501" s="1">
        <v>3</v>
      </c>
      <c r="E16501" s="1">
        <v>8</v>
      </c>
      <c r="F16501" s="1"/>
      <c r="G16501" s="1">
        <v>11</v>
      </c>
    </row>
    <row r="16502" spans="1:7" x14ac:dyDescent="0.3">
      <c r="A16502" t="s">
        <v>17004</v>
      </c>
      <c r="B16502" t="s">
        <v>3111</v>
      </c>
      <c r="C16502" t="s">
        <v>43983</v>
      </c>
      <c r="D16502" s="1"/>
      <c r="E16502" s="1">
        <v>0.5</v>
      </c>
      <c r="F16502" s="1"/>
      <c r="G16502" s="1">
        <v>0.5</v>
      </c>
    </row>
    <row r="16503" spans="1:7" x14ac:dyDescent="0.3">
      <c r="A16503" t="s">
        <v>19557</v>
      </c>
      <c r="B16503" t="s">
        <v>3676</v>
      </c>
      <c r="C16503" t="s">
        <v>44920</v>
      </c>
      <c r="D16503" s="1"/>
      <c r="E16503" s="1">
        <v>1</v>
      </c>
      <c r="F16503" s="1"/>
      <c r="G16503" s="1">
        <v>1</v>
      </c>
    </row>
    <row r="16504" spans="1:7" x14ac:dyDescent="0.3">
      <c r="A16504" t="s">
        <v>40661</v>
      </c>
      <c r="B16504" t="s">
        <v>11087</v>
      </c>
      <c r="C16504" t="s">
        <v>47009</v>
      </c>
      <c r="D16504" s="1">
        <v>1</v>
      </c>
      <c r="E16504" s="1">
        <v>1</v>
      </c>
      <c r="F16504" s="1"/>
      <c r="G16504" s="1">
        <v>2</v>
      </c>
    </row>
    <row r="16505" spans="1:7" x14ac:dyDescent="0.3">
      <c r="A16505" t="s">
        <v>30310</v>
      </c>
      <c r="B16505" t="s">
        <v>6742</v>
      </c>
      <c r="C16505" t="s">
        <v>44404</v>
      </c>
      <c r="D16505" s="1"/>
      <c r="E16505" s="1">
        <v>4</v>
      </c>
      <c r="F16505" s="1"/>
      <c r="G16505" s="1">
        <v>4</v>
      </c>
    </row>
    <row r="16506" spans="1:7" x14ac:dyDescent="0.3">
      <c r="A16506" t="s">
        <v>25814</v>
      </c>
      <c r="B16506" t="s">
        <v>5568</v>
      </c>
      <c r="C16506" t="s">
        <v>44159</v>
      </c>
      <c r="D16506" s="1"/>
      <c r="E16506" s="1">
        <v>1</v>
      </c>
      <c r="F16506" s="1"/>
      <c r="G16506" s="1">
        <v>1</v>
      </c>
    </row>
    <row r="16507" spans="1:7" x14ac:dyDescent="0.3">
      <c r="A16507" t="s">
        <v>21945</v>
      </c>
      <c r="B16507" t="s">
        <v>4711</v>
      </c>
      <c r="C16507" t="s">
        <v>44016</v>
      </c>
      <c r="D16507" s="1">
        <v>0.5</v>
      </c>
      <c r="E16507" s="1"/>
      <c r="F16507" s="1"/>
      <c r="G16507" s="1">
        <v>0.5</v>
      </c>
    </row>
    <row r="16508" spans="1:7" x14ac:dyDescent="0.3">
      <c r="A16508" t="s">
        <v>22210</v>
      </c>
      <c r="B16508" t="s">
        <v>4788</v>
      </c>
      <c r="C16508" t="s">
        <v>45722</v>
      </c>
      <c r="D16508" s="1">
        <v>2</v>
      </c>
      <c r="E16508" s="1"/>
      <c r="F16508" s="1"/>
      <c r="G16508" s="1">
        <v>2</v>
      </c>
    </row>
    <row r="16509" spans="1:7" x14ac:dyDescent="0.3">
      <c r="A16509" t="s">
        <v>42871</v>
      </c>
      <c r="B16509" t="s">
        <v>11684</v>
      </c>
      <c r="C16509" t="s">
        <v>45801</v>
      </c>
      <c r="D16509" s="1">
        <v>3</v>
      </c>
      <c r="E16509" s="1">
        <v>1</v>
      </c>
      <c r="F16509" s="1"/>
      <c r="G16509" s="1">
        <v>4</v>
      </c>
    </row>
    <row r="16510" spans="1:7" x14ac:dyDescent="0.3">
      <c r="A16510" t="s">
        <v>12984</v>
      </c>
      <c r="B16510" t="s">
        <v>293</v>
      </c>
      <c r="C16510" t="s">
        <v>44162</v>
      </c>
      <c r="D16510" s="1">
        <v>1</v>
      </c>
      <c r="E16510" s="1">
        <v>3.5</v>
      </c>
      <c r="F16510" s="1"/>
      <c r="G16510" s="1">
        <v>4.5</v>
      </c>
    </row>
    <row r="16511" spans="1:7" x14ac:dyDescent="0.3">
      <c r="A16511" t="s">
        <v>25825</v>
      </c>
      <c r="B16511" t="s">
        <v>5570</v>
      </c>
      <c r="C16511" t="s">
        <v>44440</v>
      </c>
      <c r="D16511" s="1">
        <v>29</v>
      </c>
      <c r="E16511" s="1"/>
      <c r="F16511" s="1"/>
      <c r="G16511" s="1">
        <v>29</v>
      </c>
    </row>
    <row r="16512" spans="1:7" x14ac:dyDescent="0.3">
      <c r="A16512" t="s">
        <v>29793</v>
      </c>
      <c r="B16512" t="s">
        <v>6471</v>
      </c>
      <c r="C16512" t="s">
        <v>45217</v>
      </c>
      <c r="D16512" s="1">
        <v>1.5</v>
      </c>
      <c r="E16512" s="1">
        <v>1.5</v>
      </c>
      <c r="F16512" s="1"/>
      <c r="G16512" s="1">
        <v>3</v>
      </c>
    </row>
    <row r="16513" spans="1:7" x14ac:dyDescent="0.3">
      <c r="A16513" t="s">
        <v>43776</v>
      </c>
      <c r="B16513" t="s">
        <v>12490</v>
      </c>
      <c r="C16513" t="s">
        <v>46653</v>
      </c>
      <c r="D16513" s="1"/>
      <c r="E16513" s="1">
        <v>2</v>
      </c>
      <c r="F16513" s="1"/>
      <c r="G16513" s="1">
        <v>2</v>
      </c>
    </row>
    <row r="16514" spans="1:7" x14ac:dyDescent="0.3">
      <c r="A16514" t="s">
        <v>25516</v>
      </c>
      <c r="B16514" t="s">
        <v>5468</v>
      </c>
      <c r="C16514" t="s">
        <v>43879</v>
      </c>
      <c r="D16514" s="1"/>
      <c r="E16514" s="1">
        <v>1</v>
      </c>
      <c r="F16514" s="1"/>
      <c r="G16514" s="1">
        <v>1</v>
      </c>
    </row>
    <row r="16515" spans="1:7" x14ac:dyDescent="0.3">
      <c r="A16515" t="s">
        <v>25424</v>
      </c>
      <c r="B16515" t="s">
        <v>5403</v>
      </c>
      <c r="C16515" t="s">
        <v>44856</v>
      </c>
      <c r="D16515" s="1"/>
      <c r="E16515" s="1">
        <v>2</v>
      </c>
      <c r="F16515" s="1"/>
      <c r="G16515" s="1">
        <v>2</v>
      </c>
    </row>
    <row r="16516" spans="1:7" x14ac:dyDescent="0.3">
      <c r="A16516" t="s">
        <v>12814</v>
      </c>
      <c r="B16516" t="s">
        <v>171</v>
      </c>
      <c r="C16516" t="s">
        <v>44058</v>
      </c>
      <c r="D16516" s="1">
        <v>1</v>
      </c>
      <c r="E16516" s="1">
        <v>1.5</v>
      </c>
      <c r="F16516" s="1"/>
      <c r="G16516" s="1">
        <v>2.5</v>
      </c>
    </row>
    <row r="16517" spans="1:7" x14ac:dyDescent="0.3">
      <c r="A16517" t="s">
        <v>33218</v>
      </c>
      <c r="B16517" t="s">
        <v>7532</v>
      </c>
      <c r="C16517" t="s">
        <v>44205</v>
      </c>
      <c r="D16517" s="1">
        <v>2.5</v>
      </c>
      <c r="E16517" s="1"/>
      <c r="F16517" s="1"/>
      <c r="G16517" s="1">
        <v>2.5</v>
      </c>
    </row>
    <row r="16518" spans="1:7" x14ac:dyDescent="0.3">
      <c r="A16518" t="s">
        <v>35743</v>
      </c>
      <c r="B16518" t="s">
        <v>8047</v>
      </c>
      <c r="C16518" t="s">
        <v>46735</v>
      </c>
      <c r="D16518" s="1">
        <v>4.5</v>
      </c>
      <c r="E16518" s="1"/>
      <c r="F16518" s="1"/>
      <c r="G16518" s="1">
        <v>4.5</v>
      </c>
    </row>
    <row r="16519" spans="1:7" x14ac:dyDescent="0.3">
      <c r="A16519" t="s">
        <v>39820</v>
      </c>
      <c r="B16519" t="s">
        <v>10964</v>
      </c>
      <c r="C16519" t="s">
        <v>44368</v>
      </c>
      <c r="D16519" s="1"/>
      <c r="E16519" s="1">
        <v>1</v>
      </c>
      <c r="F16519" s="1"/>
      <c r="G16519" s="1">
        <v>1</v>
      </c>
    </row>
    <row r="16520" spans="1:7" x14ac:dyDescent="0.3">
      <c r="A16520" t="s">
        <v>19628</v>
      </c>
      <c r="B16520" t="s">
        <v>3718</v>
      </c>
      <c r="C16520" t="s">
        <v>44976</v>
      </c>
      <c r="D16520" s="1">
        <v>3</v>
      </c>
      <c r="E16520" s="1">
        <v>1.5</v>
      </c>
      <c r="F16520" s="1"/>
      <c r="G16520" s="1">
        <v>4.5</v>
      </c>
    </row>
    <row r="16521" spans="1:7" x14ac:dyDescent="0.3">
      <c r="A16521" t="s">
        <v>33143</v>
      </c>
      <c r="B16521" t="s">
        <v>7474</v>
      </c>
      <c r="C16521" t="s">
        <v>44161</v>
      </c>
      <c r="D16521" s="1">
        <v>0.5</v>
      </c>
      <c r="E16521" s="1">
        <v>0.5</v>
      </c>
      <c r="F16521" s="1"/>
      <c r="G16521" s="1">
        <v>1</v>
      </c>
    </row>
    <row r="16522" spans="1:7" x14ac:dyDescent="0.3">
      <c r="A16522" t="s">
        <v>42986</v>
      </c>
      <c r="B16522" t="s">
        <v>11775</v>
      </c>
      <c r="C16522" t="s">
        <v>46457</v>
      </c>
      <c r="D16522" s="1"/>
      <c r="E16522" s="1">
        <v>3</v>
      </c>
      <c r="F16522" s="1">
        <v>1</v>
      </c>
      <c r="G16522" s="1">
        <v>4</v>
      </c>
    </row>
    <row r="16523" spans="1:7" x14ac:dyDescent="0.3">
      <c r="A16523" t="s">
        <v>18392</v>
      </c>
      <c r="B16523" t="s">
        <v>3337</v>
      </c>
      <c r="C16523" t="s">
        <v>43996</v>
      </c>
      <c r="D16523" s="1">
        <v>0.5</v>
      </c>
      <c r="E16523" s="1"/>
      <c r="F16523" s="1"/>
      <c r="G16523" s="1">
        <v>0.5</v>
      </c>
    </row>
    <row r="16524" spans="1:7" x14ac:dyDescent="0.3">
      <c r="A16524" t="s">
        <v>37946</v>
      </c>
      <c r="B16524" t="s">
        <v>9716</v>
      </c>
      <c r="C16524" t="s">
        <v>43880</v>
      </c>
      <c r="D16524" s="1">
        <v>2</v>
      </c>
      <c r="E16524" s="1">
        <v>5</v>
      </c>
      <c r="F16524" s="1"/>
      <c r="G16524" s="1">
        <v>7</v>
      </c>
    </row>
    <row r="16525" spans="1:7" x14ac:dyDescent="0.3">
      <c r="A16525" t="s">
        <v>31745</v>
      </c>
      <c r="B16525" t="s">
        <v>7178</v>
      </c>
      <c r="C16525" t="s">
        <v>46500</v>
      </c>
      <c r="D16525" s="1"/>
      <c r="E16525" s="1">
        <v>1</v>
      </c>
      <c r="F16525" s="1"/>
      <c r="G16525" s="1">
        <v>1</v>
      </c>
    </row>
    <row r="16526" spans="1:7" x14ac:dyDescent="0.3">
      <c r="A16526" t="s">
        <v>31725</v>
      </c>
      <c r="B16526" t="s">
        <v>7172</v>
      </c>
      <c r="C16526" t="s">
        <v>45163</v>
      </c>
      <c r="D16526" s="1">
        <v>2</v>
      </c>
      <c r="E16526" s="1">
        <v>1</v>
      </c>
      <c r="F16526" s="1"/>
      <c r="G16526" s="1">
        <v>3</v>
      </c>
    </row>
    <row r="16527" spans="1:7" x14ac:dyDescent="0.3">
      <c r="A16527" t="s">
        <v>20774</v>
      </c>
      <c r="B16527" t="s">
        <v>4024</v>
      </c>
      <c r="C16527" t="s">
        <v>45115</v>
      </c>
      <c r="D16527" s="1">
        <v>1</v>
      </c>
      <c r="E16527" s="1">
        <v>1</v>
      </c>
      <c r="F16527" s="1"/>
      <c r="G16527" s="1">
        <v>2</v>
      </c>
    </row>
    <row r="16528" spans="1:7" x14ac:dyDescent="0.3">
      <c r="A16528" t="s">
        <v>37586</v>
      </c>
      <c r="B16528" t="s">
        <v>9449</v>
      </c>
      <c r="C16528" t="s">
        <v>46999</v>
      </c>
      <c r="D16528" s="1"/>
      <c r="E16528" s="1">
        <v>0.5</v>
      </c>
      <c r="F16528" s="1"/>
      <c r="G16528" s="1">
        <v>0.5</v>
      </c>
    </row>
    <row r="16529" spans="1:7" x14ac:dyDescent="0.3">
      <c r="A16529" t="s">
        <v>19251</v>
      </c>
      <c r="B16529" t="s">
        <v>3607</v>
      </c>
      <c r="C16529" t="s">
        <v>44735</v>
      </c>
      <c r="D16529" s="1"/>
      <c r="E16529" s="1">
        <v>1</v>
      </c>
      <c r="F16529" s="1"/>
      <c r="G16529" s="1">
        <v>1</v>
      </c>
    </row>
    <row r="16530" spans="1:7" x14ac:dyDescent="0.3">
      <c r="A16530" t="s">
        <v>40605</v>
      </c>
      <c r="B16530" t="s">
        <v>11038</v>
      </c>
      <c r="C16530" t="s">
        <v>44258</v>
      </c>
      <c r="D16530" s="1">
        <v>2</v>
      </c>
      <c r="E16530" s="1">
        <v>3</v>
      </c>
      <c r="F16530" s="1">
        <v>1</v>
      </c>
      <c r="G16530" s="1">
        <v>6</v>
      </c>
    </row>
    <row r="16531" spans="1:7" x14ac:dyDescent="0.3">
      <c r="A16531" t="s">
        <v>40648</v>
      </c>
      <c r="B16531" t="s">
        <v>11076</v>
      </c>
      <c r="C16531" t="s">
        <v>44251</v>
      </c>
      <c r="D16531" s="1">
        <v>2</v>
      </c>
      <c r="E16531" s="1"/>
      <c r="F16531" s="1"/>
      <c r="G16531" s="1">
        <v>2</v>
      </c>
    </row>
    <row r="16532" spans="1:7" x14ac:dyDescent="0.3">
      <c r="A16532" t="s">
        <v>35962</v>
      </c>
      <c r="B16532" t="s">
        <v>8170</v>
      </c>
      <c r="C16532" t="s">
        <v>44251</v>
      </c>
      <c r="D16532" s="1">
        <v>2</v>
      </c>
      <c r="E16532" s="1">
        <v>2</v>
      </c>
      <c r="F16532" s="1"/>
      <c r="G16532" s="1">
        <v>4</v>
      </c>
    </row>
    <row r="16533" spans="1:7" x14ac:dyDescent="0.3">
      <c r="A16533" t="s">
        <v>22274</v>
      </c>
      <c r="B16533" t="s">
        <v>4834</v>
      </c>
      <c r="C16533" t="s">
        <v>43905</v>
      </c>
      <c r="D16533" s="1">
        <v>1</v>
      </c>
      <c r="E16533" s="1">
        <v>1</v>
      </c>
      <c r="F16533" s="1"/>
      <c r="G16533" s="1">
        <v>2</v>
      </c>
    </row>
    <row r="16534" spans="1:7" x14ac:dyDescent="0.3">
      <c r="A16534" t="s">
        <v>17146</v>
      </c>
      <c r="B16534" t="s">
        <v>3146</v>
      </c>
      <c r="C16534" t="s">
        <v>44881</v>
      </c>
      <c r="D16534" s="1"/>
      <c r="E16534" s="1">
        <v>3.5</v>
      </c>
      <c r="F16534" s="1">
        <v>1</v>
      </c>
      <c r="G16534" s="1">
        <v>4.5</v>
      </c>
    </row>
    <row r="16535" spans="1:7" x14ac:dyDescent="0.3">
      <c r="A16535" t="s">
        <v>31770</v>
      </c>
      <c r="B16535" t="s">
        <v>7192</v>
      </c>
      <c r="C16535" t="s">
        <v>46485</v>
      </c>
      <c r="D16535" s="1">
        <v>1.25</v>
      </c>
      <c r="E16535" s="1"/>
      <c r="F16535" s="1"/>
      <c r="G16535" s="1">
        <v>1.25</v>
      </c>
    </row>
    <row r="16536" spans="1:7" x14ac:dyDescent="0.3">
      <c r="A16536" t="s">
        <v>43450</v>
      </c>
      <c r="B16536" t="s">
        <v>12226</v>
      </c>
      <c r="C16536" t="s">
        <v>45001</v>
      </c>
      <c r="D16536" s="1">
        <v>1</v>
      </c>
      <c r="E16536" s="1">
        <v>1</v>
      </c>
      <c r="F16536" s="1"/>
      <c r="G16536" s="1">
        <v>2</v>
      </c>
    </row>
    <row r="16537" spans="1:7" x14ac:dyDescent="0.3">
      <c r="A16537" t="s">
        <v>41136</v>
      </c>
      <c r="B16537" t="s">
        <v>11299</v>
      </c>
      <c r="C16537" t="s">
        <v>46773</v>
      </c>
      <c r="D16537" s="1">
        <v>1</v>
      </c>
      <c r="E16537" s="1">
        <v>1.5</v>
      </c>
      <c r="F16537" s="1"/>
      <c r="G16537" s="1">
        <v>2.5</v>
      </c>
    </row>
    <row r="16538" spans="1:7" x14ac:dyDescent="0.3">
      <c r="A16538" t="s">
        <v>43714</v>
      </c>
      <c r="B16538" t="s">
        <v>12444</v>
      </c>
      <c r="C16538" t="s">
        <v>44581</v>
      </c>
      <c r="D16538" s="1">
        <v>2</v>
      </c>
      <c r="E16538" s="1"/>
      <c r="F16538" s="1"/>
      <c r="G16538" s="1">
        <v>2</v>
      </c>
    </row>
    <row r="16539" spans="1:7" x14ac:dyDescent="0.3">
      <c r="A16539" t="s">
        <v>14976</v>
      </c>
      <c r="B16539" t="s">
        <v>1705</v>
      </c>
      <c r="C16539" t="s">
        <v>44807</v>
      </c>
      <c r="D16539" s="1">
        <v>0.5</v>
      </c>
      <c r="E16539" s="1"/>
      <c r="F16539" s="1"/>
      <c r="G16539" s="1">
        <v>0.5</v>
      </c>
    </row>
    <row r="16540" spans="1:7" x14ac:dyDescent="0.3">
      <c r="A16540" t="s">
        <v>25478</v>
      </c>
      <c r="B16540" t="s">
        <v>5439</v>
      </c>
      <c r="C16540" t="s">
        <v>44536</v>
      </c>
      <c r="D16540" s="1">
        <v>1</v>
      </c>
      <c r="E16540" s="1">
        <v>2</v>
      </c>
      <c r="F16540" s="1">
        <v>1</v>
      </c>
      <c r="G16540" s="1">
        <v>4</v>
      </c>
    </row>
    <row r="16541" spans="1:7" x14ac:dyDescent="0.3">
      <c r="A16541" t="s">
        <v>40677</v>
      </c>
      <c r="B16541" t="s">
        <v>11097</v>
      </c>
      <c r="C16541" t="s">
        <v>45010</v>
      </c>
      <c r="D16541" s="1"/>
      <c r="E16541" s="1">
        <v>0.5</v>
      </c>
      <c r="F16541" s="1"/>
      <c r="G16541" s="1">
        <v>0.5</v>
      </c>
    </row>
    <row r="16542" spans="1:7" x14ac:dyDescent="0.3">
      <c r="A16542" t="s">
        <v>13499</v>
      </c>
      <c r="B16542" t="s">
        <v>528</v>
      </c>
      <c r="C16542" t="s">
        <v>44324</v>
      </c>
      <c r="D16542" s="1"/>
      <c r="E16542" s="1">
        <v>2</v>
      </c>
      <c r="F16542" s="1"/>
      <c r="G16542" s="1">
        <v>2</v>
      </c>
    </row>
    <row r="16543" spans="1:7" x14ac:dyDescent="0.3">
      <c r="A16543" t="s">
        <v>35619</v>
      </c>
      <c r="B16543" t="s">
        <v>7967</v>
      </c>
      <c r="C16543" t="s">
        <v>46787</v>
      </c>
      <c r="D16543" s="1"/>
      <c r="E16543" s="1">
        <v>0.5</v>
      </c>
      <c r="F16543" s="1"/>
      <c r="G16543" s="1">
        <v>0.5</v>
      </c>
    </row>
    <row r="16544" spans="1:7" x14ac:dyDescent="0.3">
      <c r="A16544" t="s">
        <v>22276</v>
      </c>
      <c r="B16544" t="s">
        <v>4836</v>
      </c>
      <c r="C16544" t="s">
        <v>44704</v>
      </c>
      <c r="D16544" s="1">
        <v>8</v>
      </c>
      <c r="E16544" s="1"/>
      <c r="F16544" s="1"/>
      <c r="G16544" s="1">
        <v>8</v>
      </c>
    </row>
    <row r="16545" spans="1:7" x14ac:dyDescent="0.3">
      <c r="A16545" t="s">
        <v>22217</v>
      </c>
      <c r="B16545" t="s">
        <v>4794</v>
      </c>
      <c r="C16545" t="s">
        <v>45723</v>
      </c>
      <c r="D16545" s="1">
        <v>1</v>
      </c>
      <c r="E16545" s="1">
        <v>1.5</v>
      </c>
      <c r="F16545" s="1"/>
      <c r="G16545" s="1">
        <v>2.5</v>
      </c>
    </row>
    <row r="16546" spans="1:7" x14ac:dyDescent="0.3">
      <c r="A16546" t="s">
        <v>15153</v>
      </c>
      <c r="B16546" t="s">
        <v>1865</v>
      </c>
      <c r="C16546" t="s">
        <v>43952</v>
      </c>
      <c r="D16546" s="1">
        <v>1</v>
      </c>
      <c r="E16546" s="1"/>
      <c r="F16546" s="1"/>
      <c r="G16546" s="1">
        <v>1</v>
      </c>
    </row>
    <row r="16547" spans="1:7" x14ac:dyDescent="0.3">
      <c r="A16547" t="s">
        <v>33482</v>
      </c>
      <c r="B16547" t="s">
        <v>7598</v>
      </c>
      <c r="C16547" t="s">
        <v>44871</v>
      </c>
      <c r="D16547" s="1">
        <v>0.5</v>
      </c>
      <c r="E16547" s="1"/>
      <c r="F16547" s="1"/>
      <c r="G16547" s="1">
        <v>0.5</v>
      </c>
    </row>
    <row r="16548" spans="1:7" x14ac:dyDescent="0.3">
      <c r="A16548" t="s">
        <v>19091</v>
      </c>
      <c r="B16548" t="s">
        <v>3499</v>
      </c>
      <c r="C16548" t="s">
        <v>43905</v>
      </c>
      <c r="D16548" s="1"/>
      <c r="E16548" s="1">
        <v>2</v>
      </c>
      <c r="F16548" s="1"/>
      <c r="G16548" s="1">
        <v>2</v>
      </c>
    </row>
    <row r="16549" spans="1:7" x14ac:dyDescent="0.3">
      <c r="A16549" t="s">
        <v>36437</v>
      </c>
      <c r="B16549" t="s">
        <v>8507</v>
      </c>
      <c r="C16549" t="s">
        <v>43952</v>
      </c>
      <c r="D16549" s="1">
        <v>8</v>
      </c>
      <c r="E16549" s="1"/>
      <c r="F16549" s="1"/>
      <c r="G16549" s="1">
        <v>8</v>
      </c>
    </row>
    <row r="16550" spans="1:7" x14ac:dyDescent="0.3">
      <c r="A16550" t="s">
        <v>23750</v>
      </c>
      <c r="B16550" t="s">
        <v>5185</v>
      </c>
      <c r="C16550" t="s">
        <v>44595</v>
      </c>
      <c r="D16550" s="1">
        <v>7.5</v>
      </c>
      <c r="E16550" s="1"/>
      <c r="F16550" s="1"/>
      <c r="G16550" s="1">
        <v>7.5</v>
      </c>
    </row>
    <row r="16551" spans="1:7" x14ac:dyDescent="0.3">
      <c r="A16551" t="s">
        <v>23751</v>
      </c>
      <c r="B16551" t="s">
        <v>5185</v>
      </c>
      <c r="C16551" t="s">
        <v>44595</v>
      </c>
      <c r="D16551" s="1">
        <v>5</v>
      </c>
      <c r="E16551" s="1"/>
      <c r="F16551" s="1"/>
      <c r="G16551" s="1">
        <v>5</v>
      </c>
    </row>
    <row r="16552" spans="1:7" x14ac:dyDescent="0.3">
      <c r="A16552" t="s">
        <v>15589</v>
      </c>
      <c r="B16552" t="s">
        <v>2165</v>
      </c>
      <c r="C16552" t="s">
        <v>44391</v>
      </c>
      <c r="D16552" s="1">
        <v>1</v>
      </c>
      <c r="E16552" s="1"/>
      <c r="F16552" s="1"/>
      <c r="G16552" s="1">
        <v>1</v>
      </c>
    </row>
    <row r="16553" spans="1:7" x14ac:dyDescent="0.3">
      <c r="A16553" t="s">
        <v>37830</v>
      </c>
      <c r="B16553" t="s">
        <v>9621</v>
      </c>
      <c r="C16553" t="s">
        <v>43952</v>
      </c>
      <c r="D16553" s="1">
        <v>1</v>
      </c>
      <c r="E16553" s="1">
        <v>2</v>
      </c>
      <c r="F16553" s="1"/>
      <c r="G16553" s="1">
        <v>3</v>
      </c>
    </row>
    <row r="16554" spans="1:7" x14ac:dyDescent="0.3">
      <c r="A16554" t="s">
        <v>15733</v>
      </c>
      <c r="B16554" t="s">
        <v>2286</v>
      </c>
      <c r="C16554" t="s">
        <v>43880</v>
      </c>
      <c r="D16554" s="1">
        <v>2</v>
      </c>
      <c r="E16554" s="1">
        <v>4</v>
      </c>
      <c r="F16554" s="1">
        <v>5</v>
      </c>
      <c r="G16554" s="1">
        <v>11</v>
      </c>
    </row>
    <row r="16555" spans="1:7" x14ac:dyDescent="0.3">
      <c r="A16555" t="s">
        <v>33282</v>
      </c>
      <c r="B16555" t="s">
        <v>7552</v>
      </c>
      <c r="C16555" t="s">
        <v>44002</v>
      </c>
      <c r="D16555" s="1">
        <v>0.25</v>
      </c>
      <c r="E16555" s="1"/>
      <c r="F16555" s="1"/>
      <c r="G16555" s="1">
        <v>0.25</v>
      </c>
    </row>
    <row r="16556" spans="1:7" x14ac:dyDescent="0.3">
      <c r="A16556" t="s">
        <v>16974</v>
      </c>
      <c r="B16556" t="s">
        <v>3095</v>
      </c>
      <c r="C16556" t="s">
        <v>43905</v>
      </c>
      <c r="D16556" s="1">
        <v>3</v>
      </c>
      <c r="E16556" s="1">
        <v>2</v>
      </c>
      <c r="F16556" s="1"/>
      <c r="G16556" s="1">
        <v>5</v>
      </c>
    </row>
    <row r="16557" spans="1:7" x14ac:dyDescent="0.3">
      <c r="A16557" t="s">
        <v>37828</v>
      </c>
      <c r="B16557" t="s">
        <v>9620</v>
      </c>
      <c r="C16557" t="s">
        <v>45152</v>
      </c>
      <c r="D16557" s="1"/>
      <c r="E16557" s="1">
        <v>1</v>
      </c>
      <c r="F16557" s="1"/>
      <c r="G16557" s="1">
        <v>1</v>
      </c>
    </row>
    <row r="16558" spans="1:7" x14ac:dyDescent="0.3">
      <c r="A16558" t="s">
        <v>12784</v>
      </c>
      <c r="B16558" t="s">
        <v>145</v>
      </c>
      <c r="C16558" t="s">
        <v>43892</v>
      </c>
      <c r="D16558" s="1">
        <v>2</v>
      </c>
      <c r="E16558" s="1"/>
      <c r="F16558" s="1"/>
      <c r="G16558" s="1">
        <v>2</v>
      </c>
    </row>
    <row r="16559" spans="1:7" x14ac:dyDescent="0.3">
      <c r="A16559" t="s">
        <v>21818</v>
      </c>
      <c r="B16559" t="s">
        <v>4643</v>
      </c>
      <c r="C16559" t="s">
        <v>44770</v>
      </c>
      <c r="D16559" s="1">
        <v>7.5</v>
      </c>
      <c r="E16559" s="1">
        <v>8</v>
      </c>
      <c r="F16559" s="1"/>
      <c r="G16559" s="1">
        <v>15.5</v>
      </c>
    </row>
    <row r="16560" spans="1:7" x14ac:dyDescent="0.3">
      <c r="A16560" t="s">
        <v>20519</v>
      </c>
      <c r="B16560" t="s">
        <v>3873</v>
      </c>
      <c r="C16560" t="s">
        <v>45526</v>
      </c>
      <c r="D16560" s="1">
        <v>1</v>
      </c>
      <c r="E16560" s="1"/>
      <c r="F16560" s="1"/>
      <c r="G16560" s="1">
        <v>1</v>
      </c>
    </row>
    <row r="16561" spans="1:7" x14ac:dyDescent="0.3">
      <c r="A16561" t="s">
        <v>25712</v>
      </c>
      <c r="B16561" t="s">
        <v>5525</v>
      </c>
      <c r="C16561" t="s">
        <v>43878</v>
      </c>
      <c r="D16561" s="1"/>
      <c r="E16561" s="1">
        <v>0.5</v>
      </c>
      <c r="F16561" s="1"/>
      <c r="G16561" s="1">
        <v>0.5</v>
      </c>
    </row>
    <row r="16562" spans="1:7" x14ac:dyDescent="0.3">
      <c r="A16562" t="s">
        <v>38795</v>
      </c>
      <c r="B16562" t="s">
        <v>10224</v>
      </c>
      <c r="C16562" t="s">
        <v>47092</v>
      </c>
      <c r="D16562" s="1"/>
      <c r="E16562" s="1">
        <v>1</v>
      </c>
      <c r="F16562" s="1"/>
      <c r="G16562" s="1">
        <v>1</v>
      </c>
    </row>
    <row r="16563" spans="1:7" x14ac:dyDescent="0.3">
      <c r="A16563" t="s">
        <v>21785</v>
      </c>
      <c r="B16563" t="s">
        <v>4625</v>
      </c>
      <c r="C16563" t="s">
        <v>45682</v>
      </c>
      <c r="D16563" s="1">
        <v>4.5</v>
      </c>
      <c r="E16563" s="1">
        <v>2.5</v>
      </c>
      <c r="F16563" s="1">
        <v>1.5</v>
      </c>
      <c r="G16563" s="1">
        <v>8.5</v>
      </c>
    </row>
    <row r="16564" spans="1:7" x14ac:dyDescent="0.3">
      <c r="A16564" t="s">
        <v>25711</v>
      </c>
      <c r="B16564" t="s">
        <v>5524</v>
      </c>
      <c r="C16564" t="s">
        <v>43876</v>
      </c>
      <c r="D16564" s="1"/>
      <c r="E16564" s="1">
        <v>2</v>
      </c>
      <c r="F16564" s="1"/>
      <c r="G16564" s="1">
        <v>2</v>
      </c>
    </row>
    <row r="16565" spans="1:7" x14ac:dyDescent="0.3">
      <c r="A16565" t="s">
        <v>21598</v>
      </c>
      <c r="B16565" t="s">
        <v>4489</v>
      </c>
      <c r="C16565" t="s">
        <v>44074</v>
      </c>
      <c r="D16565" s="1">
        <v>3</v>
      </c>
      <c r="E16565" s="1">
        <v>2</v>
      </c>
      <c r="F16565" s="1"/>
      <c r="G16565" s="1">
        <v>5</v>
      </c>
    </row>
    <row r="16566" spans="1:7" x14ac:dyDescent="0.3">
      <c r="A16566" t="s">
        <v>26934</v>
      </c>
      <c r="B16566" t="s">
        <v>5758</v>
      </c>
      <c r="C16566" t="s">
        <v>43892</v>
      </c>
      <c r="D16566" s="1">
        <v>1.5</v>
      </c>
      <c r="E16566" s="1">
        <v>4</v>
      </c>
      <c r="F16566" s="1"/>
      <c r="G16566" s="1">
        <v>5.5</v>
      </c>
    </row>
    <row r="16567" spans="1:7" x14ac:dyDescent="0.3">
      <c r="A16567" t="s">
        <v>18811</v>
      </c>
      <c r="B16567" t="s">
        <v>3433</v>
      </c>
      <c r="C16567" t="s">
        <v>45351</v>
      </c>
      <c r="D16567" s="1"/>
      <c r="E16567" s="1">
        <v>2</v>
      </c>
      <c r="F16567" s="1"/>
      <c r="G16567" s="1">
        <v>2</v>
      </c>
    </row>
    <row r="16568" spans="1:7" x14ac:dyDescent="0.3">
      <c r="A16568" t="s">
        <v>16805</v>
      </c>
      <c r="B16568" t="s">
        <v>2962</v>
      </c>
      <c r="C16568" t="s">
        <v>45000</v>
      </c>
      <c r="D16568" s="1">
        <v>1</v>
      </c>
      <c r="E16568" s="1"/>
      <c r="F16568" s="1"/>
      <c r="G16568" s="1">
        <v>1</v>
      </c>
    </row>
    <row r="16569" spans="1:7" x14ac:dyDescent="0.3">
      <c r="A16569" t="s">
        <v>15751</v>
      </c>
      <c r="B16569" t="s">
        <v>2303</v>
      </c>
      <c r="C16569" t="s">
        <v>44812</v>
      </c>
      <c r="D16569" s="1">
        <v>1</v>
      </c>
      <c r="E16569" s="1">
        <v>1.5</v>
      </c>
      <c r="F16569" s="1"/>
      <c r="G16569" s="1">
        <v>2.5</v>
      </c>
    </row>
    <row r="16570" spans="1:7" x14ac:dyDescent="0.3">
      <c r="A16570" t="s">
        <v>17205</v>
      </c>
      <c r="B16570" t="s">
        <v>3175</v>
      </c>
      <c r="C16570" t="s">
        <v>43936</v>
      </c>
      <c r="D16570" s="1">
        <v>5</v>
      </c>
      <c r="E16570" s="1">
        <v>3</v>
      </c>
      <c r="F16570" s="1"/>
      <c r="G16570" s="1">
        <v>8</v>
      </c>
    </row>
    <row r="16571" spans="1:7" x14ac:dyDescent="0.3">
      <c r="A16571" t="s">
        <v>13614</v>
      </c>
      <c r="B16571" t="s">
        <v>641</v>
      </c>
      <c r="C16571" t="s">
        <v>43877</v>
      </c>
      <c r="D16571" s="1">
        <v>1.5</v>
      </c>
      <c r="E16571" s="1">
        <v>0.25</v>
      </c>
      <c r="F16571" s="1"/>
      <c r="G16571" s="1">
        <v>1.75</v>
      </c>
    </row>
    <row r="16572" spans="1:7" x14ac:dyDescent="0.3">
      <c r="A16572" t="s">
        <v>21547</v>
      </c>
      <c r="B16572" t="s">
        <v>4446</v>
      </c>
      <c r="C16572" t="s">
        <v>43877</v>
      </c>
      <c r="D16572" s="1"/>
      <c r="E16572" s="1"/>
      <c r="F16572" s="1">
        <v>1</v>
      </c>
      <c r="G16572" s="1">
        <v>1</v>
      </c>
    </row>
    <row r="16573" spans="1:7" x14ac:dyDescent="0.3">
      <c r="A16573" t="s">
        <v>17162</v>
      </c>
      <c r="B16573" t="s">
        <v>3152</v>
      </c>
      <c r="C16573" t="s">
        <v>43947</v>
      </c>
      <c r="D16573" s="1"/>
      <c r="E16573" s="1">
        <v>1</v>
      </c>
      <c r="F16573" s="1"/>
      <c r="G16573" s="1">
        <v>1</v>
      </c>
    </row>
    <row r="16574" spans="1:7" x14ac:dyDescent="0.3">
      <c r="A16574" t="s">
        <v>27148</v>
      </c>
      <c r="B16574" t="s">
        <v>5841</v>
      </c>
      <c r="C16574" t="s">
        <v>44562</v>
      </c>
      <c r="D16574" s="1">
        <v>4</v>
      </c>
      <c r="E16574" s="1">
        <v>20</v>
      </c>
      <c r="F16574" s="1"/>
      <c r="G16574" s="1">
        <v>24</v>
      </c>
    </row>
    <row r="16575" spans="1:7" x14ac:dyDescent="0.3">
      <c r="A16575" t="s">
        <v>27149</v>
      </c>
      <c r="B16575" t="s">
        <v>5841</v>
      </c>
      <c r="C16575" t="s">
        <v>44089</v>
      </c>
      <c r="D16575" s="1">
        <v>26</v>
      </c>
      <c r="E16575" s="1">
        <v>35</v>
      </c>
      <c r="F16575" s="1"/>
      <c r="G16575" s="1">
        <v>61</v>
      </c>
    </row>
    <row r="16576" spans="1:7" x14ac:dyDescent="0.3">
      <c r="A16576" t="s">
        <v>27150</v>
      </c>
      <c r="B16576" t="s">
        <v>5841</v>
      </c>
      <c r="C16576" t="s">
        <v>44508</v>
      </c>
      <c r="D16576" s="1">
        <v>5</v>
      </c>
      <c r="E16576" s="1">
        <v>30</v>
      </c>
      <c r="F16576" s="1">
        <v>6</v>
      </c>
      <c r="G16576" s="1">
        <v>41</v>
      </c>
    </row>
    <row r="16577" spans="1:7" x14ac:dyDescent="0.3">
      <c r="A16577" t="s">
        <v>27151</v>
      </c>
      <c r="B16577" t="s">
        <v>5841</v>
      </c>
      <c r="C16577" t="s">
        <v>44600</v>
      </c>
      <c r="D16577" s="1">
        <v>31</v>
      </c>
      <c r="E16577" s="1">
        <v>11</v>
      </c>
      <c r="F16577" s="1"/>
      <c r="G16577" s="1">
        <v>42</v>
      </c>
    </row>
    <row r="16578" spans="1:7" x14ac:dyDescent="0.3">
      <c r="A16578" t="s">
        <v>27152</v>
      </c>
      <c r="B16578" t="s">
        <v>5841</v>
      </c>
      <c r="C16578" t="s">
        <v>44089</v>
      </c>
      <c r="D16578" s="1">
        <v>2</v>
      </c>
      <c r="E16578" s="1">
        <v>6</v>
      </c>
      <c r="F16578" s="1"/>
      <c r="G16578" s="1">
        <v>8</v>
      </c>
    </row>
    <row r="16579" spans="1:7" x14ac:dyDescent="0.3">
      <c r="A16579" t="s">
        <v>27153</v>
      </c>
      <c r="B16579" t="s">
        <v>5841</v>
      </c>
      <c r="C16579" t="s">
        <v>43888</v>
      </c>
      <c r="D16579" s="1"/>
      <c r="E16579" s="1">
        <v>9</v>
      </c>
      <c r="F16579" s="1"/>
      <c r="G16579" s="1">
        <v>9</v>
      </c>
    </row>
    <row r="16580" spans="1:7" x14ac:dyDescent="0.3">
      <c r="A16580" t="s">
        <v>25854</v>
      </c>
      <c r="B16580" t="s">
        <v>5584</v>
      </c>
      <c r="C16580" t="s">
        <v>44562</v>
      </c>
      <c r="D16580" s="1"/>
      <c r="E16580" s="1">
        <v>9</v>
      </c>
      <c r="F16580" s="1"/>
      <c r="G16580" s="1">
        <v>9</v>
      </c>
    </row>
    <row r="16581" spans="1:7" x14ac:dyDescent="0.3">
      <c r="A16581" t="s">
        <v>25855</v>
      </c>
      <c r="B16581" t="s">
        <v>5584</v>
      </c>
      <c r="C16581" t="s">
        <v>44089</v>
      </c>
      <c r="D16581" s="1"/>
      <c r="E16581" s="1">
        <v>18</v>
      </c>
      <c r="F16581" s="1"/>
      <c r="G16581" s="1">
        <v>18</v>
      </c>
    </row>
    <row r="16582" spans="1:7" x14ac:dyDescent="0.3">
      <c r="A16582" t="s">
        <v>27154</v>
      </c>
      <c r="B16582" t="s">
        <v>5841</v>
      </c>
      <c r="C16582" t="s">
        <v>44508</v>
      </c>
      <c r="D16582" s="1">
        <v>26</v>
      </c>
      <c r="E16582" s="1">
        <v>16</v>
      </c>
      <c r="F16582" s="1"/>
      <c r="G16582" s="1">
        <v>42</v>
      </c>
    </row>
    <row r="16583" spans="1:7" x14ac:dyDescent="0.3">
      <c r="A16583" t="s">
        <v>27155</v>
      </c>
      <c r="B16583" t="s">
        <v>5841</v>
      </c>
      <c r="C16583" t="s">
        <v>44089</v>
      </c>
      <c r="D16583" s="1">
        <v>4</v>
      </c>
      <c r="E16583" s="1">
        <v>16.5</v>
      </c>
      <c r="F16583" s="1"/>
      <c r="G16583" s="1">
        <v>20.5</v>
      </c>
    </row>
    <row r="16584" spans="1:7" x14ac:dyDescent="0.3">
      <c r="A16584" t="s">
        <v>27156</v>
      </c>
      <c r="B16584" t="s">
        <v>5841</v>
      </c>
      <c r="C16584" t="s">
        <v>44562</v>
      </c>
      <c r="D16584" s="1"/>
      <c r="E16584" s="1">
        <v>10</v>
      </c>
      <c r="F16584" s="1">
        <v>3</v>
      </c>
      <c r="G16584" s="1">
        <v>13</v>
      </c>
    </row>
    <row r="16585" spans="1:7" x14ac:dyDescent="0.3">
      <c r="A16585" t="s">
        <v>32418</v>
      </c>
      <c r="B16585" t="s">
        <v>7424</v>
      </c>
      <c r="C16585" t="s">
        <v>44804</v>
      </c>
      <c r="D16585" s="1">
        <v>2</v>
      </c>
      <c r="E16585" s="1">
        <v>1</v>
      </c>
      <c r="F16585" s="1"/>
      <c r="G16585" s="1">
        <v>3</v>
      </c>
    </row>
    <row r="16586" spans="1:7" x14ac:dyDescent="0.3">
      <c r="A16586" t="s">
        <v>40744</v>
      </c>
      <c r="B16586" t="s">
        <v>11151</v>
      </c>
      <c r="C16586" t="s">
        <v>43905</v>
      </c>
      <c r="D16586" s="1"/>
      <c r="E16586" s="1">
        <v>1</v>
      </c>
      <c r="F16586" s="1"/>
      <c r="G16586" s="1">
        <v>1</v>
      </c>
    </row>
    <row r="16587" spans="1:7" x14ac:dyDescent="0.3">
      <c r="A16587" t="s">
        <v>35879</v>
      </c>
      <c r="B16587" t="s">
        <v>8138</v>
      </c>
      <c r="C16587" t="s">
        <v>46305</v>
      </c>
      <c r="D16587" s="1"/>
      <c r="E16587" s="1">
        <v>1</v>
      </c>
      <c r="F16587" s="1"/>
      <c r="G16587" s="1">
        <v>1</v>
      </c>
    </row>
    <row r="16588" spans="1:7" x14ac:dyDescent="0.3">
      <c r="A16588" t="s">
        <v>30278</v>
      </c>
      <c r="B16588" t="s">
        <v>6718</v>
      </c>
      <c r="C16588" t="s">
        <v>44789</v>
      </c>
      <c r="D16588" s="1">
        <v>1</v>
      </c>
      <c r="E16588" s="1"/>
      <c r="F16588" s="1"/>
      <c r="G16588" s="1">
        <v>1</v>
      </c>
    </row>
    <row r="16589" spans="1:7" x14ac:dyDescent="0.3">
      <c r="A16589" t="s">
        <v>13502</v>
      </c>
      <c r="B16589" t="s">
        <v>531</v>
      </c>
      <c r="C16589" t="s">
        <v>44080</v>
      </c>
      <c r="D16589" s="1">
        <v>1</v>
      </c>
      <c r="E16589" s="1">
        <v>1</v>
      </c>
      <c r="F16589" s="1"/>
      <c r="G16589" s="1">
        <v>2</v>
      </c>
    </row>
    <row r="16590" spans="1:7" x14ac:dyDescent="0.3">
      <c r="A16590" t="s">
        <v>20509</v>
      </c>
      <c r="B16590" t="s">
        <v>3866</v>
      </c>
      <c r="C16590" t="s">
        <v>45524</v>
      </c>
      <c r="D16590" s="1">
        <v>0.5</v>
      </c>
      <c r="E16590" s="1">
        <v>1.5</v>
      </c>
      <c r="F16590" s="1"/>
      <c r="G16590" s="1">
        <v>2</v>
      </c>
    </row>
    <row r="16591" spans="1:7" x14ac:dyDescent="0.3">
      <c r="A16591" t="s">
        <v>12925</v>
      </c>
      <c r="B16591" t="s">
        <v>248</v>
      </c>
      <c r="C16591" t="s">
        <v>44125</v>
      </c>
      <c r="D16591" s="1">
        <v>1</v>
      </c>
      <c r="E16591" s="1">
        <v>2</v>
      </c>
      <c r="F16591" s="1"/>
      <c r="G16591" s="1">
        <v>3</v>
      </c>
    </row>
    <row r="16592" spans="1:7" x14ac:dyDescent="0.3">
      <c r="A16592" t="s">
        <v>42867</v>
      </c>
      <c r="B16592" t="s">
        <v>11682</v>
      </c>
      <c r="C16592" t="s">
        <v>44681</v>
      </c>
      <c r="D16592" s="1"/>
      <c r="E16592" s="1">
        <v>0.5</v>
      </c>
      <c r="F16592" s="1"/>
      <c r="G16592" s="1">
        <v>0.5</v>
      </c>
    </row>
    <row r="16593" spans="1:7" x14ac:dyDescent="0.3">
      <c r="A16593" t="s">
        <v>22672</v>
      </c>
      <c r="B16593" t="s">
        <v>4844</v>
      </c>
      <c r="C16593" t="s">
        <v>43905</v>
      </c>
      <c r="D16593" s="1">
        <v>0.5</v>
      </c>
      <c r="E16593" s="1">
        <v>0.5</v>
      </c>
      <c r="F16593" s="1"/>
      <c r="G16593" s="1">
        <v>1</v>
      </c>
    </row>
    <row r="16594" spans="1:7" x14ac:dyDescent="0.3">
      <c r="A16594" t="s">
        <v>22239</v>
      </c>
      <c r="B16594" t="s">
        <v>4809</v>
      </c>
      <c r="C16594" t="s">
        <v>45282</v>
      </c>
      <c r="D16594" s="1">
        <v>7</v>
      </c>
      <c r="E16594" s="1">
        <v>1.5</v>
      </c>
      <c r="F16594" s="1"/>
      <c r="G16594" s="1">
        <v>8.5</v>
      </c>
    </row>
    <row r="16595" spans="1:7" x14ac:dyDescent="0.3">
      <c r="A16595" t="s">
        <v>35875</v>
      </c>
      <c r="B16595" t="s">
        <v>8135</v>
      </c>
      <c r="C16595" t="s">
        <v>45266</v>
      </c>
      <c r="D16595" s="1"/>
      <c r="E16595" s="1">
        <v>1</v>
      </c>
      <c r="F16595" s="1"/>
      <c r="G16595" s="1">
        <v>1</v>
      </c>
    </row>
    <row r="16596" spans="1:7" x14ac:dyDescent="0.3">
      <c r="A16596" t="s">
        <v>25815</v>
      </c>
      <c r="B16596" t="s">
        <v>5568</v>
      </c>
      <c r="C16596" t="s">
        <v>44536</v>
      </c>
      <c r="D16596" s="1">
        <v>3</v>
      </c>
      <c r="E16596" s="1">
        <v>7</v>
      </c>
      <c r="F16596" s="1"/>
      <c r="G16596" s="1">
        <v>10</v>
      </c>
    </row>
    <row r="16597" spans="1:7" x14ac:dyDescent="0.3">
      <c r="A16597" t="s">
        <v>35624</v>
      </c>
      <c r="B16597" t="s">
        <v>7971</v>
      </c>
      <c r="C16597" t="s">
        <v>43925</v>
      </c>
      <c r="D16597" s="1">
        <v>1</v>
      </c>
      <c r="E16597" s="1">
        <v>2</v>
      </c>
      <c r="F16597" s="1"/>
      <c r="G16597" s="1">
        <v>3</v>
      </c>
    </row>
    <row r="16598" spans="1:7" x14ac:dyDescent="0.3">
      <c r="A16598" t="s">
        <v>13971</v>
      </c>
      <c r="B16598" t="s">
        <v>908</v>
      </c>
      <c r="C16598" t="s">
        <v>44524</v>
      </c>
      <c r="D16598" s="1">
        <v>0.5</v>
      </c>
      <c r="E16598" s="1"/>
      <c r="F16598" s="1"/>
      <c r="G16598" s="1">
        <v>0.5</v>
      </c>
    </row>
    <row r="16599" spans="1:7" x14ac:dyDescent="0.3">
      <c r="A16599" t="s">
        <v>35728</v>
      </c>
      <c r="B16599" t="s">
        <v>8032</v>
      </c>
      <c r="C16599" t="s">
        <v>43905</v>
      </c>
      <c r="D16599" s="1"/>
      <c r="E16599" s="1">
        <v>3</v>
      </c>
      <c r="F16599" s="1"/>
      <c r="G16599" s="1">
        <v>3</v>
      </c>
    </row>
    <row r="16600" spans="1:7" x14ac:dyDescent="0.3">
      <c r="A16600" t="s">
        <v>23454</v>
      </c>
      <c r="B16600" t="s">
        <v>5060</v>
      </c>
      <c r="C16600" t="s">
        <v>43892</v>
      </c>
      <c r="D16600" s="1">
        <v>0.5</v>
      </c>
      <c r="E16600" s="1">
        <v>0.5</v>
      </c>
      <c r="F16600" s="1"/>
      <c r="G16600" s="1">
        <v>1</v>
      </c>
    </row>
    <row r="16601" spans="1:7" x14ac:dyDescent="0.3">
      <c r="A16601" t="s">
        <v>13984</v>
      </c>
      <c r="B16601" t="s">
        <v>920</v>
      </c>
      <c r="C16601" t="s">
        <v>43892</v>
      </c>
      <c r="D16601" s="1">
        <v>1.5</v>
      </c>
      <c r="E16601" s="1">
        <v>1.5</v>
      </c>
      <c r="F16601" s="1"/>
      <c r="G16601" s="1">
        <v>3</v>
      </c>
    </row>
    <row r="16602" spans="1:7" x14ac:dyDescent="0.3">
      <c r="A16602" t="s">
        <v>43524</v>
      </c>
      <c r="B16602" t="s">
        <v>12293</v>
      </c>
      <c r="C16602" t="s">
        <v>44853</v>
      </c>
      <c r="D16602" s="1">
        <v>2</v>
      </c>
      <c r="E16602" s="1">
        <v>1</v>
      </c>
      <c r="F16602" s="1"/>
      <c r="G16602" s="1">
        <v>3</v>
      </c>
    </row>
    <row r="16603" spans="1:7" x14ac:dyDescent="0.3">
      <c r="A16603" t="s">
        <v>26631</v>
      </c>
      <c r="B16603" t="s">
        <v>5733</v>
      </c>
      <c r="C16603" t="s">
        <v>44089</v>
      </c>
      <c r="D16603" s="1"/>
      <c r="E16603" s="1">
        <v>1</v>
      </c>
      <c r="F16603" s="1"/>
      <c r="G16603" s="1">
        <v>1</v>
      </c>
    </row>
    <row r="16604" spans="1:7" x14ac:dyDescent="0.3">
      <c r="A16604" t="s">
        <v>34044</v>
      </c>
      <c r="B16604" t="s">
        <v>7787</v>
      </c>
      <c r="C16604" t="s">
        <v>46740</v>
      </c>
      <c r="D16604" s="1">
        <v>12</v>
      </c>
      <c r="E16604" s="1">
        <v>1</v>
      </c>
      <c r="F16604" s="1"/>
      <c r="G16604" s="1">
        <v>13</v>
      </c>
    </row>
    <row r="16605" spans="1:7" x14ac:dyDescent="0.3">
      <c r="A16605" t="s">
        <v>34045</v>
      </c>
      <c r="B16605" t="s">
        <v>7787</v>
      </c>
      <c r="C16605" t="s">
        <v>46628</v>
      </c>
      <c r="D16605" s="1">
        <v>4</v>
      </c>
      <c r="E16605" s="1"/>
      <c r="F16605" s="1"/>
      <c r="G16605" s="1">
        <v>4</v>
      </c>
    </row>
    <row r="16606" spans="1:7" x14ac:dyDescent="0.3">
      <c r="A16606" t="s">
        <v>34046</v>
      </c>
      <c r="B16606" t="s">
        <v>7787</v>
      </c>
      <c r="C16606" t="s">
        <v>46047</v>
      </c>
      <c r="D16606" s="1">
        <v>8</v>
      </c>
      <c r="E16606" s="1">
        <v>6</v>
      </c>
      <c r="F16606" s="1"/>
      <c r="G16606" s="1">
        <v>14</v>
      </c>
    </row>
    <row r="16607" spans="1:7" x14ac:dyDescent="0.3">
      <c r="A16607" t="s">
        <v>34047</v>
      </c>
      <c r="B16607" t="s">
        <v>7787</v>
      </c>
      <c r="C16607" t="s">
        <v>46628</v>
      </c>
      <c r="D16607" s="1">
        <v>6</v>
      </c>
      <c r="E16607" s="1"/>
      <c r="F16607" s="1"/>
      <c r="G16607" s="1">
        <v>6</v>
      </c>
    </row>
    <row r="16608" spans="1:7" x14ac:dyDescent="0.3">
      <c r="A16608" t="s">
        <v>34048</v>
      </c>
      <c r="B16608" t="s">
        <v>7787</v>
      </c>
      <c r="C16608" t="s">
        <v>46740</v>
      </c>
      <c r="D16608" s="1">
        <v>8</v>
      </c>
      <c r="E16608" s="1"/>
      <c r="F16608" s="1"/>
      <c r="G16608" s="1">
        <v>8</v>
      </c>
    </row>
    <row r="16609" spans="1:7" x14ac:dyDescent="0.3">
      <c r="A16609" t="s">
        <v>34049</v>
      </c>
      <c r="B16609" t="s">
        <v>7787</v>
      </c>
      <c r="C16609" t="s">
        <v>44420</v>
      </c>
      <c r="D16609" s="1">
        <v>4</v>
      </c>
      <c r="E16609" s="1">
        <v>8</v>
      </c>
      <c r="F16609" s="1"/>
      <c r="G16609" s="1">
        <v>12</v>
      </c>
    </row>
    <row r="16610" spans="1:7" x14ac:dyDescent="0.3">
      <c r="A16610" t="s">
        <v>34050</v>
      </c>
      <c r="B16610" t="s">
        <v>7787</v>
      </c>
      <c r="C16610" t="s">
        <v>44420</v>
      </c>
      <c r="D16610" s="1">
        <v>4</v>
      </c>
      <c r="E16610" s="1"/>
      <c r="F16610" s="1"/>
      <c r="G16610" s="1">
        <v>4</v>
      </c>
    </row>
    <row r="16611" spans="1:7" x14ac:dyDescent="0.3">
      <c r="A16611" t="s">
        <v>28588</v>
      </c>
      <c r="B16611" t="s">
        <v>6079</v>
      </c>
      <c r="C16611" t="s">
        <v>46047</v>
      </c>
      <c r="D16611" s="1">
        <v>9.5</v>
      </c>
      <c r="E16611" s="1"/>
      <c r="F16611" s="1"/>
      <c r="G16611" s="1">
        <v>9.5</v>
      </c>
    </row>
    <row r="16612" spans="1:7" x14ac:dyDescent="0.3">
      <c r="A16612" t="s">
        <v>34051</v>
      </c>
      <c r="B16612" t="s">
        <v>7787</v>
      </c>
      <c r="C16612" t="s">
        <v>46301</v>
      </c>
      <c r="D16612" s="1">
        <v>8</v>
      </c>
      <c r="E16612" s="1">
        <v>6</v>
      </c>
      <c r="F16612" s="1"/>
      <c r="G16612" s="1">
        <v>14</v>
      </c>
    </row>
    <row r="16613" spans="1:7" x14ac:dyDescent="0.3">
      <c r="A16613" t="s">
        <v>19183</v>
      </c>
      <c r="B16613" t="s">
        <v>3572</v>
      </c>
      <c r="C16613" t="s">
        <v>44112</v>
      </c>
      <c r="D16613" s="1"/>
      <c r="E16613" s="1">
        <v>2</v>
      </c>
      <c r="F16613" s="1"/>
      <c r="G16613" s="1">
        <v>2</v>
      </c>
    </row>
    <row r="16614" spans="1:7" x14ac:dyDescent="0.3">
      <c r="A16614" t="s">
        <v>37515</v>
      </c>
      <c r="B16614" t="s">
        <v>9396</v>
      </c>
      <c r="C16614" t="s">
        <v>43997</v>
      </c>
      <c r="D16614" s="1">
        <v>0.5</v>
      </c>
      <c r="E16614" s="1"/>
      <c r="F16614" s="1"/>
      <c r="G16614" s="1">
        <v>0.5</v>
      </c>
    </row>
    <row r="16615" spans="1:7" x14ac:dyDescent="0.3">
      <c r="A16615" t="s">
        <v>37851</v>
      </c>
      <c r="B16615" t="s">
        <v>9640</v>
      </c>
      <c r="C16615" t="s">
        <v>44582</v>
      </c>
      <c r="D16615" s="1">
        <v>0.5</v>
      </c>
      <c r="E16615" s="1"/>
      <c r="F16615" s="1"/>
      <c r="G16615" s="1">
        <v>0.5</v>
      </c>
    </row>
    <row r="16616" spans="1:7" x14ac:dyDescent="0.3">
      <c r="A16616" t="s">
        <v>23669</v>
      </c>
      <c r="B16616" t="s">
        <v>5162</v>
      </c>
      <c r="C16616" t="s">
        <v>43892</v>
      </c>
      <c r="D16616" s="1"/>
      <c r="E16616" s="1"/>
      <c r="F16616" s="1">
        <v>0.5</v>
      </c>
      <c r="G16616" s="1">
        <v>0.5</v>
      </c>
    </row>
    <row r="16617" spans="1:7" x14ac:dyDescent="0.3">
      <c r="A16617" t="s">
        <v>27126</v>
      </c>
      <c r="B16617" t="s">
        <v>5836</v>
      </c>
      <c r="C16617" t="s">
        <v>44118</v>
      </c>
      <c r="D16617" s="1">
        <v>2</v>
      </c>
      <c r="E16617" s="1">
        <v>2</v>
      </c>
      <c r="F16617" s="1"/>
      <c r="G16617" s="1">
        <v>4</v>
      </c>
    </row>
    <row r="16618" spans="1:7" x14ac:dyDescent="0.3">
      <c r="A16618" t="s">
        <v>38796</v>
      </c>
      <c r="B16618" t="s">
        <v>10224</v>
      </c>
      <c r="C16618" t="s">
        <v>46937</v>
      </c>
      <c r="D16618" s="1">
        <v>1.5</v>
      </c>
      <c r="E16618" s="1">
        <v>2</v>
      </c>
      <c r="F16618" s="1"/>
      <c r="G16618" s="1">
        <v>3.5</v>
      </c>
    </row>
    <row r="16619" spans="1:7" x14ac:dyDescent="0.3">
      <c r="A16619" t="s">
        <v>39127</v>
      </c>
      <c r="B16619" t="s">
        <v>10501</v>
      </c>
      <c r="C16619" t="s">
        <v>47113</v>
      </c>
      <c r="D16619" s="1"/>
      <c r="E16619" s="1">
        <v>2</v>
      </c>
      <c r="F16619" s="1"/>
      <c r="G16619" s="1">
        <v>2</v>
      </c>
    </row>
    <row r="16620" spans="1:7" x14ac:dyDescent="0.3">
      <c r="A16620" t="s">
        <v>33136</v>
      </c>
      <c r="B16620" t="s">
        <v>7469</v>
      </c>
      <c r="C16620" t="s">
        <v>46153</v>
      </c>
      <c r="D16620" s="1">
        <v>1</v>
      </c>
      <c r="E16620" s="1"/>
      <c r="F16620" s="1"/>
      <c r="G16620" s="1">
        <v>1</v>
      </c>
    </row>
    <row r="16621" spans="1:7" x14ac:dyDescent="0.3">
      <c r="A16621" t="s">
        <v>40704</v>
      </c>
      <c r="B16621" t="s">
        <v>11122</v>
      </c>
      <c r="C16621" t="s">
        <v>43990</v>
      </c>
      <c r="D16621" s="1">
        <v>8</v>
      </c>
      <c r="E16621" s="1">
        <v>2</v>
      </c>
      <c r="F16621" s="1"/>
      <c r="G16621" s="1">
        <v>10</v>
      </c>
    </row>
    <row r="16622" spans="1:7" x14ac:dyDescent="0.3">
      <c r="A16622" t="s">
        <v>33085</v>
      </c>
      <c r="B16622" t="s">
        <v>7445</v>
      </c>
      <c r="C16622" t="s">
        <v>46197</v>
      </c>
      <c r="D16622" s="1"/>
      <c r="E16622" s="1">
        <v>0.5</v>
      </c>
      <c r="F16622" s="1"/>
      <c r="G16622" s="1">
        <v>0.5</v>
      </c>
    </row>
    <row r="16623" spans="1:7" x14ac:dyDescent="0.3">
      <c r="A16623" t="s">
        <v>31790</v>
      </c>
      <c r="B16623" t="s">
        <v>7202</v>
      </c>
      <c r="C16623" t="s">
        <v>45141</v>
      </c>
      <c r="D16623" s="1">
        <v>0.5</v>
      </c>
      <c r="E16623" s="1"/>
      <c r="F16623" s="1"/>
      <c r="G16623" s="1">
        <v>0.5</v>
      </c>
    </row>
    <row r="16624" spans="1:7" x14ac:dyDescent="0.3">
      <c r="A16624" t="s">
        <v>19568</v>
      </c>
      <c r="B16624" t="s">
        <v>3686</v>
      </c>
      <c r="C16624" t="s">
        <v>45312</v>
      </c>
      <c r="D16624" s="1"/>
      <c r="E16624" s="1">
        <v>0.5</v>
      </c>
      <c r="F16624" s="1"/>
      <c r="G16624" s="1">
        <v>0.5</v>
      </c>
    </row>
    <row r="16625" spans="1:7" x14ac:dyDescent="0.3">
      <c r="A16625" t="s">
        <v>40610</v>
      </c>
      <c r="B16625" t="s">
        <v>11043</v>
      </c>
      <c r="C16625" t="s">
        <v>47168</v>
      </c>
      <c r="D16625" s="1">
        <v>0.5</v>
      </c>
      <c r="E16625" s="1">
        <v>2.5</v>
      </c>
      <c r="F16625" s="1"/>
      <c r="G16625" s="1">
        <v>3</v>
      </c>
    </row>
    <row r="16626" spans="1:7" x14ac:dyDescent="0.3">
      <c r="A16626" t="s">
        <v>40683</v>
      </c>
      <c r="B16626" t="s">
        <v>11103</v>
      </c>
      <c r="C16626" t="s">
        <v>45422</v>
      </c>
      <c r="D16626" s="1"/>
      <c r="E16626" s="1">
        <v>1</v>
      </c>
      <c r="F16626" s="1"/>
      <c r="G16626" s="1">
        <v>1</v>
      </c>
    </row>
    <row r="16627" spans="1:7" x14ac:dyDescent="0.3">
      <c r="A16627" t="s">
        <v>41402</v>
      </c>
      <c r="B16627" t="s">
        <v>11375</v>
      </c>
      <c r="C16627" t="s">
        <v>44404</v>
      </c>
      <c r="D16627" s="1">
        <v>1</v>
      </c>
      <c r="E16627" s="1">
        <v>1</v>
      </c>
      <c r="F16627" s="1"/>
      <c r="G16627" s="1">
        <v>2</v>
      </c>
    </row>
    <row r="16628" spans="1:7" x14ac:dyDescent="0.3">
      <c r="A16628" t="s">
        <v>18902</v>
      </c>
      <c r="B16628" t="s">
        <v>3474</v>
      </c>
      <c r="C16628" t="s">
        <v>43901</v>
      </c>
      <c r="D16628" s="1"/>
      <c r="E16628" s="1"/>
      <c r="F16628" s="1">
        <v>1</v>
      </c>
      <c r="G16628" s="1">
        <v>1</v>
      </c>
    </row>
    <row r="16629" spans="1:7" x14ac:dyDescent="0.3">
      <c r="A16629" t="s">
        <v>19054</v>
      </c>
      <c r="B16629" t="s">
        <v>3483</v>
      </c>
      <c r="C16629" t="s">
        <v>44779</v>
      </c>
      <c r="D16629" s="1">
        <v>0.5</v>
      </c>
      <c r="E16629" s="1"/>
      <c r="F16629" s="1"/>
      <c r="G16629" s="1">
        <v>0.5</v>
      </c>
    </row>
    <row r="16630" spans="1:7" x14ac:dyDescent="0.3">
      <c r="A16630" t="s">
        <v>35741</v>
      </c>
      <c r="B16630" t="s">
        <v>8045</v>
      </c>
      <c r="C16630" t="s">
        <v>44540</v>
      </c>
      <c r="D16630" s="1">
        <v>1</v>
      </c>
      <c r="E16630" s="1"/>
      <c r="F16630" s="1"/>
      <c r="G16630" s="1">
        <v>1</v>
      </c>
    </row>
    <row r="16631" spans="1:7" x14ac:dyDescent="0.3">
      <c r="A16631" t="s">
        <v>37376</v>
      </c>
      <c r="B16631" t="s">
        <v>9274</v>
      </c>
      <c r="C16631" t="s">
        <v>44498</v>
      </c>
      <c r="D16631" s="1">
        <v>10</v>
      </c>
      <c r="E16631" s="1">
        <v>7</v>
      </c>
      <c r="F16631" s="1">
        <v>0.5</v>
      </c>
      <c r="G16631" s="1">
        <v>17.5</v>
      </c>
    </row>
    <row r="16632" spans="1:7" x14ac:dyDescent="0.3">
      <c r="A16632" t="s">
        <v>37233</v>
      </c>
      <c r="B16632" t="s">
        <v>9142</v>
      </c>
      <c r="C16632" t="s">
        <v>44498</v>
      </c>
      <c r="D16632" s="1"/>
      <c r="E16632" s="1">
        <v>1</v>
      </c>
      <c r="F16632" s="1"/>
      <c r="G16632" s="1">
        <v>1</v>
      </c>
    </row>
    <row r="16633" spans="1:7" x14ac:dyDescent="0.3">
      <c r="A16633" t="s">
        <v>39310</v>
      </c>
      <c r="B16633" t="s">
        <v>10645</v>
      </c>
      <c r="C16633" t="s">
        <v>44010</v>
      </c>
      <c r="D16633" s="1">
        <v>0.5</v>
      </c>
      <c r="E16633" s="1">
        <v>2</v>
      </c>
      <c r="F16633" s="1"/>
      <c r="G16633" s="1">
        <v>2.5</v>
      </c>
    </row>
    <row r="16634" spans="1:7" x14ac:dyDescent="0.3">
      <c r="A16634" t="s">
        <v>23376</v>
      </c>
      <c r="B16634" t="s">
        <v>4997</v>
      </c>
      <c r="C16634" t="s">
        <v>43876</v>
      </c>
      <c r="D16634" s="1">
        <v>1</v>
      </c>
      <c r="E16634" s="1">
        <v>1</v>
      </c>
      <c r="F16634" s="1"/>
      <c r="G16634" s="1">
        <v>2</v>
      </c>
    </row>
    <row r="16635" spans="1:7" x14ac:dyDescent="0.3">
      <c r="A16635" t="s">
        <v>16442</v>
      </c>
      <c r="B16635" t="s">
        <v>2657</v>
      </c>
      <c r="C16635" t="s">
        <v>45138</v>
      </c>
      <c r="D16635" s="1"/>
      <c r="E16635" s="1">
        <v>1</v>
      </c>
      <c r="F16635" s="1"/>
      <c r="G16635" s="1">
        <v>1</v>
      </c>
    </row>
    <row r="16636" spans="1:7" x14ac:dyDescent="0.3">
      <c r="A16636" t="s">
        <v>20787</v>
      </c>
      <c r="B16636" t="s">
        <v>4031</v>
      </c>
      <c r="C16636" t="s">
        <v>44153</v>
      </c>
      <c r="D16636" s="1">
        <v>2</v>
      </c>
      <c r="E16636" s="1"/>
      <c r="F16636" s="1"/>
      <c r="G16636" s="1">
        <v>2</v>
      </c>
    </row>
    <row r="16637" spans="1:7" x14ac:dyDescent="0.3">
      <c r="A16637" t="s">
        <v>32419</v>
      </c>
      <c r="B16637" t="s">
        <v>7424</v>
      </c>
      <c r="C16637" t="s">
        <v>44805</v>
      </c>
      <c r="D16637" s="1">
        <v>1</v>
      </c>
      <c r="E16637" s="1">
        <v>3</v>
      </c>
      <c r="F16637" s="1"/>
      <c r="G16637" s="1">
        <v>4</v>
      </c>
    </row>
    <row r="16638" spans="1:7" x14ac:dyDescent="0.3">
      <c r="A16638" t="s">
        <v>21660</v>
      </c>
      <c r="B16638" t="s">
        <v>4541</v>
      </c>
      <c r="C16638" t="s">
        <v>44089</v>
      </c>
      <c r="D16638" s="1"/>
      <c r="E16638" s="1">
        <v>3</v>
      </c>
      <c r="F16638" s="1"/>
      <c r="G16638" s="1">
        <v>3</v>
      </c>
    </row>
    <row r="16639" spans="1:7" x14ac:dyDescent="0.3">
      <c r="A16639" t="s">
        <v>33103</v>
      </c>
      <c r="B16639" t="s">
        <v>7452</v>
      </c>
      <c r="C16639" t="s">
        <v>44258</v>
      </c>
      <c r="D16639" s="1">
        <v>6</v>
      </c>
      <c r="E16639" s="1">
        <v>2</v>
      </c>
      <c r="F16639" s="1"/>
      <c r="G16639" s="1">
        <v>8</v>
      </c>
    </row>
    <row r="16640" spans="1:7" x14ac:dyDescent="0.3">
      <c r="A16640" t="s">
        <v>26894</v>
      </c>
      <c r="B16640" t="s">
        <v>5748</v>
      </c>
      <c r="C16640" t="s">
        <v>43892</v>
      </c>
      <c r="D16640" s="1"/>
      <c r="E16640" s="1">
        <v>1</v>
      </c>
      <c r="F16640" s="1"/>
      <c r="G16640" s="1">
        <v>1</v>
      </c>
    </row>
    <row r="16641" spans="1:7" x14ac:dyDescent="0.3">
      <c r="A16641" t="s">
        <v>25425</v>
      </c>
      <c r="B16641" t="s">
        <v>5403</v>
      </c>
      <c r="C16641" t="s">
        <v>45919</v>
      </c>
      <c r="D16641" s="1"/>
      <c r="E16641" s="1">
        <v>0.5</v>
      </c>
      <c r="F16641" s="1"/>
      <c r="G16641" s="1">
        <v>0.5</v>
      </c>
    </row>
    <row r="16642" spans="1:7" x14ac:dyDescent="0.3">
      <c r="A16642" t="s">
        <v>34052</v>
      </c>
      <c r="B16642" t="s">
        <v>7787</v>
      </c>
      <c r="C16642" t="s">
        <v>44404</v>
      </c>
      <c r="D16642" s="1">
        <v>3.5</v>
      </c>
      <c r="E16642" s="1">
        <v>3</v>
      </c>
      <c r="F16642" s="1"/>
      <c r="G16642" s="1">
        <v>6.5</v>
      </c>
    </row>
    <row r="16643" spans="1:7" x14ac:dyDescent="0.3">
      <c r="A16643" t="s">
        <v>19219</v>
      </c>
      <c r="B16643" t="s">
        <v>3586</v>
      </c>
      <c r="C16643" t="s">
        <v>44369</v>
      </c>
      <c r="D16643" s="1"/>
      <c r="E16643" s="1">
        <v>0.5</v>
      </c>
      <c r="F16643" s="1"/>
      <c r="G16643" s="1">
        <v>0.5</v>
      </c>
    </row>
    <row r="16644" spans="1:7" x14ac:dyDescent="0.3">
      <c r="A16644" t="s">
        <v>23447</v>
      </c>
      <c r="B16644" t="s">
        <v>5053</v>
      </c>
      <c r="C16644" t="s">
        <v>44516</v>
      </c>
      <c r="D16644" s="1"/>
      <c r="E16644" s="1">
        <v>1</v>
      </c>
      <c r="F16644" s="1"/>
      <c r="G16644" s="1">
        <v>1</v>
      </c>
    </row>
    <row r="16645" spans="1:7" x14ac:dyDescent="0.3">
      <c r="A16645" t="s">
        <v>23654</v>
      </c>
      <c r="B16645" t="s">
        <v>5156</v>
      </c>
      <c r="C16645" t="s">
        <v>43892</v>
      </c>
      <c r="D16645" s="1"/>
      <c r="E16645" s="1">
        <v>0.5</v>
      </c>
      <c r="F16645" s="1"/>
      <c r="G16645" s="1">
        <v>0.5</v>
      </c>
    </row>
    <row r="16646" spans="1:7" x14ac:dyDescent="0.3">
      <c r="A16646" t="s">
        <v>23763</v>
      </c>
      <c r="B16646" t="s">
        <v>5192</v>
      </c>
      <c r="C16646" t="s">
        <v>43960</v>
      </c>
      <c r="D16646" s="1">
        <v>3</v>
      </c>
      <c r="E16646" s="1">
        <v>9</v>
      </c>
      <c r="F16646" s="1">
        <v>3.5</v>
      </c>
      <c r="G16646" s="1">
        <v>15.5</v>
      </c>
    </row>
    <row r="16647" spans="1:7" x14ac:dyDescent="0.3">
      <c r="A16647" t="s">
        <v>20699</v>
      </c>
      <c r="B16647" t="s">
        <v>3997</v>
      </c>
      <c r="C16647" t="s">
        <v>44349</v>
      </c>
      <c r="D16647" s="1">
        <v>1</v>
      </c>
      <c r="E16647" s="1">
        <v>1</v>
      </c>
      <c r="F16647" s="1"/>
      <c r="G16647" s="1">
        <v>2</v>
      </c>
    </row>
    <row r="16648" spans="1:7" x14ac:dyDescent="0.3">
      <c r="A16648" t="s">
        <v>21220</v>
      </c>
      <c r="B16648" t="s">
        <v>4256</v>
      </c>
      <c r="C16648" t="s">
        <v>43936</v>
      </c>
      <c r="D16648" s="1">
        <v>1</v>
      </c>
      <c r="E16648" s="1"/>
      <c r="F16648" s="1"/>
      <c r="G16648" s="1">
        <v>1</v>
      </c>
    </row>
    <row r="16649" spans="1:7" x14ac:dyDescent="0.3">
      <c r="A16649" t="s">
        <v>43710</v>
      </c>
      <c r="B16649" t="s">
        <v>12440</v>
      </c>
      <c r="C16649" t="s">
        <v>46931</v>
      </c>
      <c r="D16649" s="1">
        <v>0.5</v>
      </c>
      <c r="E16649" s="1">
        <v>0.5</v>
      </c>
      <c r="F16649" s="1"/>
      <c r="G16649" s="1">
        <v>1</v>
      </c>
    </row>
    <row r="16650" spans="1:7" x14ac:dyDescent="0.3">
      <c r="A16650" t="s">
        <v>38529</v>
      </c>
      <c r="B16650" t="s">
        <v>10028</v>
      </c>
      <c r="C16650" t="s">
        <v>46000</v>
      </c>
      <c r="D16650" s="1"/>
      <c r="E16650" s="1">
        <v>0.5</v>
      </c>
      <c r="F16650" s="1"/>
      <c r="G16650" s="1">
        <v>0.5</v>
      </c>
    </row>
    <row r="16651" spans="1:7" x14ac:dyDescent="0.3">
      <c r="A16651" t="s">
        <v>21464</v>
      </c>
      <c r="B16651" t="s">
        <v>4388</v>
      </c>
      <c r="C16651" t="s">
        <v>43908</v>
      </c>
      <c r="D16651" s="1"/>
      <c r="E16651" s="1">
        <v>6</v>
      </c>
      <c r="F16651" s="1"/>
      <c r="G16651" s="1">
        <v>6</v>
      </c>
    </row>
    <row r="16652" spans="1:7" x14ac:dyDescent="0.3">
      <c r="A16652" t="s">
        <v>43553</v>
      </c>
      <c r="B16652" t="s">
        <v>12322</v>
      </c>
      <c r="C16652" t="s">
        <v>44438</v>
      </c>
      <c r="D16652" s="1"/>
      <c r="E16652" s="1">
        <v>2</v>
      </c>
      <c r="F16652" s="1"/>
      <c r="G16652" s="1">
        <v>2</v>
      </c>
    </row>
    <row r="16653" spans="1:7" x14ac:dyDescent="0.3">
      <c r="A16653" t="s">
        <v>29601</v>
      </c>
      <c r="B16653" t="s">
        <v>6373</v>
      </c>
      <c r="C16653" t="s">
        <v>44778</v>
      </c>
      <c r="D16653" s="1">
        <v>2</v>
      </c>
      <c r="E16653" s="1"/>
      <c r="F16653" s="1"/>
      <c r="G16653" s="1">
        <v>2</v>
      </c>
    </row>
    <row r="16654" spans="1:7" x14ac:dyDescent="0.3">
      <c r="A16654" t="s">
        <v>31648</v>
      </c>
      <c r="B16654" t="s">
        <v>7111</v>
      </c>
      <c r="C16654" t="s">
        <v>46429</v>
      </c>
      <c r="D16654" s="1">
        <v>0.5</v>
      </c>
      <c r="E16654" s="1"/>
      <c r="F16654" s="1"/>
      <c r="G16654" s="1">
        <v>0.5</v>
      </c>
    </row>
    <row r="16655" spans="1:7" x14ac:dyDescent="0.3">
      <c r="A16655" t="s">
        <v>13749</v>
      </c>
      <c r="B16655" t="s">
        <v>749</v>
      </c>
      <c r="C16655" t="s">
        <v>44427</v>
      </c>
      <c r="D16655" s="1">
        <v>0.5</v>
      </c>
      <c r="E16655" s="1">
        <v>1.5</v>
      </c>
      <c r="F16655" s="1"/>
      <c r="G16655" s="1">
        <v>2</v>
      </c>
    </row>
    <row r="16656" spans="1:7" x14ac:dyDescent="0.3">
      <c r="A16656" t="s">
        <v>41059</v>
      </c>
      <c r="B16656" t="s">
        <v>11242</v>
      </c>
      <c r="C16656" t="s">
        <v>44150</v>
      </c>
      <c r="D16656" s="1"/>
      <c r="E16656" s="1">
        <v>2</v>
      </c>
      <c r="F16656" s="1"/>
      <c r="G16656" s="1">
        <v>2</v>
      </c>
    </row>
    <row r="16657" spans="1:7" x14ac:dyDescent="0.3">
      <c r="A16657" t="s">
        <v>22717</v>
      </c>
      <c r="B16657" t="s">
        <v>4866</v>
      </c>
      <c r="C16657" t="s">
        <v>45758</v>
      </c>
      <c r="D16657" s="1"/>
      <c r="E16657" s="1">
        <v>2</v>
      </c>
      <c r="F16657" s="1"/>
      <c r="G16657" s="1">
        <v>2</v>
      </c>
    </row>
    <row r="16658" spans="1:7" x14ac:dyDescent="0.3">
      <c r="A16658" t="s">
        <v>27127</v>
      </c>
      <c r="B16658" t="s">
        <v>5836</v>
      </c>
      <c r="C16658" t="s">
        <v>44873</v>
      </c>
      <c r="D16658" s="1">
        <v>6</v>
      </c>
      <c r="E16658" s="1">
        <v>3</v>
      </c>
      <c r="F16658" s="1"/>
      <c r="G16658" s="1">
        <v>9</v>
      </c>
    </row>
    <row r="16659" spans="1:7" x14ac:dyDescent="0.3">
      <c r="A16659" t="s">
        <v>27128</v>
      </c>
      <c r="B16659" t="s">
        <v>5836</v>
      </c>
      <c r="C16659" t="s">
        <v>44873</v>
      </c>
      <c r="D16659" s="1">
        <v>3.5</v>
      </c>
      <c r="E16659" s="1">
        <v>3</v>
      </c>
      <c r="F16659" s="1"/>
      <c r="G16659" s="1">
        <v>6.5</v>
      </c>
    </row>
    <row r="16660" spans="1:7" x14ac:dyDescent="0.3">
      <c r="A16660" t="s">
        <v>40617</v>
      </c>
      <c r="B16660" t="s">
        <v>11050</v>
      </c>
      <c r="C16660" t="s">
        <v>44699</v>
      </c>
      <c r="D16660" s="1"/>
      <c r="E16660" s="1">
        <v>1</v>
      </c>
      <c r="F16660" s="1"/>
      <c r="G16660" s="1">
        <v>1</v>
      </c>
    </row>
    <row r="16661" spans="1:7" x14ac:dyDescent="0.3">
      <c r="A16661" t="s">
        <v>43722</v>
      </c>
      <c r="B16661" t="s">
        <v>12452</v>
      </c>
      <c r="C16661" t="s">
        <v>46154</v>
      </c>
      <c r="D16661" s="1"/>
      <c r="E16661" s="1">
        <v>2</v>
      </c>
      <c r="F16661" s="1"/>
      <c r="G16661" s="1">
        <v>2</v>
      </c>
    </row>
    <row r="16662" spans="1:7" x14ac:dyDescent="0.3">
      <c r="A16662" t="s">
        <v>31368</v>
      </c>
      <c r="B16662" t="s">
        <v>6943</v>
      </c>
      <c r="C16662" t="s">
        <v>46421</v>
      </c>
      <c r="D16662" s="1">
        <v>1</v>
      </c>
      <c r="E16662" s="1"/>
      <c r="F16662" s="1"/>
      <c r="G16662" s="1">
        <v>1</v>
      </c>
    </row>
    <row r="16663" spans="1:7" x14ac:dyDescent="0.3">
      <c r="A16663" t="s">
        <v>28408</v>
      </c>
      <c r="B16663" t="s">
        <v>5928</v>
      </c>
      <c r="C16663" t="s">
        <v>44620</v>
      </c>
      <c r="D16663" s="1">
        <v>5</v>
      </c>
      <c r="E16663" s="1">
        <v>8</v>
      </c>
      <c r="F16663" s="1"/>
      <c r="G16663" s="1">
        <v>13</v>
      </c>
    </row>
    <row r="16664" spans="1:7" x14ac:dyDescent="0.3">
      <c r="A16664" t="s">
        <v>12753</v>
      </c>
      <c r="B16664" t="s">
        <v>114</v>
      </c>
      <c r="C16664" t="s">
        <v>44015</v>
      </c>
      <c r="D16664" s="1">
        <v>0.5</v>
      </c>
      <c r="E16664" s="1">
        <v>1</v>
      </c>
      <c r="F16664" s="1"/>
      <c r="G16664" s="1">
        <v>1.5</v>
      </c>
    </row>
    <row r="16665" spans="1:7" x14ac:dyDescent="0.3">
      <c r="A16665" t="s">
        <v>35863</v>
      </c>
      <c r="B16665" t="s">
        <v>8130</v>
      </c>
      <c r="C16665" t="s">
        <v>43925</v>
      </c>
      <c r="D16665" s="1">
        <v>1</v>
      </c>
      <c r="E16665" s="1">
        <v>0.5</v>
      </c>
      <c r="F16665" s="1"/>
      <c r="G16665" s="1">
        <v>1.5</v>
      </c>
    </row>
    <row r="16666" spans="1:7" x14ac:dyDescent="0.3">
      <c r="A16666" t="s">
        <v>25545</v>
      </c>
      <c r="B16666" t="s">
        <v>5494</v>
      </c>
      <c r="C16666" t="s">
        <v>44092</v>
      </c>
      <c r="D16666" s="1">
        <v>1</v>
      </c>
      <c r="E16666" s="1">
        <v>0.5</v>
      </c>
      <c r="F16666" s="1"/>
      <c r="G16666" s="1">
        <v>1.5</v>
      </c>
    </row>
    <row r="16667" spans="1:7" x14ac:dyDescent="0.3">
      <c r="A16667" t="s">
        <v>39342</v>
      </c>
      <c r="B16667" t="s">
        <v>10677</v>
      </c>
      <c r="C16667" t="s">
        <v>44319</v>
      </c>
      <c r="D16667" s="1"/>
      <c r="E16667" s="1"/>
      <c r="F16667" s="1">
        <v>0.5</v>
      </c>
      <c r="G16667" s="1">
        <v>0.5</v>
      </c>
    </row>
    <row r="16668" spans="1:7" x14ac:dyDescent="0.3">
      <c r="A16668" t="s">
        <v>37428</v>
      </c>
      <c r="B16668" t="s">
        <v>9323</v>
      </c>
      <c r="C16668" t="s">
        <v>45106</v>
      </c>
      <c r="D16668" s="1">
        <v>0.5</v>
      </c>
      <c r="E16668" s="1">
        <v>0.5</v>
      </c>
      <c r="F16668" s="1"/>
      <c r="G16668" s="1">
        <v>1</v>
      </c>
    </row>
    <row r="16669" spans="1:7" x14ac:dyDescent="0.3">
      <c r="A16669" t="s">
        <v>30134</v>
      </c>
      <c r="B16669" t="s">
        <v>6650</v>
      </c>
      <c r="C16669" t="s">
        <v>44357</v>
      </c>
      <c r="D16669" s="1"/>
      <c r="E16669" s="1">
        <v>2.5</v>
      </c>
      <c r="F16669" s="1"/>
      <c r="G16669" s="1">
        <v>2.5</v>
      </c>
    </row>
    <row r="16670" spans="1:7" x14ac:dyDescent="0.3">
      <c r="A16670" t="s">
        <v>12868</v>
      </c>
      <c r="B16670" t="s">
        <v>214</v>
      </c>
      <c r="C16670" t="s">
        <v>44082</v>
      </c>
      <c r="D16670" s="1">
        <v>0.5</v>
      </c>
      <c r="E16670" s="1"/>
      <c r="F16670" s="1"/>
      <c r="G16670" s="1">
        <v>0.5</v>
      </c>
    </row>
    <row r="16671" spans="1:7" x14ac:dyDescent="0.3">
      <c r="A16671" t="s">
        <v>35936</v>
      </c>
      <c r="B16671" t="s">
        <v>8148</v>
      </c>
      <c r="C16671" t="s">
        <v>44274</v>
      </c>
      <c r="D16671" s="1">
        <v>3</v>
      </c>
      <c r="E16671" s="1"/>
      <c r="F16671" s="1"/>
      <c r="G16671" s="1">
        <v>3</v>
      </c>
    </row>
    <row r="16672" spans="1:7" x14ac:dyDescent="0.3">
      <c r="A16672" t="s">
        <v>39543</v>
      </c>
      <c r="B16672" t="s">
        <v>10836</v>
      </c>
      <c r="C16672" t="s">
        <v>44404</v>
      </c>
      <c r="D16672" s="1">
        <v>1</v>
      </c>
      <c r="E16672" s="1"/>
      <c r="F16672" s="1"/>
      <c r="G16672" s="1">
        <v>1</v>
      </c>
    </row>
    <row r="16673" spans="1:7" x14ac:dyDescent="0.3">
      <c r="A16673" t="s">
        <v>29254</v>
      </c>
      <c r="B16673" t="s">
        <v>6238</v>
      </c>
      <c r="C16673" t="s">
        <v>44195</v>
      </c>
      <c r="D16673" s="1">
        <v>0.5</v>
      </c>
      <c r="E16673" s="1"/>
      <c r="F16673" s="1"/>
      <c r="G16673" s="1">
        <v>0.5</v>
      </c>
    </row>
    <row r="16674" spans="1:7" x14ac:dyDescent="0.3">
      <c r="A16674" t="s">
        <v>39159</v>
      </c>
      <c r="B16674" t="s">
        <v>10531</v>
      </c>
      <c r="C16674" t="s">
        <v>43884</v>
      </c>
      <c r="D16674" s="1">
        <v>10</v>
      </c>
      <c r="E16674" s="1"/>
      <c r="F16674" s="1"/>
      <c r="G16674" s="1">
        <v>10</v>
      </c>
    </row>
    <row r="16675" spans="1:7" x14ac:dyDescent="0.3">
      <c r="A16675" t="s">
        <v>16266</v>
      </c>
      <c r="B16675" t="s">
        <v>2571</v>
      </c>
      <c r="C16675" t="s">
        <v>44766</v>
      </c>
      <c r="D16675" s="1">
        <v>0.5</v>
      </c>
      <c r="E16675" s="1">
        <v>0.5</v>
      </c>
      <c r="F16675" s="1"/>
      <c r="G16675" s="1">
        <v>1</v>
      </c>
    </row>
    <row r="16676" spans="1:7" x14ac:dyDescent="0.3">
      <c r="A16676" t="s">
        <v>18672</v>
      </c>
      <c r="B16676" t="s">
        <v>3368</v>
      </c>
      <c r="C16676" t="s">
        <v>45335</v>
      </c>
      <c r="D16676" s="1"/>
      <c r="E16676" s="1">
        <v>3</v>
      </c>
      <c r="F16676" s="1"/>
      <c r="G16676" s="1">
        <v>3</v>
      </c>
    </row>
    <row r="16677" spans="1:7" x14ac:dyDescent="0.3">
      <c r="A16677" t="s">
        <v>20615</v>
      </c>
      <c r="B16677" t="s">
        <v>3937</v>
      </c>
      <c r="C16677" t="s">
        <v>44074</v>
      </c>
      <c r="D16677" s="1"/>
      <c r="E16677" s="1">
        <v>1</v>
      </c>
      <c r="F16677" s="1"/>
      <c r="G16677" s="1">
        <v>1</v>
      </c>
    </row>
    <row r="16678" spans="1:7" x14ac:dyDescent="0.3">
      <c r="A16678" t="s">
        <v>13085</v>
      </c>
      <c r="B16678" t="s">
        <v>346</v>
      </c>
      <c r="C16678" t="s">
        <v>44194</v>
      </c>
      <c r="D16678" s="1">
        <v>1</v>
      </c>
      <c r="E16678" s="1"/>
      <c r="F16678" s="1"/>
      <c r="G16678" s="1">
        <v>1</v>
      </c>
    </row>
    <row r="16679" spans="1:7" x14ac:dyDescent="0.3">
      <c r="A16679" t="s">
        <v>43859</v>
      </c>
      <c r="B16679" t="s">
        <v>12522</v>
      </c>
      <c r="C16679" t="s">
        <v>43905</v>
      </c>
      <c r="D16679" s="1"/>
      <c r="E16679" s="1">
        <v>0.5</v>
      </c>
      <c r="F16679" s="1"/>
      <c r="G16679" s="1">
        <v>0.5</v>
      </c>
    </row>
    <row r="16680" spans="1:7" x14ac:dyDescent="0.3">
      <c r="A16680" t="s">
        <v>33507</v>
      </c>
      <c r="B16680" t="s">
        <v>7609</v>
      </c>
      <c r="C16680" t="s">
        <v>44690</v>
      </c>
      <c r="D16680" s="1"/>
      <c r="E16680" s="1">
        <v>2</v>
      </c>
      <c r="F16680" s="1"/>
      <c r="G16680" s="1">
        <v>2</v>
      </c>
    </row>
    <row r="16681" spans="1:7" x14ac:dyDescent="0.3">
      <c r="A16681" t="s">
        <v>40766</v>
      </c>
      <c r="B16681" t="s">
        <v>11171</v>
      </c>
      <c r="C16681" t="s">
        <v>45221</v>
      </c>
      <c r="D16681" s="1">
        <v>0.5</v>
      </c>
      <c r="E16681" s="1">
        <v>1</v>
      </c>
      <c r="F16681" s="1"/>
      <c r="G16681" s="1">
        <v>1.5</v>
      </c>
    </row>
    <row r="16682" spans="1:7" x14ac:dyDescent="0.3">
      <c r="A16682" t="s">
        <v>27164</v>
      </c>
      <c r="B16682" t="s">
        <v>5845</v>
      </c>
      <c r="C16682" t="s">
        <v>43894</v>
      </c>
      <c r="D16682" s="1">
        <v>0.5</v>
      </c>
      <c r="E16682" s="1">
        <v>1.5</v>
      </c>
      <c r="F16682" s="1"/>
      <c r="G16682" s="1">
        <v>2</v>
      </c>
    </row>
    <row r="16683" spans="1:7" x14ac:dyDescent="0.3">
      <c r="A16683" t="s">
        <v>22804</v>
      </c>
      <c r="B16683" t="s">
        <v>4934</v>
      </c>
      <c r="C16683" t="s">
        <v>43892</v>
      </c>
      <c r="D16683" s="1">
        <v>15</v>
      </c>
      <c r="E16683" s="1">
        <v>2</v>
      </c>
      <c r="F16683" s="1">
        <v>3</v>
      </c>
      <c r="G16683" s="1">
        <v>20</v>
      </c>
    </row>
    <row r="16684" spans="1:7" x14ac:dyDescent="0.3">
      <c r="A16684" t="s">
        <v>21948</v>
      </c>
      <c r="B16684" t="s">
        <v>4714</v>
      </c>
      <c r="C16684" t="s">
        <v>44067</v>
      </c>
      <c r="D16684" s="1"/>
      <c r="E16684" s="1">
        <v>1</v>
      </c>
      <c r="F16684" s="1"/>
      <c r="G16684" s="1">
        <v>1</v>
      </c>
    </row>
    <row r="16685" spans="1:7" x14ac:dyDescent="0.3">
      <c r="A16685" t="s">
        <v>43861</v>
      </c>
      <c r="B16685" t="s">
        <v>12524</v>
      </c>
      <c r="C16685" t="s">
        <v>43893</v>
      </c>
      <c r="D16685" s="1"/>
      <c r="E16685" s="1">
        <v>2.5</v>
      </c>
      <c r="F16685" s="1"/>
      <c r="G16685" s="1">
        <v>2.5</v>
      </c>
    </row>
    <row r="16686" spans="1:7" x14ac:dyDescent="0.3">
      <c r="A16686" t="s">
        <v>35718</v>
      </c>
      <c r="B16686" t="s">
        <v>8030</v>
      </c>
      <c r="C16686" t="s">
        <v>43905</v>
      </c>
      <c r="D16686" s="1">
        <v>0.5</v>
      </c>
      <c r="E16686" s="1">
        <v>1</v>
      </c>
      <c r="F16686" s="1"/>
      <c r="G16686" s="1">
        <v>1.5</v>
      </c>
    </row>
    <row r="16687" spans="1:7" x14ac:dyDescent="0.3">
      <c r="A16687" t="s">
        <v>43579</v>
      </c>
      <c r="B16687" t="s">
        <v>12336</v>
      </c>
      <c r="C16687" t="s">
        <v>45360</v>
      </c>
      <c r="D16687" s="1"/>
      <c r="E16687" s="1">
        <v>1</v>
      </c>
      <c r="F16687" s="1"/>
      <c r="G16687" s="1">
        <v>1</v>
      </c>
    </row>
    <row r="16688" spans="1:7" x14ac:dyDescent="0.3">
      <c r="A16688" t="s">
        <v>39030</v>
      </c>
      <c r="B16688" t="s">
        <v>10407</v>
      </c>
      <c r="C16688" t="s">
        <v>43876</v>
      </c>
      <c r="D16688" s="1">
        <v>3</v>
      </c>
      <c r="E16688" s="1">
        <v>1</v>
      </c>
      <c r="F16688" s="1"/>
      <c r="G16688" s="1">
        <v>4</v>
      </c>
    </row>
    <row r="16689" spans="1:7" x14ac:dyDescent="0.3">
      <c r="A16689" t="s">
        <v>29652</v>
      </c>
      <c r="B16689" t="s">
        <v>6397</v>
      </c>
      <c r="C16689" t="s">
        <v>43919</v>
      </c>
      <c r="D16689" s="1">
        <v>1</v>
      </c>
      <c r="E16689" s="1">
        <v>1</v>
      </c>
      <c r="F16689" s="1"/>
      <c r="G16689" s="1">
        <v>2</v>
      </c>
    </row>
    <row r="16690" spans="1:7" x14ac:dyDescent="0.3">
      <c r="A16690" t="s">
        <v>13277</v>
      </c>
      <c r="B16690" t="s">
        <v>415</v>
      </c>
      <c r="C16690" t="s">
        <v>44259</v>
      </c>
      <c r="D16690" s="1"/>
      <c r="E16690" s="1">
        <v>0.5</v>
      </c>
      <c r="F16690" s="1"/>
      <c r="G16690" s="1">
        <v>0.5</v>
      </c>
    </row>
    <row r="16691" spans="1:7" x14ac:dyDescent="0.3">
      <c r="A16691" t="s">
        <v>20019</v>
      </c>
      <c r="B16691" t="s">
        <v>3799</v>
      </c>
      <c r="C16691" t="s">
        <v>43978</v>
      </c>
      <c r="D16691" s="1">
        <v>1</v>
      </c>
      <c r="E16691" s="1">
        <v>1</v>
      </c>
      <c r="F16691" s="1"/>
      <c r="G16691" s="1">
        <v>2</v>
      </c>
    </row>
    <row r="16692" spans="1:7" x14ac:dyDescent="0.3">
      <c r="A16692" t="s">
        <v>18627</v>
      </c>
      <c r="B16692" t="s">
        <v>3347</v>
      </c>
      <c r="C16692" t="s">
        <v>43978</v>
      </c>
      <c r="D16692" s="1">
        <v>1</v>
      </c>
      <c r="E16692" s="1"/>
      <c r="F16692" s="1"/>
      <c r="G16692" s="1">
        <v>1</v>
      </c>
    </row>
    <row r="16693" spans="1:7" x14ac:dyDescent="0.3">
      <c r="A16693" t="s">
        <v>16952</v>
      </c>
      <c r="B16693" t="s">
        <v>3076</v>
      </c>
      <c r="C16693" t="s">
        <v>43929</v>
      </c>
      <c r="D16693" s="1">
        <v>2</v>
      </c>
      <c r="E16693" s="1">
        <v>1</v>
      </c>
      <c r="F16693" s="1"/>
      <c r="G16693" s="1">
        <v>3</v>
      </c>
    </row>
    <row r="16694" spans="1:7" x14ac:dyDescent="0.3">
      <c r="A16694" t="s">
        <v>26591</v>
      </c>
      <c r="B16694" t="s">
        <v>5721</v>
      </c>
      <c r="C16694" t="s">
        <v>43892</v>
      </c>
      <c r="D16694" s="1">
        <v>0.5</v>
      </c>
      <c r="E16694" s="1"/>
      <c r="F16694" s="1"/>
      <c r="G16694" s="1">
        <v>0.5</v>
      </c>
    </row>
    <row r="16695" spans="1:7" x14ac:dyDescent="0.3">
      <c r="A16695" t="s">
        <v>12727</v>
      </c>
      <c r="B16695" t="s">
        <v>95</v>
      </c>
      <c r="C16695" t="s">
        <v>43996</v>
      </c>
      <c r="D16695" s="1">
        <v>1</v>
      </c>
      <c r="E16695" s="1">
        <v>3</v>
      </c>
      <c r="F16695" s="1"/>
      <c r="G16695" s="1">
        <v>4</v>
      </c>
    </row>
    <row r="16696" spans="1:7" x14ac:dyDescent="0.3">
      <c r="A16696" t="s">
        <v>13459</v>
      </c>
      <c r="B16696" t="s">
        <v>491</v>
      </c>
      <c r="C16696" t="s">
        <v>44308</v>
      </c>
      <c r="D16696" s="1"/>
      <c r="E16696" s="1">
        <v>1</v>
      </c>
      <c r="F16696" s="1"/>
      <c r="G16696" s="1">
        <v>1</v>
      </c>
    </row>
    <row r="16697" spans="1:7" x14ac:dyDescent="0.3">
      <c r="A16697" t="s">
        <v>36346</v>
      </c>
      <c r="B16697" t="s">
        <v>8461</v>
      </c>
      <c r="C16697" t="s">
        <v>44319</v>
      </c>
      <c r="D16697" s="1">
        <v>1</v>
      </c>
      <c r="E16697" s="1">
        <v>1</v>
      </c>
      <c r="F16697" s="1"/>
      <c r="G16697" s="1">
        <v>2</v>
      </c>
    </row>
    <row r="16698" spans="1:7" x14ac:dyDescent="0.3">
      <c r="A16698" t="s">
        <v>26038</v>
      </c>
      <c r="B16698" t="s">
        <v>5664</v>
      </c>
      <c r="C16698" t="s">
        <v>43905</v>
      </c>
      <c r="D16698" s="1">
        <v>2</v>
      </c>
      <c r="E16698" s="1">
        <v>2</v>
      </c>
      <c r="F16698" s="1"/>
      <c r="G16698" s="1">
        <v>4</v>
      </c>
    </row>
    <row r="16699" spans="1:7" x14ac:dyDescent="0.3">
      <c r="A16699" t="s">
        <v>22677</v>
      </c>
      <c r="B16699" t="s">
        <v>4848</v>
      </c>
      <c r="C16699" t="s">
        <v>44148</v>
      </c>
      <c r="D16699" s="1">
        <v>0.5</v>
      </c>
      <c r="E16699" s="1"/>
      <c r="F16699" s="1"/>
      <c r="G16699" s="1">
        <v>0.5</v>
      </c>
    </row>
    <row r="16700" spans="1:7" x14ac:dyDescent="0.3">
      <c r="A16700" t="s">
        <v>20311</v>
      </c>
      <c r="B16700" t="s">
        <v>3818</v>
      </c>
      <c r="C16700" t="s">
        <v>43936</v>
      </c>
      <c r="D16700" s="1">
        <v>1</v>
      </c>
      <c r="E16700" s="1"/>
      <c r="F16700" s="1"/>
      <c r="G16700" s="1">
        <v>1</v>
      </c>
    </row>
    <row r="16701" spans="1:7" x14ac:dyDescent="0.3">
      <c r="A16701" t="s">
        <v>20637</v>
      </c>
      <c r="B16701" t="s">
        <v>3949</v>
      </c>
      <c r="C16701" t="s">
        <v>44404</v>
      </c>
      <c r="D16701" s="1"/>
      <c r="E16701" s="1">
        <v>3</v>
      </c>
      <c r="F16701" s="1"/>
      <c r="G16701" s="1">
        <v>3</v>
      </c>
    </row>
    <row r="16702" spans="1:7" x14ac:dyDescent="0.3">
      <c r="A16702" t="s">
        <v>25816</v>
      </c>
      <c r="B16702" t="s">
        <v>5568</v>
      </c>
      <c r="C16702" t="s">
        <v>44356</v>
      </c>
      <c r="D16702" s="1">
        <v>1</v>
      </c>
      <c r="E16702" s="1">
        <v>1</v>
      </c>
      <c r="F16702" s="1">
        <v>1</v>
      </c>
      <c r="G16702" s="1">
        <v>3</v>
      </c>
    </row>
    <row r="16703" spans="1:7" x14ac:dyDescent="0.3">
      <c r="A16703" t="s">
        <v>23521</v>
      </c>
      <c r="B16703" t="s">
        <v>5069</v>
      </c>
      <c r="C16703" t="s">
        <v>45616</v>
      </c>
      <c r="D16703" s="1"/>
      <c r="E16703" s="1">
        <v>1.5</v>
      </c>
      <c r="F16703" s="1"/>
      <c r="G16703" s="1">
        <v>1.5</v>
      </c>
    </row>
    <row r="16704" spans="1:7" x14ac:dyDescent="0.3">
      <c r="A16704" t="s">
        <v>27129</v>
      </c>
      <c r="B16704" t="s">
        <v>5836</v>
      </c>
      <c r="C16704" t="s">
        <v>43876</v>
      </c>
      <c r="D16704" s="1">
        <v>1</v>
      </c>
      <c r="E16704" s="1"/>
      <c r="F16704" s="1"/>
      <c r="G16704" s="1">
        <v>1</v>
      </c>
    </row>
    <row r="16705" spans="1:7" x14ac:dyDescent="0.3">
      <c r="A16705" t="s">
        <v>35719</v>
      </c>
      <c r="B16705" t="s">
        <v>8030</v>
      </c>
      <c r="C16705" t="s">
        <v>44003</v>
      </c>
      <c r="D16705" s="1">
        <v>2</v>
      </c>
      <c r="E16705" s="1">
        <v>1</v>
      </c>
      <c r="F16705" s="1"/>
      <c r="G16705" s="1">
        <v>3</v>
      </c>
    </row>
    <row r="16706" spans="1:7" x14ac:dyDescent="0.3">
      <c r="A16706" t="s">
        <v>43519</v>
      </c>
      <c r="B16706" t="s">
        <v>12288</v>
      </c>
      <c r="C16706" t="s">
        <v>44199</v>
      </c>
      <c r="D16706" s="1">
        <v>1.5</v>
      </c>
      <c r="E16706" s="1"/>
      <c r="F16706" s="1"/>
      <c r="G16706" s="1">
        <v>1.5</v>
      </c>
    </row>
    <row r="16707" spans="1:7" x14ac:dyDescent="0.3">
      <c r="A16707" t="s">
        <v>13140</v>
      </c>
      <c r="B16707" t="s">
        <v>389</v>
      </c>
      <c r="C16707" t="s">
        <v>44225</v>
      </c>
      <c r="D16707" s="1">
        <v>1</v>
      </c>
      <c r="E16707" s="1">
        <v>1</v>
      </c>
      <c r="F16707" s="1"/>
      <c r="G16707" s="1">
        <v>2</v>
      </c>
    </row>
    <row r="16708" spans="1:7" x14ac:dyDescent="0.3">
      <c r="A16708" t="s">
        <v>27169</v>
      </c>
      <c r="B16708" t="s">
        <v>5849</v>
      </c>
      <c r="C16708" t="s">
        <v>44899</v>
      </c>
      <c r="D16708" s="1">
        <v>1</v>
      </c>
      <c r="E16708" s="1"/>
      <c r="F16708" s="1">
        <v>1</v>
      </c>
      <c r="G16708" s="1">
        <v>2</v>
      </c>
    </row>
    <row r="16709" spans="1:7" x14ac:dyDescent="0.3">
      <c r="A16709" t="s">
        <v>14917</v>
      </c>
      <c r="B16709" t="s">
        <v>1661</v>
      </c>
      <c r="C16709" t="s">
        <v>44182</v>
      </c>
      <c r="D16709" s="1">
        <v>0.5</v>
      </c>
      <c r="E16709" s="1"/>
      <c r="F16709" s="1">
        <v>0.5</v>
      </c>
      <c r="G16709" s="1">
        <v>1</v>
      </c>
    </row>
    <row r="16710" spans="1:7" x14ac:dyDescent="0.3">
      <c r="A16710" t="s">
        <v>21644</v>
      </c>
      <c r="B16710" t="s">
        <v>4529</v>
      </c>
      <c r="C16710" t="s">
        <v>45658</v>
      </c>
      <c r="D16710" s="1"/>
      <c r="E16710" s="1">
        <v>0.5</v>
      </c>
      <c r="F16710" s="1"/>
      <c r="G16710" s="1">
        <v>0.5</v>
      </c>
    </row>
    <row r="16711" spans="1:7" x14ac:dyDescent="0.3">
      <c r="A16711" t="s">
        <v>38647</v>
      </c>
      <c r="B16711" t="s">
        <v>10125</v>
      </c>
      <c r="C16711" t="s">
        <v>45296</v>
      </c>
      <c r="D16711" s="1"/>
      <c r="E16711" s="1">
        <v>1.25</v>
      </c>
      <c r="F16711" s="1"/>
      <c r="G16711" s="1">
        <v>1.25</v>
      </c>
    </row>
    <row r="16712" spans="1:7" x14ac:dyDescent="0.3">
      <c r="A16712" t="s">
        <v>26987</v>
      </c>
      <c r="B16712" t="s">
        <v>5776</v>
      </c>
      <c r="C16712" t="s">
        <v>43905</v>
      </c>
      <c r="D16712" s="1">
        <v>2.5</v>
      </c>
      <c r="E16712" s="1">
        <v>7</v>
      </c>
      <c r="F16712" s="1"/>
      <c r="G16712" s="1">
        <v>9.5</v>
      </c>
    </row>
    <row r="16713" spans="1:7" x14ac:dyDescent="0.3">
      <c r="A16713" t="s">
        <v>41161</v>
      </c>
      <c r="B16713" t="s">
        <v>11305</v>
      </c>
      <c r="C16713" t="s">
        <v>43905</v>
      </c>
      <c r="D16713" s="1">
        <v>4</v>
      </c>
      <c r="E16713" s="1">
        <v>8</v>
      </c>
      <c r="F16713" s="1"/>
      <c r="G16713" s="1">
        <v>12</v>
      </c>
    </row>
    <row r="16714" spans="1:7" x14ac:dyDescent="0.3">
      <c r="A16714" t="s">
        <v>26988</v>
      </c>
      <c r="B16714" t="s">
        <v>5776</v>
      </c>
      <c r="C16714" t="s">
        <v>43905</v>
      </c>
      <c r="D16714" s="1"/>
      <c r="E16714" s="1">
        <v>4</v>
      </c>
      <c r="F16714" s="1">
        <v>4.5</v>
      </c>
      <c r="G16714" s="1">
        <v>8.5</v>
      </c>
    </row>
    <row r="16715" spans="1:7" x14ac:dyDescent="0.3">
      <c r="A16715" t="s">
        <v>41162</v>
      </c>
      <c r="B16715" t="s">
        <v>11305</v>
      </c>
      <c r="C16715" t="s">
        <v>43905</v>
      </c>
      <c r="D16715" s="1">
        <v>1.5</v>
      </c>
      <c r="E16715" s="1">
        <v>2</v>
      </c>
      <c r="F16715" s="1">
        <v>1</v>
      </c>
      <c r="G16715" s="1">
        <v>4.5</v>
      </c>
    </row>
    <row r="16716" spans="1:7" x14ac:dyDescent="0.3">
      <c r="A16716" t="s">
        <v>18385</v>
      </c>
      <c r="B16716" t="s">
        <v>3331</v>
      </c>
      <c r="C16716" t="s">
        <v>44404</v>
      </c>
      <c r="D16716" s="1">
        <v>2</v>
      </c>
      <c r="E16716" s="1"/>
      <c r="F16716" s="1"/>
      <c r="G16716" s="1">
        <v>2</v>
      </c>
    </row>
    <row r="16717" spans="1:7" x14ac:dyDescent="0.3">
      <c r="A16717" t="s">
        <v>16910</v>
      </c>
      <c r="B16717" t="s">
        <v>3049</v>
      </c>
      <c r="C16717" t="s">
        <v>43905</v>
      </c>
      <c r="D16717" s="1"/>
      <c r="E16717" s="1">
        <v>2</v>
      </c>
      <c r="F16717" s="1"/>
      <c r="G16717" s="1">
        <v>2</v>
      </c>
    </row>
    <row r="16718" spans="1:7" x14ac:dyDescent="0.3">
      <c r="A16718" t="s">
        <v>41413</v>
      </c>
      <c r="B16718" t="s">
        <v>11385</v>
      </c>
      <c r="C16718" t="s">
        <v>43880</v>
      </c>
      <c r="D16718" s="1"/>
      <c r="E16718" s="1">
        <v>2.5</v>
      </c>
      <c r="F16718" s="1"/>
      <c r="G16718" s="1">
        <v>2.5</v>
      </c>
    </row>
    <row r="16719" spans="1:7" x14ac:dyDescent="0.3">
      <c r="A16719" t="s">
        <v>39008</v>
      </c>
      <c r="B16719" t="s">
        <v>10385</v>
      </c>
      <c r="C16719" t="s">
        <v>44209</v>
      </c>
      <c r="D16719" s="1"/>
      <c r="E16719" s="1">
        <v>2</v>
      </c>
      <c r="F16719" s="1"/>
      <c r="G16719" s="1">
        <v>2</v>
      </c>
    </row>
    <row r="16720" spans="1:7" x14ac:dyDescent="0.3">
      <c r="A16720" t="s">
        <v>22874</v>
      </c>
      <c r="B16720" t="s">
        <v>4954</v>
      </c>
      <c r="C16720" t="s">
        <v>43876</v>
      </c>
      <c r="D16720" s="1">
        <v>4</v>
      </c>
      <c r="E16720" s="1"/>
      <c r="F16720" s="1"/>
      <c r="G16720" s="1">
        <v>4</v>
      </c>
    </row>
    <row r="16721" spans="1:7" x14ac:dyDescent="0.3">
      <c r="A16721" t="s">
        <v>19614</v>
      </c>
      <c r="B16721" t="s">
        <v>3707</v>
      </c>
      <c r="C16721" t="s">
        <v>44199</v>
      </c>
      <c r="D16721" s="1">
        <v>9</v>
      </c>
      <c r="E16721" s="1">
        <v>1</v>
      </c>
      <c r="F16721" s="1"/>
      <c r="G16721" s="1">
        <v>10</v>
      </c>
    </row>
    <row r="16722" spans="1:7" x14ac:dyDescent="0.3">
      <c r="A16722" t="s">
        <v>16477</v>
      </c>
      <c r="B16722" t="s">
        <v>2687</v>
      </c>
      <c r="C16722" t="s">
        <v>44575</v>
      </c>
      <c r="D16722" s="1">
        <v>1.5</v>
      </c>
      <c r="E16722" s="1">
        <v>4.5</v>
      </c>
      <c r="F16722" s="1"/>
      <c r="G16722" s="1">
        <v>6</v>
      </c>
    </row>
    <row r="16723" spans="1:7" x14ac:dyDescent="0.3">
      <c r="A16723" t="s">
        <v>23667</v>
      </c>
      <c r="B16723" t="s">
        <v>5160</v>
      </c>
      <c r="C16723" t="s">
        <v>44424</v>
      </c>
      <c r="D16723" s="1">
        <v>1</v>
      </c>
      <c r="E16723" s="1">
        <v>2.5</v>
      </c>
      <c r="F16723" s="1"/>
      <c r="G16723" s="1">
        <v>3.5</v>
      </c>
    </row>
    <row r="16724" spans="1:7" x14ac:dyDescent="0.3">
      <c r="A16724" t="s">
        <v>26902</v>
      </c>
      <c r="B16724" t="s">
        <v>5754</v>
      </c>
      <c r="C16724" t="s">
        <v>43892</v>
      </c>
      <c r="D16724" s="1"/>
      <c r="E16724" s="1">
        <v>0.5</v>
      </c>
      <c r="F16724" s="1"/>
      <c r="G16724" s="1">
        <v>0.5</v>
      </c>
    </row>
    <row r="16725" spans="1:7" x14ac:dyDescent="0.3">
      <c r="A16725" t="s">
        <v>25445</v>
      </c>
      <c r="B16725" t="s">
        <v>5413</v>
      </c>
      <c r="C16725" t="s">
        <v>43892</v>
      </c>
      <c r="D16725" s="1"/>
      <c r="E16725" s="1">
        <v>7.5</v>
      </c>
      <c r="F16725" s="1"/>
      <c r="G16725" s="1">
        <v>7.5</v>
      </c>
    </row>
    <row r="16726" spans="1:7" x14ac:dyDescent="0.3">
      <c r="A16726" t="s">
        <v>21466</v>
      </c>
      <c r="B16726" t="s">
        <v>4390</v>
      </c>
      <c r="C16726" t="s">
        <v>43884</v>
      </c>
      <c r="D16726" s="1">
        <v>1.5</v>
      </c>
      <c r="E16726" s="1"/>
      <c r="F16726" s="1"/>
      <c r="G16726" s="1">
        <v>1.5</v>
      </c>
    </row>
    <row r="16727" spans="1:7" x14ac:dyDescent="0.3">
      <c r="A16727" t="s">
        <v>12812</v>
      </c>
      <c r="B16727" t="s">
        <v>169</v>
      </c>
      <c r="C16727" t="s">
        <v>44057</v>
      </c>
      <c r="D16727" s="1">
        <v>2</v>
      </c>
      <c r="E16727" s="1">
        <v>1</v>
      </c>
      <c r="F16727" s="1"/>
      <c r="G16727" s="1">
        <v>3</v>
      </c>
    </row>
    <row r="16728" spans="1:7" x14ac:dyDescent="0.3">
      <c r="A16728" t="s">
        <v>16015</v>
      </c>
      <c r="B16728" t="s">
        <v>2475</v>
      </c>
      <c r="C16728" t="s">
        <v>44404</v>
      </c>
      <c r="D16728" s="1"/>
      <c r="E16728" s="1"/>
      <c r="F16728" s="1">
        <v>0.75</v>
      </c>
      <c r="G16728" s="1">
        <v>0.75</v>
      </c>
    </row>
    <row r="16729" spans="1:7" x14ac:dyDescent="0.3">
      <c r="A16729" t="s">
        <v>41094</v>
      </c>
      <c r="B16729" t="s">
        <v>11272</v>
      </c>
      <c r="C16729" t="s">
        <v>45120</v>
      </c>
      <c r="D16729" s="1">
        <v>4.5</v>
      </c>
      <c r="E16729" s="1">
        <v>3.5</v>
      </c>
      <c r="F16729" s="1"/>
      <c r="G16729" s="1">
        <v>8</v>
      </c>
    </row>
    <row r="16730" spans="1:7" x14ac:dyDescent="0.3">
      <c r="A16730" t="s">
        <v>30526</v>
      </c>
      <c r="B16730" t="s">
        <v>6844</v>
      </c>
      <c r="C16730" t="s">
        <v>43884</v>
      </c>
      <c r="D16730" s="1"/>
      <c r="E16730" s="1">
        <v>0.5</v>
      </c>
      <c r="F16730" s="1"/>
      <c r="G16730" s="1">
        <v>0.5</v>
      </c>
    </row>
    <row r="16731" spans="1:7" x14ac:dyDescent="0.3">
      <c r="A16731" t="s">
        <v>16232</v>
      </c>
      <c r="B16731" t="s">
        <v>2564</v>
      </c>
      <c r="C16731" t="s">
        <v>44676</v>
      </c>
      <c r="D16731" s="1">
        <v>11</v>
      </c>
      <c r="E16731" s="1">
        <v>15</v>
      </c>
      <c r="F16731" s="1"/>
      <c r="G16731" s="1">
        <v>26</v>
      </c>
    </row>
    <row r="16732" spans="1:7" x14ac:dyDescent="0.3">
      <c r="A16732" t="s">
        <v>42862</v>
      </c>
      <c r="B16732" t="s">
        <v>11677</v>
      </c>
      <c r="C16732" t="s">
        <v>43880</v>
      </c>
      <c r="D16732" s="1">
        <v>2</v>
      </c>
      <c r="E16732" s="1"/>
      <c r="F16732" s="1"/>
      <c r="G16732" s="1">
        <v>2</v>
      </c>
    </row>
    <row r="16733" spans="1:7" x14ac:dyDescent="0.3">
      <c r="A16733" t="s">
        <v>39570</v>
      </c>
      <c r="B16733" t="s">
        <v>10850</v>
      </c>
      <c r="C16733" t="s">
        <v>44029</v>
      </c>
      <c r="D16733" s="1">
        <v>6</v>
      </c>
      <c r="E16733" s="1">
        <v>5.5</v>
      </c>
      <c r="F16733" s="1"/>
      <c r="G16733" s="1">
        <v>11.5</v>
      </c>
    </row>
    <row r="16734" spans="1:7" x14ac:dyDescent="0.3">
      <c r="A16734" t="s">
        <v>25841</v>
      </c>
      <c r="B16734" t="s">
        <v>5575</v>
      </c>
      <c r="C16734" t="s">
        <v>44036</v>
      </c>
      <c r="D16734" s="1">
        <v>1</v>
      </c>
      <c r="E16734" s="1"/>
      <c r="F16734" s="1"/>
      <c r="G16734" s="1">
        <v>1</v>
      </c>
    </row>
    <row r="16735" spans="1:7" x14ac:dyDescent="0.3">
      <c r="A16735" t="s">
        <v>38871</v>
      </c>
      <c r="B16735" t="s">
        <v>10286</v>
      </c>
      <c r="C16735" t="s">
        <v>43936</v>
      </c>
      <c r="D16735" s="1">
        <v>1</v>
      </c>
      <c r="E16735" s="1"/>
      <c r="F16735" s="1"/>
      <c r="G16735" s="1">
        <v>1</v>
      </c>
    </row>
    <row r="16736" spans="1:7" x14ac:dyDescent="0.3">
      <c r="A16736" t="s">
        <v>21794</v>
      </c>
      <c r="B16736" t="s">
        <v>4627</v>
      </c>
      <c r="C16736" t="s">
        <v>44745</v>
      </c>
      <c r="D16736" s="1">
        <v>1</v>
      </c>
      <c r="E16736" s="1">
        <v>3</v>
      </c>
      <c r="F16736" s="1"/>
      <c r="G16736" s="1">
        <v>4</v>
      </c>
    </row>
    <row r="16737" spans="1:7" x14ac:dyDescent="0.3">
      <c r="A16737" t="s">
        <v>20792</v>
      </c>
      <c r="B16737" t="s">
        <v>4036</v>
      </c>
      <c r="C16737" t="s">
        <v>43905</v>
      </c>
      <c r="D16737" s="1"/>
      <c r="E16737" s="1">
        <v>1.5</v>
      </c>
      <c r="F16737" s="1"/>
      <c r="G16737" s="1">
        <v>1.5</v>
      </c>
    </row>
    <row r="16738" spans="1:7" x14ac:dyDescent="0.3">
      <c r="A16738" t="s">
        <v>32105</v>
      </c>
      <c r="B16738" t="s">
        <v>7339</v>
      </c>
      <c r="C16738" t="s">
        <v>46458</v>
      </c>
      <c r="D16738" s="1">
        <v>0.5</v>
      </c>
      <c r="E16738" s="1">
        <v>1</v>
      </c>
      <c r="F16738" s="1"/>
      <c r="G16738" s="1">
        <v>1.5</v>
      </c>
    </row>
    <row r="16739" spans="1:7" x14ac:dyDescent="0.3">
      <c r="A16739" t="s">
        <v>24112</v>
      </c>
      <c r="B16739" t="s">
        <v>5280</v>
      </c>
      <c r="C16739" t="s">
        <v>44379</v>
      </c>
      <c r="D16739" s="1">
        <v>3</v>
      </c>
      <c r="E16739" s="1">
        <v>2.25</v>
      </c>
      <c r="F16739" s="1"/>
      <c r="G16739" s="1">
        <v>5.25</v>
      </c>
    </row>
    <row r="16740" spans="1:7" x14ac:dyDescent="0.3">
      <c r="A16740" t="s">
        <v>18828</v>
      </c>
      <c r="B16740" t="s">
        <v>3442</v>
      </c>
      <c r="C16740" t="s">
        <v>43936</v>
      </c>
      <c r="D16740" s="1">
        <v>1</v>
      </c>
      <c r="E16740" s="1">
        <v>1</v>
      </c>
      <c r="F16740" s="1"/>
      <c r="G16740" s="1">
        <v>2</v>
      </c>
    </row>
    <row r="16741" spans="1:7" x14ac:dyDescent="0.3">
      <c r="A16741" t="s">
        <v>16576</v>
      </c>
      <c r="B16741" t="s">
        <v>2780</v>
      </c>
      <c r="C16741" t="s">
        <v>44073</v>
      </c>
      <c r="D16741" s="1">
        <v>11.5</v>
      </c>
      <c r="E16741" s="1">
        <v>15.5</v>
      </c>
      <c r="F16741" s="1"/>
      <c r="G16741" s="1">
        <v>27</v>
      </c>
    </row>
    <row r="16742" spans="1:7" x14ac:dyDescent="0.3">
      <c r="A16742" t="s">
        <v>23631</v>
      </c>
      <c r="B16742" t="s">
        <v>5139</v>
      </c>
      <c r="C16742" t="s">
        <v>43892</v>
      </c>
      <c r="D16742" s="1"/>
      <c r="E16742" s="1">
        <v>0.5</v>
      </c>
      <c r="F16742" s="1"/>
      <c r="G16742" s="1">
        <v>0.5</v>
      </c>
    </row>
    <row r="16743" spans="1:7" x14ac:dyDescent="0.3">
      <c r="A16743" t="s">
        <v>16403</v>
      </c>
      <c r="B16743" t="s">
        <v>2622</v>
      </c>
      <c r="C16743" t="s">
        <v>44021</v>
      </c>
      <c r="D16743" s="1">
        <v>1</v>
      </c>
      <c r="E16743" s="1">
        <v>4</v>
      </c>
      <c r="F16743" s="1"/>
      <c r="G16743" s="1">
        <v>5</v>
      </c>
    </row>
    <row r="16744" spans="1:7" x14ac:dyDescent="0.3">
      <c r="A16744" t="s">
        <v>35913</v>
      </c>
      <c r="B16744" t="s">
        <v>8139</v>
      </c>
      <c r="C16744" t="s">
        <v>44882</v>
      </c>
      <c r="D16744" s="1">
        <v>2</v>
      </c>
      <c r="E16744" s="1"/>
      <c r="F16744" s="1"/>
      <c r="G16744" s="1">
        <v>2</v>
      </c>
    </row>
    <row r="16745" spans="1:7" x14ac:dyDescent="0.3">
      <c r="A16745" t="s">
        <v>18191</v>
      </c>
      <c r="B16745" t="s">
        <v>3273</v>
      </c>
      <c r="C16745" t="s">
        <v>43880</v>
      </c>
      <c r="D16745" s="1">
        <v>3</v>
      </c>
      <c r="E16745" s="1">
        <v>1</v>
      </c>
      <c r="F16745" s="1"/>
      <c r="G16745" s="1">
        <v>4</v>
      </c>
    </row>
    <row r="16746" spans="1:7" x14ac:dyDescent="0.3">
      <c r="A16746" t="s">
        <v>39154</v>
      </c>
      <c r="B16746" t="s">
        <v>10526</v>
      </c>
      <c r="C16746" t="s">
        <v>44032</v>
      </c>
      <c r="D16746" s="1">
        <v>1</v>
      </c>
      <c r="E16746" s="1">
        <v>3.5</v>
      </c>
      <c r="F16746" s="1"/>
      <c r="G16746" s="1">
        <v>4.5</v>
      </c>
    </row>
    <row r="16747" spans="1:7" x14ac:dyDescent="0.3">
      <c r="A16747" t="s">
        <v>21483</v>
      </c>
      <c r="B16747" t="s">
        <v>4400</v>
      </c>
      <c r="C16747" t="s">
        <v>44132</v>
      </c>
      <c r="D16747" s="1"/>
      <c r="E16747" s="1">
        <v>1</v>
      </c>
      <c r="F16747" s="1"/>
      <c r="G16747" s="1">
        <v>1</v>
      </c>
    </row>
    <row r="16748" spans="1:7" x14ac:dyDescent="0.3">
      <c r="A16748" t="s">
        <v>34216</v>
      </c>
      <c r="B16748" t="s">
        <v>7841</v>
      </c>
      <c r="C16748" t="s">
        <v>46641</v>
      </c>
      <c r="D16748" s="1"/>
      <c r="E16748" s="1">
        <v>0.5</v>
      </c>
      <c r="F16748" s="1"/>
      <c r="G16748" s="1">
        <v>0.5</v>
      </c>
    </row>
    <row r="16749" spans="1:7" x14ac:dyDescent="0.3">
      <c r="A16749" t="s">
        <v>34008</v>
      </c>
      <c r="B16749" t="s">
        <v>7771</v>
      </c>
      <c r="C16749" t="s">
        <v>44922</v>
      </c>
      <c r="D16749" s="1"/>
      <c r="E16749" s="1">
        <v>1</v>
      </c>
      <c r="F16749" s="1"/>
      <c r="G16749" s="1">
        <v>1</v>
      </c>
    </row>
    <row r="16750" spans="1:7" x14ac:dyDescent="0.3">
      <c r="A16750" t="s">
        <v>41137</v>
      </c>
      <c r="B16750" t="s">
        <v>11300</v>
      </c>
      <c r="C16750" t="s">
        <v>44008</v>
      </c>
      <c r="D16750" s="1">
        <v>1</v>
      </c>
      <c r="E16750" s="1">
        <v>1</v>
      </c>
      <c r="F16750" s="1"/>
      <c r="G16750" s="1">
        <v>2</v>
      </c>
    </row>
    <row r="16751" spans="1:7" x14ac:dyDescent="0.3">
      <c r="A16751" t="s">
        <v>36342</v>
      </c>
      <c r="B16751" t="s">
        <v>8457</v>
      </c>
      <c r="C16751" t="s">
        <v>45281</v>
      </c>
      <c r="D16751" s="1">
        <v>0.5</v>
      </c>
      <c r="E16751" s="1">
        <v>3</v>
      </c>
      <c r="F16751" s="1"/>
      <c r="G16751" s="1">
        <v>3.5</v>
      </c>
    </row>
    <row r="16752" spans="1:7" x14ac:dyDescent="0.3">
      <c r="A16752" t="s">
        <v>23522</v>
      </c>
      <c r="B16752" t="s">
        <v>5069</v>
      </c>
      <c r="C16752" t="s">
        <v>44203</v>
      </c>
      <c r="D16752" s="1"/>
      <c r="E16752" s="1">
        <v>1.25</v>
      </c>
      <c r="F16752" s="1"/>
      <c r="G16752" s="1">
        <v>1.25</v>
      </c>
    </row>
    <row r="16753" spans="1:7" x14ac:dyDescent="0.3">
      <c r="A16753" t="s">
        <v>38131</v>
      </c>
      <c r="B16753" t="s">
        <v>9769</v>
      </c>
      <c r="C16753" t="s">
        <v>45237</v>
      </c>
      <c r="D16753" s="1">
        <v>3</v>
      </c>
      <c r="E16753" s="1"/>
      <c r="F16753" s="1">
        <v>2</v>
      </c>
      <c r="G16753" s="1">
        <v>5</v>
      </c>
    </row>
    <row r="16754" spans="1:7" x14ac:dyDescent="0.3">
      <c r="A16754" t="s">
        <v>37855</v>
      </c>
      <c r="B16754" t="s">
        <v>9643</v>
      </c>
      <c r="C16754" t="s">
        <v>45237</v>
      </c>
      <c r="D16754" s="1"/>
      <c r="E16754" s="1"/>
      <c r="F16754" s="1">
        <v>2</v>
      </c>
      <c r="G16754" s="1">
        <v>2</v>
      </c>
    </row>
    <row r="16755" spans="1:7" x14ac:dyDescent="0.3">
      <c r="A16755" t="s">
        <v>16883</v>
      </c>
      <c r="B16755" t="s">
        <v>3036</v>
      </c>
      <c r="C16755" t="s">
        <v>43983</v>
      </c>
      <c r="D16755" s="1">
        <v>2</v>
      </c>
      <c r="E16755" s="1">
        <v>2.5</v>
      </c>
      <c r="F16755" s="1"/>
      <c r="G16755" s="1">
        <v>4.5</v>
      </c>
    </row>
    <row r="16756" spans="1:7" x14ac:dyDescent="0.3">
      <c r="A16756" t="s">
        <v>13486</v>
      </c>
      <c r="B16756" t="s">
        <v>515</v>
      </c>
      <c r="C16756" t="s">
        <v>43905</v>
      </c>
      <c r="D16756" s="1"/>
      <c r="E16756" s="1">
        <v>0.5</v>
      </c>
      <c r="F16756" s="1"/>
      <c r="G16756" s="1">
        <v>0.5</v>
      </c>
    </row>
    <row r="16757" spans="1:7" x14ac:dyDescent="0.3">
      <c r="A16757" t="s">
        <v>28188</v>
      </c>
      <c r="B16757" t="s">
        <v>5882</v>
      </c>
      <c r="C16757" t="s">
        <v>45115</v>
      </c>
      <c r="D16757" s="1">
        <v>1</v>
      </c>
      <c r="E16757" s="1">
        <v>1</v>
      </c>
      <c r="F16757" s="1"/>
      <c r="G16757" s="1">
        <v>2</v>
      </c>
    </row>
    <row r="16758" spans="1:7" x14ac:dyDescent="0.3">
      <c r="A16758" t="s">
        <v>13514</v>
      </c>
      <c r="B16758" t="s">
        <v>542</v>
      </c>
      <c r="C16758" t="s">
        <v>44332</v>
      </c>
      <c r="D16758" s="1">
        <v>1</v>
      </c>
      <c r="E16758" s="1"/>
      <c r="F16758" s="1"/>
      <c r="G16758" s="1">
        <v>1</v>
      </c>
    </row>
    <row r="16759" spans="1:7" x14ac:dyDescent="0.3">
      <c r="A16759" t="s">
        <v>33688</v>
      </c>
      <c r="B16759" t="s">
        <v>7659</v>
      </c>
      <c r="C16759" t="s">
        <v>46715</v>
      </c>
      <c r="D16759" s="1"/>
      <c r="E16759" s="1"/>
      <c r="F16759" s="1">
        <v>1</v>
      </c>
      <c r="G16759" s="1">
        <v>1</v>
      </c>
    </row>
    <row r="16760" spans="1:7" x14ac:dyDescent="0.3">
      <c r="A16760" t="s">
        <v>30236</v>
      </c>
      <c r="B16760" t="s">
        <v>6690</v>
      </c>
      <c r="C16760" t="s">
        <v>44724</v>
      </c>
      <c r="D16760" s="1"/>
      <c r="E16760" s="1">
        <v>1</v>
      </c>
      <c r="F16760" s="1"/>
      <c r="G16760" s="1">
        <v>1</v>
      </c>
    </row>
    <row r="16761" spans="1:7" x14ac:dyDescent="0.3">
      <c r="A16761" t="s">
        <v>24343</v>
      </c>
      <c r="B16761" t="s">
        <v>5321</v>
      </c>
      <c r="C16761" t="s">
        <v>43876</v>
      </c>
      <c r="D16761" s="1">
        <v>2</v>
      </c>
      <c r="E16761" s="1">
        <v>0.5</v>
      </c>
      <c r="F16761" s="1"/>
      <c r="G16761" s="1">
        <v>2.5</v>
      </c>
    </row>
    <row r="16762" spans="1:7" x14ac:dyDescent="0.3">
      <c r="A16762" t="s">
        <v>40773</v>
      </c>
      <c r="B16762" t="s">
        <v>11178</v>
      </c>
      <c r="C16762" t="s">
        <v>43915</v>
      </c>
      <c r="D16762" s="1">
        <v>0.5</v>
      </c>
      <c r="E16762" s="1">
        <v>0.5</v>
      </c>
      <c r="F16762" s="1"/>
      <c r="G16762" s="1">
        <v>1</v>
      </c>
    </row>
    <row r="16763" spans="1:7" x14ac:dyDescent="0.3">
      <c r="A16763" t="s">
        <v>13858</v>
      </c>
      <c r="B16763" t="s">
        <v>829</v>
      </c>
      <c r="C16763" t="s">
        <v>43891</v>
      </c>
      <c r="D16763" s="1">
        <v>1</v>
      </c>
      <c r="E16763" s="1"/>
      <c r="F16763" s="1"/>
      <c r="G16763" s="1">
        <v>1</v>
      </c>
    </row>
    <row r="16764" spans="1:7" x14ac:dyDescent="0.3">
      <c r="A16764" t="s">
        <v>22204</v>
      </c>
      <c r="B16764" t="s">
        <v>4782</v>
      </c>
      <c r="C16764" t="s">
        <v>45375</v>
      </c>
      <c r="D16764" s="1">
        <v>1</v>
      </c>
      <c r="E16764" s="1">
        <v>0.5</v>
      </c>
      <c r="F16764" s="1">
        <v>0.5</v>
      </c>
      <c r="G16764" s="1">
        <v>2</v>
      </c>
    </row>
    <row r="16765" spans="1:7" x14ac:dyDescent="0.3">
      <c r="A16765" t="s">
        <v>25496</v>
      </c>
      <c r="B16765" t="s">
        <v>5451</v>
      </c>
      <c r="C16765" t="s">
        <v>44203</v>
      </c>
      <c r="D16765" s="1">
        <v>16</v>
      </c>
      <c r="E16765" s="1">
        <v>3.5</v>
      </c>
      <c r="F16765" s="1"/>
      <c r="G16765" s="1">
        <v>19.5</v>
      </c>
    </row>
    <row r="16766" spans="1:7" x14ac:dyDescent="0.3">
      <c r="A16766" t="s">
        <v>25497</v>
      </c>
      <c r="B16766" t="s">
        <v>5452</v>
      </c>
      <c r="C16766" t="s">
        <v>44203</v>
      </c>
      <c r="D16766" s="1">
        <v>1.5</v>
      </c>
      <c r="E16766" s="1"/>
      <c r="F16766" s="1"/>
      <c r="G16766" s="1">
        <v>1.5</v>
      </c>
    </row>
    <row r="16767" spans="1:7" x14ac:dyDescent="0.3">
      <c r="A16767" t="s">
        <v>28502</v>
      </c>
      <c r="B16767" t="s">
        <v>6004</v>
      </c>
      <c r="C16767" t="s">
        <v>43905</v>
      </c>
      <c r="D16767" s="1">
        <v>1</v>
      </c>
      <c r="E16767" s="1"/>
      <c r="F16767" s="1"/>
      <c r="G16767" s="1">
        <v>1</v>
      </c>
    </row>
    <row r="16768" spans="1:7" x14ac:dyDescent="0.3">
      <c r="A16768" t="s">
        <v>12603</v>
      </c>
      <c r="B16768" t="s">
        <v>37</v>
      </c>
      <c r="C16768" t="s">
        <v>43905</v>
      </c>
      <c r="D16768" s="1">
        <v>1</v>
      </c>
      <c r="E16768" s="1">
        <v>2</v>
      </c>
      <c r="F16768" s="1"/>
      <c r="G16768" s="1">
        <v>3</v>
      </c>
    </row>
    <row r="16769" spans="1:7" x14ac:dyDescent="0.3">
      <c r="A16769" t="s">
        <v>39105</v>
      </c>
      <c r="B16769" t="s">
        <v>10479</v>
      </c>
      <c r="C16769" t="s">
        <v>44573</v>
      </c>
      <c r="D16769" s="1">
        <v>2.5</v>
      </c>
      <c r="E16769" s="1">
        <v>7.5</v>
      </c>
      <c r="F16769" s="1"/>
      <c r="G16769" s="1">
        <v>10</v>
      </c>
    </row>
    <row r="16770" spans="1:7" x14ac:dyDescent="0.3">
      <c r="A16770" t="s">
        <v>12933</v>
      </c>
      <c r="B16770" t="s">
        <v>249</v>
      </c>
      <c r="C16770" t="s">
        <v>44129</v>
      </c>
      <c r="D16770" s="1">
        <v>1.25</v>
      </c>
      <c r="E16770" s="1"/>
      <c r="F16770" s="1"/>
      <c r="G16770" s="1">
        <v>1.25</v>
      </c>
    </row>
    <row r="16771" spans="1:7" x14ac:dyDescent="0.3">
      <c r="A16771" t="s">
        <v>38149</v>
      </c>
      <c r="B16771" t="s">
        <v>9774</v>
      </c>
      <c r="C16771" t="s">
        <v>44853</v>
      </c>
      <c r="D16771" s="1"/>
      <c r="E16771" s="1">
        <v>1</v>
      </c>
      <c r="F16771" s="1"/>
      <c r="G16771" s="1">
        <v>1</v>
      </c>
    </row>
    <row r="16772" spans="1:7" x14ac:dyDescent="0.3">
      <c r="A16772" t="s">
        <v>31649</v>
      </c>
      <c r="B16772" t="s">
        <v>7111</v>
      </c>
      <c r="C16772" t="s">
        <v>46315</v>
      </c>
      <c r="D16772" s="1">
        <v>0.25</v>
      </c>
      <c r="E16772" s="1"/>
      <c r="F16772" s="1"/>
      <c r="G16772" s="1">
        <v>0.25</v>
      </c>
    </row>
    <row r="16773" spans="1:7" x14ac:dyDescent="0.3">
      <c r="A16773" t="s">
        <v>36659</v>
      </c>
      <c r="B16773" t="s">
        <v>8684</v>
      </c>
      <c r="C16773" t="s">
        <v>44404</v>
      </c>
      <c r="D16773" s="1">
        <v>1</v>
      </c>
      <c r="E16773" s="1"/>
      <c r="F16773" s="1"/>
      <c r="G16773" s="1">
        <v>1</v>
      </c>
    </row>
    <row r="16774" spans="1:7" x14ac:dyDescent="0.3">
      <c r="A16774" t="s">
        <v>32420</v>
      </c>
      <c r="B16774" t="s">
        <v>7424</v>
      </c>
      <c r="C16774" t="s">
        <v>45783</v>
      </c>
      <c r="D16774" s="1">
        <v>1</v>
      </c>
      <c r="E16774" s="1"/>
      <c r="F16774" s="1"/>
      <c r="G16774" s="1">
        <v>1</v>
      </c>
    </row>
    <row r="16775" spans="1:7" x14ac:dyDescent="0.3">
      <c r="A16775" t="s">
        <v>39221</v>
      </c>
      <c r="B16775" t="s">
        <v>10590</v>
      </c>
      <c r="C16775" t="s">
        <v>44161</v>
      </c>
      <c r="D16775" s="1">
        <v>0.5</v>
      </c>
      <c r="E16775" s="1">
        <v>0.5</v>
      </c>
      <c r="F16775" s="1"/>
      <c r="G16775" s="1">
        <v>1</v>
      </c>
    </row>
    <row r="16776" spans="1:7" x14ac:dyDescent="0.3">
      <c r="A16776" t="s">
        <v>18283</v>
      </c>
      <c r="B16776" t="s">
        <v>3323</v>
      </c>
      <c r="C16776" t="s">
        <v>44153</v>
      </c>
      <c r="D16776" s="1"/>
      <c r="E16776" s="1">
        <v>1</v>
      </c>
      <c r="F16776" s="1"/>
      <c r="G16776" s="1">
        <v>1</v>
      </c>
    </row>
    <row r="16777" spans="1:7" x14ac:dyDescent="0.3">
      <c r="A16777" t="s">
        <v>14555</v>
      </c>
      <c r="B16777" t="s">
        <v>1362</v>
      </c>
      <c r="C16777" t="s">
        <v>44404</v>
      </c>
      <c r="D16777" s="1">
        <v>4</v>
      </c>
      <c r="E16777" s="1">
        <v>13.5</v>
      </c>
      <c r="F16777" s="1"/>
      <c r="G16777" s="1">
        <v>17.5</v>
      </c>
    </row>
    <row r="16778" spans="1:7" x14ac:dyDescent="0.3">
      <c r="A16778" t="s">
        <v>34007</v>
      </c>
      <c r="B16778" t="s">
        <v>7770</v>
      </c>
      <c r="C16778" t="s">
        <v>44280</v>
      </c>
      <c r="D16778" s="1">
        <v>1.5</v>
      </c>
      <c r="E16778" s="1">
        <v>1</v>
      </c>
      <c r="F16778" s="1"/>
      <c r="G16778" s="1">
        <v>2.5</v>
      </c>
    </row>
    <row r="16779" spans="1:7" x14ac:dyDescent="0.3">
      <c r="A16779" t="s">
        <v>12896</v>
      </c>
      <c r="B16779" t="s">
        <v>235</v>
      </c>
      <c r="C16779" t="s">
        <v>43905</v>
      </c>
      <c r="D16779" s="1">
        <v>1</v>
      </c>
      <c r="E16779" s="1"/>
      <c r="F16779" s="1"/>
      <c r="G16779" s="1">
        <v>1</v>
      </c>
    </row>
    <row r="16780" spans="1:7" x14ac:dyDescent="0.3">
      <c r="A16780" t="s">
        <v>16861</v>
      </c>
      <c r="B16780" t="s">
        <v>3017</v>
      </c>
      <c r="C16780" t="s">
        <v>44379</v>
      </c>
      <c r="D16780" s="1"/>
      <c r="E16780" s="1">
        <v>1</v>
      </c>
      <c r="F16780" s="1"/>
      <c r="G16780" s="1">
        <v>1</v>
      </c>
    </row>
    <row r="16781" spans="1:7" x14ac:dyDescent="0.3">
      <c r="A16781" t="s">
        <v>39448</v>
      </c>
      <c r="B16781" t="s">
        <v>10761</v>
      </c>
      <c r="C16781" t="s">
        <v>44195</v>
      </c>
      <c r="D16781" s="1"/>
      <c r="E16781" s="1">
        <v>2</v>
      </c>
      <c r="F16781" s="1"/>
      <c r="G16781" s="1">
        <v>2</v>
      </c>
    </row>
    <row r="16782" spans="1:7" x14ac:dyDescent="0.3">
      <c r="A16782" t="s">
        <v>28158</v>
      </c>
      <c r="B16782" t="s">
        <v>5875</v>
      </c>
      <c r="C16782" t="s">
        <v>43884</v>
      </c>
      <c r="D16782" s="1">
        <v>2</v>
      </c>
      <c r="E16782" s="1"/>
      <c r="F16782" s="1"/>
      <c r="G16782" s="1">
        <v>2</v>
      </c>
    </row>
    <row r="16783" spans="1:7" x14ac:dyDescent="0.3">
      <c r="A16783" t="s">
        <v>23800</v>
      </c>
      <c r="B16783" t="s">
        <v>5225</v>
      </c>
      <c r="C16783" t="s">
        <v>43884</v>
      </c>
      <c r="D16783" s="1">
        <v>1</v>
      </c>
      <c r="E16783" s="1">
        <v>1</v>
      </c>
      <c r="F16783" s="1"/>
      <c r="G16783" s="1">
        <v>2</v>
      </c>
    </row>
    <row r="16784" spans="1:7" x14ac:dyDescent="0.3">
      <c r="A16784" t="s">
        <v>16919</v>
      </c>
      <c r="B16784" t="s">
        <v>3058</v>
      </c>
      <c r="C16784" t="s">
        <v>44759</v>
      </c>
      <c r="D16784" s="1">
        <v>5</v>
      </c>
      <c r="E16784" s="1"/>
      <c r="F16784" s="1"/>
      <c r="G16784" s="1">
        <v>5</v>
      </c>
    </row>
    <row r="16785" spans="1:7" x14ac:dyDescent="0.3">
      <c r="A16785" t="s">
        <v>30373</v>
      </c>
      <c r="B16785" t="s">
        <v>6765</v>
      </c>
      <c r="C16785" t="s">
        <v>45348</v>
      </c>
      <c r="D16785" s="1">
        <v>4</v>
      </c>
      <c r="E16785" s="1">
        <v>5</v>
      </c>
      <c r="F16785" s="1"/>
      <c r="G16785" s="1">
        <v>9</v>
      </c>
    </row>
    <row r="16786" spans="1:7" x14ac:dyDescent="0.3">
      <c r="A16786" t="s">
        <v>22198</v>
      </c>
      <c r="B16786" t="s">
        <v>4777</v>
      </c>
      <c r="C16786" t="s">
        <v>45721</v>
      </c>
      <c r="D16786" s="1"/>
      <c r="E16786" s="1">
        <v>1</v>
      </c>
      <c r="F16786" s="1"/>
      <c r="G16786" s="1">
        <v>1</v>
      </c>
    </row>
    <row r="16787" spans="1:7" x14ac:dyDescent="0.3">
      <c r="A16787" t="s">
        <v>36489</v>
      </c>
      <c r="B16787" t="s">
        <v>8547</v>
      </c>
      <c r="C16787" t="s">
        <v>44369</v>
      </c>
      <c r="D16787" s="1">
        <v>2.5</v>
      </c>
      <c r="E16787" s="1">
        <v>7</v>
      </c>
      <c r="F16787" s="1"/>
      <c r="G16787" s="1">
        <v>9.5</v>
      </c>
    </row>
    <row r="16788" spans="1:7" x14ac:dyDescent="0.3">
      <c r="A16788" t="s">
        <v>36490</v>
      </c>
      <c r="B16788" t="s">
        <v>8547</v>
      </c>
      <c r="C16788" t="s">
        <v>44369</v>
      </c>
      <c r="D16788" s="1">
        <v>1.5</v>
      </c>
      <c r="E16788" s="1">
        <v>7</v>
      </c>
      <c r="F16788" s="1"/>
      <c r="G16788" s="1">
        <v>8.5</v>
      </c>
    </row>
    <row r="16789" spans="1:7" x14ac:dyDescent="0.3">
      <c r="A16789" t="s">
        <v>36491</v>
      </c>
      <c r="B16789" t="s">
        <v>8547</v>
      </c>
      <c r="C16789" t="s">
        <v>44369</v>
      </c>
      <c r="D16789" s="1"/>
      <c r="E16789" s="1">
        <v>2</v>
      </c>
      <c r="F16789" s="1"/>
      <c r="G16789" s="1">
        <v>2</v>
      </c>
    </row>
    <row r="16790" spans="1:7" x14ac:dyDescent="0.3">
      <c r="A16790" t="s">
        <v>36492</v>
      </c>
      <c r="B16790" t="s">
        <v>8547</v>
      </c>
      <c r="C16790" t="s">
        <v>44369</v>
      </c>
      <c r="D16790" s="1">
        <v>2</v>
      </c>
      <c r="E16790" s="1"/>
      <c r="F16790" s="1"/>
      <c r="G16790" s="1">
        <v>2</v>
      </c>
    </row>
    <row r="16791" spans="1:7" x14ac:dyDescent="0.3">
      <c r="A16791" t="s">
        <v>36493</v>
      </c>
      <c r="B16791" t="s">
        <v>8547</v>
      </c>
      <c r="C16791" t="s">
        <v>44369</v>
      </c>
      <c r="D16791" s="1">
        <v>26</v>
      </c>
      <c r="E16791" s="1">
        <v>51</v>
      </c>
      <c r="F16791" s="1"/>
      <c r="G16791" s="1">
        <v>77</v>
      </c>
    </row>
    <row r="16792" spans="1:7" x14ac:dyDescent="0.3">
      <c r="A16792" t="s">
        <v>36494</v>
      </c>
      <c r="B16792" t="s">
        <v>8547</v>
      </c>
      <c r="C16792" t="s">
        <v>44648</v>
      </c>
      <c r="D16792" s="1">
        <v>0.5</v>
      </c>
      <c r="E16792" s="1">
        <v>3.5</v>
      </c>
      <c r="F16792" s="1"/>
      <c r="G16792" s="1">
        <v>4</v>
      </c>
    </row>
    <row r="16793" spans="1:7" x14ac:dyDescent="0.3">
      <c r="A16793" t="s">
        <v>36495</v>
      </c>
      <c r="B16793" t="s">
        <v>8547</v>
      </c>
      <c r="C16793" t="s">
        <v>45055</v>
      </c>
      <c r="D16793" s="1">
        <v>1</v>
      </c>
      <c r="E16793" s="1">
        <v>1</v>
      </c>
      <c r="F16793" s="1"/>
      <c r="G16793" s="1">
        <v>2</v>
      </c>
    </row>
    <row r="16794" spans="1:7" x14ac:dyDescent="0.3">
      <c r="A16794" t="s">
        <v>30002</v>
      </c>
      <c r="B16794" t="s">
        <v>6579</v>
      </c>
      <c r="C16794" t="s">
        <v>44987</v>
      </c>
      <c r="D16794" s="1">
        <v>0.5</v>
      </c>
      <c r="E16794" s="1">
        <v>3</v>
      </c>
      <c r="F16794" s="1"/>
      <c r="G16794" s="1">
        <v>3.5</v>
      </c>
    </row>
    <row r="16795" spans="1:7" x14ac:dyDescent="0.3">
      <c r="A16795" t="s">
        <v>12952</v>
      </c>
      <c r="B16795" t="s">
        <v>266</v>
      </c>
      <c r="C16795" t="s">
        <v>44144</v>
      </c>
      <c r="D16795" s="1"/>
      <c r="E16795" s="1">
        <v>0.25</v>
      </c>
      <c r="F16795" s="1"/>
      <c r="G16795" s="1">
        <v>0.25</v>
      </c>
    </row>
    <row r="16796" spans="1:7" x14ac:dyDescent="0.3">
      <c r="A16796" t="s">
        <v>18776</v>
      </c>
      <c r="B16796" t="s">
        <v>3422</v>
      </c>
      <c r="C16796" t="s">
        <v>43936</v>
      </c>
      <c r="D16796" s="1"/>
      <c r="E16796" s="1"/>
      <c r="F16796" s="1">
        <v>1.5</v>
      </c>
      <c r="G16796" s="1">
        <v>1.5</v>
      </c>
    </row>
    <row r="16797" spans="1:7" x14ac:dyDescent="0.3">
      <c r="A16797" t="s">
        <v>29590</v>
      </c>
      <c r="B16797" t="s">
        <v>6363</v>
      </c>
      <c r="C16797" t="s">
        <v>44197</v>
      </c>
      <c r="D16797" s="1">
        <v>5.5</v>
      </c>
      <c r="E16797" s="1">
        <v>3.5</v>
      </c>
      <c r="F16797" s="1">
        <v>1</v>
      </c>
      <c r="G16797" s="1">
        <v>10</v>
      </c>
    </row>
    <row r="16798" spans="1:7" x14ac:dyDescent="0.3">
      <c r="A16798" t="s">
        <v>32421</v>
      </c>
      <c r="B16798" t="s">
        <v>7424</v>
      </c>
      <c r="C16798" t="s">
        <v>44374</v>
      </c>
      <c r="D16798" s="1"/>
      <c r="E16798" s="1">
        <v>1</v>
      </c>
      <c r="F16798" s="1"/>
      <c r="G16798" s="1">
        <v>1</v>
      </c>
    </row>
    <row r="16799" spans="1:7" x14ac:dyDescent="0.3">
      <c r="A16799" t="s">
        <v>14762</v>
      </c>
      <c r="B16799" t="s">
        <v>1535</v>
      </c>
      <c r="C16799" t="s">
        <v>44437</v>
      </c>
      <c r="D16799" s="1"/>
      <c r="E16799" s="1">
        <v>0.5</v>
      </c>
      <c r="F16799" s="1"/>
      <c r="G16799" s="1">
        <v>0.5</v>
      </c>
    </row>
    <row r="16800" spans="1:7" x14ac:dyDescent="0.3">
      <c r="A16800" t="s">
        <v>16435</v>
      </c>
      <c r="B16800" t="s">
        <v>2652</v>
      </c>
      <c r="C16800" t="s">
        <v>43953</v>
      </c>
      <c r="D16800" s="1">
        <v>4</v>
      </c>
      <c r="E16800" s="1"/>
      <c r="F16800" s="1"/>
      <c r="G16800" s="1">
        <v>4</v>
      </c>
    </row>
    <row r="16801" spans="1:7" x14ac:dyDescent="0.3">
      <c r="A16801" t="s">
        <v>29589</v>
      </c>
      <c r="B16801" t="s">
        <v>6362</v>
      </c>
      <c r="C16801" t="s">
        <v>44203</v>
      </c>
      <c r="D16801" s="1">
        <v>2</v>
      </c>
      <c r="E16801" s="1">
        <v>6.5</v>
      </c>
      <c r="F16801" s="1"/>
      <c r="G16801" s="1">
        <v>8.5</v>
      </c>
    </row>
    <row r="16802" spans="1:7" x14ac:dyDescent="0.3">
      <c r="A16802" t="s">
        <v>28409</v>
      </c>
      <c r="B16802" t="s">
        <v>5928</v>
      </c>
      <c r="C16802" t="s">
        <v>44620</v>
      </c>
      <c r="D16802" s="1"/>
      <c r="E16802" s="1">
        <v>5.5</v>
      </c>
      <c r="F16802" s="1"/>
      <c r="G16802" s="1">
        <v>5.5</v>
      </c>
    </row>
    <row r="16803" spans="1:7" x14ac:dyDescent="0.3">
      <c r="A16803" t="s">
        <v>18201</v>
      </c>
      <c r="B16803" t="s">
        <v>3283</v>
      </c>
      <c r="C16803" t="s">
        <v>44153</v>
      </c>
      <c r="D16803" s="1">
        <v>1</v>
      </c>
      <c r="E16803" s="1"/>
      <c r="F16803" s="1"/>
      <c r="G16803" s="1">
        <v>1</v>
      </c>
    </row>
    <row r="16804" spans="1:7" x14ac:dyDescent="0.3">
      <c r="A16804" t="s">
        <v>20033</v>
      </c>
      <c r="B16804" t="s">
        <v>3809</v>
      </c>
      <c r="C16804" t="s">
        <v>43905</v>
      </c>
      <c r="D16804" s="1">
        <v>17</v>
      </c>
      <c r="E16804" s="1">
        <v>11</v>
      </c>
      <c r="F16804" s="1">
        <v>10</v>
      </c>
      <c r="G16804" s="1">
        <v>38</v>
      </c>
    </row>
    <row r="16805" spans="1:7" x14ac:dyDescent="0.3">
      <c r="A16805" t="s">
        <v>31706</v>
      </c>
      <c r="B16805" t="s">
        <v>7160</v>
      </c>
      <c r="C16805" t="s">
        <v>45254</v>
      </c>
      <c r="D16805" s="1">
        <v>1</v>
      </c>
      <c r="E16805" s="1"/>
      <c r="F16805" s="1"/>
      <c r="G16805" s="1">
        <v>1</v>
      </c>
    </row>
    <row r="16806" spans="1:7" x14ac:dyDescent="0.3">
      <c r="A16806" t="s">
        <v>26047</v>
      </c>
      <c r="B16806" t="s">
        <v>5667</v>
      </c>
      <c r="C16806" t="s">
        <v>43900</v>
      </c>
      <c r="D16806" s="1">
        <v>0.5</v>
      </c>
      <c r="E16806" s="1">
        <v>0.5</v>
      </c>
      <c r="F16806" s="1"/>
      <c r="G16806" s="1">
        <v>1</v>
      </c>
    </row>
    <row r="16807" spans="1:7" x14ac:dyDescent="0.3">
      <c r="A16807" t="s">
        <v>43423</v>
      </c>
      <c r="B16807" t="s">
        <v>12200</v>
      </c>
      <c r="C16807" t="s">
        <v>46308</v>
      </c>
      <c r="D16807" s="1"/>
      <c r="E16807" s="1">
        <v>4</v>
      </c>
      <c r="F16807" s="1"/>
      <c r="G16807" s="1">
        <v>4</v>
      </c>
    </row>
    <row r="16808" spans="1:7" x14ac:dyDescent="0.3">
      <c r="A16808" t="s">
        <v>24481</v>
      </c>
      <c r="B16808" t="s">
        <v>5355</v>
      </c>
      <c r="C16808" t="s">
        <v>44064</v>
      </c>
      <c r="D16808" s="1">
        <v>3</v>
      </c>
      <c r="E16808" s="1">
        <v>13</v>
      </c>
      <c r="F16808" s="1"/>
      <c r="G16808" s="1">
        <v>16</v>
      </c>
    </row>
    <row r="16809" spans="1:7" x14ac:dyDescent="0.3">
      <c r="A16809" t="s">
        <v>39368</v>
      </c>
      <c r="B16809" t="s">
        <v>10697</v>
      </c>
      <c r="C16809" t="s">
        <v>44046</v>
      </c>
      <c r="D16809" s="1">
        <v>0.5</v>
      </c>
      <c r="E16809" s="1"/>
      <c r="F16809" s="1"/>
      <c r="G16809" s="1">
        <v>0.5</v>
      </c>
    </row>
    <row r="16810" spans="1:7" x14ac:dyDescent="0.3">
      <c r="A16810" t="s">
        <v>29985</v>
      </c>
      <c r="B16810" t="s">
        <v>6564</v>
      </c>
      <c r="C16810" t="s">
        <v>43896</v>
      </c>
      <c r="D16810" s="1">
        <v>7</v>
      </c>
      <c r="E16810" s="1"/>
      <c r="F16810" s="1"/>
      <c r="G16810" s="1">
        <v>7</v>
      </c>
    </row>
    <row r="16811" spans="1:7" x14ac:dyDescent="0.3">
      <c r="A16811" t="s">
        <v>22870</v>
      </c>
      <c r="B16811" t="s">
        <v>4950</v>
      </c>
      <c r="C16811" t="s">
        <v>43936</v>
      </c>
      <c r="D16811" s="1">
        <v>1</v>
      </c>
      <c r="E16811" s="1"/>
      <c r="F16811" s="1"/>
      <c r="G16811" s="1">
        <v>1</v>
      </c>
    </row>
    <row r="16812" spans="1:7" x14ac:dyDescent="0.3">
      <c r="A16812" t="s">
        <v>14618</v>
      </c>
      <c r="B16812" t="s">
        <v>1420</v>
      </c>
      <c r="C16812" t="s">
        <v>43892</v>
      </c>
      <c r="D16812" s="1">
        <v>3</v>
      </c>
      <c r="E16812" s="1">
        <v>6.5</v>
      </c>
      <c r="F16812" s="1"/>
      <c r="G16812" s="1">
        <v>9.5</v>
      </c>
    </row>
    <row r="16813" spans="1:7" x14ac:dyDescent="0.3">
      <c r="A16813" t="s">
        <v>29105</v>
      </c>
      <c r="B16813" t="s">
        <v>6169</v>
      </c>
      <c r="C16813" t="s">
        <v>45358</v>
      </c>
      <c r="D16813" s="1"/>
      <c r="E16813" s="1">
        <v>1</v>
      </c>
      <c r="F16813" s="1"/>
      <c r="G16813" s="1">
        <v>1</v>
      </c>
    </row>
    <row r="16814" spans="1:7" x14ac:dyDescent="0.3">
      <c r="A16814" t="s">
        <v>23379</v>
      </c>
      <c r="B16814" t="s">
        <v>4999</v>
      </c>
      <c r="C16814" t="s">
        <v>44514</v>
      </c>
      <c r="D16814" s="1">
        <v>6.5</v>
      </c>
      <c r="E16814" s="1">
        <v>6</v>
      </c>
      <c r="F16814" s="1">
        <v>1</v>
      </c>
      <c r="G16814" s="1">
        <v>13.5</v>
      </c>
    </row>
    <row r="16815" spans="1:7" x14ac:dyDescent="0.3">
      <c r="A16815" t="s">
        <v>39162</v>
      </c>
      <c r="B16815" t="s">
        <v>10534</v>
      </c>
      <c r="C16815" t="s">
        <v>45952</v>
      </c>
      <c r="D16815" s="1">
        <v>1</v>
      </c>
      <c r="E16815" s="1"/>
      <c r="F16815" s="1"/>
      <c r="G16815" s="1">
        <v>1</v>
      </c>
    </row>
    <row r="16816" spans="1:7" x14ac:dyDescent="0.3">
      <c r="A16816" t="s">
        <v>29750</v>
      </c>
      <c r="B16816" t="s">
        <v>6448</v>
      </c>
      <c r="C16816" t="s">
        <v>44723</v>
      </c>
      <c r="D16816" s="1"/>
      <c r="E16816" s="1">
        <v>1</v>
      </c>
      <c r="F16816" s="1"/>
      <c r="G16816" s="1">
        <v>1</v>
      </c>
    </row>
    <row r="16817" spans="1:7" x14ac:dyDescent="0.3">
      <c r="A16817" t="s">
        <v>39569</v>
      </c>
      <c r="B16817" t="s">
        <v>10849</v>
      </c>
      <c r="C16817" t="s">
        <v>43905</v>
      </c>
      <c r="D16817" s="1">
        <v>2</v>
      </c>
      <c r="E16817" s="1"/>
      <c r="F16817" s="1"/>
      <c r="G16817" s="1">
        <v>2</v>
      </c>
    </row>
    <row r="16818" spans="1:7" x14ac:dyDescent="0.3">
      <c r="A16818" t="s">
        <v>21127</v>
      </c>
      <c r="B16818" t="s">
        <v>4230</v>
      </c>
      <c r="C16818" t="s">
        <v>43968</v>
      </c>
      <c r="D16818" s="1"/>
      <c r="E16818" s="1">
        <v>1</v>
      </c>
      <c r="F16818" s="1"/>
      <c r="G16818" s="1">
        <v>1</v>
      </c>
    </row>
    <row r="16819" spans="1:7" x14ac:dyDescent="0.3">
      <c r="A16819" t="s">
        <v>36310</v>
      </c>
      <c r="B16819" t="s">
        <v>8428</v>
      </c>
      <c r="C16819" t="s">
        <v>44926</v>
      </c>
      <c r="D16819" s="1">
        <v>3.5</v>
      </c>
      <c r="E16819" s="1">
        <v>6.5</v>
      </c>
      <c r="F16819" s="1"/>
      <c r="G16819" s="1">
        <v>10</v>
      </c>
    </row>
    <row r="16820" spans="1:7" x14ac:dyDescent="0.3">
      <c r="A16820" t="s">
        <v>18777</v>
      </c>
      <c r="B16820" t="s">
        <v>3422</v>
      </c>
      <c r="C16820" t="s">
        <v>43936</v>
      </c>
      <c r="D16820" s="1">
        <v>1</v>
      </c>
      <c r="E16820" s="1"/>
      <c r="F16820" s="1"/>
      <c r="G16820" s="1">
        <v>1</v>
      </c>
    </row>
    <row r="16821" spans="1:7" x14ac:dyDescent="0.3">
      <c r="A16821" t="s">
        <v>31522</v>
      </c>
      <c r="B16821" t="s">
        <v>7065</v>
      </c>
      <c r="C16821" t="s">
        <v>44224</v>
      </c>
      <c r="D16821" s="1"/>
      <c r="E16821" s="1">
        <v>1</v>
      </c>
      <c r="F16821" s="1"/>
      <c r="G16821" s="1">
        <v>1</v>
      </c>
    </row>
    <row r="16822" spans="1:7" x14ac:dyDescent="0.3">
      <c r="A16822" t="s">
        <v>25842</v>
      </c>
      <c r="B16822" t="s">
        <v>5575</v>
      </c>
      <c r="C16822" t="s">
        <v>45497</v>
      </c>
      <c r="D16822" s="1">
        <v>6</v>
      </c>
      <c r="E16822" s="1">
        <v>2</v>
      </c>
      <c r="F16822" s="1"/>
      <c r="G16822" s="1">
        <v>8</v>
      </c>
    </row>
    <row r="16823" spans="1:7" x14ac:dyDescent="0.3">
      <c r="A16823" t="s">
        <v>26632</v>
      </c>
      <c r="B16823" t="s">
        <v>5734</v>
      </c>
      <c r="C16823" t="s">
        <v>44424</v>
      </c>
      <c r="D16823" s="1">
        <v>0.5</v>
      </c>
      <c r="E16823" s="1">
        <v>1</v>
      </c>
      <c r="F16823" s="1"/>
      <c r="G16823" s="1">
        <v>1.5</v>
      </c>
    </row>
    <row r="16824" spans="1:7" x14ac:dyDescent="0.3">
      <c r="A16824" t="s">
        <v>38202</v>
      </c>
      <c r="B16824" t="s">
        <v>9788</v>
      </c>
      <c r="C16824" t="s">
        <v>45750</v>
      </c>
      <c r="D16824" s="1">
        <v>1</v>
      </c>
      <c r="E16824" s="1"/>
      <c r="F16824" s="1"/>
      <c r="G16824" s="1">
        <v>1</v>
      </c>
    </row>
    <row r="16825" spans="1:7" x14ac:dyDescent="0.3">
      <c r="A16825" t="s">
        <v>14670</v>
      </c>
      <c r="B16825" t="s">
        <v>1455</v>
      </c>
      <c r="C16825" t="s">
        <v>44242</v>
      </c>
      <c r="D16825" s="1">
        <v>1</v>
      </c>
      <c r="E16825" s="1"/>
      <c r="F16825" s="1"/>
      <c r="G16825" s="1">
        <v>1</v>
      </c>
    </row>
    <row r="16826" spans="1:7" x14ac:dyDescent="0.3">
      <c r="A16826" t="s">
        <v>14671</v>
      </c>
      <c r="B16826" t="s">
        <v>1455</v>
      </c>
      <c r="C16826" t="s">
        <v>44242</v>
      </c>
      <c r="D16826" s="1">
        <v>1</v>
      </c>
      <c r="E16826" s="1"/>
      <c r="F16826" s="1"/>
      <c r="G16826" s="1">
        <v>1</v>
      </c>
    </row>
    <row r="16827" spans="1:7" x14ac:dyDescent="0.3">
      <c r="A16827" t="s">
        <v>33699</v>
      </c>
      <c r="B16827" t="s">
        <v>7662</v>
      </c>
      <c r="C16827" t="s">
        <v>44806</v>
      </c>
      <c r="D16827" s="1">
        <v>0.5</v>
      </c>
      <c r="E16827" s="1">
        <v>2</v>
      </c>
      <c r="F16827" s="1"/>
      <c r="G16827" s="1">
        <v>2.5</v>
      </c>
    </row>
    <row r="16828" spans="1:7" x14ac:dyDescent="0.3">
      <c r="A16828" t="s">
        <v>32106</v>
      </c>
      <c r="B16828" t="s">
        <v>7339</v>
      </c>
      <c r="C16828" t="s">
        <v>46499</v>
      </c>
      <c r="D16828" s="1">
        <v>0.5</v>
      </c>
      <c r="E16828" s="1"/>
      <c r="F16828" s="1"/>
      <c r="G16828" s="1">
        <v>0.5</v>
      </c>
    </row>
    <row r="16829" spans="1:7" x14ac:dyDescent="0.3">
      <c r="A16829" t="s">
        <v>21917</v>
      </c>
      <c r="B16829" t="s">
        <v>4694</v>
      </c>
      <c r="C16829" t="s">
        <v>45458</v>
      </c>
      <c r="D16829" s="1">
        <v>1</v>
      </c>
      <c r="E16829" s="1"/>
      <c r="F16829" s="1"/>
      <c r="G16829" s="1">
        <v>1</v>
      </c>
    </row>
    <row r="16830" spans="1:7" x14ac:dyDescent="0.3">
      <c r="A16830" t="s">
        <v>29300</v>
      </c>
      <c r="B16830" t="s">
        <v>6250</v>
      </c>
      <c r="C16830" t="s">
        <v>45524</v>
      </c>
      <c r="D16830" s="1">
        <v>5</v>
      </c>
      <c r="E16830" s="1">
        <v>2</v>
      </c>
      <c r="F16830" s="1"/>
      <c r="G16830" s="1">
        <v>7</v>
      </c>
    </row>
    <row r="16831" spans="1:7" x14ac:dyDescent="0.3">
      <c r="A16831" t="s">
        <v>25805</v>
      </c>
      <c r="B16831" t="s">
        <v>5566</v>
      </c>
      <c r="C16831" t="s">
        <v>45952</v>
      </c>
      <c r="D16831" s="1">
        <v>2</v>
      </c>
      <c r="E16831" s="1"/>
      <c r="F16831" s="1"/>
      <c r="G16831" s="1">
        <v>2</v>
      </c>
    </row>
    <row r="16832" spans="1:7" x14ac:dyDescent="0.3">
      <c r="A16832" t="s">
        <v>12777</v>
      </c>
      <c r="B16832" t="s">
        <v>138</v>
      </c>
      <c r="C16832" t="s">
        <v>44038</v>
      </c>
      <c r="D16832" s="1">
        <v>12</v>
      </c>
      <c r="E16832" s="1">
        <v>1</v>
      </c>
      <c r="F16832" s="1"/>
      <c r="G16832" s="1">
        <v>13</v>
      </c>
    </row>
    <row r="16833" spans="1:7" x14ac:dyDescent="0.3">
      <c r="A16833" t="s">
        <v>12778</v>
      </c>
      <c r="B16833" t="s">
        <v>139</v>
      </c>
      <c r="C16833" t="s">
        <v>44038</v>
      </c>
      <c r="D16833" s="1">
        <v>15</v>
      </c>
      <c r="E16833" s="1">
        <v>1</v>
      </c>
      <c r="F16833" s="1"/>
      <c r="G16833" s="1">
        <v>16</v>
      </c>
    </row>
    <row r="16834" spans="1:7" x14ac:dyDescent="0.3">
      <c r="A16834" t="s">
        <v>29775</v>
      </c>
      <c r="B16834" t="s">
        <v>6457</v>
      </c>
      <c r="C16834" t="s">
        <v>46224</v>
      </c>
      <c r="D16834" s="1">
        <v>1</v>
      </c>
      <c r="E16834" s="1"/>
      <c r="F16834" s="1"/>
      <c r="G16834" s="1">
        <v>1</v>
      </c>
    </row>
    <row r="16835" spans="1:7" x14ac:dyDescent="0.3">
      <c r="A16835" t="s">
        <v>40602</v>
      </c>
      <c r="B16835" t="s">
        <v>11035</v>
      </c>
      <c r="C16835" t="s">
        <v>47167</v>
      </c>
      <c r="D16835" s="1"/>
      <c r="E16835" s="1">
        <v>2</v>
      </c>
      <c r="F16835" s="1"/>
      <c r="G16835" s="1">
        <v>2</v>
      </c>
    </row>
    <row r="16836" spans="1:7" x14ac:dyDescent="0.3">
      <c r="A16836" t="s">
        <v>12634</v>
      </c>
      <c r="B16836" t="s">
        <v>61</v>
      </c>
      <c r="C16836" t="s">
        <v>43876</v>
      </c>
      <c r="D16836" s="1">
        <v>1.5</v>
      </c>
      <c r="E16836" s="1">
        <v>4.5</v>
      </c>
      <c r="F16836" s="1"/>
      <c r="G16836" s="1">
        <v>6</v>
      </c>
    </row>
    <row r="16837" spans="1:7" x14ac:dyDescent="0.3">
      <c r="A16837" t="s">
        <v>33680</v>
      </c>
      <c r="B16837" t="s">
        <v>7656</v>
      </c>
      <c r="C16837" t="s">
        <v>44440</v>
      </c>
      <c r="D16837" s="1">
        <v>1</v>
      </c>
      <c r="E16837" s="1">
        <v>3</v>
      </c>
      <c r="F16837" s="1"/>
      <c r="G16837" s="1">
        <v>4</v>
      </c>
    </row>
    <row r="16838" spans="1:7" x14ac:dyDescent="0.3">
      <c r="A16838" t="s">
        <v>22763</v>
      </c>
      <c r="B16838" t="s">
        <v>4895</v>
      </c>
      <c r="C16838" t="s">
        <v>45771</v>
      </c>
      <c r="D16838" s="1">
        <v>3</v>
      </c>
      <c r="E16838" s="1"/>
      <c r="F16838" s="1"/>
      <c r="G16838" s="1">
        <v>3</v>
      </c>
    </row>
    <row r="16839" spans="1:7" x14ac:dyDescent="0.3">
      <c r="A16839" t="s">
        <v>39485</v>
      </c>
      <c r="B16839" t="s">
        <v>10783</v>
      </c>
      <c r="C16839" t="s">
        <v>44067</v>
      </c>
      <c r="D16839" s="1">
        <v>1.25</v>
      </c>
      <c r="E16839" s="1"/>
      <c r="F16839" s="1"/>
      <c r="G16839" s="1">
        <v>1.25</v>
      </c>
    </row>
    <row r="16840" spans="1:7" x14ac:dyDescent="0.3">
      <c r="A16840" t="s">
        <v>35914</v>
      </c>
      <c r="B16840" t="s">
        <v>8139</v>
      </c>
      <c r="C16840" t="s">
        <v>44644</v>
      </c>
      <c r="D16840" s="1"/>
      <c r="E16840" s="1">
        <v>2</v>
      </c>
      <c r="F16840" s="1"/>
      <c r="G16840" s="1">
        <v>2</v>
      </c>
    </row>
    <row r="16841" spans="1:7" x14ac:dyDescent="0.3">
      <c r="A16841" t="s">
        <v>37779</v>
      </c>
      <c r="B16841" t="s">
        <v>9578</v>
      </c>
      <c r="C16841" t="s">
        <v>44662</v>
      </c>
      <c r="D16841" s="1">
        <v>0.5</v>
      </c>
      <c r="E16841" s="1">
        <v>1</v>
      </c>
      <c r="F16841" s="1"/>
      <c r="G16841" s="1">
        <v>1.5</v>
      </c>
    </row>
    <row r="16842" spans="1:7" x14ac:dyDescent="0.3">
      <c r="A16842" t="s">
        <v>24113</v>
      </c>
      <c r="B16842" t="s">
        <v>5280</v>
      </c>
      <c r="C16842" t="s">
        <v>45497</v>
      </c>
      <c r="D16842" s="1"/>
      <c r="E16842" s="1">
        <v>1</v>
      </c>
      <c r="F16842" s="1"/>
      <c r="G16842" s="1">
        <v>1</v>
      </c>
    </row>
    <row r="16843" spans="1:7" x14ac:dyDescent="0.3">
      <c r="A16843" t="s">
        <v>27130</v>
      </c>
      <c r="B16843" t="s">
        <v>5836</v>
      </c>
      <c r="C16843" t="s">
        <v>44815</v>
      </c>
      <c r="D16843" s="1">
        <v>2.5</v>
      </c>
      <c r="E16843" s="1">
        <v>2</v>
      </c>
      <c r="F16843" s="1"/>
      <c r="G16843" s="1">
        <v>4.5</v>
      </c>
    </row>
    <row r="16844" spans="1:7" x14ac:dyDescent="0.3">
      <c r="A16844" t="s">
        <v>32422</v>
      </c>
      <c r="B16844" t="s">
        <v>7424</v>
      </c>
      <c r="C16844" t="s">
        <v>44635</v>
      </c>
      <c r="D16844" s="1">
        <v>1</v>
      </c>
      <c r="E16844" s="1"/>
      <c r="F16844" s="1"/>
      <c r="G16844" s="1">
        <v>1</v>
      </c>
    </row>
    <row r="16845" spans="1:7" x14ac:dyDescent="0.3">
      <c r="A16845" t="s">
        <v>32423</v>
      </c>
      <c r="B16845" t="s">
        <v>7424</v>
      </c>
      <c r="C16845" t="s">
        <v>45293</v>
      </c>
      <c r="D16845" s="1">
        <v>4.5</v>
      </c>
      <c r="E16845" s="1">
        <v>2</v>
      </c>
      <c r="F16845" s="1"/>
      <c r="G16845" s="1">
        <v>6.5</v>
      </c>
    </row>
    <row r="16846" spans="1:7" x14ac:dyDescent="0.3">
      <c r="A16846" t="s">
        <v>15031</v>
      </c>
      <c r="B16846" t="s">
        <v>1760</v>
      </c>
      <c r="C16846" t="s">
        <v>44820</v>
      </c>
      <c r="D16846" s="1">
        <v>1</v>
      </c>
      <c r="E16846" s="1">
        <v>1</v>
      </c>
      <c r="F16846" s="1"/>
      <c r="G16846" s="1">
        <v>2</v>
      </c>
    </row>
    <row r="16847" spans="1:7" x14ac:dyDescent="0.3">
      <c r="A16847" t="s">
        <v>39149</v>
      </c>
      <c r="B16847" t="s">
        <v>10522</v>
      </c>
      <c r="C16847" t="s">
        <v>45094</v>
      </c>
      <c r="D16847" s="1">
        <v>3</v>
      </c>
      <c r="E16847" s="1">
        <v>4</v>
      </c>
      <c r="F16847" s="1"/>
      <c r="G16847" s="1">
        <v>7</v>
      </c>
    </row>
    <row r="16848" spans="1:7" x14ac:dyDescent="0.3">
      <c r="A16848" t="s">
        <v>22212</v>
      </c>
      <c r="B16848" t="s">
        <v>4790</v>
      </c>
      <c r="C16848" t="s">
        <v>43891</v>
      </c>
      <c r="D16848" s="1">
        <v>0.5</v>
      </c>
      <c r="E16848" s="1"/>
      <c r="F16848" s="1"/>
      <c r="G16848" s="1">
        <v>0.5</v>
      </c>
    </row>
    <row r="16849" spans="1:7" x14ac:dyDescent="0.3">
      <c r="A16849" t="s">
        <v>21413</v>
      </c>
      <c r="B16849" t="s">
        <v>4351</v>
      </c>
      <c r="C16849" t="s">
        <v>44773</v>
      </c>
      <c r="D16849" s="1"/>
      <c r="E16849" s="1">
        <v>2</v>
      </c>
      <c r="F16849" s="1"/>
      <c r="G16849" s="1">
        <v>2</v>
      </c>
    </row>
    <row r="16850" spans="1:7" x14ac:dyDescent="0.3">
      <c r="A16850" t="s">
        <v>29068</v>
      </c>
      <c r="B16850" t="s">
        <v>6150</v>
      </c>
      <c r="C16850" t="s">
        <v>43879</v>
      </c>
      <c r="D16850" s="1">
        <v>1</v>
      </c>
      <c r="E16850" s="1">
        <v>1</v>
      </c>
      <c r="F16850" s="1"/>
      <c r="G16850" s="1">
        <v>2</v>
      </c>
    </row>
    <row r="16851" spans="1:7" x14ac:dyDescent="0.3">
      <c r="A16851" t="s">
        <v>32424</v>
      </c>
      <c r="B16851" t="s">
        <v>7424</v>
      </c>
      <c r="C16851" t="s">
        <v>44329</v>
      </c>
      <c r="D16851" s="1"/>
      <c r="E16851" s="1">
        <v>1</v>
      </c>
      <c r="F16851" s="1"/>
      <c r="G16851" s="1">
        <v>1</v>
      </c>
    </row>
    <row r="16852" spans="1:7" x14ac:dyDescent="0.3">
      <c r="A16852" t="s">
        <v>28455</v>
      </c>
      <c r="B16852" t="s">
        <v>5960</v>
      </c>
      <c r="C16852" t="s">
        <v>43892</v>
      </c>
      <c r="D16852" s="1">
        <v>1</v>
      </c>
      <c r="E16852" s="1"/>
      <c r="F16852" s="1"/>
      <c r="G16852" s="1">
        <v>1</v>
      </c>
    </row>
    <row r="16853" spans="1:7" x14ac:dyDescent="0.3">
      <c r="A16853" t="s">
        <v>25785</v>
      </c>
      <c r="B16853" t="s">
        <v>5564</v>
      </c>
      <c r="C16853" t="s">
        <v>44003</v>
      </c>
      <c r="D16853" s="1">
        <v>1.5</v>
      </c>
      <c r="E16853" s="1">
        <v>1</v>
      </c>
      <c r="F16853" s="1"/>
      <c r="G16853" s="1">
        <v>2.5</v>
      </c>
    </row>
    <row r="16854" spans="1:7" x14ac:dyDescent="0.3">
      <c r="A16854" t="s">
        <v>29456</v>
      </c>
      <c r="B16854" t="s">
        <v>6278</v>
      </c>
      <c r="C16854" t="s">
        <v>44283</v>
      </c>
      <c r="D16854" s="1">
        <v>2</v>
      </c>
      <c r="E16854" s="1"/>
      <c r="F16854" s="1"/>
      <c r="G16854" s="1">
        <v>2</v>
      </c>
    </row>
    <row r="16855" spans="1:7" x14ac:dyDescent="0.3">
      <c r="A16855" t="s">
        <v>22047</v>
      </c>
      <c r="B16855" t="s">
        <v>4763</v>
      </c>
      <c r="C16855" t="s">
        <v>44719</v>
      </c>
      <c r="D16855" s="1"/>
      <c r="E16855" s="1">
        <v>1</v>
      </c>
      <c r="F16855" s="1"/>
      <c r="G16855" s="1">
        <v>1</v>
      </c>
    </row>
    <row r="16856" spans="1:7" x14ac:dyDescent="0.3">
      <c r="A16856" t="s">
        <v>18654</v>
      </c>
      <c r="B16856" t="s">
        <v>3364</v>
      </c>
      <c r="C16856" t="s">
        <v>45328</v>
      </c>
      <c r="D16856" s="1"/>
      <c r="E16856" s="1">
        <v>0.5</v>
      </c>
      <c r="F16856" s="1"/>
      <c r="G16856" s="1">
        <v>0.5</v>
      </c>
    </row>
    <row r="16857" spans="1:7" x14ac:dyDescent="0.3">
      <c r="A16857" t="s">
        <v>25995</v>
      </c>
      <c r="B16857" t="s">
        <v>5641</v>
      </c>
      <c r="C16857" t="s">
        <v>44445</v>
      </c>
      <c r="D16857" s="1">
        <v>0.5</v>
      </c>
      <c r="E16857" s="1">
        <v>0.5</v>
      </c>
      <c r="F16857" s="1"/>
      <c r="G16857" s="1">
        <v>1</v>
      </c>
    </row>
    <row r="16858" spans="1:7" x14ac:dyDescent="0.3">
      <c r="A16858" t="s">
        <v>13504</v>
      </c>
      <c r="B16858" t="s">
        <v>533</v>
      </c>
      <c r="C16858" t="s">
        <v>44327</v>
      </c>
      <c r="D16858" s="1"/>
      <c r="E16858" s="1">
        <v>2</v>
      </c>
      <c r="F16858" s="1"/>
      <c r="G16858" s="1">
        <v>2</v>
      </c>
    </row>
    <row r="16859" spans="1:7" x14ac:dyDescent="0.3">
      <c r="A16859" t="s">
        <v>25786</v>
      </c>
      <c r="B16859" t="s">
        <v>5564</v>
      </c>
      <c r="C16859" t="s">
        <v>44327</v>
      </c>
      <c r="D16859" s="1">
        <v>3.5</v>
      </c>
      <c r="E16859" s="1"/>
      <c r="F16859" s="1"/>
      <c r="G16859" s="1">
        <v>3.5</v>
      </c>
    </row>
    <row r="16860" spans="1:7" x14ac:dyDescent="0.3">
      <c r="A16860" t="s">
        <v>17206</v>
      </c>
      <c r="B16860" t="s">
        <v>3175</v>
      </c>
      <c r="C16860" t="s">
        <v>44864</v>
      </c>
      <c r="D16860" s="1">
        <v>1</v>
      </c>
      <c r="E16860" s="1"/>
      <c r="F16860" s="1"/>
      <c r="G16860" s="1">
        <v>1</v>
      </c>
    </row>
    <row r="16861" spans="1:7" x14ac:dyDescent="0.3">
      <c r="A16861" t="s">
        <v>19528</v>
      </c>
      <c r="B16861" t="s">
        <v>3654</v>
      </c>
      <c r="C16861" t="s">
        <v>45416</v>
      </c>
      <c r="D16861" s="1">
        <v>1</v>
      </c>
      <c r="E16861" s="1">
        <v>0.5</v>
      </c>
      <c r="F16861" s="1"/>
      <c r="G16861" s="1">
        <v>1.5</v>
      </c>
    </row>
    <row r="16862" spans="1:7" x14ac:dyDescent="0.3">
      <c r="A16862" t="s">
        <v>18858</v>
      </c>
      <c r="B16862" t="s">
        <v>3452</v>
      </c>
      <c r="C16862" t="s">
        <v>44402</v>
      </c>
      <c r="D16862" s="1">
        <v>1</v>
      </c>
      <c r="E16862" s="1"/>
      <c r="F16862" s="1"/>
      <c r="G16862" s="1">
        <v>1</v>
      </c>
    </row>
    <row r="16863" spans="1:7" x14ac:dyDescent="0.3">
      <c r="A16863" t="s">
        <v>27175</v>
      </c>
      <c r="B16863" t="s">
        <v>5852</v>
      </c>
      <c r="C16863" t="s">
        <v>44424</v>
      </c>
      <c r="D16863" s="1">
        <v>2.5</v>
      </c>
      <c r="E16863" s="1">
        <v>2</v>
      </c>
      <c r="F16863" s="1"/>
      <c r="G16863" s="1">
        <v>4.5</v>
      </c>
    </row>
    <row r="16864" spans="1:7" x14ac:dyDescent="0.3">
      <c r="A16864" t="s">
        <v>26971</v>
      </c>
      <c r="B16864" t="s">
        <v>5770</v>
      </c>
      <c r="C16864" t="s">
        <v>43891</v>
      </c>
      <c r="D16864" s="1">
        <v>1.5</v>
      </c>
      <c r="E16864" s="1">
        <v>1</v>
      </c>
      <c r="F16864" s="1"/>
      <c r="G16864" s="1">
        <v>2.5</v>
      </c>
    </row>
    <row r="16865" spans="1:7" x14ac:dyDescent="0.3">
      <c r="A16865" t="s">
        <v>21451</v>
      </c>
      <c r="B16865" t="s">
        <v>4377</v>
      </c>
      <c r="C16865" t="s">
        <v>43936</v>
      </c>
      <c r="D16865" s="1"/>
      <c r="E16865" s="1">
        <v>1</v>
      </c>
      <c r="F16865" s="1"/>
      <c r="G16865" s="1">
        <v>1</v>
      </c>
    </row>
    <row r="16866" spans="1:7" x14ac:dyDescent="0.3">
      <c r="A16866" t="s">
        <v>21708</v>
      </c>
      <c r="B16866" t="s">
        <v>4571</v>
      </c>
      <c r="C16866" t="s">
        <v>43901</v>
      </c>
      <c r="D16866" s="1">
        <v>3.5</v>
      </c>
      <c r="E16866" s="1">
        <v>3</v>
      </c>
      <c r="F16866" s="1"/>
      <c r="G16866" s="1">
        <v>6.5</v>
      </c>
    </row>
    <row r="16867" spans="1:7" x14ac:dyDescent="0.3">
      <c r="A16867" t="s">
        <v>36582</v>
      </c>
      <c r="B16867" t="s">
        <v>8625</v>
      </c>
      <c r="C16867" t="s">
        <v>43977</v>
      </c>
      <c r="D16867" s="1">
        <v>4.5</v>
      </c>
      <c r="E16867" s="1">
        <v>1.5</v>
      </c>
      <c r="F16867" s="1">
        <v>1</v>
      </c>
      <c r="G16867" s="1">
        <v>7</v>
      </c>
    </row>
    <row r="16868" spans="1:7" x14ac:dyDescent="0.3">
      <c r="A16868" t="s">
        <v>37242</v>
      </c>
      <c r="B16868" t="s">
        <v>9149</v>
      </c>
      <c r="C16868" t="s">
        <v>44850</v>
      </c>
      <c r="D16868" s="1">
        <v>3</v>
      </c>
      <c r="E16868" s="1"/>
      <c r="F16868" s="1"/>
      <c r="G16868" s="1">
        <v>3</v>
      </c>
    </row>
    <row r="16869" spans="1:7" x14ac:dyDescent="0.3">
      <c r="A16869" t="s">
        <v>38548</v>
      </c>
      <c r="B16869" t="s">
        <v>10047</v>
      </c>
      <c r="C16869" t="s">
        <v>43923</v>
      </c>
      <c r="D16869" s="1">
        <v>0.5</v>
      </c>
      <c r="E16869" s="1">
        <v>0.5</v>
      </c>
      <c r="F16869" s="1"/>
      <c r="G16869" s="1">
        <v>1</v>
      </c>
    </row>
    <row r="16870" spans="1:7" x14ac:dyDescent="0.3">
      <c r="A16870" t="s">
        <v>39113</v>
      </c>
      <c r="B16870" t="s">
        <v>10487</v>
      </c>
      <c r="C16870" t="s">
        <v>45272</v>
      </c>
      <c r="D16870" s="1">
        <v>2</v>
      </c>
      <c r="E16870" s="1">
        <v>2</v>
      </c>
      <c r="F16870" s="1"/>
      <c r="G16870" s="1">
        <v>4</v>
      </c>
    </row>
    <row r="16871" spans="1:7" x14ac:dyDescent="0.3">
      <c r="A16871" t="s">
        <v>12950</v>
      </c>
      <c r="B16871" t="s">
        <v>264</v>
      </c>
      <c r="C16871" t="s">
        <v>43892</v>
      </c>
      <c r="D16871" s="1">
        <v>0.5</v>
      </c>
      <c r="E16871" s="1"/>
      <c r="F16871" s="1"/>
      <c r="G16871" s="1">
        <v>0.5</v>
      </c>
    </row>
    <row r="16872" spans="1:7" x14ac:dyDescent="0.3">
      <c r="A16872" t="s">
        <v>42898</v>
      </c>
      <c r="B16872" t="s">
        <v>11704</v>
      </c>
      <c r="C16872" t="s">
        <v>44021</v>
      </c>
      <c r="D16872" s="1">
        <v>1</v>
      </c>
      <c r="E16872" s="1"/>
      <c r="F16872" s="1"/>
      <c r="G16872" s="1">
        <v>1</v>
      </c>
    </row>
    <row r="16873" spans="1:7" x14ac:dyDescent="0.3">
      <c r="A16873" t="s">
        <v>20713</v>
      </c>
      <c r="B16873" t="s">
        <v>4010</v>
      </c>
      <c r="C16873" t="s">
        <v>44582</v>
      </c>
      <c r="D16873" s="1">
        <v>2</v>
      </c>
      <c r="E16873" s="1">
        <v>2</v>
      </c>
      <c r="F16873" s="1"/>
      <c r="G16873" s="1">
        <v>4</v>
      </c>
    </row>
    <row r="16874" spans="1:7" x14ac:dyDescent="0.3">
      <c r="A16874" t="s">
        <v>26042</v>
      </c>
      <c r="B16874" t="s">
        <v>5665</v>
      </c>
      <c r="C16874" t="s">
        <v>45148</v>
      </c>
      <c r="D16874" s="1"/>
      <c r="E16874" s="1">
        <v>2</v>
      </c>
      <c r="F16874" s="1"/>
      <c r="G16874" s="1">
        <v>2</v>
      </c>
    </row>
    <row r="16875" spans="1:7" x14ac:dyDescent="0.3">
      <c r="A16875" t="s">
        <v>21110</v>
      </c>
      <c r="B16875" t="s">
        <v>4221</v>
      </c>
      <c r="C16875" t="s">
        <v>43936</v>
      </c>
      <c r="D16875" s="1"/>
      <c r="E16875" s="1">
        <v>1</v>
      </c>
      <c r="F16875" s="1"/>
      <c r="G16875" s="1">
        <v>1</v>
      </c>
    </row>
    <row r="16876" spans="1:7" x14ac:dyDescent="0.3">
      <c r="A16876" t="s">
        <v>15616</v>
      </c>
      <c r="B16876" t="s">
        <v>2184</v>
      </c>
      <c r="C16876" t="s">
        <v>44498</v>
      </c>
      <c r="D16876" s="1">
        <v>2</v>
      </c>
      <c r="E16876" s="1">
        <v>1</v>
      </c>
      <c r="F16876" s="1"/>
      <c r="G16876" s="1">
        <v>3</v>
      </c>
    </row>
    <row r="16877" spans="1:7" x14ac:dyDescent="0.3">
      <c r="A16877" t="s">
        <v>41054</v>
      </c>
      <c r="B16877" t="s">
        <v>11237</v>
      </c>
      <c r="C16877" t="s">
        <v>47182</v>
      </c>
      <c r="D16877" s="1"/>
      <c r="E16877" s="1">
        <v>2</v>
      </c>
      <c r="F16877" s="1"/>
      <c r="G16877" s="1">
        <v>2</v>
      </c>
    </row>
    <row r="16878" spans="1:7" x14ac:dyDescent="0.3">
      <c r="A16878" t="s">
        <v>16864</v>
      </c>
      <c r="B16878" t="s">
        <v>3019</v>
      </c>
      <c r="C16878" t="s">
        <v>45213</v>
      </c>
      <c r="D16878" s="1">
        <v>2</v>
      </c>
      <c r="E16878" s="1">
        <v>1</v>
      </c>
      <c r="F16878" s="1"/>
      <c r="G16878" s="1">
        <v>3</v>
      </c>
    </row>
    <row r="16879" spans="1:7" x14ac:dyDescent="0.3">
      <c r="A16879" t="s">
        <v>29451</v>
      </c>
      <c r="B16879" t="s">
        <v>6273</v>
      </c>
      <c r="C16879" t="s">
        <v>44325</v>
      </c>
      <c r="D16879" s="1">
        <v>1.5</v>
      </c>
      <c r="E16879" s="1"/>
      <c r="F16879" s="1"/>
      <c r="G16879" s="1">
        <v>1.5</v>
      </c>
    </row>
    <row r="16880" spans="1:7" x14ac:dyDescent="0.3">
      <c r="A16880" t="s">
        <v>38650</v>
      </c>
      <c r="B16880" t="s">
        <v>10126</v>
      </c>
      <c r="C16880" t="s">
        <v>44150</v>
      </c>
      <c r="D16880" s="1"/>
      <c r="E16880" s="1">
        <v>0.5</v>
      </c>
      <c r="F16880" s="1"/>
      <c r="G16880" s="1">
        <v>0.5</v>
      </c>
    </row>
    <row r="16881" spans="1:7" x14ac:dyDescent="0.3">
      <c r="A16881" t="s">
        <v>39693</v>
      </c>
      <c r="B16881" t="s">
        <v>10889</v>
      </c>
      <c r="C16881" t="s">
        <v>44448</v>
      </c>
      <c r="D16881" s="1">
        <v>2</v>
      </c>
      <c r="E16881" s="1">
        <v>2.5</v>
      </c>
      <c r="F16881" s="1">
        <v>1</v>
      </c>
      <c r="G16881" s="1">
        <v>5.5</v>
      </c>
    </row>
    <row r="16882" spans="1:7" x14ac:dyDescent="0.3">
      <c r="A16882" t="s">
        <v>30257</v>
      </c>
      <c r="B16882" t="s">
        <v>6698</v>
      </c>
      <c r="C16882" t="s">
        <v>44258</v>
      </c>
      <c r="D16882" s="1"/>
      <c r="E16882" s="1">
        <v>1</v>
      </c>
      <c r="F16882" s="1"/>
      <c r="G16882" s="1">
        <v>1</v>
      </c>
    </row>
    <row r="16883" spans="1:7" x14ac:dyDescent="0.3">
      <c r="A16883" t="s">
        <v>33575</v>
      </c>
      <c r="B16883" t="s">
        <v>7633</v>
      </c>
      <c r="C16883" t="s">
        <v>43946</v>
      </c>
      <c r="D16883" s="1"/>
      <c r="E16883" s="1">
        <v>2</v>
      </c>
      <c r="F16883" s="1"/>
      <c r="G16883" s="1">
        <v>2</v>
      </c>
    </row>
    <row r="16884" spans="1:7" x14ac:dyDescent="0.3">
      <c r="A16884" t="s">
        <v>33655</v>
      </c>
      <c r="B16884" t="s">
        <v>7651</v>
      </c>
      <c r="C16884" t="s">
        <v>43946</v>
      </c>
      <c r="D16884" s="1">
        <v>1</v>
      </c>
      <c r="E16884" s="1">
        <v>3.5</v>
      </c>
      <c r="F16884" s="1"/>
      <c r="G16884" s="1">
        <v>4.5</v>
      </c>
    </row>
    <row r="16885" spans="1:7" x14ac:dyDescent="0.3">
      <c r="A16885" t="s">
        <v>30499</v>
      </c>
      <c r="B16885" t="s">
        <v>6829</v>
      </c>
      <c r="C16885" t="s">
        <v>44940</v>
      </c>
      <c r="D16885" s="1">
        <v>1.5</v>
      </c>
      <c r="E16885" s="1">
        <v>2</v>
      </c>
      <c r="F16885" s="1"/>
      <c r="G16885" s="1">
        <v>3.5</v>
      </c>
    </row>
    <row r="16886" spans="1:7" x14ac:dyDescent="0.3">
      <c r="A16886" t="s">
        <v>23784</v>
      </c>
      <c r="B16886" t="s">
        <v>5210</v>
      </c>
      <c r="C16886" t="s">
        <v>43905</v>
      </c>
      <c r="D16886" s="1">
        <v>1</v>
      </c>
      <c r="E16886" s="1"/>
      <c r="F16886" s="1"/>
      <c r="G16886" s="1">
        <v>1</v>
      </c>
    </row>
    <row r="16887" spans="1:7" x14ac:dyDescent="0.3">
      <c r="A16887" t="s">
        <v>17113</v>
      </c>
      <c r="B16887" t="s">
        <v>3126</v>
      </c>
      <c r="C16887" t="s">
        <v>44778</v>
      </c>
      <c r="D16887" s="1">
        <v>1</v>
      </c>
      <c r="E16887" s="1"/>
      <c r="F16887" s="1"/>
      <c r="G16887" s="1">
        <v>1</v>
      </c>
    </row>
    <row r="16888" spans="1:7" x14ac:dyDescent="0.3">
      <c r="A16888" t="s">
        <v>33740</v>
      </c>
      <c r="B16888" t="s">
        <v>7683</v>
      </c>
      <c r="C16888" t="s">
        <v>46724</v>
      </c>
      <c r="D16888" s="1"/>
      <c r="E16888" s="1">
        <v>1</v>
      </c>
      <c r="F16888" s="1"/>
      <c r="G16888" s="1">
        <v>1</v>
      </c>
    </row>
    <row r="16889" spans="1:7" x14ac:dyDescent="0.3">
      <c r="A16889" t="s">
        <v>43569</v>
      </c>
      <c r="B16889" t="s">
        <v>12329</v>
      </c>
      <c r="C16889" t="s">
        <v>44009</v>
      </c>
      <c r="D16889" s="1">
        <v>2</v>
      </c>
      <c r="E16889" s="1">
        <v>2</v>
      </c>
      <c r="F16889" s="1"/>
      <c r="G16889" s="1">
        <v>4</v>
      </c>
    </row>
    <row r="16890" spans="1:7" x14ac:dyDescent="0.3">
      <c r="A16890" t="s">
        <v>28154</v>
      </c>
      <c r="B16890" t="s">
        <v>5873</v>
      </c>
      <c r="C16890" t="s">
        <v>43936</v>
      </c>
      <c r="D16890" s="1"/>
      <c r="E16890" s="1">
        <v>1</v>
      </c>
      <c r="F16890" s="1"/>
      <c r="G16890" s="1">
        <v>1</v>
      </c>
    </row>
    <row r="16891" spans="1:7" x14ac:dyDescent="0.3">
      <c r="A16891" t="s">
        <v>29308</v>
      </c>
      <c r="B16891" t="s">
        <v>6255</v>
      </c>
      <c r="C16891" t="s">
        <v>46118</v>
      </c>
      <c r="D16891" s="1"/>
      <c r="E16891" s="1">
        <v>0.5</v>
      </c>
      <c r="F16891" s="1">
        <v>0.5</v>
      </c>
      <c r="G16891" s="1">
        <v>1</v>
      </c>
    </row>
    <row r="16892" spans="1:7" x14ac:dyDescent="0.3">
      <c r="A16892" t="s">
        <v>12775</v>
      </c>
      <c r="B16892" t="s">
        <v>136</v>
      </c>
      <c r="C16892" t="s">
        <v>44036</v>
      </c>
      <c r="D16892" s="1">
        <v>2.5</v>
      </c>
      <c r="E16892" s="1">
        <v>4</v>
      </c>
      <c r="F16892" s="1"/>
      <c r="G16892" s="1">
        <v>6.5</v>
      </c>
    </row>
    <row r="16893" spans="1:7" x14ac:dyDescent="0.3">
      <c r="A16893" t="s">
        <v>21283</v>
      </c>
      <c r="B16893" t="s">
        <v>4293</v>
      </c>
      <c r="C16893" t="s">
        <v>43891</v>
      </c>
      <c r="D16893" s="1"/>
      <c r="E16893" s="1">
        <v>1</v>
      </c>
      <c r="F16893" s="1"/>
      <c r="G16893" s="1">
        <v>1</v>
      </c>
    </row>
    <row r="16894" spans="1:7" x14ac:dyDescent="0.3">
      <c r="A16894" t="s">
        <v>33890</v>
      </c>
      <c r="B16894" t="s">
        <v>7703</v>
      </c>
      <c r="C16894" t="s">
        <v>43880</v>
      </c>
      <c r="D16894" s="1">
        <v>1</v>
      </c>
      <c r="E16894" s="1">
        <v>4</v>
      </c>
      <c r="F16894" s="1"/>
      <c r="G16894" s="1">
        <v>5</v>
      </c>
    </row>
    <row r="16895" spans="1:7" x14ac:dyDescent="0.3">
      <c r="A16895" t="s">
        <v>13079</v>
      </c>
      <c r="B16895" t="s">
        <v>340</v>
      </c>
      <c r="C16895" t="s">
        <v>43880</v>
      </c>
      <c r="D16895" s="1">
        <v>10</v>
      </c>
      <c r="E16895" s="1">
        <v>10.5</v>
      </c>
      <c r="F16895" s="1"/>
      <c r="G16895" s="1">
        <v>20.5</v>
      </c>
    </row>
    <row r="16896" spans="1:7" x14ac:dyDescent="0.3">
      <c r="A16896" t="s">
        <v>15912</v>
      </c>
      <c r="B16896" t="s">
        <v>2416</v>
      </c>
      <c r="C16896" t="s">
        <v>44067</v>
      </c>
      <c r="D16896" s="1">
        <v>0.5</v>
      </c>
      <c r="E16896" s="1">
        <v>4.5</v>
      </c>
      <c r="F16896" s="1"/>
      <c r="G16896" s="1">
        <v>5</v>
      </c>
    </row>
    <row r="16897" spans="1:7" x14ac:dyDescent="0.3">
      <c r="A16897" t="s">
        <v>20421</v>
      </c>
      <c r="B16897" t="s">
        <v>3843</v>
      </c>
      <c r="C16897" t="s">
        <v>43905</v>
      </c>
      <c r="D16897" s="1">
        <v>26</v>
      </c>
      <c r="E16897" s="1">
        <v>18</v>
      </c>
      <c r="F16897" s="1"/>
      <c r="G16897" s="1">
        <v>44</v>
      </c>
    </row>
    <row r="16898" spans="1:7" x14ac:dyDescent="0.3">
      <c r="A16898" t="s">
        <v>28198</v>
      </c>
      <c r="B16898" t="s">
        <v>5885</v>
      </c>
      <c r="C16898" t="s">
        <v>44973</v>
      </c>
      <c r="D16898" s="1"/>
      <c r="E16898" s="1"/>
      <c r="F16898" s="1">
        <v>1</v>
      </c>
      <c r="G16898" s="1">
        <v>1</v>
      </c>
    </row>
    <row r="16899" spans="1:7" x14ac:dyDescent="0.3">
      <c r="A16899" t="s">
        <v>22698</v>
      </c>
      <c r="B16899" t="s">
        <v>4857</v>
      </c>
      <c r="C16899" t="s">
        <v>45753</v>
      </c>
      <c r="D16899" s="1"/>
      <c r="E16899" s="1">
        <v>2</v>
      </c>
      <c r="F16899" s="1">
        <v>1</v>
      </c>
      <c r="G16899" s="1">
        <v>3</v>
      </c>
    </row>
    <row r="16900" spans="1:7" x14ac:dyDescent="0.3">
      <c r="A16900" t="s">
        <v>25883</v>
      </c>
      <c r="B16900" t="s">
        <v>5603</v>
      </c>
      <c r="C16900" t="s">
        <v>44916</v>
      </c>
      <c r="D16900" s="1">
        <v>1</v>
      </c>
      <c r="E16900" s="1">
        <v>4</v>
      </c>
      <c r="F16900" s="1">
        <v>3</v>
      </c>
      <c r="G16900" s="1">
        <v>8</v>
      </c>
    </row>
    <row r="16901" spans="1:7" x14ac:dyDescent="0.3">
      <c r="A16901" t="s">
        <v>16877</v>
      </c>
      <c r="B16901" t="s">
        <v>3030</v>
      </c>
      <c r="C16901" t="s">
        <v>44153</v>
      </c>
      <c r="D16901" s="1">
        <v>2</v>
      </c>
      <c r="E16901" s="1">
        <v>1</v>
      </c>
      <c r="F16901" s="1"/>
      <c r="G16901" s="1">
        <v>3</v>
      </c>
    </row>
    <row r="16902" spans="1:7" x14ac:dyDescent="0.3">
      <c r="A16902" t="s">
        <v>41364</v>
      </c>
      <c r="B16902" t="s">
        <v>11346</v>
      </c>
      <c r="C16902" t="s">
        <v>44191</v>
      </c>
      <c r="D16902" s="1">
        <v>1</v>
      </c>
      <c r="E16902" s="1">
        <v>8</v>
      </c>
      <c r="F16902" s="1">
        <v>1</v>
      </c>
      <c r="G16902" s="1">
        <v>10</v>
      </c>
    </row>
    <row r="16903" spans="1:7" x14ac:dyDescent="0.3">
      <c r="A16903" t="s">
        <v>43566</v>
      </c>
      <c r="B16903" t="s">
        <v>12328</v>
      </c>
      <c r="C16903" t="s">
        <v>44265</v>
      </c>
      <c r="D16903" s="1"/>
      <c r="E16903" s="1">
        <v>2</v>
      </c>
      <c r="F16903" s="1"/>
      <c r="G16903" s="1">
        <v>2</v>
      </c>
    </row>
    <row r="16904" spans="1:7" x14ac:dyDescent="0.3">
      <c r="A16904" t="s">
        <v>30264</v>
      </c>
      <c r="B16904" t="s">
        <v>6705</v>
      </c>
      <c r="C16904" t="s">
        <v>44605</v>
      </c>
      <c r="D16904" s="1"/>
      <c r="E16904" s="1">
        <v>1</v>
      </c>
      <c r="F16904" s="1"/>
      <c r="G16904" s="1">
        <v>1</v>
      </c>
    </row>
    <row r="16905" spans="1:7" x14ac:dyDescent="0.3">
      <c r="A16905" t="s">
        <v>18673</v>
      </c>
      <c r="B16905" t="s">
        <v>3368</v>
      </c>
      <c r="C16905" t="s">
        <v>45336</v>
      </c>
      <c r="D16905" s="1">
        <v>1</v>
      </c>
      <c r="E16905" s="1"/>
      <c r="F16905" s="1"/>
      <c r="G16905" s="1">
        <v>1</v>
      </c>
    </row>
    <row r="16906" spans="1:7" x14ac:dyDescent="0.3">
      <c r="A16906" t="s">
        <v>15825</v>
      </c>
      <c r="B16906" t="s">
        <v>2349</v>
      </c>
      <c r="C16906" t="s">
        <v>43892</v>
      </c>
      <c r="D16906" s="1">
        <v>1</v>
      </c>
      <c r="E16906" s="1"/>
      <c r="F16906" s="1">
        <v>1</v>
      </c>
      <c r="G16906" s="1">
        <v>2</v>
      </c>
    </row>
    <row r="16907" spans="1:7" x14ac:dyDescent="0.3">
      <c r="A16907" t="s">
        <v>41189</v>
      </c>
      <c r="B16907" t="s">
        <v>11318</v>
      </c>
      <c r="C16907" t="s">
        <v>43892</v>
      </c>
      <c r="D16907" s="1">
        <v>1</v>
      </c>
      <c r="E16907" s="1"/>
      <c r="F16907" s="1"/>
      <c r="G16907" s="1">
        <v>1</v>
      </c>
    </row>
    <row r="16908" spans="1:7" x14ac:dyDescent="0.3">
      <c r="A16908" t="s">
        <v>22214</v>
      </c>
      <c r="B16908" t="s">
        <v>4792</v>
      </c>
      <c r="C16908" t="s">
        <v>44153</v>
      </c>
      <c r="D16908" s="1"/>
      <c r="E16908" s="1">
        <v>1</v>
      </c>
      <c r="F16908" s="1"/>
      <c r="G16908" s="1">
        <v>1</v>
      </c>
    </row>
    <row r="16909" spans="1:7" x14ac:dyDescent="0.3">
      <c r="A16909" t="s">
        <v>21610</v>
      </c>
      <c r="B16909" t="s">
        <v>4499</v>
      </c>
      <c r="C16909" t="s">
        <v>45081</v>
      </c>
      <c r="D16909" s="1"/>
      <c r="E16909" s="1">
        <v>1</v>
      </c>
      <c r="F16909" s="1"/>
      <c r="G16909" s="1">
        <v>1</v>
      </c>
    </row>
    <row r="16910" spans="1:7" x14ac:dyDescent="0.3">
      <c r="A16910" t="s">
        <v>19229</v>
      </c>
      <c r="B16910" t="s">
        <v>3587</v>
      </c>
      <c r="C16910" t="s">
        <v>44369</v>
      </c>
      <c r="D16910" s="1">
        <v>18</v>
      </c>
      <c r="E16910" s="1">
        <v>6</v>
      </c>
      <c r="F16910" s="1">
        <v>8</v>
      </c>
      <c r="G16910" s="1">
        <v>32</v>
      </c>
    </row>
    <row r="16911" spans="1:7" x14ac:dyDescent="0.3">
      <c r="A16911" t="s">
        <v>20671</v>
      </c>
      <c r="B16911" t="s">
        <v>3973</v>
      </c>
      <c r="C16911" t="s">
        <v>44657</v>
      </c>
      <c r="D16911" s="1">
        <v>13.5</v>
      </c>
      <c r="E16911" s="1">
        <v>4</v>
      </c>
      <c r="F16911" s="1"/>
      <c r="G16911" s="1">
        <v>17.5</v>
      </c>
    </row>
    <row r="16912" spans="1:7" x14ac:dyDescent="0.3">
      <c r="A16912" t="s">
        <v>13500</v>
      </c>
      <c r="B16912" t="s">
        <v>529</v>
      </c>
      <c r="C16912" t="s">
        <v>44325</v>
      </c>
      <c r="D16912" s="1"/>
      <c r="E16912" s="1">
        <v>1.5</v>
      </c>
      <c r="F16912" s="1">
        <v>1</v>
      </c>
      <c r="G16912" s="1">
        <v>2.5</v>
      </c>
    </row>
    <row r="16913" spans="1:7" x14ac:dyDescent="0.3">
      <c r="A16913" t="s">
        <v>43781</v>
      </c>
      <c r="B16913" t="s">
        <v>12493</v>
      </c>
      <c r="C16913" t="s">
        <v>44207</v>
      </c>
      <c r="D16913" s="1"/>
      <c r="E16913" s="1">
        <v>1</v>
      </c>
      <c r="F16913" s="1"/>
      <c r="G16913" s="1">
        <v>1</v>
      </c>
    </row>
    <row r="16914" spans="1:7" x14ac:dyDescent="0.3">
      <c r="A16914" t="s">
        <v>31576</v>
      </c>
      <c r="B16914" t="s">
        <v>7082</v>
      </c>
      <c r="C16914" t="s">
        <v>45941</v>
      </c>
      <c r="D16914" s="1"/>
      <c r="E16914" s="1">
        <v>1</v>
      </c>
      <c r="F16914" s="1"/>
      <c r="G16914" s="1">
        <v>1</v>
      </c>
    </row>
    <row r="16915" spans="1:7" x14ac:dyDescent="0.3">
      <c r="A16915" t="s">
        <v>25488</v>
      </c>
      <c r="B16915" t="s">
        <v>5448</v>
      </c>
      <c r="C16915" t="s">
        <v>45925</v>
      </c>
      <c r="D16915" s="1">
        <v>1</v>
      </c>
      <c r="E16915" s="1">
        <v>2</v>
      </c>
      <c r="F16915" s="1"/>
      <c r="G16915" s="1">
        <v>3</v>
      </c>
    </row>
    <row r="16916" spans="1:7" x14ac:dyDescent="0.3">
      <c r="A16916" t="s">
        <v>41215</v>
      </c>
      <c r="B16916" t="s">
        <v>11336</v>
      </c>
      <c r="C16916" t="s">
        <v>45725</v>
      </c>
      <c r="D16916" s="1"/>
      <c r="E16916" s="1">
        <v>1</v>
      </c>
      <c r="F16916" s="1">
        <v>1</v>
      </c>
      <c r="G16916" s="1">
        <v>2</v>
      </c>
    </row>
    <row r="16917" spans="1:7" x14ac:dyDescent="0.3">
      <c r="A16917" t="s">
        <v>20910</v>
      </c>
      <c r="B16917" t="s">
        <v>4108</v>
      </c>
      <c r="C16917" t="s">
        <v>45571</v>
      </c>
      <c r="D16917" s="1">
        <v>0.5</v>
      </c>
      <c r="E16917" s="1">
        <v>2</v>
      </c>
      <c r="F16917" s="1"/>
      <c r="G16917" s="1">
        <v>2.5</v>
      </c>
    </row>
    <row r="16918" spans="1:7" x14ac:dyDescent="0.3">
      <c r="A16918" t="s">
        <v>21956</v>
      </c>
      <c r="B16918" t="s">
        <v>4719</v>
      </c>
      <c r="C16918" t="s">
        <v>44084</v>
      </c>
      <c r="D16918" s="1">
        <v>1</v>
      </c>
      <c r="E16918" s="1">
        <v>0.5</v>
      </c>
      <c r="F16918" s="1"/>
      <c r="G16918" s="1">
        <v>1.5</v>
      </c>
    </row>
    <row r="16919" spans="1:7" x14ac:dyDescent="0.3">
      <c r="A16919" t="s">
        <v>38557</v>
      </c>
      <c r="B16919" t="s">
        <v>10056</v>
      </c>
      <c r="C16919" t="s">
        <v>44153</v>
      </c>
      <c r="D16919" s="1">
        <v>1</v>
      </c>
      <c r="E16919" s="1">
        <v>1</v>
      </c>
      <c r="F16919" s="1"/>
      <c r="G16919" s="1">
        <v>2</v>
      </c>
    </row>
    <row r="16920" spans="1:7" x14ac:dyDescent="0.3">
      <c r="A16920" t="s">
        <v>20968</v>
      </c>
      <c r="B16920" t="s">
        <v>4148</v>
      </c>
      <c r="C16920" t="s">
        <v>43877</v>
      </c>
      <c r="D16920" s="1"/>
      <c r="E16920" s="1">
        <v>1.5</v>
      </c>
      <c r="F16920" s="1"/>
      <c r="G16920" s="1">
        <v>1.5</v>
      </c>
    </row>
    <row r="16921" spans="1:7" x14ac:dyDescent="0.3">
      <c r="A16921" t="s">
        <v>29707</v>
      </c>
      <c r="B16921" t="s">
        <v>6433</v>
      </c>
      <c r="C16921" t="s">
        <v>46141</v>
      </c>
      <c r="D16921" s="1">
        <v>1</v>
      </c>
      <c r="E16921" s="1"/>
      <c r="F16921" s="1"/>
      <c r="G16921" s="1">
        <v>1</v>
      </c>
    </row>
    <row r="16922" spans="1:7" x14ac:dyDescent="0.3">
      <c r="A16922" t="s">
        <v>24565</v>
      </c>
      <c r="B16922" t="s">
        <v>5369</v>
      </c>
      <c r="C16922" t="s">
        <v>45371</v>
      </c>
      <c r="D16922" s="1"/>
      <c r="E16922" s="1"/>
      <c r="F16922" s="1">
        <v>1</v>
      </c>
      <c r="G16922" s="1">
        <v>1</v>
      </c>
    </row>
    <row r="16923" spans="1:7" x14ac:dyDescent="0.3">
      <c r="A16923" t="s">
        <v>35965</v>
      </c>
      <c r="B16923" t="s">
        <v>8172</v>
      </c>
      <c r="C16923" t="s">
        <v>44483</v>
      </c>
      <c r="D16923" s="1"/>
      <c r="E16923" s="1">
        <v>0.5</v>
      </c>
      <c r="F16923" s="1"/>
      <c r="G16923" s="1">
        <v>0.5</v>
      </c>
    </row>
    <row r="16924" spans="1:7" x14ac:dyDescent="0.3">
      <c r="A16924" t="s">
        <v>15433</v>
      </c>
      <c r="B16924" t="s">
        <v>2062</v>
      </c>
      <c r="C16924" t="s">
        <v>44903</v>
      </c>
      <c r="D16924" s="1">
        <v>1</v>
      </c>
      <c r="E16924" s="1">
        <v>1</v>
      </c>
      <c r="F16924" s="1"/>
      <c r="G16924" s="1">
        <v>2</v>
      </c>
    </row>
    <row r="16925" spans="1:7" x14ac:dyDescent="0.3">
      <c r="A16925" t="s">
        <v>22241</v>
      </c>
      <c r="B16925" t="s">
        <v>4811</v>
      </c>
      <c r="C16925" t="s">
        <v>44077</v>
      </c>
      <c r="D16925" s="1">
        <v>0.5</v>
      </c>
      <c r="E16925" s="1">
        <v>0.5</v>
      </c>
      <c r="F16925" s="1"/>
      <c r="G16925" s="1">
        <v>1</v>
      </c>
    </row>
    <row r="16926" spans="1:7" x14ac:dyDescent="0.3">
      <c r="A16926" t="s">
        <v>19101</v>
      </c>
      <c r="B16926" t="s">
        <v>3504</v>
      </c>
      <c r="C16926" t="s">
        <v>44073</v>
      </c>
      <c r="D16926" s="1">
        <v>7</v>
      </c>
      <c r="E16926" s="1">
        <v>7</v>
      </c>
      <c r="F16926" s="1"/>
      <c r="G16926" s="1">
        <v>14</v>
      </c>
    </row>
    <row r="16927" spans="1:7" x14ac:dyDescent="0.3">
      <c r="A16927" t="s">
        <v>40611</v>
      </c>
      <c r="B16927" t="s">
        <v>11044</v>
      </c>
      <c r="C16927" t="s">
        <v>44618</v>
      </c>
      <c r="D16927" s="1">
        <v>0.5</v>
      </c>
      <c r="E16927" s="1"/>
      <c r="F16927" s="1"/>
      <c r="G16927" s="1">
        <v>0.5</v>
      </c>
    </row>
    <row r="16928" spans="1:7" x14ac:dyDescent="0.3">
      <c r="A16928" t="s">
        <v>12544</v>
      </c>
      <c r="B16928" t="s">
        <v>11</v>
      </c>
      <c r="C16928" t="s">
        <v>43880</v>
      </c>
      <c r="D16928" s="1">
        <v>1</v>
      </c>
      <c r="E16928" s="1">
        <v>2</v>
      </c>
      <c r="F16928" s="1"/>
      <c r="G16928" s="1">
        <v>3</v>
      </c>
    </row>
    <row r="16929" spans="1:7" x14ac:dyDescent="0.3">
      <c r="A16929" t="s">
        <v>13091</v>
      </c>
      <c r="B16929" t="s">
        <v>352</v>
      </c>
      <c r="C16929" t="s">
        <v>44068</v>
      </c>
      <c r="D16929" s="1"/>
      <c r="E16929" s="1">
        <v>2</v>
      </c>
      <c r="F16929" s="1"/>
      <c r="G16929" s="1">
        <v>2</v>
      </c>
    </row>
    <row r="16930" spans="1:7" x14ac:dyDescent="0.3">
      <c r="A16930" t="s">
        <v>37007</v>
      </c>
      <c r="B16930" t="s">
        <v>8940</v>
      </c>
      <c r="C16930" t="s">
        <v>46940</v>
      </c>
      <c r="D16930" s="1">
        <v>1</v>
      </c>
      <c r="E16930" s="1"/>
      <c r="F16930" s="1"/>
      <c r="G16930" s="1">
        <v>1</v>
      </c>
    </row>
    <row r="16931" spans="1:7" x14ac:dyDescent="0.3">
      <c r="A16931" t="s">
        <v>25888</v>
      </c>
      <c r="B16931" t="s">
        <v>5608</v>
      </c>
      <c r="C16931" t="s">
        <v>43911</v>
      </c>
      <c r="D16931" s="1">
        <v>1</v>
      </c>
      <c r="E16931" s="1">
        <v>1</v>
      </c>
      <c r="F16931" s="1"/>
      <c r="G16931" s="1">
        <v>2</v>
      </c>
    </row>
    <row r="16932" spans="1:7" x14ac:dyDescent="0.3">
      <c r="A16932" t="s">
        <v>18170</v>
      </c>
      <c r="B16932" t="s">
        <v>3267</v>
      </c>
      <c r="C16932" t="s">
        <v>44620</v>
      </c>
      <c r="D16932" s="1">
        <v>3</v>
      </c>
      <c r="E16932" s="1"/>
      <c r="F16932" s="1"/>
      <c r="G16932" s="1">
        <v>3</v>
      </c>
    </row>
    <row r="16933" spans="1:7" x14ac:dyDescent="0.3">
      <c r="A16933" t="s">
        <v>39218</v>
      </c>
      <c r="B16933" t="s">
        <v>10587</v>
      </c>
      <c r="C16933" t="s">
        <v>46555</v>
      </c>
      <c r="D16933" s="1"/>
      <c r="E16933" s="1">
        <v>2</v>
      </c>
      <c r="F16933" s="1"/>
      <c r="G16933" s="1">
        <v>2</v>
      </c>
    </row>
    <row r="16934" spans="1:7" x14ac:dyDescent="0.3">
      <c r="A16934" t="s">
        <v>31685</v>
      </c>
      <c r="B16934" t="s">
        <v>7142</v>
      </c>
      <c r="C16934" t="s">
        <v>46489</v>
      </c>
      <c r="D16934" s="1">
        <v>1</v>
      </c>
      <c r="E16934" s="1">
        <v>1</v>
      </c>
      <c r="F16934" s="1"/>
      <c r="G16934" s="1">
        <v>2</v>
      </c>
    </row>
    <row r="16935" spans="1:7" x14ac:dyDescent="0.3">
      <c r="A16935" t="s">
        <v>35984</v>
      </c>
      <c r="B16935" t="s">
        <v>8190</v>
      </c>
      <c r="C16935" t="s">
        <v>46622</v>
      </c>
      <c r="D16935" s="1">
        <v>0.5</v>
      </c>
      <c r="E16935" s="1"/>
      <c r="F16935" s="1"/>
      <c r="G16935" s="1">
        <v>0.5</v>
      </c>
    </row>
    <row r="16936" spans="1:7" x14ac:dyDescent="0.3">
      <c r="A16936" t="s">
        <v>20831</v>
      </c>
      <c r="B16936" t="s">
        <v>4072</v>
      </c>
      <c r="C16936" t="s">
        <v>44199</v>
      </c>
      <c r="D16936" s="1">
        <v>1</v>
      </c>
      <c r="E16936" s="1"/>
      <c r="F16936" s="1"/>
      <c r="G16936" s="1">
        <v>1</v>
      </c>
    </row>
    <row r="16937" spans="1:7" x14ac:dyDescent="0.3">
      <c r="A16937" t="s">
        <v>28235</v>
      </c>
      <c r="B16937" t="s">
        <v>5918</v>
      </c>
      <c r="C16937" t="s">
        <v>44077</v>
      </c>
      <c r="D16937" s="1"/>
      <c r="E16937" s="1">
        <v>2</v>
      </c>
      <c r="F16937" s="1"/>
      <c r="G16937" s="1">
        <v>2</v>
      </c>
    </row>
    <row r="16938" spans="1:7" x14ac:dyDescent="0.3">
      <c r="A16938" t="s">
        <v>16348</v>
      </c>
      <c r="B16938" t="s">
        <v>2595</v>
      </c>
      <c r="C16938" t="s">
        <v>44288</v>
      </c>
      <c r="D16938" s="1"/>
      <c r="E16938" s="1">
        <v>1</v>
      </c>
      <c r="F16938" s="1"/>
      <c r="G16938" s="1">
        <v>1</v>
      </c>
    </row>
    <row r="16939" spans="1:7" x14ac:dyDescent="0.3">
      <c r="A16939" t="s">
        <v>16862</v>
      </c>
      <c r="B16939" t="s">
        <v>3018</v>
      </c>
      <c r="C16939" t="s">
        <v>43884</v>
      </c>
      <c r="D16939" s="1">
        <v>4.5</v>
      </c>
      <c r="E16939" s="1">
        <v>3.5</v>
      </c>
      <c r="F16939" s="1"/>
      <c r="G16939" s="1">
        <v>8</v>
      </c>
    </row>
    <row r="16940" spans="1:7" x14ac:dyDescent="0.3">
      <c r="A16940" t="s">
        <v>32425</v>
      </c>
      <c r="B16940" t="s">
        <v>7424</v>
      </c>
      <c r="C16940" t="s">
        <v>44416</v>
      </c>
      <c r="D16940" s="1">
        <v>3</v>
      </c>
      <c r="E16940" s="1">
        <v>3</v>
      </c>
      <c r="F16940" s="1"/>
      <c r="G16940" s="1">
        <v>6</v>
      </c>
    </row>
    <row r="16941" spans="1:7" x14ac:dyDescent="0.3">
      <c r="A16941" t="s">
        <v>19544</v>
      </c>
      <c r="B16941" t="s">
        <v>3665</v>
      </c>
      <c r="C16941" t="s">
        <v>43905</v>
      </c>
      <c r="D16941" s="1">
        <v>1.5</v>
      </c>
      <c r="E16941" s="1"/>
      <c r="F16941" s="1"/>
      <c r="G16941" s="1">
        <v>1.5</v>
      </c>
    </row>
    <row r="16942" spans="1:7" x14ac:dyDescent="0.3">
      <c r="A16942" t="s">
        <v>19545</v>
      </c>
      <c r="B16942" t="s">
        <v>3666</v>
      </c>
      <c r="C16942" t="s">
        <v>43905</v>
      </c>
      <c r="D16942" s="1">
        <v>1</v>
      </c>
      <c r="E16942" s="1"/>
      <c r="F16942" s="1"/>
      <c r="G16942" s="1">
        <v>1</v>
      </c>
    </row>
    <row r="16943" spans="1:7" x14ac:dyDescent="0.3">
      <c r="A16943" t="s">
        <v>40747</v>
      </c>
      <c r="B16943" t="s">
        <v>11153</v>
      </c>
      <c r="C16943" t="s">
        <v>46813</v>
      </c>
      <c r="D16943" s="1"/>
      <c r="E16943" s="1">
        <v>1</v>
      </c>
      <c r="F16943" s="1"/>
      <c r="G16943" s="1">
        <v>1</v>
      </c>
    </row>
    <row r="16944" spans="1:7" x14ac:dyDescent="0.3">
      <c r="A16944" t="s">
        <v>23568</v>
      </c>
      <c r="B16944" t="s">
        <v>5098</v>
      </c>
      <c r="C16944" t="s">
        <v>43932</v>
      </c>
      <c r="D16944" s="1">
        <v>1.5</v>
      </c>
      <c r="E16944" s="1">
        <v>2</v>
      </c>
      <c r="F16944" s="1"/>
      <c r="G16944" s="1">
        <v>3.5</v>
      </c>
    </row>
    <row r="16945" spans="1:7" x14ac:dyDescent="0.3">
      <c r="A16945" t="s">
        <v>34217</v>
      </c>
      <c r="B16945" t="s">
        <v>7841</v>
      </c>
      <c r="C16945" t="s">
        <v>44097</v>
      </c>
      <c r="D16945" s="1">
        <v>0.5</v>
      </c>
      <c r="E16945" s="1"/>
      <c r="F16945" s="1"/>
      <c r="G16945" s="1">
        <v>0.5</v>
      </c>
    </row>
    <row r="16946" spans="1:7" x14ac:dyDescent="0.3">
      <c r="A16946" t="s">
        <v>18886</v>
      </c>
      <c r="B16946" t="s">
        <v>3466</v>
      </c>
      <c r="C16946" t="s">
        <v>44269</v>
      </c>
      <c r="D16946" s="1">
        <v>0.5</v>
      </c>
      <c r="E16946" s="1">
        <v>1</v>
      </c>
      <c r="F16946" s="1"/>
      <c r="G16946" s="1">
        <v>1.5</v>
      </c>
    </row>
    <row r="16947" spans="1:7" x14ac:dyDescent="0.3">
      <c r="A16947" t="s">
        <v>24247</v>
      </c>
      <c r="B16947" t="s">
        <v>5306</v>
      </c>
      <c r="C16947" t="s">
        <v>45850</v>
      </c>
      <c r="D16947" s="1"/>
      <c r="E16947" s="1"/>
      <c r="F16947" s="1">
        <v>0.5</v>
      </c>
      <c r="G16947" s="1">
        <v>0.5</v>
      </c>
    </row>
    <row r="16948" spans="1:7" x14ac:dyDescent="0.3">
      <c r="A16948" t="s">
        <v>35858</v>
      </c>
      <c r="B16948" t="s">
        <v>8125</v>
      </c>
      <c r="C16948" t="s">
        <v>44016</v>
      </c>
      <c r="D16948" s="1"/>
      <c r="E16948" s="1">
        <v>1</v>
      </c>
      <c r="F16948" s="1"/>
      <c r="G16948" s="1">
        <v>1</v>
      </c>
    </row>
    <row r="16949" spans="1:7" x14ac:dyDescent="0.3">
      <c r="A16949" t="s">
        <v>16730</v>
      </c>
      <c r="B16949" t="s">
        <v>2893</v>
      </c>
      <c r="C16949" t="s">
        <v>45194</v>
      </c>
      <c r="D16949" s="1">
        <v>1</v>
      </c>
      <c r="E16949" s="1"/>
      <c r="F16949" s="1"/>
      <c r="G16949" s="1">
        <v>1</v>
      </c>
    </row>
    <row r="16950" spans="1:7" x14ac:dyDescent="0.3">
      <c r="A16950" t="s">
        <v>20477</v>
      </c>
      <c r="B16950" t="s">
        <v>3849</v>
      </c>
      <c r="C16950" t="s">
        <v>45518</v>
      </c>
      <c r="D16950" s="1">
        <v>1</v>
      </c>
      <c r="E16950" s="1"/>
      <c r="F16950" s="1"/>
      <c r="G16950" s="1">
        <v>1</v>
      </c>
    </row>
    <row r="16951" spans="1:7" x14ac:dyDescent="0.3">
      <c r="A16951" t="s">
        <v>15255</v>
      </c>
      <c r="B16951" t="s">
        <v>1953</v>
      </c>
      <c r="C16951" t="s">
        <v>44868</v>
      </c>
      <c r="D16951" s="1">
        <v>5.5</v>
      </c>
      <c r="E16951" s="1"/>
      <c r="F16951" s="1"/>
      <c r="G16951" s="1">
        <v>5.5</v>
      </c>
    </row>
    <row r="16952" spans="1:7" x14ac:dyDescent="0.3">
      <c r="A16952" t="s">
        <v>24019</v>
      </c>
      <c r="B16952" t="s">
        <v>5237</v>
      </c>
      <c r="C16952" t="s">
        <v>43963</v>
      </c>
      <c r="D16952" s="1"/>
      <c r="E16952" s="1">
        <v>1.5</v>
      </c>
      <c r="F16952" s="1"/>
      <c r="G16952" s="1">
        <v>1.5</v>
      </c>
    </row>
    <row r="16953" spans="1:7" x14ac:dyDescent="0.3">
      <c r="A16953" t="s">
        <v>14454</v>
      </c>
      <c r="B16953" t="s">
        <v>1274</v>
      </c>
      <c r="C16953" t="s">
        <v>43880</v>
      </c>
      <c r="D16953" s="1">
        <v>1</v>
      </c>
      <c r="E16953" s="1"/>
      <c r="F16953" s="1"/>
      <c r="G16953" s="1">
        <v>1</v>
      </c>
    </row>
    <row r="16954" spans="1:7" x14ac:dyDescent="0.3">
      <c r="A16954" t="s">
        <v>22713</v>
      </c>
      <c r="B16954" t="s">
        <v>4862</v>
      </c>
      <c r="C16954" t="s">
        <v>45756</v>
      </c>
      <c r="D16954" s="1">
        <v>1</v>
      </c>
      <c r="E16954" s="1"/>
      <c r="F16954" s="1"/>
      <c r="G16954" s="1">
        <v>1</v>
      </c>
    </row>
    <row r="16955" spans="1:7" x14ac:dyDescent="0.3">
      <c r="A16955" t="s">
        <v>14226</v>
      </c>
      <c r="B16955" t="s">
        <v>1105</v>
      </c>
      <c r="C16955" t="s">
        <v>43880</v>
      </c>
      <c r="D16955" s="1">
        <v>0.5</v>
      </c>
      <c r="E16955" s="1">
        <v>1</v>
      </c>
      <c r="F16955" s="1"/>
      <c r="G16955" s="1">
        <v>1.5</v>
      </c>
    </row>
    <row r="16956" spans="1:7" x14ac:dyDescent="0.3">
      <c r="A16956" t="s">
        <v>26048</v>
      </c>
      <c r="B16956" t="s">
        <v>5667</v>
      </c>
      <c r="C16956" t="s">
        <v>44909</v>
      </c>
      <c r="D16956" s="1">
        <v>1</v>
      </c>
      <c r="E16956" s="1">
        <v>1</v>
      </c>
      <c r="F16956" s="1"/>
      <c r="G16956" s="1">
        <v>2</v>
      </c>
    </row>
    <row r="16957" spans="1:7" x14ac:dyDescent="0.3">
      <c r="A16957" t="s">
        <v>29060</v>
      </c>
      <c r="B16957" t="s">
        <v>6143</v>
      </c>
      <c r="C16957" t="s">
        <v>44074</v>
      </c>
      <c r="D16957" s="1"/>
      <c r="E16957" s="1">
        <v>1</v>
      </c>
      <c r="F16957" s="1"/>
      <c r="G16957" s="1">
        <v>1</v>
      </c>
    </row>
    <row r="16958" spans="1:7" x14ac:dyDescent="0.3">
      <c r="A16958" t="s">
        <v>26917</v>
      </c>
      <c r="B16958" t="s">
        <v>5756</v>
      </c>
      <c r="C16958" t="s">
        <v>44182</v>
      </c>
      <c r="D16958" s="1">
        <v>2.5</v>
      </c>
      <c r="E16958" s="1"/>
      <c r="F16958" s="1">
        <v>1</v>
      </c>
      <c r="G16958" s="1">
        <v>3.5</v>
      </c>
    </row>
    <row r="16959" spans="1:7" x14ac:dyDescent="0.3">
      <c r="A16959" t="s">
        <v>26918</v>
      </c>
      <c r="B16959" t="s">
        <v>5756</v>
      </c>
      <c r="C16959" t="s">
        <v>44182</v>
      </c>
      <c r="D16959" s="1"/>
      <c r="E16959" s="1">
        <v>5</v>
      </c>
      <c r="F16959" s="1"/>
      <c r="G16959" s="1">
        <v>5</v>
      </c>
    </row>
    <row r="16960" spans="1:7" x14ac:dyDescent="0.3">
      <c r="A16960" t="s">
        <v>31186</v>
      </c>
      <c r="B16960" t="s">
        <v>6879</v>
      </c>
      <c r="C16960" t="s">
        <v>44076</v>
      </c>
      <c r="D16960" s="1"/>
      <c r="E16960" s="1">
        <v>0.5</v>
      </c>
      <c r="F16960" s="1"/>
      <c r="G16960" s="1">
        <v>0.5</v>
      </c>
    </row>
    <row r="16961" spans="1:7" x14ac:dyDescent="0.3">
      <c r="A16961" t="s">
        <v>29224</v>
      </c>
      <c r="B16961" t="s">
        <v>6216</v>
      </c>
      <c r="C16961" t="s">
        <v>43892</v>
      </c>
      <c r="D16961" s="1">
        <v>1</v>
      </c>
      <c r="E16961" s="1"/>
      <c r="F16961" s="1"/>
      <c r="G16961" s="1">
        <v>1</v>
      </c>
    </row>
    <row r="16962" spans="1:7" x14ac:dyDescent="0.3">
      <c r="A16962" t="s">
        <v>25787</v>
      </c>
      <c r="B16962" t="s">
        <v>5564</v>
      </c>
      <c r="C16962" t="s">
        <v>44503</v>
      </c>
      <c r="D16962" s="1">
        <v>0.5</v>
      </c>
      <c r="E16962" s="1"/>
      <c r="F16962" s="1"/>
      <c r="G16962" s="1">
        <v>0.5</v>
      </c>
    </row>
    <row r="16963" spans="1:7" x14ac:dyDescent="0.3">
      <c r="A16963" t="s">
        <v>13996</v>
      </c>
      <c r="B16963" t="s">
        <v>930</v>
      </c>
      <c r="C16963" t="s">
        <v>43992</v>
      </c>
      <c r="D16963" s="1">
        <v>3</v>
      </c>
      <c r="E16963" s="1">
        <v>5</v>
      </c>
      <c r="F16963" s="1"/>
      <c r="G16963" s="1">
        <v>8</v>
      </c>
    </row>
    <row r="16964" spans="1:7" x14ac:dyDescent="0.3">
      <c r="A16964" t="s">
        <v>41597</v>
      </c>
      <c r="B16964" t="s">
        <v>11426</v>
      </c>
      <c r="C16964" t="s">
        <v>43892</v>
      </c>
      <c r="D16964" s="1">
        <v>29</v>
      </c>
      <c r="E16964" s="1">
        <v>21.5</v>
      </c>
      <c r="F16964" s="1">
        <v>11</v>
      </c>
      <c r="G16964" s="1">
        <v>61.5</v>
      </c>
    </row>
    <row r="16965" spans="1:7" x14ac:dyDescent="0.3">
      <c r="A16965" t="s">
        <v>41598</v>
      </c>
      <c r="B16965" t="s">
        <v>11426</v>
      </c>
      <c r="C16965" t="s">
        <v>43892</v>
      </c>
      <c r="D16965" s="1">
        <v>12</v>
      </c>
      <c r="E16965" s="1">
        <v>20</v>
      </c>
      <c r="F16965" s="1"/>
      <c r="G16965" s="1">
        <v>32</v>
      </c>
    </row>
    <row r="16966" spans="1:7" x14ac:dyDescent="0.3">
      <c r="A16966" t="s">
        <v>41599</v>
      </c>
      <c r="B16966" t="s">
        <v>11426</v>
      </c>
      <c r="C16966" t="s">
        <v>43892</v>
      </c>
      <c r="D16966" s="1">
        <v>16</v>
      </c>
      <c r="E16966" s="1">
        <v>19</v>
      </c>
      <c r="F16966" s="1">
        <v>2.5</v>
      </c>
      <c r="G16966" s="1">
        <v>37.5</v>
      </c>
    </row>
    <row r="16967" spans="1:7" x14ac:dyDescent="0.3">
      <c r="A16967" t="s">
        <v>41600</v>
      </c>
      <c r="B16967" t="s">
        <v>11426</v>
      </c>
      <c r="C16967" t="s">
        <v>43892</v>
      </c>
      <c r="D16967" s="1">
        <v>24</v>
      </c>
      <c r="E16967" s="1">
        <v>12</v>
      </c>
      <c r="F16967" s="1"/>
      <c r="G16967" s="1">
        <v>36</v>
      </c>
    </row>
    <row r="16968" spans="1:7" x14ac:dyDescent="0.3">
      <c r="A16968" t="s">
        <v>41601</v>
      </c>
      <c r="B16968" t="s">
        <v>11426</v>
      </c>
      <c r="C16968" t="s">
        <v>43892</v>
      </c>
      <c r="D16968" s="1">
        <v>12</v>
      </c>
      <c r="E16968" s="1">
        <v>14.5</v>
      </c>
      <c r="F16968" s="1">
        <v>0.5</v>
      </c>
      <c r="G16968" s="1">
        <v>27</v>
      </c>
    </row>
    <row r="16969" spans="1:7" x14ac:dyDescent="0.3">
      <c r="A16969" t="s">
        <v>41602</v>
      </c>
      <c r="B16969" t="s">
        <v>11426</v>
      </c>
      <c r="C16969" t="s">
        <v>43892</v>
      </c>
      <c r="D16969" s="1"/>
      <c r="E16969" s="1">
        <v>13.5</v>
      </c>
      <c r="F16969" s="1"/>
      <c r="G16969" s="1">
        <v>13.5</v>
      </c>
    </row>
    <row r="16970" spans="1:7" x14ac:dyDescent="0.3">
      <c r="A16970" t="s">
        <v>41603</v>
      </c>
      <c r="B16970" t="s">
        <v>11426</v>
      </c>
      <c r="C16970" t="s">
        <v>43892</v>
      </c>
      <c r="D16970" s="1">
        <v>5</v>
      </c>
      <c r="E16970" s="1">
        <v>6</v>
      </c>
      <c r="F16970" s="1"/>
      <c r="G16970" s="1">
        <v>11</v>
      </c>
    </row>
    <row r="16971" spans="1:7" x14ac:dyDescent="0.3">
      <c r="A16971" t="s">
        <v>41604</v>
      </c>
      <c r="B16971" t="s">
        <v>11426</v>
      </c>
      <c r="C16971" t="s">
        <v>43892</v>
      </c>
      <c r="D16971" s="1">
        <v>4</v>
      </c>
      <c r="E16971" s="1">
        <v>6</v>
      </c>
      <c r="F16971" s="1"/>
      <c r="G16971" s="1">
        <v>10</v>
      </c>
    </row>
    <row r="16972" spans="1:7" x14ac:dyDescent="0.3">
      <c r="A16972" t="s">
        <v>41605</v>
      </c>
      <c r="B16972" t="s">
        <v>11426</v>
      </c>
      <c r="C16972" t="s">
        <v>43892</v>
      </c>
      <c r="D16972" s="1">
        <v>9.5</v>
      </c>
      <c r="E16972" s="1">
        <v>13</v>
      </c>
      <c r="F16972" s="1">
        <v>2</v>
      </c>
      <c r="G16972" s="1">
        <v>24.5</v>
      </c>
    </row>
    <row r="16973" spans="1:7" x14ac:dyDescent="0.3">
      <c r="A16973" t="s">
        <v>41606</v>
      </c>
      <c r="B16973" t="s">
        <v>11426</v>
      </c>
      <c r="C16973" t="s">
        <v>43892</v>
      </c>
      <c r="D16973" s="1">
        <v>14.5</v>
      </c>
      <c r="E16973" s="1">
        <v>6</v>
      </c>
      <c r="F16973" s="1"/>
      <c r="G16973" s="1">
        <v>20.5</v>
      </c>
    </row>
    <row r="16974" spans="1:7" x14ac:dyDescent="0.3">
      <c r="A16974" t="s">
        <v>41607</v>
      </c>
      <c r="B16974" t="s">
        <v>11426</v>
      </c>
      <c r="C16974" t="s">
        <v>43892</v>
      </c>
      <c r="D16974" s="1">
        <v>7</v>
      </c>
      <c r="E16974" s="1">
        <v>13.5</v>
      </c>
      <c r="F16974" s="1"/>
      <c r="G16974" s="1">
        <v>20.5</v>
      </c>
    </row>
    <row r="16975" spans="1:7" x14ac:dyDescent="0.3">
      <c r="A16975" t="s">
        <v>41608</v>
      </c>
      <c r="B16975" t="s">
        <v>11426</v>
      </c>
      <c r="C16975" t="s">
        <v>43892</v>
      </c>
      <c r="D16975" s="1">
        <v>1.5</v>
      </c>
      <c r="E16975" s="1">
        <v>11.5</v>
      </c>
      <c r="F16975" s="1"/>
      <c r="G16975" s="1">
        <v>13</v>
      </c>
    </row>
    <row r="16976" spans="1:7" x14ac:dyDescent="0.3">
      <c r="A16976" t="s">
        <v>41609</v>
      </c>
      <c r="B16976" t="s">
        <v>11426</v>
      </c>
      <c r="C16976" t="s">
        <v>43892</v>
      </c>
      <c r="D16976" s="1">
        <v>4.5</v>
      </c>
      <c r="E16976" s="1">
        <v>9.5</v>
      </c>
      <c r="F16976" s="1">
        <v>1</v>
      </c>
      <c r="G16976" s="1">
        <v>15</v>
      </c>
    </row>
    <row r="16977" spans="1:7" x14ac:dyDescent="0.3">
      <c r="A16977" t="s">
        <v>41610</v>
      </c>
      <c r="B16977" t="s">
        <v>11426</v>
      </c>
      <c r="C16977" t="s">
        <v>43892</v>
      </c>
      <c r="D16977" s="1">
        <v>10</v>
      </c>
      <c r="E16977" s="1">
        <v>1</v>
      </c>
      <c r="F16977" s="1"/>
      <c r="G16977" s="1">
        <v>11</v>
      </c>
    </row>
    <row r="16978" spans="1:7" x14ac:dyDescent="0.3">
      <c r="A16978" t="s">
        <v>41611</v>
      </c>
      <c r="B16978" t="s">
        <v>11426</v>
      </c>
      <c r="C16978" t="s">
        <v>43892</v>
      </c>
      <c r="D16978" s="1">
        <v>27.5</v>
      </c>
      <c r="E16978" s="1">
        <v>22.5</v>
      </c>
      <c r="F16978" s="1">
        <v>4.5</v>
      </c>
      <c r="G16978" s="1">
        <v>54.5</v>
      </c>
    </row>
    <row r="16979" spans="1:7" x14ac:dyDescent="0.3">
      <c r="A16979" t="s">
        <v>41612</v>
      </c>
      <c r="B16979" t="s">
        <v>11426</v>
      </c>
      <c r="C16979" t="s">
        <v>43892</v>
      </c>
      <c r="D16979" s="1">
        <v>40.5</v>
      </c>
      <c r="E16979" s="1">
        <v>19.5</v>
      </c>
      <c r="F16979" s="1"/>
      <c r="G16979" s="1">
        <v>60</v>
      </c>
    </row>
    <row r="16980" spans="1:7" x14ac:dyDescent="0.3">
      <c r="A16980" t="s">
        <v>41613</v>
      </c>
      <c r="B16980" t="s">
        <v>11426</v>
      </c>
      <c r="C16980" t="s">
        <v>43892</v>
      </c>
      <c r="D16980" s="1">
        <v>6</v>
      </c>
      <c r="E16980" s="1">
        <v>8</v>
      </c>
      <c r="F16980" s="1">
        <v>0.5</v>
      </c>
      <c r="G16980" s="1">
        <v>14.5</v>
      </c>
    </row>
    <row r="16981" spans="1:7" x14ac:dyDescent="0.3">
      <c r="A16981" t="s">
        <v>41614</v>
      </c>
      <c r="B16981" t="s">
        <v>11426</v>
      </c>
      <c r="C16981" t="s">
        <v>43892</v>
      </c>
      <c r="D16981" s="1"/>
      <c r="E16981" s="1">
        <v>5</v>
      </c>
      <c r="F16981" s="1"/>
      <c r="G16981" s="1">
        <v>5</v>
      </c>
    </row>
    <row r="16982" spans="1:7" x14ac:dyDescent="0.3">
      <c r="A16982" t="s">
        <v>41615</v>
      </c>
      <c r="B16982" t="s">
        <v>11426</v>
      </c>
      <c r="C16982" t="s">
        <v>43892</v>
      </c>
      <c r="D16982" s="1">
        <v>14</v>
      </c>
      <c r="E16982" s="1">
        <v>8</v>
      </c>
      <c r="F16982" s="1">
        <v>3</v>
      </c>
      <c r="G16982" s="1">
        <v>25</v>
      </c>
    </row>
    <row r="16983" spans="1:7" x14ac:dyDescent="0.3">
      <c r="A16983" t="s">
        <v>41616</v>
      </c>
      <c r="B16983" t="s">
        <v>11426</v>
      </c>
      <c r="C16983" t="s">
        <v>43892</v>
      </c>
      <c r="D16983" s="1">
        <v>18</v>
      </c>
      <c r="E16983" s="1">
        <v>18</v>
      </c>
      <c r="F16983" s="1"/>
      <c r="G16983" s="1">
        <v>36</v>
      </c>
    </row>
    <row r="16984" spans="1:7" x14ac:dyDescent="0.3">
      <c r="A16984" t="s">
        <v>41617</v>
      </c>
      <c r="B16984" t="s">
        <v>11426</v>
      </c>
      <c r="C16984" t="s">
        <v>43892</v>
      </c>
      <c r="D16984" s="1">
        <v>4</v>
      </c>
      <c r="E16984" s="1">
        <v>2</v>
      </c>
      <c r="F16984" s="1"/>
      <c r="G16984" s="1">
        <v>6</v>
      </c>
    </row>
    <row r="16985" spans="1:7" x14ac:dyDescent="0.3">
      <c r="A16985" t="s">
        <v>41618</v>
      </c>
      <c r="B16985" t="s">
        <v>11426</v>
      </c>
      <c r="C16985" t="s">
        <v>43892</v>
      </c>
      <c r="D16985" s="1"/>
      <c r="E16985" s="1">
        <v>6</v>
      </c>
      <c r="F16985" s="1"/>
      <c r="G16985" s="1">
        <v>6</v>
      </c>
    </row>
    <row r="16986" spans="1:7" x14ac:dyDescent="0.3">
      <c r="A16986" t="s">
        <v>41619</v>
      </c>
      <c r="B16986" t="s">
        <v>11426</v>
      </c>
      <c r="C16986" t="s">
        <v>43892</v>
      </c>
      <c r="D16986" s="1">
        <v>10.5</v>
      </c>
      <c r="E16986" s="1">
        <v>11.5</v>
      </c>
      <c r="F16986" s="1">
        <v>1</v>
      </c>
      <c r="G16986" s="1">
        <v>23</v>
      </c>
    </row>
    <row r="16987" spans="1:7" x14ac:dyDescent="0.3">
      <c r="A16987" t="s">
        <v>41620</v>
      </c>
      <c r="B16987" t="s">
        <v>11426</v>
      </c>
      <c r="C16987" t="s">
        <v>43892</v>
      </c>
      <c r="D16987" s="1">
        <v>4</v>
      </c>
      <c r="E16987" s="1">
        <v>1</v>
      </c>
      <c r="F16987" s="1"/>
      <c r="G16987" s="1">
        <v>5</v>
      </c>
    </row>
    <row r="16988" spans="1:7" x14ac:dyDescent="0.3">
      <c r="A16988" t="s">
        <v>41621</v>
      </c>
      <c r="B16988" t="s">
        <v>11426</v>
      </c>
      <c r="C16988" t="s">
        <v>43892</v>
      </c>
      <c r="D16988" s="1">
        <v>25</v>
      </c>
      <c r="E16988" s="1"/>
      <c r="F16988" s="1"/>
      <c r="G16988" s="1">
        <v>25</v>
      </c>
    </row>
    <row r="16989" spans="1:7" x14ac:dyDescent="0.3">
      <c r="A16989" t="s">
        <v>41622</v>
      </c>
      <c r="B16989" t="s">
        <v>11426</v>
      </c>
      <c r="C16989" t="s">
        <v>43892</v>
      </c>
      <c r="D16989" s="1">
        <v>35.5</v>
      </c>
      <c r="E16989" s="1">
        <v>29</v>
      </c>
      <c r="F16989" s="1">
        <v>1.5</v>
      </c>
      <c r="G16989" s="1">
        <v>66</v>
      </c>
    </row>
    <row r="16990" spans="1:7" x14ac:dyDescent="0.3">
      <c r="A16990" t="s">
        <v>24250</v>
      </c>
      <c r="B16990" t="s">
        <v>5308</v>
      </c>
      <c r="C16990" t="s">
        <v>43905</v>
      </c>
      <c r="D16990" s="1"/>
      <c r="E16990" s="1">
        <v>1</v>
      </c>
      <c r="F16990" s="1"/>
      <c r="G16990" s="1">
        <v>1</v>
      </c>
    </row>
    <row r="16991" spans="1:7" x14ac:dyDescent="0.3">
      <c r="A16991" t="s">
        <v>39056</v>
      </c>
      <c r="B16991" t="s">
        <v>10430</v>
      </c>
      <c r="C16991" t="s">
        <v>45517</v>
      </c>
      <c r="D16991" s="1">
        <v>0.5</v>
      </c>
      <c r="E16991" s="1">
        <v>0.5</v>
      </c>
      <c r="F16991" s="1"/>
      <c r="G16991" s="1">
        <v>1</v>
      </c>
    </row>
    <row r="16992" spans="1:7" x14ac:dyDescent="0.3">
      <c r="A16992" t="s">
        <v>30322</v>
      </c>
      <c r="B16992" t="s">
        <v>6748</v>
      </c>
      <c r="C16992" t="s">
        <v>46348</v>
      </c>
      <c r="D16992" s="1">
        <v>1</v>
      </c>
      <c r="E16992" s="1"/>
      <c r="F16992" s="1"/>
      <c r="G16992" s="1">
        <v>1</v>
      </c>
    </row>
    <row r="16993" spans="1:7" x14ac:dyDescent="0.3">
      <c r="A16993" t="s">
        <v>27142</v>
      </c>
      <c r="B16993" t="s">
        <v>5838</v>
      </c>
      <c r="C16993" t="s">
        <v>46000</v>
      </c>
      <c r="D16993" s="1">
        <v>2</v>
      </c>
      <c r="E16993" s="1">
        <v>5</v>
      </c>
      <c r="F16993" s="1"/>
      <c r="G16993" s="1">
        <v>7</v>
      </c>
    </row>
    <row r="16994" spans="1:7" x14ac:dyDescent="0.3">
      <c r="A16994" t="s">
        <v>27141</v>
      </c>
      <c r="B16994" t="s">
        <v>5837</v>
      </c>
      <c r="C16994" t="s">
        <v>46000</v>
      </c>
      <c r="D16994" s="1">
        <v>2.5</v>
      </c>
      <c r="E16994" s="1">
        <v>2</v>
      </c>
      <c r="F16994" s="1"/>
      <c r="G16994" s="1">
        <v>4.5</v>
      </c>
    </row>
    <row r="16995" spans="1:7" x14ac:dyDescent="0.3">
      <c r="A16995" t="s">
        <v>21952</v>
      </c>
      <c r="B16995" t="s">
        <v>4717</v>
      </c>
      <c r="C16995" t="s">
        <v>44112</v>
      </c>
      <c r="D16995" s="1">
        <v>1</v>
      </c>
      <c r="E16995" s="1"/>
      <c r="F16995" s="1"/>
      <c r="G16995" s="1">
        <v>1</v>
      </c>
    </row>
    <row r="16996" spans="1:7" x14ac:dyDescent="0.3">
      <c r="A16996" t="s">
        <v>21509</v>
      </c>
      <c r="B16996" t="s">
        <v>4411</v>
      </c>
      <c r="C16996" t="s">
        <v>43892</v>
      </c>
      <c r="D16996" s="1">
        <v>0.5</v>
      </c>
      <c r="E16996" s="1"/>
      <c r="F16996" s="1">
        <v>1</v>
      </c>
      <c r="G16996" s="1">
        <v>1.5</v>
      </c>
    </row>
    <row r="16997" spans="1:7" x14ac:dyDescent="0.3">
      <c r="A16997" t="s">
        <v>39369</v>
      </c>
      <c r="B16997" t="s">
        <v>10697</v>
      </c>
      <c r="C16997" t="s">
        <v>44046</v>
      </c>
      <c r="D16997" s="1">
        <v>2</v>
      </c>
      <c r="E16997" s="1"/>
      <c r="F16997" s="1"/>
      <c r="G16997" s="1">
        <v>2</v>
      </c>
    </row>
    <row r="16998" spans="1:7" x14ac:dyDescent="0.3">
      <c r="A16998" t="s">
        <v>31771</v>
      </c>
      <c r="B16998" t="s">
        <v>7192</v>
      </c>
      <c r="C16998" t="s">
        <v>45773</v>
      </c>
      <c r="D16998" s="1">
        <v>4</v>
      </c>
      <c r="E16998" s="1">
        <v>3</v>
      </c>
      <c r="F16998" s="1"/>
      <c r="G16998" s="1">
        <v>7</v>
      </c>
    </row>
    <row r="16999" spans="1:7" x14ac:dyDescent="0.3">
      <c r="A16999" t="s">
        <v>35778</v>
      </c>
      <c r="B16999" t="s">
        <v>8074</v>
      </c>
      <c r="C16999" t="s">
        <v>44037</v>
      </c>
      <c r="D16999" s="1"/>
      <c r="E16999" s="1">
        <v>0.5</v>
      </c>
      <c r="F16999" s="1"/>
      <c r="G16999" s="1">
        <v>0.5</v>
      </c>
    </row>
    <row r="17000" spans="1:7" x14ac:dyDescent="0.3">
      <c r="A17000" t="s">
        <v>43458</v>
      </c>
      <c r="B17000" t="s">
        <v>12233</v>
      </c>
      <c r="C17000" t="s">
        <v>43902</v>
      </c>
      <c r="D17000" s="1"/>
      <c r="E17000" s="1">
        <v>1</v>
      </c>
      <c r="F17000" s="1"/>
      <c r="G17000" s="1">
        <v>1</v>
      </c>
    </row>
    <row r="17001" spans="1:7" x14ac:dyDescent="0.3">
      <c r="A17001" t="s">
        <v>29136</v>
      </c>
      <c r="B17001" t="s">
        <v>6196</v>
      </c>
      <c r="C17001" t="s">
        <v>44454</v>
      </c>
      <c r="D17001" s="1">
        <v>2</v>
      </c>
      <c r="E17001" s="1"/>
      <c r="F17001" s="1"/>
      <c r="G17001" s="1">
        <v>2</v>
      </c>
    </row>
    <row r="17002" spans="1:7" x14ac:dyDescent="0.3">
      <c r="A17002" t="s">
        <v>35806</v>
      </c>
      <c r="B17002" t="s">
        <v>8093</v>
      </c>
      <c r="C17002" t="s">
        <v>44349</v>
      </c>
      <c r="D17002" s="1">
        <v>1</v>
      </c>
      <c r="E17002" s="1"/>
      <c r="F17002" s="1"/>
      <c r="G17002" s="1">
        <v>1</v>
      </c>
    </row>
    <row r="17003" spans="1:7" x14ac:dyDescent="0.3">
      <c r="A17003" t="s">
        <v>33072</v>
      </c>
      <c r="B17003" t="s">
        <v>7435</v>
      </c>
      <c r="C17003" t="s">
        <v>43876</v>
      </c>
      <c r="D17003" s="1">
        <v>1.5</v>
      </c>
      <c r="E17003" s="1">
        <v>8</v>
      </c>
      <c r="F17003" s="1">
        <v>2</v>
      </c>
      <c r="G17003" s="1">
        <v>11.5</v>
      </c>
    </row>
    <row r="17004" spans="1:7" x14ac:dyDescent="0.3">
      <c r="A17004" t="s">
        <v>19791</v>
      </c>
      <c r="B17004" t="s">
        <v>3744</v>
      </c>
      <c r="C17004" t="s">
        <v>44654</v>
      </c>
      <c r="D17004" s="1">
        <v>1</v>
      </c>
      <c r="E17004" s="1">
        <v>1</v>
      </c>
      <c r="F17004" s="1"/>
      <c r="G17004" s="1">
        <v>2</v>
      </c>
    </row>
    <row r="17005" spans="1:7" x14ac:dyDescent="0.3">
      <c r="A17005" t="s">
        <v>39783</v>
      </c>
      <c r="B17005" t="s">
        <v>10946</v>
      </c>
      <c r="C17005" t="s">
        <v>44510</v>
      </c>
      <c r="D17005" s="1"/>
      <c r="E17005" s="1"/>
      <c r="F17005" s="1">
        <v>1.5</v>
      </c>
      <c r="G17005" s="1">
        <v>1.5</v>
      </c>
    </row>
    <row r="17006" spans="1:7" x14ac:dyDescent="0.3">
      <c r="A17006" t="s">
        <v>30308</v>
      </c>
      <c r="B17006" t="s">
        <v>6741</v>
      </c>
      <c r="C17006" t="s">
        <v>44404</v>
      </c>
      <c r="D17006" s="1"/>
      <c r="E17006" s="1">
        <v>2</v>
      </c>
      <c r="F17006" s="1"/>
      <c r="G17006" s="1">
        <v>2</v>
      </c>
    </row>
    <row r="17007" spans="1:7" x14ac:dyDescent="0.3">
      <c r="A17007" t="s">
        <v>36024</v>
      </c>
      <c r="B17007" t="s">
        <v>8225</v>
      </c>
      <c r="C17007" t="s">
        <v>44674</v>
      </c>
      <c r="D17007" s="1">
        <v>8</v>
      </c>
      <c r="E17007" s="1">
        <v>10.5</v>
      </c>
      <c r="F17007" s="1"/>
      <c r="G17007" s="1">
        <v>18.5</v>
      </c>
    </row>
    <row r="17008" spans="1:7" x14ac:dyDescent="0.3">
      <c r="A17008" t="s">
        <v>27180</v>
      </c>
      <c r="B17008" t="s">
        <v>5857</v>
      </c>
      <c r="C17008" t="s">
        <v>44357</v>
      </c>
      <c r="D17008" s="1"/>
      <c r="E17008" s="1">
        <v>1</v>
      </c>
      <c r="F17008" s="1"/>
      <c r="G17008" s="1">
        <v>1</v>
      </c>
    </row>
    <row r="17009" spans="1:7" x14ac:dyDescent="0.3">
      <c r="A17009" t="s">
        <v>26584</v>
      </c>
      <c r="B17009" t="s">
        <v>5718</v>
      </c>
      <c r="C17009" t="s">
        <v>43894</v>
      </c>
      <c r="D17009" s="1"/>
      <c r="E17009" s="1">
        <v>1</v>
      </c>
      <c r="F17009" s="1"/>
      <c r="G17009" s="1">
        <v>1</v>
      </c>
    </row>
    <row r="17010" spans="1:7" x14ac:dyDescent="0.3">
      <c r="A17010" t="s">
        <v>31196</v>
      </c>
      <c r="B17010" t="s">
        <v>6887</v>
      </c>
      <c r="C17010" t="s">
        <v>44688</v>
      </c>
      <c r="D17010" s="1">
        <v>15</v>
      </c>
      <c r="E17010" s="1">
        <v>2</v>
      </c>
      <c r="F17010" s="1">
        <v>1</v>
      </c>
      <c r="G17010" s="1">
        <v>18</v>
      </c>
    </row>
    <row r="17011" spans="1:7" x14ac:dyDescent="0.3">
      <c r="A17011" t="s">
        <v>15086</v>
      </c>
      <c r="B17011" t="s">
        <v>1810</v>
      </c>
      <c r="C17011" t="s">
        <v>44832</v>
      </c>
      <c r="D17011" s="1"/>
      <c r="E17011" s="1">
        <v>1</v>
      </c>
      <c r="F17011" s="1"/>
      <c r="G17011" s="1">
        <v>1</v>
      </c>
    </row>
    <row r="17012" spans="1:7" x14ac:dyDescent="0.3">
      <c r="A17012" t="s">
        <v>14376</v>
      </c>
      <c r="B17012" t="s">
        <v>1222</v>
      </c>
      <c r="C17012" t="s">
        <v>44648</v>
      </c>
      <c r="D17012" s="1"/>
      <c r="E17012" s="1">
        <v>3</v>
      </c>
      <c r="F17012" s="1"/>
      <c r="G17012" s="1">
        <v>3</v>
      </c>
    </row>
    <row r="17013" spans="1:7" x14ac:dyDescent="0.3">
      <c r="A17013" t="s">
        <v>22824</v>
      </c>
      <c r="B17013" t="s">
        <v>4947</v>
      </c>
      <c r="C17013" t="s">
        <v>45321</v>
      </c>
      <c r="D17013" s="1"/>
      <c r="E17013" s="1"/>
      <c r="F17013" s="1">
        <v>0.5</v>
      </c>
      <c r="G17013" s="1">
        <v>0.5</v>
      </c>
    </row>
    <row r="17014" spans="1:7" x14ac:dyDescent="0.3">
      <c r="A17014" t="s">
        <v>29145</v>
      </c>
      <c r="B17014" t="s">
        <v>6201</v>
      </c>
      <c r="C17014" t="s">
        <v>44347</v>
      </c>
      <c r="D17014" s="1">
        <v>1</v>
      </c>
      <c r="E17014" s="1"/>
      <c r="F17014" s="1"/>
      <c r="G17014" s="1">
        <v>1</v>
      </c>
    </row>
    <row r="17015" spans="1:7" x14ac:dyDescent="0.3">
      <c r="A17015" t="s">
        <v>19955</v>
      </c>
      <c r="B17015" t="s">
        <v>3789</v>
      </c>
      <c r="C17015" t="s">
        <v>44032</v>
      </c>
      <c r="D17015" s="1">
        <v>2</v>
      </c>
      <c r="E17015" s="1"/>
      <c r="F17015" s="1"/>
      <c r="G17015" s="1">
        <v>2</v>
      </c>
    </row>
    <row r="17016" spans="1:7" x14ac:dyDescent="0.3">
      <c r="A17016" t="s">
        <v>19956</v>
      </c>
      <c r="B17016" t="s">
        <v>3789</v>
      </c>
      <c r="C17016" t="s">
        <v>44032</v>
      </c>
      <c r="D17016" s="1"/>
      <c r="E17016" s="1">
        <v>1</v>
      </c>
      <c r="F17016" s="1"/>
      <c r="G17016" s="1">
        <v>1</v>
      </c>
    </row>
    <row r="17017" spans="1:7" x14ac:dyDescent="0.3">
      <c r="A17017" t="s">
        <v>19957</v>
      </c>
      <c r="B17017" t="s">
        <v>3789</v>
      </c>
      <c r="C17017" t="s">
        <v>43905</v>
      </c>
      <c r="D17017" s="1">
        <v>3.5</v>
      </c>
      <c r="E17017" s="1"/>
      <c r="F17017" s="1"/>
      <c r="G17017" s="1">
        <v>3.5</v>
      </c>
    </row>
    <row r="17018" spans="1:7" x14ac:dyDescent="0.3">
      <c r="A17018" t="s">
        <v>19958</v>
      </c>
      <c r="B17018" t="s">
        <v>3789</v>
      </c>
      <c r="C17018" t="s">
        <v>43905</v>
      </c>
      <c r="D17018" s="1">
        <v>2</v>
      </c>
      <c r="E17018" s="1">
        <v>1.5</v>
      </c>
      <c r="F17018" s="1"/>
      <c r="G17018" s="1">
        <v>3.5</v>
      </c>
    </row>
    <row r="17019" spans="1:7" x14ac:dyDescent="0.3">
      <c r="A17019" t="s">
        <v>19959</v>
      </c>
      <c r="B17019" t="s">
        <v>3789</v>
      </c>
      <c r="C17019" t="s">
        <v>44401</v>
      </c>
      <c r="D17019" s="1">
        <v>2</v>
      </c>
      <c r="E17019" s="1">
        <v>3</v>
      </c>
      <c r="F17019" s="1"/>
      <c r="G17019" s="1">
        <v>5</v>
      </c>
    </row>
    <row r="17020" spans="1:7" x14ac:dyDescent="0.3">
      <c r="A17020" t="s">
        <v>19960</v>
      </c>
      <c r="B17020" t="s">
        <v>3789</v>
      </c>
      <c r="C17020" t="s">
        <v>44401</v>
      </c>
      <c r="D17020" s="1">
        <v>1</v>
      </c>
      <c r="E17020" s="1">
        <v>3</v>
      </c>
      <c r="F17020" s="1"/>
      <c r="G17020" s="1">
        <v>4</v>
      </c>
    </row>
    <row r="17021" spans="1:7" x14ac:dyDescent="0.3">
      <c r="A17021" t="s">
        <v>19961</v>
      </c>
      <c r="B17021" t="s">
        <v>3789</v>
      </c>
      <c r="C17021" t="s">
        <v>44284</v>
      </c>
      <c r="D17021" s="1">
        <v>2</v>
      </c>
      <c r="E17021" s="1">
        <v>1</v>
      </c>
      <c r="F17021" s="1"/>
      <c r="G17021" s="1">
        <v>3</v>
      </c>
    </row>
    <row r="17022" spans="1:7" x14ac:dyDescent="0.3">
      <c r="A17022" t="s">
        <v>19962</v>
      </c>
      <c r="B17022" t="s">
        <v>3789</v>
      </c>
      <c r="C17022" t="s">
        <v>44284</v>
      </c>
      <c r="D17022" s="1">
        <v>4</v>
      </c>
      <c r="E17022" s="1">
        <v>1</v>
      </c>
      <c r="F17022" s="1"/>
      <c r="G17022" s="1">
        <v>5</v>
      </c>
    </row>
    <row r="17023" spans="1:7" x14ac:dyDescent="0.3">
      <c r="A17023" t="s">
        <v>19963</v>
      </c>
      <c r="B17023" t="s">
        <v>3789</v>
      </c>
      <c r="C17023" t="s">
        <v>43905</v>
      </c>
      <c r="D17023" s="1">
        <v>3</v>
      </c>
      <c r="E17023" s="1"/>
      <c r="F17023" s="1"/>
      <c r="G17023" s="1">
        <v>3</v>
      </c>
    </row>
    <row r="17024" spans="1:7" x14ac:dyDescent="0.3">
      <c r="A17024" t="s">
        <v>19964</v>
      </c>
      <c r="B17024" t="s">
        <v>3789</v>
      </c>
      <c r="C17024" t="s">
        <v>43905</v>
      </c>
      <c r="D17024" s="1">
        <v>3</v>
      </c>
      <c r="E17024" s="1"/>
      <c r="F17024" s="1"/>
      <c r="G17024" s="1">
        <v>3</v>
      </c>
    </row>
    <row r="17025" spans="1:7" x14ac:dyDescent="0.3">
      <c r="A17025" t="s">
        <v>19965</v>
      </c>
      <c r="B17025" t="s">
        <v>3789</v>
      </c>
      <c r="C17025" t="s">
        <v>44875</v>
      </c>
      <c r="D17025" s="1">
        <v>1</v>
      </c>
      <c r="E17025" s="1"/>
      <c r="F17025" s="1"/>
      <c r="G17025" s="1">
        <v>1</v>
      </c>
    </row>
    <row r="17026" spans="1:7" x14ac:dyDescent="0.3">
      <c r="A17026" t="s">
        <v>19966</v>
      </c>
      <c r="B17026" t="s">
        <v>3789</v>
      </c>
      <c r="C17026" t="s">
        <v>44875</v>
      </c>
      <c r="D17026" s="1">
        <v>3</v>
      </c>
      <c r="E17026" s="1">
        <v>1</v>
      </c>
      <c r="F17026" s="1"/>
      <c r="G17026" s="1">
        <v>4</v>
      </c>
    </row>
    <row r="17027" spans="1:7" x14ac:dyDescent="0.3">
      <c r="A17027" t="s">
        <v>19967</v>
      </c>
      <c r="B17027" t="s">
        <v>3789</v>
      </c>
      <c r="C17027" t="s">
        <v>44301</v>
      </c>
      <c r="D17027" s="1">
        <v>2.5</v>
      </c>
      <c r="E17027" s="1"/>
      <c r="F17027" s="1"/>
      <c r="G17027" s="1">
        <v>2.5</v>
      </c>
    </row>
    <row r="17028" spans="1:7" x14ac:dyDescent="0.3">
      <c r="A17028" t="s">
        <v>19968</v>
      </c>
      <c r="B17028" t="s">
        <v>3789</v>
      </c>
      <c r="C17028" t="s">
        <v>44301</v>
      </c>
      <c r="D17028" s="1"/>
      <c r="E17028" s="1">
        <v>1.5</v>
      </c>
      <c r="F17028" s="1"/>
      <c r="G17028" s="1">
        <v>1.5</v>
      </c>
    </row>
    <row r="17029" spans="1:7" x14ac:dyDescent="0.3">
      <c r="A17029" t="s">
        <v>19969</v>
      </c>
      <c r="B17029" t="s">
        <v>3789</v>
      </c>
      <c r="C17029" t="s">
        <v>43905</v>
      </c>
      <c r="D17029" s="1"/>
      <c r="E17029" s="1">
        <v>2</v>
      </c>
      <c r="F17029" s="1"/>
      <c r="G17029" s="1">
        <v>2</v>
      </c>
    </row>
    <row r="17030" spans="1:7" x14ac:dyDescent="0.3">
      <c r="A17030" t="s">
        <v>19970</v>
      </c>
      <c r="B17030" t="s">
        <v>3789</v>
      </c>
      <c r="C17030" t="s">
        <v>43905</v>
      </c>
      <c r="D17030" s="1"/>
      <c r="E17030" s="1">
        <v>3</v>
      </c>
      <c r="F17030" s="1"/>
      <c r="G17030" s="1">
        <v>3</v>
      </c>
    </row>
    <row r="17031" spans="1:7" x14ac:dyDescent="0.3">
      <c r="A17031" t="s">
        <v>19971</v>
      </c>
      <c r="B17031" t="s">
        <v>3789</v>
      </c>
      <c r="C17031" t="s">
        <v>44540</v>
      </c>
      <c r="D17031" s="1">
        <v>3</v>
      </c>
      <c r="E17031" s="1"/>
      <c r="F17031" s="1"/>
      <c r="G17031" s="1">
        <v>3</v>
      </c>
    </row>
    <row r="17032" spans="1:7" x14ac:dyDescent="0.3">
      <c r="A17032" t="s">
        <v>19972</v>
      </c>
      <c r="B17032" t="s">
        <v>3789</v>
      </c>
      <c r="C17032" t="s">
        <v>44540</v>
      </c>
      <c r="D17032" s="1">
        <v>2</v>
      </c>
      <c r="E17032" s="1">
        <v>3</v>
      </c>
      <c r="F17032" s="1"/>
      <c r="G17032" s="1">
        <v>5</v>
      </c>
    </row>
    <row r="17033" spans="1:7" x14ac:dyDescent="0.3">
      <c r="A17033" t="s">
        <v>19973</v>
      </c>
      <c r="B17033" t="s">
        <v>3789</v>
      </c>
      <c r="C17033" t="s">
        <v>44540</v>
      </c>
      <c r="D17033" s="1"/>
      <c r="E17033" s="1">
        <v>1</v>
      </c>
      <c r="F17033" s="1"/>
      <c r="G17033" s="1">
        <v>1</v>
      </c>
    </row>
    <row r="17034" spans="1:7" x14ac:dyDescent="0.3">
      <c r="A17034" t="s">
        <v>19974</v>
      </c>
      <c r="B17034" t="s">
        <v>3789</v>
      </c>
      <c r="C17034" t="s">
        <v>44540</v>
      </c>
      <c r="D17034" s="1">
        <v>2</v>
      </c>
      <c r="E17034" s="1"/>
      <c r="F17034" s="1"/>
      <c r="G17034" s="1">
        <v>2</v>
      </c>
    </row>
    <row r="17035" spans="1:7" x14ac:dyDescent="0.3">
      <c r="A17035" t="s">
        <v>19975</v>
      </c>
      <c r="B17035" t="s">
        <v>3789</v>
      </c>
      <c r="C17035" t="s">
        <v>44074</v>
      </c>
      <c r="D17035" s="1">
        <v>2.5</v>
      </c>
      <c r="E17035" s="1">
        <v>3</v>
      </c>
      <c r="F17035" s="1"/>
      <c r="G17035" s="1">
        <v>5.5</v>
      </c>
    </row>
    <row r="17036" spans="1:7" x14ac:dyDescent="0.3">
      <c r="A17036" t="s">
        <v>19976</v>
      </c>
      <c r="B17036" t="s">
        <v>3789</v>
      </c>
      <c r="C17036" t="s">
        <v>44074</v>
      </c>
      <c r="D17036" s="1">
        <v>2</v>
      </c>
      <c r="E17036" s="1">
        <v>4</v>
      </c>
      <c r="F17036" s="1"/>
      <c r="G17036" s="1">
        <v>6</v>
      </c>
    </row>
    <row r="17037" spans="1:7" x14ac:dyDescent="0.3">
      <c r="A17037" t="s">
        <v>19977</v>
      </c>
      <c r="B17037" t="s">
        <v>3789</v>
      </c>
      <c r="C17037" t="s">
        <v>44875</v>
      </c>
      <c r="D17037" s="1">
        <v>4</v>
      </c>
      <c r="E17037" s="1">
        <v>4</v>
      </c>
      <c r="F17037" s="1"/>
      <c r="G17037" s="1">
        <v>8</v>
      </c>
    </row>
    <row r="17038" spans="1:7" x14ac:dyDescent="0.3">
      <c r="A17038" t="s">
        <v>19978</v>
      </c>
      <c r="B17038" t="s">
        <v>3789</v>
      </c>
      <c r="C17038" t="s">
        <v>44875</v>
      </c>
      <c r="D17038" s="1">
        <v>2</v>
      </c>
      <c r="E17038" s="1">
        <v>4</v>
      </c>
      <c r="F17038" s="1"/>
      <c r="G17038" s="1">
        <v>6</v>
      </c>
    </row>
    <row r="17039" spans="1:7" x14ac:dyDescent="0.3">
      <c r="A17039" t="s">
        <v>19979</v>
      </c>
      <c r="B17039" t="s">
        <v>3789</v>
      </c>
      <c r="C17039" t="s">
        <v>43940</v>
      </c>
      <c r="D17039" s="1">
        <v>4</v>
      </c>
      <c r="E17039" s="1">
        <v>2</v>
      </c>
      <c r="F17039" s="1"/>
      <c r="G17039" s="1">
        <v>6</v>
      </c>
    </row>
    <row r="17040" spans="1:7" x14ac:dyDescent="0.3">
      <c r="A17040" t="s">
        <v>19980</v>
      </c>
      <c r="B17040" t="s">
        <v>3789</v>
      </c>
      <c r="C17040" t="s">
        <v>43940</v>
      </c>
      <c r="D17040" s="1">
        <v>3</v>
      </c>
      <c r="E17040" s="1">
        <v>2</v>
      </c>
      <c r="F17040" s="1"/>
      <c r="G17040" s="1">
        <v>5</v>
      </c>
    </row>
    <row r="17041" spans="1:7" x14ac:dyDescent="0.3">
      <c r="A17041" t="s">
        <v>19981</v>
      </c>
      <c r="B17041" t="s">
        <v>3789</v>
      </c>
      <c r="C17041" t="s">
        <v>44790</v>
      </c>
      <c r="D17041" s="1">
        <v>0.5</v>
      </c>
      <c r="E17041" s="1">
        <v>2</v>
      </c>
      <c r="F17041" s="1"/>
      <c r="G17041" s="1">
        <v>2.5</v>
      </c>
    </row>
    <row r="17042" spans="1:7" x14ac:dyDescent="0.3">
      <c r="A17042" t="s">
        <v>19982</v>
      </c>
      <c r="B17042" t="s">
        <v>3789</v>
      </c>
      <c r="C17042" t="s">
        <v>44790</v>
      </c>
      <c r="D17042" s="1">
        <v>3</v>
      </c>
      <c r="E17042" s="1"/>
      <c r="F17042" s="1"/>
      <c r="G17042" s="1">
        <v>3</v>
      </c>
    </row>
    <row r="17043" spans="1:7" x14ac:dyDescent="0.3">
      <c r="A17043" t="s">
        <v>19983</v>
      </c>
      <c r="B17043" t="s">
        <v>3789</v>
      </c>
      <c r="C17043" t="s">
        <v>43905</v>
      </c>
      <c r="D17043" s="1"/>
      <c r="E17043" s="1">
        <v>1</v>
      </c>
      <c r="F17043" s="1"/>
      <c r="G17043" s="1">
        <v>1</v>
      </c>
    </row>
    <row r="17044" spans="1:7" x14ac:dyDescent="0.3">
      <c r="A17044" t="s">
        <v>19984</v>
      </c>
      <c r="B17044" t="s">
        <v>3789</v>
      </c>
      <c r="C17044" t="s">
        <v>43905</v>
      </c>
      <c r="D17044" s="1"/>
      <c r="E17044" s="1">
        <v>1</v>
      </c>
      <c r="F17044" s="1"/>
      <c r="G17044" s="1">
        <v>1</v>
      </c>
    </row>
    <row r="17045" spans="1:7" x14ac:dyDescent="0.3">
      <c r="A17045" t="s">
        <v>19985</v>
      </c>
      <c r="B17045" t="s">
        <v>3789</v>
      </c>
      <c r="C17045" t="s">
        <v>44423</v>
      </c>
      <c r="D17045" s="1">
        <v>1.5</v>
      </c>
      <c r="E17045" s="1">
        <v>0.5</v>
      </c>
      <c r="F17045" s="1"/>
      <c r="G17045" s="1">
        <v>2</v>
      </c>
    </row>
    <row r="17046" spans="1:7" x14ac:dyDescent="0.3">
      <c r="A17046" t="s">
        <v>19986</v>
      </c>
      <c r="B17046" t="s">
        <v>3789</v>
      </c>
      <c r="C17046" t="s">
        <v>44423</v>
      </c>
      <c r="D17046" s="1">
        <v>1</v>
      </c>
      <c r="E17046" s="1"/>
      <c r="F17046" s="1"/>
      <c r="G17046" s="1">
        <v>1</v>
      </c>
    </row>
    <row r="17047" spans="1:7" x14ac:dyDescent="0.3">
      <c r="A17047" t="s">
        <v>19987</v>
      </c>
      <c r="B17047" t="s">
        <v>3789</v>
      </c>
      <c r="C17047" t="s">
        <v>43940</v>
      </c>
      <c r="D17047" s="1">
        <v>2</v>
      </c>
      <c r="E17047" s="1">
        <v>3</v>
      </c>
      <c r="F17047" s="1"/>
      <c r="G17047" s="1">
        <v>5</v>
      </c>
    </row>
    <row r="17048" spans="1:7" x14ac:dyDescent="0.3">
      <c r="A17048" t="s">
        <v>19988</v>
      </c>
      <c r="B17048" t="s">
        <v>3789</v>
      </c>
      <c r="C17048" t="s">
        <v>43940</v>
      </c>
      <c r="D17048" s="1">
        <v>2</v>
      </c>
      <c r="E17048" s="1">
        <v>3</v>
      </c>
      <c r="F17048" s="1"/>
      <c r="G17048" s="1">
        <v>5</v>
      </c>
    </row>
    <row r="17049" spans="1:7" x14ac:dyDescent="0.3">
      <c r="A17049" t="s">
        <v>19989</v>
      </c>
      <c r="B17049" t="s">
        <v>3789</v>
      </c>
      <c r="C17049" t="s">
        <v>43899</v>
      </c>
      <c r="D17049" s="1">
        <v>3</v>
      </c>
      <c r="E17049" s="1">
        <v>2</v>
      </c>
      <c r="F17049" s="1">
        <v>0.5</v>
      </c>
      <c r="G17049" s="1">
        <v>5.5</v>
      </c>
    </row>
    <row r="17050" spans="1:7" x14ac:dyDescent="0.3">
      <c r="A17050" t="s">
        <v>19990</v>
      </c>
      <c r="B17050" t="s">
        <v>3789</v>
      </c>
      <c r="C17050" t="s">
        <v>43899</v>
      </c>
      <c r="D17050" s="1">
        <v>11.5</v>
      </c>
      <c r="E17050" s="1">
        <v>6</v>
      </c>
      <c r="F17050" s="1"/>
      <c r="G17050" s="1">
        <v>17.5</v>
      </c>
    </row>
    <row r="17051" spans="1:7" x14ac:dyDescent="0.3">
      <c r="A17051" t="s">
        <v>30327</v>
      </c>
      <c r="B17051" t="s">
        <v>6749</v>
      </c>
      <c r="C17051" t="s">
        <v>44064</v>
      </c>
      <c r="D17051" s="1"/>
      <c r="E17051" s="1">
        <v>3</v>
      </c>
      <c r="F17051" s="1"/>
      <c r="G17051" s="1">
        <v>3</v>
      </c>
    </row>
    <row r="17052" spans="1:7" x14ac:dyDescent="0.3">
      <c r="A17052" t="s">
        <v>16964</v>
      </c>
      <c r="B17052" t="s">
        <v>3087</v>
      </c>
      <c r="C17052" t="s">
        <v>44615</v>
      </c>
      <c r="D17052" s="1"/>
      <c r="E17052" s="1">
        <v>1</v>
      </c>
      <c r="F17052" s="1"/>
      <c r="G17052" s="1">
        <v>1</v>
      </c>
    </row>
    <row r="17053" spans="1:7" x14ac:dyDescent="0.3">
      <c r="A17053" t="s">
        <v>39000</v>
      </c>
      <c r="B17053" t="s">
        <v>10377</v>
      </c>
      <c r="C17053" t="s">
        <v>47099</v>
      </c>
      <c r="D17053" s="1">
        <v>2</v>
      </c>
      <c r="E17053" s="1">
        <v>1</v>
      </c>
      <c r="F17053" s="1"/>
      <c r="G17053" s="1">
        <v>3</v>
      </c>
    </row>
    <row r="17054" spans="1:7" x14ac:dyDescent="0.3">
      <c r="A17054" t="s">
        <v>24078</v>
      </c>
      <c r="B17054" t="s">
        <v>5269</v>
      </c>
      <c r="C17054" t="s">
        <v>45827</v>
      </c>
      <c r="D17054" s="1">
        <v>1</v>
      </c>
      <c r="E17054" s="1"/>
      <c r="F17054" s="1"/>
      <c r="G17054" s="1">
        <v>1</v>
      </c>
    </row>
    <row r="17055" spans="1:7" x14ac:dyDescent="0.3">
      <c r="A17055" t="s">
        <v>22822</v>
      </c>
      <c r="B17055" t="s">
        <v>4945</v>
      </c>
      <c r="C17055" t="s">
        <v>44402</v>
      </c>
      <c r="D17055" s="1">
        <v>1</v>
      </c>
      <c r="E17055" s="1"/>
      <c r="F17055" s="1"/>
      <c r="G17055" s="1">
        <v>1</v>
      </c>
    </row>
    <row r="17056" spans="1:7" x14ac:dyDescent="0.3">
      <c r="A17056" t="s">
        <v>38679</v>
      </c>
      <c r="B17056" t="s">
        <v>10154</v>
      </c>
      <c r="C17056" t="s">
        <v>43891</v>
      </c>
      <c r="D17056" s="1"/>
      <c r="E17056" s="1"/>
      <c r="F17056" s="1">
        <v>1</v>
      </c>
      <c r="G17056" s="1">
        <v>1</v>
      </c>
    </row>
    <row r="17057" spans="1:7" x14ac:dyDescent="0.3">
      <c r="A17057" t="s">
        <v>21633</v>
      </c>
      <c r="B17057" t="s">
        <v>4518</v>
      </c>
      <c r="C17057" t="s">
        <v>45657</v>
      </c>
      <c r="D17057" s="1"/>
      <c r="E17057" s="1">
        <v>1</v>
      </c>
      <c r="F17057" s="1"/>
      <c r="G17057" s="1">
        <v>1</v>
      </c>
    </row>
    <row r="17058" spans="1:7" x14ac:dyDescent="0.3">
      <c r="A17058" t="s">
        <v>21632</v>
      </c>
      <c r="B17058" t="s">
        <v>4517</v>
      </c>
      <c r="C17058" t="s">
        <v>45657</v>
      </c>
      <c r="D17058" s="1">
        <v>1</v>
      </c>
      <c r="E17058" s="1"/>
      <c r="F17058" s="1"/>
      <c r="G17058" s="1">
        <v>1</v>
      </c>
    </row>
    <row r="17059" spans="1:7" x14ac:dyDescent="0.3">
      <c r="A17059" t="s">
        <v>21798</v>
      </c>
      <c r="B17059" t="s">
        <v>4628</v>
      </c>
      <c r="C17059" t="s">
        <v>44599</v>
      </c>
      <c r="D17059" s="1"/>
      <c r="E17059" s="1">
        <v>3</v>
      </c>
      <c r="F17059" s="1"/>
      <c r="G17059" s="1">
        <v>3</v>
      </c>
    </row>
    <row r="17060" spans="1:7" x14ac:dyDescent="0.3">
      <c r="A17060" t="s">
        <v>25817</v>
      </c>
      <c r="B17060" t="s">
        <v>5568</v>
      </c>
      <c r="C17060" t="s">
        <v>44029</v>
      </c>
      <c r="D17060" s="1">
        <v>1</v>
      </c>
      <c r="E17060" s="1">
        <v>1</v>
      </c>
      <c r="F17060" s="1"/>
      <c r="G17060" s="1">
        <v>2</v>
      </c>
    </row>
    <row r="17061" spans="1:7" x14ac:dyDescent="0.3">
      <c r="A17061" t="s">
        <v>12628</v>
      </c>
      <c r="B17061" t="s">
        <v>60</v>
      </c>
      <c r="C17061" t="s">
        <v>43925</v>
      </c>
      <c r="D17061" s="1"/>
      <c r="E17061" s="1">
        <v>6.5</v>
      </c>
      <c r="F17061" s="1"/>
      <c r="G17061" s="1">
        <v>6.5</v>
      </c>
    </row>
    <row r="17062" spans="1:7" x14ac:dyDescent="0.3">
      <c r="A17062" t="s">
        <v>25754</v>
      </c>
      <c r="B17062" t="s">
        <v>5547</v>
      </c>
      <c r="C17062" t="s">
        <v>45901</v>
      </c>
      <c r="D17062" s="1">
        <v>0.5</v>
      </c>
      <c r="E17062" s="1"/>
      <c r="F17062" s="1"/>
      <c r="G17062" s="1">
        <v>0.5</v>
      </c>
    </row>
    <row r="17063" spans="1:7" x14ac:dyDescent="0.3">
      <c r="A17063" t="s">
        <v>31969</v>
      </c>
      <c r="B17063" t="s">
        <v>7287</v>
      </c>
      <c r="C17063" t="s">
        <v>46541</v>
      </c>
      <c r="D17063" s="1">
        <v>2</v>
      </c>
      <c r="E17063" s="1"/>
      <c r="F17063" s="1"/>
      <c r="G17063" s="1">
        <v>2</v>
      </c>
    </row>
    <row r="17064" spans="1:7" x14ac:dyDescent="0.3">
      <c r="A17064" t="s">
        <v>35582</v>
      </c>
      <c r="B17064" t="s">
        <v>7952</v>
      </c>
      <c r="C17064" t="s">
        <v>44046</v>
      </c>
      <c r="D17064" s="1">
        <v>1</v>
      </c>
      <c r="E17064" s="1">
        <v>3</v>
      </c>
      <c r="F17064" s="1"/>
      <c r="G17064" s="1">
        <v>4</v>
      </c>
    </row>
    <row r="17065" spans="1:7" x14ac:dyDescent="0.3">
      <c r="A17065" t="s">
        <v>19575</v>
      </c>
      <c r="B17065" t="s">
        <v>3692</v>
      </c>
      <c r="C17065" t="s">
        <v>45259</v>
      </c>
      <c r="D17065" s="1"/>
      <c r="E17065" s="1">
        <v>1.5</v>
      </c>
      <c r="F17065" s="1"/>
      <c r="G17065" s="1">
        <v>1.5</v>
      </c>
    </row>
    <row r="17066" spans="1:7" x14ac:dyDescent="0.3">
      <c r="A17066" t="s">
        <v>22048</v>
      </c>
      <c r="B17066" t="s">
        <v>4763</v>
      </c>
      <c r="C17066" t="s">
        <v>45717</v>
      </c>
      <c r="D17066" s="1"/>
      <c r="E17066" s="1"/>
      <c r="F17066" s="1">
        <v>1.5</v>
      </c>
      <c r="G17066" s="1">
        <v>1.5</v>
      </c>
    </row>
    <row r="17067" spans="1:7" x14ac:dyDescent="0.3">
      <c r="A17067" t="s">
        <v>22699</v>
      </c>
      <c r="B17067" t="s">
        <v>4857</v>
      </c>
      <c r="C17067" t="s">
        <v>45018</v>
      </c>
      <c r="D17067" s="1">
        <v>2.5</v>
      </c>
      <c r="E17067" s="1">
        <v>1.5</v>
      </c>
      <c r="F17067" s="1"/>
      <c r="G17067" s="1">
        <v>4</v>
      </c>
    </row>
    <row r="17068" spans="1:7" x14ac:dyDescent="0.3">
      <c r="A17068" t="s">
        <v>19497</v>
      </c>
      <c r="B17068" t="s">
        <v>3643</v>
      </c>
      <c r="C17068" t="s">
        <v>45375</v>
      </c>
      <c r="D17068" s="1"/>
      <c r="E17068" s="1">
        <v>8.5</v>
      </c>
      <c r="F17068" s="1"/>
      <c r="G17068" s="1">
        <v>8.5</v>
      </c>
    </row>
    <row r="17069" spans="1:7" x14ac:dyDescent="0.3">
      <c r="A17069" t="s">
        <v>19764</v>
      </c>
      <c r="B17069" t="s">
        <v>3737</v>
      </c>
      <c r="C17069" t="s">
        <v>44745</v>
      </c>
      <c r="D17069" s="1"/>
      <c r="E17069" s="1"/>
      <c r="F17069" s="1">
        <v>0.5</v>
      </c>
      <c r="G17069" s="1">
        <v>0.5</v>
      </c>
    </row>
    <row r="17070" spans="1:7" x14ac:dyDescent="0.3">
      <c r="A17070" t="s">
        <v>27131</v>
      </c>
      <c r="B17070" t="s">
        <v>5836</v>
      </c>
      <c r="C17070" t="s">
        <v>44426</v>
      </c>
      <c r="D17070" s="1">
        <v>3</v>
      </c>
      <c r="E17070" s="1">
        <v>3</v>
      </c>
      <c r="F17070" s="1"/>
      <c r="G17070" s="1">
        <v>6</v>
      </c>
    </row>
    <row r="17071" spans="1:7" x14ac:dyDescent="0.3">
      <c r="A17071" t="s">
        <v>34243</v>
      </c>
      <c r="B17071" t="s">
        <v>7862</v>
      </c>
      <c r="C17071" t="s">
        <v>43896</v>
      </c>
      <c r="D17071" s="1"/>
      <c r="E17071" s="1">
        <v>1</v>
      </c>
      <c r="F17071" s="1"/>
      <c r="G17071" s="1">
        <v>1</v>
      </c>
    </row>
    <row r="17072" spans="1:7" x14ac:dyDescent="0.3">
      <c r="A17072" t="s">
        <v>20603</v>
      </c>
      <c r="B17072" t="s">
        <v>3934</v>
      </c>
      <c r="C17072" t="s">
        <v>44936</v>
      </c>
      <c r="D17072" s="1">
        <v>2</v>
      </c>
      <c r="E17072" s="1"/>
      <c r="F17072" s="1"/>
      <c r="G17072" s="1">
        <v>2</v>
      </c>
    </row>
    <row r="17073" spans="1:7" x14ac:dyDescent="0.3">
      <c r="A17073" t="s">
        <v>38973</v>
      </c>
      <c r="B17073" t="s">
        <v>10353</v>
      </c>
      <c r="C17073" t="s">
        <v>45714</v>
      </c>
      <c r="D17073" s="1">
        <v>0.25</v>
      </c>
      <c r="E17073" s="1"/>
      <c r="F17073" s="1"/>
      <c r="G17073" s="1">
        <v>0.25</v>
      </c>
    </row>
    <row r="17074" spans="1:7" x14ac:dyDescent="0.3">
      <c r="A17074" t="s">
        <v>23432</v>
      </c>
      <c r="B17074" t="s">
        <v>5041</v>
      </c>
      <c r="C17074" t="s">
        <v>44398</v>
      </c>
      <c r="D17074" s="1">
        <v>1</v>
      </c>
      <c r="E17074" s="1">
        <v>3.75</v>
      </c>
      <c r="F17074" s="1">
        <v>1</v>
      </c>
      <c r="G17074" s="1">
        <v>5.75</v>
      </c>
    </row>
    <row r="17075" spans="1:7" x14ac:dyDescent="0.3">
      <c r="A17075" t="s">
        <v>13991</v>
      </c>
      <c r="B17075" t="s">
        <v>927</v>
      </c>
      <c r="C17075" t="s">
        <v>44533</v>
      </c>
      <c r="D17075" s="1">
        <v>1</v>
      </c>
      <c r="E17075" s="1">
        <v>1</v>
      </c>
      <c r="F17075" s="1"/>
      <c r="G17075" s="1">
        <v>2</v>
      </c>
    </row>
    <row r="17076" spans="1:7" x14ac:dyDescent="0.3">
      <c r="A17076" t="s">
        <v>41410</v>
      </c>
      <c r="B17076" t="s">
        <v>11382</v>
      </c>
      <c r="C17076" t="s">
        <v>45578</v>
      </c>
      <c r="D17076" s="1"/>
      <c r="E17076" s="1">
        <v>0.5</v>
      </c>
      <c r="F17076" s="1"/>
      <c r="G17076" s="1">
        <v>0.5</v>
      </c>
    </row>
    <row r="17077" spans="1:7" x14ac:dyDescent="0.3">
      <c r="A17077" t="s">
        <v>22791</v>
      </c>
      <c r="B17077" t="s">
        <v>4922</v>
      </c>
      <c r="C17077" t="s">
        <v>44016</v>
      </c>
      <c r="D17077" s="1"/>
      <c r="E17077" s="1">
        <v>1</v>
      </c>
      <c r="F17077" s="1"/>
      <c r="G17077" s="1">
        <v>1</v>
      </c>
    </row>
    <row r="17078" spans="1:7" x14ac:dyDescent="0.3">
      <c r="A17078" t="s">
        <v>28410</v>
      </c>
      <c r="B17078" t="s">
        <v>5928</v>
      </c>
      <c r="C17078" t="s">
        <v>45224</v>
      </c>
      <c r="D17078" s="1">
        <v>2</v>
      </c>
      <c r="E17078" s="1">
        <v>15.5</v>
      </c>
      <c r="F17078" s="1"/>
      <c r="G17078" s="1">
        <v>17.5</v>
      </c>
    </row>
    <row r="17079" spans="1:7" x14ac:dyDescent="0.3">
      <c r="A17079" t="s">
        <v>28411</v>
      </c>
      <c r="B17079" t="s">
        <v>5928</v>
      </c>
      <c r="C17079" t="s">
        <v>45286</v>
      </c>
      <c r="D17079" s="1">
        <v>0.5</v>
      </c>
      <c r="E17079" s="1">
        <v>4.5</v>
      </c>
      <c r="F17079" s="1">
        <v>0.5</v>
      </c>
      <c r="G17079" s="1">
        <v>5.5</v>
      </c>
    </row>
    <row r="17080" spans="1:7" x14ac:dyDescent="0.3">
      <c r="A17080" t="s">
        <v>35739</v>
      </c>
      <c r="B17080" t="s">
        <v>8043</v>
      </c>
      <c r="C17080" t="s">
        <v>44074</v>
      </c>
      <c r="D17080" s="1">
        <v>2</v>
      </c>
      <c r="E17080" s="1">
        <v>2</v>
      </c>
      <c r="F17080" s="1"/>
      <c r="G17080" s="1">
        <v>4</v>
      </c>
    </row>
    <row r="17081" spans="1:7" x14ac:dyDescent="0.3">
      <c r="A17081" t="s">
        <v>21786</v>
      </c>
      <c r="B17081" t="s">
        <v>4625</v>
      </c>
      <c r="C17081" t="s">
        <v>44080</v>
      </c>
      <c r="D17081" s="1">
        <v>1</v>
      </c>
      <c r="E17081" s="1">
        <v>1</v>
      </c>
      <c r="F17081" s="1"/>
      <c r="G17081" s="1">
        <v>2</v>
      </c>
    </row>
    <row r="17082" spans="1:7" x14ac:dyDescent="0.3">
      <c r="A17082" t="s">
        <v>31590</v>
      </c>
      <c r="B17082" t="s">
        <v>7092</v>
      </c>
      <c r="C17082" t="s">
        <v>45029</v>
      </c>
      <c r="D17082" s="1"/>
      <c r="E17082" s="1">
        <v>1</v>
      </c>
      <c r="F17082" s="1"/>
      <c r="G17082" s="1">
        <v>1</v>
      </c>
    </row>
    <row r="17083" spans="1:7" x14ac:dyDescent="0.3">
      <c r="A17083" t="s">
        <v>25527</v>
      </c>
      <c r="B17083" t="s">
        <v>5477</v>
      </c>
      <c r="C17083" t="s">
        <v>43946</v>
      </c>
      <c r="D17083" s="1">
        <v>97.5</v>
      </c>
      <c r="E17083" s="1">
        <v>92.5</v>
      </c>
      <c r="F17083" s="1">
        <v>23.5</v>
      </c>
      <c r="G17083" s="1">
        <v>213.5</v>
      </c>
    </row>
    <row r="17084" spans="1:7" x14ac:dyDescent="0.3">
      <c r="A17084" t="s">
        <v>21104</v>
      </c>
      <c r="B17084" t="s">
        <v>4216</v>
      </c>
      <c r="C17084" t="s">
        <v>44516</v>
      </c>
      <c r="D17084" s="1">
        <v>1</v>
      </c>
      <c r="E17084" s="1">
        <v>1</v>
      </c>
      <c r="F17084" s="1"/>
      <c r="G17084" s="1">
        <v>2</v>
      </c>
    </row>
    <row r="17085" spans="1:7" x14ac:dyDescent="0.3">
      <c r="A17085" t="s">
        <v>16375</v>
      </c>
      <c r="B17085" t="s">
        <v>2609</v>
      </c>
      <c r="C17085" t="s">
        <v>43891</v>
      </c>
      <c r="D17085" s="1">
        <v>1</v>
      </c>
      <c r="E17085" s="1"/>
      <c r="F17085" s="1"/>
      <c r="G17085" s="1">
        <v>1</v>
      </c>
    </row>
    <row r="17086" spans="1:7" x14ac:dyDescent="0.3">
      <c r="A17086" t="s">
        <v>13115</v>
      </c>
      <c r="B17086" t="s">
        <v>370</v>
      </c>
      <c r="C17086" t="s">
        <v>44210</v>
      </c>
      <c r="D17086" s="1"/>
      <c r="E17086" s="1">
        <v>0.25</v>
      </c>
      <c r="F17086" s="1"/>
      <c r="G17086" s="1">
        <v>0.25</v>
      </c>
    </row>
    <row r="17087" spans="1:7" x14ac:dyDescent="0.3">
      <c r="A17087" t="s">
        <v>33597</v>
      </c>
      <c r="B17087" t="s">
        <v>7634</v>
      </c>
      <c r="C17087" t="s">
        <v>46533</v>
      </c>
      <c r="D17087" s="1"/>
      <c r="E17087" s="1"/>
      <c r="F17087" s="1">
        <v>1</v>
      </c>
      <c r="G17087" s="1">
        <v>1</v>
      </c>
    </row>
    <row r="17088" spans="1:7" x14ac:dyDescent="0.3">
      <c r="A17088" t="s">
        <v>16396</v>
      </c>
      <c r="B17088" t="s">
        <v>2616</v>
      </c>
      <c r="C17088" t="s">
        <v>43931</v>
      </c>
      <c r="D17088" s="1">
        <v>0.5</v>
      </c>
      <c r="E17088" s="1">
        <v>2.5</v>
      </c>
      <c r="F17088" s="1"/>
      <c r="G17088" s="1">
        <v>3</v>
      </c>
    </row>
    <row r="17089" spans="1:7" x14ac:dyDescent="0.3">
      <c r="A17089" t="s">
        <v>39826</v>
      </c>
      <c r="B17089" t="s">
        <v>10970</v>
      </c>
      <c r="C17089" t="s">
        <v>44090</v>
      </c>
      <c r="D17089" s="1">
        <v>1</v>
      </c>
      <c r="E17089" s="1"/>
      <c r="F17089" s="1"/>
      <c r="G17089" s="1">
        <v>1</v>
      </c>
    </row>
    <row r="17090" spans="1:7" x14ac:dyDescent="0.3">
      <c r="A17090" t="s">
        <v>21427</v>
      </c>
      <c r="B17090" t="s">
        <v>4358</v>
      </c>
      <c r="C17090" t="s">
        <v>45163</v>
      </c>
      <c r="D17090" s="1">
        <v>4</v>
      </c>
      <c r="E17090" s="1">
        <v>4.5</v>
      </c>
      <c r="F17090" s="1"/>
      <c r="G17090" s="1">
        <v>8.5</v>
      </c>
    </row>
    <row r="17091" spans="1:7" x14ac:dyDescent="0.3">
      <c r="A17091" t="s">
        <v>16172</v>
      </c>
      <c r="B17091" t="s">
        <v>2545</v>
      </c>
      <c r="C17091" t="s">
        <v>45065</v>
      </c>
      <c r="D17091" s="1"/>
      <c r="E17091" s="1">
        <v>2</v>
      </c>
      <c r="F17091" s="1"/>
      <c r="G17091" s="1">
        <v>2</v>
      </c>
    </row>
    <row r="17092" spans="1:7" x14ac:dyDescent="0.3">
      <c r="A17092" t="s">
        <v>19739</v>
      </c>
      <c r="B17092" t="s">
        <v>3733</v>
      </c>
      <c r="C17092" t="s">
        <v>43893</v>
      </c>
      <c r="D17092" s="1">
        <v>0.5</v>
      </c>
      <c r="E17092" s="1"/>
      <c r="F17092" s="1"/>
      <c r="G17092" s="1">
        <v>0.5</v>
      </c>
    </row>
    <row r="17093" spans="1:7" x14ac:dyDescent="0.3">
      <c r="A17093" t="s">
        <v>32426</v>
      </c>
      <c r="B17093" t="s">
        <v>7424</v>
      </c>
      <c r="C17093" t="s">
        <v>44516</v>
      </c>
      <c r="D17093" s="1"/>
      <c r="E17093" s="1">
        <v>1</v>
      </c>
      <c r="F17093" s="1"/>
      <c r="G17093" s="1">
        <v>1</v>
      </c>
    </row>
    <row r="17094" spans="1:7" x14ac:dyDescent="0.3">
      <c r="A17094" t="s">
        <v>25788</v>
      </c>
      <c r="B17094" t="s">
        <v>5564</v>
      </c>
      <c r="C17094" t="s">
        <v>45949</v>
      </c>
      <c r="D17094" s="1"/>
      <c r="E17094" s="1">
        <v>0.5</v>
      </c>
      <c r="F17094" s="1"/>
      <c r="G17094" s="1">
        <v>0.5</v>
      </c>
    </row>
    <row r="17095" spans="1:7" x14ac:dyDescent="0.3">
      <c r="A17095" t="s">
        <v>19433</v>
      </c>
      <c r="B17095" t="s">
        <v>3623</v>
      </c>
      <c r="C17095" t="s">
        <v>45408</v>
      </c>
      <c r="D17095" s="1"/>
      <c r="E17095" s="1">
        <v>3</v>
      </c>
      <c r="F17095" s="1"/>
      <c r="G17095" s="1">
        <v>3</v>
      </c>
    </row>
    <row r="17096" spans="1:7" x14ac:dyDescent="0.3">
      <c r="A17096" t="s">
        <v>22802</v>
      </c>
      <c r="B17096" t="s">
        <v>4932</v>
      </c>
      <c r="C17096" t="s">
        <v>45774</v>
      </c>
      <c r="D17096" s="1">
        <v>1</v>
      </c>
      <c r="E17096" s="1"/>
      <c r="F17096" s="1"/>
      <c r="G17096" s="1">
        <v>1</v>
      </c>
    </row>
    <row r="17097" spans="1:7" x14ac:dyDescent="0.3">
      <c r="A17097" t="s">
        <v>18284</v>
      </c>
      <c r="B17097" t="s">
        <v>3323</v>
      </c>
      <c r="C17097" t="s">
        <v>43936</v>
      </c>
      <c r="D17097" s="1">
        <v>1</v>
      </c>
      <c r="E17097" s="1">
        <v>2</v>
      </c>
      <c r="F17097" s="1"/>
      <c r="G17097" s="1">
        <v>3</v>
      </c>
    </row>
    <row r="17098" spans="1:7" x14ac:dyDescent="0.3">
      <c r="A17098" t="s">
        <v>31903</v>
      </c>
      <c r="B17098" t="s">
        <v>7256</v>
      </c>
      <c r="C17098" t="s">
        <v>44780</v>
      </c>
      <c r="D17098" s="1">
        <v>1.25</v>
      </c>
      <c r="E17098" s="1">
        <v>1.5</v>
      </c>
      <c r="F17098" s="1"/>
      <c r="G17098" s="1">
        <v>2.75</v>
      </c>
    </row>
    <row r="17099" spans="1:7" x14ac:dyDescent="0.3">
      <c r="A17099" t="s">
        <v>15946</v>
      </c>
      <c r="B17099" t="s">
        <v>2441</v>
      </c>
      <c r="C17099" t="s">
        <v>44947</v>
      </c>
      <c r="D17099" s="1"/>
      <c r="E17099" s="1">
        <v>1</v>
      </c>
      <c r="F17099" s="1"/>
      <c r="G17099" s="1">
        <v>1</v>
      </c>
    </row>
    <row r="17100" spans="1:7" x14ac:dyDescent="0.3">
      <c r="A17100" t="s">
        <v>15183</v>
      </c>
      <c r="B17100" t="s">
        <v>1892</v>
      </c>
      <c r="C17100" t="s">
        <v>44664</v>
      </c>
      <c r="D17100" s="1">
        <v>1</v>
      </c>
      <c r="E17100" s="1"/>
      <c r="F17100" s="1"/>
      <c r="G17100" s="1">
        <v>1</v>
      </c>
    </row>
    <row r="17101" spans="1:7" x14ac:dyDescent="0.3">
      <c r="A17101" t="s">
        <v>14583</v>
      </c>
      <c r="B17101" t="s">
        <v>1386</v>
      </c>
      <c r="C17101" t="s">
        <v>44402</v>
      </c>
      <c r="D17101" s="1">
        <v>4</v>
      </c>
      <c r="E17101" s="1">
        <v>1</v>
      </c>
      <c r="F17101" s="1"/>
      <c r="G17101" s="1">
        <v>5</v>
      </c>
    </row>
    <row r="17102" spans="1:7" x14ac:dyDescent="0.3">
      <c r="A17102" t="s">
        <v>14108</v>
      </c>
      <c r="B17102" t="s">
        <v>1005</v>
      </c>
      <c r="C17102" t="s">
        <v>43913</v>
      </c>
      <c r="D17102" s="1"/>
      <c r="E17102" s="1">
        <v>1</v>
      </c>
      <c r="F17102" s="1"/>
      <c r="G17102" s="1">
        <v>1</v>
      </c>
    </row>
    <row r="17103" spans="1:7" x14ac:dyDescent="0.3">
      <c r="A17103" t="s">
        <v>35982</v>
      </c>
      <c r="B17103" t="s">
        <v>8189</v>
      </c>
      <c r="C17103" t="s">
        <v>43892</v>
      </c>
      <c r="D17103" s="1"/>
      <c r="E17103" s="1">
        <v>4</v>
      </c>
      <c r="F17103" s="1"/>
      <c r="G17103" s="1">
        <v>4</v>
      </c>
    </row>
    <row r="17104" spans="1:7" x14ac:dyDescent="0.3">
      <c r="A17104" t="s">
        <v>12850</v>
      </c>
      <c r="B17104" t="s">
        <v>198</v>
      </c>
      <c r="C17104" t="s">
        <v>44073</v>
      </c>
      <c r="D17104" s="1">
        <v>3.5</v>
      </c>
      <c r="E17104" s="1">
        <v>2</v>
      </c>
      <c r="F17104" s="1">
        <v>1</v>
      </c>
      <c r="G17104" s="1">
        <v>6.5</v>
      </c>
    </row>
    <row r="17105" spans="1:7" x14ac:dyDescent="0.3">
      <c r="A17105" t="s">
        <v>12851</v>
      </c>
      <c r="B17105" t="s">
        <v>198</v>
      </c>
      <c r="C17105" t="s">
        <v>44073</v>
      </c>
      <c r="D17105" s="1">
        <v>6</v>
      </c>
      <c r="E17105" s="1">
        <v>0.5</v>
      </c>
      <c r="F17105" s="1"/>
      <c r="G17105" s="1">
        <v>6.5</v>
      </c>
    </row>
    <row r="17106" spans="1:7" x14ac:dyDescent="0.3">
      <c r="A17106" t="s">
        <v>16829</v>
      </c>
      <c r="B17106" t="s">
        <v>2986</v>
      </c>
      <c r="C17106" t="s">
        <v>44206</v>
      </c>
      <c r="D17106" s="1">
        <v>1.5</v>
      </c>
      <c r="E17106" s="1">
        <v>3.5</v>
      </c>
      <c r="F17106" s="1"/>
      <c r="G17106" s="1">
        <v>5</v>
      </c>
    </row>
    <row r="17107" spans="1:7" x14ac:dyDescent="0.3">
      <c r="A17107" t="s">
        <v>33094</v>
      </c>
      <c r="B17107" t="s">
        <v>7448</v>
      </c>
      <c r="C17107" t="s">
        <v>45769</v>
      </c>
      <c r="D17107" s="1"/>
      <c r="E17107" s="1">
        <v>1</v>
      </c>
      <c r="F17107" s="1"/>
      <c r="G17107" s="1">
        <v>1</v>
      </c>
    </row>
    <row r="17108" spans="1:7" x14ac:dyDescent="0.3">
      <c r="A17108" t="s">
        <v>38564</v>
      </c>
      <c r="B17108" t="s">
        <v>10063</v>
      </c>
      <c r="C17108" t="s">
        <v>43903</v>
      </c>
      <c r="D17108" s="1">
        <v>11.5</v>
      </c>
      <c r="E17108" s="1">
        <v>13.5</v>
      </c>
      <c r="F17108" s="1"/>
      <c r="G17108" s="1">
        <v>25</v>
      </c>
    </row>
    <row r="17109" spans="1:7" x14ac:dyDescent="0.3">
      <c r="A17109" t="s">
        <v>15549</v>
      </c>
      <c r="B17109" t="s">
        <v>2130</v>
      </c>
      <c r="C17109" t="s">
        <v>44404</v>
      </c>
      <c r="D17109" s="1">
        <v>2</v>
      </c>
      <c r="E17109" s="1"/>
      <c r="F17109" s="1"/>
      <c r="G17109" s="1">
        <v>2</v>
      </c>
    </row>
    <row r="17110" spans="1:7" x14ac:dyDescent="0.3">
      <c r="A17110" t="s">
        <v>28442</v>
      </c>
      <c r="B17110" t="s">
        <v>5947</v>
      </c>
      <c r="C17110" t="s">
        <v>45477</v>
      </c>
      <c r="D17110" s="1">
        <v>1</v>
      </c>
      <c r="E17110" s="1"/>
      <c r="F17110" s="1">
        <v>0.5</v>
      </c>
      <c r="G17110" s="1">
        <v>1.5</v>
      </c>
    </row>
    <row r="17111" spans="1:7" x14ac:dyDescent="0.3">
      <c r="A17111" t="s">
        <v>35750</v>
      </c>
      <c r="B17111" t="s">
        <v>8054</v>
      </c>
      <c r="C17111" t="s">
        <v>45009</v>
      </c>
      <c r="D17111" s="1">
        <v>1</v>
      </c>
      <c r="E17111" s="1">
        <v>1</v>
      </c>
      <c r="F17111" s="1"/>
      <c r="G17111" s="1">
        <v>2</v>
      </c>
    </row>
    <row r="17112" spans="1:7" x14ac:dyDescent="0.3">
      <c r="A17112" t="s">
        <v>12629</v>
      </c>
      <c r="B17112" t="s">
        <v>60</v>
      </c>
      <c r="C17112" t="s">
        <v>43926</v>
      </c>
      <c r="D17112" s="1"/>
      <c r="E17112" s="1">
        <v>2</v>
      </c>
      <c r="F17112" s="1">
        <v>2</v>
      </c>
      <c r="G17112" s="1">
        <v>4</v>
      </c>
    </row>
    <row r="17113" spans="1:7" x14ac:dyDescent="0.3">
      <c r="A17113" t="s">
        <v>26004</v>
      </c>
      <c r="B17113" t="s">
        <v>5650</v>
      </c>
      <c r="C17113" t="s">
        <v>44010</v>
      </c>
      <c r="D17113" s="1">
        <v>2.5</v>
      </c>
      <c r="E17113" s="1"/>
      <c r="F17113" s="1"/>
      <c r="G17113" s="1">
        <v>2.5</v>
      </c>
    </row>
    <row r="17114" spans="1:7" x14ac:dyDescent="0.3">
      <c r="A17114" t="s">
        <v>23523</v>
      </c>
      <c r="B17114" t="s">
        <v>5069</v>
      </c>
      <c r="C17114" t="s">
        <v>45808</v>
      </c>
      <c r="D17114" s="1"/>
      <c r="E17114" s="1">
        <v>2</v>
      </c>
      <c r="F17114" s="1"/>
      <c r="G17114" s="1">
        <v>2</v>
      </c>
    </row>
    <row r="17115" spans="1:7" x14ac:dyDescent="0.3">
      <c r="A17115" t="s">
        <v>20495</v>
      </c>
      <c r="B17115" t="s">
        <v>3854</v>
      </c>
      <c r="C17115" t="s">
        <v>43892</v>
      </c>
      <c r="D17115" s="1"/>
      <c r="E17115" s="1">
        <v>0.5</v>
      </c>
      <c r="F17115" s="1"/>
      <c r="G17115" s="1">
        <v>0.5</v>
      </c>
    </row>
    <row r="17116" spans="1:7" x14ac:dyDescent="0.3">
      <c r="A17116" t="s">
        <v>22674</v>
      </c>
      <c r="B17116" t="s">
        <v>4846</v>
      </c>
      <c r="C17116" t="s">
        <v>44879</v>
      </c>
      <c r="D17116" s="1"/>
      <c r="E17116" s="1">
        <v>1.5</v>
      </c>
      <c r="F17116" s="1"/>
      <c r="G17116" s="1">
        <v>1.5</v>
      </c>
    </row>
    <row r="17117" spans="1:7" x14ac:dyDescent="0.3">
      <c r="A17117" t="s">
        <v>25371</v>
      </c>
      <c r="B17117" t="s">
        <v>5384</v>
      </c>
      <c r="C17117" t="s">
        <v>44510</v>
      </c>
      <c r="D17117" s="1"/>
      <c r="E17117" s="1">
        <v>1</v>
      </c>
      <c r="F17117" s="1"/>
      <c r="G17117" s="1">
        <v>1</v>
      </c>
    </row>
    <row r="17118" spans="1:7" x14ac:dyDescent="0.3">
      <c r="A17118" t="s">
        <v>31698</v>
      </c>
      <c r="B17118" t="s">
        <v>7152</v>
      </c>
      <c r="C17118" t="s">
        <v>43896</v>
      </c>
      <c r="D17118" s="1"/>
      <c r="E17118" s="1">
        <v>0.5</v>
      </c>
      <c r="F17118" s="1"/>
      <c r="G17118" s="1">
        <v>0.5</v>
      </c>
    </row>
    <row r="17119" spans="1:7" x14ac:dyDescent="0.3">
      <c r="A17119" t="s">
        <v>40695</v>
      </c>
      <c r="B17119" t="s">
        <v>11115</v>
      </c>
      <c r="C17119" t="s">
        <v>43876</v>
      </c>
      <c r="D17119" s="1">
        <v>1</v>
      </c>
      <c r="E17119" s="1"/>
      <c r="F17119" s="1"/>
      <c r="G17119" s="1">
        <v>1</v>
      </c>
    </row>
    <row r="17120" spans="1:7" x14ac:dyDescent="0.3">
      <c r="A17120" t="s">
        <v>31845</v>
      </c>
      <c r="B17120" t="s">
        <v>7241</v>
      </c>
      <c r="C17120" t="s">
        <v>44773</v>
      </c>
      <c r="D17120" s="1">
        <v>19.5</v>
      </c>
      <c r="E17120" s="1">
        <v>18</v>
      </c>
      <c r="F17120" s="1"/>
      <c r="G17120" s="1">
        <v>37.5</v>
      </c>
    </row>
    <row r="17121" spans="1:7" x14ac:dyDescent="0.3">
      <c r="A17121" t="s">
        <v>31846</v>
      </c>
      <c r="B17121" t="s">
        <v>7241</v>
      </c>
      <c r="C17121" t="s">
        <v>44773</v>
      </c>
      <c r="D17121" s="1">
        <v>18.5</v>
      </c>
      <c r="E17121" s="1">
        <v>15</v>
      </c>
      <c r="F17121" s="1">
        <v>26</v>
      </c>
      <c r="G17121" s="1">
        <v>59.5</v>
      </c>
    </row>
    <row r="17122" spans="1:7" x14ac:dyDescent="0.3">
      <c r="A17122" t="s">
        <v>31847</v>
      </c>
      <c r="B17122" t="s">
        <v>7241</v>
      </c>
      <c r="C17122" t="s">
        <v>44674</v>
      </c>
      <c r="D17122" s="1">
        <v>52.5</v>
      </c>
      <c r="E17122" s="1">
        <v>64.5</v>
      </c>
      <c r="F17122" s="1"/>
      <c r="G17122" s="1">
        <v>117</v>
      </c>
    </row>
    <row r="17123" spans="1:7" x14ac:dyDescent="0.3">
      <c r="A17123" t="s">
        <v>31848</v>
      </c>
      <c r="B17123" t="s">
        <v>7241</v>
      </c>
      <c r="C17123" t="s">
        <v>44674</v>
      </c>
      <c r="D17123" s="1">
        <v>27.5</v>
      </c>
      <c r="E17123" s="1">
        <v>38</v>
      </c>
      <c r="F17123" s="1">
        <v>99</v>
      </c>
      <c r="G17123" s="1">
        <v>164.5</v>
      </c>
    </row>
    <row r="17124" spans="1:7" x14ac:dyDescent="0.3">
      <c r="A17124" t="s">
        <v>31849</v>
      </c>
      <c r="B17124" t="s">
        <v>7241</v>
      </c>
      <c r="C17124" t="s">
        <v>44773</v>
      </c>
      <c r="D17124" s="1">
        <v>16</v>
      </c>
      <c r="E17124" s="1">
        <v>17</v>
      </c>
      <c r="F17124" s="1"/>
      <c r="G17124" s="1">
        <v>33</v>
      </c>
    </row>
    <row r="17125" spans="1:7" x14ac:dyDescent="0.3">
      <c r="A17125" t="s">
        <v>31850</v>
      </c>
      <c r="B17125" t="s">
        <v>7241</v>
      </c>
      <c r="C17125" t="s">
        <v>44773</v>
      </c>
      <c r="D17125" s="1">
        <v>18.5</v>
      </c>
      <c r="E17125" s="1">
        <v>7</v>
      </c>
      <c r="F17125" s="1">
        <v>34</v>
      </c>
      <c r="G17125" s="1">
        <v>59.5</v>
      </c>
    </row>
    <row r="17126" spans="1:7" x14ac:dyDescent="0.3">
      <c r="A17126" t="s">
        <v>31851</v>
      </c>
      <c r="B17126" t="s">
        <v>7241</v>
      </c>
      <c r="C17126" t="s">
        <v>44773</v>
      </c>
      <c r="D17126" s="1">
        <v>9</v>
      </c>
      <c r="E17126" s="1">
        <v>2</v>
      </c>
      <c r="F17126" s="1"/>
      <c r="G17126" s="1">
        <v>11</v>
      </c>
    </row>
    <row r="17127" spans="1:7" x14ac:dyDescent="0.3">
      <c r="A17127" t="s">
        <v>31852</v>
      </c>
      <c r="B17127" t="s">
        <v>7241</v>
      </c>
      <c r="C17127" t="s">
        <v>44773</v>
      </c>
      <c r="D17127" s="1">
        <v>4</v>
      </c>
      <c r="E17127" s="1">
        <v>5</v>
      </c>
      <c r="F17127" s="1"/>
      <c r="G17127" s="1">
        <v>9</v>
      </c>
    </row>
    <row r="17128" spans="1:7" x14ac:dyDescent="0.3">
      <c r="A17128" t="s">
        <v>31853</v>
      </c>
      <c r="B17128" t="s">
        <v>7241</v>
      </c>
      <c r="C17128" t="s">
        <v>43965</v>
      </c>
      <c r="D17128" s="1">
        <v>9.5</v>
      </c>
      <c r="E17128" s="1">
        <v>14</v>
      </c>
      <c r="F17128" s="1"/>
      <c r="G17128" s="1">
        <v>23.5</v>
      </c>
    </row>
    <row r="17129" spans="1:7" x14ac:dyDescent="0.3">
      <c r="A17129" t="s">
        <v>31854</v>
      </c>
      <c r="B17129" t="s">
        <v>7241</v>
      </c>
      <c r="C17129" t="s">
        <v>43965</v>
      </c>
      <c r="D17129" s="1">
        <v>13</v>
      </c>
      <c r="E17129" s="1">
        <v>6</v>
      </c>
      <c r="F17129" s="1">
        <v>10</v>
      </c>
      <c r="G17129" s="1">
        <v>29</v>
      </c>
    </row>
    <row r="17130" spans="1:7" x14ac:dyDescent="0.3">
      <c r="A17130" t="s">
        <v>31855</v>
      </c>
      <c r="B17130" t="s">
        <v>7241</v>
      </c>
      <c r="C17130" t="s">
        <v>44203</v>
      </c>
      <c r="D17130" s="1">
        <v>23</v>
      </c>
      <c r="E17130" s="1">
        <v>30</v>
      </c>
      <c r="F17130" s="1"/>
      <c r="G17130" s="1">
        <v>53</v>
      </c>
    </row>
    <row r="17131" spans="1:7" x14ac:dyDescent="0.3">
      <c r="A17131" t="s">
        <v>31856</v>
      </c>
      <c r="B17131" t="s">
        <v>7241</v>
      </c>
      <c r="C17131" t="s">
        <v>44203</v>
      </c>
      <c r="D17131" s="1">
        <v>25.5</v>
      </c>
      <c r="E17131" s="1">
        <v>6.5</v>
      </c>
      <c r="F17131" s="1">
        <v>33</v>
      </c>
      <c r="G17131" s="1">
        <v>65</v>
      </c>
    </row>
    <row r="17132" spans="1:7" x14ac:dyDescent="0.3">
      <c r="A17132" t="s">
        <v>31857</v>
      </c>
      <c r="B17132" t="s">
        <v>7241</v>
      </c>
      <c r="C17132" t="s">
        <v>44582</v>
      </c>
      <c r="D17132" s="1">
        <v>11</v>
      </c>
      <c r="E17132" s="1">
        <v>24</v>
      </c>
      <c r="F17132" s="1"/>
      <c r="G17132" s="1">
        <v>35</v>
      </c>
    </row>
    <row r="17133" spans="1:7" x14ac:dyDescent="0.3">
      <c r="A17133" t="s">
        <v>31858</v>
      </c>
      <c r="B17133" t="s">
        <v>7241</v>
      </c>
      <c r="C17133" t="s">
        <v>44582</v>
      </c>
      <c r="D17133" s="1">
        <v>7</v>
      </c>
      <c r="E17133" s="1">
        <v>16.5</v>
      </c>
      <c r="F17133" s="1">
        <v>35</v>
      </c>
      <c r="G17133" s="1">
        <v>58.5</v>
      </c>
    </row>
    <row r="17134" spans="1:7" x14ac:dyDescent="0.3">
      <c r="A17134" t="s">
        <v>31859</v>
      </c>
      <c r="B17134" t="s">
        <v>7241</v>
      </c>
      <c r="C17134" t="s">
        <v>44582</v>
      </c>
      <c r="D17134" s="1">
        <v>25.5</v>
      </c>
      <c r="E17134" s="1">
        <v>17.5</v>
      </c>
      <c r="F17134" s="1"/>
      <c r="G17134" s="1">
        <v>43</v>
      </c>
    </row>
    <row r="17135" spans="1:7" x14ac:dyDescent="0.3">
      <c r="A17135" t="s">
        <v>31860</v>
      </c>
      <c r="B17135" t="s">
        <v>7241</v>
      </c>
      <c r="C17135" t="s">
        <v>44582</v>
      </c>
      <c r="D17135" s="1">
        <v>5.5</v>
      </c>
      <c r="E17135" s="1">
        <v>24.5</v>
      </c>
      <c r="F17135" s="1">
        <v>13</v>
      </c>
      <c r="G17135" s="1">
        <v>43</v>
      </c>
    </row>
    <row r="17136" spans="1:7" x14ac:dyDescent="0.3">
      <c r="A17136" t="s">
        <v>31861</v>
      </c>
      <c r="B17136" t="s">
        <v>7241</v>
      </c>
      <c r="C17136" t="s">
        <v>44582</v>
      </c>
      <c r="D17136" s="1">
        <v>8.5</v>
      </c>
      <c r="E17136" s="1">
        <v>9.5</v>
      </c>
      <c r="F17136" s="1"/>
      <c r="G17136" s="1">
        <v>18</v>
      </c>
    </row>
    <row r="17137" spans="1:7" x14ac:dyDescent="0.3">
      <c r="A17137" t="s">
        <v>31862</v>
      </c>
      <c r="B17137" t="s">
        <v>7241</v>
      </c>
      <c r="C17137" t="s">
        <v>44582</v>
      </c>
      <c r="D17137" s="1">
        <v>8</v>
      </c>
      <c r="E17137" s="1">
        <v>6</v>
      </c>
      <c r="F17137" s="1">
        <v>8</v>
      </c>
      <c r="G17137" s="1">
        <v>22</v>
      </c>
    </row>
    <row r="17138" spans="1:7" x14ac:dyDescent="0.3">
      <c r="A17138" t="s">
        <v>31863</v>
      </c>
      <c r="B17138" t="s">
        <v>7241</v>
      </c>
      <c r="C17138" t="s">
        <v>44773</v>
      </c>
      <c r="D17138" s="1">
        <v>11</v>
      </c>
      <c r="E17138" s="1">
        <v>11</v>
      </c>
      <c r="F17138" s="1"/>
      <c r="G17138" s="1">
        <v>22</v>
      </c>
    </row>
    <row r="17139" spans="1:7" x14ac:dyDescent="0.3">
      <c r="A17139" t="s">
        <v>31864</v>
      </c>
      <c r="B17139" t="s">
        <v>7241</v>
      </c>
      <c r="C17139" t="s">
        <v>44773</v>
      </c>
      <c r="D17139" s="1">
        <v>5.5</v>
      </c>
      <c r="E17139" s="1">
        <v>8.5</v>
      </c>
      <c r="F17139" s="1">
        <v>18</v>
      </c>
      <c r="G17139" s="1">
        <v>32</v>
      </c>
    </row>
    <row r="17140" spans="1:7" x14ac:dyDescent="0.3">
      <c r="A17140" t="s">
        <v>31865</v>
      </c>
      <c r="B17140" t="s">
        <v>7241</v>
      </c>
      <c r="C17140" t="s">
        <v>44688</v>
      </c>
      <c r="D17140" s="1">
        <v>22.5</v>
      </c>
      <c r="E17140" s="1">
        <v>14</v>
      </c>
      <c r="F17140" s="1"/>
      <c r="G17140" s="1">
        <v>36.5</v>
      </c>
    </row>
    <row r="17141" spans="1:7" x14ac:dyDescent="0.3">
      <c r="A17141" t="s">
        <v>31866</v>
      </c>
      <c r="B17141" t="s">
        <v>7241</v>
      </c>
      <c r="C17141" t="s">
        <v>44688</v>
      </c>
      <c r="D17141" s="1">
        <v>12.5</v>
      </c>
      <c r="E17141" s="1">
        <v>20.5</v>
      </c>
      <c r="F17141" s="1">
        <v>5.5</v>
      </c>
      <c r="G17141" s="1">
        <v>38.5</v>
      </c>
    </row>
    <row r="17142" spans="1:7" x14ac:dyDescent="0.3">
      <c r="A17142" t="s">
        <v>31867</v>
      </c>
      <c r="B17142" t="s">
        <v>7241</v>
      </c>
      <c r="C17142" t="s">
        <v>44773</v>
      </c>
      <c r="D17142" s="1">
        <v>13.5</v>
      </c>
      <c r="E17142" s="1">
        <v>17.5</v>
      </c>
      <c r="F17142" s="1"/>
      <c r="G17142" s="1">
        <v>31</v>
      </c>
    </row>
    <row r="17143" spans="1:7" x14ac:dyDescent="0.3">
      <c r="A17143" t="s">
        <v>31868</v>
      </c>
      <c r="B17143" t="s">
        <v>7241</v>
      </c>
      <c r="C17143" t="s">
        <v>44773</v>
      </c>
      <c r="D17143" s="1">
        <v>19.25</v>
      </c>
      <c r="E17143" s="1">
        <v>1.5</v>
      </c>
      <c r="F17143" s="1">
        <v>12.25</v>
      </c>
      <c r="G17143" s="1">
        <v>33</v>
      </c>
    </row>
    <row r="17144" spans="1:7" x14ac:dyDescent="0.3">
      <c r="A17144" t="s">
        <v>31869</v>
      </c>
      <c r="B17144" t="s">
        <v>7241</v>
      </c>
      <c r="C17144" t="s">
        <v>44203</v>
      </c>
      <c r="D17144" s="1">
        <v>43</v>
      </c>
      <c r="E17144" s="1">
        <v>36.5</v>
      </c>
      <c r="F17144" s="1"/>
      <c r="G17144" s="1">
        <v>79.5</v>
      </c>
    </row>
    <row r="17145" spans="1:7" x14ac:dyDescent="0.3">
      <c r="A17145" t="s">
        <v>31870</v>
      </c>
      <c r="B17145" t="s">
        <v>7241</v>
      </c>
      <c r="C17145" t="s">
        <v>44203</v>
      </c>
      <c r="D17145" s="1">
        <v>34</v>
      </c>
      <c r="E17145" s="1">
        <v>39</v>
      </c>
      <c r="F17145" s="1">
        <v>17.5</v>
      </c>
      <c r="G17145" s="1">
        <v>90.5</v>
      </c>
    </row>
    <row r="17146" spans="1:7" x14ac:dyDescent="0.3">
      <c r="A17146" t="s">
        <v>31871</v>
      </c>
      <c r="B17146" t="s">
        <v>7241</v>
      </c>
      <c r="C17146" t="s">
        <v>44582</v>
      </c>
      <c r="D17146" s="1"/>
      <c r="E17146" s="1">
        <v>3</v>
      </c>
      <c r="F17146" s="1"/>
      <c r="G17146" s="1">
        <v>3</v>
      </c>
    </row>
    <row r="17147" spans="1:7" x14ac:dyDescent="0.3">
      <c r="A17147" t="s">
        <v>31872</v>
      </c>
      <c r="B17147" t="s">
        <v>7241</v>
      </c>
      <c r="C17147" t="s">
        <v>44582</v>
      </c>
      <c r="D17147" s="1">
        <v>1</v>
      </c>
      <c r="E17147" s="1">
        <v>3</v>
      </c>
      <c r="F17147" s="1"/>
      <c r="G17147" s="1">
        <v>4</v>
      </c>
    </row>
    <row r="17148" spans="1:7" x14ac:dyDescent="0.3">
      <c r="A17148" t="s">
        <v>31873</v>
      </c>
      <c r="B17148" t="s">
        <v>7241</v>
      </c>
      <c r="C17148" t="s">
        <v>44773</v>
      </c>
      <c r="D17148" s="1">
        <v>8.5</v>
      </c>
      <c r="E17148" s="1">
        <v>9</v>
      </c>
      <c r="F17148" s="1"/>
      <c r="G17148" s="1">
        <v>17.5</v>
      </c>
    </row>
    <row r="17149" spans="1:7" x14ac:dyDescent="0.3">
      <c r="A17149" t="s">
        <v>31874</v>
      </c>
      <c r="B17149" t="s">
        <v>7241</v>
      </c>
      <c r="C17149" t="s">
        <v>44773</v>
      </c>
      <c r="D17149" s="1">
        <v>7</v>
      </c>
      <c r="E17149" s="1">
        <v>1</v>
      </c>
      <c r="F17149" s="1">
        <v>8</v>
      </c>
      <c r="G17149" s="1">
        <v>16</v>
      </c>
    </row>
    <row r="17150" spans="1:7" x14ac:dyDescent="0.3">
      <c r="A17150" t="s">
        <v>31875</v>
      </c>
      <c r="B17150" t="s">
        <v>7241</v>
      </c>
      <c r="C17150" t="s">
        <v>44498</v>
      </c>
      <c r="D17150" s="1">
        <v>14.5</v>
      </c>
      <c r="E17150" s="1">
        <v>15.5</v>
      </c>
      <c r="F17150" s="1"/>
      <c r="G17150" s="1">
        <v>30</v>
      </c>
    </row>
    <row r="17151" spans="1:7" x14ac:dyDescent="0.3">
      <c r="A17151" t="s">
        <v>31876</v>
      </c>
      <c r="B17151" t="s">
        <v>7241</v>
      </c>
      <c r="C17151" t="s">
        <v>44498</v>
      </c>
      <c r="D17151" s="1">
        <v>20</v>
      </c>
      <c r="E17151" s="1">
        <v>2</v>
      </c>
      <c r="F17151" s="1">
        <v>12.5</v>
      </c>
      <c r="G17151" s="1">
        <v>34.5</v>
      </c>
    </row>
    <row r="17152" spans="1:7" x14ac:dyDescent="0.3">
      <c r="A17152" t="s">
        <v>31877</v>
      </c>
      <c r="B17152" t="s">
        <v>7241</v>
      </c>
      <c r="C17152" t="s">
        <v>44203</v>
      </c>
      <c r="D17152" s="1">
        <v>1</v>
      </c>
      <c r="E17152" s="1">
        <v>1</v>
      </c>
      <c r="F17152" s="1">
        <v>6</v>
      </c>
      <c r="G17152" s="1">
        <v>8</v>
      </c>
    </row>
    <row r="17153" spans="1:7" x14ac:dyDescent="0.3">
      <c r="A17153" t="s">
        <v>31878</v>
      </c>
      <c r="B17153" t="s">
        <v>7241</v>
      </c>
      <c r="C17153" t="s">
        <v>44203</v>
      </c>
      <c r="D17153" s="1">
        <v>6</v>
      </c>
      <c r="E17153" s="1">
        <v>10.5</v>
      </c>
      <c r="F17153" s="1"/>
      <c r="G17153" s="1">
        <v>16.5</v>
      </c>
    </row>
    <row r="17154" spans="1:7" x14ac:dyDescent="0.3">
      <c r="A17154" t="s">
        <v>31879</v>
      </c>
      <c r="B17154" t="s">
        <v>7241</v>
      </c>
      <c r="C17154" t="s">
        <v>44498</v>
      </c>
      <c r="D17154" s="1">
        <v>17.5</v>
      </c>
      <c r="E17154" s="1">
        <v>18</v>
      </c>
      <c r="F17154" s="1"/>
      <c r="G17154" s="1">
        <v>35.5</v>
      </c>
    </row>
    <row r="17155" spans="1:7" x14ac:dyDescent="0.3">
      <c r="A17155" t="s">
        <v>31880</v>
      </c>
      <c r="B17155" t="s">
        <v>7241</v>
      </c>
      <c r="C17155" t="s">
        <v>44498</v>
      </c>
      <c r="D17155" s="1">
        <v>12.5</v>
      </c>
      <c r="E17155" s="1">
        <v>15</v>
      </c>
      <c r="F17155" s="1">
        <v>14</v>
      </c>
      <c r="G17155" s="1">
        <v>41.5</v>
      </c>
    </row>
    <row r="17156" spans="1:7" x14ac:dyDescent="0.3">
      <c r="A17156" t="s">
        <v>31881</v>
      </c>
      <c r="B17156" t="s">
        <v>7241</v>
      </c>
      <c r="C17156" t="s">
        <v>44674</v>
      </c>
      <c r="D17156" s="1">
        <v>6</v>
      </c>
      <c r="E17156" s="1">
        <v>9</v>
      </c>
      <c r="F17156" s="1"/>
      <c r="G17156" s="1">
        <v>15</v>
      </c>
    </row>
    <row r="17157" spans="1:7" x14ac:dyDescent="0.3">
      <c r="A17157" t="s">
        <v>31882</v>
      </c>
      <c r="B17157" t="s">
        <v>7241</v>
      </c>
      <c r="C17157" t="s">
        <v>44674</v>
      </c>
      <c r="D17157" s="1"/>
      <c r="E17157" s="1">
        <v>1.5</v>
      </c>
      <c r="F17157" s="1">
        <v>2</v>
      </c>
      <c r="G17157" s="1">
        <v>3.5</v>
      </c>
    </row>
    <row r="17158" spans="1:7" x14ac:dyDescent="0.3">
      <c r="A17158" t="s">
        <v>31932</v>
      </c>
      <c r="B17158" t="s">
        <v>7271</v>
      </c>
      <c r="C17158" t="s">
        <v>43970</v>
      </c>
      <c r="D17158" s="1">
        <v>4</v>
      </c>
      <c r="E17158" s="1"/>
      <c r="F17158" s="1"/>
      <c r="G17158" s="1">
        <v>4</v>
      </c>
    </row>
    <row r="17159" spans="1:7" x14ac:dyDescent="0.3">
      <c r="A17159" t="s">
        <v>41103</v>
      </c>
      <c r="B17159" t="s">
        <v>11280</v>
      </c>
      <c r="C17159" t="s">
        <v>45509</v>
      </c>
      <c r="D17159" s="1">
        <v>2.5</v>
      </c>
      <c r="E17159" s="1">
        <v>1</v>
      </c>
      <c r="F17159" s="1"/>
      <c r="G17159" s="1">
        <v>3.5</v>
      </c>
    </row>
    <row r="17160" spans="1:7" x14ac:dyDescent="0.3">
      <c r="A17160" t="s">
        <v>31488</v>
      </c>
      <c r="B17160" t="s">
        <v>7037</v>
      </c>
      <c r="C17160" t="s">
        <v>46295</v>
      </c>
      <c r="D17160" s="1"/>
      <c r="E17160" s="1">
        <v>2</v>
      </c>
      <c r="F17160" s="1"/>
      <c r="G17160" s="1">
        <v>2</v>
      </c>
    </row>
    <row r="17161" spans="1:7" x14ac:dyDescent="0.3">
      <c r="A17161" t="s">
        <v>28558</v>
      </c>
      <c r="B17161" t="s">
        <v>6049</v>
      </c>
      <c r="C17161" t="s">
        <v>43891</v>
      </c>
      <c r="D17161" s="1">
        <v>2</v>
      </c>
      <c r="E17161" s="1"/>
      <c r="F17161" s="1"/>
      <c r="G17161" s="1">
        <v>2</v>
      </c>
    </row>
    <row r="17162" spans="1:7" x14ac:dyDescent="0.3">
      <c r="A17162" t="s">
        <v>38734</v>
      </c>
      <c r="B17162" t="s">
        <v>10207</v>
      </c>
      <c r="C17162" t="s">
        <v>44068</v>
      </c>
      <c r="D17162" s="1"/>
      <c r="E17162" s="1">
        <v>1</v>
      </c>
      <c r="F17162" s="1"/>
      <c r="G17162" s="1">
        <v>1</v>
      </c>
    </row>
    <row r="17163" spans="1:7" x14ac:dyDescent="0.3">
      <c r="A17163" t="s">
        <v>26585</v>
      </c>
      <c r="B17163" t="s">
        <v>5719</v>
      </c>
      <c r="C17163" t="s">
        <v>43892</v>
      </c>
      <c r="D17163" s="1"/>
      <c r="E17163" s="1">
        <v>1.5</v>
      </c>
      <c r="F17163" s="1"/>
      <c r="G17163" s="1">
        <v>1.5</v>
      </c>
    </row>
    <row r="17164" spans="1:7" x14ac:dyDescent="0.3">
      <c r="A17164" t="s">
        <v>37472</v>
      </c>
      <c r="B17164" t="s">
        <v>9364</v>
      </c>
      <c r="C17164" t="s">
        <v>43931</v>
      </c>
      <c r="D17164" s="1"/>
      <c r="E17164" s="1">
        <v>2.5</v>
      </c>
      <c r="F17164" s="1"/>
      <c r="G17164" s="1">
        <v>2.5</v>
      </c>
    </row>
    <row r="17165" spans="1:7" x14ac:dyDescent="0.3">
      <c r="A17165" t="s">
        <v>18838</v>
      </c>
      <c r="B17165" t="s">
        <v>3445</v>
      </c>
      <c r="C17165" t="s">
        <v>44416</v>
      </c>
      <c r="D17165" s="1">
        <v>3</v>
      </c>
      <c r="E17165" s="1">
        <v>3</v>
      </c>
      <c r="F17165" s="1"/>
      <c r="G17165" s="1">
        <v>6</v>
      </c>
    </row>
    <row r="17166" spans="1:7" x14ac:dyDescent="0.3">
      <c r="A17166" t="s">
        <v>43656</v>
      </c>
      <c r="B17166" t="s">
        <v>12400</v>
      </c>
      <c r="C17166" t="s">
        <v>44046</v>
      </c>
      <c r="D17166" s="1">
        <v>2.5</v>
      </c>
      <c r="E17166" s="1"/>
      <c r="F17166" s="1"/>
      <c r="G17166" s="1">
        <v>2.5</v>
      </c>
    </row>
    <row r="17167" spans="1:7" x14ac:dyDescent="0.3">
      <c r="A17167" t="s">
        <v>43657</v>
      </c>
      <c r="B17167" t="s">
        <v>12400</v>
      </c>
      <c r="C17167" t="s">
        <v>44046</v>
      </c>
      <c r="D17167" s="1">
        <v>4</v>
      </c>
      <c r="E17167" s="1">
        <v>1</v>
      </c>
      <c r="F17167" s="1"/>
      <c r="G17167" s="1">
        <v>5</v>
      </c>
    </row>
    <row r="17168" spans="1:7" x14ac:dyDescent="0.3">
      <c r="A17168" t="s">
        <v>36001</v>
      </c>
      <c r="B17168" t="s">
        <v>8204</v>
      </c>
      <c r="C17168" t="s">
        <v>44035</v>
      </c>
      <c r="D17168" s="1">
        <v>2</v>
      </c>
      <c r="E17168" s="1">
        <v>3</v>
      </c>
      <c r="F17168" s="1"/>
      <c r="G17168" s="1">
        <v>5</v>
      </c>
    </row>
    <row r="17169" spans="1:7" x14ac:dyDescent="0.3">
      <c r="A17169" t="s">
        <v>22684</v>
      </c>
      <c r="B17169" t="s">
        <v>4854</v>
      </c>
      <c r="C17169" t="s">
        <v>44089</v>
      </c>
      <c r="D17169" s="1">
        <v>10.5</v>
      </c>
      <c r="E17169" s="1">
        <v>3</v>
      </c>
      <c r="F17169" s="1"/>
      <c r="G17169" s="1">
        <v>13.5</v>
      </c>
    </row>
    <row r="17170" spans="1:7" x14ac:dyDescent="0.3">
      <c r="A17170" t="s">
        <v>21575</v>
      </c>
      <c r="B17170" t="s">
        <v>4471</v>
      </c>
      <c r="C17170" t="s">
        <v>44435</v>
      </c>
      <c r="D17170" s="1">
        <v>3</v>
      </c>
      <c r="E17170" s="1"/>
      <c r="F17170" s="1"/>
      <c r="G17170" s="1">
        <v>3</v>
      </c>
    </row>
    <row r="17171" spans="1:7" x14ac:dyDescent="0.3">
      <c r="A17171" t="s">
        <v>21100</v>
      </c>
      <c r="B17171" t="s">
        <v>4214</v>
      </c>
      <c r="C17171" t="s">
        <v>44910</v>
      </c>
      <c r="D17171" s="1">
        <v>1</v>
      </c>
      <c r="E17171" s="1"/>
      <c r="F17171" s="1"/>
      <c r="G17171" s="1">
        <v>1</v>
      </c>
    </row>
    <row r="17172" spans="1:7" x14ac:dyDescent="0.3">
      <c r="A17172" t="s">
        <v>26066</v>
      </c>
      <c r="B17172" t="s">
        <v>5679</v>
      </c>
      <c r="C17172" t="s">
        <v>44595</v>
      </c>
      <c r="D17172" s="1"/>
      <c r="E17172" s="1">
        <v>1</v>
      </c>
      <c r="F17172" s="1"/>
      <c r="G17172" s="1">
        <v>1</v>
      </c>
    </row>
    <row r="17173" spans="1:7" x14ac:dyDescent="0.3">
      <c r="A17173" t="s">
        <v>19253</v>
      </c>
      <c r="B17173" t="s">
        <v>3608</v>
      </c>
      <c r="C17173" t="s">
        <v>44280</v>
      </c>
      <c r="D17173" s="1">
        <v>1</v>
      </c>
      <c r="E17173" s="1">
        <v>1</v>
      </c>
      <c r="F17173" s="1"/>
      <c r="G17173" s="1">
        <v>2</v>
      </c>
    </row>
    <row r="17174" spans="1:7" x14ac:dyDescent="0.3">
      <c r="A17174" t="s">
        <v>39536</v>
      </c>
      <c r="B17174" t="s">
        <v>10829</v>
      </c>
      <c r="C17174" t="s">
        <v>47137</v>
      </c>
      <c r="D17174" s="1">
        <v>0.5</v>
      </c>
      <c r="E17174" s="1">
        <v>0.5</v>
      </c>
      <c r="F17174" s="1"/>
      <c r="G17174" s="1">
        <v>1</v>
      </c>
    </row>
    <row r="17175" spans="1:7" x14ac:dyDescent="0.3">
      <c r="A17175" t="s">
        <v>23804</v>
      </c>
      <c r="B17175" t="s">
        <v>5229</v>
      </c>
      <c r="C17175" t="s">
        <v>44400</v>
      </c>
      <c r="D17175" s="1">
        <v>0.5</v>
      </c>
      <c r="E17175" s="1">
        <v>1</v>
      </c>
      <c r="F17175" s="1"/>
      <c r="G17175" s="1">
        <v>1.5</v>
      </c>
    </row>
    <row r="17176" spans="1:7" x14ac:dyDescent="0.3">
      <c r="A17176" t="s">
        <v>43573</v>
      </c>
      <c r="B17176" t="s">
        <v>12332</v>
      </c>
      <c r="C17176" t="s">
        <v>45268</v>
      </c>
      <c r="D17176" s="1">
        <v>1.5</v>
      </c>
      <c r="E17176" s="1">
        <v>2</v>
      </c>
      <c r="F17176" s="1"/>
      <c r="G17176" s="1">
        <v>3.5</v>
      </c>
    </row>
    <row r="17177" spans="1:7" x14ac:dyDescent="0.3">
      <c r="A17177" t="s">
        <v>25824</v>
      </c>
      <c r="B17177" t="s">
        <v>5569</v>
      </c>
      <c r="C17177" t="s">
        <v>45268</v>
      </c>
      <c r="D17177" s="1">
        <v>2</v>
      </c>
      <c r="E17177" s="1"/>
      <c r="F17177" s="1"/>
      <c r="G17177" s="1">
        <v>2</v>
      </c>
    </row>
    <row r="17178" spans="1:7" x14ac:dyDescent="0.3">
      <c r="A17178" t="s">
        <v>28231</v>
      </c>
      <c r="B17178" t="s">
        <v>5914</v>
      </c>
      <c r="C17178" t="s">
        <v>45268</v>
      </c>
      <c r="D17178" s="1"/>
      <c r="E17178" s="1">
        <v>1</v>
      </c>
      <c r="F17178" s="1">
        <v>0.5</v>
      </c>
      <c r="G17178" s="1">
        <v>1.5</v>
      </c>
    </row>
    <row r="17179" spans="1:7" x14ac:dyDescent="0.3">
      <c r="A17179" t="s">
        <v>43571</v>
      </c>
      <c r="B17179" t="s">
        <v>12330</v>
      </c>
      <c r="C17179" t="s">
        <v>45179</v>
      </c>
      <c r="D17179" s="1"/>
      <c r="E17179" s="1">
        <v>1</v>
      </c>
      <c r="F17179" s="1"/>
      <c r="G17179" s="1">
        <v>1</v>
      </c>
    </row>
    <row r="17180" spans="1:7" x14ac:dyDescent="0.3">
      <c r="A17180" t="s">
        <v>24114</v>
      </c>
      <c r="B17180" t="s">
        <v>5280</v>
      </c>
      <c r="C17180" t="s">
        <v>44153</v>
      </c>
      <c r="D17180" s="1">
        <v>1</v>
      </c>
      <c r="E17180" s="1">
        <v>2</v>
      </c>
      <c r="F17180" s="1"/>
      <c r="G17180" s="1">
        <v>3</v>
      </c>
    </row>
    <row r="17181" spans="1:7" x14ac:dyDescent="0.3">
      <c r="A17181" t="s">
        <v>30251</v>
      </c>
      <c r="B17181" t="s">
        <v>6693</v>
      </c>
      <c r="C17181" t="s">
        <v>45440</v>
      </c>
      <c r="D17181" s="1"/>
      <c r="E17181" s="1">
        <v>2</v>
      </c>
      <c r="F17181" s="1"/>
      <c r="G17181" s="1">
        <v>2</v>
      </c>
    </row>
    <row r="17182" spans="1:7" x14ac:dyDescent="0.3">
      <c r="A17182" t="s">
        <v>19529</v>
      </c>
      <c r="B17182" t="s">
        <v>3654</v>
      </c>
      <c r="C17182" t="s">
        <v>44031</v>
      </c>
      <c r="D17182" s="1"/>
      <c r="E17182" s="1">
        <v>2</v>
      </c>
      <c r="F17182" s="1"/>
      <c r="G17182" s="1">
        <v>2</v>
      </c>
    </row>
    <row r="17183" spans="1:7" x14ac:dyDescent="0.3">
      <c r="A17183" t="s">
        <v>31650</v>
      </c>
      <c r="B17183" t="s">
        <v>7111</v>
      </c>
      <c r="C17183" t="s">
        <v>46248</v>
      </c>
      <c r="D17183" s="1">
        <v>2</v>
      </c>
      <c r="E17183" s="1"/>
      <c r="F17183" s="1"/>
      <c r="G17183" s="1">
        <v>2</v>
      </c>
    </row>
    <row r="17184" spans="1:7" x14ac:dyDescent="0.3">
      <c r="A17184" t="s">
        <v>19052</v>
      </c>
      <c r="B17184" t="s">
        <v>3481</v>
      </c>
      <c r="C17184" t="s">
        <v>45370</v>
      </c>
      <c r="D17184" s="1">
        <v>3.5</v>
      </c>
      <c r="E17184" s="1"/>
      <c r="F17184" s="1"/>
      <c r="G17184" s="1">
        <v>3.5</v>
      </c>
    </row>
    <row r="17185" spans="1:7" x14ac:dyDescent="0.3">
      <c r="A17185" t="s">
        <v>12879</v>
      </c>
      <c r="B17185" t="s">
        <v>223</v>
      </c>
      <c r="C17185" t="s">
        <v>44090</v>
      </c>
      <c r="D17185" s="1">
        <v>1</v>
      </c>
      <c r="E17185" s="1"/>
      <c r="F17185" s="1"/>
      <c r="G17185" s="1">
        <v>1</v>
      </c>
    </row>
    <row r="17186" spans="1:7" x14ac:dyDescent="0.3">
      <c r="A17186" t="s">
        <v>30274</v>
      </c>
      <c r="B17186" t="s">
        <v>6715</v>
      </c>
      <c r="C17186" t="s">
        <v>46339</v>
      </c>
      <c r="D17186" s="1">
        <v>1</v>
      </c>
      <c r="E17186" s="1"/>
      <c r="F17186" s="1"/>
      <c r="G17186" s="1">
        <v>1</v>
      </c>
    </row>
    <row r="17187" spans="1:7" x14ac:dyDescent="0.3">
      <c r="A17187" t="s">
        <v>41832</v>
      </c>
      <c r="B17187" t="s">
        <v>11632</v>
      </c>
      <c r="C17187" t="s">
        <v>43891</v>
      </c>
      <c r="D17187" s="1">
        <v>1</v>
      </c>
      <c r="E17187" s="1">
        <v>1</v>
      </c>
      <c r="F17187" s="1"/>
      <c r="G17187" s="1">
        <v>2</v>
      </c>
    </row>
    <row r="17188" spans="1:7" x14ac:dyDescent="0.3">
      <c r="A17188" t="s">
        <v>35729</v>
      </c>
      <c r="B17188" t="s">
        <v>8033</v>
      </c>
      <c r="C17188" t="s">
        <v>43905</v>
      </c>
      <c r="D17188" s="1"/>
      <c r="E17188" s="1">
        <v>6</v>
      </c>
      <c r="F17188" s="1"/>
      <c r="G17188" s="1">
        <v>6</v>
      </c>
    </row>
    <row r="17189" spans="1:7" x14ac:dyDescent="0.3">
      <c r="A17189" t="s">
        <v>20776</v>
      </c>
      <c r="B17189" t="s">
        <v>4025</v>
      </c>
      <c r="C17189" t="s">
        <v>45555</v>
      </c>
      <c r="D17189" s="1"/>
      <c r="E17189" s="1"/>
      <c r="F17189" s="1">
        <v>0.5</v>
      </c>
      <c r="G17189" s="1">
        <v>0.5</v>
      </c>
    </row>
    <row r="17190" spans="1:7" x14ac:dyDescent="0.3">
      <c r="A17190" t="s">
        <v>20777</v>
      </c>
      <c r="B17190" t="s">
        <v>4025</v>
      </c>
      <c r="C17190" t="s">
        <v>45555</v>
      </c>
      <c r="D17190" s="1">
        <v>1.5</v>
      </c>
      <c r="E17190" s="1"/>
      <c r="F17190" s="1"/>
      <c r="G17190" s="1">
        <v>1.5</v>
      </c>
    </row>
    <row r="17191" spans="1:7" x14ac:dyDescent="0.3">
      <c r="A17191" t="s">
        <v>33738</v>
      </c>
      <c r="B17191" t="s">
        <v>7682</v>
      </c>
      <c r="C17191" t="s">
        <v>43876</v>
      </c>
      <c r="D17191" s="1"/>
      <c r="E17191" s="1">
        <v>1</v>
      </c>
      <c r="F17191" s="1"/>
      <c r="G17191" s="1">
        <v>1</v>
      </c>
    </row>
    <row r="17192" spans="1:7" x14ac:dyDescent="0.3">
      <c r="A17192" t="s">
        <v>40637</v>
      </c>
      <c r="B17192" t="s">
        <v>11070</v>
      </c>
      <c r="C17192" t="s">
        <v>44342</v>
      </c>
      <c r="D17192" s="1">
        <v>0.5</v>
      </c>
      <c r="E17192" s="1"/>
      <c r="F17192" s="1">
        <v>0.5</v>
      </c>
      <c r="G17192" s="1">
        <v>1</v>
      </c>
    </row>
    <row r="17193" spans="1:7" x14ac:dyDescent="0.3">
      <c r="A17193" t="s">
        <v>21485</v>
      </c>
      <c r="B17193" t="s">
        <v>4402</v>
      </c>
      <c r="C17193" t="s">
        <v>44921</v>
      </c>
      <c r="D17193" s="1">
        <v>3.5</v>
      </c>
      <c r="E17193" s="1"/>
      <c r="F17193" s="1"/>
      <c r="G17193" s="1">
        <v>3.5</v>
      </c>
    </row>
    <row r="17194" spans="1:7" x14ac:dyDescent="0.3">
      <c r="A17194" t="s">
        <v>28484</v>
      </c>
      <c r="B17194" t="s">
        <v>5989</v>
      </c>
      <c r="C17194" t="s">
        <v>43911</v>
      </c>
      <c r="D17194" s="1"/>
      <c r="E17194" s="1">
        <v>1</v>
      </c>
      <c r="F17194" s="1"/>
      <c r="G17194" s="1">
        <v>1</v>
      </c>
    </row>
    <row r="17195" spans="1:7" x14ac:dyDescent="0.3">
      <c r="A17195" t="s">
        <v>20312</v>
      </c>
      <c r="B17195" t="s">
        <v>3819</v>
      </c>
      <c r="C17195" t="s">
        <v>44241</v>
      </c>
      <c r="D17195" s="1"/>
      <c r="E17195" s="1">
        <v>0.5</v>
      </c>
      <c r="F17195" s="1"/>
      <c r="G17195" s="1">
        <v>0.5</v>
      </c>
    </row>
    <row r="17196" spans="1:7" x14ac:dyDescent="0.3">
      <c r="A17196" t="s">
        <v>43459</v>
      </c>
      <c r="B17196" t="s">
        <v>12234</v>
      </c>
      <c r="C17196" t="s">
        <v>43905</v>
      </c>
      <c r="D17196" s="1">
        <v>1.5</v>
      </c>
      <c r="E17196" s="1">
        <v>1</v>
      </c>
      <c r="F17196" s="1"/>
      <c r="G17196" s="1">
        <v>2.5</v>
      </c>
    </row>
    <row r="17197" spans="1:7" x14ac:dyDescent="0.3">
      <c r="A17197" t="s">
        <v>38917</v>
      </c>
      <c r="B17197" t="s">
        <v>10324</v>
      </c>
      <c r="C17197" t="s">
        <v>45033</v>
      </c>
      <c r="D17197" s="1">
        <v>4</v>
      </c>
      <c r="E17197" s="1"/>
      <c r="F17197" s="1"/>
      <c r="G17197" s="1">
        <v>4</v>
      </c>
    </row>
    <row r="17198" spans="1:7" x14ac:dyDescent="0.3">
      <c r="A17198" t="s">
        <v>38912</v>
      </c>
      <c r="B17198" t="s">
        <v>10319</v>
      </c>
      <c r="C17198" t="s">
        <v>43905</v>
      </c>
      <c r="D17198" s="1">
        <v>1</v>
      </c>
      <c r="E17198" s="1"/>
      <c r="F17198" s="1"/>
      <c r="G17198" s="1">
        <v>1</v>
      </c>
    </row>
    <row r="17199" spans="1:7" x14ac:dyDescent="0.3">
      <c r="A17199" t="s">
        <v>22720</v>
      </c>
      <c r="B17199" t="s">
        <v>4867</v>
      </c>
      <c r="C17199" t="s">
        <v>44397</v>
      </c>
      <c r="D17199" s="1">
        <v>2</v>
      </c>
      <c r="E17199" s="1">
        <v>1</v>
      </c>
      <c r="F17199" s="1"/>
      <c r="G17199" s="1">
        <v>3</v>
      </c>
    </row>
    <row r="17200" spans="1:7" x14ac:dyDescent="0.3">
      <c r="A17200" t="s">
        <v>39138</v>
      </c>
      <c r="B17200" t="s">
        <v>10512</v>
      </c>
      <c r="C17200" t="s">
        <v>43877</v>
      </c>
      <c r="D17200" s="1">
        <v>2</v>
      </c>
      <c r="E17200" s="1">
        <v>0.5</v>
      </c>
      <c r="F17200" s="1"/>
      <c r="G17200" s="1">
        <v>2.5</v>
      </c>
    </row>
    <row r="17201" spans="1:7" x14ac:dyDescent="0.3">
      <c r="A17201" t="s">
        <v>20619</v>
      </c>
      <c r="B17201" t="s">
        <v>3938</v>
      </c>
      <c r="C17201" t="s">
        <v>45536</v>
      </c>
      <c r="D17201" s="1"/>
      <c r="E17201" s="1"/>
      <c r="F17201" s="1">
        <v>1</v>
      </c>
      <c r="G17201" s="1">
        <v>1</v>
      </c>
    </row>
    <row r="17202" spans="1:7" x14ac:dyDescent="0.3">
      <c r="A17202" t="s">
        <v>21953</v>
      </c>
      <c r="B17202" t="s">
        <v>4718</v>
      </c>
      <c r="C17202" t="s">
        <v>45702</v>
      </c>
      <c r="D17202" s="1"/>
      <c r="E17202" s="1">
        <v>0.5</v>
      </c>
      <c r="F17202" s="1"/>
      <c r="G17202" s="1">
        <v>0.5</v>
      </c>
    </row>
    <row r="17203" spans="1:7" x14ac:dyDescent="0.3">
      <c r="A17203" t="s">
        <v>38046</v>
      </c>
      <c r="B17203" t="s">
        <v>9747</v>
      </c>
      <c r="C17203" t="s">
        <v>46731</v>
      </c>
      <c r="D17203" s="1">
        <v>6</v>
      </c>
      <c r="E17203" s="1">
        <v>1</v>
      </c>
      <c r="F17203" s="1">
        <v>1</v>
      </c>
      <c r="G17203" s="1">
        <v>8</v>
      </c>
    </row>
    <row r="17204" spans="1:7" x14ac:dyDescent="0.3">
      <c r="A17204" t="s">
        <v>23551</v>
      </c>
      <c r="B17204" t="s">
        <v>5087</v>
      </c>
      <c r="C17204" t="s">
        <v>43893</v>
      </c>
      <c r="D17204" s="1">
        <v>4.25</v>
      </c>
      <c r="E17204" s="1">
        <v>0.5</v>
      </c>
      <c r="F17204" s="1"/>
      <c r="G17204" s="1">
        <v>4.75</v>
      </c>
    </row>
    <row r="17205" spans="1:7" x14ac:dyDescent="0.3">
      <c r="A17205" t="s">
        <v>37685</v>
      </c>
      <c r="B17205" t="s">
        <v>9512</v>
      </c>
      <c r="C17205" t="s">
        <v>43965</v>
      </c>
      <c r="D17205" s="1">
        <v>0.5</v>
      </c>
      <c r="E17205" s="1">
        <v>2</v>
      </c>
      <c r="F17205" s="1"/>
      <c r="G17205" s="1">
        <v>2.5</v>
      </c>
    </row>
    <row r="17206" spans="1:7" x14ac:dyDescent="0.3">
      <c r="A17206" t="s">
        <v>19130</v>
      </c>
      <c r="B17206" t="s">
        <v>3531</v>
      </c>
      <c r="C17206" t="s">
        <v>45151</v>
      </c>
      <c r="D17206" s="1">
        <v>3.5</v>
      </c>
      <c r="E17206" s="1">
        <v>1</v>
      </c>
      <c r="F17206" s="1"/>
      <c r="G17206" s="1">
        <v>4.5</v>
      </c>
    </row>
    <row r="17207" spans="1:7" x14ac:dyDescent="0.3">
      <c r="A17207" t="s">
        <v>12728</v>
      </c>
      <c r="B17207" t="s">
        <v>95</v>
      </c>
      <c r="C17207" t="s">
        <v>43884</v>
      </c>
      <c r="D17207" s="1">
        <v>2.5</v>
      </c>
      <c r="E17207" s="1">
        <v>5</v>
      </c>
      <c r="F17207" s="1"/>
      <c r="G17207" s="1">
        <v>7.5</v>
      </c>
    </row>
    <row r="17208" spans="1:7" x14ac:dyDescent="0.3">
      <c r="A17208" t="s">
        <v>22700</v>
      </c>
      <c r="B17208" t="s">
        <v>4857</v>
      </c>
      <c r="C17208" t="s">
        <v>45754</v>
      </c>
      <c r="D17208" s="1"/>
      <c r="E17208" s="1">
        <v>1</v>
      </c>
      <c r="F17208" s="1"/>
      <c r="G17208" s="1">
        <v>1</v>
      </c>
    </row>
    <row r="17209" spans="1:7" x14ac:dyDescent="0.3">
      <c r="A17209" t="s">
        <v>13582</v>
      </c>
      <c r="B17209" t="s">
        <v>609</v>
      </c>
      <c r="C17209" t="s">
        <v>44362</v>
      </c>
      <c r="D17209" s="1">
        <v>1.5</v>
      </c>
      <c r="E17209" s="1"/>
      <c r="F17209" s="1">
        <v>0.5</v>
      </c>
      <c r="G17209" s="1">
        <v>2</v>
      </c>
    </row>
    <row r="17210" spans="1:7" x14ac:dyDescent="0.3">
      <c r="A17210" t="s">
        <v>38110</v>
      </c>
      <c r="B17210" t="s">
        <v>9766</v>
      </c>
      <c r="C17210" t="s">
        <v>44437</v>
      </c>
      <c r="D17210" s="1"/>
      <c r="E17210" s="1">
        <v>1</v>
      </c>
      <c r="F17210" s="1"/>
      <c r="G17210" s="1">
        <v>1</v>
      </c>
    </row>
    <row r="17211" spans="1:7" x14ac:dyDescent="0.3">
      <c r="A17211" t="s">
        <v>36173</v>
      </c>
      <c r="B17211" t="s">
        <v>8336</v>
      </c>
      <c r="C17211" t="s">
        <v>44437</v>
      </c>
      <c r="D17211" s="1">
        <v>2.5</v>
      </c>
      <c r="E17211" s="1">
        <v>3.5</v>
      </c>
      <c r="F17211" s="1"/>
      <c r="G17211" s="1">
        <v>6</v>
      </c>
    </row>
    <row r="17212" spans="1:7" x14ac:dyDescent="0.3">
      <c r="A17212" t="s">
        <v>22701</v>
      </c>
      <c r="B17212" t="s">
        <v>4857</v>
      </c>
      <c r="C17212" t="s">
        <v>44437</v>
      </c>
      <c r="D17212" s="1">
        <v>1</v>
      </c>
      <c r="E17212" s="1">
        <v>5</v>
      </c>
      <c r="F17212" s="1"/>
      <c r="G17212" s="1">
        <v>6</v>
      </c>
    </row>
    <row r="17213" spans="1:7" x14ac:dyDescent="0.3">
      <c r="A17213" t="s">
        <v>19539</v>
      </c>
      <c r="B17213" t="s">
        <v>3661</v>
      </c>
      <c r="C17213" t="s">
        <v>45418</v>
      </c>
      <c r="D17213" s="1">
        <v>1</v>
      </c>
      <c r="E17213" s="1"/>
      <c r="F17213" s="1"/>
      <c r="G17213" s="1">
        <v>1</v>
      </c>
    </row>
    <row r="17214" spans="1:7" x14ac:dyDescent="0.3">
      <c r="A17214" t="s">
        <v>20590</v>
      </c>
      <c r="B17214" t="s">
        <v>3927</v>
      </c>
      <c r="C17214" t="s">
        <v>44437</v>
      </c>
      <c r="D17214" s="1">
        <v>1</v>
      </c>
      <c r="E17214" s="1"/>
      <c r="F17214" s="1"/>
      <c r="G17214" s="1">
        <v>1</v>
      </c>
    </row>
    <row r="17215" spans="1:7" x14ac:dyDescent="0.3">
      <c r="A17215" t="s">
        <v>24355</v>
      </c>
      <c r="B17215" t="s">
        <v>5328</v>
      </c>
      <c r="C17215" t="s">
        <v>44072</v>
      </c>
      <c r="D17215" s="1"/>
      <c r="E17215" s="1">
        <v>1</v>
      </c>
      <c r="F17215" s="1"/>
      <c r="G17215" s="1">
        <v>1</v>
      </c>
    </row>
    <row r="17216" spans="1:7" x14ac:dyDescent="0.3">
      <c r="A17216" t="s">
        <v>22213</v>
      </c>
      <c r="B17216" t="s">
        <v>4791</v>
      </c>
      <c r="C17216" t="s">
        <v>43936</v>
      </c>
      <c r="D17216" s="1">
        <v>1</v>
      </c>
      <c r="E17216" s="1"/>
      <c r="F17216" s="1"/>
      <c r="G17216" s="1">
        <v>1</v>
      </c>
    </row>
    <row r="17217" spans="1:7" x14ac:dyDescent="0.3">
      <c r="A17217" t="s">
        <v>29701</v>
      </c>
      <c r="B17217" t="s">
        <v>6431</v>
      </c>
      <c r="C17217" t="s">
        <v>46202</v>
      </c>
      <c r="D17217" s="1">
        <v>1</v>
      </c>
      <c r="E17217" s="1"/>
      <c r="F17217" s="1"/>
      <c r="G17217" s="1">
        <v>1</v>
      </c>
    </row>
    <row r="17218" spans="1:7" x14ac:dyDescent="0.3">
      <c r="A17218" t="s">
        <v>35720</v>
      </c>
      <c r="B17218" t="s">
        <v>8030</v>
      </c>
      <c r="C17218" t="s">
        <v>44195</v>
      </c>
      <c r="D17218" s="1">
        <v>0.5</v>
      </c>
      <c r="E17218" s="1"/>
      <c r="F17218" s="1"/>
      <c r="G17218" s="1">
        <v>0.5</v>
      </c>
    </row>
    <row r="17219" spans="1:7" x14ac:dyDescent="0.3">
      <c r="A17219" t="s">
        <v>43827</v>
      </c>
      <c r="B17219" t="s">
        <v>12501</v>
      </c>
      <c r="C17219" t="s">
        <v>44241</v>
      </c>
      <c r="D17219" s="1">
        <v>2.5</v>
      </c>
      <c r="E17219" s="1">
        <v>1</v>
      </c>
      <c r="F17219" s="1"/>
      <c r="G17219" s="1">
        <v>3.5</v>
      </c>
    </row>
    <row r="17220" spans="1:7" x14ac:dyDescent="0.3">
      <c r="A17220" t="s">
        <v>41208</v>
      </c>
      <c r="B17220" t="s">
        <v>11330</v>
      </c>
      <c r="C17220" t="s">
        <v>46395</v>
      </c>
      <c r="D17220" s="1"/>
      <c r="E17220" s="1">
        <v>2</v>
      </c>
      <c r="F17220" s="1"/>
      <c r="G17220" s="1">
        <v>2</v>
      </c>
    </row>
    <row r="17221" spans="1:7" x14ac:dyDescent="0.3">
      <c r="A17221" t="s">
        <v>25789</v>
      </c>
      <c r="B17221" t="s">
        <v>5564</v>
      </c>
      <c r="C17221" t="s">
        <v>45692</v>
      </c>
      <c r="D17221" s="1"/>
      <c r="E17221" s="1">
        <v>2.5</v>
      </c>
      <c r="F17221" s="1"/>
      <c r="G17221" s="1">
        <v>2.5</v>
      </c>
    </row>
    <row r="17222" spans="1:7" x14ac:dyDescent="0.3">
      <c r="A17222" t="s">
        <v>25790</v>
      </c>
      <c r="B17222" t="s">
        <v>5564</v>
      </c>
      <c r="C17222" t="s">
        <v>44266</v>
      </c>
      <c r="D17222" s="1"/>
      <c r="E17222" s="1">
        <v>3</v>
      </c>
      <c r="F17222" s="1"/>
      <c r="G17222" s="1">
        <v>3</v>
      </c>
    </row>
    <row r="17223" spans="1:7" x14ac:dyDescent="0.3">
      <c r="A17223" t="s">
        <v>25791</v>
      </c>
      <c r="B17223" t="s">
        <v>5564</v>
      </c>
      <c r="C17223" t="s">
        <v>44266</v>
      </c>
      <c r="D17223" s="1"/>
      <c r="E17223" s="1">
        <v>0.5</v>
      </c>
      <c r="F17223" s="1"/>
      <c r="G17223" s="1">
        <v>0.5</v>
      </c>
    </row>
    <row r="17224" spans="1:7" x14ac:dyDescent="0.3">
      <c r="A17224" t="s">
        <v>32427</v>
      </c>
      <c r="B17224" t="s">
        <v>7424</v>
      </c>
      <c r="C17224" t="s">
        <v>45300</v>
      </c>
      <c r="D17224" s="1">
        <v>1</v>
      </c>
      <c r="E17224" s="1">
        <v>1</v>
      </c>
      <c r="F17224" s="1"/>
      <c r="G17224" s="1">
        <v>2</v>
      </c>
    </row>
    <row r="17225" spans="1:7" x14ac:dyDescent="0.3">
      <c r="A17225" t="s">
        <v>21273</v>
      </c>
      <c r="B17225" t="s">
        <v>4289</v>
      </c>
      <c r="C17225" t="s">
        <v>44258</v>
      </c>
      <c r="D17225" s="1"/>
      <c r="E17225" s="1">
        <v>1</v>
      </c>
      <c r="F17225" s="1"/>
      <c r="G17225" s="1">
        <v>1</v>
      </c>
    </row>
    <row r="17226" spans="1:7" x14ac:dyDescent="0.3">
      <c r="A17226" t="s">
        <v>28221</v>
      </c>
      <c r="B17226" t="s">
        <v>5905</v>
      </c>
      <c r="C17226" t="s">
        <v>45647</v>
      </c>
      <c r="D17226" s="1"/>
      <c r="E17226" s="1">
        <v>3</v>
      </c>
      <c r="F17226" s="1"/>
      <c r="G17226" s="1">
        <v>3</v>
      </c>
    </row>
    <row r="17227" spans="1:7" x14ac:dyDescent="0.3">
      <c r="A17227" t="s">
        <v>36448</v>
      </c>
      <c r="B17227" t="s">
        <v>8516</v>
      </c>
      <c r="C17227" t="s">
        <v>43884</v>
      </c>
      <c r="D17227" s="1">
        <v>3</v>
      </c>
      <c r="E17227" s="1"/>
      <c r="F17227" s="1"/>
      <c r="G17227" s="1">
        <v>3</v>
      </c>
    </row>
    <row r="17228" spans="1:7" x14ac:dyDescent="0.3">
      <c r="A17228" t="s">
        <v>13472</v>
      </c>
      <c r="B17228" t="s">
        <v>502</v>
      </c>
      <c r="C17228" t="s">
        <v>43996</v>
      </c>
      <c r="D17228" s="1">
        <v>2</v>
      </c>
      <c r="E17228" s="1">
        <v>1</v>
      </c>
      <c r="F17228" s="1"/>
      <c r="G17228" s="1">
        <v>3</v>
      </c>
    </row>
    <row r="17229" spans="1:7" x14ac:dyDescent="0.3">
      <c r="A17229" t="s">
        <v>23683</v>
      </c>
      <c r="B17229" t="s">
        <v>5175</v>
      </c>
      <c r="C17229" t="s">
        <v>44197</v>
      </c>
      <c r="D17229" s="1">
        <v>1</v>
      </c>
      <c r="E17229" s="1">
        <v>1</v>
      </c>
      <c r="F17229" s="1"/>
      <c r="G17229" s="1">
        <v>2</v>
      </c>
    </row>
    <row r="17230" spans="1:7" x14ac:dyDescent="0.3">
      <c r="A17230" t="s">
        <v>39896</v>
      </c>
      <c r="B17230" t="s">
        <v>11028</v>
      </c>
      <c r="C17230" t="s">
        <v>43876</v>
      </c>
      <c r="D17230" s="1"/>
      <c r="E17230" s="1">
        <v>1</v>
      </c>
      <c r="F17230" s="1"/>
      <c r="G17230" s="1">
        <v>1</v>
      </c>
    </row>
    <row r="17231" spans="1:7" x14ac:dyDescent="0.3">
      <c r="A17231" t="s">
        <v>19567</v>
      </c>
      <c r="B17231" t="s">
        <v>3685</v>
      </c>
      <c r="C17231" t="s">
        <v>45425</v>
      </c>
      <c r="D17231" s="1"/>
      <c r="E17231" s="1">
        <v>0.5</v>
      </c>
      <c r="F17231" s="1"/>
      <c r="G17231" s="1">
        <v>0.5</v>
      </c>
    </row>
    <row r="17232" spans="1:7" x14ac:dyDescent="0.3">
      <c r="A17232" t="s">
        <v>12897</v>
      </c>
      <c r="B17232" t="s">
        <v>235</v>
      </c>
      <c r="C17232" t="s">
        <v>44102</v>
      </c>
      <c r="D17232" s="1">
        <v>2</v>
      </c>
      <c r="E17232" s="1">
        <v>2</v>
      </c>
      <c r="F17232" s="1"/>
      <c r="G17232" s="1">
        <v>4</v>
      </c>
    </row>
    <row r="17233" spans="1:7" x14ac:dyDescent="0.3">
      <c r="A17233" t="s">
        <v>32412</v>
      </c>
      <c r="B17233" t="s">
        <v>7422</v>
      </c>
      <c r="C17233" t="s">
        <v>46585</v>
      </c>
      <c r="D17233" s="1">
        <v>1</v>
      </c>
      <c r="E17233" s="1"/>
      <c r="F17233" s="1"/>
      <c r="G17233" s="1">
        <v>1</v>
      </c>
    </row>
    <row r="17234" spans="1:7" x14ac:dyDescent="0.3">
      <c r="A17234" t="s">
        <v>21652</v>
      </c>
      <c r="B17234" t="s">
        <v>4535</v>
      </c>
      <c r="C17234" t="s">
        <v>44308</v>
      </c>
      <c r="D17234" s="1"/>
      <c r="E17234" s="1">
        <v>1</v>
      </c>
      <c r="F17234" s="1"/>
      <c r="G17234" s="1">
        <v>1</v>
      </c>
    </row>
    <row r="17235" spans="1:7" x14ac:dyDescent="0.3">
      <c r="A17235" t="s">
        <v>40994</v>
      </c>
      <c r="B17235" t="s">
        <v>11212</v>
      </c>
      <c r="C17235" t="s">
        <v>44074</v>
      </c>
      <c r="D17235" s="1">
        <v>0.5</v>
      </c>
      <c r="E17235" s="1">
        <v>1</v>
      </c>
      <c r="F17235" s="1"/>
      <c r="G17235" s="1">
        <v>1.5</v>
      </c>
    </row>
    <row r="17236" spans="1:7" x14ac:dyDescent="0.3">
      <c r="A17236" t="s">
        <v>28538</v>
      </c>
      <c r="B17236" t="s">
        <v>6030</v>
      </c>
      <c r="C17236" t="s">
        <v>44143</v>
      </c>
      <c r="D17236" s="1">
        <v>1</v>
      </c>
      <c r="E17236" s="1">
        <v>2</v>
      </c>
      <c r="F17236" s="1"/>
      <c r="G17236" s="1">
        <v>3</v>
      </c>
    </row>
    <row r="17237" spans="1:7" x14ac:dyDescent="0.3">
      <c r="A17237" t="s">
        <v>38663</v>
      </c>
      <c r="B17237" t="s">
        <v>10138</v>
      </c>
      <c r="C17237" t="s">
        <v>43924</v>
      </c>
      <c r="D17237" s="1"/>
      <c r="E17237" s="1">
        <v>1</v>
      </c>
      <c r="F17237" s="1"/>
      <c r="G17237" s="1">
        <v>1</v>
      </c>
    </row>
    <row r="17238" spans="1:7" x14ac:dyDescent="0.3">
      <c r="A17238" t="s">
        <v>20938</v>
      </c>
      <c r="B17238" t="s">
        <v>4118</v>
      </c>
      <c r="C17238" t="s">
        <v>45577</v>
      </c>
      <c r="D17238" s="1">
        <v>1</v>
      </c>
      <c r="E17238" s="1"/>
      <c r="F17238" s="1"/>
      <c r="G17238" s="1">
        <v>1</v>
      </c>
    </row>
    <row r="17239" spans="1:7" x14ac:dyDescent="0.3">
      <c r="A17239" t="s">
        <v>31494</v>
      </c>
      <c r="B17239" t="s">
        <v>7041</v>
      </c>
      <c r="C17239" t="s">
        <v>46293</v>
      </c>
      <c r="D17239" s="1">
        <v>1.25</v>
      </c>
      <c r="E17239" s="1"/>
      <c r="F17239" s="1"/>
      <c r="G17239" s="1">
        <v>1.25</v>
      </c>
    </row>
    <row r="17240" spans="1:7" x14ac:dyDescent="0.3">
      <c r="A17240" t="s">
        <v>31765</v>
      </c>
      <c r="B17240" t="s">
        <v>7191</v>
      </c>
      <c r="C17240" t="s">
        <v>46504</v>
      </c>
      <c r="D17240" s="1">
        <v>0.5</v>
      </c>
      <c r="E17240" s="1">
        <v>0.75</v>
      </c>
      <c r="F17240" s="1"/>
      <c r="G17240" s="1">
        <v>1.25</v>
      </c>
    </row>
    <row r="17241" spans="1:7" x14ac:dyDescent="0.3">
      <c r="A17241" t="s">
        <v>30330</v>
      </c>
      <c r="B17241" t="s">
        <v>6752</v>
      </c>
      <c r="C17241" t="s">
        <v>46350</v>
      </c>
      <c r="D17241" s="1">
        <v>0.5</v>
      </c>
      <c r="E17241" s="1"/>
      <c r="F17241" s="1"/>
      <c r="G17241" s="1">
        <v>0.5</v>
      </c>
    </row>
    <row r="17242" spans="1:7" x14ac:dyDescent="0.3">
      <c r="A17242" t="s">
        <v>26639</v>
      </c>
      <c r="B17242" t="s">
        <v>5737</v>
      </c>
      <c r="C17242" t="s">
        <v>43892</v>
      </c>
      <c r="D17242" s="1">
        <v>0.5</v>
      </c>
      <c r="E17242" s="1"/>
      <c r="F17242" s="1"/>
      <c r="G17242" s="1">
        <v>0.5</v>
      </c>
    </row>
    <row r="17243" spans="1:7" x14ac:dyDescent="0.3">
      <c r="A17243" t="s">
        <v>43609</v>
      </c>
      <c r="B17243" t="s">
        <v>12366</v>
      </c>
      <c r="C17243" t="s">
        <v>45112</v>
      </c>
      <c r="D17243" s="1"/>
      <c r="E17243" s="1">
        <v>1</v>
      </c>
      <c r="F17243" s="1"/>
      <c r="G17243" s="1">
        <v>1</v>
      </c>
    </row>
    <row r="17244" spans="1:7" x14ac:dyDescent="0.3">
      <c r="A17244" t="s">
        <v>14969</v>
      </c>
      <c r="B17244" t="s">
        <v>1698</v>
      </c>
      <c r="C17244" t="s">
        <v>44194</v>
      </c>
      <c r="D17244" s="1"/>
      <c r="E17244" s="1">
        <v>1</v>
      </c>
      <c r="F17244" s="1"/>
      <c r="G17244" s="1">
        <v>1</v>
      </c>
    </row>
    <row r="17245" spans="1:7" x14ac:dyDescent="0.3">
      <c r="A17245" t="s">
        <v>26001</v>
      </c>
      <c r="B17245" t="s">
        <v>5647</v>
      </c>
      <c r="C17245" t="s">
        <v>43876</v>
      </c>
      <c r="D17245" s="1">
        <v>0.5</v>
      </c>
      <c r="E17245" s="1"/>
      <c r="F17245" s="1"/>
      <c r="G17245" s="1">
        <v>0.5</v>
      </c>
    </row>
    <row r="17246" spans="1:7" x14ac:dyDescent="0.3">
      <c r="A17246" t="s">
        <v>31894</v>
      </c>
      <c r="B17246" t="s">
        <v>7249</v>
      </c>
      <c r="C17246" t="s">
        <v>46524</v>
      </c>
      <c r="D17246" s="1"/>
      <c r="E17246" s="1">
        <v>2</v>
      </c>
      <c r="F17246" s="1"/>
      <c r="G17246" s="1">
        <v>2</v>
      </c>
    </row>
    <row r="17247" spans="1:7" x14ac:dyDescent="0.3">
      <c r="A17247" t="s">
        <v>12737</v>
      </c>
      <c r="B17247" t="s">
        <v>98</v>
      </c>
      <c r="C17247" t="s">
        <v>43905</v>
      </c>
      <c r="D17247" s="1">
        <v>2</v>
      </c>
      <c r="E17247" s="1"/>
      <c r="F17247" s="1"/>
      <c r="G17247" s="1">
        <v>2</v>
      </c>
    </row>
    <row r="17248" spans="1:7" x14ac:dyDescent="0.3">
      <c r="A17248" t="s">
        <v>26049</v>
      </c>
      <c r="B17248" t="s">
        <v>5667</v>
      </c>
      <c r="C17248" t="s">
        <v>43936</v>
      </c>
      <c r="D17248" s="1">
        <v>1</v>
      </c>
      <c r="E17248" s="1"/>
      <c r="F17248" s="1">
        <v>1.5</v>
      </c>
      <c r="G17248" s="1">
        <v>2.5</v>
      </c>
    </row>
    <row r="17249" spans="1:7" x14ac:dyDescent="0.3">
      <c r="A17249" t="s">
        <v>23665</v>
      </c>
      <c r="B17249" t="s">
        <v>5159</v>
      </c>
      <c r="C17249" t="s">
        <v>43876</v>
      </c>
      <c r="D17249" s="1">
        <v>1</v>
      </c>
      <c r="E17249" s="1"/>
      <c r="F17249" s="1"/>
      <c r="G17249" s="1">
        <v>1</v>
      </c>
    </row>
    <row r="17250" spans="1:7" x14ac:dyDescent="0.3">
      <c r="A17250" t="s">
        <v>19601</v>
      </c>
      <c r="B17250" t="s">
        <v>3699</v>
      </c>
      <c r="C17250" t="s">
        <v>44700</v>
      </c>
      <c r="D17250" s="1">
        <v>1</v>
      </c>
      <c r="E17250" s="1"/>
      <c r="F17250" s="1"/>
      <c r="G17250" s="1">
        <v>1</v>
      </c>
    </row>
    <row r="17251" spans="1:7" x14ac:dyDescent="0.3">
      <c r="A17251" t="s">
        <v>26018</v>
      </c>
      <c r="B17251" t="s">
        <v>5658</v>
      </c>
      <c r="C17251" t="s">
        <v>43900</v>
      </c>
      <c r="D17251" s="1"/>
      <c r="E17251" s="1"/>
      <c r="F17251" s="1">
        <v>1</v>
      </c>
      <c r="G17251" s="1">
        <v>1</v>
      </c>
    </row>
    <row r="17252" spans="1:7" x14ac:dyDescent="0.3">
      <c r="A17252" t="s">
        <v>19434</v>
      </c>
      <c r="B17252" t="s">
        <v>3624</v>
      </c>
      <c r="C17252" t="s">
        <v>43990</v>
      </c>
      <c r="D17252" s="1">
        <v>1</v>
      </c>
      <c r="E17252" s="1">
        <v>1</v>
      </c>
      <c r="F17252" s="1"/>
      <c r="G17252" s="1">
        <v>2</v>
      </c>
    </row>
    <row r="17253" spans="1:7" x14ac:dyDescent="0.3">
      <c r="A17253" t="s">
        <v>41122</v>
      </c>
      <c r="B17253" t="s">
        <v>11290</v>
      </c>
      <c r="C17253" t="s">
        <v>43900</v>
      </c>
      <c r="D17253" s="1"/>
      <c r="E17253" s="1">
        <v>1.5</v>
      </c>
      <c r="F17253" s="1"/>
      <c r="G17253" s="1">
        <v>1.5</v>
      </c>
    </row>
    <row r="17254" spans="1:7" x14ac:dyDescent="0.3">
      <c r="A17254" t="s">
        <v>24222</v>
      </c>
      <c r="B17254" t="s">
        <v>5295</v>
      </c>
      <c r="C17254" t="s">
        <v>43964</v>
      </c>
      <c r="D17254" s="1">
        <v>28</v>
      </c>
      <c r="E17254" s="1">
        <v>10</v>
      </c>
      <c r="F17254" s="1"/>
      <c r="G17254" s="1">
        <v>38</v>
      </c>
    </row>
    <row r="17255" spans="1:7" x14ac:dyDescent="0.3">
      <c r="A17255" t="s">
        <v>20703</v>
      </c>
      <c r="B17255" t="s">
        <v>4000</v>
      </c>
      <c r="C17255" t="s">
        <v>44544</v>
      </c>
      <c r="D17255" s="1">
        <v>0.5</v>
      </c>
      <c r="E17255" s="1">
        <v>0.5</v>
      </c>
      <c r="F17255" s="1"/>
      <c r="G17255" s="1">
        <v>1</v>
      </c>
    </row>
    <row r="17256" spans="1:7" x14ac:dyDescent="0.3">
      <c r="A17256" t="s">
        <v>25450</v>
      </c>
      <c r="B17256" t="s">
        <v>5418</v>
      </c>
      <c r="C17256" t="s">
        <v>44875</v>
      </c>
      <c r="D17256" s="1">
        <v>2</v>
      </c>
      <c r="E17256" s="1"/>
      <c r="F17256" s="1"/>
      <c r="G17256" s="1">
        <v>2</v>
      </c>
    </row>
    <row r="17257" spans="1:7" x14ac:dyDescent="0.3">
      <c r="A17257" t="s">
        <v>16293</v>
      </c>
      <c r="B17257" t="s">
        <v>2578</v>
      </c>
      <c r="C17257" t="s">
        <v>43961</v>
      </c>
      <c r="D17257" s="1"/>
      <c r="E17257" s="1">
        <v>0.5</v>
      </c>
      <c r="F17257" s="1"/>
      <c r="G17257" s="1">
        <v>0.5</v>
      </c>
    </row>
    <row r="17258" spans="1:7" x14ac:dyDescent="0.3">
      <c r="A17258" t="s">
        <v>39200</v>
      </c>
      <c r="B17258" t="s">
        <v>10571</v>
      </c>
      <c r="C17258" t="s">
        <v>45899</v>
      </c>
      <c r="D17258" s="1">
        <v>1</v>
      </c>
      <c r="E17258" s="1"/>
      <c r="F17258" s="1"/>
      <c r="G17258" s="1">
        <v>1</v>
      </c>
    </row>
    <row r="17259" spans="1:7" x14ac:dyDescent="0.3">
      <c r="A17259" t="s">
        <v>21740</v>
      </c>
      <c r="B17259" t="s">
        <v>4599</v>
      </c>
      <c r="C17259" t="s">
        <v>43905</v>
      </c>
      <c r="D17259" s="1"/>
      <c r="E17259" s="1">
        <v>1</v>
      </c>
      <c r="F17259" s="1"/>
      <c r="G17259" s="1">
        <v>1</v>
      </c>
    </row>
    <row r="17260" spans="1:7" x14ac:dyDescent="0.3">
      <c r="A17260" t="s">
        <v>30486</v>
      </c>
      <c r="B17260" t="s">
        <v>6828</v>
      </c>
      <c r="C17260" t="s">
        <v>44724</v>
      </c>
      <c r="D17260" s="1">
        <v>0.5</v>
      </c>
      <c r="E17260" s="1"/>
      <c r="F17260" s="1"/>
      <c r="G17260" s="1">
        <v>0.5</v>
      </c>
    </row>
    <row r="17261" spans="1:7" x14ac:dyDescent="0.3">
      <c r="A17261" t="s">
        <v>19546</v>
      </c>
      <c r="B17261" t="s">
        <v>3667</v>
      </c>
      <c r="C17261" t="s">
        <v>44437</v>
      </c>
      <c r="D17261" s="1"/>
      <c r="E17261" s="1">
        <v>2</v>
      </c>
      <c r="F17261" s="1"/>
      <c r="G17261" s="1">
        <v>2</v>
      </c>
    </row>
    <row r="17262" spans="1:7" x14ac:dyDescent="0.3">
      <c r="A17262" t="s">
        <v>33925</v>
      </c>
      <c r="B17262" t="s">
        <v>7707</v>
      </c>
      <c r="C17262" t="s">
        <v>44637</v>
      </c>
      <c r="D17262" s="1">
        <v>1</v>
      </c>
      <c r="E17262" s="1"/>
      <c r="F17262" s="1"/>
      <c r="G17262" s="1">
        <v>1</v>
      </c>
    </row>
    <row r="17263" spans="1:7" x14ac:dyDescent="0.3">
      <c r="A17263" t="s">
        <v>43687</v>
      </c>
      <c r="B17263" t="s">
        <v>12417</v>
      </c>
      <c r="C17263" t="s">
        <v>44210</v>
      </c>
      <c r="D17263" s="1">
        <v>1</v>
      </c>
      <c r="E17263" s="1">
        <v>2</v>
      </c>
      <c r="F17263" s="1"/>
      <c r="G17263" s="1">
        <v>3</v>
      </c>
    </row>
    <row r="17264" spans="1:7" x14ac:dyDescent="0.3">
      <c r="A17264" t="s">
        <v>28412</v>
      </c>
      <c r="B17264" t="s">
        <v>5928</v>
      </c>
      <c r="C17264" t="s">
        <v>44620</v>
      </c>
      <c r="D17264" s="1">
        <v>6</v>
      </c>
      <c r="E17264" s="1">
        <v>11</v>
      </c>
      <c r="F17264" s="1"/>
      <c r="G17264" s="1">
        <v>17</v>
      </c>
    </row>
    <row r="17265" spans="1:7" x14ac:dyDescent="0.3">
      <c r="A17265" t="s">
        <v>14919</v>
      </c>
      <c r="B17265" t="s">
        <v>1663</v>
      </c>
      <c r="C17265" t="s">
        <v>44797</v>
      </c>
      <c r="D17265" s="1">
        <v>1</v>
      </c>
      <c r="E17265" s="1"/>
      <c r="F17265" s="1"/>
      <c r="G17265" s="1">
        <v>1</v>
      </c>
    </row>
    <row r="17266" spans="1:7" x14ac:dyDescent="0.3">
      <c r="A17266" t="s">
        <v>24154</v>
      </c>
      <c r="B17266" t="s">
        <v>5292</v>
      </c>
      <c r="C17266" t="s">
        <v>44484</v>
      </c>
      <c r="D17266" s="1">
        <v>1</v>
      </c>
      <c r="E17266" s="1">
        <v>2</v>
      </c>
      <c r="F17266" s="1"/>
      <c r="G17266" s="1">
        <v>3</v>
      </c>
    </row>
    <row r="17267" spans="1:7" x14ac:dyDescent="0.3">
      <c r="A17267" t="s">
        <v>40963</v>
      </c>
      <c r="B17267" t="s">
        <v>11186</v>
      </c>
      <c r="C17267" t="s">
        <v>44646</v>
      </c>
      <c r="D17267" s="1">
        <v>10</v>
      </c>
      <c r="E17267" s="1">
        <v>8</v>
      </c>
      <c r="F17267" s="1"/>
      <c r="G17267" s="1">
        <v>18</v>
      </c>
    </row>
    <row r="17268" spans="1:7" x14ac:dyDescent="0.3">
      <c r="A17268" t="s">
        <v>19098</v>
      </c>
      <c r="B17268" t="s">
        <v>3502</v>
      </c>
      <c r="C17268" t="s">
        <v>44985</v>
      </c>
      <c r="D17268" s="1"/>
      <c r="E17268" s="1">
        <v>0.5</v>
      </c>
      <c r="F17268" s="1"/>
      <c r="G17268" s="1">
        <v>0.5</v>
      </c>
    </row>
    <row r="17269" spans="1:7" x14ac:dyDescent="0.3">
      <c r="A17269" t="s">
        <v>26907</v>
      </c>
      <c r="B17269" t="s">
        <v>5755</v>
      </c>
      <c r="C17269" t="s">
        <v>45996</v>
      </c>
      <c r="D17269" s="1">
        <v>0.5</v>
      </c>
      <c r="E17269" s="1"/>
      <c r="F17269" s="1"/>
      <c r="G17269" s="1">
        <v>0.5</v>
      </c>
    </row>
    <row r="17270" spans="1:7" x14ac:dyDescent="0.3">
      <c r="A17270" t="s">
        <v>29675</v>
      </c>
      <c r="B17270" t="s">
        <v>6413</v>
      </c>
      <c r="C17270" t="s">
        <v>44805</v>
      </c>
      <c r="D17270" s="1"/>
      <c r="E17270" s="1">
        <v>2</v>
      </c>
      <c r="F17270" s="1"/>
      <c r="G17270" s="1">
        <v>2</v>
      </c>
    </row>
    <row r="17271" spans="1:7" x14ac:dyDescent="0.3">
      <c r="A17271" t="s">
        <v>43377</v>
      </c>
      <c r="B17271" t="s">
        <v>12163</v>
      </c>
      <c r="C17271" t="s">
        <v>44290</v>
      </c>
      <c r="D17271" s="1"/>
      <c r="E17271" s="1"/>
      <c r="F17271" s="1">
        <v>1</v>
      </c>
      <c r="G17271" s="1">
        <v>1</v>
      </c>
    </row>
    <row r="17272" spans="1:7" x14ac:dyDescent="0.3">
      <c r="A17272" t="s">
        <v>25373</v>
      </c>
      <c r="B17272" t="s">
        <v>5386</v>
      </c>
      <c r="C17272" t="s">
        <v>44924</v>
      </c>
      <c r="D17272" s="1">
        <v>0.5</v>
      </c>
      <c r="E17272" s="1"/>
      <c r="F17272" s="1"/>
      <c r="G17272" s="1">
        <v>0.5</v>
      </c>
    </row>
    <row r="17273" spans="1:7" x14ac:dyDescent="0.3">
      <c r="A17273" t="s">
        <v>16501</v>
      </c>
      <c r="B17273" t="s">
        <v>2709</v>
      </c>
      <c r="C17273" t="s">
        <v>44660</v>
      </c>
      <c r="D17273" s="1">
        <v>5</v>
      </c>
      <c r="E17273" s="1">
        <v>16</v>
      </c>
      <c r="F17273" s="1"/>
      <c r="G17273" s="1">
        <v>21</v>
      </c>
    </row>
    <row r="17274" spans="1:7" x14ac:dyDescent="0.3">
      <c r="A17274" t="s">
        <v>19063</v>
      </c>
      <c r="B17274" t="s">
        <v>3484</v>
      </c>
      <c r="C17274" t="s">
        <v>44153</v>
      </c>
      <c r="D17274" s="1">
        <v>2</v>
      </c>
      <c r="E17274" s="1"/>
      <c r="F17274" s="1"/>
      <c r="G17274" s="1">
        <v>2</v>
      </c>
    </row>
    <row r="17275" spans="1:7" x14ac:dyDescent="0.3">
      <c r="A17275" t="s">
        <v>26919</v>
      </c>
      <c r="B17275" t="s">
        <v>5756</v>
      </c>
      <c r="C17275" t="s">
        <v>43892</v>
      </c>
      <c r="D17275" s="1">
        <v>1</v>
      </c>
      <c r="E17275" s="1"/>
      <c r="F17275" s="1">
        <v>1</v>
      </c>
      <c r="G17275" s="1">
        <v>2</v>
      </c>
    </row>
    <row r="17276" spans="1:7" x14ac:dyDescent="0.3">
      <c r="A17276" t="s">
        <v>23570</v>
      </c>
      <c r="B17276" t="s">
        <v>5100</v>
      </c>
      <c r="C17276" t="s">
        <v>43892</v>
      </c>
      <c r="D17276" s="1">
        <v>0.5</v>
      </c>
      <c r="E17276" s="1">
        <v>0.5</v>
      </c>
      <c r="F17276" s="1"/>
      <c r="G17276" s="1">
        <v>1</v>
      </c>
    </row>
    <row r="17277" spans="1:7" x14ac:dyDescent="0.3">
      <c r="A17277" t="s">
        <v>21562</v>
      </c>
      <c r="B17277" t="s">
        <v>4460</v>
      </c>
      <c r="C17277" t="s">
        <v>44679</v>
      </c>
      <c r="D17277" s="1">
        <v>1.5</v>
      </c>
      <c r="E17277" s="1">
        <v>1</v>
      </c>
      <c r="F17277" s="1">
        <v>0.5</v>
      </c>
      <c r="G17277" s="1">
        <v>3</v>
      </c>
    </row>
    <row r="17278" spans="1:7" x14ac:dyDescent="0.3">
      <c r="A17278" t="s">
        <v>36387</v>
      </c>
      <c r="B17278" t="s">
        <v>8475</v>
      </c>
      <c r="C17278" t="s">
        <v>45763</v>
      </c>
      <c r="D17278" s="1"/>
      <c r="E17278" s="1">
        <v>0.5</v>
      </c>
      <c r="F17278" s="1"/>
      <c r="G17278" s="1">
        <v>0.5</v>
      </c>
    </row>
    <row r="17279" spans="1:7" x14ac:dyDescent="0.3">
      <c r="A17279" t="s">
        <v>21848</v>
      </c>
      <c r="B17279" t="s">
        <v>4664</v>
      </c>
      <c r="C17279" t="s">
        <v>44206</v>
      </c>
      <c r="D17279" s="1">
        <v>2</v>
      </c>
      <c r="E17279" s="1">
        <v>1.5</v>
      </c>
      <c r="F17279" s="1"/>
      <c r="G17279" s="1">
        <v>3.5</v>
      </c>
    </row>
    <row r="17280" spans="1:7" x14ac:dyDescent="0.3">
      <c r="A17280" t="s">
        <v>18047</v>
      </c>
      <c r="B17280" t="s">
        <v>3205</v>
      </c>
      <c r="C17280" t="s">
        <v>45288</v>
      </c>
      <c r="D17280" s="1">
        <v>1</v>
      </c>
      <c r="E17280" s="1"/>
      <c r="F17280" s="1"/>
      <c r="G17280" s="1">
        <v>1</v>
      </c>
    </row>
    <row r="17281" spans="1:7" x14ac:dyDescent="0.3">
      <c r="A17281" t="s">
        <v>31795</v>
      </c>
      <c r="B17281" t="s">
        <v>7206</v>
      </c>
      <c r="C17281" t="s">
        <v>45882</v>
      </c>
      <c r="D17281" s="1">
        <v>0.5</v>
      </c>
      <c r="E17281" s="1"/>
      <c r="F17281" s="1"/>
      <c r="G17281" s="1">
        <v>0.5</v>
      </c>
    </row>
    <row r="17282" spans="1:7" x14ac:dyDescent="0.3">
      <c r="A17282" t="s">
        <v>23575</v>
      </c>
      <c r="B17282" t="s">
        <v>5102</v>
      </c>
      <c r="C17282" t="s">
        <v>44178</v>
      </c>
      <c r="D17282" s="1"/>
      <c r="E17282" s="1">
        <v>6</v>
      </c>
      <c r="F17282" s="1"/>
      <c r="G17282" s="1">
        <v>6</v>
      </c>
    </row>
    <row r="17283" spans="1:7" x14ac:dyDescent="0.3">
      <c r="A17283" t="s">
        <v>43793</v>
      </c>
      <c r="B17283" t="s">
        <v>12500</v>
      </c>
      <c r="C17283" t="s">
        <v>44112</v>
      </c>
      <c r="D17283" s="1">
        <v>1</v>
      </c>
      <c r="E17283" s="1">
        <v>2</v>
      </c>
      <c r="F17283" s="1"/>
      <c r="G17283" s="1">
        <v>3</v>
      </c>
    </row>
    <row r="17284" spans="1:7" x14ac:dyDescent="0.3">
      <c r="A17284" t="s">
        <v>23399</v>
      </c>
      <c r="B17284" t="s">
        <v>5015</v>
      </c>
      <c r="C17284" t="s">
        <v>43932</v>
      </c>
      <c r="D17284" s="1"/>
      <c r="E17284" s="1">
        <v>1</v>
      </c>
      <c r="F17284" s="1">
        <v>0.5</v>
      </c>
      <c r="G17284" s="1">
        <v>1.5</v>
      </c>
    </row>
    <row r="17285" spans="1:7" x14ac:dyDescent="0.3">
      <c r="A17285" t="s">
        <v>34226</v>
      </c>
      <c r="B17285" t="s">
        <v>7848</v>
      </c>
      <c r="C17285" t="s">
        <v>43896</v>
      </c>
      <c r="D17285" s="1">
        <v>0.5</v>
      </c>
      <c r="E17285" s="1"/>
      <c r="F17285" s="1"/>
      <c r="G17285" s="1">
        <v>0.5</v>
      </c>
    </row>
    <row r="17286" spans="1:7" x14ac:dyDescent="0.3">
      <c r="A17286" t="s">
        <v>23375</v>
      </c>
      <c r="B17286" t="s">
        <v>4996</v>
      </c>
      <c r="C17286" t="s">
        <v>43905</v>
      </c>
      <c r="D17286" s="1">
        <v>11.75</v>
      </c>
      <c r="E17286" s="1">
        <v>6</v>
      </c>
      <c r="F17286" s="1"/>
      <c r="G17286" s="1">
        <v>17.75</v>
      </c>
    </row>
    <row r="17287" spans="1:7" x14ac:dyDescent="0.3">
      <c r="A17287" t="s">
        <v>21239</v>
      </c>
      <c r="B17287" t="s">
        <v>4268</v>
      </c>
      <c r="C17287" t="s">
        <v>43880</v>
      </c>
      <c r="D17287" s="1"/>
      <c r="E17287" s="1">
        <v>1</v>
      </c>
      <c r="F17287" s="1"/>
      <c r="G17287" s="1">
        <v>1</v>
      </c>
    </row>
    <row r="17288" spans="1:7" x14ac:dyDescent="0.3">
      <c r="A17288" t="s">
        <v>19148</v>
      </c>
      <c r="B17288" t="s">
        <v>3548</v>
      </c>
      <c r="C17288" t="s">
        <v>45383</v>
      </c>
      <c r="D17288" s="1"/>
      <c r="E17288" s="1">
        <v>0.5</v>
      </c>
      <c r="F17288" s="1"/>
      <c r="G17288" s="1">
        <v>0.5</v>
      </c>
    </row>
    <row r="17289" spans="1:7" x14ac:dyDescent="0.3">
      <c r="A17289" t="s">
        <v>25792</v>
      </c>
      <c r="B17289" t="s">
        <v>5564</v>
      </c>
      <c r="C17289" t="s">
        <v>45719</v>
      </c>
      <c r="D17289" s="1">
        <v>5</v>
      </c>
      <c r="E17289" s="1">
        <v>7</v>
      </c>
      <c r="F17289" s="1"/>
      <c r="G17289" s="1">
        <v>12</v>
      </c>
    </row>
    <row r="17290" spans="1:7" x14ac:dyDescent="0.3">
      <c r="A17290" t="s">
        <v>25793</v>
      </c>
      <c r="B17290" t="s">
        <v>5564</v>
      </c>
      <c r="C17290" t="s">
        <v>44195</v>
      </c>
      <c r="D17290" s="1">
        <v>3</v>
      </c>
      <c r="E17290" s="1"/>
      <c r="F17290" s="1"/>
      <c r="G17290" s="1">
        <v>3</v>
      </c>
    </row>
    <row r="17291" spans="1:7" x14ac:dyDescent="0.3">
      <c r="A17291" t="s">
        <v>15750</v>
      </c>
      <c r="B17291" t="s">
        <v>2302</v>
      </c>
      <c r="C17291" t="s">
        <v>43946</v>
      </c>
      <c r="D17291" s="1"/>
      <c r="E17291" s="1">
        <v>1</v>
      </c>
      <c r="F17291" s="1"/>
      <c r="G17291" s="1">
        <v>1</v>
      </c>
    </row>
    <row r="17292" spans="1:7" x14ac:dyDescent="0.3">
      <c r="A17292" t="s">
        <v>32428</v>
      </c>
      <c r="B17292" t="s">
        <v>7424</v>
      </c>
      <c r="C17292" t="s">
        <v>44522</v>
      </c>
      <c r="D17292" s="1">
        <v>2</v>
      </c>
      <c r="E17292" s="1">
        <v>1</v>
      </c>
      <c r="F17292" s="1"/>
      <c r="G17292" s="1">
        <v>3</v>
      </c>
    </row>
    <row r="17293" spans="1:7" x14ac:dyDescent="0.3">
      <c r="A17293" t="s">
        <v>29225</v>
      </c>
      <c r="B17293" t="s">
        <v>6216</v>
      </c>
      <c r="C17293" t="s">
        <v>43892</v>
      </c>
      <c r="D17293" s="1">
        <v>1</v>
      </c>
      <c r="E17293" s="1"/>
      <c r="F17293" s="1"/>
      <c r="G17293" s="1">
        <v>1</v>
      </c>
    </row>
    <row r="17294" spans="1:7" x14ac:dyDescent="0.3">
      <c r="A17294" t="s">
        <v>20478</v>
      </c>
      <c r="B17294" t="s">
        <v>3849</v>
      </c>
      <c r="C17294" t="s">
        <v>45037</v>
      </c>
      <c r="D17294" s="1">
        <v>1.5</v>
      </c>
      <c r="E17294" s="1"/>
      <c r="F17294" s="1"/>
      <c r="G17294" s="1">
        <v>1.5</v>
      </c>
    </row>
    <row r="17295" spans="1:7" x14ac:dyDescent="0.3">
      <c r="A17295" t="s">
        <v>32110</v>
      </c>
      <c r="B17295" t="s">
        <v>7343</v>
      </c>
      <c r="C17295" t="s">
        <v>43933</v>
      </c>
      <c r="D17295" s="1">
        <v>1</v>
      </c>
      <c r="E17295" s="1"/>
      <c r="F17295" s="1"/>
      <c r="G17295" s="1">
        <v>1</v>
      </c>
    </row>
    <row r="17296" spans="1:7" x14ac:dyDescent="0.3">
      <c r="A17296" t="s">
        <v>15761</v>
      </c>
      <c r="B17296" t="s">
        <v>2313</v>
      </c>
      <c r="C17296" t="s">
        <v>43892</v>
      </c>
      <c r="D17296" s="1">
        <v>1</v>
      </c>
      <c r="E17296" s="1">
        <v>3</v>
      </c>
      <c r="F17296" s="1"/>
      <c r="G17296" s="1">
        <v>4</v>
      </c>
    </row>
    <row r="17297" spans="1:7" x14ac:dyDescent="0.3">
      <c r="A17297" t="s">
        <v>28591</v>
      </c>
      <c r="B17297" t="s">
        <v>6082</v>
      </c>
      <c r="C17297" t="s">
        <v>43892</v>
      </c>
      <c r="D17297" s="1"/>
      <c r="E17297" s="1">
        <v>3</v>
      </c>
      <c r="F17297" s="1">
        <v>0.5</v>
      </c>
      <c r="G17297" s="1">
        <v>3.5</v>
      </c>
    </row>
    <row r="17298" spans="1:7" x14ac:dyDescent="0.3">
      <c r="A17298" t="s">
        <v>26903</v>
      </c>
      <c r="B17298" t="s">
        <v>5754</v>
      </c>
      <c r="C17298" t="s">
        <v>43891</v>
      </c>
      <c r="D17298" s="1">
        <v>0.25</v>
      </c>
      <c r="E17298" s="1">
        <v>2.75</v>
      </c>
      <c r="F17298" s="1">
        <v>0.5</v>
      </c>
      <c r="G17298" s="1">
        <v>3.5</v>
      </c>
    </row>
    <row r="17299" spans="1:7" x14ac:dyDescent="0.3">
      <c r="A17299" t="s">
        <v>41210</v>
      </c>
      <c r="B17299" t="s">
        <v>11331</v>
      </c>
      <c r="C17299" t="s">
        <v>45000</v>
      </c>
      <c r="D17299" s="1">
        <v>3</v>
      </c>
      <c r="E17299" s="1">
        <v>1.5</v>
      </c>
      <c r="F17299" s="1"/>
      <c r="G17299" s="1">
        <v>4.5</v>
      </c>
    </row>
    <row r="17300" spans="1:7" x14ac:dyDescent="0.3">
      <c r="A17300" t="s">
        <v>14553</v>
      </c>
      <c r="B17300" t="s">
        <v>1360</v>
      </c>
      <c r="C17300" t="s">
        <v>43952</v>
      </c>
      <c r="D17300" s="1"/>
      <c r="E17300" s="1">
        <v>1</v>
      </c>
      <c r="F17300" s="1"/>
      <c r="G17300" s="1">
        <v>1</v>
      </c>
    </row>
    <row r="17301" spans="1:7" x14ac:dyDescent="0.3">
      <c r="A17301" t="s">
        <v>21650</v>
      </c>
      <c r="B17301" t="s">
        <v>4534</v>
      </c>
      <c r="C17301" t="s">
        <v>43876</v>
      </c>
      <c r="D17301" s="1">
        <v>2</v>
      </c>
      <c r="E17301" s="1">
        <v>3</v>
      </c>
      <c r="F17301" s="1"/>
      <c r="G17301" s="1">
        <v>5</v>
      </c>
    </row>
    <row r="17302" spans="1:7" x14ac:dyDescent="0.3">
      <c r="A17302" t="s">
        <v>19602</v>
      </c>
      <c r="B17302" t="s">
        <v>3699</v>
      </c>
      <c r="C17302" t="s">
        <v>44515</v>
      </c>
      <c r="D17302" s="1">
        <v>1</v>
      </c>
      <c r="E17302" s="1"/>
      <c r="F17302" s="1"/>
      <c r="G17302" s="1">
        <v>1</v>
      </c>
    </row>
    <row r="17303" spans="1:7" x14ac:dyDescent="0.3">
      <c r="A17303" t="s">
        <v>24054</v>
      </c>
      <c r="B17303" t="s">
        <v>5258</v>
      </c>
      <c r="C17303" t="s">
        <v>43905</v>
      </c>
      <c r="D17303" s="1">
        <v>1</v>
      </c>
      <c r="E17303" s="1">
        <v>1</v>
      </c>
      <c r="F17303" s="1"/>
      <c r="G17303" s="1">
        <v>2</v>
      </c>
    </row>
    <row r="17304" spans="1:7" x14ac:dyDescent="0.3">
      <c r="A17304" t="s">
        <v>24055</v>
      </c>
      <c r="B17304" t="s">
        <v>5258</v>
      </c>
      <c r="C17304" t="s">
        <v>43905</v>
      </c>
      <c r="D17304" s="1"/>
      <c r="E17304" s="1">
        <v>1</v>
      </c>
      <c r="F17304" s="1"/>
      <c r="G17304" s="1">
        <v>1</v>
      </c>
    </row>
    <row r="17305" spans="1:7" x14ac:dyDescent="0.3">
      <c r="A17305" t="s">
        <v>25861</v>
      </c>
      <c r="B17305" t="s">
        <v>5587</v>
      </c>
      <c r="C17305" t="s">
        <v>43892</v>
      </c>
      <c r="D17305" s="1">
        <v>1.5</v>
      </c>
      <c r="E17305" s="1"/>
      <c r="F17305" s="1"/>
      <c r="G17305" s="1">
        <v>1.5</v>
      </c>
    </row>
    <row r="17306" spans="1:7" x14ac:dyDescent="0.3">
      <c r="A17306" t="s">
        <v>33212</v>
      </c>
      <c r="B17306" t="s">
        <v>7526</v>
      </c>
      <c r="C17306" t="s">
        <v>44722</v>
      </c>
      <c r="D17306" s="1">
        <v>0.5</v>
      </c>
      <c r="E17306" s="1">
        <v>1</v>
      </c>
      <c r="F17306" s="1"/>
      <c r="G17306" s="1">
        <v>1.5</v>
      </c>
    </row>
    <row r="17307" spans="1:7" x14ac:dyDescent="0.3">
      <c r="A17307" t="s">
        <v>38736</v>
      </c>
      <c r="B17307" t="s">
        <v>10209</v>
      </c>
      <c r="C17307" t="s">
        <v>44438</v>
      </c>
      <c r="D17307" s="1"/>
      <c r="E17307" s="1">
        <v>3</v>
      </c>
      <c r="F17307" s="1"/>
      <c r="G17307" s="1">
        <v>3</v>
      </c>
    </row>
    <row r="17308" spans="1:7" x14ac:dyDescent="0.3">
      <c r="A17308" t="s">
        <v>24572</v>
      </c>
      <c r="B17308" t="s">
        <v>5371</v>
      </c>
      <c r="C17308" t="s">
        <v>44385</v>
      </c>
      <c r="D17308" s="1"/>
      <c r="E17308" s="1">
        <v>1</v>
      </c>
      <c r="F17308" s="1"/>
      <c r="G17308" s="1">
        <v>1</v>
      </c>
    </row>
    <row r="17309" spans="1:7" x14ac:dyDescent="0.3">
      <c r="A17309" t="s">
        <v>21274</v>
      </c>
      <c r="B17309" t="s">
        <v>4289</v>
      </c>
      <c r="C17309" t="s">
        <v>45608</v>
      </c>
      <c r="D17309" s="1"/>
      <c r="E17309" s="1">
        <v>1</v>
      </c>
      <c r="F17309" s="1"/>
      <c r="G17309" s="1">
        <v>1</v>
      </c>
    </row>
    <row r="17310" spans="1:7" x14ac:dyDescent="0.3">
      <c r="A17310" t="s">
        <v>16108</v>
      </c>
      <c r="B17310" t="s">
        <v>2526</v>
      </c>
      <c r="C17310" t="s">
        <v>44871</v>
      </c>
      <c r="D17310" s="1"/>
      <c r="E17310" s="1">
        <v>1</v>
      </c>
      <c r="F17310" s="1"/>
      <c r="G17310" s="1">
        <v>1</v>
      </c>
    </row>
    <row r="17311" spans="1:7" x14ac:dyDescent="0.3">
      <c r="A17311" t="s">
        <v>20716</v>
      </c>
      <c r="B17311" t="s">
        <v>4013</v>
      </c>
      <c r="C17311" t="s">
        <v>45134</v>
      </c>
      <c r="D17311" s="1">
        <v>1.5</v>
      </c>
      <c r="E17311" s="1">
        <v>0.5</v>
      </c>
      <c r="F17311" s="1"/>
      <c r="G17311" s="1">
        <v>2</v>
      </c>
    </row>
    <row r="17312" spans="1:7" x14ac:dyDescent="0.3">
      <c r="A17312" t="s">
        <v>30277</v>
      </c>
      <c r="B17312" t="s">
        <v>6717</v>
      </c>
      <c r="C17312" t="s">
        <v>46340</v>
      </c>
      <c r="D17312" s="1">
        <v>0.5</v>
      </c>
      <c r="E17312" s="1"/>
      <c r="F17312" s="1"/>
      <c r="G17312" s="1">
        <v>0.5</v>
      </c>
    </row>
    <row r="17313" spans="1:7" x14ac:dyDescent="0.3">
      <c r="A17313" t="s">
        <v>16044</v>
      </c>
      <c r="B17313" t="s">
        <v>2501</v>
      </c>
      <c r="C17313" t="s">
        <v>44498</v>
      </c>
      <c r="D17313" s="1">
        <v>8</v>
      </c>
      <c r="E17313" s="1">
        <v>3</v>
      </c>
      <c r="F17313" s="1"/>
      <c r="G17313" s="1">
        <v>11</v>
      </c>
    </row>
    <row r="17314" spans="1:7" x14ac:dyDescent="0.3">
      <c r="A17314" t="s">
        <v>21936</v>
      </c>
      <c r="B17314" t="s">
        <v>4706</v>
      </c>
      <c r="C17314" t="s">
        <v>43876</v>
      </c>
      <c r="D17314" s="1">
        <v>1</v>
      </c>
      <c r="E17314" s="1"/>
      <c r="F17314" s="1"/>
      <c r="G17314" s="1">
        <v>1</v>
      </c>
    </row>
    <row r="17315" spans="1:7" x14ac:dyDescent="0.3">
      <c r="A17315" t="s">
        <v>36000</v>
      </c>
      <c r="B17315" t="s">
        <v>8203</v>
      </c>
      <c r="C17315" t="s">
        <v>44003</v>
      </c>
      <c r="D17315" s="1">
        <v>0.5</v>
      </c>
      <c r="E17315" s="1">
        <v>2</v>
      </c>
      <c r="F17315" s="1"/>
      <c r="G17315" s="1">
        <v>2.5</v>
      </c>
    </row>
    <row r="17316" spans="1:7" x14ac:dyDescent="0.3">
      <c r="A17316" t="s">
        <v>15747</v>
      </c>
      <c r="B17316" t="s">
        <v>2299</v>
      </c>
      <c r="C17316" t="s">
        <v>44974</v>
      </c>
      <c r="D17316" s="1">
        <v>0.25</v>
      </c>
      <c r="E17316" s="1"/>
      <c r="F17316" s="1"/>
      <c r="G17316" s="1">
        <v>0.25</v>
      </c>
    </row>
    <row r="17317" spans="1:7" x14ac:dyDescent="0.3">
      <c r="A17317" t="s">
        <v>24138</v>
      </c>
      <c r="B17317" t="s">
        <v>5289</v>
      </c>
      <c r="C17317" t="s">
        <v>45840</v>
      </c>
      <c r="D17317" s="1">
        <v>0.5</v>
      </c>
      <c r="E17317" s="1">
        <v>2.5</v>
      </c>
      <c r="F17317" s="1"/>
      <c r="G17317" s="1">
        <v>3</v>
      </c>
    </row>
    <row r="17318" spans="1:7" x14ac:dyDescent="0.3">
      <c r="A17318" t="s">
        <v>21648</v>
      </c>
      <c r="B17318" t="s">
        <v>4532</v>
      </c>
      <c r="C17318" t="s">
        <v>44132</v>
      </c>
      <c r="D17318" s="1"/>
      <c r="E17318" s="1">
        <v>1</v>
      </c>
      <c r="F17318" s="1"/>
      <c r="G17318" s="1">
        <v>1</v>
      </c>
    </row>
    <row r="17319" spans="1:7" x14ac:dyDescent="0.3">
      <c r="A17319" t="s">
        <v>35822</v>
      </c>
      <c r="B17319" t="s">
        <v>8100</v>
      </c>
      <c r="C17319" t="s">
        <v>46569</v>
      </c>
      <c r="D17319" s="1">
        <v>2</v>
      </c>
      <c r="E17319" s="1">
        <v>1</v>
      </c>
      <c r="F17319" s="1"/>
      <c r="G17319" s="1">
        <v>3</v>
      </c>
    </row>
    <row r="17320" spans="1:7" x14ac:dyDescent="0.3">
      <c r="A17320" t="s">
        <v>25990</v>
      </c>
      <c r="B17320" t="s">
        <v>5637</v>
      </c>
      <c r="C17320" t="s">
        <v>44152</v>
      </c>
      <c r="D17320" s="1">
        <v>1.5</v>
      </c>
      <c r="E17320" s="1"/>
      <c r="F17320" s="1"/>
      <c r="G17320" s="1">
        <v>1.5</v>
      </c>
    </row>
    <row r="17321" spans="1:7" x14ac:dyDescent="0.3">
      <c r="A17321" t="s">
        <v>25818</v>
      </c>
      <c r="B17321" t="s">
        <v>5568</v>
      </c>
      <c r="C17321" t="s">
        <v>44177</v>
      </c>
      <c r="D17321" s="1"/>
      <c r="E17321" s="1">
        <v>3</v>
      </c>
      <c r="F17321" s="1">
        <v>1</v>
      </c>
      <c r="G17321" s="1">
        <v>4</v>
      </c>
    </row>
    <row r="17322" spans="1:7" x14ac:dyDescent="0.3">
      <c r="A17322" t="s">
        <v>25819</v>
      </c>
      <c r="B17322" t="s">
        <v>5568</v>
      </c>
      <c r="C17322" t="s">
        <v>43879</v>
      </c>
      <c r="D17322" s="1">
        <v>3.5</v>
      </c>
      <c r="E17322" s="1">
        <v>1</v>
      </c>
      <c r="F17322" s="1"/>
      <c r="G17322" s="1">
        <v>4.5</v>
      </c>
    </row>
    <row r="17323" spans="1:7" x14ac:dyDescent="0.3">
      <c r="A17323" t="s">
        <v>25820</v>
      </c>
      <c r="B17323" t="s">
        <v>5568</v>
      </c>
      <c r="C17323" t="s">
        <v>44049</v>
      </c>
      <c r="D17323" s="1">
        <v>1.5</v>
      </c>
      <c r="E17323" s="1">
        <v>1</v>
      </c>
      <c r="F17323" s="1"/>
      <c r="G17323" s="1">
        <v>2.5</v>
      </c>
    </row>
    <row r="17324" spans="1:7" x14ac:dyDescent="0.3">
      <c r="A17324" t="s">
        <v>25821</v>
      </c>
      <c r="B17324" t="s">
        <v>5568</v>
      </c>
      <c r="C17324" t="s">
        <v>44048</v>
      </c>
      <c r="D17324" s="1">
        <v>1.5</v>
      </c>
      <c r="E17324" s="1">
        <v>2.5</v>
      </c>
      <c r="F17324" s="1"/>
      <c r="G17324" s="1">
        <v>4</v>
      </c>
    </row>
    <row r="17325" spans="1:7" x14ac:dyDescent="0.3">
      <c r="A17325" t="s">
        <v>23675</v>
      </c>
      <c r="B17325" t="s">
        <v>5167</v>
      </c>
      <c r="C17325" t="s">
        <v>44669</v>
      </c>
      <c r="D17325" s="1"/>
      <c r="E17325" s="1">
        <v>1</v>
      </c>
      <c r="F17325" s="1"/>
      <c r="G17325" s="1">
        <v>1</v>
      </c>
    </row>
    <row r="17326" spans="1:7" x14ac:dyDescent="0.3">
      <c r="A17326" t="s">
        <v>18095</v>
      </c>
      <c r="B17326" t="s">
        <v>3230</v>
      </c>
      <c r="C17326" t="s">
        <v>43905</v>
      </c>
      <c r="D17326" s="1">
        <v>2</v>
      </c>
      <c r="E17326" s="1">
        <v>1</v>
      </c>
      <c r="F17326" s="1"/>
      <c r="G17326" s="1">
        <v>3</v>
      </c>
    </row>
    <row r="17327" spans="1:7" x14ac:dyDescent="0.3">
      <c r="A17327" t="s">
        <v>34275</v>
      </c>
      <c r="B17327" t="s">
        <v>7876</v>
      </c>
      <c r="C17327" t="s">
        <v>44076</v>
      </c>
      <c r="D17327" s="1"/>
      <c r="E17327" s="1">
        <v>1</v>
      </c>
      <c r="F17327" s="1"/>
      <c r="G17327" s="1">
        <v>1</v>
      </c>
    </row>
    <row r="17328" spans="1:7" x14ac:dyDescent="0.3">
      <c r="A17328" t="s">
        <v>18821</v>
      </c>
      <c r="B17328" t="s">
        <v>3437</v>
      </c>
      <c r="C17328" t="s">
        <v>44016</v>
      </c>
      <c r="D17328" s="1">
        <v>1</v>
      </c>
      <c r="E17328" s="1"/>
      <c r="F17328" s="1"/>
      <c r="G17328" s="1">
        <v>1</v>
      </c>
    </row>
    <row r="17329" spans="1:7" x14ac:dyDescent="0.3">
      <c r="A17329" t="s">
        <v>43858</v>
      </c>
      <c r="B17329" t="s">
        <v>12521</v>
      </c>
      <c r="C17329" t="s">
        <v>44258</v>
      </c>
      <c r="D17329" s="1">
        <v>0.5</v>
      </c>
      <c r="E17329" s="1"/>
      <c r="F17329" s="1"/>
      <c r="G17329" s="1">
        <v>0.5</v>
      </c>
    </row>
    <row r="17330" spans="1:7" x14ac:dyDescent="0.3">
      <c r="A17330" t="s">
        <v>39874</v>
      </c>
      <c r="B17330" t="s">
        <v>11007</v>
      </c>
      <c r="C17330" t="s">
        <v>47154</v>
      </c>
      <c r="D17330" s="1">
        <v>2</v>
      </c>
      <c r="E17330" s="1"/>
      <c r="F17330" s="1">
        <v>2</v>
      </c>
      <c r="G17330" s="1">
        <v>4</v>
      </c>
    </row>
    <row r="17331" spans="1:7" x14ac:dyDescent="0.3">
      <c r="A17331" t="s">
        <v>20794</v>
      </c>
      <c r="B17331" t="s">
        <v>4038</v>
      </c>
      <c r="C17331" t="s">
        <v>44454</v>
      </c>
      <c r="D17331" s="1">
        <v>1</v>
      </c>
      <c r="E17331" s="1"/>
      <c r="F17331" s="1"/>
      <c r="G17331" s="1">
        <v>1</v>
      </c>
    </row>
    <row r="17332" spans="1:7" x14ac:dyDescent="0.3">
      <c r="A17332" t="s">
        <v>16248</v>
      </c>
      <c r="B17332" t="s">
        <v>2569</v>
      </c>
      <c r="C17332" t="s">
        <v>43985</v>
      </c>
      <c r="D17332" s="1">
        <v>0.75</v>
      </c>
      <c r="E17332" s="1"/>
      <c r="F17332" s="1"/>
      <c r="G17332" s="1">
        <v>0.75</v>
      </c>
    </row>
    <row r="17333" spans="1:7" x14ac:dyDescent="0.3">
      <c r="A17333" t="s">
        <v>23757</v>
      </c>
      <c r="B17333" t="s">
        <v>5190</v>
      </c>
      <c r="C17333" t="s">
        <v>44378</v>
      </c>
      <c r="D17333" s="1">
        <v>1</v>
      </c>
      <c r="E17333" s="1">
        <v>2</v>
      </c>
      <c r="F17333" s="1"/>
      <c r="G17333" s="1">
        <v>3</v>
      </c>
    </row>
    <row r="17334" spans="1:7" x14ac:dyDescent="0.3">
      <c r="A17334" t="s">
        <v>18819</v>
      </c>
      <c r="B17334" t="s">
        <v>3435</v>
      </c>
      <c r="C17334" t="s">
        <v>44016</v>
      </c>
      <c r="D17334" s="1"/>
      <c r="E17334" s="1">
        <v>2</v>
      </c>
      <c r="F17334" s="1"/>
      <c r="G17334" s="1">
        <v>2</v>
      </c>
    </row>
    <row r="17335" spans="1:7" x14ac:dyDescent="0.3">
      <c r="A17335" t="s">
        <v>20307</v>
      </c>
      <c r="B17335" t="s">
        <v>3815</v>
      </c>
      <c r="C17335" t="s">
        <v>45204</v>
      </c>
      <c r="D17335" s="1"/>
      <c r="E17335" s="1">
        <v>2</v>
      </c>
      <c r="F17335" s="1"/>
      <c r="G17335" s="1">
        <v>2</v>
      </c>
    </row>
    <row r="17336" spans="1:7" x14ac:dyDescent="0.3">
      <c r="A17336" t="s">
        <v>21071</v>
      </c>
      <c r="B17336" t="s">
        <v>4205</v>
      </c>
      <c r="C17336" t="s">
        <v>44182</v>
      </c>
      <c r="D17336" s="1"/>
      <c r="E17336" s="1">
        <v>18</v>
      </c>
      <c r="F17336" s="1"/>
      <c r="G17336" s="1">
        <v>18</v>
      </c>
    </row>
    <row r="17337" spans="1:7" x14ac:dyDescent="0.3">
      <c r="A17337" t="s">
        <v>38630</v>
      </c>
      <c r="B17337" t="s">
        <v>10110</v>
      </c>
      <c r="C17337" t="s">
        <v>45868</v>
      </c>
      <c r="D17337" s="1">
        <v>1</v>
      </c>
      <c r="E17337" s="1">
        <v>0.5</v>
      </c>
      <c r="F17337" s="1"/>
      <c r="G17337" s="1">
        <v>1.5</v>
      </c>
    </row>
    <row r="17338" spans="1:7" x14ac:dyDescent="0.3">
      <c r="A17338" t="s">
        <v>33697</v>
      </c>
      <c r="B17338" t="s">
        <v>7661</v>
      </c>
      <c r="C17338" t="s">
        <v>44580</v>
      </c>
      <c r="D17338" s="1"/>
      <c r="E17338" s="1">
        <v>1</v>
      </c>
      <c r="F17338" s="1"/>
      <c r="G17338" s="1">
        <v>1</v>
      </c>
    </row>
    <row r="17339" spans="1:7" x14ac:dyDescent="0.3">
      <c r="A17339" t="s">
        <v>21012</v>
      </c>
      <c r="B17339" t="s">
        <v>4162</v>
      </c>
      <c r="C17339" t="s">
        <v>45259</v>
      </c>
      <c r="D17339" s="1"/>
      <c r="E17339" s="1">
        <v>0.5</v>
      </c>
      <c r="F17339" s="1"/>
      <c r="G17339" s="1">
        <v>0.5</v>
      </c>
    </row>
    <row r="17340" spans="1:7" x14ac:dyDescent="0.3">
      <c r="A17340" t="s">
        <v>38670</v>
      </c>
      <c r="B17340" t="s">
        <v>10145</v>
      </c>
      <c r="C17340" t="s">
        <v>44767</v>
      </c>
      <c r="D17340" s="1">
        <v>1</v>
      </c>
      <c r="E17340" s="1"/>
      <c r="F17340" s="1"/>
      <c r="G17340" s="1">
        <v>1</v>
      </c>
    </row>
    <row r="17341" spans="1:7" x14ac:dyDescent="0.3">
      <c r="A17341" t="s">
        <v>31672</v>
      </c>
      <c r="B17341" t="s">
        <v>7130</v>
      </c>
      <c r="C17341" t="s">
        <v>45923</v>
      </c>
      <c r="D17341" s="1"/>
      <c r="E17341" s="1">
        <v>1</v>
      </c>
      <c r="F17341" s="1"/>
      <c r="G17341" s="1">
        <v>1</v>
      </c>
    </row>
    <row r="17342" spans="1:7" x14ac:dyDescent="0.3">
      <c r="A17342" t="s">
        <v>38527</v>
      </c>
      <c r="B17342" t="s">
        <v>10026</v>
      </c>
      <c r="C17342" t="s">
        <v>45866</v>
      </c>
      <c r="D17342" s="1"/>
      <c r="E17342" s="1">
        <v>3.5</v>
      </c>
      <c r="F17342" s="1">
        <v>0.5</v>
      </c>
      <c r="G17342" s="1">
        <v>4</v>
      </c>
    </row>
    <row r="17343" spans="1:7" x14ac:dyDescent="0.3">
      <c r="A17343" t="s">
        <v>41385</v>
      </c>
      <c r="B17343" t="s">
        <v>11361</v>
      </c>
      <c r="C17343" t="s">
        <v>44203</v>
      </c>
      <c r="D17343" s="1"/>
      <c r="E17343" s="1">
        <v>5.5</v>
      </c>
      <c r="F17343" s="1">
        <v>1</v>
      </c>
      <c r="G17343" s="1">
        <v>6.5</v>
      </c>
    </row>
    <row r="17344" spans="1:7" x14ac:dyDescent="0.3">
      <c r="A17344" t="s">
        <v>41384</v>
      </c>
      <c r="B17344" t="s">
        <v>11360</v>
      </c>
      <c r="C17344" t="s">
        <v>44203</v>
      </c>
      <c r="D17344" s="1"/>
      <c r="E17344" s="1">
        <v>0.5</v>
      </c>
      <c r="F17344" s="1"/>
      <c r="G17344" s="1">
        <v>0.5</v>
      </c>
    </row>
    <row r="17345" spans="1:7" x14ac:dyDescent="0.3">
      <c r="A17345" t="s">
        <v>41383</v>
      </c>
      <c r="B17345" t="s">
        <v>11359</v>
      </c>
      <c r="C17345" t="s">
        <v>44203</v>
      </c>
      <c r="D17345" s="1"/>
      <c r="E17345" s="1">
        <v>1</v>
      </c>
      <c r="F17345" s="1">
        <v>1</v>
      </c>
      <c r="G17345" s="1">
        <v>2</v>
      </c>
    </row>
    <row r="17346" spans="1:7" x14ac:dyDescent="0.3">
      <c r="A17346" t="s">
        <v>27009</v>
      </c>
      <c r="B17346" t="s">
        <v>5781</v>
      </c>
      <c r="C17346" t="s">
        <v>44595</v>
      </c>
      <c r="D17346" s="1">
        <v>61</v>
      </c>
      <c r="E17346" s="1">
        <v>34</v>
      </c>
      <c r="F17346" s="1"/>
      <c r="G17346" s="1">
        <v>95</v>
      </c>
    </row>
    <row r="17347" spans="1:7" x14ac:dyDescent="0.3">
      <c r="A17347" t="s">
        <v>27010</v>
      </c>
      <c r="B17347" t="s">
        <v>5781</v>
      </c>
      <c r="C17347" t="s">
        <v>44595</v>
      </c>
      <c r="D17347" s="1">
        <v>52.5</v>
      </c>
      <c r="E17347" s="1">
        <v>44</v>
      </c>
      <c r="F17347" s="1"/>
      <c r="G17347" s="1">
        <v>96.5</v>
      </c>
    </row>
    <row r="17348" spans="1:7" x14ac:dyDescent="0.3">
      <c r="A17348" t="s">
        <v>13134</v>
      </c>
      <c r="B17348" t="s">
        <v>383</v>
      </c>
      <c r="C17348" t="s">
        <v>44221</v>
      </c>
      <c r="D17348" s="1"/>
      <c r="E17348" s="1"/>
      <c r="F17348" s="1">
        <v>1.5</v>
      </c>
      <c r="G17348" s="1">
        <v>1.5</v>
      </c>
    </row>
    <row r="17349" spans="1:7" x14ac:dyDescent="0.3">
      <c r="A17349" t="s">
        <v>22032</v>
      </c>
      <c r="B17349" t="s">
        <v>4754</v>
      </c>
      <c r="C17349" t="s">
        <v>44089</v>
      </c>
      <c r="D17349" s="1">
        <v>1</v>
      </c>
      <c r="E17349" s="1">
        <v>2</v>
      </c>
      <c r="F17349" s="1"/>
      <c r="G17349" s="1">
        <v>3</v>
      </c>
    </row>
    <row r="17350" spans="1:7" x14ac:dyDescent="0.3">
      <c r="A17350" t="s">
        <v>35955</v>
      </c>
      <c r="B17350" t="s">
        <v>8164</v>
      </c>
      <c r="C17350" t="s">
        <v>46819</v>
      </c>
      <c r="D17350" s="1">
        <v>0.5</v>
      </c>
      <c r="E17350" s="1">
        <v>0.5</v>
      </c>
      <c r="F17350" s="1"/>
      <c r="G17350" s="1">
        <v>1</v>
      </c>
    </row>
    <row r="17351" spans="1:7" x14ac:dyDescent="0.3">
      <c r="A17351" t="s">
        <v>29124</v>
      </c>
      <c r="B17351" t="s">
        <v>6186</v>
      </c>
      <c r="C17351" t="s">
        <v>44112</v>
      </c>
      <c r="D17351" s="1"/>
      <c r="E17351" s="1">
        <v>1</v>
      </c>
      <c r="F17351" s="1"/>
      <c r="G17351" s="1">
        <v>1</v>
      </c>
    </row>
    <row r="17352" spans="1:7" x14ac:dyDescent="0.3">
      <c r="A17352" t="s">
        <v>38941</v>
      </c>
      <c r="B17352" t="s">
        <v>10329</v>
      </c>
      <c r="C17352" t="s">
        <v>44922</v>
      </c>
      <c r="D17352" s="1"/>
      <c r="E17352" s="1">
        <v>1.5</v>
      </c>
      <c r="F17352" s="1"/>
      <c r="G17352" s="1">
        <v>1.5</v>
      </c>
    </row>
    <row r="17353" spans="1:7" x14ac:dyDescent="0.3">
      <c r="A17353" t="s">
        <v>43610</v>
      </c>
      <c r="B17353" t="s">
        <v>12367</v>
      </c>
      <c r="C17353" t="s">
        <v>44161</v>
      </c>
      <c r="D17353" s="1">
        <v>32</v>
      </c>
      <c r="E17353" s="1">
        <v>8</v>
      </c>
      <c r="F17353" s="1"/>
      <c r="G17353" s="1">
        <v>40</v>
      </c>
    </row>
    <row r="17354" spans="1:7" x14ac:dyDescent="0.3">
      <c r="A17354" t="s">
        <v>19093</v>
      </c>
      <c r="B17354" t="s">
        <v>3501</v>
      </c>
      <c r="C17354" t="s">
        <v>44424</v>
      </c>
      <c r="D17354" s="1"/>
      <c r="E17354" s="1">
        <v>2.5</v>
      </c>
      <c r="F17354" s="1"/>
      <c r="G17354" s="1">
        <v>2.5</v>
      </c>
    </row>
    <row r="17355" spans="1:7" x14ac:dyDescent="0.3">
      <c r="A17355" t="s">
        <v>16953</v>
      </c>
      <c r="B17355" t="s">
        <v>3076</v>
      </c>
      <c r="C17355" t="s">
        <v>44266</v>
      </c>
      <c r="D17355" s="1"/>
      <c r="E17355" s="1">
        <v>1</v>
      </c>
      <c r="F17355" s="1"/>
      <c r="G17355" s="1">
        <v>1</v>
      </c>
    </row>
    <row r="17356" spans="1:7" x14ac:dyDescent="0.3">
      <c r="A17356" t="s">
        <v>31651</v>
      </c>
      <c r="B17356" t="s">
        <v>7111</v>
      </c>
      <c r="C17356" t="s">
        <v>46479</v>
      </c>
      <c r="D17356" s="1">
        <v>1</v>
      </c>
      <c r="E17356" s="1"/>
      <c r="F17356" s="1"/>
      <c r="G17356" s="1">
        <v>1</v>
      </c>
    </row>
    <row r="17357" spans="1:7" x14ac:dyDescent="0.3">
      <c r="A17357" t="s">
        <v>43792</v>
      </c>
      <c r="B17357" t="s">
        <v>12499</v>
      </c>
      <c r="C17357" t="s">
        <v>46165</v>
      </c>
      <c r="D17357" s="1">
        <v>2</v>
      </c>
      <c r="E17357" s="1">
        <v>2.5</v>
      </c>
      <c r="F17357" s="1"/>
      <c r="G17357" s="1">
        <v>4.5</v>
      </c>
    </row>
    <row r="17358" spans="1:7" x14ac:dyDescent="0.3">
      <c r="A17358" t="s">
        <v>26592</v>
      </c>
      <c r="B17358" t="s">
        <v>5721</v>
      </c>
      <c r="C17358" t="s">
        <v>43892</v>
      </c>
      <c r="D17358" s="1"/>
      <c r="E17358" s="1">
        <v>1</v>
      </c>
      <c r="F17358" s="1"/>
      <c r="G17358" s="1">
        <v>1</v>
      </c>
    </row>
    <row r="17359" spans="1:7" x14ac:dyDescent="0.3">
      <c r="A17359" t="s">
        <v>29897</v>
      </c>
      <c r="B17359" t="s">
        <v>6523</v>
      </c>
      <c r="C17359" t="s">
        <v>44688</v>
      </c>
      <c r="D17359" s="1">
        <v>7</v>
      </c>
      <c r="E17359" s="1">
        <v>9</v>
      </c>
      <c r="F17359" s="1">
        <v>11</v>
      </c>
      <c r="G17359" s="1">
        <v>27</v>
      </c>
    </row>
    <row r="17360" spans="1:7" x14ac:dyDescent="0.3">
      <c r="A17360" t="s">
        <v>39768</v>
      </c>
      <c r="B17360" t="s">
        <v>10934</v>
      </c>
      <c r="C17360" t="s">
        <v>45436</v>
      </c>
      <c r="D17360" s="1"/>
      <c r="E17360" s="1">
        <v>0.5</v>
      </c>
      <c r="F17360" s="1"/>
      <c r="G17360" s="1">
        <v>0.5</v>
      </c>
    </row>
    <row r="17361" spans="1:7" x14ac:dyDescent="0.3">
      <c r="A17361" t="s">
        <v>23681</v>
      </c>
      <c r="B17361" t="s">
        <v>5173</v>
      </c>
      <c r="C17361" t="s">
        <v>44688</v>
      </c>
      <c r="D17361" s="1">
        <v>21</v>
      </c>
      <c r="E17361" s="1">
        <v>12</v>
      </c>
      <c r="F17361" s="1"/>
      <c r="G17361" s="1">
        <v>33</v>
      </c>
    </row>
    <row r="17362" spans="1:7" x14ac:dyDescent="0.3">
      <c r="A17362" t="s">
        <v>25794</v>
      </c>
      <c r="B17362" t="s">
        <v>5564</v>
      </c>
      <c r="C17362" t="s">
        <v>44688</v>
      </c>
      <c r="D17362" s="1">
        <v>1</v>
      </c>
      <c r="E17362" s="1">
        <v>2</v>
      </c>
      <c r="F17362" s="1"/>
      <c r="G17362" s="1">
        <v>3</v>
      </c>
    </row>
    <row r="17363" spans="1:7" x14ac:dyDescent="0.3">
      <c r="A17363" t="s">
        <v>21703</v>
      </c>
      <c r="B17363" t="s">
        <v>4567</v>
      </c>
      <c r="C17363" t="s">
        <v>43876</v>
      </c>
      <c r="D17363" s="1"/>
      <c r="E17363" s="1">
        <v>1.5</v>
      </c>
      <c r="F17363" s="1"/>
      <c r="G17363" s="1">
        <v>1.5</v>
      </c>
    </row>
    <row r="17364" spans="1:7" x14ac:dyDescent="0.3">
      <c r="A17364" t="s">
        <v>22253</v>
      </c>
      <c r="B17364" t="s">
        <v>4816</v>
      </c>
      <c r="C17364" t="s">
        <v>44269</v>
      </c>
      <c r="D17364" s="1">
        <v>1</v>
      </c>
      <c r="E17364" s="1">
        <v>3</v>
      </c>
      <c r="F17364" s="1"/>
      <c r="G17364" s="1">
        <v>4</v>
      </c>
    </row>
    <row r="17365" spans="1:7" x14ac:dyDescent="0.3">
      <c r="A17365" t="s">
        <v>39576</v>
      </c>
      <c r="B17365" t="s">
        <v>10853</v>
      </c>
      <c r="C17365" t="s">
        <v>43909</v>
      </c>
      <c r="D17365" s="1">
        <v>1</v>
      </c>
      <c r="E17365" s="1">
        <v>3</v>
      </c>
      <c r="F17365" s="1"/>
      <c r="G17365" s="1">
        <v>4</v>
      </c>
    </row>
    <row r="17366" spans="1:7" x14ac:dyDescent="0.3">
      <c r="A17366" t="s">
        <v>15729</v>
      </c>
      <c r="B17366" t="s">
        <v>2283</v>
      </c>
      <c r="C17366" t="s">
        <v>43892</v>
      </c>
      <c r="D17366" s="1">
        <v>1</v>
      </c>
      <c r="E17366" s="1">
        <v>2.5</v>
      </c>
      <c r="F17366" s="1"/>
      <c r="G17366" s="1">
        <v>3.5</v>
      </c>
    </row>
    <row r="17367" spans="1:7" x14ac:dyDescent="0.3">
      <c r="A17367" t="s">
        <v>30237</v>
      </c>
      <c r="B17367" t="s">
        <v>6690</v>
      </c>
      <c r="C17367" t="s">
        <v>44556</v>
      </c>
      <c r="D17367" s="1"/>
      <c r="E17367" s="1">
        <v>1</v>
      </c>
      <c r="F17367" s="1"/>
      <c r="G17367" s="1">
        <v>1</v>
      </c>
    </row>
    <row r="17368" spans="1:7" x14ac:dyDescent="0.3">
      <c r="A17368" t="s">
        <v>21441</v>
      </c>
      <c r="B17368" t="s">
        <v>4368</v>
      </c>
      <c r="C17368" t="s">
        <v>43909</v>
      </c>
      <c r="D17368" s="1">
        <v>3.5</v>
      </c>
      <c r="E17368" s="1"/>
      <c r="F17368" s="1"/>
      <c r="G17368" s="1">
        <v>3.5</v>
      </c>
    </row>
    <row r="17369" spans="1:7" x14ac:dyDescent="0.3">
      <c r="A17369" t="s">
        <v>17094</v>
      </c>
      <c r="B17369" t="s">
        <v>3121</v>
      </c>
      <c r="C17369" t="s">
        <v>43880</v>
      </c>
      <c r="D17369" s="1">
        <v>1</v>
      </c>
      <c r="E17369" s="1"/>
      <c r="F17369" s="1"/>
      <c r="G17369" s="1">
        <v>1</v>
      </c>
    </row>
    <row r="17370" spans="1:7" x14ac:dyDescent="0.3">
      <c r="A17370" t="s">
        <v>39032</v>
      </c>
      <c r="B17370" t="s">
        <v>10409</v>
      </c>
      <c r="C17370" t="s">
        <v>44161</v>
      </c>
      <c r="D17370" s="1"/>
      <c r="E17370" s="1">
        <v>0.25</v>
      </c>
      <c r="F17370" s="1"/>
      <c r="G17370" s="1">
        <v>0.25</v>
      </c>
    </row>
    <row r="17371" spans="1:7" x14ac:dyDescent="0.3">
      <c r="A17371" t="s">
        <v>24345</v>
      </c>
      <c r="B17371" t="s">
        <v>5323</v>
      </c>
      <c r="C17371" t="s">
        <v>43880</v>
      </c>
      <c r="D17371" s="1">
        <v>2</v>
      </c>
      <c r="E17371" s="1">
        <v>1</v>
      </c>
      <c r="F17371" s="1">
        <v>3</v>
      </c>
      <c r="G17371" s="1">
        <v>6</v>
      </c>
    </row>
    <row r="17372" spans="1:7" x14ac:dyDescent="0.3">
      <c r="A17372" t="s">
        <v>24346</v>
      </c>
      <c r="B17372" t="s">
        <v>5323</v>
      </c>
      <c r="C17372" t="s">
        <v>43952</v>
      </c>
      <c r="D17372" s="1"/>
      <c r="E17372" s="1">
        <v>4</v>
      </c>
      <c r="F17372" s="1"/>
      <c r="G17372" s="1">
        <v>4</v>
      </c>
    </row>
    <row r="17373" spans="1:7" x14ac:dyDescent="0.3">
      <c r="A17373" t="s">
        <v>24347</v>
      </c>
      <c r="B17373" t="s">
        <v>5323</v>
      </c>
      <c r="C17373" t="s">
        <v>43946</v>
      </c>
      <c r="D17373" s="1"/>
      <c r="E17373" s="1">
        <v>2</v>
      </c>
      <c r="F17373" s="1"/>
      <c r="G17373" s="1">
        <v>2</v>
      </c>
    </row>
    <row r="17374" spans="1:7" x14ac:dyDescent="0.3">
      <c r="A17374" t="s">
        <v>24348</v>
      </c>
      <c r="B17374" t="s">
        <v>5323</v>
      </c>
      <c r="C17374" t="s">
        <v>44498</v>
      </c>
      <c r="D17374" s="1"/>
      <c r="E17374" s="1">
        <v>2</v>
      </c>
      <c r="F17374" s="1"/>
      <c r="G17374" s="1">
        <v>2</v>
      </c>
    </row>
    <row r="17375" spans="1:7" x14ac:dyDescent="0.3">
      <c r="A17375" t="s">
        <v>28664</v>
      </c>
      <c r="B17375" t="s">
        <v>6104</v>
      </c>
      <c r="C17375" t="s">
        <v>43892</v>
      </c>
      <c r="D17375" s="1">
        <v>2</v>
      </c>
      <c r="E17375" s="1">
        <v>1.5</v>
      </c>
      <c r="F17375" s="1"/>
      <c r="G17375" s="1">
        <v>3.5</v>
      </c>
    </row>
    <row r="17376" spans="1:7" x14ac:dyDescent="0.3">
      <c r="A17376" t="s">
        <v>25761</v>
      </c>
      <c r="B17376" t="s">
        <v>5553</v>
      </c>
      <c r="C17376" t="s">
        <v>44510</v>
      </c>
      <c r="D17376" s="1"/>
      <c r="E17376" s="1">
        <v>0.5</v>
      </c>
      <c r="F17376" s="1"/>
      <c r="G17376" s="1">
        <v>0.5</v>
      </c>
    </row>
    <row r="17377" spans="1:7" x14ac:dyDescent="0.3">
      <c r="A17377" t="s">
        <v>13129</v>
      </c>
      <c r="B17377" t="s">
        <v>379</v>
      </c>
      <c r="C17377" t="s">
        <v>44218</v>
      </c>
      <c r="D17377" s="1"/>
      <c r="E17377" s="1">
        <v>2</v>
      </c>
      <c r="F17377" s="1"/>
      <c r="G17377" s="1">
        <v>2</v>
      </c>
    </row>
    <row r="17378" spans="1:7" x14ac:dyDescent="0.3">
      <c r="A17378" t="s">
        <v>41003</v>
      </c>
      <c r="B17378" t="s">
        <v>11221</v>
      </c>
      <c r="C17378" t="s">
        <v>45051</v>
      </c>
      <c r="D17378" s="1">
        <v>6</v>
      </c>
      <c r="E17378" s="1">
        <v>8.5</v>
      </c>
      <c r="F17378" s="1"/>
      <c r="G17378" s="1">
        <v>14.5</v>
      </c>
    </row>
    <row r="17379" spans="1:7" x14ac:dyDescent="0.3">
      <c r="A17379" t="s">
        <v>39136</v>
      </c>
      <c r="B17379" t="s">
        <v>10510</v>
      </c>
      <c r="C17379" t="s">
        <v>45516</v>
      </c>
      <c r="D17379" s="1">
        <v>3</v>
      </c>
      <c r="E17379" s="1">
        <v>4</v>
      </c>
      <c r="F17379" s="1"/>
      <c r="G17379" s="1">
        <v>7</v>
      </c>
    </row>
    <row r="17380" spans="1:7" x14ac:dyDescent="0.3">
      <c r="A17380" t="s">
        <v>17005</v>
      </c>
      <c r="B17380" t="s">
        <v>3111</v>
      </c>
      <c r="C17380" t="s">
        <v>44461</v>
      </c>
      <c r="D17380" s="1">
        <v>1</v>
      </c>
      <c r="E17380" s="1"/>
      <c r="F17380" s="1"/>
      <c r="G17380" s="1">
        <v>1</v>
      </c>
    </row>
    <row r="17381" spans="1:7" x14ac:dyDescent="0.3">
      <c r="A17381" t="s">
        <v>16565</v>
      </c>
      <c r="B17381" t="s">
        <v>2769</v>
      </c>
      <c r="C17381" t="s">
        <v>45159</v>
      </c>
      <c r="D17381" s="1"/>
      <c r="E17381" s="1">
        <v>1</v>
      </c>
      <c r="F17381" s="1"/>
      <c r="G17381" s="1">
        <v>1</v>
      </c>
    </row>
    <row r="17382" spans="1:7" x14ac:dyDescent="0.3">
      <c r="A17382" t="s">
        <v>32385</v>
      </c>
      <c r="B17382" t="s">
        <v>7402</v>
      </c>
      <c r="C17382" t="s">
        <v>46022</v>
      </c>
      <c r="D17382" s="1">
        <v>1</v>
      </c>
      <c r="E17382" s="1">
        <v>1</v>
      </c>
      <c r="F17382" s="1"/>
      <c r="G17382" s="1">
        <v>2</v>
      </c>
    </row>
    <row r="17383" spans="1:7" x14ac:dyDescent="0.3">
      <c r="A17383" t="s">
        <v>34130</v>
      </c>
      <c r="B17383" t="s">
        <v>7824</v>
      </c>
      <c r="C17383" t="s">
        <v>45823</v>
      </c>
      <c r="D17383" s="1"/>
      <c r="E17383" s="1">
        <v>1</v>
      </c>
      <c r="F17383" s="1"/>
      <c r="G17383" s="1">
        <v>1</v>
      </c>
    </row>
    <row r="17384" spans="1:7" x14ac:dyDescent="0.3">
      <c r="A17384" t="s">
        <v>14747</v>
      </c>
      <c r="B17384" t="s">
        <v>1521</v>
      </c>
      <c r="C17384" t="s">
        <v>43880</v>
      </c>
      <c r="D17384" s="1">
        <v>1</v>
      </c>
      <c r="E17384" s="1"/>
      <c r="F17384" s="1"/>
      <c r="G17384" s="1">
        <v>1</v>
      </c>
    </row>
    <row r="17385" spans="1:7" x14ac:dyDescent="0.3">
      <c r="A17385" t="s">
        <v>21074</v>
      </c>
      <c r="B17385" t="s">
        <v>4206</v>
      </c>
      <c r="C17385" t="s">
        <v>44052</v>
      </c>
      <c r="D17385" s="1">
        <v>2</v>
      </c>
      <c r="E17385" s="1">
        <v>2</v>
      </c>
      <c r="F17385" s="1"/>
      <c r="G17385" s="1">
        <v>4</v>
      </c>
    </row>
    <row r="17386" spans="1:7" x14ac:dyDescent="0.3">
      <c r="A17386" t="s">
        <v>21075</v>
      </c>
      <c r="B17386" t="s">
        <v>4206</v>
      </c>
      <c r="C17386" t="s">
        <v>44052</v>
      </c>
      <c r="D17386" s="1">
        <v>2</v>
      </c>
      <c r="E17386" s="1">
        <v>2</v>
      </c>
      <c r="F17386" s="1"/>
      <c r="G17386" s="1">
        <v>4</v>
      </c>
    </row>
    <row r="17387" spans="1:7" x14ac:dyDescent="0.3">
      <c r="A17387" t="s">
        <v>25822</v>
      </c>
      <c r="B17387" t="s">
        <v>5568</v>
      </c>
      <c r="C17387" t="s">
        <v>43905</v>
      </c>
      <c r="D17387" s="1">
        <v>5</v>
      </c>
      <c r="E17387" s="1">
        <v>8</v>
      </c>
      <c r="F17387" s="1"/>
      <c r="G17387" s="1">
        <v>13</v>
      </c>
    </row>
    <row r="17388" spans="1:7" x14ac:dyDescent="0.3">
      <c r="A17388" t="s">
        <v>25547</v>
      </c>
      <c r="B17388" t="s">
        <v>5495</v>
      </c>
      <c r="C17388" t="s">
        <v>43892</v>
      </c>
      <c r="D17388" s="1"/>
      <c r="E17388" s="1">
        <v>0.5</v>
      </c>
      <c r="F17388" s="1"/>
      <c r="G17388" s="1">
        <v>0.5</v>
      </c>
    </row>
    <row r="17389" spans="1:7" x14ac:dyDescent="0.3">
      <c r="A17389" t="s">
        <v>41177</v>
      </c>
      <c r="B17389" t="s">
        <v>11309</v>
      </c>
      <c r="C17389" t="s">
        <v>45213</v>
      </c>
      <c r="D17389" s="1">
        <v>0.5</v>
      </c>
      <c r="E17389" s="1"/>
      <c r="F17389" s="1"/>
      <c r="G17389" s="1">
        <v>0.5</v>
      </c>
    </row>
    <row r="17390" spans="1:7" x14ac:dyDescent="0.3">
      <c r="A17390" t="s">
        <v>12677</v>
      </c>
      <c r="B17390" t="s">
        <v>92</v>
      </c>
      <c r="C17390" t="s">
        <v>43892</v>
      </c>
      <c r="D17390" s="1">
        <v>6</v>
      </c>
      <c r="E17390" s="1">
        <v>1</v>
      </c>
      <c r="F17390" s="1"/>
      <c r="G17390" s="1">
        <v>7</v>
      </c>
    </row>
    <row r="17391" spans="1:7" x14ac:dyDescent="0.3">
      <c r="A17391" t="s">
        <v>39231</v>
      </c>
      <c r="B17391" t="s">
        <v>10600</v>
      </c>
      <c r="C17391" t="s">
        <v>43905</v>
      </c>
      <c r="D17391" s="1"/>
      <c r="E17391" s="1">
        <v>1</v>
      </c>
      <c r="F17391" s="1"/>
      <c r="G17391" s="1">
        <v>1</v>
      </c>
    </row>
    <row r="17392" spans="1:7" x14ac:dyDescent="0.3">
      <c r="A17392" t="s">
        <v>39232</v>
      </c>
      <c r="B17392" t="s">
        <v>10600</v>
      </c>
      <c r="C17392" t="s">
        <v>43905</v>
      </c>
      <c r="D17392" s="1">
        <v>1</v>
      </c>
      <c r="E17392" s="1">
        <v>1</v>
      </c>
      <c r="F17392" s="1"/>
      <c r="G17392" s="1">
        <v>2</v>
      </c>
    </row>
    <row r="17393" spans="1:7" x14ac:dyDescent="0.3">
      <c r="A17393" t="s">
        <v>31528</v>
      </c>
      <c r="B17393" t="s">
        <v>7069</v>
      </c>
      <c r="C17393" t="s">
        <v>46460</v>
      </c>
      <c r="D17393" s="1"/>
      <c r="E17393" s="1">
        <v>1</v>
      </c>
      <c r="F17393" s="1"/>
      <c r="G17393" s="1">
        <v>1</v>
      </c>
    </row>
    <row r="17394" spans="1:7" x14ac:dyDescent="0.3">
      <c r="A17394" t="s">
        <v>38667</v>
      </c>
      <c r="B17394" t="s">
        <v>10142</v>
      </c>
      <c r="C17394" t="s">
        <v>44593</v>
      </c>
      <c r="D17394" s="1">
        <v>1</v>
      </c>
      <c r="E17394" s="1">
        <v>1</v>
      </c>
      <c r="F17394" s="1"/>
      <c r="G17394" s="1">
        <v>2</v>
      </c>
    </row>
    <row r="17395" spans="1:7" x14ac:dyDescent="0.3">
      <c r="A17395" t="s">
        <v>30266</v>
      </c>
      <c r="B17395" t="s">
        <v>6707</v>
      </c>
      <c r="C17395" t="s">
        <v>44766</v>
      </c>
      <c r="D17395" s="1"/>
      <c r="E17395" s="1">
        <v>1</v>
      </c>
      <c r="F17395" s="1"/>
      <c r="G17395" s="1">
        <v>1</v>
      </c>
    </row>
    <row r="17396" spans="1:7" x14ac:dyDescent="0.3">
      <c r="A17396" t="s">
        <v>19102</v>
      </c>
      <c r="B17396" t="s">
        <v>3504</v>
      </c>
      <c r="C17396" t="s">
        <v>45375</v>
      </c>
      <c r="D17396" s="1">
        <v>8.5</v>
      </c>
      <c r="E17396" s="1">
        <v>4</v>
      </c>
      <c r="F17396" s="1">
        <v>0.5</v>
      </c>
      <c r="G17396" s="1">
        <v>13</v>
      </c>
    </row>
    <row r="17397" spans="1:7" x14ac:dyDescent="0.3">
      <c r="A17397" t="s">
        <v>30511</v>
      </c>
      <c r="B17397" t="s">
        <v>6833</v>
      </c>
      <c r="C17397" t="s">
        <v>44076</v>
      </c>
      <c r="D17397" s="1"/>
      <c r="E17397" s="1">
        <v>1</v>
      </c>
      <c r="F17397" s="1"/>
      <c r="G17397" s="1">
        <v>1</v>
      </c>
    </row>
    <row r="17398" spans="1:7" x14ac:dyDescent="0.3">
      <c r="A17398" t="s">
        <v>29970</v>
      </c>
      <c r="B17398" t="s">
        <v>6557</v>
      </c>
      <c r="C17398" t="s">
        <v>43891</v>
      </c>
      <c r="D17398" s="1"/>
      <c r="E17398" s="1">
        <v>1</v>
      </c>
      <c r="F17398" s="1"/>
      <c r="G17398" s="1">
        <v>1</v>
      </c>
    </row>
    <row r="17399" spans="1:7" x14ac:dyDescent="0.3">
      <c r="A17399" t="s">
        <v>32429</v>
      </c>
      <c r="B17399" t="s">
        <v>7424</v>
      </c>
      <c r="C17399" t="s">
        <v>44549</v>
      </c>
      <c r="D17399" s="1">
        <v>1</v>
      </c>
      <c r="E17399" s="1">
        <v>2</v>
      </c>
      <c r="F17399" s="1"/>
      <c r="G17399" s="1">
        <v>3</v>
      </c>
    </row>
    <row r="17400" spans="1:7" x14ac:dyDescent="0.3">
      <c r="A17400" t="s">
        <v>24072</v>
      </c>
      <c r="B17400" t="s">
        <v>5266</v>
      </c>
      <c r="C17400" t="s">
        <v>44301</v>
      </c>
      <c r="D17400" s="1">
        <v>4</v>
      </c>
      <c r="E17400" s="1"/>
      <c r="F17400" s="1"/>
      <c r="G17400" s="1">
        <v>4</v>
      </c>
    </row>
    <row r="17401" spans="1:7" x14ac:dyDescent="0.3">
      <c r="A17401" t="s">
        <v>41837</v>
      </c>
      <c r="B17401" t="s">
        <v>11637</v>
      </c>
      <c r="C17401" t="s">
        <v>44658</v>
      </c>
      <c r="D17401" s="1"/>
      <c r="E17401" s="1"/>
      <c r="F17401" s="1">
        <v>0.5</v>
      </c>
      <c r="G17401" s="1">
        <v>0.5</v>
      </c>
    </row>
    <row r="17402" spans="1:7" x14ac:dyDescent="0.3">
      <c r="A17402" t="s">
        <v>23369</v>
      </c>
      <c r="B17402" t="s">
        <v>4990</v>
      </c>
      <c r="C17402" t="s">
        <v>45571</v>
      </c>
      <c r="D17402" s="1">
        <v>2</v>
      </c>
      <c r="E17402" s="1">
        <v>2</v>
      </c>
      <c r="F17402" s="1"/>
      <c r="G17402" s="1">
        <v>4</v>
      </c>
    </row>
    <row r="17403" spans="1:7" x14ac:dyDescent="0.3">
      <c r="A17403" t="s">
        <v>22813</v>
      </c>
      <c r="B17403" t="s">
        <v>4940</v>
      </c>
      <c r="C17403" t="s">
        <v>44038</v>
      </c>
      <c r="D17403" s="1">
        <v>1</v>
      </c>
      <c r="E17403" s="1">
        <v>2</v>
      </c>
      <c r="F17403" s="1"/>
      <c r="G17403" s="1">
        <v>3</v>
      </c>
    </row>
    <row r="17404" spans="1:7" x14ac:dyDescent="0.3">
      <c r="A17404" t="s">
        <v>32430</v>
      </c>
      <c r="B17404" t="s">
        <v>7424</v>
      </c>
      <c r="C17404" t="s">
        <v>44876</v>
      </c>
      <c r="D17404" s="1"/>
      <c r="E17404" s="1">
        <v>1.5</v>
      </c>
      <c r="F17404" s="1"/>
      <c r="G17404" s="1">
        <v>1.5</v>
      </c>
    </row>
    <row r="17405" spans="1:7" x14ac:dyDescent="0.3">
      <c r="A17405" t="s">
        <v>36846</v>
      </c>
      <c r="B17405" t="s">
        <v>8844</v>
      </c>
      <c r="C17405" t="s">
        <v>46926</v>
      </c>
      <c r="D17405" s="1">
        <v>1</v>
      </c>
      <c r="E17405" s="1">
        <v>1</v>
      </c>
      <c r="F17405" s="1"/>
      <c r="G17405" s="1">
        <v>2</v>
      </c>
    </row>
    <row r="17406" spans="1:7" x14ac:dyDescent="0.3">
      <c r="A17406" t="s">
        <v>29266</v>
      </c>
      <c r="B17406" t="s">
        <v>6249</v>
      </c>
      <c r="C17406" t="s">
        <v>44016</v>
      </c>
      <c r="D17406" s="1">
        <v>4</v>
      </c>
      <c r="E17406" s="1">
        <v>3.5</v>
      </c>
      <c r="F17406" s="1"/>
      <c r="G17406" s="1">
        <v>7.5</v>
      </c>
    </row>
    <row r="17407" spans="1:7" x14ac:dyDescent="0.3">
      <c r="A17407" t="s">
        <v>16218</v>
      </c>
      <c r="B17407" t="s">
        <v>2562</v>
      </c>
      <c r="C17407" t="s">
        <v>45055</v>
      </c>
      <c r="D17407" s="1">
        <v>1</v>
      </c>
      <c r="E17407" s="1"/>
      <c r="F17407" s="1"/>
      <c r="G17407" s="1">
        <v>1</v>
      </c>
    </row>
    <row r="17408" spans="1:7" x14ac:dyDescent="0.3">
      <c r="A17408" t="s">
        <v>19064</v>
      </c>
      <c r="B17408" t="s">
        <v>3484</v>
      </c>
      <c r="C17408" t="s">
        <v>43936</v>
      </c>
      <c r="D17408" s="1">
        <v>3</v>
      </c>
      <c r="E17408" s="1"/>
      <c r="F17408" s="1"/>
      <c r="G17408" s="1">
        <v>3</v>
      </c>
    </row>
    <row r="17409" spans="1:7" x14ac:dyDescent="0.3">
      <c r="A17409" t="s">
        <v>26990</v>
      </c>
      <c r="B17409" t="s">
        <v>5777</v>
      </c>
      <c r="C17409" t="s">
        <v>43892</v>
      </c>
      <c r="D17409" s="1">
        <v>1.5</v>
      </c>
      <c r="E17409" s="1">
        <v>1.5</v>
      </c>
      <c r="F17409" s="1"/>
      <c r="G17409" s="1">
        <v>3</v>
      </c>
    </row>
    <row r="17410" spans="1:7" x14ac:dyDescent="0.3">
      <c r="A17410" t="s">
        <v>26991</v>
      </c>
      <c r="B17410" t="s">
        <v>5777</v>
      </c>
      <c r="C17410" t="s">
        <v>43892</v>
      </c>
      <c r="D17410" s="1">
        <v>3</v>
      </c>
      <c r="E17410" s="1">
        <v>1</v>
      </c>
      <c r="F17410" s="1"/>
      <c r="G17410" s="1">
        <v>4</v>
      </c>
    </row>
    <row r="17411" spans="1:7" x14ac:dyDescent="0.3">
      <c r="A17411" t="s">
        <v>34082</v>
      </c>
      <c r="B17411" t="s">
        <v>7798</v>
      </c>
      <c r="C17411" t="s">
        <v>11661</v>
      </c>
      <c r="D17411" s="1"/>
      <c r="E17411" s="1">
        <v>0.5</v>
      </c>
      <c r="F17411" s="1"/>
      <c r="G17411" s="1">
        <v>0.5</v>
      </c>
    </row>
    <row r="17412" spans="1:7" x14ac:dyDescent="0.3">
      <c r="A17412" t="s">
        <v>26648</v>
      </c>
      <c r="B17412" t="s">
        <v>5740</v>
      </c>
      <c r="C17412" t="s">
        <v>43892</v>
      </c>
      <c r="D17412" s="1">
        <v>0.5</v>
      </c>
      <c r="E17412" s="1">
        <v>0.5</v>
      </c>
      <c r="F17412" s="1"/>
      <c r="G17412" s="1">
        <v>1</v>
      </c>
    </row>
    <row r="17413" spans="1:7" x14ac:dyDescent="0.3">
      <c r="A17413" t="s">
        <v>30238</v>
      </c>
      <c r="B17413" t="s">
        <v>6690</v>
      </c>
      <c r="C17413" t="s">
        <v>46267</v>
      </c>
      <c r="D17413" s="1"/>
      <c r="E17413" s="1">
        <v>0.25</v>
      </c>
      <c r="F17413" s="1"/>
      <c r="G17413" s="1">
        <v>0.25</v>
      </c>
    </row>
    <row r="17414" spans="1:7" x14ac:dyDescent="0.3">
      <c r="A17414" t="s">
        <v>21787</v>
      </c>
      <c r="B17414" t="s">
        <v>4625</v>
      </c>
      <c r="C17414" t="s">
        <v>44769</v>
      </c>
      <c r="D17414" s="1">
        <v>1</v>
      </c>
      <c r="E17414" s="1"/>
      <c r="F17414" s="1"/>
      <c r="G17414" s="1">
        <v>1</v>
      </c>
    </row>
    <row r="17415" spans="1:7" x14ac:dyDescent="0.3">
      <c r="A17415" t="s">
        <v>29301</v>
      </c>
      <c r="B17415" t="s">
        <v>6250</v>
      </c>
      <c r="C17415" t="s">
        <v>46115</v>
      </c>
      <c r="D17415" s="1">
        <v>4</v>
      </c>
      <c r="E17415" s="1"/>
      <c r="F17415" s="1"/>
      <c r="G17415" s="1">
        <v>4</v>
      </c>
    </row>
    <row r="17416" spans="1:7" x14ac:dyDescent="0.3">
      <c r="A17416" t="s">
        <v>18136</v>
      </c>
      <c r="B17416" t="s">
        <v>3260</v>
      </c>
      <c r="C17416" t="s">
        <v>43931</v>
      </c>
      <c r="D17416" s="1">
        <v>0.5</v>
      </c>
      <c r="E17416" s="1"/>
      <c r="F17416" s="1"/>
      <c r="G17416" s="1">
        <v>0.5</v>
      </c>
    </row>
    <row r="17417" spans="1:7" x14ac:dyDescent="0.3">
      <c r="A17417" t="s">
        <v>19065</v>
      </c>
      <c r="B17417" t="s">
        <v>3484</v>
      </c>
      <c r="C17417" t="s">
        <v>44153</v>
      </c>
      <c r="D17417" s="1">
        <v>1</v>
      </c>
      <c r="E17417" s="1">
        <v>3</v>
      </c>
      <c r="F17417" s="1"/>
      <c r="G17417" s="1">
        <v>4</v>
      </c>
    </row>
    <row r="17418" spans="1:7" x14ac:dyDescent="0.3">
      <c r="A17418" t="s">
        <v>29119</v>
      </c>
      <c r="B17418" t="s">
        <v>6183</v>
      </c>
      <c r="C17418" t="s">
        <v>44393</v>
      </c>
      <c r="D17418" s="1">
        <v>3.5</v>
      </c>
      <c r="E17418" s="1">
        <v>2</v>
      </c>
      <c r="F17418" s="1"/>
      <c r="G17418" s="1">
        <v>5.5</v>
      </c>
    </row>
    <row r="17419" spans="1:7" x14ac:dyDescent="0.3">
      <c r="A17419" t="s">
        <v>32431</v>
      </c>
      <c r="B17419" t="s">
        <v>7424</v>
      </c>
      <c r="C17419" t="s">
        <v>44416</v>
      </c>
      <c r="D17419" s="1"/>
      <c r="E17419" s="1">
        <v>3.5</v>
      </c>
      <c r="F17419" s="1"/>
      <c r="G17419" s="1">
        <v>3.5</v>
      </c>
    </row>
    <row r="17420" spans="1:7" x14ac:dyDescent="0.3">
      <c r="A17420" t="s">
        <v>34009</v>
      </c>
      <c r="B17420" t="s">
        <v>7772</v>
      </c>
      <c r="C17420" t="s">
        <v>44080</v>
      </c>
      <c r="D17420" s="1">
        <v>0.5</v>
      </c>
      <c r="E17420" s="1"/>
      <c r="F17420" s="1"/>
      <c r="G17420" s="1">
        <v>0.5</v>
      </c>
    </row>
    <row r="17421" spans="1:7" x14ac:dyDescent="0.3">
      <c r="A17421" t="s">
        <v>39343</v>
      </c>
      <c r="B17421" t="s">
        <v>10677</v>
      </c>
      <c r="C17421" t="s">
        <v>44046</v>
      </c>
      <c r="D17421" s="1"/>
      <c r="E17421" s="1">
        <v>1</v>
      </c>
      <c r="F17421" s="1"/>
      <c r="G17421" s="1">
        <v>1</v>
      </c>
    </row>
    <row r="17422" spans="1:7" x14ac:dyDescent="0.3">
      <c r="A17422" t="s">
        <v>19066</v>
      </c>
      <c r="B17422" t="s">
        <v>3484</v>
      </c>
      <c r="C17422" t="s">
        <v>44840</v>
      </c>
      <c r="D17422" s="1"/>
      <c r="E17422" s="1">
        <v>4</v>
      </c>
      <c r="F17422" s="1">
        <v>4</v>
      </c>
      <c r="G17422" s="1">
        <v>8</v>
      </c>
    </row>
    <row r="17423" spans="1:7" x14ac:dyDescent="0.3">
      <c r="A17423" t="s">
        <v>26623</v>
      </c>
      <c r="B17423" t="s">
        <v>5728</v>
      </c>
      <c r="C17423" t="s">
        <v>44080</v>
      </c>
      <c r="D17423" s="1">
        <v>3.5</v>
      </c>
      <c r="E17423" s="1">
        <v>6.5</v>
      </c>
      <c r="F17423" s="1">
        <v>0.5</v>
      </c>
      <c r="G17423" s="1">
        <v>10.5</v>
      </c>
    </row>
    <row r="17424" spans="1:7" x14ac:dyDescent="0.3">
      <c r="A17424" t="s">
        <v>27167</v>
      </c>
      <c r="B17424" t="s">
        <v>5847</v>
      </c>
      <c r="C17424" t="s">
        <v>43892</v>
      </c>
      <c r="D17424" s="1">
        <v>1.5</v>
      </c>
      <c r="E17424" s="1"/>
      <c r="F17424" s="1"/>
      <c r="G17424" s="1">
        <v>1.5</v>
      </c>
    </row>
    <row r="17425" spans="1:7" x14ac:dyDescent="0.3">
      <c r="A17425" t="s">
        <v>21951</v>
      </c>
      <c r="B17425" t="s">
        <v>4716</v>
      </c>
      <c r="C17425" t="s">
        <v>44243</v>
      </c>
      <c r="D17425" s="1"/>
      <c r="E17425" s="1">
        <v>1.5</v>
      </c>
      <c r="F17425" s="1"/>
      <c r="G17425" s="1">
        <v>1.5</v>
      </c>
    </row>
    <row r="17426" spans="1:7" x14ac:dyDescent="0.3">
      <c r="A17426" t="s">
        <v>28554</v>
      </c>
      <c r="B17426" t="s">
        <v>6045</v>
      </c>
      <c r="C17426" t="s">
        <v>44108</v>
      </c>
      <c r="D17426" s="1">
        <v>2</v>
      </c>
      <c r="E17426" s="1">
        <v>1</v>
      </c>
      <c r="F17426" s="1"/>
      <c r="G17426" s="1">
        <v>3</v>
      </c>
    </row>
    <row r="17427" spans="1:7" x14ac:dyDescent="0.3">
      <c r="A17427" t="s">
        <v>23344</v>
      </c>
      <c r="B17427" t="s">
        <v>4969</v>
      </c>
      <c r="C17427" t="s">
        <v>44840</v>
      </c>
      <c r="D17427" s="1">
        <v>1</v>
      </c>
      <c r="E17427" s="1">
        <v>1</v>
      </c>
      <c r="F17427" s="1">
        <v>1</v>
      </c>
      <c r="G17427" s="1">
        <v>3</v>
      </c>
    </row>
    <row r="17428" spans="1:7" x14ac:dyDescent="0.3">
      <c r="A17428" t="s">
        <v>29676</v>
      </c>
      <c r="B17428" t="s">
        <v>6413</v>
      </c>
      <c r="C17428" t="s">
        <v>44081</v>
      </c>
      <c r="D17428" s="1"/>
      <c r="E17428" s="1">
        <v>0.5</v>
      </c>
      <c r="F17428" s="1"/>
      <c r="G17428" s="1">
        <v>0.5</v>
      </c>
    </row>
    <row r="17429" spans="1:7" x14ac:dyDescent="0.3">
      <c r="A17429" t="s">
        <v>18839</v>
      </c>
      <c r="B17429" t="s">
        <v>3445</v>
      </c>
      <c r="C17429" t="s">
        <v>45179</v>
      </c>
      <c r="D17429" s="1"/>
      <c r="E17429" s="1">
        <v>1</v>
      </c>
      <c r="F17429" s="1"/>
      <c r="G17429" s="1">
        <v>1</v>
      </c>
    </row>
    <row r="17430" spans="1:7" x14ac:dyDescent="0.3">
      <c r="A17430" t="s">
        <v>42861</v>
      </c>
      <c r="B17430" t="s">
        <v>11676</v>
      </c>
      <c r="C17430" t="s">
        <v>45747</v>
      </c>
      <c r="D17430" s="1">
        <v>2</v>
      </c>
      <c r="E17430" s="1"/>
      <c r="F17430" s="1"/>
      <c r="G17430" s="1">
        <v>2</v>
      </c>
    </row>
    <row r="17431" spans="1:7" x14ac:dyDescent="0.3">
      <c r="A17431" t="s">
        <v>30190</v>
      </c>
      <c r="B17431" t="s">
        <v>6674</v>
      </c>
      <c r="C17431" t="s">
        <v>45806</v>
      </c>
      <c r="D17431" s="1">
        <v>1</v>
      </c>
      <c r="E17431" s="1"/>
      <c r="F17431" s="1"/>
      <c r="G17431" s="1">
        <v>1</v>
      </c>
    </row>
    <row r="17432" spans="1:7" x14ac:dyDescent="0.3">
      <c r="A17432" t="s">
        <v>31550</v>
      </c>
      <c r="B17432" t="s">
        <v>7071</v>
      </c>
      <c r="C17432" t="s">
        <v>46267</v>
      </c>
      <c r="D17432" s="1">
        <v>0.25</v>
      </c>
      <c r="E17432" s="1">
        <v>0.5</v>
      </c>
      <c r="F17432" s="1"/>
      <c r="G17432" s="1">
        <v>0.75</v>
      </c>
    </row>
    <row r="17433" spans="1:7" x14ac:dyDescent="0.3">
      <c r="A17433" t="s">
        <v>35583</v>
      </c>
      <c r="B17433" t="s">
        <v>7953</v>
      </c>
      <c r="C17433" t="s">
        <v>44711</v>
      </c>
      <c r="D17433" s="1"/>
      <c r="E17433" s="1">
        <v>6</v>
      </c>
      <c r="F17433" s="1"/>
      <c r="G17433" s="1">
        <v>6</v>
      </c>
    </row>
    <row r="17434" spans="1:7" x14ac:dyDescent="0.3">
      <c r="A17434" t="s">
        <v>20837</v>
      </c>
      <c r="B17434" t="s">
        <v>4077</v>
      </c>
      <c r="C17434" t="s">
        <v>43876</v>
      </c>
      <c r="D17434" s="1">
        <v>1</v>
      </c>
      <c r="E17434" s="1">
        <v>3.5</v>
      </c>
      <c r="F17434" s="1"/>
      <c r="G17434" s="1">
        <v>4.5</v>
      </c>
    </row>
    <row r="17435" spans="1:7" x14ac:dyDescent="0.3">
      <c r="A17435" t="s">
        <v>12630</v>
      </c>
      <c r="B17435" t="s">
        <v>60</v>
      </c>
      <c r="C17435" t="s">
        <v>43927</v>
      </c>
      <c r="D17435" s="1"/>
      <c r="E17435" s="1">
        <v>1</v>
      </c>
      <c r="F17435" s="1"/>
      <c r="G17435" s="1">
        <v>1</v>
      </c>
    </row>
    <row r="17436" spans="1:7" x14ac:dyDescent="0.3">
      <c r="A17436" t="s">
        <v>39699</v>
      </c>
      <c r="B17436" t="s">
        <v>10895</v>
      </c>
      <c r="C17436" t="s">
        <v>44051</v>
      </c>
      <c r="D17436" s="1"/>
      <c r="E17436" s="1">
        <v>0.5</v>
      </c>
      <c r="F17436" s="1"/>
      <c r="G17436" s="1">
        <v>0.5</v>
      </c>
    </row>
    <row r="17437" spans="1:7" x14ac:dyDescent="0.3">
      <c r="A17437" t="s">
        <v>32432</v>
      </c>
      <c r="B17437" t="s">
        <v>7424</v>
      </c>
      <c r="C17437" t="s">
        <v>44212</v>
      </c>
      <c r="D17437" s="1">
        <v>2</v>
      </c>
      <c r="E17437" s="1"/>
      <c r="F17437" s="1"/>
      <c r="G17437" s="1">
        <v>2</v>
      </c>
    </row>
    <row r="17438" spans="1:7" x14ac:dyDescent="0.3">
      <c r="A17438" t="s">
        <v>38566</v>
      </c>
      <c r="B17438" t="s">
        <v>10065</v>
      </c>
      <c r="C17438" t="s">
        <v>45544</v>
      </c>
      <c r="D17438" s="1"/>
      <c r="E17438" s="1">
        <v>1</v>
      </c>
      <c r="F17438" s="1"/>
      <c r="G17438" s="1">
        <v>1</v>
      </c>
    </row>
    <row r="17439" spans="1:7" x14ac:dyDescent="0.3">
      <c r="A17439" t="s">
        <v>24142</v>
      </c>
      <c r="B17439" t="s">
        <v>5290</v>
      </c>
      <c r="C17439" t="s">
        <v>44164</v>
      </c>
      <c r="D17439" s="1"/>
      <c r="E17439" s="1">
        <v>0.5</v>
      </c>
      <c r="F17439" s="1"/>
      <c r="G17439" s="1">
        <v>0.5</v>
      </c>
    </row>
    <row r="17440" spans="1:7" x14ac:dyDescent="0.3">
      <c r="A17440" t="s">
        <v>31363</v>
      </c>
      <c r="B17440" t="s">
        <v>6940</v>
      </c>
      <c r="C17440" t="s">
        <v>46418</v>
      </c>
      <c r="D17440" s="1">
        <v>1</v>
      </c>
      <c r="E17440" s="1"/>
      <c r="F17440" s="1">
        <v>1</v>
      </c>
      <c r="G17440" s="1">
        <v>2</v>
      </c>
    </row>
    <row r="17441" spans="1:7" x14ac:dyDescent="0.3">
      <c r="A17441" t="s">
        <v>21193</v>
      </c>
      <c r="B17441" t="s">
        <v>4237</v>
      </c>
      <c r="C17441" t="s">
        <v>43892</v>
      </c>
      <c r="D17441" s="1"/>
      <c r="E17441" s="1">
        <v>0.5</v>
      </c>
      <c r="F17441" s="1"/>
      <c r="G17441" s="1">
        <v>0.5</v>
      </c>
    </row>
    <row r="17442" spans="1:7" x14ac:dyDescent="0.3">
      <c r="A17442" t="s">
        <v>17175</v>
      </c>
      <c r="B17442" t="s">
        <v>3159</v>
      </c>
      <c r="C17442" t="s">
        <v>44945</v>
      </c>
      <c r="D17442" s="1">
        <v>3</v>
      </c>
      <c r="E17442" s="1"/>
      <c r="F17442" s="1"/>
      <c r="G17442" s="1">
        <v>3</v>
      </c>
    </row>
    <row r="17443" spans="1:7" x14ac:dyDescent="0.3">
      <c r="A17443" t="s">
        <v>29620</v>
      </c>
      <c r="B17443" t="s">
        <v>6380</v>
      </c>
      <c r="C17443" t="s">
        <v>46173</v>
      </c>
      <c r="D17443" s="1"/>
      <c r="E17443" s="1">
        <v>1.5</v>
      </c>
      <c r="F17443" s="1"/>
      <c r="G17443" s="1">
        <v>1.5</v>
      </c>
    </row>
    <row r="17444" spans="1:7" x14ac:dyDescent="0.3">
      <c r="A17444" t="s">
        <v>35730</v>
      </c>
      <c r="B17444" t="s">
        <v>8034</v>
      </c>
      <c r="C17444" t="s">
        <v>43892</v>
      </c>
      <c r="D17444" s="1">
        <v>3</v>
      </c>
      <c r="E17444" s="1"/>
      <c r="F17444" s="1"/>
      <c r="G17444" s="1">
        <v>3</v>
      </c>
    </row>
    <row r="17445" spans="1:7" x14ac:dyDescent="0.3">
      <c r="A17445" t="s">
        <v>39210</v>
      </c>
      <c r="B17445" t="s">
        <v>10581</v>
      </c>
      <c r="C17445" t="s">
        <v>44075</v>
      </c>
      <c r="D17445" s="1">
        <v>0.5</v>
      </c>
      <c r="E17445" s="1"/>
      <c r="F17445" s="1"/>
      <c r="G17445" s="1">
        <v>0.5</v>
      </c>
    </row>
    <row r="17446" spans="1:7" x14ac:dyDescent="0.3">
      <c r="A17446" t="s">
        <v>22215</v>
      </c>
      <c r="B17446" t="s">
        <v>4793</v>
      </c>
      <c r="C17446" t="s">
        <v>43912</v>
      </c>
      <c r="D17446" s="1"/>
      <c r="E17446" s="1">
        <v>1.5</v>
      </c>
      <c r="F17446" s="1"/>
      <c r="G17446" s="1">
        <v>1.5</v>
      </c>
    </row>
    <row r="17447" spans="1:7" x14ac:dyDescent="0.3">
      <c r="A17447" t="s">
        <v>22772</v>
      </c>
      <c r="B17447" t="s">
        <v>4903</v>
      </c>
      <c r="C17447" t="s">
        <v>43905</v>
      </c>
      <c r="D17447" s="1">
        <v>1</v>
      </c>
      <c r="E17447" s="1"/>
      <c r="F17447" s="1"/>
      <c r="G17447" s="1">
        <v>1</v>
      </c>
    </row>
    <row r="17448" spans="1:7" x14ac:dyDescent="0.3">
      <c r="A17448" t="s">
        <v>18117</v>
      </c>
      <c r="B17448" t="s">
        <v>3247</v>
      </c>
      <c r="C17448" t="s">
        <v>43936</v>
      </c>
      <c r="D17448" s="1"/>
      <c r="E17448" s="1"/>
      <c r="F17448" s="1">
        <v>1</v>
      </c>
      <c r="G17448" s="1">
        <v>1</v>
      </c>
    </row>
    <row r="17449" spans="1:7" x14ac:dyDescent="0.3">
      <c r="A17449" t="s">
        <v>42887</v>
      </c>
      <c r="B17449" t="s">
        <v>11697</v>
      </c>
      <c r="C17449" t="s">
        <v>45742</v>
      </c>
      <c r="D17449" s="1">
        <v>1</v>
      </c>
      <c r="E17449" s="1"/>
      <c r="F17449" s="1"/>
      <c r="G17449" s="1">
        <v>1</v>
      </c>
    </row>
    <row r="17450" spans="1:7" x14ac:dyDescent="0.3">
      <c r="A17450" t="s">
        <v>38808</v>
      </c>
      <c r="B17450" t="s">
        <v>10226</v>
      </c>
      <c r="C17450" t="s">
        <v>44179</v>
      </c>
      <c r="D17450" s="1"/>
      <c r="E17450" s="1">
        <v>1.5</v>
      </c>
      <c r="F17450" s="1"/>
      <c r="G17450" s="1">
        <v>1.5</v>
      </c>
    </row>
    <row r="17451" spans="1:7" x14ac:dyDescent="0.3">
      <c r="A17451" t="s">
        <v>19558</v>
      </c>
      <c r="B17451" t="s">
        <v>3676</v>
      </c>
      <c r="C17451" t="s">
        <v>43946</v>
      </c>
      <c r="D17451" s="1">
        <v>0.5</v>
      </c>
      <c r="E17451" s="1"/>
      <c r="F17451" s="1"/>
      <c r="G17451" s="1">
        <v>0.5</v>
      </c>
    </row>
    <row r="17452" spans="1:7" x14ac:dyDescent="0.3">
      <c r="A17452" t="s">
        <v>21301</v>
      </c>
      <c r="B17452" t="s">
        <v>4307</v>
      </c>
      <c r="C17452" t="s">
        <v>43936</v>
      </c>
      <c r="D17452" s="1"/>
      <c r="E17452" s="1">
        <v>1</v>
      </c>
      <c r="F17452" s="1"/>
      <c r="G17452" s="1">
        <v>1</v>
      </c>
    </row>
    <row r="17453" spans="1:7" x14ac:dyDescent="0.3">
      <c r="A17453" t="s">
        <v>24446</v>
      </c>
      <c r="B17453" t="s">
        <v>5344</v>
      </c>
      <c r="C17453" t="s">
        <v>44453</v>
      </c>
      <c r="D17453" s="1"/>
      <c r="E17453" s="1">
        <v>1</v>
      </c>
      <c r="F17453" s="1"/>
      <c r="G17453" s="1">
        <v>1</v>
      </c>
    </row>
    <row r="17454" spans="1:7" x14ac:dyDescent="0.3">
      <c r="A17454" t="s">
        <v>21788</v>
      </c>
      <c r="B17454" t="s">
        <v>4625</v>
      </c>
      <c r="C17454" t="s">
        <v>44987</v>
      </c>
      <c r="D17454" s="1"/>
      <c r="E17454" s="1">
        <v>1</v>
      </c>
      <c r="F17454" s="1"/>
      <c r="G17454" s="1">
        <v>1</v>
      </c>
    </row>
    <row r="17455" spans="1:7" x14ac:dyDescent="0.3">
      <c r="A17455" t="s">
        <v>12729</v>
      </c>
      <c r="B17455" t="s">
        <v>95</v>
      </c>
      <c r="C17455" t="s">
        <v>43997</v>
      </c>
      <c r="D17455" s="1"/>
      <c r="E17455" s="1">
        <v>0.5</v>
      </c>
      <c r="F17455" s="1">
        <v>1</v>
      </c>
      <c r="G17455" s="1">
        <v>1.5</v>
      </c>
    </row>
    <row r="17456" spans="1:7" x14ac:dyDescent="0.3">
      <c r="A17456" t="s">
        <v>29621</v>
      </c>
      <c r="B17456" t="s">
        <v>6380</v>
      </c>
      <c r="C17456" t="s">
        <v>45210</v>
      </c>
      <c r="D17456" s="1">
        <v>3</v>
      </c>
      <c r="E17456" s="1"/>
      <c r="F17456" s="1"/>
      <c r="G17456" s="1">
        <v>3</v>
      </c>
    </row>
    <row r="17457" spans="1:7" x14ac:dyDescent="0.3">
      <c r="A17457" t="s">
        <v>25823</v>
      </c>
      <c r="B17457" t="s">
        <v>5568</v>
      </c>
      <c r="C17457" t="s">
        <v>44602</v>
      </c>
      <c r="D17457" s="1"/>
      <c r="E17457" s="1">
        <v>2</v>
      </c>
      <c r="F17457" s="1">
        <v>1</v>
      </c>
      <c r="G17457" s="1">
        <v>3</v>
      </c>
    </row>
    <row r="17458" spans="1:7" x14ac:dyDescent="0.3">
      <c r="A17458" t="s">
        <v>24098</v>
      </c>
      <c r="B17458" t="s">
        <v>5272</v>
      </c>
      <c r="C17458" t="s">
        <v>44445</v>
      </c>
      <c r="D17458" s="1">
        <v>1</v>
      </c>
      <c r="E17458" s="1">
        <v>2</v>
      </c>
      <c r="F17458" s="1"/>
      <c r="G17458" s="1">
        <v>3</v>
      </c>
    </row>
    <row r="17459" spans="1:7" x14ac:dyDescent="0.3">
      <c r="A17459" t="s">
        <v>39824</v>
      </c>
      <c r="B17459" t="s">
        <v>10968</v>
      </c>
      <c r="C17459" t="s">
        <v>46861</v>
      </c>
      <c r="D17459" s="1">
        <v>0.25</v>
      </c>
      <c r="E17459" s="1"/>
      <c r="F17459" s="1"/>
      <c r="G17459" s="1">
        <v>0.25</v>
      </c>
    </row>
    <row r="17460" spans="1:7" x14ac:dyDescent="0.3">
      <c r="A17460" t="s">
        <v>25756</v>
      </c>
      <c r="B17460" t="s">
        <v>5549</v>
      </c>
      <c r="C17460" t="s">
        <v>43905</v>
      </c>
      <c r="D17460" s="1">
        <v>0.5</v>
      </c>
      <c r="E17460" s="1"/>
      <c r="F17460" s="1"/>
      <c r="G17460" s="1">
        <v>0.5</v>
      </c>
    </row>
    <row r="17461" spans="1:7" x14ac:dyDescent="0.3">
      <c r="A17461" t="s">
        <v>21770</v>
      </c>
      <c r="B17461" t="s">
        <v>4624</v>
      </c>
      <c r="C17461" t="s">
        <v>43952</v>
      </c>
      <c r="D17461" s="1">
        <v>1</v>
      </c>
      <c r="E17461" s="1">
        <v>2.5</v>
      </c>
      <c r="F17461" s="1"/>
      <c r="G17461" s="1">
        <v>3.5</v>
      </c>
    </row>
    <row r="17462" spans="1:7" x14ac:dyDescent="0.3">
      <c r="A17462" t="s">
        <v>12730</v>
      </c>
      <c r="B17462" t="s">
        <v>95</v>
      </c>
      <c r="C17462" t="s">
        <v>43998</v>
      </c>
      <c r="D17462" s="1">
        <v>2.5</v>
      </c>
      <c r="E17462" s="1">
        <v>1</v>
      </c>
      <c r="F17462" s="1"/>
      <c r="G17462" s="1">
        <v>3.5</v>
      </c>
    </row>
    <row r="17463" spans="1:7" x14ac:dyDescent="0.3">
      <c r="A17463" t="s">
        <v>39709</v>
      </c>
      <c r="B17463" t="s">
        <v>10902</v>
      </c>
      <c r="C17463" t="s">
        <v>44913</v>
      </c>
      <c r="D17463" s="1">
        <v>1</v>
      </c>
      <c r="E17463" s="1"/>
      <c r="F17463" s="1"/>
      <c r="G17463" s="1">
        <v>1</v>
      </c>
    </row>
    <row r="17464" spans="1:7" x14ac:dyDescent="0.3">
      <c r="A17464" t="s">
        <v>12590</v>
      </c>
      <c r="B17464" t="s">
        <v>25</v>
      </c>
      <c r="C17464" t="s">
        <v>43896</v>
      </c>
      <c r="D17464" s="1">
        <v>3</v>
      </c>
      <c r="E17464" s="1"/>
      <c r="F17464" s="1"/>
      <c r="G17464" s="1">
        <v>3</v>
      </c>
    </row>
    <row r="17465" spans="1:7" x14ac:dyDescent="0.3">
      <c r="A17465" t="s">
        <v>21440</v>
      </c>
      <c r="B17465" t="s">
        <v>4367</v>
      </c>
      <c r="C17465" t="s">
        <v>44605</v>
      </c>
      <c r="D17465" s="1">
        <v>6.5</v>
      </c>
      <c r="E17465" s="1">
        <v>4</v>
      </c>
      <c r="F17465" s="1">
        <v>1.5</v>
      </c>
      <c r="G17465" s="1">
        <v>12</v>
      </c>
    </row>
    <row r="17466" spans="1:7" x14ac:dyDescent="0.3">
      <c r="A17466" t="s">
        <v>20901</v>
      </c>
      <c r="B17466" t="s">
        <v>4099</v>
      </c>
      <c r="C17466" t="s">
        <v>44694</v>
      </c>
      <c r="D17466" s="1">
        <v>3.5</v>
      </c>
      <c r="E17466" s="1">
        <v>1</v>
      </c>
      <c r="F17466" s="1"/>
      <c r="G17466" s="1">
        <v>4.5</v>
      </c>
    </row>
    <row r="17467" spans="1:7" x14ac:dyDescent="0.3">
      <c r="A17467" t="s">
        <v>33169</v>
      </c>
      <c r="B17467" t="s">
        <v>7496</v>
      </c>
      <c r="C17467" t="s">
        <v>46457</v>
      </c>
      <c r="D17467" s="1"/>
      <c r="E17467" s="1">
        <v>6</v>
      </c>
      <c r="F17467" s="1"/>
      <c r="G17467" s="1">
        <v>6</v>
      </c>
    </row>
    <row r="17468" spans="1:7" x14ac:dyDescent="0.3">
      <c r="A17468" t="s">
        <v>25896</v>
      </c>
      <c r="B17468" t="s">
        <v>5611</v>
      </c>
      <c r="C17468" t="s">
        <v>44159</v>
      </c>
      <c r="D17468" s="1">
        <v>3</v>
      </c>
      <c r="E17468" s="1"/>
      <c r="F17468" s="1"/>
      <c r="G17468" s="1">
        <v>3</v>
      </c>
    </row>
    <row r="17469" spans="1:7" x14ac:dyDescent="0.3">
      <c r="A17469" t="s">
        <v>33496</v>
      </c>
      <c r="B17469" t="s">
        <v>7602</v>
      </c>
      <c r="C17469" t="s">
        <v>44251</v>
      </c>
      <c r="D17469" s="1">
        <v>75</v>
      </c>
      <c r="E17469" s="1">
        <v>78</v>
      </c>
      <c r="F17469" s="1"/>
      <c r="G17469" s="1">
        <v>153</v>
      </c>
    </row>
    <row r="17470" spans="1:7" x14ac:dyDescent="0.3">
      <c r="A17470" t="s">
        <v>24403</v>
      </c>
      <c r="B17470" t="s">
        <v>5334</v>
      </c>
      <c r="C17470" t="s">
        <v>43991</v>
      </c>
      <c r="D17470" s="1"/>
      <c r="E17470" s="1">
        <v>0.75</v>
      </c>
      <c r="F17470" s="1"/>
      <c r="G17470" s="1">
        <v>0.75</v>
      </c>
    </row>
    <row r="17471" spans="1:7" x14ac:dyDescent="0.3">
      <c r="A17471" t="s">
        <v>28540</v>
      </c>
      <c r="B17471" t="s">
        <v>6032</v>
      </c>
      <c r="C17471" t="s">
        <v>46035</v>
      </c>
      <c r="D17471" s="1"/>
      <c r="E17471" s="1">
        <v>1</v>
      </c>
      <c r="F17471" s="1"/>
      <c r="G17471" s="1">
        <v>1</v>
      </c>
    </row>
    <row r="17472" spans="1:7" x14ac:dyDescent="0.3">
      <c r="A17472" t="s">
        <v>40662</v>
      </c>
      <c r="B17472" t="s">
        <v>11088</v>
      </c>
      <c r="C17472" t="s">
        <v>45001</v>
      </c>
      <c r="D17472" s="1">
        <v>2</v>
      </c>
      <c r="E17472" s="1">
        <v>3</v>
      </c>
      <c r="F17472" s="1"/>
      <c r="G17472" s="1">
        <v>5</v>
      </c>
    </row>
    <row r="17473" spans="1:7" x14ac:dyDescent="0.3">
      <c r="A17473" t="s">
        <v>43864</v>
      </c>
      <c r="B17473" t="s">
        <v>12527</v>
      </c>
      <c r="C17473" t="s">
        <v>45260</v>
      </c>
      <c r="D17473" s="1"/>
      <c r="E17473" s="1">
        <v>0.5</v>
      </c>
      <c r="F17473" s="1"/>
      <c r="G17473" s="1">
        <v>0.5</v>
      </c>
    </row>
    <row r="17474" spans="1:7" x14ac:dyDescent="0.3">
      <c r="A17474" t="s">
        <v>25795</v>
      </c>
      <c r="B17474" t="s">
        <v>5564</v>
      </c>
      <c r="C17474" t="s">
        <v>44451</v>
      </c>
      <c r="D17474" s="1">
        <v>0.5</v>
      </c>
      <c r="E17474" s="1">
        <v>2</v>
      </c>
      <c r="F17474" s="1"/>
      <c r="G17474" s="1">
        <v>2.5</v>
      </c>
    </row>
    <row r="17475" spans="1:7" x14ac:dyDescent="0.3">
      <c r="A17475" t="s">
        <v>28698</v>
      </c>
      <c r="B17475" t="s">
        <v>6126</v>
      </c>
      <c r="C17475" t="s">
        <v>46063</v>
      </c>
      <c r="D17475" s="1">
        <v>1</v>
      </c>
      <c r="E17475" s="1"/>
      <c r="F17475" s="1"/>
      <c r="G17475" s="1">
        <v>1</v>
      </c>
    </row>
    <row r="17476" spans="1:7" x14ac:dyDescent="0.3">
      <c r="A17476" t="s">
        <v>22790</v>
      </c>
      <c r="B17476" t="s">
        <v>4921</v>
      </c>
      <c r="C17476" t="s">
        <v>43880</v>
      </c>
      <c r="D17476" s="1">
        <v>1</v>
      </c>
      <c r="E17476" s="1"/>
      <c r="F17476" s="1"/>
      <c r="G17476" s="1">
        <v>1</v>
      </c>
    </row>
    <row r="17477" spans="1:7" x14ac:dyDescent="0.3">
      <c r="A17477" t="s">
        <v>38977</v>
      </c>
      <c r="B17477" t="s">
        <v>10356</v>
      </c>
      <c r="C17477" t="s">
        <v>43905</v>
      </c>
      <c r="D17477" s="1"/>
      <c r="E17477" s="1">
        <v>0.25</v>
      </c>
      <c r="F17477" s="1"/>
      <c r="G17477" s="1">
        <v>0.25</v>
      </c>
    </row>
    <row r="17478" spans="1:7" x14ac:dyDescent="0.3">
      <c r="A17478" t="s">
        <v>31227</v>
      </c>
      <c r="B17478" t="s">
        <v>6909</v>
      </c>
      <c r="C17478" t="s">
        <v>46021</v>
      </c>
      <c r="D17478" s="1">
        <v>1.5</v>
      </c>
      <c r="E17478" s="1"/>
      <c r="F17478" s="1"/>
      <c r="G17478" s="1">
        <v>1.5</v>
      </c>
    </row>
    <row r="17479" spans="1:7" x14ac:dyDescent="0.3">
      <c r="A17479" t="s">
        <v>21282</v>
      </c>
      <c r="B17479" t="s">
        <v>4292</v>
      </c>
      <c r="C17479" t="s">
        <v>44997</v>
      </c>
      <c r="D17479" s="1"/>
      <c r="E17479" s="1">
        <v>1</v>
      </c>
      <c r="F17479" s="1"/>
      <c r="G17479" s="1">
        <v>1</v>
      </c>
    </row>
    <row r="17480" spans="1:7" x14ac:dyDescent="0.3">
      <c r="A17480" t="s">
        <v>39349</v>
      </c>
      <c r="B17480" t="s">
        <v>10683</v>
      </c>
      <c r="C17480" t="s">
        <v>45689</v>
      </c>
      <c r="D17480" s="1"/>
      <c r="E17480" s="1">
        <v>2</v>
      </c>
      <c r="F17480" s="1">
        <v>1</v>
      </c>
      <c r="G17480" s="1">
        <v>3</v>
      </c>
    </row>
    <row r="17481" spans="1:7" x14ac:dyDescent="0.3">
      <c r="A17481" t="s">
        <v>21311</v>
      </c>
      <c r="B17481" t="s">
        <v>4317</v>
      </c>
      <c r="C17481" t="s">
        <v>44330</v>
      </c>
      <c r="D17481" s="1">
        <v>2.5</v>
      </c>
      <c r="E17481" s="1">
        <v>3.5</v>
      </c>
      <c r="F17481" s="1"/>
      <c r="G17481" s="1">
        <v>6</v>
      </c>
    </row>
    <row r="17482" spans="1:7" x14ac:dyDescent="0.3">
      <c r="A17482" t="s">
        <v>29309</v>
      </c>
      <c r="B17482" t="s">
        <v>6256</v>
      </c>
      <c r="C17482" t="s">
        <v>46119</v>
      </c>
      <c r="D17482" s="1">
        <v>1</v>
      </c>
      <c r="E17482" s="1">
        <v>0.5</v>
      </c>
      <c r="F17482" s="1"/>
      <c r="G17482" s="1">
        <v>1.5</v>
      </c>
    </row>
    <row r="17483" spans="1:7" x14ac:dyDescent="0.3">
      <c r="A17483" t="s">
        <v>41063</v>
      </c>
      <c r="B17483" t="s">
        <v>11246</v>
      </c>
      <c r="C17483" t="s">
        <v>44032</v>
      </c>
      <c r="D17483" s="1"/>
      <c r="E17483" s="1">
        <v>1</v>
      </c>
      <c r="F17483" s="1"/>
      <c r="G17483" s="1">
        <v>1</v>
      </c>
    </row>
    <row r="17484" spans="1:7" x14ac:dyDescent="0.3">
      <c r="A17484" t="s">
        <v>12542</v>
      </c>
      <c r="B17484" t="s">
        <v>9</v>
      </c>
      <c r="C17484" t="s">
        <v>43878</v>
      </c>
      <c r="D17484" s="1"/>
      <c r="E17484" s="1">
        <v>4</v>
      </c>
      <c r="F17484" s="1"/>
      <c r="G17484" s="1">
        <v>4</v>
      </c>
    </row>
    <row r="17485" spans="1:7" x14ac:dyDescent="0.3">
      <c r="A17485" t="s">
        <v>33455</v>
      </c>
      <c r="B17485" t="s">
        <v>7596</v>
      </c>
      <c r="C17485" t="s">
        <v>44161</v>
      </c>
      <c r="D17485" s="1"/>
      <c r="E17485" s="1">
        <v>3</v>
      </c>
      <c r="F17485" s="1"/>
      <c r="G17485" s="1">
        <v>3</v>
      </c>
    </row>
    <row r="17486" spans="1:7" x14ac:dyDescent="0.3">
      <c r="A17486" t="s">
        <v>30135</v>
      </c>
      <c r="B17486" t="s">
        <v>6651</v>
      </c>
      <c r="C17486" t="s">
        <v>45548</v>
      </c>
      <c r="D17486" s="1">
        <v>1</v>
      </c>
      <c r="E17486" s="1"/>
      <c r="F17486" s="1"/>
      <c r="G17486" s="1">
        <v>1</v>
      </c>
    </row>
    <row r="17487" spans="1:7" x14ac:dyDescent="0.3">
      <c r="A17487" t="s">
        <v>29686</v>
      </c>
      <c r="B17487" t="s">
        <v>6418</v>
      </c>
      <c r="C17487" t="s">
        <v>45016</v>
      </c>
      <c r="D17487" s="1"/>
      <c r="E17487" s="1">
        <v>1</v>
      </c>
      <c r="F17487" s="1"/>
      <c r="G17487" s="1">
        <v>1</v>
      </c>
    </row>
    <row r="17488" spans="1:7" x14ac:dyDescent="0.3">
      <c r="A17488" t="s">
        <v>28541</v>
      </c>
      <c r="B17488" t="s">
        <v>6033</v>
      </c>
      <c r="C17488" t="s">
        <v>46036</v>
      </c>
      <c r="D17488" s="1">
        <v>2</v>
      </c>
      <c r="E17488" s="1">
        <v>1</v>
      </c>
      <c r="F17488" s="1"/>
      <c r="G17488" s="1">
        <v>3</v>
      </c>
    </row>
    <row r="17489" spans="1:7" x14ac:dyDescent="0.3">
      <c r="A17489" t="s">
        <v>25479</v>
      </c>
      <c r="B17489" t="s">
        <v>5439</v>
      </c>
      <c r="C17489" t="s">
        <v>44395</v>
      </c>
      <c r="D17489" s="1">
        <v>1</v>
      </c>
      <c r="E17489" s="1">
        <v>2</v>
      </c>
      <c r="F17489" s="1"/>
      <c r="G17489" s="1">
        <v>3</v>
      </c>
    </row>
    <row r="17490" spans="1:7" x14ac:dyDescent="0.3">
      <c r="A17490" t="s">
        <v>29622</v>
      </c>
      <c r="B17490" t="s">
        <v>6380</v>
      </c>
      <c r="C17490" t="s">
        <v>46174</v>
      </c>
      <c r="D17490" s="1"/>
      <c r="E17490" s="1"/>
      <c r="F17490" s="1">
        <v>1</v>
      </c>
      <c r="G17490" s="1">
        <v>1</v>
      </c>
    </row>
    <row r="17491" spans="1:7" x14ac:dyDescent="0.3">
      <c r="A17491" t="s">
        <v>20806</v>
      </c>
      <c r="B17491" t="s">
        <v>4049</v>
      </c>
      <c r="C17491" t="s">
        <v>44426</v>
      </c>
      <c r="D17491" s="1">
        <v>1</v>
      </c>
      <c r="E17491" s="1">
        <v>4.5</v>
      </c>
      <c r="F17491" s="1"/>
      <c r="G17491" s="1">
        <v>5.5</v>
      </c>
    </row>
    <row r="17492" spans="1:7" x14ac:dyDescent="0.3">
      <c r="A17492" t="s">
        <v>18124</v>
      </c>
      <c r="B17492" t="s">
        <v>3250</v>
      </c>
      <c r="C17492" t="s">
        <v>43892</v>
      </c>
      <c r="D17492" s="1"/>
      <c r="E17492" s="1">
        <v>0.5</v>
      </c>
      <c r="F17492" s="1"/>
      <c r="G17492" s="1">
        <v>0.5</v>
      </c>
    </row>
    <row r="17493" spans="1:7" x14ac:dyDescent="0.3">
      <c r="A17493" t="s">
        <v>43783</v>
      </c>
      <c r="B17493" t="s">
        <v>12495</v>
      </c>
      <c r="C17493" t="s">
        <v>44602</v>
      </c>
      <c r="D17493" s="1">
        <v>0.5</v>
      </c>
      <c r="E17493" s="1"/>
      <c r="F17493" s="1"/>
      <c r="G17493" s="1">
        <v>0.5</v>
      </c>
    </row>
    <row r="17494" spans="1:7" x14ac:dyDescent="0.3">
      <c r="A17494" t="s">
        <v>33744</v>
      </c>
      <c r="B17494" t="s">
        <v>7687</v>
      </c>
      <c r="C17494" t="s">
        <v>46725</v>
      </c>
      <c r="D17494" s="1"/>
      <c r="E17494" s="1">
        <v>2.5</v>
      </c>
      <c r="F17494" s="1"/>
      <c r="G17494" s="1">
        <v>2.5</v>
      </c>
    </row>
    <row r="17495" spans="1:7" x14ac:dyDescent="0.3">
      <c r="A17495" t="s">
        <v>39186</v>
      </c>
      <c r="B17495" t="s">
        <v>10558</v>
      </c>
      <c r="C17495" t="s">
        <v>47117</v>
      </c>
      <c r="D17495" s="1">
        <v>1.5</v>
      </c>
      <c r="E17495" s="1">
        <v>2</v>
      </c>
      <c r="F17495" s="1"/>
      <c r="G17495" s="1">
        <v>3.5</v>
      </c>
    </row>
    <row r="17496" spans="1:7" x14ac:dyDescent="0.3">
      <c r="A17496" t="s">
        <v>39187</v>
      </c>
      <c r="B17496" t="s">
        <v>10558</v>
      </c>
      <c r="C17496" t="s">
        <v>47118</v>
      </c>
      <c r="D17496" s="1">
        <v>1</v>
      </c>
      <c r="E17496" s="1">
        <v>1</v>
      </c>
      <c r="F17496" s="1"/>
      <c r="G17496" s="1">
        <v>2</v>
      </c>
    </row>
    <row r="17497" spans="1:7" x14ac:dyDescent="0.3">
      <c r="A17497" t="s">
        <v>24038</v>
      </c>
      <c r="B17497" t="s">
        <v>5252</v>
      </c>
      <c r="C17497" t="s">
        <v>43876</v>
      </c>
      <c r="D17497" s="1">
        <v>2</v>
      </c>
      <c r="E17497" s="1">
        <v>1</v>
      </c>
      <c r="F17497" s="1"/>
      <c r="G17497" s="1">
        <v>3</v>
      </c>
    </row>
    <row r="17498" spans="1:7" x14ac:dyDescent="0.3">
      <c r="A17498" t="s">
        <v>34566</v>
      </c>
      <c r="B17498" t="s">
        <v>7947</v>
      </c>
      <c r="C17498" t="s">
        <v>44416</v>
      </c>
      <c r="D17498" s="1">
        <v>6</v>
      </c>
      <c r="E17498" s="1"/>
      <c r="F17498" s="1"/>
      <c r="G17498" s="1">
        <v>6</v>
      </c>
    </row>
    <row r="17499" spans="1:7" x14ac:dyDescent="0.3">
      <c r="A17499" t="s">
        <v>42988</v>
      </c>
      <c r="B17499" t="s">
        <v>11777</v>
      </c>
      <c r="C17499" t="s">
        <v>44573</v>
      </c>
      <c r="D17499" s="1">
        <v>3</v>
      </c>
      <c r="E17499" s="1">
        <v>1</v>
      </c>
      <c r="F17499" s="1"/>
      <c r="G17499" s="1">
        <v>4</v>
      </c>
    </row>
    <row r="17500" spans="1:7" x14ac:dyDescent="0.3">
      <c r="A17500" t="s">
        <v>32433</v>
      </c>
      <c r="B17500" t="s">
        <v>7424</v>
      </c>
      <c r="C17500" t="s">
        <v>44386</v>
      </c>
      <c r="D17500" s="1"/>
      <c r="E17500" s="1">
        <v>2</v>
      </c>
      <c r="F17500" s="1"/>
      <c r="G17500" s="1">
        <v>2</v>
      </c>
    </row>
    <row r="17501" spans="1:7" x14ac:dyDescent="0.3">
      <c r="A17501" t="s">
        <v>24552</v>
      </c>
      <c r="B17501" t="s">
        <v>5366</v>
      </c>
      <c r="C17501" t="s">
        <v>45896</v>
      </c>
      <c r="D17501" s="1">
        <v>2.5</v>
      </c>
      <c r="E17501" s="1"/>
      <c r="F17501" s="1"/>
      <c r="G17501" s="1">
        <v>2.5</v>
      </c>
    </row>
    <row r="17502" spans="1:7" x14ac:dyDescent="0.3">
      <c r="A17502" t="s">
        <v>33445</v>
      </c>
      <c r="B17502" t="s">
        <v>7590</v>
      </c>
      <c r="C17502" t="s">
        <v>45733</v>
      </c>
      <c r="D17502" s="1">
        <v>1</v>
      </c>
      <c r="E17502" s="1">
        <v>1</v>
      </c>
      <c r="F17502" s="1"/>
      <c r="G17502" s="1">
        <v>2</v>
      </c>
    </row>
    <row r="17503" spans="1:7" x14ac:dyDescent="0.3">
      <c r="A17503" t="s">
        <v>34061</v>
      </c>
      <c r="B17503" t="s">
        <v>7794</v>
      </c>
      <c r="C17503" t="s">
        <v>45260</v>
      </c>
      <c r="D17503" s="1">
        <v>1</v>
      </c>
      <c r="E17503" s="1">
        <v>1</v>
      </c>
      <c r="F17503" s="1"/>
      <c r="G17503" s="1">
        <v>2</v>
      </c>
    </row>
    <row r="17504" spans="1:7" x14ac:dyDescent="0.3">
      <c r="A17504" t="s">
        <v>13581</v>
      </c>
      <c r="B17504" t="s">
        <v>608</v>
      </c>
      <c r="C17504" t="s">
        <v>44308</v>
      </c>
      <c r="D17504" s="1">
        <v>1</v>
      </c>
      <c r="E17504" s="1">
        <v>1</v>
      </c>
      <c r="F17504" s="1"/>
      <c r="G17504" s="1">
        <v>2</v>
      </c>
    </row>
    <row r="17505" spans="1:7" x14ac:dyDescent="0.3">
      <c r="A17505" t="s">
        <v>43748</v>
      </c>
      <c r="B17505" t="s">
        <v>12472</v>
      </c>
      <c r="C17505" t="s">
        <v>45256</v>
      </c>
      <c r="D17505" s="1">
        <v>4</v>
      </c>
      <c r="E17505" s="1">
        <v>2</v>
      </c>
      <c r="F17505" s="1"/>
      <c r="G17505" s="1">
        <v>6</v>
      </c>
    </row>
    <row r="17506" spans="1:7" x14ac:dyDescent="0.3">
      <c r="A17506" t="s">
        <v>26593</v>
      </c>
      <c r="B17506" t="s">
        <v>5721</v>
      </c>
      <c r="C17506" t="s">
        <v>43892</v>
      </c>
      <c r="D17506" s="1">
        <v>0.25</v>
      </c>
      <c r="E17506" s="1"/>
      <c r="F17506" s="1"/>
      <c r="G17506" s="1">
        <v>0.25</v>
      </c>
    </row>
    <row r="17507" spans="1:7" x14ac:dyDescent="0.3">
      <c r="A17507" t="s">
        <v>41577</v>
      </c>
      <c r="B17507" t="s">
        <v>11411</v>
      </c>
      <c r="C17507" t="s">
        <v>44153</v>
      </c>
      <c r="D17507" s="1"/>
      <c r="E17507" s="1">
        <v>2</v>
      </c>
      <c r="F17507" s="1"/>
      <c r="G17507" s="1">
        <v>2</v>
      </c>
    </row>
    <row r="17508" spans="1:7" x14ac:dyDescent="0.3">
      <c r="A17508" t="s">
        <v>19445</v>
      </c>
      <c r="B17508" t="s">
        <v>3632</v>
      </c>
      <c r="C17508" t="s">
        <v>45281</v>
      </c>
      <c r="D17508" s="1">
        <v>2</v>
      </c>
      <c r="E17508" s="1"/>
      <c r="F17508" s="1"/>
      <c r="G17508" s="1">
        <v>2</v>
      </c>
    </row>
    <row r="17509" spans="1:7" x14ac:dyDescent="0.3">
      <c r="A17509" t="s">
        <v>20576</v>
      </c>
      <c r="B17509" t="s">
        <v>3915</v>
      </c>
      <c r="C17509" t="s">
        <v>44035</v>
      </c>
      <c r="D17509" s="1"/>
      <c r="E17509" s="1">
        <v>0.5</v>
      </c>
      <c r="F17509" s="1">
        <v>0.5</v>
      </c>
      <c r="G17509" s="1">
        <v>1</v>
      </c>
    </row>
    <row r="17510" spans="1:7" x14ac:dyDescent="0.3">
      <c r="A17510" t="s">
        <v>43372</v>
      </c>
      <c r="B17510" t="s">
        <v>12161</v>
      </c>
      <c r="C17510" t="s">
        <v>43940</v>
      </c>
      <c r="D17510" s="1">
        <v>1</v>
      </c>
      <c r="E17510" s="1">
        <v>1</v>
      </c>
      <c r="F17510" s="1"/>
      <c r="G17510" s="1">
        <v>2</v>
      </c>
    </row>
    <row r="17511" spans="1:7" x14ac:dyDescent="0.3">
      <c r="A17511" t="s">
        <v>25734</v>
      </c>
      <c r="B17511" t="s">
        <v>5530</v>
      </c>
      <c r="C17511" t="s">
        <v>44333</v>
      </c>
      <c r="D17511" s="1">
        <v>1</v>
      </c>
      <c r="E17511" s="1"/>
      <c r="F17511" s="1"/>
      <c r="G17511" s="1">
        <v>1</v>
      </c>
    </row>
    <row r="17512" spans="1:7" x14ac:dyDescent="0.3">
      <c r="A17512" t="s">
        <v>39406</v>
      </c>
      <c r="B17512" t="s">
        <v>10729</v>
      </c>
      <c r="C17512" t="s">
        <v>45808</v>
      </c>
      <c r="D17512" s="1">
        <v>2</v>
      </c>
      <c r="E17512" s="1"/>
      <c r="F17512" s="1"/>
      <c r="G17512" s="1">
        <v>2</v>
      </c>
    </row>
    <row r="17513" spans="1:7" x14ac:dyDescent="0.3">
      <c r="A17513" t="s">
        <v>30383</v>
      </c>
      <c r="B17513" t="s">
        <v>6772</v>
      </c>
      <c r="C17513" t="s">
        <v>43905</v>
      </c>
      <c r="D17513" s="1"/>
      <c r="E17513" s="1">
        <v>1</v>
      </c>
      <c r="F17513" s="1"/>
      <c r="G17513" s="1">
        <v>1</v>
      </c>
    </row>
    <row r="17514" spans="1:7" x14ac:dyDescent="0.3">
      <c r="A17514" t="s">
        <v>32434</v>
      </c>
      <c r="B17514" t="s">
        <v>7424</v>
      </c>
      <c r="C17514" t="s">
        <v>44416</v>
      </c>
      <c r="D17514" s="1"/>
      <c r="E17514" s="1">
        <v>2</v>
      </c>
      <c r="F17514" s="1"/>
      <c r="G17514" s="1">
        <v>2</v>
      </c>
    </row>
    <row r="17515" spans="1:7" x14ac:dyDescent="0.3">
      <c r="A17515" t="s">
        <v>38954</v>
      </c>
      <c r="B17515" t="s">
        <v>10340</v>
      </c>
      <c r="C17515" t="s">
        <v>45398</v>
      </c>
      <c r="D17515" s="1"/>
      <c r="E17515" s="1">
        <v>1.5</v>
      </c>
      <c r="F17515" s="1">
        <v>0.5</v>
      </c>
      <c r="G17515" s="1">
        <v>2</v>
      </c>
    </row>
    <row r="17516" spans="1:7" x14ac:dyDescent="0.3">
      <c r="A17516" t="s">
        <v>26945</v>
      </c>
      <c r="B17516" t="s">
        <v>5762</v>
      </c>
      <c r="C17516" t="s">
        <v>45998</v>
      </c>
      <c r="D17516" s="1">
        <v>0.5</v>
      </c>
      <c r="E17516" s="1">
        <v>2</v>
      </c>
      <c r="F17516" s="1"/>
      <c r="G17516" s="1">
        <v>2.5</v>
      </c>
    </row>
    <row r="17517" spans="1:7" x14ac:dyDescent="0.3">
      <c r="A17517" t="s">
        <v>38553</v>
      </c>
      <c r="B17517" t="s">
        <v>10052</v>
      </c>
      <c r="C17517" t="s">
        <v>44837</v>
      </c>
      <c r="D17517" s="1">
        <v>0.5</v>
      </c>
      <c r="E17517" s="1">
        <v>2</v>
      </c>
      <c r="F17517" s="1"/>
      <c r="G17517" s="1">
        <v>2.5</v>
      </c>
    </row>
    <row r="17518" spans="1:7" x14ac:dyDescent="0.3">
      <c r="A17518" t="s">
        <v>18062</v>
      </c>
      <c r="B17518" t="s">
        <v>3215</v>
      </c>
      <c r="C17518" t="s">
        <v>44404</v>
      </c>
      <c r="D17518" s="1">
        <v>1.5</v>
      </c>
      <c r="E17518" s="1"/>
      <c r="F17518" s="1"/>
      <c r="G17518" s="1">
        <v>1.5</v>
      </c>
    </row>
    <row r="17519" spans="1:7" x14ac:dyDescent="0.3">
      <c r="A17519" t="s">
        <v>30003</v>
      </c>
      <c r="B17519" t="s">
        <v>6579</v>
      </c>
      <c r="C17519" t="s">
        <v>43966</v>
      </c>
      <c r="D17519" s="1">
        <v>5</v>
      </c>
      <c r="E17519" s="1">
        <v>3</v>
      </c>
      <c r="F17519" s="1">
        <v>1</v>
      </c>
      <c r="G17519" s="1">
        <v>9</v>
      </c>
    </row>
    <row r="17520" spans="1:7" x14ac:dyDescent="0.3">
      <c r="A17520" t="s">
        <v>24522</v>
      </c>
      <c r="B17520" t="s">
        <v>5361</v>
      </c>
      <c r="C17520" t="s">
        <v>43966</v>
      </c>
      <c r="D17520" s="1">
        <v>2</v>
      </c>
      <c r="E17520" s="1">
        <v>2</v>
      </c>
      <c r="F17520" s="1"/>
      <c r="G17520" s="1">
        <v>4</v>
      </c>
    </row>
    <row r="17521" spans="1:7" x14ac:dyDescent="0.3">
      <c r="A17521" t="s">
        <v>16819</v>
      </c>
      <c r="B17521" t="s">
        <v>2976</v>
      </c>
      <c r="C17521" t="s">
        <v>44280</v>
      </c>
      <c r="D17521" s="1">
        <v>1</v>
      </c>
      <c r="E17521" s="1">
        <v>1</v>
      </c>
      <c r="F17521" s="1"/>
      <c r="G17521" s="1">
        <v>2</v>
      </c>
    </row>
    <row r="17522" spans="1:7" x14ac:dyDescent="0.3">
      <c r="A17522" t="s">
        <v>12686</v>
      </c>
      <c r="B17522" t="s">
        <v>94</v>
      </c>
      <c r="C17522" t="s">
        <v>43961</v>
      </c>
      <c r="D17522" s="1">
        <v>7.5</v>
      </c>
      <c r="E17522" s="1">
        <v>4.5</v>
      </c>
      <c r="F17522" s="1"/>
      <c r="G17522" s="1">
        <v>12</v>
      </c>
    </row>
    <row r="17523" spans="1:7" x14ac:dyDescent="0.3">
      <c r="A17523" t="s">
        <v>23433</v>
      </c>
      <c r="B17523" t="s">
        <v>5042</v>
      </c>
      <c r="C17523" t="s">
        <v>45794</v>
      </c>
      <c r="D17523" s="1"/>
      <c r="E17523" s="1">
        <v>0.5</v>
      </c>
      <c r="F17523" s="1"/>
      <c r="G17523" s="1">
        <v>0.5</v>
      </c>
    </row>
    <row r="17524" spans="1:7" x14ac:dyDescent="0.3">
      <c r="A17524" t="s">
        <v>21443</v>
      </c>
      <c r="B17524" t="s">
        <v>4369</v>
      </c>
      <c r="C17524" t="s">
        <v>44754</v>
      </c>
      <c r="D17524" s="1"/>
      <c r="E17524" s="1">
        <v>16</v>
      </c>
      <c r="F17524" s="1"/>
      <c r="G17524" s="1">
        <v>16</v>
      </c>
    </row>
    <row r="17525" spans="1:7" x14ac:dyDescent="0.3">
      <c r="A17525" t="s">
        <v>32435</v>
      </c>
      <c r="B17525" t="s">
        <v>7424</v>
      </c>
      <c r="C17525" t="s">
        <v>44181</v>
      </c>
      <c r="D17525" s="1"/>
      <c r="E17525" s="1">
        <v>1</v>
      </c>
      <c r="F17525" s="1"/>
      <c r="G17525" s="1">
        <v>1</v>
      </c>
    </row>
    <row r="17526" spans="1:7" x14ac:dyDescent="0.3">
      <c r="A17526" t="s">
        <v>40964</v>
      </c>
      <c r="B17526" t="s">
        <v>11186</v>
      </c>
      <c r="C17526" t="s">
        <v>43902</v>
      </c>
      <c r="D17526" s="1">
        <v>15.5</v>
      </c>
      <c r="E17526" s="1">
        <v>12.5</v>
      </c>
      <c r="F17526" s="1"/>
      <c r="G17526" s="1">
        <v>28</v>
      </c>
    </row>
    <row r="17527" spans="1:7" x14ac:dyDescent="0.3">
      <c r="A17527" t="s">
        <v>13473</v>
      </c>
      <c r="B17527" t="s">
        <v>503</v>
      </c>
      <c r="C17527" t="s">
        <v>44203</v>
      </c>
      <c r="D17527" s="1">
        <v>10</v>
      </c>
      <c r="E17527" s="1">
        <v>0.5</v>
      </c>
      <c r="F17527" s="1"/>
      <c r="G17527" s="1">
        <v>10.5</v>
      </c>
    </row>
    <row r="17528" spans="1:7" x14ac:dyDescent="0.3">
      <c r="A17528" t="s">
        <v>13474</v>
      </c>
      <c r="B17528" t="s">
        <v>503</v>
      </c>
      <c r="C17528" t="s">
        <v>44203</v>
      </c>
      <c r="D17528" s="1">
        <v>4</v>
      </c>
      <c r="E17528" s="1">
        <v>4</v>
      </c>
      <c r="F17528" s="1"/>
      <c r="G17528" s="1">
        <v>8</v>
      </c>
    </row>
    <row r="17529" spans="1:7" x14ac:dyDescent="0.3">
      <c r="A17529" t="s">
        <v>26068</v>
      </c>
      <c r="B17529" t="s">
        <v>5681</v>
      </c>
      <c r="C17529" t="s">
        <v>43905</v>
      </c>
      <c r="D17529" s="1"/>
      <c r="E17529" s="1">
        <v>2</v>
      </c>
      <c r="F17529" s="1"/>
      <c r="G17529" s="1">
        <v>2</v>
      </c>
    </row>
    <row r="17530" spans="1:7" x14ac:dyDescent="0.3">
      <c r="A17530" t="s">
        <v>26992</v>
      </c>
      <c r="B17530" t="s">
        <v>5778</v>
      </c>
      <c r="C17530" t="s">
        <v>44074</v>
      </c>
      <c r="D17530" s="1">
        <v>1</v>
      </c>
      <c r="E17530" s="1">
        <v>1</v>
      </c>
      <c r="F17530" s="1"/>
      <c r="G17530" s="1">
        <v>2</v>
      </c>
    </row>
    <row r="17531" spans="1:7" x14ac:dyDescent="0.3">
      <c r="A17531" t="s">
        <v>26993</v>
      </c>
      <c r="B17531" t="s">
        <v>5778</v>
      </c>
      <c r="C17531" t="s">
        <v>44074</v>
      </c>
      <c r="D17531" s="1">
        <v>2</v>
      </c>
      <c r="E17531" s="1">
        <v>1</v>
      </c>
      <c r="F17531" s="1"/>
      <c r="G17531" s="1">
        <v>3</v>
      </c>
    </row>
    <row r="17532" spans="1:7" x14ac:dyDescent="0.3">
      <c r="A17532" t="s">
        <v>33559</v>
      </c>
      <c r="B17532" t="s">
        <v>7629</v>
      </c>
      <c r="C17532" t="s">
        <v>45994</v>
      </c>
      <c r="D17532" s="1"/>
      <c r="E17532" s="1">
        <v>2</v>
      </c>
      <c r="F17532" s="1"/>
      <c r="G17532" s="1">
        <v>2</v>
      </c>
    </row>
    <row r="17533" spans="1:7" x14ac:dyDescent="0.3">
      <c r="A17533" t="s">
        <v>16158</v>
      </c>
      <c r="B17533" t="s">
        <v>2541</v>
      </c>
      <c r="C17533" t="s">
        <v>43965</v>
      </c>
      <c r="D17533" s="1">
        <v>1</v>
      </c>
      <c r="E17533" s="1">
        <v>3.5</v>
      </c>
      <c r="F17533" s="1"/>
      <c r="G17533" s="1">
        <v>4.5</v>
      </c>
    </row>
    <row r="17534" spans="1:7" x14ac:dyDescent="0.3">
      <c r="A17534" t="s">
        <v>36457</v>
      </c>
      <c r="B17534" t="s">
        <v>8520</v>
      </c>
      <c r="C17534" t="s">
        <v>43965</v>
      </c>
      <c r="D17534" s="1">
        <v>1</v>
      </c>
      <c r="E17534" s="1">
        <v>2</v>
      </c>
      <c r="F17534" s="1">
        <v>2.5</v>
      </c>
      <c r="G17534" s="1">
        <v>5.5</v>
      </c>
    </row>
    <row r="17535" spans="1:7" x14ac:dyDescent="0.3">
      <c r="A17535" t="s">
        <v>37733</v>
      </c>
      <c r="B17535" t="s">
        <v>9551</v>
      </c>
      <c r="C17535" t="s">
        <v>44448</v>
      </c>
      <c r="D17535" s="1"/>
      <c r="E17535" s="1">
        <v>3</v>
      </c>
      <c r="F17535" s="1"/>
      <c r="G17535" s="1">
        <v>3</v>
      </c>
    </row>
    <row r="17536" spans="1:7" x14ac:dyDescent="0.3">
      <c r="A17536" t="s">
        <v>35748</v>
      </c>
      <c r="B17536" t="s">
        <v>8052</v>
      </c>
      <c r="C17536" t="s">
        <v>43876</v>
      </c>
      <c r="D17536" s="1"/>
      <c r="E17536" s="1">
        <v>0.25</v>
      </c>
      <c r="F17536" s="1"/>
      <c r="G17536" s="1">
        <v>0.25</v>
      </c>
    </row>
    <row r="17537" spans="1:7" x14ac:dyDescent="0.3">
      <c r="A17537" t="s">
        <v>28987</v>
      </c>
      <c r="B17537" t="s">
        <v>6132</v>
      </c>
      <c r="C17537" t="s">
        <v>44052</v>
      </c>
      <c r="D17537" s="1">
        <v>3</v>
      </c>
      <c r="E17537" s="1">
        <v>1</v>
      </c>
      <c r="F17537" s="1"/>
      <c r="G17537" s="1">
        <v>4</v>
      </c>
    </row>
    <row r="17538" spans="1:7" x14ac:dyDescent="0.3">
      <c r="A17538" t="s">
        <v>28988</v>
      </c>
      <c r="B17538" t="s">
        <v>6132</v>
      </c>
      <c r="C17538" t="s">
        <v>44052</v>
      </c>
      <c r="D17538" s="1">
        <v>2</v>
      </c>
      <c r="E17538" s="1">
        <v>1</v>
      </c>
      <c r="F17538" s="1"/>
      <c r="G17538" s="1">
        <v>3</v>
      </c>
    </row>
    <row r="17539" spans="1:7" x14ac:dyDescent="0.3">
      <c r="A17539" t="s">
        <v>28989</v>
      </c>
      <c r="B17539" t="s">
        <v>6132</v>
      </c>
      <c r="C17539" t="s">
        <v>44349</v>
      </c>
      <c r="D17539" s="1">
        <v>2</v>
      </c>
      <c r="E17539" s="1">
        <v>5</v>
      </c>
      <c r="F17539" s="1"/>
      <c r="G17539" s="1">
        <v>7</v>
      </c>
    </row>
    <row r="17540" spans="1:7" x14ac:dyDescent="0.3">
      <c r="A17540" t="s">
        <v>28990</v>
      </c>
      <c r="B17540" t="s">
        <v>6132</v>
      </c>
      <c r="C17540" t="s">
        <v>44349</v>
      </c>
      <c r="D17540" s="1">
        <v>0.5</v>
      </c>
      <c r="E17540" s="1"/>
      <c r="F17540" s="1"/>
      <c r="G17540" s="1">
        <v>0.5</v>
      </c>
    </row>
    <row r="17541" spans="1:7" x14ac:dyDescent="0.3">
      <c r="A17541" t="s">
        <v>28991</v>
      </c>
      <c r="B17541" t="s">
        <v>6132</v>
      </c>
      <c r="C17541" t="s">
        <v>44349</v>
      </c>
      <c r="D17541" s="1">
        <v>1</v>
      </c>
      <c r="E17541" s="1">
        <v>2</v>
      </c>
      <c r="F17541" s="1"/>
      <c r="G17541" s="1">
        <v>3</v>
      </c>
    </row>
    <row r="17542" spans="1:7" x14ac:dyDescent="0.3">
      <c r="A17542" t="s">
        <v>28992</v>
      </c>
      <c r="B17542" t="s">
        <v>6132</v>
      </c>
      <c r="C17542" t="s">
        <v>44349</v>
      </c>
      <c r="D17542" s="1">
        <v>1</v>
      </c>
      <c r="E17542" s="1">
        <v>1</v>
      </c>
      <c r="F17542" s="1"/>
      <c r="G17542" s="1">
        <v>2</v>
      </c>
    </row>
    <row r="17543" spans="1:7" x14ac:dyDescent="0.3">
      <c r="A17543" t="s">
        <v>28993</v>
      </c>
      <c r="B17543" t="s">
        <v>6132</v>
      </c>
      <c r="C17543" t="s">
        <v>44405</v>
      </c>
      <c r="D17543" s="1">
        <v>2</v>
      </c>
      <c r="E17543" s="1"/>
      <c r="F17543" s="1"/>
      <c r="G17543" s="1">
        <v>2</v>
      </c>
    </row>
    <row r="17544" spans="1:7" x14ac:dyDescent="0.3">
      <c r="A17544" t="s">
        <v>28994</v>
      </c>
      <c r="B17544" t="s">
        <v>6132</v>
      </c>
      <c r="C17544" t="s">
        <v>44052</v>
      </c>
      <c r="D17544" s="1">
        <v>5</v>
      </c>
      <c r="E17544" s="1">
        <v>6</v>
      </c>
      <c r="F17544" s="1"/>
      <c r="G17544" s="1">
        <v>11</v>
      </c>
    </row>
    <row r="17545" spans="1:7" x14ac:dyDescent="0.3">
      <c r="A17545" t="s">
        <v>28995</v>
      </c>
      <c r="B17545" t="s">
        <v>6132</v>
      </c>
      <c r="C17545" t="s">
        <v>44052</v>
      </c>
      <c r="D17545" s="1">
        <v>4.5</v>
      </c>
      <c r="E17545" s="1">
        <v>1</v>
      </c>
      <c r="F17545" s="1"/>
      <c r="G17545" s="1">
        <v>5.5</v>
      </c>
    </row>
    <row r="17546" spans="1:7" x14ac:dyDescent="0.3">
      <c r="A17546" t="s">
        <v>28996</v>
      </c>
      <c r="B17546" t="s">
        <v>6132</v>
      </c>
      <c r="C17546" t="s">
        <v>44405</v>
      </c>
      <c r="D17546" s="1"/>
      <c r="E17546" s="1">
        <v>1</v>
      </c>
      <c r="F17546" s="1"/>
      <c r="G17546" s="1">
        <v>1</v>
      </c>
    </row>
    <row r="17547" spans="1:7" x14ac:dyDescent="0.3">
      <c r="A17547" t="s">
        <v>28997</v>
      </c>
      <c r="B17547" t="s">
        <v>6132</v>
      </c>
      <c r="C17547" t="s">
        <v>44405</v>
      </c>
      <c r="D17547" s="1">
        <v>3.5</v>
      </c>
      <c r="E17547" s="1">
        <v>6.5</v>
      </c>
      <c r="F17547" s="1">
        <v>3</v>
      </c>
      <c r="G17547" s="1">
        <v>13</v>
      </c>
    </row>
    <row r="17548" spans="1:7" x14ac:dyDescent="0.3">
      <c r="A17548" t="s">
        <v>28998</v>
      </c>
      <c r="B17548" t="s">
        <v>6132</v>
      </c>
      <c r="C17548" t="s">
        <v>44405</v>
      </c>
      <c r="D17548" s="1">
        <v>3.5</v>
      </c>
      <c r="E17548" s="1">
        <v>4</v>
      </c>
      <c r="F17548" s="1"/>
      <c r="G17548" s="1">
        <v>7.5</v>
      </c>
    </row>
    <row r="17549" spans="1:7" x14ac:dyDescent="0.3">
      <c r="A17549" t="s">
        <v>28999</v>
      </c>
      <c r="B17549" t="s">
        <v>6132</v>
      </c>
      <c r="C17549" t="s">
        <v>44349</v>
      </c>
      <c r="D17549" s="1">
        <v>8.5</v>
      </c>
      <c r="E17549" s="1">
        <v>6.5</v>
      </c>
      <c r="F17549" s="1">
        <v>2</v>
      </c>
      <c r="G17549" s="1">
        <v>17</v>
      </c>
    </row>
    <row r="17550" spans="1:7" x14ac:dyDescent="0.3">
      <c r="A17550" t="s">
        <v>29000</v>
      </c>
      <c r="B17550" t="s">
        <v>6132</v>
      </c>
      <c r="C17550" t="s">
        <v>44349</v>
      </c>
      <c r="D17550" s="1">
        <v>5.5</v>
      </c>
      <c r="E17550" s="1">
        <v>3</v>
      </c>
      <c r="F17550" s="1"/>
      <c r="G17550" s="1">
        <v>8.5</v>
      </c>
    </row>
    <row r="17551" spans="1:7" x14ac:dyDescent="0.3">
      <c r="A17551" t="s">
        <v>29001</v>
      </c>
      <c r="B17551" t="s">
        <v>6132</v>
      </c>
      <c r="C17551" t="s">
        <v>45016</v>
      </c>
      <c r="D17551" s="1">
        <v>2</v>
      </c>
      <c r="E17551" s="1">
        <v>4</v>
      </c>
      <c r="F17551" s="1"/>
      <c r="G17551" s="1">
        <v>6</v>
      </c>
    </row>
    <row r="17552" spans="1:7" x14ac:dyDescent="0.3">
      <c r="A17552" t="s">
        <v>29002</v>
      </c>
      <c r="B17552" t="s">
        <v>6132</v>
      </c>
      <c r="C17552" t="s">
        <v>45016</v>
      </c>
      <c r="D17552" s="1">
        <v>1</v>
      </c>
      <c r="E17552" s="1">
        <v>4</v>
      </c>
      <c r="F17552" s="1"/>
      <c r="G17552" s="1">
        <v>5</v>
      </c>
    </row>
    <row r="17553" spans="1:7" x14ac:dyDescent="0.3">
      <c r="A17553" t="s">
        <v>29003</v>
      </c>
      <c r="B17553" t="s">
        <v>6132</v>
      </c>
      <c r="C17553" t="s">
        <v>44765</v>
      </c>
      <c r="D17553" s="1">
        <v>2.5</v>
      </c>
      <c r="E17553" s="1">
        <v>3</v>
      </c>
      <c r="F17553" s="1">
        <v>1</v>
      </c>
      <c r="G17553" s="1">
        <v>6.5</v>
      </c>
    </row>
    <row r="17554" spans="1:7" x14ac:dyDescent="0.3">
      <c r="A17554" t="s">
        <v>29004</v>
      </c>
      <c r="B17554" t="s">
        <v>6132</v>
      </c>
      <c r="C17554" t="s">
        <v>44765</v>
      </c>
      <c r="D17554" s="1">
        <v>2</v>
      </c>
      <c r="E17554" s="1">
        <v>2</v>
      </c>
      <c r="F17554" s="1"/>
      <c r="G17554" s="1">
        <v>4</v>
      </c>
    </row>
    <row r="17555" spans="1:7" x14ac:dyDescent="0.3">
      <c r="A17555" t="s">
        <v>29005</v>
      </c>
      <c r="B17555" t="s">
        <v>6132</v>
      </c>
      <c r="C17555" t="s">
        <v>44765</v>
      </c>
      <c r="D17555" s="1">
        <v>4</v>
      </c>
      <c r="E17555" s="1">
        <v>4</v>
      </c>
      <c r="F17555" s="1"/>
      <c r="G17555" s="1">
        <v>8</v>
      </c>
    </row>
    <row r="17556" spans="1:7" x14ac:dyDescent="0.3">
      <c r="A17556" t="s">
        <v>29006</v>
      </c>
      <c r="B17556" t="s">
        <v>6132</v>
      </c>
      <c r="C17556" t="s">
        <v>44765</v>
      </c>
      <c r="D17556" s="1">
        <v>5.5</v>
      </c>
      <c r="E17556" s="1">
        <v>1</v>
      </c>
      <c r="F17556" s="1"/>
      <c r="G17556" s="1">
        <v>6.5</v>
      </c>
    </row>
    <row r="17557" spans="1:7" x14ac:dyDescent="0.3">
      <c r="A17557" t="s">
        <v>29007</v>
      </c>
      <c r="B17557" t="s">
        <v>6132</v>
      </c>
      <c r="C17557" t="s">
        <v>44405</v>
      </c>
      <c r="D17557" s="1">
        <v>5</v>
      </c>
      <c r="E17557" s="1">
        <v>2</v>
      </c>
      <c r="F17557" s="1">
        <v>1</v>
      </c>
      <c r="G17557" s="1">
        <v>8</v>
      </c>
    </row>
    <row r="17558" spans="1:7" x14ac:dyDescent="0.3">
      <c r="A17558" t="s">
        <v>29008</v>
      </c>
      <c r="B17558" t="s">
        <v>6132</v>
      </c>
      <c r="C17558" t="s">
        <v>44405</v>
      </c>
      <c r="D17558" s="1">
        <v>4</v>
      </c>
      <c r="E17558" s="1">
        <v>1</v>
      </c>
      <c r="F17558" s="1"/>
      <c r="G17558" s="1">
        <v>5</v>
      </c>
    </row>
    <row r="17559" spans="1:7" x14ac:dyDescent="0.3">
      <c r="A17559" t="s">
        <v>29009</v>
      </c>
      <c r="B17559" t="s">
        <v>6132</v>
      </c>
      <c r="C17559" t="s">
        <v>44765</v>
      </c>
      <c r="D17559" s="1">
        <v>2</v>
      </c>
      <c r="E17559" s="1">
        <v>1</v>
      </c>
      <c r="F17559" s="1"/>
      <c r="G17559" s="1">
        <v>3</v>
      </c>
    </row>
    <row r="17560" spans="1:7" x14ac:dyDescent="0.3">
      <c r="A17560" t="s">
        <v>29010</v>
      </c>
      <c r="B17560" t="s">
        <v>6132</v>
      </c>
      <c r="C17560" t="s">
        <v>44765</v>
      </c>
      <c r="D17560" s="1">
        <v>2</v>
      </c>
      <c r="E17560" s="1">
        <v>1</v>
      </c>
      <c r="F17560" s="1"/>
      <c r="G17560" s="1">
        <v>3</v>
      </c>
    </row>
    <row r="17561" spans="1:7" x14ac:dyDescent="0.3">
      <c r="A17561" t="s">
        <v>29011</v>
      </c>
      <c r="B17561" t="s">
        <v>6132</v>
      </c>
      <c r="C17561" t="s">
        <v>44052</v>
      </c>
      <c r="D17561" s="1">
        <v>5.5</v>
      </c>
      <c r="E17561" s="1">
        <v>3</v>
      </c>
      <c r="F17561" s="1"/>
      <c r="G17561" s="1">
        <v>8.5</v>
      </c>
    </row>
    <row r="17562" spans="1:7" x14ac:dyDescent="0.3">
      <c r="A17562" t="s">
        <v>29012</v>
      </c>
      <c r="B17562" t="s">
        <v>6132</v>
      </c>
      <c r="C17562" t="s">
        <v>44052</v>
      </c>
      <c r="D17562" s="1">
        <v>4.5</v>
      </c>
      <c r="E17562" s="1"/>
      <c r="F17562" s="1"/>
      <c r="G17562" s="1">
        <v>4.5</v>
      </c>
    </row>
    <row r="17563" spans="1:7" x14ac:dyDescent="0.3">
      <c r="A17563" t="s">
        <v>29013</v>
      </c>
      <c r="B17563" t="s">
        <v>6132</v>
      </c>
      <c r="C17563" t="s">
        <v>44349</v>
      </c>
      <c r="D17563" s="1">
        <v>2.5</v>
      </c>
      <c r="E17563" s="1">
        <v>3</v>
      </c>
      <c r="F17563" s="1"/>
      <c r="G17563" s="1">
        <v>5.5</v>
      </c>
    </row>
    <row r="17564" spans="1:7" x14ac:dyDescent="0.3">
      <c r="A17564" t="s">
        <v>29014</v>
      </c>
      <c r="B17564" t="s">
        <v>6132</v>
      </c>
      <c r="C17564" t="s">
        <v>44349</v>
      </c>
      <c r="D17564" s="1">
        <v>1</v>
      </c>
      <c r="E17564" s="1"/>
      <c r="F17564" s="1"/>
      <c r="G17564" s="1">
        <v>1</v>
      </c>
    </row>
    <row r="17565" spans="1:7" x14ac:dyDescent="0.3">
      <c r="A17565" t="s">
        <v>18655</v>
      </c>
      <c r="B17565" t="s">
        <v>3364</v>
      </c>
      <c r="C17565" t="s">
        <v>44704</v>
      </c>
      <c r="D17565" s="1">
        <v>3.5</v>
      </c>
      <c r="E17565" s="1">
        <v>2.5</v>
      </c>
      <c r="F17565" s="1"/>
      <c r="G17565" s="1">
        <v>6</v>
      </c>
    </row>
    <row r="17566" spans="1:7" x14ac:dyDescent="0.3">
      <c r="A17566" t="s">
        <v>13323</v>
      </c>
      <c r="B17566" t="s">
        <v>454</v>
      </c>
      <c r="C17566" t="s">
        <v>43884</v>
      </c>
      <c r="D17566" s="1"/>
      <c r="E17566" s="1">
        <v>0.5</v>
      </c>
      <c r="F17566" s="1"/>
      <c r="G17566" s="1">
        <v>0.5</v>
      </c>
    </row>
    <row r="17567" spans="1:7" x14ac:dyDescent="0.3">
      <c r="A17567" t="s">
        <v>14740</v>
      </c>
      <c r="B17567" t="s">
        <v>1515</v>
      </c>
      <c r="C17567" t="s">
        <v>44747</v>
      </c>
      <c r="D17567" s="1">
        <v>2</v>
      </c>
      <c r="E17567" s="1"/>
      <c r="F17567" s="1"/>
      <c r="G17567" s="1">
        <v>2</v>
      </c>
    </row>
    <row r="17568" spans="1:7" x14ac:dyDescent="0.3">
      <c r="A17568" t="s">
        <v>39835</v>
      </c>
      <c r="B17568" t="s">
        <v>10977</v>
      </c>
      <c r="C17568" t="s">
        <v>47151</v>
      </c>
      <c r="D17568" s="1">
        <v>1</v>
      </c>
      <c r="E17568" s="1"/>
      <c r="F17568" s="1"/>
      <c r="G17568" s="1">
        <v>1</v>
      </c>
    </row>
    <row r="17569" spans="1:7" x14ac:dyDescent="0.3">
      <c r="A17569" t="s">
        <v>26594</v>
      </c>
      <c r="B17569" t="s">
        <v>5721</v>
      </c>
      <c r="C17569" t="s">
        <v>43892</v>
      </c>
      <c r="D17569" s="1"/>
      <c r="E17569" s="1">
        <v>0.25</v>
      </c>
      <c r="F17569" s="1"/>
      <c r="G17569" s="1">
        <v>0.25</v>
      </c>
    </row>
    <row r="17570" spans="1:7" x14ac:dyDescent="0.3">
      <c r="A17570" t="s">
        <v>24126</v>
      </c>
      <c r="B17570" t="s">
        <v>5287</v>
      </c>
      <c r="C17570" t="s">
        <v>44484</v>
      </c>
      <c r="D17570" s="1">
        <v>2</v>
      </c>
      <c r="E17570" s="1">
        <v>2.5</v>
      </c>
      <c r="F17570" s="1"/>
      <c r="G17570" s="1">
        <v>4.5</v>
      </c>
    </row>
    <row r="17571" spans="1:7" x14ac:dyDescent="0.3">
      <c r="A17571" t="s">
        <v>36780</v>
      </c>
      <c r="B17571" t="s">
        <v>8786</v>
      </c>
      <c r="C17571" t="s">
        <v>44000</v>
      </c>
      <c r="D17571" s="1">
        <v>1</v>
      </c>
      <c r="E17571" s="1"/>
      <c r="F17571" s="1"/>
      <c r="G17571" s="1">
        <v>1</v>
      </c>
    </row>
    <row r="17572" spans="1:7" x14ac:dyDescent="0.3">
      <c r="A17572" t="s">
        <v>29499</v>
      </c>
      <c r="B17572" t="s">
        <v>6294</v>
      </c>
      <c r="C17572" t="s">
        <v>46138</v>
      </c>
      <c r="D17572" s="1"/>
      <c r="E17572" s="1">
        <v>2</v>
      </c>
      <c r="F17572" s="1"/>
      <c r="G17572" s="1">
        <v>2</v>
      </c>
    </row>
    <row r="17573" spans="1:7" x14ac:dyDescent="0.3">
      <c r="A17573" t="s">
        <v>20976</v>
      </c>
      <c r="B17573" t="s">
        <v>4153</v>
      </c>
      <c r="C17573" t="s">
        <v>43905</v>
      </c>
      <c r="D17573" s="1">
        <v>1</v>
      </c>
      <c r="E17573" s="1"/>
      <c r="F17573" s="1"/>
      <c r="G17573" s="1">
        <v>1</v>
      </c>
    </row>
    <row r="17574" spans="1:7" x14ac:dyDescent="0.3">
      <c r="A17574" t="s">
        <v>33645</v>
      </c>
      <c r="B17574" t="s">
        <v>7649</v>
      </c>
      <c r="C17574" t="s">
        <v>44771</v>
      </c>
      <c r="D17574" s="1"/>
      <c r="E17574" s="1">
        <v>0.5</v>
      </c>
      <c r="F17574" s="1"/>
      <c r="G17574" s="1">
        <v>0.5</v>
      </c>
    </row>
    <row r="17575" spans="1:7" x14ac:dyDescent="0.3">
      <c r="A17575" t="s">
        <v>29623</v>
      </c>
      <c r="B17575" t="s">
        <v>6380</v>
      </c>
      <c r="C17575" t="s">
        <v>44378</v>
      </c>
      <c r="D17575" s="1">
        <v>1.5</v>
      </c>
      <c r="E17575" s="1"/>
      <c r="F17575" s="1"/>
      <c r="G17575" s="1">
        <v>1.5</v>
      </c>
    </row>
    <row r="17576" spans="1:7" x14ac:dyDescent="0.3">
      <c r="A17576" t="s">
        <v>19252</v>
      </c>
      <c r="B17576" t="s">
        <v>3607</v>
      </c>
      <c r="C17576" t="s">
        <v>45397</v>
      </c>
      <c r="D17576" s="1">
        <v>2.5</v>
      </c>
      <c r="E17576" s="1">
        <v>1</v>
      </c>
      <c r="F17576" s="1"/>
      <c r="G17576" s="1">
        <v>3.5</v>
      </c>
    </row>
    <row r="17577" spans="1:7" x14ac:dyDescent="0.3">
      <c r="A17577" t="s">
        <v>21205</v>
      </c>
      <c r="B17577" t="s">
        <v>4248</v>
      </c>
      <c r="C17577" t="s">
        <v>44719</v>
      </c>
      <c r="D17577" s="1"/>
      <c r="E17577" s="1">
        <v>0.5</v>
      </c>
      <c r="F17577" s="1"/>
      <c r="G17577" s="1">
        <v>0.5</v>
      </c>
    </row>
    <row r="17578" spans="1:7" x14ac:dyDescent="0.3">
      <c r="A17578" t="s">
        <v>16121</v>
      </c>
      <c r="B17578" t="s">
        <v>2530</v>
      </c>
      <c r="C17578" t="s">
        <v>45051</v>
      </c>
      <c r="D17578" s="1"/>
      <c r="E17578" s="1">
        <v>1</v>
      </c>
      <c r="F17578" s="1"/>
      <c r="G17578" s="1">
        <v>1</v>
      </c>
    </row>
    <row r="17579" spans="1:7" x14ac:dyDescent="0.3">
      <c r="A17579" t="s">
        <v>28569</v>
      </c>
      <c r="B17579" t="s">
        <v>6060</v>
      </c>
      <c r="C17579" t="s">
        <v>44457</v>
      </c>
      <c r="D17579" s="1">
        <v>1</v>
      </c>
      <c r="E17579" s="1">
        <v>2.5</v>
      </c>
      <c r="F17579" s="1"/>
      <c r="G17579" s="1">
        <v>3.5</v>
      </c>
    </row>
    <row r="17580" spans="1:7" x14ac:dyDescent="0.3">
      <c r="A17580" t="s">
        <v>23639</v>
      </c>
      <c r="B17580" t="s">
        <v>5143</v>
      </c>
      <c r="C17580" t="s">
        <v>43895</v>
      </c>
      <c r="D17580" s="1">
        <v>1</v>
      </c>
      <c r="E17580" s="1"/>
      <c r="F17580" s="1"/>
      <c r="G17580" s="1">
        <v>1</v>
      </c>
    </row>
    <row r="17581" spans="1:7" x14ac:dyDescent="0.3">
      <c r="A17581" t="s">
        <v>25750</v>
      </c>
      <c r="B17581" t="s">
        <v>5543</v>
      </c>
      <c r="C17581" t="s">
        <v>45940</v>
      </c>
      <c r="D17581" s="1">
        <v>2</v>
      </c>
      <c r="E17581" s="1">
        <v>6</v>
      </c>
      <c r="F17581" s="1"/>
      <c r="G17581" s="1">
        <v>8</v>
      </c>
    </row>
    <row r="17582" spans="1:7" x14ac:dyDescent="0.3">
      <c r="A17582" t="s">
        <v>24092</v>
      </c>
      <c r="B17582" t="s">
        <v>5271</v>
      </c>
      <c r="C17582" t="s">
        <v>45406</v>
      </c>
      <c r="D17582" s="1"/>
      <c r="E17582" s="1">
        <v>2</v>
      </c>
      <c r="F17582" s="1"/>
      <c r="G17582" s="1">
        <v>2</v>
      </c>
    </row>
    <row r="17583" spans="1:7" x14ac:dyDescent="0.3">
      <c r="A17583" t="s">
        <v>24093</v>
      </c>
      <c r="B17583" t="s">
        <v>5271</v>
      </c>
      <c r="C17583" t="s">
        <v>45237</v>
      </c>
      <c r="D17583" s="1">
        <v>1</v>
      </c>
      <c r="E17583" s="1">
        <v>12</v>
      </c>
      <c r="F17583" s="1"/>
      <c r="G17583" s="1">
        <v>13</v>
      </c>
    </row>
    <row r="17584" spans="1:7" x14ac:dyDescent="0.3">
      <c r="A17584" t="s">
        <v>15635</v>
      </c>
      <c r="B17584" t="s">
        <v>2198</v>
      </c>
      <c r="C17584" t="s">
        <v>43984</v>
      </c>
      <c r="D17584" s="1">
        <v>1</v>
      </c>
      <c r="E17584" s="1"/>
      <c r="F17584" s="1"/>
      <c r="G17584" s="1">
        <v>1</v>
      </c>
    </row>
    <row r="17585" spans="1:7" x14ac:dyDescent="0.3">
      <c r="A17585" t="s">
        <v>16249</v>
      </c>
      <c r="B17585" t="s">
        <v>2569</v>
      </c>
      <c r="C17585" t="s">
        <v>45028</v>
      </c>
      <c r="D17585" s="1">
        <v>1</v>
      </c>
      <c r="E17585" s="1">
        <v>0.5</v>
      </c>
      <c r="F17585" s="1"/>
      <c r="G17585" s="1">
        <v>1.5</v>
      </c>
    </row>
    <row r="17586" spans="1:7" x14ac:dyDescent="0.3">
      <c r="A17586" t="s">
        <v>39675</v>
      </c>
      <c r="B17586" t="s">
        <v>10874</v>
      </c>
      <c r="C17586" t="s">
        <v>44550</v>
      </c>
      <c r="D17586" s="1">
        <v>0.5</v>
      </c>
      <c r="E17586" s="1">
        <v>6.5</v>
      </c>
      <c r="F17586" s="1">
        <v>1</v>
      </c>
      <c r="G17586" s="1">
        <v>8</v>
      </c>
    </row>
    <row r="17587" spans="1:7" x14ac:dyDescent="0.3">
      <c r="A17587" t="s">
        <v>35768</v>
      </c>
      <c r="B17587" t="s">
        <v>8068</v>
      </c>
      <c r="C17587" t="s">
        <v>45937</v>
      </c>
      <c r="D17587" s="1">
        <v>0.5</v>
      </c>
      <c r="E17587" s="1"/>
      <c r="F17587" s="1"/>
      <c r="G17587" s="1">
        <v>0.5</v>
      </c>
    </row>
    <row r="17588" spans="1:7" x14ac:dyDescent="0.3">
      <c r="A17588" t="s">
        <v>32436</v>
      </c>
      <c r="B17588" t="s">
        <v>7424</v>
      </c>
      <c r="C17588" t="s">
        <v>46586</v>
      </c>
      <c r="D17588" s="1"/>
      <c r="E17588" s="1">
        <v>1</v>
      </c>
      <c r="F17588" s="1"/>
      <c r="G17588" s="1">
        <v>1</v>
      </c>
    </row>
    <row r="17589" spans="1:7" x14ac:dyDescent="0.3">
      <c r="A17589" t="s">
        <v>29823</v>
      </c>
      <c r="B17589" t="s">
        <v>6487</v>
      </c>
      <c r="C17589" t="s">
        <v>44161</v>
      </c>
      <c r="D17589" s="1">
        <v>0.5</v>
      </c>
      <c r="E17589" s="1">
        <v>1</v>
      </c>
      <c r="F17589" s="1"/>
      <c r="G17589" s="1">
        <v>1.5</v>
      </c>
    </row>
    <row r="17590" spans="1:7" x14ac:dyDescent="0.3">
      <c r="A17590" t="s">
        <v>12747</v>
      </c>
      <c r="B17590" t="s">
        <v>108</v>
      </c>
      <c r="C17590" t="s">
        <v>43915</v>
      </c>
      <c r="D17590" s="1">
        <v>2</v>
      </c>
      <c r="E17590" s="1"/>
      <c r="F17590" s="1"/>
      <c r="G17590" s="1">
        <v>2</v>
      </c>
    </row>
    <row r="17591" spans="1:7" x14ac:dyDescent="0.3">
      <c r="A17591" t="s">
        <v>27132</v>
      </c>
      <c r="B17591" t="s">
        <v>5836</v>
      </c>
      <c r="C17591" t="s">
        <v>43905</v>
      </c>
      <c r="D17591" s="1">
        <v>3</v>
      </c>
      <c r="E17591" s="1">
        <v>2</v>
      </c>
      <c r="F17591" s="1"/>
      <c r="G17591" s="1">
        <v>5</v>
      </c>
    </row>
    <row r="17592" spans="1:7" x14ac:dyDescent="0.3">
      <c r="A17592" t="s">
        <v>12968</v>
      </c>
      <c r="B17592" t="s">
        <v>278</v>
      </c>
      <c r="C17592" t="s">
        <v>44016</v>
      </c>
      <c r="D17592" s="1"/>
      <c r="E17592" s="1">
        <v>6.5</v>
      </c>
      <c r="F17592" s="1"/>
      <c r="G17592" s="1">
        <v>6.5</v>
      </c>
    </row>
    <row r="17593" spans="1:7" x14ac:dyDescent="0.3">
      <c r="A17593" t="s">
        <v>22266</v>
      </c>
      <c r="B17593" t="s">
        <v>4827</v>
      </c>
      <c r="C17593" t="s">
        <v>44437</v>
      </c>
      <c r="D17593" s="1">
        <v>1</v>
      </c>
      <c r="E17593" s="1">
        <v>1</v>
      </c>
      <c r="F17593" s="1"/>
      <c r="G17593" s="1">
        <v>2</v>
      </c>
    </row>
    <row r="17594" spans="1:7" x14ac:dyDescent="0.3">
      <c r="A17594" t="s">
        <v>36743</v>
      </c>
      <c r="B17594" t="s">
        <v>8751</v>
      </c>
      <c r="C17594" t="s">
        <v>44404</v>
      </c>
      <c r="D17594" s="1">
        <v>1</v>
      </c>
      <c r="E17594" s="1"/>
      <c r="F17594" s="1"/>
      <c r="G17594" s="1">
        <v>1</v>
      </c>
    </row>
    <row r="17595" spans="1:7" x14ac:dyDescent="0.3">
      <c r="A17595" t="s">
        <v>26647</v>
      </c>
      <c r="B17595" t="s">
        <v>5739</v>
      </c>
      <c r="C17595" t="s">
        <v>43892</v>
      </c>
      <c r="D17595" s="1">
        <v>1</v>
      </c>
      <c r="E17595" s="1">
        <v>3</v>
      </c>
      <c r="F17595" s="1"/>
      <c r="G17595" s="1">
        <v>4</v>
      </c>
    </row>
    <row r="17596" spans="1:7" x14ac:dyDescent="0.3">
      <c r="A17596" t="s">
        <v>19120</v>
      </c>
      <c r="B17596" t="s">
        <v>3521</v>
      </c>
      <c r="C17596" t="s">
        <v>44587</v>
      </c>
      <c r="D17596" s="1"/>
      <c r="E17596" s="1">
        <v>0.5</v>
      </c>
      <c r="F17596" s="1"/>
      <c r="G17596" s="1">
        <v>0.5</v>
      </c>
    </row>
    <row r="17597" spans="1:7" x14ac:dyDescent="0.3">
      <c r="A17597" t="s">
        <v>30309</v>
      </c>
      <c r="B17597" t="s">
        <v>6741</v>
      </c>
      <c r="C17597" t="s">
        <v>44404</v>
      </c>
      <c r="D17597" s="1">
        <v>1</v>
      </c>
      <c r="E17597" s="1">
        <v>2</v>
      </c>
      <c r="F17597" s="1"/>
      <c r="G17597" s="1">
        <v>3</v>
      </c>
    </row>
    <row r="17598" spans="1:7" x14ac:dyDescent="0.3">
      <c r="A17598" t="s">
        <v>29624</v>
      </c>
      <c r="B17598" t="s">
        <v>6380</v>
      </c>
      <c r="C17598" t="s">
        <v>46175</v>
      </c>
      <c r="D17598" s="1">
        <v>0.5</v>
      </c>
      <c r="E17598" s="1"/>
      <c r="F17598" s="1"/>
      <c r="G17598" s="1">
        <v>0.5</v>
      </c>
    </row>
    <row r="17599" spans="1:7" x14ac:dyDescent="0.3">
      <c r="A17599" t="s">
        <v>39755</v>
      </c>
      <c r="B17599" t="s">
        <v>10922</v>
      </c>
      <c r="C17599" t="s">
        <v>47147</v>
      </c>
      <c r="D17599" s="1">
        <v>1.5</v>
      </c>
      <c r="E17599" s="1"/>
      <c r="F17599" s="1"/>
      <c r="G17599" s="1">
        <v>1.5</v>
      </c>
    </row>
    <row r="17600" spans="1:7" x14ac:dyDescent="0.3">
      <c r="A17600" t="s">
        <v>22233</v>
      </c>
      <c r="B17600" t="s">
        <v>4804</v>
      </c>
      <c r="C17600" t="s">
        <v>45726</v>
      </c>
      <c r="D17600" s="1"/>
      <c r="E17600" s="1">
        <v>0.5</v>
      </c>
      <c r="F17600" s="1"/>
      <c r="G17600" s="1">
        <v>0.5</v>
      </c>
    </row>
    <row r="17601" spans="1:7" x14ac:dyDescent="0.3">
      <c r="A17601" t="s">
        <v>39497</v>
      </c>
      <c r="B17601" t="s">
        <v>10791</v>
      </c>
      <c r="C17601" t="s">
        <v>44032</v>
      </c>
      <c r="D17601" s="1"/>
      <c r="E17601" s="1">
        <v>1</v>
      </c>
      <c r="F17601" s="1"/>
      <c r="G17601" s="1">
        <v>1</v>
      </c>
    </row>
    <row r="17602" spans="1:7" x14ac:dyDescent="0.3">
      <c r="A17602" t="s">
        <v>30476</v>
      </c>
      <c r="B17602" t="s">
        <v>6820</v>
      </c>
      <c r="C17602" t="s">
        <v>44799</v>
      </c>
      <c r="D17602" s="1">
        <v>1</v>
      </c>
      <c r="E17602" s="1">
        <v>4</v>
      </c>
      <c r="F17602" s="1"/>
      <c r="G17602" s="1">
        <v>5</v>
      </c>
    </row>
    <row r="17603" spans="1:7" x14ac:dyDescent="0.3">
      <c r="A17603" t="s">
        <v>40998</v>
      </c>
      <c r="B17603" t="s">
        <v>11216</v>
      </c>
      <c r="C17603" t="s">
        <v>44265</v>
      </c>
      <c r="D17603" s="1"/>
      <c r="E17603" s="1">
        <v>1</v>
      </c>
      <c r="F17603" s="1"/>
      <c r="G17603" s="1">
        <v>1</v>
      </c>
    </row>
    <row r="17604" spans="1:7" x14ac:dyDescent="0.3">
      <c r="A17604" t="s">
        <v>31676</v>
      </c>
      <c r="B17604" t="s">
        <v>7134</v>
      </c>
      <c r="C17604" t="s">
        <v>45700</v>
      </c>
      <c r="D17604" s="1">
        <v>2</v>
      </c>
      <c r="E17604" s="1">
        <v>1</v>
      </c>
      <c r="F17604" s="1"/>
      <c r="G17604" s="1">
        <v>3</v>
      </c>
    </row>
    <row r="17605" spans="1:7" x14ac:dyDescent="0.3">
      <c r="A17605" t="s">
        <v>39062</v>
      </c>
      <c r="B17605" t="s">
        <v>10436</v>
      </c>
      <c r="C17605" t="s">
        <v>44338</v>
      </c>
      <c r="D17605" s="1">
        <v>1</v>
      </c>
      <c r="E17605" s="1"/>
      <c r="F17605" s="1"/>
      <c r="G17605" s="1">
        <v>1</v>
      </c>
    </row>
    <row r="17606" spans="1:7" x14ac:dyDescent="0.3">
      <c r="A17606" t="s">
        <v>38628</v>
      </c>
      <c r="B17606" t="s">
        <v>10108</v>
      </c>
      <c r="C17606" t="s">
        <v>47039</v>
      </c>
      <c r="D17606" s="1">
        <v>1</v>
      </c>
      <c r="E17606" s="1"/>
      <c r="F17606" s="1"/>
      <c r="G17606" s="1">
        <v>1</v>
      </c>
    </row>
    <row r="17607" spans="1:7" x14ac:dyDescent="0.3">
      <c r="A17607" t="s">
        <v>23553</v>
      </c>
      <c r="B17607" t="s">
        <v>5088</v>
      </c>
      <c r="C17607" t="s">
        <v>44611</v>
      </c>
      <c r="D17607" s="1"/>
      <c r="E17607" s="1">
        <v>1</v>
      </c>
      <c r="F17607" s="1"/>
      <c r="G17607" s="1">
        <v>1</v>
      </c>
    </row>
    <row r="17608" spans="1:7" x14ac:dyDescent="0.3">
      <c r="A17608" t="s">
        <v>33598</v>
      </c>
      <c r="B17608" t="s">
        <v>7634</v>
      </c>
      <c r="C17608" t="s">
        <v>44483</v>
      </c>
      <c r="D17608" s="1"/>
      <c r="E17608" s="1">
        <v>0.5</v>
      </c>
      <c r="F17608" s="1"/>
      <c r="G17608" s="1">
        <v>0.5</v>
      </c>
    </row>
    <row r="17609" spans="1:7" x14ac:dyDescent="0.3">
      <c r="A17609" t="s">
        <v>39133</v>
      </c>
      <c r="B17609" t="s">
        <v>10507</v>
      </c>
      <c r="C17609" t="s">
        <v>44620</v>
      </c>
      <c r="D17609" s="1">
        <v>24</v>
      </c>
      <c r="E17609" s="1">
        <v>24</v>
      </c>
      <c r="F17609" s="1"/>
      <c r="G17609" s="1">
        <v>48</v>
      </c>
    </row>
    <row r="17610" spans="1:7" x14ac:dyDescent="0.3">
      <c r="A17610" t="s">
        <v>43752</v>
      </c>
      <c r="B17610" t="s">
        <v>12476</v>
      </c>
      <c r="C17610" t="s">
        <v>45871</v>
      </c>
      <c r="D17610" s="1"/>
      <c r="E17610" s="1">
        <v>1</v>
      </c>
      <c r="F17610" s="1"/>
      <c r="G17610" s="1">
        <v>1</v>
      </c>
    </row>
    <row r="17611" spans="1:7" x14ac:dyDescent="0.3">
      <c r="A17611" t="s">
        <v>24108</v>
      </c>
      <c r="B17611" t="s">
        <v>5279</v>
      </c>
      <c r="C17611" t="s">
        <v>43876</v>
      </c>
      <c r="D17611" s="1">
        <v>1</v>
      </c>
      <c r="E17611" s="1"/>
      <c r="F17611" s="1"/>
      <c r="G17611" s="1">
        <v>1</v>
      </c>
    </row>
    <row r="17612" spans="1:7" x14ac:dyDescent="0.3">
      <c r="A17612" t="s">
        <v>26619</v>
      </c>
      <c r="B17612" t="s">
        <v>5726</v>
      </c>
      <c r="C17612" t="s">
        <v>44241</v>
      </c>
      <c r="D17612" s="1">
        <v>39</v>
      </c>
      <c r="E17612" s="1">
        <v>33</v>
      </c>
      <c r="F17612" s="1"/>
      <c r="G17612" s="1">
        <v>72</v>
      </c>
    </row>
    <row r="17613" spans="1:7" x14ac:dyDescent="0.3">
      <c r="A17613" t="s">
        <v>30043</v>
      </c>
      <c r="B17613" t="s">
        <v>6603</v>
      </c>
      <c r="C17613" t="s">
        <v>44637</v>
      </c>
      <c r="D17613" s="1">
        <v>2</v>
      </c>
      <c r="E17613" s="1"/>
      <c r="F17613" s="1"/>
      <c r="G17613" s="1">
        <v>2</v>
      </c>
    </row>
    <row r="17614" spans="1:7" x14ac:dyDescent="0.3">
      <c r="A17614" t="s">
        <v>28413</v>
      </c>
      <c r="B17614" t="s">
        <v>5928</v>
      </c>
      <c r="C17614" t="s">
        <v>44620</v>
      </c>
      <c r="D17614" s="1">
        <v>4</v>
      </c>
      <c r="E17614" s="1">
        <v>3</v>
      </c>
      <c r="F17614" s="1"/>
      <c r="G17614" s="1">
        <v>7</v>
      </c>
    </row>
    <row r="17615" spans="1:7" x14ac:dyDescent="0.3">
      <c r="A17615" t="s">
        <v>40971</v>
      </c>
      <c r="B17615" t="s">
        <v>11189</v>
      </c>
      <c r="C17615" t="s">
        <v>44074</v>
      </c>
      <c r="D17615" s="1">
        <v>7</v>
      </c>
      <c r="E17615" s="1">
        <v>1</v>
      </c>
      <c r="F17615" s="1"/>
      <c r="G17615" s="1">
        <v>8</v>
      </c>
    </row>
    <row r="17616" spans="1:7" x14ac:dyDescent="0.3">
      <c r="A17616" t="s">
        <v>24155</v>
      </c>
      <c r="B17616" t="s">
        <v>5292</v>
      </c>
      <c r="C17616" t="s">
        <v>45845</v>
      </c>
      <c r="D17616" s="1"/>
      <c r="E17616" s="1">
        <v>1</v>
      </c>
      <c r="F17616" s="1"/>
      <c r="G17616" s="1">
        <v>1</v>
      </c>
    </row>
    <row r="17617" spans="1:7" x14ac:dyDescent="0.3">
      <c r="A17617" t="s">
        <v>34411</v>
      </c>
      <c r="B17617" t="s">
        <v>7907</v>
      </c>
      <c r="C17617" t="s">
        <v>45363</v>
      </c>
      <c r="D17617" s="1"/>
      <c r="E17617" s="1">
        <v>1</v>
      </c>
      <c r="F17617" s="1"/>
      <c r="G17617" s="1">
        <v>1</v>
      </c>
    </row>
    <row r="17618" spans="1:7" x14ac:dyDescent="0.3">
      <c r="A17618" t="s">
        <v>35937</v>
      </c>
      <c r="B17618" t="s">
        <v>8148</v>
      </c>
      <c r="C17618" t="s">
        <v>44587</v>
      </c>
      <c r="D17618" s="1">
        <v>3</v>
      </c>
      <c r="E17618" s="1"/>
      <c r="F17618" s="1">
        <v>1</v>
      </c>
      <c r="G17618" s="1">
        <v>4</v>
      </c>
    </row>
    <row r="17619" spans="1:7" x14ac:dyDescent="0.3">
      <c r="A17619" t="s">
        <v>24431</v>
      </c>
      <c r="B17619" t="s">
        <v>5343</v>
      </c>
      <c r="C17619" t="s">
        <v>43880</v>
      </c>
      <c r="D17619" s="1">
        <v>0.5</v>
      </c>
      <c r="E17619" s="1">
        <v>0.5</v>
      </c>
      <c r="F17619" s="1">
        <v>0.5</v>
      </c>
      <c r="G17619" s="1">
        <v>1.5</v>
      </c>
    </row>
    <row r="17620" spans="1:7" x14ac:dyDescent="0.3">
      <c r="A17620" t="s">
        <v>41790</v>
      </c>
      <c r="B17620" t="s">
        <v>11594</v>
      </c>
      <c r="C17620" t="s">
        <v>43876</v>
      </c>
      <c r="D17620" s="1">
        <v>0.5</v>
      </c>
      <c r="E17620" s="1">
        <v>1</v>
      </c>
      <c r="F17620" s="1"/>
      <c r="G17620" s="1">
        <v>1.5</v>
      </c>
    </row>
    <row r="17621" spans="1:7" x14ac:dyDescent="0.3">
      <c r="A17621" t="s">
        <v>16478</v>
      </c>
      <c r="B17621" t="s">
        <v>2687</v>
      </c>
      <c r="C17621" t="s">
        <v>45146</v>
      </c>
      <c r="D17621" s="1">
        <v>4</v>
      </c>
      <c r="E17621" s="1">
        <v>6.5</v>
      </c>
      <c r="F17621" s="1"/>
      <c r="G17621" s="1">
        <v>10.5</v>
      </c>
    </row>
    <row r="17622" spans="1:7" x14ac:dyDescent="0.3">
      <c r="A17622" t="s">
        <v>12623</v>
      </c>
      <c r="B17622" t="s">
        <v>57</v>
      </c>
      <c r="C17622" t="s">
        <v>43920</v>
      </c>
      <c r="D17622" s="1">
        <v>1</v>
      </c>
      <c r="E17622" s="1">
        <v>2</v>
      </c>
      <c r="F17622" s="1"/>
      <c r="G17622" s="1">
        <v>3</v>
      </c>
    </row>
    <row r="17623" spans="1:7" x14ac:dyDescent="0.3">
      <c r="A17623" t="s">
        <v>30007</v>
      </c>
      <c r="B17623" t="s">
        <v>6582</v>
      </c>
      <c r="C17623" t="s">
        <v>44203</v>
      </c>
      <c r="D17623" s="1">
        <v>4.5</v>
      </c>
      <c r="E17623" s="1">
        <v>3.5</v>
      </c>
      <c r="F17623" s="1"/>
      <c r="G17623" s="1">
        <v>8</v>
      </c>
    </row>
    <row r="17624" spans="1:7" x14ac:dyDescent="0.3">
      <c r="A17624" t="s">
        <v>19067</v>
      </c>
      <c r="B17624" t="s">
        <v>3484</v>
      </c>
      <c r="C17624" t="s">
        <v>44064</v>
      </c>
      <c r="D17624" s="1">
        <v>1</v>
      </c>
      <c r="E17624" s="1">
        <v>1</v>
      </c>
      <c r="F17624" s="1"/>
      <c r="G17624" s="1">
        <v>2</v>
      </c>
    </row>
    <row r="17625" spans="1:7" x14ac:dyDescent="0.3">
      <c r="A17625" t="s">
        <v>26251</v>
      </c>
      <c r="B17625" t="s">
        <v>5707</v>
      </c>
      <c r="C17625" t="s">
        <v>44150</v>
      </c>
      <c r="D17625" s="1">
        <v>7</v>
      </c>
      <c r="E17625" s="1">
        <v>10</v>
      </c>
      <c r="F17625" s="1">
        <v>10</v>
      </c>
      <c r="G17625" s="1">
        <v>27</v>
      </c>
    </row>
    <row r="17626" spans="1:7" x14ac:dyDescent="0.3">
      <c r="A17626" t="s">
        <v>32437</v>
      </c>
      <c r="B17626" t="s">
        <v>7424</v>
      </c>
      <c r="C17626" t="s">
        <v>44908</v>
      </c>
      <c r="D17626" s="1">
        <v>1.5</v>
      </c>
      <c r="E17626" s="1"/>
      <c r="F17626" s="1"/>
      <c r="G17626" s="1">
        <v>1.5</v>
      </c>
    </row>
    <row r="17627" spans="1:7" x14ac:dyDescent="0.3">
      <c r="A17627" t="s">
        <v>28630</v>
      </c>
      <c r="B17627" t="s">
        <v>6092</v>
      </c>
      <c r="C17627" t="s">
        <v>43905</v>
      </c>
      <c r="D17627" s="1"/>
      <c r="E17627" s="1">
        <v>0.5</v>
      </c>
      <c r="F17627" s="1"/>
      <c r="G17627" s="1">
        <v>0.5</v>
      </c>
    </row>
    <row r="17628" spans="1:7" x14ac:dyDescent="0.3">
      <c r="A17628" t="s">
        <v>28414</v>
      </c>
      <c r="B17628" t="s">
        <v>5928</v>
      </c>
      <c r="C17628" t="s">
        <v>44620</v>
      </c>
      <c r="D17628" s="1">
        <v>8</v>
      </c>
      <c r="E17628" s="1">
        <v>1</v>
      </c>
      <c r="F17628" s="1"/>
      <c r="G17628" s="1">
        <v>9</v>
      </c>
    </row>
    <row r="17629" spans="1:7" x14ac:dyDescent="0.3">
      <c r="A17629" t="s">
        <v>41190</v>
      </c>
      <c r="B17629" t="s">
        <v>11319</v>
      </c>
      <c r="C17629" t="s">
        <v>45222</v>
      </c>
      <c r="D17629" s="1">
        <v>12</v>
      </c>
      <c r="E17629" s="1">
        <v>7</v>
      </c>
      <c r="F17629" s="1"/>
      <c r="G17629" s="1">
        <v>19</v>
      </c>
    </row>
    <row r="17630" spans="1:7" x14ac:dyDescent="0.3">
      <c r="A17630" t="s">
        <v>30239</v>
      </c>
      <c r="B17630" t="s">
        <v>6690</v>
      </c>
      <c r="C17630" t="s">
        <v>46073</v>
      </c>
      <c r="D17630" s="1"/>
      <c r="E17630" s="1">
        <v>1</v>
      </c>
      <c r="F17630" s="1"/>
      <c r="G17630" s="1">
        <v>1</v>
      </c>
    </row>
    <row r="17631" spans="1:7" x14ac:dyDescent="0.3">
      <c r="A17631" t="s">
        <v>36478</v>
      </c>
      <c r="B17631" t="s">
        <v>8539</v>
      </c>
      <c r="C17631" t="s">
        <v>45476</v>
      </c>
      <c r="D17631" s="1"/>
      <c r="E17631" s="1">
        <v>2</v>
      </c>
      <c r="F17631" s="1"/>
      <c r="G17631" s="1">
        <v>2</v>
      </c>
    </row>
    <row r="17632" spans="1:7" x14ac:dyDescent="0.3">
      <c r="A17632" t="s">
        <v>15617</v>
      </c>
      <c r="B17632" t="s">
        <v>2184</v>
      </c>
      <c r="C17632" t="s">
        <v>44288</v>
      </c>
      <c r="D17632" s="1"/>
      <c r="E17632" s="1">
        <v>1</v>
      </c>
      <c r="F17632" s="1"/>
      <c r="G17632" s="1">
        <v>1</v>
      </c>
    </row>
    <row r="17633" spans="1:7" x14ac:dyDescent="0.3">
      <c r="A17633" t="s">
        <v>24333</v>
      </c>
      <c r="B17633" t="s">
        <v>5320</v>
      </c>
      <c r="C17633" t="s">
        <v>44064</v>
      </c>
      <c r="D17633" s="1"/>
      <c r="E17633" s="1">
        <v>0.5</v>
      </c>
      <c r="F17633" s="1"/>
      <c r="G17633" s="1">
        <v>0.5</v>
      </c>
    </row>
    <row r="17634" spans="1:7" x14ac:dyDescent="0.3">
      <c r="A17634" t="s">
        <v>33663</v>
      </c>
      <c r="B17634" t="s">
        <v>7652</v>
      </c>
      <c r="C17634" t="s">
        <v>44258</v>
      </c>
      <c r="D17634" s="1">
        <v>0.5</v>
      </c>
      <c r="E17634" s="1"/>
      <c r="F17634" s="1"/>
      <c r="G17634" s="1">
        <v>0.5</v>
      </c>
    </row>
    <row r="17635" spans="1:7" x14ac:dyDescent="0.3">
      <c r="A17635" t="s">
        <v>29659</v>
      </c>
      <c r="B17635" t="s">
        <v>6402</v>
      </c>
      <c r="C17635" t="s">
        <v>46189</v>
      </c>
      <c r="D17635" s="1">
        <v>1</v>
      </c>
      <c r="E17635" s="1">
        <v>1.5</v>
      </c>
      <c r="F17635" s="1"/>
      <c r="G17635" s="1">
        <v>2.5</v>
      </c>
    </row>
    <row r="17636" spans="1:7" x14ac:dyDescent="0.3">
      <c r="A17636" t="s">
        <v>34274</v>
      </c>
      <c r="B17636" t="s">
        <v>7875</v>
      </c>
      <c r="C17636" t="s">
        <v>46236</v>
      </c>
      <c r="D17636" s="1"/>
      <c r="E17636" s="1">
        <v>0.5</v>
      </c>
      <c r="F17636" s="1"/>
      <c r="G17636" s="1">
        <v>0.5</v>
      </c>
    </row>
    <row r="17637" spans="1:7" x14ac:dyDescent="0.3">
      <c r="A17637" t="s">
        <v>24223</v>
      </c>
      <c r="B17637" t="s">
        <v>5295</v>
      </c>
      <c r="C17637" t="s">
        <v>44719</v>
      </c>
      <c r="D17637" s="1">
        <v>1</v>
      </c>
      <c r="E17637" s="1"/>
      <c r="F17637" s="1"/>
      <c r="G17637" s="1">
        <v>1</v>
      </c>
    </row>
    <row r="17638" spans="1:7" x14ac:dyDescent="0.3">
      <c r="A17638" t="s">
        <v>38661</v>
      </c>
      <c r="B17638" t="s">
        <v>10137</v>
      </c>
      <c r="C17638" t="s">
        <v>46333</v>
      </c>
      <c r="D17638" s="1">
        <v>0.5</v>
      </c>
      <c r="E17638" s="1">
        <v>2</v>
      </c>
      <c r="F17638" s="1"/>
      <c r="G17638" s="1">
        <v>2.5</v>
      </c>
    </row>
    <row r="17639" spans="1:7" x14ac:dyDescent="0.3">
      <c r="A17639" t="s">
        <v>38631</v>
      </c>
      <c r="B17639" t="s">
        <v>10111</v>
      </c>
      <c r="C17639" t="s">
        <v>45974</v>
      </c>
      <c r="D17639" s="1">
        <v>0.5</v>
      </c>
      <c r="E17639" s="1"/>
      <c r="F17639" s="1"/>
      <c r="G17639" s="1">
        <v>0.5</v>
      </c>
    </row>
    <row r="17640" spans="1:7" x14ac:dyDescent="0.3">
      <c r="A17640" t="s">
        <v>31679</v>
      </c>
      <c r="B17640" t="s">
        <v>7137</v>
      </c>
      <c r="C17640" t="s">
        <v>46097</v>
      </c>
      <c r="D17640" s="1">
        <v>1</v>
      </c>
      <c r="E17640" s="1">
        <v>1</v>
      </c>
      <c r="F17640" s="1"/>
      <c r="G17640" s="1">
        <v>2</v>
      </c>
    </row>
    <row r="17641" spans="1:7" x14ac:dyDescent="0.3">
      <c r="A17641" t="s">
        <v>12938</v>
      </c>
      <c r="B17641" t="s">
        <v>254</v>
      </c>
      <c r="C17641" t="s">
        <v>44134</v>
      </c>
      <c r="D17641" s="1"/>
      <c r="E17641" s="1">
        <v>1</v>
      </c>
      <c r="F17641" s="1"/>
      <c r="G17641" s="1">
        <v>1</v>
      </c>
    </row>
    <row r="17642" spans="1:7" x14ac:dyDescent="0.3">
      <c r="A17642" t="s">
        <v>29533</v>
      </c>
      <c r="B17642" t="s">
        <v>6320</v>
      </c>
      <c r="C17642" t="s">
        <v>46148</v>
      </c>
      <c r="D17642" s="1"/>
      <c r="E17642" s="1">
        <v>1.5</v>
      </c>
      <c r="F17642" s="1"/>
      <c r="G17642" s="1">
        <v>1.5</v>
      </c>
    </row>
    <row r="17643" spans="1:7" x14ac:dyDescent="0.3">
      <c r="A17643" t="s">
        <v>21966</v>
      </c>
      <c r="B17643" t="s">
        <v>4726</v>
      </c>
      <c r="C17643" t="s">
        <v>45704</v>
      </c>
      <c r="D17643" s="1">
        <v>0.25</v>
      </c>
      <c r="E17643" s="1"/>
      <c r="F17643" s="1">
        <v>1</v>
      </c>
      <c r="G17643" s="1">
        <v>1.25</v>
      </c>
    </row>
    <row r="17644" spans="1:7" x14ac:dyDescent="0.3">
      <c r="A17644" t="s">
        <v>30240</v>
      </c>
      <c r="B17644" t="s">
        <v>6690</v>
      </c>
      <c r="C17644" t="s">
        <v>44778</v>
      </c>
      <c r="D17644" s="1"/>
      <c r="E17644" s="1">
        <v>1</v>
      </c>
      <c r="F17644" s="1"/>
      <c r="G17644" s="1">
        <v>1</v>
      </c>
    </row>
    <row r="17645" spans="1:7" x14ac:dyDescent="0.3">
      <c r="A17645" t="s">
        <v>15762</v>
      </c>
      <c r="B17645" t="s">
        <v>2314</v>
      </c>
      <c r="C17645" t="s">
        <v>43892</v>
      </c>
      <c r="D17645" s="1">
        <v>1</v>
      </c>
      <c r="E17645" s="1">
        <v>0.5</v>
      </c>
      <c r="F17645" s="1"/>
      <c r="G17645" s="1">
        <v>1.5</v>
      </c>
    </row>
    <row r="17646" spans="1:7" x14ac:dyDescent="0.3">
      <c r="A17646" t="s">
        <v>38132</v>
      </c>
      <c r="B17646" t="s">
        <v>9769</v>
      </c>
      <c r="C17646" t="s">
        <v>43938</v>
      </c>
      <c r="D17646" s="1">
        <v>0.5</v>
      </c>
      <c r="E17646" s="1">
        <v>2</v>
      </c>
      <c r="F17646" s="1"/>
      <c r="G17646" s="1">
        <v>2.5</v>
      </c>
    </row>
    <row r="17647" spans="1:7" x14ac:dyDescent="0.3">
      <c r="A17647" t="s">
        <v>38577</v>
      </c>
      <c r="B17647" t="s">
        <v>10075</v>
      </c>
      <c r="C17647" t="s">
        <v>44776</v>
      </c>
      <c r="D17647" s="1"/>
      <c r="E17647" s="1"/>
      <c r="F17647" s="1">
        <v>0.25</v>
      </c>
      <c r="G17647" s="1">
        <v>0.25</v>
      </c>
    </row>
    <row r="17648" spans="1:7" x14ac:dyDescent="0.3">
      <c r="A17648" t="s">
        <v>12787</v>
      </c>
      <c r="B17648" t="s">
        <v>148</v>
      </c>
      <c r="C17648" t="s">
        <v>44045</v>
      </c>
      <c r="D17648" s="1">
        <v>10</v>
      </c>
      <c r="E17648" s="1"/>
      <c r="F17648" s="1"/>
      <c r="G17648" s="1">
        <v>10</v>
      </c>
    </row>
    <row r="17649" spans="1:7" x14ac:dyDescent="0.3">
      <c r="A17649" t="s">
        <v>19783</v>
      </c>
      <c r="B17649" t="s">
        <v>3740</v>
      </c>
      <c r="C17649" t="s">
        <v>45252</v>
      </c>
      <c r="D17649" s="1">
        <v>1</v>
      </c>
      <c r="E17649" s="1">
        <v>2</v>
      </c>
      <c r="F17649" s="1"/>
      <c r="G17649" s="1">
        <v>3</v>
      </c>
    </row>
    <row r="17650" spans="1:7" x14ac:dyDescent="0.3">
      <c r="A17650" t="s">
        <v>23562</v>
      </c>
      <c r="B17650" t="s">
        <v>5094</v>
      </c>
      <c r="C17650" t="s">
        <v>44396</v>
      </c>
      <c r="D17650" s="1">
        <v>6</v>
      </c>
      <c r="E17650" s="1">
        <v>7</v>
      </c>
      <c r="F17650" s="1"/>
      <c r="G17650" s="1">
        <v>13</v>
      </c>
    </row>
    <row r="17651" spans="1:7" x14ac:dyDescent="0.3">
      <c r="A17651" t="s">
        <v>32438</v>
      </c>
      <c r="B17651" t="s">
        <v>7424</v>
      </c>
      <c r="C17651" t="s">
        <v>44719</v>
      </c>
      <c r="D17651" s="1">
        <v>2</v>
      </c>
      <c r="E17651" s="1">
        <v>5</v>
      </c>
      <c r="F17651" s="1"/>
      <c r="G17651" s="1">
        <v>7</v>
      </c>
    </row>
    <row r="17652" spans="1:7" x14ac:dyDescent="0.3">
      <c r="A17652" t="s">
        <v>20479</v>
      </c>
      <c r="B17652" t="s">
        <v>3849</v>
      </c>
      <c r="C17652" t="s">
        <v>45519</v>
      </c>
      <c r="D17652" s="1">
        <v>1</v>
      </c>
      <c r="E17652" s="1">
        <v>2</v>
      </c>
      <c r="F17652" s="1"/>
      <c r="G17652" s="1">
        <v>3</v>
      </c>
    </row>
    <row r="17653" spans="1:7" x14ac:dyDescent="0.3">
      <c r="A17653" t="s">
        <v>38942</v>
      </c>
      <c r="B17653" t="s">
        <v>10329</v>
      </c>
      <c r="C17653" t="s">
        <v>45395</v>
      </c>
      <c r="D17653" s="1">
        <v>2</v>
      </c>
      <c r="E17653" s="1">
        <v>2</v>
      </c>
      <c r="F17653" s="1"/>
      <c r="G17653" s="1">
        <v>4</v>
      </c>
    </row>
    <row r="17654" spans="1:7" x14ac:dyDescent="0.3">
      <c r="A17654" t="s">
        <v>38943</v>
      </c>
      <c r="B17654" t="s">
        <v>10329</v>
      </c>
      <c r="C17654" t="s">
        <v>46717</v>
      </c>
      <c r="D17654" s="1">
        <v>1</v>
      </c>
      <c r="E17654" s="1">
        <v>1</v>
      </c>
      <c r="F17654" s="1"/>
      <c r="G17654" s="1">
        <v>2</v>
      </c>
    </row>
    <row r="17655" spans="1:7" x14ac:dyDescent="0.3">
      <c r="A17655" t="s">
        <v>33430</v>
      </c>
      <c r="B17655" t="s">
        <v>7583</v>
      </c>
      <c r="C17655" t="s">
        <v>45237</v>
      </c>
      <c r="D17655" s="1">
        <v>4</v>
      </c>
      <c r="E17655" s="1">
        <v>1</v>
      </c>
      <c r="F17655" s="1"/>
      <c r="G17655" s="1">
        <v>5</v>
      </c>
    </row>
    <row r="17656" spans="1:7" x14ac:dyDescent="0.3">
      <c r="A17656" t="s">
        <v>23460</v>
      </c>
      <c r="B17656" t="s">
        <v>5065</v>
      </c>
      <c r="C17656" t="s">
        <v>45797</v>
      </c>
      <c r="D17656" s="1">
        <v>1</v>
      </c>
      <c r="E17656" s="1"/>
      <c r="F17656" s="1"/>
      <c r="G17656" s="1">
        <v>1</v>
      </c>
    </row>
    <row r="17657" spans="1:7" x14ac:dyDescent="0.3">
      <c r="A17657" t="s">
        <v>30191</v>
      </c>
      <c r="B17657" t="s">
        <v>6674</v>
      </c>
      <c r="C17657" t="s">
        <v>44694</v>
      </c>
      <c r="D17657" s="1"/>
      <c r="E17657" s="1">
        <v>1</v>
      </c>
      <c r="F17657" s="1"/>
      <c r="G17657" s="1">
        <v>1</v>
      </c>
    </row>
    <row r="17658" spans="1:7" x14ac:dyDescent="0.3">
      <c r="A17658" t="s">
        <v>12988</v>
      </c>
      <c r="B17658" t="s">
        <v>297</v>
      </c>
      <c r="C17658" t="s">
        <v>43901</v>
      </c>
      <c r="D17658" s="1"/>
      <c r="E17658" s="1">
        <v>1</v>
      </c>
      <c r="F17658" s="1"/>
      <c r="G17658" s="1">
        <v>1</v>
      </c>
    </row>
    <row r="17659" spans="1:7" x14ac:dyDescent="0.3">
      <c r="A17659" t="s">
        <v>22229</v>
      </c>
      <c r="B17659" t="s">
        <v>4801</v>
      </c>
      <c r="C17659" t="s">
        <v>45724</v>
      </c>
      <c r="D17659" s="1">
        <v>2</v>
      </c>
      <c r="E17659" s="1">
        <v>1</v>
      </c>
      <c r="F17659" s="1"/>
      <c r="G17659" s="1">
        <v>3</v>
      </c>
    </row>
    <row r="17660" spans="1:7" x14ac:dyDescent="0.3">
      <c r="A17660" t="s">
        <v>21986</v>
      </c>
      <c r="B17660" t="s">
        <v>4743</v>
      </c>
      <c r="C17660" t="s">
        <v>44179</v>
      </c>
      <c r="D17660" s="1">
        <v>3</v>
      </c>
      <c r="E17660" s="1"/>
      <c r="F17660" s="1"/>
      <c r="G17660" s="1">
        <v>3</v>
      </c>
    </row>
    <row r="17661" spans="1:7" x14ac:dyDescent="0.3">
      <c r="A17661" t="s">
        <v>30364</v>
      </c>
      <c r="B17661" t="s">
        <v>6757</v>
      </c>
      <c r="C17661" t="s">
        <v>44089</v>
      </c>
      <c r="D17661" s="1">
        <v>1</v>
      </c>
      <c r="E17661" s="1"/>
      <c r="F17661" s="1"/>
      <c r="G17661" s="1">
        <v>1</v>
      </c>
    </row>
    <row r="17662" spans="1:7" x14ac:dyDescent="0.3">
      <c r="A17662" t="s">
        <v>15587</v>
      </c>
      <c r="B17662" t="s">
        <v>2164</v>
      </c>
      <c r="C17662" t="s">
        <v>44469</v>
      </c>
      <c r="D17662" s="1"/>
      <c r="E17662" s="1">
        <v>1.5</v>
      </c>
      <c r="F17662" s="1"/>
      <c r="G17662" s="1">
        <v>1.5</v>
      </c>
    </row>
    <row r="17663" spans="1:7" x14ac:dyDescent="0.3">
      <c r="A17663" t="s">
        <v>12596</v>
      </c>
      <c r="B17663" t="s">
        <v>30</v>
      </c>
      <c r="C17663" t="s">
        <v>43898</v>
      </c>
      <c r="D17663" s="1">
        <v>1</v>
      </c>
      <c r="E17663" s="1">
        <v>2</v>
      </c>
      <c r="F17663" s="1"/>
      <c r="G17663" s="1">
        <v>3</v>
      </c>
    </row>
    <row r="17664" spans="1:7" x14ac:dyDescent="0.3">
      <c r="A17664" t="s">
        <v>23342</v>
      </c>
      <c r="B17664" t="s">
        <v>4968</v>
      </c>
      <c r="C17664" t="s">
        <v>12335</v>
      </c>
      <c r="D17664" s="1"/>
      <c r="E17664" s="1">
        <v>1</v>
      </c>
      <c r="F17664" s="1"/>
      <c r="G17664" s="1">
        <v>1</v>
      </c>
    </row>
    <row r="17665" spans="1:7" x14ac:dyDescent="0.3">
      <c r="A17665" t="s">
        <v>18151</v>
      </c>
      <c r="B17665" t="s">
        <v>3262</v>
      </c>
      <c r="C17665" t="s">
        <v>44153</v>
      </c>
      <c r="D17665" s="1">
        <v>1</v>
      </c>
      <c r="E17665" s="1"/>
      <c r="F17665" s="1"/>
      <c r="G17665" s="1">
        <v>1</v>
      </c>
    </row>
    <row r="17666" spans="1:7" x14ac:dyDescent="0.3">
      <c r="A17666" t="s">
        <v>13997</v>
      </c>
      <c r="B17666" t="s">
        <v>930</v>
      </c>
      <c r="C17666" t="s">
        <v>44534</v>
      </c>
      <c r="D17666" s="1"/>
      <c r="E17666" s="1">
        <v>0.5</v>
      </c>
      <c r="F17666" s="1"/>
      <c r="G17666" s="1">
        <v>0.5</v>
      </c>
    </row>
    <row r="17667" spans="1:7" x14ac:dyDescent="0.3">
      <c r="A17667" t="s">
        <v>16071</v>
      </c>
      <c r="B17667" t="s">
        <v>2512</v>
      </c>
      <c r="C17667" t="s">
        <v>43890</v>
      </c>
      <c r="D17667" s="1"/>
      <c r="E17667" s="1">
        <v>1</v>
      </c>
      <c r="F17667" s="1"/>
      <c r="G17667" s="1">
        <v>1</v>
      </c>
    </row>
    <row r="17668" spans="1:7" x14ac:dyDescent="0.3">
      <c r="A17668" t="s">
        <v>25806</v>
      </c>
      <c r="B17668" t="s">
        <v>5567</v>
      </c>
      <c r="C17668" t="s">
        <v>44361</v>
      </c>
      <c r="D17668" s="1">
        <v>10</v>
      </c>
      <c r="E17668" s="1">
        <v>4</v>
      </c>
      <c r="F17668" s="1"/>
      <c r="G17668" s="1">
        <v>14</v>
      </c>
    </row>
    <row r="17669" spans="1:7" x14ac:dyDescent="0.3">
      <c r="A17669" t="s">
        <v>39836</v>
      </c>
      <c r="B17669" t="s">
        <v>10977</v>
      </c>
      <c r="C17669" t="s">
        <v>46542</v>
      </c>
      <c r="D17669" s="1"/>
      <c r="E17669" s="1">
        <v>1</v>
      </c>
      <c r="F17669" s="1"/>
      <c r="G17669" s="1">
        <v>1</v>
      </c>
    </row>
    <row r="17670" spans="1:7" x14ac:dyDescent="0.3">
      <c r="A17670" t="s">
        <v>31490</v>
      </c>
      <c r="B17670" t="s">
        <v>7038</v>
      </c>
      <c r="C17670" t="s">
        <v>46293</v>
      </c>
      <c r="D17670" s="1">
        <v>1.25</v>
      </c>
      <c r="E17670" s="1">
        <v>1.25</v>
      </c>
      <c r="F17670" s="1">
        <v>1</v>
      </c>
      <c r="G17670" s="1">
        <v>3.5</v>
      </c>
    </row>
    <row r="17671" spans="1:7" x14ac:dyDescent="0.3">
      <c r="A17671" t="s">
        <v>39361</v>
      </c>
      <c r="B17671" t="s">
        <v>10693</v>
      </c>
      <c r="C17671" t="s">
        <v>43892</v>
      </c>
      <c r="D17671" s="1"/>
      <c r="E17671" s="1">
        <v>0.25</v>
      </c>
      <c r="F17671" s="1"/>
      <c r="G17671" s="1">
        <v>0.25</v>
      </c>
    </row>
    <row r="17672" spans="1:7" x14ac:dyDescent="0.3">
      <c r="A17672" t="s">
        <v>21700</v>
      </c>
      <c r="B17672" t="s">
        <v>4564</v>
      </c>
      <c r="C17672" t="s">
        <v>44308</v>
      </c>
      <c r="D17672" s="1">
        <v>2</v>
      </c>
      <c r="E17672" s="1">
        <v>1</v>
      </c>
      <c r="F17672" s="1"/>
      <c r="G17672" s="1">
        <v>3</v>
      </c>
    </row>
    <row r="17673" spans="1:7" x14ac:dyDescent="0.3">
      <c r="A17673" t="s">
        <v>38702</v>
      </c>
      <c r="B17673" t="s">
        <v>10177</v>
      </c>
      <c r="C17673" t="s">
        <v>45299</v>
      </c>
      <c r="D17673" s="1">
        <v>1</v>
      </c>
      <c r="E17673" s="1">
        <v>1</v>
      </c>
      <c r="F17673" s="1"/>
      <c r="G17673" s="1">
        <v>2</v>
      </c>
    </row>
    <row r="17674" spans="1:7" x14ac:dyDescent="0.3">
      <c r="A17674" t="s">
        <v>20967</v>
      </c>
      <c r="B17674" t="s">
        <v>4147</v>
      </c>
      <c r="C17674" t="s">
        <v>44404</v>
      </c>
      <c r="D17674" s="1">
        <v>0.5</v>
      </c>
      <c r="E17674" s="1">
        <v>3</v>
      </c>
      <c r="F17674" s="1"/>
      <c r="G17674" s="1">
        <v>3.5</v>
      </c>
    </row>
    <row r="17675" spans="1:7" x14ac:dyDescent="0.3">
      <c r="A17675" t="s">
        <v>34264</v>
      </c>
      <c r="B17675" t="s">
        <v>7868</v>
      </c>
      <c r="C17675" t="s">
        <v>44161</v>
      </c>
      <c r="D17675" s="1">
        <v>1</v>
      </c>
      <c r="E17675" s="1">
        <v>1</v>
      </c>
      <c r="F17675" s="1"/>
      <c r="G17675" s="1">
        <v>2</v>
      </c>
    </row>
    <row r="17676" spans="1:7" x14ac:dyDescent="0.3">
      <c r="A17676" t="s">
        <v>38949</v>
      </c>
      <c r="B17676" t="s">
        <v>10335</v>
      </c>
      <c r="C17676" t="s">
        <v>46315</v>
      </c>
      <c r="D17676" s="1">
        <v>2</v>
      </c>
      <c r="E17676" s="1">
        <v>1</v>
      </c>
      <c r="F17676" s="1"/>
      <c r="G17676" s="1">
        <v>3</v>
      </c>
    </row>
    <row r="17677" spans="1:7" x14ac:dyDescent="0.3">
      <c r="A17677" t="s">
        <v>22751</v>
      </c>
      <c r="B17677" t="s">
        <v>4885</v>
      </c>
      <c r="C17677" t="s">
        <v>43892</v>
      </c>
      <c r="D17677" s="1">
        <v>1</v>
      </c>
      <c r="E17677" s="1">
        <v>0.5</v>
      </c>
      <c r="F17677" s="1"/>
      <c r="G17677" s="1">
        <v>1.5</v>
      </c>
    </row>
    <row r="17678" spans="1:7" x14ac:dyDescent="0.3">
      <c r="A17678" t="s">
        <v>41873</v>
      </c>
      <c r="B17678" t="s">
        <v>11651</v>
      </c>
      <c r="C17678" t="s">
        <v>46268</v>
      </c>
      <c r="D17678" s="1"/>
      <c r="E17678" s="1">
        <v>1</v>
      </c>
      <c r="F17678" s="1"/>
      <c r="G17678" s="1">
        <v>1</v>
      </c>
    </row>
    <row r="17679" spans="1:7" x14ac:dyDescent="0.3">
      <c r="A17679" t="s">
        <v>25437</v>
      </c>
      <c r="B17679" t="s">
        <v>5406</v>
      </c>
      <c r="C17679" t="s">
        <v>43876</v>
      </c>
      <c r="D17679" s="1"/>
      <c r="E17679" s="1">
        <v>2.5</v>
      </c>
      <c r="F17679" s="1"/>
      <c r="G17679" s="1">
        <v>2.5</v>
      </c>
    </row>
    <row r="17680" spans="1:7" x14ac:dyDescent="0.3">
      <c r="A17680" t="s">
        <v>12834</v>
      </c>
      <c r="B17680" t="s">
        <v>183</v>
      </c>
      <c r="C17680" t="s">
        <v>44066</v>
      </c>
      <c r="D17680" s="1">
        <v>2</v>
      </c>
      <c r="E17680" s="1">
        <v>1</v>
      </c>
      <c r="F17680" s="1"/>
      <c r="G17680" s="1">
        <v>3</v>
      </c>
    </row>
    <row r="17681" spans="1:7" x14ac:dyDescent="0.3">
      <c r="A17681" t="s">
        <v>19068</v>
      </c>
      <c r="B17681" t="s">
        <v>3484</v>
      </c>
      <c r="C17681" t="s">
        <v>44036</v>
      </c>
      <c r="D17681" s="1">
        <v>2</v>
      </c>
      <c r="E17681" s="1">
        <v>2</v>
      </c>
      <c r="F17681" s="1"/>
      <c r="G17681" s="1">
        <v>4</v>
      </c>
    </row>
    <row r="17682" spans="1:7" x14ac:dyDescent="0.3">
      <c r="A17682" t="s">
        <v>28415</v>
      </c>
      <c r="B17682" t="s">
        <v>5928</v>
      </c>
      <c r="C17682" t="s">
        <v>45051</v>
      </c>
      <c r="D17682" s="1">
        <v>1</v>
      </c>
      <c r="E17682" s="1">
        <v>1</v>
      </c>
      <c r="F17682" s="1"/>
      <c r="G17682" s="1">
        <v>2</v>
      </c>
    </row>
    <row r="17683" spans="1:7" x14ac:dyDescent="0.3">
      <c r="A17683" t="s">
        <v>25391</v>
      </c>
      <c r="B17683" t="s">
        <v>5393</v>
      </c>
      <c r="C17683" t="s">
        <v>44920</v>
      </c>
      <c r="D17683" s="1"/>
      <c r="E17683" s="1">
        <v>1</v>
      </c>
      <c r="F17683" s="1"/>
      <c r="G17683" s="1">
        <v>1</v>
      </c>
    </row>
    <row r="17684" spans="1:7" x14ac:dyDescent="0.3">
      <c r="A17684" t="s">
        <v>29702</v>
      </c>
      <c r="B17684" t="s">
        <v>6431</v>
      </c>
      <c r="C17684" t="s">
        <v>45788</v>
      </c>
      <c r="D17684" s="1"/>
      <c r="E17684" s="1"/>
      <c r="F17684" s="1">
        <v>0.25</v>
      </c>
      <c r="G17684" s="1">
        <v>0.25</v>
      </c>
    </row>
    <row r="17685" spans="1:7" x14ac:dyDescent="0.3">
      <c r="A17685" t="s">
        <v>19721</v>
      </c>
      <c r="B17685" t="s">
        <v>3726</v>
      </c>
      <c r="C17685" t="s">
        <v>45451</v>
      </c>
      <c r="D17685" s="1"/>
      <c r="E17685" s="1">
        <v>1</v>
      </c>
      <c r="F17685" s="1"/>
      <c r="G17685" s="1">
        <v>1</v>
      </c>
    </row>
    <row r="17686" spans="1:7" x14ac:dyDescent="0.3">
      <c r="A17686" t="s">
        <v>20784</v>
      </c>
      <c r="B17686" t="s">
        <v>4030</v>
      </c>
      <c r="C17686" t="s">
        <v>45188</v>
      </c>
      <c r="D17686" s="1"/>
      <c r="E17686" s="1">
        <v>1</v>
      </c>
      <c r="F17686" s="1"/>
      <c r="G17686" s="1">
        <v>1</v>
      </c>
    </row>
    <row r="17687" spans="1:7" x14ac:dyDescent="0.3">
      <c r="A17687" t="s">
        <v>36677</v>
      </c>
      <c r="B17687" t="s">
        <v>8701</v>
      </c>
      <c r="C17687" t="s">
        <v>44258</v>
      </c>
      <c r="D17687" s="1">
        <v>3</v>
      </c>
      <c r="E17687" s="1"/>
      <c r="F17687" s="1"/>
      <c r="G17687" s="1">
        <v>3</v>
      </c>
    </row>
    <row r="17688" spans="1:7" x14ac:dyDescent="0.3">
      <c r="A17688" t="s">
        <v>36678</v>
      </c>
      <c r="B17688" t="s">
        <v>8701</v>
      </c>
      <c r="C17688" t="s">
        <v>46178</v>
      </c>
      <c r="D17688" s="1">
        <v>1</v>
      </c>
      <c r="E17688" s="1">
        <v>3</v>
      </c>
      <c r="F17688" s="1"/>
      <c r="G17688" s="1">
        <v>4</v>
      </c>
    </row>
    <row r="17689" spans="1:7" x14ac:dyDescent="0.3">
      <c r="A17689" t="s">
        <v>36679</v>
      </c>
      <c r="B17689" t="s">
        <v>8701</v>
      </c>
      <c r="C17689" t="s">
        <v>46178</v>
      </c>
      <c r="D17689" s="1">
        <v>0.5</v>
      </c>
      <c r="E17689" s="1"/>
      <c r="F17689" s="1"/>
      <c r="G17689" s="1">
        <v>0.5</v>
      </c>
    </row>
    <row r="17690" spans="1:7" x14ac:dyDescent="0.3">
      <c r="A17690" t="s">
        <v>31231</v>
      </c>
      <c r="B17690" t="s">
        <v>6912</v>
      </c>
      <c r="C17690" t="s">
        <v>44258</v>
      </c>
      <c r="D17690" s="1">
        <v>1</v>
      </c>
      <c r="E17690" s="1">
        <v>2</v>
      </c>
      <c r="F17690" s="1"/>
      <c r="G17690" s="1">
        <v>3</v>
      </c>
    </row>
    <row r="17691" spans="1:7" x14ac:dyDescent="0.3">
      <c r="A17691" t="s">
        <v>20644</v>
      </c>
      <c r="B17691" t="s">
        <v>3953</v>
      </c>
      <c r="C17691" t="s">
        <v>43876</v>
      </c>
      <c r="D17691" s="1"/>
      <c r="E17691" s="1">
        <v>1.5</v>
      </c>
      <c r="F17691" s="1"/>
      <c r="G17691" s="1">
        <v>1.5</v>
      </c>
    </row>
    <row r="17692" spans="1:7" x14ac:dyDescent="0.3">
      <c r="A17692" t="s">
        <v>43397</v>
      </c>
      <c r="B17692" t="s">
        <v>12179</v>
      </c>
      <c r="C17692" t="s">
        <v>45405</v>
      </c>
      <c r="D17692" s="1"/>
      <c r="E17692" s="1">
        <v>1</v>
      </c>
      <c r="F17692" s="1"/>
      <c r="G17692" s="1">
        <v>1</v>
      </c>
    </row>
    <row r="17693" spans="1:7" x14ac:dyDescent="0.3">
      <c r="A17693" t="s">
        <v>32315</v>
      </c>
      <c r="B17693" t="s">
        <v>7375</v>
      </c>
      <c r="C17693" t="s">
        <v>43896</v>
      </c>
      <c r="D17693" s="1">
        <v>2</v>
      </c>
      <c r="E17693" s="1">
        <v>1</v>
      </c>
      <c r="F17693" s="1"/>
      <c r="G17693" s="1">
        <v>3</v>
      </c>
    </row>
    <row r="17694" spans="1:7" x14ac:dyDescent="0.3">
      <c r="A17694" t="s">
        <v>32439</v>
      </c>
      <c r="B17694" t="s">
        <v>7424</v>
      </c>
      <c r="C17694" t="s">
        <v>43883</v>
      </c>
      <c r="D17694" s="1"/>
      <c r="E17694" s="1">
        <v>1</v>
      </c>
      <c r="F17694" s="1"/>
      <c r="G17694" s="1">
        <v>1</v>
      </c>
    </row>
    <row r="17695" spans="1:7" x14ac:dyDescent="0.3">
      <c r="A17695" t="s">
        <v>42865</v>
      </c>
      <c r="B17695" t="s">
        <v>11680</v>
      </c>
      <c r="C17695" t="s">
        <v>44195</v>
      </c>
      <c r="D17695" s="1"/>
      <c r="E17695" s="1">
        <v>1</v>
      </c>
      <c r="F17695" s="1"/>
      <c r="G17695" s="1">
        <v>1</v>
      </c>
    </row>
    <row r="17696" spans="1:7" x14ac:dyDescent="0.3">
      <c r="A17696" t="s">
        <v>32091</v>
      </c>
      <c r="B17696" t="s">
        <v>7336</v>
      </c>
      <c r="C17696" t="s">
        <v>46449</v>
      </c>
      <c r="D17696" s="1"/>
      <c r="E17696" s="1">
        <v>2</v>
      </c>
      <c r="F17696" s="1"/>
      <c r="G17696" s="1">
        <v>2</v>
      </c>
    </row>
    <row r="17697" spans="1:7" x14ac:dyDescent="0.3">
      <c r="A17697" t="s">
        <v>30319</v>
      </c>
      <c r="B17697" t="s">
        <v>6747</v>
      </c>
      <c r="C17697" t="s">
        <v>44364</v>
      </c>
      <c r="D17697" s="1">
        <v>0.5</v>
      </c>
      <c r="E17697" s="1"/>
      <c r="F17697" s="1"/>
      <c r="G17697" s="1">
        <v>0.5</v>
      </c>
    </row>
    <row r="17698" spans="1:7" x14ac:dyDescent="0.3">
      <c r="A17698" t="s">
        <v>39830</v>
      </c>
      <c r="B17698" t="s">
        <v>10973</v>
      </c>
      <c r="C17698" t="s">
        <v>44326</v>
      </c>
      <c r="D17698" s="1"/>
      <c r="E17698" s="1">
        <v>2</v>
      </c>
      <c r="F17698" s="1">
        <v>1</v>
      </c>
      <c r="G17698" s="1">
        <v>3</v>
      </c>
    </row>
    <row r="17699" spans="1:7" x14ac:dyDescent="0.3">
      <c r="A17699" t="s">
        <v>24251</v>
      </c>
      <c r="B17699" t="s">
        <v>5308</v>
      </c>
      <c r="C17699" t="s">
        <v>44401</v>
      </c>
      <c r="D17699" s="1"/>
      <c r="E17699" s="1"/>
      <c r="F17699" s="1">
        <v>1</v>
      </c>
      <c r="G17699" s="1">
        <v>1</v>
      </c>
    </row>
    <row r="17700" spans="1:7" x14ac:dyDescent="0.3">
      <c r="A17700" t="s">
        <v>39111</v>
      </c>
      <c r="B17700" t="s">
        <v>10485</v>
      </c>
      <c r="C17700" t="s">
        <v>44401</v>
      </c>
      <c r="D17700" s="1">
        <v>1</v>
      </c>
      <c r="E17700" s="1">
        <v>3</v>
      </c>
      <c r="F17700" s="1"/>
      <c r="G17700" s="1">
        <v>4</v>
      </c>
    </row>
    <row r="17701" spans="1:7" x14ac:dyDescent="0.3">
      <c r="A17701" t="s">
        <v>14513</v>
      </c>
      <c r="B17701" t="s">
        <v>1333</v>
      </c>
      <c r="C17701" t="s">
        <v>44172</v>
      </c>
      <c r="D17701" s="1"/>
      <c r="E17701" s="1">
        <v>9</v>
      </c>
      <c r="F17701" s="1"/>
      <c r="G17701" s="1">
        <v>9</v>
      </c>
    </row>
    <row r="17702" spans="1:7" x14ac:dyDescent="0.3">
      <c r="A17702" t="s">
        <v>38968</v>
      </c>
      <c r="B17702" t="s">
        <v>10349</v>
      </c>
      <c r="C17702" t="s">
        <v>44258</v>
      </c>
      <c r="D17702" s="1">
        <v>1.5</v>
      </c>
      <c r="E17702" s="1"/>
      <c r="F17702" s="1"/>
      <c r="G17702" s="1">
        <v>1.5</v>
      </c>
    </row>
    <row r="17703" spans="1:7" x14ac:dyDescent="0.3">
      <c r="A17703" t="s">
        <v>38969</v>
      </c>
      <c r="B17703" t="s">
        <v>10349</v>
      </c>
      <c r="C17703" t="s">
        <v>44258</v>
      </c>
      <c r="D17703" s="1"/>
      <c r="E17703" s="1">
        <v>1</v>
      </c>
      <c r="F17703" s="1"/>
      <c r="G17703" s="1">
        <v>1</v>
      </c>
    </row>
    <row r="17704" spans="1:7" x14ac:dyDescent="0.3">
      <c r="A17704" t="s">
        <v>40612</v>
      </c>
      <c r="B17704" t="s">
        <v>11045</v>
      </c>
      <c r="C17704" t="s">
        <v>44123</v>
      </c>
      <c r="D17704" s="1">
        <v>1</v>
      </c>
      <c r="E17704" s="1"/>
      <c r="F17704" s="1"/>
      <c r="G17704" s="1">
        <v>1</v>
      </c>
    </row>
    <row r="17705" spans="1:7" x14ac:dyDescent="0.3">
      <c r="A17705" t="s">
        <v>22256</v>
      </c>
      <c r="B17705" t="s">
        <v>4818</v>
      </c>
      <c r="C17705" t="s">
        <v>44266</v>
      </c>
      <c r="D17705" s="1"/>
      <c r="E17705" s="1">
        <v>1</v>
      </c>
      <c r="F17705" s="1"/>
      <c r="G17705" s="1">
        <v>1</v>
      </c>
    </row>
    <row r="17706" spans="1:7" x14ac:dyDescent="0.3">
      <c r="A17706" t="s">
        <v>25796</v>
      </c>
      <c r="B17706" t="s">
        <v>5564</v>
      </c>
      <c r="C17706" t="s">
        <v>44479</v>
      </c>
      <c r="D17706" s="1">
        <v>1</v>
      </c>
      <c r="E17706" s="1">
        <v>1</v>
      </c>
      <c r="F17706" s="1"/>
      <c r="G17706" s="1">
        <v>2</v>
      </c>
    </row>
    <row r="17707" spans="1:7" x14ac:dyDescent="0.3">
      <c r="A17707" t="s">
        <v>38111</v>
      </c>
      <c r="B17707" t="s">
        <v>9766</v>
      </c>
      <c r="C17707" t="s">
        <v>45865</v>
      </c>
      <c r="D17707" s="1">
        <v>1</v>
      </c>
      <c r="E17707" s="1"/>
      <c r="F17707" s="1"/>
      <c r="G17707" s="1">
        <v>1</v>
      </c>
    </row>
    <row r="17708" spans="1:7" x14ac:dyDescent="0.3">
      <c r="A17708" t="s">
        <v>18131</v>
      </c>
      <c r="B17708" t="s">
        <v>3255</v>
      </c>
      <c r="C17708" t="s">
        <v>44771</v>
      </c>
      <c r="D17708" s="1"/>
      <c r="E17708" s="1">
        <v>9.5</v>
      </c>
      <c r="F17708" s="1"/>
      <c r="G17708" s="1">
        <v>9.5</v>
      </c>
    </row>
    <row r="17709" spans="1:7" x14ac:dyDescent="0.3">
      <c r="A17709" t="s">
        <v>39301</v>
      </c>
      <c r="B17709" t="s">
        <v>10636</v>
      </c>
      <c r="C17709" t="s">
        <v>45372</v>
      </c>
      <c r="D17709" s="1">
        <v>1</v>
      </c>
      <c r="E17709" s="1"/>
      <c r="F17709" s="1"/>
      <c r="G17709" s="1">
        <v>1</v>
      </c>
    </row>
    <row r="17710" spans="1:7" x14ac:dyDescent="0.3">
      <c r="A17710" t="s">
        <v>16993</v>
      </c>
      <c r="B17710" t="s">
        <v>3110</v>
      </c>
      <c r="C17710" t="s">
        <v>45090</v>
      </c>
      <c r="D17710" s="1">
        <v>0.5</v>
      </c>
      <c r="E17710" s="1"/>
      <c r="F17710" s="1"/>
      <c r="G17710" s="1">
        <v>0.5</v>
      </c>
    </row>
    <row r="17711" spans="1:7" x14ac:dyDescent="0.3">
      <c r="A17711" t="s">
        <v>39237</v>
      </c>
      <c r="B17711" t="s">
        <v>10605</v>
      </c>
      <c r="C17711" t="s">
        <v>46943</v>
      </c>
      <c r="D17711" s="1">
        <v>5</v>
      </c>
      <c r="E17711" s="1">
        <v>1</v>
      </c>
      <c r="F17711" s="1"/>
      <c r="G17711" s="1">
        <v>6</v>
      </c>
    </row>
    <row r="17712" spans="1:7" x14ac:dyDescent="0.3">
      <c r="A17712" t="s">
        <v>29444</v>
      </c>
      <c r="B17712" t="s">
        <v>6267</v>
      </c>
      <c r="C17712" t="s">
        <v>46123</v>
      </c>
      <c r="D17712" s="1">
        <v>0.5</v>
      </c>
      <c r="E17712" s="1"/>
      <c r="F17712" s="1"/>
      <c r="G17712" s="1">
        <v>0.5</v>
      </c>
    </row>
    <row r="17713" spans="1:7" x14ac:dyDescent="0.3">
      <c r="A17713" t="s">
        <v>13098</v>
      </c>
      <c r="B17713" t="s">
        <v>359</v>
      </c>
      <c r="C17713" t="s">
        <v>43936</v>
      </c>
      <c r="D17713" s="1">
        <v>1</v>
      </c>
      <c r="E17713" s="1"/>
      <c r="F17713" s="1"/>
      <c r="G17713" s="1">
        <v>1</v>
      </c>
    </row>
    <row r="17714" spans="1:7" x14ac:dyDescent="0.3">
      <c r="A17714" t="s">
        <v>29657</v>
      </c>
      <c r="B17714" t="s">
        <v>6400</v>
      </c>
      <c r="C17714" t="s">
        <v>46187</v>
      </c>
      <c r="D17714" s="1"/>
      <c r="E17714" s="1">
        <v>1</v>
      </c>
      <c r="F17714" s="1"/>
      <c r="G17714" s="1">
        <v>1</v>
      </c>
    </row>
    <row r="17715" spans="1:7" x14ac:dyDescent="0.3">
      <c r="A17715" t="s">
        <v>16962</v>
      </c>
      <c r="B17715" t="s">
        <v>3085</v>
      </c>
      <c r="C17715" t="s">
        <v>43893</v>
      </c>
      <c r="D17715" s="1">
        <v>2</v>
      </c>
      <c r="E17715" s="1"/>
      <c r="F17715" s="1">
        <v>2.5</v>
      </c>
      <c r="G17715" s="1">
        <v>4.5</v>
      </c>
    </row>
    <row r="17716" spans="1:7" x14ac:dyDescent="0.3">
      <c r="A17716" t="s">
        <v>26595</v>
      </c>
      <c r="B17716" t="s">
        <v>5721</v>
      </c>
      <c r="C17716" t="s">
        <v>43892</v>
      </c>
      <c r="D17716" s="1">
        <v>1.5</v>
      </c>
      <c r="E17716" s="1">
        <v>5</v>
      </c>
      <c r="F17716" s="1"/>
      <c r="G17716" s="1">
        <v>6.5</v>
      </c>
    </row>
    <row r="17717" spans="1:7" x14ac:dyDescent="0.3">
      <c r="A17717" t="s">
        <v>36336</v>
      </c>
      <c r="B17717" t="s">
        <v>8451</v>
      </c>
      <c r="C17717" t="s">
        <v>46871</v>
      </c>
      <c r="D17717" s="1"/>
      <c r="E17717" s="1"/>
      <c r="F17717" s="1">
        <v>0.5</v>
      </c>
      <c r="G17717" s="1">
        <v>0.5</v>
      </c>
    </row>
    <row r="17718" spans="1:7" x14ac:dyDescent="0.3">
      <c r="A17718" t="s">
        <v>20027</v>
      </c>
      <c r="B17718" t="s">
        <v>3806</v>
      </c>
      <c r="C17718" t="s">
        <v>44530</v>
      </c>
      <c r="D17718" s="1">
        <v>0.5</v>
      </c>
      <c r="E17718" s="1"/>
      <c r="F17718" s="1"/>
      <c r="G17718" s="1">
        <v>0.5</v>
      </c>
    </row>
    <row r="17719" spans="1:7" x14ac:dyDescent="0.3">
      <c r="A17719" t="s">
        <v>15358</v>
      </c>
      <c r="B17719" t="s">
        <v>2016</v>
      </c>
      <c r="C17719" t="s">
        <v>43905</v>
      </c>
      <c r="D17719" s="1">
        <v>0.5</v>
      </c>
      <c r="E17719" s="1"/>
      <c r="F17719" s="1"/>
      <c r="G17719" s="1">
        <v>0.5</v>
      </c>
    </row>
    <row r="17720" spans="1:7" x14ac:dyDescent="0.3">
      <c r="A17720" t="s">
        <v>28510</v>
      </c>
      <c r="B17720" t="s">
        <v>6011</v>
      </c>
      <c r="C17720" t="s">
        <v>46032</v>
      </c>
      <c r="D17720" s="1"/>
      <c r="E17720" s="1">
        <v>1</v>
      </c>
      <c r="F17720" s="1"/>
      <c r="G17720" s="1">
        <v>1</v>
      </c>
    </row>
    <row r="17721" spans="1:7" x14ac:dyDescent="0.3">
      <c r="A17721" t="s">
        <v>24566</v>
      </c>
      <c r="B17721" t="s">
        <v>5369</v>
      </c>
      <c r="C17721" t="s">
        <v>43890</v>
      </c>
      <c r="D17721" s="1"/>
      <c r="E17721" s="1">
        <v>0.5</v>
      </c>
      <c r="F17721" s="1"/>
      <c r="G17721" s="1">
        <v>0.5</v>
      </c>
    </row>
    <row r="17722" spans="1:7" x14ac:dyDescent="0.3">
      <c r="A17722" t="s">
        <v>28199</v>
      </c>
      <c r="B17722" t="s">
        <v>5885</v>
      </c>
      <c r="C17722" t="s">
        <v>45115</v>
      </c>
      <c r="D17722" s="1">
        <v>1</v>
      </c>
      <c r="E17722" s="1"/>
      <c r="F17722" s="1"/>
      <c r="G17722" s="1">
        <v>1</v>
      </c>
    </row>
    <row r="17723" spans="1:7" x14ac:dyDescent="0.3">
      <c r="A17723" t="s">
        <v>42959</v>
      </c>
      <c r="B17723" t="s">
        <v>11749</v>
      </c>
      <c r="C17723" t="s">
        <v>44299</v>
      </c>
      <c r="D17723" s="1"/>
      <c r="E17723" s="1">
        <v>1.5</v>
      </c>
      <c r="F17723" s="1"/>
      <c r="G17723" s="1">
        <v>1.5</v>
      </c>
    </row>
    <row r="17724" spans="1:7" x14ac:dyDescent="0.3">
      <c r="A17724" t="s">
        <v>31392</v>
      </c>
      <c r="B17724" t="s">
        <v>6962</v>
      </c>
      <c r="C17724" t="s">
        <v>46426</v>
      </c>
      <c r="D17724" s="1"/>
      <c r="E17724" s="1">
        <v>1</v>
      </c>
      <c r="F17724" s="1"/>
      <c r="G17724" s="1">
        <v>1</v>
      </c>
    </row>
    <row r="17725" spans="1:7" x14ac:dyDescent="0.3">
      <c r="A17725" t="s">
        <v>29625</v>
      </c>
      <c r="B17725" t="s">
        <v>6380</v>
      </c>
      <c r="C17725" t="s">
        <v>45884</v>
      </c>
      <c r="D17725" s="1">
        <v>2</v>
      </c>
      <c r="E17725" s="1">
        <v>1</v>
      </c>
      <c r="F17725" s="1"/>
      <c r="G17725" s="1">
        <v>3</v>
      </c>
    </row>
    <row r="17726" spans="1:7" x14ac:dyDescent="0.3">
      <c r="A17726" t="s">
        <v>25991</v>
      </c>
      <c r="B17726" t="s">
        <v>5637</v>
      </c>
      <c r="C17726" t="s">
        <v>45642</v>
      </c>
      <c r="D17726" s="1">
        <v>1</v>
      </c>
      <c r="E17726" s="1">
        <v>1.5</v>
      </c>
      <c r="F17726" s="1"/>
      <c r="G17726" s="1">
        <v>2.5</v>
      </c>
    </row>
    <row r="17727" spans="1:7" x14ac:dyDescent="0.3">
      <c r="A17727" t="s">
        <v>19991</v>
      </c>
      <c r="B17727" t="s">
        <v>3789</v>
      </c>
      <c r="C17727" t="s">
        <v>43901</v>
      </c>
      <c r="D17727" s="1">
        <v>2</v>
      </c>
      <c r="E17727" s="1"/>
      <c r="F17727" s="1"/>
      <c r="G17727" s="1">
        <v>2</v>
      </c>
    </row>
    <row r="17728" spans="1:7" x14ac:dyDescent="0.3">
      <c r="A17728" t="s">
        <v>19992</v>
      </c>
      <c r="B17728" t="s">
        <v>3789</v>
      </c>
      <c r="C17728" t="s">
        <v>43901</v>
      </c>
      <c r="D17728" s="1">
        <v>3</v>
      </c>
      <c r="E17728" s="1"/>
      <c r="F17728" s="1"/>
      <c r="G17728" s="1">
        <v>3</v>
      </c>
    </row>
    <row r="17729" spans="1:7" x14ac:dyDescent="0.3">
      <c r="A17729" t="s">
        <v>20504</v>
      </c>
      <c r="B17729" t="s">
        <v>3862</v>
      </c>
      <c r="C17729" t="s">
        <v>44281</v>
      </c>
      <c r="D17729" s="1"/>
      <c r="E17729" s="1">
        <v>1</v>
      </c>
      <c r="F17729" s="1"/>
      <c r="G17729" s="1">
        <v>1</v>
      </c>
    </row>
    <row r="17730" spans="1:7" x14ac:dyDescent="0.3">
      <c r="A17730" t="s">
        <v>20505</v>
      </c>
      <c r="B17730" t="s">
        <v>3862</v>
      </c>
      <c r="C17730" t="s">
        <v>44281</v>
      </c>
      <c r="D17730" s="1">
        <v>1.75</v>
      </c>
      <c r="E17730" s="1"/>
      <c r="F17730" s="1"/>
      <c r="G17730" s="1">
        <v>1.75</v>
      </c>
    </row>
    <row r="17731" spans="1:7" x14ac:dyDescent="0.3">
      <c r="A17731" t="s">
        <v>24252</v>
      </c>
      <c r="B17731" t="s">
        <v>5308</v>
      </c>
      <c r="C17731" t="s">
        <v>44298</v>
      </c>
      <c r="D17731" s="1"/>
      <c r="E17731" s="1">
        <v>1</v>
      </c>
      <c r="F17731" s="1"/>
      <c r="G17731" s="1">
        <v>1</v>
      </c>
    </row>
    <row r="17732" spans="1:7" x14ac:dyDescent="0.3">
      <c r="A17732" t="s">
        <v>20969</v>
      </c>
      <c r="B17732" t="s">
        <v>4149</v>
      </c>
      <c r="C17732" t="s">
        <v>43905</v>
      </c>
      <c r="D17732" s="1"/>
      <c r="E17732" s="1">
        <v>1</v>
      </c>
      <c r="F17732" s="1"/>
      <c r="G17732" s="1">
        <v>1</v>
      </c>
    </row>
    <row r="17733" spans="1:7" x14ac:dyDescent="0.3">
      <c r="A17733" t="s">
        <v>15711</v>
      </c>
      <c r="B17733" t="s">
        <v>2266</v>
      </c>
      <c r="C17733" t="s">
        <v>44966</v>
      </c>
      <c r="D17733" s="1"/>
      <c r="E17733" s="1">
        <v>1</v>
      </c>
      <c r="F17733" s="1"/>
      <c r="G17733" s="1">
        <v>1</v>
      </c>
    </row>
    <row r="17734" spans="1:7" x14ac:dyDescent="0.3">
      <c r="A17734" t="s">
        <v>38615</v>
      </c>
      <c r="B17734" t="s">
        <v>10096</v>
      </c>
      <c r="C17734" t="s">
        <v>43876</v>
      </c>
      <c r="D17734" s="1"/>
      <c r="E17734" s="1">
        <v>4</v>
      </c>
      <c r="F17734" s="1">
        <v>1</v>
      </c>
      <c r="G17734" s="1">
        <v>5</v>
      </c>
    </row>
    <row r="17735" spans="1:7" x14ac:dyDescent="0.3">
      <c r="A17735" t="s">
        <v>12604</v>
      </c>
      <c r="B17735" t="s">
        <v>38</v>
      </c>
      <c r="C17735" t="s">
        <v>43906</v>
      </c>
      <c r="D17735" s="1">
        <v>2</v>
      </c>
      <c r="E17735" s="1">
        <v>1</v>
      </c>
      <c r="F17735" s="1"/>
      <c r="G17735" s="1">
        <v>3</v>
      </c>
    </row>
    <row r="17736" spans="1:7" x14ac:dyDescent="0.3">
      <c r="A17736" t="s">
        <v>18790</v>
      </c>
      <c r="B17736" t="s">
        <v>3427</v>
      </c>
      <c r="C17736" t="s">
        <v>44032</v>
      </c>
      <c r="D17736" s="1">
        <v>1</v>
      </c>
      <c r="E17736" s="1">
        <v>1</v>
      </c>
      <c r="F17736" s="1"/>
      <c r="G17736" s="1">
        <v>2</v>
      </c>
    </row>
    <row r="17737" spans="1:7" x14ac:dyDescent="0.3">
      <c r="A17737" t="s">
        <v>40741</v>
      </c>
      <c r="B17737" t="s">
        <v>11149</v>
      </c>
      <c r="C17737" t="s">
        <v>43892</v>
      </c>
      <c r="D17737" s="1">
        <v>1</v>
      </c>
      <c r="E17737" s="1"/>
      <c r="F17737" s="1"/>
      <c r="G17737" s="1">
        <v>1</v>
      </c>
    </row>
    <row r="17738" spans="1:7" x14ac:dyDescent="0.3">
      <c r="A17738" t="s">
        <v>42901</v>
      </c>
      <c r="B17738" t="s">
        <v>11707</v>
      </c>
      <c r="C17738" t="s">
        <v>44902</v>
      </c>
      <c r="D17738" s="1">
        <v>1</v>
      </c>
      <c r="E17738" s="1"/>
      <c r="F17738" s="1"/>
      <c r="G17738" s="1">
        <v>1</v>
      </c>
    </row>
    <row r="17739" spans="1:7" x14ac:dyDescent="0.3">
      <c r="A17739" t="s">
        <v>18872</v>
      </c>
      <c r="B17739" t="s">
        <v>3456</v>
      </c>
      <c r="C17739" t="s">
        <v>43892</v>
      </c>
      <c r="D17739" s="1"/>
      <c r="E17739" s="1">
        <v>0.5</v>
      </c>
      <c r="F17739" s="1"/>
      <c r="G17739" s="1">
        <v>0.5</v>
      </c>
    </row>
    <row r="17740" spans="1:7" x14ac:dyDescent="0.3">
      <c r="A17740" t="s">
        <v>28234</v>
      </c>
      <c r="B17740" t="s">
        <v>5917</v>
      </c>
      <c r="C17740" t="s">
        <v>44089</v>
      </c>
      <c r="D17740" s="1">
        <v>4</v>
      </c>
      <c r="E17740" s="1">
        <v>3</v>
      </c>
      <c r="F17740" s="1"/>
      <c r="G17740" s="1">
        <v>7</v>
      </c>
    </row>
    <row r="17741" spans="1:7" x14ac:dyDescent="0.3">
      <c r="A17741" t="s">
        <v>19740</v>
      </c>
      <c r="B17741" t="s">
        <v>3733</v>
      </c>
      <c r="C17741" t="s">
        <v>45458</v>
      </c>
      <c r="D17741" s="1">
        <v>4</v>
      </c>
      <c r="E17741" s="1">
        <v>3</v>
      </c>
      <c r="F17741" s="1"/>
      <c r="G17741" s="1">
        <v>7</v>
      </c>
    </row>
    <row r="17742" spans="1:7" x14ac:dyDescent="0.3">
      <c r="A17742" t="s">
        <v>24257</v>
      </c>
      <c r="B17742" t="s">
        <v>5310</v>
      </c>
      <c r="C17742" t="s">
        <v>44411</v>
      </c>
      <c r="D17742" s="1">
        <v>1</v>
      </c>
      <c r="E17742" s="1"/>
      <c r="F17742" s="1"/>
      <c r="G17742" s="1">
        <v>1</v>
      </c>
    </row>
    <row r="17743" spans="1:7" x14ac:dyDescent="0.3">
      <c r="A17743" t="s">
        <v>13493</v>
      </c>
      <c r="B17743" t="s">
        <v>522</v>
      </c>
      <c r="C17743" t="s">
        <v>44181</v>
      </c>
      <c r="D17743" s="1">
        <v>0.5</v>
      </c>
      <c r="E17743" s="1"/>
      <c r="F17743" s="1"/>
      <c r="G17743" s="1">
        <v>0.5</v>
      </c>
    </row>
    <row r="17744" spans="1:7" x14ac:dyDescent="0.3">
      <c r="A17744" t="s">
        <v>21189</v>
      </c>
      <c r="B17744" t="s">
        <v>4233</v>
      </c>
      <c r="C17744" t="s">
        <v>43876</v>
      </c>
      <c r="D17744" s="1">
        <v>0.25</v>
      </c>
      <c r="E17744" s="1"/>
      <c r="F17744" s="1"/>
      <c r="G17744" s="1">
        <v>0.25</v>
      </c>
    </row>
    <row r="17745" spans="1:7" x14ac:dyDescent="0.3">
      <c r="A17745" t="s">
        <v>18096</v>
      </c>
      <c r="B17745" t="s">
        <v>3230</v>
      </c>
      <c r="C17745" t="s">
        <v>44516</v>
      </c>
      <c r="D17745" s="1"/>
      <c r="E17745" s="1">
        <v>1</v>
      </c>
      <c r="F17745" s="1"/>
      <c r="G17745" s="1">
        <v>1</v>
      </c>
    </row>
    <row r="17746" spans="1:7" x14ac:dyDescent="0.3">
      <c r="A17746" t="s">
        <v>28649</v>
      </c>
      <c r="B17746" t="s">
        <v>6093</v>
      </c>
      <c r="C17746" t="s">
        <v>44074</v>
      </c>
      <c r="D17746" s="1">
        <v>4</v>
      </c>
      <c r="E17746" s="1">
        <v>6.5</v>
      </c>
      <c r="F17746" s="1"/>
      <c r="G17746" s="1">
        <v>10.5</v>
      </c>
    </row>
    <row r="17747" spans="1:7" x14ac:dyDescent="0.3">
      <c r="A17747" t="s">
        <v>39418</v>
      </c>
      <c r="B17747" t="s">
        <v>10738</v>
      </c>
      <c r="C17747" t="s">
        <v>43905</v>
      </c>
      <c r="D17747" s="1"/>
      <c r="E17747" s="1">
        <v>1.5</v>
      </c>
      <c r="F17747" s="1"/>
      <c r="G17747" s="1">
        <v>1.5</v>
      </c>
    </row>
    <row r="17748" spans="1:7" x14ac:dyDescent="0.3">
      <c r="A17748" t="s">
        <v>43430</v>
      </c>
      <c r="B17748" t="s">
        <v>12207</v>
      </c>
      <c r="C17748" t="s">
        <v>43891</v>
      </c>
      <c r="D17748" s="1">
        <v>2</v>
      </c>
      <c r="E17748" s="1">
        <v>1</v>
      </c>
      <c r="F17748" s="1"/>
      <c r="G17748" s="1">
        <v>3</v>
      </c>
    </row>
    <row r="17749" spans="1:7" x14ac:dyDescent="0.3">
      <c r="A17749" t="s">
        <v>21387</v>
      </c>
      <c r="B17749" t="s">
        <v>4339</v>
      </c>
      <c r="C17749" t="s">
        <v>43876</v>
      </c>
      <c r="D17749" s="1"/>
      <c r="E17749" s="1">
        <v>2</v>
      </c>
      <c r="F17749" s="1"/>
      <c r="G17749" s="1">
        <v>2</v>
      </c>
    </row>
    <row r="17750" spans="1:7" x14ac:dyDescent="0.3">
      <c r="A17750" t="s">
        <v>28572</v>
      </c>
      <c r="B17750" t="s">
        <v>6063</v>
      </c>
      <c r="C17750" t="s">
        <v>43892</v>
      </c>
      <c r="D17750" s="1"/>
      <c r="E17750" s="1">
        <v>2</v>
      </c>
      <c r="F17750" s="1"/>
      <c r="G17750" s="1">
        <v>2</v>
      </c>
    </row>
    <row r="17751" spans="1:7" x14ac:dyDescent="0.3">
      <c r="A17751" t="s">
        <v>37780</v>
      </c>
      <c r="B17751" t="s">
        <v>9578</v>
      </c>
      <c r="C17751" t="s">
        <v>44799</v>
      </c>
      <c r="D17751" s="1"/>
      <c r="E17751" s="1">
        <v>1.5</v>
      </c>
      <c r="F17751" s="1"/>
      <c r="G17751" s="1">
        <v>1.5</v>
      </c>
    </row>
    <row r="17752" spans="1:7" x14ac:dyDescent="0.3">
      <c r="A17752" t="s">
        <v>29987</v>
      </c>
      <c r="B17752" t="s">
        <v>6566</v>
      </c>
      <c r="C17752" t="s">
        <v>44396</v>
      </c>
      <c r="D17752" s="1">
        <v>3</v>
      </c>
      <c r="E17752" s="1"/>
      <c r="F17752" s="1"/>
      <c r="G17752" s="1">
        <v>3</v>
      </c>
    </row>
    <row r="17753" spans="1:7" x14ac:dyDescent="0.3">
      <c r="A17753" t="s">
        <v>30259</v>
      </c>
      <c r="B17753" t="s">
        <v>6700</v>
      </c>
      <c r="C17753" t="s">
        <v>44097</v>
      </c>
      <c r="D17753" s="1">
        <v>0.5</v>
      </c>
      <c r="E17753" s="1"/>
      <c r="F17753" s="1"/>
      <c r="G17753" s="1">
        <v>0.5</v>
      </c>
    </row>
    <row r="17754" spans="1:7" x14ac:dyDescent="0.3">
      <c r="A17754" t="s">
        <v>22774</v>
      </c>
      <c r="B17754" t="s">
        <v>4905</v>
      </c>
      <c r="C17754" t="s">
        <v>44593</v>
      </c>
      <c r="D17754" s="1">
        <v>1</v>
      </c>
      <c r="E17754" s="1">
        <v>1</v>
      </c>
      <c r="F17754" s="1"/>
      <c r="G17754" s="1">
        <v>2</v>
      </c>
    </row>
    <row r="17755" spans="1:7" x14ac:dyDescent="0.3">
      <c r="A17755" t="s">
        <v>14574</v>
      </c>
      <c r="B17755" t="s">
        <v>1377</v>
      </c>
      <c r="C17755" t="s">
        <v>44704</v>
      </c>
      <c r="D17755" s="1"/>
      <c r="E17755" s="1">
        <v>3.5</v>
      </c>
      <c r="F17755" s="1"/>
      <c r="G17755" s="1">
        <v>3.5</v>
      </c>
    </row>
    <row r="17756" spans="1:7" x14ac:dyDescent="0.3">
      <c r="A17756" t="s">
        <v>19447</v>
      </c>
      <c r="B17756" t="s">
        <v>3633</v>
      </c>
      <c r="C17756" t="s">
        <v>43952</v>
      </c>
      <c r="D17756" s="1"/>
      <c r="E17756" s="1">
        <v>3</v>
      </c>
      <c r="F17756" s="1"/>
      <c r="G17756" s="1">
        <v>3</v>
      </c>
    </row>
    <row r="17757" spans="1:7" x14ac:dyDescent="0.3">
      <c r="A17757" t="s">
        <v>25713</v>
      </c>
      <c r="B17757" t="s">
        <v>5526</v>
      </c>
      <c r="C17757" t="s">
        <v>44245</v>
      </c>
      <c r="D17757" s="1">
        <v>0.5</v>
      </c>
      <c r="E17757" s="1"/>
      <c r="F17757" s="1"/>
      <c r="G17757" s="1">
        <v>0.5</v>
      </c>
    </row>
    <row r="17758" spans="1:7" x14ac:dyDescent="0.3">
      <c r="A17758" t="s">
        <v>20930</v>
      </c>
      <c r="B17758" t="s">
        <v>4111</v>
      </c>
      <c r="C17758" t="s">
        <v>45575</v>
      </c>
      <c r="D17758" s="1">
        <v>1</v>
      </c>
      <c r="E17758" s="1"/>
      <c r="F17758" s="1"/>
      <c r="G17758" s="1">
        <v>1</v>
      </c>
    </row>
    <row r="17759" spans="1:7" x14ac:dyDescent="0.3">
      <c r="A17759" t="s">
        <v>18875</v>
      </c>
      <c r="B17759" t="s">
        <v>3459</v>
      </c>
      <c r="C17759" t="s">
        <v>44206</v>
      </c>
      <c r="D17759" s="1">
        <v>1</v>
      </c>
      <c r="E17759" s="1"/>
      <c r="F17759" s="1"/>
      <c r="G17759" s="1">
        <v>1</v>
      </c>
    </row>
    <row r="17760" spans="1:7" x14ac:dyDescent="0.3">
      <c r="A17760" t="s">
        <v>38064</v>
      </c>
      <c r="B17760" t="s">
        <v>9752</v>
      </c>
      <c r="C17760" t="s">
        <v>45100</v>
      </c>
      <c r="D17760" s="1">
        <v>5</v>
      </c>
      <c r="E17760" s="1">
        <v>4</v>
      </c>
      <c r="F17760" s="1"/>
      <c r="G17760" s="1">
        <v>9</v>
      </c>
    </row>
    <row r="17761" spans="1:7" x14ac:dyDescent="0.3">
      <c r="A17761" t="s">
        <v>28239</v>
      </c>
      <c r="B17761" t="s">
        <v>5922</v>
      </c>
      <c r="C17761" t="s">
        <v>43909</v>
      </c>
      <c r="D17761" s="1">
        <v>4</v>
      </c>
      <c r="E17761" s="1">
        <v>5</v>
      </c>
      <c r="F17761" s="1">
        <v>3</v>
      </c>
      <c r="G17761" s="1">
        <v>12</v>
      </c>
    </row>
    <row r="17762" spans="1:7" x14ac:dyDescent="0.3">
      <c r="A17762" t="s">
        <v>23656</v>
      </c>
      <c r="B17762" t="s">
        <v>5158</v>
      </c>
      <c r="C17762" t="s">
        <v>44620</v>
      </c>
      <c r="D17762" s="1">
        <v>1.5</v>
      </c>
      <c r="E17762" s="1">
        <v>0.5</v>
      </c>
      <c r="F17762" s="1"/>
      <c r="G17762" s="1">
        <v>2</v>
      </c>
    </row>
    <row r="17763" spans="1:7" x14ac:dyDescent="0.3">
      <c r="A17763" t="s">
        <v>40613</v>
      </c>
      <c r="B17763" t="s">
        <v>11046</v>
      </c>
      <c r="C17763" t="s">
        <v>44123</v>
      </c>
      <c r="D17763" s="1"/>
      <c r="E17763" s="1">
        <v>1</v>
      </c>
      <c r="F17763" s="1"/>
      <c r="G17763" s="1">
        <v>1</v>
      </c>
    </row>
    <row r="17764" spans="1:7" x14ac:dyDescent="0.3">
      <c r="A17764" t="s">
        <v>40614</v>
      </c>
      <c r="B17764" t="s">
        <v>11047</v>
      </c>
      <c r="C17764" t="s">
        <v>44123</v>
      </c>
      <c r="D17764" s="1">
        <v>3</v>
      </c>
      <c r="E17764" s="1"/>
      <c r="F17764" s="1"/>
      <c r="G17764" s="1">
        <v>3</v>
      </c>
    </row>
    <row r="17765" spans="1:7" x14ac:dyDescent="0.3">
      <c r="A17765" t="s">
        <v>31746</v>
      </c>
      <c r="B17765" t="s">
        <v>7178</v>
      </c>
      <c r="C17765" t="s">
        <v>44374</v>
      </c>
      <c r="D17765" s="1">
        <v>1</v>
      </c>
      <c r="E17765" s="1"/>
      <c r="F17765" s="1"/>
      <c r="G17765" s="1">
        <v>1</v>
      </c>
    </row>
    <row r="17766" spans="1:7" x14ac:dyDescent="0.3">
      <c r="A17766" t="s">
        <v>20480</v>
      </c>
      <c r="B17766" t="s">
        <v>3849</v>
      </c>
      <c r="C17766" t="s">
        <v>44166</v>
      </c>
      <c r="D17766" s="1">
        <v>4</v>
      </c>
      <c r="E17766" s="1">
        <v>0.5</v>
      </c>
      <c r="F17766" s="1">
        <v>1</v>
      </c>
      <c r="G17766" s="1">
        <v>5.5</v>
      </c>
    </row>
    <row r="17767" spans="1:7" x14ac:dyDescent="0.3">
      <c r="A17767" t="s">
        <v>31456</v>
      </c>
      <c r="B17767" t="s">
        <v>7007</v>
      </c>
      <c r="C17767" t="s">
        <v>46442</v>
      </c>
      <c r="D17767" s="1">
        <v>1</v>
      </c>
      <c r="E17767" s="1"/>
      <c r="F17767" s="1"/>
      <c r="G17767" s="1">
        <v>1</v>
      </c>
    </row>
    <row r="17768" spans="1:7" x14ac:dyDescent="0.3">
      <c r="A17768" t="s">
        <v>20318</v>
      </c>
      <c r="B17768" t="s">
        <v>3823</v>
      </c>
      <c r="C17768" t="s">
        <v>45484</v>
      </c>
      <c r="D17768" s="1">
        <v>2</v>
      </c>
      <c r="E17768" s="1"/>
      <c r="F17768" s="1"/>
      <c r="G17768" s="1">
        <v>2</v>
      </c>
    </row>
    <row r="17769" spans="1:7" x14ac:dyDescent="0.3">
      <c r="A17769" t="s">
        <v>25710</v>
      </c>
      <c r="B17769" t="s">
        <v>5523</v>
      </c>
      <c r="C17769" t="s">
        <v>44575</v>
      </c>
      <c r="D17769" s="1">
        <v>2</v>
      </c>
      <c r="E17769" s="1">
        <v>5.5</v>
      </c>
      <c r="F17769" s="1"/>
      <c r="G17769" s="1">
        <v>7.5</v>
      </c>
    </row>
    <row r="17770" spans="1:7" x14ac:dyDescent="0.3">
      <c r="A17770" t="s">
        <v>21053</v>
      </c>
      <c r="B17770" t="s">
        <v>4191</v>
      </c>
      <c r="C17770" t="s">
        <v>45131</v>
      </c>
      <c r="D17770" s="1"/>
      <c r="E17770" s="1">
        <v>2</v>
      </c>
      <c r="F17770" s="1"/>
      <c r="G17770" s="1">
        <v>2</v>
      </c>
    </row>
    <row r="17771" spans="1:7" x14ac:dyDescent="0.3">
      <c r="A17771" t="s">
        <v>26583</v>
      </c>
      <c r="B17771" t="s">
        <v>5717</v>
      </c>
      <c r="C17771" t="s">
        <v>44449</v>
      </c>
      <c r="D17771" s="1">
        <v>1.5</v>
      </c>
      <c r="E17771" s="1">
        <v>1</v>
      </c>
      <c r="F17771" s="1"/>
      <c r="G17771" s="1">
        <v>2.5</v>
      </c>
    </row>
    <row r="17772" spans="1:7" x14ac:dyDescent="0.3">
      <c r="A17772" t="s">
        <v>23524</v>
      </c>
      <c r="B17772" t="s">
        <v>5069</v>
      </c>
      <c r="C17772" t="s">
        <v>44866</v>
      </c>
      <c r="D17772" s="1"/>
      <c r="E17772" s="1">
        <v>0.5</v>
      </c>
      <c r="F17772" s="1"/>
      <c r="G17772" s="1">
        <v>0.5</v>
      </c>
    </row>
    <row r="17773" spans="1:7" x14ac:dyDescent="0.3">
      <c r="A17773" t="s">
        <v>21651</v>
      </c>
      <c r="B17773" t="s">
        <v>4534</v>
      </c>
      <c r="C17773" t="s">
        <v>43876</v>
      </c>
      <c r="D17773" s="1">
        <v>2</v>
      </c>
      <c r="E17773" s="1">
        <v>1</v>
      </c>
      <c r="F17773" s="1"/>
      <c r="G17773" s="1">
        <v>3</v>
      </c>
    </row>
    <row r="17774" spans="1:7" x14ac:dyDescent="0.3">
      <c r="A17774" t="s">
        <v>30329</v>
      </c>
      <c r="B17774" t="s">
        <v>6751</v>
      </c>
      <c r="C17774" t="s">
        <v>46349</v>
      </c>
      <c r="D17774" s="1">
        <v>0.5</v>
      </c>
      <c r="E17774" s="1"/>
      <c r="F17774" s="1"/>
      <c r="G17774" s="1">
        <v>0.5</v>
      </c>
    </row>
    <row r="17775" spans="1:7" x14ac:dyDescent="0.3">
      <c r="A17775" t="s">
        <v>43395</v>
      </c>
      <c r="B17775" t="s">
        <v>12178</v>
      </c>
      <c r="C17775" t="s">
        <v>44686</v>
      </c>
      <c r="D17775" s="1">
        <v>1</v>
      </c>
      <c r="E17775" s="1"/>
      <c r="F17775" s="1"/>
      <c r="G17775" s="1">
        <v>1</v>
      </c>
    </row>
    <row r="17776" spans="1:7" x14ac:dyDescent="0.3">
      <c r="A17776" t="s">
        <v>26949</v>
      </c>
      <c r="B17776" t="s">
        <v>5763</v>
      </c>
      <c r="C17776" t="s">
        <v>43892</v>
      </c>
      <c r="D17776" s="1">
        <v>0.5</v>
      </c>
      <c r="E17776" s="1"/>
      <c r="F17776" s="1"/>
      <c r="G17776" s="1">
        <v>0.5</v>
      </c>
    </row>
    <row r="17777" spans="1:7" x14ac:dyDescent="0.3">
      <c r="A17777" t="s">
        <v>39016</v>
      </c>
      <c r="B17777" t="s">
        <v>10393</v>
      </c>
      <c r="C17777" t="s">
        <v>43905</v>
      </c>
      <c r="D17777" s="1">
        <v>8</v>
      </c>
      <c r="E17777" s="1">
        <v>4</v>
      </c>
      <c r="F17777" s="1"/>
      <c r="G17777" s="1">
        <v>12</v>
      </c>
    </row>
    <row r="17778" spans="1:7" x14ac:dyDescent="0.3">
      <c r="A17778" t="s">
        <v>19829</v>
      </c>
      <c r="B17778" t="s">
        <v>3757</v>
      </c>
      <c r="C17778" t="s">
        <v>43905</v>
      </c>
      <c r="D17778" s="1">
        <v>1.5</v>
      </c>
      <c r="E17778" s="1"/>
      <c r="F17778" s="1"/>
      <c r="G17778" s="1">
        <v>1.5</v>
      </c>
    </row>
    <row r="17779" spans="1:7" x14ac:dyDescent="0.3">
      <c r="A17779" t="s">
        <v>15524</v>
      </c>
      <c r="B17779" t="s">
        <v>2111</v>
      </c>
      <c r="C17779" t="s">
        <v>44930</v>
      </c>
      <c r="D17779" s="1">
        <v>0.5</v>
      </c>
      <c r="E17779" s="1">
        <v>2</v>
      </c>
      <c r="F17779" s="1"/>
      <c r="G17779" s="1">
        <v>2.5</v>
      </c>
    </row>
    <row r="17780" spans="1:7" x14ac:dyDescent="0.3">
      <c r="A17780" t="s">
        <v>17147</v>
      </c>
      <c r="B17780" t="s">
        <v>3146</v>
      </c>
      <c r="C17780" t="s">
        <v>43992</v>
      </c>
      <c r="D17780" s="1">
        <v>0.5</v>
      </c>
      <c r="E17780" s="1">
        <v>0.5</v>
      </c>
      <c r="F17780" s="1"/>
      <c r="G17780" s="1">
        <v>1</v>
      </c>
    </row>
    <row r="17781" spans="1:7" x14ac:dyDescent="0.3">
      <c r="A17781" t="s">
        <v>16967</v>
      </c>
      <c r="B17781" t="s">
        <v>3090</v>
      </c>
      <c r="C17781" t="s">
        <v>43946</v>
      </c>
      <c r="D17781" s="1"/>
      <c r="E17781" s="1">
        <v>1</v>
      </c>
      <c r="F17781" s="1"/>
      <c r="G17781" s="1">
        <v>1</v>
      </c>
    </row>
    <row r="17782" spans="1:7" x14ac:dyDescent="0.3">
      <c r="A17782" t="s">
        <v>21061</v>
      </c>
      <c r="B17782" t="s">
        <v>4199</v>
      </c>
      <c r="C17782" t="s">
        <v>44857</v>
      </c>
      <c r="D17782" s="1">
        <v>1</v>
      </c>
      <c r="E17782" s="1"/>
      <c r="F17782" s="1"/>
      <c r="G17782" s="1">
        <v>1</v>
      </c>
    </row>
    <row r="17783" spans="1:7" x14ac:dyDescent="0.3">
      <c r="A17783" t="s">
        <v>21866</v>
      </c>
      <c r="B17783" t="s">
        <v>4677</v>
      </c>
      <c r="C17783" t="s">
        <v>45697</v>
      </c>
      <c r="D17783" s="1"/>
      <c r="E17783" s="1">
        <v>1</v>
      </c>
      <c r="F17783" s="1"/>
      <c r="G17783" s="1">
        <v>1</v>
      </c>
    </row>
    <row r="17784" spans="1:7" x14ac:dyDescent="0.3">
      <c r="A17784" t="s">
        <v>21067</v>
      </c>
      <c r="B17784" t="s">
        <v>4201</v>
      </c>
      <c r="C17784" t="s">
        <v>43879</v>
      </c>
      <c r="D17784" s="1"/>
      <c r="E17784" s="1">
        <v>1</v>
      </c>
      <c r="F17784" s="1"/>
      <c r="G17784" s="1">
        <v>1</v>
      </c>
    </row>
    <row r="17785" spans="1:7" x14ac:dyDescent="0.3">
      <c r="A17785" t="s">
        <v>26920</v>
      </c>
      <c r="B17785" t="s">
        <v>5756</v>
      </c>
      <c r="C17785" t="s">
        <v>43892</v>
      </c>
      <c r="D17785" s="1">
        <v>0.5</v>
      </c>
      <c r="E17785" s="1">
        <v>1</v>
      </c>
      <c r="F17785" s="1">
        <v>1</v>
      </c>
      <c r="G17785" s="1">
        <v>2.5</v>
      </c>
    </row>
    <row r="17786" spans="1:7" x14ac:dyDescent="0.3">
      <c r="A17786" t="s">
        <v>26921</v>
      </c>
      <c r="B17786" t="s">
        <v>5756</v>
      </c>
      <c r="C17786" t="s">
        <v>43892</v>
      </c>
      <c r="D17786" s="1"/>
      <c r="E17786" s="1">
        <v>2.5</v>
      </c>
      <c r="F17786" s="1"/>
      <c r="G17786" s="1">
        <v>2.5</v>
      </c>
    </row>
    <row r="17787" spans="1:7" x14ac:dyDescent="0.3">
      <c r="A17787" t="s">
        <v>18213</v>
      </c>
      <c r="B17787" t="s">
        <v>3289</v>
      </c>
      <c r="C17787" t="s">
        <v>45312</v>
      </c>
      <c r="D17787" s="1">
        <v>1</v>
      </c>
      <c r="E17787" s="1"/>
      <c r="F17787" s="1"/>
      <c r="G17787" s="1">
        <v>1</v>
      </c>
    </row>
    <row r="17788" spans="1:7" x14ac:dyDescent="0.3">
      <c r="A17788" t="s">
        <v>20997</v>
      </c>
      <c r="B17788" t="s">
        <v>4161</v>
      </c>
      <c r="C17788" t="s">
        <v>43876</v>
      </c>
      <c r="D17788" s="1"/>
      <c r="E17788" s="1">
        <v>3</v>
      </c>
      <c r="F17788" s="1">
        <v>1</v>
      </c>
      <c r="G17788" s="1">
        <v>4</v>
      </c>
    </row>
    <row r="17789" spans="1:7" x14ac:dyDescent="0.3">
      <c r="A17789" t="s">
        <v>20640</v>
      </c>
      <c r="B17789" t="s">
        <v>3951</v>
      </c>
      <c r="C17789" t="s">
        <v>43876</v>
      </c>
      <c r="D17789" s="1"/>
      <c r="E17789" s="1">
        <v>2</v>
      </c>
      <c r="F17789" s="1"/>
      <c r="G17789" s="1">
        <v>2</v>
      </c>
    </row>
    <row r="17790" spans="1:7" x14ac:dyDescent="0.3">
      <c r="A17790" t="s">
        <v>39436</v>
      </c>
      <c r="B17790" t="s">
        <v>10750</v>
      </c>
      <c r="C17790" t="s">
        <v>45368</v>
      </c>
      <c r="D17790" s="1"/>
      <c r="E17790" s="1">
        <v>1</v>
      </c>
      <c r="F17790" s="1"/>
      <c r="G17790" s="1">
        <v>1</v>
      </c>
    </row>
    <row r="17791" spans="1:7" x14ac:dyDescent="0.3">
      <c r="A17791" t="s">
        <v>17006</v>
      </c>
      <c r="B17791" t="s">
        <v>3111</v>
      </c>
      <c r="C17791" t="s">
        <v>43884</v>
      </c>
      <c r="D17791" s="1">
        <v>6</v>
      </c>
      <c r="E17791" s="1">
        <v>2</v>
      </c>
      <c r="F17791" s="1">
        <v>1</v>
      </c>
      <c r="G17791" s="1">
        <v>9</v>
      </c>
    </row>
    <row r="17792" spans="1:7" x14ac:dyDescent="0.3">
      <c r="A17792" t="s">
        <v>17007</v>
      </c>
      <c r="B17792" t="s">
        <v>3111</v>
      </c>
      <c r="C17792" t="s">
        <v>43884</v>
      </c>
      <c r="D17792" s="1">
        <v>1</v>
      </c>
      <c r="E17792" s="1">
        <v>1</v>
      </c>
      <c r="F17792" s="1"/>
      <c r="G17792" s="1">
        <v>2</v>
      </c>
    </row>
    <row r="17793" spans="1:7" x14ac:dyDescent="0.3">
      <c r="A17793" t="s">
        <v>17008</v>
      </c>
      <c r="B17793" t="s">
        <v>3111</v>
      </c>
      <c r="C17793" t="s">
        <v>43884</v>
      </c>
      <c r="D17793" s="1">
        <v>30</v>
      </c>
      <c r="E17793" s="1">
        <v>35.5</v>
      </c>
      <c r="F17793" s="1">
        <v>7</v>
      </c>
      <c r="G17793" s="1">
        <v>72.5</v>
      </c>
    </row>
    <row r="17794" spans="1:7" x14ac:dyDescent="0.3">
      <c r="A17794" t="s">
        <v>17009</v>
      </c>
      <c r="B17794" t="s">
        <v>3111</v>
      </c>
      <c r="C17794" t="s">
        <v>43884</v>
      </c>
      <c r="D17794" s="1">
        <v>1.5</v>
      </c>
      <c r="E17794" s="1"/>
      <c r="F17794" s="1"/>
      <c r="G17794" s="1">
        <v>1.5</v>
      </c>
    </row>
    <row r="17795" spans="1:7" x14ac:dyDescent="0.3">
      <c r="A17795" t="s">
        <v>17010</v>
      </c>
      <c r="B17795" t="s">
        <v>3111</v>
      </c>
      <c r="C17795" t="s">
        <v>43884</v>
      </c>
      <c r="D17795" s="1">
        <v>10</v>
      </c>
      <c r="E17795" s="1">
        <v>26</v>
      </c>
      <c r="F17795" s="1">
        <v>3</v>
      </c>
      <c r="G17795" s="1">
        <v>39</v>
      </c>
    </row>
    <row r="17796" spans="1:7" x14ac:dyDescent="0.3">
      <c r="A17796" t="s">
        <v>17011</v>
      </c>
      <c r="B17796" t="s">
        <v>3111</v>
      </c>
      <c r="C17796" t="s">
        <v>43884</v>
      </c>
      <c r="D17796" s="1">
        <v>1</v>
      </c>
      <c r="E17796" s="1"/>
      <c r="F17796" s="1"/>
      <c r="G17796" s="1">
        <v>1</v>
      </c>
    </row>
    <row r="17797" spans="1:7" x14ac:dyDescent="0.3">
      <c r="A17797" t="s">
        <v>17012</v>
      </c>
      <c r="B17797" t="s">
        <v>3111</v>
      </c>
      <c r="C17797" t="s">
        <v>43884</v>
      </c>
      <c r="D17797" s="1">
        <v>302</v>
      </c>
      <c r="E17797" s="1">
        <v>200</v>
      </c>
      <c r="F17797" s="1"/>
      <c r="G17797" s="1">
        <v>502</v>
      </c>
    </row>
    <row r="17798" spans="1:7" x14ac:dyDescent="0.3">
      <c r="A17798" t="s">
        <v>17013</v>
      </c>
      <c r="B17798" t="s">
        <v>3111</v>
      </c>
      <c r="C17798" t="s">
        <v>43884</v>
      </c>
      <c r="D17798" s="1">
        <v>8</v>
      </c>
      <c r="E17798" s="1">
        <v>15</v>
      </c>
      <c r="F17798" s="1">
        <v>5.5</v>
      </c>
      <c r="G17798" s="1">
        <v>28.5</v>
      </c>
    </row>
    <row r="17799" spans="1:7" x14ac:dyDescent="0.3">
      <c r="A17799" t="s">
        <v>17014</v>
      </c>
      <c r="B17799" t="s">
        <v>3111</v>
      </c>
      <c r="C17799" t="s">
        <v>43884</v>
      </c>
      <c r="D17799" s="1">
        <v>1</v>
      </c>
      <c r="E17799" s="1"/>
      <c r="F17799" s="1"/>
      <c r="G17799" s="1">
        <v>1</v>
      </c>
    </row>
    <row r="17800" spans="1:7" x14ac:dyDescent="0.3">
      <c r="A17800" t="s">
        <v>17015</v>
      </c>
      <c r="B17800" t="s">
        <v>3111</v>
      </c>
      <c r="C17800" t="s">
        <v>43884</v>
      </c>
      <c r="D17800" s="1">
        <v>5.5</v>
      </c>
      <c r="E17800" s="1">
        <v>16</v>
      </c>
      <c r="F17800" s="1">
        <v>3</v>
      </c>
      <c r="G17800" s="1">
        <v>24.5</v>
      </c>
    </row>
    <row r="17801" spans="1:7" x14ac:dyDescent="0.3">
      <c r="A17801" t="s">
        <v>17016</v>
      </c>
      <c r="B17801" t="s">
        <v>3111</v>
      </c>
      <c r="C17801" t="s">
        <v>43884</v>
      </c>
      <c r="D17801" s="1">
        <v>3</v>
      </c>
      <c r="E17801" s="1">
        <v>7.5</v>
      </c>
      <c r="F17801" s="1"/>
      <c r="G17801" s="1">
        <v>10.5</v>
      </c>
    </row>
    <row r="17802" spans="1:7" x14ac:dyDescent="0.3">
      <c r="A17802" t="s">
        <v>17017</v>
      </c>
      <c r="B17802" t="s">
        <v>3111</v>
      </c>
      <c r="C17802" t="s">
        <v>43884</v>
      </c>
      <c r="D17802" s="1">
        <v>10.5</v>
      </c>
      <c r="E17802" s="1">
        <v>13</v>
      </c>
      <c r="F17802" s="1">
        <v>4</v>
      </c>
      <c r="G17802" s="1">
        <v>27.5</v>
      </c>
    </row>
    <row r="17803" spans="1:7" x14ac:dyDescent="0.3">
      <c r="A17803" t="s">
        <v>17018</v>
      </c>
      <c r="B17803" t="s">
        <v>3111</v>
      </c>
      <c r="C17803" t="s">
        <v>43884</v>
      </c>
      <c r="D17803" s="1">
        <v>1.5</v>
      </c>
      <c r="E17803" s="1"/>
      <c r="F17803" s="1"/>
      <c r="G17803" s="1">
        <v>1.5</v>
      </c>
    </row>
    <row r="17804" spans="1:7" x14ac:dyDescent="0.3">
      <c r="A17804" t="s">
        <v>17019</v>
      </c>
      <c r="B17804" t="s">
        <v>3111</v>
      </c>
      <c r="C17804" t="s">
        <v>43884</v>
      </c>
      <c r="D17804" s="1">
        <v>11.5</v>
      </c>
      <c r="E17804" s="1">
        <v>15.5</v>
      </c>
      <c r="F17804" s="1">
        <v>6</v>
      </c>
      <c r="G17804" s="1">
        <v>33</v>
      </c>
    </row>
    <row r="17805" spans="1:7" x14ac:dyDescent="0.3">
      <c r="A17805" t="s">
        <v>17020</v>
      </c>
      <c r="B17805" t="s">
        <v>3111</v>
      </c>
      <c r="C17805" t="s">
        <v>43884</v>
      </c>
      <c r="D17805" s="1">
        <v>0.5</v>
      </c>
      <c r="E17805" s="1"/>
      <c r="F17805" s="1">
        <v>1</v>
      </c>
      <c r="G17805" s="1">
        <v>1.5</v>
      </c>
    </row>
    <row r="17806" spans="1:7" x14ac:dyDescent="0.3">
      <c r="A17806" t="s">
        <v>17021</v>
      </c>
      <c r="B17806" t="s">
        <v>3111</v>
      </c>
      <c r="C17806" t="s">
        <v>43884</v>
      </c>
      <c r="D17806" s="1">
        <v>13</v>
      </c>
      <c r="E17806" s="1">
        <v>10.5</v>
      </c>
      <c r="F17806" s="1">
        <v>3</v>
      </c>
      <c r="G17806" s="1">
        <v>26.5</v>
      </c>
    </row>
    <row r="17807" spans="1:7" x14ac:dyDescent="0.3">
      <c r="A17807" t="s">
        <v>17022</v>
      </c>
      <c r="B17807" t="s">
        <v>3111</v>
      </c>
      <c r="C17807" t="s">
        <v>43884</v>
      </c>
      <c r="D17807" s="1">
        <v>3</v>
      </c>
      <c r="E17807" s="1"/>
      <c r="F17807" s="1">
        <v>1</v>
      </c>
      <c r="G17807" s="1">
        <v>4</v>
      </c>
    </row>
    <row r="17808" spans="1:7" x14ac:dyDescent="0.3">
      <c r="A17808" t="s">
        <v>17023</v>
      </c>
      <c r="B17808" t="s">
        <v>3111</v>
      </c>
      <c r="C17808" t="s">
        <v>43884</v>
      </c>
      <c r="D17808" s="1">
        <v>4.5</v>
      </c>
      <c r="E17808" s="1">
        <v>12.5</v>
      </c>
      <c r="F17808" s="1">
        <v>1</v>
      </c>
      <c r="G17808" s="1">
        <v>18</v>
      </c>
    </row>
    <row r="17809" spans="1:7" x14ac:dyDescent="0.3">
      <c r="A17809" t="s">
        <v>17024</v>
      </c>
      <c r="B17809" t="s">
        <v>3111</v>
      </c>
      <c r="C17809" t="s">
        <v>43884</v>
      </c>
      <c r="D17809" s="1">
        <v>0.5</v>
      </c>
      <c r="E17809" s="1"/>
      <c r="F17809" s="1"/>
      <c r="G17809" s="1">
        <v>0.5</v>
      </c>
    </row>
    <row r="17810" spans="1:7" x14ac:dyDescent="0.3">
      <c r="A17810" t="s">
        <v>17025</v>
      </c>
      <c r="B17810" t="s">
        <v>3111</v>
      </c>
      <c r="C17810" t="s">
        <v>43884</v>
      </c>
      <c r="D17810" s="1">
        <v>16</v>
      </c>
      <c r="E17810" s="1">
        <v>23.5</v>
      </c>
      <c r="F17810" s="1">
        <v>4</v>
      </c>
      <c r="G17810" s="1">
        <v>43.5</v>
      </c>
    </row>
    <row r="17811" spans="1:7" x14ac:dyDescent="0.3">
      <c r="A17811" t="s">
        <v>17026</v>
      </c>
      <c r="B17811" t="s">
        <v>3111</v>
      </c>
      <c r="C17811" t="s">
        <v>43884</v>
      </c>
      <c r="D17811" s="1">
        <v>1.5</v>
      </c>
      <c r="E17811" s="1"/>
      <c r="F17811" s="1"/>
      <c r="G17811" s="1">
        <v>1.5</v>
      </c>
    </row>
    <row r="17812" spans="1:7" x14ac:dyDescent="0.3">
      <c r="A17812" t="s">
        <v>17027</v>
      </c>
      <c r="B17812" t="s">
        <v>3111</v>
      </c>
      <c r="C17812" t="s">
        <v>43884</v>
      </c>
      <c r="D17812" s="1">
        <v>19</v>
      </c>
      <c r="E17812" s="1">
        <v>33</v>
      </c>
      <c r="F17812" s="1">
        <v>0.5</v>
      </c>
      <c r="G17812" s="1">
        <v>52.5</v>
      </c>
    </row>
    <row r="17813" spans="1:7" x14ac:dyDescent="0.3">
      <c r="A17813" t="s">
        <v>17028</v>
      </c>
      <c r="B17813" t="s">
        <v>3111</v>
      </c>
      <c r="C17813" t="s">
        <v>43884</v>
      </c>
      <c r="D17813" s="1">
        <v>5.5</v>
      </c>
      <c r="E17813" s="1"/>
      <c r="F17813" s="1"/>
      <c r="G17813" s="1">
        <v>5.5</v>
      </c>
    </row>
    <row r="17814" spans="1:7" x14ac:dyDescent="0.3">
      <c r="A17814" t="s">
        <v>17029</v>
      </c>
      <c r="B17814" t="s">
        <v>3111</v>
      </c>
      <c r="C17814" t="s">
        <v>43884</v>
      </c>
      <c r="D17814" s="1"/>
      <c r="E17814" s="1">
        <v>1</v>
      </c>
      <c r="F17814" s="1"/>
      <c r="G17814" s="1">
        <v>1</v>
      </c>
    </row>
    <row r="17815" spans="1:7" x14ac:dyDescent="0.3">
      <c r="A17815" t="s">
        <v>17030</v>
      </c>
      <c r="B17815" t="s">
        <v>3111</v>
      </c>
      <c r="C17815" t="s">
        <v>43884</v>
      </c>
      <c r="D17815" s="1">
        <v>12</v>
      </c>
      <c r="E17815" s="1">
        <v>14</v>
      </c>
      <c r="F17815" s="1">
        <v>3.5</v>
      </c>
      <c r="G17815" s="1">
        <v>29.5</v>
      </c>
    </row>
    <row r="17816" spans="1:7" x14ac:dyDescent="0.3">
      <c r="A17816" t="s">
        <v>17031</v>
      </c>
      <c r="B17816" t="s">
        <v>3111</v>
      </c>
      <c r="C17816" t="s">
        <v>43884</v>
      </c>
      <c r="D17816" s="1">
        <v>1.5</v>
      </c>
      <c r="E17816" s="1"/>
      <c r="F17816" s="1">
        <v>1</v>
      </c>
      <c r="G17816" s="1">
        <v>2.5</v>
      </c>
    </row>
    <row r="17817" spans="1:7" x14ac:dyDescent="0.3">
      <c r="A17817" t="s">
        <v>17032</v>
      </c>
      <c r="B17817" t="s">
        <v>3111</v>
      </c>
      <c r="C17817" t="s">
        <v>43884</v>
      </c>
      <c r="D17817" s="1">
        <v>8</v>
      </c>
      <c r="E17817" s="1">
        <v>19.5</v>
      </c>
      <c r="F17817" s="1">
        <v>1</v>
      </c>
      <c r="G17817" s="1">
        <v>28.5</v>
      </c>
    </row>
    <row r="17818" spans="1:7" x14ac:dyDescent="0.3">
      <c r="A17818" t="s">
        <v>17033</v>
      </c>
      <c r="B17818" t="s">
        <v>3111</v>
      </c>
      <c r="C17818" t="s">
        <v>43884</v>
      </c>
      <c r="D17818" s="1">
        <v>0.5</v>
      </c>
      <c r="E17818" s="1"/>
      <c r="F17818" s="1"/>
      <c r="G17818" s="1">
        <v>0.5</v>
      </c>
    </row>
    <row r="17819" spans="1:7" x14ac:dyDescent="0.3">
      <c r="A17819" t="s">
        <v>17034</v>
      </c>
      <c r="B17819" t="s">
        <v>3111</v>
      </c>
      <c r="C17819" t="s">
        <v>43884</v>
      </c>
      <c r="D17819" s="1">
        <v>8</v>
      </c>
      <c r="E17819" s="1">
        <v>13</v>
      </c>
      <c r="F17819" s="1"/>
      <c r="G17819" s="1">
        <v>21</v>
      </c>
    </row>
    <row r="17820" spans="1:7" x14ac:dyDescent="0.3">
      <c r="A17820" t="s">
        <v>17035</v>
      </c>
      <c r="B17820" t="s">
        <v>3111</v>
      </c>
      <c r="C17820" t="s">
        <v>43884</v>
      </c>
      <c r="D17820" s="1">
        <v>12</v>
      </c>
      <c r="E17820" s="1">
        <v>24</v>
      </c>
      <c r="F17820" s="1">
        <v>5</v>
      </c>
      <c r="G17820" s="1">
        <v>41</v>
      </c>
    </row>
    <row r="17821" spans="1:7" x14ac:dyDescent="0.3">
      <c r="A17821" t="s">
        <v>17036</v>
      </c>
      <c r="B17821" t="s">
        <v>3111</v>
      </c>
      <c r="C17821" t="s">
        <v>43884</v>
      </c>
      <c r="D17821" s="1">
        <v>1.5</v>
      </c>
      <c r="E17821" s="1"/>
      <c r="F17821" s="1">
        <v>1</v>
      </c>
      <c r="G17821" s="1">
        <v>2.5</v>
      </c>
    </row>
    <row r="17822" spans="1:7" x14ac:dyDescent="0.3">
      <c r="A17822" t="s">
        <v>17037</v>
      </c>
      <c r="B17822" t="s">
        <v>3111</v>
      </c>
      <c r="C17822" t="s">
        <v>43884</v>
      </c>
      <c r="D17822" s="1">
        <v>2.5</v>
      </c>
      <c r="E17822" s="1">
        <v>2</v>
      </c>
      <c r="F17822" s="1"/>
      <c r="G17822" s="1">
        <v>4.5</v>
      </c>
    </row>
    <row r="17823" spans="1:7" x14ac:dyDescent="0.3">
      <c r="A17823" t="s">
        <v>17038</v>
      </c>
      <c r="B17823" t="s">
        <v>3111</v>
      </c>
      <c r="C17823" t="s">
        <v>43884</v>
      </c>
      <c r="D17823" s="1">
        <v>2</v>
      </c>
      <c r="E17823" s="1">
        <v>5.5</v>
      </c>
      <c r="F17823" s="1">
        <v>4</v>
      </c>
      <c r="G17823" s="1">
        <v>11.5</v>
      </c>
    </row>
    <row r="17824" spans="1:7" x14ac:dyDescent="0.3">
      <c r="A17824" t="s">
        <v>17039</v>
      </c>
      <c r="B17824" t="s">
        <v>3111</v>
      </c>
      <c r="C17824" t="s">
        <v>43884</v>
      </c>
      <c r="D17824" s="1">
        <v>8</v>
      </c>
      <c r="E17824" s="1">
        <v>15</v>
      </c>
      <c r="F17824" s="1"/>
      <c r="G17824" s="1">
        <v>23</v>
      </c>
    </row>
    <row r="17825" spans="1:7" x14ac:dyDescent="0.3">
      <c r="A17825" t="s">
        <v>17040</v>
      </c>
      <c r="B17825" t="s">
        <v>3111</v>
      </c>
      <c r="C17825" t="s">
        <v>43884</v>
      </c>
      <c r="D17825" s="1">
        <v>3.5</v>
      </c>
      <c r="E17825" s="1"/>
      <c r="F17825" s="1"/>
      <c r="G17825" s="1">
        <v>3.5</v>
      </c>
    </row>
    <row r="17826" spans="1:7" x14ac:dyDescent="0.3">
      <c r="A17826" t="s">
        <v>17041</v>
      </c>
      <c r="B17826" t="s">
        <v>3111</v>
      </c>
      <c r="C17826" t="s">
        <v>43884</v>
      </c>
      <c r="D17826" s="1">
        <v>3</v>
      </c>
      <c r="E17826" s="1">
        <v>7</v>
      </c>
      <c r="F17826" s="1"/>
      <c r="G17826" s="1">
        <v>10</v>
      </c>
    </row>
    <row r="17827" spans="1:7" x14ac:dyDescent="0.3">
      <c r="A17827" t="s">
        <v>17042</v>
      </c>
      <c r="B17827" t="s">
        <v>3111</v>
      </c>
      <c r="C17827" t="s">
        <v>43884</v>
      </c>
      <c r="D17827" s="1">
        <v>1</v>
      </c>
      <c r="E17827" s="1"/>
      <c r="F17827" s="1"/>
      <c r="G17827" s="1">
        <v>1</v>
      </c>
    </row>
    <row r="17828" spans="1:7" x14ac:dyDescent="0.3">
      <c r="A17828" t="s">
        <v>17043</v>
      </c>
      <c r="B17828" t="s">
        <v>3111</v>
      </c>
      <c r="C17828" t="s">
        <v>44203</v>
      </c>
      <c r="D17828" s="1">
        <v>5</v>
      </c>
      <c r="E17828" s="1">
        <v>5.5</v>
      </c>
      <c r="F17828" s="1">
        <v>1.5</v>
      </c>
      <c r="G17828" s="1">
        <v>12</v>
      </c>
    </row>
    <row r="17829" spans="1:7" x14ac:dyDescent="0.3">
      <c r="A17829" t="s">
        <v>17044</v>
      </c>
      <c r="B17829" t="s">
        <v>3111</v>
      </c>
      <c r="C17829" t="s">
        <v>44203</v>
      </c>
      <c r="D17829" s="1">
        <v>1</v>
      </c>
      <c r="E17829" s="1"/>
      <c r="F17829" s="1"/>
      <c r="G17829" s="1">
        <v>1</v>
      </c>
    </row>
    <row r="17830" spans="1:7" x14ac:dyDescent="0.3">
      <c r="A17830" t="s">
        <v>17045</v>
      </c>
      <c r="B17830" t="s">
        <v>3111</v>
      </c>
      <c r="C17830" t="s">
        <v>43884</v>
      </c>
      <c r="D17830" s="1">
        <v>8</v>
      </c>
      <c r="E17830" s="1">
        <v>5</v>
      </c>
      <c r="F17830" s="1">
        <v>4.5</v>
      </c>
      <c r="G17830" s="1">
        <v>17.5</v>
      </c>
    </row>
    <row r="17831" spans="1:7" x14ac:dyDescent="0.3">
      <c r="A17831" t="s">
        <v>17046</v>
      </c>
      <c r="B17831" t="s">
        <v>3111</v>
      </c>
      <c r="C17831" t="s">
        <v>43884</v>
      </c>
      <c r="D17831" s="1">
        <v>1.5</v>
      </c>
      <c r="E17831" s="1">
        <v>1.5</v>
      </c>
      <c r="F17831" s="1"/>
      <c r="G17831" s="1">
        <v>3</v>
      </c>
    </row>
    <row r="17832" spans="1:7" x14ac:dyDescent="0.3">
      <c r="A17832" t="s">
        <v>17047</v>
      </c>
      <c r="B17832" t="s">
        <v>3111</v>
      </c>
      <c r="C17832" t="s">
        <v>43884</v>
      </c>
      <c r="D17832" s="1">
        <v>0.5</v>
      </c>
      <c r="E17832" s="1"/>
      <c r="F17832" s="1"/>
      <c r="G17832" s="1">
        <v>0.5</v>
      </c>
    </row>
    <row r="17833" spans="1:7" x14ac:dyDescent="0.3">
      <c r="A17833" t="s">
        <v>17048</v>
      </c>
      <c r="B17833" t="s">
        <v>3111</v>
      </c>
      <c r="C17833" t="s">
        <v>43884</v>
      </c>
      <c r="D17833" s="1">
        <v>19</v>
      </c>
      <c r="E17833" s="1">
        <v>8</v>
      </c>
      <c r="F17833" s="1">
        <v>1</v>
      </c>
      <c r="G17833" s="1">
        <v>28</v>
      </c>
    </row>
    <row r="17834" spans="1:7" x14ac:dyDescent="0.3">
      <c r="A17834" t="s">
        <v>17049</v>
      </c>
      <c r="B17834" t="s">
        <v>3111</v>
      </c>
      <c r="C17834" t="s">
        <v>43884</v>
      </c>
      <c r="D17834" s="1">
        <v>6</v>
      </c>
      <c r="E17834" s="1"/>
      <c r="F17834" s="1"/>
      <c r="G17834" s="1">
        <v>6</v>
      </c>
    </row>
    <row r="17835" spans="1:7" x14ac:dyDescent="0.3">
      <c r="A17835" t="s">
        <v>17050</v>
      </c>
      <c r="B17835" t="s">
        <v>3111</v>
      </c>
      <c r="C17835" t="s">
        <v>43884</v>
      </c>
      <c r="D17835" s="1">
        <v>4.5</v>
      </c>
      <c r="E17835" s="1">
        <v>8</v>
      </c>
      <c r="F17835" s="1">
        <v>1</v>
      </c>
      <c r="G17835" s="1">
        <v>13.5</v>
      </c>
    </row>
    <row r="17836" spans="1:7" x14ac:dyDescent="0.3">
      <c r="A17836" t="s">
        <v>17051</v>
      </c>
      <c r="B17836" t="s">
        <v>3111</v>
      </c>
      <c r="C17836" t="s">
        <v>43884</v>
      </c>
      <c r="D17836" s="1">
        <v>4</v>
      </c>
      <c r="E17836" s="1"/>
      <c r="F17836" s="1">
        <v>1</v>
      </c>
      <c r="G17836" s="1">
        <v>5</v>
      </c>
    </row>
    <row r="17837" spans="1:7" x14ac:dyDescent="0.3">
      <c r="A17837" t="s">
        <v>17052</v>
      </c>
      <c r="B17837" t="s">
        <v>3111</v>
      </c>
      <c r="C17837" t="s">
        <v>43884</v>
      </c>
      <c r="D17837" s="1">
        <v>3</v>
      </c>
      <c r="E17837" s="1">
        <v>4.5</v>
      </c>
      <c r="F17837" s="1"/>
      <c r="G17837" s="1">
        <v>7.5</v>
      </c>
    </row>
    <row r="17838" spans="1:7" x14ac:dyDescent="0.3">
      <c r="A17838" t="s">
        <v>17053</v>
      </c>
      <c r="B17838" t="s">
        <v>3111</v>
      </c>
      <c r="C17838" t="s">
        <v>43884</v>
      </c>
      <c r="D17838" s="1">
        <v>5</v>
      </c>
      <c r="E17838" s="1">
        <v>3</v>
      </c>
      <c r="F17838" s="1"/>
      <c r="G17838" s="1">
        <v>8</v>
      </c>
    </row>
    <row r="17839" spans="1:7" x14ac:dyDescent="0.3">
      <c r="A17839" t="s">
        <v>17054</v>
      </c>
      <c r="B17839" t="s">
        <v>3111</v>
      </c>
      <c r="C17839" t="s">
        <v>44206</v>
      </c>
      <c r="D17839" s="1">
        <v>9</v>
      </c>
      <c r="E17839" s="1">
        <v>15</v>
      </c>
      <c r="F17839" s="1"/>
      <c r="G17839" s="1">
        <v>24</v>
      </c>
    </row>
    <row r="17840" spans="1:7" x14ac:dyDescent="0.3">
      <c r="A17840" t="s">
        <v>17055</v>
      </c>
      <c r="B17840" t="s">
        <v>3111</v>
      </c>
      <c r="C17840" t="s">
        <v>43884</v>
      </c>
      <c r="D17840" s="1">
        <v>4</v>
      </c>
      <c r="E17840" s="1">
        <v>4.5</v>
      </c>
      <c r="F17840" s="1"/>
      <c r="G17840" s="1">
        <v>8.5</v>
      </c>
    </row>
    <row r="17841" spans="1:7" x14ac:dyDescent="0.3">
      <c r="A17841" t="s">
        <v>17056</v>
      </c>
      <c r="B17841" t="s">
        <v>3111</v>
      </c>
      <c r="C17841" t="s">
        <v>43884</v>
      </c>
      <c r="D17841" s="1">
        <v>1</v>
      </c>
      <c r="E17841" s="1"/>
      <c r="F17841" s="1"/>
      <c r="G17841" s="1">
        <v>1</v>
      </c>
    </row>
    <row r="17842" spans="1:7" x14ac:dyDescent="0.3">
      <c r="A17842" t="s">
        <v>17057</v>
      </c>
      <c r="B17842" t="s">
        <v>3111</v>
      </c>
      <c r="C17842" t="s">
        <v>43884</v>
      </c>
      <c r="D17842" s="1">
        <v>3</v>
      </c>
      <c r="E17842" s="1">
        <v>2</v>
      </c>
      <c r="F17842" s="1"/>
      <c r="G17842" s="1">
        <v>5</v>
      </c>
    </row>
    <row r="17843" spans="1:7" x14ac:dyDescent="0.3">
      <c r="A17843" t="s">
        <v>17058</v>
      </c>
      <c r="B17843" t="s">
        <v>3111</v>
      </c>
      <c r="C17843" t="s">
        <v>43884</v>
      </c>
      <c r="D17843" s="1">
        <v>1</v>
      </c>
      <c r="E17843" s="1"/>
      <c r="F17843" s="1"/>
      <c r="G17843" s="1">
        <v>1</v>
      </c>
    </row>
    <row r="17844" spans="1:7" x14ac:dyDescent="0.3">
      <c r="A17844" t="s">
        <v>17059</v>
      </c>
      <c r="B17844" t="s">
        <v>3111</v>
      </c>
      <c r="C17844" t="s">
        <v>43884</v>
      </c>
      <c r="D17844" s="1">
        <v>4.5</v>
      </c>
      <c r="E17844" s="1">
        <v>5.5</v>
      </c>
      <c r="F17844" s="1"/>
      <c r="G17844" s="1">
        <v>10</v>
      </c>
    </row>
    <row r="17845" spans="1:7" x14ac:dyDescent="0.3">
      <c r="A17845" t="s">
        <v>17060</v>
      </c>
      <c r="B17845" t="s">
        <v>3111</v>
      </c>
      <c r="C17845" t="s">
        <v>43884</v>
      </c>
      <c r="D17845" s="1">
        <v>1.5</v>
      </c>
      <c r="E17845" s="1"/>
      <c r="F17845" s="1"/>
      <c r="G17845" s="1">
        <v>1.5</v>
      </c>
    </row>
    <row r="17846" spans="1:7" x14ac:dyDescent="0.3">
      <c r="A17846" t="s">
        <v>17061</v>
      </c>
      <c r="B17846" t="s">
        <v>3111</v>
      </c>
      <c r="C17846" t="s">
        <v>43884</v>
      </c>
      <c r="D17846" s="1">
        <v>4.5</v>
      </c>
      <c r="E17846" s="1">
        <v>3.5</v>
      </c>
      <c r="F17846" s="1"/>
      <c r="G17846" s="1">
        <v>8</v>
      </c>
    </row>
    <row r="17847" spans="1:7" x14ac:dyDescent="0.3">
      <c r="A17847" t="s">
        <v>17062</v>
      </c>
      <c r="B17847" t="s">
        <v>3111</v>
      </c>
      <c r="C17847" t="s">
        <v>43884</v>
      </c>
      <c r="D17847" s="1">
        <v>3.5</v>
      </c>
      <c r="E17847" s="1">
        <v>3</v>
      </c>
      <c r="F17847" s="1"/>
      <c r="G17847" s="1">
        <v>6.5</v>
      </c>
    </row>
    <row r="17848" spans="1:7" x14ac:dyDescent="0.3">
      <c r="A17848" t="s">
        <v>17063</v>
      </c>
      <c r="B17848" t="s">
        <v>3111</v>
      </c>
      <c r="C17848" t="s">
        <v>43884</v>
      </c>
      <c r="D17848" s="1">
        <v>2.5</v>
      </c>
      <c r="E17848" s="1"/>
      <c r="F17848" s="1"/>
      <c r="G17848" s="1">
        <v>2.5</v>
      </c>
    </row>
    <row r="17849" spans="1:7" x14ac:dyDescent="0.3">
      <c r="A17849" t="s">
        <v>17064</v>
      </c>
      <c r="B17849" t="s">
        <v>3111</v>
      </c>
      <c r="C17849" t="s">
        <v>43884</v>
      </c>
      <c r="D17849" s="1">
        <v>3</v>
      </c>
      <c r="E17849" s="1">
        <v>9</v>
      </c>
      <c r="F17849" s="1"/>
      <c r="G17849" s="1">
        <v>12</v>
      </c>
    </row>
    <row r="17850" spans="1:7" x14ac:dyDescent="0.3">
      <c r="A17850" t="s">
        <v>17065</v>
      </c>
      <c r="B17850" t="s">
        <v>3111</v>
      </c>
      <c r="C17850" t="s">
        <v>43884</v>
      </c>
      <c r="D17850" s="1">
        <v>2</v>
      </c>
      <c r="E17850" s="1"/>
      <c r="F17850" s="1"/>
      <c r="G17850" s="1">
        <v>2</v>
      </c>
    </row>
    <row r="17851" spans="1:7" x14ac:dyDescent="0.3">
      <c r="A17851" t="s">
        <v>17066</v>
      </c>
      <c r="B17851" t="s">
        <v>3111</v>
      </c>
      <c r="C17851" t="s">
        <v>43884</v>
      </c>
      <c r="D17851" s="1">
        <v>2</v>
      </c>
      <c r="E17851" s="1">
        <v>5</v>
      </c>
      <c r="F17851" s="1"/>
      <c r="G17851" s="1">
        <v>7</v>
      </c>
    </row>
    <row r="17852" spans="1:7" x14ac:dyDescent="0.3">
      <c r="A17852" t="s">
        <v>17067</v>
      </c>
      <c r="B17852" t="s">
        <v>3111</v>
      </c>
      <c r="C17852" t="s">
        <v>43884</v>
      </c>
      <c r="D17852" s="1">
        <v>5.5</v>
      </c>
      <c r="E17852" s="1">
        <v>4</v>
      </c>
      <c r="F17852" s="1">
        <v>1.5</v>
      </c>
      <c r="G17852" s="1">
        <v>11</v>
      </c>
    </row>
    <row r="17853" spans="1:7" x14ac:dyDescent="0.3">
      <c r="A17853" t="s">
        <v>17068</v>
      </c>
      <c r="B17853" t="s">
        <v>3111</v>
      </c>
      <c r="C17853" t="s">
        <v>43884</v>
      </c>
      <c r="D17853" s="1"/>
      <c r="E17853" s="1"/>
      <c r="F17853" s="1">
        <v>1</v>
      </c>
      <c r="G17853" s="1">
        <v>1</v>
      </c>
    </row>
    <row r="17854" spans="1:7" x14ac:dyDescent="0.3">
      <c r="A17854" t="s">
        <v>17069</v>
      </c>
      <c r="B17854" t="s">
        <v>3111</v>
      </c>
      <c r="C17854" t="s">
        <v>43884</v>
      </c>
      <c r="D17854" s="1"/>
      <c r="E17854" s="1">
        <v>2</v>
      </c>
      <c r="F17854" s="1"/>
      <c r="G17854" s="1">
        <v>2</v>
      </c>
    </row>
    <row r="17855" spans="1:7" x14ac:dyDescent="0.3">
      <c r="A17855" t="s">
        <v>17070</v>
      </c>
      <c r="B17855" t="s">
        <v>3111</v>
      </c>
      <c r="C17855" t="s">
        <v>43884</v>
      </c>
      <c r="D17855" s="1">
        <v>1</v>
      </c>
      <c r="E17855" s="1"/>
      <c r="F17855" s="1"/>
      <c r="G17855" s="1">
        <v>1</v>
      </c>
    </row>
    <row r="17856" spans="1:7" x14ac:dyDescent="0.3">
      <c r="A17856" t="s">
        <v>17071</v>
      </c>
      <c r="B17856" t="s">
        <v>3111</v>
      </c>
      <c r="C17856" t="s">
        <v>44206</v>
      </c>
      <c r="D17856" s="1">
        <v>6</v>
      </c>
      <c r="E17856" s="1">
        <v>6</v>
      </c>
      <c r="F17856" s="1">
        <v>2</v>
      </c>
      <c r="G17856" s="1">
        <v>14</v>
      </c>
    </row>
    <row r="17857" spans="1:7" x14ac:dyDescent="0.3">
      <c r="A17857" t="s">
        <v>17072</v>
      </c>
      <c r="B17857" t="s">
        <v>3111</v>
      </c>
      <c r="C17857" t="s">
        <v>43884</v>
      </c>
      <c r="D17857" s="1">
        <v>2</v>
      </c>
      <c r="E17857" s="1">
        <v>2.5</v>
      </c>
      <c r="F17857" s="1"/>
      <c r="G17857" s="1">
        <v>4.5</v>
      </c>
    </row>
    <row r="17858" spans="1:7" x14ac:dyDescent="0.3">
      <c r="A17858" t="s">
        <v>17073</v>
      </c>
      <c r="B17858" t="s">
        <v>3111</v>
      </c>
      <c r="C17858" t="s">
        <v>43884</v>
      </c>
      <c r="D17858" s="1">
        <v>0.5</v>
      </c>
      <c r="E17858" s="1"/>
      <c r="F17858" s="1"/>
      <c r="G17858" s="1">
        <v>0.5</v>
      </c>
    </row>
    <row r="17859" spans="1:7" x14ac:dyDescent="0.3">
      <c r="A17859" t="s">
        <v>17074</v>
      </c>
      <c r="B17859" t="s">
        <v>3111</v>
      </c>
      <c r="C17859" t="s">
        <v>44773</v>
      </c>
      <c r="D17859" s="1"/>
      <c r="E17859" s="1">
        <v>2</v>
      </c>
      <c r="F17859" s="1"/>
      <c r="G17859" s="1">
        <v>2</v>
      </c>
    </row>
    <row r="17860" spans="1:7" x14ac:dyDescent="0.3">
      <c r="A17860" t="s">
        <v>17075</v>
      </c>
      <c r="B17860" t="s">
        <v>3111</v>
      </c>
      <c r="C17860" t="s">
        <v>44773</v>
      </c>
      <c r="D17860" s="1"/>
      <c r="E17860" s="1">
        <v>2</v>
      </c>
      <c r="F17860" s="1"/>
      <c r="G17860" s="1">
        <v>2</v>
      </c>
    </row>
    <row r="17861" spans="1:7" x14ac:dyDescent="0.3">
      <c r="A17861" t="s">
        <v>43453</v>
      </c>
      <c r="B17861" t="s">
        <v>12229</v>
      </c>
      <c r="C17861" t="s">
        <v>44664</v>
      </c>
      <c r="D17861" s="1"/>
      <c r="E17861" s="1">
        <v>1</v>
      </c>
      <c r="F17861" s="1"/>
      <c r="G17861" s="1">
        <v>1</v>
      </c>
    </row>
    <row r="17862" spans="1:7" x14ac:dyDescent="0.3">
      <c r="A17862" t="s">
        <v>20628</v>
      </c>
      <c r="B17862" t="s">
        <v>3941</v>
      </c>
      <c r="C17862" t="s">
        <v>44851</v>
      </c>
      <c r="D17862" s="1">
        <v>1</v>
      </c>
      <c r="E17862" s="1"/>
      <c r="F17862" s="1"/>
      <c r="G17862" s="1">
        <v>1</v>
      </c>
    </row>
    <row r="17863" spans="1:7" x14ac:dyDescent="0.3">
      <c r="A17863" t="s">
        <v>24044</v>
      </c>
      <c r="B17863" t="s">
        <v>5256</v>
      </c>
      <c r="C17863" t="s">
        <v>43876</v>
      </c>
      <c r="D17863" s="1"/>
      <c r="E17863" s="1">
        <v>0.5</v>
      </c>
      <c r="F17863" s="1"/>
      <c r="G17863" s="1">
        <v>0.5</v>
      </c>
    </row>
    <row r="17864" spans="1:7" x14ac:dyDescent="0.3">
      <c r="A17864" t="s">
        <v>18019</v>
      </c>
      <c r="B17864" t="s">
        <v>3180</v>
      </c>
      <c r="C17864" t="s">
        <v>45120</v>
      </c>
      <c r="D17864" s="1">
        <v>1</v>
      </c>
      <c r="E17864" s="1">
        <v>1</v>
      </c>
      <c r="F17864" s="1"/>
      <c r="G17864" s="1">
        <v>2</v>
      </c>
    </row>
    <row r="17865" spans="1:7" x14ac:dyDescent="0.3">
      <c r="A17865" t="s">
        <v>23569</v>
      </c>
      <c r="B17865" t="s">
        <v>5099</v>
      </c>
      <c r="C17865" t="s">
        <v>43905</v>
      </c>
      <c r="D17865" s="1"/>
      <c r="E17865" s="1">
        <v>3</v>
      </c>
      <c r="F17865" s="1"/>
      <c r="G17865" s="1">
        <v>3</v>
      </c>
    </row>
    <row r="17866" spans="1:7" x14ac:dyDescent="0.3">
      <c r="A17866" t="s">
        <v>41370</v>
      </c>
      <c r="B17866" t="s">
        <v>11349</v>
      </c>
      <c r="C17866" t="s">
        <v>43881</v>
      </c>
      <c r="D17866" s="1">
        <v>0.5</v>
      </c>
      <c r="E17866" s="1"/>
      <c r="F17866" s="1"/>
      <c r="G17866" s="1">
        <v>0.5</v>
      </c>
    </row>
    <row r="17867" spans="1:7" x14ac:dyDescent="0.3">
      <c r="A17867" t="s">
        <v>13324</v>
      </c>
      <c r="B17867" t="s">
        <v>454</v>
      </c>
      <c r="C17867" t="s">
        <v>43884</v>
      </c>
      <c r="D17867" s="1">
        <v>0.5</v>
      </c>
      <c r="E17867" s="1">
        <v>3.5</v>
      </c>
      <c r="F17867" s="1"/>
      <c r="G17867" s="1">
        <v>4</v>
      </c>
    </row>
    <row r="17868" spans="1:7" x14ac:dyDescent="0.3">
      <c r="A17868" t="s">
        <v>19069</v>
      </c>
      <c r="B17868" t="s">
        <v>3484</v>
      </c>
      <c r="C17868" t="s">
        <v>43936</v>
      </c>
      <c r="D17868" s="1">
        <v>1</v>
      </c>
      <c r="E17868" s="1"/>
      <c r="F17868" s="1"/>
      <c r="G17868" s="1">
        <v>1</v>
      </c>
    </row>
    <row r="17869" spans="1:7" x14ac:dyDescent="0.3">
      <c r="A17869" t="s">
        <v>16905</v>
      </c>
      <c r="B17869" t="s">
        <v>3045</v>
      </c>
      <c r="C17869" t="s">
        <v>44266</v>
      </c>
      <c r="D17869" s="1"/>
      <c r="E17869" s="1">
        <v>0.5</v>
      </c>
      <c r="F17869" s="1"/>
      <c r="G17869" s="1">
        <v>0.5</v>
      </c>
    </row>
    <row r="17870" spans="1:7" x14ac:dyDescent="0.3">
      <c r="A17870" t="s">
        <v>12625</v>
      </c>
      <c r="B17870" t="s">
        <v>59</v>
      </c>
      <c r="C17870" t="s">
        <v>43922</v>
      </c>
      <c r="D17870" s="1">
        <v>2</v>
      </c>
      <c r="E17870" s="1"/>
      <c r="F17870" s="1"/>
      <c r="G17870" s="1">
        <v>2</v>
      </c>
    </row>
    <row r="17871" spans="1:7" x14ac:dyDescent="0.3">
      <c r="A17871" t="s">
        <v>24269</v>
      </c>
      <c r="B17871" t="s">
        <v>5313</v>
      </c>
      <c r="C17871" t="s">
        <v>45754</v>
      </c>
      <c r="D17871" s="1">
        <v>1.5</v>
      </c>
      <c r="E17871" s="1">
        <v>0.5</v>
      </c>
      <c r="F17871" s="1"/>
      <c r="G17871" s="1">
        <v>2</v>
      </c>
    </row>
    <row r="17872" spans="1:7" x14ac:dyDescent="0.3">
      <c r="A17872" t="s">
        <v>41376</v>
      </c>
      <c r="B17872" t="s">
        <v>11354</v>
      </c>
      <c r="C17872" t="s">
        <v>43924</v>
      </c>
      <c r="D17872" s="1"/>
      <c r="E17872" s="1">
        <v>0.5</v>
      </c>
      <c r="F17872" s="1"/>
      <c r="G17872" s="1">
        <v>0.5</v>
      </c>
    </row>
    <row r="17873" spans="1:7" x14ac:dyDescent="0.3">
      <c r="A17873" t="s">
        <v>24115</v>
      </c>
      <c r="B17873" t="s">
        <v>5280</v>
      </c>
      <c r="C17873" t="s">
        <v>45041</v>
      </c>
      <c r="D17873" s="1">
        <v>1</v>
      </c>
      <c r="E17873" s="1"/>
      <c r="F17873" s="1"/>
      <c r="G17873" s="1">
        <v>1</v>
      </c>
    </row>
    <row r="17874" spans="1:7" x14ac:dyDescent="0.3">
      <c r="A17874" t="s">
        <v>18665</v>
      </c>
      <c r="B17874" t="s">
        <v>3367</v>
      </c>
      <c r="C17874" t="s">
        <v>44301</v>
      </c>
      <c r="D17874" s="1">
        <v>2.5</v>
      </c>
      <c r="E17874" s="1">
        <v>2</v>
      </c>
      <c r="F17874" s="1">
        <v>1</v>
      </c>
      <c r="G17874" s="1">
        <v>5.5</v>
      </c>
    </row>
    <row r="17875" spans="1:7" x14ac:dyDescent="0.3">
      <c r="A17875" t="s">
        <v>35915</v>
      </c>
      <c r="B17875" t="s">
        <v>8139</v>
      </c>
      <c r="C17875" t="s">
        <v>44378</v>
      </c>
      <c r="D17875" s="1"/>
      <c r="E17875" s="1">
        <v>2</v>
      </c>
      <c r="F17875" s="1"/>
      <c r="G17875" s="1">
        <v>2</v>
      </c>
    </row>
    <row r="17876" spans="1:7" x14ac:dyDescent="0.3">
      <c r="A17876" t="s">
        <v>26904</v>
      </c>
      <c r="B17876" t="s">
        <v>5754</v>
      </c>
      <c r="C17876" t="s">
        <v>43892</v>
      </c>
      <c r="D17876" s="1">
        <v>1</v>
      </c>
      <c r="E17876" s="1">
        <v>1</v>
      </c>
      <c r="F17876" s="1"/>
      <c r="G17876" s="1">
        <v>2</v>
      </c>
    </row>
    <row r="17877" spans="1:7" x14ac:dyDescent="0.3">
      <c r="A17877" t="s">
        <v>38030</v>
      </c>
      <c r="B17877" t="s">
        <v>9741</v>
      </c>
      <c r="C17877" t="s">
        <v>47033</v>
      </c>
      <c r="D17877" s="1"/>
      <c r="E17877" s="1">
        <v>1</v>
      </c>
      <c r="F17877" s="1">
        <v>2</v>
      </c>
      <c r="G17877" s="1">
        <v>3</v>
      </c>
    </row>
    <row r="17878" spans="1:7" x14ac:dyDescent="0.3">
      <c r="A17878" t="s">
        <v>22257</v>
      </c>
      <c r="B17878" t="s">
        <v>4819</v>
      </c>
      <c r="C17878" t="s">
        <v>43876</v>
      </c>
      <c r="D17878" s="1"/>
      <c r="E17878" s="1">
        <v>0.5</v>
      </c>
      <c r="F17878" s="1"/>
      <c r="G17878" s="1">
        <v>0.5</v>
      </c>
    </row>
    <row r="17879" spans="1:7" x14ac:dyDescent="0.3">
      <c r="A17879" t="s">
        <v>33958</v>
      </c>
      <c r="B17879" t="s">
        <v>7735</v>
      </c>
      <c r="C17879" t="s">
        <v>45168</v>
      </c>
      <c r="D17879" s="1"/>
      <c r="E17879" s="1">
        <v>1</v>
      </c>
      <c r="F17879" s="1"/>
      <c r="G17879" s="1">
        <v>1</v>
      </c>
    </row>
    <row r="17880" spans="1:7" x14ac:dyDescent="0.3">
      <c r="A17880" t="s">
        <v>16779</v>
      </c>
      <c r="B17880" t="s">
        <v>2936</v>
      </c>
      <c r="C17880" t="s">
        <v>43876</v>
      </c>
      <c r="D17880" s="1"/>
      <c r="E17880" s="1">
        <v>0.5</v>
      </c>
      <c r="F17880" s="1"/>
      <c r="G17880" s="1">
        <v>0.5</v>
      </c>
    </row>
    <row r="17881" spans="1:7" x14ac:dyDescent="0.3">
      <c r="A17881" t="s">
        <v>20636</v>
      </c>
      <c r="B17881" t="s">
        <v>3948</v>
      </c>
      <c r="C17881" t="s">
        <v>44645</v>
      </c>
      <c r="D17881" s="1">
        <v>1</v>
      </c>
      <c r="E17881" s="1"/>
      <c r="F17881" s="1"/>
      <c r="G17881" s="1">
        <v>1</v>
      </c>
    </row>
    <row r="17882" spans="1:7" x14ac:dyDescent="0.3">
      <c r="A17882" t="s">
        <v>16977</v>
      </c>
      <c r="B17882" t="s">
        <v>3098</v>
      </c>
      <c r="C17882" t="s">
        <v>44150</v>
      </c>
      <c r="D17882" s="1">
        <v>0.5</v>
      </c>
      <c r="E17882" s="1">
        <v>1</v>
      </c>
      <c r="F17882" s="1"/>
      <c r="G17882" s="1">
        <v>1.5</v>
      </c>
    </row>
    <row r="17883" spans="1:7" x14ac:dyDescent="0.3">
      <c r="A17883" t="s">
        <v>19230</v>
      </c>
      <c r="B17883" t="s">
        <v>3587</v>
      </c>
      <c r="C17883" t="s">
        <v>44753</v>
      </c>
      <c r="D17883" s="1">
        <v>9</v>
      </c>
      <c r="E17883" s="1">
        <v>8.5</v>
      </c>
      <c r="F17883" s="1"/>
      <c r="G17883" s="1">
        <v>17.5</v>
      </c>
    </row>
    <row r="17884" spans="1:7" x14ac:dyDescent="0.3">
      <c r="A17884" t="s">
        <v>39695</v>
      </c>
      <c r="B17884" t="s">
        <v>10891</v>
      </c>
      <c r="C17884" t="s">
        <v>44212</v>
      </c>
      <c r="D17884" s="1">
        <v>21</v>
      </c>
      <c r="E17884" s="1">
        <v>16.5</v>
      </c>
      <c r="F17884" s="1"/>
      <c r="G17884" s="1">
        <v>37.5</v>
      </c>
    </row>
    <row r="17885" spans="1:7" x14ac:dyDescent="0.3">
      <c r="A17885" t="s">
        <v>21909</v>
      </c>
      <c r="B17885" t="s">
        <v>4687</v>
      </c>
      <c r="C17885" t="s">
        <v>43880</v>
      </c>
      <c r="D17885" s="1">
        <v>0.5</v>
      </c>
      <c r="E17885" s="1">
        <v>1.5</v>
      </c>
      <c r="F17885" s="1"/>
      <c r="G17885" s="1">
        <v>2</v>
      </c>
    </row>
    <row r="17886" spans="1:7" x14ac:dyDescent="0.3">
      <c r="A17886" t="s">
        <v>39099</v>
      </c>
      <c r="B17886" t="s">
        <v>10473</v>
      </c>
      <c r="C17886" t="s">
        <v>44124</v>
      </c>
      <c r="D17886" s="1">
        <v>102.5</v>
      </c>
      <c r="E17886" s="1">
        <v>0.5</v>
      </c>
      <c r="F17886" s="1"/>
      <c r="G17886" s="1">
        <v>103</v>
      </c>
    </row>
    <row r="17887" spans="1:7" x14ac:dyDescent="0.3">
      <c r="A17887" t="s">
        <v>21400</v>
      </c>
      <c r="B17887" t="s">
        <v>4341</v>
      </c>
      <c r="C17887" t="s">
        <v>45477</v>
      </c>
      <c r="D17887" s="1"/>
      <c r="E17887" s="1">
        <v>2</v>
      </c>
      <c r="F17887" s="1"/>
      <c r="G17887" s="1">
        <v>2</v>
      </c>
    </row>
    <row r="17888" spans="1:7" x14ac:dyDescent="0.3">
      <c r="A17888" t="s">
        <v>27158</v>
      </c>
      <c r="B17888" t="s">
        <v>5843</v>
      </c>
      <c r="C17888" t="s">
        <v>43891</v>
      </c>
      <c r="D17888" s="1">
        <v>1</v>
      </c>
      <c r="E17888" s="1"/>
      <c r="F17888" s="1"/>
      <c r="G17888" s="1">
        <v>1</v>
      </c>
    </row>
    <row r="17889" spans="1:7" x14ac:dyDescent="0.3">
      <c r="A17889" t="s">
        <v>32374</v>
      </c>
      <c r="B17889" t="s">
        <v>7395</v>
      </c>
      <c r="C17889" t="s">
        <v>44241</v>
      </c>
      <c r="D17889" s="1">
        <v>1</v>
      </c>
      <c r="E17889" s="1"/>
      <c r="F17889" s="1"/>
      <c r="G17889" s="1">
        <v>1</v>
      </c>
    </row>
    <row r="17890" spans="1:7" x14ac:dyDescent="0.3">
      <c r="A17890" t="s">
        <v>18656</v>
      </c>
      <c r="B17890" t="s">
        <v>3364</v>
      </c>
      <c r="C17890" t="s">
        <v>43911</v>
      </c>
      <c r="D17890" s="1">
        <v>12.5</v>
      </c>
      <c r="E17890" s="1">
        <v>17</v>
      </c>
      <c r="F17890" s="1"/>
      <c r="G17890" s="1">
        <v>29.5</v>
      </c>
    </row>
    <row r="17891" spans="1:7" x14ac:dyDescent="0.3">
      <c r="A17891" t="s">
        <v>18657</v>
      </c>
      <c r="B17891" t="s">
        <v>3364</v>
      </c>
      <c r="C17891" t="s">
        <v>43911</v>
      </c>
      <c r="D17891" s="1">
        <v>15</v>
      </c>
      <c r="E17891" s="1">
        <v>20.5</v>
      </c>
      <c r="F17891" s="1">
        <v>0.5</v>
      </c>
      <c r="G17891" s="1">
        <v>36</v>
      </c>
    </row>
    <row r="17892" spans="1:7" x14ac:dyDescent="0.3">
      <c r="A17892" t="s">
        <v>18658</v>
      </c>
      <c r="B17892" t="s">
        <v>3364</v>
      </c>
      <c r="C17892" t="s">
        <v>43911</v>
      </c>
      <c r="D17892" s="1">
        <v>11.5</v>
      </c>
      <c r="E17892" s="1">
        <v>18.5</v>
      </c>
      <c r="F17892" s="1">
        <v>0.5</v>
      </c>
      <c r="G17892" s="1">
        <v>30.5</v>
      </c>
    </row>
    <row r="17893" spans="1:7" x14ac:dyDescent="0.3">
      <c r="A17893" t="s">
        <v>28507</v>
      </c>
      <c r="B17893" t="s">
        <v>6008</v>
      </c>
      <c r="C17893" t="s">
        <v>43905</v>
      </c>
      <c r="D17893" s="1">
        <v>1</v>
      </c>
      <c r="E17893" s="1">
        <v>3</v>
      </c>
      <c r="F17893" s="1"/>
      <c r="G17893" s="1">
        <v>4</v>
      </c>
    </row>
    <row r="17894" spans="1:7" x14ac:dyDescent="0.3">
      <c r="A17894" t="s">
        <v>31895</v>
      </c>
      <c r="B17894" t="s">
        <v>7249</v>
      </c>
      <c r="C17894" t="s">
        <v>44676</v>
      </c>
      <c r="D17894" s="1">
        <v>2</v>
      </c>
      <c r="E17894" s="1"/>
      <c r="F17894" s="1"/>
      <c r="G17894" s="1">
        <v>2</v>
      </c>
    </row>
    <row r="17895" spans="1:7" x14ac:dyDescent="0.3">
      <c r="A17895" t="s">
        <v>20723</v>
      </c>
      <c r="B17895" t="s">
        <v>4018</v>
      </c>
      <c r="C17895" t="s">
        <v>44150</v>
      </c>
      <c r="D17895" s="1"/>
      <c r="E17895" s="1">
        <v>0.5</v>
      </c>
      <c r="F17895" s="1"/>
      <c r="G17895" s="1">
        <v>0.5</v>
      </c>
    </row>
    <row r="17896" spans="1:7" x14ac:dyDescent="0.3">
      <c r="A17896" t="s">
        <v>12731</v>
      </c>
      <c r="B17896" t="s">
        <v>95</v>
      </c>
      <c r="C17896" t="s">
        <v>43999</v>
      </c>
      <c r="D17896" s="1"/>
      <c r="E17896" s="1">
        <v>0.5</v>
      </c>
      <c r="F17896" s="1"/>
      <c r="G17896" s="1">
        <v>0.5</v>
      </c>
    </row>
    <row r="17897" spans="1:7" x14ac:dyDescent="0.3">
      <c r="A17897" t="s">
        <v>25717</v>
      </c>
      <c r="B17897" t="s">
        <v>5529</v>
      </c>
      <c r="C17897" t="s">
        <v>44280</v>
      </c>
      <c r="D17897" s="1"/>
      <c r="E17897" s="1">
        <v>1</v>
      </c>
      <c r="F17897" s="1"/>
      <c r="G17897" s="1">
        <v>1</v>
      </c>
    </row>
    <row r="17898" spans="1:7" x14ac:dyDescent="0.3">
      <c r="A17898" t="s">
        <v>21596</v>
      </c>
      <c r="B17898" t="s">
        <v>4487</v>
      </c>
      <c r="C17898" t="s">
        <v>43946</v>
      </c>
      <c r="D17898" s="1"/>
      <c r="E17898" s="1">
        <v>1</v>
      </c>
      <c r="F17898" s="1"/>
      <c r="G17898" s="1">
        <v>1</v>
      </c>
    </row>
    <row r="17899" spans="1:7" x14ac:dyDescent="0.3">
      <c r="A17899" t="s">
        <v>21959</v>
      </c>
      <c r="B17899" t="s">
        <v>4721</v>
      </c>
      <c r="C17899" t="s">
        <v>43892</v>
      </c>
      <c r="D17899" s="1"/>
      <c r="E17899" s="1">
        <v>1</v>
      </c>
      <c r="F17899" s="1"/>
      <c r="G17899" s="1">
        <v>1</v>
      </c>
    </row>
    <row r="17900" spans="1:7" x14ac:dyDescent="0.3">
      <c r="A17900" t="s">
        <v>18855</v>
      </c>
      <c r="B17900" t="s">
        <v>3449</v>
      </c>
      <c r="C17900" t="s">
        <v>45361</v>
      </c>
      <c r="D17900" s="1">
        <v>1</v>
      </c>
      <c r="E17900" s="1">
        <v>4.5</v>
      </c>
      <c r="F17900" s="1"/>
      <c r="G17900" s="1">
        <v>5.5</v>
      </c>
    </row>
    <row r="17901" spans="1:7" x14ac:dyDescent="0.3">
      <c r="A17901" t="s">
        <v>23525</v>
      </c>
      <c r="B17901" t="s">
        <v>5069</v>
      </c>
      <c r="C17901" t="s">
        <v>43996</v>
      </c>
      <c r="D17901" s="1">
        <v>4.5</v>
      </c>
      <c r="E17901" s="1"/>
      <c r="F17901" s="1"/>
      <c r="G17901" s="1">
        <v>4.5</v>
      </c>
    </row>
    <row r="17902" spans="1:7" x14ac:dyDescent="0.3">
      <c r="A17902" t="s">
        <v>23526</v>
      </c>
      <c r="B17902" t="s">
        <v>5069</v>
      </c>
      <c r="C17902" t="s">
        <v>43996</v>
      </c>
      <c r="D17902" s="1">
        <v>0.5</v>
      </c>
      <c r="E17902" s="1"/>
      <c r="F17902" s="1"/>
      <c r="G17902" s="1">
        <v>0.5</v>
      </c>
    </row>
    <row r="17903" spans="1:7" x14ac:dyDescent="0.3">
      <c r="A17903" t="s">
        <v>28660</v>
      </c>
      <c r="B17903" t="s">
        <v>6100</v>
      </c>
      <c r="C17903" t="s">
        <v>44587</v>
      </c>
      <c r="D17903" s="1">
        <v>1</v>
      </c>
      <c r="E17903" s="1"/>
      <c r="F17903" s="1"/>
      <c r="G17903" s="1">
        <v>1</v>
      </c>
    </row>
    <row r="17904" spans="1:7" x14ac:dyDescent="0.3">
      <c r="A17904" t="s">
        <v>27018</v>
      </c>
      <c r="B17904" t="s">
        <v>5786</v>
      </c>
      <c r="C17904" t="s">
        <v>43892</v>
      </c>
      <c r="D17904" s="1">
        <v>4.5</v>
      </c>
      <c r="E17904" s="1">
        <v>2.5</v>
      </c>
      <c r="F17904" s="1"/>
      <c r="G17904" s="1">
        <v>7</v>
      </c>
    </row>
    <row r="17905" spans="1:7" x14ac:dyDescent="0.3">
      <c r="A17905" t="s">
        <v>25797</v>
      </c>
      <c r="B17905" t="s">
        <v>5564</v>
      </c>
      <c r="C17905" t="s">
        <v>43995</v>
      </c>
      <c r="D17905" s="1">
        <v>1</v>
      </c>
      <c r="E17905" s="1">
        <v>1</v>
      </c>
      <c r="F17905" s="1"/>
      <c r="G17905" s="1">
        <v>2</v>
      </c>
    </row>
    <row r="17906" spans="1:7" x14ac:dyDescent="0.3">
      <c r="A17906" t="s">
        <v>35916</v>
      </c>
      <c r="B17906" t="s">
        <v>8139</v>
      </c>
      <c r="C17906" t="s">
        <v>46815</v>
      </c>
      <c r="D17906" s="1">
        <v>4</v>
      </c>
      <c r="E17906" s="1"/>
      <c r="F17906" s="1"/>
      <c r="G17906" s="1">
        <v>4</v>
      </c>
    </row>
    <row r="17907" spans="1:7" x14ac:dyDescent="0.3">
      <c r="A17907" t="s">
        <v>16873</v>
      </c>
      <c r="B17907" t="s">
        <v>3027</v>
      </c>
      <c r="C17907" t="s">
        <v>43884</v>
      </c>
      <c r="D17907" s="1"/>
      <c r="E17907" s="1">
        <v>6</v>
      </c>
      <c r="F17907" s="1"/>
      <c r="G17907" s="1">
        <v>6</v>
      </c>
    </row>
    <row r="17908" spans="1:7" x14ac:dyDescent="0.3">
      <c r="A17908" t="s">
        <v>21709</v>
      </c>
      <c r="B17908" t="s">
        <v>4572</v>
      </c>
      <c r="C17908" t="s">
        <v>45665</v>
      </c>
      <c r="D17908" s="1"/>
      <c r="E17908" s="1">
        <v>0.5</v>
      </c>
      <c r="F17908" s="1"/>
      <c r="G17908" s="1">
        <v>0.5</v>
      </c>
    </row>
    <row r="17909" spans="1:7" x14ac:dyDescent="0.3">
      <c r="A17909" t="s">
        <v>18840</v>
      </c>
      <c r="B17909" t="s">
        <v>3445</v>
      </c>
      <c r="C17909" t="s">
        <v>45358</v>
      </c>
      <c r="D17909" s="1">
        <v>6.5</v>
      </c>
      <c r="E17909" s="1">
        <v>27.5</v>
      </c>
      <c r="F17909" s="1"/>
      <c r="G17909" s="1">
        <v>34</v>
      </c>
    </row>
    <row r="17910" spans="1:7" x14ac:dyDescent="0.3">
      <c r="A17910" t="s">
        <v>31563</v>
      </c>
      <c r="B17910" t="s">
        <v>7074</v>
      </c>
      <c r="C17910" t="s">
        <v>44833</v>
      </c>
      <c r="D17910" s="1">
        <v>3.5</v>
      </c>
      <c r="E17910" s="1">
        <v>2.5</v>
      </c>
      <c r="F17910" s="1"/>
      <c r="G17910" s="1">
        <v>6</v>
      </c>
    </row>
    <row r="17911" spans="1:7" x14ac:dyDescent="0.3">
      <c r="A17911" t="s">
        <v>33114</v>
      </c>
      <c r="B17911" t="s">
        <v>7459</v>
      </c>
      <c r="C17911" t="s">
        <v>44586</v>
      </c>
      <c r="D17911" s="1">
        <v>1</v>
      </c>
      <c r="E17911" s="1">
        <v>1</v>
      </c>
      <c r="F17911" s="1">
        <v>2</v>
      </c>
      <c r="G17911" s="1">
        <v>4</v>
      </c>
    </row>
    <row r="17912" spans="1:7" x14ac:dyDescent="0.3">
      <c r="A17912" t="s">
        <v>20665</v>
      </c>
      <c r="B17912" t="s">
        <v>3967</v>
      </c>
      <c r="C17912" t="s">
        <v>45541</v>
      </c>
      <c r="D17912" s="1">
        <v>0.5</v>
      </c>
      <c r="E17912" s="1"/>
      <c r="F17912" s="1"/>
      <c r="G17912" s="1">
        <v>0.5</v>
      </c>
    </row>
    <row r="17913" spans="1:7" x14ac:dyDescent="0.3">
      <c r="A17913" t="s">
        <v>20481</v>
      </c>
      <c r="B17913" t="s">
        <v>3849</v>
      </c>
      <c r="C17913" t="s">
        <v>45520</v>
      </c>
      <c r="D17913" s="1"/>
      <c r="E17913" s="1"/>
      <c r="F17913" s="1">
        <v>1</v>
      </c>
      <c r="G17913" s="1">
        <v>1</v>
      </c>
    </row>
    <row r="17914" spans="1:7" x14ac:dyDescent="0.3">
      <c r="A17914" t="s">
        <v>16820</v>
      </c>
      <c r="B17914" t="s">
        <v>2977</v>
      </c>
      <c r="C17914" t="s">
        <v>43880</v>
      </c>
      <c r="D17914" s="1">
        <v>1</v>
      </c>
      <c r="E17914" s="1">
        <v>2</v>
      </c>
      <c r="F17914" s="1"/>
      <c r="G17914" s="1">
        <v>3</v>
      </c>
    </row>
    <row r="17915" spans="1:7" x14ac:dyDescent="0.3">
      <c r="A17915" t="s">
        <v>21854</v>
      </c>
      <c r="B17915" t="s">
        <v>4669</v>
      </c>
      <c r="C17915" t="s">
        <v>45025</v>
      </c>
      <c r="D17915" s="1"/>
      <c r="E17915" s="1">
        <v>0.5</v>
      </c>
      <c r="F17915" s="1"/>
      <c r="G17915" s="1">
        <v>0.5</v>
      </c>
    </row>
    <row r="17916" spans="1:7" x14ac:dyDescent="0.3">
      <c r="A17916" t="s">
        <v>29310</v>
      </c>
      <c r="B17916" t="s">
        <v>6257</v>
      </c>
      <c r="C17916" t="s">
        <v>43892</v>
      </c>
      <c r="D17916" s="1"/>
      <c r="E17916" s="1">
        <v>0.5</v>
      </c>
      <c r="F17916" s="1"/>
      <c r="G17916" s="1">
        <v>0.5</v>
      </c>
    </row>
    <row r="17917" spans="1:7" x14ac:dyDescent="0.3">
      <c r="A17917" t="s">
        <v>13588</v>
      </c>
      <c r="B17917" t="s">
        <v>615</v>
      </c>
      <c r="C17917" t="s">
        <v>44364</v>
      </c>
      <c r="D17917" s="1"/>
      <c r="E17917" s="1">
        <v>2</v>
      </c>
      <c r="F17917" s="1"/>
      <c r="G17917" s="1">
        <v>2</v>
      </c>
    </row>
    <row r="17918" spans="1:7" x14ac:dyDescent="0.3">
      <c r="A17918" t="s">
        <v>28242</v>
      </c>
      <c r="B17918" t="s">
        <v>5925</v>
      </c>
      <c r="C17918" t="s">
        <v>43905</v>
      </c>
      <c r="D17918" s="1"/>
      <c r="E17918" s="1"/>
      <c r="F17918" s="1">
        <v>0.5</v>
      </c>
      <c r="G17918" s="1">
        <v>0.5</v>
      </c>
    </row>
    <row r="17919" spans="1:7" x14ac:dyDescent="0.3">
      <c r="A17919" t="s">
        <v>23448</v>
      </c>
      <c r="B17919" t="s">
        <v>5054</v>
      </c>
      <c r="C17919" t="s">
        <v>43901</v>
      </c>
      <c r="D17919" s="1"/>
      <c r="E17919" s="1">
        <v>1</v>
      </c>
      <c r="F17919" s="1">
        <v>1</v>
      </c>
      <c r="G17919" s="1">
        <v>2</v>
      </c>
    </row>
    <row r="17920" spans="1:7" x14ac:dyDescent="0.3">
      <c r="A17920" t="s">
        <v>18132</v>
      </c>
      <c r="B17920" t="s">
        <v>3256</v>
      </c>
      <c r="C17920" t="s">
        <v>43876</v>
      </c>
      <c r="D17920" s="1">
        <v>0.5</v>
      </c>
      <c r="E17920" s="1">
        <v>0.5</v>
      </c>
      <c r="F17920" s="1"/>
      <c r="G17920" s="1">
        <v>1</v>
      </c>
    </row>
    <row r="17921" spans="1:7" x14ac:dyDescent="0.3">
      <c r="A17921" t="s">
        <v>20578</v>
      </c>
      <c r="B17921" t="s">
        <v>3917</v>
      </c>
      <c r="C17921" t="s">
        <v>44384</v>
      </c>
      <c r="D17921" s="1"/>
      <c r="E17921" s="1">
        <v>1</v>
      </c>
      <c r="F17921" s="1"/>
      <c r="G17921" s="1">
        <v>1</v>
      </c>
    </row>
    <row r="17922" spans="1:7" x14ac:dyDescent="0.3">
      <c r="A17922" t="s">
        <v>13512</v>
      </c>
      <c r="B17922" t="s">
        <v>540</v>
      </c>
      <c r="C17922" t="s">
        <v>44330</v>
      </c>
      <c r="D17922" s="1">
        <v>0.25</v>
      </c>
      <c r="E17922" s="1"/>
      <c r="F17922" s="1"/>
      <c r="G17922" s="1">
        <v>0.25</v>
      </c>
    </row>
    <row r="17923" spans="1:7" x14ac:dyDescent="0.3">
      <c r="A17923" t="s">
        <v>35845</v>
      </c>
      <c r="B17923" t="s">
        <v>8115</v>
      </c>
      <c r="C17923" t="s">
        <v>43905</v>
      </c>
      <c r="D17923" s="1">
        <v>1</v>
      </c>
      <c r="E17923" s="1">
        <v>0.5</v>
      </c>
      <c r="F17923" s="1"/>
      <c r="G17923" s="1">
        <v>1.5</v>
      </c>
    </row>
    <row r="17924" spans="1:7" x14ac:dyDescent="0.3">
      <c r="A17924" t="s">
        <v>40652</v>
      </c>
      <c r="B17924" t="s">
        <v>11079</v>
      </c>
      <c r="C17924" t="s">
        <v>44456</v>
      </c>
      <c r="D17924" s="1"/>
      <c r="E17924" s="1">
        <v>0.5</v>
      </c>
      <c r="F17924" s="1"/>
      <c r="G17924" s="1">
        <v>0.5</v>
      </c>
    </row>
    <row r="17925" spans="1:7" x14ac:dyDescent="0.3">
      <c r="A17925" t="s">
        <v>42875</v>
      </c>
      <c r="B17925" t="s">
        <v>11685</v>
      </c>
      <c r="C17925" t="s">
        <v>44079</v>
      </c>
      <c r="D17925" s="1">
        <v>3</v>
      </c>
      <c r="E17925" s="1"/>
      <c r="F17925" s="1"/>
      <c r="G17925" s="1">
        <v>3</v>
      </c>
    </row>
    <row r="17926" spans="1:7" x14ac:dyDescent="0.3">
      <c r="A17926" t="s">
        <v>33431</v>
      </c>
      <c r="B17926" t="s">
        <v>7583</v>
      </c>
      <c r="C17926" t="s">
        <v>43896</v>
      </c>
      <c r="D17926" s="1">
        <v>0.5</v>
      </c>
      <c r="E17926" s="1"/>
      <c r="F17926" s="1"/>
      <c r="G17926" s="1">
        <v>0.5</v>
      </c>
    </row>
    <row r="17927" spans="1:7" x14ac:dyDescent="0.3">
      <c r="A17927" t="s">
        <v>34269</v>
      </c>
      <c r="B17927" t="s">
        <v>7870</v>
      </c>
      <c r="C17927" t="s">
        <v>46763</v>
      </c>
      <c r="D17927" s="1">
        <v>0.5</v>
      </c>
      <c r="E17927" s="1">
        <v>2</v>
      </c>
      <c r="F17927" s="1"/>
      <c r="G17927" s="1">
        <v>2.5</v>
      </c>
    </row>
    <row r="17928" spans="1:7" x14ac:dyDescent="0.3">
      <c r="A17928" t="s">
        <v>31377</v>
      </c>
      <c r="B17928" t="s">
        <v>6947</v>
      </c>
      <c r="C17928" t="s">
        <v>44131</v>
      </c>
      <c r="D17928" s="1"/>
      <c r="E17928" s="1">
        <v>1</v>
      </c>
      <c r="F17928" s="1"/>
      <c r="G17928" s="1">
        <v>1</v>
      </c>
    </row>
    <row r="17929" spans="1:7" x14ac:dyDescent="0.3">
      <c r="A17929" t="s">
        <v>26922</v>
      </c>
      <c r="B17929" t="s">
        <v>5756</v>
      </c>
      <c r="C17929" t="s">
        <v>43892</v>
      </c>
      <c r="D17929" s="1">
        <v>1.5</v>
      </c>
      <c r="E17929" s="1">
        <v>0.5</v>
      </c>
      <c r="F17929" s="1"/>
      <c r="G17929" s="1">
        <v>2</v>
      </c>
    </row>
    <row r="17930" spans="1:7" x14ac:dyDescent="0.3">
      <c r="A17930" t="s">
        <v>26923</v>
      </c>
      <c r="B17930" t="s">
        <v>5756</v>
      </c>
      <c r="C17930" t="s">
        <v>43892</v>
      </c>
      <c r="D17930" s="1">
        <v>2.25</v>
      </c>
      <c r="E17930" s="1">
        <v>1.5</v>
      </c>
      <c r="F17930" s="1"/>
      <c r="G17930" s="1">
        <v>3.75</v>
      </c>
    </row>
    <row r="17931" spans="1:7" x14ac:dyDescent="0.3">
      <c r="A17931" t="s">
        <v>12848</v>
      </c>
      <c r="B17931" t="s">
        <v>196</v>
      </c>
      <c r="C17931" t="s">
        <v>44071</v>
      </c>
      <c r="D17931" s="1"/>
      <c r="E17931" s="1">
        <v>0.5</v>
      </c>
      <c r="F17931" s="1"/>
      <c r="G17931" s="1">
        <v>0.5</v>
      </c>
    </row>
    <row r="17932" spans="1:7" x14ac:dyDescent="0.3">
      <c r="A17932" t="s">
        <v>35963</v>
      </c>
      <c r="B17932" t="s">
        <v>8170</v>
      </c>
      <c r="C17932" t="s">
        <v>46821</v>
      </c>
      <c r="D17932" s="1">
        <v>1</v>
      </c>
      <c r="E17932" s="1">
        <v>1</v>
      </c>
      <c r="F17932" s="1"/>
      <c r="G17932" s="1">
        <v>2</v>
      </c>
    </row>
    <row r="17933" spans="1:7" x14ac:dyDescent="0.3">
      <c r="A17933" t="s">
        <v>39241</v>
      </c>
      <c r="B17933" t="s">
        <v>10609</v>
      </c>
      <c r="C17933" t="s">
        <v>43905</v>
      </c>
      <c r="D17933" s="1"/>
      <c r="E17933" s="1">
        <v>2</v>
      </c>
      <c r="F17933" s="1"/>
      <c r="G17933" s="1">
        <v>2</v>
      </c>
    </row>
    <row r="17934" spans="1:7" x14ac:dyDescent="0.3">
      <c r="A17934" t="s">
        <v>33416</v>
      </c>
      <c r="B17934" t="s">
        <v>7581</v>
      </c>
      <c r="C17934" t="s">
        <v>45041</v>
      </c>
      <c r="D17934" s="1"/>
      <c r="E17934" s="1">
        <v>1.5</v>
      </c>
      <c r="F17934" s="1"/>
      <c r="G17934" s="1">
        <v>1.5</v>
      </c>
    </row>
    <row r="17935" spans="1:7" x14ac:dyDescent="0.3">
      <c r="A17935" t="s">
        <v>21315</v>
      </c>
      <c r="B17935" t="s">
        <v>4321</v>
      </c>
      <c r="C17935" t="s">
        <v>44195</v>
      </c>
      <c r="D17935" s="1">
        <v>2</v>
      </c>
      <c r="E17935" s="1">
        <v>6</v>
      </c>
      <c r="F17935" s="1"/>
      <c r="G17935" s="1">
        <v>8</v>
      </c>
    </row>
    <row r="17936" spans="1:7" x14ac:dyDescent="0.3">
      <c r="A17936" t="s">
        <v>25798</v>
      </c>
      <c r="B17936" t="s">
        <v>5564</v>
      </c>
      <c r="C17936" t="s">
        <v>44477</v>
      </c>
      <c r="D17936" s="1"/>
      <c r="E17936" s="1">
        <v>8</v>
      </c>
      <c r="F17936" s="1"/>
      <c r="G17936" s="1">
        <v>8</v>
      </c>
    </row>
    <row r="17937" spans="1:7" x14ac:dyDescent="0.3">
      <c r="A17937" t="s">
        <v>37309</v>
      </c>
      <c r="B17937" t="s">
        <v>9211</v>
      </c>
      <c r="C17937" t="s">
        <v>46976</v>
      </c>
      <c r="D17937" s="1">
        <v>3</v>
      </c>
      <c r="E17937" s="1">
        <v>3</v>
      </c>
      <c r="F17937" s="1"/>
      <c r="G17937" s="1">
        <v>6</v>
      </c>
    </row>
    <row r="17938" spans="1:7" x14ac:dyDescent="0.3">
      <c r="A17938" t="s">
        <v>24539</v>
      </c>
      <c r="B17938" t="s">
        <v>5365</v>
      </c>
      <c r="C17938" t="s">
        <v>44866</v>
      </c>
      <c r="D17938" s="1"/>
      <c r="E17938" s="1">
        <v>1</v>
      </c>
      <c r="F17938" s="1"/>
      <c r="G17938" s="1">
        <v>1</v>
      </c>
    </row>
    <row r="17939" spans="1:7" x14ac:dyDescent="0.3">
      <c r="A17939" t="s">
        <v>22188</v>
      </c>
      <c r="B17939" t="s">
        <v>4768</v>
      </c>
      <c r="C17939" t="s">
        <v>44587</v>
      </c>
      <c r="D17939" s="1">
        <v>2</v>
      </c>
      <c r="E17939" s="1">
        <v>4</v>
      </c>
      <c r="F17939" s="1"/>
      <c r="G17939" s="1">
        <v>6</v>
      </c>
    </row>
    <row r="17940" spans="1:7" x14ac:dyDescent="0.3">
      <c r="A17940" t="s">
        <v>39308</v>
      </c>
      <c r="B17940" t="s">
        <v>10643</v>
      </c>
      <c r="C17940" t="s">
        <v>45267</v>
      </c>
      <c r="D17940" s="1">
        <v>0.5</v>
      </c>
      <c r="E17940" s="1"/>
      <c r="F17940" s="1"/>
      <c r="G17940" s="1">
        <v>0.5</v>
      </c>
    </row>
    <row r="17941" spans="1:7" x14ac:dyDescent="0.3">
      <c r="A17941" t="s">
        <v>30199</v>
      </c>
      <c r="B17941" t="s">
        <v>6678</v>
      </c>
      <c r="C17941" t="s">
        <v>46327</v>
      </c>
      <c r="D17941" s="1">
        <v>0.5</v>
      </c>
      <c r="E17941" s="1">
        <v>3</v>
      </c>
      <c r="F17941" s="1"/>
      <c r="G17941" s="1">
        <v>3.5</v>
      </c>
    </row>
    <row r="17942" spans="1:7" x14ac:dyDescent="0.3">
      <c r="A17942" t="s">
        <v>30200</v>
      </c>
      <c r="B17942" t="s">
        <v>6679</v>
      </c>
      <c r="C17942" t="s">
        <v>46328</v>
      </c>
      <c r="D17942" s="1"/>
      <c r="E17942" s="1">
        <v>1</v>
      </c>
      <c r="F17942" s="1"/>
      <c r="G17942" s="1">
        <v>1</v>
      </c>
    </row>
    <row r="17943" spans="1:7" x14ac:dyDescent="0.3">
      <c r="A17943" t="s">
        <v>30202</v>
      </c>
      <c r="B17943" t="s">
        <v>6681</v>
      </c>
      <c r="C17943" t="s">
        <v>46329</v>
      </c>
      <c r="D17943" s="1"/>
      <c r="E17943" s="1">
        <v>1</v>
      </c>
      <c r="F17943" s="1"/>
      <c r="G17943" s="1">
        <v>1</v>
      </c>
    </row>
    <row r="17944" spans="1:7" x14ac:dyDescent="0.3">
      <c r="A17944" t="s">
        <v>23421</v>
      </c>
      <c r="B17944" t="s">
        <v>5031</v>
      </c>
      <c r="C17944" t="s">
        <v>45464</v>
      </c>
      <c r="D17944" s="1">
        <v>3</v>
      </c>
      <c r="E17944" s="1"/>
      <c r="F17944" s="1"/>
      <c r="G17944" s="1">
        <v>3</v>
      </c>
    </row>
    <row r="17945" spans="1:7" x14ac:dyDescent="0.3">
      <c r="A17945" t="s">
        <v>20649</v>
      </c>
      <c r="B17945" t="s">
        <v>3957</v>
      </c>
      <c r="C17945" t="s">
        <v>43905</v>
      </c>
      <c r="D17945" s="1"/>
      <c r="E17945" s="1">
        <v>0.5</v>
      </c>
      <c r="F17945" s="1"/>
      <c r="G17945" s="1">
        <v>0.5</v>
      </c>
    </row>
    <row r="17946" spans="1:7" x14ac:dyDescent="0.3">
      <c r="A17946" t="s">
        <v>30192</v>
      </c>
      <c r="B17946" t="s">
        <v>6674</v>
      </c>
      <c r="C17946" t="s">
        <v>45370</v>
      </c>
      <c r="D17946" s="1"/>
      <c r="E17946" s="1">
        <v>1</v>
      </c>
      <c r="F17946" s="1"/>
      <c r="G17946" s="1">
        <v>1</v>
      </c>
    </row>
    <row r="17947" spans="1:7" x14ac:dyDescent="0.3">
      <c r="A17947" t="s">
        <v>29731</v>
      </c>
      <c r="B17947" t="s">
        <v>6446</v>
      </c>
      <c r="C17947" t="s">
        <v>44354</v>
      </c>
      <c r="D17947" s="1"/>
      <c r="E17947" s="1">
        <v>1</v>
      </c>
      <c r="F17947" s="1"/>
      <c r="G17947" s="1">
        <v>1</v>
      </c>
    </row>
    <row r="17948" spans="1:7" x14ac:dyDescent="0.3">
      <c r="A17948" t="s">
        <v>21581</v>
      </c>
      <c r="B17948" t="s">
        <v>4474</v>
      </c>
      <c r="C17948" t="s">
        <v>43994</v>
      </c>
      <c r="D17948" s="1"/>
      <c r="E17948" s="1">
        <v>1</v>
      </c>
      <c r="F17948" s="1"/>
      <c r="G17948" s="1">
        <v>1</v>
      </c>
    </row>
    <row r="17949" spans="1:7" x14ac:dyDescent="0.3">
      <c r="A17949" t="s">
        <v>39399</v>
      </c>
      <c r="B17949" t="s">
        <v>10727</v>
      </c>
      <c r="C17949" t="s">
        <v>47130</v>
      </c>
      <c r="D17949" s="1">
        <v>0.5</v>
      </c>
      <c r="E17949" s="1"/>
      <c r="F17949" s="1"/>
      <c r="G17949" s="1">
        <v>0.5</v>
      </c>
    </row>
    <row r="17950" spans="1:7" x14ac:dyDescent="0.3">
      <c r="A17950" t="s">
        <v>21979</v>
      </c>
      <c r="B17950" t="s">
        <v>4736</v>
      </c>
      <c r="C17950" t="s">
        <v>44401</v>
      </c>
      <c r="D17950" s="1"/>
      <c r="E17950" s="1">
        <v>2</v>
      </c>
      <c r="F17950" s="1"/>
      <c r="G17950" s="1">
        <v>2</v>
      </c>
    </row>
    <row r="17951" spans="1:7" x14ac:dyDescent="0.3">
      <c r="A17951" t="s">
        <v>29507</v>
      </c>
      <c r="B17951" t="s">
        <v>6300</v>
      </c>
      <c r="C17951" t="s">
        <v>46141</v>
      </c>
      <c r="D17951" s="1">
        <v>6</v>
      </c>
      <c r="E17951" s="1"/>
      <c r="F17951" s="1"/>
      <c r="G17951" s="1">
        <v>6</v>
      </c>
    </row>
    <row r="17952" spans="1:7" x14ac:dyDescent="0.3">
      <c r="A17952" t="s">
        <v>38544</v>
      </c>
      <c r="B17952" t="s">
        <v>10043</v>
      </c>
      <c r="C17952" t="s">
        <v>44067</v>
      </c>
      <c r="D17952" s="1">
        <v>2</v>
      </c>
      <c r="E17952" s="1"/>
      <c r="F17952" s="1"/>
      <c r="G17952" s="1">
        <v>2</v>
      </c>
    </row>
    <row r="17953" spans="1:7" x14ac:dyDescent="0.3">
      <c r="A17953" t="s">
        <v>33413</v>
      </c>
      <c r="B17953" t="s">
        <v>7580</v>
      </c>
      <c r="C17953" t="s">
        <v>44131</v>
      </c>
      <c r="D17953" s="1">
        <v>6</v>
      </c>
      <c r="E17953" s="1"/>
      <c r="F17953" s="1"/>
      <c r="G17953" s="1">
        <v>6</v>
      </c>
    </row>
    <row r="17954" spans="1:7" x14ac:dyDescent="0.3">
      <c r="A17954" t="s">
        <v>39238</v>
      </c>
      <c r="B17954" t="s">
        <v>10606</v>
      </c>
      <c r="C17954" t="s">
        <v>45393</v>
      </c>
      <c r="D17954" s="1"/>
      <c r="E17954" s="1">
        <v>1</v>
      </c>
      <c r="F17954" s="1"/>
      <c r="G17954" s="1">
        <v>1</v>
      </c>
    </row>
    <row r="17955" spans="1:7" x14ac:dyDescent="0.3">
      <c r="A17955" t="s">
        <v>26012</v>
      </c>
      <c r="B17955" t="s">
        <v>5652</v>
      </c>
      <c r="C17955" t="s">
        <v>43892</v>
      </c>
      <c r="D17955" s="1">
        <v>2</v>
      </c>
      <c r="E17955" s="1"/>
      <c r="F17955" s="1"/>
      <c r="G17955" s="1">
        <v>2</v>
      </c>
    </row>
    <row r="17956" spans="1:7" x14ac:dyDescent="0.3">
      <c r="A17956" t="s">
        <v>19615</v>
      </c>
      <c r="B17956" t="s">
        <v>3707</v>
      </c>
      <c r="C17956" t="s">
        <v>44164</v>
      </c>
      <c r="D17956" s="1">
        <v>2</v>
      </c>
      <c r="E17956" s="1"/>
      <c r="F17956" s="1"/>
      <c r="G17956" s="1">
        <v>2</v>
      </c>
    </row>
    <row r="17957" spans="1:7" x14ac:dyDescent="0.3">
      <c r="A17957" t="s">
        <v>34273</v>
      </c>
      <c r="B17957" t="s">
        <v>7874</v>
      </c>
      <c r="C17957" t="s">
        <v>46764</v>
      </c>
      <c r="D17957" s="1"/>
      <c r="E17957" s="1">
        <v>1</v>
      </c>
      <c r="F17957" s="1"/>
      <c r="G17957" s="1">
        <v>1</v>
      </c>
    </row>
    <row r="17958" spans="1:7" x14ac:dyDescent="0.3">
      <c r="A17958" t="s">
        <v>38641</v>
      </c>
      <c r="B17958" t="s">
        <v>10119</v>
      </c>
      <c r="C17958" t="s">
        <v>44084</v>
      </c>
      <c r="D17958" s="1">
        <v>1</v>
      </c>
      <c r="E17958" s="1"/>
      <c r="F17958" s="1"/>
      <c r="G17958" s="1">
        <v>1</v>
      </c>
    </row>
    <row r="17959" spans="1:7" x14ac:dyDescent="0.3">
      <c r="A17959" t="s">
        <v>29697</v>
      </c>
      <c r="B17959" t="s">
        <v>6428</v>
      </c>
      <c r="C17959" t="s">
        <v>46038</v>
      </c>
      <c r="D17959" s="1">
        <v>1</v>
      </c>
      <c r="E17959" s="1">
        <v>1</v>
      </c>
      <c r="F17959" s="1"/>
      <c r="G17959" s="1">
        <v>2</v>
      </c>
    </row>
    <row r="17960" spans="1:7" x14ac:dyDescent="0.3">
      <c r="A17960" t="s">
        <v>19077</v>
      </c>
      <c r="B17960" t="s">
        <v>3485</v>
      </c>
      <c r="C17960" t="s">
        <v>44555</v>
      </c>
      <c r="D17960" s="1"/>
      <c r="E17960" s="1">
        <v>3</v>
      </c>
      <c r="F17960" s="1"/>
      <c r="G17960" s="1">
        <v>3</v>
      </c>
    </row>
    <row r="17961" spans="1:7" x14ac:dyDescent="0.3">
      <c r="A17961" t="s">
        <v>20482</v>
      </c>
      <c r="B17961" t="s">
        <v>3849</v>
      </c>
      <c r="C17961" t="s">
        <v>43892</v>
      </c>
      <c r="D17961" s="1">
        <v>1</v>
      </c>
      <c r="E17961" s="1">
        <v>0.5</v>
      </c>
      <c r="F17961" s="1"/>
      <c r="G17961" s="1">
        <v>1.5</v>
      </c>
    </row>
    <row r="17962" spans="1:7" x14ac:dyDescent="0.3">
      <c r="A17962" t="s">
        <v>31409</v>
      </c>
      <c r="B17962" t="s">
        <v>6972</v>
      </c>
      <c r="C17962" t="s">
        <v>46039</v>
      </c>
      <c r="D17962" s="1"/>
      <c r="E17962" s="1">
        <v>0.5</v>
      </c>
      <c r="F17962" s="1"/>
      <c r="G17962" s="1">
        <v>0.5</v>
      </c>
    </row>
    <row r="17963" spans="1:7" x14ac:dyDescent="0.3">
      <c r="A17963" t="s">
        <v>40710</v>
      </c>
      <c r="B17963" t="s">
        <v>11125</v>
      </c>
      <c r="C17963" t="s">
        <v>44614</v>
      </c>
      <c r="D17963" s="1">
        <v>2</v>
      </c>
      <c r="E17963" s="1">
        <v>2</v>
      </c>
      <c r="F17963" s="1"/>
      <c r="G17963" s="1">
        <v>4</v>
      </c>
    </row>
    <row r="17964" spans="1:7" x14ac:dyDescent="0.3">
      <c r="A17964" t="s">
        <v>29993</v>
      </c>
      <c r="B17964" t="s">
        <v>6571</v>
      </c>
      <c r="C17964" t="s">
        <v>44956</v>
      </c>
      <c r="D17964" s="1"/>
      <c r="E17964" s="1">
        <v>2</v>
      </c>
      <c r="F17964" s="1"/>
      <c r="G17964" s="1">
        <v>2</v>
      </c>
    </row>
    <row r="17965" spans="1:7" x14ac:dyDescent="0.3">
      <c r="A17965" t="s">
        <v>25977</v>
      </c>
      <c r="B17965" t="s">
        <v>5630</v>
      </c>
      <c r="C17965" t="s">
        <v>43892</v>
      </c>
      <c r="D17965" s="1"/>
      <c r="E17965" s="1">
        <v>0.5</v>
      </c>
      <c r="F17965" s="1"/>
      <c r="G17965" s="1">
        <v>0.5</v>
      </c>
    </row>
    <row r="17966" spans="1:7" x14ac:dyDescent="0.3">
      <c r="A17966" t="s">
        <v>30276</v>
      </c>
      <c r="B17966" t="s">
        <v>6716</v>
      </c>
      <c r="C17966" t="s">
        <v>43896</v>
      </c>
      <c r="D17966" s="1">
        <v>0.5</v>
      </c>
      <c r="E17966" s="1"/>
      <c r="F17966" s="1"/>
      <c r="G17966" s="1">
        <v>0.5</v>
      </c>
    </row>
    <row r="17967" spans="1:7" x14ac:dyDescent="0.3">
      <c r="A17967" t="s">
        <v>17117</v>
      </c>
      <c r="B17967" t="s">
        <v>3128</v>
      </c>
      <c r="C17967" t="s">
        <v>43905</v>
      </c>
      <c r="D17967" s="1"/>
      <c r="E17967" s="1">
        <v>1</v>
      </c>
      <c r="F17967" s="1"/>
      <c r="G17967" s="1">
        <v>1</v>
      </c>
    </row>
    <row r="17968" spans="1:7" x14ac:dyDescent="0.3">
      <c r="A17968" t="s">
        <v>41102</v>
      </c>
      <c r="B17968" t="s">
        <v>11279</v>
      </c>
      <c r="C17968" t="s">
        <v>43899</v>
      </c>
      <c r="D17968" s="1"/>
      <c r="E17968" s="1">
        <v>0.5</v>
      </c>
      <c r="F17968" s="1"/>
      <c r="G17968" s="1">
        <v>0.5</v>
      </c>
    </row>
    <row r="17969" spans="1:7" x14ac:dyDescent="0.3">
      <c r="A17969" t="s">
        <v>32087</v>
      </c>
      <c r="B17969" t="s">
        <v>7333</v>
      </c>
      <c r="C17969" t="s">
        <v>46560</v>
      </c>
      <c r="D17969" s="1"/>
      <c r="E17969" s="1">
        <v>1</v>
      </c>
      <c r="F17969" s="1"/>
      <c r="G17969" s="1">
        <v>1</v>
      </c>
    </row>
    <row r="17970" spans="1:7" x14ac:dyDescent="0.3">
      <c r="A17970" t="s">
        <v>34218</v>
      </c>
      <c r="B17970" t="s">
        <v>7841</v>
      </c>
      <c r="C17970" t="s">
        <v>43896</v>
      </c>
      <c r="D17970" s="1"/>
      <c r="E17970" s="1">
        <v>1</v>
      </c>
      <c r="F17970" s="1"/>
      <c r="G17970" s="1">
        <v>1</v>
      </c>
    </row>
    <row r="17971" spans="1:7" x14ac:dyDescent="0.3">
      <c r="A17971" t="s">
        <v>21641</v>
      </c>
      <c r="B17971" t="s">
        <v>4526</v>
      </c>
      <c r="C17971" t="s">
        <v>43946</v>
      </c>
      <c r="D17971" s="1">
        <v>4</v>
      </c>
      <c r="E17971" s="1"/>
      <c r="F17971" s="1"/>
      <c r="G17971" s="1">
        <v>4</v>
      </c>
    </row>
    <row r="17972" spans="1:7" x14ac:dyDescent="0.3">
      <c r="A17972" t="s">
        <v>15512</v>
      </c>
      <c r="B17972" t="s">
        <v>2105</v>
      </c>
      <c r="C17972" t="s">
        <v>43985</v>
      </c>
      <c r="D17972" s="1">
        <v>7</v>
      </c>
      <c r="E17972" s="1">
        <v>9.5</v>
      </c>
      <c r="F17972" s="1">
        <v>0.5</v>
      </c>
      <c r="G17972" s="1">
        <v>17</v>
      </c>
    </row>
    <row r="17973" spans="1:7" x14ac:dyDescent="0.3">
      <c r="A17973" t="s">
        <v>19851</v>
      </c>
      <c r="B17973" t="s">
        <v>3778</v>
      </c>
      <c r="C17973" t="s">
        <v>44112</v>
      </c>
      <c r="D17973" s="1">
        <v>1</v>
      </c>
      <c r="E17973" s="1">
        <v>4</v>
      </c>
      <c r="F17973" s="1"/>
      <c r="G17973" s="1">
        <v>5</v>
      </c>
    </row>
    <row r="17974" spans="1:7" x14ac:dyDescent="0.3">
      <c r="A17974" t="s">
        <v>27100</v>
      </c>
      <c r="B17974" t="s">
        <v>5832</v>
      </c>
      <c r="C17974" t="s">
        <v>44241</v>
      </c>
      <c r="D17974" s="1">
        <v>4</v>
      </c>
      <c r="E17974" s="1">
        <v>3</v>
      </c>
      <c r="F17974" s="1"/>
      <c r="G17974" s="1">
        <v>7</v>
      </c>
    </row>
    <row r="17975" spans="1:7" x14ac:dyDescent="0.3">
      <c r="A17975" t="s">
        <v>23420</v>
      </c>
      <c r="B17975" t="s">
        <v>5030</v>
      </c>
      <c r="C17975" t="s">
        <v>45027</v>
      </c>
      <c r="D17975" s="1">
        <v>0.5</v>
      </c>
      <c r="E17975" s="1">
        <v>2.5</v>
      </c>
      <c r="F17975" s="1"/>
      <c r="G17975" s="1">
        <v>3</v>
      </c>
    </row>
    <row r="17976" spans="1:7" x14ac:dyDescent="0.3">
      <c r="A17976" t="s">
        <v>35580</v>
      </c>
      <c r="B17976" t="s">
        <v>7950</v>
      </c>
      <c r="C17976" t="s">
        <v>44452</v>
      </c>
      <c r="D17976" s="1">
        <v>1</v>
      </c>
      <c r="E17976" s="1">
        <v>1</v>
      </c>
      <c r="F17976" s="1"/>
      <c r="G17976" s="1">
        <v>2</v>
      </c>
    </row>
    <row r="17977" spans="1:7" x14ac:dyDescent="0.3">
      <c r="A17977" t="s">
        <v>21293</v>
      </c>
      <c r="B17977" t="s">
        <v>4300</v>
      </c>
      <c r="C17977" t="s">
        <v>44338</v>
      </c>
      <c r="D17977" s="1">
        <v>2</v>
      </c>
      <c r="E17977" s="1">
        <v>2</v>
      </c>
      <c r="F17977" s="1"/>
      <c r="G17977" s="1">
        <v>4</v>
      </c>
    </row>
    <row r="17978" spans="1:7" x14ac:dyDescent="0.3">
      <c r="A17978" t="s">
        <v>15838</v>
      </c>
      <c r="B17978" t="s">
        <v>2355</v>
      </c>
      <c r="C17978" t="s">
        <v>43892</v>
      </c>
      <c r="D17978" s="1">
        <v>2.5</v>
      </c>
      <c r="E17978" s="1">
        <v>1.5</v>
      </c>
      <c r="F17978" s="1"/>
      <c r="G17978" s="1">
        <v>4</v>
      </c>
    </row>
    <row r="17979" spans="1:7" x14ac:dyDescent="0.3">
      <c r="A17979" t="s">
        <v>25692</v>
      </c>
      <c r="B17979" t="s">
        <v>5510</v>
      </c>
      <c r="C17979" t="s">
        <v>45659</v>
      </c>
      <c r="D17979" s="1">
        <v>3</v>
      </c>
      <c r="E17979" s="1"/>
      <c r="F17979" s="1"/>
      <c r="G17979" s="1">
        <v>3</v>
      </c>
    </row>
    <row r="17980" spans="1:7" x14ac:dyDescent="0.3">
      <c r="A17980" t="s">
        <v>18052</v>
      </c>
      <c r="B17980" t="s">
        <v>3210</v>
      </c>
      <c r="C17980" t="s">
        <v>43961</v>
      </c>
      <c r="D17980" s="1">
        <v>2</v>
      </c>
      <c r="E17980" s="1">
        <v>1</v>
      </c>
      <c r="F17980" s="1"/>
      <c r="G17980" s="1">
        <v>3</v>
      </c>
    </row>
    <row r="17981" spans="1:7" x14ac:dyDescent="0.3">
      <c r="A17981" t="s">
        <v>41086</v>
      </c>
      <c r="B17981" t="s">
        <v>11268</v>
      </c>
      <c r="C17981" t="s">
        <v>43900</v>
      </c>
      <c r="D17981" s="1">
        <v>1</v>
      </c>
      <c r="E17981" s="1"/>
      <c r="F17981" s="1"/>
      <c r="G17981" s="1">
        <v>1</v>
      </c>
    </row>
    <row r="17982" spans="1:7" x14ac:dyDescent="0.3">
      <c r="A17982" t="s">
        <v>25382</v>
      </c>
      <c r="B17982" t="s">
        <v>5387</v>
      </c>
      <c r="C17982" t="s">
        <v>45573</v>
      </c>
      <c r="D17982" s="1"/>
      <c r="E17982" s="1">
        <v>2</v>
      </c>
      <c r="F17982" s="1"/>
      <c r="G17982" s="1">
        <v>2</v>
      </c>
    </row>
    <row r="17983" spans="1:7" x14ac:dyDescent="0.3">
      <c r="A17983" t="s">
        <v>24404</v>
      </c>
      <c r="B17983" t="s">
        <v>5335</v>
      </c>
      <c r="C17983" t="s">
        <v>44097</v>
      </c>
      <c r="D17983" s="1">
        <v>0.5</v>
      </c>
      <c r="E17983" s="1">
        <v>1</v>
      </c>
      <c r="F17983" s="1"/>
      <c r="G17983" s="1">
        <v>1.5</v>
      </c>
    </row>
    <row r="17984" spans="1:7" x14ac:dyDescent="0.3">
      <c r="A17984" t="s">
        <v>37974</v>
      </c>
      <c r="B17984" t="s">
        <v>9727</v>
      </c>
      <c r="C17984" t="s">
        <v>44738</v>
      </c>
      <c r="D17984" s="1">
        <v>1</v>
      </c>
      <c r="E17984" s="1"/>
      <c r="F17984" s="1"/>
      <c r="G17984" s="1">
        <v>1</v>
      </c>
    </row>
    <row r="17985" spans="1:7" x14ac:dyDescent="0.3">
      <c r="A17985" t="s">
        <v>22711</v>
      </c>
      <c r="B17985" t="s">
        <v>4861</v>
      </c>
      <c r="C17985" t="s">
        <v>43984</v>
      </c>
      <c r="D17985" s="1"/>
      <c r="E17985" s="1">
        <v>2</v>
      </c>
      <c r="F17985" s="1"/>
      <c r="G17985" s="1">
        <v>2</v>
      </c>
    </row>
    <row r="17986" spans="1:7" x14ac:dyDescent="0.3">
      <c r="A17986" t="s">
        <v>34409</v>
      </c>
      <c r="B17986" t="s">
        <v>7905</v>
      </c>
      <c r="C17986" t="s">
        <v>46593</v>
      </c>
      <c r="D17986" s="1"/>
      <c r="E17986" s="1">
        <v>2</v>
      </c>
      <c r="F17986" s="1"/>
      <c r="G17986" s="1">
        <v>2</v>
      </c>
    </row>
    <row r="17987" spans="1:7" x14ac:dyDescent="0.3">
      <c r="A17987" t="s">
        <v>30206</v>
      </c>
      <c r="B17987" t="s">
        <v>6685</v>
      </c>
      <c r="C17987" t="s">
        <v>44192</v>
      </c>
      <c r="D17987" s="1"/>
      <c r="E17987" s="1">
        <v>1.5</v>
      </c>
      <c r="F17987" s="1"/>
      <c r="G17987" s="1">
        <v>1.5</v>
      </c>
    </row>
    <row r="17988" spans="1:7" x14ac:dyDescent="0.3">
      <c r="A17988" t="s">
        <v>17176</v>
      </c>
      <c r="B17988" t="s">
        <v>3159</v>
      </c>
      <c r="C17988" t="s">
        <v>44614</v>
      </c>
      <c r="D17988" s="1"/>
      <c r="E17988" s="1">
        <v>0.5</v>
      </c>
      <c r="F17988" s="1"/>
      <c r="G17988" s="1">
        <v>0.5</v>
      </c>
    </row>
    <row r="17989" spans="1:7" x14ac:dyDescent="0.3">
      <c r="A17989" t="s">
        <v>31781</v>
      </c>
      <c r="B17989" t="s">
        <v>7195</v>
      </c>
      <c r="C17989" t="s">
        <v>44640</v>
      </c>
      <c r="D17989" s="1"/>
      <c r="E17989" s="1">
        <v>1</v>
      </c>
      <c r="F17989" s="1"/>
      <c r="G17989" s="1">
        <v>1</v>
      </c>
    </row>
    <row r="17990" spans="1:7" x14ac:dyDescent="0.3">
      <c r="A17990" t="s">
        <v>20956</v>
      </c>
      <c r="B17990" t="s">
        <v>4136</v>
      </c>
      <c r="C17990" t="s">
        <v>43905</v>
      </c>
      <c r="D17990" s="1"/>
      <c r="E17990" s="1">
        <v>1</v>
      </c>
      <c r="F17990" s="1"/>
      <c r="G17990" s="1">
        <v>1</v>
      </c>
    </row>
    <row r="17991" spans="1:7" x14ac:dyDescent="0.3">
      <c r="A17991" t="s">
        <v>42927</v>
      </c>
      <c r="B17991" t="s">
        <v>11718</v>
      </c>
      <c r="C17991" t="s">
        <v>46483</v>
      </c>
      <c r="D17991" s="1">
        <v>1</v>
      </c>
      <c r="E17991" s="1">
        <v>0.75</v>
      </c>
      <c r="F17991" s="1"/>
      <c r="G17991" s="1">
        <v>1.75</v>
      </c>
    </row>
    <row r="17992" spans="1:7" x14ac:dyDescent="0.3">
      <c r="A17992" t="s">
        <v>31674</v>
      </c>
      <c r="B17992" t="s">
        <v>7132</v>
      </c>
      <c r="C17992" t="s">
        <v>45482</v>
      </c>
      <c r="D17992" s="1">
        <v>0.5</v>
      </c>
      <c r="E17992" s="1">
        <v>2.5</v>
      </c>
      <c r="F17992" s="1">
        <v>0.5</v>
      </c>
      <c r="G17992" s="1">
        <v>3.5</v>
      </c>
    </row>
    <row r="17993" spans="1:7" x14ac:dyDescent="0.3">
      <c r="A17993" t="s">
        <v>31658</v>
      </c>
      <c r="B17993" t="s">
        <v>7118</v>
      </c>
      <c r="C17993" t="s">
        <v>45482</v>
      </c>
      <c r="D17993" s="1">
        <v>1</v>
      </c>
      <c r="E17993" s="1"/>
      <c r="F17993" s="1"/>
      <c r="G17993" s="1">
        <v>1</v>
      </c>
    </row>
    <row r="17994" spans="1:7" x14ac:dyDescent="0.3">
      <c r="A17994" t="s">
        <v>39756</v>
      </c>
      <c r="B17994" t="s">
        <v>10923</v>
      </c>
      <c r="C17994" t="s">
        <v>44101</v>
      </c>
      <c r="D17994" s="1"/>
      <c r="E17994" s="1">
        <v>1</v>
      </c>
      <c r="F17994" s="1"/>
      <c r="G17994" s="1">
        <v>1</v>
      </c>
    </row>
    <row r="17995" spans="1:7" x14ac:dyDescent="0.3">
      <c r="A17995" t="s">
        <v>33502</v>
      </c>
      <c r="B17995" t="s">
        <v>7606</v>
      </c>
      <c r="C17995" t="s">
        <v>46672</v>
      </c>
      <c r="D17995" s="1"/>
      <c r="E17995" s="1">
        <v>1</v>
      </c>
      <c r="F17995" s="1"/>
      <c r="G17995" s="1">
        <v>1</v>
      </c>
    </row>
    <row r="17996" spans="1:7" x14ac:dyDescent="0.3">
      <c r="A17996" t="s">
        <v>33483</v>
      </c>
      <c r="B17996" t="s">
        <v>7598</v>
      </c>
      <c r="C17996" t="s">
        <v>44232</v>
      </c>
      <c r="D17996" s="1">
        <v>3.5</v>
      </c>
      <c r="E17996" s="1"/>
      <c r="F17996" s="1"/>
      <c r="G17996" s="1">
        <v>3.5</v>
      </c>
    </row>
    <row r="17997" spans="1:7" x14ac:dyDescent="0.3">
      <c r="A17997" t="s">
        <v>23404</v>
      </c>
      <c r="B17997" t="s">
        <v>5016</v>
      </c>
      <c r="C17997" t="s">
        <v>45792</v>
      </c>
      <c r="D17997" s="1"/>
      <c r="E17997" s="1">
        <v>0.5</v>
      </c>
      <c r="F17997" s="1"/>
      <c r="G17997" s="1">
        <v>0.5</v>
      </c>
    </row>
    <row r="17998" spans="1:7" x14ac:dyDescent="0.3">
      <c r="A17998" t="s">
        <v>43399</v>
      </c>
      <c r="B17998" t="s">
        <v>12181</v>
      </c>
      <c r="C17998" t="s">
        <v>44016</v>
      </c>
      <c r="D17998" s="1">
        <v>2</v>
      </c>
      <c r="E17998" s="1">
        <v>4</v>
      </c>
      <c r="F17998" s="1"/>
      <c r="G17998" s="1">
        <v>6</v>
      </c>
    </row>
    <row r="17999" spans="1:7" x14ac:dyDescent="0.3">
      <c r="A17999" t="s">
        <v>23642</v>
      </c>
      <c r="B17999" t="s">
        <v>5146</v>
      </c>
      <c r="C17999" t="s">
        <v>43876</v>
      </c>
      <c r="D17999" s="1">
        <v>0.5</v>
      </c>
      <c r="E17999" s="1">
        <v>3</v>
      </c>
      <c r="F17999" s="1"/>
      <c r="G17999" s="1">
        <v>3.5</v>
      </c>
    </row>
    <row r="18000" spans="1:7" x14ac:dyDescent="0.3">
      <c r="A18000" t="s">
        <v>36502</v>
      </c>
      <c r="B18000" t="s">
        <v>8554</v>
      </c>
      <c r="C18000" t="s">
        <v>43981</v>
      </c>
      <c r="D18000" s="1">
        <v>1.5</v>
      </c>
      <c r="E18000" s="1">
        <v>2.5</v>
      </c>
      <c r="F18000" s="1"/>
      <c r="G18000" s="1">
        <v>4</v>
      </c>
    </row>
    <row r="18001" spans="1:7" x14ac:dyDescent="0.3">
      <c r="A18001" t="s">
        <v>29470</v>
      </c>
      <c r="B18001" t="s">
        <v>6281</v>
      </c>
      <c r="C18001" t="s">
        <v>46131</v>
      </c>
      <c r="D18001" s="1">
        <v>1</v>
      </c>
      <c r="E18001" s="1"/>
      <c r="F18001" s="1"/>
      <c r="G18001" s="1">
        <v>1</v>
      </c>
    </row>
    <row r="18002" spans="1:7" x14ac:dyDescent="0.3">
      <c r="A18002" t="s">
        <v>38883</v>
      </c>
      <c r="B18002" t="s">
        <v>10296</v>
      </c>
      <c r="C18002" t="s">
        <v>43905</v>
      </c>
      <c r="D18002" s="1">
        <v>4</v>
      </c>
      <c r="E18002" s="1"/>
      <c r="F18002" s="1"/>
      <c r="G18002" s="1">
        <v>4</v>
      </c>
    </row>
    <row r="18003" spans="1:7" x14ac:dyDescent="0.3">
      <c r="A18003" t="s">
        <v>21256</v>
      </c>
      <c r="B18003" t="s">
        <v>4281</v>
      </c>
      <c r="C18003" t="s">
        <v>43876</v>
      </c>
      <c r="D18003" s="1"/>
      <c r="E18003" s="1">
        <v>1.5</v>
      </c>
      <c r="F18003" s="1"/>
      <c r="G18003" s="1">
        <v>1.5</v>
      </c>
    </row>
    <row r="18004" spans="1:7" x14ac:dyDescent="0.3">
      <c r="A18004" t="s">
        <v>21203</v>
      </c>
      <c r="B18004" t="s">
        <v>4246</v>
      </c>
      <c r="C18004" t="s">
        <v>44016</v>
      </c>
      <c r="D18004" s="1">
        <v>2</v>
      </c>
      <c r="E18004" s="1"/>
      <c r="F18004" s="1"/>
      <c r="G18004" s="1">
        <v>2</v>
      </c>
    </row>
    <row r="18005" spans="1:7" x14ac:dyDescent="0.3">
      <c r="A18005" t="s">
        <v>20680</v>
      </c>
      <c r="B18005" t="s">
        <v>3982</v>
      </c>
      <c r="C18005" t="s">
        <v>44131</v>
      </c>
      <c r="D18005" s="1">
        <v>1</v>
      </c>
      <c r="E18005" s="1">
        <v>1</v>
      </c>
      <c r="F18005" s="1"/>
      <c r="G18005" s="1">
        <v>2</v>
      </c>
    </row>
    <row r="18006" spans="1:7" x14ac:dyDescent="0.3">
      <c r="A18006" t="s">
        <v>19193</v>
      </c>
      <c r="B18006" t="s">
        <v>3580</v>
      </c>
      <c r="C18006" t="s">
        <v>44131</v>
      </c>
      <c r="D18006" s="1">
        <v>1</v>
      </c>
      <c r="E18006" s="1">
        <v>1</v>
      </c>
      <c r="F18006" s="1"/>
      <c r="G18006" s="1">
        <v>2</v>
      </c>
    </row>
    <row r="18007" spans="1:7" x14ac:dyDescent="0.3">
      <c r="A18007" t="s">
        <v>19194</v>
      </c>
      <c r="B18007" t="s">
        <v>3580</v>
      </c>
      <c r="C18007" t="s">
        <v>44131</v>
      </c>
      <c r="D18007" s="1"/>
      <c r="E18007" s="1">
        <v>2</v>
      </c>
      <c r="F18007" s="1"/>
      <c r="G18007" s="1">
        <v>2</v>
      </c>
    </row>
    <row r="18008" spans="1:7" x14ac:dyDescent="0.3">
      <c r="A18008" t="s">
        <v>19195</v>
      </c>
      <c r="B18008" t="s">
        <v>3580</v>
      </c>
      <c r="C18008" t="s">
        <v>44921</v>
      </c>
      <c r="D18008" s="1"/>
      <c r="E18008" s="1">
        <v>0.5</v>
      </c>
      <c r="F18008" s="1"/>
      <c r="G18008" s="1">
        <v>0.5</v>
      </c>
    </row>
    <row r="18009" spans="1:7" x14ac:dyDescent="0.3">
      <c r="A18009" t="s">
        <v>19196</v>
      </c>
      <c r="B18009" t="s">
        <v>3580</v>
      </c>
      <c r="C18009" t="s">
        <v>44131</v>
      </c>
      <c r="D18009" s="1">
        <v>2</v>
      </c>
      <c r="E18009" s="1">
        <v>3</v>
      </c>
      <c r="F18009" s="1"/>
      <c r="G18009" s="1">
        <v>5</v>
      </c>
    </row>
    <row r="18010" spans="1:7" x14ac:dyDescent="0.3">
      <c r="A18010" t="s">
        <v>19197</v>
      </c>
      <c r="B18010" t="s">
        <v>3580</v>
      </c>
      <c r="C18010" t="s">
        <v>44921</v>
      </c>
      <c r="D18010" s="1">
        <v>1</v>
      </c>
      <c r="E18010" s="1">
        <v>2</v>
      </c>
      <c r="F18010" s="1"/>
      <c r="G18010" s="1">
        <v>3</v>
      </c>
    </row>
    <row r="18011" spans="1:7" x14ac:dyDescent="0.3">
      <c r="A18011" t="s">
        <v>19198</v>
      </c>
      <c r="B18011" t="s">
        <v>3580</v>
      </c>
      <c r="C18011" t="s">
        <v>44921</v>
      </c>
      <c r="D18011" s="1"/>
      <c r="E18011" s="1">
        <v>2</v>
      </c>
      <c r="F18011" s="1"/>
      <c r="G18011" s="1">
        <v>2</v>
      </c>
    </row>
    <row r="18012" spans="1:7" x14ac:dyDescent="0.3">
      <c r="A18012" t="s">
        <v>13860</v>
      </c>
      <c r="B18012" t="s">
        <v>831</v>
      </c>
      <c r="C18012" t="s">
        <v>44131</v>
      </c>
      <c r="D18012" s="1">
        <v>1</v>
      </c>
      <c r="E18012" s="1"/>
      <c r="F18012" s="1"/>
      <c r="G18012" s="1">
        <v>1</v>
      </c>
    </row>
    <row r="18013" spans="1:7" x14ac:dyDescent="0.3">
      <c r="A18013" t="s">
        <v>13861</v>
      </c>
      <c r="B18013" t="s">
        <v>831</v>
      </c>
      <c r="C18013" t="s">
        <v>44131</v>
      </c>
      <c r="D18013" s="1"/>
      <c r="E18013" s="1">
        <v>4</v>
      </c>
      <c r="F18013" s="1"/>
      <c r="G18013" s="1">
        <v>4</v>
      </c>
    </row>
    <row r="18014" spans="1:7" x14ac:dyDescent="0.3">
      <c r="A18014" t="s">
        <v>13862</v>
      </c>
      <c r="B18014" t="s">
        <v>831</v>
      </c>
      <c r="C18014" t="s">
        <v>44131</v>
      </c>
      <c r="D18014" s="1"/>
      <c r="E18014" s="1">
        <v>11</v>
      </c>
      <c r="F18014" s="1"/>
      <c r="G18014" s="1">
        <v>11</v>
      </c>
    </row>
    <row r="18015" spans="1:7" x14ac:dyDescent="0.3">
      <c r="A18015" t="s">
        <v>33256</v>
      </c>
      <c r="B18015" t="s">
        <v>7543</v>
      </c>
      <c r="C18015" t="s">
        <v>45585</v>
      </c>
      <c r="D18015" s="1">
        <v>1</v>
      </c>
      <c r="E18015" s="1"/>
      <c r="F18015" s="1"/>
      <c r="G18015" s="1">
        <v>1</v>
      </c>
    </row>
    <row r="18016" spans="1:7" x14ac:dyDescent="0.3">
      <c r="A18016" t="s">
        <v>20940</v>
      </c>
      <c r="B18016" t="s">
        <v>4120</v>
      </c>
      <c r="C18016" t="s">
        <v>43877</v>
      </c>
      <c r="D18016" s="1">
        <v>7</v>
      </c>
      <c r="E18016" s="1">
        <v>2</v>
      </c>
      <c r="F18016" s="1">
        <v>3</v>
      </c>
      <c r="G18016" s="1">
        <v>12</v>
      </c>
    </row>
    <row r="18017" spans="1:7" x14ac:dyDescent="0.3">
      <c r="A18017" t="s">
        <v>41104</v>
      </c>
      <c r="B18017" t="s">
        <v>11280</v>
      </c>
      <c r="C18017" t="s">
        <v>43900</v>
      </c>
      <c r="D18017" s="1"/>
      <c r="E18017" s="1">
        <v>1</v>
      </c>
      <c r="F18017" s="1"/>
      <c r="G18017" s="1">
        <v>1</v>
      </c>
    </row>
    <row r="18018" spans="1:7" x14ac:dyDescent="0.3">
      <c r="A18018" t="s">
        <v>13263</v>
      </c>
      <c r="B18018" t="s">
        <v>401</v>
      </c>
      <c r="C18018" t="s">
        <v>43908</v>
      </c>
      <c r="D18018" s="1">
        <v>0.5</v>
      </c>
      <c r="E18018" s="1"/>
      <c r="F18018" s="1"/>
      <c r="G18018" s="1">
        <v>0.5</v>
      </c>
    </row>
    <row r="18019" spans="1:7" x14ac:dyDescent="0.3">
      <c r="A18019" t="s">
        <v>16055</v>
      </c>
      <c r="B18019" t="s">
        <v>2506</v>
      </c>
      <c r="C18019" t="s">
        <v>44002</v>
      </c>
      <c r="D18019" s="1">
        <v>3</v>
      </c>
      <c r="E18019" s="1">
        <v>4</v>
      </c>
      <c r="F18019" s="1"/>
      <c r="G18019" s="1">
        <v>7</v>
      </c>
    </row>
    <row r="18020" spans="1:7" x14ac:dyDescent="0.3">
      <c r="A18020" t="s">
        <v>16040</v>
      </c>
      <c r="B18020" t="s">
        <v>2499</v>
      </c>
      <c r="C18020" t="s">
        <v>43952</v>
      </c>
      <c r="D18020" s="1">
        <v>0.5</v>
      </c>
      <c r="E18020" s="1"/>
      <c r="F18020" s="1"/>
      <c r="G18020" s="1">
        <v>0.5</v>
      </c>
    </row>
    <row r="18021" spans="1:7" x14ac:dyDescent="0.3">
      <c r="A18021" t="s">
        <v>40774</v>
      </c>
      <c r="B18021" t="s">
        <v>11179</v>
      </c>
      <c r="C18021" t="s">
        <v>45029</v>
      </c>
      <c r="D18021" s="1">
        <v>1</v>
      </c>
      <c r="E18021" s="1">
        <v>1</v>
      </c>
      <c r="F18021" s="1"/>
      <c r="G18021" s="1">
        <v>2</v>
      </c>
    </row>
    <row r="18022" spans="1:7" x14ac:dyDescent="0.3">
      <c r="A18022" t="s">
        <v>29945</v>
      </c>
      <c r="B18022" t="s">
        <v>6546</v>
      </c>
      <c r="C18022" t="s">
        <v>43892</v>
      </c>
      <c r="D18022" s="1"/>
      <c r="E18022" s="1">
        <v>0.5</v>
      </c>
      <c r="F18022" s="1"/>
      <c r="G18022" s="1">
        <v>0.5</v>
      </c>
    </row>
    <row r="18023" spans="1:7" x14ac:dyDescent="0.3">
      <c r="A18023" t="s">
        <v>18718</v>
      </c>
      <c r="B18023" t="s">
        <v>3384</v>
      </c>
      <c r="C18023" t="s">
        <v>44153</v>
      </c>
      <c r="D18023" s="1"/>
      <c r="E18023" s="1">
        <v>1.5</v>
      </c>
      <c r="F18023" s="1"/>
      <c r="G18023" s="1">
        <v>1.5</v>
      </c>
    </row>
    <row r="18024" spans="1:7" x14ac:dyDescent="0.3">
      <c r="A18024" t="s">
        <v>33560</v>
      </c>
      <c r="B18024" t="s">
        <v>7629</v>
      </c>
      <c r="C18024" t="s">
        <v>46404</v>
      </c>
      <c r="D18024" s="1"/>
      <c r="E18024" s="1">
        <v>1</v>
      </c>
      <c r="F18024" s="1"/>
      <c r="G18024" s="1">
        <v>1</v>
      </c>
    </row>
    <row r="18025" spans="1:7" x14ac:dyDescent="0.3">
      <c r="A18025" t="s">
        <v>37435</v>
      </c>
      <c r="B18025" t="s">
        <v>9330</v>
      </c>
      <c r="C18025" t="s">
        <v>45980</v>
      </c>
      <c r="D18025" s="1"/>
      <c r="E18025" s="1">
        <v>1</v>
      </c>
      <c r="F18025" s="1"/>
      <c r="G18025" s="1">
        <v>1</v>
      </c>
    </row>
    <row r="18026" spans="1:7" x14ac:dyDescent="0.3">
      <c r="A18026" t="s">
        <v>29155</v>
      </c>
      <c r="B18026" t="s">
        <v>6205</v>
      </c>
      <c r="C18026" t="s">
        <v>46093</v>
      </c>
      <c r="D18026" s="1">
        <v>1</v>
      </c>
      <c r="E18026" s="1"/>
      <c r="F18026" s="1"/>
      <c r="G18026" s="1">
        <v>1</v>
      </c>
    </row>
    <row r="18027" spans="1:7" x14ac:dyDescent="0.3">
      <c r="A18027" t="s">
        <v>39680</v>
      </c>
      <c r="B18027" t="s">
        <v>10879</v>
      </c>
      <c r="C18027" t="s">
        <v>45635</v>
      </c>
      <c r="D18027" s="1">
        <v>0.5</v>
      </c>
      <c r="E18027" s="1"/>
      <c r="F18027" s="1"/>
      <c r="G18027" s="1">
        <v>0.5</v>
      </c>
    </row>
    <row r="18028" spans="1:7" x14ac:dyDescent="0.3">
      <c r="A18028" t="s">
        <v>23648</v>
      </c>
      <c r="B18028" t="s">
        <v>5151</v>
      </c>
      <c r="C18028" t="s">
        <v>43876</v>
      </c>
      <c r="D18028" s="1"/>
      <c r="E18028" s="1">
        <v>1</v>
      </c>
      <c r="F18028" s="1"/>
      <c r="G18028" s="1">
        <v>1</v>
      </c>
    </row>
    <row r="18029" spans="1:7" x14ac:dyDescent="0.3">
      <c r="A18029" t="s">
        <v>38818</v>
      </c>
      <c r="B18029" t="s">
        <v>10236</v>
      </c>
      <c r="C18029" t="s">
        <v>43892</v>
      </c>
      <c r="D18029" s="1"/>
      <c r="E18029" s="1">
        <v>2</v>
      </c>
      <c r="F18029" s="1"/>
      <c r="G18029" s="1">
        <v>2</v>
      </c>
    </row>
    <row r="18030" spans="1:7" x14ac:dyDescent="0.3">
      <c r="A18030" t="s">
        <v>13603</v>
      </c>
      <c r="B18030" t="s">
        <v>630</v>
      </c>
      <c r="C18030" t="s">
        <v>44373</v>
      </c>
      <c r="D18030" s="1">
        <v>3.5</v>
      </c>
      <c r="E18030" s="1">
        <v>6</v>
      </c>
      <c r="F18030" s="1"/>
      <c r="G18030" s="1">
        <v>9.5</v>
      </c>
    </row>
    <row r="18031" spans="1:7" x14ac:dyDescent="0.3">
      <c r="A18031" t="s">
        <v>21259</v>
      </c>
      <c r="B18031" t="s">
        <v>4284</v>
      </c>
      <c r="C18031" t="s">
        <v>44241</v>
      </c>
      <c r="D18031" s="1">
        <v>2</v>
      </c>
      <c r="E18031" s="1"/>
      <c r="F18031" s="1"/>
      <c r="G18031" s="1">
        <v>2</v>
      </c>
    </row>
    <row r="18032" spans="1:7" x14ac:dyDescent="0.3">
      <c r="A18032" t="s">
        <v>21260</v>
      </c>
      <c r="B18032" t="s">
        <v>4284</v>
      </c>
      <c r="C18032" t="s">
        <v>44241</v>
      </c>
      <c r="D18032" s="1">
        <v>1.5</v>
      </c>
      <c r="E18032" s="1"/>
      <c r="F18032" s="1"/>
      <c r="G18032" s="1">
        <v>1.5</v>
      </c>
    </row>
    <row r="18033" spans="1:7" x14ac:dyDescent="0.3">
      <c r="A18033" t="s">
        <v>30500</v>
      </c>
      <c r="B18033" t="s">
        <v>6829</v>
      </c>
      <c r="C18033" t="s">
        <v>45567</v>
      </c>
      <c r="D18033" s="1">
        <v>0.5</v>
      </c>
      <c r="E18033" s="1"/>
      <c r="F18033" s="1"/>
      <c r="G18033" s="1">
        <v>0.5</v>
      </c>
    </row>
    <row r="18034" spans="1:7" x14ac:dyDescent="0.3">
      <c r="A18034" t="s">
        <v>39691</v>
      </c>
      <c r="B18034" t="s">
        <v>10887</v>
      </c>
      <c r="C18034" t="s">
        <v>47144</v>
      </c>
      <c r="D18034" s="1"/>
      <c r="E18034" s="1">
        <v>0.5</v>
      </c>
      <c r="F18034" s="1"/>
      <c r="G18034" s="1">
        <v>0.5</v>
      </c>
    </row>
    <row r="18035" spans="1:7" x14ac:dyDescent="0.3">
      <c r="A18035" t="s">
        <v>29898</v>
      </c>
      <c r="B18035" t="s">
        <v>6523</v>
      </c>
      <c r="C18035" t="s">
        <v>45773</v>
      </c>
      <c r="D18035" s="1">
        <v>3</v>
      </c>
      <c r="E18035" s="1">
        <v>3</v>
      </c>
      <c r="F18035" s="1"/>
      <c r="G18035" s="1">
        <v>6</v>
      </c>
    </row>
    <row r="18036" spans="1:7" x14ac:dyDescent="0.3">
      <c r="A18036" t="s">
        <v>42931</v>
      </c>
      <c r="B18036" t="s">
        <v>11722</v>
      </c>
      <c r="C18036" t="s">
        <v>43876</v>
      </c>
      <c r="D18036" s="1">
        <v>1</v>
      </c>
      <c r="E18036" s="1"/>
      <c r="F18036" s="1"/>
      <c r="G18036" s="1">
        <v>1</v>
      </c>
    </row>
    <row r="18037" spans="1:7" x14ac:dyDescent="0.3">
      <c r="A18037" t="s">
        <v>27133</v>
      </c>
      <c r="B18037" t="s">
        <v>5836</v>
      </c>
      <c r="C18037" t="s">
        <v>44680</v>
      </c>
      <c r="D18037" s="1">
        <v>4.5</v>
      </c>
      <c r="E18037" s="1">
        <v>3.5</v>
      </c>
      <c r="F18037" s="1">
        <v>2</v>
      </c>
      <c r="G18037" s="1">
        <v>10</v>
      </c>
    </row>
    <row r="18038" spans="1:7" x14ac:dyDescent="0.3">
      <c r="A18038" t="s">
        <v>32330</v>
      </c>
      <c r="B18038" t="s">
        <v>7385</v>
      </c>
      <c r="C18038" t="s">
        <v>44085</v>
      </c>
      <c r="D18038" s="1">
        <v>0.5</v>
      </c>
      <c r="E18038" s="1">
        <v>0.5</v>
      </c>
      <c r="F18038" s="1"/>
      <c r="G18038" s="1">
        <v>1</v>
      </c>
    </row>
    <row r="18039" spans="1:7" x14ac:dyDescent="0.3">
      <c r="A18039" t="s">
        <v>25530</v>
      </c>
      <c r="B18039" t="s">
        <v>5480</v>
      </c>
      <c r="C18039" t="s">
        <v>44074</v>
      </c>
      <c r="D18039" s="1"/>
      <c r="E18039" s="1">
        <v>2.5</v>
      </c>
      <c r="F18039" s="1"/>
      <c r="G18039" s="1">
        <v>2.5</v>
      </c>
    </row>
    <row r="18040" spans="1:7" x14ac:dyDescent="0.3">
      <c r="A18040" t="s">
        <v>20778</v>
      </c>
      <c r="B18040" t="s">
        <v>4026</v>
      </c>
      <c r="C18040" t="s">
        <v>45556</v>
      </c>
      <c r="D18040" s="1"/>
      <c r="E18040" s="1"/>
      <c r="F18040" s="1">
        <v>2</v>
      </c>
      <c r="G18040" s="1">
        <v>2</v>
      </c>
    </row>
    <row r="18041" spans="1:7" x14ac:dyDescent="0.3">
      <c r="A18041" t="s">
        <v>41090</v>
      </c>
      <c r="B18041" t="s">
        <v>11270</v>
      </c>
      <c r="C18041" t="s">
        <v>46305</v>
      </c>
      <c r="D18041" s="1"/>
      <c r="E18041" s="1">
        <v>2</v>
      </c>
      <c r="F18041" s="1"/>
      <c r="G18041" s="1">
        <v>2</v>
      </c>
    </row>
    <row r="18042" spans="1:7" x14ac:dyDescent="0.3">
      <c r="A18042" t="s">
        <v>39847</v>
      </c>
      <c r="B18042" t="s">
        <v>10987</v>
      </c>
      <c r="C18042" t="s">
        <v>47152</v>
      </c>
      <c r="D18042" s="1"/>
      <c r="E18042" s="1">
        <v>1</v>
      </c>
      <c r="F18042" s="1"/>
      <c r="G18042" s="1">
        <v>1</v>
      </c>
    </row>
    <row r="18043" spans="1:7" x14ac:dyDescent="0.3">
      <c r="A18043" t="s">
        <v>34567</v>
      </c>
      <c r="B18043" t="s">
        <v>7948</v>
      </c>
      <c r="C18043" t="s">
        <v>44370</v>
      </c>
      <c r="D18043" s="1"/>
      <c r="E18043" s="1">
        <v>1</v>
      </c>
      <c r="F18043" s="1"/>
      <c r="G18043" s="1">
        <v>1</v>
      </c>
    </row>
    <row r="18044" spans="1:7" x14ac:dyDescent="0.3">
      <c r="A18044" t="s">
        <v>22823</v>
      </c>
      <c r="B18044" t="s">
        <v>4946</v>
      </c>
      <c r="C18044" t="s">
        <v>44361</v>
      </c>
      <c r="D18044" s="1"/>
      <c r="E18044" s="1">
        <v>2</v>
      </c>
      <c r="F18044" s="1"/>
      <c r="G18044" s="1">
        <v>2</v>
      </c>
    </row>
    <row r="18045" spans="1:7" x14ac:dyDescent="0.3">
      <c r="A18045" t="s">
        <v>19560</v>
      </c>
      <c r="B18045" t="s">
        <v>3678</v>
      </c>
      <c r="C18045" t="s">
        <v>43898</v>
      </c>
      <c r="D18045" s="1">
        <v>0.5</v>
      </c>
      <c r="E18045" s="1">
        <v>1</v>
      </c>
      <c r="F18045" s="1"/>
      <c r="G18045" s="1">
        <v>1.5</v>
      </c>
    </row>
    <row r="18046" spans="1:7" x14ac:dyDescent="0.3">
      <c r="A18046" t="s">
        <v>19235</v>
      </c>
      <c r="B18046" t="s">
        <v>3591</v>
      </c>
      <c r="C18046" t="s">
        <v>45394</v>
      </c>
      <c r="D18046" s="1"/>
      <c r="E18046" s="1">
        <v>1</v>
      </c>
      <c r="F18046" s="1"/>
      <c r="G18046" s="1">
        <v>1</v>
      </c>
    </row>
    <row r="18047" spans="1:7" x14ac:dyDescent="0.3">
      <c r="A18047" t="s">
        <v>32035</v>
      </c>
      <c r="B18047" t="s">
        <v>7307</v>
      </c>
      <c r="C18047" t="s">
        <v>43896</v>
      </c>
      <c r="D18047" s="1"/>
      <c r="E18047" s="1">
        <v>0.5</v>
      </c>
      <c r="F18047" s="1"/>
      <c r="G18047" s="1">
        <v>0.5</v>
      </c>
    </row>
    <row r="18048" spans="1:7" x14ac:dyDescent="0.3">
      <c r="A18048" t="s">
        <v>31364</v>
      </c>
      <c r="B18048" t="s">
        <v>6941</v>
      </c>
      <c r="C18048" t="s">
        <v>45334</v>
      </c>
      <c r="D18048" s="1">
        <v>1</v>
      </c>
      <c r="E18048" s="1"/>
      <c r="F18048" s="1"/>
      <c r="G18048" s="1">
        <v>1</v>
      </c>
    </row>
    <row r="18049" spans="1:7" x14ac:dyDescent="0.3">
      <c r="A18049" t="s">
        <v>28694</v>
      </c>
      <c r="B18049" t="s">
        <v>6123</v>
      </c>
      <c r="C18049" t="s">
        <v>44205</v>
      </c>
      <c r="D18049" s="1"/>
      <c r="E18049" s="1">
        <v>1</v>
      </c>
      <c r="F18049" s="1"/>
      <c r="G18049" s="1">
        <v>1</v>
      </c>
    </row>
    <row r="18050" spans="1:7" x14ac:dyDescent="0.3">
      <c r="A18050" t="s">
        <v>40727</v>
      </c>
      <c r="B18050" t="s">
        <v>11136</v>
      </c>
      <c r="C18050" t="s">
        <v>45481</v>
      </c>
      <c r="D18050" s="1">
        <v>1</v>
      </c>
      <c r="E18050" s="1">
        <v>2</v>
      </c>
      <c r="F18050" s="1"/>
      <c r="G18050" s="1">
        <v>3</v>
      </c>
    </row>
    <row r="18051" spans="1:7" x14ac:dyDescent="0.3">
      <c r="A18051" t="s">
        <v>27099</v>
      </c>
      <c r="B18051" t="s">
        <v>5831</v>
      </c>
      <c r="C18051" t="s">
        <v>44035</v>
      </c>
      <c r="D18051" s="1"/>
      <c r="E18051" s="1">
        <v>1</v>
      </c>
      <c r="F18051" s="1"/>
      <c r="G18051" s="1">
        <v>1</v>
      </c>
    </row>
    <row r="18052" spans="1:7" x14ac:dyDescent="0.3">
      <c r="A18052" t="s">
        <v>30064</v>
      </c>
      <c r="B18052" t="s">
        <v>6621</v>
      </c>
      <c r="C18052" t="s">
        <v>46087</v>
      </c>
      <c r="D18052" s="1">
        <v>0.5</v>
      </c>
      <c r="E18052" s="1">
        <v>0.5</v>
      </c>
      <c r="F18052" s="1"/>
      <c r="G18052" s="1">
        <v>1</v>
      </c>
    </row>
    <row r="18053" spans="1:7" x14ac:dyDescent="0.3">
      <c r="A18053" t="s">
        <v>31690</v>
      </c>
      <c r="B18053" t="s">
        <v>7147</v>
      </c>
      <c r="C18053" t="s">
        <v>45264</v>
      </c>
      <c r="D18053" s="1"/>
      <c r="E18053" s="1">
        <v>0.5</v>
      </c>
      <c r="F18053" s="1"/>
      <c r="G18053" s="1">
        <v>0.5</v>
      </c>
    </row>
    <row r="18054" spans="1:7" x14ac:dyDescent="0.3">
      <c r="A18054" t="s">
        <v>23805</v>
      </c>
      <c r="B18054" t="s">
        <v>5229</v>
      </c>
      <c r="C18054" t="s">
        <v>44400</v>
      </c>
      <c r="D18054" s="1"/>
      <c r="E18054" s="1">
        <v>2</v>
      </c>
      <c r="F18054" s="1"/>
      <c r="G18054" s="1">
        <v>2</v>
      </c>
    </row>
    <row r="18055" spans="1:7" x14ac:dyDescent="0.3">
      <c r="A18055" t="s">
        <v>29975</v>
      </c>
      <c r="B18055" t="s">
        <v>6559</v>
      </c>
      <c r="C18055" t="s">
        <v>46219</v>
      </c>
      <c r="D18055" s="1"/>
      <c r="E18055" s="1">
        <v>1</v>
      </c>
      <c r="F18055" s="1"/>
      <c r="G18055" s="1">
        <v>1</v>
      </c>
    </row>
    <row r="18056" spans="1:7" x14ac:dyDescent="0.3">
      <c r="A18056" t="s">
        <v>23577</v>
      </c>
      <c r="B18056" t="s">
        <v>5103</v>
      </c>
      <c r="C18056" t="s">
        <v>44192</v>
      </c>
      <c r="D18056" s="1">
        <v>1</v>
      </c>
      <c r="E18056" s="1"/>
      <c r="F18056" s="1"/>
      <c r="G18056" s="1">
        <v>1</v>
      </c>
    </row>
    <row r="18057" spans="1:7" x14ac:dyDescent="0.3">
      <c r="A18057" t="s">
        <v>39676</v>
      </c>
      <c r="B18057" t="s">
        <v>10875</v>
      </c>
      <c r="C18057" t="s">
        <v>44122</v>
      </c>
      <c r="D18057" s="1">
        <v>3</v>
      </c>
      <c r="E18057" s="1">
        <v>3</v>
      </c>
      <c r="F18057" s="1"/>
      <c r="G18057" s="1">
        <v>6</v>
      </c>
    </row>
    <row r="18058" spans="1:7" x14ac:dyDescent="0.3">
      <c r="A18058" t="s">
        <v>14205</v>
      </c>
      <c r="B18058" t="s">
        <v>1084</v>
      </c>
      <c r="C18058" t="s">
        <v>44131</v>
      </c>
      <c r="D18058" s="1">
        <v>2.5</v>
      </c>
      <c r="E18058" s="1">
        <v>1.5</v>
      </c>
      <c r="F18058" s="1"/>
      <c r="G18058" s="1">
        <v>4</v>
      </c>
    </row>
    <row r="18059" spans="1:7" x14ac:dyDescent="0.3">
      <c r="A18059" t="s">
        <v>35873</v>
      </c>
      <c r="B18059" t="s">
        <v>8133</v>
      </c>
      <c r="C18059" t="s">
        <v>44921</v>
      </c>
      <c r="D18059" s="1">
        <v>1.5</v>
      </c>
      <c r="E18059" s="1"/>
      <c r="F18059" s="1"/>
      <c r="G18059" s="1">
        <v>1.5</v>
      </c>
    </row>
    <row r="18060" spans="1:7" x14ac:dyDescent="0.3">
      <c r="A18060" t="s">
        <v>20775</v>
      </c>
      <c r="B18060" t="s">
        <v>4024</v>
      </c>
      <c r="C18060" t="s">
        <v>45115</v>
      </c>
      <c r="D18060" s="1"/>
      <c r="E18060" s="1">
        <v>1</v>
      </c>
      <c r="F18060" s="1">
        <v>1</v>
      </c>
      <c r="G18060" s="1">
        <v>2</v>
      </c>
    </row>
    <row r="18061" spans="1:7" x14ac:dyDescent="0.3">
      <c r="A18061" t="s">
        <v>19070</v>
      </c>
      <c r="B18061" t="s">
        <v>3484</v>
      </c>
      <c r="C18061" t="s">
        <v>44864</v>
      </c>
      <c r="D18061" s="1">
        <v>3</v>
      </c>
      <c r="E18061" s="1">
        <v>1</v>
      </c>
      <c r="F18061" s="1"/>
      <c r="G18061" s="1">
        <v>4</v>
      </c>
    </row>
    <row r="18062" spans="1:7" x14ac:dyDescent="0.3">
      <c r="A18062" t="s">
        <v>39821</v>
      </c>
      <c r="B18062" t="s">
        <v>10965</v>
      </c>
      <c r="C18062" t="s">
        <v>45214</v>
      </c>
      <c r="D18062" s="1">
        <v>3</v>
      </c>
      <c r="E18062" s="1">
        <v>1</v>
      </c>
      <c r="F18062" s="1"/>
      <c r="G18062" s="1">
        <v>4</v>
      </c>
    </row>
    <row r="18063" spans="1:7" x14ac:dyDescent="0.3">
      <c r="A18063" t="s">
        <v>38844</v>
      </c>
      <c r="B18063" t="s">
        <v>10261</v>
      </c>
      <c r="C18063" t="s">
        <v>46121</v>
      </c>
      <c r="D18063" s="1"/>
      <c r="E18063" s="1">
        <v>2</v>
      </c>
      <c r="F18063" s="1"/>
      <c r="G18063" s="1">
        <v>2</v>
      </c>
    </row>
    <row r="18064" spans="1:7" x14ac:dyDescent="0.3">
      <c r="A18064" t="s">
        <v>12732</v>
      </c>
      <c r="B18064" t="s">
        <v>95</v>
      </c>
      <c r="C18064" t="s">
        <v>44000</v>
      </c>
      <c r="D18064" s="1">
        <v>12.5</v>
      </c>
      <c r="E18064" s="1">
        <v>15.5</v>
      </c>
      <c r="F18064" s="1"/>
      <c r="G18064" s="1">
        <v>28</v>
      </c>
    </row>
    <row r="18065" spans="1:7" x14ac:dyDescent="0.3">
      <c r="A18065" t="s">
        <v>21957</v>
      </c>
      <c r="B18065" t="s">
        <v>4719</v>
      </c>
      <c r="C18065" t="s">
        <v>44990</v>
      </c>
      <c r="D18065" s="1">
        <v>1</v>
      </c>
      <c r="E18065" s="1"/>
      <c r="F18065" s="1"/>
      <c r="G18065" s="1">
        <v>1</v>
      </c>
    </row>
    <row r="18066" spans="1:7" x14ac:dyDescent="0.3">
      <c r="A18066" t="s">
        <v>35870</v>
      </c>
      <c r="B18066" t="s">
        <v>8131</v>
      </c>
      <c r="C18066" t="s">
        <v>44195</v>
      </c>
      <c r="D18066" s="1"/>
      <c r="E18066" s="1">
        <v>1</v>
      </c>
      <c r="F18066" s="1"/>
      <c r="G18066" s="1">
        <v>1</v>
      </c>
    </row>
    <row r="18067" spans="1:7" x14ac:dyDescent="0.3">
      <c r="A18067" t="s">
        <v>39183</v>
      </c>
      <c r="B18067" t="s">
        <v>10555</v>
      </c>
      <c r="C18067" t="s">
        <v>43928</v>
      </c>
      <c r="D18067" s="1">
        <v>2</v>
      </c>
      <c r="E18067" s="1"/>
      <c r="F18067" s="1"/>
      <c r="G18067" s="1">
        <v>2</v>
      </c>
    </row>
    <row r="18068" spans="1:7" x14ac:dyDescent="0.3">
      <c r="A18068" t="s">
        <v>24079</v>
      </c>
      <c r="B18068" t="s">
        <v>5269</v>
      </c>
      <c r="C18068" t="s">
        <v>44186</v>
      </c>
      <c r="D18068" s="1">
        <v>3</v>
      </c>
      <c r="E18068" s="1">
        <v>1</v>
      </c>
      <c r="F18068" s="1"/>
      <c r="G18068" s="1">
        <v>4</v>
      </c>
    </row>
    <row r="18069" spans="1:7" x14ac:dyDescent="0.3">
      <c r="A18069" t="s">
        <v>24101</v>
      </c>
      <c r="B18069" t="s">
        <v>5274</v>
      </c>
      <c r="C18069" t="s">
        <v>44153</v>
      </c>
      <c r="D18069" s="1"/>
      <c r="E18069" s="1">
        <v>2</v>
      </c>
      <c r="F18069" s="1"/>
      <c r="G18069" s="1">
        <v>2</v>
      </c>
    </row>
    <row r="18070" spans="1:7" x14ac:dyDescent="0.3">
      <c r="A18070" t="s">
        <v>12597</v>
      </c>
      <c r="B18070" t="s">
        <v>31</v>
      </c>
      <c r="C18070" t="s">
        <v>43899</v>
      </c>
      <c r="D18070" s="1">
        <v>22.5</v>
      </c>
      <c r="E18070" s="1">
        <v>5</v>
      </c>
      <c r="F18070" s="1"/>
      <c r="G18070" s="1">
        <v>27.5</v>
      </c>
    </row>
    <row r="18071" spans="1:7" x14ac:dyDescent="0.3">
      <c r="A18071" t="s">
        <v>23527</v>
      </c>
      <c r="B18071" t="s">
        <v>5069</v>
      </c>
      <c r="C18071" t="s">
        <v>45809</v>
      </c>
      <c r="D18071" s="1"/>
      <c r="E18071" s="1">
        <v>1</v>
      </c>
      <c r="F18071" s="1"/>
      <c r="G18071" s="1">
        <v>1</v>
      </c>
    </row>
    <row r="18072" spans="1:7" x14ac:dyDescent="0.3">
      <c r="A18072" t="s">
        <v>18778</v>
      </c>
      <c r="B18072" t="s">
        <v>3422</v>
      </c>
      <c r="C18072" t="s">
        <v>44153</v>
      </c>
      <c r="D18072" s="1">
        <v>2</v>
      </c>
      <c r="E18072" s="1">
        <v>2</v>
      </c>
      <c r="F18072" s="1"/>
      <c r="G18072" s="1">
        <v>4</v>
      </c>
    </row>
    <row r="18073" spans="1:7" x14ac:dyDescent="0.3">
      <c r="A18073" t="s">
        <v>23580</v>
      </c>
      <c r="B18073" t="s">
        <v>5106</v>
      </c>
      <c r="C18073" t="s">
        <v>43905</v>
      </c>
      <c r="D18073" s="1">
        <v>1</v>
      </c>
      <c r="E18073" s="1">
        <v>1</v>
      </c>
      <c r="F18073" s="1"/>
      <c r="G18073" s="1">
        <v>2</v>
      </c>
    </row>
    <row r="18074" spans="1:7" x14ac:dyDescent="0.3">
      <c r="A18074" t="s">
        <v>13086</v>
      </c>
      <c r="B18074" t="s">
        <v>347</v>
      </c>
      <c r="C18074" t="s">
        <v>44179</v>
      </c>
      <c r="D18074" s="1">
        <v>3</v>
      </c>
      <c r="E18074" s="1">
        <v>17.5</v>
      </c>
      <c r="F18074" s="1"/>
      <c r="G18074" s="1">
        <v>20.5</v>
      </c>
    </row>
    <row r="18075" spans="1:7" x14ac:dyDescent="0.3">
      <c r="A18075" t="s">
        <v>30314</v>
      </c>
      <c r="B18075" t="s">
        <v>6745</v>
      </c>
      <c r="C18075" t="s">
        <v>46346</v>
      </c>
      <c r="D18075" s="1"/>
      <c r="E18075" s="1">
        <v>1</v>
      </c>
      <c r="F18075" s="1"/>
      <c r="G18075" s="1">
        <v>1</v>
      </c>
    </row>
    <row r="18076" spans="1:7" x14ac:dyDescent="0.3">
      <c r="A18076" t="s">
        <v>30315</v>
      </c>
      <c r="B18076" t="s">
        <v>6745</v>
      </c>
      <c r="C18076" t="s">
        <v>46346</v>
      </c>
      <c r="D18076" s="1"/>
      <c r="E18076" s="1">
        <v>1.5</v>
      </c>
      <c r="F18076" s="1"/>
      <c r="G18076" s="1">
        <v>1.5</v>
      </c>
    </row>
    <row r="18077" spans="1:7" x14ac:dyDescent="0.3">
      <c r="A18077" t="s">
        <v>39672</v>
      </c>
      <c r="B18077" t="s">
        <v>10873</v>
      </c>
      <c r="C18077" t="s">
        <v>47047</v>
      </c>
      <c r="D18077" s="1">
        <v>1</v>
      </c>
      <c r="E18077" s="1"/>
      <c r="F18077" s="1"/>
      <c r="G18077" s="1">
        <v>1</v>
      </c>
    </row>
    <row r="18078" spans="1:7" x14ac:dyDescent="0.3">
      <c r="A18078" t="s">
        <v>31661</v>
      </c>
      <c r="B18078" t="s">
        <v>7121</v>
      </c>
      <c r="C18078" t="s">
        <v>44917</v>
      </c>
      <c r="D18078" s="1"/>
      <c r="E18078" s="1">
        <v>0.5</v>
      </c>
      <c r="F18078" s="1"/>
      <c r="G18078" s="1">
        <v>0.5</v>
      </c>
    </row>
    <row r="18079" spans="1:7" x14ac:dyDescent="0.3">
      <c r="A18079" t="s">
        <v>18123</v>
      </c>
      <c r="B18079" t="s">
        <v>3249</v>
      </c>
      <c r="C18079" t="s">
        <v>43892</v>
      </c>
      <c r="D18079" s="1">
        <v>1</v>
      </c>
      <c r="E18079" s="1"/>
      <c r="F18079" s="1"/>
      <c r="G18079" s="1">
        <v>1</v>
      </c>
    </row>
    <row r="18080" spans="1:7" x14ac:dyDescent="0.3">
      <c r="A18080" t="s">
        <v>21991</v>
      </c>
      <c r="B18080" t="s">
        <v>4745</v>
      </c>
      <c r="C18080" t="s">
        <v>44753</v>
      </c>
      <c r="D18080" s="1"/>
      <c r="E18080" s="1">
        <v>2</v>
      </c>
      <c r="F18080" s="1"/>
      <c r="G18080" s="1">
        <v>2</v>
      </c>
    </row>
    <row r="18081" spans="1:7" x14ac:dyDescent="0.3">
      <c r="A18081" t="s">
        <v>28438</v>
      </c>
      <c r="B18081" t="s">
        <v>5943</v>
      </c>
      <c r="C18081" t="s">
        <v>44298</v>
      </c>
      <c r="D18081" s="1">
        <v>0.5</v>
      </c>
      <c r="E18081" s="1">
        <v>0.5</v>
      </c>
      <c r="F18081" s="1"/>
      <c r="G18081" s="1">
        <v>1</v>
      </c>
    </row>
    <row r="18082" spans="1:7" x14ac:dyDescent="0.3">
      <c r="A18082" t="s">
        <v>30391</v>
      </c>
      <c r="B18082" t="s">
        <v>6780</v>
      </c>
      <c r="C18082" t="s">
        <v>43989</v>
      </c>
      <c r="D18082" s="1">
        <v>2</v>
      </c>
      <c r="E18082" s="1">
        <v>1</v>
      </c>
      <c r="F18082" s="1"/>
      <c r="G18082" s="1">
        <v>3</v>
      </c>
    </row>
    <row r="18083" spans="1:7" x14ac:dyDescent="0.3">
      <c r="A18083" t="s">
        <v>22273</v>
      </c>
      <c r="B18083" t="s">
        <v>4833</v>
      </c>
      <c r="C18083" t="s">
        <v>44719</v>
      </c>
      <c r="D18083" s="1">
        <v>1</v>
      </c>
      <c r="E18083" s="1"/>
      <c r="F18083" s="1">
        <v>0.5</v>
      </c>
      <c r="G18083" s="1">
        <v>1.5</v>
      </c>
    </row>
    <row r="18084" spans="1:7" x14ac:dyDescent="0.3">
      <c r="A18084" t="s">
        <v>29592</v>
      </c>
      <c r="B18084" t="s">
        <v>6364</v>
      </c>
      <c r="C18084" t="s">
        <v>44370</v>
      </c>
      <c r="D18084" s="1">
        <v>3</v>
      </c>
      <c r="E18084" s="1">
        <v>1.5</v>
      </c>
      <c r="F18084" s="1"/>
      <c r="G18084" s="1">
        <v>4.5</v>
      </c>
    </row>
    <row r="18085" spans="1:7" x14ac:dyDescent="0.3">
      <c r="A18085" t="s">
        <v>27134</v>
      </c>
      <c r="B18085" t="s">
        <v>5836</v>
      </c>
      <c r="C18085" t="s">
        <v>44195</v>
      </c>
      <c r="D18085" s="1">
        <v>4</v>
      </c>
      <c r="E18085" s="1">
        <v>1</v>
      </c>
      <c r="F18085" s="1"/>
      <c r="G18085" s="1">
        <v>5</v>
      </c>
    </row>
    <row r="18086" spans="1:7" x14ac:dyDescent="0.3">
      <c r="A18086" t="s">
        <v>21795</v>
      </c>
      <c r="B18086" t="s">
        <v>4627</v>
      </c>
      <c r="C18086" t="s">
        <v>44543</v>
      </c>
      <c r="D18086" s="1"/>
      <c r="E18086" s="1">
        <v>6</v>
      </c>
      <c r="F18086" s="1"/>
      <c r="G18086" s="1">
        <v>6</v>
      </c>
    </row>
    <row r="18087" spans="1:7" x14ac:dyDescent="0.3">
      <c r="A18087" t="s">
        <v>27104</v>
      </c>
      <c r="B18087" t="s">
        <v>5834</v>
      </c>
      <c r="C18087" t="s">
        <v>44498</v>
      </c>
      <c r="D18087" s="1">
        <v>4</v>
      </c>
      <c r="E18087" s="1">
        <v>2.5</v>
      </c>
      <c r="F18087" s="1"/>
      <c r="G18087" s="1">
        <v>6.5</v>
      </c>
    </row>
    <row r="18088" spans="1:7" x14ac:dyDescent="0.3">
      <c r="A18088" t="s">
        <v>27105</v>
      </c>
      <c r="B18088" t="s">
        <v>5834</v>
      </c>
      <c r="C18088" t="s">
        <v>44582</v>
      </c>
      <c r="D18088" s="1"/>
      <c r="E18088" s="1">
        <v>2.5</v>
      </c>
      <c r="F18088" s="1"/>
      <c r="G18088" s="1">
        <v>2.5</v>
      </c>
    </row>
    <row r="18089" spans="1:7" x14ac:dyDescent="0.3">
      <c r="A18089" t="s">
        <v>27106</v>
      </c>
      <c r="B18089" t="s">
        <v>5834</v>
      </c>
      <c r="C18089" t="s">
        <v>44498</v>
      </c>
      <c r="D18089" s="1">
        <v>4</v>
      </c>
      <c r="E18089" s="1">
        <v>3</v>
      </c>
      <c r="F18089" s="1"/>
      <c r="G18089" s="1">
        <v>7</v>
      </c>
    </row>
    <row r="18090" spans="1:7" x14ac:dyDescent="0.3">
      <c r="A18090" t="s">
        <v>28460</v>
      </c>
      <c r="B18090" t="s">
        <v>5965</v>
      </c>
      <c r="C18090" t="s">
        <v>43950</v>
      </c>
      <c r="D18090" s="1">
        <v>1</v>
      </c>
      <c r="E18090" s="1">
        <v>1</v>
      </c>
      <c r="F18090" s="1"/>
      <c r="G18090" s="1">
        <v>2</v>
      </c>
    </row>
    <row r="18091" spans="1:7" x14ac:dyDescent="0.3">
      <c r="A18091" t="s">
        <v>30269</v>
      </c>
      <c r="B18091" t="s">
        <v>6710</v>
      </c>
      <c r="C18091" t="s">
        <v>46267</v>
      </c>
      <c r="D18091" s="1"/>
      <c r="E18091" s="1">
        <v>0.5</v>
      </c>
      <c r="F18091" s="1"/>
      <c r="G18091" s="1">
        <v>0.5</v>
      </c>
    </row>
    <row r="18092" spans="1:7" x14ac:dyDescent="0.3">
      <c r="A18092" t="s">
        <v>32452</v>
      </c>
      <c r="B18092" t="s">
        <v>7425</v>
      </c>
      <c r="C18092" t="s">
        <v>46588</v>
      </c>
      <c r="D18092" s="1"/>
      <c r="E18092" s="1">
        <v>0.5</v>
      </c>
      <c r="F18092" s="1"/>
      <c r="G18092" s="1">
        <v>0.5</v>
      </c>
    </row>
    <row r="18093" spans="1:7" x14ac:dyDescent="0.3">
      <c r="A18093" t="s">
        <v>20483</v>
      </c>
      <c r="B18093" t="s">
        <v>3849</v>
      </c>
      <c r="C18093" t="s">
        <v>44789</v>
      </c>
      <c r="D18093" s="1"/>
      <c r="E18093" s="1">
        <v>1</v>
      </c>
      <c r="F18093" s="1"/>
      <c r="G18093" s="1">
        <v>1</v>
      </c>
    </row>
    <row r="18094" spans="1:7" x14ac:dyDescent="0.3">
      <c r="A18094" t="s">
        <v>33386</v>
      </c>
      <c r="B18094" t="s">
        <v>7572</v>
      </c>
      <c r="C18094" t="s">
        <v>46302</v>
      </c>
      <c r="D18094" s="1">
        <v>1</v>
      </c>
      <c r="E18094" s="1"/>
      <c r="F18094" s="1"/>
      <c r="G18094" s="1">
        <v>1</v>
      </c>
    </row>
    <row r="18095" spans="1:7" x14ac:dyDescent="0.3">
      <c r="A18095" t="s">
        <v>39535</v>
      </c>
      <c r="B18095" t="s">
        <v>10828</v>
      </c>
      <c r="C18095" t="s">
        <v>44338</v>
      </c>
      <c r="D18095" s="1"/>
      <c r="E18095" s="1">
        <v>1</v>
      </c>
      <c r="F18095" s="1"/>
      <c r="G18095" s="1">
        <v>1</v>
      </c>
    </row>
    <row r="18096" spans="1:7" x14ac:dyDescent="0.3">
      <c r="A18096" t="s">
        <v>20689</v>
      </c>
      <c r="B18096" t="s">
        <v>3987</v>
      </c>
      <c r="C18096" t="s">
        <v>45545</v>
      </c>
      <c r="D18096" s="1">
        <v>1</v>
      </c>
      <c r="E18096" s="1">
        <v>1</v>
      </c>
      <c r="F18096" s="1"/>
      <c r="G18096" s="1">
        <v>2</v>
      </c>
    </row>
    <row r="18097" spans="1:7" x14ac:dyDescent="0.3">
      <c r="A18097" t="s">
        <v>39228</v>
      </c>
      <c r="B18097" t="s">
        <v>10597</v>
      </c>
      <c r="C18097" t="s">
        <v>44123</v>
      </c>
      <c r="D18097" s="1">
        <v>1</v>
      </c>
      <c r="E18097" s="1">
        <v>2</v>
      </c>
      <c r="F18097" s="1"/>
      <c r="G18097" s="1">
        <v>3</v>
      </c>
    </row>
    <row r="18098" spans="1:7" x14ac:dyDescent="0.3">
      <c r="A18098" t="s">
        <v>21971</v>
      </c>
      <c r="B18098" t="s">
        <v>4729</v>
      </c>
      <c r="C18098" t="s">
        <v>44374</v>
      </c>
      <c r="D18098" s="1"/>
      <c r="E18098" s="1">
        <v>1</v>
      </c>
      <c r="F18098" s="1"/>
      <c r="G18098" s="1">
        <v>1</v>
      </c>
    </row>
    <row r="18099" spans="1:7" x14ac:dyDescent="0.3">
      <c r="A18099" t="s">
        <v>33229</v>
      </c>
      <c r="B18099" t="s">
        <v>7538</v>
      </c>
      <c r="C18099" t="s">
        <v>46632</v>
      </c>
      <c r="D18099" s="1">
        <v>1</v>
      </c>
      <c r="E18099" s="1">
        <v>2</v>
      </c>
      <c r="F18099" s="1"/>
      <c r="G18099" s="1">
        <v>3</v>
      </c>
    </row>
    <row r="18100" spans="1:7" x14ac:dyDescent="0.3">
      <c r="A18100" t="s">
        <v>33924</v>
      </c>
      <c r="B18100" t="s">
        <v>7706</v>
      </c>
      <c r="C18100" t="s">
        <v>46483</v>
      </c>
      <c r="D18100" s="1"/>
      <c r="E18100" s="1">
        <v>0.25</v>
      </c>
      <c r="F18100" s="1"/>
      <c r="G18100" s="1">
        <v>0.25</v>
      </c>
    </row>
    <row r="18101" spans="1:7" x14ac:dyDescent="0.3">
      <c r="A18101" t="s">
        <v>28200</v>
      </c>
      <c r="B18101" t="s">
        <v>5885</v>
      </c>
      <c r="C18101" t="s">
        <v>44016</v>
      </c>
      <c r="D18101" s="1"/>
      <c r="E18101" s="1">
        <v>3</v>
      </c>
      <c r="F18101" s="1"/>
      <c r="G18101" s="1">
        <v>3</v>
      </c>
    </row>
    <row r="18102" spans="1:7" x14ac:dyDescent="0.3">
      <c r="A18102" t="s">
        <v>38112</v>
      </c>
      <c r="B18102" t="s">
        <v>9766</v>
      </c>
      <c r="C18102" t="s">
        <v>46111</v>
      </c>
      <c r="D18102" s="1">
        <v>1.5</v>
      </c>
      <c r="E18102" s="1">
        <v>1.5</v>
      </c>
      <c r="F18102" s="1">
        <v>1</v>
      </c>
      <c r="G18102" s="1">
        <v>4</v>
      </c>
    </row>
    <row r="18103" spans="1:7" x14ac:dyDescent="0.3">
      <c r="A18103" t="s">
        <v>38712</v>
      </c>
      <c r="B18103" t="s">
        <v>10187</v>
      </c>
      <c r="C18103" t="s">
        <v>43900</v>
      </c>
      <c r="D18103" s="1">
        <v>4</v>
      </c>
      <c r="E18103" s="1">
        <v>1</v>
      </c>
      <c r="F18103" s="1"/>
      <c r="G18103" s="1">
        <v>5</v>
      </c>
    </row>
    <row r="18104" spans="1:7" x14ac:dyDescent="0.3">
      <c r="A18104" t="s">
        <v>33439</v>
      </c>
      <c r="B18104" t="s">
        <v>7589</v>
      </c>
      <c r="C18104" t="s">
        <v>44016</v>
      </c>
      <c r="D18104" s="1">
        <v>4</v>
      </c>
      <c r="E18104" s="1">
        <v>3</v>
      </c>
      <c r="F18104" s="1"/>
      <c r="G18104" s="1">
        <v>7</v>
      </c>
    </row>
    <row r="18105" spans="1:7" x14ac:dyDescent="0.3">
      <c r="A18105" t="s">
        <v>18708</v>
      </c>
      <c r="B18105" t="s">
        <v>3381</v>
      </c>
      <c r="C18105" t="s">
        <v>45308</v>
      </c>
      <c r="D18105" s="1"/>
      <c r="E18105" s="1">
        <v>2</v>
      </c>
      <c r="F18105" s="1"/>
      <c r="G18105" s="1">
        <v>2</v>
      </c>
    </row>
    <row r="18106" spans="1:7" x14ac:dyDescent="0.3">
      <c r="A18106" t="s">
        <v>23603</v>
      </c>
      <c r="B18106" t="s">
        <v>5123</v>
      </c>
      <c r="C18106" t="s">
        <v>43891</v>
      </c>
      <c r="D18106" s="1">
        <v>2</v>
      </c>
      <c r="E18106" s="1">
        <v>1</v>
      </c>
      <c r="F18106" s="1"/>
      <c r="G18106" s="1">
        <v>3</v>
      </c>
    </row>
    <row r="18107" spans="1:7" x14ac:dyDescent="0.3">
      <c r="A18107" t="s">
        <v>21476</v>
      </c>
      <c r="B18107" t="s">
        <v>4397</v>
      </c>
      <c r="C18107" t="s">
        <v>44401</v>
      </c>
      <c r="D18107" s="1"/>
      <c r="E18107" s="1">
        <v>1</v>
      </c>
      <c r="F18107" s="1">
        <v>1</v>
      </c>
      <c r="G18107" s="1">
        <v>2</v>
      </c>
    </row>
    <row r="18108" spans="1:7" x14ac:dyDescent="0.3">
      <c r="A18108" t="s">
        <v>27135</v>
      </c>
      <c r="B18108" t="s">
        <v>5836</v>
      </c>
      <c r="C18108" t="s">
        <v>44189</v>
      </c>
      <c r="D18108" s="1"/>
      <c r="E18108" s="1">
        <v>1</v>
      </c>
      <c r="F18108" s="1"/>
      <c r="G18108" s="1">
        <v>1</v>
      </c>
    </row>
    <row r="18109" spans="1:7" x14ac:dyDescent="0.3">
      <c r="A18109" t="s">
        <v>20514</v>
      </c>
      <c r="B18109" t="s">
        <v>3868</v>
      </c>
      <c r="C18109" t="s">
        <v>43996</v>
      </c>
      <c r="D18109" s="1">
        <v>4</v>
      </c>
      <c r="E18109" s="1"/>
      <c r="F18109" s="1"/>
      <c r="G18109" s="1">
        <v>4</v>
      </c>
    </row>
    <row r="18110" spans="1:7" x14ac:dyDescent="0.3">
      <c r="A18110" t="s">
        <v>30131</v>
      </c>
      <c r="B18110" t="s">
        <v>6647</v>
      </c>
      <c r="C18110" t="s">
        <v>43927</v>
      </c>
      <c r="D18110" s="1">
        <v>1.5</v>
      </c>
      <c r="E18110" s="1"/>
      <c r="F18110" s="1"/>
      <c r="G18110" s="1">
        <v>1.5</v>
      </c>
    </row>
    <row r="18111" spans="1:7" x14ac:dyDescent="0.3">
      <c r="A18111" t="s">
        <v>25735</v>
      </c>
      <c r="B18111" t="s">
        <v>5530</v>
      </c>
      <c r="C18111" t="s">
        <v>45157</v>
      </c>
      <c r="D18111" s="1">
        <v>3</v>
      </c>
      <c r="E18111" s="1">
        <v>4</v>
      </c>
      <c r="F18111" s="1"/>
      <c r="G18111" s="1">
        <v>7</v>
      </c>
    </row>
    <row r="18112" spans="1:7" x14ac:dyDescent="0.3">
      <c r="A18112" t="s">
        <v>21686</v>
      </c>
      <c r="B18112" t="s">
        <v>4554</v>
      </c>
      <c r="C18112" t="s">
        <v>44301</v>
      </c>
      <c r="D18112" s="1"/>
      <c r="E18112" s="1">
        <v>1</v>
      </c>
      <c r="F18112" s="1"/>
      <c r="G18112" s="1">
        <v>1</v>
      </c>
    </row>
    <row r="18113" spans="1:7" x14ac:dyDescent="0.3">
      <c r="A18113" t="s">
        <v>31428</v>
      </c>
      <c r="B18113" t="s">
        <v>6984</v>
      </c>
      <c r="C18113" t="s">
        <v>46427</v>
      </c>
      <c r="D18113" s="1"/>
      <c r="E18113" s="1">
        <v>0.5</v>
      </c>
      <c r="F18113" s="1"/>
      <c r="G18113" s="1">
        <v>0.5</v>
      </c>
    </row>
    <row r="18114" spans="1:7" x14ac:dyDescent="0.3">
      <c r="A18114" t="s">
        <v>34108</v>
      </c>
      <c r="B18114" t="s">
        <v>7810</v>
      </c>
      <c r="C18114" t="s">
        <v>44216</v>
      </c>
      <c r="D18114" s="1">
        <v>0.5</v>
      </c>
      <c r="E18114" s="1"/>
      <c r="F18114" s="1"/>
      <c r="G18114" s="1">
        <v>0.5</v>
      </c>
    </row>
    <row r="18115" spans="1:7" x14ac:dyDescent="0.3">
      <c r="A18115" t="s">
        <v>34109</v>
      </c>
      <c r="B18115" t="s">
        <v>7810</v>
      </c>
      <c r="C18115" t="s">
        <v>45248</v>
      </c>
      <c r="D18115" s="1"/>
      <c r="E18115" s="1">
        <v>7</v>
      </c>
      <c r="F18115" s="1"/>
      <c r="G18115" s="1">
        <v>7</v>
      </c>
    </row>
    <row r="18116" spans="1:7" x14ac:dyDescent="0.3">
      <c r="A18116" t="s">
        <v>30023</v>
      </c>
      <c r="B18116" t="s">
        <v>6593</v>
      </c>
      <c r="C18116" t="s">
        <v>44251</v>
      </c>
      <c r="D18116" s="1">
        <v>17</v>
      </c>
      <c r="E18116" s="1">
        <v>50</v>
      </c>
      <c r="F18116" s="1"/>
      <c r="G18116" s="1">
        <v>67</v>
      </c>
    </row>
    <row r="18117" spans="1:7" x14ac:dyDescent="0.3">
      <c r="A18117" t="s">
        <v>32012</v>
      </c>
      <c r="B18117" t="s">
        <v>7290</v>
      </c>
      <c r="C18117" t="s">
        <v>45120</v>
      </c>
      <c r="D18117" s="1"/>
      <c r="E18117" s="1">
        <v>1</v>
      </c>
      <c r="F18117" s="1"/>
      <c r="G18117" s="1">
        <v>1</v>
      </c>
    </row>
    <row r="18118" spans="1:7" x14ac:dyDescent="0.3">
      <c r="A18118" t="s">
        <v>31180</v>
      </c>
      <c r="B18118" t="s">
        <v>6875</v>
      </c>
      <c r="C18118" t="s">
        <v>44724</v>
      </c>
      <c r="D18118" s="1">
        <v>2</v>
      </c>
      <c r="E18118" s="1">
        <v>2</v>
      </c>
      <c r="F18118" s="1">
        <v>1</v>
      </c>
      <c r="G18118" s="1">
        <v>5</v>
      </c>
    </row>
    <row r="18119" spans="1:7" x14ac:dyDescent="0.3">
      <c r="A18119" t="s">
        <v>13463</v>
      </c>
      <c r="B18119" t="s">
        <v>495</v>
      </c>
      <c r="C18119" t="s">
        <v>44312</v>
      </c>
      <c r="D18119" s="1">
        <v>1</v>
      </c>
      <c r="E18119" s="1">
        <v>2</v>
      </c>
      <c r="F18119" s="1"/>
      <c r="G18119" s="1">
        <v>3</v>
      </c>
    </row>
    <row r="18120" spans="1:7" x14ac:dyDescent="0.3">
      <c r="A18120" t="s">
        <v>19993</v>
      </c>
      <c r="B18120" t="s">
        <v>3789</v>
      </c>
      <c r="C18120" t="s">
        <v>43905</v>
      </c>
      <c r="D18120" s="1">
        <v>1</v>
      </c>
      <c r="E18120" s="1">
        <v>1</v>
      </c>
      <c r="F18120" s="1"/>
      <c r="G18120" s="1">
        <v>2</v>
      </c>
    </row>
    <row r="18121" spans="1:7" x14ac:dyDescent="0.3">
      <c r="A18121" t="s">
        <v>19994</v>
      </c>
      <c r="B18121" t="s">
        <v>3789</v>
      </c>
      <c r="C18121" t="s">
        <v>43905</v>
      </c>
      <c r="D18121" s="1">
        <v>2</v>
      </c>
      <c r="E18121" s="1">
        <v>1</v>
      </c>
      <c r="F18121" s="1"/>
      <c r="G18121" s="1">
        <v>3</v>
      </c>
    </row>
    <row r="18122" spans="1:7" x14ac:dyDescent="0.3">
      <c r="A18122" t="s">
        <v>19995</v>
      </c>
      <c r="B18122" t="s">
        <v>3789</v>
      </c>
      <c r="C18122" t="s">
        <v>43905</v>
      </c>
      <c r="D18122" s="1">
        <v>1</v>
      </c>
      <c r="E18122" s="1">
        <v>3</v>
      </c>
      <c r="F18122" s="1"/>
      <c r="G18122" s="1">
        <v>4</v>
      </c>
    </row>
    <row r="18123" spans="1:7" x14ac:dyDescent="0.3">
      <c r="A18123" t="s">
        <v>19996</v>
      </c>
      <c r="B18123" t="s">
        <v>3789</v>
      </c>
      <c r="C18123" t="s">
        <v>43905</v>
      </c>
      <c r="D18123" s="1">
        <v>2</v>
      </c>
      <c r="E18123" s="1">
        <v>2</v>
      </c>
      <c r="F18123" s="1"/>
      <c r="G18123" s="1">
        <v>4</v>
      </c>
    </row>
    <row r="18124" spans="1:7" x14ac:dyDescent="0.3">
      <c r="A18124" t="s">
        <v>22205</v>
      </c>
      <c r="B18124" t="s">
        <v>4783</v>
      </c>
      <c r="C18124" t="s">
        <v>45120</v>
      </c>
      <c r="D18124" s="1">
        <v>0.5</v>
      </c>
      <c r="E18124" s="1"/>
      <c r="F18124" s="1"/>
      <c r="G18124" s="1">
        <v>0.5</v>
      </c>
    </row>
    <row r="18125" spans="1:7" x14ac:dyDescent="0.3">
      <c r="A18125" t="s">
        <v>15665</v>
      </c>
      <c r="B18125" t="s">
        <v>2222</v>
      </c>
      <c r="C18125" t="s">
        <v>44757</v>
      </c>
      <c r="D18125" s="1">
        <v>1</v>
      </c>
      <c r="E18125" s="1">
        <v>2</v>
      </c>
      <c r="F18125" s="1"/>
      <c r="G18125" s="1">
        <v>3</v>
      </c>
    </row>
    <row r="18126" spans="1:7" x14ac:dyDescent="0.3">
      <c r="A18126" t="s">
        <v>42877</v>
      </c>
      <c r="B18126" t="s">
        <v>11687</v>
      </c>
      <c r="C18126" t="s">
        <v>43936</v>
      </c>
      <c r="D18126" s="1"/>
      <c r="E18126" s="1"/>
      <c r="F18126" s="1">
        <v>1</v>
      </c>
      <c r="G18126" s="1">
        <v>1</v>
      </c>
    </row>
    <row r="18127" spans="1:7" x14ac:dyDescent="0.3">
      <c r="A18127" t="s">
        <v>31639</v>
      </c>
      <c r="B18127" t="s">
        <v>7110</v>
      </c>
      <c r="C18127" t="s">
        <v>44711</v>
      </c>
      <c r="D18127" s="1"/>
      <c r="E18127" s="1"/>
      <c r="F18127" s="1">
        <v>1</v>
      </c>
      <c r="G18127" s="1">
        <v>1</v>
      </c>
    </row>
    <row r="18128" spans="1:7" x14ac:dyDescent="0.3">
      <c r="A18128" t="s">
        <v>39239</v>
      </c>
      <c r="B18128" t="s">
        <v>10607</v>
      </c>
      <c r="C18128" t="s">
        <v>44235</v>
      </c>
      <c r="D18128" s="1">
        <v>6.5</v>
      </c>
      <c r="E18128" s="1">
        <v>5.5</v>
      </c>
      <c r="F18128" s="1"/>
      <c r="G18128" s="1">
        <v>12</v>
      </c>
    </row>
    <row r="18129" spans="1:7" x14ac:dyDescent="0.3">
      <c r="A18129" t="s">
        <v>21548</v>
      </c>
      <c r="B18129" t="s">
        <v>4446</v>
      </c>
      <c r="C18129" t="s">
        <v>44150</v>
      </c>
      <c r="D18129" s="1">
        <v>0.5</v>
      </c>
      <c r="E18129" s="1"/>
      <c r="F18129" s="1"/>
      <c r="G18129" s="1">
        <v>0.5</v>
      </c>
    </row>
    <row r="18130" spans="1:7" x14ac:dyDescent="0.3">
      <c r="A18130" t="s">
        <v>26063</v>
      </c>
      <c r="B18130" t="s">
        <v>5676</v>
      </c>
      <c r="C18130" t="s">
        <v>43936</v>
      </c>
      <c r="D18130" s="1"/>
      <c r="E18130" s="1">
        <v>1</v>
      </c>
      <c r="F18130" s="1"/>
      <c r="G18130" s="1">
        <v>1</v>
      </c>
    </row>
    <row r="18131" spans="1:7" x14ac:dyDescent="0.3">
      <c r="A18131" t="s">
        <v>38014</v>
      </c>
      <c r="B18131" t="s">
        <v>9738</v>
      </c>
      <c r="C18131" t="s">
        <v>44281</v>
      </c>
      <c r="D18131" s="1">
        <v>1</v>
      </c>
      <c r="E18131" s="1">
        <v>1</v>
      </c>
      <c r="F18131" s="1"/>
      <c r="G18131" s="1">
        <v>2</v>
      </c>
    </row>
    <row r="18132" spans="1:7" x14ac:dyDescent="0.3">
      <c r="A18132" t="s">
        <v>31813</v>
      </c>
      <c r="B18132" t="s">
        <v>7219</v>
      </c>
      <c r="C18132" t="s">
        <v>43900</v>
      </c>
      <c r="D18132" s="1">
        <v>1</v>
      </c>
      <c r="E18132" s="1">
        <v>3</v>
      </c>
      <c r="F18132" s="1"/>
      <c r="G18132" s="1">
        <v>4</v>
      </c>
    </row>
    <row r="18133" spans="1:7" x14ac:dyDescent="0.3">
      <c r="A18133" t="s">
        <v>19771</v>
      </c>
      <c r="B18133" t="s">
        <v>3738</v>
      </c>
      <c r="C18133" t="s">
        <v>45094</v>
      </c>
      <c r="D18133" s="1">
        <v>1</v>
      </c>
      <c r="E18133" s="1"/>
      <c r="F18133" s="1"/>
      <c r="G18133" s="1">
        <v>1</v>
      </c>
    </row>
    <row r="18134" spans="1:7" x14ac:dyDescent="0.3">
      <c r="A18134" t="s">
        <v>21639</v>
      </c>
      <c r="B18134" t="s">
        <v>4524</v>
      </c>
      <c r="C18134" t="s">
        <v>44448</v>
      </c>
      <c r="D18134" s="1"/>
      <c r="E18134" s="1">
        <v>2</v>
      </c>
      <c r="F18134" s="1"/>
      <c r="G18134" s="1">
        <v>2</v>
      </c>
    </row>
    <row r="18135" spans="1:7" x14ac:dyDescent="0.3">
      <c r="A18135" t="s">
        <v>38724</v>
      </c>
      <c r="B18135" t="s">
        <v>10198</v>
      </c>
      <c r="C18135" t="s">
        <v>44595</v>
      </c>
      <c r="D18135" s="1"/>
      <c r="E18135" s="1">
        <v>0.5</v>
      </c>
      <c r="F18135" s="1"/>
      <c r="G18135" s="1">
        <v>0.5</v>
      </c>
    </row>
    <row r="18136" spans="1:7" x14ac:dyDescent="0.3">
      <c r="A18136" t="s">
        <v>32440</v>
      </c>
      <c r="B18136" t="s">
        <v>7424</v>
      </c>
      <c r="C18136" t="s">
        <v>43953</v>
      </c>
      <c r="D18136" s="1"/>
      <c r="E18136" s="1">
        <v>2</v>
      </c>
      <c r="F18136" s="1"/>
      <c r="G18136" s="1">
        <v>2</v>
      </c>
    </row>
    <row r="18137" spans="1:7" x14ac:dyDescent="0.3">
      <c r="A18137" t="s">
        <v>35922</v>
      </c>
      <c r="B18137" t="s">
        <v>8141</v>
      </c>
      <c r="C18137" t="s">
        <v>44882</v>
      </c>
      <c r="D18137" s="1">
        <v>2</v>
      </c>
      <c r="E18137" s="1">
        <v>4</v>
      </c>
      <c r="F18137" s="1"/>
      <c r="G18137" s="1">
        <v>6</v>
      </c>
    </row>
    <row r="18138" spans="1:7" x14ac:dyDescent="0.3">
      <c r="A18138" t="s">
        <v>21420</v>
      </c>
      <c r="B18138" t="s">
        <v>4354</v>
      </c>
      <c r="C18138" t="s">
        <v>44266</v>
      </c>
      <c r="D18138" s="1"/>
      <c r="E18138" s="1">
        <v>0.5</v>
      </c>
      <c r="F18138" s="1"/>
      <c r="G18138" s="1">
        <v>0.5</v>
      </c>
    </row>
    <row r="18139" spans="1:7" x14ac:dyDescent="0.3">
      <c r="A18139" t="s">
        <v>33137</v>
      </c>
      <c r="B18139" t="s">
        <v>7469</v>
      </c>
      <c r="C18139" t="s">
        <v>45729</v>
      </c>
      <c r="D18139" s="1">
        <v>2</v>
      </c>
      <c r="E18139" s="1"/>
      <c r="F18139" s="1"/>
      <c r="G18139" s="1">
        <v>2</v>
      </c>
    </row>
    <row r="18140" spans="1:7" x14ac:dyDescent="0.3">
      <c r="A18140" t="s">
        <v>25446</v>
      </c>
      <c r="B18140" t="s">
        <v>5414</v>
      </c>
      <c r="C18140" t="s">
        <v>43946</v>
      </c>
      <c r="D18140" s="1"/>
      <c r="E18140" s="1">
        <v>1</v>
      </c>
      <c r="F18140" s="1"/>
      <c r="G18140" s="1">
        <v>1</v>
      </c>
    </row>
    <row r="18141" spans="1:7" x14ac:dyDescent="0.3">
      <c r="A18141" t="s">
        <v>17186</v>
      </c>
      <c r="B18141" t="s">
        <v>3162</v>
      </c>
      <c r="C18141" t="s">
        <v>43879</v>
      </c>
      <c r="D18141" s="1">
        <v>4.5</v>
      </c>
      <c r="E18141" s="1">
        <v>2</v>
      </c>
      <c r="F18141" s="1"/>
      <c r="G18141" s="1">
        <v>6.5</v>
      </c>
    </row>
    <row r="18142" spans="1:7" x14ac:dyDescent="0.3">
      <c r="A18142" t="s">
        <v>36724</v>
      </c>
      <c r="B18142" t="s">
        <v>8733</v>
      </c>
      <c r="C18142" t="s">
        <v>43936</v>
      </c>
      <c r="D18142" s="1"/>
      <c r="E18142" s="1">
        <v>1</v>
      </c>
      <c r="F18142" s="1"/>
      <c r="G18142" s="1">
        <v>1</v>
      </c>
    </row>
    <row r="18143" spans="1:7" x14ac:dyDescent="0.3">
      <c r="A18143" t="s">
        <v>13068</v>
      </c>
      <c r="B18143" t="s">
        <v>329</v>
      </c>
      <c r="C18143" t="s">
        <v>44189</v>
      </c>
      <c r="D18143" s="1">
        <v>0.5</v>
      </c>
      <c r="E18143" s="1"/>
      <c r="F18143" s="1"/>
      <c r="G18143" s="1">
        <v>0.5</v>
      </c>
    </row>
    <row r="18144" spans="1:7" x14ac:dyDescent="0.3">
      <c r="A18144" t="s">
        <v>41075</v>
      </c>
      <c r="B18144" t="s">
        <v>11258</v>
      </c>
      <c r="C18144" t="s">
        <v>43879</v>
      </c>
      <c r="D18144" s="1">
        <v>2</v>
      </c>
      <c r="E18144" s="1"/>
      <c r="F18144" s="1"/>
      <c r="G18144" s="1">
        <v>2</v>
      </c>
    </row>
    <row r="18145" spans="1:7" x14ac:dyDescent="0.3">
      <c r="A18145" t="s">
        <v>27159</v>
      </c>
      <c r="B18145" t="s">
        <v>5844</v>
      </c>
      <c r="C18145" t="s">
        <v>44192</v>
      </c>
      <c r="D18145" s="1"/>
      <c r="E18145" s="1">
        <v>1</v>
      </c>
      <c r="F18145" s="1"/>
      <c r="G18145" s="1">
        <v>1</v>
      </c>
    </row>
    <row r="18146" spans="1:7" x14ac:dyDescent="0.3">
      <c r="A18146" t="s">
        <v>14866</v>
      </c>
      <c r="B18146" t="s">
        <v>1618</v>
      </c>
      <c r="C18146" t="s">
        <v>43874</v>
      </c>
      <c r="D18146" s="1">
        <v>1</v>
      </c>
      <c r="E18146" s="1">
        <v>1</v>
      </c>
      <c r="F18146" s="1"/>
      <c r="G18146" s="1">
        <v>2</v>
      </c>
    </row>
    <row r="18147" spans="1:7" x14ac:dyDescent="0.3">
      <c r="A18147" t="s">
        <v>19741</v>
      </c>
      <c r="B18147" t="s">
        <v>3733</v>
      </c>
      <c r="C18147" t="s">
        <v>44241</v>
      </c>
      <c r="D18147" s="1">
        <v>4</v>
      </c>
      <c r="E18147" s="1">
        <v>3</v>
      </c>
      <c r="F18147" s="1"/>
      <c r="G18147" s="1">
        <v>7</v>
      </c>
    </row>
    <row r="18148" spans="1:7" x14ac:dyDescent="0.3">
      <c r="A18148" t="s">
        <v>15657</v>
      </c>
      <c r="B18148" t="s">
        <v>2217</v>
      </c>
      <c r="C18148" t="s">
        <v>44443</v>
      </c>
      <c r="D18148" s="1">
        <v>1</v>
      </c>
      <c r="E18148" s="1"/>
      <c r="F18148" s="1"/>
      <c r="G18148" s="1">
        <v>1</v>
      </c>
    </row>
    <row r="18149" spans="1:7" x14ac:dyDescent="0.3">
      <c r="A18149" t="s">
        <v>20035</v>
      </c>
      <c r="B18149" t="s">
        <v>3810</v>
      </c>
      <c r="C18149" t="s">
        <v>44607</v>
      </c>
      <c r="D18149" s="1">
        <v>4</v>
      </c>
      <c r="E18149" s="1"/>
      <c r="F18149" s="1"/>
      <c r="G18149" s="1">
        <v>4</v>
      </c>
    </row>
    <row r="18150" spans="1:7" x14ac:dyDescent="0.3">
      <c r="A18150" t="s">
        <v>21425</v>
      </c>
      <c r="B18150" t="s">
        <v>4356</v>
      </c>
      <c r="C18150" t="s">
        <v>43936</v>
      </c>
      <c r="D18150" s="1">
        <v>2</v>
      </c>
      <c r="E18150" s="1">
        <v>5</v>
      </c>
      <c r="F18150" s="1"/>
      <c r="G18150" s="1">
        <v>7</v>
      </c>
    </row>
    <row r="18151" spans="1:7" x14ac:dyDescent="0.3">
      <c r="A18151" t="s">
        <v>18779</v>
      </c>
      <c r="B18151" t="s">
        <v>3422</v>
      </c>
      <c r="C18151" t="s">
        <v>44153</v>
      </c>
      <c r="D18151" s="1">
        <v>1</v>
      </c>
      <c r="E18151" s="1"/>
      <c r="F18151" s="1"/>
      <c r="G18151" s="1">
        <v>1</v>
      </c>
    </row>
    <row r="18152" spans="1:7" x14ac:dyDescent="0.3">
      <c r="A18152" t="s">
        <v>28381</v>
      </c>
      <c r="B18152" t="s">
        <v>5927</v>
      </c>
      <c r="C18152" t="s">
        <v>44447</v>
      </c>
      <c r="D18152" s="1">
        <v>4.5</v>
      </c>
      <c r="E18152" s="1">
        <v>15</v>
      </c>
      <c r="F18152" s="1"/>
      <c r="G18152" s="1">
        <v>19.5</v>
      </c>
    </row>
    <row r="18153" spans="1:7" x14ac:dyDescent="0.3">
      <c r="A18153" t="s">
        <v>39879</v>
      </c>
      <c r="B18153" t="s">
        <v>11012</v>
      </c>
      <c r="C18153" t="s">
        <v>44664</v>
      </c>
      <c r="D18153" s="1"/>
      <c r="E18153" s="1">
        <v>1</v>
      </c>
      <c r="F18153" s="1"/>
      <c r="G18153" s="1">
        <v>1</v>
      </c>
    </row>
    <row r="18154" spans="1:7" x14ac:dyDescent="0.3">
      <c r="A18154" t="s">
        <v>26226</v>
      </c>
      <c r="B18154" t="s">
        <v>5688</v>
      </c>
      <c r="C18154" t="s">
        <v>43925</v>
      </c>
      <c r="D18154" s="1"/>
      <c r="E18154" s="1">
        <v>1</v>
      </c>
      <c r="F18154" s="1"/>
      <c r="G18154" s="1">
        <v>1</v>
      </c>
    </row>
    <row r="18155" spans="1:7" x14ac:dyDescent="0.3">
      <c r="A18155" t="s">
        <v>26586</v>
      </c>
      <c r="B18155" t="s">
        <v>5719</v>
      </c>
      <c r="C18155" t="s">
        <v>44080</v>
      </c>
      <c r="D18155" s="1">
        <v>3</v>
      </c>
      <c r="E18155" s="1">
        <v>5</v>
      </c>
      <c r="F18155" s="1"/>
      <c r="G18155" s="1">
        <v>8</v>
      </c>
    </row>
    <row r="18156" spans="1:7" x14ac:dyDescent="0.3">
      <c r="A18156" t="s">
        <v>14690</v>
      </c>
      <c r="B18156" t="s">
        <v>1469</v>
      </c>
      <c r="C18156" t="s">
        <v>44733</v>
      </c>
      <c r="D18156" s="1"/>
      <c r="E18156" s="1">
        <v>1</v>
      </c>
      <c r="F18156" s="1"/>
      <c r="G18156" s="1">
        <v>1</v>
      </c>
    </row>
    <row r="18157" spans="1:7" x14ac:dyDescent="0.3">
      <c r="A18157" t="s">
        <v>29986</v>
      </c>
      <c r="B18157" t="s">
        <v>6565</v>
      </c>
      <c r="C18157" t="s">
        <v>44594</v>
      </c>
      <c r="D18157" s="1">
        <v>3</v>
      </c>
      <c r="E18157" s="1">
        <v>2.5</v>
      </c>
      <c r="F18157" s="1"/>
      <c r="G18157" s="1">
        <v>5.5</v>
      </c>
    </row>
    <row r="18158" spans="1:7" x14ac:dyDescent="0.3">
      <c r="A18158" t="s">
        <v>36077</v>
      </c>
      <c r="B18158" t="s">
        <v>8270</v>
      </c>
      <c r="C18158" t="s">
        <v>44594</v>
      </c>
      <c r="D18158" s="1">
        <v>3.75</v>
      </c>
      <c r="E18158" s="1">
        <v>6.75</v>
      </c>
      <c r="F18158" s="1"/>
      <c r="G18158" s="1">
        <v>10.5</v>
      </c>
    </row>
    <row r="18159" spans="1:7" x14ac:dyDescent="0.3">
      <c r="A18159" t="s">
        <v>36078</v>
      </c>
      <c r="B18159" t="s">
        <v>8270</v>
      </c>
      <c r="C18159" t="s">
        <v>44594</v>
      </c>
      <c r="D18159" s="1">
        <v>0.5</v>
      </c>
      <c r="E18159" s="1"/>
      <c r="F18159" s="1">
        <v>1</v>
      </c>
      <c r="G18159" s="1">
        <v>1.5</v>
      </c>
    </row>
    <row r="18160" spans="1:7" x14ac:dyDescent="0.3">
      <c r="A18160" t="s">
        <v>36079</v>
      </c>
      <c r="B18160" t="s">
        <v>8270</v>
      </c>
      <c r="C18160" t="s">
        <v>44594</v>
      </c>
      <c r="D18160" s="1">
        <v>13.5</v>
      </c>
      <c r="E18160" s="1">
        <v>6</v>
      </c>
      <c r="F18160" s="1"/>
      <c r="G18160" s="1">
        <v>19.5</v>
      </c>
    </row>
    <row r="18161" spans="1:7" x14ac:dyDescent="0.3">
      <c r="A18161" t="s">
        <v>36080</v>
      </c>
      <c r="B18161" t="s">
        <v>8270</v>
      </c>
      <c r="C18161" t="s">
        <v>43992</v>
      </c>
      <c r="D18161" s="1">
        <v>5</v>
      </c>
      <c r="E18161" s="1">
        <v>7</v>
      </c>
      <c r="F18161" s="1">
        <v>3</v>
      </c>
      <c r="G18161" s="1">
        <v>15</v>
      </c>
    </row>
    <row r="18162" spans="1:7" x14ac:dyDescent="0.3">
      <c r="A18162" t="s">
        <v>36081</v>
      </c>
      <c r="B18162" t="s">
        <v>8270</v>
      </c>
      <c r="C18162" t="s">
        <v>45281</v>
      </c>
      <c r="D18162" s="1">
        <v>1</v>
      </c>
      <c r="E18162" s="1"/>
      <c r="F18162" s="1"/>
      <c r="G18162" s="1">
        <v>1</v>
      </c>
    </row>
    <row r="18163" spans="1:7" x14ac:dyDescent="0.3">
      <c r="A18163" t="s">
        <v>12744</v>
      </c>
      <c r="B18163" t="s">
        <v>105</v>
      </c>
      <c r="C18163" t="s">
        <v>44008</v>
      </c>
      <c r="D18163" s="1"/>
      <c r="E18163" s="1">
        <v>2</v>
      </c>
      <c r="F18163" s="1"/>
      <c r="G18163" s="1">
        <v>2</v>
      </c>
    </row>
    <row r="18164" spans="1:7" x14ac:dyDescent="0.3">
      <c r="A18164" t="s">
        <v>35985</v>
      </c>
      <c r="B18164" t="s">
        <v>8190</v>
      </c>
      <c r="C18164" t="s">
        <v>43967</v>
      </c>
      <c r="D18164" s="1">
        <v>2</v>
      </c>
      <c r="E18164" s="1">
        <v>1</v>
      </c>
      <c r="F18164" s="1"/>
      <c r="G18164" s="1">
        <v>3</v>
      </c>
    </row>
    <row r="18165" spans="1:7" x14ac:dyDescent="0.3">
      <c r="A18165" t="s">
        <v>39673</v>
      </c>
      <c r="B18165" t="s">
        <v>10873</v>
      </c>
      <c r="C18165" t="s">
        <v>44873</v>
      </c>
      <c r="D18165" s="1">
        <v>1</v>
      </c>
      <c r="E18165" s="1"/>
      <c r="F18165" s="1"/>
      <c r="G18165" s="1">
        <v>1</v>
      </c>
    </row>
    <row r="18166" spans="1:7" x14ac:dyDescent="0.3">
      <c r="A18166" t="s">
        <v>14053</v>
      </c>
      <c r="B18166" t="s">
        <v>956</v>
      </c>
      <c r="C18166" t="s">
        <v>44559</v>
      </c>
      <c r="D18166" s="1"/>
      <c r="E18166" s="1">
        <v>0.5</v>
      </c>
      <c r="F18166" s="1"/>
      <c r="G18166" s="1">
        <v>0.5</v>
      </c>
    </row>
    <row r="18167" spans="1:7" x14ac:dyDescent="0.3">
      <c r="A18167" t="s">
        <v>20501</v>
      </c>
      <c r="B18167" t="s">
        <v>3860</v>
      </c>
      <c r="C18167" t="s">
        <v>44080</v>
      </c>
      <c r="D18167" s="1"/>
      <c r="E18167" s="1">
        <v>4</v>
      </c>
      <c r="F18167" s="1"/>
      <c r="G18167" s="1">
        <v>4</v>
      </c>
    </row>
    <row r="18168" spans="1:7" x14ac:dyDescent="0.3">
      <c r="A18168" t="s">
        <v>26039</v>
      </c>
      <c r="B18168" t="s">
        <v>5664</v>
      </c>
      <c r="C18168" t="s">
        <v>44204</v>
      </c>
      <c r="D18168" s="1">
        <v>1</v>
      </c>
      <c r="E18168" s="1"/>
      <c r="F18168" s="1"/>
      <c r="G18168" s="1">
        <v>1</v>
      </c>
    </row>
    <row r="18169" spans="1:7" x14ac:dyDescent="0.3">
      <c r="A18169" t="s">
        <v>18757</v>
      </c>
      <c r="B18169" t="s">
        <v>3417</v>
      </c>
      <c r="C18169" t="s">
        <v>45041</v>
      </c>
      <c r="D18169" s="1">
        <v>3</v>
      </c>
      <c r="E18169" s="1">
        <v>4</v>
      </c>
      <c r="F18169" s="1"/>
      <c r="G18169" s="1">
        <v>7</v>
      </c>
    </row>
    <row r="18170" spans="1:7" x14ac:dyDescent="0.3">
      <c r="A18170" t="s">
        <v>19115</v>
      </c>
      <c r="B18170" t="s">
        <v>3516</v>
      </c>
      <c r="C18170" t="s">
        <v>45378</v>
      </c>
      <c r="D18170" s="1">
        <v>2</v>
      </c>
      <c r="E18170" s="1"/>
      <c r="F18170" s="1"/>
      <c r="G18170" s="1">
        <v>2</v>
      </c>
    </row>
    <row r="18171" spans="1:7" x14ac:dyDescent="0.3">
      <c r="A18171" t="s">
        <v>22049</v>
      </c>
      <c r="B18171" t="s">
        <v>4763</v>
      </c>
      <c r="C18171" t="s">
        <v>45115</v>
      </c>
      <c r="D18171" s="1"/>
      <c r="E18171" s="1">
        <v>0.5</v>
      </c>
      <c r="F18171" s="1"/>
      <c r="G18171" s="1">
        <v>0.5</v>
      </c>
    </row>
    <row r="18172" spans="1:7" x14ac:dyDescent="0.3">
      <c r="A18172" t="s">
        <v>13318</v>
      </c>
      <c r="B18172" t="s">
        <v>452</v>
      </c>
      <c r="C18172" t="s">
        <v>44281</v>
      </c>
      <c r="D18172" s="1"/>
      <c r="E18172" s="1">
        <v>0.5</v>
      </c>
      <c r="F18172" s="1"/>
      <c r="G18172" s="1">
        <v>0.5</v>
      </c>
    </row>
    <row r="18173" spans="1:7" x14ac:dyDescent="0.3">
      <c r="A18173" t="s">
        <v>28519</v>
      </c>
      <c r="B18173" t="s">
        <v>6014</v>
      </c>
      <c r="C18173" t="s">
        <v>44367</v>
      </c>
      <c r="D18173" s="1"/>
      <c r="E18173" s="1">
        <v>1</v>
      </c>
      <c r="F18173" s="1"/>
      <c r="G18173" s="1">
        <v>1</v>
      </c>
    </row>
    <row r="18174" spans="1:7" x14ac:dyDescent="0.3">
      <c r="A18174" t="s">
        <v>28416</v>
      </c>
      <c r="B18174" t="s">
        <v>5928</v>
      </c>
      <c r="C18174" t="s">
        <v>44620</v>
      </c>
      <c r="D18174" s="1">
        <v>4</v>
      </c>
      <c r="E18174" s="1"/>
      <c r="F18174" s="1">
        <v>1</v>
      </c>
      <c r="G18174" s="1">
        <v>5</v>
      </c>
    </row>
    <row r="18175" spans="1:7" x14ac:dyDescent="0.3">
      <c r="A18175" t="s">
        <v>29957</v>
      </c>
      <c r="B18175" t="s">
        <v>6553</v>
      </c>
      <c r="C18175" t="s">
        <v>43896</v>
      </c>
      <c r="D18175" s="1"/>
      <c r="E18175" s="1">
        <v>1</v>
      </c>
      <c r="F18175" s="1"/>
      <c r="G18175" s="1">
        <v>1</v>
      </c>
    </row>
    <row r="18176" spans="1:7" x14ac:dyDescent="0.3">
      <c r="A18176" t="s">
        <v>41174</v>
      </c>
      <c r="B18176" t="s">
        <v>11306</v>
      </c>
      <c r="C18176" t="s">
        <v>44195</v>
      </c>
      <c r="D18176" s="1">
        <v>5</v>
      </c>
      <c r="E18176" s="1"/>
      <c r="F18176" s="1"/>
      <c r="G18176" s="1">
        <v>5</v>
      </c>
    </row>
    <row r="18177" spans="1:7" x14ac:dyDescent="0.3">
      <c r="A18177" t="s">
        <v>29863</v>
      </c>
      <c r="B18177" t="s">
        <v>6518</v>
      </c>
      <c r="C18177" t="s">
        <v>44546</v>
      </c>
      <c r="D18177" s="1">
        <v>2</v>
      </c>
      <c r="E18177" s="1"/>
      <c r="F18177" s="1"/>
      <c r="G18177" s="1">
        <v>2</v>
      </c>
    </row>
    <row r="18178" spans="1:7" x14ac:dyDescent="0.3">
      <c r="A18178" t="s">
        <v>39396</v>
      </c>
      <c r="B18178" t="s">
        <v>10724</v>
      </c>
      <c r="C18178" t="s">
        <v>43905</v>
      </c>
      <c r="D18178" s="1">
        <v>1</v>
      </c>
      <c r="E18178" s="1"/>
      <c r="F18178" s="1"/>
      <c r="G18178" s="1">
        <v>1</v>
      </c>
    </row>
    <row r="18179" spans="1:7" x14ac:dyDescent="0.3">
      <c r="A18179" t="s">
        <v>38343</v>
      </c>
      <c r="B18179" t="s">
        <v>9897</v>
      </c>
      <c r="C18179" t="s">
        <v>44644</v>
      </c>
      <c r="D18179" s="1">
        <v>2.5</v>
      </c>
      <c r="E18179" s="1">
        <v>1</v>
      </c>
      <c r="F18179" s="1"/>
      <c r="G18179" s="1">
        <v>3.5</v>
      </c>
    </row>
    <row r="18180" spans="1:7" x14ac:dyDescent="0.3">
      <c r="A18180" t="s">
        <v>18198</v>
      </c>
      <c r="B18180" t="s">
        <v>3280</v>
      </c>
      <c r="C18180" t="s">
        <v>43905</v>
      </c>
      <c r="D18180" s="1"/>
      <c r="E18180" s="1">
        <v>1</v>
      </c>
      <c r="F18180" s="1"/>
      <c r="G18180" s="1">
        <v>1</v>
      </c>
    </row>
    <row r="18181" spans="1:7" x14ac:dyDescent="0.3">
      <c r="A18181" t="s">
        <v>38623</v>
      </c>
      <c r="B18181" t="s">
        <v>10103</v>
      </c>
      <c r="C18181" t="s">
        <v>44876</v>
      </c>
      <c r="D18181" s="1">
        <v>2.5</v>
      </c>
      <c r="E18181" s="1">
        <v>0.5</v>
      </c>
      <c r="F18181" s="1">
        <v>1</v>
      </c>
      <c r="G18181" s="1">
        <v>4</v>
      </c>
    </row>
    <row r="18182" spans="1:7" x14ac:dyDescent="0.3">
      <c r="A18182" t="s">
        <v>41047</v>
      </c>
      <c r="B18182" t="s">
        <v>11232</v>
      </c>
      <c r="C18182" t="s">
        <v>43892</v>
      </c>
      <c r="D18182" s="1">
        <v>1.5</v>
      </c>
      <c r="E18182" s="1">
        <v>1</v>
      </c>
      <c r="F18182" s="1"/>
      <c r="G18182" s="1">
        <v>2.5</v>
      </c>
    </row>
    <row r="18183" spans="1:7" x14ac:dyDescent="0.3">
      <c r="A18183" t="s">
        <v>17207</v>
      </c>
      <c r="B18183" t="s">
        <v>3175</v>
      </c>
      <c r="C18183" t="s">
        <v>44997</v>
      </c>
      <c r="D18183" s="1"/>
      <c r="E18183" s="1">
        <v>1</v>
      </c>
      <c r="F18183" s="1"/>
      <c r="G18183" s="1">
        <v>1</v>
      </c>
    </row>
    <row r="18184" spans="1:7" x14ac:dyDescent="0.3">
      <c r="A18184" t="s">
        <v>37984</v>
      </c>
      <c r="B18184" t="s">
        <v>9730</v>
      </c>
      <c r="C18184" t="s">
        <v>47029</v>
      </c>
      <c r="D18184" s="1"/>
      <c r="E18184" s="1">
        <v>1</v>
      </c>
      <c r="F18184" s="1"/>
      <c r="G18184" s="1">
        <v>1</v>
      </c>
    </row>
    <row r="18185" spans="1:7" x14ac:dyDescent="0.3">
      <c r="A18185" t="s">
        <v>31393</v>
      </c>
      <c r="B18185" t="s">
        <v>6962</v>
      </c>
      <c r="C18185" t="s">
        <v>44987</v>
      </c>
      <c r="D18185" s="1"/>
      <c r="E18185" s="1">
        <v>1</v>
      </c>
      <c r="F18185" s="1"/>
      <c r="G18185" s="1">
        <v>1</v>
      </c>
    </row>
    <row r="18186" spans="1:7" x14ac:dyDescent="0.3">
      <c r="A18186" t="s">
        <v>12539</v>
      </c>
      <c r="B18186" t="s">
        <v>7</v>
      </c>
      <c r="C18186" t="s">
        <v>43876</v>
      </c>
      <c r="D18186" s="1">
        <v>4</v>
      </c>
      <c r="E18186" s="1">
        <v>3.5</v>
      </c>
      <c r="F18186" s="1"/>
      <c r="G18186" s="1">
        <v>7.5</v>
      </c>
    </row>
    <row r="18187" spans="1:7" x14ac:dyDescent="0.3">
      <c r="A18187" t="s">
        <v>12540</v>
      </c>
      <c r="B18187" t="s">
        <v>7</v>
      </c>
      <c r="C18187" t="s">
        <v>43876</v>
      </c>
      <c r="D18187" s="1">
        <v>3.5</v>
      </c>
      <c r="E18187" s="1">
        <v>0.5</v>
      </c>
      <c r="F18187" s="1"/>
      <c r="G18187" s="1">
        <v>4</v>
      </c>
    </row>
    <row r="18188" spans="1:7" x14ac:dyDescent="0.3">
      <c r="A18188" t="s">
        <v>24074</v>
      </c>
      <c r="B18188" t="s">
        <v>5268</v>
      </c>
      <c r="C18188" t="s">
        <v>43936</v>
      </c>
      <c r="D18188" s="1">
        <v>1</v>
      </c>
      <c r="E18188" s="1">
        <v>2</v>
      </c>
      <c r="F18188" s="1"/>
      <c r="G18188" s="1">
        <v>3</v>
      </c>
    </row>
    <row r="18189" spans="1:7" x14ac:dyDescent="0.3">
      <c r="A18189" t="s">
        <v>35831</v>
      </c>
      <c r="B18189" t="s">
        <v>8105</v>
      </c>
      <c r="C18189" t="s">
        <v>43912</v>
      </c>
      <c r="D18189" s="1"/>
      <c r="E18189" s="1">
        <v>1</v>
      </c>
      <c r="F18189" s="1"/>
      <c r="G18189" s="1">
        <v>1</v>
      </c>
    </row>
    <row r="18190" spans="1:7" x14ac:dyDescent="0.3">
      <c r="A18190" t="s">
        <v>39832</v>
      </c>
      <c r="B18190" t="s">
        <v>10975</v>
      </c>
      <c r="C18190" t="s">
        <v>43900</v>
      </c>
      <c r="D18190" s="1">
        <v>1</v>
      </c>
      <c r="E18190" s="1">
        <v>0.5</v>
      </c>
      <c r="F18190" s="1"/>
      <c r="G18190" s="1">
        <v>1.5</v>
      </c>
    </row>
    <row r="18191" spans="1:7" x14ac:dyDescent="0.3">
      <c r="A18191" t="s">
        <v>25480</v>
      </c>
      <c r="B18191" t="s">
        <v>5440</v>
      </c>
      <c r="C18191" t="s">
        <v>44074</v>
      </c>
      <c r="D18191" s="1"/>
      <c r="E18191" s="1">
        <v>1</v>
      </c>
      <c r="F18191" s="1"/>
      <c r="G18191" s="1">
        <v>1</v>
      </c>
    </row>
    <row r="18192" spans="1:7" x14ac:dyDescent="0.3">
      <c r="A18192" t="s">
        <v>35731</v>
      </c>
      <c r="B18192" t="s">
        <v>8035</v>
      </c>
      <c r="C18192" t="s">
        <v>45261</v>
      </c>
      <c r="D18192" s="1">
        <v>3</v>
      </c>
      <c r="E18192" s="1">
        <v>3.5</v>
      </c>
      <c r="F18192" s="1"/>
      <c r="G18192" s="1">
        <v>6.5</v>
      </c>
    </row>
    <row r="18193" spans="1:7" x14ac:dyDescent="0.3">
      <c r="A18193" t="s">
        <v>15548</v>
      </c>
      <c r="B18193" t="s">
        <v>2129</v>
      </c>
      <c r="C18193" t="s">
        <v>44101</v>
      </c>
      <c r="D18193" s="1">
        <v>2</v>
      </c>
      <c r="E18193" s="1"/>
      <c r="F18193" s="1"/>
      <c r="G18193" s="1">
        <v>2</v>
      </c>
    </row>
    <row r="18194" spans="1:7" x14ac:dyDescent="0.3">
      <c r="A18194" t="s">
        <v>32441</v>
      </c>
      <c r="B18194" t="s">
        <v>7424</v>
      </c>
      <c r="C18194" t="s">
        <v>43953</v>
      </c>
      <c r="D18194" s="1"/>
      <c r="E18194" s="1"/>
      <c r="F18194" s="1">
        <v>1</v>
      </c>
      <c r="G18194" s="1">
        <v>1</v>
      </c>
    </row>
    <row r="18195" spans="1:7" x14ac:dyDescent="0.3">
      <c r="A18195" t="s">
        <v>15830</v>
      </c>
      <c r="B18195" t="s">
        <v>2352</v>
      </c>
      <c r="C18195" t="s">
        <v>43876</v>
      </c>
      <c r="D18195" s="1">
        <v>0.5</v>
      </c>
      <c r="E18195" s="1">
        <v>4</v>
      </c>
      <c r="F18195" s="1"/>
      <c r="G18195" s="1">
        <v>4.5</v>
      </c>
    </row>
    <row r="18196" spans="1:7" x14ac:dyDescent="0.3">
      <c r="A18196" t="s">
        <v>15831</v>
      </c>
      <c r="B18196" t="s">
        <v>2352</v>
      </c>
      <c r="C18196" t="s">
        <v>43876</v>
      </c>
      <c r="D18196" s="1">
        <v>2</v>
      </c>
      <c r="E18196" s="1"/>
      <c r="F18196" s="1"/>
      <c r="G18196" s="1">
        <v>2</v>
      </c>
    </row>
    <row r="18197" spans="1:7" x14ac:dyDescent="0.3">
      <c r="A18197" t="s">
        <v>23612</v>
      </c>
      <c r="B18197" t="s">
        <v>5129</v>
      </c>
      <c r="C18197" t="s">
        <v>43876</v>
      </c>
      <c r="D18197" s="1">
        <v>5</v>
      </c>
      <c r="E18197" s="1">
        <v>3</v>
      </c>
      <c r="F18197" s="1"/>
      <c r="G18197" s="1">
        <v>8</v>
      </c>
    </row>
    <row r="18198" spans="1:7" x14ac:dyDescent="0.3">
      <c r="A18198" t="s">
        <v>38555</v>
      </c>
      <c r="B18198" t="s">
        <v>10054</v>
      </c>
      <c r="C18198" t="s">
        <v>44877</v>
      </c>
      <c r="D18198" s="1"/>
      <c r="E18198" s="1">
        <v>3</v>
      </c>
      <c r="F18198" s="1">
        <v>0.5</v>
      </c>
      <c r="G18198" s="1">
        <v>3.5</v>
      </c>
    </row>
    <row r="18199" spans="1:7" x14ac:dyDescent="0.3">
      <c r="A18199" t="s">
        <v>19775</v>
      </c>
      <c r="B18199" t="s">
        <v>3739</v>
      </c>
      <c r="C18199" t="s">
        <v>45465</v>
      </c>
      <c r="D18199" s="1">
        <v>3</v>
      </c>
      <c r="E18199" s="1"/>
      <c r="F18199" s="1"/>
      <c r="G18199" s="1">
        <v>3</v>
      </c>
    </row>
    <row r="18200" spans="1:7" x14ac:dyDescent="0.3">
      <c r="A18200" t="s">
        <v>13310</v>
      </c>
      <c r="B18200" t="s">
        <v>447</v>
      </c>
      <c r="C18200" t="s">
        <v>44275</v>
      </c>
      <c r="D18200" s="1">
        <v>3</v>
      </c>
      <c r="E18200" s="1"/>
      <c r="F18200" s="1"/>
      <c r="G18200" s="1">
        <v>3</v>
      </c>
    </row>
    <row r="18201" spans="1:7" x14ac:dyDescent="0.3">
      <c r="A18201" t="s">
        <v>26060</v>
      </c>
      <c r="B18201" t="s">
        <v>5675</v>
      </c>
      <c r="C18201" t="s">
        <v>44310</v>
      </c>
      <c r="D18201" s="1">
        <v>1</v>
      </c>
      <c r="E18201" s="1">
        <v>1</v>
      </c>
      <c r="F18201" s="1"/>
      <c r="G18201" s="1">
        <v>2</v>
      </c>
    </row>
    <row r="18202" spans="1:7" x14ac:dyDescent="0.3">
      <c r="A18202" t="s">
        <v>25548</v>
      </c>
      <c r="B18202" t="s">
        <v>5496</v>
      </c>
      <c r="C18202" t="s">
        <v>45188</v>
      </c>
      <c r="D18202" s="1">
        <v>1.5</v>
      </c>
      <c r="E18202" s="1"/>
      <c r="F18202" s="1"/>
      <c r="G18202" s="1">
        <v>1.5</v>
      </c>
    </row>
    <row r="18203" spans="1:7" x14ac:dyDescent="0.3">
      <c r="A18203" t="s">
        <v>30241</v>
      </c>
      <c r="B18203" t="s">
        <v>6690</v>
      </c>
      <c r="C18203" t="s">
        <v>44811</v>
      </c>
      <c r="D18203" s="1">
        <v>0.5</v>
      </c>
      <c r="E18203" s="1">
        <v>0.5</v>
      </c>
      <c r="F18203" s="1"/>
      <c r="G18203" s="1">
        <v>1</v>
      </c>
    </row>
    <row r="18204" spans="1:7" x14ac:dyDescent="0.3">
      <c r="A18204" t="s">
        <v>24349</v>
      </c>
      <c r="B18204" t="s">
        <v>5324</v>
      </c>
      <c r="C18204" t="s">
        <v>45866</v>
      </c>
      <c r="D18204" s="1"/>
      <c r="E18204" s="1">
        <v>2</v>
      </c>
      <c r="F18204" s="1"/>
      <c r="G18204" s="1">
        <v>2</v>
      </c>
    </row>
    <row r="18205" spans="1:7" x14ac:dyDescent="0.3">
      <c r="A18205" t="s">
        <v>22050</v>
      </c>
      <c r="B18205" t="s">
        <v>4763</v>
      </c>
      <c r="C18205" t="s">
        <v>45388</v>
      </c>
      <c r="D18205" s="1">
        <v>0.5</v>
      </c>
      <c r="E18205" s="1"/>
      <c r="F18205" s="1"/>
      <c r="G18205" s="1">
        <v>0.5</v>
      </c>
    </row>
    <row r="18206" spans="1:7" x14ac:dyDescent="0.3">
      <c r="A18206" t="s">
        <v>13576</v>
      </c>
      <c r="B18206" t="s">
        <v>603</v>
      </c>
      <c r="C18206" t="s">
        <v>44358</v>
      </c>
      <c r="D18206" s="1"/>
      <c r="E18206" s="1">
        <v>0.5</v>
      </c>
      <c r="F18206" s="1"/>
      <c r="G18206" s="1">
        <v>0.5</v>
      </c>
    </row>
    <row r="18207" spans="1:7" x14ac:dyDescent="0.3">
      <c r="A18207" t="s">
        <v>18780</v>
      </c>
      <c r="B18207" t="s">
        <v>3422</v>
      </c>
      <c r="C18207" t="s">
        <v>44153</v>
      </c>
      <c r="D18207" s="1">
        <v>1</v>
      </c>
      <c r="E18207" s="1"/>
      <c r="F18207" s="1"/>
      <c r="G18207" s="1">
        <v>1</v>
      </c>
    </row>
    <row r="18208" spans="1:7" x14ac:dyDescent="0.3">
      <c r="A18208" t="s">
        <v>35981</v>
      </c>
      <c r="B18208" t="s">
        <v>8188</v>
      </c>
      <c r="C18208" t="s">
        <v>43961</v>
      </c>
      <c r="D18208" s="1"/>
      <c r="E18208" s="1">
        <v>0.5</v>
      </c>
      <c r="F18208" s="1"/>
      <c r="G18208" s="1">
        <v>0.5</v>
      </c>
    </row>
    <row r="18209" spans="1:7" x14ac:dyDescent="0.3">
      <c r="A18209" t="s">
        <v>38216</v>
      </c>
      <c r="B18209" t="s">
        <v>9791</v>
      </c>
      <c r="C18209" t="s">
        <v>44001</v>
      </c>
      <c r="D18209" s="1">
        <v>1.5</v>
      </c>
      <c r="E18209" s="1">
        <v>1.5</v>
      </c>
      <c r="F18209" s="1"/>
      <c r="G18209" s="1">
        <v>3</v>
      </c>
    </row>
    <row r="18210" spans="1:7" x14ac:dyDescent="0.3">
      <c r="A18210" t="s">
        <v>18812</v>
      </c>
      <c r="B18210" t="s">
        <v>3433</v>
      </c>
      <c r="C18210" t="s">
        <v>45039</v>
      </c>
      <c r="D18210" s="1">
        <v>3</v>
      </c>
      <c r="E18210" s="1">
        <v>0.5</v>
      </c>
      <c r="F18210" s="1"/>
      <c r="G18210" s="1">
        <v>3.5</v>
      </c>
    </row>
    <row r="18211" spans="1:7" x14ac:dyDescent="0.3">
      <c r="A18211" t="s">
        <v>20915</v>
      </c>
      <c r="B18211" t="s">
        <v>4110</v>
      </c>
      <c r="C18211" t="s">
        <v>45573</v>
      </c>
      <c r="D18211" s="1">
        <v>8</v>
      </c>
      <c r="E18211" s="1">
        <v>8.5</v>
      </c>
      <c r="F18211" s="1"/>
      <c r="G18211" s="1">
        <v>16.5</v>
      </c>
    </row>
    <row r="18212" spans="1:7" x14ac:dyDescent="0.3">
      <c r="A18212" t="s">
        <v>20916</v>
      </c>
      <c r="B18212" t="s">
        <v>4110</v>
      </c>
      <c r="C18212" t="s">
        <v>45573</v>
      </c>
      <c r="D18212" s="1">
        <v>1.5</v>
      </c>
      <c r="E18212" s="1">
        <v>0.5</v>
      </c>
      <c r="F18212" s="1">
        <v>1</v>
      </c>
      <c r="G18212" s="1">
        <v>3</v>
      </c>
    </row>
    <row r="18213" spans="1:7" x14ac:dyDescent="0.3">
      <c r="A18213" t="s">
        <v>20917</v>
      </c>
      <c r="B18213" t="s">
        <v>4110</v>
      </c>
      <c r="C18213" t="s">
        <v>45573</v>
      </c>
      <c r="D18213" s="1">
        <v>1</v>
      </c>
      <c r="E18213" s="1">
        <v>2</v>
      </c>
      <c r="F18213" s="1"/>
      <c r="G18213" s="1">
        <v>3</v>
      </c>
    </row>
    <row r="18214" spans="1:7" x14ac:dyDescent="0.3">
      <c r="A18214" t="s">
        <v>20918</v>
      </c>
      <c r="B18214" t="s">
        <v>4110</v>
      </c>
      <c r="C18214" t="s">
        <v>45206</v>
      </c>
      <c r="D18214" s="1"/>
      <c r="E18214" s="1">
        <v>2</v>
      </c>
      <c r="F18214" s="1"/>
      <c r="G18214" s="1">
        <v>2</v>
      </c>
    </row>
    <row r="18215" spans="1:7" x14ac:dyDescent="0.3">
      <c r="A18215" t="s">
        <v>32045</v>
      </c>
      <c r="B18215" t="s">
        <v>7314</v>
      </c>
      <c r="C18215" t="s">
        <v>46551</v>
      </c>
      <c r="D18215" s="1"/>
      <c r="E18215" s="1">
        <v>0.5</v>
      </c>
      <c r="F18215" s="1"/>
      <c r="G18215" s="1">
        <v>0.5</v>
      </c>
    </row>
    <row r="18216" spans="1:7" x14ac:dyDescent="0.3">
      <c r="A18216" t="s">
        <v>25828</v>
      </c>
      <c r="B18216" t="s">
        <v>5573</v>
      </c>
      <c r="C18216" t="s">
        <v>44469</v>
      </c>
      <c r="D18216" s="1"/>
      <c r="E18216" s="1">
        <v>0.5</v>
      </c>
      <c r="F18216" s="1"/>
      <c r="G18216" s="1">
        <v>0.5</v>
      </c>
    </row>
    <row r="18217" spans="1:7" x14ac:dyDescent="0.3">
      <c r="A18217" t="s">
        <v>41092</v>
      </c>
      <c r="B18217" t="s">
        <v>11271</v>
      </c>
      <c r="C18217" t="s">
        <v>44284</v>
      </c>
      <c r="D18217" s="1"/>
      <c r="E18217" s="1">
        <v>0.5</v>
      </c>
      <c r="F18217" s="1"/>
      <c r="G18217" s="1">
        <v>0.5</v>
      </c>
    </row>
    <row r="18218" spans="1:7" x14ac:dyDescent="0.3">
      <c r="A18218" t="s">
        <v>41576</v>
      </c>
      <c r="B18218" t="s">
        <v>11410</v>
      </c>
      <c r="C18218" t="s">
        <v>44089</v>
      </c>
      <c r="D18218" s="1"/>
      <c r="E18218" s="1">
        <v>1.5</v>
      </c>
      <c r="F18218" s="1"/>
      <c r="G18218" s="1">
        <v>1.5</v>
      </c>
    </row>
    <row r="18219" spans="1:7" x14ac:dyDescent="0.3">
      <c r="A18219" t="s">
        <v>25451</v>
      </c>
      <c r="B18219" t="s">
        <v>5419</v>
      </c>
      <c r="C18219" t="s">
        <v>44266</v>
      </c>
      <c r="D18219" s="1">
        <v>4</v>
      </c>
      <c r="E18219" s="1"/>
      <c r="F18219" s="1"/>
      <c r="G18219" s="1">
        <v>4</v>
      </c>
    </row>
    <row r="18220" spans="1:7" x14ac:dyDescent="0.3">
      <c r="A18220" t="s">
        <v>19203</v>
      </c>
      <c r="B18220" t="s">
        <v>3581</v>
      </c>
      <c r="C18220" t="s">
        <v>44153</v>
      </c>
      <c r="D18220" s="1">
        <v>1.5</v>
      </c>
      <c r="E18220" s="1">
        <v>2</v>
      </c>
      <c r="F18220" s="1"/>
      <c r="G18220" s="1">
        <v>3.5</v>
      </c>
    </row>
    <row r="18221" spans="1:7" x14ac:dyDescent="0.3">
      <c r="A18221" t="s">
        <v>28697</v>
      </c>
      <c r="B18221" t="s">
        <v>6125</v>
      </c>
      <c r="C18221" t="s">
        <v>46062</v>
      </c>
      <c r="D18221" s="1">
        <v>0.25</v>
      </c>
      <c r="E18221" s="1">
        <v>0.25</v>
      </c>
      <c r="F18221" s="1"/>
      <c r="G18221" s="1">
        <v>0.5</v>
      </c>
    </row>
    <row r="18222" spans="1:7" x14ac:dyDescent="0.3">
      <c r="A18222" t="s">
        <v>21299</v>
      </c>
      <c r="B18222" t="s">
        <v>4305</v>
      </c>
      <c r="C18222" t="s">
        <v>44725</v>
      </c>
      <c r="D18222" s="1">
        <v>0.5</v>
      </c>
      <c r="E18222" s="1">
        <v>1.5</v>
      </c>
      <c r="F18222" s="1"/>
      <c r="G18222" s="1">
        <v>2</v>
      </c>
    </row>
    <row r="18223" spans="1:7" x14ac:dyDescent="0.3">
      <c r="A18223" t="s">
        <v>21762</v>
      </c>
      <c r="B18223" t="s">
        <v>4617</v>
      </c>
      <c r="C18223" t="s">
        <v>45677</v>
      </c>
      <c r="D18223" s="1">
        <v>0.5</v>
      </c>
      <c r="E18223" s="1"/>
      <c r="F18223" s="1"/>
      <c r="G18223" s="1">
        <v>0.5</v>
      </c>
    </row>
    <row r="18224" spans="1:7" x14ac:dyDescent="0.3">
      <c r="A18224" t="s">
        <v>13921</v>
      </c>
      <c r="B18224" t="s">
        <v>866</v>
      </c>
      <c r="C18224" t="s">
        <v>44504</v>
      </c>
      <c r="D18224" s="1">
        <v>1</v>
      </c>
      <c r="E18224" s="1">
        <v>1</v>
      </c>
      <c r="F18224" s="1">
        <v>1</v>
      </c>
      <c r="G18224" s="1">
        <v>3</v>
      </c>
    </row>
    <row r="18225" spans="1:7" x14ac:dyDescent="0.3">
      <c r="A18225" t="s">
        <v>21716</v>
      </c>
      <c r="B18225" t="s">
        <v>4579</v>
      </c>
      <c r="C18225" t="s">
        <v>45076</v>
      </c>
      <c r="D18225" s="1"/>
      <c r="E18225" s="1">
        <v>2</v>
      </c>
      <c r="F18225" s="1"/>
      <c r="G18225" s="1">
        <v>2</v>
      </c>
    </row>
    <row r="18226" spans="1:7" x14ac:dyDescent="0.3">
      <c r="A18226" t="s">
        <v>25499</v>
      </c>
      <c r="B18226" t="s">
        <v>5453</v>
      </c>
      <c r="C18226" t="s">
        <v>44016</v>
      </c>
      <c r="D18226" s="1">
        <v>4.5</v>
      </c>
      <c r="E18226" s="1">
        <v>1</v>
      </c>
      <c r="F18226" s="1"/>
      <c r="G18226" s="1">
        <v>5.5</v>
      </c>
    </row>
    <row r="18227" spans="1:7" x14ac:dyDescent="0.3">
      <c r="A18227" t="s">
        <v>15140</v>
      </c>
      <c r="B18227" t="s">
        <v>1853</v>
      </c>
      <c r="C18227" t="s">
        <v>43964</v>
      </c>
      <c r="D18227" s="1">
        <v>15</v>
      </c>
      <c r="E18227" s="1">
        <v>74.5</v>
      </c>
      <c r="F18227" s="1"/>
      <c r="G18227" s="1">
        <v>89.5</v>
      </c>
    </row>
    <row r="18228" spans="1:7" x14ac:dyDescent="0.3">
      <c r="A18228" t="s">
        <v>19078</v>
      </c>
      <c r="B18228" t="s">
        <v>3486</v>
      </c>
      <c r="C18228" t="s">
        <v>43936</v>
      </c>
      <c r="D18228" s="1"/>
      <c r="E18228" s="1">
        <v>2</v>
      </c>
      <c r="F18228" s="1"/>
      <c r="G18228" s="1">
        <v>2</v>
      </c>
    </row>
    <row r="18229" spans="1:7" x14ac:dyDescent="0.3">
      <c r="A18229" t="s">
        <v>23550</v>
      </c>
      <c r="B18229" t="s">
        <v>5086</v>
      </c>
      <c r="C18229" t="s">
        <v>44449</v>
      </c>
      <c r="D18229" s="1">
        <v>1</v>
      </c>
      <c r="E18229" s="1">
        <v>4</v>
      </c>
      <c r="F18229" s="1"/>
      <c r="G18229" s="1">
        <v>5</v>
      </c>
    </row>
    <row r="18230" spans="1:7" x14ac:dyDescent="0.3">
      <c r="A18230" t="s">
        <v>41358</v>
      </c>
      <c r="B18230" t="s">
        <v>11340</v>
      </c>
      <c r="C18230" t="s">
        <v>43905</v>
      </c>
      <c r="D18230" s="1">
        <v>2</v>
      </c>
      <c r="E18230" s="1"/>
      <c r="F18230" s="1"/>
      <c r="G18230" s="1">
        <v>2</v>
      </c>
    </row>
    <row r="18231" spans="1:7" x14ac:dyDescent="0.3">
      <c r="A18231" t="s">
        <v>29504</v>
      </c>
      <c r="B18231" t="s">
        <v>6297</v>
      </c>
      <c r="C18231" t="s">
        <v>45421</v>
      </c>
      <c r="D18231" s="1">
        <v>1</v>
      </c>
      <c r="E18231" s="1">
        <v>1</v>
      </c>
      <c r="F18231" s="1"/>
      <c r="G18231" s="1">
        <v>2</v>
      </c>
    </row>
    <row r="18232" spans="1:7" x14ac:dyDescent="0.3">
      <c r="A18232" t="s">
        <v>39474</v>
      </c>
      <c r="B18232" t="s">
        <v>10777</v>
      </c>
      <c r="C18232" t="s">
        <v>44298</v>
      </c>
      <c r="D18232" s="1"/>
      <c r="E18232" s="1">
        <v>2</v>
      </c>
      <c r="F18232" s="1"/>
      <c r="G18232" s="1">
        <v>2</v>
      </c>
    </row>
    <row r="18233" spans="1:7" x14ac:dyDescent="0.3">
      <c r="A18233" t="s">
        <v>13720</v>
      </c>
      <c r="B18233" t="s">
        <v>725</v>
      </c>
      <c r="C18233" t="s">
        <v>44016</v>
      </c>
      <c r="D18233" s="1"/>
      <c r="E18233" s="1"/>
      <c r="F18233" s="1">
        <v>1</v>
      </c>
      <c r="G18233" s="1">
        <v>1</v>
      </c>
    </row>
    <row r="18234" spans="1:7" x14ac:dyDescent="0.3">
      <c r="A18234" t="s">
        <v>39335</v>
      </c>
      <c r="B18234" t="s">
        <v>10670</v>
      </c>
      <c r="C18234" t="s">
        <v>43905</v>
      </c>
      <c r="D18234" s="1">
        <v>0.5</v>
      </c>
      <c r="E18234" s="1">
        <v>0.5</v>
      </c>
      <c r="F18234" s="1">
        <v>1</v>
      </c>
      <c r="G18234" s="1">
        <v>2</v>
      </c>
    </row>
    <row r="18235" spans="1:7" x14ac:dyDescent="0.3">
      <c r="A18235" t="s">
        <v>21701</v>
      </c>
      <c r="B18235" t="s">
        <v>4565</v>
      </c>
      <c r="C18235" t="s">
        <v>43912</v>
      </c>
      <c r="D18235" s="1">
        <v>0.5</v>
      </c>
      <c r="E18235" s="1">
        <v>0.5</v>
      </c>
      <c r="F18235" s="1"/>
      <c r="G18235" s="1">
        <v>1</v>
      </c>
    </row>
    <row r="18236" spans="1:7" x14ac:dyDescent="0.3">
      <c r="A18236" t="s">
        <v>20943</v>
      </c>
      <c r="B18236" t="s">
        <v>4123</v>
      </c>
      <c r="C18236" t="s">
        <v>45381</v>
      </c>
      <c r="D18236" s="1">
        <v>1.5</v>
      </c>
      <c r="E18236" s="1"/>
      <c r="F18236" s="1"/>
      <c r="G18236" s="1">
        <v>1.5</v>
      </c>
    </row>
    <row r="18237" spans="1:7" x14ac:dyDescent="0.3">
      <c r="A18237" t="s">
        <v>24587</v>
      </c>
      <c r="B18237" t="s">
        <v>5377</v>
      </c>
      <c r="C18237" t="s">
        <v>44837</v>
      </c>
      <c r="D18237" s="1"/>
      <c r="E18237" s="1">
        <v>1</v>
      </c>
      <c r="F18237" s="1"/>
      <c r="G18237" s="1">
        <v>1</v>
      </c>
    </row>
    <row r="18238" spans="1:7" x14ac:dyDescent="0.3">
      <c r="A18238" t="s">
        <v>28201</v>
      </c>
      <c r="B18238" t="s">
        <v>5885</v>
      </c>
      <c r="C18238" t="s">
        <v>45115</v>
      </c>
      <c r="D18238" s="1">
        <v>1</v>
      </c>
      <c r="E18238" s="1"/>
      <c r="F18238" s="1"/>
      <c r="G18238" s="1">
        <v>1</v>
      </c>
    </row>
    <row r="18239" spans="1:7" x14ac:dyDescent="0.3">
      <c r="A18239" t="s">
        <v>24467</v>
      </c>
      <c r="B18239" t="s">
        <v>5350</v>
      </c>
      <c r="C18239" t="s">
        <v>44016</v>
      </c>
      <c r="D18239" s="1"/>
      <c r="E18239" s="1">
        <v>1</v>
      </c>
      <c r="F18239" s="1"/>
      <c r="G18239" s="1">
        <v>1</v>
      </c>
    </row>
    <row r="18240" spans="1:7" x14ac:dyDescent="0.3">
      <c r="A18240" t="s">
        <v>29132</v>
      </c>
      <c r="B18240" t="s">
        <v>6192</v>
      </c>
      <c r="C18240" t="s">
        <v>44533</v>
      </c>
      <c r="D18240" s="1"/>
      <c r="E18240" s="1"/>
      <c r="F18240" s="1">
        <v>1</v>
      </c>
      <c r="G18240" s="1">
        <v>1</v>
      </c>
    </row>
    <row r="18241" spans="1:7" x14ac:dyDescent="0.3">
      <c r="A18241" t="s">
        <v>39275</v>
      </c>
      <c r="B18241" t="s">
        <v>10614</v>
      </c>
      <c r="C18241" t="s">
        <v>43892</v>
      </c>
      <c r="D18241" s="1"/>
      <c r="E18241" s="1">
        <v>0.5</v>
      </c>
      <c r="F18241" s="1"/>
      <c r="G18241" s="1">
        <v>0.5</v>
      </c>
    </row>
    <row r="18242" spans="1:7" x14ac:dyDescent="0.3">
      <c r="A18242" t="s">
        <v>21857</v>
      </c>
      <c r="B18242" t="s">
        <v>4672</v>
      </c>
      <c r="C18242" t="s">
        <v>45458</v>
      </c>
      <c r="D18242" s="1"/>
      <c r="E18242" s="1">
        <v>0.5</v>
      </c>
      <c r="F18242" s="1"/>
      <c r="G18242" s="1">
        <v>0.5</v>
      </c>
    </row>
    <row r="18243" spans="1:7" x14ac:dyDescent="0.3">
      <c r="A18243" t="s">
        <v>16902</v>
      </c>
      <c r="B18243" t="s">
        <v>3043</v>
      </c>
      <c r="C18243" t="s">
        <v>44665</v>
      </c>
      <c r="D18243" s="1"/>
      <c r="E18243" s="1">
        <v>1</v>
      </c>
      <c r="F18243" s="1"/>
      <c r="G18243" s="1">
        <v>1</v>
      </c>
    </row>
    <row r="18244" spans="1:7" x14ac:dyDescent="0.3">
      <c r="A18244" t="s">
        <v>12837</v>
      </c>
      <c r="B18244" t="s">
        <v>186</v>
      </c>
      <c r="C18244" t="s">
        <v>44046</v>
      </c>
      <c r="D18244" s="1"/>
      <c r="E18244" s="1">
        <v>1</v>
      </c>
      <c r="F18244" s="1"/>
      <c r="G18244" s="1">
        <v>1</v>
      </c>
    </row>
    <row r="18245" spans="1:7" x14ac:dyDescent="0.3">
      <c r="A18245" t="s">
        <v>34408</v>
      </c>
      <c r="B18245" t="s">
        <v>7904</v>
      </c>
      <c r="C18245" t="s">
        <v>43876</v>
      </c>
      <c r="D18245" s="1"/>
      <c r="E18245" s="1">
        <v>3</v>
      </c>
      <c r="F18245" s="1">
        <v>1.5</v>
      </c>
      <c r="G18245" s="1">
        <v>4.5</v>
      </c>
    </row>
    <row r="18246" spans="1:7" x14ac:dyDescent="0.3">
      <c r="A18246" t="s">
        <v>21960</v>
      </c>
      <c r="B18246" t="s">
        <v>4722</v>
      </c>
      <c r="C18246" t="s">
        <v>45178</v>
      </c>
      <c r="D18246" s="1">
        <v>1</v>
      </c>
      <c r="E18246" s="1"/>
      <c r="F18246" s="1"/>
      <c r="G18246" s="1">
        <v>1</v>
      </c>
    </row>
    <row r="18247" spans="1:7" x14ac:dyDescent="0.3">
      <c r="A18247" t="s">
        <v>38644</v>
      </c>
      <c r="B18247" t="s">
        <v>10122</v>
      </c>
      <c r="C18247" t="s">
        <v>44180</v>
      </c>
      <c r="D18247" s="1">
        <v>1</v>
      </c>
      <c r="E18247" s="1"/>
      <c r="F18247" s="1"/>
      <c r="G18247" s="1">
        <v>1</v>
      </c>
    </row>
    <row r="18248" spans="1:7" x14ac:dyDescent="0.3">
      <c r="A18248" t="s">
        <v>43727</v>
      </c>
      <c r="B18248" t="s">
        <v>12457</v>
      </c>
      <c r="C18248" t="s">
        <v>45515</v>
      </c>
      <c r="D18248" s="1"/>
      <c r="E18248" s="1">
        <v>0.5</v>
      </c>
      <c r="F18248" s="1">
        <v>0.5</v>
      </c>
      <c r="G18248" s="1">
        <v>1</v>
      </c>
    </row>
    <row r="18249" spans="1:7" x14ac:dyDescent="0.3">
      <c r="A18249" t="s">
        <v>22702</v>
      </c>
      <c r="B18249" t="s">
        <v>4857</v>
      </c>
      <c r="C18249" t="s">
        <v>45062</v>
      </c>
      <c r="D18249" s="1">
        <v>1</v>
      </c>
      <c r="E18249" s="1"/>
      <c r="F18249" s="1"/>
      <c r="G18249" s="1">
        <v>1</v>
      </c>
    </row>
    <row r="18250" spans="1:7" x14ac:dyDescent="0.3">
      <c r="A18250" t="s">
        <v>35721</v>
      </c>
      <c r="B18250" t="s">
        <v>8030</v>
      </c>
      <c r="C18250" t="s">
        <v>43905</v>
      </c>
      <c r="D18250" s="1">
        <v>3</v>
      </c>
      <c r="E18250" s="1">
        <v>1</v>
      </c>
      <c r="F18250" s="1"/>
      <c r="G18250" s="1">
        <v>4</v>
      </c>
    </row>
    <row r="18251" spans="1:7" x14ac:dyDescent="0.3">
      <c r="A18251" t="s">
        <v>17138</v>
      </c>
      <c r="B18251" t="s">
        <v>3140</v>
      </c>
      <c r="C18251" t="s">
        <v>44779</v>
      </c>
      <c r="D18251" s="1">
        <v>3</v>
      </c>
      <c r="E18251" s="1"/>
      <c r="F18251" s="1"/>
      <c r="G18251" s="1">
        <v>3</v>
      </c>
    </row>
    <row r="18252" spans="1:7" x14ac:dyDescent="0.3">
      <c r="A18252" t="s">
        <v>21789</v>
      </c>
      <c r="B18252" t="s">
        <v>4625</v>
      </c>
      <c r="C18252" t="s">
        <v>44779</v>
      </c>
      <c r="D18252" s="1"/>
      <c r="E18252" s="1">
        <v>1</v>
      </c>
      <c r="F18252" s="1"/>
      <c r="G18252" s="1">
        <v>1</v>
      </c>
    </row>
    <row r="18253" spans="1:7" x14ac:dyDescent="0.3">
      <c r="A18253" t="s">
        <v>29677</v>
      </c>
      <c r="B18253" t="s">
        <v>6413</v>
      </c>
      <c r="C18253" t="s">
        <v>46041</v>
      </c>
      <c r="D18253" s="1"/>
      <c r="E18253" s="1">
        <v>1</v>
      </c>
      <c r="F18253" s="1"/>
      <c r="G18253" s="1">
        <v>1</v>
      </c>
    </row>
    <row r="18254" spans="1:7" x14ac:dyDescent="0.3">
      <c r="A18254" t="s">
        <v>19071</v>
      </c>
      <c r="B18254" t="s">
        <v>3484</v>
      </c>
      <c r="C18254" t="s">
        <v>43936</v>
      </c>
      <c r="D18254" s="1">
        <v>2</v>
      </c>
      <c r="E18254" s="1">
        <v>5</v>
      </c>
      <c r="F18254" s="1"/>
      <c r="G18254" s="1">
        <v>7</v>
      </c>
    </row>
    <row r="18255" spans="1:7" x14ac:dyDescent="0.3">
      <c r="A18255" t="s">
        <v>19603</v>
      </c>
      <c r="B18255" t="s">
        <v>3699</v>
      </c>
      <c r="C18255" t="s">
        <v>43905</v>
      </c>
      <c r="D18255" s="1"/>
      <c r="E18255" s="1">
        <v>1</v>
      </c>
      <c r="F18255" s="1"/>
      <c r="G18255" s="1">
        <v>1</v>
      </c>
    </row>
    <row r="18256" spans="1:7" x14ac:dyDescent="0.3">
      <c r="A18256" t="s">
        <v>13625</v>
      </c>
      <c r="B18256" t="s">
        <v>651</v>
      </c>
      <c r="C18256" t="s">
        <v>44378</v>
      </c>
      <c r="D18256" s="1">
        <v>1</v>
      </c>
      <c r="E18256" s="1"/>
      <c r="F18256" s="1"/>
      <c r="G18256" s="1">
        <v>1</v>
      </c>
    </row>
    <row r="18257" spans="1:7" x14ac:dyDescent="0.3">
      <c r="A18257" t="s">
        <v>25495</v>
      </c>
      <c r="B18257" t="s">
        <v>5450</v>
      </c>
      <c r="C18257" t="s">
        <v>44195</v>
      </c>
      <c r="D18257" s="1">
        <v>1</v>
      </c>
      <c r="E18257" s="1"/>
      <c r="F18257" s="1"/>
      <c r="G18257" s="1">
        <v>1</v>
      </c>
    </row>
    <row r="18258" spans="1:7" x14ac:dyDescent="0.3">
      <c r="A18258" t="s">
        <v>17141</v>
      </c>
      <c r="B18258" t="s">
        <v>3143</v>
      </c>
      <c r="C18258" t="s">
        <v>45003</v>
      </c>
      <c r="D18258" s="1"/>
      <c r="E18258" s="1">
        <v>0.5</v>
      </c>
      <c r="F18258" s="1"/>
      <c r="G18258" s="1">
        <v>0.5</v>
      </c>
    </row>
    <row r="18259" spans="1:7" x14ac:dyDescent="0.3">
      <c r="A18259" t="s">
        <v>41071</v>
      </c>
      <c r="B18259" t="s">
        <v>11254</v>
      </c>
      <c r="C18259" t="s">
        <v>45602</v>
      </c>
      <c r="D18259" s="1"/>
      <c r="E18259" s="1">
        <v>2</v>
      </c>
      <c r="F18259" s="1"/>
      <c r="G18259" s="1">
        <v>2</v>
      </c>
    </row>
    <row r="18260" spans="1:7" x14ac:dyDescent="0.3">
      <c r="A18260" t="s">
        <v>30242</v>
      </c>
      <c r="B18260" t="s">
        <v>6690</v>
      </c>
      <c r="C18260" t="s">
        <v>43996</v>
      </c>
      <c r="D18260" s="1"/>
      <c r="E18260" s="1">
        <v>1</v>
      </c>
      <c r="F18260" s="1"/>
      <c r="G18260" s="1">
        <v>1</v>
      </c>
    </row>
    <row r="18261" spans="1:7" x14ac:dyDescent="0.3">
      <c r="A18261" t="s">
        <v>37119</v>
      </c>
      <c r="B18261" t="s">
        <v>9037</v>
      </c>
      <c r="C18261" t="s">
        <v>45429</v>
      </c>
      <c r="D18261" s="1">
        <v>5</v>
      </c>
      <c r="E18261" s="1"/>
      <c r="F18261" s="1"/>
      <c r="G18261" s="1">
        <v>5</v>
      </c>
    </row>
    <row r="18262" spans="1:7" x14ac:dyDescent="0.3">
      <c r="A18262" t="s">
        <v>41048</v>
      </c>
      <c r="B18262" t="s">
        <v>11232</v>
      </c>
      <c r="C18262" t="s">
        <v>43892</v>
      </c>
      <c r="D18262" s="1"/>
      <c r="E18262" s="1">
        <v>1</v>
      </c>
      <c r="F18262" s="1"/>
      <c r="G18262" s="1">
        <v>1</v>
      </c>
    </row>
    <row r="18263" spans="1:7" x14ac:dyDescent="0.3">
      <c r="A18263" t="s">
        <v>22877</v>
      </c>
      <c r="B18263" t="s">
        <v>4957</v>
      </c>
      <c r="C18263" t="s">
        <v>44913</v>
      </c>
      <c r="D18263" s="1">
        <v>1</v>
      </c>
      <c r="E18263" s="1"/>
      <c r="F18263" s="1"/>
      <c r="G18263" s="1">
        <v>1</v>
      </c>
    </row>
    <row r="18264" spans="1:7" x14ac:dyDescent="0.3">
      <c r="A18264" t="s">
        <v>13490</v>
      </c>
      <c r="B18264" t="s">
        <v>519</v>
      </c>
      <c r="C18264" t="s">
        <v>44321</v>
      </c>
      <c r="D18264" s="1"/>
      <c r="E18264" s="1">
        <v>1</v>
      </c>
      <c r="F18264" s="1"/>
      <c r="G18264" s="1">
        <v>1</v>
      </c>
    </row>
    <row r="18265" spans="1:7" x14ac:dyDescent="0.3">
      <c r="A18265" t="s">
        <v>21634</v>
      </c>
      <c r="B18265" t="s">
        <v>4519</v>
      </c>
      <c r="C18265" t="s">
        <v>44973</v>
      </c>
      <c r="D18265" s="1"/>
      <c r="E18265" s="1">
        <v>1</v>
      </c>
      <c r="F18265" s="1"/>
      <c r="G18265" s="1">
        <v>1</v>
      </c>
    </row>
    <row r="18266" spans="1:7" x14ac:dyDescent="0.3">
      <c r="A18266" t="s">
        <v>21967</v>
      </c>
      <c r="B18266" t="s">
        <v>4726</v>
      </c>
      <c r="C18266" t="s">
        <v>45371</v>
      </c>
      <c r="D18266" s="1"/>
      <c r="E18266" s="1">
        <v>1</v>
      </c>
      <c r="F18266" s="1"/>
      <c r="G18266" s="1">
        <v>1</v>
      </c>
    </row>
    <row r="18267" spans="1:7" x14ac:dyDescent="0.3">
      <c r="A18267" t="s">
        <v>28243</v>
      </c>
      <c r="B18267" t="s">
        <v>5926</v>
      </c>
      <c r="C18267" t="s">
        <v>44353</v>
      </c>
      <c r="D18267" s="1">
        <v>8.5</v>
      </c>
      <c r="E18267" s="1">
        <v>13</v>
      </c>
      <c r="F18267" s="1"/>
      <c r="G18267" s="1">
        <v>21.5</v>
      </c>
    </row>
    <row r="18268" spans="1:7" x14ac:dyDescent="0.3">
      <c r="A18268" t="s">
        <v>28244</v>
      </c>
      <c r="B18268" t="s">
        <v>5926</v>
      </c>
      <c r="C18268" t="s">
        <v>44353</v>
      </c>
      <c r="D18268" s="1"/>
      <c r="E18268" s="1">
        <v>4</v>
      </c>
      <c r="F18268" s="1"/>
      <c r="G18268" s="1">
        <v>4</v>
      </c>
    </row>
    <row r="18269" spans="1:7" x14ac:dyDescent="0.3">
      <c r="A18269" t="s">
        <v>28245</v>
      </c>
      <c r="B18269" t="s">
        <v>5926</v>
      </c>
      <c r="C18269" t="s">
        <v>43952</v>
      </c>
      <c r="D18269" s="1">
        <v>24.25</v>
      </c>
      <c r="E18269" s="1">
        <v>14</v>
      </c>
      <c r="F18269" s="1">
        <v>3</v>
      </c>
      <c r="G18269" s="1">
        <v>41.25</v>
      </c>
    </row>
    <row r="18270" spans="1:7" x14ac:dyDescent="0.3">
      <c r="A18270" t="s">
        <v>28246</v>
      </c>
      <c r="B18270" t="s">
        <v>5926</v>
      </c>
      <c r="C18270" t="s">
        <v>43952</v>
      </c>
      <c r="D18270" s="1">
        <v>1</v>
      </c>
      <c r="E18270" s="1">
        <v>4.5</v>
      </c>
      <c r="F18270" s="1"/>
      <c r="G18270" s="1">
        <v>5.5</v>
      </c>
    </row>
    <row r="18271" spans="1:7" x14ac:dyDescent="0.3">
      <c r="A18271" t="s">
        <v>28247</v>
      </c>
      <c r="B18271" t="s">
        <v>5926</v>
      </c>
      <c r="C18271" t="s">
        <v>44353</v>
      </c>
      <c r="D18271" s="1">
        <v>11.5</v>
      </c>
      <c r="E18271" s="1">
        <v>13.5</v>
      </c>
      <c r="F18271" s="1"/>
      <c r="G18271" s="1">
        <v>25</v>
      </c>
    </row>
    <row r="18272" spans="1:7" x14ac:dyDescent="0.3">
      <c r="A18272" t="s">
        <v>28248</v>
      </c>
      <c r="B18272" t="s">
        <v>5926</v>
      </c>
      <c r="C18272" t="s">
        <v>44353</v>
      </c>
      <c r="D18272" s="1">
        <v>8</v>
      </c>
      <c r="E18272" s="1">
        <v>8</v>
      </c>
      <c r="F18272" s="1"/>
      <c r="G18272" s="1">
        <v>16</v>
      </c>
    </row>
    <row r="18273" spans="1:7" x14ac:dyDescent="0.3">
      <c r="A18273" t="s">
        <v>28249</v>
      </c>
      <c r="B18273" t="s">
        <v>5926</v>
      </c>
      <c r="C18273" t="s">
        <v>44353</v>
      </c>
      <c r="D18273" s="1">
        <v>8</v>
      </c>
      <c r="E18273" s="1">
        <v>11.5</v>
      </c>
      <c r="F18273" s="1"/>
      <c r="G18273" s="1">
        <v>19.5</v>
      </c>
    </row>
    <row r="18274" spans="1:7" x14ac:dyDescent="0.3">
      <c r="A18274" t="s">
        <v>28250</v>
      </c>
      <c r="B18274" t="s">
        <v>5926</v>
      </c>
      <c r="C18274" t="s">
        <v>44353</v>
      </c>
      <c r="D18274" s="1"/>
      <c r="E18274" s="1">
        <v>2.5</v>
      </c>
      <c r="F18274" s="1"/>
      <c r="G18274" s="1">
        <v>2.5</v>
      </c>
    </row>
    <row r="18275" spans="1:7" x14ac:dyDescent="0.3">
      <c r="A18275" t="s">
        <v>28251</v>
      </c>
      <c r="B18275" t="s">
        <v>5926</v>
      </c>
      <c r="C18275" t="s">
        <v>43952</v>
      </c>
      <c r="D18275" s="1">
        <v>29</v>
      </c>
      <c r="E18275" s="1">
        <v>39</v>
      </c>
      <c r="F18275" s="1">
        <v>2</v>
      </c>
      <c r="G18275" s="1">
        <v>70</v>
      </c>
    </row>
    <row r="18276" spans="1:7" x14ac:dyDescent="0.3">
      <c r="A18276" t="s">
        <v>28252</v>
      </c>
      <c r="B18276" t="s">
        <v>5926</v>
      </c>
      <c r="C18276" t="s">
        <v>43952</v>
      </c>
      <c r="D18276" s="1">
        <v>1</v>
      </c>
      <c r="E18276" s="1">
        <v>7.5</v>
      </c>
      <c r="F18276" s="1"/>
      <c r="G18276" s="1">
        <v>8.5</v>
      </c>
    </row>
    <row r="18277" spans="1:7" x14ac:dyDescent="0.3">
      <c r="A18277" t="s">
        <v>28253</v>
      </c>
      <c r="B18277" t="s">
        <v>5926</v>
      </c>
      <c r="C18277" t="s">
        <v>44353</v>
      </c>
      <c r="D18277" s="1">
        <v>18</v>
      </c>
      <c r="E18277" s="1">
        <v>20.5</v>
      </c>
      <c r="F18277" s="1">
        <v>3</v>
      </c>
      <c r="G18277" s="1">
        <v>41.5</v>
      </c>
    </row>
    <row r="18278" spans="1:7" x14ac:dyDescent="0.3">
      <c r="A18278" t="s">
        <v>28254</v>
      </c>
      <c r="B18278" t="s">
        <v>5926</v>
      </c>
      <c r="C18278" t="s">
        <v>44353</v>
      </c>
      <c r="D18278" s="1">
        <v>0.5</v>
      </c>
      <c r="E18278" s="1">
        <v>4.5</v>
      </c>
      <c r="F18278" s="1"/>
      <c r="G18278" s="1">
        <v>5</v>
      </c>
    </row>
    <row r="18279" spans="1:7" x14ac:dyDescent="0.3">
      <c r="A18279" t="s">
        <v>28255</v>
      </c>
      <c r="B18279" t="s">
        <v>5926</v>
      </c>
      <c r="C18279" t="s">
        <v>43952</v>
      </c>
      <c r="D18279" s="1">
        <v>14.75</v>
      </c>
      <c r="E18279" s="1">
        <v>16</v>
      </c>
      <c r="F18279" s="1"/>
      <c r="G18279" s="1">
        <v>30.75</v>
      </c>
    </row>
    <row r="18280" spans="1:7" x14ac:dyDescent="0.3">
      <c r="A18280" t="s">
        <v>28256</v>
      </c>
      <c r="B18280" t="s">
        <v>5926</v>
      </c>
      <c r="C18280" t="s">
        <v>43952</v>
      </c>
      <c r="D18280" s="1">
        <v>1</v>
      </c>
      <c r="E18280" s="1">
        <v>2</v>
      </c>
      <c r="F18280" s="1"/>
      <c r="G18280" s="1">
        <v>3</v>
      </c>
    </row>
    <row r="18281" spans="1:7" x14ac:dyDescent="0.3">
      <c r="A18281" t="s">
        <v>28257</v>
      </c>
      <c r="B18281" t="s">
        <v>5926</v>
      </c>
      <c r="C18281" t="s">
        <v>43952</v>
      </c>
      <c r="D18281" s="1">
        <v>8.5</v>
      </c>
      <c r="E18281" s="1">
        <v>7.5</v>
      </c>
      <c r="F18281" s="1"/>
      <c r="G18281" s="1">
        <v>16</v>
      </c>
    </row>
    <row r="18282" spans="1:7" x14ac:dyDescent="0.3">
      <c r="A18282" t="s">
        <v>28258</v>
      </c>
      <c r="B18282" t="s">
        <v>5926</v>
      </c>
      <c r="C18282" t="s">
        <v>43952</v>
      </c>
      <c r="D18282" s="1">
        <v>0.5</v>
      </c>
      <c r="E18282" s="1"/>
      <c r="F18282" s="1"/>
      <c r="G18282" s="1">
        <v>0.5</v>
      </c>
    </row>
    <row r="18283" spans="1:7" x14ac:dyDescent="0.3">
      <c r="A18283" t="s">
        <v>28259</v>
      </c>
      <c r="B18283" t="s">
        <v>5926</v>
      </c>
      <c r="C18283" t="s">
        <v>43952</v>
      </c>
      <c r="D18283" s="1">
        <v>18.5</v>
      </c>
      <c r="E18283" s="1">
        <v>30</v>
      </c>
      <c r="F18283" s="1"/>
      <c r="G18283" s="1">
        <v>48.5</v>
      </c>
    </row>
    <row r="18284" spans="1:7" x14ac:dyDescent="0.3">
      <c r="A18284" t="s">
        <v>28260</v>
      </c>
      <c r="B18284" t="s">
        <v>5926</v>
      </c>
      <c r="C18284" t="s">
        <v>43952</v>
      </c>
      <c r="D18284" s="1"/>
      <c r="E18284" s="1">
        <v>8.5</v>
      </c>
      <c r="F18284" s="1"/>
      <c r="G18284" s="1">
        <v>8.5</v>
      </c>
    </row>
    <row r="18285" spans="1:7" x14ac:dyDescent="0.3">
      <c r="A18285" t="s">
        <v>13561</v>
      </c>
      <c r="B18285" t="s">
        <v>588</v>
      </c>
      <c r="C18285" t="s">
        <v>44353</v>
      </c>
      <c r="D18285" s="1">
        <v>680</v>
      </c>
      <c r="E18285" s="1">
        <v>180</v>
      </c>
      <c r="F18285" s="1"/>
      <c r="G18285" s="1">
        <v>860</v>
      </c>
    </row>
    <row r="18286" spans="1:7" x14ac:dyDescent="0.3">
      <c r="A18286" t="s">
        <v>28261</v>
      </c>
      <c r="B18286" t="s">
        <v>5926</v>
      </c>
      <c r="C18286" t="s">
        <v>44068</v>
      </c>
      <c r="D18286" s="1">
        <v>20.5</v>
      </c>
      <c r="E18286" s="1">
        <v>19.75</v>
      </c>
      <c r="F18286" s="1">
        <v>1</v>
      </c>
      <c r="G18286" s="1">
        <v>41.25</v>
      </c>
    </row>
    <row r="18287" spans="1:7" x14ac:dyDescent="0.3">
      <c r="A18287" t="s">
        <v>28262</v>
      </c>
      <c r="B18287" t="s">
        <v>5926</v>
      </c>
      <c r="C18287" t="s">
        <v>44068</v>
      </c>
      <c r="D18287" s="1">
        <v>3</v>
      </c>
      <c r="E18287" s="1">
        <v>5</v>
      </c>
      <c r="F18287" s="1"/>
      <c r="G18287" s="1">
        <v>8</v>
      </c>
    </row>
    <row r="18288" spans="1:7" x14ac:dyDescent="0.3">
      <c r="A18288" t="s">
        <v>28263</v>
      </c>
      <c r="B18288" t="s">
        <v>5926</v>
      </c>
      <c r="C18288" t="s">
        <v>43952</v>
      </c>
      <c r="D18288" s="1">
        <v>14</v>
      </c>
      <c r="E18288" s="1">
        <v>9</v>
      </c>
      <c r="F18288" s="1"/>
      <c r="G18288" s="1">
        <v>23</v>
      </c>
    </row>
    <row r="18289" spans="1:7" x14ac:dyDescent="0.3">
      <c r="A18289" t="s">
        <v>28264</v>
      </c>
      <c r="B18289" t="s">
        <v>5926</v>
      </c>
      <c r="C18289" t="s">
        <v>43952</v>
      </c>
      <c r="D18289" s="1">
        <v>2</v>
      </c>
      <c r="E18289" s="1">
        <v>2</v>
      </c>
      <c r="F18289" s="1"/>
      <c r="G18289" s="1">
        <v>4</v>
      </c>
    </row>
    <row r="18290" spans="1:7" x14ac:dyDescent="0.3">
      <c r="A18290" t="s">
        <v>28265</v>
      </c>
      <c r="B18290" t="s">
        <v>5926</v>
      </c>
      <c r="C18290" t="s">
        <v>44592</v>
      </c>
      <c r="D18290" s="1">
        <v>2.5</v>
      </c>
      <c r="E18290" s="1">
        <v>1</v>
      </c>
      <c r="F18290" s="1"/>
      <c r="G18290" s="1">
        <v>3.5</v>
      </c>
    </row>
    <row r="18291" spans="1:7" x14ac:dyDescent="0.3">
      <c r="A18291" t="s">
        <v>28266</v>
      </c>
      <c r="B18291" t="s">
        <v>5926</v>
      </c>
      <c r="C18291" t="s">
        <v>44592</v>
      </c>
      <c r="D18291" s="1">
        <v>0.5</v>
      </c>
      <c r="E18291" s="1"/>
      <c r="F18291" s="1"/>
      <c r="G18291" s="1">
        <v>0.5</v>
      </c>
    </row>
    <row r="18292" spans="1:7" x14ac:dyDescent="0.3">
      <c r="A18292" t="s">
        <v>28267</v>
      </c>
      <c r="B18292" t="s">
        <v>5926</v>
      </c>
      <c r="C18292" t="s">
        <v>43952</v>
      </c>
      <c r="D18292" s="1">
        <v>30.5</v>
      </c>
      <c r="E18292" s="1">
        <v>14.5</v>
      </c>
      <c r="F18292" s="1">
        <v>1</v>
      </c>
      <c r="G18292" s="1">
        <v>46</v>
      </c>
    </row>
    <row r="18293" spans="1:7" x14ac:dyDescent="0.3">
      <c r="A18293" t="s">
        <v>28268</v>
      </c>
      <c r="B18293" t="s">
        <v>5926</v>
      </c>
      <c r="C18293" t="s">
        <v>43952</v>
      </c>
      <c r="D18293" s="1">
        <v>0.5</v>
      </c>
      <c r="E18293" s="1">
        <v>2</v>
      </c>
      <c r="F18293" s="1"/>
      <c r="G18293" s="1">
        <v>2.5</v>
      </c>
    </row>
    <row r="18294" spans="1:7" x14ac:dyDescent="0.3">
      <c r="A18294" t="s">
        <v>28269</v>
      </c>
      <c r="B18294" t="s">
        <v>5926</v>
      </c>
      <c r="C18294" t="s">
        <v>44068</v>
      </c>
      <c r="D18294" s="1">
        <v>3</v>
      </c>
      <c r="E18294" s="1">
        <v>7</v>
      </c>
      <c r="F18294" s="1">
        <v>1</v>
      </c>
      <c r="G18294" s="1">
        <v>11</v>
      </c>
    </row>
    <row r="18295" spans="1:7" x14ac:dyDescent="0.3">
      <c r="A18295" t="s">
        <v>28270</v>
      </c>
      <c r="B18295" t="s">
        <v>5926</v>
      </c>
      <c r="C18295" t="s">
        <v>43952</v>
      </c>
      <c r="D18295" s="1">
        <v>11</v>
      </c>
      <c r="E18295" s="1">
        <v>15</v>
      </c>
      <c r="F18295" s="1"/>
      <c r="G18295" s="1">
        <v>26</v>
      </c>
    </row>
    <row r="18296" spans="1:7" x14ac:dyDescent="0.3">
      <c r="A18296" t="s">
        <v>28271</v>
      </c>
      <c r="B18296" t="s">
        <v>5926</v>
      </c>
      <c r="C18296" t="s">
        <v>43952</v>
      </c>
      <c r="D18296" s="1">
        <v>0.5</v>
      </c>
      <c r="E18296" s="1">
        <v>2.5</v>
      </c>
      <c r="F18296" s="1"/>
      <c r="G18296" s="1">
        <v>3</v>
      </c>
    </row>
    <row r="18297" spans="1:7" x14ac:dyDescent="0.3">
      <c r="A18297" t="s">
        <v>28272</v>
      </c>
      <c r="B18297" t="s">
        <v>5926</v>
      </c>
      <c r="C18297" t="s">
        <v>44353</v>
      </c>
      <c r="D18297" s="1">
        <v>7.5</v>
      </c>
      <c r="E18297" s="1">
        <v>7.5</v>
      </c>
      <c r="F18297" s="1"/>
      <c r="G18297" s="1">
        <v>15</v>
      </c>
    </row>
    <row r="18298" spans="1:7" x14ac:dyDescent="0.3">
      <c r="A18298" t="s">
        <v>28273</v>
      </c>
      <c r="B18298" t="s">
        <v>5926</v>
      </c>
      <c r="C18298" t="s">
        <v>44353</v>
      </c>
      <c r="D18298" s="1"/>
      <c r="E18298" s="1">
        <v>2.5</v>
      </c>
      <c r="F18298" s="1"/>
      <c r="G18298" s="1">
        <v>2.5</v>
      </c>
    </row>
    <row r="18299" spans="1:7" x14ac:dyDescent="0.3">
      <c r="A18299" t="s">
        <v>28274</v>
      </c>
      <c r="B18299" t="s">
        <v>5926</v>
      </c>
      <c r="C18299" t="s">
        <v>44592</v>
      </c>
      <c r="D18299" s="1">
        <v>14</v>
      </c>
      <c r="E18299" s="1">
        <v>12</v>
      </c>
      <c r="F18299" s="1">
        <v>1</v>
      </c>
      <c r="G18299" s="1">
        <v>27</v>
      </c>
    </row>
    <row r="18300" spans="1:7" x14ac:dyDescent="0.3">
      <c r="A18300" t="s">
        <v>28275</v>
      </c>
      <c r="B18300" t="s">
        <v>5926</v>
      </c>
      <c r="C18300" t="s">
        <v>44592</v>
      </c>
      <c r="D18300" s="1">
        <v>2.5</v>
      </c>
      <c r="E18300" s="1"/>
      <c r="F18300" s="1"/>
      <c r="G18300" s="1">
        <v>2.5</v>
      </c>
    </row>
    <row r="18301" spans="1:7" x14ac:dyDescent="0.3">
      <c r="A18301" t="s">
        <v>28276</v>
      </c>
      <c r="B18301" t="s">
        <v>5926</v>
      </c>
      <c r="C18301" t="s">
        <v>44353</v>
      </c>
      <c r="D18301" s="1">
        <v>2</v>
      </c>
      <c r="E18301" s="1">
        <v>3</v>
      </c>
      <c r="F18301" s="1"/>
      <c r="G18301" s="1">
        <v>5</v>
      </c>
    </row>
    <row r="18302" spans="1:7" x14ac:dyDescent="0.3">
      <c r="A18302" t="s">
        <v>28277</v>
      </c>
      <c r="B18302" t="s">
        <v>5926</v>
      </c>
      <c r="C18302" t="s">
        <v>44592</v>
      </c>
      <c r="D18302" s="1">
        <v>12.5</v>
      </c>
      <c r="E18302" s="1">
        <v>13.5</v>
      </c>
      <c r="F18302" s="1"/>
      <c r="G18302" s="1">
        <v>26</v>
      </c>
    </row>
    <row r="18303" spans="1:7" x14ac:dyDescent="0.3">
      <c r="A18303" t="s">
        <v>28278</v>
      </c>
      <c r="B18303" t="s">
        <v>5926</v>
      </c>
      <c r="C18303" t="s">
        <v>44592</v>
      </c>
      <c r="D18303" s="1">
        <v>1</v>
      </c>
      <c r="E18303" s="1">
        <v>3.5</v>
      </c>
      <c r="F18303" s="1"/>
      <c r="G18303" s="1">
        <v>4.5</v>
      </c>
    </row>
    <row r="18304" spans="1:7" x14ac:dyDescent="0.3">
      <c r="A18304" t="s">
        <v>28279</v>
      </c>
      <c r="B18304" t="s">
        <v>5926</v>
      </c>
      <c r="C18304" t="s">
        <v>44288</v>
      </c>
      <c r="D18304" s="1">
        <v>15.25</v>
      </c>
      <c r="E18304" s="1">
        <v>16.25</v>
      </c>
      <c r="F18304" s="1"/>
      <c r="G18304" s="1">
        <v>31.5</v>
      </c>
    </row>
    <row r="18305" spans="1:7" x14ac:dyDescent="0.3">
      <c r="A18305" t="s">
        <v>28280</v>
      </c>
      <c r="B18305" t="s">
        <v>5926</v>
      </c>
      <c r="C18305" t="s">
        <v>44288</v>
      </c>
      <c r="D18305" s="1">
        <v>1.75</v>
      </c>
      <c r="E18305" s="1">
        <v>2.75</v>
      </c>
      <c r="F18305" s="1"/>
      <c r="G18305" s="1">
        <v>4.5</v>
      </c>
    </row>
    <row r="18306" spans="1:7" x14ac:dyDescent="0.3">
      <c r="A18306" t="s">
        <v>28281</v>
      </c>
      <c r="B18306" t="s">
        <v>5926</v>
      </c>
      <c r="C18306" t="s">
        <v>43952</v>
      </c>
      <c r="D18306" s="1">
        <v>12.5</v>
      </c>
      <c r="E18306" s="1">
        <v>10.5</v>
      </c>
      <c r="F18306" s="1">
        <v>0.5</v>
      </c>
      <c r="G18306" s="1">
        <v>23.5</v>
      </c>
    </row>
    <row r="18307" spans="1:7" x14ac:dyDescent="0.3">
      <c r="A18307" t="s">
        <v>28282</v>
      </c>
      <c r="B18307" t="s">
        <v>5926</v>
      </c>
      <c r="C18307" t="s">
        <v>43952</v>
      </c>
      <c r="D18307" s="1">
        <v>0.5</v>
      </c>
      <c r="E18307" s="1">
        <v>2.5</v>
      </c>
      <c r="F18307" s="1"/>
      <c r="G18307" s="1">
        <v>3</v>
      </c>
    </row>
    <row r="18308" spans="1:7" x14ac:dyDescent="0.3">
      <c r="A18308" t="s">
        <v>28283</v>
      </c>
      <c r="B18308" t="s">
        <v>5926</v>
      </c>
      <c r="C18308" t="s">
        <v>44353</v>
      </c>
      <c r="D18308" s="1">
        <v>3.5</v>
      </c>
      <c r="E18308" s="1">
        <v>7.5</v>
      </c>
      <c r="F18308" s="1"/>
      <c r="G18308" s="1">
        <v>11</v>
      </c>
    </row>
    <row r="18309" spans="1:7" x14ac:dyDescent="0.3">
      <c r="A18309" t="s">
        <v>28284</v>
      </c>
      <c r="B18309" t="s">
        <v>5926</v>
      </c>
      <c r="C18309" t="s">
        <v>44353</v>
      </c>
      <c r="D18309" s="1">
        <v>0.5</v>
      </c>
      <c r="E18309" s="1"/>
      <c r="F18309" s="1"/>
      <c r="G18309" s="1">
        <v>0.5</v>
      </c>
    </row>
    <row r="18310" spans="1:7" x14ac:dyDescent="0.3">
      <c r="A18310" t="s">
        <v>28285</v>
      </c>
      <c r="B18310" t="s">
        <v>5926</v>
      </c>
      <c r="C18310" t="s">
        <v>44521</v>
      </c>
      <c r="D18310" s="1"/>
      <c r="E18310" s="1">
        <v>4</v>
      </c>
      <c r="F18310" s="1"/>
      <c r="G18310" s="1">
        <v>4</v>
      </c>
    </row>
    <row r="18311" spans="1:7" x14ac:dyDescent="0.3">
      <c r="A18311" t="s">
        <v>28286</v>
      </c>
      <c r="B18311" t="s">
        <v>5926</v>
      </c>
      <c r="C18311" t="s">
        <v>44521</v>
      </c>
      <c r="D18311" s="1">
        <v>5</v>
      </c>
      <c r="E18311" s="1">
        <v>13</v>
      </c>
      <c r="F18311" s="1">
        <v>1</v>
      </c>
      <c r="G18311" s="1">
        <v>19</v>
      </c>
    </row>
    <row r="18312" spans="1:7" x14ac:dyDescent="0.3">
      <c r="A18312" t="s">
        <v>28287</v>
      </c>
      <c r="B18312" t="s">
        <v>5926</v>
      </c>
      <c r="C18312" t="s">
        <v>43952</v>
      </c>
      <c r="D18312" s="1">
        <v>7</v>
      </c>
      <c r="E18312" s="1">
        <v>5</v>
      </c>
      <c r="F18312" s="1"/>
      <c r="G18312" s="1">
        <v>12</v>
      </c>
    </row>
    <row r="18313" spans="1:7" x14ac:dyDescent="0.3">
      <c r="A18313" t="s">
        <v>28288</v>
      </c>
      <c r="B18313" t="s">
        <v>5926</v>
      </c>
      <c r="C18313" t="s">
        <v>43952</v>
      </c>
      <c r="D18313" s="1">
        <v>0.5</v>
      </c>
      <c r="E18313" s="1"/>
      <c r="F18313" s="1"/>
      <c r="G18313" s="1">
        <v>0.5</v>
      </c>
    </row>
    <row r="18314" spans="1:7" x14ac:dyDescent="0.3">
      <c r="A18314" t="s">
        <v>28289</v>
      </c>
      <c r="B18314" t="s">
        <v>5926</v>
      </c>
      <c r="C18314" t="s">
        <v>44068</v>
      </c>
      <c r="D18314" s="1">
        <v>3</v>
      </c>
      <c r="E18314" s="1">
        <v>6</v>
      </c>
      <c r="F18314" s="1"/>
      <c r="G18314" s="1">
        <v>9</v>
      </c>
    </row>
    <row r="18315" spans="1:7" x14ac:dyDescent="0.3">
      <c r="A18315" t="s">
        <v>28290</v>
      </c>
      <c r="B18315" t="s">
        <v>5926</v>
      </c>
      <c r="C18315" t="s">
        <v>44068</v>
      </c>
      <c r="D18315" s="1"/>
      <c r="E18315" s="1">
        <v>2</v>
      </c>
      <c r="F18315" s="1"/>
      <c r="G18315" s="1">
        <v>2</v>
      </c>
    </row>
    <row r="18316" spans="1:7" x14ac:dyDescent="0.3">
      <c r="A18316" t="s">
        <v>28291</v>
      </c>
      <c r="B18316" t="s">
        <v>5926</v>
      </c>
      <c r="C18316" t="s">
        <v>44068</v>
      </c>
      <c r="D18316" s="1">
        <v>14</v>
      </c>
      <c r="E18316" s="1">
        <v>9.5</v>
      </c>
      <c r="F18316" s="1">
        <v>3</v>
      </c>
      <c r="G18316" s="1">
        <v>26.5</v>
      </c>
    </row>
    <row r="18317" spans="1:7" x14ac:dyDescent="0.3">
      <c r="A18317" t="s">
        <v>28292</v>
      </c>
      <c r="B18317" t="s">
        <v>5926</v>
      </c>
      <c r="C18317" t="s">
        <v>44068</v>
      </c>
      <c r="D18317" s="1"/>
      <c r="E18317" s="1">
        <v>2</v>
      </c>
      <c r="F18317" s="1"/>
      <c r="G18317" s="1">
        <v>2</v>
      </c>
    </row>
    <row r="18318" spans="1:7" x14ac:dyDescent="0.3">
      <c r="A18318" t="s">
        <v>28293</v>
      </c>
      <c r="B18318" t="s">
        <v>5926</v>
      </c>
      <c r="C18318" t="s">
        <v>44212</v>
      </c>
      <c r="D18318" s="1">
        <v>17</v>
      </c>
      <c r="E18318" s="1">
        <v>15</v>
      </c>
      <c r="F18318" s="1"/>
      <c r="G18318" s="1">
        <v>32</v>
      </c>
    </row>
    <row r="18319" spans="1:7" x14ac:dyDescent="0.3">
      <c r="A18319" t="s">
        <v>28294</v>
      </c>
      <c r="B18319" t="s">
        <v>5926</v>
      </c>
      <c r="C18319" t="s">
        <v>44212</v>
      </c>
      <c r="D18319" s="1"/>
      <c r="E18319" s="1">
        <v>4</v>
      </c>
      <c r="F18319" s="1"/>
      <c r="G18319" s="1">
        <v>4</v>
      </c>
    </row>
    <row r="18320" spans="1:7" x14ac:dyDescent="0.3">
      <c r="A18320" t="s">
        <v>28295</v>
      </c>
      <c r="B18320" t="s">
        <v>5926</v>
      </c>
      <c r="C18320" t="s">
        <v>44212</v>
      </c>
      <c r="D18320" s="1">
        <v>15</v>
      </c>
      <c r="E18320" s="1">
        <v>14.5</v>
      </c>
      <c r="F18320" s="1"/>
      <c r="G18320" s="1">
        <v>29.5</v>
      </c>
    </row>
    <row r="18321" spans="1:7" x14ac:dyDescent="0.3">
      <c r="A18321" t="s">
        <v>28296</v>
      </c>
      <c r="B18321" t="s">
        <v>5926</v>
      </c>
      <c r="C18321" t="s">
        <v>44212</v>
      </c>
      <c r="D18321" s="1"/>
      <c r="E18321" s="1">
        <v>2</v>
      </c>
      <c r="F18321" s="1"/>
      <c r="G18321" s="1">
        <v>2</v>
      </c>
    </row>
    <row r="18322" spans="1:7" x14ac:dyDescent="0.3">
      <c r="A18322" t="s">
        <v>28297</v>
      </c>
      <c r="B18322" t="s">
        <v>5926</v>
      </c>
      <c r="C18322" t="s">
        <v>44068</v>
      </c>
      <c r="D18322" s="1">
        <v>11</v>
      </c>
      <c r="E18322" s="1">
        <v>3.5</v>
      </c>
      <c r="F18322" s="1"/>
      <c r="G18322" s="1">
        <v>14.5</v>
      </c>
    </row>
    <row r="18323" spans="1:7" x14ac:dyDescent="0.3">
      <c r="A18323" t="s">
        <v>28298</v>
      </c>
      <c r="B18323" t="s">
        <v>5926</v>
      </c>
      <c r="C18323" t="s">
        <v>44068</v>
      </c>
      <c r="D18323" s="1">
        <v>4.5</v>
      </c>
      <c r="E18323" s="1">
        <v>0.5</v>
      </c>
      <c r="F18323" s="1"/>
      <c r="G18323" s="1">
        <v>5</v>
      </c>
    </row>
    <row r="18324" spans="1:7" x14ac:dyDescent="0.3">
      <c r="A18324" t="s">
        <v>28299</v>
      </c>
      <c r="B18324" t="s">
        <v>5926</v>
      </c>
      <c r="C18324" t="s">
        <v>45679</v>
      </c>
      <c r="D18324" s="1">
        <v>7.5</v>
      </c>
      <c r="E18324" s="1">
        <v>4.5</v>
      </c>
      <c r="F18324" s="1"/>
      <c r="G18324" s="1">
        <v>12</v>
      </c>
    </row>
    <row r="18325" spans="1:7" x14ac:dyDescent="0.3">
      <c r="A18325" t="s">
        <v>28300</v>
      </c>
      <c r="B18325" t="s">
        <v>5926</v>
      </c>
      <c r="C18325" t="s">
        <v>45679</v>
      </c>
      <c r="D18325" s="1">
        <v>1.5</v>
      </c>
      <c r="E18325" s="1">
        <v>2</v>
      </c>
      <c r="F18325" s="1"/>
      <c r="G18325" s="1">
        <v>3.5</v>
      </c>
    </row>
    <row r="18326" spans="1:7" x14ac:dyDescent="0.3">
      <c r="A18326" t="s">
        <v>28301</v>
      </c>
      <c r="B18326" t="s">
        <v>5926</v>
      </c>
      <c r="C18326" t="s">
        <v>45679</v>
      </c>
      <c r="D18326" s="1">
        <v>2.5</v>
      </c>
      <c r="E18326" s="1">
        <v>1</v>
      </c>
      <c r="F18326" s="1"/>
      <c r="G18326" s="1">
        <v>3.5</v>
      </c>
    </row>
    <row r="18327" spans="1:7" x14ac:dyDescent="0.3">
      <c r="A18327" t="s">
        <v>28302</v>
      </c>
      <c r="B18327" t="s">
        <v>5926</v>
      </c>
      <c r="C18327" t="s">
        <v>45679</v>
      </c>
      <c r="D18327" s="1">
        <v>2.5</v>
      </c>
      <c r="E18327" s="1">
        <v>7</v>
      </c>
      <c r="F18327" s="1"/>
      <c r="G18327" s="1">
        <v>9.5</v>
      </c>
    </row>
    <row r="18328" spans="1:7" x14ac:dyDescent="0.3">
      <c r="A18328" t="s">
        <v>28303</v>
      </c>
      <c r="B18328" t="s">
        <v>5926</v>
      </c>
      <c r="C18328" t="s">
        <v>45679</v>
      </c>
      <c r="D18328" s="1">
        <v>1</v>
      </c>
      <c r="E18328" s="1"/>
      <c r="F18328" s="1"/>
      <c r="G18328" s="1">
        <v>1</v>
      </c>
    </row>
    <row r="18329" spans="1:7" x14ac:dyDescent="0.3">
      <c r="A18329" t="s">
        <v>28304</v>
      </c>
      <c r="B18329" t="s">
        <v>5926</v>
      </c>
      <c r="C18329" t="s">
        <v>46011</v>
      </c>
      <c r="D18329" s="1">
        <v>1.5</v>
      </c>
      <c r="E18329" s="1">
        <v>2.5</v>
      </c>
      <c r="F18329" s="1"/>
      <c r="G18329" s="1">
        <v>4</v>
      </c>
    </row>
    <row r="18330" spans="1:7" x14ac:dyDescent="0.3">
      <c r="A18330" t="s">
        <v>28305</v>
      </c>
      <c r="B18330" t="s">
        <v>5926</v>
      </c>
      <c r="C18330" t="s">
        <v>46011</v>
      </c>
      <c r="D18330" s="1"/>
      <c r="E18330" s="1">
        <v>0.5</v>
      </c>
      <c r="F18330" s="1"/>
      <c r="G18330" s="1">
        <v>0.5</v>
      </c>
    </row>
    <row r="18331" spans="1:7" x14ac:dyDescent="0.3">
      <c r="A18331" t="s">
        <v>28306</v>
      </c>
      <c r="B18331" t="s">
        <v>5926</v>
      </c>
      <c r="C18331" t="s">
        <v>45679</v>
      </c>
      <c r="D18331" s="1"/>
      <c r="E18331" s="1">
        <v>2</v>
      </c>
      <c r="F18331" s="1">
        <v>0.5</v>
      </c>
      <c r="G18331" s="1">
        <v>2.5</v>
      </c>
    </row>
    <row r="18332" spans="1:7" x14ac:dyDescent="0.3">
      <c r="A18332" t="s">
        <v>28307</v>
      </c>
      <c r="B18332" t="s">
        <v>5926</v>
      </c>
      <c r="C18332" t="s">
        <v>45347</v>
      </c>
      <c r="D18332" s="1">
        <v>4.5</v>
      </c>
      <c r="E18332" s="1">
        <v>2.5</v>
      </c>
      <c r="F18332" s="1">
        <v>1</v>
      </c>
      <c r="G18332" s="1">
        <v>8</v>
      </c>
    </row>
    <row r="18333" spans="1:7" x14ac:dyDescent="0.3">
      <c r="A18333" t="s">
        <v>28308</v>
      </c>
      <c r="B18333" t="s">
        <v>5926</v>
      </c>
      <c r="C18333" t="s">
        <v>45347</v>
      </c>
      <c r="D18333" s="1">
        <v>0.5</v>
      </c>
      <c r="E18333" s="1"/>
      <c r="F18333" s="1"/>
      <c r="G18333" s="1">
        <v>0.5</v>
      </c>
    </row>
    <row r="18334" spans="1:7" x14ac:dyDescent="0.3">
      <c r="A18334" t="s">
        <v>28309</v>
      </c>
      <c r="B18334" t="s">
        <v>5926</v>
      </c>
      <c r="C18334" t="s">
        <v>43952</v>
      </c>
      <c r="D18334" s="1">
        <v>9.5</v>
      </c>
      <c r="E18334" s="1">
        <v>3.5</v>
      </c>
      <c r="F18334" s="1">
        <v>2</v>
      </c>
      <c r="G18334" s="1">
        <v>15</v>
      </c>
    </row>
    <row r="18335" spans="1:7" x14ac:dyDescent="0.3">
      <c r="A18335" t="s">
        <v>28310</v>
      </c>
      <c r="B18335" t="s">
        <v>5926</v>
      </c>
      <c r="C18335" t="s">
        <v>44353</v>
      </c>
      <c r="D18335" s="1">
        <v>7.5</v>
      </c>
      <c r="E18335" s="1">
        <v>1.5</v>
      </c>
      <c r="F18335" s="1"/>
      <c r="G18335" s="1">
        <v>9</v>
      </c>
    </row>
    <row r="18336" spans="1:7" x14ac:dyDescent="0.3">
      <c r="A18336" t="s">
        <v>28311</v>
      </c>
      <c r="B18336" t="s">
        <v>5926</v>
      </c>
      <c r="C18336" t="s">
        <v>43952</v>
      </c>
      <c r="D18336" s="1">
        <v>6</v>
      </c>
      <c r="E18336" s="1">
        <v>9.5</v>
      </c>
      <c r="F18336" s="1">
        <v>1</v>
      </c>
      <c r="G18336" s="1">
        <v>16.5</v>
      </c>
    </row>
    <row r="18337" spans="1:7" x14ac:dyDescent="0.3">
      <c r="A18337" t="s">
        <v>28312</v>
      </c>
      <c r="B18337" t="s">
        <v>5926</v>
      </c>
      <c r="C18337" t="s">
        <v>43952</v>
      </c>
      <c r="D18337" s="1">
        <v>1.5</v>
      </c>
      <c r="E18337" s="1">
        <v>1</v>
      </c>
      <c r="F18337" s="1"/>
      <c r="G18337" s="1">
        <v>2.5</v>
      </c>
    </row>
    <row r="18338" spans="1:7" x14ac:dyDescent="0.3">
      <c r="A18338" t="s">
        <v>28313</v>
      </c>
      <c r="B18338" t="s">
        <v>5926</v>
      </c>
      <c r="C18338" t="s">
        <v>46012</v>
      </c>
      <c r="D18338" s="1"/>
      <c r="E18338" s="1">
        <v>3.5</v>
      </c>
      <c r="F18338" s="1"/>
      <c r="G18338" s="1">
        <v>3.5</v>
      </c>
    </row>
    <row r="18339" spans="1:7" x14ac:dyDescent="0.3">
      <c r="A18339" t="s">
        <v>28314</v>
      </c>
      <c r="B18339" t="s">
        <v>5926</v>
      </c>
      <c r="C18339" t="s">
        <v>46012</v>
      </c>
      <c r="D18339" s="1">
        <v>1.5</v>
      </c>
      <c r="E18339" s="1"/>
      <c r="F18339" s="1"/>
      <c r="G18339" s="1">
        <v>1.5</v>
      </c>
    </row>
    <row r="18340" spans="1:7" x14ac:dyDescent="0.3">
      <c r="A18340" t="s">
        <v>28315</v>
      </c>
      <c r="B18340" t="s">
        <v>5926</v>
      </c>
      <c r="C18340" t="s">
        <v>43952</v>
      </c>
      <c r="D18340" s="1">
        <v>25</v>
      </c>
      <c r="E18340" s="1">
        <v>19</v>
      </c>
      <c r="F18340" s="1">
        <v>3</v>
      </c>
      <c r="G18340" s="1">
        <v>47</v>
      </c>
    </row>
    <row r="18341" spans="1:7" x14ac:dyDescent="0.3">
      <c r="A18341" t="s">
        <v>28316</v>
      </c>
      <c r="B18341" t="s">
        <v>5926</v>
      </c>
      <c r="C18341" t="s">
        <v>43952</v>
      </c>
      <c r="D18341" s="1">
        <v>1</v>
      </c>
      <c r="E18341" s="1">
        <v>4.5</v>
      </c>
      <c r="F18341" s="1"/>
      <c r="G18341" s="1">
        <v>5.5</v>
      </c>
    </row>
    <row r="18342" spans="1:7" x14ac:dyDescent="0.3">
      <c r="A18342" t="s">
        <v>28317</v>
      </c>
      <c r="B18342" t="s">
        <v>5926</v>
      </c>
      <c r="C18342" t="s">
        <v>44068</v>
      </c>
      <c r="D18342" s="1">
        <v>3</v>
      </c>
      <c r="E18342" s="1">
        <v>1</v>
      </c>
      <c r="F18342" s="1"/>
      <c r="G18342" s="1">
        <v>4</v>
      </c>
    </row>
    <row r="18343" spans="1:7" x14ac:dyDescent="0.3">
      <c r="A18343" t="s">
        <v>28318</v>
      </c>
      <c r="B18343" t="s">
        <v>5926</v>
      </c>
      <c r="C18343" t="s">
        <v>44068</v>
      </c>
      <c r="D18343" s="1">
        <v>7</v>
      </c>
      <c r="E18343" s="1">
        <v>3.5</v>
      </c>
      <c r="F18343" s="1">
        <v>1</v>
      </c>
      <c r="G18343" s="1">
        <v>11.5</v>
      </c>
    </row>
    <row r="18344" spans="1:7" x14ac:dyDescent="0.3">
      <c r="A18344" t="s">
        <v>28319</v>
      </c>
      <c r="B18344" t="s">
        <v>5926</v>
      </c>
      <c r="C18344" t="s">
        <v>45106</v>
      </c>
      <c r="D18344" s="1">
        <v>10</v>
      </c>
      <c r="E18344" s="1">
        <v>7</v>
      </c>
      <c r="F18344" s="1">
        <v>2</v>
      </c>
      <c r="G18344" s="1">
        <v>19</v>
      </c>
    </row>
    <row r="18345" spans="1:7" x14ac:dyDescent="0.3">
      <c r="A18345" t="s">
        <v>28320</v>
      </c>
      <c r="B18345" t="s">
        <v>5926</v>
      </c>
      <c r="C18345" t="s">
        <v>44288</v>
      </c>
      <c r="D18345" s="1">
        <v>10.5</v>
      </c>
      <c r="E18345" s="1">
        <v>3.5</v>
      </c>
      <c r="F18345" s="1">
        <v>1</v>
      </c>
      <c r="G18345" s="1">
        <v>15</v>
      </c>
    </row>
    <row r="18346" spans="1:7" x14ac:dyDescent="0.3">
      <c r="A18346" t="s">
        <v>28321</v>
      </c>
      <c r="B18346" t="s">
        <v>5926</v>
      </c>
      <c r="C18346" t="s">
        <v>44288</v>
      </c>
      <c r="D18346" s="1">
        <v>2.5</v>
      </c>
      <c r="E18346" s="1">
        <v>4.5</v>
      </c>
      <c r="F18346" s="1"/>
      <c r="G18346" s="1">
        <v>7</v>
      </c>
    </row>
    <row r="18347" spans="1:7" x14ac:dyDescent="0.3">
      <c r="A18347" t="s">
        <v>28322</v>
      </c>
      <c r="B18347" t="s">
        <v>5926</v>
      </c>
      <c r="C18347" t="s">
        <v>44288</v>
      </c>
      <c r="D18347" s="1">
        <v>3</v>
      </c>
      <c r="E18347" s="1">
        <v>2</v>
      </c>
      <c r="F18347" s="1"/>
      <c r="G18347" s="1">
        <v>5</v>
      </c>
    </row>
    <row r="18348" spans="1:7" x14ac:dyDescent="0.3">
      <c r="A18348" t="s">
        <v>28323</v>
      </c>
      <c r="B18348" t="s">
        <v>5926</v>
      </c>
      <c r="C18348" t="s">
        <v>44068</v>
      </c>
      <c r="D18348" s="1">
        <v>3</v>
      </c>
      <c r="E18348" s="1">
        <v>8.5</v>
      </c>
      <c r="F18348" s="1">
        <v>1</v>
      </c>
      <c r="G18348" s="1">
        <v>12.5</v>
      </c>
    </row>
    <row r="18349" spans="1:7" x14ac:dyDescent="0.3">
      <c r="A18349" t="s">
        <v>28324</v>
      </c>
      <c r="B18349" t="s">
        <v>5926</v>
      </c>
      <c r="C18349" t="s">
        <v>44068</v>
      </c>
      <c r="D18349" s="1"/>
      <c r="E18349" s="1">
        <v>2.5</v>
      </c>
      <c r="F18349" s="1"/>
      <c r="G18349" s="1">
        <v>2.5</v>
      </c>
    </row>
    <row r="18350" spans="1:7" x14ac:dyDescent="0.3">
      <c r="A18350" t="s">
        <v>28325</v>
      </c>
      <c r="B18350" t="s">
        <v>5926</v>
      </c>
      <c r="C18350" t="s">
        <v>46013</v>
      </c>
      <c r="D18350" s="1">
        <v>0.5</v>
      </c>
      <c r="E18350" s="1">
        <v>3.5</v>
      </c>
      <c r="F18350" s="1"/>
      <c r="G18350" s="1">
        <v>4</v>
      </c>
    </row>
    <row r="18351" spans="1:7" x14ac:dyDescent="0.3">
      <c r="A18351" t="s">
        <v>28326</v>
      </c>
      <c r="B18351" t="s">
        <v>5926</v>
      </c>
      <c r="C18351" t="s">
        <v>46013</v>
      </c>
      <c r="D18351" s="1">
        <v>0.5</v>
      </c>
      <c r="E18351" s="1">
        <v>1</v>
      </c>
      <c r="F18351" s="1"/>
      <c r="G18351" s="1">
        <v>1.5</v>
      </c>
    </row>
    <row r="18352" spans="1:7" x14ac:dyDescent="0.3">
      <c r="A18352" t="s">
        <v>28327</v>
      </c>
      <c r="B18352" t="s">
        <v>5926</v>
      </c>
      <c r="C18352" t="s">
        <v>45186</v>
      </c>
      <c r="D18352" s="1">
        <v>1</v>
      </c>
      <c r="E18352" s="1"/>
      <c r="F18352" s="1"/>
      <c r="G18352" s="1">
        <v>1</v>
      </c>
    </row>
    <row r="18353" spans="1:7" x14ac:dyDescent="0.3">
      <c r="A18353" t="s">
        <v>28328</v>
      </c>
      <c r="B18353" t="s">
        <v>5926</v>
      </c>
      <c r="C18353" t="s">
        <v>44288</v>
      </c>
      <c r="D18353" s="1">
        <v>5</v>
      </c>
      <c r="E18353" s="1">
        <v>1</v>
      </c>
      <c r="F18353" s="1"/>
      <c r="G18353" s="1">
        <v>6</v>
      </c>
    </row>
    <row r="18354" spans="1:7" x14ac:dyDescent="0.3">
      <c r="A18354" t="s">
        <v>28329</v>
      </c>
      <c r="B18354" t="s">
        <v>5926</v>
      </c>
      <c r="C18354" t="s">
        <v>44288</v>
      </c>
      <c r="D18354" s="1">
        <v>0.5</v>
      </c>
      <c r="E18354" s="1"/>
      <c r="F18354" s="1"/>
      <c r="G18354" s="1">
        <v>0.5</v>
      </c>
    </row>
    <row r="18355" spans="1:7" x14ac:dyDescent="0.3">
      <c r="A18355" t="s">
        <v>28330</v>
      </c>
      <c r="B18355" t="s">
        <v>5926</v>
      </c>
      <c r="C18355" t="s">
        <v>45770</v>
      </c>
      <c r="D18355" s="1">
        <v>2</v>
      </c>
      <c r="E18355" s="1">
        <v>5</v>
      </c>
      <c r="F18355" s="1"/>
      <c r="G18355" s="1">
        <v>7</v>
      </c>
    </row>
    <row r="18356" spans="1:7" x14ac:dyDescent="0.3">
      <c r="A18356" t="s">
        <v>28331</v>
      </c>
      <c r="B18356" t="s">
        <v>5926</v>
      </c>
      <c r="C18356" t="s">
        <v>46014</v>
      </c>
      <c r="D18356" s="1">
        <v>3.5</v>
      </c>
      <c r="E18356" s="1">
        <v>2.5</v>
      </c>
      <c r="F18356" s="1">
        <v>1</v>
      </c>
      <c r="G18356" s="1">
        <v>7</v>
      </c>
    </row>
    <row r="18357" spans="1:7" x14ac:dyDescent="0.3">
      <c r="A18357" t="s">
        <v>28332</v>
      </c>
      <c r="B18357" t="s">
        <v>5926</v>
      </c>
      <c r="C18357" t="s">
        <v>46014</v>
      </c>
      <c r="D18357" s="1">
        <v>0.5</v>
      </c>
      <c r="E18357" s="1"/>
      <c r="F18357" s="1"/>
      <c r="G18357" s="1">
        <v>0.5</v>
      </c>
    </row>
    <row r="18358" spans="1:7" x14ac:dyDescent="0.3">
      <c r="A18358" t="s">
        <v>28333</v>
      </c>
      <c r="B18358" t="s">
        <v>5926</v>
      </c>
      <c r="C18358" t="s">
        <v>45771</v>
      </c>
      <c r="D18358" s="1">
        <v>7</v>
      </c>
      <c r="E18358" s="1">
        <v>4</v>
      </c>
      <c r="F18358" s="1">
        <v>1</v>
      </c>
      <c r="G18358" s="1">
        <v>12</v>
      </c>
    </row>
    <row r="18359" spans="1:7" x14ac:dyDescent="0.3">
      <c r="A18359" t="s">
        <v>28334</v>
      </c>
      <c r="B18359" t="s">
        <v>5926</v>
      </c>
      <c r="C18359" t="s">
        <v>45771</v>
      </c>
      <c r="D18359" s="1"/>
      <c r="E18359" s="1">
        <v>4</v>
      </c>
      <c r="F18359" s="1"/>
      <c r="G18359" s="1">
        <v>4</v>
      </c>
    </row>
    <row r="18360" spans="1:7" x14ac:dyDescent="0.3">
      <c r="A18360" t="s">
        <v>28335</v>
      </c>
      <c r="B18360" t="s">
        <v>5926</v>
      </c>
      <c r="C18360" t="s">
        <v>45082</v>
      </c>
      <c r="D18360" s="1"/>
      <c r="E18360" s="1">
        <v>2</v>
      </c>
      <c r="F18360" s="1"/>
      <c r="G18360" s="1">
        <v>2</v>
      </c>
    </row>
    <row r="18361" spans="1:7" x14ac:dyDescent="0.3">
      <c r="A18361" t="s">
        <v>28336</v>
      </c>
      <c r="B18361" t="s">
        <v>5926</v>
      </c>
      <c r="C18361" t="s">
        <v>45924</v>
      </c>
      <c r="D18361" s="1">
        <v>4</v>
      </c>
      <c r="E18361" s="1">
        <v>6</v>
      </c>
      <c r="F18361" s="1"/>
      <c r="G18361" s="1">
        <v>10</v>
      </c>
    </row>
    <row r="18362" spans="1:7" x14ac:dyDescent="0.3">
      <c r="A18362" t="s">
        <v>28337</v>
      </c>
      <c r="B18362" t="s">
        <v>5926</v>
      </c>
      <c r="C18362" t="s">
        <v>46015</v>
      </c>
      <c r="D18362" s="1">
        <v>1</v>
      </c>
      <c r="E18362" s="1"/>
      <c r="F18362" s="1">
        <v>1</v>
      </c>
      <c r="G18362" s="1">
        <v>2</v>
      </c>
    </row>
    <row r="18363" spans="1:7" x14ac:dyDescent="0.3">
      <c r="A18363" t="s">
        <v>28338</v>
      </c>
      <c r="B18363" t="s">
        <v>5926</v>
      </c>
      <c r="C18363" t="s">
        <v>46012</v>
      </c>
      <c r="D18363" s="1">
        <v>6</v>
      </c>
      <c r="E18363" s="1">
        <v>4</v>
      </c>
      <c r="F18363" s="1"/>
      <c r="G18363" s="1">
        <v>10</v>
      </c>
    </row>
    <row r="18364" spans="1:7" x14ac:dyDescent="0.3">
      <c r="A18364" t="s">
        <v>28339</v>
      </c>
      <c r="B18364" t="s">
        <v>5926</v>
      </c>
      <c r="C18364" t="s">
        <v>46012</v>
      </c>
      <c r="D18364" s="1">
        <v>0.5</v>
      </c>
      <c r="E18364" s="1"/>
      <c r="F18364" s="1"/>
      <c r="G18364" s="1">
        <v>0.5</v>
      </c>
    </row>
    <row r="18365" spans="1:7" x14ac:dyDescent="0.3">
      <c r="A18365" t="s">
        <v>28340</v>
      </c>
      <c r="B18365" t="s">
        <v>5926</v>
      </c>
      <c r="C18365" t="s">
        <v>44353</v>
      </c>
      <c r="D18365" s="1">
        <v>6</v>
      </c>
      <c r="E18365" s="1">
        <v>2</v>
      </c>
      <c r="F18365" s="1"/>
      <c r="G18365" s="1">
        <v>8</v>
      </c>
    </row>
    <row r="18366" spans="1:7" x14ac:dyDescent="0.3">
      <c r="A18366" t="s">
        <v>28341</v>
      </c>
      <c r="B18366" t="s">
        <v>5926</v>
      </c>
      <c r="C18366" t="s">
        <v>45124</v>
      </c>
      <c r="D18366" s="1">
        <v>1.5</v>
      </c>
      <c r="E18366" s="1">
        <v>2</v>
      </c>
      <c r="F18366" s="1">
        <v>0.5</v>
      </c>
      <c r="G18366" s="1">
        <v>4</v>
      </c>
    </row>
    <row r="18367" spans="1:7" x14ac:dyDescent="0.3">
      <c r="A18367" t="s">
        <v>28342</v>
      </c>
      <c r="B18367" t="s">
        <v>5926</v>
      </c>
      <c r="C18367" t="s">
        <v>45124</v>
      </c>
      <c r="D18367" s="1">
        <v>0.5</v>
      </c>
      <c r="E18367" s="1">
        <v>0.5</v>
      </c>
      <c r="F18367" s="1"/>
      <c r="G18367" s="1">
        <v>1</v>
      </c>
    </row>
    <row r="18368" spans="1:7" x14ac:dyDescent="0.3">
      <c r="A18368" t="s">
        <v>28343</v>
      </c>
      <c r="B18368" t="s">
        <v>5926</v>
      </c>
      <c r="C18368" t="s">
        <v>44068</v>
      </c>
      <c r="D18368" s="1">
        <v>6</v>
      </c>
      <c r="E18368" s="1">
        <v>14</v>
      </c>
      <c r="F18368" s="1">
        <v>1</v>
      </c>
      <c r="G18368" s="1">
        <v>21</v>
      </c>
    </row>
    <row r="18369" spans="1:7" x14ac:dyDescent="0.3">
      <c r="A18369" t="s">
        <v>28344</v>
      </c>
      <c r="B18369" t="s">
        <v>5926</v>
      </c>
      <c r="C18369" t="s">
        <v>44068</v>
      </c>
      <c r="D18369" s="1"/>
      <c r="E18369" s="1">
        <v>2.5</v>
      </c>
      <c r="F18369" s="1"/>
      <c r="G18369" s="1">
        <v>2.5</v>
      </c>
    </row>
    <row r="18370" spans="1:7" x14ac:dyDescent="0.3">
      <c r="A18370" t="s">
        <v>28345</v>
      </c>
      <c r="B18370" t="s">
        <v>5926</v>
      </c>
      <c r="C18370" t="s">
        <v>46016</v>
      </c>
      <c r="D18370" s="1">
        <v>4</v>
      </c>
      <c r="E18370" s="1">
        <v>3</v>
      </c>
      <c r="F18370" s="1"/>
      <c r="G18370" s="1">
        <v>7</v>
      </c>
    </row>
    <row r="18371" spans="1:7" x14ac:dyDescent="0.3">
      <c r="A18371" t="s">
        <v>28346</v>
      </c>
      <c r="B18371" t="s">
        <v>5926</v>
      </c>
      <c r="C18371" t="s">
        <v>44350</v>
      </c>
      <c r="D18371" s="1">
        <v>4</v>
      </c>
      <c r="E18371" s="1">
        <v>2.5</v>
      </c>
      <c r="F18371" s="1">
        <v>0.5</v>
      </c>
      <c r="G18371" s="1">
        <v>7</v>
      </c>
    </row>
    <row r="18372" spans="1:7" x14ac:dyDescent="0.3">
      <c r="A18372" t="s">
        <v>28347</v>
      </c>
      <c r="B18372" t="s">
        <v>5926</v>
      </c>
      <c r="C18372" t="s">
        <v>44350</v>
      </c>
      <c r="D18372" s="1">
        <v>2</v>
      </c>
      <c r="E18372" s="1">
        <v>1</v>
      </c>
      <c r="F18372" s="1"/>
      <c r="G18372" s="1">
        <v>3</v>
      </c>
    </row>
    <row r="18373" spans="1:7" x14ac:dyDescent="0.3">
      <c r="A18373" t="s">
        <v>28348</v>
      </c>
      <c r="B18373" t="s">
        <v>5926</v>
      </c>
      <c r="C18373" t="s">
        <v>44100</v>
      </c>
      <c r="D18373" s="1">
        <v>1.5</v>
      </c>
      <c r="E18373" s="1"/>
      <c r="F18373" s="1"/>
      <c r="G18373" s="1">
        <v>1.5</v>
      </c>
    </row>
    <row r="18374" spans="1:7" x14ac:dyDescent="0.3">
      <c r="A18374" t="s">
        <v>28349</v>
      </c>
      <c r="B18374" t="s">
        <v>5926</v>
      </c>
      <c r="C18374" t="s">
        <v>44100</v>
      </c>
      <c r="D18374" s="1"/>
      <c r="E18374" s="1">
        <v>0.5</v>
      </c>
      <c r="F18374" s="1"/>
      <c r="G18374" s="1">
        <v>0.5</v>
      </c>
    </row>
    <row r="18375" spans="1:7" x14ac:dyDescent="0.3">
      <c r="A18375" t="s">
        <v>28350</v>
      </c>
      <c r="B18375" t="s">
        <v>5926</v>
      </c>
      <c r="C18375" t="s">
        <v>45510</v>
      </c>
      <c r="D18375" s="1">
        <v>3.5</v>
      </c>
      <c r="E18375" s="1">
        <v>3</v>
      </c>
      <c r="F18375" s="1"/>
      <c r="G18375" s="1">
        <v>6.5</v>
      </c>
    </row>
    <row r="18376" spans="1:7" x14ac:dyDescent="0.3">
      <c r="A18376" t="s">
        <v>28351</v>
      </c>
      <c r="B18376" t="s">
        <v>5926</v>
      </c>
      <c r="C18376" t="s">
        <v>45510</v>
      </c>
      <c r="D18376" s="1">
        <v>0.5</v>
      </c>
      <c r="E18376" s="1"/>
      <c r="F18376" s="1"/>
      <c r="G18376" s="1">
        <v>0.5</v>
      </c>
    </row>
    <row r="18377" spans="1:7" x14ac:dyDescent="0.3">
      <c r="A18377" t="s">
        <v>28352</v>
      </c>
      <c r="B18377" t="s">
        <v>5926</v>
      </c>
      <c r="C18377" t="s">
        <v>45680</v>
      </c>
      <c r="D18377" s="1">
        <v>4</v>
      </c>
      <c r="E18377" s="1">
        <v>6</v>
      </c>
      <c r="F18377" s="1"/>
      <c r="G18377" s="1">
        <v>10</v>
      </c>
    </row>
    <row r="18378" spans="1:7" x14ac:dyDescent="0.3">
      <c r="A18378" t="s">
        <v>28353</v>
      </c>
      <c r="B18378" t="s">
        <v>5926</v>
      </c>
      <c r="C18378" t="s">
        <v>45680</v>
      </c>
      <c r="D18378" s="1"/>
      <c r="E18378" s="1">
        <v>2</v>
      </c>
      <c r="F18378" s="1"/>
      <c r="G18378" s="1">
        <v>2</v>
      </c>
    </row>
    <row r="18379" spans="1:7" x14ac:dyDescent="0.3">
      <c r="A18379" t="s">
        <v>28354</v>
      </c>
      <c r="B18379" t="s">
        <v>5926</v>
      </c>
      <c r="C18379" t="s">
        <v>44068</v>
      </c>
      <c r="D18379" s="1">
        <v>7.5</v>
      </c>
      <c r="E18379" s="1">
        <v>7</v>
      </c>
      <c r="F18379" s="1"/>
      <c r="G18379" s="1">
        <v>14.5</v>
      </c>
    </row>
    <row r="18380" spans="1:7" x14ac:dyDescent="0.3">
      <c r="A18380" t="s">
        <v>28355</v>
      </c>
      <c r="B18380" t="s">
        <v>5926</v>
      </c>
      <c r="C18380" t="s">
        <v>44068</v>
      </c>
      <c r="D18380" s="1"/>
      <c r="E18380" s="1">
        <v>3</v>
      </c>
      <c r="F18380" s="1"/>
      <c r="G18380" s="1">
        <v>3</v>
      </c>
    </row>
    <row r="18381" spans="1:7" x14ac:dyDescent="0.3">
      <c r="A18381" t="s">
        <v>28356</v>
      </c>
      <c r="B18381" t="s">
        <v>5926</v>
      </c>
      <c r="C18381" t="s">
        <v>44350</v>
      </c>
      <c r="D18381" s="1">
        <v>4</v>
      </c>
      <c r="E18381" s="1">
        <v>4.5</v>
      </c>
      <c r="F18381" s="1"/>
      <c r="G18381" s="1">
        <v>8.5</v>
      </c>
    </row>
    <row r="18382" spans="1:7" x14ac:dyDescent="0.3">
      <c r="A18382" t="s">
        <v>28357</v>
      </c>
      <c r="B18382" t="s">
        <v>5926</v>
      </c>
      <c r="C18382" t="s">
        <v>44350</v>
      </c>
      <c r="D18382" s="1">
        <v>0.5</v>
      </c>
      <c r="E18382" s="1">
        <v>1</v>
      </c>
      <c r="F18382" s="1"/>
      <c r="G18382" s="1">
        <v>1.5</v>
      </c>
    </row>
    <row r="18383" spans="1:7" x14ac:dyDescent="0.3">
      <c r="A18383" t="s">
        <v>28358</v>
      </c>
      <c r="B18383" t="s">
        <v>5926</v>
      </c>
      <c r="C18383" t="s">
        <v>44212</v>
      </c>
      <c r="D18383" s="1">
        <v>9</v>
      </c>
      <c r="E18383" s="1">
        <v>6.5</v>
      </c>
      <c r="F18383" s="1">
        <v>1</v>
      </c>
      <c r="G18383" s="1">
        <v>16.5</v>
      </c>
    </row>
    <row r="18384" spans="1:7" x14ac:dyDescent="0.3">
      <c r="A18384" t="s">
        <v>28359</v>
      </c>
      <c r="B18384" t="s">
        <v>5926</v>
      </c>
      <c r="C18384" t="s">
        <v>44212</v>
      </c>
      <c r="D18384" s="1">
        <v>0.5</v>
      </c>
      <c r="E18384" s="1">
        <v>5</v>
      </c>
      <c r="F18384" s="1"/>
      <c r="G18384" s="1">
        <v>5.5</v>
      </c>
    </row>
    <row r="18385" spans="1:7" x14ac:dyDescent="0.3">
      <c r="A18385" t="s">
        <v>28360</v>
      </c>
      <c r="B18385" t="s">
        <v>5926</v>
      </c>
      <c r="C18385" t="s">
        <v>44212</v>
      </c>
      <c r="D18385" s="1">
        <v>21.5</v>
      </c>
      <c r="E18385" s="1">
        <v>18.5</v>
      </c>
      <c r="F18385" s="1">
        <v>1.5</v>
      </c>
      <c r="G18385" s="1">
        <v>41.5</v>
      </c>
    </row>
    <row r="18386" spans="1:7" x14ac:dyDescent="0.3">
      <c r="A18386" t="s">
        <v>28361</v>
      </c>
      <c r="B18386" t="s">
        <v>5926</v>
      </c>
      <c r="C18386" t="s">
        <v>44212</v>
      </c>
      <c r="D18386" s="1">
        <v>2</v>
      </c>
      <c r="E18386" s="1">
        <v>9.5</v>
      </c>
      <c r="F18386" s="1"/>
      <c r="G18386" s="1">
        <v>11.5</v>
      </c>
    </row>
    <row r="18387" spans="1:7" x14ac:dyDescent="0.3">
      <c r="A18387" t="s">
        <v>28362</v>
      </c>
      <c r="B18387" t="s">
        <v>5926</v>
      </c>
      <c r="C18387" t="s">
        <v>44592</v>
      </c>
      <c r="D18387" s="1">
        <v>9</v>
      </c>
      <c r="E18387" s="1">
        <v>4</v>
      </c>
      <c r="F18387" s="1">
        <v>1</v>
      </c>
      <c r="G18387" s="1">
        <v>14</v>
      </c>
    </row>
    <row r="18388" spans="1:7" x14ac:dyDescent="0.3">
      <c r="A18388" t="s">
        <v>28363</v>
      </c>
      <c r="B18388" t="s">
        <v>5926</v>
      </c>
      <c r="C18388" t="s">
        <v>44592</v>
      </c>
      <c r="D18388" s="1">
        <v>4.5</v>
      </c>
      <c r="E18388" s="1"/>
      <c r="F18388" s="1"/>
      <c r="G18388" s="1">
        <v>4.5</v>
      </c>
    </row>
    <row r="18389" spans="1:7" x14ac:dyDescent="0.3">
      <c r="A18389" t="s">
        <v>28364</v>
      </c>
      <c r="B18389" t="s">
        <v>5926</v>
      </c>
      <c r="C18389" t="s">
        <v>46017</v>
      </c>
      <c r="D18389" s="1">
        <v>2</v>
      </c>
      <c r="E18389" s="1">
        <v>2</v>
      </c>
      <c r="F18389" s="1"/>
      <c r="G18389" s="1">
        <v>4</v>
      </c>
    </row>
    <row r="18390" spans="1:7" x14ac:dyDescent="0.3">
      <c r="A18390" t="s">
        <v>28365</v>
      </c>
      <c r="B18390" t="s">
        <v>5926</v>
      </c>
      <c r="C18390" t="s">
        <v>44353</v>
      </c>
      <c r="D18390" s="1">
        <v>2</v>
      </c>
      <c r="E18390" s="1">
        <v>7</v>
      </c>
      <c r="F18390" s="1"/>
      <c r="G18390" s="1">
        <v>9</v>
      </c>
    </row>
    <row r="18391" spans="1:7" x14ac:dyDescent="0.3">
      <c r="A18391" t="s">
        <v>28366</v>
      </c>
      <c r="B18391" t="s">
        <v>5926</v>
      </c>
      <c r="C18391" t="s">
        <v>45679</v>
      </c>
      <c r="D18391" s="1">
        <v>1</v>
      </c>
      <c r="E18391" s="1">
        <v>3.5</v>
      </c>
      <c r="F18391" s="1"/>
      <c r="G18391" s="1">
        <v>4.5</v>
      </c>
    </row>
    <row r="18392" spans="1:7" x14ac:dyDescent="0.3">
      <c r="A18392" t="s">
        <v>28367</v>
      </c>
      <c r="B18392" t="s">
        <v>5926</v>
      </c>
      <c r="C18392" t="s">
        <v>44100</v>
      </c>
      <c r="D18392" s="1"/>
      <c r="E18392" s="1">
        <v>1</v>
      </c>
      <c r="F18392" s="1"/>
      <c r="G18392" s="1">
        <v>1</v>
      </c>
    </row>
    <row r="18393" spans="1:7" x14ac:dyDescent="0.3">
      <c r="A18393" t="s">
        <v>28368</v>
      </c>
      <c r="B18393" t="s">
        <v>5926</v>
      </c>
      <c r="C18393" t="s">
        <v>45679</v>
      </c>
      <c r="D18393" s="1"/>
      <c r="E18393" s="1">
        <v>2.5</v>
      </c>
      <c r="F18393" s="1"/>
      <c r="G18393" s="1">
        <v>2.5</v>
      </c>
    </row>
    <row r="18394" spans="1:7" x14ac:dyDescent="0.3">
      <c r="A18394" t="s">
        <v>28369</v>
      </c>
      <c r="B18394" t="s">
        <v>5926</v>
      </c>
      <c r="C18394" t="s">
        <v>45679</v>
      </c>
      <c r="D18394" s="1"/>
      <c r="E18394" s="1">
        <v>0.5</v>
      </c>
      <c r="F18394" s="1"/>
      <c r="G18394" s="1">
        <v>0.5</v>
      </c>
    </row>
    <row r="18395" spans="1:7" x14ac:dyDescent="0.3">
      <c r="A18395" t="s">
        <v>28370</v>
      </c>
      <c r="B18395" t="s">
        <v>5926</v>
      </c>
      <c r="C18395" t="s">
        <v>44068</v>
      </c>
      <c r="D18395" s="1">
        <v>4.5</v>
      </c>
      <c r="E18395" s="1">
        <v>9</v>
      </c>
      <c r="F18395" s="1"/>
      <c r="G18395" s="1">
        <v>13.5</v>
      </c>
    </row>
    <row r="18396" spans="1:7" x14ac:dyDescent="0.3">
      <c r="A18396" t="s">
        <v>28371</v>
      </c>
      <c r="B18396" t="s">
        <v>5926</v>
      </c>
      <c r="C18396" t="s">
        <v>44068</v>
      </c>
      <c r="D18396" s="1">
        <v>1</v>
      </c>
      <c r="E18396" s="1">
        <v>2</v>
      </c>
      <c r="F18396" s="1"/>
      <c r="G18396" s="1">
        <v>3</v>
      </c>
    </row>
    <row r="18397" spans="1:7" x14ac:dyDescent="0.3">
      <c r="A18397" t="s">
        <v>28372</v>
      </c>
      <c r="B18397" t="s">
        <v>5926</v>
      </c>
      <c r="C18397" t="s">
        <v>44350</v>
      </c>
      <c r="D18397" s="1">
        <v>2</v>
      </c>
      <c r="E18397" s="1">
        <v>4.5</v>
      </c>
      <c r="F18397" s="1"/>
      <c r="G18397" s="1">
        <v>6.5</v>
      </c>
    </row>
    <row r="18398" spans="1:7" x14ac:dyDescent="0.3">
      <c r="A18398" t="s">
        <v>28373</v>
      </c>
      <c r="B18398" t="s">
        <v>5926</v>
      </c>
      <c r="C18398" t="s">
        <v>44350</v>
      </c>
      <c r="D18398" s="1"/>
      <c r="E18398" s="1">
        <v>1.5</v>
      </c>
      <c r="F18398" s="1"/>
      <c r="G18398" s="1">
        <v>1.5</v>
      </c>
    </row>
    <row r="18399" spans="1:7" x14ac:dyDescent="0.3">
      <c r="A18399" t="s">
        <v>28374</v>
      </c>
      <c r="B18399" t="s">
        <v>5926</v>
      </c>
      <c r="C18399" t="s">
        <v>44068</v>
      </c>
      <c r="D18399" s="1">
        <v>4.5</v>
      </c>
      <c r="E18399" s="1">
        <v>5</v>
      </c>
      <c r="F18399" s="1"/>
      <c r="G18399" s="1">
        <v>9.5</v>
      </c>
    </row>
    <row r="18400" spans="1:7" x14ac:dyDescent="0.3">
      <c r="A18400" t="s">
        <v>28375</v>
      </c>
      <c r="B18400" t="s">
        <v>5926</v>
      </c>
      <c r="C18400" t="s">
        <v>44068</v>
      </c>
      <c r="D18400" s="1">
        <v>1</v>
      </c>
      <c r="E18400" s="1">
        <v>4</v>
      </c>
      <c r="F18400" s="1"/>
      <c r="G18400" s="1">
        <v>5</v>
      </c>
    </row>
    <row r="18401" spans="1:7" x14ac:dyDescent="0.3">
      <c r="A18401" t="s">
        <v>28376</v>
      </c>
      <c r="B18401" t="s">
        <v>5926</v>
      </c>
      <c r="C18401" t="s">
        <v>44100</v>
      </c>
      <c r="D18401" s="1">
        <v>3</v>
      </c>
      <c r="E18401" s="1">
        <v>2</v>
      </c>
      <c r="F18401" s="1"/>
      <c r="G18401" s="1">
        <v>5</v>
      </c>
    </row>
    <row r="18402" spans="1:7" x14ac:dyDescent="0.3">
      <c r="A18402" t="s">
        <v>28377</v>
      </c>
      <c r="B18402" t="s">
        <v>5926</v>
      </c>
      <c r="C18402" t="s">
        <v>44100</v>
      </c>
      <c r="D18402" s="1">
        <v>1</v>
      </c>
      <c r="E18402" s="1"/>
      <c r="F18402" s="1"/>
      <c r="G18402" s="1">
        <v>1</v>
      </c>
    </row>
    <row r="18403" spans="1:7" x14ac:dyDescent="0.3">
      <c r="A18403" t="s">
        <v>28378</v>
      </c>
      <c r="B18403" t="s">
        <v>5926</v>
      </c>
      <c r="C18403" t="s">
        <v>44120</v>
      </c>
      <c r="D18403" s="1">
        <v>20.5</v>
      </c>
      <c r="E18403" s="1">
        <v>21</v>
      </c>
      <c r="F18403" s="1">
        <v>5</v>
      </c>
      <c r="G18403" s="1">
        <v>46.5</v>
      </c>
    </row>
    <row r="18404" spans="1:7" x14ac:dyDescent="0.3">
      <c r="A18404" t="s">
        <v>28379</v>
      </c>
      <c r="B18404" t="s">
        <v>5926</v>
      </c>
      <c r="C18404" t="s">
        <v>43995</v>
      </c>
      <c r="D18404" s="1">
        <v>3</v>
      </c>
      <c r="E18404" s="1">
        <v>3</v>
      </c>
      <c r="F18404" s="1"/>
      <c r="G18404" s="1">
        <v>6</v>
      </c>
    </row>
    <row r="18405" spans="1:7" x14ac:dyDescent="0.3">
      <c r="A18405" t="s">
        <v>28380</v>
      </c>
      <c r="B18405" t="s">
        <v>5926</v>
      </c>
      <c r="C18405" t="s">
        <v>44068</v>
      </c>
      <c r="D18405" s="1"/>
      <c r="E18405" s="1">
        <v>4</v>
      </c>
      <c r="F18405" s="1"/>
      <c r="G18405" s="1">
        <v>4</v>
      </c>
    </row>
    <row r="18406" spans="1:7" x14ac:dyDescent="0.3">
      <c r="A18406" t="s">
        <v>38721</v>
      </c>
      <c r="B18406" t="s">
        <v>10195</v>
      </c>
      <c r="C18406" t="s">
        <v>43936</v>
      </c>
      <c r="D18406" s="1">
        <v>1.5</v>
      </c>
      <c r="E18406" s="1">
        <v>4.5</v>
      </c>
      <c r="F18406" s="1"/>
      <c r="G18406" s="1">
        <v>6</v>
      </c>
    </row>
    <row r="18407" spans="1:7" x14ac:dyDescent="0.3">
      <c r="A18407" t="s">
        <v>20858</v>
      </c>
      <c r="B18407" t="s">
        <v>4095</v>
      </c>
      <c r="C18407" t="s">
        <v>45223</v>
      </c>
      <c r="D18407" s="1"/>
      <c r="E18407" s="1">
        <v>0.5</v>
      </c>
      <c r="F18407" s="1"/>
      <c r="G18407" s="1">
        <v>0.5</v>
      </c>
    </row>
    <row r="18408" spans="1:7" x14ac:dyDescent="0.3">
      <c r="A18408" t="s">
        <v>22277</v>
      </c>
      <c r="B18408" t="s">
        <v>4837</v>
      </c>
      <c r="C18408" t="s">
        <v>45734</v>
      </c>
      <c r="D18408" s="1">
        <v>1</v>
      </c>
      <c r="E18408" s="1">
        <v>1</v>
      </c>
      <c r="F18408" s="1"/>
      <c r="G18408" s="1">
        <v>2</v>
      </c>
    </row>
    <row r="18409" spans="1:7" x14ac:dyDescent="0.3">
      <c r="A18409" t="s">
        <v>41204</v>
      </c>
      <c r="B18409" t="s">
        <v>11327</v>
      </c>
      <c r="C18409" t="s">
        <v>43906</v>
      </c>
      <c r="D18409" s="1">
        <v>2</v>
      </c>
      <c r="E18409" s="1">
        <v>3</v>
      </c>
      <c r="F18409" s="1"/>
      <c r="G18409" s="1">
        <v>5</v>
      </c>
    </row>
    <row r="18410" spans="1:7" x14ac:dyDescent="0.3">
      <c r="A18410" t="s">
        <v>23343</v>
      </c>
      <c r="B18410" t="s">
        <v>4968</v>
      </c>
      <c r="C18410" t="s">
        <v>45241</v>
      </c>
      <c r="D18410" s="1">
        <v>0.5</v>
      </c>
      <c r="E18410" s="1">
        <v>1.5</v>
      </c>
      <c r="F18410" s="1"/>
      <c r="G18410" s="1">
        <v>2</v>
      </c>
    </row>
    <row r="18411" spans="1:7" x14ac:dyDescent="0.3">
      <c r="A18411" t="s">
        <v>16582</v>
      </c>
      <c r="B18411" t="s">
        <v>2783</v>
      </c>
      <c r="C18411" t="s">
        <v>45058</v>
      </c>
      <c r="D18411" s="1"/>
      <c r="E18411" s="1">
        <v>1</v>
      </c>
      <c r="F18411" s="1"/>
      <c r="G18411" s="1">
        <v>1</v>
      </c>
    </row>
    <row r="18412" spans="1:7" x14ac:dyDescent="0.3">
      <c r="A18412" t="s">
        <v>31391</v>
      </c>
      <c r="B18412" t="s">
        <v>6961</v>
      </c>
      <c r="C18412" t="s">
        <v>44080</v>
      </c>
      <c r="D18412" s="1">
        <v>14.5</v>
      </c>
      <c r="E18412" s="1">
        <v>6.5</v>
      </c>
      <c r="F18412" s="1"/>
      <c r="G18412" s="1">
        <v>21</v>
      </c>
    </row>
    <row r="18413" spans="1:7" x14ac:dyDescent="0.3">
      <c r="A18413" t="s">
        <v>31244</v>
      </c>
      <c r="B18413" t="s">
        <v>6916</v>
      </c>
      <c r="C18413" t="s">
        <v>43877</v>
      </c>
      <c r="D18413" s="1">
        <v>1</v>
      </c>
      <c r="E18413" s="1">
        <v>1.5</v>
      </c>
      <c r="F18413" s="1"/>
      <c r="G18413" s="1">
        <v>2.5</v>
      </c>
    </row>
    <row r="18414" spans="1:7" x14ac:dyDescent="0.3">
      <c r="A18414" t="s">
        <v>13092</v>
      </c>
      <c r="B18414" t="s">
        <v>353</v>
      </c>
      <c r="C18414" t="s">
        <v>44197</v>
      </c>
      <c r="D18414" s="1"/>
      <c r="E18414" s="1">
        <v>0.5</v>
      </c>
      <c r="F18414" s="1"/>
      <c r="G18414" s="1">
        <v>0.5</v>
      </c>
    </row>
    <row r="18415" spans="1:7" x14ac:dyDescent="0.3">
      <c r="A18415" t="s">
        <v>20939</v>
      </c>
      <c r="B18415" t="s">
        <v>4119</v>
      </c>
      <c r="C18415" t="s">
        <v>44089</v>
      </c>
      <c r="D18415" s="1">
        <v>1</v>
      </c>
      <c r="E18415" s="1"/>
      <c r="F18415" s="1">
        <v>1</v>
      </c>
      <c r="G18415" s="1">
        <v>2</v>
      </c>
    </row>
    <row r="18416" spans="1:7" x14ac:dyDescent="0.3">
      <c r="A18416" t="s">
        <v>26017</v>
      </c>
      <c r="B18416" t="s">
        <v>5657</v>
      </c>
      <c r="C18416" t="s">
        <v>44516</v>
      </c>
      <c r="D18416" s="1">
        <v>1</v>
      </c>
      <c r="E18416" s="1">
        <v>1</v>
      </c>
      <c r="F18416" s="1"/>
      <c r="G18416" s="1">
        <v>2</v>
      </c>
    </row>
    <row r="18417" spans="1:7" x14ac:dyDescent="0.3">
      <c r="A18417" t="s">
        <v>28465</v>
      </c>
      <c r="B18417" t="s">
        <v>5970</v>
      </c>
      <c r="C18417" t="s">
        <v>43892</v>
      </c>
      <c r="D18417" s="1"/>
      <c r="E18417" s="1">
        <v>2.5</v>
      </c>
      <c r="F18417" s="1">
        <v>1</v>
      </c>
      <c r="G18417" s="1">
        <v>3.5</v>
      </c>
    </row>
    <row r="18418" spans="1:7" x14ac:dyDescent="0.3">
      <c r="A18418" t="s">
        <v>38605</v>
      </c>
      <c r="B18418" t="s">
        <v>10092</v>
      </c>
      <c r="C18418" t="s">
        <v>43935</v>
      </c>
      <c r="D18418" s="1"/>
      <c r="E18418" s="1">
        <v>1</v>
      </c>
      <c r="F18418" s="1"/>
      <c r="G18418" s="1">
        <v>1</v>
      </c>
    </row>
    <row r="18419" spans="1:7" x14ac:dyDescent="0.3">
      <c r="A18419" t="s">
        <v>29480</v>
      </c>
      <c r="B18419" t="s">
        <v>6283</v>
      </c>
      <c r="C18419" t="s">
        <v>44123</v>
      </c>
      <c r="D18419" s="1">
        <v>0.75</v>
      </c>
      <c r="E18419" s="1">
        <v>0.5</v>
      </c>
      <c r="F18419" s="1"/>
      <c r="G18419" s="1">
        <v>1.25</v>
      </c>
    </row>
    <row r="18420" spans="1:7" x14ac:dyDescent="0.3">
      <c r="A18420" t="s">
        <v>29449</v>
      </c>
      <c r="B18420" t="s">
        <v>6271</v>
      </c>
      <c r="C18420" t="s">
        <v>43901</v>
      </c>
      <c r="D18420" s="1">
        <v>1.5</v>
      </c>
      <c r="E18420" s="1"/>
      <c r="F18420" s="1"/>
      <c r="G18420" s="1">
        <v>1.5</v>
      </c>
    </row>
    <row r="18421" spans="1:7" x14ac:dyDescent="0.3">
      <c r="A18421" t="s">
        <v>38957</v>
      </c>
      <c r="B18421" t="s">
        <v>10343</v>
      </c>
      <c r="C18421" t="s">
        <v>44724</v>
      </c>
      <c r="D18421" s="1">
        <v>1</v>
      </c>
      <c r="E18421" s="1"/>
      <c r="F18421" s="1"/>
      <c r="G18421" s="1">
        <v>1</v>
      </c>
    </row>
    <row r="18422" spans="1:7" x14ac:dyDescent="0.3">
      <c r="A18422" t="s">
        <v>24139</v>
      </c>
      <c r="B18422" t="s">
        <v>5289</v>
      </c>
      <c r="C18422" t="s">
        <v>45040</v>
      </c>
      <c r="D18422" s="1">
        <v>1</v>
      </c>
      <c r="E18422" s="1">
        <v>5.5</v>
      </c>
      <c r="F18422" s="1"/>
      <c r="G18422" s="1">
        <v>6.5</v>
      </c>
    </row>
    <row r="18423" spans="1:7" x14ac:dyDescent="0.3">
      <c r="A18423" t="s">
        <v>34012</v>
      </c>
      <c r="B18423" t="s">
        <v>7774</v>
      </c>
      <c r="C18423" t="s">
        <v>11653</v>
      </c>
      <c r="D18423" s="1">
        <v>2</v>
      </c>
      <c r="E18423" s="1">
        <v>1</v>
      </c>
      <c r="F18423" s="1"/>
      <c r="G18423" s="1">
        <v>3</v>
      </c>
    </row>
    <row r="18424" spans="1:7" x14ac:dyDescent="0.3">
      <c r="A18424" t="s">
        <v>43777</v>
      </c>
      <c r="B18424" t="s">
        <v>12490</v>
      </c>
      <c r="C18424" t="s">
        <v>44010</v>
      </c>
      <c r="D18424" s="1"/>
      <c r="E18424" s="1">
        <v>1</v>
      </c>
      <c r="F18424" s="1"/>
      <c r="G18424" s="1">
        <v>1</v>
      </c>
    </row>
    <row r="18425" spans="1:7" x14ac:dyDescent="0.3">
      <c r="A18425" t="s">
        <v>26587</v>
      </c>
      <c r="B18425" t="s">
        <v>5719</v>
      </c>
      <c r="C18425" t="s">
        <v>44563</v>
      </c>
      <c r="D18425" s="1">
        <v>2</v>
      </c>
      <c r="E18425" s="1">
        <v>2</v>
      </c>
      <c r="F18425" s="1"/>
      <c r="G18425" s="1">
        <v>4</v>
      </c>
    </row>
    <row r="18426" spans="1:7" x14ac:dyDescent="0.3">
      <c r="A18426" t="s">
        <v>38726</v>
      </c>
      <c r="B18426" t="s">
        <v>10200</v>
      </c>
      <c r="C18426" t="s">
        <v>46535</v>
      </c>
      <c r="D18426" s="1">
        <v>1</v>
      </c>
      <c r="E18426" s="1"/>
      <c r="F18426" s="1"/>
      <c r="G18426" s="1">
        <v>1</v>
      </c>
    </row>
    <row r="18427" spans="1:7" x14ac:dyDescent="0.3">
      <c r="A18427" t="s">
        <v>39068</v>
      </c>
      <c r="B18427" t="s">
        <v>10442</v>
      </c>
      <c r="C18427" t="s">
        <v>44206</v>
      </c>
      <c r="D18427" s="1">
        <v>0.5</v>
      </c>
      <c r="E18427" s="1">
        <v>0.5</v>
      </c>
      <c r="F18427" s="1"/>
      <c r="G18427" s="1">
        <v>1</v>
      </c>
    </row>
    <row r="18428" spans="1:7" x14ac:dyDescent="0.3">
      <c r="A18428" t="s">
        <v>22771</v>
      </c>
      <c r="B18428" t="s">
        <v>4902</v>
      </c>
      <c r="C18428" t="s">
        <v>44051</v>
      </c>
      <c r="D18428" s="1"/>
      <c r="E18428" s="1">
        <v>1</v>
      </c>
      <c r="F18428" s="1"/>
      <c r="G18428" s="1">
        <v>1</v>
      </c>
    </row>
    <row r="18429" spans="1:7" x14ac:dyDescent="0.3">
      <c r="A18429" t="s">
        <v>38546</v>
      </c>
      <c r="B18429" t="s">
        <v>10045</v>
      </c>
      <c r="C18429" t="s">
        <v>44300</v>
      </c>
      <c r="D18429" s="1">
        <v>1</v>
      </c>
      <c r="E18429" s="1">
        <v>1.5</v>
      </c>
      <c r="F18429" s="1"/>
      <c r="G18429" s="1">
        <v>2.5</v>
      </c>
    </row>
    <row r="18430" spans="1:7" x14ac:dyDescent="0.3">
      <c r="A18430" t="s">
        <v>20577</v>
      </c>
      <c r="B18430" t="s">
        <v>3916</v>
      </c>
      <c r="C18430" t="s">
        <v>43976</v>
      </c>
      <c r="D18430" s="1"/>
      <c r="E18430" s="1">
        <v>1</v>
      </c>
      <c r="F18430" s="1"/>
      <c r="G18430" s="1">
        <v>1</v>
      </c>
    </row>
    <row r="18431" spans="1:7" x14ac:dyDescent="0.3">
      <c r="A18431" t="s">
        <v>16173</v>
      </c>
      <c r="B18431" t="s">
        <v>2545</v>
      </c>
      <c r="C18431" t="s">
        <v>45066</v>
      </c>
      <c r="D18431" s="1"/>
      <c r="E18431" s="1">
        <v>1.5</v>
      </c>
      <c r="F18431" s="1"/>
      <c r="G18431" s="1">
        <v>1.5</v>
      </c>
    </row>
    <row r="18432" spans="1:7" x14ac:dyDescent="0.3">
      <c r="A18432" t="s">
        <v>18659</v>
      </c>
      <c r="B18432" t="s">
        <v>3364</v>
      </c>
      <c r="C18432" t="s">
        <v>44362</v>
      </c>
      <c r="D18432" s="1"/>
      <c r="E18432" s="1">
        <v>4</v>
      </c>
      <c r="F18432" s="1">
        <v>1</v>
      </c>
      <c r="G18432" s="1">
        <v>5</v>
      </c>
    </row>
    <row r="18433" spans="1:7" x14ac:dyDescent="0.3">
      <c r="A18433" t="s">
        <v>27165</v>
      </c>
      <c r="B18433" t="s">
        <v>5845</v>
      </c>
      <c r="C18433" t="s">
        <v>43892</v>
      </c>
      <c r="D18433" s="1">
        <v>7.5</v>
      </c>
      <c r="E18433" s="1">
        <v>1</v>
      </c>
      <c r="F18433" s="1">
        <v>2</v>
      </c>
      <c r="G18433" s="1">
        <v>10.5</v>
      </c>
    </row>
    <row r="18434" spans="1:7" x14ac:dyDescent="0.3">
      <c r="A18434" t="s">
        <v>43755</v>
      </c>
      <c r="B18434" t="s">
        <v>12479</v>
      </c>
      <c r="C18434" t="s">
        <v>46271</v>
      </c>
      <c r="D18434" s="1"/>
      <c r="E18434" s="1">
        <v>4</v>
      </c>
      <c r="F18434" s="1"/>
      <c r="G18434" s="1">
        <v>4</v>
      </c>
    </row>
    <row r="18435" spans="1:7" x14ac:dyDescent="0.3">
      <c r="A18435" t="s">
        <v>33510</v>
      </c>
      <c r="B18435" t="s">
        <v>7611</v>
      </c>
      <c r="C18435" t="s">
        <v>44120</v>
      </c>
      <c r="D18435" s="1">
        <v>2</v>
      </c>
      <c r="E18435" s="1"/>
      <c r="F18435" s="1"/>
      <c r="G18435" s="1">
        <v>2</v>
      </c>
    </row>
    <row r="18436" spans="1:7" x14ac:dyDescent="0.3">
      <c r="A18436" t="s">
        <v>17082</v>
      </c>
      <c r="B18436" t="s">
        <v>3113</v>
      </c>
      <c r="C18436" t="s">
        <v>43892</v>
      </c>
      <c r="D18436" s="1">
        <v>2</v>
      </c>
      <c r="E18436" s="1">
        <v>2</v>
      </c>
      <c r="F18436" s="1"/>
      <c r="G18436" s="1">
        <v>4</v>
      </c>
    </row>
    <row r="18437" spans="1:7" x14ac:dyDescent="0.3">
      <c r="A18437" t="s">
        <v>33216</v>
      </c>
      <c r="B18437" t="s">
        <v>7530</v>
      </c>
      <c r="C18437" t="s">
        <v>43896</v>
      </c>
      <c r="D18437" s="1">
        <v>1</v>
      </c>
      <c r="E18437" s="1"/>
      <c r="F18437" s="1"/>
      <c r="G18437" s="1">
        <v>1</v>
      </c>
    </row>
    <row r="18438" spans="1:7" x14ac:dyDescent="0.3">
      <c r="A18438" t="s">
        <v>38741</v>
      </c>
      <c r="B18438" t="s">
        <v>10214</v>
      </c>
      <c r="C18438" t="s">
        <v>43905</v>
      </c>
      <c r="D18438" s="1">
        <v>1</v>
      </c>
      <c r="E18438" s="1"/>
      <c r="F18438" s="1"/>
      <c r="G18438" s="1">
        <v>1</v>
      </c>
    </row>
    <row r="18439" spans="1:7" x14ac:dyDescent="0.3">
      <c r="A18439" t="s">
        <v>16449</v>
      </c>
      <c r="B18439" t="s">
        <v>2662</v>
      </c>
      <c r="C18439" t="s">
        <v>45141</v>
      </c>
      <c r="D18439" s="1">
        <v>2</v>
      </c>
      <c r="E18439" s="1"/>
      <c r="F18439" s="1"/>
      <c r="G18439" s="1">
        <v>2</v>
      </c>
    </row>
    <row r="18440" spans="1:7" x14ac:dyDescent="0.3">
      <c r="A18440" t="s">
        <v>43852</v>
      </c>
      <c r="B18440" t="s">
        <v>12515</v>
      </c>
      <c r="C18440" t="s">
        <v>44496</v>
      </c>
      <c r="D18440" s="1"/>
      <c r="E18440" s="1">
        <v>1</v>
      </c>
      <c r="F18440" s="1"/>
      <c r="G18440" s="1">
        <v>1</v>
      </c>
    </row>
    <row r="18441" spans="1:7" x14ac:dyDescent="0.3">
      <c r="A18441" t="s">
        <v>42866</v>
      </c>
      <c r="B18441" t="s">
        <v>11681</v>
      </c>
      <c r="C18441" t="s">
        <v>44386</v>
      </c>
      <c r="D18441" s="1"/>
      <c r="E18441" s="1">
        <v>1</v>
      </c>
      <c r="F18441" s="1"/>
      <c r="G18441" s="1">
        <v>1</v>
      </c>
    </row>
    <row r="18442" spans="1:7" x14ac:dyDescent="0.3">
      <c r="A18442" t="s">
        <v>33939</v>
      </c>
      <c r="B18442" t="s">
        <v>7719</v>
      </c>
      <c r="C18442" t="s">
        <v>46734</v>
      </c>
      <c r="D18442" s="1"/>
      <c r="E18442" s="1">
        <v>0.5</v>
      </c>
      <c r="F18442" s="1"/>
      <c r="G18442" s="1">
        <v>0.5</v>
      </c>
    </row>
    <row r="18443" spans="1:7" x14ac:dyDescent="0.3">
      <c r="A18443" t="s">
        <v>35765</v>
      </c>
      <c r="B18443" t="s">
        <v>8066</v>
      </c>
      <c r="C18443" t="s">
        <v>45399</v>
      </c>
      <c r="D18443" s="1"/>
      <c r="E18443" s="1">
        <v>1.5</v>
      </c>
      <c r="F18443" s="1">
        <v>0.5</v>
      </c>
      <c r="G18443" s="1">
        <v>2</v>
      </c>
    </row>
    <row r="18444" spans="1:7" x14ac:dyDescent="0.3">
      <c r="A18444" t="s">
        <v>21896</v>
      </c>
      <c r="B18444" t="s">
        <v>4683</v>
      </c>
      <c r="C18444" t="s">
        <v>44235</v>
      </c>
      <c r="D18444" s="1">
        <v>8</v>
      </c>
      <c r="E18444" s="1">
        <v>5</v>
      </c>
      <c r="F18444" s="1">
        <v>1</v>
      </c>
      <c r="G18444" s="1">
        <v>14</v>
      </c>
    </row>
    <row r="18445" spans="1:7" x14ac:dyDescent="0.3">
      <c r="A18445" t="s">
        <v>21897</v>
      </c>
      <c r="B18445" t="s">
        <v>4683</v>
      </c>
      <c r="C18445" t="s">
        <v>44235</v>
      </c>
      <c r="D18445" s="1"/>
      <c r="E18445" s="1">
        <v>1.5</v>
      </c>
      <c r="F18445" s="1"/>
      <c r="G18445" s="1">
        <v>1.5</v>
      </c>
    </row>
    <row r="18446" spans="1:7" x14ac:dyDescent="0.3">
      <c r="A18446" t="s">
        <v>40745</v>
      </c>
      <c r="B18446" t="s">
        <v>11152</v>
      </c>
      <c r="C18446" t="s">
        <v>44195</v>
      </c>
      <c r="D18446" s="1">
        <v>1.5</v>
      </c>
      <c r="E18446" s="1">
        <v>2</v>
      </c>
      <c r="F18446" s="1"/>
      <c r="G18446" s="1">
        <v>3.5</v>
      </c>
    </row>
    <row r="18447" spans="1:7" x14ac:dyDescent="0.3">
      <c r="A18447" t="s">
        <v>43436</v>
      </c>
      <c r="B18447" t="s">
        <v>12213</v>
      </c>
      <c r="C18447" t="s">
        <v>43936</v>
      </c>
      <c r="D18447" s="1">
        <v>3</v>
      </c>
      <c r="E18447" s="1">
        <v>4</v>
      </c>
      <c r="F18447" s="1">
        <v>4</v>
      </c>
      <c r="G18447" s="1">
        <v>11</v>
      </c>
    </row>
    <row r="18448" spans="1:7" x14ac:dyDescent="0.3">
      <c r="A18448" t="s">
        <v>19838</v>
      </c>
      <c r="B18448" t="s">
        <v>3765</v>
      </c>
      <c r="C18448" t="s">
        <v>44472</v>
      </c>
      <c r="D18448" s="1">
        <v>6</v>
      </c>
      <c r="E18448" s="1">
        <v>4</v>
      </c>
      <c r="F18448" s="1"/>
      <c r="G18448" s="1">
        <v>10</v>
      </c>
    </row>
    <row r="18449" spans="1:7" x14ac:dyDescent="0.3">
      <c r="A18449" t="s">
        <v>23314</v>
      </c>
      <c r="B18449" t="s">
        <v>4961</v>
      </c>
      <c r="C18449" t="s">
        <v>43891</v>
      </c>
      <c r="D18449" s="1">
        <v>2</v>
      </c>
      <c r="E18449" s="1">
        <v>1</v>
      </c>
      <c r="F18449" s="1"/>
      <c r="G18449" s="1">
        <v>3</v>
      </c>
    </row>
    <row r="18450" spans="1:7" x14ac:dyDescent="0.3">
      <c r="A18450" t="s">
        <v>32400</v>
      </c>
      <c r="B18450" t="s">
        <v>7414</v>
      </c>
      <c r="C18450" t="s">
        <v>43923</v>
      </c>
      <c r="D18450" s="1"/>
      <c r="E18450" s="1">
        <v>2</v>
      </c>
      <c r="F18450" s="1"/>
      <c r="G18450" s="1">
        <v>2</v>
      </c>
    </row>
    <row r="18451" spans="1:7" x14ac:dyDescent="0.3">
      <c r="A18451" t="s">
        <v>19570</v>
      </c>
      <c r="B18451" t="s">
        <v>3688</v>
      </c>
      <c r="C18451" t="s">
        <v>43915</v>
      </c>
      <c r="D18451" s="1">
        <v>3</v>
      </c>
      <c r="E18451" s="1">
        <v>4</v>
      </c>
      <c r="F18451" s="1"/>
      <c r="G18451" s="1">
        <v>7</v>
      </c>
    </row>
    <row r="18452" spans="1:7" x14ac:dyDescent="0.3">
      <c r="A18452" t="s">
        <v>21454</v>
      </c>
      <c r="B18452" t="s">
        <v>4380</v>
      </c>
      <c r="C18452" t="s">
        <v>43892</v>
      </c>
      <c r="D18452" s="1">
        <v>0.5</v>
      </c>
      <c r="E18452" s="1"/>
      <c r="F18452" s="1"/>
      <c r="G18452" s="1">
        <v>0.5</v>
      </c>
    </row>
    <row r="18453" spans="1:7" x14ac:dyDescent="0.3">
      <c r="A18453" t="s">
        <v>27136</v>
      </c>
      <c r="B18453" t="s">
        <v>5836</v>
      </c>
      <c r="C18453" t="s">
        <v>44266</v>
      </c>
      <c r="D18453" s="1">
        <v>2.5</v>
      </c>
      <c r="E18453" s="1"/>
      <c r="F18453" s="1"/>
      <c r="G18453" s="1">
        <v>2.5</v>
      </c>
    </row>
    <row r="18454" spans="1:7" x14ac:dyDescent="0.3">
      <c r="A18454" t="s">
        <v>31170</v>
      </c>
      <c r="B18454" t="s">
        <v>6870</v>
      </c>
      <c r="C18454" t="s">
        <v>43892</v>
      </c>
      <c r="D18454" s="1"/>
      <c r="E18454" s="1">
        <v>1</v>
      </c>
      <c r="F18454" s="1"/>
      <c r="G18454" s="1">
        <v>1</v>
      </c>
    </row>
    <row r="18455" spans="1:7" x14ac:dyDescent="0.3">
      <c r="A18455" t="s">
        <v>20919</v>
      </c>
      <c r="B18455" t="s">
        <v>4110</v>
      </c>
      <c r="C18455" t="s">
        <v>44582</v>
      </c>
      <c r="D18455" s="1">
        <v>10</v>
      </c>
      <c r="E18455" s="1">
        <v>7</v>
      </c>
      <c r="F18455" s="1"/>
      <c r="G18455" s="1">
        <v>17</v>
      </c>
    </row>
    <row r="18456" spans="1:7" x14ac:dyDescent="0.3">
      <c r="A18456" t="s">
        <v>20920</v>
      </c>
      <c r="B18456" t="s">
        <v>4110</v>
      </c>
      <c r="C18456" t="s">
        <v>44582</v>
      </c>
      <c r="D18456" s="1">
        <v>1</v>
      </c>
      <c r="E18456" s="1">
        <v>3</v>
      </c>
      <c r="F18456" s="1"/>
      <c r="G18456" s="1">
        <v>4</v>
      </c>
    </row>
    <row r="18457" spans="1:7" x14ac:dyDescent="0.3">
      <c r="A18457" t="s">
        <v>20921</v>
      </c>
      <c r="B18457" t="s">
        <v>4110</v>
      </c>
      <c r="C18457" t="s">
        <v>44582</v>
      </c>
      <c r="D18457" s="1">
        <v>2</v>
      </c>
      <c r="E18457" s="1">
        <v>2</v>
      </c>
      <c r="F18457" s="1"/>
      <c r="G18457" s="1">
        <v>4</v>
      </c>
    </row>
    <row r="18458" spans="1:7" x14ac:dyDescent="0.3">
      <c r="A18458" t="s">
        <v>20922</v>
      </c>
      <c r="B18458" t="s">
        <v>4110</v>
      </c>
      <c r="C18458" t="s">
        <v>44582</v>
      </c>
      <c r="D18458" s="1">
        <v>3</v>
      </c>
      <c r="E18458" s="1">
        <v>3</v>
      </c>
      <c r="F18458" s="1"/>
      <c r="G18458" s="1">
        <v>6</v>
      </c>
    </row>
    <row r="18459" spans="1:7" x14ac:dyDescent="0.3">
      <c r="A18459" t="s">
        <v>20923</v>
      </c>
      <c r="B18459" t="s">
        <v>4110</v>
      </c>
      <c r="C18459" t="s">
        <v>44582</v>
      </c>
      <c r="D18459" s="1">
        <v>1</v>
      </c>
      <c r="E18459" s="1">
        <v>1</v>
      </c>
      <c r="F18459" s="1"/>
      <c r="G18459" s="1">
        <v>2</v>
      </c>
    </row>
    <row r="18460" spans="1:7" x14ac:dyDescent="0.3">
      <c r="A18460" t="s">
        <v>20924</v>
      </c>
      <c r="B18460" t="s">
        <v>4110</v>
      </c>
      <c r="C18460" t="s">
        <v>43965</v>
      </c>
      <c r="D18460" s="1">
        <v>1.5</v>
      </c>
      <c r="E18460" s="1">
        <v>3</v>
      </c>
      <c r="F18460" s="1"/>
      <c r="G18460" s="1">
        <v>4.5</v>
      </c>
    </row>
    <row r="18461" spans="1:7" x14ac:dyDescent="0.3">
      <c r="A18461" t="s">
        <v>22195</v>
      </c>
      <c r="B18461" t="s">
        <v>4774</v>
      </c>
      <c r="C18461" t="s">
        <v>43946</v>
      </c>
      <c r="D18461" s="1">
        <v>2</v>
      </c>
      <c r="E18461" s="1"/>
      <c r="F18461" s="1"/>
      <c r="G18461" s="1">
        <v>2</v>
      </c>
    </row>
    <row r="18462" spans="1:7" x14ac:dyDescent="0.3">
      <c r="A18462" t="s">
        <v>38402</v>
      </c>
      <c r="B18462" t="s">
        <v>9931</v>
      </c>
      <c r="C18462" t="s">
        <v>44356</v>
      </c>
      <c r="D18462" s="1">
        <v>15.5</v>
      </c>
      <c r="E18462" s="1"/>
      <c r="F18462" s="1"/>
      <c r="G18462" s="1">
        <v>15.5</v>
      </c>
    </row>
    <row r="18463" spans="1:7" x14ac:dyDescent="0.3">
      <c r="A18463" t="s">
        <v>12671</v>
      </c>
      <c r="B18463" t="s">
        <v>86</v>
      </c>
      <c r="C18463" t="s">
        <v>43948</v>
      </c>
      <c r="D18463" s="1"/>
      <c r="E18463" s="1">
        <v>2</v>
      </c>
      <c r="F18463" s="1"/>
      <c r="G18463" s="1">
        <v>2</v>
      </c>
    </row>
    <row r="18464" spans="1:7" x14ac:dyDescent="0.3">
      <c r="A18464" t="s">
        <v>20925</v>
      </c>
      <c r="B18464" t="s">
        <v>4110</v>
      </c>
      <c r="C18464" t="s">
        <v>43976</v>
      </c>
      <c r="D18464" s="1">
        <v>5</v>
      </c>
      <c r="E18464" s="1">
        <v>5.75</v>
      </c>
      <c r="F18464" s="1">
        <v>1</v>
      </c>
      <c r="G18464" s="1">
        <v>11.75</v>
      </c>
    </row>
    <row r="18465" spans="1:7" x14ac:dyDescent="0.3">
      <c r="A18465" t="s">
        <v>20926</v>
      </c>
      <c r="B18465" t="s">
        <v>4110</v>
      </c>
      <c r="C18465" t="s">
        <v>43976</v>
      </c>
      <c r="D18465" s="1"/>
      <c r="E18465" s="1">
        <v>0.25</v>
      </c>
      <c r="F18465" s="1"/>
      <c r="G18465" s="1">
        <v>0.25</v>
      </c>
    </row>
    <row r="18466" spans="1:7" x14ac:dyDescent="0.3">
      <c r="A18466" t="s">
        <v>20927</v>
      </c>
      <c r="B18466" t="s">
        <v>4110</v>
      </c>
      <c r="C18466" t="s">
        <v>43976</v>
      </c>
      <c r="D18466" s="1">
        <v>1</v>
      </c>
      <c r="E18466" s="1"/>
      <c r="F18466" s="1"/>
      <c r="G18466" s="1">
        <v>1</v>
      </c>
    </row>
    <row r="18467" spans="1:7" x14ac:dyDescent="0.3">
      <c r="A18467" t="s">
        <v>20928</v>
      </c>
      <c r="B18467" t="s">
        <v>4110</v>
      </c>
      <c r="C18467" t="s">
        <v>45574</v>
      </c>
      <c r="D18467" s="1"/>
      <c r="E18467" s="1">
        <v>1</v>
      </c>
      <c r="F18467" s="1">
        <v>0.5</v>
      </c>
      <c r="G18467" s="1">
        <v>1.5</v>
      </c>
    </row>
    <row r="18468" spans="1:7" x14ac:dyDescent="0.3">
      <c r="A18468" t="s">
        <v>20929</v>
      </c>
      <c r="B18468" t="s">
        <v>4110</v>
      </c>
      <c r="C18468" t="s">
        <v>45565</v>
      </c>
      <c r="D18468" s="1">
        <v>1</v>
      </c>
      <c r="E18468" s="1">
        <v>2</v>
      </c>
      <c r="F18468" s="1">
        <v>1</v>
      </c>
      <c r="G18468" s="1">
        <v>4</v>
      </c>
    </row>
    <row r="18469" spans="1:7" x14ac:dyDescent="0.3">
      <c r="A18469" t="s">
        <v>30151</v>
      </c>
      <c r="B18469" t="s">
        <v>6667</v>
      </c>
      <c r="C18469" t="s">
        <v>44582</v>
      </c>
      <c r="D18469" s="1">
        <v>2</v>
      </c>
      <c r="E18469" s="1">
        <v>3</v>
      </c>
      <c r="F18469" s="1"/>
      <c r="G18469" s="1">
        <v>5</v>
      </c>
    </row>
    <row r="18470" spans="1:7" x14ac:dyDescent="0.3">
      <c r="A18470" t="s">
        <v>43868</v>
      </c>
      <c r="B18470" t="s">
        <v>12531</v>
      </c>
      <c r="C18470" t="s">
        <v>44284</v>
      </c>
      <c r="D18470" s="1"/>
      <c r="E18470" s="1">
        <v>1.5</v>
      </c>
      <c r="F18470" s="1"/>
      <c r="G18470" s="1">
        <v>1.5</v>
      </c>
    </row>
    <row r="18471" spans="1:7" x14ac:dyDescent="0.3">
      <c r="A18471" t="s">
        <v>19784</v>
      </c>
      <c r="B18471" t="s">
        <v>3740</v>
      </c>
      <c r="C18471" t="s">
        <v>43885</v>
      </c>
      <c r="D18471" s="1"/>
      <c r="E18471" s="1"/>
      <c r="F18471" s="1">
        <v>0.5</v>
      </c>
      <c r="G18471" s="1">
        <v>0.5</v>
      </c>
    </row>
    <row r="18472" spans="1:7" x14ac:dyDescent="0.3">
      <c r="A18472" t="s">
        <v>30461</v>
      </c>
      <c r="B18472" t="s">
        <v>6805</v>
      </c>
      <c r="C18472" t="s">
        <v>43970</v>
      </c>
      <c r="D18472" s="1">
        <v>1</v>
      </c>
      <c r="E18472" s="1"/>
      <c r="F18472" s="1"/>
      <c r="G18472" s="1">
        <v>1</v>
      </c>
    </row>
    <row r="18473" spans="1:7" x14ac:dyDescent="0.3">
      <c r="A18473" t="s">
        <v>23410</v>
      </c>
      <c r="B18473" t="s">
        <v>5020</v>
      </c>
      <c r="C18473" t="s">
        <v>43905</v>
      </c>
      <c r="D18473" s="1">
        <v>2</v>
      </c>
      <c r="E18473" s="1"/>
      <c r="F18473" s="1"/>
      <c r="G18473" s="1">
        <v>2</v>
      </c>
    </row>
    <row r="18474" spans="1:7" x14ac:dyDescent="0.3">
      <c r="A18474" t="s">
        <v>18125</v>
      </c>
      <c r="B18474" t="s">
        <v>3250</v>
      </c>
      <c r="C18474" t="s">
        <v>43892</v>
      </c>
      <c r="D18474" s="1">
        <v>2</v>
      </c>
      <c r="E18474" s="1">
        <v>3.5</v>
      </c>
      <c r="F18474" s="1">
        <v>3</v>
      </c>
      <c r="G18474" s="1">
        <v>8.5</v>
      </c>
    </row>
    <row r="18475" spans="1:7" x14ac:dyDescent="0.3">
      <c r="A18475" t="s">
        <v>32064</v>
      </c>
      <c r="B18475" t="s">
        <v>7324</v>
      </c>
      <c r="C18475" t="s">
        <v>46523</v>
      </c>
      <c r="D18475" s="1">
        <v>1</v>
      </c>
      <c r="E18475" s="1"/>
      <c r="F18475" s="1"/>
      <c r="G18475" s="1">
        <v>1</v>
      </c>
    </row>
    <row r="18476" spans="1:7" x14ac:dyDescent="0.3">
      <c r="A18476" t="s">
        <v>12639</v>
      </c>
      <c r="B18476" t="s">
        <v>66</v>
      </c>
      <c r="C18476" t="s">
        <v>43905</v>
      </c>
      <c r="D18476" s="1">
        <v>0.5</v>
      </c>
      <c r="E18476" s="1"/>
      <c r="F18476" s="1"/>
      <c r="G18476" s="1">
        <v>0.5</v>
      </c>
    </row>
    <row r="18477" spans="1:7" x14ac:dyDescent="0.3">
      <c r="A18477" t="s">
        <v>26905</v>
      </c>
      <c r="B18477" t="s">
        <v>5754</v>
      </c>
      <c r="C18477" t="s">
        <v>43892</v>
      </c>
      <c r="D18477" s="1"/>
      <c r="E18477" s="1">
        <v>6</v>
      </c>
      <c r="F18477" s="1"/>
      <c r="G18477" s="1">
        <v>6</v>
      </c>
    </row>
    <row r="18478" spans="1:7" x14ac:dyDescent="0.3">
      <c r="A18478" t="s">
        <v>26005</v>
      </c>
      <c r="B18478" t="s">
        <v>5650</v>
      </c>
      <c r="C18478" t="s">
        <v>44010</v>
      </c>
      <c r="D18478" s="1">
        <v>1</v>
      </c>
      <c r="E18478" s="1">
        <v>1</v>
      </c>
      <c r="F18478" s="1"/>
      <c r="G18478" s="1">
        <v>2</v>
      </c>
    </row>
    <row r="18479" spans="1:7" x14ac:dyDescent="0.3">
      <c r="A18479" t="s">
        <v>19785</v>
      </c>
      <c r="B18479" t="s">
        <v>3740</v>
      </c>
      <c r="C18479" t="s">
        <v>44510</v>
      </c>
      <c r="D18479" s="1">
        <v>1</v>
      </c>
      <c r="E18479" s="1"/>
      <c r="F18479" s="1"/>
      <c r="G18479" s="1">
        <v>1</v>
      </c>
    </row>
    <row r="18480" spans="1:7" x14ac:dyDescent="0.3">
      <c r="A18480" t="s">
        <v>19786</v>
      </c>
      <c r="B18480" t="s">
        <v>3740</v>
      </c>
      <c r="C18480" t="s">
        <v>44510</v>
      </c>
      <c r="D18480" s="1"/>
      <c r="E18480" s="1">
        <v>1.5</v>
      </c>
      <c r="F18480" s="1"/>
      <c r="G18480" s="1">
        <v>1.5</v>
      </c>
    </row>
    <row r="18481" spans="1:7" x14ac:dyDescent="0.3">
      <c r="A18481" t="s">
        <v>30386</v>
      </c>
      <c r="B18481" t="s">
        <v>6775</v>
      </c>
      <c r="C18481" t="s">
        <v>45482</v>
      </c>
      <c r="D18481" s="1">
        <v>1</v>
      </c>
      <c r="E18481" s="1">
        <v>1</v>
      </c>
      <c r="F18481" s="1"/>
      <c r="G18481" s="1">
        <v>2</v>
      </c>
    </row>
    <row r="18482" spans="1:7" x14ac:dyDescent="0.3">
      <c r="A18482" t="s">
        <v>41185</v>
      </c>
      <c r="B18482" t="s">
        <v>11316</v>
      </c>
      <c r="C18482" t="s">
        <v>43892</v>
      </c>
      <c r="D18482" s="1">
        <v>1</v>
      </c>
      <c r="E18482" s="1">
        <v>1</v>
      </c>
      <c r="F18482" s="1"/>
      <c r="G18482" s="1">
        <v>2</v>
      </c>
    </row>
    <row r="18483" spans="1:7" x14ac:dyDescent="0.3">
      <c r="A18483" t="s">
        <v>13475</v>
      </c>
      <c r="B18483" t="s">
        <v>504</v>
      </c>
      <c r="C18483" t="s">
        <v>43905</v>
      </c>
      <c r="D18483" s="1"/>
      <c r="E18483" s="1">
        <v>1</v>
      </c>
      <c r="F18483" s="1"/>
      <c r="G18483" s="1">
        <v>1</v>
      </c>
    </row>
    <row r="18484" spans="1:7" x14ac:dyDescent="0.3">
      <c r="A18484" t="s">
        <v>18112</v>
      </c>
      <c r="B18484" t="s">
        <v>3243</v>
      </c>
      <c r="C18484" t="s">
        <v>45296</v>
      </c>
      <c r="D18484" s="1"/>
      <c r="E18484" s="1">
        <v>0.5</v>
      </c>
      <c r="F18484" s="1"/>
      <c r="G18484" s="1">
        <v>0.5</v>
      </c>
    </row>
    <row r="18485" spans="1:7" x14ac:dyDescent="0.3">
      <c r="A18485" t="s">
        <v>20737</v>
      </c>
      <c r="B18485" t="s">
        <v>4019</v>
      </c>
      <c r="C18485" t="s">
        <v>45039</v>
      </c>
      <c r="D18485" s="1">
        <v>15</v>
      </c>
      <c r="E18485" s="1">
        <v>12</v>
      </c>
      <c r="F18485" s="1"/>
      <c r="G18485" s="1">
        <v>27</v>
      </c>
    </row>
    <row r="18486" spans="1:7" x14ac:dyDescent="0.3">
      <c r="A18486" t="s">
        <v>25799</v>
      </c>
      <c r="B18486" t="s">
        <v>5564</v>
      </c>
      <c r="C18486" t="s">
        <v>44449</v>
      </c>
      <c r="D18486" s="1">
        <v>6.5</v>
      </c>
      <c r="E18486" s="1">
        <v>5</v>
      </c>
      <c r="F18486" s="1"/>
      <c r="G18486" s="1">
        <v>11.5</v>
      </c>
    </row>
    <row r="18487" spans="1:7" x14ac:dyDescent="0.3">
      <c r="A18487" t="s">
        <v>21677</v>
      </c>
      <c r="B18487" t="s">
        <v>4548</v>
      </c>
      <c r="C18487" t="s">
        <v>43892</v>
      </c>
      <c r="D18487" s="1"/>
      <c r="E18487" s="1">
        <v>1</v>
      </c>
      <c r="F18487" s="1"/>
      <c r="G18487" s="1">
        <v>1</v>
      </c>
    </row>
    <row r="18488" spans="1:7" x14ac:dyDescent="0.3">
      <c r="A18488" t="s">
        <v>22703</v>
      </c>
      <c r="B18488" t="s">
        <v>4857</v>
      </c>
      <c r="C18488" t="s">
        <v>45755</v>
      </c>
      <c r="D18488" s="1">
        <v>2</v>
      </c>
      <c r="E18488" s="1"/>
      <c r="F18488" s="1"/>
      <c r="G18488" s="1">
        <v>2</v>
      </c>
    </row>
    <row r="18489" spans="1:7" x14ac:dyDescent="0.3">
      <c r="A18489" t="s">
        <v>43711</v>
      </c>
      <c r="B18489" t="s">
        <v>12441</v>
      </c>
      <c r="C18489" t="s">
        <v>43996</v>
      </c>
      <c r="D18489" s="1">
        <v>1</v>
      </c>
      <c r="E18489" s="1">
        <v>1</v>
      </c>
      <c r="F18489" s="1"/>
      <c r="G18489" s="1">
        <v>2</v>
      </c>
    </row>
    <row r="18490" spans="1:7" x14ac:dyDescent="0.3">
      <c r="A18490" t="s">
        <v>28222</v>
      </c>
      <c r="B18490" t="s">
        <v>5905</v>
      </c>
      <c r="C18490" t="s">
        <v>44639</v>
      </c>
      <c r="D18490" s="1">
        <v>1</v>
      </c>
      <c r="E18490" s="1">
        <v>0.5</v>
      </c>
      <c r="F18490" s="1"/>
      <c r="G18490" s="1">
        <v>1.5</v>
      </c>
    </row>
    <row r="18491" spans="1:7" x14ac:dyDescent="0.3">
      <c r="A18491" t="s">
        <v>26629</v>
      </c>
      <c r="B18491" t="s">
        <v>5731</v>
      </c>
      <c r="C18491" t="s">
        <v>43877</v>
      </c>
      <c r="D18491" s="1"/>
      <c r="E18491" s="1">
        <v>1</v>
      </c>
      <c r="F18491" s="1"/>
      <c r="G18491" s="1">
        <v>1</v>
      </c>
    </row>
    <row r="18492" spans="1:7" x14ac:dyDescent="0.3">
      <c r="A18492" t="s">
        <v>41363</v>
      </c>
      <c r="B18492" t="s">
        <v>11345</v>
      </c>
      <c r="C18492" t="s">
        <v>44451</v>
      </c>
      <c r="D18492" s="1">
        <v>0.5</v>
      </c>
      <c r="E18492" s="1">
        <v>1</v>
      </c>
      <c r="F18492" s="1"/>
      <c r="G18492" s="1">
        <v>1.5</v>
      </c>
    </row>
    <row r="18493" spans="1:7" x14ac:dyDescent="0.3">
      <c r="A18493" t="s">
        <v>35938</v>
      </c>
      <c r="B18493" t="s">
        <v>8148</v>
      </c>
      <c r="C18493" t="s">
        <v>45543</v>
      </c>
      <c r="D18493" s="1">
        <v>4.5</v>
      </c>
      <c r="E18493" s="1"/>
      <c r="F18493" s="1"/>
      <c r="G18493" s="1">
        <v>4.5</v>
      </c>
    </row>
    <row r="18494" spans="1:7" x14ac:dyDescent="0.3">
      <c r="A18494" t="s">
        <v>33185</v>
      </c>
      <c r="B18494" t="s">
        <v>7505</v>
      </c>
      <c r="C18494" t="s">
        <v>43892</v>
      </c>
      <c r="D18494" s="1">
        <v>0.5</v>
      </c>
      <c r="E18494" s="1"/>
      <c r="F18494" s="1"/>
      <c r="G18494" s="1">
        <v>0.5</v>
      </c>
    </row>
    <row r="18495" spans="1:7" x14ac:dyDescent="0.3">
      <c r="A18495" t="s">
        <v>24228</v>
      </c>
      <c r="B18495" t="s">
        <v>5299</v>
      </c>
      <c r="C18495" t="s">
        <v>44510</v>
      </c>
      <c r="D18495" s="1">
        <v>1.5</v>
      </c>
      <c r="E18495" s="1"/>
      <c r="F18495" s="1"/>
      <c r="G18495" s="1">
        <v>1.5</v>
      </c>
    </row>
    <row r="18496" spans="1:7" x14ac:dyDescent="0.3">
      <c r="A18496" t="s">
        <v>39538</v>
      </c>
      <c r="B18496" t="s">
        <v>10831</v>
      </c>
      <c r="C18496" t="s">
        <v>45426</v>
      </c>
      <c r="D18496" s="1">
        <v>0.5</v>
      </c>
      <c r="E18496" s="1">
        <v>1</v>
      </c>
      <c r="F18496" s="1"/>
      <c r="G18496" s="1">
        <v>1.5</v>
      </c>
    </row>
    <row r="18497" spans="1:7" x14ac:dyDescent="0.3">
      <c r="A18497" t="s">
        <v>28494</v>
      </c>
      <c r="B18497" t="s">
        <v>5999</v>
      </c>
      <c r="C18497" t="s">
        <v>46028</v>
      </c>
      <c r="D18497" s="1"/>
      <c r="E18497" s="1">
        <v>1.5</v>
      </c>
      <c r="F18497" s="1"/>
      <c r="G18497" s="1">
        <v>1.5</v>
      </c>
    </row>
    <row r="18498" spans="1:7" x14ac:dyDescent="0.3">
      <c r="A18498" t="s">
        <v>40658</v>
      </c>
      <c r="B18498" t="s">
        <v>11084</v>
      </c>
      <c r="C18498" t="s">
        <v>45745</v>
      </c>
      <c r="D18498" s="1">
        <v>1</v>
      </c>
      <c r="E18498" s="1"/>
      <c r="F18498" s="1"/>
      <c r="G18498" s="1">
        <v>1</v>
      </c>
    </row>
    <row r="18499" spans="1:7" x14ac:dyDescent="0.3">
      <c r="A18499" t="s">
        <v>22279</v>
      </c>
      <c r="B18499" t="s">
        <v>4839</v>
      </c>
      <c r="C18499" t="s">
        <v>45736</v>
      </c>
      <c r="D18499" s="1">
        <v>4</v>
      </c>
      <c r="E18499" s="1">
        <v>3</v>
      </c>
      <c r="F18499" s="1"/>
      <c r="G18499" s="1">
        <v>7</v>
      </c>
    </row>
    <row r="18500" spans="1:7" x14ac:dyDescent="0.3">
      <c r="A18500" t="s">
        <v>30272</v>
      </c>
      <c r="B18500" t="s">
        <v>6713</v>
      </c>
      <c r="C18500" t="s">
        <v>44131</v>
      </c>
      <c r="D18500" s="1"/>
      <c r="E18500" s="1">
        <v>1</v>
      </c>
      <c r="F18500" s="1"/>
      <c r="G18500" s="1">
        <v>1</v>
      </c>
    </row>
    <row r="18501" spans="1:7" x14ac:dyDescent="0.3">
      <c r="A18501" t="s">
        <v>28146</v>
      </c>
      <c r="B18501" t="s">
        <v>5867</v>
      </c>
      <c r="C18501" t="s">
        <v>44308</v>
      </c>
      <c r="D18501" s="1"/>
      <c r="E18501" s="1">
        <v>0.5</v>
      </c>
      <c r="F18501" s="1"/>
      <c r="G18501" s="1">
        <v>0.5</v>
      </c>
    </row>
    <row r="18502" spans="1:7" x14ac:dyDescent="0.3">
      <c r="A18502" t="s">
        <v>39033</v>
      </c>
      <c r="B18502" t="s">
        <v>10410</v>
      </c>
      <c r="C18502" t="s">
        <v>43876</v>
      </c>
      <c r="D18502" s="1"/>
      <c r="E18502" s="1">
        <v>0.5</v>
      </c>
      <c r="F18502" s="1"/>
      <c r="G18502" s="1">
        <v>0.5</v>
      </c>
    </row>
    <row r="18503" spans="1:7" x14ac:dyDescent="0.3">
      <c r="A18503" t="s">
        <v>39314</v>
      </c>
      <c r="B18503" t="s">
        <v>10649</v>
      </c>
      <c r="C18503" t="s">
        <v>44384</v>
      </c>
      <c r="D18503" s="1">
        <v>1</v>
      </c>
      <c r="E18503" s="1"/>
      <c r="F18503" s="1"/>
      <c r="G18503" s="1">
        <v>1</v>
      </c>
    </row>
    <row r="18504" spans="1:7" x14ac:dyDescent="0.3">
      <c r="A18504" t="s">
        <v>39219</v>
      </c>
      <c r="B18504" t="s">
        <v>10588</v>
      </c>
      <c r="C18504" t="s">
        <v>45212</v>
      </c>
      <c r="D18504" s="1">
        <v>1</v>
      </c>
      <c r="E18504" s="1"/>
      <c r="F18504" s="1"/>
      <c r="G18504" s="1">
        <v>1</v>
      </c>
    </row>
    <row r="18505" spans="1:7" x14ac:dyDescent="0.3">
      <c r="A18505" t="s">
        <v>29106</v>
      </c>
      <c r="B18505" t="s">
        <v>6170</v>
      </c>
      <c r="C18505" t="s">
        <v>44173</v>
      </c>
      <c r="D18505" s="1"/>
      <c r="E18505" s="1">
        <v>1</v>
      </c>
      <c r="F18505" s="1"/>
      <c r="G18505" s="1">
        <v>1</v>
      </c>
    </row>
    <row r="18506" spans="1:7" x14ac:dyDescent="0.3">
      <c r="A18506" t="s">
        <v>39505</v>
      </c>
      <c r="B18506" t="s">
        <v>10798</v>
      </c>
      <c r="C18506" t="s">
        <v>45389</v>
      </c>
      <c r="D18506" s="1">
        <v>1</v>
      </c>
      <c r="E18506" s="1">
        <v>3</v>
      </c>
      <c r="F18506" s="1"/>
      <c r="G18506" s="1">
        <v>4</v>
      </c>
    </row>
    <row r="18507" spans="1:7" x14ac:dyDescent="0.3">
      <c r="A18507" t="s">
        <v>16278</v>
      </c>
      <c r="B18507" t="s">
        <v>2573</v>
      </c>
      <c r="C18507" t="s">
        <v>45018</v>
      </c>
      <c r="D18507" s="1">
        <v>1.5</v>
      </c>
      <c r="E18507" s="1">
        <v>1.5</v>
      </c>
      <c r="F18507" s="1"/>
      <c r="G18507" s="1">
        <v>3</v>
      </c>
    </row>
    <row r="18508" spans="1:7" x14ac:dyDescent="0.3">
      <c r="A18508" t="s">
        <v>25485</v>
      </c>
      <c r="B18508" t="s">
        <v>5445</v>
      </c>
      <c r="C18508" t="s">
        <v>45924</v>
      </c>
      <c r="D18508" s="1"/>
      <c r="E18508" s="1">
        <v>2</v>
      </c>
      <c r="F18508" s="1"/>
      <c r="G18508" s="1">
        <v>2</v>
      </c>
    </row>
    <row r="18509" spans="1:7" x14ac:dyDescent="0.3">
      <c r="A18509" t="s">
        <v>19147</v>
      </c>
      <c r="B18509" t="s">
        <v>3547</v>
      </c>
      <c r="C18509" t="s">
        <v>43876</v>
      </c>
      <c r="D18509" s="1"/>
      <c r="E18509" s="1">
        <v>1</v>
      </c>
      <c r="F18509" s="1"/>
      <c r="G18509" s="1">
        <v>1</v>
      </c>
    </row>
    <row r="18510" spans="1:7" x14ac:dyDescent="0.3">
      <c r="A18510" t="s">
        <v>21047</v>
      </c>
      <c r="B18510" t="s">
        <v>4186</v>
      </c>
      <c r="C18510" t="s">
        <v>45585</v>
      </c>
      <c r="D18510" s="1">
        <v>2</v>
      </c>
      <c r="E18510" s="1"/>
      <c r="F18510" s="1"/>
      <c r="G18510" s="1">
        <v>2</v>
      </c>
    </row>
    <row r="18511" spans="1:7" x14ac:dyDescent="0.3">
      <c r="A18511" t="s">
        <v>18103</v>
      </c>
      <c r="B18511" t="s">
        <v>3235</v>
      </c>
      <c r="C18511" t="s">
        <v>44719</v>
      </c>
      <c r="D18511" s="1"/>
      <c r="E18511" s="1">
        <v>1</v>
      </c>
      <c r="F18511" s="1"/>
      <c r="G18511" s="1">
        <v>1</v>
      </c>
    </row>
    <row r="18512" spans="1:7" x14ac:dyDescent="0.3">
      <c r="A18512" t="s">
        <v>38403</v>
      </c>
      <c r="B18512" t="s">
        <v>9931</v>
      </c>
      <c r="C18512" t="s">
        <v>44594</v>
      </c>
      <c r="D18512" s="1">
        <v>33.5</v>
      </c>
      <c r="E18512" s="1">
        <v>26.5</v>
      </c>
      <c r="F18512" s="1"/>
      <c r="G18512" s="1">
        <v>60</v>
      </c>
    </row>
    <row r="18513" spans="1:7" x14ac:dyDescent="0.3">
      <c r="A18513" t="s">
        <v>43635</v>
      </c>
      <c r="B18513" t="s">
        <v>12383</v>
      </c>
      <c r="C18513" t="s">
        <v>44704</v>
      </c>
      <c r="D18513" s="1">
        <v>2</v>
      </c>
      <c r="E18513" s="1">
        <v>7</v>
      </c>
      <c r="F18513" s="1">
        <v>0.5</v>
      </c>
      <c r="G18513" s="1">
        <v>9.5</v>
      </c>
    </row>
    <row r="18514" spans="1:7" x14ac:dyDescent="0.3">
      <c r="A18514" t="s">
        <v>38113</v>
      </c>
      <c r="B18514" t="s">
        <v>9766</v>
      </c>
      <c r="C18514" t="s">
        <v>44903</v>
      </c>
      <c r="D18514" s="1"/>
      <c r="E18514" s="1">
        <v>0.5</v>
      </c>
      <c r="F18514" s="1"/>
      <c r="G18514" s="1">
        <v>0.5</v>
      </c>
    </row>
    <row r="18515" spans="1:7" x14ac:dyDescent="0.3">
      <c r="A18515" t="s">
        <v>36680</v>
      </c>
      <c r="B18515" t="s">
        <v>8702</v>
      </c>
      <c r="C18515" t="s">
        <v>44630</v>
      </c>
      <c r="D18515" s="1"/>
      <c r="E18515" s="1">
        <v>1</v>
      </c>
      <c r="F18515" s="1"/>
      <c r="G18515" s="1">
        <v>1</v>
      </c>
    </row>
    <row r="18516" spans="1:7" x14ac:dyDescent="0.3">
      <c r="A18516" t="s">
        <v>21039</v>
      </c>
      <c r="B18516" t="s">
        <v>4180</v>
      </c>
      <c r="C18516" t="s">
        <v>43880</v>
      </c>
      <c r="D18516" s="1">
        <v>5</v>
      </c>
      <c r="E18516" s="1"/>
      <c r="F18516" s="1"/>
      <c r="G18516" s="1">
        <v>5</v>
      </c>
    </row>
    <row r="18517" spans="1:7" x14ac:dyDescent="0.3">
      <c r="A18517" t="s">
        <v>19173</v>
      </c>
      <c r="B18517" t="s">
        <v>3564</v>
      </c>
      <c r="C18517" t="s">
        <v>43978</v>
      </c>
      <c r="D18517" s="1"/>
      <c r="E18517" s="1">
        <v>7.5</v>
      </c>
      <c r="F18517" s="1"/>
      <c r="G18517" s="1">
        <v>7.5</v>
      </c>
    </row>
    <row r="18518" spans="1:7" x14ac:dyDescent="0.3">
      <c r="A18518" t="s">
        <v>25846</v>
      </c>
      <c r="B18518" t="s">
        <v>5576</v>
      </c>
      <c r="C18518" t="s">
        <v>45958</v>
      </c>
      <c r="D18518" s="1"/>
      <c r="E18518" s="1">
        <v>1</v>
      </c>
      <c r="F18518" s="1"/>
      <c r="G18518" s="1">
        <v>1</v>
      </c>
    </row>
    <row r="18519" spans="1:7" x14ac:dyDescent="0.3">
      <c r="A18519" t="s">
        <v>30017</v>
      </c>
      <c r="B18519" t="s">
        <v>6590</v>
      </c>
      <c r="C18519" t="s">
        <v>45016</v>
      </c>
      <c r="D18519" s="1">
        <v>1</v>
      </c>
      <c r="E18519" s="1"/>
      <c r="F18519" s="1"/>
      <c r="G18519" s="1">
        <v>1</v>
      </c>
    </row>
    <row r="18520" spans="1:7" x14ac:dyDescent="0.3">
      <c r="A18520" t="s">
        <v>38746</v>
      </c>
      <c r="B18520" t="s">
        <v>10219</v>
      </c>
      <c r="C18520" t="s">
        <v>45023</v>
      </c>
      <c r="D18520" s="1"/>
      <c r="E18520" s="1">
        <v>0.5</v>
      </c>
      <c r="F18520" s="1">
        <v>1</v>
      </c>
      <c r="G18520" s="1">
        <v>1.5</v>
      </c>
    </row>
    <row r="18521" spans="1:7" x14ac:dyDescent="0.3">
      <c r="A18521" t="s">
        <v>39193</v>
      </c>
      <c r="B18521" t="s">
        <v>10564</v>
      </c>
      <c r="C18521" t="s">
        <v>45179</v>
      </c>
      <c r="D18521" s="1"/>
      <c r="E18521" s="1">
        <v>0.5</v>
      </c>
      <c r="F18521" s="1"/>
      <c r="G18521" s="1">
        <v>0.5</v>
      </c>
    </row>
    <row r="18522" spans="1:7" x14ac:dyDescent="0.3">
      <c r="A18522" t="s">
        <v>20673</v>
      </c>
      <c r="B18522" t="s">
        <v>3975</v>
      </c>
      <c r="C18522" t="s">
        <v>44850</v>
      </c>
      <c r="D18522" s="1"/>
      <c r="E18522" s="1">
        <v>1</v>
      </c>
      <c r="F18522" s="1"/>
      <c r="G18522" s="1">
        <v>1</v>
      </c>
    </row>
    <row r="18523" spans="1:7" x14ac:dyDescent="0.3">
      <c r="A18523" t="s">
        <v>21536</v>
      </c>
      <c r="B18523" t="s">
        <v>4435</v>
      </c>
      <c r="C18523" t="s">
        <v>45637</v>
      </c>
      <c r="D18523" s="1">
        <v>1.5</v>
      </c>
      <c r="E18523" s="1">
        <v>3</v>
      </c>
      <c r="F18523" s="1"/>
      <c r="G18523" s="1">
        <v>4.5</v>
      </c>
    </row>
    <row r="18524" spans="1:7" x14ac:dyDescent="0.3">
      <c r="A18524" t="s">
        <v>36845</v>
      </c>
      <c r="B18524" t="s">
        <v>8843</v>
      </c>
      <c r="C18524" t="s">
        <v>45846</v>
      </c>
      <c r="D18524" s="1">
        <v>3.5</v>
      </c>
      <c r="E18524" s="1">
        <v>17</v>
      </c>
      <c r="F18524" s="1"/>
      <c r="G18524" s="1">
        <v>20.5</v>
      </c>
    </row>
    <row r="18525" spans="1:7" x14ac:dyDescent="0.3">
      <c r="A18525" t="s">
        <v>21543</v>
      </c>
      <c r="B18525" t="s">
        <v>4442</v>
      </c>
      <c r="C18525" t="s">
        <v>44853</v>
      </c>
      <c r="D18525" s="1"/>
      <c r="E18525" s="1">
        <v>2.5</v>
      </c>
      <c r="F18525" s="1"/>
      <c r="G18525" s="1">
        <v>2.5</v>
      </c>
    </row>
    <row r="18526" spans="1:7" x14ac:dyDescent="0.3">
      <c r="A18526" t="s">
        <v>19129</v>
      </c>
      <c r="B18526" t="s">
        <v>3530</v>
      </c>
      <c r="C18526" t="s">
        <v>44912</v>
      </c>
      <c r="D18526" s="1"/>
      <c r="E18526" s="1">
        <v>2</v>
      </c>
      <c r="F18526" s="1"/>
      <c r="G18526" s="1">
        <v>2</v>
      </c>
    </row>
    <row r="18527" spans="1:7" x14ac:dyDescent="0.3">
      <c r="A18527" t="s">
        <v>40750</v>
      </c>
      <c r="B18527" t="s">
        <v>11156</v>
      </c>
      <c r="C18527" t="s">
        <v>47176</v>
      </c>
      <c r="D18527" s="1">
        <v>1.5</v>
      </c>
      <c r="E18527" s="1"/>
      <c r="F18527" s="1"/>
      <c r="G18527" s="1">
        <v>1.5</v>
      </c>
    </row>
    <row r="18528" spans="1:7" x14ac:dyDescent="0.3">
      <c r="A18528" t="s">
        <v>13080</v>
      </c>
      <c r="B18528" t="s">
        <v>341</v>
      </c>
      <c r="C18528" t="s">
        <v>43973</v>
      </c>
      <c r="D18528" s="1"/>
      <c r="E18528" s="1">
        <v>0.5</v>
      </c>
      <c r="F18528" s="1"/>
      <c r="G18528" s="1">
        <v>0.5</v>
      </c>
    </row>
    <row r="18529" spans="1:7" x14ac:dyDescent="0.3">
      <c r="A18529" t="s">
        <v>16875</v>
      </c>
      <c r="B18529" t="s">
        <v>3028</v>
      </c>
      <c r="C18529" t="s">
        <v>43946</v>
      </c>
      <c r="D18529" s="1">
        <v>2</v>
      </c>
      <c r="E18529" s="1">
        <v>3</v>
      </c>
      <c r="F18529" s="1">
        <v>0.5</v>
      </c>
      <c r="G18529" s="1">
        <v>5.5</v>
      </c>
    </row>
    <row r="18530" spans="1:7" x14ac:dyDescent="0.3">
      <c r="A18530" t="s">
        <v>16267</v>
      </c>
      <c r="B18530" t="s">
        <v>2571</v>
      </c>
      <c r="C18530" t="s">
        <v>43913</v>
      </c>
      <c r="D18530" s="1"/>
      <c r="E18530" s="1">
        <v>1</v>
      </c>
      <c r="F18530" s="1"/>
      <c r="G18530" s="1">
        <v>1</v>
      </c>
    </row>
    <row r="18531" spans="1:7" x14ac:dyDescent="0.3">
      <c r="A18531" t="s">
        <v>39547</v>
      </c>
      <c r="B18531" t="s">
        <v>10839</v>
      </c>
      <c r="C18531" t="s">
        <v>43907</v>
      </c>
      <c r="D18531" s="1">
        <v>1</v>
      </c>
      <c r="E18531" s="1">
        <v>1</v>
      </c>
      <c r="F18531" s="1"/>
      <c r="G18531" s="1">
        <v>2</v>
      </c>
    </row>
    <row r="18532" spans="1:7" x14ac:dyDescent="0.3">
      <c r="A18532" t="s">
        <v>38863</v>
      </c>
      <c r="B18532" t="s">
        <v>10278</v>
      </c>
      <c r="C18532" t="s">
        <v>43884</v>
      </c>
      <c r="D18532" s="1">
        <v>2</v>
      </c>
      <c r="E18532" s="1">
        <v>2</v>
      </c>
      <c r="F18532" s="1"/>
      <c r="G18532" s="1">
        <v>4</v>
      </c>
    </row>
    <row r="18533" spans="1:7" x14ac:dyDescent="0.3">
      <c r="A18533" t="s">
        <v>21839</v>
      </c>
      <c r="B18533" t="s">
        <v>4660</v>
      </c>
      <c r="C18533" t="s">
        <v>45690</v>
      </c>
      <c r="D18533" s="1"/>
      <c r="E18533" s="1">
        <v>1</v>
      </c>
      <c r="F18533" s="1"/>
      <c r="G18533" s="1">
        <v>1</v>
      </c>
    </row>
    <row r="18534" spans="1:7" x14ac:dyDescent="0.3">
      <c r="A18534" t="s">
        <v>39074</v>
      </c>
      <c r="B18534" t="s">
        <v>10448</v>
      </c>
      <c r="C18534" t="s">
        <v>45657</v>
      </c>
      <c r="D18534" s="1">
        <v>2</v>
      </c>
      <c r="E18534" s="1">
        <v>2</v>
      </c>
      <c r="F18534" s="1"/>
      <c r="G18534" s="1">
        <v>4</v>
      </c>
    </row>
    <row r="18535" spans="1:7" x14ac:dyDescent="0.3">
      <c r="A18535" t="s">
        <v>31203</v>
      </c>
      <c r="B18535" t="s">
        <v>6894</v>
      </c>
      <c r="C18535" t="s">
        <v>45198</v>
      </c>
      <c r="D18535" s="1">
        <v>6</v>
      </c>
      <c r="E18535" s="1"/>
      <c r="F18535" s="1"/>
      <c r="G18535" s="1">
        <v>6</v>
      </c>
    </row>
    <row r="18536" spans="1:7" x14ac:dyDescent="0.3">
      <c r="A18536" t="s">
        <v>31204</v>
      </c>
      <c r="B18536" t="s">
        <v>6894</v>
      </c>
      <c r="C18536" t="s">
        <v>46397</v>
      </c>
      <c r="D18536" s="1">
        <v>1</v>
      </c>
      <c r="E18536" s="1"/>
      <c r="F18536" s="1"/>
      <c r="G18536" s="1">
        <v>1</v>
      </c>
    </row>
    <row r="18537" spans="1:7" x14ac:dyDescent="0.3">
      <c r="A18537" t="s">
        <v>31205</v>
      </c>
      <c r="B18537" t="s">
        <v>6894</v>
      </c>
      <c r="C18537" t="s">
        <v>45484</v>
      </c>
      <c r="D18537" s="1">
        <v>2</v>
      </c>
      <c r="E18537" s="1"/>
      <c r="F18537" s="1"/>
      <c r="G18537" s="1">
        <v>2</v>
      </c>
    </row>
    <row r="18538" spans="1:7" x14ac:dyDescent="0.3">
      <c r="A18538" t="s">
        <v>31206</v>
      </c>
      <c r="B18538" t="s">
        <v>6894</v>
      </c>
      <c r="C18538" t="s">
        <v>45198</v>
      </c>
      <c r="D18538" s="1">
        <v>3</v>
      </c>
      <c r="E18538" s="1">
        <v>2</v>
      </c>
      <c r="F18538" s="1"/>
      <c r="G18538" s="1">
        <v>5</v>
      </c>
    </row>
    <row r="18539" spans="1:7" x14ac:dyDescent="0.3">
      <c r="A18539" t="s">
        <v>38981</v>
      </c>
      <c r="B18539" t="s">
        <v>10360</v>
      </c>
      <c r="C18539" t="s">
        <v>45565</v>
      </c>
      <c r="D18539" s="1"/>
      <c r="E18539" s="1">
        <v>1</v>
      </c>
      <c r="F18539" s="1"/>
      <c r="G18539" s="1">
        <v>1</v>
      </c>
    </row>
    <row r="18540" spans="1:7" x14ac:dyDescent="0.3">
      <c r="A18540" t="s">
        <v>37587</v>
      </c>
      <c r="B18540" t="s">
        <v>9449</v>
      </c>
      <c r="C18540" t="s">
        <v>44674</v>
      </c>
      <c r="D18540" s="1"/>
      <c r="E18540" s="1">
        <v>2</v>
      </c>
      <c r="F18540" s="1"/>
      <c r="G18540" s="1">
        <v>2</v>
      </c>
    </row>
    <row r="18541" spans="1:7" x14ac:dyDescent="0.3">
      <c r="A18541" t="s">
        <v>22704</v>
      </c>
      <c r="B18541" t="s">
        <v>4857</v>
      </c>
      <c r="C18541" t="s">
        <v>43993</v>
      </c>
      <c r="D18541" s="1">
        <v>1.5</v>
      </c>
      <c r="E18541" s="1">
        <v>0.5</v>
      </c>
      <c r="F18541" s="1"/>
      <c r="G18541" s="1">
        <v>2</v>
      </c>
    </row>
    <row r="18542" spans="1:7" x14ac:dyDescent="0.3">
      <c r="A18542" t="s">
        <v>22708</v>
      </c>
      <c r="B18542" t="s">
        <v>4858</v>
      </c>
      <c r="C18542" t="s">
        <v>43993</v>
      </c>
      <c r="D18542" s="1">
        <v>4</v>
      </c>
      <c r="E18542" s="1"/>
      <c r="F18542" s="1"/>
      <c r="G18542" s="1">
        <v>4</v>
      </c>
    </row>
    <row r="18543" spans="1:7" x14ac:dyDescent="0.3">
      <c r="A18543" t="s">
        <v>29556</v>
      </c>
      <c r="B18543" t="s">
        <v>6338</v>
      </c>
      <c r="C18543" t="s">
        <v>43911</v>
      </c>
      <c r="D18543" s="1">
        <v>7</v>
      </c>
      <c r="E18543" s="1">
        <v>7</v>
      </c>
      <c r="F18543" s="1"/>
      <c r="G18543" s="1">
        <v>14</v>
      </c>
    </row>
    <row r="18544" spans="1:7" x14ac:dyDescent="0.3">
      <c r="A18544" t="s">
        <v>29557</v>
      </c>
      <c r="B18544" t="s">
        <v>6338</v>
      </c>
      <c r="C18544" t="s">
        <v>43911</v>
      </c>
      <c r="D18544" s="1">
        <v>2</v>
      </c>
      <c r="E18544" s="1"/>
      <c r="F18544" s="1"/>
      <c r="G18544" s="1">
        <v>2</v>
      </c>
    </row>
    <row r="18545" spans="1:7" x14ac:dyDescent="0.3">
      <c r="A18545" t="s">
        <v>29558</v>
      </c>
      <c r="B18545" t="s">
        <v>6338</v>
      </c>
      <c r="C18545" t="s">
        <v>43911</v>
      </c>
      <c r="D18545" s="1">
        <v>5</v>
      </c>
      <c r="E18545" s="1">
        <v>5</v>
      </c>
      <c r="F18545" s="1"/>
      <c r="G18545" s="1">
        <v>10</v>
      </c>
    </row>
    <row r="18546" spans="1:7" x14ac:dyDescent="0.3">
      <c r="A18546" t="s">
        <v>29559</v>
      </c>
      <c r="B18546" t="s">
        <v>6338</v>
      </c>
      <c r="C18546" t="s">
        <v>43911</v>
      </c>
      <c r="D18546" s="1">
        <v>2</v>
      </c>
      <c r="E18546" s="1">
        <v>0.5</v>
      </c>
      <c r="F18546" s="1"/>
      <c r="G18546" s="1">
        <v>2.5</v>
      </c>
    </row>
    <row r="18547" spans="1:7" x14ac:dyDescent="0.3">
      <c r="A18547" t="s">
        <v>14323</v>
      </c>
      <c r="B18547" t="s">
        <v>1184</v>
      </c>
      <c r="C18547" t="s">
        <v>44630</v>
      </c>
      <c r="D18547" s="1">
        <v>0.5</v>
      </c>
      <c r="E18547" s="1">
        <v>2</v>
      </c>
      <c r="F18547" s="1"/>
      <c r="G18547" s="1">
        <v>2.5</v>
      </c>
    </row>
    <row r="18548" spans="1:7" x14ac:dyDescent="0.3">
      <c r="A18548" t="s">
        <v>40635</v>
      </c>
      <c r="B18548" t="s">
        <v>11068</v>
      </c>
      <c r="C18548" t="s">
        <v>45976</v>
      </c>
      <c r="D18548" s="1">
        <v>3</v>
      </c>
      <c r="E18548" s="1">
        <v>2</v>
      </c>
      <c r="F18548" s="1"/>
      <c r="G18548" s="1">
        <v>5</v>
      </c>
    </row>
    <row r="18549" spans="1:7" x14ac:dyDescent="0.3">
      <c r="A18549" t="s">
        <v>28417</v>
      </c>
      <c r="B18549" t="s">
        <v>5928</v>
      </c>
      <c r="C18549" t="s">
        <v>44620</v>
      </c>
      <c r="D18549" s="1"/>
      <c r="E18549" s="1">
        <v>3</v>
      </c>
      <c r="F18549" s="1"/>
      <c r="G18549" s="1">
        <v>3</v>
      </c>
    </row>
    <row r="18550" spans="1:7" x14ac:dyDescent="0.3">
      <c r="A18550" t="s">
        <v>33943</v>
      </c>
      <c r="B18550" t="s">
        <v>7723</v>
      </c>
      <c r="C18550" t="s">
        <v>45177</v>
      </c>
      <c r="D18550" s="1">
        <v>1.5</v>
      </c>
      <c r="E18550" s="1">
        <v>1.5</v>
      </c>
      <c r="F18550" s="1"/>
      <c r="G18550" s="1">
        <v>3</v>
      </c>
    </row>
    <row r="18551" spans="1:7" x14ac:dyDescent="0.3">
      <c r="A18551" t="s">
        <v>43533</v>
      </c>
      <c r="B18551" t="s">
        <v>12302</v>
      </c>
      <c r="C18551" t="s">
        <v>43966</v>
      </c>
      <c r="D18551" s="1"/>
      <c r="E18551" s="1">
        <v>4</v>
      </c>
      <c r="F18551" s="1"/>
      <c r="G18551" s="1">
        <v>4</v>
      </c>
    </row>
    <row r="18552" spans="1:7" x14ac:dyDescent="0.3">
      <c r="A18552" t="s">
        <v>38047</v>
      </c>
      <c r="B18552" t="s">
        <v>9747</v>
      </c>
      <c r="C18552" t="s">
        <v>47035</v>
      </c>
      <c r="D18552" s="1">
        <v>1</v>
      </c>
      <c r="E18552" s="1"/>
      <c r="F18552" s="1"/>
      <c r="G18552" s="1">
        <v>1</v>
      </c>
    </row>
    <row r="18553" spans="1:7" x14ac:dyDescent="0.3">
      <c r="A18553" t="s">
        <v>14784</v>
      </c>
      <c r="B18553" t="s">
        <v>1556</v>
      </c>
      <c r="C18553" t="s">
        <v>43962</v>
      </c>
      <c r="D18553" s="1">
        <v>3</v>
      </c>
      <c r="E18553" s="1">
        <v>6</v>
      </c>
      <c r="F18553" s="1">
        <v>3</v>
      </c>
      <c r="G18553" s="1">
        <v>12</v>
      </c>
    </row>
    <row r="18554" spans="1:7" x14ac:dyDescent="0.3">
      <c r="A18554" t="s">
        <v>12761</v>
      </c>
      <c r="B18554" t="s">
        <v>122</v>
      </c>
      <c r="C18554" t="s">
        <v>44023</v>
      </c>
      <c r="D18554" s="1">
        <v>1</v>
      </c>
      <c r="E18554" s="1">
        <v>1</v>
      </c>
      <c r="F18554" s="1"/>
      <c r="G18554" s="1">
        <v>2</v>
      </c>
    </row>
    <row r="18555" spans="1:7" x14ac:dyDescent="0.3">
      <c r="A18555" t="s">
        <v>41415</v>
      </c>
      <c r="B18555" t="s">
        <v>11387</v>
      </c>
      <c r="C18555" t="s">
        <v>45381</v>
      </c>
      <c r="D18555" s="1">
        <v>1.5</v>
      </c>
      <c r="E18555" s="1"/>
      <c r="F18555" s="1"/>
      <c r="G18555" s="1">
        <v>1.5</v>
      </c>
    </row>
    <row r="18556" spans="1:7" x14ac:dyDescent="0.3">
      <c r="A18556" t="s">
        <v>43570</v>
      </c>
      <c r="B18556" t="s">
        <v>12329</v>
      </c>
      <c r="C18556" t="s">
        <v>45381</v>
      </c>
      <c r="D18556" s="1">
        <v>1</v>
      </c>
      <c r="E18556" s="1"/>
      <c r="F18556" s="1"/>
      <c r="G18556" s="1">
        <v>1</v>
      </c>
    </row>
    <row r="18557" spans="1:7" x14ac:dyDescent="0.3">
      <c r="A18557" t="s">
        <v>15787</v>
      </c>
      <c r="B18557" t="s">
        <v>2318</v>
      </c>
      <c r="C18557" t="s">
        <v>44592</v>
      </c>
      <c r="D18557" s="1"/>
      <c r="E18557" s="1">
        <v>1</v>
      </c>
      <c r="F18557" s="1"/>
      <c r="G18557" s="1">
        <v>1</v>
      </c>
    </row>
    <row r="18558" spans="1:7" x14ac:dyDescent="0.3">
      <c r="A18558" t="s">
        <v>32140</v>
      </c>
      <c r="B18558" t="s">
        <v>7368</v>
      </c>
      <c r="C18558" t="s">
        <v>46565</v>
      </c>
      <c r="D18558" s="1"/>
      <c r="E18558" s="1">
        <v>1</v>
      </c>
      <c r="F18558" s="1"/>
      <c r="G18558" s="1">
        <v>1</v>
      </c>
    </row>
    <row r="18559" spans="1:7" x14ac:dyDescent="0.3">
      <c r="A18559" t="s">
        <v>37994</v>
      </c>
      <c r="B18559" t="s">
        <v>9732</v>
      </c>
      <c r="C18559" t="s">
        <v>44986</v>
      </c>
      <c r="D18559" s="1">
        <v>1</v>
      </c>
      <c r="E18559" s="1">
        <v>1</v>
      </c>
      <c r="F18559" s="1"/>
      <c r="G18559" s="1">
        <v>2</v>
      </c>
    </row>
    <row r="18560" spans="1:7" x14ac:dyDescent="0.3">
      <c r="A18560" t="s">
        <v>21755</v>
      </c>
      <c r="B18560" t="s">
        <v>4612</v>
      </c>
      <c r="C18560" t="s">
        <v>45673</v>
      </c>
      <c r="D18560" s="1"/>
      <c r="E18560" s="1">
        <v>0.5</v>
      </c>
      <c r="F18560" s="1">
        <v>1</v>
      </c>
      <c r="G18560" s="1">
        <v>1.5</v>
      </c>
    </row>
    <row r="18561" spans="1:7" x14ac:dyDescent="0.3">
      <c r="A18561" t="s">
        <v>13262</v>
      </c>
      <c r="B18561" t="s">
        <v>400</v>
      </c>
      <c r="C18561" t="s">
        <v>43876</v>
      </c>
      <c r="D18561" s="1">
        <v>1</v>
      </c>
      <c r="E18561" s="1"/>
      <c r="F18561" s="1"/>
      <c r="G18561" s="1">
        <v>1</v>
      </c>
    </row>
    <row r="18562" spans="1:7" x14ac:dyDescent="0.3">
      <c r="A18562" t="s">
        <v>20616</v>
      </c>
      <c r="B18562" t="s">
        <v>3937</v>
      </c>
      <c r="C18562" t="s">
        <v>43944</v>
      </c>
      <c r="D18562" s="1"/>
      <c r="E18562" s="1">
        <v>3</v>
      </c>
      <c r="F18562" s="1"/>
      <c r="G18562" s="1">
        <v>3</v>
      </c>
    </row>
    <row r="18563" spans="1:7" x14ac:dyDescent="0.3">
      <c r="A18563" t="s">
        <v>23347</v>
      </c>
      <c r="B18563" t="s">
        <v>4972</v>
      </c>
      <c r="C18563" t="s">
        <v>43899</v>
      </c>
      <c r="D18563" s="1"/>
      <c r="E18563" s="1">
        <v>1</v>
      </c>
      <c r="F18563" s="1"/>
      <c r="G18563" s="1">
        <v>1</v>
      </c>
    </row>
    <row r="18564" spans="1:7" x14ac:dyDescent="0.3">
      <c r="A18564" t="s">
        <v>24334</v>
      </c>
      <c r="B18564" t="s">
        <v>5320</v>
      </c>
      <c r="C18564" t="s">
        <v>44805</v>
      </c>
      <c r="D18564" s="1">
        <v>2</v>
      </c>
      <c r="E18564" s="1">
        <v>2</v>
      </c>
      <c r="F18564" s="1"/>
      <c r="G18564" s="1">
        <v>4</v>
      </c>
    </row>
    <row r="18565" spans="1:7" x14ac:dyDescent="0.3">
      <c r="A18565" t="s">
        <v>16839</v>
      </c>
      <c r="B18565" t="s">
        <v>2996</v>
      </c>
      <c r="C18565" t="s">
        <v>44404</v>
      </c>
      <c r="D18565" s="1">
        <v>4</v>
      </c>
      <c r="E18565" s="1">
        <v>4</v>
      </c>
      <c r="F18565" s="1"/>
      <c r="G18565" s="1">
        <v>8</v>
      </c>
    </row>
    <row r="18566" spans="1:7" x14ac:dyDescent="0.3">
      <c r="A18566" t="s">
        <v>14223</v>
      </c>
      <c r="B18566" t="s">
        <v>1102</v>
      </c>
      <c r="C18566" t="s">
        <v>44404</v>
      </c>
      <c r="D18566" s="1"/>
      <c r="E18566" s="1">
        <v>1</v>
      </c>
      <c r="F18566" s="1"/>
      <c r="G18566" s="1">
        <v>1</v>
      </c>
    </row>
    <row r="18567" spans="1:7" x14ac:dyDescent="0.3">
      <c r="A18567" t="s">
        <v>23397</v>
      </c>
      <c r="B18567" t="s">
        <v>5014</v>
      </c>
      <c r="C18567" t="s">
        <v>43879</v>
      </c>
      <c r="D18567" s="1"/>
      <c r="E18567" s="1">
        <v>2.5</v>
      </c>
      <c r="F18567" s="1"/>
      <c r="G18567" s="1">
        <v>2.5</v>
      </c>
    </row>
    <row r="18568" spans="1:7" x14ac:dyDescent="0.3">
      <c r="A18568" t="s">
        <v>32442</v>
      </c>
      <c r="B18568" t="s">
        <v>7424</v>
      </c>
      <c r="C18568" t="s">
        <v>44386</v>
      </c>
      <c r="D18568" s="1"/>
      <c r="E18568" s="1">
        <v>1</v>
      </c>
      <c r="F18568" s="1"/>
      <c r="G18568" s="1">
        <v>1</v>
      </c>
    </row>
    <row r="18569" spans="1:7" x14ac:dyDescent="0.3">
      <c r="A18569" t="s">
        <v>23528</v>
      </c>
      <c r="B18569" t="s">
        <v>5069</v>
      </c>
      <c r="C18569" t="s">
        <v>43996</v>
      </c>
      <c r="D18569" s="1"/>
      <c r="E18569" s="1">
        <v>2</v>
      </c>
      <c r="F18569" s="1"/>
      <c r="G18569" s="1">
        <v>2</v>
      </c>
    </row>
    <row r="18570" spans="1:7" x14ac:dyDescent="0.3">
      <c r="A18570" t="s">
        <v>25800</v>
      </c>
      <c r="B18570" t="s">
        <v>5564</v>
      </c>
      <c r="C18570" t="s">
        <v>45950</v>
      </c>
      <c r="D18570" s="1"/>
      <c r="E18570" s="1">
        <v>1</v>
      </c>
      <c r="F18570" s="1"/>
      <c r="G18570" s="1">
        <v>1</v>
      </c>
    </row>
    <row r="18571" spans="1:7" x14ac:dyDescent="0.3">
      <c r="A18571" t="s">
        <v>41120</v>
      </c>
      <c r="B18571" t="s">
        <v>11288</v>
      </c>
      <c r="C18571" t="s">
        <v>45911</v>
      </c>
      <c r="D18571" s="1">
        <v>0.5</v>
      </c>
      <c r="E18571" s="1">
        <v>0.5</v>
      </c>
      <c r="F18571" s="1"/>
      <c r="G18571" s="1">
        <v>1</v>
      </c>
    </row>
    <row r="18572" spans="1:7" x14ac:dyDescent="0.3">
      <c r="A18572" t="s">
        <v>14948</v>
      </c>
      <c r="B18572" t="s">
        <v>1686</v>
      </c>
      <c r="C18572" t="s">
        <v>43880</v>
      </c>
      <c r="D18572" s="1">
        <v>5</v>
      </c>
      <c r="E18572" s="1"/>
      <c r="F18572" s="1"/>
      <c r="G18572" s="1">
        <v>5</v>
      </c>
    </row>
    <row r="18573" spans="1:7" x14ac:dyDescent="0.3">
      <c r="A18573" t="s">
        <v>39025</v>
      </c>
      <c r="B18573" t="s">
        <v>10402</v>
      </c>
      <c r="C18573" t="s">
        <v>43940</v>
      </c>
      <c r="D18573" s="1">
        <v>1</v>
      </c>
      <c r="E18573" s="1"/>
      <c r="F18573" s="1"/>
      <c r="G18573" s="1">
        <v>1</v>
      </c>
    </row>
    <row r="18574" spans="1:7" x14ac:dyDescent="0.3">
      <c r="A18574" t="s">
        <v>28152</v>
      </c>
      <c r="B18574" t="s">
        <v>5872</v>
      </c>
      <c r="C18574" t="s">
        <v>44851</v>
      </c>
      <c r="D18574" s="1">
        <v>0.5</v>
      </c>
      <c r="E18574" s="1"/>
      <c r="F18574" s="1"/>
      <c r="G18574" s="1">
        <v>0.5</v>
      </c>
    </row>
    <row r="18575" spans="1:7" x14ac:dyDescent="0.3">
      <c r="A18575" t="s">
        <v>39177</v>
      </c>
      <c r="B18575" t="s">
        <v>10549</v>
      </c>
      <c r="C18575" t="s">
        <v>45512</v>
      </c>
      <c r="D18575" s="1">
        <v>0.5</v>
      </c>
      <c r="E18575" s="1"/>
      <c r="F18575" s="1"/>
      <c r="G18575" s="1">
        <v>0.5</v>
      </c>
    </row>
    <row r="18576" spans="1:7" x14ac:dyDescent="0.3">
      <c r="A18576" t="s">
        <v>20313</v>
      </c>
      <c r="B18576" t="s">
        <v>3820</v>
      </c>
      <c r="C18576" t="s">
        <v>44250</v>
      </c>
      <c r="D18576" s="1">
        <v>6</v>
      </c>
      <c r="E18576" s="1">
        <v>0.5</v>
      </c>
      <c r="F18576" s="1"/>
      <c r="G18576" s="1">
        <v>6.5</v>
      </c>
    </row>
    <row r="18577" spans="1:7" x14ac:dyDescent="0.3">
      <c r="A18577" t="s">
        <v>23529</v>
      </c>
      <c r="B18577" t="s">
        <v>5069</v>
      </c>
      <c r="C18577" t="s">
        <v>43989</v>
      </c>
      <c r="D18577" s="1"/>
      <c r="E18577" s="1">
        <v>2</v>
      </c>
      <c r="F18577" s="1"/>
      <c r="G18577" s="1">
        <v>2</v>
      </c>
    </row>
    <row r="18578" spans="1:7" x14ac:dyDescent="0.3">
      <c r="A18578" t="s">
        <v>12602</v>
      </c>
      <c r="B18578" t="s">
        <v>36</v>
      </c>
      <c r="C18578" t="s">
        <v>43904</v>
      </c>
      <c r="D18578" s="1">
        <v>0.25</v>
      </c>
      <c r="E18578" s="1">
        <v>0.75</v>
      </c>
      <c r="F18578" s="1"/>
      <c r="G18578" s="1">
        <v>1</v>
      </c>
    </row>
    <row r="18579" spans="1:7" x14ac:dyDescent="0.3">
      <c r="A18579" t="s">
        <v>40709</v>
      </c>
      <c r="B18579" t="s">
        <v>11124</v>
      </c>
      <c r="C18579" t="s">
        <v>44061</v>
      </c>
      <c r="D18579" s="1">
        <v>1</v>
      </c>
      <c r="E18579" s="1">
        <v>0.25</v>
      </c>
      <c r="F18579" s="1"/>
      <c r="G18579" s="1">
        <v>1.25</v>
      </c>
    </row>
    <row r="18580" spans="1:7" x14ac:dyDescent="0.3">
      <c r="A18580" t="s">
        <v>22872</v>
      </c>
      <c r="B18580" t="s">
        <v>4952</v>
      </c>
      <c r="C18580" t="s">
        <v>44074</v>
      </c>
      <c r="D18580" s="1"/>
      <c r="E18580" s="1">
        <v>1</v>
      </c>
      <c r="F18580" s="1"/>
      <c r="G18580" s="1">
        <v>1</v>
      </c>
    </row>
    <row r="18581" spans="1:7" x14ac:dyDescent="0.3">
      <c r="A18581" t="s">
        <v>28466</v>
      </c>
      <c r="B18581" t="s">
        <v>5971</v>
      </c>
      <c r="C18581" t="s">
        <v>44178</v>
      </c>
      <c r="D18581" s="1"/>
      <c r="E18581" s="1">
        <v>3</v>
      </c>
      <c r="F18581" s="1"/>
      <c r="G18581" s="1">
        <v>3</v>
      </c>
    </row>
    <row r="18582" spans="1:7" x14ac:dyDescent="0.3">
      <c r="A18582" t="s">
        <v>27102</v>
      </c>
      <c r="B18582" t="s">
        <v>5833</v>
      </c>
      <c r="C18582" t="s">
        <v>43892</v>
      </c>
      <c r="D18582" s="1">
        <v>0.5</v>
      </c>
      <c r="E18582" s="1"/>
      <c r="F18582" s="1"/>
      <c r="G18582" s="1">
        <v>0.5</v>
      </c>
    </row>
    <row r="18583" spans="1:7" x14ac:dyDescent="0.3">
      <c r="A18583" t="s">
        <v>27103</v>
      </c>
      <c r="B18583" t="s">
        <v>5833</v>
      </c>
      <c r="C18583" t="s">
        <v>43892</v>
      </c>
      <c r="D18583" s="1">
        <v>1</v>
      </c>
      <c r="E18583" s="1">
        <v>0.5</v>
      </c>
      <c r="F18583" s="1"/>
      <c r="G18583" s="1">
        <v>1.5</v>
      </c>
    </row>
    <row r="18584" spans="1:7" x14ac:dyDescent="0.3">
      <c r="A18584" t="s">
        <v>19088</v>
      </c>
      <c r="B18584" t="s">
        <v>3496</v>
      </c>
      <c r="C18584" t="s">
        <v>43901</v>
      </c>
      <c r="D18584" s="1"/>
      <c r="E18584" s="1">
        <v>0.5</v>
      </c>
      <c r="F18584" s="1"/>
      <c r="G18584" s="1">
        <v>0.5</v>
      </c>
    </row>
    <row r="18585" spans="1:7" x14ac:dyDescent="0.3">
      <c r="A18585" t="s">
        <v>35627</v>
      </c>
      <c r="B18585" t="s">
        <v>7974</v>
      </c>
      <c r="C18585" t="s">
        <v>44386</v>
      </c>
      <c r="D18585" s="1"/>
      <c r="E18585" s="1">
        <v>1</v>
      </c>
      <c r="F18585" s="1">
        <v>1</v>
      </c>
      <c r="G18585" s="1">
        <v>2</v>
      </c>
    </row>
    <row r="18586" spans="1:7" x14ac:dyDescent="0.3">
      <c r="A18586" t="s">
        <v>26056</v>
      </c>
      <c r="B18586" t="s">
        <v>5671</v>
      </c>
      <c r="C18586" t="s">
        <v>44241</v>
      </c>
      <c r="D18586" s="1">
        <v>1</v>
      </c>
      <c r="E18586" s="1">
        <v>1</v>
      </c>
      <c r="F18586" s="1"/>
      <c r="G18586" s="1">
        <v>2</v>
      </c>
    </row>
    <row r="18587" spans="1:7" x14ac:dyDescent="0.3">
      <c r="A18587" t="s">
        <v>43839</v>
      </c>
      <c r="B18587" t="s">
        <v>12502</v>
      </c>
      <c r="C18587" t="s">
        <v>44161</v>
      </c>
      <c r="D18587" s="1"/>
      <c r="E18587" s="1">
        <v>0.5</v>
      </c>
      <c r="F18587" s="1"/>
      <c r="G18587" s="1">
        <v>0.5</v>
      </c>
    </row>
    <row r="18588" spans="1:7" x14ac:dyDescent="0.3">
      <c r="A18588" t="s">
        <v>32453</v>
      </c>
      <c r="B18588" t="s">
        <v>7426</v>
      </c>
      <c r="C18588" t="s">
        <v>46589</v>
      </c>
      <c r="D18588" s="1">
        <v>1</v>
      </c>
      <c r="E18588" s="1"/>
      <c r="F18588" s="1"/>
      <c r="G18588" s="1">
        <v>1</v>
      </c>
    </row>
    <row r="18589" spans="1:7" x14ac:dyDescent="0.3">
      <c r="A18589" t="s">
        <v>22238</v>
      </c>
      <c r="B18589" t="s">
        <v>4808</v>
      </c>
      <c r="C18589" t="s">
        <v>44868</v>
      </c>
      <c r="D18589" s="1">
        <v>3</v>
      </c>
      <c r="E18589" s="1">
        <v>6</v>
      </c>
      <c r="F18589" s="1"/>
      <c r="G18589" s="1">
        <v>9</v>
      </c>
    </row>
    <row r="18590" spans="1:7" x14ac:dyDescent="0.3">
      <c r="A18590" t="s">
        <v>12636</v>
      </c>
      <c r="B18590" t="s">
        <v>63</v>
      </c>
      <c r="C18590" t="s">
        <v>43931</v>
      </c>
      <c r="D18590" s="1"/>
      <c r="E18590" s="1">
        <v>0.5</v>
      </c>
      <c r="F18590" s="1"/>
      <c r="G18590" s="1">
        <v>0.5</v>
      </c>
    </row>
    <row r="18591" spans="1:7" x14ac:dyDescent="0.3">
      <c r="A18591" t="s">
        <v>22039</v>
      </c>
      <c r="B18591" t="s">
        <v>4759</v>
      </c>
      <c r="C18591" t="s">
        <v>44241</v>
      </c>
      <c r="D18591" s="1">
        <v>1.5</v>
      </c>
      <c r="E18591" s="1">
        <v>1</v>
      </c>
      <c r="F18591" s="1"/>
      <c r="G18591" s="1">
        <v>2.5</v>
      </c>
    </row>
    <row r="18592" spans="1:7" x14ac:dyDescent="0.3">
      <c r="A18592" t="s">
        <v>19832</v>
      </c>
      <c r="B18592" t="s">
        <v>3759</v>
      </c>
      <c r="C18592" t="s">
        <v>43885</v>
      </c>
      <c r="D18592" s="1">
        <v>1</v>
      </c>
      <c r="E18592" s="1">
        <v>2</v>
      </c>
      <c r="F18592" s="1"/>
      <c r="G18592" s="1">
        <v>3</v>
      </c>
    </row>
    <row r="18593" spans="1:7" x14ac:dyDescent="0.3">
      <c r="A18593" t="s">
        <v>35653</v>
      </c>
      <c r="B18593" t="s">
        <v>7993</v>
      </c>
      <c r="C18593" t="s">
        <v>43901</v>
      </c>
      <c r="D18593" s="1">
        <v>1</v>
      </c>
      <c r="E18593" s="1">
        <v>2</v>
      </c>
      <c r="F18593" s="1"/>
      <c r="G18593" s="1">
        <v>3</v>
      </c>
    </row>
    <row r="18594" spans="1:7" x14ac:dyDescent="0.3">
      <c r="A18594" t="s">
        <v>19795</v>
      </c>
      <c r="B18594" t="s">
        <v>3748</v>
      </c>
      <c r="C18594" t="s">
        <v>44090</v>
      </c>
      <c r="D18594" s="1"/>
      <c r="E18594" s="1">
        <v>0.5</v>
      </c>
      <c r="F18594" s="1"/>
      <c r="G18594" s="1">
        <v>0.5</v>
      </c>
    </row>
    <row r="18595" spans="1:7" x14ac:dyDescent="0.3">
      <c r="A18595" t="s">
        <v>30005</v>
      </c>
      <c r="B18595" t="s">
        <v>6580</v>
      </c>
      <c r="C18595" t="s">
        <v>44957</v>
      </c>
      <c r="D18595" s="1"/>
      <c r="E18595" s="1">
        <v>1.5</v>
      </c>
      <c r="F18595" s="1"/>
      <c r="G18595" s="1">
        <v>1.5</v>
      </c>
    </row>
    <row r="18596" spans="1:7" x14ac:dyDescent="0.3">
      <c r="A18596" t="s">
        <v>22806</v>
      </c>
      <c r="B18596" t="s">
        <v>4936</v>
      </c>
      <c r="C18596" t="s">
        <v>44182</v>
      </c>
      <c r="D18596" s="1">
        <v>6.5</v>
      </c>
      <c r="E18596" s="1">
        <v>2</v>
      </c>
      <c r="F18596" s="1">
        <v>4</v>
      </c>
      <c r="G18596" s="1">
        <v>12.5</v>
      </c>
    </row>
    <row r="18597" spans="1:7" x14ac:dyDescent="0.3">
      <c r="A18597" t="s">
        <v>13060</v>
      </c>
      <c r="B18597" t="s">
        <v>321</v>
      </c>
      <c r="C18597" t="s">
        <v>44074</v>
      </c>
      <c r="D18597" s="1">
        <v>1</v>
      </c>
      <c r="E18597" s="1"/>
      <c r="F18597" s="1"/>
      <c r="G18597" s="1">
        <v>1</v>
      </c>
    </row>
    <row r="18598" spans="1:7" x14ac:dyDescent="0.3">
      <c r="A18598" t="s">
        <v>21699</v>
      </c>
      <c r="B18598" t="s">
        <v>4563</v>
      </c>
      <c r="C18598" t="s">
        <v>44089</v>
      </c>
      <c r="D18598" s="1"/>
      <c r="E18598" s="1">
        <v>1</v>
      </c>
      <c r="F18598" s="1"/>
      <c r="G18598" s="1">
        <v>1</v>
      </c>
    </row>
    <row r="18599" spans="1:7" x14ac:dyDescent="0.3">
      <c r="A18599" t="s">
        <v>43828</v>
      </c>
      <c r="B18599" t="s">
        <v>12501</v>
      </c>
      <c r="C18599" t="s">
        <v>44241</v>
      </c>
      <c r="D18599" s="1">
        <v>0.5</v>
      </c>
      <c r="E18599" s="1"/>
      <c r="F18599" s="1"/>
      <c r="G18599" s="1">
        <v>0.5</v>
      </c>
    </row>
    <row r="18600" spans="1:7" x14ac:dyDescent="0.3">
      <c r="A18600" t="s">
        <v>13857</v>
      </c>
      <c r="B18600" t="s">
        <v>828</v>
      </c>
      <c r="C18600" t="s">
        <v>43891</v>
      </c>
      <c r="D18600" s="1">
        <v>1.5</v>
      </c>
      <c r="E18600" s="1"/>
      <c r="F18600" s="1"/>
      <c r="G18600" s="1">
        <v>1.5</v>
      </c>
    </row>
    <row r="18601" spans="1:7" x14ac:dyDescent="0.3">
      <c r="A18601" t="s">
        <v>22226</v>
      </c>
      <c r="B18601" t="s">
        <v>4798</v>
      </c>
      <c r="C18601" t="s">
        <v>44352</v>
      </c>
      <c r="D18601" s="1"/>
      <c r="E18601" s="1">
        <v>1</v>
      </c>
      <c r="F18601" s="1"/>
      <c r="G18601" s="1">
        <v>1</v>
      </c>
    </row>
    <row r="18602" spans="1:7" x14ac:dyDescent="0.3">
      <c r="A18602" t="s">
        <v>26588</v>
      </c>
      <c r="B18602" t="s">
        <v>5719</v>
      </c>
      <c r="C18602" t="s">
        <v>44080</v>
      </c>
      <c r="D18602" s="1">
        <v>5</v>
      </c>
      <c r="E18602" s="1">
        <v>1.5</v>
      </c>
      <c r="F18602" s="1"/>
      <c r="G18602" s="1">
        <v>6.5</v>
      </c>
    </row>
    <row r="18603" spans="1:7" x14ac:dyDescent="0.3">
      <c r="A18603" t="s">
        <v>27137</v>
      </c>
      <c r="B18603" t="s">
        <v>5836</v>
      </c>
      <c r="C18603" t="s">
        <v>44016</v>
      </c>
      <c r="D18603" s="1">
        <v>5</v>
      </c>
      <c r="E18603" s="1">
        <v>2</v>
      </c>
      <c r="F18603" s="1"/>
      <c r="G18603" s="1">
        <v>7</v>
      </c>
    </row>
    <row r="18604" spans="1:7" x14ac:dyDescent="0.3">
      <c r="A18604" t="s">
        <v>21275</v>
      </c>
      <c r="B18604" t="s">
        <v>4289</v>
      </c>
      <c r="C18604" t="s">
        <v>45604</v>
      </c>
      <c r="D18604" s="1">
        <v>2.5</v>
      </c>
      <c r="E18604" s="1"/>
      <c r="F18604" s="1">
        <v>1</v>
      </c>
      <c r="G18604" s="1">
        <v>3.5</v>
      </c>
    </row>
    <row r="18605" spans="1:7" x14ac:dyDescent="0.3">
      <c r="A18605" t="s">
        <v>32459</v>
      </c>
      <c r="B18605" t="s">
        <v>7428</v>
      </c>
      <c r="C18605" t="s">
        <v>44794</v>
      </c>
      <c r="D18605" s="1"/>
      <c r="E18605" s="1">
        <v>2</v>
      </c>
      <c r="F18605" s="1"/>
      <c r="G18605" s="1">
        <v>2</v>
      </c>
    </row>
    <row r="18606" spans="1:7" x14ac:dyDescent="0.3">
      <c r="A18606" t="s">
        <v>19619</v>
      </c>
      <c r="B18606" t="s">
        <v>3710</v>
      </c>
      <c r="C18606" t="s">
        <v>43891</v>
      </c>
      <c r="D18606" s="1">
        <v>2</v>
      </c>
      <c r="E18606" s="1"/>
      <c r="F18606" s="1"/>
      <c r="G18606" s="1">
        <v>2</v>
      </c>
    </row>
    <row r="18607" spans="1:7" x14ac:dyDescent="0.3">
      <c r="A18607" t="s">
        <v>13325</v>
      </c>
      <c r="B18607" t="s">
        <v>454</v>
      </c>
      <c r="C18607" t="s">
        <v>43936</v>
      </c>
      <c r="D18607" s="1"/>
      <c r="E18607" s="1"/>
      <c r="F18607" s="1">
        <v>1.5</v>
      </c>
      <c r="G18607" s="1">
        <v>1.5</v>
      </c>
    </row>
    <row r="18608" spans="1:7" x14ac:dyDescent="0.3">
      <c r="A18608" t="s">
        <v>34229</v>
      </c>
      <c r="B18608" t="s">
        <v>7851</v>
      </c>
      <c r="C18608" t="s">
        <v>44639</v>
      </c>
      <c r="D18608" s="1">
        <v>0.5</v>
      </c>
      <c r="E18608" s="1"/>
      <c r="F18608" s="1"/>
      <c r="G18608" s="1">
        <v>0.5</v>
      </c>
    </row>
    <row r="18609" spans="1:7" x14ac:dyDescent="0.3">
      <c r="A18609" t="s">
        <v>21308</v>
      </c>
      <c r="B18609" t="s">
        <v>4314</v>
      </c>
      <c r="C18609" t="s">
        <v>44131</v>
      </c>
      <c r="D18609" s="1">
        <v>1</v>
      </c>
      <c r="E18609" s="1">
        <v>2</v>
      </c>
      <c r="F18609" s="1"/>
      <c r="G18609" s="1">
        <v>3</v>
      </c>
    </row>
    <row r="18610" spans="1:7" x14ac:dyDescent="0.3">
      <c r="A18610" t="s">
        <v>41819</v>
      </c>
      <c r="B18610" t="s">
        <v>11619</v>
      </c>
      <c r="C18610" t="s">
        <v>44123</v>
      </c>
      <c r="D18610" s="1"/>
      <c r="E18610" s="1">
        <v>2</v>
      </c>
      <c r="F18610" s="1"/>
      <c r="G18610" s="1">
        <v>2</v>
      </c>
    </row>
    <row r="18611" spans="1:7" x14ac:dyDescent="0.3">
      <c r="A18611" t="s">
        <v>43464</v>
      </c>
      <c r="B18611" t="s">
        <v>12236</v>
      </c>
      <c r="C18611" t="s">
        <v>47210</v>
      </c>
      <c r="D18611" s="1">
        <v>7</v>
      </c>
      <c r="E18611" s="1">
        <v>1</v>
      </c>
      <c r="F18611" s="1"/>
      <c r="G18611" s="1">
        <v>8</v>
      </c>
    </row>
    <row r="18612" spans="1:7" x14ac:dyDescent="0.3">
      <c r="A18612" t="s">
        <v>38996</v>
      </c>
      <c r="B18612" t="s">
        <v>10373</v>
      </c>
      <c r="C18612" t="s">
        <v>44178</v>
      </c>
      <c r="D18612" s="1"/>
      <c r="E18612" s="1">
        <v>1</v>
      </c>
      <c r="F18612" s="1"/>
      <c r="G18612" s="1">
        <v>1</v>
      </c>
    </row>
    <row r="18613" spans="1:7" x14ac:dyDescent="0.3">
      <c r="A18613" t="s">
        <v>43444</v>
      </c>
      <c r="B18613" t="s">
        <v>12220</v>
      </c>
      <c r="C18613" t="s">
        <v>44535</v>
      </c>
      <c r="D18613" s="1">
        <v>5</v>
      </c>
      <c r="E18613" s="1"/>
      <c r="F18613" s="1"/>
      <c r="G18613" s="1">
        <v>5</v>
      </c>
    </row>
    <row r="18614" spans="1:7" x14ac:dyDescent="0.3">
      <c r="A18614" t="s">
        <v>38983</v>
      </c>
      <c r="B18614" t="s">
        <v>10362</v>
      </c>
      <c r="C18614" t="s">
        <v>44630</v>
      </c>
      <c r="D18614" s="1"/>
      <c r="E18614" s="1">
        <v>1</v>
      </c>
      <c r="F18614" s="1"/>
      <c r="G18614" s="1">
        <v>1</v>
      </c>
    </row>
    <row r="18615" spans="1:7" x14ac:dyDescent="0.3">
      <c r="A18615" t="s">
        <v>31749</v>
      </c>
      <c r="B18615" t="s">
        <v>7180</v>
      </c>
      <c r="C18615" t="s">
        <v>46310</v>
      </c>
      <c r="D18615" s="1">
        <v>0.5</v>
      </c>
      <c r="E18615" s="1">
        <v>2</v>
      </c>
      <c r="F18615" s="1"/>
      <c r="G18615" s="1">
        <v>2.5</v>
      </c>
    </row>
    <row r="18616" spans="1:7" x14ac:dyDescent="0.3">
      <c r="A18616" t="s">
        <v>40636</v>
      </c>
      <c r="B18616" t="s">
        <v>11069</v>
      </c>
      <c r="C18616" t="s">
        <v>43936</v>
      </c>
      <c r="D18616" s="1"/>
      <c r="E18616" s="1">
        <v>1</v>
      </c>
      <c r="F18616" s="1"/>
      <c r="G18616" s="1">
        <v>1</v>
      </c>
    </row>
    <row r="18617" spans="1:7" x14ac:dyDescent="0.3">
      <c r="A18617" t="s">
        <v>13523</v>
      </c>
      <c r="B18617" t="s">
        <v>551</v>
      </c>
      <c r="C18617" t="s">
        <v>44339</v>
      </c>
      <c r="D18617" s="1"/>
      <c r="E18617" s="1">
        <v>1</v>
      </c>
      <c r="F18617" s="1"/>
      <c r="G18617" s="1">
        <v>1</v>
      </c>
    </row>
    <row r="18618" spans="1:7" x14ac:dyDescent="0.3">
      <c r="A18618" t="s">
        <v>19542</v>
      </c>
      <c r="B18618" t="s">
        <v>3664</v>
      </c>
      <c r="C18618" t="s">
        <v>45420</v>
      </c>
      <c r="D18618" s="1">
        <v>0.25</v>
      </c>
      <c r="E18618" s="1"/>
      <c r="F18618" s="1"/>
      <c r="G18618" s="1">
        <v>0.25</v>
      </c>
    </row>
    <row r="18619" spans="1:7" x14ac:dyDescent="0.3">
      <c r="A18619" t="s">
        <v>38237</v>
      </c>
      <c r="B18619" t="s">
        <v>9803</v>
      </c>
      <c r="C18619" t="s">
        <v>44437</v>
      </c>
      <c r="D18619" s="1">
        <v>3</v>
      </c>
      <c r="E18619" s="1">
        <v>2.5</v>
      </c>
      <c r="F18619" s="1"/>
      <c r="G18619" s="1">
        <v>5.5</v>
      </c>
    </row>
    <row r="18620" spans="1:7" x14ac:dyDescent="0.3">
      <c r="A18620" t="s">
        <v>22807</v>
      </c>
      <c r="B18620" t="s">
        <v>4937</v>
      </c>
      <c r="C18620" t="s">
        <v>43892</v>
      </c>
      <c r="D18620" s="1"/>
      <c r="E18620" s="1">
        <v>5</v>
      </c>
      <c r="F18620" s="1"/>
      <c r="G18620" s="1">
        <v>5</v>
      </c>
    </row>
    <row r="18621" spans="1:7" x14ac:dyDescent="0.3">
      <c r="A18621" t="s">
        <v>40979</v>
      </c>
      <c r="B18621" t="s">
        <v>11197</v>
      </c>
      <c r="C18621" t="s">
        <v>44044</v>
      </c>
      <c r="D18621" s="1">
        <v>1</v>
      </c>
      <c r="E18621" s="1"/>
      <c r="F18621" s="1"/>
      <c r="G18621" s="1">
        <v>1</v>
      </c>
    </row>
    <row r="18622" spans="1:7" x14ac:dyDescent="0.3">
      <c r="A18622" t="s">
        <v>21468</v>
      </c>
      <c r="B18622" t="s">
        <v>4391</v>
      </c>
      <c r="C18622" t="s">
        <v>43876</v>
      </c>
      <c r="D18622" s="1">
        <v>3</v>
      </c>
      <c r="E18622" s="1">
        <v>2</v>
      </c>
      <c r="F18622" s="1"/>
      <c r="G18622" s="1">
        <v>5</v>
      </c>
    </row>
    <row r="18623" spans="1:7" x14ac:dyDescent="0.3">
      <c r="A18623" t="s">
        <v>25444</v>
      </c>
      <c r="B18623" t="s">
        <v>5412</v>
      </c>
      <c r="C18623" t="s">
        <v>43892</v>
      </c>
      <c r="D18623" s="1"/>
      <c r="E18623" s="1">
        <v>0.5</v>
      </c>
      <c r="F18623" s="1"/>
      <c r="G18623" s="1">
        <v>0.5</v>
      </c>
    </row>
    <row r="18624" spans="1:7" x14ac:dyDescent="0.3">
      <c r="A18624" t="s">
        <v>17148</v>
      </c>
      <c r="B18624" t="s">
        <v>3146</v>
      </c>
      <c r="C18624" t="s">
        <v>43892</v>
      </c>
      <c r="D18624" s="1">
        <v>1.5</v>
      </c>
      <c r="E18624" s="1">
        <v>2.5</v>
      </c>
      <c r="F18624" s="1"/>
      <c r="G18624" s="1">
        <v>4</v>
      </c>
    </row>
    <row r="18625" spans="1:7" x14ac:dyDescent="0.3">
      <c r="A18625" t="s">
        <v>25749</v>
      </c>
      <c r="B18625" t="s">
        <v>5542</v>
      </c>
      <c r="C18625" t="s">
        <v>44019</v>
      </c>
      <c r="D18625" s="1">
        <v>1</v>
      </c>
      <c r="E18625" s="1">
        <v>2</v>
      </c>
      <c r="F18625" s="1"/>
      <c r="G18625" s="1">
        <v>3</v>
      </c>
    </row>
    <row r="18626" spans="1:7" x14ac:dyDescent="0.3">
      <c r="A18626" t="s">
        <v>13072</v>
      </c>
      <c r="B18626" t="s">
        <v>333</v>
      </c>
      <c r="C18626" t="s">
        <v>43892</v>
      </c>
      <c r="D18626" s="1">
        <v>6.5</v>
      </c>
      <c r="E18626" s="1"/>
      <c r="F18626" s="1"/>
      <c r="G18626" s="1">
        <v>6.5</v>
      </c>
    </row>
    <row r="18627" spans="1:7" x14ac:dyDescent="0.3">
      <c r="A18627" t="s">
        <v>30014</v>
      </c>
      <c r="B18627" t="s">
        <v>6587</v>
      </c>
      <c r="C18627" t="s">
        <v>46038</v>
      </c>
      <c r="D18627" s="1">
        <v>2.5</v>
      </c>
      <c r="E18627" s="1"/>
      <c r="F18627" s="1"/>
      <c r="G18627" s="1">
        <v>2.5</v>
      </c>
    </row>
    <row r="18628" spans="1:7" x14ac:dyDescent="0.3">
      <c r="A18628" t="s">
        <v>25801</v>
      </c>
      <c r="B18628" t="s">
        <v>5564</v>
      </c>
      <c r="C18628" t="s">
        <v>44379</v>
      </c>
      <c r="D18628" s="1">
        <v>7</v>
      </c>
      <c r="E18628" s="1">
        <v>17</v>
      </c>
      <c r="F18628" s="1"/>
      <c r="G18628" s="1">
        <v>24</v>
      </c>
    </row>
    <row r="18629" spans="1:7" x14ac:dyDescent="0.3">
      <c r="A18629" t="s">
        <v>39284</v>
      </c>
      <c r="B18629" t="s">
        <v>10621</v>
      </c>
      <c r="C18629" t="s">
        <v>47123</v>
      </c>
      <c r="D18629" s="1"/>
      <c r="E18629" s="1">
        <v>1</v>
      </c>
      <c r="F18629" s="1"/>
      <c r="G18629" s="1">
        <v>1</v>
      </c>
    </row>
    <row r="18630" spans="1:7" x14ac:dyDescent="0.3">
      <c r="A18630" t="s">
        <v>31726</v>
      </c>
      <c r="B18630" t="s">
        <v>7173</v>
      </c>
      <c r="C18630" t="s">
        <v>46494</v>
      </c>
      <c r="D18630" s="1"/>
      <c r="E18630" s="1">
        <v>1</v>
      </c>
      <c r="F18630" s="1"/>
      <c r="G18630" s="1">
        <v>1</v>
      </c>
    </row>
    <row r="18631" spans="1:7" x14ac:dyDescent="0.3">
      <c r="A18631" t="s">
        <v>42933</v>
      </c>
      <c r="B18631" t="s">
        <v>11724</v>
      </c>
      <c r="C18631" t="s">
        <v>44181</v>
      </c>
      <c r="D18631" s="1">
        <v>1</v>
      </c>
      <c r="E18631" s="1"/>
      <c r="F18631" s="1"/>
      <c r="G18631" s="1">
        <v>1</v>
      </c>
    </row>
    <row r="18632" spans="1:7" x14ac:dyDescent="0.3">
      <c r="A18632" t="s">
        <v>36548</v>
      </c>
      <c r="B18632" t="s">
        <v>8594</v>
      </c>
      <c r="C18632" t="s">
        <v>44637</v>
      </c>
      <c r="D18632" s="1"/>
      <c r="E18632" s="1">
        <v>2.5</v>
      </c>
      <c r="F18632" s="1">
        <v>1</v>
      </c>
      <c r="G18632" s="1">
        <v>3.5</v>
      </c>
    </row>
    <row r="18633" spans="1:7" x14ac:dyDescent="0.3">
      <c r="A18633" t="s">
        <v>39537</v>
      </c>
      <c r="B18633" t="s">
        <v>10830</v>
      </c>
      <c r="C18633" t="s">
        <v>45272</v>
      </c>
      <c r="D18633" s="1">
        <v>1</v>
      </c>
      <c r="E18633" s="1">
        <v>1</v>
      </c>
      <c r="F18633" s="1"/>
      <c r="G18633" s="1">
        <v>2</v>
      </c>
    </row>
    <row r="18634" spans="1:7" x14ac:dyDescent="0.3">
      <c r="A18634" t="s">
        <v>21505</v>
      </c>
      <c r="B18634" t="s">
        <v>4407</v>
      </c>
      <c r="C18634" t="s">
        <v>43892</v>
      </c>
      <c r="D18634" s="1">
        <v>0.5</v>
      </c>
      <c r="E18634" s="1"/>
      <c r="F18634" s="1"/>
      <c r="G18634" s="1">
        <v>0.5</v>
      </c>
    </row>
    <row r="18635" spans="1:7" x14ac:dyDescent="0.3">
      <c r="A18635" t="s">
        <v>39678</v>
      </c>
      <c r="B18635" t="s">
        <v>10877</v>
      </c>
      <c r="C18635" t="s">
        <v>45213</v>
      </c>
      <c r="D18635" s="1"/>
      <c r="E18635" s="1">
        <v>2</v>
      </c>
      <c r="F18635" s="1"/>
      <c r="G18635" s="1">
        <v>2</v>
      </c>
    </row>
    <row r="18636" spans="1:7" x14ac:dyDescent="0.3">
      <c r="A18636" t="s">
        <v>14587</v>
      </c>
      <c r="B18636" t="s">
        <v>1390</v>
      </c>
      <c r="C18636" t="s">
        <v>43892</v>
      </c>
      <c r="D18636" s="1">
        <v>0.5</v>
      </c>
      <c r="E18636" s="1">
        <v>0.5</v>
      </c>
      <c r="F18636" s="1"/>
      <c r="G18636" s="1">
        <v>1</v>
      </c>
    </row>
    <row r="18637" spans="1:7" x14ac:dyDescent="0.3">
      <c r="A18637" t="s">
        <v>30201</v>
      </c>
      <c r="B18637" t="s">
        <v>6680</v>
      </c>
      <c r="C18637" t="s">
        <v>45921</v>
      </c>
      <c r="D18637" s="1">
        <v>1</v>
      </c>
      <c r="E18637" s="1">
        <v>1.5</v>
      </c>
      <c r="F18637" s="1"/>
      <c r="G18637" s="1">
        <v>2.5</v>
      </c>
    </row>
    <row r="18638" spans="1:7" x14ac:dyDescent="0.3">
      <c r="A18638" t="s">
        <v>25745</v>
      </c>
      <c r="B18638" t="s">
        <v>5538</v>
      </c>
      <c r="C18638" t="s">
        <v>45867</v>
      </c>
      <c r="D18638" s="1">
        <v>13.5</v>
      </c>
      <c r="E18638" s="1">
        <v>6.5</v>
      </c>
      <c r="F18638" s="1"/>
      <c r="G18638" s="1">
        <v>20</v>
      </c>
    </row>
    <row r="18639" spans="1:7" x14ac:dyDescent="0.3">
      <c r="A18639" t="s">
        <v>21849</v>
      </c>
      <c r="B18639" t="s">
        <v>4665</v>
      </c>
      <c r="C18639" t="s">
        <v>43946</v>
      </c>
      <c r="D18639" s="1"/>
      <c r="E18639" s="1">
        <v>2</v>
      </c>
      <c r="F18639" s="1"/>
      <c r="G18639" s="1">
        <v>2</v>
      </c>
    </row>
    <row r="18640" spans="1:7" x14ac:dyDescent="0.3">
      <c r="A18640" t="s">
        <v>24140</v>
      </c>
      <c r="B18640" t="s">
        <v>5289</v>
      </c>
      <c r="C18640" t="s">
        <v>45817</v>
      </c>
      <c r="D18640" s="1">
        <v>1.5</v>
      </c>
      <c r="E18640" s="1"/>
      <c r="F18640" s="1"/>
      <c r="G18640" s="1">
        <v>1.5</v>
      </c>
    </row>
    <row r="18641" spans="1:7" x14ac:dyDescent="0.3">
      <c r="A18641" t="s">
        <v>13604</v>
      </c>
      <c r="B18641" t="s">
        <v>631</v>
      </c>
      <c r="C18641" t="s">
        <v>44069</v>
      </c>
      <c r="D18641" s="1">
        <v>4</v>
      </c>
      <c r="E18641" s="1">
        <v>635</v>
      </c>
      <c r="F18641" s="1"/>
      <c r="G18641" s="1">
        <v>639</v>
      </c>
    </row>
    <row r="18642" spans="1:7" x14ac:dyDescent="0.3">
      <c r="A18642" t="s">
        <v>19244</v>
      </c>
      <c r="B18642" t="s">
        <v>3600</v>
      </c>
      <c r="C18642" t="s">
        <v>44403</v>
      </c>
      <c r="D18642" s="1">
        <v>2</v>
      </c>
      <c r="E18642" s="1">
        <v>2</v>
      </c>
      <c r="F18642" s="1"/>
      <c r="G18642" s="1">
        <v>4</v>
      </c>
    </row>
    <row r="18643" spans="1:7" x14ac:dyDescent="0.3">
      <c r="A18643" t="s">
        <v>12783</v>
      </c>
      <c r="B18643" t="s">
        <v>144</v>
      </c>
      <c r="C18643" t="s">
        <v>44042</v>
      </c>
      <c r="D18643" s="1"/>
      <c r="E18643" s="1">
        <v>0.5</v>
      </c>
      <c r="F18643" s="1"/>
      <c r="G18643" s="1">
        <v>0.5</v>
      </c>
    </row>
    <row r="18644" spans="1:7" x14ac:dyDescent="0.3">
      <c r="A18644" t="s">
        <v>38565</v>
      </c>
      <c r="B18644" t="s">
        <v>10064</v>
      </c>
      <c r="C18644" t="s">
        <v>46187</v>
      </c>
      <c r="D18644" s="1">
        <v>1</v>
      </c>
      <c r="E18644" s="1"/>
      <c r="F18644" s="1"/>
      <c r="G18644" s="1">
        <v>1</v>
      </c>
    </row>
    <row r="18645" spans="1:7" x14ac:dyDescent="0.3">
      <c r="A18645" t="s">
        <v>38965</v>
      </c>
      <c r="B18645" t="s">
        <v>10346</v>
      </c>
      <c r="C18645" t="s">
        <v>44166</v>
      </c>
      <c r="D18645" s="1">
        <v>0.5</v>
      </c>
      <c r="E18645" s="1"/>
      <c r="F18645" s="1"/>
      <c r="G18645" s="1">
        <v>0.5</v>
      </c>
    </row>
    <row r="18646" spans="1:7" x14ac:dyDescent="0.3">
      <c r="A18646" t="s">
        <v>19997</v>
      </c>
      <c r="B18646" t="s">
        <v>3789</v>
      </c>
      <c r="C18646" t="s">
        <v>43905</v>
      </c>
      <c r="D18646" s="1">
        <v>2</v>
      </c>
      <c r="E18646" s="1">
        <v>2</v>
      </c>
      <c r="F18646" s="1"/>
      <c r="G18646" s="1">
        <v>4</v>
      </c>
    </row>
    <row r="18647" spans="1:7" x14ac:dyDescent="0.3">
      <c r="A18647" t="s">
        <v>19998</v>
      </c>
      <c r="B18647" t="s">
        <v>3789</v>
      </c>
      <c r="C18647" t="s">
        <v>43905</v>
      </c>
      <c r="D18647" s="1"/>
      <c r="E18647" s="1">
        <v>2</v>
      </c>
      <c r="F18647" s="1"/>
      <c r="G18647" s="1">
        <v>2</v>
      </c>
    </row>
    <row r="18648" spans="1:7" x14ac:dyDescent="0.3">
      <c r="A18648" t="s">
        <v>19999</v>
      </c>
      <c r="B18648" t="s">
        <v>3789</v>
      </c>
      <c r="C18648" t="s">
        <v>43905</v>
      </c>
      <c r="D18648" s="1">
        <v>4.5</v>
      </c>
      <c r="E18648" s="1">
        <v>0.5</v>
      </c>
      <c r="F18648" s="1"/>
      <c r="G18648" s="1">
        <v>5</v>
      </c>
    </row>
    <row r="18649" spans="1:7" x14ac:dyDescent="0.3">
      <c r="A18649" t="s">
        <v>42985</v>
      </c>
      <c r="B18649" t="s">
        <v>11774</v>
      </c>
      <c r="C18649" t="s">
        <v>44179</v>
      </c>
      <c r="D18649" s="1">
        <v>9.5</v>
      </c>
      <c r="E18649" s="1">
        <v>5.5</v>
      </c>
      <c r="F18649" s="1"/>
      <c r="G18649" s="1">
        <v>15</v>
      </c>
    </row>
    <row r="18650" spans="1:7" x14ac:dyDescent="0.3">
      <c r="A18650" t="s">
        <v>42983</v>
      </c>
      <c r="B18650" t="s">
        <v>11772</v>
      </c>
      <c r="C18650" t="s">
        <v>43905</v>
      </c>
      <c r="D18650" s="1">
        <v>8</v>
      </c>
      <c r="E18650" s="1">
        <v>12</v>
      </c>
      <c r="F18650" s="1"/>
      <c r="G18650" s="1">
        <v>20</v>
      </c>
    </row>
    <row r="18651" spans="1:7" x14ac:dyDescent="0.3">
      <c r="A18651" t="s">
        <v>42984</v>
      </c>
      <c r="B18651" t="s">
        <v>11773</v>
      </c>
      <c r="C18651" t="s">
        <v>44032</v>
      </c>
      <c r="D18651" s="1"/>
      <c r="E18651" s="1">
        <v>6.5</v>
      </c>
      <c r="F18651" s="1"/>
      <c r="G18651" s="1">
        <v>6.5</v>
      </c>
    </row>
    <row r="18652" spans="1:7" x14ac:dyDescent="0.3">
      <c r="A18652" t="s">
        <v>18164</v>
      </c>
      <c r="B18652" t="s">
        <v>3266</v>
      </c>
      <c r="C18652" t="s">
        <v>43891</v>
      </c>
      <c r="D18652" s="1">
        <v>0.5</v>
      </c>
      <c r="E18652" s="1">
        <v>1.5</v>
      </c>
      <c r="F18652" s="1"/>
      <c r="G18652" s="1">
        <v>2</v>
      </c>
    </row>
    <row r="18653" spans="1:7" x14ac:dyDescent="0.3">
      <c r="A18653" t="s">
        <v>29770</v>
      </c>
      <c r="B18653" t="s">
        <v>6452</v>
      </c>
      <c r="C18653" t="s">
        <v>46221</v>
      </c>
      <c r="D18653" s="1"/>
      <c r="E18653" s="1">
        <v>0.75</v>
      </c>
      <c r="F18653" s="1">
        <v>0.5</v>
      </c>
      <c r="G18653" s="1">
        <v>1.25</v>
      </c>
    </row>
    <row r="18654" spans="1:7" x14ac:dyDescent="0.3">
      <c r="A18654" t="s">
        <v>28555</v>
      </c>
      <c r="B18654" t="s">
        <v>6046</v>
      </c>
      <c r="C18654" t="s">
        <v>46041</v>
      </c>
      <c r="D18654" s="1">
        <v>1</v>
      </c>
      <c r="E18654" s="1"/>
      <c r="F18654" s="1"/>
      <c r="G18654" s="1">
        <v>1</v>
      </c>
    </row>
    <row r="18655" spans="1:7" x14ac:dyDescent="0.3">
      <c r="A18655" t="s">
        <v>37380</v>
      </c>
      <c r="B18655" t="s">
        <v>9278</v>
      </c>
      <c r="C18655" t="s">
        <v>43990</v>
      </c>
      <c r="D18655" s="1">
        <v>1</v>
      </c>
      <c r="E18655" s="1">
        <v>2</v>
      </c>
      <c r="F18655" s="1"/>
      <c r="G18655" s="1">
        <v>3</v>
      </c>
    </row>
    <row r="18656" spans="1:7" x14ac:dyDescent="0.3">
      <c r="A18656" t="s">
        <v>13985</v>
      </c>
      <c r="B18656" t="s">
        <v>921</v>
      </c>
      <c r="C18656" t="s">
        <v>43892</v>
      </c>
      <c r="D18656" s="1">
        <v>1.5</v>
      </c>
      <c r="E18656" s="1">
        <v>2</v>
      </c>
      <c r="F18656" s="1"/>
      <c r="G18656" s="1">
        <v>3.5</v>
      </c>
    </row>
    <row r="18657" spans="1:7" x14ac:dyDescent="0.3">
      <c r="A18657" t="s">
        <v>21950</v>
      </c>
      <c r="B18657" t="s">
        <v>4715</v>
      </c>
      <c r="C18657" t="s">
        <v>43892</v>
      </c>
      <c r="D18657" s="1">
        <v>1</v>
      </c>
      <c r="E18657" s="1"/>
      <c r="F18657" s="1"/>
      <c r="G18657" s="1">
        <v>1</v>
      </c>
    </row>
    <row r="18658" spans="1:7" x14ac:dyDescent="0.3">
      <c r="A18658" t="s">
        <v>26596</v>
      </c>
      <c r="B18658" t="s">
        <v>5721</v>
      </c>
      <c r="C18658" t="s">
        <v>43892</v>
      </c>
      <c r="D18658" s="1"/>
      <c r="E18658" s="1">
        <v>1</v>
      </c>
      <c r="F18658" s="1"/>
      <c r="G18658" s="1">
        <v>1</v>
      </c>
    </row>
    <row r="18659" spans="1:7" x14ac:dyDescent="0.3">
      <c r="A18659" t="s">
        <v>24553</v>
      </c>
      <c r="B18659" t="s">
        <v>5366</v>
      </c>
      <c r="C18659" t="s">
        <v>43884</v>
      </c>
      <c r="D18659" s="1"/>
      <c r="E18659" s="1">
        <v>1</v>
      </c>
      <c r="F18659" s="1"/>
      <c r="G18659" s="1">
        <v>1</v>
      </c>
    </row>
    <row r="18660" spans="1:7" x14ac:dyDescent="0.3">
      <c r="A18660" t="s">
        <v>13294</v>
      </c>
      <c r="B18660" t="s">
        <v>432</v>
      </c>
      <c r="C18660" t="s">
        <v>43876</v>
      </c>
      <c r="D18660" s="1"/>
      <c r="E18660" s="1">
        <v>0.5</v>
      </c>
      <c r="F18660" s="1"/>
      <c r="G18660" s="1">
        <v>0.5</v>
      </c>
    </row>
    <row r="18661" spans="1:7" x14ac:dyDescent="0.3">
      <c r="A18661" t="s">
        <v>39006</v>
      </c>
      <c r="B18661" t="s">
        <v>10383</v>
      </c>
      <c r="C18661" t="s">
        <v>43884</v>
      </c>
      <c r="D18661" s="1"/>
      <c r="E18661" s="1">
        <v>1</v>
      </c>
      <c r="F18661" s="1">
        <v>1.5</v>
      </c>
      <c r="G18661" s="1">
        <v>2.5</v>
      </c>
    </row>
    <row r="18662" spans="1:7" x14ac:dyDescent="0.3">
      <c r="A18662" t="s">
        <v>20011</v>
      </c>
      <c r="B18662" t="s">
        <v>3792</v>
      </c>
      <c r="C18662" t="s">
        <v>45375</v>
      </c>
      <c r="D18662" s="1"/>
      <c r="E18662" s="1">
        <v>2</v>
      </c>
      <c r="F18662" s="1"/>
      <c r="G18662" s="1">
        <v>2</v>
      </c>
    </row>
    <row r="18663" spans="1:7" x14ac:dyDescent="0.3">
      <c r="A18663" t="s">
        <v>23535</v>
      </c>
      <c r="B18663" t="s">
        <v>5072</v>
      </c>
      <c r="C18663" t="s">
        <v>43952</v>
      </c>
      <c r="D18663" s="1"/>
      <c r="E18663" s="1">
        <v>1</v>
      </c>
      <c r="F18663" s="1"/>
      <c r="G18663" s="1">
        <v>1</v>
      </c>
    </row>
    <row r="18664" spans="1:7" x14ac:dyDescent="0.3">
      <c r="A18664" t="s">
        <v>26924</v>
      </c>
      <c r="B18664" t="s">
        <v>5756</v>
      </c>
      <c r="C18664" t="s">
        <v>43892</v>
      </c>
      <c r="D18664" s="1">
        <v>3</v>
      </c>
      <c r="E18664" s="1"/>
      <c r="F18664" s="1"/>
      <c r="G18664" s="1">
        <v>3</v>
      </c>
    </row>
    <row r="18665" spans="1:7" x14ac:dyDescent="0.3">
      <c r="A18665" t="s">
        <v>26925</v>
      </c>
      <c r="B18665" t="s">
        <v>5756</v>
      </c>
      <c r="C18665" t="s">
        <v>43892</v>
      </c>
      <c r="D18665" s="1"/>
      <c r="E18665" s="1">
        <v>1</v>
      </c>
      <c r="F18665" s="1"/>
      <c r="G18665" s="1">
        <v>1</v>
      </c>
    </row>
    <row r="18666" spans="1:7" x14ac:dyDescent="0.3">
      <c r="A18666" t="s">
        <v>14632</v>
      </c>
      <c r="B18666" t="s">
        <v>1434</v>
      </c>
      <c r="C18666" t="s">
        <v>44718</v>
      </c>
      <c r="D18666" s="1"/>
      <c r="E18666" s="1">
        <v>0.5</v>
      </c>
      <c r="F18666" s="1"/>
      <c r="G18666" s="1">
        <v>0.5</v>
      </c>
    </row>
    <row r="18667" spans="1:7" x14ac:dyDescent="0.3">
      <c r="A18667" t="s">
        <v>18791</v>
      </c>
      <c r="B18667" t="s">
        <v>3427</v>
      </c>
      <c r="C18667" t="s">
        <v>44178</v>
      </c>
      <c r="D18667" s="1">
        <v>3</v>
      </c>
      <c r="E18667" s="1"/>
      <c r="F18667" s="1"/>
      <c r="G18667" s="1">
        <v>3</v>
      </c>
    </row>
    <row r="18668" spans="1:7" x14ac:dyDescent="0.3">
      <c r="A18668" t="s">
        <v>12828</v>
      </c>
      <c r="B18668" t="s">
        <v>177</v>
      </c>
      <c r="C18668" t="s">
        <v>43892</v>
      </c>
      <c r="D18668" s="1"/>
      <c r="E18668" s="1">
        <v>1</v>
      </c>
      <c r="F18668" s="1"/>
      <c r="G18668" s="1">
        <v>1</v>
      </c>
    </row>
    <row r="18669" spans="1:7" x14ac:dyDescent="0.3">
      <c r="A18669" t="s">
        <v>28190</v>
      </c>
      <c r="B18669" t="s">
        <v>5883</v>
      </c>
      <c r="C18669" t="s">
        <v>43936</v>
      </c>
      <c r="D18669" s="1"/>
      <c r="E18669" s="1">
        <v>4</v>
      </c>
      <c r="F18669" s="1"/>
      <c r="G18669" s="1">
        <v>4</v>
      </c>
    </row>
    <row r="18670" spans="1:7" x14ac:dyDescent="0.3">
      <c r="A18670" t="s">
        <v>33698</v>
      </c>
      <c r="B18670" t="s">
        <v>7661</v>
      </c>
      <c r="C18670" t="s">
        <v>44301</v>
      </c>
      <c r="D18670" s="1">
        <v>0.5</v>
      </c>
      <c r="E18670" s="1"/>
      <c r="F18670" s="1"/>
      <c r="G18670" s="1">
        <v>0.5</v>
      </c>
    </row>
    <row r="18671" spans="1:7" x14ac:dyDescent="0.3">
      <c r="A18671" t="s">
        <v>38422</v>
      </c>
      <c r="B18671" t="s">
        <v>9936</v>
      </c>
      <c r="C18671" t="s">
        <v>44754</v>
      </c>
      <c r="D18671" s="1">
        <v>39.5</v>
      </c>
      <c r="E18671" s="1">
        <v>14</v>
      </c>
      <c r="F18671" s="1"/>
      <c r="G18671" s="1">
        <v>53.5</v>
      </c>
    </row>
    <row r="18672" spans="1:7" x14ac:dyDescent="0.3">
      <c r="A18672" t="s">
        <v>34373</v>
      </c>
      <c r="B18672" t="s">
        <v>7896</v>
      </c>
      <c r="C18672" t="s">
        <v>46769</v>
      </c>
      <c r="D18672" s="1">
        <v>0.5</v>
      </c>
      <c r="E18672" s="1">
        <v>0.5</v>
      </c>
      <c r="F18672" s="1"/>
      <c r="G18672" s="1">
        <v>1</v>
      </c>
    </row>
    <row r="18673" spans="1:7" x14ac:dyDescent="0.3">
      <c r="A18673" t="s">
        <v>15079</v>
      </c>
      <c r="B18673" t="s">
        <v>1803</v>
      </c>
      <c r="C18673" t="s">
        <v>44831</v>
      </c>
      <c r="D18673" s="1">
        <v>0.5</v>
      </c>
      <c r="E18673" s="1"/>
      <c r="F18673" s="1">
        <v>0.5</v>
      </c>
      <c r="G18673" s="1">
        <v>1</v>
      </c>
    </row>
    <row r="18674" spans="1:7" x14ac:dyDescent="0.3">
      <c r="A18674" t="s">
        <v>26995</v>
      </c>
      <c r="B18674" t="s">
        <v>5779</v>
      </c>
      <c r="C18674" t="s">
        <v>43879</v>
      </c>
      <c r="D18674" s="1"/>
      <c r="E18674" s="1">
        <v>2</v>
      </c>
      <c r="F18674" s="1"/>
      <c r="G18674" s="1">
        <v>2</v>
      </c>
    </row>
    <row r="18675" spans="1:7" x14ac:dyDescent="0.3">
      <c r="A18675" t="s">
        <v>39163</v>
      </c>
      <c r="B18675" t="s">
        <v>10535</v>
      </c>
      <c r="C18675" t="s">
        <v>43944</v>
      </c>
      <c r="D18675" s="1">
        <v>1.5</v>
      </c>
      <c r="E18675" s="1"/>
      <c r="F18675" s="1"/>
      <c r="G18675" s="1">
        <v>1.5</v>
      </c>
    </row>
    <row r="18676" spans="1:7" x14ac:dyDescent="0.3">
      <c r="A18676" t="s">
        <v>16335</v>
      </c>
      <c r="B18676" t="s">
        <v>2589</v>
      </c>
      <c r="C18676" t="s">
        <v>44000</v>
      </c>
      <c r="D18676" s="1">
        <v>5</v>
      </c>
      <c r="E18676" s="1">
        <v>6</v>
      </c>
      <c r="F18676" s="1"/>
      <c r="G18676" s="1">
        <v>11</v>
      </c>
    </row>
    <row r="18677" spans="1:7" x14ac:dyDescent="0.3">
      <c r="A18677" t="s">
        <v>12614</v>
      </c>
      <c r="B18677" t="s">
        <v>48</v>
      </c>
      <c r="C18677" t="s">
        <v>43913</v>
      </c>
      <c r="D18677" s="1">
        <v>3</v>
      </c>
      <c r="E18677" s="1">
        <v>1</v>
      </c>
      <c r="F18677" s="1"/>
      <c r="G18677" s="1">
        <v>4</v>
      </c>
    </row>
    <row r="18678" spans="1:7" x14ac:dyDescent="0.3">
      <c r="A18678" t="s">
        <v>39546</v>
      </c>
      <c r="B18678" t="s">
        <v>10838</v>
      </c>
      <c r="C18678" t="s">
        <v>43892</v>
      </c>
      <c r="D18678" s="1">
        <v>2</v>
      </c>
      <c r="E18678" s="1"/>
      <c r="F18678" s="1"/>
      <c r="G18678" s="1">
        <v>2</v>
      </c>
    </row>
    <row r="18679" spans="1:7" x14ac:dyDescent="0.3">
      <c r="A18679" t="s">
        <v>28662</v>
      </c>
      <c r="B18679" t="s">
        <v>6102</v>
      </c>
      <c r="C18679" t="s">
        <v>44308</v>
      </c>
      <c r="D18679" s="1"/>
      <c r="E18679" s="1">
        <v>0.25</v>
      </c>
      <c r="F18679" s="1"/>
      <c r="G18679" s="1">
        <v>0.25</v>
      </c>
    </row>
    <row r="18680" spans="1:7" x14ac:dyDescent="0.3">
      <c r="A18680" t="s">
        <v>24567</v>
      </c>
      <c r="B18680" t="s">
        <v>5369</v>
      </c>
      <c r="C18680" t="s">
        <v>44744</v>
      </c>
      <c r="D18680" s="1"/>
      <c r="E18680" s="1">
        <v>1</v>
      </c>
      <c r="F18680" s="1"/>
      <c r="G18680" s="1">
        <v>1</v>
      </c>
    </row>
    <row r="18681" spans="1:7" x14ac:dyDescent="0.3">
      <c r="A18681" t="s">
        <v>20553</v>
      </c>
      <c r="B18681" t="s">
        <v>3901</v>
      </c>
      <c r="C18681" t="s">
        <v>44199</v>
      </c>
      <c r="D18681" s="1">
        <v>1</v>
      </c>
      <c r="E18681" s="1">
        <v>1</v>
      </c>
      <c r="F18681" s="1"/>
      <c r="G18681" s="1">
        <v>2</v>
      </c>
    </row>
    <row r="18682" spans="1:7" x14ac:dyDescent="0.3">
      <c r="A18682" t="s">
        <v>38365</v>
      </c>
      <c r="B18682" t="s">
        <v>9912</v>
      </c>
      <c r="C18682" t="s">
        <v>44688</v>
      </c>
      <c r="D18682" s="1">
        <v>1</v>
      </c>
      <c r="E18682" s="1">
        <v>2</v>
      </c>
      <c r="F18682" s="1"/>
      <c r="G18682" s="1">
        <v>3</v>
      </c>
    </row>
    <row r="18683" spans="1:7" x14ac:dyDescent="0.3">
      <c r="A18683" t="s">
        <v>32390</v>
      </c>
      <c r="B18683" t="s">
        <v>7406</v>
      </c>
      <c r="C18683" t="s">
        <v>44046</v>
      </c>
      <c r="D18683" s="1">
        <v>0.5</v>
      </c>
      <c r="E18683" s="1">
        <v>1</v>
      </c>
      <c r="F18683" s="1"/>
      <c r="G18683" s="1">
        <v>1.5</v>
      </c>
    </row>
    <row r="18684" spans="1:7" x14ac:dyDescent="0.3">
      <c r="A18684" t="s">
        <v>19749</v>
      </c>
      <c r="B18684" t="s">
        <v>3736</v>
      </c>
      <c r="C18684" t="s">
        <v>43892</v>
      </c>
      <c r="D18684" s="1">
        <v>1.25</v>
      </c>
      <c r="E18684" s="1"/>
      <c r="F18684" s="1"/>
      <c r="G18684" s="1">
        <v>1.25</v>
      </c>
    </row>
    <row r="18685" spans="1:7" x14ac:dyDescent="0.3">
      <c r="A18685" t="s">
        <v>20617</v>
      </c>
      <c r="B18685" t="s">
        <v>3937</v>
      </c>
      <c r="C18685" t="s">
        <v>43892</v>
      </c>
      <c r="D18685" s="1">
        <v>2</v>
      </c>
      <c r="E18685" s="1">
        <v>3</v>
      </c>
      <c r="F18685" s="1"/>
      <c r="G18685" s="1">
        <v>5</v>
      </c>
    </row>
    <row r="18686" spans="1:7" x14ac:dyDescent="0.3">
      <c r="A18686" t="s">
        <v>12765</v>
      </c>
      <c r="B18686" t="s">
        <v>126</v>
      </c>
      <c r="C18686" t="s">
        <v>43997</v>
      </c>
      <c r="D18686" s="1">
        <v>0.5</v>
      </c>
      <c r="E18686" s="1">
        <v>0.5</v>
      </c>
      <c r="F18686" s="1"/>
      <c r="G18686" s="1">
        <v>1</v>
      </c>
    </row>
    <row r="18687" spans="1:7" x14ac:dyDescent="0.3">
      <c r="A18687" t="s">
        <v>43465</v>
      </c>
      <c r="B18687" t="s">
        <v>12236</v>
      </c>
      <c r="C18687" t="s">
        <v>44113</v>
      </c>
      <c r="D18687" s="1">
        <v>1</v>
      </c>
      <c r="E18687" s="1">
        <v>0.5</v>
      </c>
      <c r="F18687" s="1"/>
      <c r="G18687" s="1">
        <v>1.5</v>
      </c>
    </row>
    <row r="18688" spans="1:7" x14ac:dyDescent="0.3">
      <c r="A18688" t="s">
        <v>20585</v>
      </c>
      <c r="B18688" t="s">
        <v>3922</v>
      </c>
      <c r="C18688" t="s">
        <v>45062</v>
      </c>
      <c r="D18688" s="1">
        <v>1.5</v>
      </c>
      <c r="E18688" s="1">
        <v>1</v>
      </c>
      <c r="F18688" s="1"/>
      <c r="G18688" s="1">
        <v>2.5</v>
      </c>
    </row>
    <row r="18689" spans="1:7" x14ac:dyDescent="0.3">
      <c r="A18689" t="s">
        <v>19072</v>
      </c>
      <c r="B18689" t="s">
        <v>3484</v>
      </c>
      <c r="C18689" t="s">
        <v>43876</v>
      </c>
      <c r="D18689" s="1">
        <v>2</v>
      </c>
      <c r="E18689" s="1">
        <v>4</v>
      </c>
      <c r="F18689" s="1"/>
      <c r="G18689" s="1">
        <v>6</v>
      </c>
    </row>
    <row r="18690" spans="1:7" x14ac:dyDescent="0.3">
      <c r="A18690" t="s">
        <v>19136</v>
      </c>
      <c r="B18690" t="s">
        <v>3536</v>
      </c>
      <c r="C18690" t="s">
        <v>43880</v>
      </c>
      <c r="D18690" s="1"/>
      <c r="E18690" s="1">
        <v>0.5</v>
      </c>
      <c r="F18690" s="1"/>
      <c r="G18690" s="1">
        <v>0.5</v>
      </c>
    </row>
    <row r="18691" spans="1:7" x14ac:dyDescent="0.3">
      <c r="A18691" t="s">
        <v>31496</v>
      </c>
      <c r="B18691" t="s">
        <v>7042</v>
      </c>
      <c r="C18691" t="s">
        <v>44028</v>
      </c>
      <c r="D18691" s="1"/>
      <c r="E18691" s="1">
        <v>7</v>
      </c>
      <c r="F18691" s="1"/>
      <c r="G18691" s="1">
        <v>7</v>
      </c>
    </row>
    <row r="18692" spans="1:7" x14ac:dyDescent="0.3">
      <c r="A18692" t="s">
        <v>35917</v>
      </c>
      <c r="B18692" t="s">
        <v>8139</v>
      </c>
      <c r="C18692" t="s">
        <v>46816</v>
      </c>
      <c r="D18692" s="1"/>
      <c r="E18692" s="1">
        <v>0.25</v>
      </c>
      <c r="F18692" s="1"/>
      <c r="G18692" s="1">
        <v>0.25</v>
      </c>
    </row>
    <row r="18693" spans="1:7" x14ac:dyDescent="0.3">
      <c r="A18693" t="s">
        <v>36620</v>
      </c>
      <c r="B18693" t="s">
        <v>8649</v>
      </c>
      <c r="C18693" t="s">
        <v>45526</v>
      </c>
      <c r="D18693" s="1">
        <v>3</v>
      </c>
      <c r="E18693" s="1">
        <v>4</v>
      </c>
      <c r="F18693" s="1"/>
      <c r="G18693" s="1">
        <v>7</v>
      </c>
    </row>
    <row r="18694" spans="1:7" x14ac:dyDescent="0.3">
      <c r="A18694" t="s">
        <v>12889</v>
      </c>
      <c r="B18694" t="s">
        <v>233</v>
      </c>
      <c r="C18694" t="s">
        <v>44098</v>
      </c>
      <c r="D18694" s="1"/>
      <c r="E18694" s="1">
        <v>1</v>
      </c>
      <c r="F18694" s="1"/>
      <c r="G18694" s="1">
        <v>1</v>
      </c>
    </row>
    <row r="18695" spans="1:7" x14ac:dyDescent="0.3">
      <c r="A18695" t="s">
        <v>20818</v>
      </c>
      <c r="B18695" t="s">
        <v>4061</v>
      </c>
      <c r="C18695" t="s">
        <v>44674</v>
      </c>
      <c r="D18695" s="1">
        <v>0.5</v>
      </c>
      <c r="E18695" s="1">
        <v>2</v>
      </c>
      <c r="F18695" s="1"/>
      <c r="G18695" s="1">
        <v>2.5</v>
      </c>
    </row>
    <row r="18696" spans="1:7" x14ac:dyDescent="0.3">
      <c r="A18696" t="s">
        <v>40775</v>
      </c>
      <c r="B18696" t="s">
        <v>11180</v>
      </c>
      <c r="C18696" t="s">
        <v>43905</v>
      </c>
      <c r="D18696" s="1"/>
      <c r="E18696" s="1">
        <v>0.5</v>
      </c>
      <c r="F18696" s="1"/>
      <c r="G18696" s="1">
        <v>0.5</v>
      </c>
    </row>
    <row r="18697" spans="1:7" x14ac:dyDescent="0.3">
      <c r="A18697" t="s">
        <v>37531</v>
      </c>
      <c r="B18697" t="s">
        <v>9411</v>
      </c>
      <c r="C18697" t="s">
        <v>43976</v>
      </c>
      <c r="D18697" s="1">
        <v>1</v>
      </c>
      <c r="E18697" s="1">
        <v>4</v>
      </c>
      <c r="F18697" s="1"/>
      <c r="G18697" s="1">
        <v>5</v>
      </c>
    </row>
    <row r="18698" spans="1:7" x14ac:dyDescent="0.3">
      <c r="A18698" t="s">
        <v>35783</v>
      </c>
      <c r="B18698" t="s">
        <v>8079</v>
      </c>
      <c r="C18698" t="s">
        <v>43905</v>
      </c>
      <c r="D18698" s="1">
        <v>2.5</v>
      </c>
      <c r="E18698" s="1">
        <v>5</v>
      </c>
      <c r="F18698" s="1"/>
      <c r="G18698" s="1">
        <v>7.5</v>
      </c>
    </row>
    <row r="18699" spans="1:7" x14ac:dyDescent="0.3">
      <c r="A18699" t="s">
        <v>23758</v>
      </c>
      <c r="B18699" t="s">
        <v>5191</v>
      </c>
      <c r="C18699" t="s">
        <v>43876</v>
      </c>
      <c r="D18699" s="1">
        <v>1.5</v>
      </c>
      <c r="E18699" s="1">
        <v>19.5</v>
      </c>
      <c r="F18699" s="1"/>
      <c r="G18699" s="1">
        <v>21</v>
      </c>
    </row>
    <row r="18700" spans="1:7" x14ac:dyDescent="0.3">
      <c r="A18700" t="s">
        <v>32065</v>
      </c>
      <c r="B18700" t="s">
        <v>7324</v>
      </c>
      <c r="C18700" t="s">
        <v>44198</v>
      </c>
      <c r="D18700" s="1">
        <v>1</v>
      </c>
      <c r="E18700" s="1">
        <v>0.5</v>
      </c>
      <c r="F18700" s="1"/>
      <c r="G18700" s="1">
        <v>1.5</v>
      </c>
    </row>
    <row r="18701" spans="1:7" x14ac:dyDescent="0.3">
      <c r="A18701" t="s">
        <v>12898</v>
      </c>
      <c r="B18701" t="s">
        <v>235</v>
      </c>
      <c r="C18701" t="s">
        <v>43905</v>
      </c>
      <c r="D18701" s="1">
        <v>2</v>
      </c>
      <c r="E18701" s="1">
        <v>2</v>
      </c>
      <c r="F18701" s="1"/>
      <c r="G18701" s="1">
        <v>4</v>
      </c>
    </row>
    <row r="18702" spans="1:7" x14ac:dyDescent="0.3">
      <c r="A18702" t="s">
        <v>34053</v>
      </c>
      <c r="B18702" t="s">
        <v>7787</v>
      </c>
      <c r="C18702" t="s">
        <v>44840</v>
      </c>
      <c r="D18702" s="1"/>
      <c r="E18702" s="1">
        <v>2</v>
      </c>
      <c r="F18702" s="1"/>
      <c r="G18702" s="1">
        <v>2</v>
      </c>
    </row>
    <row r="18703" spans="1:7" x14ac:dyDescent="0.3">
      <c r="A18703" t="s">
        <v>32134</v>
      </c>
      <c r="B18703" t="s">
        <v>7363</v>
      </c>
      <c r="C18703" t="s">
        <v>43884</v>
      </c>
      <c r="D18703" s="1">
        <v>1</v>
      </c>
      <c r="E18703" s="1"/>
      <c r="F18703" s="1"/>
      <c r="G18703" s="1">
        <v>1</v>
      </c>
    </row>
    <row r="18704" spans="1:7" x14ac:dyDescent="0.3">
      <c r="A18704" t="s">
        <v>15882</v>
      </c>
      <c r="B18704" t="s">
        <v>2389</v>
      </c>
      <c r="C18704" t="s">
        <v>44192</v>
      </c>
      <c r="D18704" s="1">
        <v>1</v>
      </c>
      <c r="E18704" s="1"/>
      <c r="F18704" s="1"/>
      <c r="G18704" s="1">
        <v>1</v>
      </c>
    </row>
    <row r="18705" spans="1:7" x14ac:dyDescent="0.3">
      <c r="A18705" t="s">
        <v>38048</v>
      </c>
      <c r="B18705" t="s">
        <v>9747</v>
      </c>
      <c r="C18705" t="s">
        <v>44956</v>
      </c>
      <c r="D18705" s="1">
        <v>4.5</v>
      </c>
      <c r="E18705" s="1">
        <v>2</v>
      </c>
      <c r="F18705" s="1"/>
      <c r="G18705" s="1">
        <v>6.5</v>
      </c>
    </row>
    <row r="18706" spans="1:7" x14ac:dyDescent="0.3">
      <c r="A18706" t="s">
        <v>39082</v>
      </c>
      <c r="B18706" t="s">
        <v>10456</v>
      </c>
      <c r="C18706" t="s">
        <v>44629</v>
      </c>
      <c r="D18706" s="1">
        <v>2.5</v>
      </c>
      <c r="E18706" s="1">
        <v>0.5</v>
      </c>
      <c r="F18706" s="1"/>
      <c r="G18706" s="1">
        <v>3</v>
      </c>
    </row>
    <row r="18707" spans="1:7" x14ac:dyDescent="0.3">
      <c r="A18707" t="s">
        <v>16021</v>
      </c>
      <c r="B18707" t="s">
        <v>2481</v>
      </c>
      <c r="C18707" t="s">
        <v>44241</v>
      </c>
      <c r="D18707" s="1"/>
      <c r="E18707" s="1">
        <v>1</v>
      </c>
      <c r="F18707" s="1"/>
      <c r="G18707" s="1">
        <v>1</v>
      </c>
    </row>
    <row r="18708" spans="1:7" x14ac:dyDescent="0.3">
      <c r="A18708" t="s">
        <v>20950</v>
      </c>
      <c r="B18708" t="s">
        <v>4130</v>
      </c>
      <c r="C18708" t="s">
        <v>44821</v>
      </c>
      <c r="D18708" s="1"/>
      <c r="E18708" s="1">
        <v>0.25</v>
      </c>
      <c r="F18708" s="1"/>
      <c r="G18708" s="1">
        <v>0.25</v>
      </c>
    </row>
    <row r="18709" spans="1:7" x14ac:dyDescent="0.3">
      <c r="A18709" t="s">
        <v>17118</v>
      </c>
      <c r="B18709" t="s">
        <v>3129</v>
      </c>
      <c r="C18709" t="s">
        <v>45240</v>
      </c>
      <c r="D18709" s="1"/>
      <c r="E18709" s="1">
        <v>2</v>
      </c>
      <c r="F18709" s="1"/>
      <c r="G18709" s="1">
        <v>2</v>
      </c>
    </row>
    <row r="18710" spans="1:7" x14ac:dyDescent="0.3">
      <c r="A18710" t="s">
        <v>33599</v>
      </c>
      <c r="B18710" t="s">
        <v>7634</v>
      </c>
      <c r="C18710" t="s">
        <v>46200</v>
      </c>
      <c r="D18710" s="1"/>
      <c r="E18710" s="1">
        <v>0.5</v>
      </c>
      <c r="F18710" s="1"/>
      <c r="G18710" s="1">
        <v>0.5</v>
      </c>
    </row>
    <row r="18711" spans="1:7" x14ac:dyDescent="0.3">
      <c r="A18711" t="s">
        <v>39503</v>
      </c>
      <c r="B18711" t="s">
        <v>10796</v>
      </c>
      <c r="C18711" t="s">
        <v>44450</v>
      </c>
      <c r="D18711" s="1">
        <v>1</v>
      </c>
      <c r="E18711" s="1"/>
      <c r="F18711" s="1"/>
      <c r="G18711" s="1">
        <v>1</v>
      </c>
    </row>
    <row r="18712" spans="1:7" x14ac:dyDescent="0.3">
      <c r="A18712" t="s">
        <v>29926</v>
      </c>
      <c r="B18712" t="s">
        <v>6534</v>
      </c>
      <c r="C18712" t="s">
        <v>44178</v>
      </c>
      <c r="D18712" s="1">
        <v>2</v>
      </c>
      <c r="E18712" s="1">
        <v>1</v>
      </c>
      <c r="F18712" s="1"/>
      <c r="G18712" s="1">
        <v>3</v>
      </c>
    </row>
    <row r="18713" spans="1:7" x14ac:dyDescent="0.3">
      <c r="A18713" t="s">
        <v>24080</v>
      </c>
      <c r="B18713" t="s">
        <v>5269</v>
      </c>
      <c r="C18713" t="s">
        <v>44432</v>
      </c>
      <c r="D18713" s="1">
        <v>1</v>
      </c>
      <c r="E18713" s="1"/>
      <c r="F18713" s="1"/>
      <c r="G18713" s="1">
        <v>1</v>
      </c>
    </row>
    <row r="18714" spans="1:7" x14ac:dyDescent="0.3">
      <c r="A18714" t="s">
        <v>42935</v>
      </c>
      <c r="B18714" t="s">
        <v>11726</v>
      </c>
      <c r="C18714" t="s">
        <v>44386</v>
      </c>
      <c r="D18714" s="1">
        <v>3</v>
      </c>
      <c r="E18714" s="1">
        <v>2</v>
      </c>
      <c r="F18714" s="1"/>
      <c r="G18714" s="1">
        <v>5</v>
      </c>
    </row>
    <row r="18715" spans="1:7" x14ac:dyDescent="0.3">
      <c r="A18715" t="s">
        <v>23564</v>
      </c>
      <c r="B18715" t="s">
        <v>5095</v>
      </c>
      <c r="C18715" t="s">
        <v>44597</v>
      </c>
      <c r="D18715" s="1"/>
      <c r="E18715" s="1">
        <v>1</v>
      </c>
      <c r="F18715" s="1"/>
      <c r="G18715" s="1">
        <v>1</v>
      </c>
    </row>
    <row r="18716" spans="1:7" x14ac:dyDescent="0.3">
      <c r="A18716" t="s">
        <v>21556</v>
      </c>
      <c r="B18716" t="s">
        <v>4454</v>
      </c>
      <c r="C18716" t="s">
        <v>44241</v>
      </c>
      <c r="D18716" s="1"/>
      <c r="E18716" s="1">
        <v>0.5</v>
      </c>
      <c r="F18716" s="1"/>
      <c r="G18716" s="1">
        <v>0.5</v>
      </c>
    </row>
    <row r="18717" spans="1:7" x14ac:dyDescent="0.3">
      <c r="A18717" t="s">
        <v>25522</v>
      </c>
      <c r="B18717" t="s">
        <v>5474</v>
      </c>
      <c r="C18717" t="s">
        <v>44800</v>
      </c>
      <c r="D18717" s="1"/>
      <c r="E18717" s="1">
        <v>0.5</v>
      </c>
      <c r="F18717" s="1"/>
      <c r="G18717" s="1">
        <v>0.5</v>
      </c>
    </row>
    <row r="18718" spans="1:7" x14ac:dyDescent="0.3">
      <c r="A18718" t="s">
        <v>24581</v>
      </c>
      <c r="B18718" t="s">
        <v>5374</v>
      </c>
      <c r="C18718" t="s">
        <v>44010</v>
      </c>
      <c r="D18718" s="1">
        <v>1</v>
      </c>
      <c r="E18718" s="1"/>
      <c r="F18718" s="1"/>
      <c r="G18718" s="1">
        <v>1</v>
      </c>
    </row>
    <row r="18719" spans="1:7" x14ac:dyDescent="0.3">
      <c r="A18719" t="s">
        <v>43460</v>
      </c>
      <c r="B18719" t="s">
        <v>12235</v>
      </c>
      <c r="C18719" t="s">
        <v>44175</v>
      </c>
      <c r="D18719" s="1"/>
      <c r="E18719" s="1">
        <v>2</v>
      </c>
      <c r="F18719" s="1"/>
      <c r="G18719" s="1">
        <v>2</v>
      </c>
    </row>
    <row r="18720" spans="1:7" x14ac:dyDescent="0.3">
      <c r="A18720" t="s">
        <v>39092</v>
      </c>
      <c r="B18720" t="s">
        <v>10466</v>
      </c>
      <c r="C18720" t="s">
        <v>44308</v>
      </c>
      <c r="D18720" s="1">
        <v>0.5</v>
      </c>
      <c r="E18720" s="1">
        <v>0.5</v>
      </c>
      <c r="F18720" s="1"/>
      <c r="G18720" s="1">
        <v>1</v>
      </c>
    </row>
    <row r="18721" spans="1:7" x14ac:dyDescent="0.3">
      <c r="A18721" t="s">
        <v>32443</v>
      </c>
      <c r="B18721" t="s">
        <v>7424</v>
      </c>
      <c r="C18721" t="s">
        <v>43953</v>
      </c>
      <c r="D18721" s="1">
        <v>1</v>
      </c>
      <c r="E18721" s="1"/>
      <c r="F18721" s="1"/>
      <c r="G18721" s="1">
        <v>1</v>
      </c>
    </row>
    <row r="18722" spans="1:7" x14ac:dyDescent="0.3">
      <c r="A18722" t="s">
        <v>20484</v>
      </c>
      <c r="B18722" t="s">
        <v>3849</v>
      </c>
      <c r="C18722" t="s">
        <v>44253</v>
      </c>
      <c r="D18722" s="1">
        <v>0.5</v>
      </c>
      <c r="E18722" s="1">
        <v>1.5</v>
      </c>
      <c r="F18722" s="1"/>
      <c r="G18722" s="1">
        <v>2</v>
      </c>
    </row>
    <row r="18723" spans="1:7" x14ac:dyDescent="0.3">
      <c r="A18723" t="s">
        <v>29215</v>
      </c>
      <c r="B18723" t="s">
        <v>6209</v>
      </c>
      <c r="C18723" t="s">
        <v>46094</v>
      </c>
      <c r="D18723" s="1">
        <v>1</v>
      </c>
      <c r="E18723" s="1"/>
      <c r="F18723" s="1"/>
      <c r="G18723" s="1">
        <v>1</v>
      </c>
    </row>
    <row r="18724" spans="1:7" x14ac:dyDescent="0.3">
      <c r="A18724" t="s">
        <v>15311</v>
      </c>
      <c r="B18724" t="s">
        <v>1973</v>
      </c>
      <c r="C18724" t="s">
        <v>44872</v>
      </c>
      <c r="D18724" s="1"/>
      <c r="E18724" s="1">
        <v>1</v>
      </c>
      <c r="F18724" s="1"/>
      <c r="G18724" s="1">
        <v>1</v>
      </c>
    </row>
    <row r="18725" spans="1:7" x14ac:dyDescent="0.3">
      <c r="A18725" t="s">
        <v>40748</v>
      </c>
      <c r="B18725" t="s">
        <v>11154</v>
      </c>
      <c r="C18725" t="s">
        <v>45215</v>
      </c>
      <c r="D18725" s="1">
        <v>1</v>
      </c>
      <c r="E18725" s="1"/>
      <c r="F18725" s="1"/>
      <c r="G18725" s="1">
        <v>1</v>
      </c>
    </row>
    <row r="18726" spans="1:7" x14ac:dyDescent="0.3">
      <c r="A18726" t="s">
        <v>19073</v>
      </c>
      <c r="B18726" t="s">
        <v>3484</v>
      </c>
      <c r="C18726" t="s">
        <v>43936</v>
      </c>
      <c r="D18726" s="1">
        <v>1</v>
      </c>
      <c r="E18726" s="1">
        <v>1</v>
      </c>
      <c r="F18726" s="1"/>
      <c r="G18726" s="1">
        <v>2</v>
      </c>
    </row>
    <row r="18727" spans="1:7" x14ac:dyDescent="0.3">
      <c r="A18727" t="s">
        <v>13082</v>
      </c>
      <c r="B18727" t="s">
        <v>343</v>
      </c>
      <c r="C18727" t="s">
        <v>43940</v>
      </c>
      <c r="D18727" s="1">
        <v>1</v>
      </c>
      <c r="E18727" s="1">
        <v>1</v>
      </c>
      <c r="F18727" s="1"/>
      <c r="G18727" s="1">
        <v>2</v>
      </c>
    </row>
    <row r="18728" spans="1:7" x14ac:dyDescent="0.3">
      <c r="A18728" t="s">
        <v>21646</v>
      </c>
      <c r="B18728" t="s">
        <v>4531</v>
      </c>
      <c r="C18728" t="s">
        <v>43892</v>
      </c>
      <c r="D18728" s="1">
        <v>1</v>
      </c>
      <c r="E18728" s="1">
        <v>0.5</v>
      </c>
      <c r="F18728" s="1"/>
      <c r="G18728" s="1">
        <v>1.5</v>
      </c>
    </row>
    <row r="18729" spans="1:7" x14ac:dyDescent="0.3">
      <c r="A18729" t="s">
        <v>21647</v>
      </c>
      <c r="B18729" t="s">
        <v>4531</v>
      </c>
      <c r="C18729" t="s">
        <v>43892</v>
      </c>
      <c r="D18729" s="1"/>
      <c r="E18729" s="1">
        <v>0.5</v>
      </c>
      <c r="F18729" s="1"/>
      <c r="G18729" s="1">
        <v>0.5</v>
      </c>
    </row>
    <row r="18730" spans="1:7" x14ac:dyDescent="0.3">
      <c r="A18730" t="s">
        <v>39839</v>
      </c>
      <c r="B18730" t="s">
        <v>10980</v>
      </c>
      <c r="C18730" t="s">
        <v>43892</v>
      </c>
      <c r="D18730" s="1">
        <v>1.75</v>
      </c>
      <c r="E18730" s="1"/>
      <c r="F18730" s="1"/>
      <c r="G18730" s="1">
        <v>1.75</v>
      </c>
    </row>
    <row r="18731" spans="1:7" x14ac:dyDescent="0.3">
      <c r="A18731" t="s">
        <v>23652</v>
      </c>
      <c r="B18731" t="s">
        <v>5154</v>
      </c>
      <c r="C18731" t="s">
        <v>43876</v>
      </c>
      <c r="D18731" s="1"/>
      <c r="E18731" s="1">
        <v>0.5</v>
      </c>
      <c r="F18731" s="1"/>
      <c r="G18731" s="1">
        <v>0.5</v>
      </c>
    </row>
    <row r="18732" spans="1:7" x14ac:dyDescent="0.3">
      <c r="A18732" t="s">
        <v>29644</v>
      </c>
      <c r="B18732" t="s">
        <v>6390</v>
      </c>
      <c r="C18732" t="s">
        <v>44241</v>
      </c>
      <c r="D18732" s="1">
        <v>1</v>
      </c>
      <c r="E18732" s="1"/>
      <c r="F18732" s="1"/>
      <c r="G18732" s="1">
        <v>1</v>
      </c>
    </row>
    <row r="18733" spans="1:7" x14ac:dyDescent="0.3">
      <c r="A18733" t="s">
        <v>33755</v>
      </c>
      <c r="B18733" t="s">
        <v>7695</v>
      </c>
      <c r="C18733" t="s">
        <v>46727</v>
      </c>
      <c r="D18733" s="1">
        <v>2</v>
      </c>
      <c r="E18733" s="1">
        <v>1.5</v>
      </c>
      <c r="F18733" s="1"/>
      <c r="G18733" s="1">
        <v>3.5</v>
      </c>
    </row>
    <row r="18734" spans="1:7" x14ac:dyDescent="0.3">
      <c r="A18734" t="s">
        <v>38653</v>
      </c>
      <c r="B18734" t="s">
        <v>10129</v>
      </c>
      <c r="C18734" t="s">
        <v>44544</v>
      </c>
      <c r="D18734" s="1"/>
      <c r="E18734" s="1">
        <v>3</v>
      </c>
      <c r="F18734" s="1"/>
      <c r="G18734" s="1">
        <v>3</v>
      </c>
    </row>
    <row r="18735" spans="1:7" x14ac:dyDescent="0.3">
      <c r="A18735" t="s">
        <v>39700</v>
      </c>
      <c r="B18735" t="s">
        <v>10896</v>
      </c>
      <c r="C18735" t="s">
        <v>44577</v>
      </c>
      <c r="D18735" s="1">
        <v>2.5</v>
      </c>
      <c r="E18735" s="1">
        <v>1</v>
      </c>
      <c r="F18735" s="1"/>
      <c r="G18735" s="1">
        <v>3.5</v>
      </c>
    </row>
    <row r="18736" spans="1:7" x14ac:dyDescent="0.3">
      <c r="A18736" t="s">
        <v>18820</v>
      </c>
      <c r="B18736" t="s">
        <v>3436</v>
      </c>
      <c r="C18736" t="s">
        <v>44016</v>
      </c>
      <c r="D18736" s="1"/>
      <c r="E18736" s="1">
        <v>2</v>
      </c>
      <c r="F18736" s="1"/>
      <c r="G18736" s="1">
        <v>2</v>
      </c>
    </row>
    <row r="18737" spans="1:7" x14ac:dyDescent="0.3">
      <c r="A18737" t="s">
        <v>23646</v>
      </c>
      <c r="B18737" t="s">
        <v>5149</v>
      </c>
      <c r="C18737" t="s">
        <v>45816</v>
      </c>
      <c r="D18737" s="1"/>
      <c r="E18737" s="1">
        <v>1</v>
      </c>
      <c r="F18737" s="1"/>
      <c r="G18737" s="1">
        <v>1</v>
      </c>
    </row>
    <row r="18738" spans="1:7" x14ac:dyDescent="0.3">
      <c r="A18738" t="s">
        <v>21276</v>
      </c>
      <c r="B18738" t="s">
        <v>4289</v>
      </c>
      <c r="C18738" t="s">
        <v>44258</v>
      </c>
      <c r="D18738" s="1">
        <v>1</v>
      </c>
      <c r="E18738" s="1">
        <v>3</v>
      </c>
      <c r="F18738" s="1">
        <v>1</v>
      </c>
      <c r="G18738" s="1">
        <v>5</v>
      </c>
    </row>
    <row r="18739" spans="1:7" x14ac:dyDescent="0.3">
      <c r="A18739" t="s">
        <v>21277</v>
      </c>
      <c r="B18739" t="s">
        <v>4289</v>
      </c>
      <c r="C18739" t="s">
        <v>44258</v>
      </c>
      <c r="D18739" s="1">
        <v>0.5</v>
      </c>
      <c r="E18739" s="1"/>
      <c r="F18739" s="1"/>
      <c r="G18739" s="1">
        <v>0.5</v>
      </c>
    </row>
    <row r="18740" spans="1:7" x14ac:dyDescent="0.3">
      <c r="A18740" t="s">
        <v>13116</v>
      </c>
      <c r="B18740" t="s">
        <v>371</v>
      </c>
      <c r="C18740" t="s">
        <v>43876</v>
      </c>
      <c r="D18740" s="1">
        <v>4</v>
      </c>
      <c r="E18740" s="1"/>
      <c r="F18740" s="1"/>
      <c r="G18740" s="1">
        <v>4</v>
      </c>
    </row>
    <row r="18741" spans="1:7" x14ac:dyDescent="0.3">
      <c r="A18741" t="s">
        <v>38601</v>
      </c>
      <c r="B18741" t="s">
        <v>10090</v>
      </c>
      <c r="C18741" t="s">
        <v>46766</v>
      </c>
      <c r="D18741" s="1"/>
      <c r="E18741" s="1">
        <v>1</v>
      </c>
      <c r="F18741" s="1"/>
      <c r="G18741" s="1">
        <v>1</v>
      </c>
    </row>
    <row r="18742" spans="1:7" x14ac:dyDescent="0.3">
      <c r="A18742" t="s">
        <v>21278</v>
      </c>
      <c r="B18742" t="s">
        <v>4289</v>
      </c>
      <c r="C18742" t="s">
        <v>44258</v>
      </c>
      <c r="D18742" s="1">
        <v>1</v>
      </c>
      <c r="E18742" s="1">
        <v>1</v>
      </c>
      <c r="F18742" s="1"/>
      <c r="G18742" s="1">
        <v>2</v>
      </c>
    </row>
    <row r="18743" spans="1:7" x14ac:dyDescent="0.3">
      <c r="A18743" t="s">
        <v>22211</v>
      </c>
      <c r="B18743" t="s">
        <v>4789</v>
      </c>
      <c r="C18743" t="s">
        <v>44031</v>
      </c>
      <c r="D18743" s="1"/>
      <c r="E18743" s="1">
        <v>1</v>
      </c>
      <c r="F18743" s="1"/>
      <c r="G18743" s="1">
        <v>1</v>
      </c>
    </row>
    <row r="18744" spans="1:7" x14ac:dyDescent="0.3">
      <c r="A18744" t="s">
        <v>43787</v>
      </c>
      <c r="B18744" t="s">
        <v>12498</v>
      </c>
      <c r="C18744" t="s">
        <v>44284</v>
      </c>
      <c r="D18744" s="1">
        <v>1</v>
      </c>
      <c r="E18744" s="1"/>
      <c r="F18744" s="1"/>
      <c r="G18744" s="1">
        <v>1</v>
      </c>
    </row>
    <row r="18745" spans="1:7" x14ac:dyDescent="0.3">
      <c r="A18745" t="s">
        <v>33484</v>
      </c>
      <c r="B18745" t="s">
        <v>7598</v>
      </c>
      <c r="C18745" t="s">
        <v>46507</v>
      </c>
      <c r="D18745" s="1">
        <v>1</v>
      </c>
      <c r="E18745" s="1"/>
      <c r="F18745" s="1"/>
      <c r="G18745" s="1">
        <v>1</v>
      </c>
    </row>
    <row r="18746" spans="1:7" x14ac:dyDescent="0.3">
      <c r="A18746" t="s">
        <v>21940</v>
      </c>
      <c r="B18746" t="s">
        <v>4707</v>
      </c>
      <c r="C18746" t="s">
        <v>45701</v>
      </c>
      <c r="D18746" s="1">
        <v>1</v>
      </c>
      <c r="E18746" s="1">
        <v>1</v>
      </c>
      <c r="F18746" s="1"/>
      <c r="G18746" s="1">
        <v>2</v>
      </c>
    </row>
    <row r="18747" spans="1:7" x14ac:dyDescent="0.3">
      <c r="A18747" t="s">
        <v>32373</v>
      </c>
      <c r="B18747" t="s">
        <v>7394</v>
      </c>
      <c r="C18747" t="s">
        <v>44241</v>
      </c>
      <c r="D18747" s="1">
        <v>1</v>
      </c>
      <c r="E18747" s="1">
        <v>1</v>
      </c>
      <c r="F18747" s="1"/>
      <c r="G18747" s="1">
        <v>2</v>
      </c>
    </row>
    <row r="18748" spans="1:7" x14ac:dyDescent="0.3">
      <c r="A18748" t="s">
        <v>41209</v>
      </c>
      <c r="B18748" t="s">
        <v>11330</v>
      </c>
      <c r="C18748" t="s">
        <v>44403</v>
      </c>
      <c r="D18748" s="1"/>
      <c r="E18748" s="1">
        <v>0.5</v>
      </c>
      <c r="F18748" s="1"/>
      <c r="G18748" s="1">
        <v>0.5</v>
      </c>
    </row>
    <row r="18749" spans="1:7" x14ac:dyDescent="0.3">
      <c r="A18749" t="s">
        <v>21463</v>
      </c>
      <c r="B18749" t="s">
        <v>4387</v>
      </c>
      <c r="C18749" t="s">
        <v>43921</v>
      </c>
      <c r="D18749" s="1"/>
      <c r="E18749" s="1">
        <v>0.5</v>
      </c>
      <c r="F18749" s="1"/>
      <c r="G18749" s="1">
        <v>0.5</v>
      </c>
    </row>
    <row r="18750" spans="1:7" x14ac:dyDescent="0.3">
      <c r="A18750" t="s">
        <v>20037</v>
      </c>
      <c r="B18750" t="s">
        <v>3812</v>
      </c>
      <c r="C18750" t="s">
        <v>44298</v>
      </c>
      <c r="D18750" s="1">
        <v>0.5</v>
      </c>
      <c r="E18750" s="1"/>
      <c r="F18750" s="1"/>
      <c r="G18750" s="1">
        <v>0.5</v>
      </c>
    </row>
    <row r="18751" spans="1:7" x14ac:dyDescent="0.3">
      <c r="A18751" t="s">
        <v>23335</v>
      </c>
      <c r="B18751" t="s">
        <v>4966</v>
      </c>
      <c r="C18751" t="s">
        <v>45782</v>
      </c>
      <c r="D18751" s="1">
        <v>0.5</v>
      </c>
      <c r="E18751" s="1"/>
      <c r="F18751" s="1"/>
      <c r="G18751" s="1">
        <v>0.5</v>
      </c>
    </row>
    <row r="18752" spans="1:7" x14ac:dyDescent="0.3">
      <c r="A18752" t="s">
        <v>30262</v>
      </c>
      <c r="B18752" t="s">
        <v>6703</v>
      </c>
      <c r="C18752" t="s">
        <v>43971</v>
      </c>
      <c r="D18752" s="1">
        <v>1</v>
      </c>
      <c r="E18752" s="1">
        <v>1</v>
      </c>
      <c r="F18752" s="1"/>
      <c r="G18752" s="1">
        <v>2</v>
      </c>
    </row>
    <row r="18753" spans="1:7" x14ac:dyDescent="0.3">
      <c r="A18753" t="s">
        <v>40729</v>
      </c>
      <c r="B18753" t="s">
        <v>11138</v>
      </c>
      <c r="C18753" t="s">
        <v>46455</v>
      </c>
      <c r="D18753" s="1"/>
      <c r="E18753" s="1">
        <v>0.5</v>
      </c>
      <c r="F18753" s="1"/>
      <c r="G18753" s="1">
        <v>0.5</v>
      </c>
    </row>
    <row r="18754" spans="1:7" x14ac:dyDescent="0.3">
      <c r="A18754" t="s">
        <v>39823</v>
      </c>
      <c r="B18754" t="s">
        <v>10967</v>
      </c>
      <c r="C18754" t="s">
        <v>43892</v>
      </c>
      <c r="D18754" s="1"/>
      <c r="E18754" s="1">
        <v>1</v>
      </c>
      <c r="F18754" s="1"/>
      <c r="G18754" s="1">
        <v>1</v>
      </c>
    </row>
    <row r="18755" spans="1:7" x14ac:dyDescent="0.3">
      <c r="A18755" t="s">
        <v>39326</v>
      </c>
      <c r="B18755" t="s">
        <v>10661</v>
      </c>
      <c r="C18755" t="s">
        <v>44342</v>
      </c>
      <c r="D18755" s="1"/>
      <c r="E18755" s="1">
        <v>1</v>
      </c>
      <c r="F18755" s="1"/>
      <c r="G18755" s="1">
        <v>1</v>
      </c>
    </row>
    <row r="18756" spans="1:7" x14ac:dyDescent="0.3">
      <c r="A18756" t="s">
        <v>35628</v>
      </c>
      <c r="B18756" t="s">
        <v>7974</v>
      </c>
      <c r="C18756" t="s">
        <v>44645</v>
      </c>
      <c r="D18756" s="1">
        <v>2</v>
      </c>
      <c r="E18756" s="1">
        <v>2</v>
      </c>
      <c r="F18756" s="1">
        <v>1</v>
      </c>
      <c r="G18756" s="1">
        <v>5</v>
      </c>
    </row>
    <row r="18757" spans="1:7" x14ac:dyDescent="0.3">
      <c r="A18757" t="s">
        <v>16871</v>
      </c>
      <c r="B18757" t="s">
        <v>3025</v>
      </c>
      <c r="C18757" t="s">
        <v>43936</v>
      </c>
      <c r="D18757" s="1">
        <v>1.5</v>
      </c>
      <c r="E18757" s="1">
        <v>5</v>
      </c>
      <c r="F18757" s="1"/>
      <c r="G18757" s="1">
        <v>6.5</v>
      </c>
    </row>
    <row r="18758" spans="1:7" x14ac:dyDescent="0.3">
      <c r="A18758" t="s">
        <v>31187</v>
      </c>
      <c r="B18758" t="s">
        <v>6879</v>
      </c>
      <c r="C18758" t="s">
        <v>44182</v>
      </c>
      <c r="D18758" s="1"/>
      <c r="E18758" s="1">
        <v>4.5</v>
      </c>
      <c r="F18758" s="1"/>
      <c r="G18758" s="1">
        <v>4.5</v>
      </c>
    </row>
    <row r="18759" spans="1:7" x14ac:dyDescent="0.3">
      <c r="A18759" t="s">
        <v>13052</v>
      </c>
      <c r="B18759" t="s">
        <v>313</v>
      </c>
      <c r="C18759" t="s">
        <v>44182</v>
      </c>
      <c r="D18759" s="1">
        <v>7.5</v>
      </c>
      <c r="E18759" s="1"/>
      <c r="F18759" s="1"/>
      <c r="G18759" s="1">
        <v>7.5</v>
      </c>
    </row>
    <row r="18760" spans="1:7" x14ac:dyDescent="0.3">
      <c r="A18760" t="s">
        <v>19562</v>
      </c>
      <c r="B18760" t="s">
        <v>3680</v>
      </c>
      <c r="C18760" t="s">
        <v>43876</v>
      </c>
      <c r="D18760" s="1"/>
      <c r="E18760" s="1">
        <v>0.5</v>
      </c>
      <c r="F18760" s="1"/>
      <c r="G18760" s="1">
        <v>0.5</v>
      </c>
    </row>
    <row r="18761" spans="1:7" x14ac:dyDescent="0.3">
      <c r="A18761" t="s">
        <v>26926</v>
      </c>
      <c r="B18761" t="s">
        <v>5756</v>
      </c>
      <c r="C18761" t="s">
        <v>44150</v>
      </c>
      <c r="D18761" s="1">
        <v>0.5</v>
      </c>
      <c r="E18761" s="1"/>
      <c r="F18761" s="1"/>
      <c r="G18761" s="1">
        <v>0.5</v>
      </c>
    </row>
    <row r="18762" spans="1:7" x14ac:dyDescent="0.3">
      <c r="A18762" t="s">
        <v>26927</v>
      </c>
      <c r="B18762" t="s">
        <v>5756</v>
      </c>
      <c r="C18762" t="s">
        <v>44150</v>
      </c>
      <c r="D18762" s="1"/>
      <c r="E18762" s="1">
        <v>2</v>
      </c>
      <c r="F18762" s="1"/>
      <c r="G18762" s="1">
        <v>2</v>
      </c>
    </row>
    <row r="18763" spans="1:7" x14ac:dyDescent="0.3">
      <c r="A18763" t="s">
        <v>30125</v>
      </c>
      <c r="B18763" t="s">
        <v>6643</v>
      </c>
      <c r="C18763" t="s">
        <v>44275</v>
      </c>
      <c r="D18763" s="1">
        <v>1</v>
      </c>
      <c r="E18763" s="1">
        <v>2</v>
      </c>
      <c r="F18763" s="1"/>
      <c r="G18763" s="1">
        <v>3</v>
      </c>
    </row>
    <row r="18764" spans="1:7" x14ac:dyDescent="0.3">
      <c r="A18764" t="s">
        <v>29843</v>
      </c>
      <c r="B18764" t="s">
        <v>6506</v>
      </c>
      <c r="C18764" t="s">
        <v>44275</v>
      </c>
      <c r="D18764" s="1"/>
      <c r="E18764" s="1">
        <v>0.5</v>
      </c>
      <c r="F18764" s="1"/>
      <c r="G18764" s="1">
        <v>0.5</v>
      </c>
    </row>
    <row r="18765" spans="1:7" x14ac:dyDescent="0.3">
      <c r="A18765" t="s">
        <v>39798</v>
      </c>
      <c r="B18765" t="s">
        <v>10952</v>
      </c>
      <c r="C18765" t="s">
        <v>44123</v>
      </c>
      <c r="D18765" s="1">
        <v>4.5</v>
      </c>
      <c r="E18765" s="1">
        <v>3.5</v>
      </c>
      <c r="F18765" s="1">
        <v>1</v>
      </c>
      <c r="G18765" s="1">
        <v>9</v>
      </c>
    </row>
    <row r="18766" spans="1:7" x14ac:dyDescent="0.3">
      <c r="A18766" t="s">
        <v>12670</v>
      </c>
      <c r="B18766" t="s">
        <v>85</v>
      </c>
      <c r="C18766" t="s">
        <v>43947</v>
      </c>
      <c r="D18766" s="1">
        <v>6</v>
      </c>
      <c r="E18766" s="1">
        <v>5.5</v>
      </c>
      <c r="F18766" s="1"/>
      <c r="G18766" s="1">
        <v>11.5</v>
      </c>
    </row>
    <row r="18767" spans="1:7" x14ac:dyDescent="0.3">
      <c r="A18767" t="s">
        <v>23764</v>
      </c>
      <c r="B18767" t="s">
        <v>5192</v>
      </c>
      <c r="C18767" t="s">
        <v>44498</v>
      </c>
      <c r="D18767" s="1">
        <v>1</v>
      </c>
      <c r="E18767" s="1"/>
      <c r="F18767" s="1"/>
      <c r="G18767" s="1">
        <v>1</v>
      </c>
    </row>
    <row r="18768" spans="1:7" x14ac:dyDescent="0.3">
      <c r="A18768" t="s">
        <v>40687</v>
      </c>
      <c r="B18768" t="s">
        <v>11107</v>
      </c>
      <c r="C18768" t="s">
        <v>44067</v>
      </c>
      <c r="D18768" s="1">
        <v>0.5</v>
      </c>
      <c r="E18768" s="1">
        <v>2</v>
      </c>
      <c r="F18768" s="1"/>
      <c r="G18768" s="1">
        <v>2.5</v>
      </c>
    </row>
    <row r="18769" spans="1:7" x14ac:dyDescent="0.3">
      <c r="A18769" t="s">
        <v>29236</v>
      </c>
      <c r="B18769" t="s">
        <v>6226</v>
      </c>
      <c r="C18769" t="s">
        <v>43892</v>
      </c>
      <c r="D18769" s="1"/>
      <c r="E18769" s="1">
        <v>0.5</v>
      </c>
      <c r="F18769" s="1"/>
      <c r="G18769" s="1">
        <v>0.5</v>
      </c>
    </row>
    <row r="18770" spans="1:7" x14ac:dyDescent="0.3">
      <c r="A18770" t="s">
        <v>15446</v>
      </c>
      <c r="B18770" t="s">
        <v>2066</v>
      </c>
      <c r="C18770" t="s">
        <v>44910</v>
      </c>
      <c r="D18770" s="1">
        <v>0.5</v>
      </c>
      <c r="E18770" s="1"/>
      <c r="F18770" s="1"/>
      <c r="G18770" s="1">
        <v>0.5</v>
      </c>
    </row>
    <row r="18771" spans="1:7" x14ac:dyDescent="0.3">
      <c r="A18771" t="s">
        <v>12553</v>
      </c>
      <c r="B18771" t="s">
        <v>20</v>
      </c>
      <c r="C18771" t="s">
        <v>43888</v>
      </c>
      <c r="D18771" s="1">
        <v>5</v>
      </c>
      <c r="E18771" s="1">
        <v>9.5</v>
      </c>
      <c r="F18771" s="1">
        <v>1</v>
      </c>
      <c r="G18771" s="1">
        <v>15.5</v>
      </c>
    </row>
    <row r="18772" spans="1:7" x14ac:dyDescent="0.3">
      <c r="A18772" t="s">
        <v>12554</v>
      </c>
      <c r="B18772" t="s">
        <v>20</v>
      </c>
      <c r="C18772" t="s">
        <v>43888</v>
      </c>
      <c r="D18772" s="1">
        <v>2.5</v>
      </c>
      <c r="E18772" s="1">
        <v>10</v>
      </c>
      <c r="F18772" s="1"/>
      <c r="G18772" s="1">
        <v>12.5</v>
      </c>
    </row>
    <row r="18773" spans="1:7" x14ac:dyDescent="0.3">
      <c r="A18773" t="s">
        <v>18173</v>
      </c>
      <c r="B18773" t="s">
        <v>3268</v>
      </c>
      <c r="C18773" t="s">
        <v>44778</v>
      </c>
      <c r="D18773" s="1"/>
      <c r="E18773" s="1">
        <v>2</v>
      </c>
      <c r="F18773" s="1">
        <v>1</v>
      </c>
      <c r="G18773" s="1">
        <v>3</v>
      </c>
    </row>
    <row r="18774" spans="1:7" x14ac:dyDescent="0.3">
      <c r="A18774" t="s">
        <v>32444</v>
      </c>
      <c r="B18774" t="s">
        <v>7424</v>
      </c>
      <c r="C18774" t="s">
        <v>44076</v>
      </c>
      <c r="D18774" s="1">
        <v>1</v>
      </c>
      <c r="E18774" s="1">
        <v>4.5</v>
      </c>
      <c r="F18774" s="1"/>
      <c r="G18774" s="1">
        <v>5.5</v>
      </c>
    </row>
    <row r="18775" spans="1:7" x14ac:dyDescent="0.3">
      <c r="A18775" t="s">
        <v>13525</v>
      </c>
      <c r="B18775" t="s">
        <v>553</v>
      </c>
      <c r="C18775" t="s">
        <v>43876</v>
      </c>
      <c r="D18775" s="1">
        <v>2</v>
      </c>
      <c r="E18775" s="1">
        <v>4</v>
      </c>
      <c r="F18775" s="1"/>
      <c r="G18775" s="1">
        <v>6</v>
      </c>
    </row>
    <row r="18776" spans="1:7" x14ac:dyDescent="0.3">
      <c r="A18776" t="s">
        <v>28429</v>
      </c>
      <c r="B18776" t="s">
        <v>5935</v>
      </c>
      <c r="C18776" t="s">
        <v>44131</v>
      </c>
      <c r="D18776" s="1"/>
      <c r="E18776" s="1">
        <v>1</v>
      </c>
      <c r="F18776" s="1"/>
      <c r="G18776" s="1">
        <v>1</v>
      </c>
    </row>
    <row r="18777" spans="1:7" x14ac:dyDescent="0.3">
      <c r="A18777" t="s">
        <v>29090</v>
      </c>
      <c r="B18777" t="s">
        <v>6158</v>
      </c>
      <c r="C18777" t="s">
        <v>44130</v>
      </c>
      <c r="D18777" s="1"/>
      <c r="E18777" s="1">
        <v>1</v>
      </c>
      <c r="F18777" s="1"/>
      <c r="G18777" s="1">
        <v>1</v>
      </c>
    </row>
    <row r="18778" spans="1:7" x14ac:dyDescent="0.3">
      <c r="A18778" t="s">
        <v>14261</v>
      </c>
      <c r="B18778" t="s">
        <v>1132</v>
      </c>
      <c r="C18778" t="s">
        <v>44611</v>
      </c>
      <c r="D18778" s="1"/>
      <c r="E18778" s="1">
        <v>2.5</v>
      </c>
      <c r="F18778" s="1"/>
      <c r="G18778" s="1">
        <v>2.5</v>
      </c>
    </row>
    <row r="18779" spans="1:7" x14ac:dyDescent="0.3">
      <c r="A18779" t="s">
        <v>39176</v>
      </c>
      <c r="B18779" t="s">
        <v>10548</v>
      </c>
      <c r="C18779" t="s">
        <v>45573</v>
      </c>
      <c r="D18779" s="1">
        <v>8.5</v>
      </c>
      <c r="E18779" s="1">
        <v>41</v>
      </c>
      <c r="F18779" s="1"/>
      <c r="G18779" s="1">
        <v>49.5</v>
      </c>
    </row>
    <row r="18780" spans="1:7" x14ac:dyDescent="0.3">
      <c r="A18780" t="s">
        <v>16854</v>
      </c>
      <c r="B18780" t="s">
        <v>3010</v>
      </c>
      <c r="C18780" t="s">
        <v>43901</v>
      </c>
      <c r="D18780" s="1"/>
      <c r="E18780" s="1"/>
      <c r="F18780" s="1">
        <v>0.5</v>
      </c>
      <c r="G18780" s="1">
        <v>0.5</v>
      </c>
    </row>
    <row r="18781" spans="1:7" x14ac:dyDescent="0.3">
      <c r="A18781" t="s">
        <v>26620</v>
      </c>
      <c r="B18781" t="s">
        <v>5726</v>
      </c>
      <c r="C18781" t="s">
        <v>44241</v>
      </c>
      <c r="D18781" s="1">
        <v>9</v>
      </c>
      <c r="E18781" s="1">
        <v>5</v>
      </c>
      <c r="F18781" s="1"/>
      <c r="G18781" s="1">
        <v>14</v>
      </c>
    </row>
    <row r="18782" spans="1:7" x14ac:dyDescent="0.3">
      <c r="A18782" t="s">
        <v>31915</v>
      </c>
      <c r="B18782" t="s">
        <v>7265</v>
      </c>
      <c r="C18782" t="s">
        <v>44275</v>
      </c>
      <c r="D18782" s="1">
        <v>1</v>
      </c>
      <c r="E18782" s="1">
        <v>2</v>
      </c>
      <c r="F18782" s="1"/>
      <c r="G18782" s="1">
        <v>3</v>
      </c>
    </row>
    <row r="18783" spans="1:7" x14ac:dyDescent="0.3">
      <c r="A18783" t="s">
        <v>20702</v>
      </c>
      <c r="B18783" t="s">
        <v>3999</v>
      </c>
      <c r="C18783" t="s">
        <v>45547</v>
      </c>
      <c r="D18783" s="1"/>
      <c r="E18783" s="1">
        <v>1</v>
      </c>
      <c r="F18783" s="1"/>
      <c r="G18783" s="1">
        <v>1</v>
      </c>
    </row>
    <row r="18784" spans="1:7" x14ac:dyDescent="0.3">
      <c r="A18784" t="s">
        <v>33937</v>
      </c>
      <c r="B18784" t="s">
        <v>7717</v>
      </c>
      <c r="C18784" t="s">
        <v>44209</v>
      </c>
      <c r="D18784" s="1"/>
      <c r="E18784" s="1">
        <v>0.25</v>
      </c>
      <c r="F18784" s="1"/>
      <c r="G18784" s="1">
        <v>0.25</v>
      </c>
    </row>
    <row r="18785" spans="1:7" x14ac:dyDescent="0.3">
      <c r="A18785" t="s">
        <v>40618</v>
      </c>
      <c r="B18785" t="s">
        <v>11051</v>
      </c>
      <c r="C18785" t="s">
        <v>44354</v>
      </c>
      <c r="D18785" s="1">
        <v>9.5</v>
      </c>
      <c r="E18785" s="1">
        <v>6</v>
      </c>
      <c r="F18785" s="1"/>
      <c r="G18785" s="1">
        <v>15.5</v>
      </c>
    </row>
    <row r="18786" spans="1:7" x14ac:dyDescent="0.3">
      <c r="A18786" t="s">
        <v>20908</v>
      </c>
      <c r="B18786" t="s">
        <v>4106</v>
      </c>
      <c r="C18786" t="s">
        <v>43876</v>
      </c>
      <c r="D18786" s="1"/>
      <c r="E18786" s="1">
        <v>10</v>
      </c>
      <c r="F18786" s="1"/>
      <c r="G18786" s="1">
        <v>10</v>
      </c>
    </row>
    <row r="18787" spans="1:7" x14ac:dyDescent="0.3">
      <c r="A18787" t="s">
        <v>12855</v>
      </c>
      <c r="B18787" t="s">
        <v>202</v>
      </c>
      <c r="C18787" t="s">
        <v>44076</v>
      </c>
      <c r="D18787" s="1">
        <v>0.5</v>
      </c>
      <c r="E18787" s="1"/>
      <c r="F18787" s="1"/>
      <c r="G18787" s="1">
        <v>0.5</v>
      </c>
    </row>
    <row r="18788" spans="1:7" x14ac:dyDescent="0.3">
      <c r="A18788" t="s">
        <v>20803</v>
      </c>
      <c r="B18788" t="s">
        <v>4046</v>
      </c>
      <c r="C18788" t="s">
        <v>44357</v>
      </c>
      <c r="D18788" s="1"/>
      <c r="E18788" s="1">
        <v>1</v>
      </c>
      <c r="F18788" s="1"/>
      <c r="G18788" s="1">
        <v>1</v>
      </c>
    </row>
    <row r="18789" spans="1:7" x14ac:dyDescent="0.3">
      <c r="A18789" t="s">
        <v>31747</v>
      </c>
      <c r="B18789" t="s">
        <v>7178</v>
      </c>
      <c r="C18789" t="s">
        <v>44327</v>
      </c>
      <c r="D18789" s="1"/>
      <c r="E18789" s="1">
        <v>0.5</v>
      </c>
      <c r="F18789" s="1"/>
      <c r="G18789" s="1">
        <v>0.5</v>
      </c>
    </row>
    <row r="18790" spans="1:7" x14ac:dyDescent="0.3">
      <c r="A18790" t="s">
        <v>18781</v>
      </c>
      <c r="B18790" t="s">
        <v>3422</v>
      </c>
      <c r="C18790" t="s">
        <v>43936</v>
      </c>
      <c r="D18790" s="1">
        <v>2</v>
      </c>
      <c r="E18790" s="1">
        <v>0.5</v>
      </c>
      <c r="F18790" s="1"/>
      <c r="G18790" s="1">
        <v>2.5</v>
      </c>
    </row>
    <row r="18791" spans="1:7" x14ac:dyDescent="0.3">
      <c r="A18791" t="s">
        <v>39003</v>
      </c>
      <c r="B18791" t="s">
        <v>10380</v>
      </c>
      <c r="C18791" t="s">
        <v>45239</v>
      </c>
      <c r="D18791" s="1">
        <v>1.5</v>
      </c>
      <c r="E18791" s="1"/>
      <c r="F18791" s="1"/>
      <c r="G18791" s="1">
        <v>1.5</v>
      </c>
    </row>
    <row r="18792" spans="1:7" x14ac:dyDescent="0.3">
      <c r="A18792" t="s">
        <v>21713</v>
      </c>
      <c r="B18792" t="s">
        <v>4576</v>
      </c>
      <c r="C18792" t="s">
        <v>43936</v>
      </c>
      <c r="D18792" s="1">
        <v>1</v>
      </c>
      <c r="E18792" s="1">
        <v>1</v>
      </c>
      <c r="F18792" s="1"/>
      <c r="G18792" s="1">
        <v>2</v>
      </c>
    </row>
    <row r="18793" spans="1:7" x14ac:dyDescent="0.3">
      <c r="A18793" t="s">
        <v>43370</v>
      </c>
      <c r="B18793" t="s">
        <v>12159</v>
      </c>
      <c r="C18793" t="s">
        <v>43925</v>
      </c>
      <c r="D18793" s="1">
        <v>2</v>
      </c>
      <c r="E18793" s="1"/>
      <c r="F18793" s="1"/>
      <c r="G18793" s="1">
        <v>2</v>
      </c>
    </row>
    <row r="18794" spans="1:7" x14ac:dyDescent="0.3">
      <c r="A18794" t="s">
        <v>29899</v>
      </c>
      <c r="B18794" t="s">
        <v>6523</v>
      </c>
      <c r="C18794" t="s">
        <v>46266</v>
      </c>
      <c r="D18794" s="1">
        <v>1</v>
      </c>
      <c r="E18794" s="1"/>
      <c r="F18794" s="1"/>
      <c r="G18794" s="1">
        <v>1</v>
      </c>
    </row>
    <row r="18795" spans="1:7" x14ac:dyDescent="0.3">
      <c r="A18795" t="s">
        <v>21804</v>
      </c>
      <c r="B18795" t="s">
        <v>4634</v>
      </c>
      <c r="C18795" t="s">
        <v>43876</v>
      </c>
      <c r="D18795" s="1">
        <v>2</v>
      </c>
      <c r="E18795" s="1"/>
      <c r="F18795" s="1"/>
      <c r="G18795" s="1">
        <v>2</v>
      </c>
    </row>
    <row r="18796" spans="1:7" x14ac:dyDescent="0.3">
      <c r="A18796" t="s">
        <v>31155</v>
      </c>
      <c r="B18796" t="s">
        <v>6857</v>
      </c>
      <c r="C18796" t="s">
        <v>44478</v>
      </c>
      <c r="D18796" s="1">
        <v>3</v>
      </c>
      <c r="E18796" s="1"/>
      <c r="F18796" s="1"/>
      <c r="G18796" s="1">
        <v>3</v>
      </c>
    </row>
    <row r="18797" spans="1:7" x14ac:dyDescent="0.3">
      <c r="A18797" t="s">
        <v>29135</v>
      </c>
      <c r="B18797" t="s">
        <v>6195</v>
      </c>
      <c r="C18797" t="s">
        <v>43908</v>
      </c>
      <c r="D18797" s="1"/>
      <c r="E18797" s="1">
        <v>5</v>
      </c>
      <c r="F18797" s="1"/>
      <c r="G18797" s="1">
        <v>5</v>
      </c>
    </row>
    <row r="18798" spans="1:7" x14ac:dyDescent="0.3">
      <c r="A18798" t="s">
        <v>29900</v>
      </c>
      <c r="B18798" t="s">
        <v>6523</v>
      </c>
      <c r="C18798" t="s">
        <v>46267</v>
      </c>
      <c r="D18798" s="1">
        <v>0.75</v>
      </c>
      <c r="E18798" s="1"/>
      <c r="F18798" s="1"/>
      <c r="G18798" s="1">
        <v>0.75</v>
      </c>
    </row>
    <row r="18799" spans="1:7" x14ac:dyDescent="0.3">
      <c r="A18799" t="s">
        <v>38648</v>
      </c>
      <c r="B18799" t="s">
        <v>10125</v>
      </c>
      <c r="C18799" t="s">
        <v>44303</v>
      </c>
      <c r="D18799" s="1">
        <v>0.5</v>
      </c>
      <c r="E18799" s="1"/>
      <c r="F18799" s="1"/>
      <c r="G18799" s="1">
        <v>0.5</v>
      </c>
    </row>
    <row r="18800" spans="1:7" x14ac:dyDescent="0.3">
      <c r="A18800" t="s">
        <v>39100</v>
      </c>
      <c r="B18800" t="s">
        <v>10474</v>
      </c>
      <c r="C18800" t="s">
        <v>46203</v>
      </c>
      <c r="D18800" s="1">
        <v>3</v>
      </c>
      <c r="E18800" s="1">
        <v>4</v>
      </c>
      <c r="F18800" s="1">
        <v>0.5</v>
      </c>
      <c r="G18800" s="1">
        <v>7.5</v>
      </c>
    </row>
    <row r="18801" spans="1:7" x14ac:dyDescent="0.3">
      <c r="A18801" t="s">
        <v>28562</v>
      </c>
      <c r="B18801" t="s">
        <v>6053</v>
      </c>
      <c r="C18801" t="s">
        <v>44368</v>
      </c>
      <c r="D18801" s="1"/>
      <c r="E18801" s="1">
        <v>1</v>
      </c>
      <c r="F18801" s="1"/>
      <c r="G18801" s="1">
        <v>1</v>
      </c>
    </row>
    <row r="18802" spans="1:7" x14ac:dyDescent="0.3">
      <c r="A18802" t="s">
        <v>28592</v>
      </c>
      <c r="B18802" t="s">
        <v>6083</v>
      </c>
      <c r="C18802" t="s">
        <v>44753</v>
      </c>
      <c r="D18802" s="1">
        <v>1</v>
      </c>
      <c r="E18802" s="1">
        <v>2.5</v>
      </c>
      <c r="F18802" s="1"/>
      <c r="G18802" s="1">
        <v>3.5</v>
      </c>
    </row>
    <row r="18803" spans="1:7" x14ac:dyDescent="0.3">
      <c r="A18803" t="s">
        <v>20548</v>
      </c>
      <c r="B18803" t="s">
        <v>3896</v>
      </c>
      <c r="C18803" t="s">
        <v>44153</v>
      </c>
      <c r="D18803" s="1">
        <v>2</v>
      </c>
      <c r="E18803" s="1"/>
      <c r="F18803" s="1"/>
      <c r="G18803" s="1">
        <v>2</v>
      </c>
    </row>
    <row r="18804" spans="1:7" x14ac:dyDescent="0.3">
      <c r="A18804" t="s">
        <v>20849</v>
      </c>
      <c r="B18804" t="s">
        <v>4089</v>
      </c>
      <c r="C18804" t="s">
        <v>44449</v>
      </c>
      <c r="D18804" s="1">
        <v>2</v>
      </c>
      <c r="E18804" s="1">
        <v>9.5</v>
      </c>
      <c r="F18804" s="1"/>
      <c r="G18804" s="1">
        <v>11.5</v>
      </c>
    </row>
    <row r="18805" spans="1:7" x14ac:dyDescent="0.3">
      <c r="A18805" t="s">
        <v>25364</v>
      </c>
      <c r="B18805" t="s">
        <v>5380</v>
      </c>
      <c r="C18805" t="s">
        <v>44449</v>
      </c>
      <c r="D18805" s="1">
        <v>1.5</v>
      </c>
      <c r="E18805" s="1">
        <v>0.5</v>
      </c>
      <c r="F18805" s="1"/>
      <c r="G18805" s="1">
        <v>2</v>
      </c>
    </row>
    <row r="18806" spans="1:7" x14ac:dyDescent="0.3">
      <c r="A18806" t="s">
        <v>41588</v>
      </c>
      <c r="B18806" t="s">
        <v>11421</v>
      </c>
      <c r="C18806" t="s">
        <v>43892</v>
      </c>
      <c r="D18806" s="1">
        <v>1</v>
      </c>
      <c r="E18806" s="1"/>
      <c r="F18806" s="1"/>
      <c r="G18806" s="1">
        <v>1</v>
      </c>
    </row>
    <row r="18807" spans="1:7" x14ac:dyDescent="0.3">
      <c r="A18807" t="s">
        <v>39315</v>
      </c>
      <c r="B18807" t="s">
        <v>10650</v>
      </c>
      <c r="C18807" t="s">
        <v>44804</v>
      </c>
      <c r="D18807" s="1">
        <v>1</v>
      </c>
      <c r="E18807" s="1"/>
      <c r="F18807" s="1"/>
      <c r="G18807" s="1">
        <v>1</v>
      </c>
    </row>
    <row r="18808" spans="1:7" x14ac:dyDescent="0.3">
      <c r="A18808" t="s">
        <v>20000</v>
      </c>
      <c r="B18808" t="s">
        <v>3789</v>
      </c>
      <c r="C18808" t="s">
        <v>44067</v>
      </c>
      <c r="D18808" s="1">
        <v>2</v>
      </c>
      <c r="E18808" s="1">
        <v>1</v>
      </c>
      <c r="F18808" s="1"/>
      <c r="G18808" s="1">
        <v>3</v>
      </c>
    </row>
    <row r="18809" spans="1:7" x14ac:dyDescent="0.3">
      <c r="A18809" t="s">
        <v>20001</v>
      </c>
      <c r="B18809" t="s">
        <v>3789</v>
      </c>
      <c r="C18809" t="s">
        <v>44067</v>
      </c>
      <c r="D18809" s="1"/>
      <c r="E18809" s="1">
        <v>1</v>
      </c>
      <c r="F18809" s="1"/>
      <c r="G18809" s="1">
        <v>1</v>
      </c>
    </row>
    <row r="18810" spans="1:7" x14ac:dyDescent="0.3">
      <c r="A18810" t="s">
        <v>20002</v>
      </c>
      <c r="B18810" t="s">
        <v>3789</v>
      </c>
      <c r="C18810" t="s">
        <v>43905</v>
      </c>
      <c r="D18810" s="1">
        <v>1</v>
      </c>
      <c r="E18810" s="1">
        <v>3.5</v>
      </c>
      <c r="F18810" s="1"/>
      <c r="G18810" s="1">
        <v>4.5</v>
      </c>
    </row>
    <row r="18811" spans="1:7" x14ac:dyDescent="0.3">
      <c r="A18811" t="s">
        <v>20003</v>
      </c>
      <c r="B18811" t="s">
        <v>3789</v>
      </c>
      <c r="C18811" t="s">
        <v>43905</v>
      </c>
      <c r="D18811" s="1">
        <v>2.5</v>
      </c>
      <c r="E18811" s="1"/>
      <c r="F18811" s="1"/>
      <c r="G18811" s="1">
        <v>2.5</v>
      </c>
    </row>
    <row r="18812" spans="1:7" x14ac:dyDescent="0.3">
      <c r="A18812" t="s">
        <v>29234</v>
      </c>
      <c r="B18812" t="s">
        <v>6224</v>
      </c>
      <c r="C18812" t="s">
        <v>45016</v>
      </c>
      <c r="D18812" s="1"/>
      <c r="E18812" s="1">
        <v>1</v>
      </c>
      <c r="F18812" s="1"/>
      <c r="G18812" s="1">
        <v>1</v>
      </c>
    </row>
    <row r="18813" spans="1:7" x14ac:dyDescent="0.3">
      <c r="A18813" t="s">
        <v>33485</v>
      </c>
      <c r="B18813" t="s">
        <v>7598</v>
      </c>
      <c r="C18813" t="s">
        <v>45732</v>
      </c>
      <c r="D18813" s="1">
        <v>0.5</v>
      </c>
      <c r="E18813" s="1">
        <v>0.5</v>
      </c>
      <c r="F18813" s="1"/>
      <c r="G18813" s="1">
        <v>1</v>
      </c>
    </row>
    <row r="18814" spans="1:7" x14ac:dyDescent="0.3">
      <c r="A18814" t="s">
        <v>21291</v>
      </c>
      <c r="B18814" t="s">
        <v>4298</v>
      </c>
      <c r="C18814" t="s">
        <v>44449</v>
      </c>
      <c r="D18814" s="1">
        <v>2</v>
      </c>
      <c r="E18814" s="1"/>
      <c r="F18814" s="1"/>
      <c r="G18814" s="1">
        <v>2</v>
      </c>
    </row>
    <row r="18815" spans="1:7" x14ac:dyDescent="0.3">
      <c r="A18815" t="s">
        <v>12969</v>
      </c>
      <c r="B18815" t="s">
        <v>278</v>
      </c>
      <c r="C18815" t="s">
        <v>44154</v>
      </c>
      <c r="D18815" s="1">
        <v>1</v>
      </c>
      <c r="E18815" s="1"/>
      <c r="F18815" s="1"/>
      <c r="G18815" s="1">
        <v>1</v>
      </c>
    </row>
    <row r="18816" spans="1:7" x14ac:dyDescent="0.3">
      <c r="A18816" t="s">
        <v>39428</v>
      </c>
      <c r="B18816" t="s">
        <v>10745</v>
      </c>
      <c r="C18816" t="s">
        <v>44153</v>
      </c>
      <c r="D18816" s="1">
        <v>4</v>
      </c>
      <c r="E18816" s="1">
        <v>6</v>
      </c>
      <c r="F18816" s="1">
        <v>5</v>
      </c>
      <c r="G18816" s="1">
        <v>15</v>
      </c>
    </row>
    <row r="18817" spans="1:7" x14ac:dyDescent="0.3">
      <c r="A18817" t="s">
        <v>13299</v>
      </c>
      <c r="B18817" t="s">
        <v>437</v>
      </c>
      <c r="C18817" t="s">
        <v>44269</v>
      </c>
      <c r="D18817" s="1">
        <v>1</v>
      </c>
      <c r="E18817" s="1">
        <v>5</v>
      </c>
      <c r="F18817" s="1"/>
      <c r="G18817" s="1">
        <v>6</v>
      </c>
    </row>
    <row r="18818" spans="1:7" x14ac:dyDescent="0.3">
      <c r="A18818" t="s">
        <v>39446</v>
      </c>
      <c r="B18818" t="s">
        <v>10759</v>
      </c>
      <c r="C18818" t="s">
        <v>45383</v>
      </c>
      <c r="D18818" s="1">
        <v>1</v>
      </c>
      <c r="E18818" s="1">
        <v>3</v>
      </c>
      <c r="F18818" s="1"/>
      <c r="G18818" s="1">
        <v>4</v>
      </c>
    </row>
    <row r="18819" spans="1:7" x14ac:dyDescent="0.3">
      <c r="A18819" t="s">
        <v>29471</v>
      </c>
      <c r="B18819" t="s">
        <v>6281</v>
      </c>
      <c r="C18819" t="s">
        <v>44045</v>
      </c>
      <c r="D18819" s="1"/>
      <c r="E18819" s="1">
        <v>0.5</v>
      </c>
      <c r="F18819" s="1"/>
      <c r="G18819" s="1">
        <v>0.5</v>
      </c>
    </row>
    <row r="18820" spans="1:7" x14ac:dyDescent="0.3">
      <c r="A18820" t="s">
        <v>13757</v>
      </c>
      <c r="B18820" t="s">
        <v>757</v>
      </c>
      <c r="C18820" t="s">
        <v>43936</v>
      </c>
      <c r="D18820" s="1">
        <v>2.5</v>
      </c>
      <c r="E18820" s="1">
        <v>1</v>
      </c>
      <c r="F18820" s="1"/>
      <c r="G18820" s="1">
        <v>3.5</v>
      </c>
    </row>
    <row r="18821" spans="1:7" x14ac:dyDescent="0.3">
      <c r="A18821" t="s">
        <v>35642</v>
      </c>
      <c r="B18821" t="s">
        <v>7984</v>
      </c>
      <c r="C18821" t="s">
        <v>44250</v>
      </c>
      <c r="D18821" s="1">
        <v>1.5</v>
      </c>
      <c r="E18821" s="1"/>
      <c r="F18821" s="1"/>
      <c r="G18821" s="1">
        <v>1.5</v>
      </c>
    </row>
    <row r="18822" spans="1:7" x14ac:dyDescent="0.3">
      <c r="A18822" t="s">
        <v>32090</v>
      </c>
      <c r="B18822" t="s">
        <v>7335</v>
      </c>
      <c r="C18822" t="s">
        <v>44852</v>
      </c>
      <c r="D18822" s="1">
        <v>2</v>
      </c>
      <c r="E18822" s="1"/>
      <c r="F18822" s="1"/>
      <c r="G18822" s="1">
        <v>2</v>
      </c>
    </row>
    <row r="18823" spans="1:7" x14ac:dyDescent="0.3">
      <c r="A18823" t="s">
        <v>25743</v>
      </c>
      <c r="B18823" t="s">
        <v>5536</v>
      </c>
      <c r="C18823" t="s">
        <v>44316</v>
      </c>
      <c r="D18823" s="1"/>
      <c r="E18823" s="1">
        <v>1</v>
      </c>
      <c r="F18823" s="1"/>
      <c r="G18823" s="1">
        <v>1</v>
      </c>
    </row>
    <row r="18824" spans="1:7" x14ac:dyDescent="0.3">
      <c r="A18824" t="s">
        <v>36606</v>
      </c>
      <c r="B18824" t="s">
        <v>8640</v>
      </c>
      <c r="C18824" t="s">
        <v>44016</v>
      </c>
      <c r="D18824" s="1">
        <v>3</v>
      </c>
      <c r="E18824" s="1">
        <v>1</v>
      </c>
      <c r="F18824" s="1">
        <v>1</v>
      </c>
      <c r="G18824" s="1">
        <v>5</v>
      </c>
    </row>
    <row r="18825" spans="1:7" x14ac:dyDescent="0.3">
      <c r="A18825" t="s">
        <v>18705</v>
      </c>
      <c r="B18825" t="s">
        <v>3378</v>
      </c>
      <c r="C18825" t="s">
        <v>43936</v>
      </c>
      <c r="D18825" s="1"/>
      <c r="E18825" s="1">
        <v>1</v>
      </c>
      <c r="F18825" s="1"/>
      <c r="G18825" s="1">
        <v>1</v>
      </c>
    </row>
    <row r="18826" spans="1:7" x14ac:dyDescent="0.3">
      <c r="A18826" t="s">
        <v>25481</v>
      </c>
      <c r="B18826" t="s">
        <v>5441</v>
      </c>
      <c r="C18826" t="s">
        <v>44620</v>
      </c>
      <c r="D18826" s="1">
        <v>3.5</v>
      </c>
      <c r="E18826" s="1"/>
      <c r="F18826" s="1"/>
      <c r="G18826" s="1">
        <v>3.5</v>
      </c>
    </row>
    <row r="18827" spans="1:7" x14ac:dyDescent="0.3">
      <c r="A18827" t="s">
        <v>35763</v>
      </c>
      <c r="B18827" t="s">
        <v>8064</v>
      </c>
      <c r="C18827" t="s">
        <v>43970</v>
      </c>
      <c r="D18827" s="1"/>
      <c r="E18827" s="1">
        <v>4</v>
      </c>
      <c r="F18827" s="1"/>
      <c r="G18827" s="1">
        <v>4</v>
      </c>
    </row>
    <row r="18828" spans="1:7" x14ac:dyDescent="0.3">
      <c r="A18828" t="s">
        <v>28530</v>
      </c>
      <c r="B18828" t="s">
        <v>6022</v>
      </c>
      <c r="C18828" t="s">
        <v>45293</v>
      </c>
      <c r="D18828" s="1">
        <v>1.5</v>
      </c>
      <c r="E18828" s="1">
        <v>2</v>
      </c>
      <c r="F18828" s="1"/>
      <c r="G18828" s="1">
        <v>3.5</v>
      </c>
    </row>
    <row r="18829" spans="1:7" x14ac:dyDescent="0.3">
      <c r="A18829" t="s">
        <v>19248</v>
      </c>
      <c r="B18829" t="s">
        <v>3604</v>
      </c>
      <c r="C18829" t="s">
        <v>45396</v>
      </c>
      <c r="D18829" s="1">
        <v>3</v>
      </c>
      <c r="E18829" s="1"/>
      <c r="F18829" s="1"/>
      <c r="G18829" s="1">
        <v>3</v>
      </c>
    </row>
    <row r="18830" spans="1:7" x14ac:dyDescent="0.3">
      <c r="A18830" t="s">
        <v>29500</v>
      </c>
      <c r="B18830" t="s">
        <v>6294</v>
      </c>
      <c r="C18830" t="s">
        <v>44084</v>
      </c>
      <c r="D18830" s="1">
        <v>0.5</v>
      </c>
      <c r="E18830" s="1">
        <v>1</v>
      </c>
      <c r="F18830" s="1"/>
      <c r="G18830" s="1">
        <v>1.5</v>
      </c>
    </row>
    <row r="18831" spans="1:7" x14ac:dyDescent="0.3">
      <c r="A18831" t="s">
        <v>30204</v>
      </c>
      <c r="B18831" t="s">
        <v>6683</v>
      </c>
      <c r="C18831" t="s">
        <v>45080</v>
      </c>
      <c r="D18831" s="1">
        <v>4</v>
      </c>
      <c r="E18831" s="1">
        <v>2</v>
      </c>
      <c r="F18831" s="1"/>
      <c r="G18831" s="1">
        <v>6</v>
      </c>
    </row>
    <row r="18832" spans="1:7" x14ac:dyDescent="0.3">
      <c r="A18832" t="s">
        <v>18663</v>
      </c>
      <c r="B18832" t="s">
        <v>3366</v>
      </c>
      <c r="C18832" t="s">
        <v>44683</v>
      </c>
      <c r="D18832" s="1">
        <v>1</v>
      </c>
      <c r="E18832" s="1"/>
      <c r="F18832" s="1"/>
      <c r="G18832" s="1">
        <v>1</v>
      </c>
    </row>
    <row r="18833" spans="1:7" x14ac:dyDescent="0.3">
      <c r="A18833" t="s">
        <v>12860</v>
      </c>
      <c r="B18833" t="s">
        <v>207</v>
      </c>
      <c r="C18833" t="s">
        <v>43932</v>
      </c>
      <c r="D18833" s="1"/>
      <c r="E18833" s="1">
        <v>0.5</v>
      </c>
      <c r="F18833" s="1">
        <v>0.5</v>
      </c>
      <c r="G18833" s="1">
        <v>1</v>
      </c>
    </row>
    <row r="18834" spans="1:7" x14ac:dyDescent="0.3">
      <c r="A18834" t="s">
        <v>21506</v>
      </c>
      <c r="B18834" t="s">
        <v>4408</v>
      </c>
      <c r="C18834" t="s">
        <v>43892</v>
      </c>
      <c r="D18834" s="1">
        <v>1</v>
      </c>
      <c r="E18834" s="1">
        <v>1</v>
      </c>
      <c r="F18834" s="1"/>
      <c r="G18834" s="1">
        <v>2</v>
      </c>
    </row>
    <row r="18835" spans="1:7" x14ac:dyDescent="0.3">
      <c r="A18835" t="s">
        <v>20485</v>
      </c>
      <c r="B18835" t="s">
        <v>3849</v>
      </c>
      <c r="C18835" t="s">
        <v>43936</v>
      </c>
      <c r="D18835" s="1"/>
      <c r="E18835" s="1">
        <v>0.5</v>
      </c>
      <c r="F18835" s="1"/>
      <c r="G18835" s="1">
        <v>0.5</v>
      </c>
    </row>
    <row r="18836" spans="1:7" x14ac:dyDescent="0.3">
      <c r="A18836" t="s">
        <v>33992</v>
      </c>
      <c r="B18836" t="s">
        <v>7761</v>
      </c>
      <c r="C18836" t="s">
        <v>44404</v>
      </c>
      <c r="D18836" s="1"/>
      <c r="E18836" s="1">
        <v>2</v>
      </c>
      <c r="F18836" s="1"/>
      <c r="G18836" s="1">
        <v>2</v>
      </c>
    </row>
    <row r="18837" spans="1:7" x14ac:dyDescent="0.3">
      <c r="A18837" t="s">
        <v>25535</v>
      </c>
      <c r="B18837" t="s">
        <v>5485</v>
      </c>
      <c r="C18837" t="s">
        <v>44235</v>
      </c>
      <c r="D18837" s="1"/>
      <c r="E18837" s="1">
        <v>1</v>
      </c>
      <c r="F18837" s="1"/>
      <c r="G18837" s="1">
        <v>1</v>
      </c>
    </row>
    <row r="18838" spans="1:7" x14ac:dyDescent="0.3">
      <c r="A18838" t="s">
        <v>43698</v>
      </c>
      <c r="B18838" t="s">
        <v>12428</v>
      </c>
      <c r="C18838" t="s">
        <v>45392</v>
      </c>
      <c r="D18838" s="1">
        <v>1</v>
      </c>
      <c r="E18838" s="1">
        <v>1</v>
      </c>
      <c r="F18838" s="1"/>
      <c r="G18838" s="1">
        <v>2</v>
      </c>
    </row>
    <row r="18839" spans="1:7" x14ac:dyDescent="0.3">
      <c r="A18839" t="s">
        <v>17208</v>
      </c>
      <c r="B18839" t="s">
        <v>3175</v>
      </c>
      <c r="C18839" t="s">
        <v>44916</v>
      </c>
      <c r="D18839" s="1">
        <v>1</v>
      </c>
      <c r="E18839" s="1"/>
      <c r="F18839" s="1"/>
      <c r="G18839" s="1">
        <v>1</v>
      </c>
    </row>
    <row r="18840" spans="1:7" x14ac:dyDescent="0.3">
      <c r="A18840" t="s">
        <v>31217</v>
      </c>
      <c r="B18840" t="s">
        <v>6902</v>
      </c>
      <c r="C18840" t="s">
        <v>46201</v>
      </c>
      <c r="D18840" s="1">
        <v>2</v>
      </c>
      <c r="E18840" s="1"/>
      <c r="F18840" s="1"/>
      <c r="G18840" s="1">
        <v>2</v>
      </c>
    </row>
    <row r="18841" spans="1:7" x14ac:dyDescent="0.3">
      <c r="A18841" t="s">
        <v>22272</v>
      </c>
      <c r="B18841" t="s">
        <v>4832</v>
      </c>
      <c r="C18841" t="s">
        <v>44665</v>
      </c>
      <c r="D18841" s="1">
        <v>4</v>
      </c>
      <c r="E18841" s="1">
        <v>1</v>
      </c>
      <c r="F18841" s="1"/>
      <c r="G18841" s="1">
        <v>5</v>
      </c>
    </row>
    <row r="18842" spans="1:7" x14ac:dyDescent="0.3">
      <c r="A18842" t="s">
        <v>21790</v>
      </c>
      <c r="B18842" t="s">
        <v>4625</v>
      </c>
      <c r="C18842" t="s">
        <v>44327</v>
      </c>
      <c r="D18842" s="1"/>
      <c r="E18842" s="1">
        <v>2</v>
      </c>
      <c r="F18842" s="1"/>
      <c r="G18842" s="1">
        <v>2</v>
      </c>
    </row>
    <row r="18843" spans="1:7" x14ac:dyDescent="0.3">
      <c r="A18843" t="s">
        <v>23534</v>
      </c>
      <c r="B18843" t="s">
        <v>5071</v>
      </c>
      <c r="C18843" t="s">
        <v>44755</v>
      </c>
      <c r="D18843" s="1">
        <v>3.5</v>
      </c>
      <c r="E18843" s="1">
        <v>5.5</v>
      </c>
      <c r="F18843" s="1"/>
      <c r="G18843" s="1">
        <v>9</v>
      </c>
    </row>
    <row r="18844" spans="1:7" x14ac:dyDescent="0.3">
      <c r="A18844" t="s">
        <v>32445</v>
      </c>
      <c r="B18844" t="s">
        <v>7424</v>
      </c>
      <c r="C18844" t="s">
        <v>43936</v>
      </c>
      <c r="D18844" s="1">
        <v>3.5</v>
      </c>
      <c r="E18844" s="1">
        <v>2</v>
      </c>
      <c r="F18844" s="1"/>
      <c r="G18844" s="1">
        <v>5.5</v>
      </c>
    </row>
    <row r="18845" spans="1:7" x14ac:dyDescent="0.3">
      <c r="A18845" t="s">
        <v>19074</v>
      </c>
      <c r="B18845" t="s">
        <v>3484</v>
      </c>
      <c r="C18845" t="s">
        <v>45371</v>
      </c>
      <c r="D18845" s="1"/>
      <c r="E18845" s="1">
        <v>4</v>
      </c>
      <c r="F18845" s="1"/>
      <c r="G18845" s="1">
        <v>4</v>
      </c>
    </row>
    <row r="18846" spans="1:7" x14ac:dyDescent="0.3">
      <c r="A18846" t="s">
        <v>16607</v>
      </c>
      <c r="B18846" t="s">
        <v>2797</v>
      </c>
      <c r="C18846" t="s">
        <v>44479</v>
      </c>
      <c r="D18846" s="1">
        <v>2</v>
      </c>
      <c r="E18846" s="1">
        <v>2</v>
      </c>
      <c r="F18846" s="1"/>
      <c r="G18846" s="1">
        <v>4</v>
      </c>
    </row>
    <row r="18847" spans="1:7" x14ac:dyDescent="0.3">
      <c r="A18847" t="s">
        <v>13520</v>
      </c>
      <c r="B18847" t="s">
        <v>548</v>
      </c>
      <c r="C18847" t="s">
        <v>44150</v>
      </c>
      <c r="D18847" s="1">
        <v>0.5</v>
      </c>
      <c r="E18847" s="1">
        <v>1.5</v>
      </c>
      <c r="F18847" s="1"/>
      <c r="G18847" s="1">
        <v>2</v>
      </c>
    </row>
    <row r="18848" spans="1:7" x14ac:dyDescent="0.3">
      <c r="A18848" t="s">
        <v>33486</v>
      </c>
      <c r="B18848" t="s">
        <v>7598</v>
      </c>
      <c r="C18848" t="s">
        <v>46046</v>
      </c>
      <c r="D18848" s="1">
        <v>1</v>
      </c>
      <c r="E18848" s="1">
        <v>0.5</v>
      </c>
      <c r="F18848" s="1"/>
      <c r="G18848" s="1">
        <v>1.5</v>
      </c>
    </row>
    <row r="18849" spans="1:7" x14ac:dyDescent="0.3">
      <c r="A18849" t="s">
        <v>28705</v>
      </c>
      <c r="B18849" t="s">
        <v>6129</v>
      </c>
      <c r="C18849" t="s">
        <v>43985</v>
      </c>
      <c r="D18849" s="1">
        <v>1</v>
      </c>
      <c r="E18849" s="1">
        <v>1.5</v>
      </c>
      <c r="F18849" s="1"/>
      <c r="G18849" s="1">
        <v>2.5</v>
      </c>
    </row>
    <row r="18850" spans="1:7" x14ac:dyDescent="0.3">
      <c r="A18850" t="s">
        <v>43706</v>
      </c>
      <c r="B18850" t="s">
        <v>12436</v>
      </c>
      <c r="C18850" t="s">
        <v>46503</v>
      </c>
      <c r="D18850" s="1">
        <v>4</v>
      </c>
      <c r="E18850" s="1">
        <v>1</v>
      </c>
      <c r="F18850" s="1"/>
      <c r="G18850" s="1">
        <v>5</v>
      </c>
    </row>
    <row r="18851" spans="1:7" x14ac:dyDescent="0.3">
      <c r="A18851" t="s">
        <v>24350</v>
      </c>
      <c r="B18851" t="s">
        <v>5325</v>
      </c>
      <c r="C18851" t="s">
        <v>45653</v>
      </c>
      <c r="D18851" s="1"/>
      <c r="E18851" s="1">
        <v>2</v>
      </c>
      <c r="F18851" s="1"/>
      <c r="G18851" s="1">
        <v>2</v>
      </c>
    </row>
    <row r="18852" spans="1:7" x14ac:dyDescent="0.3">
      <c r="A18852" t="s">
        <v>35918</v>
      </c>
      <c r="B18852" t="s">
        <v>8139</v>
      </c>
      <c r="C18852" t="s">
        <v>46514</v>
      </c>
      <c r="D18852" s="1">
        <v>0.5</v>
      </c>
      <c r="E18852" s="1"/>
      <c r="F18852" s="1"/>
      <c r="G18852" s="1">
        <v>0.5</v>
      </c>
    </row>
    <row r="18853" spans="1:7" x14ac:dyDescent="0.3">
      <c r="A18853" t="s">
        <v>43840</v>
      </c>
      <c r="B18853" t="s">
        <v>12503</v>
      </c>
      <c r="C18853" t="s">
        <v>43936</v>
      </c>
      <c r="D18853" s="1">
        <v>1</v>
      </c>
      <c r="E18853" s="1">
        <v>1.5</v>
      </c>
      <c r="F18853" s="1"/>
      <c r="G18853" s="1">
        <v>2.5</v>
      </c>
    </row>
    <row r="18854" spans="1:7" x14ac:dyDescent="0.3">
      <c r="A18854" t="s">
        <v>40743</v>
      </c>
      <c r="B18854" t="s">
        <v>11150</v>
      </c>
      <c r="C18854" t="s">
        <v>45980</v>
      </c>
      <c r="D18854" s="1">
        <v>1</v>
      </c>
      <c r="E18854" s="1"/>
      <c r="F18854" s="1"/>
      <c r="G18854" s="1">
        <v>1</v>
      </c>
    </row>
    <row r="18855" spans="1:7" x14ac:dyDescent="0.3">
      <c r="A18855" t="s">
        <v>19765</v>
      </c>
      <c r="B18855" t="s">
        <v>3737</v>
      </c>
      <c r="C18855" t="s">
        <v>44117</v>
      </c>
      <c r="D18855" s="1"/>
      <c r="E18855" s="1">
        <v>1.5</v>
      </c>
      <c r="F18855" s="1"/>
      <c r="G18855" s="1">
        <v>1.5</v>
      </c>
    </row>
    <row r="18856" spans="1:7" x14ac:dyDescent="0.3">
      <c r="A18856" t="s">
        <v>43466</v>
      </c>
      <c r="B18856" t="s">
        <v>12236</v>
      </c>
      <c r="C18856" t="s">
        <v>44850</v>
      </c>
      <c r="D18856" s="1"/>
      <c r="E18856" s="1">
        <v>1</v>
      </c>
      <c r="F18856" s="1"/>
      <c r="G18856" s="1">
        <v>1</v>
      </c>
    </row>
    <row r="18857" spans="1:7" x14ac:dyDescent="0.3">
      <c r="A18857" t="s">
        <v>43369</v>
      </c>
      <c r="B18857" t="s">
        <v>12158</v>
      </c>
      <c r="C18857" t="s">
        <v>46066</v>
      </c>
      <c r="D18857" s="1">
        <v>3</v>
      </c>
      <c r="E18857" s="1">
        <v>5</v>
      </c>
      <c r="F18857" s="1"/>
      <c r="G18857" s="1">
        <v>8</v>
      </c>
    </row>
    <row r="18858" spans="1:7" x14ac:dyDescent="0.3">
      <c r="A18858" t="s">
        <v>39211</v>
      </c>
      <c r="B18858" t="s">
        <v>10582</v>
      </c>
      <c r="C18858" t="s">
        <v>43905</v>
      </c>
      <c r="D18858" s="1">
        <v>0.5</v>
      </c>
      <c r="E18858" s="1"/>
      <c r="F18858" s="1"/>
      <c r="G18858" s="1">
        <v>0.5</v>
      </c>
    </row>
    <row r="18859" spans="1:7" x14ac:dyDescent="0.3">
      <c r="A18859" t="s">
        <v>22227</v>
      </c>
      <c r="B18859" t="s">
        <v>4799</v>
      </c>
      <c r="C18859" t="s">
        <v>44536</v>
      </c>
      <c r="D18859" s="1">
        <v>4</v>
      </c>
      <c r="E18859" s="1"/>
      <c r="F18859" s="1"/>
      <c r="G18859" s="1">
        <v>4</v>
      </c>
    </row>
    <row r="18860" spans="1:7" x14ac:dyDescent="0.3">
      <c r="A18860" t="s">
        <v>21537</v>
      </c>
      <c r="B18860" t="s">
        <v>4436</v>
      </c>
      <c r="C18860" t="s">
        <v>44367</v>
      </c>
      <c r="D18860" s="1">
        <v>2</v>
      </c>
      <c r="E18860" s="1"/>
      <c r="F18860" s="1"/>
      <c r="G18860" s="1">
        <v>2</v>
      </c>
    </row>
    <row r="18861" spans="1:7" x14ac:dyDescent="0.3">
      <c r="A18861" t="s">
        <v>38821</v>
      </c>
      <c r="B18861" t="s">
        <v>10239</v>
      </c>
      <c r="C18861" t="s">
        <v>44046</v>
      </c>
      <c r="D18861" s="1">
        <v>6.5</v>
      </c>
      <c r="E18861" s="1">
        <v>4.5</v>
      </c>
      <c r="F18861" s="1"/>
      <c r="G18861" s="1">
        <v>11</v>
      </c>
    </row>
    <row r="18862" spans="1:7" x14ac:dyDescent="0.3">
      <c r="A18862" t="s">
        <v>39227</v>
      </c>
      <c r="B18862" t="s">
        <v>10596</v>
      </c>
      <c r="C18862" t="s">
        <v>44161</v>
      </c>
      <c r="D18862" s="1">
        <v>1</v>
      </c>
      <c r="E18862" s="1"/>
      <c r="F18862" s="1"/>
      <c r="G18862" s="1">
        <v>1</v>
      </c>
    </row>
    <row r="18863" spans="1:7" x14ac:dyDescent="0.3">
      <c r="A18863" t="s">
        <v>21912</v>
      </c>
      <c r="B18863" t="s">
        <v>4690</v>
      </c>
      <c r="C18863" t="s">
        <v>44124</v>
      </c>
      <c r="D18863" s="1">
        <v>7</v>
      </c>
      <c r="E18863" s="1">
        <v>4</v>
      </c>
      <c r="F18863" s="1"/>
      <c r="G18863" s="1">
        <v>11</v>
      </c>
    </row>
    <row r="18864" spans="1:7" x14ac:dyDescent="0.3">
      <c r="A18864" t="s">
        <v>15885</v>
      </c>
      <c r="B18864" t="s">
        <v>2392</v>
      </c>
      <c r="C18864" t="s">
        <v>45005</v>
      </c>
      <c r="D18864" s="1">
        <v>1</v>
      </c>
      <c r="E18864" s="1"/>
      <c r="F18864" s="1"/>
      <c r="G18864" s="1">
        <v>1</v>
      </c>
    </row>
    <row r="18865" spans="1:7" x14ac:dyDescent="0.3">
      <c r="A18865" t="s">
        <v>14123</v>
      </c>
      <c r="B18865" t="s">
        <v>1017</v>
      </c>
      <c r="C18865" t="s">
        <v>44482</v>
      </c>
      <c r="D18865" s="1">
        <v>1</v>
      </c>
      <c r="E18865" s="1"/>
      <c r="F18865" s="1"/>
      <c r="G18865" s="1">
        <v>1</v>
      </c>
    </row>
    <row r="18866" spans="1:7" x14ac:dyDescent="0.3">
      <c r="A18866" t="s">
        <v>36635</v>
      </c>
      <c r="B18866" t="s">
        <v>8661</v>
      </c>
      <c r="C18866" t="s">
        <v>44440</v>
      </c>
      <c r="D18866" s="1">
        <v>1</v>
      </c>
      <c r="E18866" s="1"/>
      <c r="F18866" s="1"/>
      <c r="G18866" s="1">
        <v>1</v>
      </c>
    </row>
    <row r="18867" spans="1:7" x14ac:dyDescent="0.3">
      <c r="A18867" t="s">
        <v>35794</v>
      </c>
      <c r="B18867" t="s">
        <v>8085</v>
      </c>
      <c r="C18867" t="s">
        <v>46799</v>
      </c>
      <c r="D18867" s="1"/>
      <c r="E18867" s="1">
        <v>1</v>
      </c>
      <c r="F18867" s="1"/>
      <c r="G18867" s="1">
        <v>1</v>
      </c>
    </row>
    <row r="18868" spans="1:7" x14ac:dyDescent="0.3">
      <c r="A18868" t="s">
        <v>16428</v>
      </c>
      <c r="B18868" t="s">
        <v>2645</v>
      </c>
      <c r="C18868" t="s">
        <v>43894</v>
      </c>
      <c r="D18868" s="1"/>
      <c r="E18868" s="1"/>
      <c r="F18868" s="1">
        <v>1</v>
      </c>
      <c r="G18868" s="1">
        <v>1</v>
      </c>
    </row>
    <row r="18869" spans="1:7" x14ac:dyDescent="0.3">
      <c r="A18869" t="s">
        <v>31362</v>
      </c>
      <c r="B18869" t="s">
        <v>6939</v>
      </c>
      <c r="C18869" t="s">
        <v>46000</v>
      </c>
      <c r="D18869" s="1">
        <v>0.5</v>
      </c>
      <c r="E18869" s="1"/>
      <c r="F18869" s="1"/>
      <c r="G18869" s="1">
        <v>0.5</v>
      </c>
    </row>
    <row r="18870" spans="1:7" x14ac:dyDescent="0.3">
      <c r="A18870" t="s">
        <v>15429</v>
      </c>
      <c r="B18870" t="s">
        <v>2060</v>
      </c>
      <c r="C18870" t="s">
        <v>44901</v>
      </c>
      <c r="D18870" s="1">
        <v>1</v>
      </c>
      <c r="E18870" s="1"/>
      <c r="F18870" s="1"/>
      <c r="G18870" s="1">
        <v>1</v>
      </c>
    </row>
    <row r="18871" spans="1:7" x14ac:dyDescent="0.3">
      <c r="A18871" t="s">
        <v>39805</v>
      </c>
      <c r="B18871" t="s">
        <v>10956</v>
      </c>
      <c r="C18871" t="s">
        <v>43892</v>
      </c>
      <c r="D18871" s="1">
        <v>0.5</v>
      </c>
      <c r="E18871" s="1"/>
      <c r="F18871" s="1"/>
      <c r="G18871" s="1">
        <v>0.5</v>
      </c>
    </row>
    <row r="18872" spans="1:7" x14ac:dyDescent="0.3">
      <c r="A18872" t="s">
        <v>41098</v>
      </c>
      <c r="B18872" t="s">
        <v>11275</v>
      </c>
      <c r="C18872" t="s">
        <v>45321</v>
      </c>
      <c r="D18872" s="1">
        <v>4</v>
      </c>
      <c r="E18872" s="1"/>
      <c r="F18872" s="1"/>
      <c r="G18872" s="1">
        <v>4</v>
      </c>
    </row>
    <row r="18873" spans="1:7" x14ac:dyDescent="0.3">
      <c r="A18873" t="s">
        <v>36672</v>
      </c>
      <c r="B18873" t="s">
        <v>8696</v>
      </c>
      <c r="C18873" t="s">
        <v>44607</v>
      </c>
      <c r="D18873" s="1">
        <v>2</v>
      </c>
      <c r="E18873" s="1"/>
      <c r="F18873" s="1"/>
      <c r="G18873" s="1">
        <v>2</v>
      </c>
    </row>
    <row r="18874" spans="1:7" x14ac:dyDescent="0.3">
      <c r="A18874" t="s">
        <v>13747</v>
      </c>
      <c r="B18874" t="s">
        <v>748</v>
      </c>
      <c r="C18874" t="s">
        <v>44426</v>
      </c>
      <c r="D18874" s="1">
        <v>1.5</v>
      </c>
      <c r="E18874" s="1">
        <v>3</v>
      </c>
      <c r="F18874" s="1"/>
      <c r="G18874" s="1">
        <v>4.5</v>
      </c>
    </row>
    <row r="18875" spans="1:7" x14ac:dyDescent="0.3">
      <c r="A18875" t="s">
        <v>14570</v>
      </c>
      <c r="B18875" t="s">
        <v>1374</v>
      </c>
      <c r="C18875" t="s">
        <v>44203</v>
      </c>
      <c r="D18875" s="1">
        <v>1</v>
      </c>
      <c r="E18875" s="1"/>
      <c r="F18875" s="1"/>
      <c r="G18875" s="1">
        <v>1</v>
      </c>
    </row>
    <row r="18876" spans="1:7" x14ac:dyDescent="0.3">
      <c r="A18876" t="s">
        <v>15737</v>
      </c>
      <c r="B18876" t="s">
        <v>2290</v>
      </c>
      <c r="C18876" t="s">
        <v>44972</v>
      </c>
      <c r="D18876" s="1"/>
      <c r="E18876" s="1">
        <v>0.5</v>
      </c>
      <c r="F18876" s="1"/>
      <c r="G18876" s="1">
        <v>0.5</v>
      </c>
    </row>
    <row r="18877" spans="1:7" x14ac:dyDescent="0.3">
      <c r="A18877" t="s">
        <v>19766</v>
      </c>
      <c r="B18877" t="s">
        <v>3737</v>
      </c>
      <c r="C18877" t="s">
        <v>44840</v>
      </c>
      <c r="D18877" s="1">
        <v>2</v>
      </c>
      <c r="E18877" s="1"/>
      <c r="F18877" s="1"/>
      <c r="G18877" s="1">
        <v>2</v>
      </c>
    </row>
    <row r="18878" spans="1:7" x14ac:dyDescent="0.3">
      <c r="A18878" t="s">
        <v>39081</v>
      </c>
      <c r="B18878" t="s">
        <v>10455</v>
      </c>
      <c r="C18878" t="s">
        <v>44153</v>
      </c>
      <c r="D18878" s="1"/>
      <c r="E18878" s="1">
        <v>1</v>
      </c>
      <c r="F18878" s="1"/>
      <c r="G18878" s="1">
        <v>1</v>
      </c>
    </row>
    <row r="18879" spans="1:7" x14ac:dyDescent="0.3">
      <c r="A18879" t="s">
        <v>18813</v>
      </c>
      <c r="B18879" t="s">
        <v>3433</v>
      </c>
      <c r="C18879" t="s">
        <v>44174</v>
      </c>
      <c r="D18879" s="1"/>
      <c r="E18879" s="1">
        <v>1</v>
      </c>
      <c r="F18879" s="1"/>
      <c r="G18879" s="1">
        <v>1</v>
      </c>
    </row>
    <row r="18880" spans="1:7" x14ac:dyDescent="0.3">
      <c r="A18880" t="s">
        <v>28475</v>
      </c>
      <c r="B18880" t="s">
        <v>5980</v>
      </c>
      <c r="C18880" t="s">
        <v>45817</v>
      </c>
      <c r="D18880" s="1">
        <v>1</v>
      </c>
      <c r="E18880" s="1">
        <v>1</v>
      </c>
      <c r="F18880" s="1"/>
      <c r="G18880" s="1">
        <v>2</v>
      </c>
    </row>
    <row r="18881" spans="1:7" x14ac:dyDescent="0.3">
      <c r="A18881" t="s">
        <v>13487</v>
      </c>
      <c r="B18881" t="s">
        <v>516</v>
      </c>
      <c r="C18881" t="s">
        <v>43905</v>
      </c>
      <c r="D18881" s="1"/>
      <c r="E18881" s="1">
        <v>0.5</v>
      </c>
      <c r="F18881" s="1"/>
      <c r="G18881" s="1">
        <v>0.5</v>
      </c>
    </row>
    <row r="18882" spans="1:7" x14ac:dyDescent="0.3">
      <c r="A18882" t="s">
        <v>23411</v>
      </c>
      <c r="B18882" t="s">
        <v>5021</v>
      </c>
      <c r="C18882" t="s">
        <v>44367</v>
      </c>
      <c r="D18882" s="1">
        <v>1</v>
      </c>
      <c r="E18882" s="1">
        <v>1</v>
      </c>
      <c r="F18882" s="1"/>
      <c r="G18882" s="1">
        <v>2</v>
      </c>
    </row>
    <row r="18883" spans="1:7" x14ac:dyDescent="0.3">
      <c r="A18883" t="s">
        <v>27147</v>
      </c>
      <c r="B18883" t="s">
        <v>5840</v>
      </c>
      <c r="C18883" t="s">
        <v>44674</v>
      </c>
      <c r="D18883" s="1">
        <v>3</v>
      </c>
      <c r="E18883" s="1"/>
      <c r="F18883" s="1"/>
      <c r="G18883" s="1">
        <v>3</v>
      </c>
    </row>
    <row r="18884" spans="1:7" x14ac:dyDescent="0.3">
      <c r="A18884" t="s">
        <v>23333</v>
      </c>
      <c r="B18884" t="s">
        <v>4964</v>
      </c>
      <c r="C18884" t="s">
        <v>44449</v>
      </c>
      <c r="D18884" s="1"/>
      <c r="E18884" s="1">
        <v>0.5</v>
      </c>
      <c r="F18884" s="1"/>
      <c r="G18884" s="1">
        <v>0.5</v>
      </c>
    </row>
    <row r="18885" spans="1:7" x14ac:dyDescent="0.3">
      <c r="A18885" t="s">
        <v>39880</v>
      </c>
      <c r="B18885" t="s">
        <v>11013</v>
      </c>
      <c r="C18885" t="s">
        <v>44404</v>
      </c>
      <c r="D18885" s="1">
        <v>1</v>
      </c>
      <c r="E18885" s="1"/>
      <c r="F18885" s="1"/>
      <c r="G18885" s="1">
        <v>1</v>
      </c>
    </row>
    <row r="18886" spans="1:7" x14ac:dyDescent="0.3">
      <c r="A18886" t="s">
        <v>21286</v>
      </c>
      <c r="B18886" t="s">
        <v>4294</v>
      </c>
      <c r="C18886" t="s">
        <v>44366</v>
      </c>
      <c r="D18886" s="1">
        <v>1</v>
      </c>
      <c r="E18886" s="1">
        <v>2</v>
      </c>
      <c r="F18886" s="1"/>
      <c r="G18886" s="1">
        <v>3</v>
      </c>
    </row>
    <row r="18887" spans="1:7" x14ac:dyDescent="0.3">
      <c r="A18887" t="s">
        <v>39190</v>
      </c>
      <c r="B18887" t="s">
        <v>10561</v>
      </c>
      <c r="C18887" t="s">
        <v>45013</v>
      </c>
      <c r="D18887" s="1">
        <v>1</v>
      </c>
      <c r="E18887" s="1">
        <v>2</v>
      </c>
      <c r="F18887" s="1">
        <v>1</v>
      </c>
      <c r="G18887" s="1">
        <v>4</v>
      </c>
    </row>
    <row r="18888" spans="1:7" x14ac:dyDescent="0.3">
      <c r="A18888" t="s">
        <v>14287</v>
      </c>
      <c r="B18888" t="s">
        <v>1155</v>
      </c>
      <c r="C18888" t="s">
        <v>44602</v>
      </c>
      <c r="D18888" s="1">
        <v>1.5</v>
      </c>
      <c r="E18888" s="1">
        <v>1</v>
      </c>
      <c r="F18888" s="1"/>
      <c r="G18888" s="1">
        <v>2.5</v>
      </c>
    </row>
    <row r="18889" spans="1:7" x14ac:dyDescent="0.3">
      <c r="A18889" t="s">
        <v>25546</v>
      </c>
      <c r="B18889" t="s">
        <v>5494</v>
      </c>
      <c r="C18889" t="s">
        <v>45905</v>
      </c>
      <c r="D18889" s="1"/>
      <c r="E18889" s="1">
        <v>1</v>
      </c>
      <c r="F18889" s="1"/>
      <c r="G18889" s="1">
        <v>1</v>
      </c>
    </row>
    <row r="18890" spans="1:7" x14ac:dyDescent="0.3">
      <c r="A18890" t="s">
        <v>19559</v>
      </c>
      <c r="B18890" t="s">
        <v>3677</v>
      </c>
      <c r="C18890" t="s">
        <v>44544</v>
      </c>
      <c r="D18890" s="1">
        <v>0.5</v>
      </c>
      <c r="E18890" s="1"/>
      <c r="F18890" s="1"/>
      <c r="G18890" s="1">
        <v>0.5</v>
      </c>
    </row>
    <row r="18891" spans="1:7" x14ac:dyDescent="0.3">
      <c r="A18891" t="s">
        <v>29245</v>
      </c>
      <c r="B18891" t="s">
        <v>6233</v>
      </c>
      <c r="C18891" t="s">
        <v>46066</v>
      </c>
      <c r="D18891" s="1">
        <v>1</v>
      </c>
      <c r="E18891" s="1">
        <v>1</v>
      </c>
      <c r="F18891" s="1"/>
      <c r="G18891" s="1">
        <v>2</v>
      </c>
    </row>
    <row r="18892" spans="1:7" x14ac:dyDescent="0.3">
      <c r="A18892" t="s">
        <v>27015</v>
      </c>
      <c r="B18892" t="s">
        <v>5783</v>
      </c>
      <c r="C18892" t="s">
        <v>43892</v>
      </c>
      <c r="D18892" s="1">
        <v>1</v>
      </c>
      <c r="E18892" s="1"/>
      <c r="F18892" s="1"/>
      <c r="G18892" s="1">
        <v>1</v>
      </c>
    </row>
    <row r="18893" spans="1:7" x14ac:dyDescent="0.3">
      <c r="A18893" t="s">
        <v>34238</v>
      </c>
      <c r="B18893" t="s">
        <v>7858</v>
      </c>
      <c r="C18893" t="s">
        <v>44454</v>
      </c>
      <c r="D18893" s="1">
        <v>1</v>
      </c>
      <c r="E18893" s="1"/>
      <c r="F18893" s="1"/>
      <c r="G18893" s="1">
        <v>1</v>
      </c>
    </row>
    <row r="18894" spans="1:7" x14ac:dyDescent="0.3">
      <c r="A18894" t="s">
        <v>24523</v>
      </c>
      <c r="B18894" t="s">
        <v>5361</v>
      </c>
      <c r="C18894" t="s">
        <v>45889</v>
      </c>
      <c r="D18894" s="1"/>
      <c r="E18894" s="1">
        <v>0.5</v>
      </c>
      <c r="F18894" s="1"/>
      <c r="G18894" s="1">
        <v>0.5</v>
      </c>
    </row>
    <row r="18895" spans="1:7" x14ac:dyDescent="0.3">
      <c r="A18895" t="s">
        <v>29837</v>
      </c>
      <c r="B18895" t="s">
        <v>6500</v>
      </c>
      <c r="C18895" t="s">
        <v>44287</v>
      </c>
      <c r="D18895" s="1">
        <v>1</v>
      </c>
      <c r="E18895" s="1"/>
      <c r="F18895" s="1">
        <v>1</v>
      </c>
      <c r="G18895" s="1">
        <v>2</v>
      </c>
    </row>
    <row r="18896" spans="1:7" x14ac:dyDescent="0.3">
      <c r="A18896" t="s">
        <v>41186</v>
      </c>
      <c r="B18896" t="s">
        <v>11316</v>
      </c>
      <c r="C18896" t="s">
        <v>43894</v>
      </c>
      <c r="D18896" s="1"/>
      <c r="E18896" s="1">
        <v>1.5</v>
      </c>
      <c r="F18896" s="1"/>
      <c r="G18896" s="1">
        <v>1.5</v>
      </c>
    </row>
    <row r="18897" spans="1:7" x14ac:dyDescent="0.3">
      <c r="A18897" t="s">
        <v>42934</v>
      </c>
      <c r="B18897" t="s">
        <v>11725</v>
      </c>
      <c r="C18897" t="s">
        <v>47206</v>
      </c>
      <c r="D18897" s="1">
        <v>1</v>
      </c>
      <c r="E18897" s="1"/>
      <c r="F18897" s="1"/>
      <c r="G18897" s="1">
        <v>1</v>
      </c>
    </row>
    <row r="18898" spans="1:7" x14ac:dyDescent="0.3">
      <c r="A18898" t="s">
        <v>16813</v>
      </c>
      <c r="B18898" t="s">
        <v>2970</v>
      </c>
      <c r="C18898" t="s">
        <v>45204</v>
      </c>
      <c r="D18898" s="1">
        <v>3</v>
      </c>
      <c r="E18898" s="1">
        <v>3</v>
      </c>
      <c r="F18898" s="1"/>
      <c r="G18898" s="1">
        <v>6</v>
      </c>
    </row>
    <row r="18899" spans="1:7" x14ac:dyDescent="0.3">
      <c r="A18899" t="s">
        <v>34277</v>
      </c>
      <c r="B18899" t="s">
        <v>7878</v>
      </c>
      <c r="C18899" t="s">
        <v>44209</v>
      </c>
      <c r="D18899" s="1"/>
      <c r="E18899" s="1">
        <v>0.5</v>
      </c>
      <c r="F18899" s="1">
        <v>0.5</v>
      </c>
      <c r="G18899" s="1">
        <v>1</v>
      </c>
    </row>
    <row r="18900" spans="1:7" x14ac:dyDescent="0.3">
      <c r="A18900" t="s">
        <v>38602</v>
      </c>
      <c r="B18900" t="s">
        <v>10090</v>
      </c>
      <c r="C18900" t="s">
        <v>43876</v>
      </c>
      <c r="D18900" s="1">
        <v>0.5</v>
      </c>
      <c r="E18900" s="1">
        <v>1</v>
      </c>
      <c r="F18900" s="1"/>
      <c r="G18900" s="1">
        <v>1.5</v>
      </c>
    </row>
    <row r="18901" spans="1:7" x14ac:dyDescent="0.3">
      <c r="A18901" t="s">
        <v>38986</v>
      </c>
      <c r="B18901" t="s">
        <v>10365</v>
      </c>
      <c r="C18901" t="s">
        <v>47096</v>
      </c>
      <c r="D18901" s="1">
        <v>1</v>
      </c>
      <c r="E18901" s="1">
        <v>0.5</v>
      </c>
      <c r="F18901" s="1"/>
      <c r="G18901" s="1">
        <v>1.5</v>
      </c>
    </row>
    <row r="18902" spans="1:7" x14ac:dyDescent="0.3">
      <c r="A18902" t="s">
        <v>33059</v>
      </c>
      <c r="B18902" t="s">
        <v>7429</v>
      </c>
      <c r="C18902" t="s">
        <v>46615</v>
      </c>
      <c r="D18902" s="1">
        <v>0.5</v>
      </c>
      <c r="E18902" s="1">
        <v>4.5</v>
      </c>
      <c r="F18902" s="1"/>
      <c r="G18902" s="1">
        <v>5</v>
      </c>
    </row>
    <row r="18903" spans="1:7" x14ac:dyDescent="0.3">
      <c r="A18903" t="s">
        <v>33410</v>
      </c>
      <c r="B18903" t="s">
        <v>7578</v>
      </c>
      <c r="C18903" t="s">
        <v>45192</v>
      </c>
      <c r="D18903" s="1">
        <v>4.5</v>
      </c>
      <c r="E18903" s="1"/>
      <c r="F18903" s="1"/>
      <c r="G18903" s="1">
        <v>4.5</v>
      </c>
    </row>
    <row r="18904" spans="1:7" x14ac:dyDescent="0.3">
      <c r="A18904" t="s">
        <v>39864</v>
      </c>
      <c r="B18904" t="s">
        <v>10998</v>
      </c>
      <c r="C18904" t="s">
        <v>44122</v>
      </c>
      <c r="D18904" s="1">
        <v>0.5</v>
      </c>
      <c r="E18904" s="1">
        <v>2.5</v>
      </c>
      <c r="F18904" s="1"/>
      <c r="G18904" s="1">
        <v>3</v>
      </c>
    </row>
    <row r="18905" spans="1:7" x14ac:dyDescent="0.3">
      <c r="A18905" t="s">
        <v>30193</v>
      </c>
      <c r="B18905" t="s">
        <v>6674</v>
      </c>
      <c r="C18905" t="s">
        <v>44324</v>
      </c>
      <c r="D18905" s="1">
        <v>2</v>
      </c>
      <c r="E18905" s="1">
        <v>1</v>
      </c>
      <c r="F18905" s="1"/>
      <c r="G18905" s="1">
        <v>3</v>
      </c>
    </row>
    <row r="18906" spans="1:7" x14ac:dyDescent="0.3">
      <c r="A18906" t="s">
        <v>15613</v>
      </c>
      <c r="B18906" t="s">
        <v>2182</v>
      </c>
      <c r="C18906" t="s">
        <v>43877</v>
      </c>
      <c r="D18906" s="1">
        <v>1</v>
      </c>
      <c r="E18906" s="1"/>
      <c r="F18906" s="1"/>
      <c r="G18906" s="1">
        <v>1</v>
      </c>
    </row>
    <row r="18907" spans="1:7" x14ac:dyDescent="0.3">
      <c r="A18907" t="s">
        <v>33700</v>
      </c>
      <c r="B18907" t="s">
        <v>7663</v>
      </c>
      <c r="C18907" t="s">
        <v>46720</v>
      </c>
      <c r="D18907" s="1">
        <v>2</v>
      </c>
      <c r="E18907" s="1"/>
      <c r="F18907" s="1"/>
      <c r="G18907" s="1">
        <v>2</v>
      </c>
    </row>
    <row r="18908" spans="1:7" x14ac:dyDescent="0.3">
      <c r="A18908" t="s">
        <v>28422</v>
      </c>
      <c r="B18908" t="s">
        <v>5929</v>
      </c>
      <c r="C18908" t="s">
        <v>46019</v>
      </c>
      <c r="D18908" s="1">
        <v>4</v>
      </c>
      <c r="E18908" s="1"/>
      <c r="F18908" s="1"/>
      <c r="G18908" s="1">
        <v>4</v>
      </c>
    </row>
    <row r="18909" spans="1:7" x14ac:dyDescent="0.3">
      <c r="A18909" t="s">
        <v>43454</v>
      </c>
      <c r="B18909" t="s">
        <v>12230</v>
      </c>
      <c r="C18909" t="s">
        <v>47209</v>
      </c>
      <c r="D18909" s="1">
        <v>1</v>
      </c>
      <c r="E18909" s="1"/>
      <c r="F18909" s="1"/>
      <c r="G18909" s="1">
        <v>1</v>
      </c>
    </row>
    <row r="18910" spans="1:7" x14ac:dyDescent="0.3">
      <c r="A18910" t="s">
        <v>25742</v>
      </c>
      <c r="B18910" t="s">
        <v>5535</v>
      </c>
      <c r="C18910" t="s">
        <v>45939</v>
      </c>
      <c r="D18910" s="1"/>
      <c r="E18910" s="1">
        <v>1</v>
      </c>
      <c r="F18910" s="1">
        <v>1</v>
      </c>
      <c r="G18910" s="1">
        <v>2</v>
      </c>
    </row>
    <row r="18911" spans="1:7" x14ac:dyDescent="0.3">
      <c r="A18911" t="s">
        <v>31659</v>
      </c>
      <c r="B18911" t="s">
        <v>7119</v>
      </c>
      <c r="C18911" t="s">
        <v>44161</v>
      </c>
      <c r="D18911" s="1">
        <v>0.5</v>
      </c>
      <c r="E18911" s="1"/>
      <c r="F18911" s="1"/>
      <c r="G18911" s="1">
        <v>0.5</v>
      </c>
    </row>
    <row r="18912" spans="1:7" x14ac:dyDescent="0.3">
      <c r="A18912" t="s">
        <v>29939</v>
      </c>
      <c r="B18912" t="s">
        <v>6542</v>
      </c>
      <c r="C18912" t="s">
        <v>44416</v>
      </c>
      <c r="D18912" s="1"/>
      <c r="E18912" s="1">
        <v>7</v>
      </c>
      <c r="F18912" s="1"/>
      <c r="G18912" s="1">
        <v>7</v>
      </c>
    </row>
    <row r="18913" spans="1:7" x14ac:dyDescent="0.3">
      <c r="A18913" t="s">
        <v>30367</v>
      </c>
      <c r="B18913" t="s">
        <v>6760</v>
      </c>
      <c r="C18913" t="s">
        <v>43877</v>
      </c>
      <c r="D18913" s="1"/>
      <c r="E18913" s="1">
        <v>1.25</v>
      </c>
      <c r="F18913" s="1"/>
      <c r="G18913" s="1">
        <v>1.25</v>
      </c>
    </row>
    <row r="18914" spans="1:7" x14ac:dyDescent="0.3">
      <c r="A18914" t="s">
        <v>13584</v>
      </c>
      <c r="B18914" t="s">
        <v>611</v>
      </c>
      <c r="C18914" t="s">
        <v>43879</v>
      </c>
      <c r="D18914" s="1">
        <v>3</v>
      </c>
      <c r="E18914" s="1">
        <v>6</v>
      </c>
      <c r="F18914" s="1"/>
      <c r="G18914" s="1">
        <v>9</v>
      </c>
    </row>
    <row r="18915" spans="1:7" x14ac:dyDescent="0.3">
      <c r="A18915" t="s">
        <v>29818</v>
      </c>
      <c r="B18915" t="s">
        <v>6485</v>
      </c>
      <c r="C18915" t="s">
        <v>44567</v>
      </c>
      <c r="D18915" s="1">
        <v>1.5</v>
      </c>
      <c r="E18915" s="1">
        <v>6.5</v>
      </c>
      <c r="F18915" s="1"/>
      <c r="G18915" s="1">
        <v>8</v>
      </c>
    </row>
    <row r="18916" spans="1:7" x14ac:dyDescent="0.3">
      <c r="A18916" t="s">
        <v>34265</v>
      </c>
      <c r="B18916" t="s">
        <v>7868</v>
      </c>
      <c r="C18916" t="s">
        <v>44735</v>
      </c>
      <c r="D18916" s="1">
        <v>0.5</v>
      </c>
      <c r="E18916" s="1"/>
      <c r="F18916" s="1"/>
      <c r="G18916" s="1">
        <v>0.5</v>
      </c>
    </row>
    <row r="18917" spans="1:7" x14ac:dyDescent="0.3">
      <c r="A18917" t="s">
        <v>24127</v>
      </c>
      <c r="B18917" t="s">
        <v>5287</v>
      </c>
      <c r="C18917" t="s">
        <v>45838</v>
      </c>
      <c r="D18917" s="1">
        <v>0.5</v>
      </c>
      <c r="E18917" s="1"/>
      <c r="F18917" s="1"/>
      <c r="G18917" s="1">
        <v>0.5</v>
      </c>
    </row>
    <row r="18918" spans="1:7" x14ac:dyDescent="0.3">
      <c r="A18918" t="s">
        <v>32446</v>
      </c>
      <c r="B18918" t="s">
        <v>7424</v>
      </c>
      <c r="C18918" t="s">
        <v>44016</v>
      </c>
      <c r="D18918" s="1">
        <v>1</v>
      </c>
      <c r="E18918" s="1"/>
      <c r="F18918" s="1"/>
      <c r="G18918" s="1">
        <v>1</v>
      </c>
    </row>
    <row r="18919" spans="1:7" x14ac:dyDescent="0.3">
      <c r="A18919" t="s">
        <v>23530</v>
      </c>
      <c r="B18919" t="s">
        <v>5069</v>
      </c>
      <c r="C18919" t="s">
        <v>45362</v>
      </c>
      <c r="D18919" s="1">
        <v>1</v>
      </c>
      <c r="E18919" s="1"/>
      <c r="F18919" s="1"/>
      <c r="G18919" s="1">
        <v>1</v>
      </c>
    </row>
    <row r="18920" spans="1:7" x14ac:dyDescent="0.3">
      <c r="A18920" t="s">
        <v>29445</v>
      </c>
      <c r="B18920" t="s">
        <v>6267</v>
      </c>
      <c r="C18920" t="s">
        <v>45296</v>
      </c>
      <c r="D18920" s="1">
        <v>1</v>
      </c>
      <c r="E18920" s="1"/>
      <c r="F18920" s="1"/>
      <c r="G18920" s="1">
        <v>1</v>
      </c>
    </row>
    <row r="18921" spans="1:7" x14ac:dyDescent="0.3">
      <c r="A18921" t="s">
        <v>16725</v>
      </c>
      <c r="B18921" t="s">
        <v>2890</v>
      </c>
      <c r="C18921" t="s">
        <v>45192</v>
      </c>
      <c r="D18921" s="1">
        <v>1.5</v>
      </c>
      <c r="E18921" s="1">
        <v>3</v>
      </c>
      <c r="F18921" s="1"/>
      <c r="G18921" s="1">
        <v>4.5</v>
      </c>
    </row>
    <row r="18922" spans="1:7" x14ac:dyDescent="0.3">
      <c r="A18922" t="s">
        <v>23381</v>
      </c>
      <c r="B18922" t="s">
        <v>5001</v>
      </c>
      <c r="C18922" t="s">
        <v>44416</v>
      </c>
      <c r="D18922" s="1"/>
      <c r="E18922" s="1">
        <v>0.25</v>
      </c>
      <c r="F18922" s="1"/>
      <c r="G18922" s="1">
        <v>0.25</v>
      </c>
    </row>
    <row r="18923" spans="1:7" x14ac:dyDescent="0.3">
      <c r="A18923" t="s">
        <v>33600</v>
      </c>
      <c r="B18923" t="s">
        <v>7634</v>
      </c>
      <c r="C18923" t="s">
        <v>45498</v>
      </c>
      <c r="D18923" s="1">
        <v>7</v>
      </c>
      <c r="E18923" s="1">
        <v>3</v>
      </c>
      <c r="F18923" s="1"/>
      <c r="G18923" s="1">
        <v>10</v>
      </c>
    </row>
    <row r="18924" spans="1:7" x14ac:dyDescent="0.3">
      <c r="A18924" t="s">
        <v>25674</v>
      </c>
      <c r="B18924" t="s">
        <v>5507</v>
      </c>
      <c r="C18924" t="s">
        <v>44242</v>
      </c>
      <c r="D18924" s="1">
        <v>9.5</v>
      </c>
      <c r="E18924" s="1">
        <v>5</v>
      </c>
      <c r="F18924" s="1"/>
      <c r="G18924" s="1">
        <v>14.5</v>
      </c>
    </row>
    <row r="18925" spans="1:7" x14ac:dyDescent="0.3">
      <c r="A18925" t="s">
        <v>25675</v>
      </c>
      <c r="B18925" t="s">
        <v>5507</v>
      </c>
      <c r="C18925" t="s">
        <v>44242</v>
      </c>
      <c r="D18925" s="1">
        <v>8</v>
      </c>
      <c r="E18925" s="1">
        <v>8</v>
      </c>
      <c r="F18925" s="1"/>
      <c r="G18925" s="1">
        <v>16</v>
      </c>
    </row>
    <row r="18926" spans="1:7" x14ac:dyDescent="0.3">
      <c r="A18926" t="s">
        <v>19075</v>
      </c>
      <c r="B18926" t="s">
        <v>3484</v>
      </c>
      <c r="C18926" t="s">
        <v>43936</v>
      </c>
      <c r="D18926" s="1">
        <v>2</v>
      </c>
      <c r="E18926" s="1">
        <v>4.5</v>
      </c>
      <c r="F18926" s="1"/>
      <c r="G18926" s="1">
        <v>6.5</v>
      </c>
    </row>
    <row r="18927" spans="1:7" x14ac:dyDescent="0.3">
      <c r="A18927" t="s">
        <v>28682</v>
      </c>
      <c r="B18927" t="s">
        <v>6120</v>
      </c>
      <c r="C18927" t="s">
        <v>43896</v>
      </c>
      <c r="D18927" s="1">
        <v>1</v>
      </c>
      <c r="E18927" s="1">
        <v>2</v>
      </c>
      <c r="F18927" s="1">
        <v>1</v>
      </c>
      <c r="G18927" s="1">
        <v>4</v>
      </c>
    </row>
    <row r="18928" spans="1:7" x14ac:dyDescent="0.3">
      <c r="A18928" t="s">
        <v>16968</v>
      </c>
      <c r="B18928" t="s">
        <v>3091</v>
      </c>
      <c r="C18928" t="s">
        <v>43905</v>
      </c>
      <c r="D18928" s="1"/>
      <c r="E18928" s="1">
        <v>1</v>
      </c>
      <c r="F18928" s="1"/>
      <c r="G18928" s="1">
        <v>1</v>
      </c>
    </row>
    <row r="18929" spans="1:7" x14ac:dyDescent="0.3">
      <c r="A18929" t="s">
        <v>25693</v>
      </c>
      <c r="B18929" t="s">
        <v>5511</v>
      </c>
      <c r="C18929" t="s">
        <v>43939</v>
      </c>
      <c r="D18929" s="1">
        <v>1</v>
      </c>
      <c r="E18929" s="1"/>
      <c r="F18929" s="1"/>
      <c r="G18929" s="1">
        <v>1</v>
      </c>
    </row>
    <row r="18930" spans="1:7" x14ac:dyDescent="0.3">
      <c r="A18930" t="s">
        <v>18664</v>
      </c>
      <c r="B18930" t="s">
        <v>3366</v>
      </c>
      <c r="C18930" t="s">
        <v>45329</v>
      </c>
      <c r="D18930" s="1"/>
      <c r="E18930" s="1">
        <v>1.5</v>
      </c>
      <c r="F18930" s="1"/>
      <c r="G18930" s="1">
        <v>1.5</v>
      </c>
    </row>
    <row r="18931" spans="1:7" x14ac:dyDescent="0.3">
      <c r="A18931" t="s">
        <v>26233</v>
      </c>
      <c r="B18931" t="s">
        <v>5694</v>
      </c>
      <c r="C18931" t="s">
        <v>43905</v>
      </c>
      <c r="D18931" s="1"/>
      <c r="E18931" s="1">
        <v>1</v>
      </c>
      <c r="F18931" s="1"/>
      <c r="G18931" s="1">
        <v>1</v>
      </c>
    </row>
    <row r="18932" spans="1:7" x14ac:dyDescent="0.3">
      <c r="A18932" t="s">
        <v>21791</v>
      </c>
      <c r="B18932" t="s">
        <v>4625</v>
      </c>
      <c r="C18932" t="s">
        <v>44094</v>
      </c>
      <c r="D18932" s="1">
        <v>1</v>
      </c>
      <c r="E18932" s="1">
        <v>1</v>
      </c>
      <c r="F18932" s="1"/>
      <c r="G18932" s="1">
        <v>2</v>
      </c>
    </row>
    <row r="18933" spans="1:7" x14ac:dyDescent="0.3">
      <c r="A18933" t="s">
        <v>15689</v>
      </c>
      <c r="B18933" t="s">
        <v>2244</v>
      </c>
      <c r="C18933" t="s">
        <v>43880</v>
      </c>
      <c r="D18933" s="1"/>
      <c r="E18933" s="1">
        <v>1</v>
      </c>
      <c r="F18933" s="1"/>
      <c r="G18933" s="1">
        <v>1</v>
      </c>
    </row>
    <row r="18934" spans="1:7" x14ac:dyDescent="0.3">
      <c r="A18934" t="s">
        <v>14922</v>
      </c>
      <c r="B18934" t="s">
        <v>1665</v>
      </c>
      <c r="C18934" t="s">
        <v>43893</v>
      </c>
      <c r="D18934" s="1">
        <v>0.5</v>
      </c>
      <c r="E18934" s="1">
        <v>1.5</v>
      </c>
      <c r="F18934" s="1"/>
      <c r="G18934" s="1">
        <v>2</v>
      </c>
    </row>
    <row r="18935" spans="1:7" x14ac:dyDescent="0.3">
      <c r="A18935" t="s">
        <v>35919</v>
      </c>
      <c r="B18935" t="s">
        <v>8139</v>
      </c>
      <c r="C18935" t="s">
        <v>10326</v>
      </c>
      <c r="D18935" s="1">
        <v>1</v>
      </c>
      <c r="E18935" s="1">
        <v>1</v>
      </c>
      <c r="F18935" s="1"/>
      <c r="G18935" s="1">
        <v>2</v>
      </c>
    </row>
    <row r="18936" spans="1:7" x14ac:dyDescent="0.3">
      <c r="A18936" t="s">
        <v>19607</v>
      </c>
      <c r="B18936" t="s">
        <v>3701</v>
      </c>
      <c r="C18936" t="s">
        <v>45217</v>
      </c>
      <c r="D18936" s="1">
        <v>1</v>
      </c>
      <c r="E18936" s="1">
        <v>1</v>
      </c>
      <c r="F18936" s="1"/>
      <c r="G18936" s="1">
        <v>2</v>
      </c>
    </row>
    <row r="18937" spans="1:7" x14ac:dyDescent="0.3">
      <c r="A18937" t="s">
        <v>23565</v>
      </c>
      <c r="B18937" t="s">
        <v>5095</v>
      </c>
      <c r="C18937" t="s">
        <v>44478</v>
      </c>
      <c r="D18937" s="1"/>
      <c r="E18937" s="1">
        <v>5</v>
      </c>
      <c r="F18937" s="1">
        <v>0.5</v>
      </c>
      <c r="G18937" s="1">
        <v>5.5</v>
      </c>
    </row>
    <row r="18938" spans="1:7" x14ac:dyDescent="0.3">
      <c r="A18938" t="s">
        <v>29685</v>
      </c>
      <c r="B18938" t="s">
        <v>6417</v>
      </c>
      <c r="C18938" t="s">
        <v>44112</v>
      </c>
      <c r="D18938" s="1"/>
      <c r="E18938" s="1">
        <v>2</v>
      </c>
      <c r="F18938" s="1"/>
      <c r="G18938" s="1">
        <v>2</v>
      </c>
    </row>
    <row r="18939" spans="1:7" x14ac:dyDescent="0.3">
      <c r="A18939" t="s">
        <v>42926</v>
      </c>
      <c r="B18939" t="s">
        <v>11717</v>
      </c>
      <c r="C18939" t="s">
        <v>43953</v>
      </c>
      <c r="D18939" s="1"/>
      <c r="E18939" s="1">
        <v>153</v>
      </c>
      <c r="F18939" s="1"/>
      <c r="G18939" s="1">
        <v>153</v>
      </c>
    </row>
    <row r="18940" spans="1:7" x14ac:dyDescent="0.3">
      <c r="A18940" t="s">
        <v>21106</v>
      </c>
      <c r="B18940" t="s">
        <v>4218</v>
      </c>
      <c r="C18940" t="s">
        <v>43905</v>
      </c>
      <c r="D18940" s="1"/>
      <c r="E18940" s="1">
        <v>0.5</v>
      </c>
      <c r="F18940" s="1"/>
      <c r="G18940" s="1">
        <v>0.5</v>
      </c>
    </row>
    <row r="18941" spans="1:7" x14ac:dyDescent="0.3">
      <c r="A18941" t="s">
        <v>33138</v>
      </c>
      <c r="B18941" t="s">
        <v>7469</v>
      </c>
      <c r="C18941" t="s">
        <v>46305</v>
      </c>
      <c r="D18941" s="1">
        <v>1.5</v>
      </c>
      <c r="E18941" s="1">
        <v>1</v>
      </c>
      <c r="F18941" s="1"/>
      <c r="G18941" s="1">
        <v>2.5</v>
      </c>
    </row>
    <row r="18942" spans="1:7" x14ac:dyDescent="0.3">
      <c r="A18942" t="s">
        <v>33104</v>
      </c>
      <c r="B18942" t="s">
        <v>7452</v>
      </c>
      <c r="C18942" t="s">
        <v>44258</v>
      </c>
      <c r="D18942" s="1">
        <v>3</v>
      </c>
      <c r="E18942" s="1"/>
      <c r="F18942" s="1">
        <v>3</v>
      </c>
      <c r="G18942" s="1">
        <v>6</v>
      </c>
    </row>
    <row r="18943" spans="1:7" x14ac:dyDescent="0.3">
      <c r="A18943" t="s">
        <v>31713</v>
      </c>
      <c r="B18943" t="s">
        <v>7167</v>
      </c>
      <c r="C18943" t="s">
        <v>44381</v>
      </c>
      <c r="D18943" s="1"/>
      <c r="E18943" s="1">
        <v>1</v>
      </c>
      <c r="F18943" s="1"/>
      <c r="G18943" s="1">
        <v>1</v>
      </c>
    </row>
    <row r="18944" spans="1:7" x14ac:dyDescent="0.3">
      <c r="A18944" t="s">
        <v>15298</v>
      </c>
      <c r="B18944" t="s">
        <v>1964</v>
      </c>
      <c r="C18944" t="s">
        <v>44235</v>
      </c>
      <c r="D18944" s="1">
        <v>0.5</v>
      </c>
      <c r="E18944" s="1"/>
      <c r="F18944" s="1"/>
      <c r="G18944" s="1">
        <v>0.5</v>
      </c>
    </row>
    <row r="18945" spans="1:7" x14ac:dyDescent="0.3">
      <c r="A18945" t="s">
        <v>38699</v>
      </c>
      <c r="B18945" t="s">
        <v>10174</v>
      </c>
      <c r="C18945" t="s">
        <v>44201</v>
      </c>
      <c r="D18945" s="1">
        <v>1</v>
      </c>
      <c r="E18945" s="1"/>
      <c r="F18945" s="1"/>
      <c r="G18945" s="1">
        <v>1</v>
      </c>
    </row>
    <row r="18946" spans="1:7" x14ac:dyDescent="0.3">
      <c r="A18946" t="s">
        <v>21898</v>
      </c>
      <c r="B18946" t="s">
        <v>4683</v>
      </c>
      <c r="C18946" t="s">
        <v>44250</v>
      </c>
      <c r="D18946" s="1">
        <v>3</v>
      </c>
      <c r="E18946" s="1">
        <v>5</v>
      </c>
      <c r="F18946" s="1"/>
      <c r="G18946" s="1">
        <v>8</v>
      </c>
    </row>
    <row r="18947" spans="1:7" x14ac:dyDescent="0.3">
      <c r="A18947" t="s">
        <v>21899</v>
      </c>
      <c r="B18947" t="s">
        <v>4683</v>
      </c>
      <c r="C18947" t="s">
        <v>44250</v>
      </c>
      <c r="D18947" s="1"/>
      <c r="E18947" s="1">
        <v>4</v>
      </c>
      <c r="F18947" s="1"/>
      <c r="G18947" s="1">
        <v>4</v>
      </c>
    </row>
    <row r="18948" spans="1:7" x14ac:dyDescent="0.3">
      <c r="A18948" t="s">
        <v>39089</v>
      </c>
      <c r="B18948" t="s">
        <v>10463</v>
      </c>
      <c r="C18948" t="s">
        <v>44150</v>
      </c>
      <c r="D18948" s="1">
        <v>2</v>
      </c>
      <c r="E18948" s="1">
        <v>1</v>
      </c>
      <c r="F18948" s="1"/>
      <c r="G18948" s="1">
        <v>3</v>
      </c>
    </row>
    <row r="18949" spans="1:7" x14ac:dyDescent="0.3">
      <c r="A18949" t="s">
        <v>24575</v>
      </c>
      <c r="B18949" t="s">
        <v>5372</v>
      </c>
      <c r="C18949" t="s">
        <v>44281</v>
      </c>
      <c r="D18949" s="1">
        <v>1</v>
      </c>
      <c r="E18949" s="1"/>
      <c r="F18949" s="1"/>
      <c r="G18949" s="1">
        <v>1</v>
      </c>
    </row>
    <row r="18950" spans="1:7" x14ac:dyDescent="0.3">
      <c r="A18950" t="s">
        <v>31807</v>
      </c>
      <c r="B18950" t="s">
        <v>7215</v>
      </c>
      <c r="C18950" t="s">
        <v>45886</v>
      </c>
      <c r="D18950" s="1">
        <v>5</v>
      </c>
      <c r="E18950" s="1">
        <v>7</v>
      </c>
      <c r="F18950" s="1">
        <v>1</v>
      </c>
      <c r="G18950" s="1">
        <v>13</v>
      </c>
    </row>
    <row r="18951" spans="1:7" x14ac:dyDescent="0.3">
      <c r="A18951" t="s">
        <v>38678</v>
      </c>
      <c r="B18951" t="s">
        <v>10153</v>
      </c>
      <c r="C18951" t="s">
        <v>43905</v>
      </c>
      <c r="D18951" s="1"/>
      <c r="E18951" s="1">
        <v>4</v>
      </c>
      <c r="F18951" s="1"/>
      <c r="G18951" s="1">
        <v>4</v>
      </c>
    </row>
    <row r="18952" spans="1:7" x14ac:dyDescent="0.3">
      <c r="A18952" t="s">
        <v>23425</v>
      </c>
      <c r="B18952" t="s">
        <v>5035</v>
      </c>
      <c r="C18952" t="s">
        <v>43879</v>
      </c>
      <c r="D18952" s="1">
        <v>1</v>
      </c>
      <c r="E18952" s="1">
        <v>1.5</v>
      </c>
      <c r="F18952" s="1">
        <v>2</v>
      </c>
      <c r="G18952" s="1">
        <v>4.5</v>
      </c>
    </row>
    <row r="18953" spans="1:7" x14ac:dyDescent="0.3">
      <c r="A18953" t="s">
        <v>32384</v>
      </c>
      <c r="B18953" t="s">
        <v>7401</v>
      </c>
      <c r="C18953" t="s">
        <v>45261</v>
      </c>
      <c r="D18953" s="1">
        <v>1</v>
      </c>
      <c r="E18953" s="1"/>
      <c r="F18953" s="1"/>
      <c r="G18953" s="1">
        <v>1</v>
      </c>
    </row>
    <row r="18954" spans="1:7" x14ac:dyDescent="0.3">
      <c r="A18954" t="s">
        <v>38655</v>
      </c>
      <c r="B18954" t="s">
        <v>10131</v>
      </c>
      <c r="C18954" t="s">
        <v>43901</v>
      </c>
      <c r="D18954" s="1"/>
      <c r="E18954" s="1">
        <v>0.5</v>
      </c>
      <c r="F18954" s="1"/>
      <c r="G18954" s="1">
        <v>0.5</v>
      </c>
    </row>
    <row r="18955" spans="1:7" x14ac:dyDescent="0.3">
      <c r="A18955" t="s">
        <v>21823</v>
      </c>
      <c r="B18955" t="s">
        <v>4646</v>
      </c>
      <c r="C18955" t="s">
        <v>45115</v>
      </c>
      <c r="D18955" s="1"/>
      <c r="E18955" s="1">
        <v>3</v>
      </c>
      <c r="F18955" s="1"/>
      <c r="G18955" s="1">
        <v>3</v>
      </c>
    </row>
    <row r="18956" spans="1:7" x14ac:dyDescent="0.3">
      <c r="A18956" t="s">
        <v>21900</v>
      </c>
      <c r="B18956" t="s">
        <v>4683</v>
      </c>
      <c r="C18956" t="s">
        <v>43900</v>
      </c>
      <c r="D18956" s="1">
        <v>1.5</v>
      </c>
      <c r="E18956" s="1">
        <v>2</v>
      </c>
      <c r="F18956" s="1"/>
      <c r="G18956" s="1">
        <v>3.5</v>
      </c>
    </row>
    <row r="18957" spans="1:7" x14ac:dyDescent="0.3">
      <c r="A18957" t="s">
        <v>12733</v>
      </c>
      <c r="B18957" t="s">
        <v>95</v>
      </c>
      <c r="C18957" t="s">
        <v>44001</v>
      </c>
      <c r="D18957" s="1"/>
      <c r="E18957" s="1">
        <v>5</v>
      </c>
      <c r="F18957" s="1"/>
      <c r="G18957" s="1">
        <v>5</v>
      </c>
    </row>
    <row r="18958" spans="1:7" x14ac:dyDescent="0.3">
      <c r="A18958" t="s">
        <v>20791</v>
      </c>
      <c r="B18958" t="s">
        <v>4035</v>
      </c>
      <c r="C18958" t="s">
        <v>44907</v>
      </c>
      <c r="D18958" s="1"/>
      <c r="E18958" s="1">
        <v>0.25</v>
      </c>
      <c r="F18958" s="1"/>
      <c r="G18958" s="1">
        <v>0.25</v>
      </c>
    </row>
    <row r="18959" spans="1:7" x14ac:dyDescent="0.3">
      <c r="A18959" t="s">
        <v>39051</v>
      </c>
      <c r="B18959" t="s">
        <v>10425</v>
      </c>
      <c r="C18959" t="s">
        <v>45469</v>
      </c>
      <c r="D18959" s="1">
        <v>1</v>
      </c>
      <c r="E18959" s="1"/>
      <c r="F18959" s="1"/>
      <c r="G18959" s="1">
        <v>1</v>
      </c>
    </row>
    <row r="18960" spans="1:7" x14ac:dyDescent="0.3">
      <c r="A18960" t="s">
        <v>13810</v>
      </c>
      <c r="B18960" t="s">
        <v>790</v>
      </c>
      <c r="C18960" t="s">
        <v>44457</v>
      </c>
      <c r="D18960" s="1">
        <v>1.25</v>
      </c>
      <c r="E18960" s="1">
        <v>0.25</v>
      </c>
      <c r="F18960" s="1"/>
      <c r="G18960" s="1">
        <v>1.5</v>
      </c>
    </row>
    <row r="18961" spans="1:7" x14ac:dyDescent="0.3">
      <c r="A18961" t="s">
        <v>30384</v>
      </c>
      <c r="B18961" t="s">
        <v>6773</v>
      </c>
      <c r="C18961" t="s">
        <v>44190</v>
      </c>
      <c r="D18961" s="1">
        <v>0.5</v>
      </c>
      <c r="E18961" s="1"/>
      <c r="F18961" s="1"/>
      <c r="G18961" s="1">
        <v>0.5</v>
      </c>
    </row>
    <row r="18962" spans="1:7" x14ac:dyDescent="0.3">
      <c r="A18962" t="s">
        <v>43738</v>
      </c>
      <c r="B18962" t="s">
        <v>12468</v>
      </c>
      <c r="C18962" t="s">
        <v>44258</v>
      </c>
      <c r="D18962" s="1">
        <v>0.5</v>
      </c>
      <c r="E18962" s="1"/>
      <c r="F18962" s="1"/>
      <c r="G18962" s="1">
        <v>0.5</v>
      </c>
    </row>
    <row r="18963" spans="1:7" x14ac:dyDescent="0.3">
      <c r="A18963" t="s">
        <v>29228</v>
      </c>
      <c r="B18963" t="s">
        <v>6219</v>
      </c>
      <c r="C18963" t="s">
        <v>44569</v>
      </c>
      <c r="D18963" s="1">
        <v>1</v>
      </c>
      <c r="E18963" s="1">
        <v>1</v>
      </c>
      <c r="F18963" s="1"/>
      <c r="G18963" s="1">
        <v>2</v>
      </c>
    </row>
    <row r="18964" spans="1:7" x14ac:dyDescent="0.3">
      <c r="A18964" t="s">
        <v>43452</v>
      </c>
      <c r="B18964" t="s">
        <v>12228</v>
      </c>
      <c r="C18964" t="s">
        <v>47208</v>
      </c>
      <c r="D18964" s="1">
        <v>1</v>
      </c>
      <c r="E18964" s="1"/>
      <c r="F18964" s="1"/>
      <c r="G18964" s="1">
        <v>1</v>
      </c>
    </row>
    <row r="18965" spans="1:7" x14ac:dyDescent="0.3">
      <c r="A18965" t="s">
        <v>34020</v>
      </c>
      <c r="B18965" t="s">
        <v>7779</v>
      </c>
      <c r="C18965" t="s">
        <v>45449</v>
      </c>
      <c r="D18965" s="1">
        <v>4</v>
      </c>
      <c r="E18965" s="1">
        <v>6</v>
      </c>
      <c r="F18965" s="1"/>
      <c r="G18965" s="1">
        <v>10</v>
      </c>
    </row>
    <row r="18966" spans="1:7" x14ac:dyDescent="0.3">
      <c r="A18966" t="s">
        <v>24524</v>
      </c>
      <c r="B18966" t="s">
        <v>5361</v>
      </c>
      <c r="C18966" t="s">
        <v>45890</v>
      </c>
      <c r="D18966" s="1">
        <v>1</v>
      </c>
      <c r="E18966" s="1">
        <v>2</v>
      </c>
      <c r="F18966" s="1"/>
      <c r="G18966" s="1">
        <v>3</v>
      </c>
    </row>
    <row r="18967" spans="1:7" x14ac:dyDescent="0.3">
      <c r="A18967" t="s">
        <v>31604</v>
      </c>
      <c r="B18967" t="s">
        <v>7103</v>
      </c>
      <c r="C18967" t="s">
        <v>44724</v>
      </c>
      <c r="D18967" s="1">
        <v>0.5</v>
      </c>
      <c r="E18967" s="1"/>
      <c r="F18967" s="1"/>
      <c r="G18967" s="1">
        <v>0.5</v>
      </c>
    </row>
    <row r="18968" spans="1:7" x14ac:dyDescent="0.3">
      <c r="A18968" t="s">
        <v>25771</v>
      </c>
      <c r="B18968" t="s">
        <v>5563</v>
      </c>
      <c r="C18968" t="s">
        <v>44386</v>
      </c>
      <c r="D18968" s="1"/>
      <c r="E18968" s="1">
        <v>5</v>
      </c>
      <c r="F18968" s="1"/>
      <c r="G18968" s="1">
        <v>5</v>
      </c>
    </row>
    <row r="18969" spans="1:7" x14ac:dyDescent="0.3">
      <c r="A18969" t="s">
        <v>13282</v>
      </c>
      <c r="B18969" t="s">
        <v>420</v>
      </c>
      <c r="C18969" t="s">
        <v>43892</v>
      </c>
      <c r="D18969" s="1">
        <v>1</v>
      </c>
      <c r="E18969" s="1">
        <v>3.5</v>
      </c>
      <c r="F18969" s="1"/>
      <c r="G18969" s="1">
        <v>4.5</v>
      </c>
    </row>
    <row r="18970" spans="1:7" x14ac:dyDescent="0.3">
      <c r="A18970" t="s">
        <v>36280</v>
      </c>
      <c r="B18970" t="s">
        <v>8408</v>
      </c>
      <c r="C18970" t="s">
        <v>45622</v>
      </c>
      <c r="D18970" s="1"/>
      <c r="E18970" s="1">
        <v>2</v>
      </c>
      <c r="F18970" s="1"/>
      <c r="G18970" s="1">
        <v>2</v>
      </c>
    </row>
    <row r="18971" spans="1:7" x14ac:dyDescent="0.3">
      <c r="A18971" t="s">
        <v>13586</v>
      </c>
      <c r="B18971" t="s">
        <v>613</v>
      </c>
      <c r="C18971" t="s">
        <v>43905</v>
      </c>
      <c r="D18971" s="1">
        <v>2</v>
      </c>
      <c r="E18971" s="1"/>
      <c r="F18971" s="1"/>
      <c r="G18971" s="1">
        <v>2</v>
      </c>
    </row>
    <row r="18972" spans="1:7" x14ac:dyDescent="0.3">
      <c r="A18972" t="s">
        <v>21290</v>
      </c>
      <c r="B18972" t="s">
        <v>4297</v>
      </c>
      <c r="C18972" t="s">
        <v>44877</v>
      </c>
      <c r="D18972" s="1"/>
      <c r="E18972" s="1">
        <v>2</v>
      </c>
      <c r="F18972" s="1"/>
      <c r="G18972" s="1">
        <v>2</v>
      </c>
    </row>
    <row r="18973" spans="1:7" x14ac:dyDescent="0.3">
      <c r="A18973" t="s">
        <v>30468</v>
      </c>
      <c r="B18973" t="s">
        <v>6812</v>
      </c>
      <c r="C18973" t="s">
        <v>45087</v>
      </c>
      <c r="D18973" s="1">
        <v>1</v>
      </c>
      <c r="E18973" s="1">
        <v>1</v>
      </c>
      <c r="F18973" s="1">
        <v>0.5</v>
      </c>
      <c r="G18973" s="1">
        <v>2.5</v>
      </c>
    </row>
    <row r="18974" spans="1:7" x14ac:dyDescent="0.3">
      <c r="A18974" t="s">
        <v>33972</v>
      </c>
      <c r="B18974" t="s">
        <v>7748</v>
      </c>
      <c r="C18974" t="s">
        <v>44312</v>
      </c>
      <c r="D18974" s="1">
        <v>3</v>
      </c>
      <c r="E18974" s="1">
        <v>2</v>
      </c>
      <c r="F18974" s="1"/>
      <c r="G18974" s="1">
        <v>5</v>
      </c>
    </row>
    <row r="18975" spans="1:7" x14ac:dyDescent="0.3">
      <c r="A18975" t="s">
        <v>41002</v>
      </c>
      <c r="B18975" t="s">
        <v>11220</v>
      </c>
      <c r="C18975" t="s">
        <v>44084</v>
      </c>
      <c r="D18975" s="1"/>
      <c r="E18975" s="1"/>
      <c r="F18975" s="1">
        <v>1</v>
      </c>
      <c r="G18975" s="1">
        <v>1</v>
      </c>
    </row>
    <row r="18976" spans="1:7" x14ac:dyDescent="0.3">
      <c r="A18976" t="s">
        <v>19787</v>
      </c>
      <c r="B18976" t="s">
        <v>3740</v>
      </c>
      <c r="C18976" t="s">
        <v>45468</v>
      </c>
      <c r="D18976" s="1"/>
      <c r="E18976" s="1">
        <v>1.5</v>
      </c>
      <c r="F18976" s="1"/>
      <c r="G18976" s="1">
        <v>1.5</v>
      </c>
    </row>
    <row r="18977" spans="1:7" x14ac:dyDescent="0.3">
      <c r="A18977" t="s">
        <v>19263</v>
      </c>
      <c r="B18977" t="s">
        <v>3618</v>
      </c>
      <c r="C18977" t="s">
        <v>44830</v>
      </c>
      <c r="D18977" s="1">
        <v>2</v>
      </c>
      <c r="E18977" s="1"/>
      <c r="F18977" s="1"/>
      <c r="G18977" s="1">
        <v>2</v>
      </c>
    </row>
    <row r="18978" spans="1:7" x14ac:dyDescent="0.3">
      <c r="A18978" t="s">
        <v>43751</v>
      </c>
      <c r="B18978" t="s">
        <v>12475</v>
      </c>
      <c r="C18978" t="s">
        <v>43934</v>
      </c>
      <c r="D18978" s="1"/>
      <c r="E18978" s="1">
        <v>2</v>
      </c>
      <c r="F18978" s="1"/>
      <c r="G18978" s="1">
        <v>2</v>
      </c>
    </row>
    <row r="18979" spans="1:7" x14ac:dyDescent="0.3">
      <c r="A18979" t="s">
        <v>39319</v>
      </c>
      <c r="B18979" t="s">
        <v>10654</v>
      </c>
      <c r="C18979" t="s">
        <v>44021</v>
      </c>
      <c r="D18979" s="1"/>
      <c r="E18979" s="1">
        <v>0.5</v>
      </c>
      <c r="F18979" s="1"/>
      <c r="G18979" s="1">
        <v>0.5</v>
      </c>
    </row>
    <row r="18980" spans="1:7" x14ac:dyDescent="0.3">
      <c r="A18980" t="s">
        <v>40737</v>
      </c>
      <c r="B18980" t="s">
        <v>11145</v>
      </c>
      <c r="C18980" t="s">
        <v>44470</v>
      </c>
      <c r="D18980" s="1">
        <v>2</v>
      </c>
      <c r="E18980" s="1"/>
      <c r="F18980" s="1"/>
      <c r="G18980" s="1">
        <v>2</v>
      </c>
    </row>
    <row r="18981" spans="1:7" x14ac:dyDescent="0.3">
      <c r="A18981" t="s">
        <v>34292</v>
      </c>
      <c r="B18981" t="s">
        <v>7885</v>
      </c>
      <c r="C18981" t="s">
        <v>45296</v>
      </c>
      <c r="D18981" s="1"/>
      <c r="E18981" s="1">
        <v>1</v>
      </c>
      <c r="F18981" s="1"/>
      <c r="G18981" s="1">
        <v>1</v>
      </c>
    </row>
    <row r="18982" spans="1:7" x14ac:dyDescent="0.3">
      <c r="A18982" t="s">
        <v>23787</v>
      </c>
      <c r="B18982" t="s">
        <v>5212</v>
      </c>
      <c r="C18982" t="s">
        <v>45822</v>
      </c>
      <c r="D18982" s="1"/>
      <c r="E18982" s="1">
        <v>1.5</v>
      </c>
      <c r="F18982" s="1"/>
      <c r="G18982" s="1">
        <v>1.5</v>
      </c>
    </row>
    <row r="18983" spans="1:7" x14ac:dyDescent="0.3">
      <c r="A18983" t="s">
        <v>19487</v>
      </c>
      <c r="B18983" t="s">
        <v>3642</v>
      </c>
      <c r="C18983" t="s">
        <v>44243</v>
      </c>
      <c r="D18983" s="1">
        <v>11</v>
      </c>
      <c r="E18983" s="1">
        <v>1</v>
      </c>
      <c r="F18983" s="1"/>
      <c r="G18983" s="1">
        <v>12</v>
      </c>
    </row>
    <row r="18984" spans="1:7" x14ac:dyDescent="0.3">
      <c r="A18984" t="s">
        <v>23352</v>
      </c>
      <c r="B18984" t="s">
        <v>4977</v>
      </c>
      <c r="C18984" t="s">
        <v>43892</v>
      </c>
      <c r="D18984" s="1">
        <v>20</v>
      </c>
      <c r="E18984" s="1">
        <v>9.5</v>
      </c>
      <c r="F18984" s="1">
        <v>3.5</v>
      </c>
      <c r="G18984" s="1">
        <v>33</v>
      </c>
    </row>
    <row r="18985" spans="1:7" x14ac:dyDescent="0.3">
      <c r="A18985" t="s">
        <v>34091</v>
      </c>
      <c r="B18985" t="s">
        <v>7804</v>
      </c>
      <c r="C18985" t="s">
        <v>43877</v>
      </c>
      <c r="D18985" s="1"/>
      <c r="E18985" s="1">
        <v>1</v>
      </c>
      <c r="F18985" s="1"/>
      <c r="G18985" s="1">
        <v>1</v>
      </c>
    </row>
    <row r="18986" spans="1:7" x14ac:dyDescent="0.3">
      <c r="A18986" t="s">
        <v>19800</v>
      </c>
      <c r="B18986" t="s">
        <v>3753</v>
      </c>
      <c r="C18986" t="s">
        <v>43876</v>
      </c>
      <c r="D18986" s="1"/>
      <c r="E18986" s="1">
        <v>0.5</v>
      </c>
      <c r="F18986" s="1">
        <v>1</v>
      </c>
      <c r="G18986" s="1">
        <v>1.5</v>
      </c>
    </row>
    <row r="18987" spans="1:7" x14ac:dyDescent="0.3">
      <c r="A18987" t="s">
        <v>31410</v>
      </c>
      <c r="B18987" t="s">
        <v>6972</v>
      </c>
      <c r="C18987" t="s">
        <v>46434</v>
      </c>
      <c r="D18987" s="1">
        <v>0.5</v>
      </c>
      <c r="E18987" s="1"/>
      <c r="F18987" s="1"/>
      <c r="G18987" s="1">
        <v>0.5</v>
      </c>
    </row>
    <row r="18988" spans="1:7" x14ac:dyDescent="0.3">
      <c r="A18988" t="s">
        <v>19604</v>
      </c>
      <c r="B18988" t="s">
        <v>3699</v>
      </c>
      <c r="C18988" t="s">
        <v>44665</v>
      </c>
      <c r="D18988" s="1">
        <v>2</v>
      </c>
      <c r="E18988" s="1"/>
      <c r="F18988" s="1"/>
      <c r="G18988" s="1">
        <v>2</v>
      </c>
    </row>
    <row r="18989" spans="1:7" x14ac:dyDescent="0.3">
      <c r="A18989" t="s">
        <v>22878</v>
      </c>
      <c r="B18989" t="s">
        <v>4957</v>
      </c>
      <c r="C18989" t="s">
        <v>45328</v>
      </c>
      <c r="D18989" s="1">
        <v>1.5</v>
      </c>
      <c r="E18989" s="1"/>
      <c r="F18989" s="1"/>
      <c r="G18989" s="1">
        <v>1.5</v>
      </c>
    </row>
    <row r="18990" spans="1:7" x14ac:dyDescent="0.3">
      <c r="A18990" t="s">
        <v>36055</v>
      </c>
      <c r="B18990" t="s">
        <v>8254</v>
      </c>
      <c r="C18990" t="s">
        <v>46564</v>
      </c>
      <c r="D18990" s="1">
        <v>1</v>
      </c>
      <c r="E18990" s="1"/>
      <c r="F18990" s="1"/>
      <c r="G18990" s="1">
        <v>1</v>
      </c>
    </row>
    <row r="18991" spans="1:7" x14ac:dyDescent="0.3">
      <c r="A18991" t="s">
        <v>18907</v>
      </c>
      <c r="B18991" t="s">
        <v>3475</v>
      </c>
      <c r="C18991" t="s">
        <v>45368</v>
      </c>
      <c r="D18991" s="1"/>
      <c r="E18991" s="1">
        <v>1.5</v>
      </c>
      <c r="F18991" s="1"/>
      <c r="G18991" s="1">
        <v>1.5</v>
      </c>
    </row>
    <row r="18992" spans="1:7" x14ac:dyDescent="0.3">
      <c r="A18992" t="s">
        <v>30060</v>
      </c>
      <c r="B18992" t="s">
        <v>6618</v>
      </c>
      <c r="C18992" t="s">
        <v>46298</v>
      </c>
      <c r="D18992" s="1">
        <v>1</v>
      </c>
      <c r="E18992" s="1"/>
      <c r="F18992" s="1"/>
      <c r="G18992" s="1">
        <v>1</v>
      </c>
    </row>
    <row r="18993" spans="1:7" x14ac:dyDescent="0.3">
      <c r="A18993" t="s">
        <v>29104</v>
      </c>
      <c r="B18993" t="s">
        <v>6168</v>
      </c>
      <c r="C18993" t="s">
        <v>46083</v>
      </c>
      <c r="D18993" s="1"/>
      <c r="E18993" s="1">
        <v>0.5</v>
      </c>
      <c r="F18993" s="1"/>
      <c r="G18993" s="1">
        <v>0.5</v>
      </c>
    </row>
    <row r="18994" spans="1:7" x14ac:dyDescent="0.3">
      <c r="A18994" t="s">
        <v>15702</v>
      </c>
      <c r="B18994" t="s">
        <v>2257</v>
      </c>
      <c r="C18994" t="s">
        <v>43892</v>
      </c>
      <c r="D18994" s="1">
        <v>0.5</v>
      </c>
      <c r="E18994" s="1"/>
      <c r="F18994" s="1"/>
      <c r="G18994" s="1">
        <v>0.5</v>
      </c>
    </row>
    <row r="18995" spans="1:7" x14ac:dyDescent="0.3">
      <c r="A18995" t="s">
        <v>13745</v>
      </c>
      <c r="B18995" t="s">
        <v>746</v>
      </c>
      <c r="C18995" t="s">
        <v>44403</v>
      </c>
      <c r="D18995" s="1"/>
      <c r="E18995" s="1">
        <v>2</v>
      </c>
      <c r="F18995" s="1"/>
      <c r="G18995" s="1">
        <v>2</v>
      </c>
    </row>
    <row r="18996" spans="1:7" x14ac:dyDescent="0.3">
      <c r="A18996" t="s">
        <v>33487</v>
      </c>
      <c r="B18996" t="s">
        <v>7598</v>
      </c>
      <c r="C18996" t="s">
        <v>44727</v>
      </c>
      <c r="D18996" s="1"/>
      <c r="E18996" s="1"/>
      <c r="F18996" s="1">
        <v>1</v>
      </c>
      <c r="G18996" s="1">
        <v>1</v>
      </c>
    </row>
    <row r="18997" spans="1:7" x14ac:dyDescent="0.3">
      <c r="A18997" t="s">
        <v>32386</v>
      </c>
      <c r="B18997" t="s">
        <v>7402</v>
      </c>
      <c r="C18997" t="s">
        <v>44266</v>
      </c>
      <c r="D18997" s="1">
        <v>2</v>
      </c>
      <c r="E18997" s="1"/>
      <c r="F18997" s="1"/>
      <c r="G18997" s="1">
        <v>2</v>
      </c>
    </row>
    <row r="18998" spans="1:7" x14ac:dyDescent="0.3">
      <c r="A18998" t="s">
        <v>39116</v>
      </c>
      <c r="B18998" t="s">
        <v>10490</v>
      </c>
      <c r="C18998" t="s">
        <v>46203</v>
      </c>
      <c r="D18998" s="1">
        <v>0.5</v>
      </c>
      <c r="E18998" s="1"/>
      <c r="F18998" s="1"/>
      <c r="G18998" s="1">
        <v>0.5</v>
      </c>
    </row>
    <row r="18999" spans="1:7" x14ac:dyDescent="0.3">
      <c r="A18999" t="s">
        <v>21969</v>
      </c>
      <c r="B18999" t="s">
        <v>4727</v>
      </c>
      <c r="C18999" t="s">
        <v>45705</v>
      </c>
      <c r="D18999" s="1">
        <v>2</v>
      </c>
      <c r="E18999" s="1">
        <v>1</v>
      </c>
      <c r="F18999" s="1"/>
      <c r="G18999" s="1">
        <v>3</v>
      </c>
    </row>
    <row r="19000" spans="1:7" x14ac:dyDescent="0.3">
      <c r="A19000" t="s">
        <v>30121</v>
      </c>
      <c r="B19000" t="s">
        <v>6642</v>
      </c>
      <c r="C19000" t="s">
        <v>44717</v>
      </c>
      <c r="D19000" s="1"/>
      <c r="E19000" s="1">
        <v>6</v>
      </c>
      <c r="F19000" s="1"/>
      <c r="G19000" s="1">
        <v>6</v>
      </c>
    </row>
    <row r="19001" spans="1:7" x14ac:dyDescent="0.3">
      <c r="A19001" t="s">
        <v>35825</v>
      </c>
      <c r="B19001" t="s">
        <v>8103</v>
      </c>
      <c r="C19001" t="s">
        <v>44069</v>
      </c>
      <c r="D19001" s="1">
        <v>4</v>
      </c>
      <c r="E19001" s="1">
        <v>1</v>
      </c>
      <c r="F19001" s="1"/>
      <c r="G19001" s="1">
        <v>5</v>
      </c>
    </row>
    <row r="19002" spans="1:7" x14ac:dyDescent="0.3">
      <c r="A19002" t="s">
        <v>38673</v>
      </c>
      <c r="B19002" t="s">
        <v>10148</v>
      </c>
      <c r="C19002" t="s">
        <v>43965</v>
      </c>
      <c r="D19002" s="1">
        <v>1.5</v>
      </c>
      <c r="E19002" s="1"/>
      <c r="F19002" s="1"/>
      <c r="G19002" s="1">
        <v>1.5</v>
      </c>
    </row>
    <row r="19003" spans="1:7" x14ac:dyDescent="0.3">
      <c r="A19003" t="s">
        <v>21827</v>
      </c>
      <c r="B19003" t="s">
        <v>4650</v>
      </c>
      <c r="C19003" t="s">
        <v>44308</v>
      </c>
      <c r="D19003" s="1"/>
      <c r="E19003" s="1">
        <v>2</v>
      </c>
      <c r="F19003" s="1"/>
      <c r="G19003" s="1">
        <v>2</v>
      </c>
    </row>
    <row r="19004" spans="1:7" x14ac:dyDescent="0.3">
      <c r="A19004" t="s">
        <v>31414</v>
      </c>
      <c r="B19004" t="s">
        <v>6975</v>
      </c>
      <c r="C19004" t="s">
        <v>44207</v>
      </c>
      <c r="D19004" s="1">
        <v>1</v>
      </c>
      <c r="E19004" s="1">
        <v>1.25</v>
      </c>
      <c r="F19004" s="1"/>
      <c r="G19004" s="1">
        <v>2.25</v>
      </c>
    </row>
    <row r="19005" spans="1:7" x14ac:dyDescent="0.3">
      <c r="A19005" t="s">
        <v>39568</v>
      </c>
      <c r="B19005" t="s">
        <v>10848</v>
      </c>
      <c r="C19005" t="s">
        <v>43878</v>
      </c>
      <c r="D19005" s="1"/>
      <c r="E19005" s="1">
        <v>3</v>
      </c>
      <c r="F19005" s="1"/>
      <c r="G19005" s="1">
        <v>3</v>
      </c>
    </row>
    <row r="19006" spans="1:7" x14ac:dyDescent="0.3">
      <c r="A19006" t="s">
        <v>43756</v>
      </c>
      <c r="B19006" t="s">
        <v>12479</v>
      </c>
      <c r="C19006" t="s">
        <v>44386</v>
      </c>
      <c r="D19006" s="1">
        <v>0.5</v>
      </c>
      <c r="E19006" s="1"/>
      <c r="F19006" s="1"/>
      <c r="G19006" s="1">
        <v>0.5</v>
      </c>
    </row>
    <row r="19007" spans="1:7" x14ac:dyDescent="0.3">
      <c r="A19007" t="s">
        <v>32447</v>
      </c>
      <c r="B19007" t="s">
        <v>7424</v>
      </c>
      <c r="C19007" t="s">
        <v>45130</v>
      </c>
      <c r="D19007" s="1"/>
      <c r="E19007" s="1">
        <v>1</v>
      </c>
      <c r="F19007" s="1"/>
      <c r="G19007" s="1">
        <v>1</v>
      </c>
    </row>
    <row r="19008" spans="1:7" x14ac:dyDescent="0.3">
      <c r="A19008" t="s">
        <v>32367</v>
      </c>
      <c r="B19008" t="s">
        <v>7390</v>
      </c>
      <c r="C19008" t="s">
        <v>46579</v>
      </c>
      <c r="D19008" s="1"/>
      <c r="E19008" s="1">
        <v>1</v>
      </c>
      <c r="F19008" s="1"/>
      <c r="G19008" s="1">
        <v>1</v>
      </c>
    </row>
    <row r="19009" spans="1:7" x14ac:dyDescent="0.3">
      <c r="A19009" t="s">
        <v>14113</v>
      </c>
      <c r="B19009" t="s">
        <v>1007</v>
      </c>
      <c r="C19009" t="s">
        <v>44403</v>
      </c>
      <c r="D19009" s="1">
        <v>1</v>
      </c>
      <c r="E19009" s="1"/>
      <c r="F19009" s="1"/>
      <c r="G19009" s="1">
        <v>1</v>
      </c>
    </row>
    <row r="19010" spans="1:7" x14ac:dyDescent="0.3">
      <c r="A19010" t="s">
        <v>13470</v>
      </c>
      <c r="B19010" t="s">
        <v>500</v>
      </c>
      <c r="C19010" t="s">
        <v>43892</v>
      </c>
      <c r="D19010" s="1"/>
      <c r="E19010" s="1">
        <v>0.5</v>
      </c>
      <c r="F19010" s="1"/>
      <c r="G19010" s="1">
        <v>0.5</v>
      </c>
    </row>
    <row r="19011" spans="1:7" x14ac:dyDescent="0.3">
      <c r="A19011" t="s">
        <v>26895</v>
      </c>
      <c r="B19011" t="s">
        <v>5749</v>
      </c>
      <c r="C19011" t="s">
        <v>44182</v>
      </c>
      <c r="D19011" s="1">
        <v>1.5</v>
      </c>
      <c r="E19011" s="1"/>
      <c r="F19011" s="1"/>
      <c r="G19011" s="1">
        <v>1.5</v>
      </c>
    </row>
    <row r="19012" spans="1:7" x14ac:dyDescent="0.3">
      <c r="A19012" t="s">
        <v>28566</v>
      </c>
      <c r="B19012" t="s">
        <v>6057</v>
      </c>
      <c r="C19012" t="s">
        <v>44241</v>
      </c>
      <c r="D19012" s="1">
        <v>0.5</v>
      </c>
      <c r="E19012" s="1"/>
      <c r="F19012" s="1"/>
      <c r="G19012" s="1">
        <v>0.5</v>
      </c>
    </row>
    <row r="19013" spans="1:7" x14ac:dyDescent="0.3">
      <c r="A19013" t="s">
        <v>43445</v>
      </c>
      <c r="B19013" t="s">
        <v>12221</v>
      </c>
      <c r="C19013" t="s">
        <v>44799</v>
      </c>
      <c r="D19013" s="1">
        <v>0.5</v>
      </c>
      <c r="E19013" s="1"/>
      <c r="F19013" s="1"/>
      <c r="G19013" s="1">
        <v>0.5</v>
      </c>
    </row>
    <row r="19014" spans="1:7" x14ac:dyDescent="0.3">
      <c r="A19014" t="s">
        <v>18782</v>
      </c>
      <c r="B19014" t="s">
        <v>3422</v>
      </c>
      <c r="C19014" t="s">
        <v>44973</v>
      </c>
      <c r="D19014" s="1">
        <v>2</v>
      </c>
      <c r="E19014" s="1">
        <v>2</v>
      </c>
      <c r="F19014" s="1"/>
      <c r="G19014" s="1">
        <v>4</v>
      </c>
    </row>
    <row r="19015" spans="1:7" x14ac:dyDescent="0.3">
      <c r="A19015" t="s">
        <v>40656</v>
      </c>
      <c r="B19015" t="s">
        <v>11082</v>
      </c>
      <c r="C19015" t="s">
        <v>45252</v>
      </c>
      <c r="D19015" s="1">
        <v>1</v>
      </c>
      <c r="E19015" s="1"/>
      <c r="F19015" s="1"/>
      <c r="G19015" s="1">
        <v>1</v>
      </c>
    </row>
    <row r="19016" spans="1:7" x14ac:dyDescent="0.3">
      <c r="A19016" t="s">
        <v>24482</v>
      </c>
      <c r="B19016" t="s">
        <v>5355</v>
      </c>
      <c r="C19016" t="s">
        <v>44130</v>
      </c>
      <c r="D19016" s="1">
        <v>3</v>
      </c>
      <c r="E19016" s="1">
        <v>3</v>
      </c>
      <c r="F19016" s="1"/>
      <c r="G19016" s="1">
        <v>6</v>
      </c>
    </row>
    <row r="19017" spans="1:7" x14ac:dyDescent="0.3">
      <c r="A19017" t="s">
        <v>33296</v>
      </c>
      <c r="B19017" t="s">
        <v>7562</v>
      </c>
      <c r="C19017" t="s">
        <v>43953</v>
      </c>
      <c r="D19017" s="1">
        <v>1.5</v>
      </c>
      <c r="E19017" s="1">
        <v>3</v>
      </c>
      <c r="F19017" s="1">
        <v>1</v>
      </c>
      <c r="G19017" s="1">
        <v>5.5</v>
      </c>
    </row>
    <row r="19018" spans="1:7" x14ac:dyDescent="0.3">
      <c r="A19018" t="s">
        <v>33297</v>
      </c>
      <c r="B19018" t="s">
        <v>7562</v>
      </c>
      <c r="C19018" t="s">
        <v>43953</v>
      </c>
      <c r="D19018" s="1">
        <v>1.5</v>
      </c>
      <c r="E19018" s="1">
        <v>3.5</v>
      </c>
      <c r="F19018" s="1">
        <v>1</v>
      </c>
      <c r="G19018" s="1">
        <v>6</v>
      </c>
    </row>
    <row r="19019" spans="1:7" x14ac:dyDescent="0.3">
      <c r="A19019" t="s">
        <v>33298</v>
      </c>
      <c r="B19019" t="s">
        <v>7562</v>
      </c>
      <c r="C19019" t="s">
        <v>44069</v>
      </c>
      <c r="D19019" s="1">
        <v>9</v>
      </c>
      <c r="E19019" s="1">
        <v>9</v>
      </c>
      <c r="F19019" s="1"/>
      <c r="G19019" s="1">
        <v>18</v>
      </c>
    </row>
    <row r="19020" spans="1:7" x14ac:dyDescent="0.3">
      <c r="A19020" t="s">
        <v>33299</v>
      </c>
      <c r="B19020" t="s">
        <v>7562</v>
      </c>
      <c r="C19020" t="s">
        <v>44069</v>
      </c>
      <c r="D19020" s="1">
        <v>4</v>
      </c>
      <c r="E19020" s="1">
        <v>7</v>
      </c>
      <c r="F19020" s="1">
        <v>8</v>
      </c>
      <c r="G19020" s="1">
        <v>19</v>
      </c>
    </row>
    <row r="19021" spans="1:7" x14ac:dyDescent="0.3">
      <c r="A19021" t="s">
        <v>33300</v>
      </c>
      <c r="B19021" t="s">
        <v>7562</v>
      </c>
      <c r="C19021" t="s">
        <v>43953</v>
      </c>
      <c r="D19021" s="1"/>
      <c r="E19021" s="1">
        <v>1</v>
      </c>
      <c r="F19021" s="1"/>
      <c r="G19021" s="1">
        <v>1</v>
      </c>
    </row>
    <row r="19022" spans="1:7" x14ac:dyDescent="0.3">
      <c r="A19022" t="s">
        <v>33301</v>
      </c>
      <c r="B19022" t="s">
        <v>7562</v>
      </c>
      <c r="C19022" t="s">
        <v>43953</v>
      </c>
      <c r="D19022" s="1"/>
      <c r="E19022" s="1">
        <v>2</v>
      </c>
      <c r="F19022" s="1"/>
      <c r="G19022" s="1">
        <v>2</v>
      </c>
    </row>
    <row r="19023" spans="1:7" x14ac:dyDescent="0.3">
      <c r="A19023" t="s">
        <v>33302</v>
      </c>
      <c r="B19023" t="s">
        <v>7562</v>
      </c>
      <c r="C19023" t="s">
        <v>43953</v>
      </c>
      <c r="D19023" s="1">
        <v>5.5</v>
      </c>
      <c r="E19023" s="1">
        <v>3.5</v>
      </c>
      <c r="F19023" s="1"/>
      <c r="G19023" s="1">
        <v>9</v>
      </c>
    </row>
    <row r="19024" spans="1:7" x14ac:dyDescent="0.3">
      <c r="A19024" t="s">
        <v>33303</v>
      </c>
      <c r="B19024" t="s">
        <v>7562</v>
      </c>
      <c r="C19024" t="s">
        <v>43953</v>
      </c>
      <c r="D19024" s="1">
        <v>11</v>
      </c>
      <c r="E19024" s="1">
        <v>6.5</v>
      </c>
      <c r="F19024" s="1">
        <v>4</v>
      </c>
      <c r="G19024" s="1">
        <v>21.5</v>
      </c>
    </row>
    <row r="19025" spans="1:7" x14ac:dyDescent="0.3">
      <c r="A19025" t="s">
        <v>33304</v>
      </c>
      <c r="B19025" t="s">
        <v>7562</v>
      </c>
      <c r="C19025" t="s">
        <v>44031</v>
      </c>
      <c r="D19025" s="1">
        <v>1</v>
      </c>
      <c r="E19025" s="1">
        <v>0.5</v>
      </c>
      <c r="F19025" s="1"/>
      <c r="G19025" s="1">
        <v>1.5</v>
      </c>
    </row>
    <row r="19026" spans="1:7" x14ac:dyDescent="0.3">
      <c r="A19026" t="s">
        <v>33305</v>
      </c>
      <c r="B19026" t="s">
        <v>7562</v>
      </c>
      <c r="C19026" t="s">
        <v>44784</v>
      </c>
      <c r="D19026" s="1">
        <v>2</v>
      </c>
      <c r="E19026" s="1">
        <v>4.5</v>
      </c>
      <c r="F19026" s="1"/>
      <c r="G19026" s="1">
        <v>6.5</v>
      </c>
    </row>
    <row r="19027" spans="1:7" x14ac:dyDescent="0.3">
      <c r="A19027" t="s">
        <v>33306</v>
      </c>
      <c r="B19027" t="s">
        <v>7562</v>
      </c>
      <c r="C19027" t="s">
        <v>44784</v>
      </c>
      <c r="D19027" s="1">
        <v>3</v>
      </c>
      <c r="E19027" s="1"/>
      <c r="F19027" s="1">
        <v>3</v>
      </c>
      <c r="G19027" s="1">
        <v>6</v>
      </c>
    </row>
    <row r="19028" spans="1:7" x14ac:dyDescent="0.3">
      <c r="A19028" t="s">
        <v>33307</v>
      </c>
      <c r="B19028" t="s">
        <v>7562</v>
      </c>
      <c r="C19028" t="s">
        <v>43953</v>
      </c>
      <c r="D19028" s="1">
        <v>5.5</v>
      </c>
      <c r="E19028" s="1"/>
      <c r="F19028" s="1"/>
      <c r="G19028" s="1">
        <v>5.5</v>
      </c>
    </row>
    <row r="19029" spans="1:7" x14ac:dyDescent="0.3">
      <c r="A19029" t="s">
        <v>33308</v>
      </c>
      <c r="B19029" t="s">
        <v>7562</v>
      </c>
      <c r="C19029" t="s">
        <v>43953</v>
      </c>
      <c r="D19029" s="1">
        <v>4</v>
      </c>
      <c r="E19029" s="1">
        <v>2.5</v>
      </c>
      <c r="F19029" s="1">
        <v>10.5</v>
      </c>
      <c r="G19029" s="1">
        <v>17</v>
      </c>
    </row>
    <row r="19030" spans="1:7" x14ac:dyDescent="0.3">
      <c r="A19030" t="s">
        <v>33309</v>
      </c>
      <c r="B19030" t="s">
        <v>7562</v>
      </c>
      <c r="C19030" t="s">
        <v>44386</v>
      </c>
      <c r="D19030" s="1">
        <v>3.5</v>
      </c>
      <c r="E19030" s="1">
        <v>6</v>
      </c>
      <c r="F19030" s="1">
        <v>1</v>
      </c>
      <c r="G19030" s="1">
        <v>10.5</v>
      </c>
    </row>
    <row r="19031" spans="1:7" x14ac:dyDescent="0.3">
      <c r="A19031" t="s">
        <v>33310</v>
      </c>
      <c r="B19031" t="s">
        <v>7562</v>
      </c>
      <c r="C19031" t="s">
        <v>44386</v>
      </c>
      <c r="D19031" s="1">
        <v>2</v>
      </c>
      <c r="E19031" s="1">
        <v>6</v>
      </c>
      <c r="F19031" s="1">
        <v>1</v>
      </c>
      <c r="G19031" s="1">
        <v>9</v>
      </c>
    </row>
    <row r="19032" spans="1:7" x14ac:dyDescent="0.3">
      <c r="A19032" t="s">
        <v>33311</v>
      </c>
      <c r="B19032" t="s">
        <v>7562</v>
      </c>
      <c r="C19032" t="s">
        <v>43953</v>
      </c>
      <c r="D19032" s="1">
        <v>4.5</v>
      </c>
      <c r="E19032" s="1">
        <v>9</v>
      </c>
      <c r="F19032" s="1">
        <v>2</v>
      </c>
      <c r="G19032" s="1">
        <v>15.5</v>
      </c>
    </row>
    <row r="19033" spans="1:7" x14ac:dyDescent="0.3">
      <c r="A19033" t="s">
        <v>33312</v>
      </c>
      <c r="B19033" t="s">
        <v>7562</v>
      </c>
      <c r="C19033" t="s">
        <v>43953</v>
      </c>
      <c r="D19033" s="1">
        <v>11</v>
      </c>
      <c r="E19033" s="1">
        <v>2</v>
      </c>
      <c r="F19033" s="1">
        <v>7</v>
      </c>
      <c r="G19033" s="1">
        <v>20</v>
      </c>
    </row>
    <row r="19034" spans="1:7" x14ac:dyDescent="0.3">
      <c r="A19034" t="s">
        <v>33313</v>
      </c>
      <c r="B19034" t="s">
        <v>7562</v>
      </c>
      <c r="C19034" t="s">
        <v>44416</v>
      </c>
      <c r="D19034" s="1">
        <v>6</v>
      </c>
      <c r="E19034" s="1">
        <v>10</v>
      </c>
      <c r="F19034" s="1">
        <v>2</v>
      </c>
      <c r="G19034" s="1">
        <v>18</v>
      </c>
    </row>
    <row r="19035" spans="1:7" x14ac:dyDescent="0.3">
      <c r="A19035" t="s">
        <v>33314</v>
      </c>
      <c r="B19035" t="s">
        <v>7562</v>
      </c>
      <c r="C19035" t="s">
        <v>44416</v>
      </c>
      <c r="D19035" s="1">
        <v>4</v>
      </c>
      <c r="E19035" s="1">
        <v>11</v>
      </c>
      <c r="F19035" s="1">
        <v>4</v>
      </c>
      <c r="G19035" s="1">
        <v>19</v>
      </c>
    </row>
    <row r="19036" spans="1:7" x14ac:dyDescent="0.3">
      <c r="A19036" t="s">
        <v>33315</v>
      </c>
      <c r="B19036" t="s">
        <v>7562</v>
      </c>
      <c r="C19036" t="s">
        <v>44031</v>
      </c>
      <c r="D19036" s="1"/>
      <c r="E19036" s="1">
        <v>6</v>
      </c>
      <c r="F19036" s="1">
        <v>2</v>
      </c>
      <c r="G19036" s="1">
        <v>8</v>
      </c>
    </row>
    <row r="19037" spans="1:7" x14ac:dyDescent="0.3">
      <c r="A19037" t="s">
        <v>33316</v>
      </c>
      <c r="B19037" t="s">
        <v>7562</v>
      </c>
      <c r="C19037" t="s">
        <v>44031</v>
      </c>
      <c r="D19037" s="1"/>
      <c r="E19037" s="1">
        <v>3</v>
      </c>
      <c r="F19037" s="1">
        <v>3</v>
      </c>
      <c r="G19037" s="1">
        <v>6</v>
      </c>
    </row>
    <row r="19038" spans="1:7" x14ac:dyDescent="0.3">
      <c r="A19038" t="s">
        <v>33317</v>
      </c>
      <c r="B19038" t="s">
        <v>7562</v>
      </c>
      <c r="C19038" t="s">
        <v>44416</v>
      </c>
      <c r="D19038" s="1">
        <v>3.5</v>
      </c>
      <c r="E19038" s="1">
        <v>8</v>
      </c>
      <c r="F19038" s="1"/>
      <c r="G19038" s="1">
        <v>11.5</v>
      </c>
    </row>
    <row r="19039" spans="1:7" x14ac:dyDescent="0.3">
      <c r="A19039" t="s">
        <v>33318</v>
      </c>
      <c r="B19039" t="s">
        <v>7562</v>
      </c>
      <c r="C19039" t="s">
        <v>44416</v>
      </c>
      <c r="D19039" s="1">
        <v>5</v>
      </c>
      <c r="E19039" s="1">
        <v>3</v>
      </c>
      <c r="F19039" s="1">
        <v>3</v>
      </c>
      <c r="G19039" s="1">
        <v>11</v>
      </c>
    </row>
    <row r="19040" spans="1:7" x14ac:dyDescent="0.3">
      <c r="A19040" t="s">
        <v>33319</v>
      </c>
      <c r="B19040" t="s">
        <v>7562</v>
      </c>
      <c r="C19040" t="s">
        <v>43953</v>
      </c>
      <c r="D19040" s="1">
        <v>6</v>
      </c>
      <c r="E19040" s="1">
        <v>2</v>
      </c>
      <c r="F19040" s="1"/>
      <c r="G19040" s="1">
        <v>8</v>
      </c>
    </row>
    <row r="19041" spans="1:7" x14ac:dyDescent="0.3">
      <c r="A19041" t="s">
        <v>33320</v>
      </c>
      <c r="B19041" t="s">
        <v>7562</v>
      </c>
      <c r="C19041" t="s">
        <v>43953</v>
      </c>
      <c r="D19041" s="1">
        <v>3</v>
      </c>
      <c r="E19041" s="1">
        <v>5.25</v>
      </c>
      <c r="F19041" s="1">
        <v>0.25</v>
      </c>
      <c r="G19041" s="1">
        <v>8.5</v>
      </c>
    </row>
    <row r="19042" spans="1:7" x14ac:dyDescent="0.3">
      <c r="A19042" t="s">
        <v>33321</v>
      </c>
      <c r="B19042" t="s">
        <v>7562</v>
      </c>
      <c r="C19042" t="s">
        <v>44031</v>
      </c>
      <c r="D19042" s="1">
        <v>1</v>
      </c>
      <c r="E19042" s="1">
        <v>1.5</v>
      </c>
      <c r="F19042" s="1"/>
      <c r="G19042" s="1">
        <v>2.5</v>
      </c>
    </row>
    <row r="19043" spans="1:7" x14ac:dyDescent="0.3">
      <c r="A19043" t="s">
        <v>33322</v>
      </c>
      <c r="B19043" t="s">
        <v>7562</v>
      </c>
      <c r="C19043" t="s">
        <v>43953</v>
      </c>
      <c r="D19043" s="1">
        <v>4.5</v>
      </c>
      <c r="E19043" s="1">
        <v>2.5</v>
      </c>
      <c r="F19043" s="1"/>
      <c r="G19043" s="1">
        <v>7</v>
      </c>
    </row>
    <row r="19044" spans="1:7" x14ac:dyDescent="0.3">
      <c r="A19044" t="s">
        <v>33323</v>
      </c>
      <c r="B19044" t="s">
        <v>7562</v>
      </c>
      <c r="C19044" t="s">
        <v>43953</v>
      </c>
      <c r="D19044" s="1"/>
      <c r="E19044" s="1">
        <v>2.5</v>
      </c>
      <c r="F19044" s="1">
        <v>1</v>
      </c>
      <c r="G19044" s="1">
        <v>3.5</v>
      </c>
    </row>
    <row r="19045" spans="1:7" x14ac:dyDescent="0.3">
      <c r="A19045" t="s">
        <v>33324</v>
      </c>
      <c r="B19045" t="s">
        <v>7562</v>
      </c>
      <c r="C19045" t="s">
        <v>44386</v>
      </c>
      <c r="D19045" s="1">
        <v>4</v>
      </c>
      <c r="E19045" s="1">
        <v>3</v>
      </c>
      <c r="F19045" s="1">
        <v>1</v>
      </c>
      <c r="G19045" s="1">
        <v>8</v>
      </c>
    </row>
    <row r="19046" spans="1:7" x14ac:dyDescent="0.3">
      <c r="A19046" t="s">
        <v>33325</v>
      </c>
      <c r="B19046" t="s">
        <v>7562</v>
      </c>
      <c r="C19046" t="s">
        <v>44386</v>
      </c>
      <c r="D19046" s="1">
        <v>4</v>
      </c>
      <c r="E19046" s="1">
        <v>3</v>
      </c>
      <c r="F19046" s="1">
        <v>2</v>
      </c>
      <c r="G19046" s="1">
        <v>9</v>
      </c>
    </row>
    <row r="19047" spans="1:7" x14ac:dyDescent="0.3">
      <c r="A19047" t="s">
        <v>33326</v>
      </c>
      <c r="B19047" t="s">
        <v>7562</v>
      </c>
      <c r="C19047" t="s">
        <v>44416</v>
      </c>
      <c r="D19047" s="1">
        <v>2</v>
      </c>
      <c r="E19047" s="1">
        <v>1</v>
      </c>
      <c r="F19047" s="1"/>
      <c r="G19047" s="1">
        <v>3</v>
      </c>
    </row>
    <row r="19048" spans="1:7" x14ac:dyDescent="0.3">
      <c r="A19048" t="s">
        <v>33327</v>
      </c>
      <c r="B19048" t="s">
        <v>7562</v>
      </c>
      <c r="C19048" t="s">
        <v>44416</v>
      </c>
      <c r="D19048" s="1">
        <v>1</v>
      </c>
      <c r="E19048" s="1">
        <v>1</v>
      </c>
      <c r="F19048" s="1"/>
      <c r="G19048" s="1">
        <v>2</v>
      </c>
    </row>
    <row r="19049" spans="1:7" x14ac:dyDescent="0.3">
      <c r="A19049" t="s">
        <v>33328</v>
      </c>
      <c r="B19049" t="s">
        <v>7562</v>
      </c>
      <c r="C19049" t="s">
        <v>44403</v>
      </c>
      <c r="D19049" s="1">
        <v>6.5</v>
      </c>
      <c r="E19049" s="1">
        <v>3</v>
      </c>
      <c r="F19049" s="1">
        <v>1</v>
      </c>
      <c r="G19049" s="1">
        <v>10.5</v>
      </c>
    </row>
    <row r="19050" spans="1:7" x14ac:dyDescent="0.3">
      <c r="A19050" t="s">
        <v>33329</v>
      </c>
      <c r="B19050" t="s">
        <v>7562</v>
      </c>
      <c r="C19050" t="s">
        <v>44403</v>
      </c>
      <c r="D19050" s="1">
        <v>7.5</v>
      </c>
      <c r="E19050" s="1"/>
      <c r="F19050" s="1"/>
      <c r="G19050" s="1">
        <v>7.5</v>
      </c>
    </row>
    <row r="19051" spans="1:7" x14ac:dyDescent="0.3">
      <c r="A19051" t="s">
        <v>33330</v>
      </c>
      <c r="B19051" t="s">
        <v>7562</v>
      </c>
      <c r="C19051" t="s">
        <v>44416</v>
      </c>
      <c r="D19051" s="1">
        <v>1</v>
      </c>
      <c r="E19051" s="1">
        <v>5.5</v>
      </c>
      <c r="F19051" s="1"/>
      <c r="G19051" s="1">
        <v>6.5</v>
      </c>
    </row>
    <row r="19052" spans="1:7" x14ac:dyDescent="0.3">
      <c r="A19052" t="s">
        <v>33331</v>
      </c>
      <c r="B19052" t="s">
        <v>7562</v>
      </c>
      <c r="C19052" t="s">
        <v>44416</v>
      </c>
      <c r="D19052" s="1">
        <v>4</v>
      </c>
      <c r="E19052" s="1"/>
      <c r="F19052" s="1">
        <v>3</v>
      </c>
      <c r="G19052" s="1">
        <v>7</v>
      </c>
    </row>
    <row r="19053" spans="1:7" x14ac:dyDescent="0.3">
      <c r="A19053" t="s">
        <v>33332</v>
      </c>
      <c r="B19053" t="s">
        <v>7562</v>
      </c>
      <c r="C19053" t="s">
        <v>43953</v>
      </c>
      <c r="D19053" s="1">
        <v>2.5</v>
      </c>
      <c r="E19053" s="1">
        <v>1</v>
      </c>
      <c r="F19053" s="1"/>
      <c r="G19053" s="1">
        <v>3.5</v>
      </c>
    </row>
    <row r="19054" spans="1:7" x14ac:dyDescent="0.3">
      <c r="A19054" t="s">
        <v>33333</v>
      </c>
      <c r="B19054" t="s">
        <v>7562</v>
      </c>
      <c r="C19054" t="s">
        <v>43953</v>
      </c>
      <c r="D19054" s="1"/>
      <c r="E19054" s="1">
        <v>0.5</v>
      </c>
      <c r="F19054" s="1"/>
      <c r="G19054" s="1">
        <v>0.5</v>
      </c>
    </row>
    <row r="19055" spans="1:7" x14ac:dyDescent="0.3">
      <c r="A19055" t="s">
        <v>33334</v>
      </c>
      <c r="B19055" t="s">
        <v>7562</v>
      </c>
      <c r="C19055" t="s">
        <v>44031</v>
      </c>
      <c r="D19055" s="1">
        <v>2</v>
      </c>
      <c r="E19055" s="1">
        <v>1</v>
      </c>
      <c r="F19055" s="1"/>
      <c r="G19055" s="1">
        <v>3</v>
      </c>
    </row>
    <row r="19056" spans="1:7" x14ac:dyDescent="0.3">
      <c r="A19056" t="s">
        <v>33335</v>
      </c>
      <c r="B19056" t="s">
        <v>7562</v>
      </c>
      <c r="C19056" t="s">
        <v>44031</v>
      </c>
      <c r="D19056" s="1">
        <v>1</v>
      </c>
      <c r="E19056" s="1">
        <v>1</v>
      </c>
      <c r="F19056" s="1"/>
      <c r="G19056" s="1">
        <v>2</v>
      </c>
    </row>
    <row r="19057" spans="1:7" x14ac:dyDescent="0.3">
      <c r="A19057" t="s">
        <v>33336</v>
      </c>
      <c r="B19057" t="s">
        <v>7562</v>
      </c>
      <c r="C19057" t="s">
        <v>44522</v>
      </c>
      <c r="D19057" s="1">
        <v>5</v>
      </c>
      <c r="E19057" s="1">
        <v>1</v>
      </c>
      <c r="F19057" s="1"/>
      <c r="G19057" s="1">
        <v>6</v>
      </c>
    </row>
    <row r="19058" spans="1:7" x14ac:dyDescent="0.3">
      <c r="A19058" t="s">
        <v>33337</v>
      </c>
      <c r="B19058" t="s">
        <v>7562</v>
      </c>
      <c r="C19058" t="s">
        <v>44522</v>
      </c>
      <c r="D19058" s="1">
        <v>3</v>
      </c>
      <c r="E19058" s="1">
        <v>2</v>
      </c>
      <c r="F19058" s="1">
        <v>1</v>
      </c>
      <c r="G19058" s="1">
        <v>6</v>
      </c>
    </row>
    <row r="19059" spans="1:7" x14ac:dyDescent="0.3">
      <c r="A19059" t="s">
        <v>33338</v>
      </c>
      <c r="B19059" t="s">
        <v>7562</v>
      </c>
      <c r="C19059" t="s">
        <v>44522</v>
      </c>
      <c r="D19059" s="1">
        <v>5</v>
      </c>
      <c r="E19059" s="1">
        <v>6.5</v>
      </c>
      <c r="F19059" s="1">
        <v>1</v>
      </c>
      <c r="G19059" s="1">
        <v>12.5</v>
      </c>
    </row>
    <row r="19060" spans="1:7" x14ac:dyDescent="0.3">
      <c r="A19060" t="s">
        <v>33339</v>
      </c>
      <c r="B19060" t="s">
        <v>7562</v>
      </c>
      <c r="C19060" t="s">
        <v>44522</v>
      </c>
      <c r="D19060" s="1">
        <v>6.5</v>
      </c>
      <c r="E19060" s="1">
        <v>4.5</v>
      </c>
      <c r="F19060" s="1"/>
      <c r="G19060" s="1">
        <v>11</v>
      </c>
    </row>
    <row r="19061" spans="1:7" x14ac:dyDescent="0.3">
      <c r="A19061" t="s">
        <v>33340</v>
      </c>
      <c r="B19061" t="s">
        <v>7562</v>
      </c>
      <c r="C19061" t="s">
        <v>43953</v>
      </c>
      <c r="D19061" s="1">
        <v>6</v>
      </c>
      <c r="E19061" s="1">
        <v>8</v>
      </c>
      <c r="F19061" s="1"/>
      <c r="G19061" s="1">
        <v>14</v>
      </c>
    </row>
    <row r="19062" spans="1:7" x14ac:dyDescent="0.3">
      <c r="A19062" t="s">
        <v>33341</v>
      </c>
      <c r="B19062" t="s">
        <v>7562</v>
      </c>
      <c r="C19062" t="s">
        <v>43953</v>
      </c>
      <c r="D19062" s="1">
        <v>7</v>
      </c>
      <c r="E19062" s="1">
        <v>4</v>
      </c>
      <c r="F19062" s="1">
        <v>3</v>
      </c>
      <c r="G19062" s="1">
        <v>14</v>
      </c>
    </row>
    <row r="19063" spans="1:7" x14ac:dyDescent="0.3">
      <c r="A19063" t="s">
        <v>33342</v>
      </c>
      <c r="B19063" t="s">
        <v>7562</v>
      </c>
      <c r="C19063" t="s">
        <v>44416</v>
      </c>
      <c r="D19063" s="1">
        <v>6</v>
      </c>
      <c r="E19063" s="1">
        <v>1</v>
      </c>
      <c r="F19063" s="1"/>
      <c r="G19063" s="1">
        <v>7</v>
      </c>
    </row>
    <row r="19064" spans="1:7" x14ac:dyDescent="0.3">
      <c r="A19064" t="s">
        <v>33343</v>
      </c>
      <c r="B19064" t="s">
        <v>7562</v>
      </c>
      <c r="C19064" t="s">
        <v>44416</v>
      </c>
      <c r="D19064" s="1">
        <v>2</v>
      </c>
      <c r="E19064" s="1">
        <v>2</v>
      </c>
      <c r="F19064" s="1"/>
      <c r="G19064" s="1">
        <v>4</v>
      </c>
    </row>
    <row r="19065" spans="1:7" x14ac:dyDescent="0.3">
      <c r="A19065" t="s">
        <v>33344</v>
      </c>
      <c r="B19065" t="s">
        <v>7562</v>
      </c>
      <c r="C19065" t="s">
        <v>44784</v>
      </c>
      <c r="D19065" s="1"/>
      <c r="E19065" s="1">
        <v>1</v>
      </c>
      <c r="F19065" s="1"/>
      <c r="G19065" s="1">
        <v>1</v>
      </c>
    </row>
    <row r="19066" spans="1:7" x14ac:dyDescent="0.3">
      <c r="A19066" t="s">
        <v>33345</v>
      </c>
      <c r="B19066" t="s">
        <v>7562</v>
      </c>
      <c r="C19066" t="s">
        <v>43906</v>
      </c>
      <c r="D19066" s="1">
        <v>3</v>
      </c>
      <c r="E19066" s="1">
        <v>3</v>
      </c>
      <c r="F19066" s="1"/>
      <c r="G19066" s="1">
        <v>6</v>
      </c>
    </row>
    <row r="19067" spans="1:7" x14ac:dyDescent="0.3">
      <c r="A19067" t="s">
        <v>33346</v>
      </c>
      <c r="B19067" t="s">
        <v>7562</v>
      </c>
      <c r="C19067" t="s">
        <v>43906</v>
      </c>
      <c r="D19067" s="1">
        <v>5</v>
      </c>
      <c r="E19067" s="1">
        <v>2</v>
      </c>
      <c r="F19067" s="1"/>
      <c r="G19067" s="1">
        <v>7</v>
      </c>
    </row>
    <row r="19068" spans="1:7" x14ac:dyDescent="0.3">
      <c r="A19068" t="s">
        <v>33347</v>
      </c>
      <c r="B19068" t="s">
        <v>7562</v>
      </c>
      <c r="C19068" t="s">
        <v>44403</v>
      </c>
      <c r="D19068" s="1">
        <v>7.5</v>
      </c>
      <c r="E19068" s="1">
        <v>2</v>
      </c>
      <c r="F19068" s="1">
        <v>1</v>
      </c>
      <c r="G19068" s="1">
        <v>10.5</v>
      </c>
    </row>
    <row r="19069" spans="1:7" x14ac:dyDescent="0.3">
      <c r="A19069" t="s">
        <v>33348</v>
      </c>
      <c r="B19069" t="s">
        <v>7562</v>
      </c>
      <c r="C19069" t="s">
        <v>44112</v>
      </c>
      <c r="D19069" s="1">
        <v>2</v>
      </c>
      <c r="E19069" s="1"/>
      <c r="F19069" s="1"/>
      <c r="G19069" s="1">
        <v>2</v>
      </c>
    </row>
    <row r="19070" spans="1:7" x14ac:dyDescent="0.3">
      <c r="A19070" t="s">
        <v>33349</v>
      </c>
      <c r="B19070" t="s">
        <v>7562</v>
      </c>
      <c r="C19070" t="s">
        <v>44112</v>
      </c>
      <c r="D19070" s="1"/>
      <c r="E19070" s="1">
        <v>2</v>
      </c>
      <c r="F19070" s="1"/>
      <c r="G19070" s="1">
        <v>2</v>
      </c>
    </row>
    <row r="19071" spans="1:7" x14ac:dyDescent="0.3">
      <c r="A19071" t="s">
        <v>14472</v>
      </c>
      <c r="B19071" t="s">
        <v>1292</v>
      </c>
      <c r="C19071" t="s">
        <v>43946</v>
      </c>
      <c r="D19071" s="1"/>
      <c r="E19071" s="1">
        <v>1</v>
      </c>
      <c r="F19071" s="1"/>
      <c r="G19071" s="1">
        <v>1</v>
      </c>
    </row>
    <row r="19072" spans="1:7" x14ac:dyDescent="0.3">
      <c r="A19072" t="s">
        <v>35764</v>
      </c>
      <c r="B19072" t="s">
        <v>8065</v>
      </c>
      <c r="C19072" t="s">
        <v>44051</v>
      </c>
      <c r="D19072" s="1"/>
      <c r="E19072" s="1">
        <v>2.5</v>
      </c>
      <c r="F19072" s="1"/>
      <c r="G19072" s="1">
        <v>2.5</v>
      </c>
    </row>
    <row r="19073" spans="1:7" x14ac:dyDescent="0.3">
      <c r="A19073" t="s">
        <v>28703</v>
      </c>
      <c r="B19073" t="s">
        <v>6127</v>
      </c>
      <c r="C19073" t="s">
        <v>45251</v>
      </c>
      <c r="D19073" s="1"/>
      <c r="E19073" s="1">
        <v>1.5</v>
      </c>
      <c r="F19073" s="1"/>
      <c r="G19073" s="1">
        <v>1.5</v>
      </c>
    </row>
    <row r="19074" spans="1:7" x14ac:dyDescent="0.3">
      <c r="A19074" t="s">
        <v>21452</v>
      </c>
      <c r="B19074" t="s">
        <v>4378</v>
      </c>
      <c r="C19074" t="s">
        <v>44416</v>
      </c>
      <c r="D19074" s="1">
        <v>2</v>
      </c>
      <c r="E19074" s="1">
        <v>1</v>
      </c>
      <c r="F19074" s="1"/>
      <c r="G19074" s="1">
        <v>3</v>
      </c>
    </row>
    <row r="19075" spans="1:7" x14ac:dyDescent="0.3">
      <c r="A19075" t="s">
        <v>13664</v>
      </c>
      <c r="B19075" t="s">
        <v>690</v>
      </c>
      <c r="C19075" t="s">
        <v>43892</v>
      </c>
      <c r="D19075" s="1">
        <v>2.5</v>
      </c>
      <c r="E19075" s="1"/>
      <c r="F19075" s="1"/>
      <c r="G19075" s="1">
        <v>2.5</v>
      </c>
    </row>
    <row r="19076" spans="1:7" x14ac:dyDescent="0.3">
      <c r="A19076" t="s">
        <v>12922</v>
      </c>
      <c r="B19076" t="s">
        <v>245</v>
      </c>
      <c r="C19076" t="s">
        <v>44122</v>
      </c>
      <c r="D19076" s="1">
        <v>2</v>
      </c>
      <c r="E19076" s="1">
        <v>3.5</v>
      </c>
      <c r="F19076" s="1"/>
      <c r="G19076" s="1">
        <v>5.5</v>
      </c>
    </row>
    <row r="19077" spans="1:7" x14ac:dyDescent="0.3">
      <c r="A19077" t="s">
        <v>21977</v>
      </c>
      <c r="B19077" t="s">
        <v>4734</v>
      </c>
      <c r="C19077" t="s">
        <v>44416</v>
      </c>
      <c r="D19077" s="1">
        <v>3</v>
      </c>
      <c r="E19077" s="1"/>
      <c r="F19077" s="1"/>
      <c r="G19077" s="1">
        <v>3</v>
      </c>
    </row>
    <row r="19078" spans="1:7" x14ac:dyDescent="0.3">
      <c r="A19078" t="s">
        <v>25829</v>
      </c>
      <c r="B19078" t="s">
        <v>5574</v>
      </c>
      <c r="C19078" t="s">
        <v>43880</v>
      </c>
      <c r="D19078" s="1"/>
      <c r="E19078" s="1">
        <v>1</v>
      </c>
      <c r="F19078" s="1"/>
      <c r="G19078" s="1">
        <v>1</v>
      </c>
    </row>
    <row r="19079" spans="1:7" x14ac:dyDescent="0.3">
      <c r="A19079" t="s">
        <v>19185</v>
      </c>
      <c r="B19079" t="s">
        <v>3574</v>
      </c>
      <c r="C19079" t="s">
        <v>44279</v>
      </c>
      <c r="D19079" s="1">
        <v>1</v>
      </c>
      <c r="E19079" s="1">
        <v>2</v>
      </c>
      <c r="F19079" s="1"/>
      <c r="G19079" s="1">
        <v>3</v>
      </c>
    </row>
    <row r="19080" spans="1:7" x14ac:dyDescent="0.3">
      <c r="A19080" t="s">
        <v>31429</v>
      </c>
      <c r="B19080" t="s">
        <v>6985</v>
      </c>
      <c r="C19080" t="s">
        <v>46436</v>
      </c>
      <c r="D19080" s="1">
        <v>1</v>
      </c>
      <c r="E19080" s="1">
        <v>1</v>
      </c>
      <c r="F19080" s="1"/>
      <c r="G19080" s="1">
        <v>2</v>
      </c>
    </row>
    <row r="19081" spans="1:7" x14ac:dyDescent="0.3">
      <c r="A19081" t="s">
        <v>16635</v>
      </c>
      <c r="B19081" t="s">
        <v>2825</v>
      </c>
      <c r="C19081" t="s">
        <v>44130</v>
      </c>
      <c r="D19081" s="1">
        <v>0.5</v>
      </c>
      <c r="E19081" s="1">
        <v>1</v>
      </c>
      <c r="F19081" s="1"/>
      <c r="G19081" s="1">
        <v>1.5</v>
      </c>
    </row>
    <row r="19082" spans="1:7" x14ac:dyDescent="0.3">
      <c r="A19082" t="s">
        <v>16132</v>
      </c>
      <c r="B19082" t="s">
        <v>2531</v>
      </c>
      <c r="C19082" t="s">
        <v>44403</v>
      </c>
      <c r="D19082" s="1"/>
      <c r="E19082" s="1">
        <v>1</v>
      </c>
      <c r="F19082" s="1"/>
      <c r="G19082" s="1">
        <v>1</v>
      </c>
    </row>
    <row r="19083" spans="1:7" x14ac:dyDescent="0.3">
      <c r="A19083" t="s">
        <v>13313</v>
      </c>
      <c r="B19083" t="s">
        <v>450</v>
      </c>
      <c r="C19083" t="s">
        <v>44278</v>
      </c>
      <c r="D19083" s="1">
        <v>1</v>
      </c>
      <c r="E19083" s="1">
        <v>2</v>
      </c>
      <c r="F19083" s="1"/>
      <c r="G19083" s="1">
        <v>3</v>
      </c>
    </row>
    <row r="19084" spans="1:7" x14ac:dyDescent="0.3">
      <c r="A19084" t="s">
        <v>18783</v>
      </c>
      <c r="B19084" t="s">
        <v>3422</v>
      </c>
      <c r="C19084" t="s">
        <v>45115</v>
      </c>
      <c r="D19084" s="1">
        <v>0.5</v>
      </c>
      <c r="E19084" s="1">
        <v>5</v>
      </c>
      <c r="F19084" s="1"/>
      <c r="G19084" s="1">
        <v>5.5</v>
      </c>
    </row>
    <row r="19085" spans="1:7" x14ac:dyDescent="0.3">
      <c r="A19085" t="s">
        <v>12912</v>
      </c>
      <c r="B19085" t="s">
        <v>238</v>
      </c>
      <c r="C19085" t="s">
        <v>44114</v>
      </c>
      <c r="D19085" s="1"/>
      <c r="E19085" s="1">
        <v>0.5</v>
      </c>
      <c r="F19085" s="1"/>
      <c r="G19085" s="1">
        <v>0.5</v>
      </c>
    </row>
    <row r="19086" spans="1:7" x14ac:dyDescent="0.3">
      <c r="A19086" t="s">
        <v>12982</v>
      </c>
      <c r="B19086" t="s">
        <v>291</v>
      </c>
      <c r="C19086" t="s">
        <v>44126</v>
      </c>
      <c r="D19086" s="1">
        <v>0.5</v>
      </c>
      <c r="E19086" s="1"/>
      <c r="F19086" s="1"/>
      <c r="G19086" s="1">
        <v>0.5</v>
      </c>
    </row>
    <row r="19087" spans="1:7" x14ac:dyDescent="0.3">
      <c r="A19087" t="s">
        <v>25575</v>
      </c>
      <c r="B19087" t="s">
        <v>5504</v>
      </c>
      <c r="C19087" t="s">
        <v>44744</v>
      </c>
      <c r="D19087" s="1"/>
      <c r="E19087" s="1">
        <v>1</v>
      </c>
      <c r="F19087" s="1"/>
      <c r="G19087" s="1">
        <v>1</v>
      </c>
    </row>
    <row r="19088" spans="1:7" x14ac:dyDescent="0.3">
      <c r="A19088" t="s">
        <v>28580</v>
      </c>
      <c r="B19088" t="s">
        <v>6071</v>
      </c>
      <c r="C19088" t="s">
        <v>43923</v>
      </c>
      <c r="D19088" s="1"/>
      <c r="E19088" s="1">
        <v>1</v>
      </c>
      <c r="F19088" s="1"/>
      <c r="G19088" s="1">
        <v>1</v>
      </c>
    </row>
    <row r="19089" spans="1:7" x14ac:dyDescent="0.3">
      <c r="A19089" t="s">
        <v>25850</v>
      </c>
      <c r="B19089" t="s">
        <v>5580</v>
      </c>
      <c r="C19089" t="s">
        <v>43953</v>
      </c>
      <c r="D19089" s="1"/>
      <c r="E19089" s="1">
        <v>1</v>
      </c>
      <c r="F19089" s="1"/>
      <c r="G19089" s="1">
        <v>1</v>
      </c>
    </row>
    <row r="19090" spans="1:7" x14ac:dyDescent="0.3">
      <c r="A19090" t="s">
        <v>21013</v>
      </c>
      <c r="B19090" t="s">
        <v>4162</v>
      </c>
      <c r="C19090" t="s">
        <v>44778</v>
      </c>
      <c r="D19090" s="1">
        <v>2</v>
      </c>
      <c r="E19090" s="1"/>
      <c r="F19090" s="1"/>
      <c r="G19090" s="1">
        <v>2</v>
      </c>
    </row>
    <row r="19091" spans="1:7" x14ac:dyDescent="0.3">
      <c r="A19091" t="s">
        <v>21869</v>
      </c>
      <c r="B19091" t="s">
        <v>4679</v>
      </c>
      <c r="C19091" t="s">
        <v>45154</v>
      </c>
      <c r="D19091" s="1"/>
      <c r="E19091" s="1">
        <v>2.5</v>
      </c>
      <c r="F19091" s="1"/>
      <c r="G19091" s="1">
        <v>2.5</v>
      </c>
    </row>
    <row r="19092" spans="1:7" x14ac:dyDescent="0.3">
      <c r="A19092" t="s">
        <v>19076</v>
      </c>
      <c r="B19092" t="s">
        <v>3484</v>
      </c>
      <c r="C19092" t="s">
        <v>44665</v>
      </c>
      <c r="D19092" s="1"/>
      <c r="E19092" s="1">
        <v>1</v>
      </c>
      <c r="F19092" s="1"/>
      <c r="G19092" s="1">
        <v>1</v>
      </c>
    </row>
    <row r="19093" spans="1:7" x14ac:dyDescent="0.3">
      <c r="A19093" t="s">
        <v>26960</v>
      </c>
      <c r="B19093" t="s">
        <v>5769</v>
      </c>
      <c r="C19093" t="s">
        <v>44074</v>
      </c>
      <c r="D19093" s="1">
        <v>0.5</v>
      </c>
      <c r="E19093" s="1">
        <v>3</v>
      </c>
      <c r="F19093" s="1">
        <v>3</v>
      </c>
      <c r="G19093" s="1">
        <v>6.5</v>
      </c>
    </row>
    <row r="19094" spans="1:7" x14ac:dyDescent="0.3">
      <c r="A19094" t="s">
        <v>33095</v>
      </c>
      <c r="B19094" t="s">
        <v>7448</v>
      </c>
      <c r="C19094" t="s">
        <v>44386</v>
      </c>
      <c r="D19094" s="1"/>
      <c r="E19094" s="1">
        <v>1</v>
      </c>
      <c r="F19094" s="1"/>
      <c r="G19094" s="1">
        <v>1</v>
      </c>
    </row>
    <row r="19095" spans="1:7" x14ac:dyDescent="0.3">
      <c r="A19095" t="s">
        <v>39307</v>
      </c>
      <c r="B19095" t="s">
        <v>10642</v>
      </c>
      <c r="C19095" t="s">
        <v>44205</v>
      </c>
      <c r="D19095" s="1"/>
      <c r="E19095" s="1">
        <v>1</v>
      </c>
      <c r="F19095" s="1"/>
      <c r="G19095" s="1">
        <v>1</v>
      </c>
    </row>
    <row r="19096" spans="1:7" x14ac:dyDescent="0.3">
      <c r="A19096" t="s">
        <v>21190</v>
      </c>
      <c r="B19096" t="s">
        <v>4234</v>
      </c>
      <c r="C19096" t="s">
        <v>45594</v>
      </c>
      <c r="D19096" s="1">
        <v>1.5</v>
      </c>
      <c r="E19096" s="1"/>
      <c r="F19096" s="1">
        <v>1</v>
      </c>
      <c r="G19096" s="1">
        <v>2.5</v>
      </c>
    </row>
    <row r="19097" spans="1:7" x14ac:dyDescent="0.3">
      <c r="A19097" t="s">
        <v>31212</v>
      </c>
      <c r="B19097" t="s">
        <v>6900</v>
      </c>
      <c r="C19097" t="s">
        <v>44694</v>
      </c>
      <c r="D19097" s="1">
        <v>1</v>
      </c>
      <c r="E19097" s="1"/>
      <c r="F19097" s="1"/>
      <c r="G19097" s="1">
        <v>1</v>
      </c>
    </row>
    <row r="19098" spans="1:7" x14ac:dyDescent="0.3">
      <c r="A19098" t="s">
        <v>15107</v>
      </c>
      <c r="B19098" t="s">
        <v>1826</v>
      </c>
      <c r="C19098" t="s">
        <v>44089</v>
      </c>
      <c r="D19098" s="1">
        <v>1.5</v>
      </c>
      <c r="E19098" s="1">
        <v>3</v>
      </c>
      <c r="F19098" s="1"/>
      <c r="G19098" s="1">
        <v>4.5</v>
      </c>
    </row>
    <row r="19099" spans="1:7" x14ac:dyDescent="0.3">
      <c r="A19099" t="s">
        <v>33986</v>
      </c>
      <c r="B19099" t="s">
        <v>7755</v>
      </c>
      <c r="C19099" t="s">
        <v>46115</v>
      </c>
      <c r="D19099" s="1">
        <v>1.5</v>
      </c>
      <c r="E19099" s="1">
        <v>2</v>
      </c>
      <c r="F19099" s="1"/>
      <c r="G19099" s="1">
        <v>3.5</v>
      </c>
    </row>
    <row r="19100" spans="1:7" x14ac:dyDescent="0.3">
      <c r="A19100" t="s">
        <v>20904</v>
      </c>
      <c r="B19100" t="s">
        <v>4102</v>
      </c>
      <c r="C19100" t="s">
        <v>44401</v>
      </c>
      <c r="D19100" s="1">
        <v>1</v>
      </c>
      <c r="E19100" s="1">
        <v>1</v>
      </c>
      <c r="F19100" s="1"/>
      <c r="G19100" s="1">
        <v>2</v>
      </c>
    </row>
    <row r="19101" spans="1:7" x14ac:dyDescent="0.3">
      <c r="A19101" t="s">
        <v>32109</v>
      </c>
      <c r="B19101" t="s">
        <v>7342</v>
      </c>
      <c r="C19101" t="s">
        <v>44109</v>
      </c>
      <c r="D19101" s="1">
        <v>1</v>
      </c>
      <c r="E19101" s="1"/>
      <c r="F19101" s="1"/>
      <c r="G19101" s="1">
        <v>1</v>
      </c>
    </row>
    <row r="19102" spans="1:7" x14ac:dyDescent="0.3">
      <c r="A19102" t="s">
        <v>23630</v>
      </c>
      <c r="B19102" t="s">
        <v>5138</v>
      </c>
      <c r="C19102" t="s">
        <v>43876</v>
      </c>
      <c r="D19102" s="1"/>
      <c r="E19102" s="1">
        <v>1</v>
      </c>
      <c r="F19102" s="1"/>
      <c r="G19102" s="1">
        <v>1</v>
      </c>
    </row>
    <row r="19103" spans="1:7" x14ac:dyDescent="0.3">
      <c r="A19103" t="s">
        <v>19613</v>
      </c>
      <c r="B19103" t="s">
        <v>3706</v>
      </c>
      <c r="C19103" t="s">
        <v>44130</v>
      </c>
      <c r="D19103" s="1">
        <v>14</v>
      </c>
      <c r="E19103" s="1">
        <v>7</v>
      </c>
      <c r="F19103" s="1"/>
      <c r="G19103" s="1">
        <v>21</v>
      </c>
    </row>
    <row r="19104" spans="1:7" x14ac:dyDescent="0.3">
      <c r="A19104" t="s">
        <v>38914</v>
      </c>
      <c r="B19104" t="s">
        <v>10321</v>
      </c>
      <c r="C19104" t="s">
        <v>44875</v>
      </c>
      <c r="D19104" s="1"/>
      <c r="E19104" s="1">
        <v>1</v>
      </c>
      <c r="F19104" s="1"/>
      <c r="G19104" s="1">
        <v>1</v>
      </c>
    </row>
    <row r="19105" spans="1:7" x14ac:dyDescent="0.3">
      <c r="A19105" t="s">
        <v>27138</v>
      </c>
      <c r="B19105" t="s">
        <v>5836</v>
      </c>
      <c r="C19105" t="s">
        <v>45422</v>
      </c>
      <c r="D19105" s="1"/>
      <c r="E19105" s="1">
        <v>2</v>
      </c>
      <c r="F19105" s="1"/>
      <c r="G19105" s="1">
        <v>2</v>
      </c>
    </row>
    <row r="19106" spans="1:7" x14ac:dyDescent="0.3">
      <c r="A19106" t="s">
        <v>32312</v>
      </c>
      <c r="B19106" t="s">
        <v>7372</v>
      </c>
      <c r="C19106" t="s">
        <v>44875</v>
      </c>
      <c r="D19106" s="1"/>
      <c r="E19106" s="1">
        <v>0.5</v>
      </c>
      <c r="F19106" s="1"/>
      <c r="G19106" s="1">
        <v>0.5</v>
      </c>
    </row>
    <row r="19107" spans="1:7" x14ac:dyDescent="0.3">
      <c r="A19107" t="s">
        <v>18395</v>
      </c>
      <c r="B19107" t="s">
        <v>3340</v>
      </c>
      <c r="C19107" t="s">
        <v>44544</v>
      </c>
      <c r="D19107" s="1">
        <v>2</v>
      </c>
      <c r="E19107" s="1">
        <v>1.5</v>
      </c>
      <c r="F19107" s="1"/>
      <c r="G19107" s="1">
        <v>3.5</v>
      </c>
    </row>
    <row r="19108" spans="1:7" x14ac:dyDescent="0.3">
      <c r="A19108" t="s">
        <v>20009</v>
      </c>
      <c r="B19108" t="s">
        <v>3790</v>
      </c>
      <c r="C19108" t="s">
        <v>43905</v>
      </c>
      <c r="D19108" s="1">
        <v>1</v>
      </c>
      <c r="E19108" s="1"/>
      <c r="F19108" s="1"/>
      <c r="G19108" s="1">
        <v>1</v>
      </c>
    </row>
    <row r="19109" spans="1:7" x14ac:dyDescent="0.3">
      <c r="A19109" t="s">
        <v>38947</v>
      </c>
      <c r="B19109" t="s">
        <v>10333</v>
      </c>
      <c r="C19109" t="s">
        <v>44629</v>
      </c>
      <c r="D19109" s="1">
        <v>1.5</v>
      </c>
      <c r="E19109" s="1">
        <v>5</v>
      </c>
      <c r="F19109" s="1"/>
      <c r="G19109" s="1">
        <v>6.5</v>
      </c>
    </row>
    <row r="19110" spans="1:7" x14ac:dyDescent="0.3">
      <c r="A19110" t="s">
        <v>15717</v>
      </c>
      <c r="B19110" t="s">
        <v>2271</v>
      </c>
      <c r="C19110" t="s">
        <v>43892</v>
      </c>
      <c r="D19110" s="1">
        <v>1</v>
      </c>
      <c r="E19110" s="1"/>
      <c r="F19110" s="1"/>
      <c r="G19110" s="1">
        <v>1</v>
      </c>
    </row>
    <row r="19111" spans="1:7" x14ac:dyDescent="0.3">
      <c r="A19111" t="s">
        <v>21103</v>
      </c>
      <c r="B19111" t="s">
        <v>4215</v>
      </c>
      <c r="C19111" t="s">
        <v>43892</v>
      </c>
      <c r="D19111" s="1">
        <v>2</v>
      </c>
      <c r="E19111" s="1">
        <v>4</v>
      </c>
      <c r="F19111" s="1"/>
      <c r="G19111" s="1">
        <v>6</v>
      </c>
    </row>
    <row r="19112" spans="1:7" x14ac:dyDescent="0.3">
      <c r="A19112" t="s">
        <v>23613</v>
      </c>
      <c r="B19112" t="s">
        <v>5129</v>
      </c>
      <c r="C19112" t="s">
        <v>44064</v>
      </c>
      <c r="D19112" s="1">
        <v>1</v>
      </c>
      <c r="E19112" s="1"/>
      <c r="F19112" s="1"/>
      <c r="G19112" s="1">
        <v>1</v>
      </c>
    </row>
    <row r="19113" spans="1:7" x14ac:dyDescent="0.3">
      <c r="A19113" t="s">
        <v>29535</v>
      </c>
      <c r="B19113" t="s">
        <v>6321</v>
      </c>
      <c r="C19113" t="s">
        <v>46149</v>
      </c>
      <c r="D19113" s="1"/>
      <c r="E19113" s="1">
        <v>1</v>
      </c>
      <c r="F19113" s="1"/>
      <c r="G19113" s="1">
        <v>1</v>
      </c>
    </row>
    <row r="19114" spans="1:7" x14ac:dyDescent="0.3">
      <c r="A19114" t="s">
        <v>27139</v>
      </c>
      <c r="B19114" t="s">
        <v>5836</v>
      </c>
      <c r="C19114" t="s">
        <v>45221</v>
      </c>
      <c r="D19114" s="1">
        <v>0.5</v>
      </c>
      <c r="E19114" s="1"/>
      <c r="F19114" s="1"/>
      <c r="G19114" s="1">
        <v>0.5</v>
      </c>
    </row>
    <row r="19115" spans="1:7" x14ac:dyDescent="0.3">
      <c r="A19115" t="s">
        <v>14360</v>
      </c>
      <c r="B19115" t="s">
        <v>1210</v>
      </c>
      <c r="C19115" t="s">
        <v>44403</v>
      </c>
      <c r="D19115" s="1">
        <v>2</v>
      </c>
      <c r="E19115" s="1">
        <v>2.5</v>
      </c>
      <c r="F19115" s="1"/>
      <c r="G19115" s="1">
        <v>4.5</v>
      </c>
    </row>
    <row r="19116" spans="1:7" x14ac:dyDescent="0.3">
      <c r="A19116" t="s">
        <v>21792</v>
      </c>
      <c r="B19116" t="s">
        <v>4625</v>
      </c>
      <c r="C19116" t="s">
        <v>44719</v>
      </c>
      <c r="D19116" s="1"/>
      <c r="E19116" s="1">
        <v>1</v>
      </c>
      <c r="F19116" s="1"/>
      <c r="G19116" s="1">
        <v>1</v>
      </c>
    </row>
    <row r="19117" spans="1:7" x14ac:dyDescent="0.3">
      <c r="A19117" t="s">
        <v>24568</v>
      </c>
      <c r="B19117" t="s">
        <v>5369</v>
      </c>
      <c r="C19117" t="s">
        <v>44403</v>
      </c>
      <c r="D19117" s="1">
        <v>6</v>
      </c>
      <c r="E19117" s="1">
        <v>5</v>
      </c>
      <c r="F19117" s="1"/>
      <c r="G19117" s="1">
        <v>11</v>
      </c>
    </row>
    <row r="19118" spans="1:7" x14ac:dyDescent="0.3">
      <c r="A19118" t="s">
        <v>13113</v>
      </c>
      <c r="B19118" t="s">
        <v>368</v>
      </c>
      <c r="C19118" t="s">
        <v>44209</v>
      </c>
      <c r="D19118" s="1">
        <v>1.5</v>
      </c>
      <c r="E19118" s="1"/>
      <c r="F19118" s="1"/>
      <c r="G19118" s="1">
        <v>1.5</v>
      </c>
    </row>
    <row r="19119" spans="1:7" x14ac:dyDescent="0.3">
      <c r="A19119" t="s">
        <v>19605</v>
      </c>
      <c r="B19119" t="s">
        <v>3699</v>
      </c>
      <c r="C19119" t="s">
        <v>44074</v>
      </c>
      <c r="D19119" s="1">
        <v>3</v>
      </c>
      <c r="E19119" s="1"/>
      <c r="F19119" s="1"/>
      <c r="G19119" s="1">
        <v>3</v>
      </c>
    </row>
    <row r="19120" spans="1:7" x14ac:dyDescent="0.3">
      <c r="A19120" t="s">
        <v>24015</v>
      </c>
      <c r="B19120" t="s">
        <v>5233</v>
      </c>
      <c r="C19120" t="s">
        <v>43943</v>
      </c>
      <c r="D19120" s="1"/>
      <c r="E19120" s="1">
        <v>2</v>
      </c>
      <c r="F19120" s="1"/>
      <c r="G19120" s="1">
        <v>2</v>
      </c>
    </row>
    <row r="19121" spans="1:7" x14ac:dyDescent="0.3">
      <c r="A19121" t="s">
        <v>30111</v>
      </c>
      <c r="B19121" t="s">
        <v>6634</v>
      </c>
      <c r="C19121" t="s">
        <v>43906</v>
      </c>
      <c r="D19121" s="1"/>
      <c r="E19121" s="1">
        <v>1.5</v>
      </c>
      <c r="F19121" s="1"/>
      <c r="G19121" s="1">
        <v>1.5</v>
      </c>
    </row>
    <row r="19122" spans="1:7" x14ac:dyDescent="0.3">
      <c r="A19122" t="s">
        <v>15142</v>
      </c>
      <c r="B19122" t="s">
        <v>1855</v>
      </c>
      <c r="C19122" t="s">
        <v>44112</v>
      </c>
      <c r="D19122" s="1">
        <v>5</v>
      </c>
      <c r="E19122" s="1">
        <v>4</v>
      </c>
      <c r="F19122" s="1"/>
      <c r="G19122" s="1">
        <v>9</v>
      </c>
    </row>
    <row r="19123" spans="1:7" x14ac:dyDescent="0.3">
      <c r="A19123" t="s">
        <v>38627</v>
      </c>
      <c r="B19123" t="s">
        <v>10107</v>
      </c>
      <c r="C19123" t="s">
        <v>46220</v>
      </c>
      <c r="D19123" s="1">
        <v>3.5</v>
      </c>
      <c r="E19123" s="1">
        <v>2</v>
      </c>
      <c r="F19123" s="1"/>
      <c r="G19123" s="1">
        <v>5.5</v>
      </c>
    </row>
    <row r="19124" spans="1:7" x14ac:dyDescent="0.3">
      <c r="A19124" t="s">
        <v>29783</v>
      </c>
      <c r="B19124" t="s">
        <v>6465</v>
      </c>
      <c r="C19124" t="s">
        <v>44069</v>
      </c>
      <c r="D19124" s="1">
        <v>3</v>
      </c>
      <c r="E19124" s="1">
        <v>3</v>
      </c>
      <c r="F19124" s="1"/>
      <c r="G19124" s="1">
        <v>6</v>
      </c>
    </row>
    <row r="19125" spans="1:7" x14ac:dyDescent="0.3">
      <c r="A19125" t="s">
        <v>32070</v>
      </c>
      <c r="B19125" t="s">
        <v>7326</v>
      </c>
      <c r="C19125" t="s">
        <v>43906</v>
      </c>
      <c r="D19125" s="1"/>
      <c r="E19125" s="1">
        <v>2</v>
      </c>
      <c r="F19125" s="1"/>
      <c r="G19125" s="1">
        <v>2</v>
      </c>
    </row>
    <row r="19126" spans="1:7" x14ac:dyDescent="0.3">
      <c r="A19126" t="s">
        <v>35824</v>
      </c>
      <c r="B19126" t="s">
        <v>8102</v>
      </c>
      <c r="C19126" t="s">
        <v>46721</v>
      </c>
      <c r="D19126" s="1"/>
      <c r="E19126" s="1">
        <v>4</v>
      </c>
      <c r="F19126" s="1"/>
      <c r="G19126" s="1">
        <v>4</v>
      </c>
    </row>
    <row r="19127" spans="1:7" x14ac:dyDescent="0.3">
      <c r="A19127" t="s">
        <v>29838</v>
      </c>
      <c r="B19127" t="s">
        <v>6501</v>
      </c>
      <c r="C19127" t="s">
        <v>44069</v>
      </c>
      <c r="D19127" s="1">
        <v>5.5</v>
      </c>
      <c r="E19127" s="1">
        <v>3</v>
      </c>
      <c r="F19127" s="1"/>
      <c r="G19127" s="1">
        <v>8.5</v>
      </c>
    </row>
    <row r="19128" spans="1:7" x14ac:dyDescent="0.3">
      <c r="A19128" t="s">
        <v>39881</v>
      </c>
      <c r="B19128" t="s">
        <v>11013</v>
      </c>
      <c r="C19128" t="s">
        <v>43880</v>
      </c>
      <c r="D19128" s="1">
        <v>6</v>
      </c>
      <c r="E19128" s="1"/>
      <c r="F19128" s="1"/>
      <c r="G19128" s="1">
        <v>6</v>
      </c>
    </row>
    <row r="19129" spans="1:7" x14ac:dyDescent="0.3">
      <c r="A19129" t="s">
        <v>41584</v>
      </c>
      <c r="B19129" t="s">
        <v>11417</v>
      </c>
      <c r="C19129" t="s">
        <v>43905</v>
      </c>
      <c r="D19129" s="1">
        <v>2.5</v>
      </c>
      <c r="E19129" s="1"/>
      <c r="F19129" s="1"/>
      <c r="G19129" s="1">
        <v>2.5</v>
      </c>
    </row>
    <row r="19130" spans="1:7" x14ac:dyDescent="0.3">
      <c r="A19130" t="s">
        <v>25802</v>
      </c>
      <c r="B19130" t="s">
        <v>5564</v>
      </c>
      <c r="C19130" t="s">
        <v>45951</v>
      </c>
      <c r="D19130" s="1">
        <v>1.5</v>
      </c>
      <c r="E19130" s="1">
        <v>0.5</v>
      </c>
      <c r="F19130" s="1"/>
      <c r="G19130" s="1">
        <v>2</v>
      </c>
    </row>
    <row r="19131" spans="1:7" x14ac:dyDescent="0.3">
      <c r="A19131" t="s">
        <v>19530</v>
      </c>
      <c r="B19131" t="s">
        <v>3654</v>
      </c>
      <c r="C19131" t="s">
        <v>44710</v>
      </c>
      <c r="D19131" s="1"/>
      <c r="E19131" s="1">
        <v>1</v>
      </c>
      <c r="F19131" s="1"/>
      <c r="G19131" s="1">
        <v>1</v>
      </c>
    </row>
    <row r="19132" spans="1:7" x14ac:dyDescent="0.3">
      <c r="A19132" t="s">
        <v>18214</v>
      </c>
      <c r="B19132" t="s">
        <v>3289</v>
      </c>
      <c r="C19132" t="s">
        <v>45313</v>
      </c>
      <c r="D19132" s="1">
        <v>0.5</v>
      </c>
      <c r="E19132" s="1">
        <v>0.5</v>
      </c>
      <c r="F19132" s="1"/>
      <c r="G19132" s="1">
        <v>1</v>
      </c>
    </row>
    <row r="19133" spans="1:7" x14ac:dyDescent="0.3">
      <c r="A19133" t="s">
        <v>19099</v>
      </c>
      <c r="B19133" t="s">
        <v>3502</v>
      </c>
      <c r="C19133" t="s">
        <v>45374</v>
      </c>
      <c r="D19133" s="1">
        <v>2.5</v>
      </c>
      <c r="E19133" s="1">
        <v>0.75</v>
      </c>
      <c r="F19133" s="1"/>
      <c r="G19133" s="1">
        <v>3.25</v>
      </c>
    </row>
    <row r="19134" spans="1:7" x14ac:dyDescent="0.3">
      <c r="A19134" t="s">
        <v>40977</v>
      </c>
      <c r="B19134" t="s">
        <v>11195</v>
      </c>
      <c r="C19134" t="s">
        <v>44514</v>
      </c>
      <c r="D19134" s="1">
        <v>2.5</v>
      </c>
      <c r="E19134" s="1">
        <v>5.5</v>
      </c>
      <c r="F19134" s="1"/>
      <c r="G19134" s="1">
        <v>8</v>
      </c>
    </row>
    <row r="19135" spans="1:7" x14ac:dyDescent="0.3">
      <c r="A19135" t="s">
        <v>33959</v>
      </c>
      <c r="B19135" t="s">
        <v>7736</v>
      </c>
      <c r="C19135" t="s">
        <v>44287</v>
      </c>
      <c r="D19135" s="1">
        <v>1</v>
      </c>
      <c r="E19135" s="1"/>
      <c r="F19135" s="1"/>
      <c r="G19135" s="1">
        <v>1</v>
      </c>
    </row>
    <row r="19136" spans="1:7" x14ac:dyDescent="0.3">
      <c r="A19136" t="s">
        <v>22676</v>
      </c>
      <c r="B19136" t="s">
        <v>4847</v>
      </c>
      <c r="C19136" t="s">
        <v>43892</v>
      </c>
      <c r="D19136" s="1">
        <v>3.5</v>
      </c>
      <c r="E19136" s="1">
        <v>2</v>
      </c>
      <c r="F19136" s="1"/>
      <c r="G19136" s="1">
        <v>5.5</v>
      </c>
    </row>
    <row r="19137" spans="1:7" x14ac:dyDescent="0.3">
      <c r="A19137" t="s">
        <v>39809</v>
      </c>
      <c r="B19137" t="s">
        <v>10960</v>
      </c>
      <c r="C19137" t="s">
        <v>43905</v>
      </c>
      <c r="D19137" s="1">
        <v>1</v>
      </c>
      <c r="E19137" s="1">
        <v>1</v>
      </c>
      <c r="F19137" s="1"/>
      <c r="G19137" s="1">
        <v>2</v>
      </c>
    </row>
    <row r="19138" spans="1:7" x14ac:dyDescent="0.3">
      <c r="A19138" t="s">
        <v>21531</v>
      </c>
      <c r="B19138" t="s">
        <v>4432</v>
      </c>
      <c r="C19138" t="s">
        <v>44242</v>
      </c>
      <c r="D19138" s="1">
        <v>0.5</v>
      </c>
      <c r="E19138" s="1"/>
      <c r="F19138" s="1"/>
      <c r="G19138" s="1">
        <v>0.5</v>
      </c>
    </row>
    <row r="19139" spans="1:7" x14ac:dyDescent="0.3">
      <c r="A19139" t="s">
        <v>14867</v>
      </c>
      <c r="B19139" t="s">
        <v>1619</v>
      </c>
      <c r="C19139" t="s">
        <v>43905</v>
      </c>
      <c r="D19139" s="1">
        <v>0.5</v>
      </c>
      <c r="E19139" s="1">
        <v>1.5</v>
      </c>
      <c r="F19139" s="1"/>
      <c r="G19139" s="1">
        <v>2</v>
      </c>
    </row>
    <row r="19140" spans="1:7" x14ac:dyDescent="0.3">
      <c r="A19140" t="s">
        <v>34096</v>
      </c>
      <c r="B19140" t="s">
        <v>7808</v>
      </c>
      <c r="C19140" t="s">
        <v>45262</v>
      </c>
      <c r="D19140" s="1">
        <v>2</v>
      </c>
      <c r="E19140" s="1"/>
      <c r="F19140" s="1"/>
      <c r="G19140" s="1">
        <v>2</v>
      </c>
    </row>
    <row r="19141" spans="1:7" x14ac:dyDescent="0.3">
      <c r="A19141" t="s">
        <v>39036</v>
      </c>
      <c r="B19141" t="s">
        <v>10413</v>
      </c>
      <c r="C19141" t="s">
        <v>44455</v>
      </c>
      <c r="D19141" s="1">
        <v>0.5</v>
      </c>
      <c r="E19141" s="1">
        <v>0.5</v>
      </c>
      <c r="F19141" s="1"/>
      <c r="G19141" s="1">
        <v>1</v>
      </c>
    </row>
    <row r="19142" spans="1:7" x14ac:dyDescent="0.3">
      <c r="A19142" t="s">
        <v>25469</v>
      </c>
      <c r="B19142" t="s">
        <v>5435</v>
      </c>
      <c r="C19142" t="s">
        <v>44031</v>
      </c>
      <c r="D19142" s="1">
        <v>2.5</v>
      </c>
      <c r="E19142" s="1"/>
      <c r="F19142" s="1"/>
      <c r="G19142" s="1">
        <v>2.5</v>
      </c>
    </row>
    <row r="19143" spans="1:7" x14ac:dyDescent="0.3">
      <c r="A19143" t="s">
        <v>28223</v>
      </c>
      <c r="B19143" t="s">
        <v>5906</v>
      </c>
      <c r="C19143" t="s">
        <v>44153</v>
      </c>
      <c r="D19143" s="1">
        <v>1</v>
      </c>
      <c r="E19143" s="1"/>
      <c r="F19143" s="1"/>
      <c r="G19143" s="1">
        <v>1</v>
      </c>
    </row>
    <row r="19144" spans="1:7" x14ac:dyDescent="0.3">
      <c r="A19144" t="s">
        <v>18122</v>
      </c>
      <c r="B19144" t="s">
        <v>3248</v>
      </c>
      <c r="C19144" t="s">
        <v>44080</v>
      </c>
      <c r="D19144" s="1">
        <v>1.5</v>
      </c>
      <c r="E19144" s="1">
        <v>1</v>
      </c>
      <c r="F19144" s="1"/>
      <c r="G19144" s="1">
        <v>2.5</v>
      </c>
    </row>
    <row r="19145" spans="1:7" x14ac:dyDescent="0.3">
      <c r="A19145" t="s">
        <v>33745</v>
      </c>
      <c r="B19145" t="s">
        <v>7687</v>
      </c>
      <c r="C19145" t="s">
        <v>45667</v>
      </c>
      <c r="D19145" s="1"/>
      <c r="E19145" s="1">
        <v>0.5</v>
      </c>
      <c r="F19145" s="1"/>
      <c r="G19145" s="1">
        <v>0.5</v>
      </c>
    </row>
    <row r="19146" spans="1:7" x14ac:dyDescent="0.3">
      <c r="A19146" t="s">
        <v>29264</v>
      </c>
      <c r="B19146" t="s">
        <v>6247</v>
      </c>
      <c r="C19146" t="s">
        <v>44153</v>
      </c>
      <c r="D19146" s="1"/>
      <c r="E19146" s="1">
        <v>2</v>
      </c>
      <c r="F19146" s="1"/>
      <c r="G19146" s="1">
        <v>2</v>
      </c>
    </row>
    <row r="19147" spans="1:7" x14ac:dyDescent="0.3">
      <c r="A19147" t="s">
        <v>29755</v>
      </c>
      <c r="B19147" t="s">
        <v>6449</v>
      </c>
      <c r="C19147" t="s">
        <v>44123</v>
      </c>
      <c r="D19147" s="1">
        <v>0.5</v>
      </c>
      <c r="E19147" s="1"/>
      <c r="F19147" s="1"/>
      <c r="G19147" s="1">
        <v>0.5</v>
      </c>
    </row>
    <row r="19148" spans="1:7" x14ac:dyDescent="0.3">
      <c r="A19148" t="s">
        <v>20575</v>
      </c>
      <c r="B19148" t="s">
        <v>3914</v>
      </c>
      <c r="C19148" t="s">
        <v>43953</v>
      </c>
      <c r="D19148" s="1">
        <v>2.5</v>
      </c>
      <c r="E19148" s="1">
        <v>1</v>
      </c>
      <c r="F19148" s="1"/>
      <c r="G19148" s="1">
        <v>3.5</v>
      </c>
    </row>
    <row r="19149" spans="1:7" x14ac:dyDescent="0.3">
      <c r="A19149" t="s">
        <v>43732</v>
      </c>
      <c r="B19149" t="s">
        <v>12462</v>
      </c>
      <c r="C19149" t="s">
        <v>43892</v>
      </c>
      <c r="D19149" s="1">
        <v>2.5</v>
      </c>
      <c r="E19149" s="1">
        <v>2</v>
      </c>
      <c r="F19149" s="1"/>
      <c r="G19149" s="1">
        <v>4.5</v>
      </c>
    </row>
    <row r="19150" spans="1:7" x14ac:dyDescent="0.3">
      <c r="A19150" t="s">
        <v>40679</v>
      </c>
      <c r="B19150" t="s">
        <v>11099</v>
      </c>
      <c r="C19150" t="s">
        <v>45498</v>
      </c>
      <c r="D19150" s="1"/>
      <c r="E19150" s="1">
        <v>1</v>
      </c>
      <c r="F19150" s="1"/>
      <c r="G19150" s="1">
        <v>1</v>
      </c>
    </row>
    <row r="19151" spans="1:7" x14ac:dyDescent="0.3">
      <c r="A19151" t="s">
        <v>43552</v>
      </c>
      <c r="B19151" t="s">
        <v>12321</v>
      </c>
      <c r="C19151" t="s">
        <v>43971</v>
      </c>
      <c r="D19151" s="1"/>
      <c r="E19151" s="1">
        <v>1</v>
      </c>
      <c r="F19151" s="1"/>
      <c r="G19151" s="1">
        <v>1</v>
      </c>
    </row>
    <row r="19152" spans="1:7" x14ac:dyDescent="0.3">
      <c r="A19152" t="s">
        <v>28464</v>
      </c>
      <c r="B19152" t="s">
        <v>5969</v>
      </c>
      <c r="C19152" t="s">
        <v>44658</v>
      </c>
      <c r="D19152" s="1"/>
      <c r="E19152" s="1">
        <v>1</v>
      </c>
      <c r="F19152" s="1"/>
      <c r="G19152" s="1">
        <v>1</v>
      </c>
    </row>
    <row r="19153" spans="1:7" x14ac:dyDescent="0.3">
      <c r="A19153" t="s">
        <v>30501</v>
      </c>
      <c r="B19153" t="s">
        <v>6829</v>
      </c>
      <c r="C19153" t="s">
        <v>45531</v>
      </c>
      <c r="D19153" s="1"/>
      <c r="E19153" s="1">
        <v>1</v>
      </c>
      <c r="F19153" s="1"/>
      <c r="G19153" s="1">
        <v>1</v>
      </c>
    </row>
    <row r="19154" spans="1:7" x14ac:dyDescent="0.3">
      <c r="A19154" t="s">
        <v>26240</v>
      </c>
      <c r="B19154" t="s">
        <v>5701</v>
      </c>
      <c r="C19154" t="s">
        <v>43936</v>
      </c>
      <c r="D19154" s="1">
        <v>1</v>
      </c>
      <c r="E19154" s="1"/>
      <c r="F19154" s="1"/>
      <c r="G19154" s="1">
        <v>1</v>
      </c>
    </row>
    <row r="19155" spans="1:7" x14ac:dyDescent="0.3">
      <c r="A19155" t="s">
        <v>14707</v>
      </c>
      <c r="B19155" t="s">
        <v>1484</v>
      </c>
      <c r="C19155" t="s">
        <v>44737</v>
      </c>
      <c r="D19155" s="1"/>
      <c r="E19155" s="1">
        <v>3</v>
      </c>
      <c r="F19155" s="1"/>
      <c r="G19155" s="1">
        <v>3</v>
      </c>
    </row>
    <row r="19156" spans="1:7" x14ac:dyDescent="0.3">
      <c r="A19156" t="s">
        <v>43709</v>
      </c>
      <c r="B19156" t="s">
        <v>12439</v>
      </c>
      <c r="C19156" t="s">
        <v>43909</v>
      </c>
      <c r="D19156" s="1">
        <v>1</v>
      </c>
      <c r="E19156" s="1"/>
      <c r="F19156" s="1"/>
      <c r="G19156" s="1">
        <v>1</v>
      </c>
    </row>
    <row r="19157" spans="1:7" x14ac:dyDescent="0.3">
      <c r="A19157" t="s">
        <v>28695</v>
      </c>
      <c r="B19157" t="s">
        <v>6123</v>
      </c>
      <c r="C19157" t="s">
        <v>45097</v>
      </c>
      <c r="D19157" s="1">
        <v>0.5</v>
      </c>
      <c r="E19157" s="1"/>
      <c r="F19157" s="1"/>
      <c r="G19157" s="1">
        <v>0.5</v>
      </c>
    </row>
    <row r="19158" spans="1:7" x14ac:dyDescent="0.3">
      <c r="A19158" t="s">
        <v>14869</v>
      </c>
      <c r="B19158" t="s">
        <v>1621</v>
      </c>
      <c r="C19158" t="s">
        <v>44784</v>
      </c>
      <c r="D19158" s="1">
        <v>1</v>
      </c>
      <c r="E19158" s="1"/>
      <c r="F19158" s="1"/>
      <c r="G19158" s="1">
        <v>1</v>
      </c>
    </row>
    <row r="19159" spans="1:7" x14ac:dyDescent="0.3">
      <c r="A19159" t="s">
        <v>29678</v>
      </c>
      <c r="B19159" t="s">
        <v>6413</v>
      </c>
      <c r="C19159" t="s">
        <v>43923</v>
      </c>
      <c r="D19159" s="1">
        <v>1</v>
      </c>
      <c r="E19159" s="1">
        <v>1.5</v>
      </c>
      <c r="F19159" s="1"/>
      <c r="G19159" s="1">
        <v>2.5</v>
      </c>
    </row>
    <row r="19160" spans="1:7" x14ac:dyDescent="0.3">
      <c r="A19160" t="s">
        <v>25392</v>
      </c>
      <c r="B19160" t="s">
        <v>5393</v>
      </c>
      <c r="C19160" t="s">
        <v>44112</v>
      </c>
      <c r="D19160" s="1">
        <v>2</v>
      </c>
      <c r="E19160" s="1">
        <v>1</v>
      </c>
      <c r="F19160" s="1"/>
      <c r="G19160" s="1">
        <v>3</v>
      </c>
    </row>
    <row r="19161" spans="1:7" x14ac:dyDescent="0.3">
      <c r="A19161" t="s">
        <v>19616</v>
      </c>
      <c r="B19161" t="s">
        <v>3708</v>
      </c>
      <c r="C19161" t="s">
        <v>43905</v>
      </c>
      <c r="D19161" s="1"/>
      <c r="E19161" s="1">
        <v>1</v>
      </c>
      <c r="F19161" s="1"/>
      <c r="G19161" s="1">
        <v>1</v>
      </c>
    </row>
    <row r="19162" spans="1:7" x14ac:dyDescent="0.3">
      <c r="A19162" t="s">
        <v>21095</v>
      </c>
      <c r="B19162" t="s">
        <v>4210</v>
      </c>
      <c r="C19162" t="s">
        <v>44575</v>
      </c>
      <c r="D19162" s="1"/>
      <c r="E19162" s="1">
        <v>4</v>
      </c>
      <c r="F19162" s="1"/>
      <c r="G19162" s="1">
        <v>4</v>
      </c>
    </row>
    <row r="19163" spans="1:7" x14ac:dyDescent="0.3">
      <c r="A19163" t="s">
        <v>41800</v>
      </c>
      <c r="B19163" t="s">
        <v>11601</v>
      </c>
      <c r="C19163" t="s">
        <v>45001</v>
      </c>
      <c r="D19163" s="1"/>
      <c r="E19163" s="1">
        <v>1</v>
      </c>
      <c r="F19163" s="1"/>
      <c r="G19163" s="1">
        <v>1</v>
      </c>
    </row>
    <row r="19164" spans="1:7" x14ac:dyDescent="0.3">
      <c r="A19164" t="s">
        <v>14054</v>
      </c>
      <c r="B19164" t="s">
        <v>956</v>
      </c>
      <c r="C19164" t="s">
        <v>43892</v>
      </c>
      <c r="D19164" s="1">
        <v>1.25</v>
      </c>
      <c r="E19164" s="1">
        <v>1.5</v>
      </c>
      <c r="F19164" s="1"/>
      <c r="G19164" s="1">
        <v>2.75</v>
      </c>
    </row>
    <row r="19165" spans="1:7" x14ac:dyDescent="0.3">
      <c r="A19165" t="s">
        <v>18792</v>
      </c>
      <c r="B19165" t="s">
        <v>3427</v>
      </c>
      <c r="C19165" t="s">
        <v>44661</v>
      </c>
      <c r="D19165" s="1">
        <v>0.5</v>
      </c>
      <c r="E19165" s="1"/>
      <c r="F19165" s="1"/>
      <c r="G19165" s="1">
        <v>0.5</v>
      </c>
    </row>
    <row r="19166" spans="1:7" x14ac:dyDescent="0.3">
      <c r="A19166" t="s">
        <v>20898</v>
      </c>
      <c r="B19166" t="s">
        <v>4097</v>
      </c>
      <c r="C19166" t="s">
        <v>43971</v>
      </c>
      <c r="D19166" s="1"/>
      <c r="E19166" s="1">
        <v>1</v>
      </c>
      <c r="F19166" s="1"/>
      <c r="G19166" s="1">
        <v>1</v>
      </c>
    </row>
    <row r="19167" spans="1:7" x14ac:dyDescent="0.3">
      <c r="A19167" t="s">
        <v>15845</v>
      </c>
      <c r="B19167" t="s">
        <v>2362</v>
      </c>
      <c r="C19167" t="s">
        <v>44190</v>
      </c>
      <c r="D19167" s="1">
        <v>4</v>
      </c>
      <c r="E19167" s="1">
        <v>3</v>
      </c>
      <c r="F19167" s="1">
        <v>3</v>
      </c>
      <c r="G19167" s="1">
        <v>10</v>
      </c>
    </row>
    <row r="19168" spans="1:7" x14ac:dyDescent="0.3">
      <c r="A19168" t="s">
        <v>23364</v>
      </c>
      <c r="B19168" t="s">
        <v>4988</v>
      </c>
      <c r="C19168" t="s">
        <v>44717</v>
      </c>
      <c r="D19168" s="1"/>
      <c r="E19168" s="1">
        <v>1</v>
      </c>
      <c r="F19168" s="1"/>
      <c r="G19168" s="1">
        <v>1</v>
      </c>
    </row>
    <row r="19169" spans="1:7" x14ac:dyDescent="0.3">
      <c r="A19169" t="s">
        <v>38707</v>
      </c>
      <c r="B19169" t="s">
        <v>10182</v>
      </c>
      <c r="C19169" t="s">
        <v>44875</v>
      </c>
      <c r="D19169" s="1"/>
      <c r="E19169" s="1">
        <v>0.5</v>
      </c>
      <c r="F19169" s="1"/>
      <c r="G19169" s="1">
        <v>0.5</v>
      </c>
    </row>
    <row r="19170" spans="1:7" x14ac:dyDescent="0.3">
      <c r="A19170" t="s">
        <v>13224</v>
      </c>
      <c r="B19170" t="s">
        <v>399</v>
      </c>
      <c r="C19170" t="s">
        <v>44249</v>
      </c>
      <c r="D19170" s="1">
        <v>3</v>
      </c>
      <c r="E19170" s="1">
        <v>2</v>
      </c>
      <c r="F19170" s="1"/>
      <c r="G19170" s="1">
        <v>5</v>
      </c>
    </row>
    <row r="19171" spans="1:7" x14ac:dyDescent="0.3">
      <c r="A19171" t="s">
        <v>34365</v>
      </c>
      <c r="B19171" t="s">
        <v>7895</v>
      </c>
      <c r="C19171" t="s">
        <v>43893</v>
      </c>
      <c r="D19171" s="1"/>
      <c r="E19171" s="1">
        <v>4</v>
      </c>
      <c r="F19171" s="1"/>
      <c r="G19171" s="1">
        <v>4</v>
      </c>
    </row>
    <row r="19172" spans="1:7" x14ac:dyDescent="0.3">
      <c r="A19172" t="s">
        <v>13981</v>
      </c>
      <c r="B19172" t="s">
        <v>917</v>
      </c>
      <c r="C19172" t="s">
        <v>44046</v>
      </c>
      <c r="D19172" s="1"/>
      <c r="E19172" s="1">
        <v>0.5</v>
      </c>
      <c r="F19172" s="1"/>
      <c r="G19172" s="1">
        <v>0.5</v>
      </c>
    </row>
    <row r="19173" spans="1:7" x14ac:dyDescent="0.3">
      <c r="A19173" t="s">
        <v>21612</v>
      </c>
      <c r="B19173" t="s">
        <v>4501</v>
      </c>
      <c r="C19173" t="s">
        <v>45270</v>
      </c>
      <c r="D19173" s="1">
        <v>1</v>
      </c>
      <c r="E19173" s="1">
        <v>2</v>
      </c>
      <c r="F19173" s="1"/>
      <c r="G19173" s="1">
        <v>3</v>
      </c>
    </row>
    <row r="19174" spans="1:7" x14ac:dyDescent="0.3">
      <c r="A19174" t="s">
        <v>13225</v>
      </c>
      <c r="B19174" t="s">
        <v>399</v>
      </c>
      <c r="C19174" t="s">
        <v>44250</v>
      </c>
      <c r="D19174" s="1">
        <v>3.5</v>
      </c>
      <c r="E19174" s="1">
        <v>3.5</v>
      </c>
      <c r="F19174" s="1">
        <v>2</v>
      </c>
      <c r="G19174" s="1">
        <v>9</v>
      </c>
    </row>
    <row r="19175" spans="1:7" x14ac:dyDescent="0.3">
      <c r="A19175" t="s">
        <v>19488</v>
      </c>
      <c r="B19175" t="s">
        <v>3642</v>
      </c>
      <c r="C19175" t="s">
        <v>45375</v>
      </c>
      <c r="D19175" s="1">
        <v>4</v>
      </c>
      <c r="E19175" s="1">
        <v>4.5</v>
      </c>
      <c r="F19175" s="1"/>
      <c r="G19175" s="1">
        <v>8.5</v>
      </c>
    </row>
    <row r="19176" spans="1:7" x14ac:dyDescent="0.3">
      <c r="A19176" t="s">
        <v>30513</v>
      </c>
      <c r="B19176" t="s">
        <v>6835</v>
      </c>
      <c r="C19176" t="s">
        <v>44182</v>
      </c>
      <c r="D19176" s="1"/>
      <c r="E19176" s="1">
        <v>1.5</v>
      </c>
      <c r="F19176" s="1"/>
      <c r="G19176" s="1">
        <v>1.5</v>
      </c>
    </row>
    <row r="19177" spans="1:7" x14ac:dyDescent="0.3">
      <c r="A19177" t="s">
        <v>26936</v>
      </c>
      <c r="B19177" t="s">
        <v>5760</v>
      </c>
      <c r="C19177" t="s">
        <v>43892</v>
      </c>
      <c r="D19177" s="1">
        <v>0.5</v>
      </c>
      <c r="E19177" s="1"/>
      <c r="F19177" s="1"/>
      <c r="G19177" s="1">
        <v>0.5</v>
      </c>
    </row>
    <row r="19178" spans="1:7" x14ac:dyDescent="0.3">
      <c r="A19178" t="s">
        <v>39674</v>
      </c>
      <c r="B19178" t="s">
        <v>10873</v>
      </c>
      <c r="C19178" t="s">
        <v>44004</v>
      </c>
      <c r="D19178" s="1">
        <v>3</v>
      </c>
      <c r="E19178" s="1">
        <v>3</v>
      </c>
      <c r="F19178" s="1">
        <v>1</v>
      </c>
      <c r="G19178" s="1">
        <v>7</v>
      </c>
    </row>
    <row r="19179" spans="1:7" x14ac:dyDescent="0.3">
      <c r="A19179" t="s">
        <v>14142</v>
      </c>
      <c r="B19179" t="s">
        <v>1024</v>
      </c>
      <c r="C19179" t="s">
        <v>44182</v>
      </c>
      <c r="D19179" s="1"/>
      <c r="E19179" s="1">
        <v>1</v>
      </c>
      <c r="F19179" s="1"/>
      <c r="G19179" s="1">
        <v>1</v>
      </c>
    </row>
    <row r="19180" spans="1:7" x14ac:dyDescent="0.3">
      <c r="A19180" t="s">
        <v>15023</v>
      </c>
      <c r="B19180" t="s">
        <v>1752</v>
      </c>
      <c r="C19180" t="s">
        <v>43892</v>
      </c>
      <c r="D19180" s="1">
        <v>0.5</v>
      </c>
      <c r="E19180" s="1"/>
      <c r="F19180" s="1"/>
      <c r="G19180" s="1">
        <v>0.5</v>
      </c>
    </row>
    <row r="19181" spans="1:7" x14ac:dyDescent="0.3">
      <c r="A19181" t="s">
        <v>37738</v>
      </c>
      <c r="B19181" t="s">
        <v>9554</v>
      </c>
      <c r="C19181" t="s">
        <v>43892</v>
      </c>
      <c r="D19181" s="1"/>
      <c r="E19181" s="1">
        <v>1.5</v>
      </c>
      <c r="F19181" s="1"/>
      <c r="G19181" s="1">
        <v>1.5</v>
      </c>
    </row>
    <row r="19182" spans="1:7" x14ac:dyDescent="0.3">
      <c r="A19182" t="s">
        <v>26621</v>
      </c>
      <c r="B19182" t="s">
        <v>5726</v>
      </c>
      <c r="C19182" t="s">
        <v>44182</v>
      </c>
      <c r="D19182" s="1"/>
      <c r="E19182" s="1">
        <v>7.5</v>
      </c>
      <c r="F19182" s="1"/>
      <c r="G19182" s="1">
        <v>7.5</v>
      </c>
    </row>
    <row r="19183" spans="1:7" x14ac:dyDescent="0.3">
      <c r="A19183" t="s">
        <v>33166</v>
      </c>
      <c r="B19183" t="s">
        <v>7493</v>
      </c>
      <c r="C19183" t="s">
        <v>43877</v>
      </c>
      <c r="D19183" s="1"/>
      <c r="E19183" s="1">
        <v>1</v>
      </c>
      <c r="F19183" s="1"/>
      <c r="G19183" s="1">
        <v>1</v>
      </c>
    </row>
    <row r="19184" spans="1:7" x14ac:dyDescent="0.3">
      <c r="A19184" t="s">
        <v>25875</v>
      </c>
      <c r="B19184" t="s">
        <v>5596</v>
      </c>
      <c r="C19184" t="s">
        <v>45962</v>
      </c>
      <c r="D19184" s="1">
        <v>0.5</v>
      </c>
      <c r="E19184" s="1">
        <v>1</v>
      </c>
      <c r="F19184" s="1"/>
      <c r="G19184" s="1">
        <v>1.5</v>
      </c>
    </row>
    <row r="19185" spans="1:7" x14ac:dyDescent="0.3">
      <c r="A19185" t="s">
        <v>23400</v>
      </c>
      <c r="B19185" t="s">
        <v>5015</v>
      </c>
      <c r="C19185" t="s">
        <v>43892</v>
      </c>
      <c r="D19185" s="1">
        <v>2.5</v>
      </c>
      <c r="E19185" s="1">
        <v>4</v>
      </c>
      <c r="F19185" s="1"/>
      <c r="G19185" s="1">
        <v>6.5</v>
      </c>
    </row>
    <row r="19186" spans="1:7" x14ac:dyDescent="0.3">
      <c r="A19186" t="s">
        <v>18205</v>
      </c>
      <c r="B19186" t="s">
        <v>3287</v>
      </c>
      <c r="C19186" t="s">
        <v>44781</v>
      </c>
      <c r="D19186" s="1">
        <v>1</v>
      </c>
      <c r="E19186" s="1"/>
      <c r="F19186" s="1"/>
      <c r="G19186" s="1">
        <v>1</v>
      </c>
    </row>
    <row r="19187" spans="1:7" x14ac:dyDescent="0.3">
      <c r="A19187" t="s">
        <v>28557</v>
      </c>
      <c r="B19187" t="s">
        <v>6048</v>
      </c>
      <c r="C19187" t="s">
        <v>44241</v>
      </c>
      <c r="D19187" s="1"/>
      <c r="E19187" s="1"/>
      <c r="F19187" s="1">
        <v>0.5</v>
      </c>
      <c r="G19187" s="1">
        <v>0.5</v>
      </c>
    </row>
    <row r="19188" spans="1:7" x14ac:dyDescent="0.3">
      <c r="A19188" t="s">
        <v>15097</v>
      </c>
      <c r="B19188" t="s">
        <v>1820</v>
      </c>
      <c r="C19188" t="s">
        <v>43892</v>
      </c>
      <c r="D19188" s="1">
        <v>2</v>
      </c>
      <c r="E19188" s="1"/>
      <c r="F19188" s="1"/>
      <c r="G19188" s="1">
        <v>2</v>
      </c>
    </row>
    <row r="19189" spans="1:7" x14ac:dyDescent="0.3">
      <c r="A19189" t="s">
        <v>21932</v>
      </c>
      <c r="B19189" t="s">
        <v>4705</v>
      </c>
      <c r="C19189" t="s">
        <v>43892</v>
      </c>
      <c r="D19189" s="1">
        <v>1.5</v>
      </c>
      <c r="E19189" s="1"/>
      <c r="F19189" s="1"/>
      <c r="G19189" s="1">
        <v>1.5</v>
      </c>
    </row>
    <row r="19190" spans="1:7" x14ac:dyDescent="0.3">
      <c r="A19190" t="s">
        <v>31517</v>
      </c>
      <c r="B19190" t="s">
        <v>7060</v>
      </c>
      <c r="C19190" t="s">
        <v>46456</v>
      </c>
      <c r="D19190" s="1">
        <v>1</v>
      </c>
      <c r="E19190" s="1"/>
      <c r="F19190" s="1"/>
      <c r="G19190" s="1">
        <v>1</v>
      </c>
    </row>
    <row r="19191" spans="1:7" x14ac:dyDescent="0.3">
      <c r="A19191" t="s">
        <v>12645</v>
      </c>
      <c r="B19191" t="s">
        <v>72</v>
      </c>
      <c r="C19191" t="s">
        <v>43892</v>
      </c>
      <c r="D19191" s="1"/>
      <c r="E19191" s="1"/>
      <c r="F19191" s="1">
        <v>0.5</v>
      </c>
      <c r="G19191" s="1">
        <v>0.5</v>
      </c>
    </row>
    <row r="19192" spans="1:7" x14ac:dyDescent="0.3">
      <c r="A19192" t="s">
        <v>22726</v>
      </c>
      <c r="B19192" t="s">
        <v>4869</v>
      </c>
      <c r="C19192" t="s">
        <v>44191</v>
      </c>
      <c r="D19192" s="1">
        <v>1</v>
      </c>
      <c r="E19192" s="1">
        <v>3.5</v>
      </c>
      <c r="F19192" s="1"/>
      <c r="G19192" s="1">
        <v>4.5</v>
      </c>
    </row>
    <row r="19193" spans="1:7" x14ac:dyDescent="0.3">
      <c r="A19193" t="s">
        <v>39110</v>
      </c>
      <c r="B19193" t="s">
        <v>10484</v>
      </c>
      <c r="C19193" t="s">
        <v>44614</v>
      </c>
      <c r="D19193" s="1">
        <v>1</v>
      </c>
      <c r="E19193" s="1">
        <v>1</v>
      </c>
      <c r="F19193" s="1"/>
      <c r="G19193" s="1">
        <v>2</v>
      </c>
    </row>
    <row r="19194" spans="1:7" x14ac:dyDescent="0.3">
      <c r="A19194" t="s">
        <v>39751</v>
      </c>
      <c r="B19194" t="s">
        <v>10918</v>
      </c>
      <c r="C19194" t="s">
        <v>44046</v>
      </c>
      <c r="D19194" s="1">
        <v>0.5</v>
      </c>
      <c r="E19194" s="1"/>
      <c r="F19194" s="1"/>
      <c r="G19194" s="1">
        <v>0.5</v>
      </c>
    </row>
    <row r="19195" spans="1:7" x14ac:dyDescent="0.3">
      <c r="A19195" t="s">
        <v>37143</v>
      </c>
      <c r="B19195" t="s">
        <v>9061</v>
      </c>
      <c r="C19195" t="s">
        <v>44251</v>
      </c>
      <c r="D19195" s="1">
        <v>5.5</v>
      </c>
      <c r="E19195" s="1"/>
      <c r="F19195" s="1"/>
      <c r="G19195" s="1">
        <v>5.5</v>
      </c>
    </row>
    <row r="19196" spans="1:7" x14ac:dyDescent="0.3">
      <c r="A19196" t="s">
        <v>37144</v>
      </c>
      <c r="B19196" t="s">
        <v>9061</v>
      </c>
      <c r="C19196" t="s">
        <v>44251</v>
      </c>
      <c r="D19196" s="1">
        <v>1</v>
      </c>
      <c r="E19196" s="1">
        <v>6.5</v>
      </c>
      <c r="F19196" s="1"/>
      <c r="G19196" s="1">
        <v>7.5</v>
      </c>
    </row>
    <row r="19197" spans="1:7" x14ac:dyDescent="0.3">
      <c r="A19197" t="s">
        <v>37145</v>
      </c>
      <c r="B19197" t="s">
        <v>9061</v>
      </c>
      <c r="C19197" t="s">
        <v>44251</v>
      </c>
      <c r="D19197" s="1">
        <v>6.5</v>
      </c>
      <c r="E19197" s="1">
        <v>4</v>
      </c>
      <c r="F19197" s="1"/>
      <c r="G19197" s="1">
        <v>10.5</v>
      </c>
    </row>
    <row r="19198" spans="1:7" x14ac:dyDescent="0.3">
      <c r="A19198" t="s">
        <v>37146</v>
      </c>
      <c r="B19198" t="s">
        <v>9061</v>
      </c>
      <c r="C19198" t="s">
        <v>44251</v>
      </c>
      <c r="D19198" s="1">
        <v>6</v>
      </c>
      <c r="E19198" s="1">
        <v>3</v>
      </c>
      <c r="F19198" s="1"/>
      <c r="G19198" s="1">
        <v>9</v>
      </c>
    </row>
    <row r="19199" spans="1:7" x14ac:dyDescent="0.3">
      <c r="A19199" t="s">
        <v>37147</v>
      </c>
      <c r="B19199" t="s">
        <v>9061</v>
      </c>
      <c r="C19199" t="s">
        <v>44251</v>
      </c>
      <c r="D19199" s="1"/>
      <c r="E19199" s="1">
        <v>2</v>
      </c>
      <c r="F19199" s="1"/>
      <c r="G19199" s="1">
        <v>2</v>
      </c>
    </row>
    <row r="19200" spans="1:7" x14ac:dyDescent="0.3">
      <c r="A19200" t="s">
        <v>37148</v>
      </c>
      <c r="B19200" t="s">
        <v>9061</v>
      </c>
      <c r="C19200" t="s">
        <v>44150</v>
      </c>
      <c r="D19200" s="1"/>
      <c r="E19200" s="1">
        <v>1</v>
      </c>
      <c r="F19200" s="1"/>
      <c r="G19200" s="1">
        <v>1</v>
      </c>
    </row>
    <row r="19201" spans="1:7" x14ac:dyDescent="0.3">
      <c r="A19201" t="s">
        <v>37149</v>
      </c>
      <c r="B19201" t="s">
        <v>9061</v>
      </c>
      <c r="C19201" t="s">
        <v>44150</v>
      </c>
      <c r="D19201" s="1">
        <v>3</v>
      </c>
      <c r="E19201" s="1">
        <v>8.25</v>
      </c>
      <c r="F19201" s="1"/>
      <c r="G19201" s="1">
        <v>11.25</v>
      </c>
    </row>
    <row r="19202" spans="1:7" x14ac:dyDescent="0.3">
      <c r="A19202" t="s">
        <v>13742</v>
      </c>
      <c r="B19202" t="s">
        <v>743</v>
      </c>
      <c r="C19202" t="s">
        <v>44424</v>
      </c>
      <c r="D19202" s="1"/>
      <c r="E19202" s="1">
        <v>1.5</v>
      </c>
      <c r="F19202" s="1"/>
      <c r="G19202" s="1">
        <v>1.5</v>
      </c>
    </row>
    <row r="19203" spans="1:7" x14ac:dyDescent="0.3">
      <c r="A19203" t="s">
        <v>29302</v>
      </c>
      <c r="B19203" t="s">
        <v>6250</v>
      </c>
      <c r="C19203" t="s">
        <v>44671</v>
      </c>
      <c r="D19203" s="1">
        <v>3</v>
      </c>
      <c r="E19203" s="1"/>
      <c r="F19203" s="1"/>
      <c r="G19203" s="1">
        <v>3</v>
      </c>
    </row>
    <row r="19204" spans="1:7" x14ac:dyDescent="0.3">
      <c r="A19204" t="s">
        <v>16401</v>
      </c>
      <c r="B19204" t="s">
        <v>2620</v>
      </c>
      <c r="C19204" t="s">
        <v>44600</v>
      </c>
      <c r="D19204" s="1"/>
      <c r="E19204" s="1"/>
      <c r="F19204" s="1">
        <v>0.5</v>
      </c>
      <c r="G19204" s="1">
        <v>0.5</v>
      </c>
    </row>
    <row r="19205" spans="1:7" x14ac:dyDescent="0.3">
      <c r="A19205" t="s">
        <v>14160</v>
      </c>
      <c r="B19205" t="s">
        <v>1041</v>
      </c>
      <c r="C19205" t="s">
        <v>44585</v>
      </c>
      <c r="D19205" s="1"/>
      <c r="E19205" s="1">
        <v>4</v>
      </c>
      <c r="F19205" s="1"/>
      <c r="G19205" s="1">
        <v>4</v>
      </c>
    </row>
    <row r="19206" spans="1:7" x14ac:dyDescent="0.3">
      <c r="A19206" t="s">
        <v>19501</v>
      </c>
      <c r="B19206" t="s">
        <v>3647</v>
      </c>
      <c r="C19206" t="s">
        <v>43877</v>
      </c>
      <c r="D19206" s="1">
        <v>15</v>
      </c>
      <c r="E19206" s="1">
        <v>2</v>
      </c>
      <c r="F19206" s="1"/>
      <c r="G19206" s="1">
        <v>17</v>
      </c>
    </row>
    <row r="19207" spans="1:7" x14ac:dyDescent="0.3">
      <c r="A19207" t="s">
        <v>22756</v>
      </c>
      <c r="B19207" t="s">
        <v>4890</v>
      </c>
      <c r="C19207" t="s">
        <v>43892</v>
      </c>
      <c r="D19207" s="1"/>
      <c r="E19207" s="1">
        <v>1</v>
      </c>
      <c r="F19207" s="1"/>
      <c r="G19207" s="1">
        <v>1</v>
      </c>
    </row>
    <row r="19208" spans="1:7" x14ac:dyDescent="0.3">
      <c r="A19208" t="s">
        <v>25384</v>
      </c>
      <c r="B19208" t="s">
        <v>5388</v>
      </c>
      <c r="C19208" t="s">
        <v>43907</v>
      </c>
      <c r="D19208" s="1"/>
      <c r="E19208" s="1"/>
      <c r="F19208" s="1">
        <v>1</v>
      </c>
      <c r="G19208" s="1">
        <v>1</v>
      </c>
    </row>
    <row r="19209" spans="1:7" x14ac:dyDescent="0.3">
      <c r="A19209" t="s">
        <v>13059</v>
      </c>
      <c r="B19209" t="s">
        <v>320</v>
      </c>
      <c r="C19209" t="s">
        <v>44080</v>
      </c>
      <c r="D19209" s="1">
        <v>2</v>
      </c>
      <c r="E19209" s="1">
        <v>2</v>
      </c>
      <c r="F19209" s="1"/>
      <c r="G19209" s="1">
        <v>4</v>
      </c>
    </row>
    <row r="19210" spans="1:7" x14ac:dyDescent="0.3">
      <c r="A19210" t="s">
        <v>27140</v>
      </c>
      <c r="B19210" t="s">
        <v>5836</v>
      </c>
      <c r="C19210" t="s">
        <v>44067</v>
      </c>
      <c r="D19210" s="1">
        <v>0.5</v>
      </c>
      <c r="E19210" s="1"/>
      <c r="F19210" s="1"/>
      <c r="G19210" s="1">
        <v>0.5</v>
      </c>
    </row>
    <row r="19211" spans="1:7" x14ac:dyDescent="0.3">
      <c r="A19211" t="s">
        <v>16479</v>
      </c>
      <c r="B19211" t="s">
        <v>2688</v>
      </c>
      <c r="C19211" t="s">
        <v>44072</v>
      </c>
      <c r="D19211" s="1">
        <v>2</v>
      </c>
      <c r="E19211" s="1"/>
      <c r="F19211" s="1"/>
      <c r="G19211" s="1">
        <v>2</v>
      </c>
    </row>
    <row r="19212" spans="1:7" x14ac:dyDescent="0.3">
      <c r="A19212" t="s">
        <v>13330</v>
      </c>
      <c r="B19212" t="s">
        <v>459</v>
      </c>
      <c r="C19212" t="s">
        <v>44285</v>
      </c>
      <c r="D19212" s="1"/>
      <c r="E19212" s="1">
        <v>0.5</v>
      </c>
      <c r="F19212" s="1"/>
      <c r="G19212" s="1">
        <v>0.5</v>
      </c>
    </row>
    <row r="19213" spans="1:7" x14ac:dyDescent="0.3">
      <c r="A19213" t="s">
        <v>36476</v>
      </c>
      <c r="B19213" t="s">
        <v>8537</v>
      </c>
      <c r="C19213" t="s">
        <v>44241</v>
      </c>
      <c r="D19213" s="1">
        <v>1</v>
      </c>
      <c r="E19213" s="1"/>
      <c r="F19213" s="1"/>
      <c r="G19213" s="1">
        <v>1</v>
      </c>
    </row>
    <row r="19214" spans="1:7" x14ac:dyDescent="0.3">
      <c r="A19214" t="s">
        <v>19742</v>
      </c>
      <c r="B19214" t="s">
        <v>3733</v>
      </c>
      <c r="C19214" t="s">
        <v>45371</v>
      </c>
      <c r="D19214" s="1">
        <v>1</v>
      </c>
      <c r="E19214" s="1"/>
      <c r="F19214" s="1"/>
      <c r="G19214" s="1">
        <v>1</v>
      </c>
    </row>
    <row r="19215" spans="1:7" x14ac:dyDescent="0.3">
      <c r="A19215" t="s">
        <v>32454</v>
      </c>
      <c r="B19215" t="s">
        <v>7427</v>
      </c>
      <c r="C19215" t="s">
        <v>46217</v>
      </c>
      <c r="D19215" s="1">
        <v>1</v>
      </c>
      <c r="E19215" s="1"/>
      <c r="F19215" s="1"/>
      <c r="G19215" s="1">
        <v>1</v>
      </c>
    </row>
    <row r="19216" spans="1:7" x14ac:dyDescent="0.3">
      <c r="A19216" t="s">
        <v>36403</v>
      </c>
      <c r="B19216" t="s">
        <v>8476</v>
      </c>
      <c r="C19216" t="s">
        <v>43932</v>
      </c>
      <c r="D19216" s="1">
        <v>1</v>
      </c>
      <c r="E19216" s="1">
        <v>1</v>
      </c>
      <c r="F19216" s="1"/>
      <c r="G19216" s="1">
        <v>2</v>
      </c>
    </row>
    <row r="19217" spans="1:7" x14ac:dyDescent="0.3">
      <c r="A19217" t="s">
        <v>29989</v>
      </c>
      <c r="B19217" t="s">
        <v>6568</v>
      </c>
      <c r="C19217" t="s">
        <v>43892</v>
      </c>
      <c r="D19217" s="1">
        <v>12</v>
      </c>
      <c r="E19217" s="1">
        <v>8.5</v>
      </c>
      <c r="F19217" s="1"/>
      <c r="G19217" s="1">
        <v>20.5</v>
      </c>
    </row>
    <row r="19218" spans="1:7" x14ac:dyDescent="0.3">
      <c r="A19218" t="s">
        <v>30009</v>
      </c>
      <c r="B19218" t="s">
        <v>6584</v>
      </c>
      <c r="C19218" t="s">
        <v>45273</v>
      </c>
      <c r="D19218" s="1"/>
      <c r="E19218" s="1">
        <v>1</v>
      </c>
      <c r="F19218" s="1"/>
      <c r="G19218" s="1">
        <v>1</v>
      </c>
    </row>
    <row r="19219" spans="1:7" x14ac:dyDescent="0.3">
      <c r="A19219" t="s">
        <v>19254</v>
      </c>
      <c r="B19219" t="s">
        <v>3609</v>
      </c>
      <c r="C19219" t="s">
        <v>44824</v>
      </c>
      <c r="D19219" s="1">
        <v>1.5</v>
      </c>
      <c r="E19219" s="1">
        <v>1</v>
      </c>
      <c r="F19219" s="1"/>
      <c r="G19219" s="1">
        <v>2.5</v>
      </c>
    </row>
    <row r="19220" spans="1:7" x14ac:dyDescent="0.3">
      <c r="A19220" t="s">
        <v>36470</v>
      </c>
      <c r="B19220" t="s">
        <v>8531</v>
      </c>
      <c r="C19220" t="s">
        <v>43892</v>
      </c>
      <c r="D19220" s="1">
        <v>5</v>
      </c>
      <c r="E19220" s="1">
        <v>5</v>
      </c>
      <c r="F19220" s="1"/>
      <c r="G19220" s="1">
        <v>10</v>
      </c>
    </row>
    <row r="19221" spans="1:7" x14ac:dyDescent="0.3">
      <c r="A19221" t="s">
        <v>13226</v>
      </c>
      <c r="B19221" t="s">
        <v>399</v>
      </c>
      <c r="C19221" t="s">
        <v>43892</v>
      </c>
      <c r="D19221" s="1">
        <v>2</v>
      </c>
      <c r="E19221" s="1">
        <v>5.5</v>
      </c>
      <c r="F19221" s="1"/>
      <c r="G19221" s="1">
        <v>7.5</v>
      </c>
    </row>
    <row r="19222" spans="1:7" x14ac:dyDescent="0.3">
      <c r="A19222" t="s">
        <v>28568</v>
      </c>
      <c r="B19222" t="s">
        <v>6059</v>
      </c>
      <c r="C19222" t="s">
        <v>43905</v>
      </c>
      <c r="D19222" s="1"/>
      <c r="E19222" s="1">
        <v>2</v>
      </c>
      <c r="F19222" s="1"/>
      <c r="G19222" s="1">
        <v>2</v>
      </c>
    </row>
    <row r="19223" spans="1:7" x14ac:dyDescent="0.3">
      <c r="A19223" t="s">
        <v>32066</v>
      </c>
      <c r="B19223" t="s">
        <v>7324</v>
      </c>
      <c r="C19223" t="s">
        <v>44161</v>
      </c>
      <c r="D19223" s="1"/>
      <c r="E19223" s="1"/>
      <c r="F19223" s="1">
        <v>0.25</v>
      </c>
      <c r="G19223" s="1">
        <v>0.25</v>
      </c>
    </row>
    <row r="19224" spans="1:7" x14ac:dyDescent="0.3">
      <c r="A19224" t="s">
        <v>13227</v>
      </c>
      <c r="B19224" t="s">
        <v>399</v>
      </c>
      <c r="C19224" t="s">
        <v>43892</v>
      </c>
      <c r="D19224" s="1"/>
      <c r="E19224" s="1">
        <v>2.25</v>
      </c>
      <c r="F19224" s="1"/>
      <c r="G19224" s="1">
        <v>2.25</v>
      </c>
    </row>
    <row r="19225" spans="1:7" x14ac:dyDescent="0.3">
      <c r="A19225" t="s">
        <v>18742</v>
      </c>
      <c r="B19225" t="s">
        <v>3407</v>
      </c>
      <c r="C19225" t="s">
        <v>45261</v>
      </c>
      <c r="D19225" s="1"/>
      <c r="E19225" s="1">
        <v>1</v>
      </c>
      <c r="F19225" s="1"/>
      <c r="G19225" s="1">
        <v>1</v>
      </c>
    </row>
    <row r="19226" spans="1:7" x14ac:dyDescent="0.3">
      <c r="A19226" t="s">
        <v>34119</v>
      </c>
      <c r="B19226" t="s">
        <v>7816</v>
      </c>
      <c r="C19226" t="s">
        <v>44069</v>
      </c>
      <c r="D19226" s="1">
        <v>3</v>
      </c>
      <c r="E19226" s="1">
        <v>0.5</v>
      </c>
      <c r="F19226" s="1"/>
      <c r="G19226" s="1">
        <v>3.5</v>
      </c>
    </row>
    <row r="19227" spans="1:7" x14ac:dyDescent="0.3">
      <c r="A19227" t="s">
        <v>21687</v>
      </c>
      <c r="B19227" t="s">
        <v>4555</v>
      </c>
      <c r="C19227" t="s">
        <v>44031</v>
      </c>
      <c r="D19227" s="1"/>
      <c r="E19227" s="1">
        <v>4</v>
      </c>
      <c r="F19227" s="1"/>
      <c r="G19227" s="1">
        <v>4</v>
      </c>
    </row>
    <row r="19228" spans="1:7" x14ac:dyDescent="0.3">
      <c r="A19228" t="s">
        <v>34224</v>
      </c>
      <c r="B19228" t="s">
        <v>7846</v>
      </c>
      <c r="C19228" t="s">
        <v>44046</v>
      </c>
      <c r="D19228" s="1">
        <v>1</v>
      </c>
      <c r="E19228" s="1"/>
      <c r="F19228" s="1"/>
      <c r="G19228" s="1">
        <v>1</v>
      </c>
    </row>
    <row r="19229" spans="1:7" x14ac:dyDescent="0.3">
      <c r="A19229" t="s">
        <v>13270</v>
      </c>
      <c r="B19229" t="s">
        <v>408</v>
      </c>
      <c r="C19229" t="s">
        <v>44254</v>
      </c>
      <c r="D19229" s="1"/>
      <c r="E19229" s="1">
        <v>0.5</v>
      </c>
      <c r="F19229" s="1"/>
      <c r="G19229" s="1">
        <v>0.5</v>
      </c>
    </row>
    <row r="19230" spans="1:7" x14ac:dyDescent="0.3">
      <c r="A19230" t="s">
        <v>33751</v>
      </c>
      <c r="B19230" t="s">
        <v>7692</v>
      </c>
      <c r="C19230" t="s">
        <v>45740</v>
      </c>
      <c r="D19230" s="1">
        <v>1</v>
      </c>
      <c r="E19230" s="1">
        <v>0.5</v>
      </c>
      <c r="F19230" s="1"/>
      <c r="G19230" s="1">
        <v>1.5</v>
      </c>
    </row>
    <row r="19231" spans="1:7" x14ac:dyDescent="0.3">
      <c r="A19231" t="s">
        <v>38279</v>
      </c>
      <c r="B19231" t="s">
        <v>9838</v>
      </c>
      <c r="C19231" t="s">
        <v>45748</v>
      </c>
      <c r="D19231" s="1">
        <v>2</v>
      </c>
      <c r="E19231" s="1">
        <v>1.5</v>
      </c>
      <c r="F19231" s="1"/>
      <c r="G19231" s="1">
        <v>3.5</v>
      </c>
    </row>
    <row r="19232" spans="1:7" x14ac:dyDescent="0.3">
      <c r="A19232" t="s">
        <v>19256</v>
      </c>
      <c r="B19232" t="s">
        <v>3611</v>
      </c>
      <c r="C19232" t="s">
        <v>43891</v>
      </c>
      <c r="D19232" s="1">
        <v>4.5</v>
      </c>
      <c r="E19232" s="1">
        <v>10.5</v>
      </c>
      <c r="F19232" s="1">
        <v>2</v>
      </c>
      <c r="G19232" s="1">
        <v>17</v>
      </c>
    </row>
    <row r="19233" spans="1:7" x14ac:dyDescent="0.3">
      <c r="A19233" t="s">
        <v>35986</v>
      </c>
      <c r="B19233" t="s">
        <v>8190</v>
      </c>
      <c r="C19233" t="s">
        <v>46493</v>
      </c>
      <c r="D19233" s="1"/>
      <c r="E19233" s="1">
        <v>1</v>
      </c>
      <c r="F19233" s="1"/>
      <c r="G19233" s="1">
        <v>1</v>
      </c>
    </row>
    <row r="19234" spans="1:7" x14ac:dyDescent="0.3">
      <c r="A19234" t="s">
        <v>18908</v>
      </c>
      <c r="B19234" t="s">
        <v>3475</v>
      </c>
      <c r="C19234" t="s">
        <v>45180</v>
      </c>
      <c r="D19234" s="1">
        <v>1</v>
      </c>
      <c r="E19234" s="1"/>
      <c r="F19234" s="1"/>
      <c r="G19234" s="1">
        <v>1</v>
      </c>
    </row>
    <row r="19235" spans="1:7" x14ac:dyDescent="0.3">
      <c r="A19235" t="s">
        <v>14212</v>
      </c>
      <c r="B19235" t="s">
        <v>1091</v>
      </c>
      <c r="C19235" t="s">
        <v>44416</v>
      </c>
      <c r="D19235" s="1">
        <v>1</v>
      </c>
      <c r="E19235" s="1">
        <v>1</v>
      </c>
      <c r="F19235" s="1"/>
      <c r="G19235" s="1">
        <v>2</v>
      </c>
    </row>
    <row r="19236" spans="1:7" x14ac:dyDescent="0.3">
      <c r="A19236" t="s">
        <v>21019</v>
      </c>
      <c r="B19236" t="s">
        <v>4165</v>
      </c>
      <c r="C19236" t="s">
        <v>43905</v>
      </c>
      <c r="D19236" s="1">
        <v>1</v>
      </c>
      <c r="E19236" s="1">
        <v>1</v>
      </c>
      <c r="F19236" s="1"/>
      <c r="G19236" s="1">
        <v>2</v>
      </c>
    </row>
    <row r="19237" spans="1:7" x14ac:dyDescent="0.3">
      <c r="A19237" t="s">
        <v>26950</v>
      </c>
      <c r="B19237" t="s">
        <v>5763</v>
      </c>
      <c r="C19237" t="s">
        <v>43892</v>
      </c>
      <c r="D19237" s="1">
        <v>0.5</v>
      </c>
      <c r="E19237" s="1"/>
      <c r="F19237" s="1"/>
      <c r="G19237" s="1">
        <v>0.5</v>
      </c>
    </row>
    <row r="19238" spans="1:7" x14ac:dyDescent="0.3">
      <c r="A19238" t="s">
        <v>39346</v>
      </c>
      <c r="B19238" t="s">
        <v>10680</v>
      </c>
      <c r="C19238" t="s">
        <v>45350</v>
      </c>
      <c r="D19238" s="1">
        <v>3</v>
      </c>
      <c r="E19238" s="1"/>
      <c r="F19238" s="1"/>
      <c r="G19238" s="1">
        <v>3</v>
      </c>
    </row>
    <row r="19239" spans="1:7" x14ac:dyDescent="0.3">
      <c r="A19239" t="s">
        <v>31179</v>
      </c>
      <c r="B19239" t="s">
        <v>6874</v>
      </c>
      <c r="C19239" t="s">
        <v>44289</v>
      </c>
      <c r="D19239" s="1"/>
      <c r="E19239" s="1">
        <v>1.5</v>
      </c>
      <c r="F19239" s="1"/>
      <c r="G19239" s="1">
        <v>1.5</v>
      </c>
    </row>
    <row r="19240" spans="1:7" x14ac:dyDescent="0.3">
      <c r="A19240" t="s">
        <v>43707</v>
      </c>
      <c r="B19240" t="s">
        <v>12437</v>
      </c>
      <c r="C19240" t="s">
        <v>43909</v>
      </c>
      <c r="D19240" s="1">
        <v>1</v>
      </c>
      <c r="E19240" s="1">
        <v>1</v>
      </c>
      <c r="F19240" s="1"/>
      <c r="G19240" s="1">
        <v>2</v>
      </c>
    </row>
    <row r="19241" spans="1:7" x14ac:dyDescent="0.3">
      <c r="A19241" t="s">
        <v>26064</v>
      </c>
      <c r="B19241" t="s">
        <v>5677</v>
      </c>
      <c r="C19241" t="s">
        <v>43876</v>
      </c>
      <c r="D19241" s="1">
        <v>2.5</v>
      </c>
      <c r="E19241" s="1"/>
      <c r="F19241" s="1"/>
      <c r="G19241" s="1">
        <v>2.5</v>
      </c>
    </row>
    <row r="19242" spans="1:7" x14ac:dyDescent="0.3">
      <c r="A19242" t="s">
        <v>28209</v>
      </c>
      <c r="B19242" t="s">
        <v>5893</v>
      </c>
      <c r="C19242" t="s">
        <v>44076</v>
      </c>
      <c r="D19242" s="1">
        <v>2</v>
      </c>
      <c r="E19242" s="1"/>
      <c r="F19242" s="1"/>
      <c r="G19242" s="1">
        <v>2</v>
      </c>
    </row>
    <row r="19243" spans="1:7" x14ac:dyDescent="0.3">
      <c r="A19243" t="s">
        <v>12990</v>
      </c>
      <c r="B19243" t="s">
        <v>299</v>
      </c>
      <c r="C19243" t="s">
        <v>44165</v>
      </c>
      <c r="D19243" s="1"/>
      <c r="E19243" s="1">
        <v>6.5</v>
      </c>
      <c r="F19243" s="1"/>
      <c r="G19243" s="1">
        <v>6.5</v>
      </c>
    </row>
    <row r="19244" spans="1:7" x14ac:dyDescent="0.3">
      <c r="A19244" t="s">
        <v>28539</v>
      </c>
      <c r="B19244" t="s">
        <v>6031</v>
      </c>
      <c r="C19244" t="s">
        <v>45833</v>
      </c>
      <c r="D19244" s="1"/>
      <c r="E19244" s="1">
        <v>0.5</v>
      </c>
      <c r="F19244" s="1"/>
      <c r="G19244" s="1">
        <v>0.5</v>
      </c>
    </row>
    <row r="19245" spans="1:7" x14ac:dyDescent="0.3">
      <c r="A19245" t="s">
        <v>21128</v>
      </c>
      <c r="B19245" t="s">
        <v>4230</v>
      </c>
      <c r="C19245" t="s">
        <v>45004</v>
      </c>
      <c r="D19245" s="1">
        <v>1</v>
      </c>
      <c r="E19245" s="1"/>
      <c r="F19245" s="1"/>
      <c r="G19245" s="1">
        <v>1</v>
      </c>
    </row>
    <row r="19246" spans="1:7" x14ac:dyDescent="0.3">
      <c r="A19246" t="s">
        <v>31197</v>
      </c>
      <c r="B19246" t="s">
        <v>6888</v>
      </c>
      <c r="C19246" t="s">
        <v>44136</v>
      </c>
      <c r="D19246" s="1">
        <v>0.5</v>
      </c>
      <c r="E19246" s="1"/>
      <c r="F19246" s="1"/>
      <c r="G19246" s="1">
        <v>0.5</v>
      </c>
    </row>
    <row r="19247" spans="1:7" x14ac:dyDescent="0.3">
      <c r="A19247" t="s">
        <v>39757</v>
      </c>
      <c r="B19247" t="s">
        <v>10924</v>
      </c>
      <c r="C19247" t="s">
        <v>44327</v>
      </c>
      <c r="D19247" s="1"/>
      <c r="E19247" s="1">
        <v>0.5</v>
      </c>
      <c r="F19247" s="1"/>
      <c r="G19247" s="1">
        <v>0.5</v>
      </c>
    </row>
    <row r="19248" spans="1:7" x14ac:dyDescent="0.3">
      <c r="A19248" t="s">
        <v>23645</v>
      </c>
      <c r="B19248" t="s">
        <v>5148</v>
      </c>
      <c r="C19248" t="s">
        <v>44997</v>
      </c>
      <c r="D19248" s="1"/>
      <c r="E19248" s="1">
        <v>3</v>
      </c>
      <c r="F19248" s="1"/>
      <c r="G19248" s="1">
        <v>3</v>
      </c>
    </row>
    <row r="19249" spans="1:7" x14ac:dyDescent="0.3">
      <c r="A19249" t="s">
        <v>39223</v>
      </c>
      <c r="B19249" t="s">
        <v>10592</v>
      </c>
      <c r="C19249" t="s">
        <v>44174</v>
      </c>
      <c r="D19249" s="1">
        <v>1.5</v>
      </c>
      <c r="E19249" s="1">
        <v>13.5</v>
      </c>
      <c r="F19249" s="1"/>
      <c r="G19249" s="1">
        <v>15</v>
      </c>
    </row>
    <row r="19250" spans="1:7" x14ac:dyDescent="0.3">
      <c r="A19250" t="s">
        <v>33149</v>
      </c>
      <c r="B19250" t="s">
        <v>7479</v>
      </c>
      <c r="C19250" t="s">
        <v>46621</v>
      </c>
      <c r="D19250" s="1"/>
      <c r="E19250" s="1">
        <v>1</v>
      </c>
      <c r="F19250" s="1"/>
      <c r="G19250" s="1">
        <v>1</v>
      </c>
    </row>
    <row r="19251" spans="1:7" x14ac:dyDescent="0.3">
      <c r="A19251" t="s">
        <v>22033</v>
      </c>
      <c r="B19251" t="s">
        <v>4754</v>
      </c>
      <c r="C19251" t="s">
        <v>44089</v>
      </c>
      <c r="D19251" s="1"/>
      <c r="E19251" s="1">
        <v>0.5</v>
      </c>
      <c r="F19251" s="1"/>
      <c r="G19251" s="1">
        <v>0.5</v>
      </c>
    </row>
    <row r="19252" spans="1:7" x14ac:dyDescent="0.3">
      <c r="A19252" t="s">
        <v>26259</v>
      </c>
      <c r="B19252" t="s">
        <v>5712</v>
      </c>
      <c r="C19252" t="s">
        <v>43893</v>
      </c>
      <c r="D19252" s="1">
        <v>30</v>
      </c>
      <c r="E19252" s="1"/>
      <c r="F19252" s="1"/>
      <c r="G19252" s="1">
        <v>30</v>
      </c>
    </row>
    <row r="19253" spans="1:7" x14ac:dyDescent="0.3">
      <c r="A19253" t="s">
        <v>21313</v>
      </c>
      <c r="B19253" t="s">
        <v>4319</v>
      </c>
      <c r="C19253" t="s">
        <v>43879</v>
      </c>
      <c r="D19253" s="1"/>
      <c r="E19253" s="1">
        <v>1</v>
      </c>
      <c r="F19253" s="1"/>
      <c r="G19253" s="1">
        <v>1</v>
      </c>
    </row>
    <row r="19254" spans="1:7" x14ac:dyDescent="0.3">
      <c r="A19254" t="s">
        <v>28533</v>
      </c>
      <c r="B19254" t="s">
        <v>6025</v>
      </c>
      <c r="C19254" t="s">
        <v>46034</v>
      </c>
      <c r="D19254" s="1"/>
      <c r="E19254" s="1">
        <v>1</v>
      </c>
      <c r="F19254" s="1"/>
      <c r="G19254" s="1">
        <v>1</v>
      </c>
    </row>
    <row r="19255" spans="1:7" x14ac:dyDescent="0.3">
      <c r="A19255" t="s">
        <v>12839</v>
      </c>
      <c r="B19255" t="s">
        <v>188</v>
      </c>
      <c r="C19255" t="s">
        <v>44068</v>
      </c>
      <c r="D19255" s="1"/>
      <c r="E19255" s="1">
        <v>1</v>
      </c>
      <c r="F19255" s="1"/>
      <c r="G19255" s="1">
        <v>1</v>
      </c>
    </row>
    <row r="19256" spans="1:7" x14ac:dyDescent="0.3">
      <c r="A19256" t="s">
        <v>16765</v>
      </c>
      <c r="B19256" t="s">
        <v>2922</v>
      </c>
      <c r="C19256" t="s">
        <v>45197</v>
      </c>
      <c r="D19256" s="1"/>
      <c r="E19256" s="1">
        <v>1</v>
      </c>
      <c r="F19256" s="1"/>
      <c r="G19256" s="1">
        <v>1</v>
      </c>
    </row>
    <row r="19257" spans="1:7" x14ac:dyDescent="0.3">
      <c r="A19257" t="s">
        <v>12606</v>
      </c>
      <c r="B19257" t="s">
        <v>40</v>
      </c>
      <c r="C19257" t="s">
        <v>43879</v>
      </c>
      <c r="D19257" s="1"/>
      <c r="E19257" s="1">
        <v>1</v>
      </c>
      <c r="F19257" s="1"/>
      <c r="G19257" s="1">
        <v>1</v>
      </c>
    </row>
    <row r="19258" spans="1:7" x14ac:dyDescent="0.3">
      <c r="A19258" t="s">
        <v>15123</v>
      </c>
      <c r="B19258" t="s">
        <v>1838</v>
      </c>
      <c r="C19258" t="s">
        <v>43892</v>
      </c>
      <c r="D19258" s="1">
        <v>0.5</v>
      </c>
      <c r="E19258" s="1">
        <v>1</v>
      </c>
      <c r="F19258" s="1"/>
      <c r="G19258" s="1">
        <v>1.5</v>
      </c>
    </row>
    <row r="19259" spans="1:7" x14ac:dyDescent="0.3">
      <c r="A19259" t="s">
        <v>33601</v>
      </c>
      <c r="B19259" t="s">
        <v>7634</v>
      </c>
      <c r="C19259" t="s">
        <v>46344</v>
      </c>
      <c r="D19259" s="1"/>
      <c r="E19259" s="1">
        <v>0.5</v>
      </c>
      <c r="F19259" s="1"/>
      <c r="G19259" s="1">
        <v>0.5</v>
      </c>
    </row>
    <row r="19260" spans="1:7" x14ac:dyDescent="0.3">
      <c r="A19260" t="s">
        <v>13598</v>
      </c>
      <c r="B19260" t="s">
        <v>625</v>
      </c>
      <c r="C19260" t="s">
        <v>43908</v>
      </c>
      <c r="D19260" s="1"/>
      <c r="E19260" s="1">
        <v>0.5</v>
      </c>
      <c r="F19260" s="1"/>
      <c r="G19260" s="1">
        <v>0.5</v>
      </c>
    </row>
    <row r="19261" spans="1:7" x14ac:dyDescent="0.3">
      <c r="A19261" t="s">
        <v>29538</v>
      </c>
      <c r="B19261" t="s">
        <v>6324</v>
      </c>
      <c r="C19261" t="s">
        <v>43896</v>
      </c>
      <c r="D19261" s="1"/>
      <c r="E19261" s="1">
        <v>1</v>
      </c>
      <c r="F19261" s="1"/>
      <c r="G19261" s="1">
        <v>1</v>
      </c>
    </row>
    <row r="19262" spans="1:7" x14ac:dyDescent="0.3">
      <c r="A19262" t="s">
        <v>20970</v>
      </c>
      <c r="B19262" t="s">
        <v>4149</v>
      </c>
      <c r="C19262" t="s">
        <v>44423</v>
      </c>
      <c r="D19262" s="1">
        <v>1</v>
      </c>
      <c r="E19262" s="1"/>
      <c r="F19262" s="1"/>
      <c r="G19262" s="1">
        <v>1</v>
      </c>
    </row>
    <row r="19263" spans="1:7" x14ac:dyDescent="0.3">
      <c r="A19263" t="s">
        <v>41187</v>
      </c>
      <c r="B19263" t="s">
        <v>11316</v>
      </c>
      <c r="C19263" t="s">
        <v>44243</v>
      </c>
      <c r="D19263" s="1">
        <v>1</v>
      </c>
      <c r="E19263" s="1"/>
      <c r="F19263" s="1"/>
      <c r="G19263" s="1">
        <v>1</v>
      </c>
    </row>
    <row r="19264" spans="1:7" x14ac:dyDescent="0.3">
      <c r="A19264" t="s">
        <v>38504</v>
      </c>
      <c r="B19264" t="s">
        <v>10004</v>
      </c>
      <c r="C19264" t="s">
        <v>44089</v>
      </c>
      <c r="D19264" s="1">
        <v>3</v>
      </c>
      <c r="E19264" s="1">
        <v>3</v>
      </c>
      <c r="F19264" s="1"/>
      <c r="G19264" s="1">
        <v>6</v>
      </c>
    </row>
    <row r="19265" spans="1:7" x14ac:dyDescent="0.3">
      <c r="A19265" t="s">
        <v>13328</v>
      </c>
      <c r="B19265" t="s">
        <v>457</v>
      </c>
      <c r="C19265" t="s">
        <v>44283</v>
      </c>
      <c r="D19265" s="1">
        <v>706.25</v>
      </c>
      <c r="E19265" s="1">
        <v>385</v>
      </c>
      <c r="F19265" s="1"/>
      <c r="G19265" s="1">
        <v>1091.25</v>
      </c>
    </row>
    <row r="19266" spans="1:7" x14ac:dyDescent="0.3">
      <c r="A19266" t="s">
        <v>21507</v>
      </c>
      <c r="B19266" t="s">
        <v>4409</v>
      </c>
      <c r="C19266" t="s">
        <v>44913</v>
      </c>
      <c r="D19266" s="1">
        <v>2</v>
      </c>
      <c r="E19266" s="1">
        <v>3</v>
      </c>
      <c r="F19266" s="1"/>
      <c r="G19266" s="1">
        <v>5</v>
      </c>
    </row>
    <row r="19267" spans="1:7" x14ac:dyDescent="0.3">
      <c r="A19267" t="s">
        <v>39862</v>
      </c>
      <c r="B19267" t="s">
        <v>10996</v>
      </c>
      <c r="C19267" t="s">
        <v>45132</v>
      </c>
      <c r="D19267" s="1">
        <v>1</v>
      </c>
      <c r="E19267" s="1">
        <v>3</v>
      </c>
      <c r="F19267" s="1"/>
      <c r="G19267" s="1">
        <v>4</v>
      </c>
    </row>
    <row r="19268" spans="1:7" x14ac:dyDescent="0.3">
      <c r="A19268" t="s">
        <v>13462</v>
      </c>
      <c r="B19268" t="s">
        <v>494</v>
      </c>
      <c r="C19268" t="s">
        <v>44311</v>
      </c>
      <c r="D19268" s="1">
        <v>0.5</v>
      </c>
      <c r="E19268" s="1"/>
      <c r="F19268" s="1"/>
      <c r="G19268" s="1">
        <v>0.5</v>
      </c>
    </row>
    <row r="19269" spans="1:7" x14ac:dyDescent="0.3">
      <c r="A19269" t="s">
        <v>39298</v>
      </c>
      <c r="B19269" t="s">
        <v>10633</v>
      </c>
      <c r="C19269" t="s">
        <v>45546</v>
      </c>
      <c r="D19269" s="1"/>
      <c r="E19269" s="1">
        <v>3</v>
      </c>
      <c r="F19269" s="1"/>
      <c r="G19269" s="1">
        <v>3</v>
      </c>
    </row>
    <row r="19270" spans="1:7" x14ac:dyDescent="0.3">
      <c r="A19270" t="s">
        <v>20028</v>
      </c>
      <c r="B19270" t="s">
        <v>3806</v>
      </c>
      <c r="C19270" t="s">
        <v>44840</v>
      </c>
      <c r="D19270" s="1"/>
      <c r="E19270" s="1">
        <v>2</v>
      </c>
      <c r="F19270" s="1"/>
      <c r="G19270" s="1">
        <v>2</v>
      </c>
    </row>
    <row r="19271" spans="1:7" x14ac:dyDescent="0.3">
      <c r="A19271" t="s">
        <v>14172</v>
      </c>
      <c r="B19271" t="s">
        <v>1051</v>
      </c>
      <c r="C19271" t="s">
        <v>44010</v>
      </c>
      <c r="D19271" s="1">
        <v>0.5</v>
      </c>
      <c r="E19271" s="1">
        <v>1</v>
      </c>
      <c r="F19271" s="1"/>
      <c r="G19271" s="1">
        <v>1.5</v>
      </c>
    </row>
    <row r="19272" spans="1:7" x14ac:dyDescent="0.3">
      <c r="A19272" t="s">
        <v>18784</v>
      </c>
      <c r="B19272" t="s">
        <v>3422</v>
      </c>
      <c r="C19272" t="s">
        <v>43936</v>
      </c>
      <c r="D19272" s="1"/>
      <c r="E19272" s="1">
        <v>1</v>
      </c>
      <c r="F19272" s="1"/>
      <c r="G19272" s="1">
        <v>1</v>
      </c>
    </row>
    <row r="19273" spans="1:7" x14ac:dyDescent="0.3">
      <c r="A19273" t="s">
        <v>13484</v>
      </c>
      <c r="B19273" t="s">
        <v>513</v>
      </c>
      <c r="C19273" t="s">
        <v>44320</v>
      </c>
      <c r="D19273" s="1"/>
      <c r="E19273" s="1">
        <v>1</v>
      </c>
      <c r="F19273" s="1"/>
      <c r="G19273" s="1">
        <v>1</v>
      </c>
    </row>
    <row r="19274" spans="1:7" x14ac:dyDescent="0.3">
      <c r="A19274" t="s">
        <v>39173</v>
      </c>
      <c r="B19274" t="s">
        <v>10545</v>
      </c>
      <c r="C19274" t="s">
        <v>44038</v>
      </c>
      <c r="D19274" s="1">
        <v>4</v>
      </c>
      <c r="E19274" s="1"/>
      <c r="F19274" s="1">
        <v>1</v>
      </c>
      <c r="G19274" s="1">
        <v>5</v>
      </c>
    </row>
    <row r="19275" spans="1:7" x14ac:dyDescent="0.3">
      <c r="A19275" t="s">
        <v>29566</v>
      </c>
      <c r="B19275" t="s">
        <v>6345</v>
      </c>
      <c r="C19275" t="s">
        <v>46157</v>
      </c>
      <c r="D19275" s="1">
        <v>1.5</v>
      </c>
      <c r="E19275" s="1">
        <v>2</v>
      </c>
      <c r="F19275" s="1"/>
      <c r="G19275" s="1">
        <v>3.5</v>
      </c>
    </row>
    <row r="19276" spans="1:7" x14ac:dyDescent="0.3">
      <c r="A19276" t="s">
        <v>34246</v>
      </c>
      <c r="B19276" t="s">
        <v>7863</v>
      </c>
      <c r="C19276" t="s">
        <v>44182</v>
      </c>
      <c r="D19276" s="1">
        <v>3.5</v>
      </c>
      <c r="E19276" s="1">
        <v>2.75</v>
      </c>
      <c r="F19276" s="1"/>
      <c r="G19276" s="1">
        <v>6.25</v>
      </c>
    </row>
    <row r="19277" spans="1:7" x14ac:dyDescent="0.3">
      <c r="A19277" t="s">
        <v>41065</v>
      </c>
      <c r="B19277" t="s">
        <v>11248</v>
      </c>
      <c r="C19277" t="s">
        <v>44243</v>
      </c>
      <c r="D19277" s="1"/>
      <c r="E19277" s="1"/>
      <c r="F19277" s="1">
        <v>5</v>
      </c>
      <c r="G19277" s="1">
        <v>5</v>
      </c>
    </row>
    <row r="19278" spans="1:7" x14ac:dyDescent="0.3">
      <c r="A19278" t="s">
        <v>41126</v>
      </c>
      <c r="B19278" t="s">
        <v>11294</v>
      </c>
      <c r="C19278" t="s">
        <v>44424</v>
      </c>
      <c r="D19278" s="1">
        <v>3</v>
      </c>
      <c r="E19278" s="1"/>
      <c r="F19278" s="1"/>
      <c r="G19278" s="1">
        <v>3</v>
      </c>
    </row>
    <row r="19279" spans="1:7" x14ac:dyDescent="0.3">
      <c r="A19279" t="s">
        <v>40760</v>
      </c>
      <c r="B19279" t="s">
        <v>11165</v>
      </c>
      <c r="C19279" t="s">
        <v>43904</v>
      </c>
      <c r="D19279" s="1"/>
      <c r="E19279" s="1"/>
      <c r="F19279" s="1">
        <v>1</v>
      </c>
      <c r="G19279" s="1">
        <v>1</v>
      </c>
    </row>
    <row r="19280" spans="1:7" x14ac:dyDescent="0.3">
      <c r="A19280" t="s">
        <v>18759</v>
      </c>
      <c r="B19280" t="s">
        <v>3419</v>
      </c>
      <c r="C19280" t="s">
        <v>45348</v>
      </c>
      <c r="D19280" s="1">
        <v>3.5</v>
      </c>
      <c r="E19280" s="1"/>
      <c r="F19280" s="1"/>
      <c r="G19280" s="1">
        <v>3.5</v>
      </c>
    </row>
    <row r="19281" spans="1:7" x14ac:dyDescent="0.3">
      <c r="A19281" t="s">
        <v>20587</v>
      </c>
      <c r="B19281" t="s">
        <v>3924</v>
      </c>
      <c r="C19281" t="s">
        <v>44241</v>
      </c>
      <c r="D19281" s="1"/>
      <c r="E19281" s="1">
        <v>0.5</v>
      </c>
      <c r="F19281" s="1"/>
      <c r="G19281" s="1">
        <v>0.5</v>
      </c>
    </row>
    <row r="19282" spans="1:7" x14ac:dyDescent="0.3">
      <c r="A19282" t="s">
        <v>15612</v>
      </c>
      <c r="B19282" t="s">
        <v>2181</v>
      </c>
      <c r="C19282" t="s">
        <v>43892</v>
      </c>
      <c r="D19282" s="1">
        <v>1</v>
      </c>
      <c r="E19282" s="1">
        <v>8.5</v>
      </c>
      <c r="F19282" s="1"/>
      <c r="G19282" s="1">
        <v>9.5</v>
      </c>
    </row>
    <row r="19283" spans="1:7" x14ac:dyDescent="0.3">
      <c r="A19283" t="s">
        <v>38860</v>
      </c>
      <c r="B19283" t="s">
        <v>10275</v>
      </c>
      <c r="C19283" t="s">
        <v>43892</v>
      </c>
      <c r="D19283" s="1">
        <v>6.5</v>
      </c>
      <c r="E19283" s="1"/>
      <c r="F19283" s="1"/>
      <c r="G19283" s="1">
        <v>6.5</v>
      </c>
    </row>
    <row r="19284" spans="1:7" x14ac:dyDescent="0.3">
      <c r="A19284" t="s">
        <v>29524</v>
      </c>
      <c r="B19284" t="s">
        <v>6312</v>
      </c>
      <c r="C19284" t="s">
        <v>46145</v>
      </c>
      <c r="D19284" s="1"/>
      <c r="E19284" s="1">
        <v>2.5</v>
      </c>
      <c r="F19284" s="1"/>
      <c r="G19284" s="1">
        <v>2.5</v>
      </c>
    </row>
    <row r="19285" spans="1:7" x14ac:dyDescent="0.3">
      <c r="A19285" t="s">
        <v>23531</v>
      </c>
      <c r="B19285" t="s">
        <v>5069</v>
      </c>
      <c r="C19285" t="s">
        <v>44398</v>
      </c>
      <c r="D19285" s="1">
        <v>2</v>
      </c>
      <c r="E19285" s="1">
        <v>1</v>
      </c>
      <c r="F19285" s="1"/>
      <c r="G19285" s="1">
        <v>3</v>
      </c>
    </row>
    <row r="19286" spans="1:7" x14ac:dyDescent="0.3">
      <c r="A19286" t="s">
        <v>14068</v>
      </c>
      <c r="B19286" t="s">
        <v>966</v>
      </c>
      <c r="C19286" t="s">
        <v>43892</v>
      </c>
      <c r="D19286" s="1">
        <v>5</v>
      </c>
      <c r="E19286" s="1">
        <v>3</v>
      </c>
      <c r="F19286" s="1"/>
      <c r="G19286" s="1">
        <v>8</v>
      </c>
    </row>
    <row r="19287" spans="1:7" x14ac:dyDescent="0.3">
      <c r="A19287" t="s">
        <v>23552</v>
      </c>
      <c r="B19287" t="s">
        <v>5087</v>
      </c>
      <c r="C19287" t="s">
        <v>43893</v>
      </c>
      <c r="D19287" s="1">
        <v>0.25</v>
      </c>
      <c r="E19287" s="1"/>
      <c r="F19287" s="1"/>
      <c r="G19287" s="1">
        <v>0.25</v>
      </c>
    </row>
    <row r="19288" spans="1:7" x14ac:dyDescent="0.3">
      <c r="A19288" t="s">
        <v>39710</v>
      </c>
      <c r="B19288" t="s">
        <v>10902</v>
      </c>
      <c r="C19288" t="s">
        <v>44541</v>
      </c>
      <c r="D19288" s="1">
        <v>1.5</v>
      </c>
      <c r="E19288" s="1">
        <v>10</v>
      </c>
      <c r="F19288" s="1"/>
      <c r="G19288" s="1">
        <v>11.5</v>
      </c>
    </row>
    <row r="19289" spans="1:7" x14ac:dyDescent="0.3">
      <c r="A19289" t="s">
        <v>13228</v>
      </c>
      <c r="B19289" t="s">
        <v>399</v>
      </c>
      <c r="C19289" t="s">
        <v>44090</v>
      </c>
      <c r="D19289" s="1">
        <v>1</v>
      </c>
      <c r="E19289" s="1">
        <v>2</v>
      </c>
      <c r="F19289" s="1"/>
      <c r="G19289" s="1">
        <v>3</v>
      </c>
    </row>
    <row r="19290" spans="1:7" x14ac:dyDescent="0.3">
      <c r="A19290" t="s">
        <v>15924</v>
      </c>
      <c r="B19290" t="s">
        <v>2423</v>
      </c>
      <c r="C19290" t="s">
        <v>43880</v>
      </c>
      <c r="D19290" s="1"/>
      <c r="E19290" s="1">
        <v>1</v>
      </c>
      <c r="F19290" s="1"/>
      <c r="G19290" s="1">
        <v>1</v>
      </c>
    </row>
    <row r="19291" spans="1:7" x14ac:dyDescent="0.3">
      <c r="A19291" t="s">
        <v>14062</v>
      </c>
      <c r="B19291" t="s">
        <v>960</v>
      </c>
      <c r="C19291" t="s">
        <v>44251</v>
      </c>
      <c r="D19291" s="1"/>
      <c r="E19291" s="1">
        <v>1.5</v>
      </c>
      <c r="F19291" s="1"/>
      <c r="G19291" s="1">
        <v>1.5</v>
      </c>
    </row>
    <row r="19292" spans="1:7" x14ac:dyDescent="0.3">
      <c r="A19292" t="s">
        <v>43467</v>
      </c>
      <c r="B19292" t="s">
        <v>12236</v>
      </c>
      <c r="C19292" t="s">
        <v>44176</v>
      </c>
      <c r="D19292" s="1">
        <v>12</v>
      </c>
      <c r="E19292" s="1"/>
      <c r="F19292" s="1"/>
      <c r="G19292" s="1">
        <v>12</v>
      </c>
    </row>
    <row r="19293" spans="1:7" x14ac:dyDescent="0.3">
      <c r="A19293" t="s">
        <v>15745</v>
      </c>
      <c r="B19293" t="s">
        <v>2297</v>
      </c>
      <c r="C19293" t="s">
        <v>43892</v>
      </c>
      <c r="D19293" s="1"/>
      <c r="E19293" s="1">
        <v>1</v>
      </c>
      <c r="F19293" s="1"/>
      <c r="G19293" s="1">
        <v>1</v>
      </c>
    </row>
    <row r="19294" spans="1:7" x14ac:dyDescent="0.3">
      <c r="A19294" t="s">
        <v>18829</v>
      </c>
      <c r="B19294" t="s">
        <v>3443</v>
      </c>
      <c r="C19294" t="s">
        <v>44386</v>
      </c>
      <c r="D19294" s="1">
        <v>3</v>
      </c>
      <c r="E19294" s="1"/>
      <c r="F19294" s="1"/>
      <c r="G19294" s="1">
        <v>3</v>
      </c>
    </row>
    <row r="19295" spans="1:7" x14ac:dyDescent="0.3">
      <c r="A19295" t="s">
        <v>18035</v>
      </c>
      <c r="B19295" t="s">
        <v>3194</v>
      </c>
      <c r="C19295" t="s">
        <v>44370</v>
      </c>
      <c r="D19295" s="1"/>
      <c r="E19295" s="1"/>
      <c r="F19295" s="1">
        <v>1</v>
      </c>
      <c r="G19295" s="1">
        <v>1</v>
      </c>
    </row>
    <row r="19296" spans="1:7" x14ac:dyDescent="0.3">
      <c r="A19296" t="s">
        <v>29305</v>
      </c>
      <c r="B19296" t="s">
        <v>6252</v>
      </c>
      <c r="C19296" t="s">
        <v>46116</v>
      </c>
      <c r="D19296" s="1">
        <v>1</v>
      </c>
      <c r="E19296" s="1"/>
      <c r="F19296" s="1"/>
      <c r="G19296" s="1">
        <v>1</v>
      </c>
    </row>
    <row r="19297" spans="1:7" x14ac:dyDescent="0.3">
      <c r="A19297" t="s">
        <v>38652</v>
      </c>
      <c r="B19297" t="s">
        <v>10128</v>
      </c>
      <c r="C19297" t="s">
        <v>46116</v>
      </c>
      <c r="D19297" s="1"/>
      <c r="E19297" s="1">
        <v>1.5</v>
      </c>
      <c r="F19297" s="1"/>
      <c r="G19297" s="1">
        <v>1.5</v>
      </c>
    </row>
    <row r="19298" spans="1:7" x14ac:dyDescent="0.3">
      <c r="A19298" t="s">
        <v>24253</v>
      </c>
      <c r="B19298" t="s">
        <v>5308</v>
      </c>
      <c r="C19298" t="s">
        <v>43905</v>
      </c>
      <c r="D19298" s="1"/>
      <c r="E19298" s="1">
        <v>2</v>
      </c>
      <c r="F19298" s="1"/>
      <c r="G19298" s="1">
        <v>2</v>
      </c>
    </row>
    <row r="19299" spans="1:7" x14ac:dyDescent="0.3">
      <c r="A19299" t="s">
        <v>12748</v>
      </c>
      <c r="B19299" t="s">
        <v>109</v>
      </c>
      <c r="C19299" t="s">
        <v>44011</v>
      </c>
      <c r="D19299" s="1">
        <v>2.5</v>
      </c>
      <c r="E19299" s="1"/>
      <c r="F19299" s="1"/>
      <c r="G19299" s="1">
        <v>2.5</v>
      </c>
    </row>
    <row r="19300" spans="1:7" x14ac:dyDescent="0.3">
      <c r="A19300" t="s">
        <v>39155</v>
      </c>
      <c r="B19300" t="s">
        <v>10527</v>
      </c>
      <c r="C19300" t="s">
        <v>44242</v>
      </c>
      <c r="D19300" s="1">
        <v>1</v>
      </c>
      <c r="E19300" s="1">
        <v>4</v>
      </c>
      <c r="F19300" s="1"/>
      <c r="G19300" s="1">
        <v>5</v>
      </c>
    </row>
    <row r="19301" spans="1:7" x14ac:dyDescent="0.3">
      <c r="A19301" t="s">
        <v>19489</v>
      </c>
      <c r="B19301" t="s">
        <v>3642</v>
      </c>
      <c r="C19301" t="s">
        <v>43877</v>
      </c>
      <c r="D19301" s="1">
        <v>0.25</v>
      </c>
      <c r="E19301" s="1">
        <v>0.25</v>
      </c>
      <c r="F19301" s="1"/>
      <c r="G19301" s="1">
        <v>0.5</v>
      </c>
    </row>
    <row r="19302" spans="1:7" x14ac:dyDescent="0.3">
      <c r="A19302" t="s">
        <v>24017</v>
      </c>
      <c r="B19302" t="s">
        <v>5235</v>
      </c>
      <c r="C19302" t="s">
        <v>45817</v>
      </c>
      <c r="D19302" s="1">
        <v>0.5</v>
      </c>
      <c r="E19302" s="1"/>
      <c r="F19302" s="1"/>
      <c r="G19302" s="1">
        <v>0.5</v>
      </c>
    </row>
    <row r="19303" spans="1:7" x14ac:dyDescent="0.3">
      <c r="A19303" t="s">
        <v>43846</v>
      </c>
      <c r="B19303" t="s">
        <v>12509</v>
      </c>
      <c r="C19303" t="s">
        <v>43879</v>
      </c>
      <c r="D19303" s="1">
        <v>1</v>
      </c>
      <c r="E19303" s="1">
        <v>1</v>
      </c>
      <c r="F19303" s="1"/>
      <c r="G19303" s="1">
        <v>2</v>
      </c>
    </row>
    <row r="19304" spans="1:7" x14ac:dyDescent="0.3">
      <c r="A19304" t="s">
        <v>28680</v>
      </c>
      <c r="B19304" t="s">
        <v>6118</v>
      </c>
      <c r="C19304" t="s">
        <v>46054</v>
      </c>
      <c r="D19304" s="1">
        <v>1</v>
      </c>
      <c r="E19304" s="1">
        <v>1</v>
      </c>
      <c r="F19304" s="1"/>
      <c r="G19304" s="1">
        <v>2</v>
      </c>
    </row>
    <row r="19305" spans="1:7" x14ac:dyDescent="0.3">
      <c r="A19305" t="s">
        <v>21968</v>
      </c>
      <c r="B19305" t="s">
        <v>4726</v>
      </c>
      <c r="C19305" t="s">
        <v>44866</v>
      </c>
      <c r="D19305" s="1">
        <v>1</v>
      </c>
      <c r="E19305" s="1"/>
      <c r="F19305" s="1"/>
      <c r="G19305" s="1">
        <v>1</v>
      </c>
    </row>
    <row r="19306" spans="1:7" x14ac:dyDescent="0.3">
      <c r="A19306" t="s">
        <v>21921</v>
      </c>
      <c r="B19306" t="s">
        <v>4697</v>
      </c>
      <c r="C19306" t="s">
        <v>45514</v>
      </c>
      <c r="D19306" s="1">
        <v>4</v>
      </c>
      <c r="E19306" s="1">
        <v>10</v>
      </c>
      <c r="F19306" s="1"/>
      <c r="G19306" s="1">
        <v>14</v>
      </c>
    </row>
    <row r="19307" spans="1:7" x14ac:dyDescent="0.3">
      <c r="A19307" t="s">
        <v>24408</v>
      </c>
      <c r="B19307" t="s">
        <v>5337</v>
      </c>
      <c r="C19307" t="s">
        <v>44416</v>
      </c>
      <c r="D19307" s="1">
        <v>1</v>
      </c>
      <c r="E19307" s="1">
        <v>2</v>
      </c>
      <c r="F19307" s="1"/>
      <c r="G19307" s="1">
        <v>3</v>
      </c>
    </row>
    <row r="19308" spans="1:7" x14ac:dyDescent="0.3">
      <c r="A19308" t="s">
        <v>31386</v>
      </c>
      <c r="B19308" t="s">
        <v>6956</v>
      </c>
      <c r="C19308" t="s">
        <v>43896</v>
      </c>
      <c r="D19308" s="1">
        <v>0.25</v>
      </c>
      <c r="E19308" s="1">
        <v>0.25</v>
      </c>
      <c r="F19308" s="1"/>
      <c r="G19308" s="1">
        <v>0.5</v>
      </c>
    </row>
    <row r="19309" spans="1:7" x14ac:dyDescent="0.3">
      <c r="A19309" t="s">
        <v>35987</v>
      </c>
      <c r="B19309" t="s">
        <v>8190</v>
      </c>
      <c r="C19309" t="s">
        <v>43946</v>
      </c>
      <c r="D19309" s="1">
        <v>1.5</v>
      </c>
      <c r="E19309" s="1"/>
      <c r="F19309" s="1"/>
      <c r="G19309" s="1">
        <v>1.5</v>
      </c>
    </row>
    <row r="19310" spans="1:7" x14ac:dyDescent="0.3">
      <c r="A19310" t="s">
        <v>37948</v>
      </c>
      <c r="B19310" t="s">
        <v>9718</v>
      </c>
      <c r="C19310" t="s">
        <v>46838</v>
      </c>
      <c r="D19310" s="1">
        <v>2</v>
      </c>
      <c r="E19310" s="1"/>
      <c r="F19310" s="1"/>
      <c r="G19310" s="1">
        <v>2</v>
      </c>
    </row>
    <row r="19311" spans="1:7" x14ac:dyDescent="0.3">
      <c r="A19311" t="s">
        <v>19534</v>
      </c>
      <c r="B19311" t="s">
        <v>3656</v>
      </c>
      <c r="C19311" t="s">
        <v>44166</v>
      </c>
      <c r="D19311" s="1"/>
      <c r="E19311" s="1">
        <v>2.5</v>
      </c>
      <c r="F19311" s="1"/>
      <c r="G19311" s="1">
        <v>2.5</v>
      </c>
    </row>
    <row r="19312" spans="1:7" x14ac:dyDescent="0.3">
      <c r="A19312" t="s">
        <v>37020</v>
      </c>
      <c r="B19312" t="s">
        <v>8951</v>
      </c>
      <c r="C19312" t="s">
        <v>44072</v>
      </c>
      <c r="D19312" s="1"/>
      <c r="E19312" s="1">
        <v>1</v>
      </c>
      <c r="F19312" s="1"/>
      <c r="G19312" s="1">
        <v>1</v>
      </c>
    </row>
    <row r="19313" spans="1:7" x14ac:dyDescent="0.3">
      <c r="A19313" t="s">
        <v>28443</v>
      </c>
      <c r="B19313" t="s">
        <v>5948</v>
      </c>
      <c r="C19313" t="s">
        <v>45835</v>
      </c>
      <c r="D19313" s="1"/>
      <c r="E19313" s="1">
        <v>1</v>
      </c>
      <c r="F19313" s="1"/>
      <c r="G19313" s="1">
        <v>1</v>
      </c>
    </row>
    <row r="19314" spans="1:7" x14ac:dyDescent="0.3">
      <c r="A19314" t="s">
        <v>14830</v>
      </c>
      <c r="B19314" t="s">
        <v>1590</v>
      </c>
      <c r="C19314" t="s">
        <v>43905</v>
      </c>
      <c r="D19314" s="1">
        <v>1</v>
      </c>
      <c r="E19314" s="1"/>
      <c r="F19314" s="1"/>
      <c r="G19314" s="1">
        <v>1</v>
      </c>
    </row>
    <row r="19315" spans="1:7" x14ac:dyDescent="0.3">
      <c r="A19315" t="s">
        <v>15353</v>
      </c>
      <c r="B19315" t="s">
        <v>2011</v>
      </c>
      <c r="C19315" t="s">
        <v>44393</v>
      </c>
      <c r="D19315" s="1">
        <v>4</v>
      </c>
      <c r="E19315" s="1">
        <v>12</v>
      </c>
      <c r="F19315" s="1"/>
      <c r="G19315" s="1">
        <v>16</v>
      </c>
    </row>
    <row r="19316" spans="1:7" x14ac:dyDescent="0.3">
      <c r="A19316" t="s">
        <v>20826</v>
      </c>
      <c r="B19316" t="s">
        <v>4069</v>
      </c>
      <c r="C19316" t="s">
        <v>45039</v>
      </c>
      <c r="D19316" s="1">
        <v>2</v>
      </c>
      <c r="E19316" s="1"/>
      <c r="F19316" s="1"/>
      <c r="G19316" s="1">
        <v>2</v>
      </c>
    </row>
    <row r="19317" spans="1:7" x14ac:dyDescent="0.3">
      <c r="A19317" t="s">
        <v>13454</v>
      </c>
      <c r="B19317" t="s">
        <v>487</v>
      </c>
      <c r="C19317" t="s">
        <v>44241</v>
      </c>
      <c r="D19317" s="1"/>
      <c r="E19317" s="1">
        <v>1</v>
      </c>
      <c r="F19317" s="1"/>
      <c r="G19317" s="1">
        <v>1</v>
      </c>
    </row>
    <row r="19318" spans="1:7" x14ac:dyDescent="0.3">
      <c r="A19318" t="s">
        <v>25402</v>
      </c>
      <c r="B19318" t="s">
        <v>5401</v>
      </c>
      <c r="C19318" t="s">
        <v>43892</v>
      </c>
      <c r="D19318" s="1">
        <v>13.5</v>
      </c>
      <c r="E19318" s="1">
        <v>12</v>
      </c>
      <c r="F19318" s="1"/>
      <c r="G19318" s="1">
        <v>25.5</v>
      </c>
    </row>
    <row r="19319" spans="1:7" x14ac:dyDescent="0.3">
      <c r="A19319" t="s">
        <v>22201</v>
      </c>
      <c r="B19319" t="s">
        <v>4780</v>
      </c>
      <c r="C19319" t="s">
        <v>44045</v>
      </c>
      <c r="D19319" s="1">
        <v>3</v>
      </c>
      <c r="E19319" s="1">
        <v>3</v>
      </c>
      <c r="F19319" s="1"/>
      <c r="G19319" s="1">
        <v>6</v>
      </c>
    </row>
    <row r="19320" spans="1:7" x14ac:dyDescent="0.3">
      <c r="A19320" t="s">
        <v>38739</v>
      </c>
      <c r="B19320" t="s">
        <v>10212</v>
      </c>
      <c r="C19320" t="s">
        <v>43891</v>
      </c>
      <c r="D19320" s="1"/>
      <c r="E19320" s="1"/>
      <c r="F19320" s="1">
        <v>0.5</v>
      </c>
      <c r="G19320" s="1">
        <v>0.5</v>
      </c>
    </row>
    <row r="19321" spans="1:7" x14ac:dyDescent="0.3">
      <c r="A19321" t="s">
        <v>13229</v>
      </c>
      <c r="B19321" t="s">
        <v>399</v>
      </c>
      <c r="C19321" t="s">
        <v>44249</v>
      </c>
      <c r="D19321" s="1">
        <v>1</v>
      </c>
      <c r="E19321" s="1">
        <v>1</v>
      </c>
      <c r="F19321" s="1"/>
      <c r="G19321" s="1">
        <v>2</v>
      </c>
    </row>
    <row r="19322" spans="1:7" x14ac:dyDescent="0.3">
      <c r="A19322" t="s">
        <v>13230</v>
      </c>
      <c r="B19322" t="s">
        <v>399</v>
      </c>
      <c r="C19322" t="s">
        <v>43894</v>
      </c>
      <c r="D19322" s="1">
        <v>12</v>
      </c>
      <c r="E19322" s="1">
        <v>18</v>
      </c>
      <c r="F19322" s="1"/>
      <c r="G19322" s="1">
        <v>30</v>
      </c>
    </row>
    <row r="19323" spans="1:7" x14ac:dyDescent="0.3">
      <c r="A19323" t="s">
        <v>38469</v>
      </c>
      <c r="B19323" t="s">
        <v>9977</v>
      </c>
      <c r="C19323" t="s">
        <v>44416</v>
      </c>
      <c r="D19323" s="1"/>
      <c r="E19323" s="1">
        <v>0.5</v>
      </c>
      <c r="F19323" s="1"/>
      <c r="G19323" s="1">
        <v>0.5</v>
      </c>
    </row>
    <row r="19324" spans="1:7" x14ac:dyDescent="0.3">
      <c r="A19324" t="s">
        <v>32448</v>
      </c>
      <c r="B19324" t="s">
        <v>7424</v>
      </c>
      <c r="C19324" t="s">
        <v>44416</v>
      </c>
      <c r="D19324" s="1"/>
      <c r="E19324" s="1">
        <v>2</v>
      </c>
      <c r="F19324" s="1"/>
      <c r="G19324" s="1">
        <v>2</v>
      </c>
    </row>
    <row r="19325" spans="1:7" x14ac:dyDescent="0.3">
      <c r="A19325" t="s">
        <v>20712</v>
      </c>
      <c r="B19325" t="s">
        <v>4009</v>
      </c>
      <c r="C19325" t="s">
        <v>44089</v>
      </c>
      <c r="D19325" s="1">
        <v>0.5</v>
      </c>
      <c r="E19325" s="1">
        <v>1</v>
      </c>
      <c r="F19325" s="1"/>
      <c r="G19325" s="1">
        <v>1.5</v>
      </c>
    </row>
    <row r="19326" spans="1:7" x14ac:dyDescent="0.3">
      <c r="A19326" t="s">
        <v>16882</v>
      </c>
      <c r="B19326" t="s">
        <v>3035</v>
      </c>
      <c r="C19326" t="s">
        <v>43892</v>
      </c>
      <c r="D19326" s="1"/>
      <c r="E19326" s="1">
        <v>6</v>
      </c>
      <c r="F19326" s="1"/>
      <c r="G19326" s="1">
        <v>6</v>
      </c>
    </row>
    <row r="19327" spans="1:7" x14ac:dyDescent="0.3">
      <c r="A19327" t="s">
        <v>33156</v>
      </c>
      <c r="B19327" t="s">
        <v>7486</v>
      </c>
      <c r="C19327" t="s">
        <v>43892</v>
      </c>
      <c r="D19327" s="1">
        <v>1.5</v>
      </c>
      <c r="E19327" s="1">
        <v>4</v>
      </c>
      <c r="F19327" s="1"/>
      <c r="G19327" s="1">
        <v>5.5</v>
      </c>
    </row>
    <row r="19328" spans="1:7" x14ac:dyDescent="0.3">
      <c r="A19328" t="s">
        <v>33157</v>
      </c>
      <c r="B19328" t="s">
        <v>7486</v>
      </c>
      <c r="C19328" t="s">
        <v>43892</v>
      </c>
      <c r="D19328" s="1">
        <v>2.5</v>
      </c>
      <c r="E19328" s="1">
        <v>3.5</v>
      </c>
      <c r="F19328" s="1"/>
      <c r="G19328" s="1">
        <v>6</v>
      </c>
    </row>
    <row r="19329" spans="1:7" x14ac:dyDescent="0.3">
      <c r="A19329" t="s">
        <v>31678</v>
      </c>
      <c r="B19329" t="s">
        <v>7136</v>
      </c>
      <c r="C19329" t="s">
        <v>46486</v>
      </c>
      <c r="D19329" s="1">
        <v>1</v>
      </c>
      <c r="E19329" s="1">
        <v>1</v>
      </c>
      <c r="F19329" s="1"/>
      <c r="G19329" s="1">
        <v>2</v>
      </c>
    </row>
    <row r="19330" spans="1:7" x14ac:dyDescent="0.3">
      <c r="A19330" t="s">
        <v>20486</v>
      </c>
      <c r="B19330" t="s">
        <v>3849</v>
      </c>
      <c r="C19330" t="s">
        <v>44036</v>
      </c>
      <c r="D19330" s="1"/>
      <c r="E19330" s="1">
        <v>1.5</v>
      </c>
      <c r="F19330" s="1"/>
      <c r="G19330" s="1">
        <v>1.5</v>
      </c>
    </row>
    <row r="19331" spans="1:7" x14ac:dyDescent="0.3">
      <c r="A19331" t="s">
        <v>40688</v>
      </c>
      <c r="B19331" t="s">
        <v>11108</v>
      </c>
      <c r="C19331" t="s">
        <v>43896</v>
      </c>
      <c r="D19331" s="1"/>
      <c r="E19331" s="1">
        <v>1.5</v>
      </c>
      <c r="F19331" s="1"/>
      <c r="G19331" s="1">
        <v>1.5</v>
      </c>
    </row>
    <row r="19332" spans="1:7" x14ac:dyDescent="0.3">
      <c r="A19332" t="s">
        <v>21816</v>
      </c>
      <c r="B19332" t="s">
        <v>4641</v>
      </c>
      <c r="C19332" t="s">
        <v>44522</v>
      </c>
      <c r="D19332" s="1"/>
      <c r="E19332" s="1">
        <v>0.5</v>
      </c>
      <c r="F19332" s="1"/>
      <c r="G19332" s="1">
        <v>0.5</v>
      </c>
    </row>
    <row r="19333" spans="1:7" x14ac:dyDescent="0.3">
      <c r="A19333" t="s">
        <v>12589</v>
      </c>
      <c r="B19333" t="s">
        <v>24</v>
      </c>
      <c r="C19333" t="s">
        <v>43895</v>
      </c>
      <c r="D19333" s="1">
        <v>0.5</v>
      </c>
      <c r="E19333" s="1"/>
      <c r="F19333" s="1"/>
      <c r="G19333" s="1">
        <v>0.5</v>
      </c>
    </row>
    <row r="19334" spans="1:7" x14ac:dyDescent="0.3">
      <c r="A19334" t="s">
        <v>37250</v>
      </c>
      <c r="B19334" t="s">
        <v>9156</v>
      </c>
      <c r="C19334" t="s">
        <v>43953</v>
      </c>
      <c r="D19334" s="1"/>
      <c r="E19334" s="1">
        <v>1</v>
      </c>
      <c r="F19334" s="1"/>
      <c r="G19334" s="1">
        <v>1</v>
      </c>
    </row>
    <row r="19335" spans="1:7" x14ac:dyDescent="0.3">
      <c r="A19335" t="s">
        <v>38891</v>
      </c>
      <c r="B19335" t="s">
        <v>10302</v>
      </c>
      <c r="C19335" t="s">
        <v>43953</v>
      </c>
      <c r="D19335" s="1">
        <v>1.5</v>
      </c>
      <c r="E19335" s="1"/>
      <c r="F19335" s="1"/>
      <c r="G19335" s="1">
        <v>1.5</v>
      </c>
    </row>
    <row r="19336" spans="1:7" x14ac:dyDescent="0.3">
      <c r="A19336" t="s">
        <v>33123</v>
      </c>
      <c r="B19336" t="s">
        <v>7463</v>
      </c>
      <c r="C19336" t="s">
        <v>43953</v>
      </c>
      <c r="D19336" s="1">
        <v>6</v>
      </c>
      <c r="E19336" s="1">
        <v>5</v>
      </c>
      <c r="F19336" s="1"/>
      <c r="G19336" s="1">
        <v>11</v>
      </c>
    </row>
    <row r="19337" spans="1:7" x14ac:dyDescent="0.3">
      <c r="A19337" t="s">
        <v>30434</v>
      </c>
      <c r="B19337" t="s">
        <v>6793</v>
      </c>
      <c r="C19337" t="s">
        <v>43953</v>
      </c>
      <c r="D19337" s="1">
        <v>2.5</v>
      </c>
      <c r="E19337" s="1">
        <v>7</v>
      </c>
      <c r="F19337" s="1">
        <v>1</v>
      </c>
      <c r="G19337" s="1">
        <v>10.5</v>
      </c>
    </row>
    <row r="19338" spans="1:7" x14ac:dyDescent="0.3">
      <c r="A19338" t="s">
        <v>30435</v>
      </c>
      <c r="B19338" t="s">
        <v>6793</v>
      </c>
      <c r="C19338" t="s">
        <v>43953</v>
      </c>
      <c r="D19338" s="1">
        <v>37.5</v>
      </c>
      <c r="E19338" s="1">
        <v>30.5</v>
      </c>
      <c r="F19338" s="1"/>
      <c r="G19338" s="1">
        <v>68</v>
      </c>
    </row>
    <row r="19339" spans="1:7" x14ac:dyDescent="0.3">
      <c r="A19339" t="s">
        <v>30436</v>
      </c>
      <c r="B19339" t="s">
        <v>6793</v>
      </c>
      <c r="C19339" t="s">
        <v>43953</v>
      </c>
      <c r="D19339" s="1">
        <v>4</v>
      </c>
      <c r="E19339" s="1">
        <v>2.5</v>
      </c>
      <c r="F19339" s="1">
        <v>3</v>
      </c>
      <c r="G19339" s="1">
        <v>9.5</v>
      </c>
    </row>
    <row r="19340" spans="1:7" x14ac:dyDescent="0.3">
      <c r="A19340" t="s">
        <v>30437</v>
      </c>
      <c r="B19340" t="s">
        <v>6793</v>
      </c>
      <c r="C19340" t="s">
        <v>43953</v>
      </c>
      <c r="D19340" s="1"/>
      <c r="E19340" s="1">
        <v>8.5</v>
      </c>
      <c r="F19340" s="1"/>
      <c r="G19340" s="1">
        <v>8.5</v>
      </c>
    </row>
    <row r="19341" spans="1:7" x14ac:dyDescent="0.3">
      <c r="A19341" t="s">
        <v>30438</v>
      </c>
      <c r="B19341" t="s">
        <v>6793</v>
      </c>
      <c r="C19341" t="s">
        <v>43953</v>
      </c>
      <c r="D19341" s="1">
        <v>7</v>
      </c>
      <c r="E19341" s="1">
        <v>3</v>
      </c>
      <c r="F19341" s="1"/>
      <c r="G19341" s="1">
        <v>10</v>
      </c>
    </row>
    <row r="19342" spans="1:7" x14ac:dyDescent="0.3">
      <c r="A19342" t="s">
        <v>30439</v>
      </c>
      <c r="B19342" t="s">
        <v>6793</v>
      </c>
      <c r="C19342" t="s">
        <v>43953</v>
      </c>
      <c r="D19342" s="1"/>
      <c r="E19342" s="1">
        <v>3</v>
      </c>
      <c r="F19342" s="1"/>
      <c r="G19342" s="1">
        <v>3</v>
      </c>
    </row>
    <row r="19343" spans="1:7" x14ac:dyDescent="0.3">
      <c r="A19343" t="s">
        <v>30440</v>
      </c>
      <c r="B19343" t="s">
        <v>6793</v>
      </c>
      <c r="C19343" t="s">
        <v>43953</v>
      </c>
      <c r="D19343" s="1">
        <v>6</v>
      </c>
      <c r="E19343" s="1">
        <v>2</v>
      </c>
      <c r="F19343" s="1"/>
      <c r="G19343" s="1">
        <v>8</v>
      </c>
    </row>
    <row r="19344" spans="1:7" x14ac:dyDescent="0.3">
      <c r="A19344" t="s">
        <v>30441</v>
      </c>
      <c r="B19344" t="s">
        <v>6793</v>
      </c>
      <c r="C19344" t="s">
        <v>43953</v>
      </c>
      <c r="D19344" s="1">
        <v>7.5</v>
      </c>
      <c r="E19344" s="1">
        <v>5</v>
      </c>
      <c r="F19344" s="1"/>
      <c r="G19344" s="1">
        <v>12.5</v>
      </c>
    </row>
    <row r="19345" spans="1:7" x14ac:dyDescent="0.3">
      <c r="A19345" t="s">
        <v>30442</v>
      </c>
      <c r="B19345" t="s">
        <v>6793</v>
      </c>
      <c r="C19345" t="s">
        <v>44416</v>
      </c>
      <c r="D19345" s="1"/>
      <c r="E19345" s="1">
        <v>1</v>
      </c>
      <c r="F19345" s="1"/>
      <c r="G19345" s="1">
        <v>1</v>
      </c>
    </row>
    <row r="19346" spans="1:7" x14ac:dyDescent="0.3">
      <c r="A19346" t="s">
        <v>30443</v>
      </c>
      <c r="B19346" t="s">
        <v>6793</v>
      </c>
      <c r="C19346" t="s">
        <v>44416</v>
      </c>
      <c r="D19346" s="1">
        <v>2</v>
      </c>
      <c r="E19346" s="1">
        <v>10</v>
      </c>
      <c r="F19346" s="1">
        <v>1</v>
      </c>
      <c r="G19346" s="1">
        <v>13</v>
      </c>
    </row>
    <row r="19347" spans="1:7" x14ac:dyDescent="0.3">
      <c r="A19347" t="s">
        <v>30444</v>
      </c>
      <c r="B19347" t="s">
        <v>6793</v>
      </c>
      <c r="C19347" t="s">
        <v>44031</v>
      </c>
      <c r="D19347" s="1">
        <v>9</v>
      </c>
      <c r="E19347" s="1">
        <v>9.5</v>
      </c>
      <c r="F19347" s="1">
        <v>4</v>
      </c>
      <c r="G19347" s="1">
        <v>22.5</v>
      </c>
    </row>
    <row r="19348" spans="1:7" x14ac:dyDescent="0.3">
      <c r="A19348" t="s">
        <v>43718</v>
      </c>
      <c r="B19348" t="s">
        <v>12448</v>
      </c>
      <c r="C19348" t="s">
        <v>44593</v>
      </c>
      <c r="D19348" s="1">
        <v>2</v>
      </c>
      <c r="E19348" s="1"/>
      <c r="F19348" s="1"/>
      <c r="G19348" s="1">
        <v>2</v>
      </c>
    </row>
    <row r="19349" spans="1:7" x14ac:dyDescent="0.3">
      <c r="A19349" t="s">
        <v>16848</v>
      </c>
      <c r="B19349" t="s">
        <v>3005</v>
      </c>
      <c r="C19349" t="s">
        <v>44195</v>
      </c>
      <c r="D19349" s="1">
        <v>0.5</v>
      </c>
      <c r="E19349" s="1"/>
      <c r="F19349" s="1"/>
      <c r="G19349" s="1">
        <v>0.5</v>
      </c>
    </row>
    <row r="19350" spans="1:7" x14ac:dyDescent="0.3">
      <c r="A19350" t="s">
        <v>14525</v>
      </c>
      <c r="B19350" t="s">
        <v>1336</v>
      </c>
      <c r="C19350" t="s">
        <v>43968</v>
      </c>
      <c r="D19350" s="1">
        <v>1.5</v>
      </c>
      <c r="E19350" s="1"/>
      <c r="F19350" s="1"/>
      <c r="G19350" s="1">
        <v>1.5</v>
      </c>
    </row>
    <row r="19351" spans="1:7" x14ac:dyDescent="0.3">
      <c r="A19351" t="s">
        <v>13479</v>
      </c>
      <c r="B19351" t="s">
        <v>508</v>
      </c>
      <c r="C19351" t="s">
        <v>44243</v>
      </c>
      <c r="D19351" s="1">
        <v>3</v>
      </c>
      <c r="E19351" s="1"/>
      <c r="F19351" s="1"/>
      <c r="G19351" s="1">
        <v>3</v>
      </c>
    </row>
    <row r="19352" spans="1:7" x14ac:dyDescent="0.3">
      <c r="A19352" t="s">
        <v>43829</v>
      </c>
      <c r="B19352" t="s">
        <v>12501</v>
      </c>
      <c r="C19352" t="s">
        <v>44182</v>
      </c>
      <c r="D19352" s="1">
        <v>5</v>
      </c>
      <c r="E19352" s="1">
        <v>2</v>
      </c>
      <c r="F19352" s="1"/>
      <c r="G19352" s="1">
        <v>7</v>
      </c>
    </row>
    <row r="19353" spans="1:7" x14ac:dyDescent="0.3">
      <c r="A19353" t="s">
        <v>13750</v>
      </c>
      <c r="B19353" t="s">
        <v>750</v>
      </c>
      <c r="C19353" t="s">
        <v>44075</v>
      </c>
      <c r="D19353" s="1">
        <v>0.5</v>
      </c>
      <c r="E19353" s="1"/>
      <c r="F19353" s="1"/>
      <c r="G19353" s="1">
        <v>0.5</v>
      </c>
    </row>
    <row r="19354" spans="1:7" x14ac:dyDescent="0.3">
      <c r="A19354" t="s">
        <v>12741</v>
      </c>
      <c r="B19354" t="s">
        <v>102</v>
      </c>
      <c r="C19354" t="s">
        <v>44005</v>
      </c>
      <c r="D19354" s="1">
        <v>0.25</v>
      </c>
      <c r="E19354" s="1"/>
      <c r="F19354" s="1"/>
      <c r="G19354" s="1">
        <v>0.25</v>
      </c>
    </row>
    <row r="19355" spans="1:7" x14ac:dyDescent="0.3">
      <c r="A19355" t="s">
        <v>33571</v>
      </c>
      <c r="B19355" t="s">
        <v>7631</v>
      </c>
      <c r="C19355" t="s">
        <v>45179</v>
      </c>
      <c r="D19355" s="1"/>
      <c r="E19355" s="1">
        <v>0.75</v>
      </c>
      <c r="F19355" s="1">
        <v>0.25</v>
      </c>
      <c r="G19355" s="1">
        <v>1</v>
      </c>
    </row>
    <row r="19356" spans="1:7" x14ac:dyDescent="0.3">
      <c r="A19356" t="s">
        <v>25968</v>
      </c>
      <c r="B19356" t="s">
        <v>5621</v>
      </c>
      <c r="C19356" t="s">
        <v>43953</v>
      </c>
      <c r="D19356" s="1">
        <v>1</v>
      </c>
      <c r="E19356" s="1"/>
      <c r="F19356" s="1"/>
      <c r="G19356" s="1">
        <v>1</v>
      </c>
    </row>
    <row r="19357" spans="1:7" x14ac:dyDescent="0.3">
      <c r="A19357" t="s">
        <v>21305</v>
      </c>
      <c r="B19357" t="s">
        <v>4311</v>
      </c>
      <c r="C19357" t="s">
        <v>45611</v>
      </c>
      <c r="D19357" s="1">
        <v>0.5</v>
      </c>
      <c r="E19357" s="1"/>
      <c r="F19357" s="1"/>
      <c r="G19357" s="1">
        <v>0.5</v>
      </c>
    </row>
    <row r="19358" spans="1:7" x14ac:dyDescent="0.3">
      <c r="A19358" t="s">
        <v>21265</v>
      </c>
      <c r="B19358" t="s">
        <v>4288</v>
      </c>
      <c r="C19358" t="s">
        <v>44510</v>
      </c>
      <c r="D19358" s="1">
        <v>3</v>
      </c>
      <c r="E19358" s="1"/>
      <c r="F19358" s="1"/>
      <c r="G19358" s="1">
        <v>3</v>
      </c>
    </row>
    <row r="19359" spans="1:7" x14ac:dyDescent="0.3">
      <c r="A19359" t="s">
        <v>29312</v>
      </c>
      <c r="B19359" t="s">
        <v>6259</v>
      </c>
      <c r="C19359" t="s">
        <v>43905</v>
      </c>
      <c r="D19359" s="1"/>
      <c r="E19359" s="1">
        <v>1</v>
      </c>
      <c r="F19359" s="1"/>
      <c r="G19359" s="1">
        <v>1</v>
      </c>
    </row>
    <row r="19360" spans="1:7" x14ac:dyDescent="0.3">
      <c r="A19360" t="s">
        <v>30126</v>
      </c>
      <c r="B19360" t="s">
        <v>6644</v>
      </c>
      <c r="C19360" t="s">
        <v>46306</v>
      </c>
      <c r="D19360" s="1"/>
      <c r="E19360" s="1">
        <v>1</v>
      </c>
      <c r="F19360" s="1"/>
      <c r="G19360" s="1">
        <v>1</v>
      </c>
    </row>
    <row r="19361" spans="1:7" x14ac:dyDescent="0.3">
      <c r="A19361" t="s">
        <v>31593</v>
      </c>
      <c r="B19361" t="s">
        <v>7095</v>
      </c>
      <c r="C19361" t="s">
        <v>44190</v>
      </c>
      <c r="D19361" s="1">
        <v>2</v>
      </c>
      <c r="E19361" s="1"/>
      <c r="F19361" s="1"/>
      <c r="G19361" s="1">
        <v>2</v>
      </c>
    </row>
    <row r="19362" spans="1:7" x14ac:dyDescent="0.3">
      <c r="A19362" t="s">
        <v>39281</v>
      </c>
      <c r="B19362" t="s">
        <v>10618</v>
      </c>
      <c r="C19362" t="s">
        <v>44203</v>
      </c>
      <c r="D19362" s="1"/>
      <c r="E19362" s="1">
        <v>2.5</v>
      </c>
      <c r="F19362" s="1">
        <v>2.5</v>
      </c>
      <c r="G19362" s="1">
        <v>5</v>
      </c>
    </row>
    <row r="19363" spans="1:7" x14ac:dyDescent="0.3">
      <c r="A19363" t="s">
        <v>21618</v>
      </c>
      <c r="B19363" t="s">
        <v>4507</v>
      </c>
      <c r="C19363" t="s">
        <v>43936</v>
      </c>
      <c r="D19363" s="1"/>
      <c r="E19363" s="1">
        <v>0.5</v>
      </c>
      <c r="F19363" s="1"/>
      <c r="G19363" s="1">
        <v>0.5</v>
      </c>
    </row>
    <row r="19364" spans="1:7" x14ac:dyDescent="0.3">
      <c r="A19364" t="s">
        <v>15312</v>
      </c>
      <c r="B19364" t="s">
        <v>1973</v>
      </c>
      <c r="C19364" t="s">
        <v>43876</v>
      </c>
      <c r="D19364" s="1"/>
      <c r="E19364" s="1">
        <v>2</v>
      </c>
      <c r="F19364" s="1"/>
      <c r="G19364" s="1">
        <v>2</v>
      </c>
    </row>
    <row r="19365" spans="1:7" x14ac:dyDescent="0.3">
      <c r="A19365" t="s">
        <v>14067</v>
      </c>
      <c r="B19365" t="s">
        <v>965</v>
      </c>
      <c r="C19365" t="s">
        <v>43892</v>
      </c>
      <c r="D19365" s="1">
        <v>3.5</v>
      </c>
      <c r="E19365" s="1">
        <v>6</v>
      </c>
      <c r="F19365" s="1"/>
      <c r="G19365" s="1">
        <v>9.5</v>
      </c>
    </row>
    <row r="19366" spans="1:7" x14ac:dyDescent="0.3">
      <c r="A19366" t="s">
        <v>12858</v>
      </c>
      <c r="B19366" t="s">
        <v>205</v>
      </c>
      <c r="C19366" t="s">
        <v>43905</v>
      </c>
      <c r="D19366" s="1">
        <v>0.5</v>
      </c>
      <c r="E19366" s="1"/>
      <c r="F19366" s="1"/>
      <c r="G19366" s="1">
        <v>0.5</v>
      </c>
    </row>
    <row r="19367" spans="1:7" x14ac:dyDescent="0.3">
      <c r="A19367" t="s">
        <v>32396</v>
      </c>
      <c r="B19367" t="s">
        <v>7410</v>
      </c>
      <c r="C19367" t="s">
        <v>44238</v>
      </c>
      <c r="D19367" s="1">
        <v>1</v>
      </c>
      <c r="E19367" s="1">
        <v>1.5</v>
      </c>
      <c r="F19367" s="1"/>
      <c r="G19367" s="1">
        <v>2.5</v>
      </c>
    </row>
    <row r="19368" spans="1:7" x14ac:dyDescent="0.3">
      <c r="A19368" t="s">
        <v>19549</v>
      </c>
      <c r="B19368" t="s">
        <v>3670</v>
      </c>
      <c r="C19368" t="s">
        <v>43892</v>
      </c>
      <c r="D19368" s="1"/>
      <c r="E19368" s="1">
        <v>1</v>
      </c>
      <c r="F19368" s="1"/>
      <c r="G19368" s="1">
        <v>1</v>
      </c>
    </row>
    <row r="19369" spans="1:7" x14ac:dyDescent="0.3">
      <c r="A19369" t="s">
        <v>40962</v>
      </c>
      <c r="B19369" t="s">
        <v>11185</v>
      </c>
      <c r="C19369" t="s">
        <v>44074</v>
      </c>
      <c r="D19369" s="1"/>
      <c r="E19369" s="1"/>
      <c r="F19369" s="1">
        <v>0.5</v>
      </c>
      <c r="G19369" s="1">
        <v>0.5</v>
      </c>
    </row>
    <row r="19370" spans="1:7" x14ac:dyDescent="0.3">
      <c r="A19370" t="s">
        <v>30456</v>
      </c>
      <c r="B19370" t="s">
        <v>6800</v>
      </c>
      <c r="C19370" t="s">
        <v>46120</v>
      </c>
      <c r="D19370" s="1"/>
      <c r="E19370" s="1">
        <v>1</v>
      </c>
      <c r="F19370" s="1"/>
      <c r="G19370" s="1">
        <v>1</v>
      </c>
    </row>
    <row r="19371" spans="1:7" x14ac:dyDescent="0.3">
      <c r="A19371" t="s">
        <v>14190</v>
      </c>
      <c r="B19371" t="s">
        <v>1069</v>
      </c>
      <c r="C19371" t="s">
        <v>43876</v>
      </c>
      <c r="D19371" s="1"/>
      <c r="E19371" s="1">
        <v>0.5</v>
      </c>
      <c r="F19371" s="1">
        <v>1</v>
      </c>
      <c r="G19371" s="1">
        <v>1.5</v>
      </c>
    </row>
    <row r="19372" spans="1:7" x14ac:dyDescent="0.3">
      <c r="A19372" t="s">
        <v>27179</v>
      </c>
      <c r="B19372" t="s">
        <v>5856</v>
      </c>
      <c r="C19372" t="s">
        <v>43892</v>
      </c>
      <c r="D19372" s="1">
        <v>1</v>
      </c>
      <c r="E19372" s="1">
        <v>1</v>
      </c>
      <c r="F19372" s="1"/>
      <c r="G19372" s="1">
        <v>2</v>
      </c>
    </row>
    <row r="19373" spans="1:7" x14ac:dyDescent="0.3">
      <c r="A19373" t="s">
        <v>39015</v>
      </c>
      <c r="B19373" t="s">
        <v>10392</v>
      </c>
      <c r="C19373" t="s">
        <v>43892</v>
      </c>
      <c r="D19373" s="1">
        <v>12</v>
      </c>
      <c r="E19373" s="1"/>
      <c r="F19373" s="1"/>
      <c r="G19373" s="1">
        <v>12</v>
      </c>
    </row>
    <row r="19374" spans="1:7" x14ac:dyDescent="0.3">
      <c r="A19374" t="s">
        <v>31519</v>
      </c>
      <c r="B19374" t="s">
        <v>7062</v>
      </c>
      <c r="C19374" t="s">
        <v>43877</v>
      </c>
      <c r="D19374" s="1">
        <v>2</v>
      </c>
      <c r="E19374" s="1">
        <v>3</v>
      </c>
      <c r="F19374" s="1">
        <v>5</v>
      </c>
      <c r="G19374" s="1">
        <v>10</v>
      </c>
    </row>
    <row r="19375" spans="1:7" x14ac:dyDescent="0.3">
      <c r="A19375" t="s">
        <v>28450</v>
      </c>
      <c r="B19375" t="s">
        <v>5955</v>
      </c>
      <c r="C19375" t="s">
        <v>44324</v>
      </c>
      <c r="D19375" s="1">
        <v>1</v>
      </c>
      <c r="E19375" s="1"/>
      <c r="F19375" s="1"/>
      <c r="G19375" s="1">
        <v>1</v>
      </c>
    </row>
    <row r="19376" spans="1:7" x14ac:dyDescent="0.3">
      <c r="A19376" t="s">
        <v>25549</v>
      </c>
      <c r="B19376" t="s">
        <v>5496</v>
      </c>
      <c r="C19376" t="s">
        <v>43933</v>
      </c>
      <c r="D19376" s="1"/>
      <c r="E19376" s="1">
        <v>2</v>
      </c>
      <c r="F19376" s="1"/>
      <c r="G19376" s="1">
        <v>2</v>
      </c>
    </row>
    <row r="19377" spans="1:7" x14ac:dyDescent="0.3">
      <c r="A19377" t="s">
        <v>39208</v>
      </c>
      <c r="B19377" t="s">
        <v>10579</v>
      </c>
      <c r="C19377" t="s">
        <v>44179</v>
      </c>
      <c r="D19377" s="1">
        <v>1.5</v>
      </c>
      <c r="E19377" s="1"/>
      <c r="F19377" s="1"/>
      <c r="G19377" s="1">
        <v>1.5</v>
      </c>
    </row>
    <row r="19378" spans="1:7" x14ac:dyDescent="0.3">
      <c r="A19378" t="s">
        <v>14203</v>
      </c>
      <c r="B19378" t="s">
        <v>1082</v>
      </c>
      <c r="C19378" t="s">
        <v>44131</v>
      </c>
      <c r="D19378" s="1"/>
      <c r="E19378" s="1">
        <v>1</v>
      </c>
      <c r="F19378" s="1"/>
      <c r="G19378" s="1">
        <v>1</v>
      </c>
    </row>
    <row r="19379" spans="1:7" x14ac:dyDescent="0.3">
      <c r="A19379" t="s">
        <v>42928</v>
      </c>
      <c r="B19379" t="s">
        <v>11719</v>
      </c>
      <c r="C19379" t="s">
        <v>44153</v>
      </c>
      <c r="D19379" s="1"/>
      <c r="E19379" s="1">
        <v>6</v>
      </c>
      <c r="F19379" s="1"/>
      <c r="G19379" s="1">
        <v>6</v>
      </c>
    </row>
    <row r="19380" spans="1:7" x14ac:dyDescent="0.3">
      <c r="A19380" t="s">
        <v>31173</v>
      </c>
      <c r="B19380" t="s">
        <v>6873</v>
      </c>
      <c r="C19380" t="s">
        <v>46391</v>
      </c>
      <c r="D19380" s="1"/>
      <c r="E19380" s="1">
        <v>1</v>
      </c>
      <c r="F19380" s="1"/>
      <c r="G19380" s="1">
        <v>1</v>
      </c>
    </row>
    <row r="19381" spans="1:7" x14ac:dyDescent="0.3">
      <c r="A19381" t="s">
        <v>30369</v>
      </c>
      <c r="B19381" t="s">
        <v>6762</v>
      </c>
      <c r="C19381" t="s">
        <v>43892</v>
      </c>
      <c r="D19381" s="1">
        <v>6.5</v>
      </c>
      <c r="E19381" s="1">
        <v>5.5</v>
      </c>
      <c r="F19381" s="1"/>
      <c r="G19381" s="1">
        <v>12</v>
      </c>
    </row>
    <row r="19382" spans="1:7" x14ac:dyDescent="0.3">
      <c r="A19382" t="s">
        <v>20652</v>
      </c>
      <c r="B19382" t="s">
        <v>3960</v>
      </c>
      <c r="C19382" t="s">
        <v>43905</v>
      </c>
      <c r="D19382" s="1">
        <v>0.5</v>
      </c>
      <c r="E19382" s="1">
        <v>0.5</v>
      </c>
      <c r="F19382" s="1"/>
      <c r="G19382" s="1">
        <v>1</v>
      </c>
    </row>
    <row r="19383" spans="1:7" x14ac:dyDescent="0.3">
      <c r="A19383" t="s">
        <v>39129</v>
      </c>
      <c r="B19383" t="s">
        <v>10503</v>
      </c>
      <c r="C19383" t="s">
        <v>44150</v>
      </c>
      <c r="D19383" s="1">
        <v>1</v>
      </c>
      <c r="E19383" s="1"/>
      <c r="F19383" s="1"/>
      <c r="G19383" s="1">
        <v>1</v>
      </c>
    </row>
    <row r="19384" spans="1:7" x14ac:dyDescent="0.3">
      <c r="A19384" t="s">
        <v>39128</v>
      </c>
      <c r="B19384" t="s">
        <v>10502</v>
      </c>
      <c r="C19384" t="s">
        <v>44150</v>
      </c>
      <c r="D19384" s="1">
        <v>0.5</v>
      </c>
      <c r="E19384" s="1"/>
      <c r="F19384" s="1"/>
      <c r="G19384" s="1">
        <v>0.5</v>
      </c>
    </row>
    <row r="19385" spans="1:7" x14ac:dyDescent="0.3">
      <c r="A19385" t="s">
        <v>23547</v>
      </c>
      <c r="B19385" t="s">
        <v>5083</v>
      </c>
      <c r="C19385" t="s">
        <v>44775</v>
      </c>
      <c r="D19385" s="1">
        <v>0.5</v>
      </c>
      <c r="E19385" s="1"/>
      <c r="F19385" s="1"/>
      <c r="G19385" s="1">
        <v>0.5</v>
      </c>
    </row>
    <row r="19386" spans="1:7" x14ac:dyDescent="0.3">
      <c r="A19386" t="s">
        <v>39182</v>
      </c>
      <c r="B19386" t="s">
        <v>10554</v>
      </c>
      <c r="C19386" t="s">
        <v>47116</v>
      </c>
      <c r="D19386" s="1"/>
      <c r="E19386" s="1">
        <v>1.25</v>
      </c>
      <c r="F19386" s="1"/>
      <c r="G19386" s="1">
        <v>1.25</v>
      </c>
    </row>
    <row r="19387" spans="1:7" x14ac:dyDescent="0.3">
      <c r="A19387" t="s">
        <v>20492</v>
      </c>
      <c r="B19387" t="s">
        <v>3851</v>
      </c>
      <c r="C19387" t="s">
        <v>43892</v>
      </c>
      <c r="D19387" s="1">
        <v>0.5</v>
      </c>
      <c r="E19387" s="1">
        <v>1</v>
      </c>
      <c r="F19387" s="1"/>
      <c r="G19387" s="1">
        <v>1.5</v>
      </c>
    </row>
    <row r="19388" spans="1:7" x14ac:dyDescent="0.3">
      <c r="A19388" t="s">
        <v>12849</v>
      </c>
      <c r="B19388" t="s">
        <v>197</v>
      </c>
      <c r="C19388" t="s">
        <v>44072</v>
      </c>
      <c r="D19388" s="1"/>
      <c r="E19388" s="1">
        <v>1</v>
      </c>
      <c r="F19388" s="1"/>
      <c r="G19388" s="1">
        <v>1</v>
      </c>
    </row>
    <row r="19389" spans="1:7" x14ac:dyDescent="0.3">
      <c r="A19389" t="s">
        <v>19490</v>
      </c>
      <c r="B19389" t="s">
        <v>3642</v>
      </c>
      <c r="C19389" t="s">
        <v>45375</v>
      </c>
      <c r="D19389" s="1">
        <v>1.5</v>
      </c>
      <c r="E19389" s="1">
        <v>3.5</v>
      </c>
      <c r="F19389" s="1"/>
      <c r="G19389" s="1">
        <v>5</v>
      </c>
    </row>
    <row r="19390" spans="1:7" x14ac:dyDescent="0.3">
      <c r="A19390" t="s">
        <v>28579</v>
      </c>
      <c r="B19390" t="s">
        <v>6070</v>
      </c>
      <c r="C19390" t="s">
        <v>44241</v>
      </c>
      <c r="D19390" s="1"/>
      <c r="E19390" s="1">
        <v>0.5</v>
      </c>
      <c r="F19390" s="1"/>
      <c r="G19390" s="1">
        <v>0.5</v>
      </c>
    </row>
    <row r="19391" spans="1:7" x14ac:dyDescent="0.3">
      <c r="A19391" t="s">
        <v>31594</v>
      </c>
      <c r="B19391" t="s">
        <v>7096</v>
      </c>
      <c r="C19391" t="s">
        <v>44238</v>
      </c>
      <c r="D19391" s="1"/>
      <c r="E19391" s="1">
        <v>1</v>
      </c>
      <c r="F19391" s="1"/>
      <c r="G19391" s="1">
        <v>1</v>
      </c>
    </row>
    <row r="19392" spans="1:7" x14ac:dyDescent="0.3">
      <c r="A19392" t="s">
        <v>22799</v>
      </c>
      <c r="B19392" t="s">
        <v>4929</v>
      </c>
      <c r="C19392" t="s">
        <v>43905</v>
      </c>
      <c r="D19392" s="1"/>
      <c r="E19392" s="1">
        <v>1.25</v>
      </c>
      <c r="F19392" s="1"/>
      <c r="G19392" s="1">
        <v>1.25</v>
      </c>
    </row>
    <row r="19393" spans="1:7" x14ac:dyDescent="0.3">
      <c r="A19393" t="s">
        <v>14369</v>
      </c>
      <c r="B19393" t="s">
        <v>1217</v>
      </c>
      <c r="C19393" t="s">
        <v>43892</v>
      </c>
      <c r="D19393" s="1">
        <v>2</v>
      </c>
      <c r="E19393" s="1">
        <v>1.5</v>
      </c>
      <c r="F19393" s="1"/>
      <c r="G19393" s="1">
        <v>3.5</v>
      </c>
    </row>
    <row r="19394" spans="1:7" x14ac:dyDescent="0.3">
      <c r="A19394" t="s">
        <v>41073</v>
      </c>
      <c r="B19394" t="s">
        <v>11256</v>
      </c>
      <c r="C19394" t="s">
        <v>43905</v>
      </c>
      <c r="D19394" s="1">
        <v>0.5</v>
      </c>
      <c r="E19394" s="1"/>
      <c r="F19394" s="1"/>
      <c r="G19394" s="1">
        <v>0.5</v>
      </c>
    </row>
    <row r="19395" spans="1:7" x14ac:dyDescent="0.3">
      <c r="A19395" t="s">
        <v>43694</v>
      </c>
      <c r="B19395" t="s">
        <v>12424</v>
      </c>
      <c r="C19395" t="s">
        <v>44499</v>
      </c>
      <c r="D19395" s="1"/>
      <c r="E19395" s="1">
        <v>0.5</v>
      </c>
      <c r="F19395" s="1"/>
      <c r="G19395" s="1">
        <v>0.5</v>
      </c>
    </row>
    <row r="19396" spans="1:7" x14ac:dyDescent="0.3">
      <c r="A19396" t="s">
        <v>21056</v>
      </c>
      <c r="B19396" t="s">
        <v>4194</v>
      </c>
      <c r="C19396" t="s">
        <v>43905</v>
      </c>
      <c r="D19396" s="1"/>
      <c r="E19396" s="1">
        <v>0.25</v>
      </c>
      <c r="F19396" s="1"/>
      <c r="G19396" s="1">
        <v>0.25</v>
      </c>
    </row>
    <row r="19397" spans="1:7" x14ac:dyDescent="0.3">
      <c r="A19397" t="s">
        <v>32378</v>
      </c>
      <c r="B19397" t="s">
        <v>7398</v>
      </c>
      <c r="C19397" t="s">
        <v>43892</v>
      </c>
      <c r="D19397" s="1">
        <v>0.5</v>
      </c>
      <c r="E19397" s="1">
        <v>1.5</v>
      </c>
      <c r="F19397" s="1"/>
      <c r="G19397" s="1">
        <v>2</v>
      </c>
    </row>
    <row r="19398" spans="1:7" x14ac:dyDescent="0.3">
      <c r="A19398" t="s">
        <v>43830</v>
      </c>
      <c r="B19398" t="s">
        <v>12501</v>
      </c>
      <c r="C19398" t="s">
        <v>43892</v>
      </c>
      <c r="D19398" s="1">
        <v>6</v>
      </c>
      <c r="E19398" s="1">
        <v>11.5</v>
      </c>
      <c r="F19398" s="1"/>
      <c r="G19398" s="1">
        <v>17.5</v>
      </c>
    </row>
    <row r="19399" spans="1:7" x14ac:dyDescent="0.3">
      <c r="A19399" t="s">
        <v>30210</v>
      </c>
      <c r="B19399" t="s">
        <v>6689</v>
      </c>
      <c r="C19399" t="s">
        <v>44130</v>
      </c>
      <c r="D19399" s="1"/>
      <c r="E19399" s="1">
        <v>2</v>
      </c>
      <c r="F19399" s="1">
        <v>1</v>
      </c>
      <c r="G19399" s="1">
        <v>3</v>
      </c>
    </row>
    <row r="19400" spans="1:7" x14ac:dyDescent="0.3">
      <c r="A19400" t="s">
        <v>24013</v>
      </c>
      <c r="B19400" t="s">
        <v>5231</v>
      </c>
      <c r="C19400" t="s">
        <v>45823</v>
      </c>
      <c r="D19400" s="1">
        <v>1</v>
      </c>
      <c r="E19400" s="1"/>
      <c r="F19400" s="1"/>
      <c r="G19400" s="1">
        <v>1</v>
      </c>
    </row>
    <row r="19401" spans="1:7" x14ac:dyDescent="0.3">
      <c r="A19401" t="s">
        <v>25577</v>
      </c>
      <c r="B19401" t="s">
        <v>5506</v>
      </c>
      <c r="C19401" t="s">
        <v>44895</v>
      </c>
      <c r="D19401" s="1"/>
      <c r="E19401" s="1">
        <v>1</v>
      </c>
      <c r="F19401" s="1"/>
      <c r="G19401" s="1">
        <v>1</v>
      </c>
    </row>
    <row r="19402" spans="1:7" x14ac:dyDescent="0.3">
      <c r="A19402" t="s">
        <v>16896</v>
      </c>
      <c r="B19402" t="s">
        <v>3040</v>
      </c>
      <c r="C19402" t="s">
        <v>44570</v>
      </c>
      <c r="D19402" s="1"/>
      <c r="E19402" s="1">
        <v>3</v>
      </c>
      <c r="F19402" s="1"/>
      <c r="G19402" s="1">
        <v>3</v>
      </c>
    </row>
    <row r="19403" spans="1:7" x14ac:dyDescent="0.3">
      <c r="A19403" t="s">
        <v>39012</v>
      </c>
      <c r="B19403" t="s">
        <v>10389</v>
      </c>
      <c r="C19403" t="s">
        <v>43901</v>
      </c>
      <c r="D19403" s="1">
        <v>2</v>
      </c>
      <c r="E19403" s="1"/>
      <c r="F19403" s="1">
        <v>1</v>
      </c>
      <c r="G19403" s="1">
        <v>3</v>
      </c>
    </row>
    <row r="19404" spans="1:7" x14ac:dyDescent="0.3">
      <c r="A19404" t="s">
        <v>13771</v>
      </c>
      <c r="B19404" t="s">
        <v>767</v>
      </c>
      <c r="C19404" t="s">
        <v>43892</v>
      </c>
      <c r="D19404" s="1"/>
      <c r="E19404" s="1">
        <v>1</v>
      </c>
      <c r="F19404" s="1"/>
      <c r="G19404" s="1">
        <v>1</v>
      </c>
    </row>
    <row r="19405" spans="1:7" x14ac:dyDescent="0.3">
      <c r="A19405" t="s">
        <v>20525</v>
      </c>
      <c r="B19405" t="s">
        <v>3874</v>
      </c>
      <c r="C19405" t="s">
        <v>44046</v>
      </c>
      <c r="D19405" s="1"/>
      <c r="E19405" s="1">
        <v>1</v>
      </c>
      <c r="F19405" s="1"/>
      <c r="G19405" s="1">
        <v>1</v>
      </c>
    </row>
    <row r="19406" spans="1:7" x14ac:dyDescent="0.3">
      <c r="A19406" t="s">
        <v>43701</v>
      </c>
      <c r="B19406" t="s">
        <v>12431</v>
      </c>
      <c r="C19406" t="s">
        <v>44003</v>
      </c>
      <c r="D19406" s="1">
        <v>1.5</v>
      </c>
      <c r="E19406" s="1"/>
      <c r="F19406" s="1"/>
      <c r="G19406" s="1">
        <v>1.5</v>
      </c>
    </row>
    <row r="19407" spans="1:7" x14ac:dyDescent="0.3">
      <c r="A19407" t="s">
        <v>38728</v>
      </c>
      <c r="B19407" t="s">
        <v>10202</v>
      </c>
      <c r="C19407" t="s">
        <v>43905</v>
      </c>
      <c r="D19407" s="1"/>
      <c r="E19407" s="1">
        <v>1.5</v>
      </c>
      <c r="F19407" s="1"/>
      <c r="G19407" s="1">
        <v>1.5</v>
      </c>
    </row>
    <row r="19408" spans="1:7" x14ac:dyDescent="0.3">
      <c r="A19408" t="s">
        <v>36227</v>
      </c>
      <c r="B19408" t="s">
        <v>8381</v>
      </c>
      <c r="C19408" t="s">
        <v>46855</v>
      </c>
      <c r="D19408" s="1">
        <v>2</v>
      </c>
      <c r="E19408" s="1"/>
      <c r="F19408" s="1"/>
      <c r="G19408" s="1">
        <v>2</v>
      </c>
    </row>
    <row r="19409" spans="1:7" x14ac:dyDescent="0.3">
      <c r="A19409" t="s">
        <v>18033</v>
      </c>
      <c r="B19409" t="s">
        <v>3193</v>
      </c>
      <c r="C19409" t="s">
        <v>44386</v>
      </c>
      <c r="D19409" s="1"/>
      <c r="E19409" s="1">
        <v>2.5</v>
      </c>
      <c r="F19409" s="1">
        <v>2</v>
      </c>
      <c r="G19409" s="1">
        <v>4.5</v>
      </c>
    </row>
    <row r="19410" spans="1:7" x14ac:dyDescent="0.3">
      <c r="A19410" t="s">
        <v>13843</v>
      </c>
      <c r="B19410" t="s">
        <v>814</v>
      </c>
      <c r="C19410" t="s">
        <v>44075</v>
      </c>
      <c r="D19410" s="1"/>
      <c r="E19410" s="1">
        <v>5.5</v>
      </c>
      <c r="F19410" s="1"/>
      <c r="G19410" s="1">
        <v>5.5</v>
      </c>
    </row>
    <row r="19411" spans="1:7" x14ac:dyDescent="0.3">
      <c r="A19411" t="s">
        <v>24426</v>
      </c>
      <c r="B19411" t="s">
        <v>5339</v>
      </c>
      <c r="C19411" t="s">
        <v>44069</v>
      </c>
      <c r="D19411" s="1">
        <v>2</v>
      </c>
      <c r="E19411" s="1">
        <v>1</v>
      </c>
      <c r="F19411" s="1"/>
      <c r="G19411" s="1">
        <v>3</v>
      </c>
    </row>
    <row r="19412" spans="1:7" x14ac:dyDescent="0.3">
      <c r="A19412" t="s">
        <v>21602</v>
      </c>
      <c r="B19412" t="s">
        <v>4492</v>
      </c>
      <c r="C19412" t="s">
        <v>44416</v>
      </c>
      <c r="D19412" s="1"/>
      <c r="E19412" s="1">
        <v>0.5</v>
      </c>
      <c r="F19412" s="1"/>
      <c r="G19412" s="1">
        <v>0.5</v>
      </c>
    </row>
    <row r="19413" spans="1:7" x14ac:dyDescent="0.3">
      <c r="A19413" t="s">
        <v>29679</v>
      </c>
      <c r="B19413" t="s">
        <v>6413</v>
      </c>
      <c r="C19413" t="s">
        <v>44123</v>
      </c>
      <c r="D19413" s="1">
        <v>0.5</v>
      </c>
      <c r="E19413" s="1"/>
      <c r="F19413" s="1"/>
      <c r="G19413" s="1">
        <v>0.5</v>
      </c>
    </row>
    <row r="19414" spans="1:7" x14ac:dyDescent="0.3">
      <c r="A19414" t="s">
        <v>15568</v>
      </c>
      <c r="B19414" t="s">
        <v>2147</v>
      </c>
      <c r="C19414" t="s">
        <v>44403</v>
      </c>
      <c r="D19414" s="1"/>
      <c r="E19414" s="1">
        <v>0.5</v>
      </c>
      <c r="F19414" s="1"/>
      <c r="G19414" s="1">
        <v>0.5</v>
      </c>
    </row>
    <row r="19415" spans="1:7" x14ac:dyDescent="0.3">
      <c r="A19415" t="s">
        <v>33651</v>
      </c>
      <c r="B19415" t="s">
        <v>7650</v>
      </c>
      <c r="C19415" t="s">
        <v>46708</v>
      </c>
      <c r="D19415" s="1"/>
      <c r="E19415" s="1">
        <v>0.5</v>
      </c>
      <c r="F19415" s="1"/>
      <c r="G19415" s="1">
        <v>0.5</v>
      </c>
    </row>
    <row r="19416" spans="1:7" x14ac:dyDescent="0.3">
      <c r="A19416" t="s">
        <v>20021</v>
      </c>
      <c r="B19416" t="s">
        <v>3800</v>
      </c>
      <c r="C19416" t="s">
        <v>44386</v>
      </c>
      <c r="D19416" s="1"/>
      <c r="E19416" s="1">
        <v>3</v>
      </c>
      <c r="F19416" s="1"/>
      <c r="G19416" s="1">
        <v>3</v>
      </c>
    </row>
    <row r="19417" spans="1:7" x14ac:dyDescent="0.3">
      <c r="A19417" t="s">
        <v>24106</v>
      </c>
      <c r="B19417" t="s">
        <v>5278</v>
      </c>
      <c r="C19417" t="s">
        <v>45592</v>
      </c>
      <c r="D19417" s="1">
        <v>1</v>
      </c>
      <c r="E19417" s="1">
        <v>5</v>
      </c>
      <c r="F19417" s="1"/>
      <c r="G19417" s="1">
        <v>6</v>
      </c>
    </row>
    <row r="19418" spans="1:7" x14ac:dyDescent="0.3">
      <c r="A19418" t="s">
        <v>18675</v>
      </c>
      <c r="B19418" t="s">
        <v>3369</v>
      </c>
      <c r="C19418" t="s">
        <v>44403</v>
      </c>
      <c r="D19418" s="1">
        <v>6</v>
      </c>
      <c r="E19418" s="1"/>
      <c r="F19418" s="1"/>
      <c r="G19418" s="1">
        <v>6</v>
      </c>
    </row>
    <row r="19419" spans="1:7" x14ac:dyDescent="0.3">
      <c r="A19419" t="s">
        <v>20415</v>
      </c>
      <c r="B19419" t="s">
        <v>3837</v>
      </c>
      <c r="C19419" t="s">
        <v>44069</v>
      </c>
      <c r="D19419" s="1"/>
      <c r="E19419" s="1">
        <v>1</v>
      </c>
      <c r="F19419" s="1"/>
      <c r="G19419" s="1">
        <v>1</v>
      </c>
    </row>
    <row r="19420" spans="1:7" x14ac:dyDescent="0.3">
      <c r="A19420" t="s">
        <v>30448</v>
      </c>
      <c r="B19420" t="s">
        <v>6796</v>
      </c>
      <c r="C19420" t="s">
        <v>44522</v>
      </c>
      <c r="D19420" s="1">
        <v>2</v>
      </c>
      <c r="E19420" s="1"/>
      <c r="F19420" s="1"/>
      <c r="G19420" s="1">
        <v>2</v>
      </c>
    </row>
    <row r="19421" spans="1:7" x14ac:dyDescent="0.3">
      <c r="A19421" t="s">
        <v>13787</v>
      </c>
      <c r="B19421" t="s">
        <v>779</v>
      </c>
      <c r="C19421" t="s">
        <v>44441</v>
      </c>
      <c r="D19421" s="1">
        <v>3</v>
      </c>
      <c r="E19421" s="1"/>
      <c r="F19421" s="1"/>
      <c r="G19421" s="1">
        <v>3</v>
      </c>
    </row>
    <row r="19422" spans="1:7" x14ac:dyDescent="0.3">
      <c r="A19422" t="s">
        <v>41100</v>
      </c>
      <c r="B19422" t="s">
        <v>11277</v>
      </c>
      <c r="C19422" t="s">
        <v>44680</v>
      </c>
      <c r="D19422" s="1"/>
      <c r="E19422" s="1">
        <v>0.5</v>
      </c>
      <c r="F19422" s="1"/>
      <c r="G19422" s="1">
        <v>0.5</v>
      </c>
    </row>
    <row r="19423" spans="1:7" x14ac:dyDescent="0.3">
      <c r="A19423" t="s">
        <v>16361</v>
      </c>
      <c r="B19423" t="s">
        <v>2600</v>
      </c>
      <c r="C19423" t="s">
        <v>44069</v>
      </c>
      <c r="D19423" s="1">
        <v>2</v>
      </c>
      <c r="E19423" s="1">
        <v>1</v>
      </c>
      <c r="F19423" s="1"/>
      <c r="G19423" s="1">
        <v>3</v>
      </c>
    </row>
    <row r="19424" spans="1:7" x14ac:dyDescent="0.3">
      <c r="A19424" t="s">
        <v>31501</v>
      </c>
      <c r="B19424" t="s">
        <v>7046</v>
      </c>
      <c r="C19424" t="s">
        <v>44069</v>
      </c>
      <c r="D19424" s="1"/>
      <c r="E19424" s="1">
        <v>2</v>
      </c>
      <c r="F19424" s="1"/>
      <c r="G19424" s="1">
        <v>2</v>
      </c>
    </row>
    <row r="19425" spans="1:7" x14ac:dyDescent="0.3">
      <c r="A19425" t="s">
        <v>21853</v>
      </c>
      <c r="B19425" t="s">
        <v>4668</v>
      </c>
      <c r="C19425" t="s">
        <v>43876</v>
      </c>
      <c r="D19425" s="1"/>
      <c r="E19425" s="1">
        <v>1</v>
      </c>
      <c r="F19425" s="1"/>
      <c r="G19425" s="1">
        <v>1</v>
      </c>
    </row>
    <row r="19426" spans="1:7" x14ac:dyDescent="0.3">
      <c r="A19426" t="s">
        <v>16509</v>
      </c>
      <c r="B19426" t="s">
        <v>2717</v>
      </c>
      <c r="C19426" t="s">
        <v>44403</v>
      </c>
      <c r="D19426" s="1">
        <v>3</v>
      </c>
      <c r="E19426" s="1"/>
      <c r="F19426" s="1"/>
      <c r="G19426" s="1">
        <v>3</v>
      </c>
    </row>
    <row r="19427" spans="1:7" x14ac:dyDescent="0.3">
      <c r="A19427" t="s">
        <v>34083</v>
      </c>
      <c r="B19427" t="s">
        <v>7798</v>
      </c>
      <c r="C19427" t="s">
        <v>45199</v>
      </c>
      <c r="D19427" s="1">
        <v>1</v>
      </c>
      <c r="E19427" s="1">
        <v>1.5</v>
      </c>
      <c r="F19427" s="1"/>
      <c r="G19427" s="1">
        <v>2.5</v>
      </c>
    </row>
    <row r="19428" spans="1:7" x14ac:dyDescent="0.3">
      <c r="A19428" t="s">
        <v>26597</v>
      </c>
      <c r="B19428" t="s">
        <v>5722</v>
      </c>
      <c r="C19428" t="s">
        <v>45990</v>
      </c>
      <c r="D19428" s="1"/>
      <c r="E19428" s="1">
        <v>0.5</v>
      </c>
      <c r="F19428" s="1"/>
      <c r="G19428" s="1">
        <v>0.5</v>
      </c>
    </row>
    <row r="19429" spans="1:7" x14ac:dyDescent="0.3">
      <c r="A19429" t="s">
        <v>39825</v>
      </c>
      <c r="B19429" t="s">
        <v>10969</v>
      </c>
      <c r="C19429" t="s">
        <v>44593</v>
      </c>
      <c r="D19429" s="1"/>
      <c r="E19429" s="1">
        <v>1</v>
      </c>
      <c r="F19429" s="1"/>
      <c r="G19429" s="1">
        <v>1</v>
      </c>
    </row>
    <row r="19430" spans="1:7" x14ac:dyDescent="0.3">
      <c r="A19430" t="s">
        <v>20586</v>
      </c>
      <c r="B19430" t="s">
        <v>3923</v>
      </c>
      <c r="C19430" t="s">
        <v>44416</v>
      </c>
      <c r="D19430" s="1">
        <v>1.5</v>
      </c>
      <c r="E19430" s="1"/>
      <c r="F19430" s="1"/>
      <c r="G19430" s="1">
        <v>1.5</v>
      </c>
    </row>
    <row r="19431" spans="1:7" x14ac:dyDescent="0.3">
      <c r="A19431" t="s">
        <v>19450</v>
      </c>
      <c r="B19431" t="s">
        <v>3635</v>
      </c>
      <c r="C19431" t="s">
        <v>43896</v>
      </c>
      <c r="D19431" s="1"/>
      <c r="E19431" s="1">
        <v>0.25</v>
      </c>
      <c r="F19431" s="1"/>
      <c r="G19431" s="1">
        <v>0.25</v>
      </c>
    </row>
    <row r="19432" spans="1:7" x14ac:dyDescent="0.3">
      <c r="A19432" t="s">
        <v>25955</v>
      </c>
      <c r="B19432" t="s">
        <v>5615</v>
      </c>
      <c r="C19432" t="s">
        <v>44386</v>
      </c>
      <c r="D19432" s="1">
        <v>3</v>
      </c>
      <c r="E19432" s="1">
        <v>6</v>
      </c>
      <c r="F19432" s="1"/>
      <c r="G19432" s="1">
        <v>9</v>
      </c>
    </row>
    <row r="19433" spans="1:7" x14ac:dyDescent="0.3">
      <c r="A19433" t="s">
        <v>13231</v>
      </c>
      <c r="B19433" t="s">
        <v>399</v>
      </c>
      <c r="C19433" t="s">
        <v>43881</v>
      </c>
      <c r="D19433" s="1">
        <v>3</v>
      </c>
      <c r="E19433" s="1">
        <v>10</v>
      </c>
      <c r="F19433" s="1"/>
      <c r="G19433" s="1">
        <v>13</v>
      </c>
    </row>
    <row r="19434" spans="1:7" x14ac:dyDescent="0.3">
      <c r="A19434" t="s">
        <v>21263</v>
      </c>
      <c r="B19434" t="s">
        <v>4286</v>
      </c>
      <c r="C19434" t="s">
        <v>43876</v>
      </c>
      <c r="D19434" s="1"/>
      <c r="E19434" s="1">
        <v>23.5</v>
      </c>
      <c r="F19434" s="1"/>
      <c r="G19434" s="1">
        <v>23.5</v>
      </c>
    </row>
    <row r="19435" spans="1:7" x14ac:dyDescent="0.3">
      <c r="A19435" t="s">
        <v>31582</v>
      </c>
      <c r="B19435" t="s">
        <v>7087</v>
      </c>
      <c r="C19435" t="s">
        <v>44031</v>
      </c>
      <c r="D19435" s="1">
        <v>1</v>
      </c>
      <c r="E19435" s="1">
        <v>2</v>
      </c>
      <c r="F19435" s="1"/>
      <c r="G19435" s="1">
        <v>3</v>
      </c>
    </row>
    <row r="19436" spans="1:7" x14ac:dyDescent="0.3">
      <c r="A19436" t="s">
        <v>26935</v>
      </c>
      <c r="B19436" t="s">
        <v>5759</v>
      </c>
      <c r="C19436" t="s">
        <v>43878</v>
      </c>
      <c r="D19436" s="1">
        <v>1.5</v>
      </c>
      <c r="E19436" s="1"/>
      <c r="F19436" s="1"/>
      <c r="G19436" s="1">
        <v>1.5</v>
      </c>
    </row>
    <row r="19437" spans="1:7" x14ac:dyDescent="0.3">
      <c r="A19437" t="s">
        <v>22036</v>
      </c>
      <c r="B19437" t="s">
        <v>4756</v>
      </c>
      <c r="C19437" t="s">
        <v>44416</v>
      </c>
      <c r="D19437" s="1"/>
      <c r="E19437" s="1">
        <v>1.5</v>
      </c>
      <c r="F19437" s="1"/>
      <c r="G19437" s="1">
        <v>1.5</v>
      </c>
    </row>
    <row r="19438" spans="1:7" x14ac:dyDescent="0.3">
      <c r="A19438" t="s">
        <v>33280</v>
      </c>
      <c r="B19438" t="s">
        <v>7550</v>
      </c>
      <c r="C19438" t="s">
        <v>44246</v>
      </c>
      <c r="D19438" s="1">
        <v>3</v>
      </c>
      <c r="E19438" s="1"/>
      <c r="F19438" s="1"/>
      <c r="G19438" s="1">
        <v>3</v>
      </c>
    </row>
    <row r="19439" spans="1:7" x14ac:dyDescent="0.3">
      <c r="A19439" t="s">
        <v>35638</v>
      </c>
      <c r="B19439" t="s">
        <v>7980</v>
      </c>
      <c r="C19439" t="s">
        <v>46774</v>
      </c>
      <c r="D19439" s="1"/>
      <c r="E19439" s="1">
        <v>2</v>
      </c>
      <c r="F19439" s="1"/>
      <c r="G19439" s="1">
        <v>2</v>
      </c>
    </row>
    <row r="19440" spans="1:7" x14ac:dyDescent="0.3">
      <c r="A19440" t="s">
        <v>31596</v>
      </c>
      <c r="B19440" t="s">
        <v>7098</v>
      </c>
      <c r="C19440" t="s">
        <v>44246</v>
      </c>
      <c r="D19440" s="1"/>
      <c r="E19440" s="1">
        <v>7</v>
      </c>
      <c r="F19440" s="1"/>
      <c r="G19440" s="1">
        <v>7</v>
      </c>
    </row>
    <row r="19441" spans="1:7" x14ac:dyDescent="0.3">
      <c r="A19441" t="s">
        <v>32407</v>
      </c>
      <c r="B19441" t="s">
        <v>7418</v>
      </c>
      <c r="C19441" t="s">
        <v>43892</v>
      </c>
      <c r="D19441" s="1">
        <v>1</v>
      </c>
      <c r="E19441" s="1"/>
      <c r="F19441" s="1"/>
      <c r="G19441" s="1">
        <v>1</v>
      </c>
    </row>
    <row r="19442" spans="1:7" x14ac:dyDescent="0.3">
      <c r="A19442" t="s">
        <v>29492</v>
      </c>
      <c r="B19442" t="s">
        <v>6292</v>
      </c>
      <c r="C19442" t="s">
        <v>43905</v>
      </c>
      <c r="D19442" s="1"/>
      <c r="E19442" s="1">
        <v>1.5</v>
      </c>
      <c r="F19442" s="1"/>
      <c r="G19442" s="1">
        <v>1.5</v>
      </c>
    </row>
    <row r="19443" spans="1:7" x14ac:dyDescent="0.3">
      <c r="A19443" t="s">
        <v>13497</v>
      </c>
      <c r="B19443" t="s">
        <v>526</v>
      </c>
      <c r="C19443" t="s">
        <v>43876</v>
      </c>
      <c r="D19443" s="1"/>
      <c r="E19443" s="1">
        <v>3</v>
      </c>
      <c r="F19443" s="1"/>
      <c r="G19443" s="1">
        <v>3</v>
      </c>
    </row>
    <row r="19444" spans="1:7" x14ac:dyDescent="0.3">
      <c r="A19444" t="s">
        <v>16833</v>
      </c>
      <c r="B19444" t="s">
        <v>2990</v>
      </c>
      <c r="C19444" t="s">
        <v>43892</v>
      </c>
      <c r="D19444" s="1"/>
      <c r="E19444" s="1">
        <v>4.5</v>
      </c>
      <c r="F19444" s="1"/>
      <c r="G19444" s="1">
        <v>4.5</v>
      </c>
    </row>
    <row r="19445" spans="1:7" x14ac:dyDescent="0.3">
      <c r="A19445" t="s">
        <v>43831</v>
      </c>
      <c r="B19445" t="s">
        <v>12501</v>
      </c>
      <c r="C19445" t="s">
        <v>44251</v>
      </c>
      <c r="D19445" s="1">
        <v>4.5</v>
      </c>
      <c r="E19445" s="1">
        <v>8</v>
      </c>
      <c r="F19445" s="1"/>
      <c r="G19445" s="1">
        <v>12.5</v>
      </c>
    </row>
    <row r="19446" spans="1:7" x14ac:dyDescent="0.3">
      <c r="A19446" t="s">
        <v>13232</v>
      </c>
      <c r="B19446" t="s">
        <v>399</v>
      </c>
      <c r="C19446" t="s">
        <v>44251</v>
      </c>
      <c r="D19446" s="1">
        <v>5.5</v>
      </c>
      <c r="E19446" s="1"/>
      <c r="F19446" s="1"/>
      <c r="G19446" s="1">
        <v>5.5</v>
      </c>
    </row>
    <row r="19447" spans="1:7" x14ac:dyDescent="0.3">
      <c r="A19447" t="s">
        <v>23548</v>
      </c>
      <c r="B19447" t="s">
        <v>5084</v>
      </c>
      <c r="C19447" t="s">
        <v>44241</v>
      </c>
      <c r="D19447" s="1">
        <v>1</v>
      </c>
      <c r="E19447" s="1">
        <v>3</v>
      </c>
      <c r="F19447" s="1">
        <v>2</v>
      </c>
      <c r="G19447" s="1">
        <v>6</v>
      </c>
    </row>
    <row r="19448" spans="1:7" x14ac:dyDescent="0.3">
      <c r="A19448" t="s">
        <v>34120</v>
      </c>
      <c r="B19448" t="s">
        <v>7817</v>
      </c>
      <c r="C19448" t="s">
        <v>45375</v>
      </c>
      <c r="D19448" s="1">
        <v>6</v>
      </c>
      <c r="E19448" s="1">
        <v>19.5</v>
      </c>
      <c r="F19448" s="1"/>
      <c r="G19448" s="1">
        <v>25.5</v>
      </c>
    </row>
    <row r="19449" spans="1:7" x14ac:dyDescent="0.3">
      <c r="A19449" t="s">
        <v>15197</v>
      </c>
      <c r="B19449" t="s">
        <v>1901</v>
      </c>
      <c r="C19449" t="s">
        <v>44852</v>
      </c>
      <c r="D19449" s="1"/>
      <c r="E19449" s="1">
        <v>1</v>
      </c>
      <c r="F19449" s="1"/>
      <c r="G19449" s="1">
        <v>1</v>
      </c>
    </row>
    <row r="19450" spans="1:7" x14ac:dyDescent="0.3">
      <c r="A19450" t="s">
        <v>29545</v>
      </c>
      <c r="B19450" t="s">
        <v>6329</v>
      </c>
      <c r="C19450" t="s">
        <v>43877</v>
      </c>
      <c r="D19450" s="1">
        <v>1.5</v>
      </c>
      <c r="E19450" s="1">
        <v>1.5</v>
      </c>
      <c r="F19450" s="1"/>
      <c r="G19450" s="1">
        <v>3</v>
      </c>
    </row>
    <row r="19451" spans="1:7" x14ac:dyDescent="0.3">
      <c r="A19451" t="s">
        <v>40644</v>
      </c>
      <c r="B19451" t="s">
        <v>11073</v>
      </c>
      <c r="C19451" t="s">
        <v>44976</v>
      </c>
      <c r="D19451" s="1"/>
      <c r="E19451" s="1">
        <v>2.5</v>
      </c>
      <c r="F19451" s="1"/>
      <c r="G19451" s="1">
        <v>2.5</v>
      </c>
    </row>
    <row r="19452" spans="1:7" x14ac:dyDescent="0.3">
      <c r="A19452" t="s">
        <v>43396</v>
      </c>
      <c r="B19452" t="s">
        <v>12178</v>
      </c>
      <c r="C19452" t="s">
        <v>44511</v>
      </c>
      <c r="D19452" s="1"/>
      <c r="E19452" s="1">
        <v>1.5</v>
      </c>
      <c r="F19452" s="1"/>
      <c r="G19452" s="1">
        <v>1.5</v>
      </c>
    </row>
    <row r="19453" spans="1:7" x14ac:dyDescent="0.3">
      <c r="A19453" t="s">
        <v>21514</v>
      </c>
      <c r="B19453" t="s">
        <v>4416</v>
      </c>
      <c r="C19453" t="s">
        <v>44368</v>
      </c>
      <c r="D19453" s="1"/>
      <c r="E19453" s="1">
        <v>0.25</v>
      </c>
      <c r="F19453" s="1"/>
      <c r="G19453" s="1">
        <v>0.25</v>
      </c>
    </row>
    <row r="19454" spans="1:7" x14ac:dyDescent="0.3">
      <c r="A19454" t="s">
        <v>37874</v>
      </c>
      <c r="B19454" t="s">
        <v>9660</v>
      </c>
      <c r="C19454" t="s">
        <v>43877</v>
      </c>
      <c r="D19454" s="1"/>
      <c r="E19454" s="1">
        <v>3</v>
      </c>
      <c r="F19454" s="1"/>
      <c r="G19454" s="1">
        <v>3</v>
      </c>
    </row>
    <row r="19455" spans="1:7" x14ac:dyDescent="0.3">
      <c r="A19455" t="s">
        <v>23666</v>
      </c>
      <c r="B19455" t="s">
        <v>5159</v>
      </c>
      <c r="C19455" t="s">
        <v>44361</v>
      </c>
      <c r="D19455" s="1"/>
      <c r="E19455" s="1">
        <v>4.5</v>
      </c>
      <c r="F19455" s="1"/>
      <c r="G19455" s="1">
        <v>4.5</v>
      </c>
    </row>
    <row r="19456" spans="1:7" x14ac:dyDescent="0.3">
      <c r="A19456" t="s">
        <v>12557</v>
      </c>
      <c r="B19456" t="s">
        <v>23</v>
      </c>
      <c r="C19456" t="s">
        <v>43891</v>
      </c>
      <c r="D19456" s="1">
        <v>95</v>
      </c>
      <c r="E19456" s="1">
        <v>90</v>
      </c>
      <c r="F19456" s="1">
        <v>6.5</v>
      </c>
      <c r="G19456" s="1">
        <v>191.5</v>
      </c>
    </row>
    <row r="19457" spans="1:7" x14ac:dyDescent="0.3">
      <c r="A19457" t="s">
        <v>12558</v>
      </c>
      <c r="B19457" t="s">
        <v>23</v>
      </c>
      <c r="C19457" t="s">
        <v>43891</v>
      </c>
      <c r="D19457" s="1">
        <v>172.5</v>
      </c>
      <c r="E19457" s="1">
        <v>94</v>
      </c>
      <c r="F19457" s="1"/>
      <c r="G19457" s="1">
        <v>266.5</v>
      </c>
    </row>
    <row r="19458" spans="1:7" x14ac:dyDescent="0.3">
      <c r="A19458" t="s">
        <v>12559</v>
      </c>
      <c r="B19458" t="s">
        <v>23</v>
      </c>
      <c r="C19458" t="s">
        <v>43891</v>
      </c>
      <c r="D19458" s="1">
        <v>24.5</v>
      </c>
      <c r="E19458" s="1">
        <v>29</v>
      </c>
      <c r="F19458" s="1"/>
      <c r="G19458" s="1">
        <v>53.5</v>
      </c>
    </row>
    <row r="19459" spans="1:7" x14ac:dyDescent="0.3">
      <c r="A19459" t="s">
        <v>12560</v>
      </c>
      <c r="B19459" t="s">
        <v>23</v>
      </c>
      <c r="C19459" t="s">
        <v>43891</v>
      </c>
      <c r="D19459" s="1">
        <v>11</v>
      </c>
      <c r="E19459" s="1">
        <v>9.5</v>
      </c>
      <c r="F19459" s="1">
        <v>0.5</v>
      </c>
      <c r="G19459" s="1">
        <v>21</v>
      </c>
    </row>
    <row r="19460" spans="1:7" x14ac:dyDescent="0.3">
      <c r="A19460" t="s">
        <v>12561</v>
      </c>
      <c r="B19460" t="s">
        <v>23</v>
      </c>
      <c r="C19460" t="s">
        <v>43877</v>
      </c>
      <c r="D19460" s="1">
        <v>14.5</v>
      </c>
      <c r="E19460" s="1">
        <v>15</v>
      </c>
      <c r="F19460" s="1"/>
      <c r="G19460" s="1">
        <v>29.5</v>
      </c>
    </row>
    <row r="19461" spans="1:7" x14ac:dyDescent="0.3">
      <c r="A19461" t="s">
        <v>12562</v>
      </c>
      <c r="B19461" t="s">
        <v>23</v>
      </c>
      <c r="C19461" t="s">
        <v>43892</v>
      </c>
      <c r="D19461" s="1">
        <v>70.5</v>
      </c>
      <c r="E19461" s="1">
        <v>61.5</v>
      </c>
      <c r="F19461" s="1">
        <v>1</v>
      </c>
      <c r="G19461" s="1">
        <v>133</v>
      </c>
    </row>
    <row r="19462" spans="1:7" x14ac:dyDescent="0.3">
      <c r="A19462" t="s">
        <v>12563</v>
      </c>
      <c r="B19462" t="s">
        <v>23</v>
      </c>
      <c r="C19462" t="s">
        <v>43893</v>
      </c>
      <c r="D19462" s="1">
        <v>21.5</v>
      </c>
      <c r="E19462" s="1">
        <v>39.5</v>
      </c>
      <c r="F19462" s="1"/>
      <c r="G19462" s="1">
        <v>61</v>
      </c>
    </row>
    <row r="19463" spans="1:7" x14ac:dyDescent="0.3">
      <c r="A19463" t="s">
        <v>12564</v>
      </c>
      <c r="B19463" t="s">
        <v>23</v>
      </c>
      <c r="C19463" t="s">
        <v>43892</v>
      </c>
      <c r="D19463" s="1">
        <v>84.5</v>
      </c>
      <c r="E19463" s="1">
        <v>67.5</v>
      </c>
      <c r="F19463" s="1">
        <v>2</v>
      </c>
      <c r="G19463" s="1">
        <v>154</v>
      </c>
    </row>
    <row r="19464" spans="1:7" x14ac:dyDescent="0.3">
      <c r="A19464" t="s">
        <v>12565</v>
      </c>
      <c r="B19464" t="s">
        <v>23</v>
      </c>
      <c r="C19464" t="s">
        <v>43892</v>
      </c>
      <c r="D19464" s="1">
        <v>113.5</v>
      </c>
      <c r="E19464" s="1">
        <v>110</v>
      </c>
      <c r="F19464" s="1">
        <v>5.5</v>
      </c>
      <c r="G19464" s="1">
        <v>229</v>
      </c>
    </row>
    <row r="19465" spans="1:7" x14ac:dyDescent="0.3">
      <c r="A19465" t="s">
        <v>12566</v>
      </c>
      <c r="B19465" t="s">
        <v>23</v>
      </c>
      <c r="C19465" t="s">
        <v>43892</v>
      </c>
      <c r="D19465" s="1">
        <v>6</v>
      </c>
      <c r="E19465" s="1"/>
      <c r="F19465" s="1"/>
      <c r="G19465" s="1">
        <v>6</v>
      </c>
    </row>
    <row r="19466" spans="1:7" x14ac:dyDescent="0.3">
      <c r="A19466" t="s">
        <v>12567</v>
      </c>
      <c r="B19466" t="s">
        <v>23</v>
      </c>
      <c r="C19466" t="s">
        <v>43877</v>
      </c>
      <c r="D19466" s="1">
        <v>24</v>
      </c>
      <c r="E19466" s="1">
        <v>22</v>
      </c>
      <c r="F19466" s="1"/>
      <c r="G19466" s="1">
        <v>46</v>
      </c>
    </row>
    <row r="19467" spans="1:7" x14ac:dyDescent="0.3">
      <c r="A19467" t="s">
        <v>12568</v>
      </c>
      <c r="B19467" t="s">
        <v>23</v>
      </c>
      <c r="C19467" t="s">
        <v>43877</v>
      </c>
      <c r="D19467" s="1">
        <v>3</v>
      </c>
      <c r="E19467" s="1"/>
      <c r="F19467" s="1"/>
      <c r="G19467" s="1">
        <v>3</v>
      </c>
    </row>
    <row r="19468" spans="1:7" x14ac:dyDescent="0.3">
      <c r="A19468" t="s">
        <v>12569</v>
      </c>
      <c r="B19468" t="s">
        <v>23</v>
      </c>
      <c r="C19468" t="s">
        <v>43894</v>
      </c>
      <c r="D19468" s="1">
        <v>30</v>
      </c>
      <c r="E19468" s="1">
        <v>47</v>
      </c>
      <c r="F19468" s="1">
        <v>2</v>
      </c>
      <c r="G19468" s="1">
        <v>79</v>
      </c>
    </row>
    <row r="19469" spans="1:7" x14ac:dyDescent="0.3">
      <c r="A19469" t="s">
        <v>12570</v>
      </c>
      <c r="B19469" t="s">
        <v>23</v>
      </c>
      <c r="C19469" t="s">
        <v>43892</v>
      </c>
      <c r="D19469" s="1">
        <v>116</v>
      </c>
      <c r="E19469" s="1">
        <v>109</v>
      </c>
      <c r="F19469" s="1">
        <v>4.5</v>
      </c>
      <c r="G19469" s="1">
        <v>229.5</v>
      </c>
    </row>
    <row r="19470" spans="1:7" x14ac:dyDescent="0.3">
      <c r="A19470" t="s">
        <v>12571</v>
      </c>
      <c r="B19470" t="s">
        <v>23</v>
      </c>
      <c r="C19470" t="s">
        <v>43892</v>
      </c>
      <c r="D19470" s="1">
        <v>73.5</v>
      </c>
      <c r="E19470" s="1">
        <v>95.5</v>
      </c>
      <c r="F19470" s="1"/>
      <c r="G19470" s="1">
        <v>169</v>
      </c>
    </row>
    <row r="19471" spans="1:7" x14ac:dyDescent="0.3">
      <c r="A19471" t="s">
        <v>12572</v>
      </c>
      <c r="B19471" t="s">
        <v>23</v>
      </c>
      <c r="C19471" t="s">
        <v>43891</v>
      </c>
      <c r="D19471" s="1">
        <v>21.5</v>
      </c>
      <c r="E19471" s="1">
        <v>10.5</v>
      </c>
      <c r="F19471" s="1">
        <v>1.5</v>
      </c>
      <c r="G19471" s="1">
        <v>33.5</v>
      </c>
    </row>
    <row r="19472" spans="1:7" x14ac:dyDescent="0.3">
      <c r="A19472" t="s">
        <v>12573</v>
      </c>
      <c r="B19472" t="s">
        <v>23</v>
      </c>
      <c r="C19472" t="s">
        <v>43892</v>
      </c>
      <c r="D19472" s="1">
        <v>21</v>
      </c>
      <c r="E19472" s="1">
        <v>15</v>
      </c>
      <c r="F19472" s="1"/>
      <c r="G19472" s="1">
        <v>36</v>
      </c>
    </row>
    <row r="19473" spans="1:7" x14ac:dyDescent="0.3">
      <c r="A19473" t="s">
        <v>12574</v>
      </c>
      <c r="B19473" t="s">
        <v>23</v>
      </c>
      <c r="C19473" t="s">
        <v>43892</v>
      </c>
      <c r="D19473" s="1">
        <v>1090</v>
      </c>
      <c r="E19473" s="1">
        <v>1222.5</v>
      </c>
      <c r="F19473" s="1"/>
      <c r="G19473" s="1">
        <v>2312.5</v>
      </c>
    </row>
    <row r="19474" spans="1:7" x14ac:dyDescent="0.3">
      <c r="A19474" t="s">
        <v>12575</v>
      </c>
      <c r="B19474" t="s">
        <v>23</v>
      </c>
      <c r="C19474" t="s">
        <v>43892</v>
      </c>
      <c r="D19474" s="1">
        <v>37.5</v>
      </c>
      <c r="E19474" s="1">
        <v>28.5</v>
      </c>
      <c r="F19474" s="1">
        <v>1.5</v>
      </c>
      <c r="G19474" s="1">
        <v>67.5</v>
      </c>
    </row>
    <row r="19475" spans="1:7" x14ac:dyDescent="0.3">
      <c r="A19475" t="s">
        <v>12576</v>
      </c>
      <c r="B19475" t="s">
        <v>23</v>
      </c>
      <c r="C19475" t="s">
        <v>43877</v>
      </c>
      <c r="D19475" s="1">
        <v>27</v>
      </c>
      <c r="E19475" s="1">
        <v>34.5</v>
      </c>
      <c r="F19475" s="1">
        <v>4</v>
      </c>
      <c r="G19475" s="1">
        <v>65.5</v>
      </c>
    </row>
    <row r="19476" spans="1:7" x14ac:dyDescent="0.3">
      <c r="A19476" t="s">
        <v>12577</v>
      </c>
      <c r="B19476" t="s">
        <v>23</v>
      </c>
      <c r="C19476" t="s">
        <v>43891</v>
      </c>
      <c r="D19476" s="1">
        <v>26</v>
      </c>
      <c r="E19476" s="1">
        <v>35</v>
      </c>
      <c r="F19476" s="1"/>
      <c r="G19476" s="1">
        <v>61</v>
      </c>
    </row>
    <row r="19477" spans="1:7" x14ac:dyDescent="0.3">
      <c r="A19477" t="s">
        <v>12578</v>
      </c>
      <c r="B19477" t="s">
        <v>23</v>
      </c>
      <c r="C19477" t="s">
        <v>43892</v>
      </c>
      <c r="D19477" s="1">
        <v>41.5</v>
      </c>
      <c r="E19477" s="1">
        <v>30</v>
      </c>
      <c r="F19477" s="1">
        <v>1.5</v>
      </c>
      <c r="G19477" s="1">
        <v>73</v>
      </c>
    </row>
    <row r="19478" spans="1:7" x14ac:dyDescent="0.3">
      <c r="A19478" t="s">
        <v>12579</v>
      </c>
      <c r="B19478" t="s">
        <v>23</v>
      </c>
      <c r="C19478" t="s">
        <v>43892</v>
      </c>
      <c r="D19478" s="1">
        <v>7</v>
      </c>
      <c r="E19478" s="1">
        <v>11</v>
      </c>
      <c r="F19478" s="1">
        <v>1</v>
      </c>
      <c r="G19478" s="1">
        <v>19</v>
      </c>
    </row>
    <row r="19479" spans="1:7" x14ac:dyDescent="0.3">
      <c r="A19479" t="s">
        <v>12580</v>
      </c>
      <c r="B19479" t="s">
        <v>23</v>
      </c>
      <c r="C19479" t="s">
        <v>43894</v>
      </c>
      <c r="D19479" s="1">
        <v>14</v>
      </c>
      <c r="E19479" s="1">
        <v>20.5</v>
      </c>
      <c r="F19479" s="1">
        <v>1</v>
      </c>
      <c r="G19479" s="1">
        <v>35.5</v>
      </c>
    </row>
    <row r="19480" spans="1:7" x14ac:dyDescent="0.3">
      <c r="A19480" t="s">
        <v>12581</v>
      </c>
      <c r="B19480" t="s">
        <v>23</v>
      </c>
      <c r="C19480" t="s">
        <v>43893</v>
      </c>
      <c r="D19480" s="1">
        <v>5.5</v>
      </c>
      <c r="E19480" s="1">
        <v>9</v>
      </c>
      <c r="F19480" s="1">
        <v>2</v>
      </c>
      <c r="G19480" s="1">
        <v>16.5</v>
      </c>
    </row>
    <row r="19481" spans="1:7" x14ac:dyDescent="0.3">
      <c r="A19481" t="s">
        <v>12582</v>
      </c>
      <c r="B19481" t="s">
        <v>23</v>
      </c>
      <c r="C19481" t="s">
        <v>43892</v>
      </c>
      <c r="D19481" s="1">
        <v>29</v>
      </c>
      <c r="E19481" s="1">
        <v>30.5</v>
      </c>
      <c r="F19481" s="1">
        <v>2.5</v>
      </c>
      <c r="G19481" s="1">
        <v>62</v>
      </c>
    </row>
    <row r="19482" spans="1:7" x14ac:dyDescent="0.3">
      <c r="A19482" t="s">
        <v>12583</v>
      </c>
      <c r="B19482" t="s">
        <v>23</v>
      </c>
      <c r="C19482" t="s">
        <v>43892</v>
      </c>
      <c r="D19482" s="1">
        <v>39</v>
      </c>
      <c r="E19482" s="1">
        <v>56.5</v>
      </c>
      <c r="F19482" s="1">
        <v>1</v>
      </c>
      <c r="G19482" s="1">
        <v>96.5</v>
      </c>
    </row>
    <row r="19483" spans="1:7" x14ac:dyDescent="0.3">
      <c r="A19483" t="s">
        <v>12584</v>
      </c>
      <c r="B19483" t="s">
        <v>23</v>
      </c>
      <c r="C19483" t="s">
        <v>43892</v>
      </c>
      <c r="D19483" s="1">
        <v>21</v>
      </c>
      <c r="E19483" s="1">
        <v>23.5</v>
      </c>
      <c r="F19483" s="1"/>
      <c r="G19483" s="1">
        <v>44.5</v>
      </c>
    </row>
    <row r="19484" spans="1:7" x14ac:dyDescent="0.3">
      <c r="A19484" t="s">
        <v>12585</v>
      </c>
      <c r="B19484" t="s">
        <v>23</v>
      </c>
      <c r="C19484" t="s">
        <v>43893</v>
      </c>
      <c r="D19484" s="1">
        <v>10.5</v>
      </c>
      <c r="E19484" s="1">
        <v>7.5</v>
      </c>
      <c r="F19484" s="1">
        <v>1</v>
      </c>
      <c r="G19484" s="1">
        <v>19</v>
      </c>
    </row>
    <row r="19485" spans="1:7" x14ac:dyDescent="0.3">
      <c r="A19485" t="s">
        <v>12586</v>
      </c>
      <c r="B19485" t="s">
        <v>23</v>
      </c>
      <c r="C19485" t="s">
        <v>43891</v>
      </c>
      <c r="D19485" s="1">
        <v>6.5</v>
      </c>
      <c r="E19485" s="1">
        <v>15</v>
      </c>
      <c r="F19485" s="1"/>
      <c r="G19485" s="1">
        <v>21.5</v>
      </c>
    </row>
    <row r="19486" spans="1:7" x14ac:dyDescent="0.3">
      <c r="A19486" t="s">
        <v>12587</v>
      </c>
      <c r="B19486" t="s">
        <v>23</v>
      </c>
      <c r="C19486" t="s">
        <v>43892</v>
      </c>
      <c r="D19486" s="1">
        <v>21.5</v>
      </c>
      <c r="E19486" s="1">
        <v>18.5</v>
      </c>
      <c r="F19486" s="1">
        <v>1</v>
      </c>
      <c r="G19486" s="1">
        <v>41</v>
      </c>
    </row>
    <row r="19487" spans="1:7" x14ac:dyDescent="0.3">
      <c r="A19487" t="s">
        <v>12588</v>
      </c>
      <c r="B19487" t="s">
        <v>23</v>
      </c>
      <c r="C19487" t="s">
        <v>43892</v>
      </c>
      <c r="D19487" s="1">
        <v>37.5</v>
      </c>
      <c r="E19487" s="1">
        <v>45</v>
      </c>
      <c r="F19487" s="1">
        <v>1</v>
      </c>
      <c r="G19487" s="1">
        <v>83.5</v>
      </c>
    </row>
    <row r="19488" spans="1:7" x14ac:dyDescent="0.3">
      <c r="A19488" t="s">
        <v>14810</v>
      </c>
      <c r="B19488" t="s">
        <v>1576</v>
      </c>
      <c r="C19488" t="s">
        <v>43878</v>
      </c>
      <c r="D19488" s="1">
        <v>22.5</v>
      </c>
      <c r="E19488" s="1"/>
      <c r="F19488" s="1"/>
      <c r="G19488" s="1">
        <v>22.5</v>
      </c>
    </row>
    <row r="19489" spans="1:7" x14ac:dyDescent="0.3">
      <c r="A19489" t="s">
        <v>31758</v>
      </c>
      <c r="B19489" t="s">
        <v>7185</v>
      </c>
      <c r="C19489" t="s">
        <v>43892</v>
      </c>
      <c r="D19489" s="1"/>
      <c r="E19489" s="1">
        <v>3</v>
      </c>
      <c r="F19489" s="1"/>
      <c r="G19489" s="1">
        <v>3</v>
      </c>
    </row>
    <row r="19490" spans="1:7" x14ac:dyDescent="0.3">
      <c r="A19490" t="s">
        <v>29635</v>
      </c>
      <c r="B19490" t="s">
        <v>6386</v>
      </c>
      <c r="C19490" t="s">
        <v>44196</v>
      </c>
      <c r="D19490" s="1">
        <v>4</v>
      </c>
      <c r="E19490" s="1">
        <v>5.5</v>
      </c>
      <c r="F19490" s="1"/>
      <c r="G19490" s="1">
        <v>9.5</v>
      </c>
    </row>
    <row r="19491" spans="1:7" x14ac:dyDescent="0.3">
      <c r="A19491" t="s">
        <v>38904</v>
      </c>
      <c r="B19491" t="s">
        <v>10314</v>
      </c>
      <c r="C19491" t="s">
        <v>44080</v>
      </c>
      <c r="D19491" s="1">
        <v>2</v>
      </c>
      <c r="E19491" s="1">
        <v>4</v>
      </c>
      <c r="F19491" s="1"/>
      <c r="G19491" s="1">
        <v>6</v>
      </c>
    </row>
    <row r="19492" spans="1:7" x14ac:dyDescent="0.3">
      <c r="A19492" t="s">
        <v>14994</v>
      </c>
      <c r="B19492" t="s">
        <v>1723</v>
      </c>
      <c r="C19492" t="s">
        <v>44457</v>
      </c>
      <c r="D19492" s="1">
        <v>1</v>
      </c>
      <c r="E19492" s="1">
        <v>3</v>
      </c>
      <c r="F19492" s="1"/>
      <c r="G19492" s="1">
        <v>4</v>
      </c>
    </row>
    <row r="19493" spans="1:7" x14ac:dyDescent="0.3">
      <c r="A19493" t="s">
        <v>16522</v>
      </c>
      <c r="B19493" t="s">
        <v>2728</v>
      </c>
      <c r="C19493" t="s">
        <v>45153</v>
      </c>
      <c r="D19493" s="1"/>
      <c r="E19493" s="1">
        <v>2</v>
      </c>
      <c r="F19493" s="1"/>
      <c r="G19493" s="1">
        <v>2</v>
      </c>
    </row>
    <row r="19494" spans="1:7" x14ac:dyDescent="0.3">
      <c r="A19494" t="s">
        <v>15043</v>
      </c>
      <c r="B19494" t="s">
        <v>1770</v>
      </c>
      <c r="C19494" t="s">
        <v>43892</v>
      </c>
      <c r="D19494" s="1">
        <v>2</v>
      </c>
      <c r="E19494" s="1"/>
      <c r="F19494" s="1"/>
      <c r="G19494" s="1">
        <v>2</v>
      </c>
    </row>
    <row r="19495" spans="1:7" x14ac:dyDescent="0.3">
      <c r="A19495" t="s">
        <v>15001</v>
      </c>
      <c r="B19495" t="s">
        <v>1730</v>
      </c>
      <c r="C19495" t="s">
        <v>44303</v>
      </c>
      <c r="D19495" s="1">
        <v>7</v>
      </c>
      <c r="E19495" s="1">
        <v>3.25</v>
      </c>
      <c r="F19495" s="1"/>
      <c r="G19495" s="1">
        <v>10.25</v>
      </c>
    </row>
    <row r="19496" spans="1:7" x14ac:dyDescent="0.3">
      <c r="A19496" t="s">
        <v>16475</v>
      </c>
      <c r="B19496" t="s">
        <v>2686</v>
      </c>
      <c r="C19496" t="s">
        <v>45017</v>
      </c>
      <c r="D19496" s="1">
        <v>4.5</v>
      </c>
      <c r="E19496" s="1">
        <v>9</v>
      </c>
      <c r="F19496" s="1">
        <v>1</v>
      </c>
      <c r="G19496" s="1">
        <v>14.5</v>
      </c>
    </row>
    <row r="19497" spans="1:7" x14ac:dyDescent="0.3">
      <c r="A19497" t="s">
        <v>15950</v>
      </c>
      <c r="B19497" t="s">
        <v>2445</v>
      </c>
      <c r="C19497" t="s">
        <v>44090</v>
      </c>
      <c r="D19497" s="1"/>
      <c r="E19497" s="1">
        <v>0.25</v>
      </c>
      <c r="F19497" s="1">
        <v>0.25</v>
      </c>
      <c r="G19497" s="1">
        <v>0.5</v>
      </c>
    </row>
    <row r="19498" spans="1:7" x14ac:dyDescent="0.3">
      <c r="A19498" t="s">
        <v>38114</v>
      </c>
      <c r="B19498" t="s">
        <v>9766</v>
      </c>
      <c r="C19498" t="s">
        <v>44571</v>
      </c>
      <c r="D19498" s="1"/>
      <c r="E19498" s="1">
        <v>1.5</v>
      </c>
      <c r="F19498" s="1"/>
      <c r="G19498" s="1">
        <v>1.5</v>
      </c>
    </row>
    <row r="19499" spans="1:7" x14ac:dyDescent="0.3">
      <c r="A19499" t="s">
        <v>16616</v>
      </c>
      <c r="B19499" t="s">
        <v>2806</v>
      </c>
      <c r="C19499" t="s">
        <v>44563</v>
      </c>
      <c r="D19499" s="1"/>
      <c r="E19499" s="1">
        <v>2</v>
      </c>
      <c r="F19499" s="1"/>
      <c r="G19499" s="1">
        <v>2</v>
      </c>
    </row>
    <row r="19500" spans="1:7" x14ac:dyDescent="0.3">
      <c r="A19500" t="s">
        <v>39013</v>
      </c>
      <c r="B19500" t="s">
        <v>10390</v>
      </c>
      <c r="C19500" t="s">
        <v>44089</v>
      </c>
      <c r="D19500" s="1">
        <v>1</v>
      </c>
      <c r="E19500" s="1"/>
      <c r="F19500" s="1"/>
      <c r="G19500" s="1">
        <v>1</v>
      </c>
    </row>
    <row r="19501" spans="1:7" x14ac:dyDescent="0.3">
      <c r="A19501" t="s">
        <v>13233</v>
      </c>
      <c r="B19501" t="s">
        <v>399</v>
      </c>
      <c r="C19501" t="s">
        <v>44231</v>
      </c>
      <c r="D19501" s="1">
        <v>7</v>
      </c>
      <c r="E19501" s="1">
        <v>15</v>
      </c>
      <c r="F19501" s="1"/>
      <c r="G19501" s="1">
        <v>22</v>
      </c>
    </row>
    <row r="19502" spans="1:7" x14ac:dyDescent="0.3">
      <c r="A19502" t="s">
        <v>21319</v>
      </c>
      <c r="B19502" t="s">
        <v>4325</v>
      </c>
      <c r="C19502" t="s">
        <v>44231</v>
      </c>
      <c r="D19502" s="1">
        <v>1</v>
      </c>
      <c r="E19502" s="1"/>
      <c r="F19502" s="1"/>
      <c r="G19502" s="1">
        <v>1</v>
      </c>
    </row>
    <row r="19503" spans="1:7" x14ac:dyDescent="0.3">
      <c r="A19503" t="s">
        <v>38248</v>
      </c>
      <c r="B19503" t="s">
        <v>9814</v>
      </c>
      <c r="C19503" t="s">
        <v>43892</v>
      </c>
      <c r="D19503" s="1">
        <v>3</v>
      </c>
      <c r="E19503" s="1"/>
      <c r="F19503" s="1"/>
      <c r="G19503" s="1">
        <v>3</v>
      </c>
    </row>
    <row r="19504" spans="1:7" x14ac:dyDescent="0.3">
      <c r="A19504" t="s">
        <v>27111</v>
      </c>
      <c r="B19504" t="s">
        <v>5835</v>
      </c>
      <c r="C19504" t="s">
        <v>44182</v>
      </c>
      <c r="D19504" s="1">
        <v>11.5</v>
      </c>
      <c r="E19504" s="1">
        <v>7.5</v>
      </c>
      <c r="F19504" s="1"/>
      <c r="G19504" s="1">
        <v>19</v>
      </c>
    </row>
    <row r="19505" spans="1:7" x14ac:dyDescent="0.3">
      <c r="A19505" t="s">
        <v>27112</v>
      </c>
      <c r="B19505" t="s">
        <v>5835</v>
      </c>
      <c r="C19505" t="s">
        <v>44182</v>
      </c>
      <c r="D19505" s="1">
        <v>12</v>
      </c>
      <c r="E19505" s="1">
        <v>11</v>
      </c>
      <c r="F19505" s="1">
        <v>1.5</v>
      </c>
      <c r="G19505" s="1">
        <v>24.5</v>
      </c>
    </row>
    <row r="19506" spans="1:7" x14ac:dyDescent="0.3">
      <c r="A19506" t="s">
        <v>39539</v>
      </c>
      <c r="B19506" t="s">
        <v>10832</v>
      </c>
      <c r="C19506" t="s">
        <v>44233</v>
      </c>
      <c r="D19506" s="1"/>
      <c r="E19506" s="1">
        <v>0.5</v>
      </c>
      <c r="F19506" s="1"/>
      <c r="G19506" s="1">
        <v>0.5</v>
      </c>
    </row>
    <row r="19507" spans="1:7" x14ac:dyDescent="0.3">
      <c r="A19507" t="s">
        <v>37510</v>
      </c>
      <c r="B19507" t="s">
        <v>9393</v>
      </c>
      <c r="C19507" t="s">
        <v>44233</v>
      </c>
      <c r="D19507" s="1">
        <v>1</v>
      </c>
      <c r="E19507" s="1">
        <v>1</v>
      </c>
      <c r="F19507" s="1"/>
      <c r="G19507" s="1">
        <v>2</v>
      </c>
    </row>
    <row r="19508" spans="1:7" x14ac:dyDescent="0.3">
      <c r="A19508" t="s">
        <v>14225</v>
      </c>
      <c r="B19508" t="s">
        <v>1104</v>
      </c>
      <c r="C19508" t="s">
        <v>44600</v>
      </c>
      <c r="D19508" s="1">
        <v>2</v>
      </c>
      <c r="E19508" s="1">
        <v>5</v>
      </c>
      <c r="F19508" s="1"/>
      <c r="G19508" s="1">
        <v>7</v>
      </c>
    </row>
    <row r="19509" spans="1:7" x14ac:dyDescent="0.3">
      <c r="A19509" t="s">
        <v>14956</v>
      </c>
      <c r="B19509" t="s">
        <v>1694</v>
      </c>
      <c r="C19509" t="s">
        <v>44089</v>
      </c>
      <c r="D19509" s="1">
        <v>44</v>
      </c>
      <c r="E19509" s="1">
        <v>87</v>
      </c>
      <c r="F19509" s="1"/>
      <c r="G19509" s="1">
        <v>131</v>
      </c>
    </row>
    <row r="19510" spans="1:7" x14ac:dyDescent="0.3">
      <c r="A19510" t="s">
        <v>14957</v>
      </c>
      <c r="B19510" t="s">
        <v>1694</v>
      </c>
      <c r="C19510" t="s">
        <v>44089</v>
      </c>
      <c r="D19510" s="1">
        <v>24</v>
      </c>
      <c r="E19510" s="1">
        <v>12</v>
      </c>
      <c r="F19510" s="1"/>
      <c r="G19510" s="1">
        <v>36</v>
      </c>
    </row>
    <row r="19511" spans="1:7" x14ac:dyDescent="0.3">
      <c r="A19511" t="s">
        <v>14958</v>
      </c>
      <c r="B19511" t="s">
        <v>1694</v>
      </c>
      <c r="C19511" t="s">
        <v>44562</v>
      </c>
      <c r="D19511" s="1">
        <v>12</v>
      </c>
      <c r="E19511" s="1">
        <v>21</v>
      </c>
      <c r="F19511" s="1"/>
      <c r="G19511" s="1">
        <v>33</v>
      </c>
    </row>
    <row r="19512" spans="1:7" x14ac:dyDescent="0.3">
      <c r="A19512" t="s">
        <v>14959</v>
      </c>
      <c r="B19512" t="s">
        <v>1694</v>
      </c>
      <c r="C19512" t="s">
        <v>44089</v>
      </c>
      <c r="D19512" s="1">
        <v>12</v>
      </c>
      <c r="E19512" s="1">
        <v>120</v>
      </c>
      <c r="F19512" s="1"/>
      <c r="G19512" s="1">
        <v>132</v>
      </c>
    </row>
    <row r="19513" spans="1:7" x14ac:dyDescent="0.3">
      <c r="A19513" t="s">
        <v>14960</v>
      </c>
      <c r="B19513" t="s">
        <v>1694</v>
      </c>
      <c r="C19513" t="s">
        <v>44089</v>
      </c>
      <c r="D19513" s="1">
        <v>62</v>
      </c>
      <c r="E19513" s="1">
        <v>48</v>
      </c>
      <c r="F19513" s="1"/>
      <c r="G19513" s="1">
        <v>110</v>
      </c>
    </row>
    <row r="19514" spans="1:7" x14ac:dyDescent="0.3">
      <c r="A19514" t="s">
        <v>14961</v>
      </c>
      <c r="B19514" t="s">
        <v>1694</v>
      </c>
      <c r="C19514" t="s">
        <v>44089</v>
      </c>
      <c r="D19514" s="1">
        <v>18</v>
      </c>
      <c r="E19514" s="1">
        <v>6</v>
      </c>
      <c r="F19514" s="1"/>
      <c r="G19514" s="1">
        <v>24</v>
      </c>
    </row>
    <row r="19515" spans="1:7" x14ac:dyDescent="0.3">
      <c r="A19515" t="s">
        <v>14962</v>
      </c>
      <c r="B19515" t="s">
        <v>1694</v>
      </c>
      <c r="C19515" t="s">
        <v>44089</v>
      </c>
      <c r="D19515" s="1">
        <v>3</v>
      </c>
      <c r="E19515" s="1">
        <v>6</v>
      </c>
      <c r="F19515" s="1"/>
      <c r="G19515" s="1">
        <v>9</v>
      </c>
    </row>
    <row r="19516" spans="1:7" x14ac:dyDescent="0.3">
      <c r="A19516" t="s">
        <v>14963</v>
      </c>
      <c r="B19516" t="s">
        <v>1694</v>
      </c>
      <c r="C19516" t="s">
        <v>44089</v>
      </c>
      <c r="D19516" s="1">
        <v>36</v>
      </c>
      <c r="E19516" s="1">
        <v>12</v>
      </c>
      <c r="F19516" s="1"/>
      <c r="G19516" s="1">
        <v>48</v>
      </c>
    </row>
    <row r="19517" spans="1:7" x14ac:dyDescent="0.3">
      <c r="A19517" t="s">
        <v>14964</v>
      </c>
      <c r="B19517" t="s">
        <v>1694</v>
      </c>
      <c r="C19517" t="s">
        <v>44600</v>
      </c>
      <c r="D19517" s="1">
        <v>6</v>
      </c>
      <c r="E19517" s="1">
        <v>18</v>
      </c>
      <c r="F19517" s="1"/>
      <c r="G19517" s="1">
        <v>24</v>
      </c>
    </row>
    <row r="19518" spans="1:7" x14ac:dyDescent="0.3">
      <c r="A19518" t="s">
        <v>14965</v>
      </c>
      <c r="B19518" t="s">
        <v>1694</v>
      </c>
      <c r="C19518" t="s">
        <v>44089</v>
      </c>
      <c r="D19518" s="1"/>
      <c r="E19518" s="1">
        <v>9</v>
      </c>
      <c r="F19518" s="1"/>
      <c r="G19518" s="1">
        <v>9</v>
      </c>
    </row>
    <row r="19519" spans="1:7" x14ac:dyDescent="0.3">
      <c r="A19519" t="s">
        <v>26614</v>
      </c>
      <c r="B19519" t="s">
        <v>5725</v>
      </c>
      <c r="C19519" t="s">
        <v>44090</v>
      </c>
      <c r="D19519" s="1">
        <v>6</v>
      </c>
      <c r="E19519" s="1">
        <v>5</v>
      </c>
      <c r="F19519" s="1"/>
      <c r="G19519" s="1">
        <v>11</v>
      </c>
    </row>
    <row r="19520" spans="1:7" x14ac:dyDescent="0.3">
      <c r="A19520" t="s">
        <v>16411</v>
      </c>
      <c r="B19520" t="s">
        <v>2630</v>
      </c>
      <c r="C19520" t="s">
        <v>44595</v>
      </c>
      <c r="D19520" s="1">
        <v>4</v>
      </c>
      <c r="E19520" s="1">
        <v>5</v>
      </c>
      <c r="F19520" s="1"/>
      <c r="G19520" s="1">
        <v>9</v>
      </c>
    </row>
    <row r="19521" spans="1:7" x14ac:dyDescent="0.3">
      <c r="A19521" t="s">
        <v>22243</v>
      </c>
      <c r="B19521" t="s">
        <v>4813</v>
      </c>
      <c r="C19521" t="s">
        <v>44978</v>
      </c>
      <c r="D19521" s="1"/>
      <c r="E19521" s="1">
        <v>1</v>
      </c>
      <c r="F19521" s="1"/>
      <c r="G19521" s="1">
        <v>1</v>
      </c>
    </row>
    <row r="19522" spans="1:7" x14ac:dyDescent="0.3">
      <c r="A19522" t="s">
        <v>38665</v>
      </c>
      <c r="B19522" t="s">
        <v>10140</v>
      </c>
      <c r="C19522" t="s">
        <v>44240</v>
      </c>
      <c r="D19522" s="1">
        <v>1</v>
      </c>
      <c r="E19522" s="1">
        <v>2</v>
      </c>
      <c r="F19522" s="1"/>
      <c r="G19522" s="1">
        <v>3</v>
      </c>
    </row>
    <row r="19523" spans="1:7" x14ac:dyDescent="0.3">
      <c r="A19523" t="s">
        <v>13936</v>
      </c>
      <c r="B19523" t="s">
        <v>876</v>
      </c>
      <c r="C19523" t="s">
        <v>44233</v>
      </c>
      <c r="D19523" s="1">
        <v>6</v>
      </c>
      <c r="E19523" s="1">
        <v>4</v>
      </c>
      <c r="F19523" s="1"/>
      <c r="G19523" s="1">
        <v>10</v>
      </c>
    </row>
    <row r="19524" spans="1:7" x14ac:dyDescent="0.3">
      <c r="A19524" t="s">
        <v>20422</v>
      </c>
      <c r="B19524" t="s">
        <v>3844</v>
      </c>
      <c r="C19524" t="s">
        <v>45493</v>
      </c>
      <c r="D19524" s="1">
        <v>2</v>
      </c>
      <c r="E19524" s="1">
        <v>1</v>
      </c>
      <c r="F19524" s="1"/>
      <c r="G19524" s="1">
        <v>3</v>
      </c>
    </row>
    <row r="19525" spans="1:7" x14ac:dyDescent="0.3">
      <c r="A19525" t="s">
        <v>34003</v>
      </c>
      <c r="B19525" t="s">
        <v>7767</v>
      </c>
      <c r="C19525" t="s">
        <v>44018</v>
      </c>
      <c r="D19525" s="1">
        <v>0.5</v>
      </c>
      <c r="E19525" s="1">
        <v>0.5</v>
      </c>
      <c r="F19525" s="1"/>
      <c r="G19525" s="1">
        <v>1</v>
      </c>
    </row>
    <row r="19526" spans="1:7" x14ac:dyDescent="0.3">
      <c r="A19526" t="s">
        <v>14789</v>
      </c>
      <c r="B19526" t="s">
        <v>1560</v>
      </c>
      <c r="C19526" t="s">
        <v>44763</v>
      </c>
      <c r="D19526" s="1">
        <v>3</v>
      </c>
      <c r="E19526" s="1">
        <v>3</v>
      </c>
      <c r="F19526" s="1"/>
      <c r="G19526" s="1">
        <v>6</v>
      </c>
    </row>
    <row r="19527" spans="1:7" x14ac:dyDescent="0.3">
      <c r="A19527" t="s">
        <v>32026</v>
      </c>
      <c r="B19527" t="s">
        <v>7300</v>
      </c>
      <c r="C19527" t="s">
        <v>44090</v>
      </c>
      <c r="D19527" s="1">
        <v>3</v>
      </c>
      <c r="E19527" s="1">
        <v>4</v>
      </c>
      <c r="F19527" s="1"/>
      <c r="G19527" s="1">
        <v>7</v>
      </c>
    </row>
    <row r="19528" spans="1:7" x14ac:dyDescent="0.3">
      <c r="A19528" t="s">
        <v>43832</v>
      </c>
      <c r="B19528" t="s">
        <v>12501</v>
      </c>
      <c r="C19528" t="s">
        <v>44182</v>
      </c>
      <c r="D19528" s="1">
        <v>2.5</v>
      </c>
      <c r="E19528" s="1">
        <v>5</v>
      </c>
      <c r="F19528" s="1">
        <v>3</v>
      </c>
      <c r="G19528" s="1">
        <v>10.5</v>
      </c>
    </row>
    <row r="19529" spans="1:7" x14ac:dyDescent="0.3">
      <c r="A19529" t="s">
        <v>21832</v>
      </c>
      <c r="B19529" t="s">
        <v>4655</v>
      </c>
      <c r="C19529" t="s">
        <v>44235</v>
      </c>
      <c r="D19529" s="1"/>
      <c r="E19529" s="1">
        <v>1</v>
      </c>
      <c r="F19529" s="1"/>
      <c r="G19529" s="1">
        <v>1</v>
      </c>
    </row>
    <row r="19530" spans="1:7" x14ac:dyDescent="0.3">
      <c r="A19530" t="s">
        <v>39040</v>
      </c>
      <c r="B19530" t="s">
        <v>10417</v>
      </c>
      <c r="C19530" t="s">
        <v>43891</v>
      </c>
      <c r="D19530" s="1">
        <v>6</v>
      </c>
      <c r="E19530" s="1"/>
      <c r="F19530" s="1"/>
      <c r="G19530" s="1">
        <v>6</v>
      </c>
    </row>
    <row r="19531" spans="1:7" x14ac:dyDescent="0.3">
      <c r="A19531" t="s">
        <v>36412</v>
      </c>
      <c r="B19531" t="s">
        <v>8483</v>
      </c>
      <c r="C19531" t="s">
        <v>45655</v>
      </c>
      <c r="D19531" s="1">
        <v>1.5</v>
      </c>
      <c r="E19531" s="1">
        <v>0.5</v>
      </c>
      <c r="F19531" s="1"/>
      <c r="G19531" s="1">
        <v>2</v>
      </c>
    </row>
    <row r="19532" spans="1:7" x14ac:dyDescent="0.3">
      <c r="A19532" t="s">
        <v>19128</v>
      </c>
      <c r="B19532" t="s">
        <v>3529</v>
      </c>
      <c r="C19532" t="s">
        <v>44182</v>
      </c>
      <c r="D19532" s="1">
        <v>0.5</v>
      </c>
      <c r="E19532" s="1">
        <v>0.5</v>
      </c>
      <c r="F19532" s="1"/>
      <c r="G19532" s="1">
        <v>1</v>
      </c>
    </row>
    <row r="19533" spans="1:7" x14ac:dyDescent="0.3">
      <c r="A19533" t="s">
        <v>27176</v>
      </c>
      <c r="B19533" t="s">
        <v>5853</v>
      </c>
      <c r="C19533" t="s">
        <v>44080</v>
      </c>
      <c r="D19533" s="1">
        <v>0.5</v>
      </c>
      <c r="E19533" s="1"/>
      <c r="F19533" s="1"/>
      <c r="G19533" s="1">
        <v>0.5</v>
      </c>
    </row>
    <row r="19534" spans="1:7" x14ac:dyDescent="0.3">
      <c r="A19534" t="s">
        <v>27113</v>
      </c>
      <c r="B19534" t="s">
        <v>5835</v>
      </c>
      <c r="C19534" t="s">
        <v>44182</v>
      </c>
      <c r="D19534" s="1">
        <v>14</v>
      </c>
      <c r="E19534" s="1">
        <v>13.5</v>
      </c>
      <c r="F19534" s="1"/>
      <c r="G19534" s="1">
        <v>27.5</v>
      </c>
    </row>
    <row r="19535" spans="1:7" x14ac:dyDescent="0.3">
      <c r="A19535" t="s">
        <v>27114</v>
      </c>
      <c r="B19535" t="s">
        <v>5835</v>
      </c>
      <c r="C19535" t="s">
        <v>44182</v>
      </c>
      <c r="D19535" s="1">
        <v>13.5</v>
      </c>
      <c r="E19535" s="1">
        <v>22</v>
      </c>
      <c r="F19535" s="1"/>
      <c r="G19535" s="1">
        <v>35.5</v>
      </c>
    </row>
    <row r="19536" spans="1:7" x14ac:dyDescent="0.3">
      <c r="A19536" t="s">
        <v>20017</v>
      </c>
      <c r="B19536" t="s">
        <v>3798</v>
      </c>
      <c r="C19536" t="s">
        <v>44253</v>
      </c>
      <c r="D19536" s="1"/>
      <c r="E19536" s="1">
        <v>12</v>
      </c>
      <c r="F19536" s="1"/>
      <c r="G19536" s="1">
        <v>12</v>
      </c>
    </row>
    <row r="19537" spans="1:7" x14ac:dyDescent="0.3">
      <c r="A19537" t="s">
        <v>36341</v>
      </c>
      <c r="B19537" t="s">
        <v>8456</v>
      </c>
      <c r="C19537" t="s">
        <v>44675</v>
      </c>
      <c r="D19537" s="1">
        <v>2</v>
      </c>
      <c r="E19537" s="1">
        <v>1</v>
      </c>
      <c r="F19537" s="1"/>
      <c r="G19537" s="1">
        <v>3</v>
      </c>
    </row>
    <row r="19538" spans="1:7" x14ac:dyDescent="0.3">
      <c r="A19538" t="s">
        <v>38879</v>
      </c>
      <c r="B19538" t="s">
        <v>10293</v>
      </c>
      <c r="C19538" t="s">
        <v>43892</v>
      </c>
      <c r="D19538" s="1"/>
      <c r="E19538" s="1">
        <v>4</v>
      </c>
      <c r="F19538" s="1"/>
      <c r="G19538" s="1">
        <v>4</v>
      </c>
    </row>
    <row r="19539" spans="1:7" x14ac:dyDescent="0.3">
      <c r="A19539" t="s">
        <v>28444</v>
      </c>
      <c r="B19539" t="s">
        <v>5949</v>
      </c>
      <c r="C19539" t="s">
        <v>44553</v>
      </c>
      <c r="D19539" s="1">
        <v>1.5</v>
      </c>
      <c r="E19539" s="1">
        <v>2.5</v>
      </c>
      <c r="F19539" s="1"/>
      <c r="G19539" s="1">
        <v>4</v>
      </c>
    </row>
    <row r="19540" spans="1:7" x14ac:dyDescent="0.3">
      <c r="A19540" t="s">
        <v>23456</v>
      </c>
      <c r="B19540" t="s">
        <v>5062</v>
      </c>
      <c r="C19540" t="s">
        <v>44251</v>
      </c>
      <c r="D19540" s="1">
        <v>6</v>
      </c>
      <c r="E19540" s="1"/>
      <c r="F19540" s="1"/>
      <c r="G19540" s="1">
        <v>6</v>
      </c>
    </row>
    <row r="19541" spans="1:7" x14ac:dyDescent="0.3">
      <c r="A19541" t="s">
        <v>43493</v>
      </c>
      <c r="B19541" t="s">
        <v>12262</v>
      </c>
      <c r="C19541" t="s">
        <v>45268</v>
      </c>
      <c r="D19541" s="1">
        <v>3</v>
      </c>
      <c r="E19541" s="1">
        <v>3.5</v>
      </c>
      <c r="F19541" s="1"/>
      <c r="G19541" s="1">
        <v>6.5</v>
      </c>
    </row>
    <row r="19542" spans="1:7" x14ac:dyDescent="0.3">
      <c r="A19542" t="s">
        <v>40650</v>
      </c>
      <c r="B19542" t="s">
        <v>11078</v>
      </c>
      <c r="C19542" t="s">
        <v>44238</v>
      </c>
      <c r="D19542" s="1">
        <v>1</v>
      </c>
      <c r="E19542" s="1">
        <v>2.5</v>
      </c>
      <c r="F19542" s="1"/>
      <c r="G19542" s="1">
        <v>3.5</v>
      </c>
    </row>
    <row r="19543" spans="1:7" x14ac:dyDescent="0.3">
      <c r="A19543" t="s">
        <v>40651</v>
      </c>
      <c r="B19543" t="s">
        <v>11078</v>
      </c>
      <c r="C19543" t="s">
        <v>47169</v>
      </c>
      <c r="D19543" s="1">
        <v>1</v>
      </c>
      <c r="E19543" s="1"/>
      <c r="F19543" s="1"/>
      <c r="G19543" s="1">
        <v>1</v>
      </c>
    </row>
    <row r="19544" spans="1:7" x14ac:dyDescent="0.3">
      <c r="A19544" t="s">
        <v>13455</v>
      </c>
      <c r="B19544" t="s">
        <v>488</v>
      </c>
      <c r="C19544" t="s">
        <v>44243</v>
      </c>
      <c r="D19544" s="1"/>
      <c r="E19544" s="1">
        <v>1</v>
      </c>
      <c r="F19544" s="1"/>
      <c r="G19544" s="1">
        <v>1</v>
      </c>
    </row>
    <row r="19545" spans="1:7" x14ac:dyDescent="0.3">
      <c r="A19545" t="s">
        <v>13234</v>
      </c>
      <c r="B19545" t="s">
        <v>399</v>
      </c>
      <c r="C19545" t="s">
        <v>43891</v>
      </c>
      <c r="D19545" s="1">
        <v>5</v>
      </c>
      <c r="E19545" s="1">
        <v>7.5</v>
      </c>
      <c r="F19545" s="1"/>
      <c r="G19545" s="1">
        <v>12.5</v>
      </c>
    </row>
    <row r="19546" spans="1:7" x14ac:dyDescent="0.3">
      <c r="A19546" t="s">
        <v>38730</v>
      </c>
      <c r="B19546" t="s">
        <v>10204</v>
      </c>
      <c r="C19546" t="s">
        <v>43891</v>
      </c>
      <c r="D19546" s="1"/>
      <c r="E19546" s="1">
        <v>0.25</v>
      </c>
      <c r="F19546" s="1"/>
      <c r="G19546" s="1">
        <v>0.25</v>
      </c>
    </row>
    <row r="19547" spans="1:7" x14ac:dyDescent="0.3">
      <c r="A19547" t="s">
        <v>13235</v>
      </c>
      <c r="B19547" t="s">
        <v>399</v>
      </c>
      <c r="C19547" t="s">
        <v>43891</v>
      </c>
      <c r="D19547" s="1">
        <v>4.5</v>
      </c>
      <c r="E19547" s="1">
        <v>5</v>
      </c>
      <c r="F19547" s="1"/>
      <c r="G19547" s="1">
        <v>9.5</v>
      </c>
    </row>
    <row r="19548" spans="1:7" x14ac:dyDescent="0.3">
      <c r="A19548" t="s">
        <v>33112</v>
      </c>
      <c r="B19548" t="s">
        <v>7457</v>
      </c>
      <c r="C19548" t="s">
        <v>44080</v>
      </c>
      <c r="D19548" s="1">
        <v>2</v>
      </c>
      <c r="E19548" s="1">
        <v>4</v>
      </c>
      <c r="F19548" s="1"/>
      <c r="G19548" s="1">
        <v>6</v>
      </c>
    </row>
    <row r="19549" spans="1:7" x14ac:dyDescent="0.3">
      <c r="A19549" t="s">
        <v>14065</v>
      </c>
      <c r="B19549" t="s">
        <v>963</v>
      </c>
      <c r="C19549" t="s">
        <v>44563</v>
      </c>
      <c r="D19549" s="1">
        <v>4</v>
      </c>
      <c r="E19549" s="1">
        <v>1</v>
      </c>
      <c r="F19549" s="1"/>
      <c r="G19549" s="1">
        <v>5</v>
      </c>
    </row>
    <row r="19550" spans="1:7" x14ac:dyDescent="0.3">
      <c r="A19550" t="s">
        <v>37278</v>
      </c>
      <c r="B19550" t="s">
        <v>9184</v>
      </c>
      <c r="C19550" t="s">
        <v>43891</v>
      </c>
      <c r="D19550" s="1">
        <v>1</v>
      </c>
      <c r="E19550" s="1"/>
      <c r="F19550" s="1"/>
      <c r="G19550" s="1">
        <v>1</v>
      </c>
    </row>
    <row r="19551" spans="1:7" x14ac:dyDescent="0.3">
      <c r="A19551" t="s">
        <v>38881</v>
      </c>
      <c r="B19551" t="s">
        <v>10294</v>
      </c>
      <c r="C19551" t="s">
        <v>43892</v>
      </c>
      <c r="D19551" s="1">
        <v>1</v>
      </c>
      <c r="E19551" s="1">
        <v>1</v>
      </c>
      <c r="F19551" s="1"/>
      <c r="G19551" s="1">
        <v>2</v>
      </c>
    </row>
    <row r="19552" spans="1:7" x14ac:dyDescent="0.3">
      <c r="A19552" t="s">
        <v>28492</v>
      </c>
      <c r="B19552" t="s">
        <v>5997</v>
      </c>
      <c r="C19552" t="s">
        <v>43941</v>
      </c>
      <c r="D19552" s="1"/>
      <c r="E19552" s="1"/>
      <c r="F19552" s="1">
        <v>0.5</v>
      </c>
      <c r="G19552" s="1">
        <v>0.5</v>
      </c>
    </row>
    <row r="19553" spans="1:7" x14ac:dyDescent="0.3">
      <c r="A19553" t="s">
        <v>37820</v>
      </c>
      <c r="B19553" t="s">
        <v>9612</v>
      </c>
      <c r="C19553" t="s">
        <v>46033</v>
      </c>
      <c r="D19553" s="1">
        <v>1</v>
      </c>
      <c r="E19553" s="1">
        <v>2</v>
      </c>
      <c r="F19553" s="1"/>
      <c r="G19553" s="1">
        <v>3</v>
      </c>
    </row>
    <row r="19554" spans="1:7" x14ac:dyDescent="0.3">
      <c r="A19554" t="s">
        <v>43605</v>
      </c>
      <c r="B19554" t="s">
        <v>12362</v>
      </c>
      <c r="C19554" t="s">
        <v>43892</v>
      </c>
      <c r="D19554" s="1">
        <v>5</v>
      </c>
      <c r="E19554" s="1">
        <v>4</v>
      </c>
      <c r="F19554" s="1"/>
      <c r="G19554" s="1">
        <v>9</v>
      </c>
    </row>
    <row r="19555" spans="1:7" x14ac:dyDescent="0.3">
      <c r="A19555" t="s">
        <v>13236</v>
      </c>
      <c r="B19555" t="s">
        <v>399</v>
      </c>
      <c r="C19555" t="s">
        <v>43892</v>
      </c>
      <c r="D19555" s="1">
        <v>8.5</v>
      </c>
      <c r="E19555" s="1">
        <v>7</v>
      </c>
      <c r="F19555" s="1"/>
      <c r="G19555" s="1">
        <v>15.5</v>
      </c>
    </row>
    <row r="19556" spans="1:7" x14ac:dyDescent="0.3">
      <c r="A19556" t="s">
        <v>25517</v>
      </c>
      <c r="B19556" t="s">
        <v>5469</v>
      </c>
      <c r="C19556" t="s">
        <v>43892</v>
      </c>
      <c r="D19556" s="1">
        <v>2.5</v>
      </c>
      <c r="E19556" s="1">
        <v>1.5</v>
      </c>
      <c r="F19556" s="1"/>
      <c r="G19556" s="1">
        <v>4</v>
      </c>
    </row>
    <row r="19557" spans="1:7" x14ac:dyDescent="0.3">
      <c r="A19557" t="s">
        <v>38250</v>
      </c>
      <c r="B19557" t="s">
        <v>9815</v>
      </c>
      <c r="C19557" t="s">
        <v>43892</v>
      </c>
      <c r="D19557" s="1">
        <v>3.5</v>
      </c>
      <c r="E19557" s="1">
        <v>7</v>
      </c>
      <c r="F19557" s="1">
        <v>1</v>
      </c>
      <c r="G19557" s="1">
        <v>11.5</v>
      </c>
    </row>
    <row r="19558" spans="1:7" x14ac:dyDescent="0.3">
      <c r="A19558" t="s">
        <v>23324</v>
      </c>
      <c r="B19558" t="s">
        <v>4962</v>
      </c>
      <c r="C19558" t="s">
        <v>43892</v>
      </c>
      <c r="D19558" s="1">
        <v>6</v>
      </c>
      <c r="E19558" s="1">
        <v>2.5</v>
      </c>
      <c r="F19558" s="1"/>
      <c r="G19558" s="1">
        <v>8.5</v>
      </c>
    </row>
    <row r="19559" spans="1:7" x14ac:dyDescent="0.3">
      <c r="A19559" t="s">
        <v>32141</v>
      </c>
      <c r="B19559" t="s">
        <v>7368</v>
      </c>
      <c r="C19559" t="s">
        <v>44249</v>
      </c>
      <c r="D19559" s="1">
        <v>0.5</v>
      </c>
      <c r="E19559" s="1">
        <v>0.5</v>
      </c>
      <c r="F19559" s="1"/>
      <c r="G19559" s="1">
        <v>1</v>
      </c>
    </row>
    <row r="19560" spans="1:7" x14ac:dyDescent="0.3">
      <c r="A19560" t="s">
        <v>25676</v>
      </c>
      <c r="B19560" t="s">
        <v>5507</v>
      </c>
      <c r="C19560" t="s">
        <v>44242</v>
      </c>
      <c r="D19560" s="1">
        <v>6</v>
      </c>
      <c r="E19560" s="1">
        <v>7</v>
      </c>
      <c r="F19560" s="1">
        <v>1</v>
      </c>
      <c r="G19560" s="1">
        <v>14</v>
      </c>
    </row>
    <row r="19561" spans="1:7" x14ac:dyDescent="0.3">
      <c r="A19561" t="s">
        <v>25677</v>
      </c>
      <c r="B19561" t="s">
        <v>5507</v>
      </c>
      <c r="C19561" t="s">
        <v>44242</v>
      </c>
      <c r="D19561" s="1">
        <v>6</v>
      </c>
      <c r="E19561" s="1">
        <v>7</v>
      </c>
      <c r="F19561" s="1">
        <v>2</v>
      </c>
      <c r="G19561" s="1">
        <v>15</v>
      </c>
    </row>
    <row r="19562" spans="1:7" x14ac:dyDescent="0.3">
      <c r="A19562" t="s">
        <v>36196</v>
      </c>
      <c r="B19562" t="s">
        <v>8358</v>
      </c>
      <c r="C19562" t="s">
        <v>43877</v>
      </c>
      <c r="D19562" s="1">
        <v>1</v>
      </c>
      <c r="E19562" s="1"/>
      <c r="F19562" s="1"/>
      <c r="G19562" s="1">
        <v>1</v>
      </c>
    </row>
    <row r="19563" spans="1:7" x14ac:dyDescent="0.3">
      <c r="A19563" t="s">
        <v>13237</v>
      </c>
      <c r="B19563" t="s">
        <v>399</v>
      </c>
      <c r="C19563" t="s">
        <v>44251</v>
      </c>
      <c r="D19563" s="1">
        <v>2</v>
      </c>
      <c r="E19563" s="1">
        <v>3</v>
      </c>
      <c r="F19563" s="1"/>
      <c r="G19563" s="1">
        <v>5</v>
      </c>
    </row>
    <row r="19564" spans="1:7" x14ac:dyDescent="0.3">
      <c r="A19564" t="s">
        <v>38556</v>
      </c>
      <c r="B19564" t="s">
        <v>10055</v>
      </c>
      <c r="C19564" t="s">
        <v>44710</v>
      </c>
      <c r="D19564" s="1">
        <v>2</v>
      </c>
      <c r="E19564" s="1">
        <v>0.5</v>
      </c>
      <c r="F19564" s="1"/>
      <c r="G19564" s="1">
        <v>2.5</v>
      </c>
    </row>
    <row r="19565" spans="1:7" x14ac:dyDescent="0.3">
      <c r="A19565" t="s">
        <v>16535</v>
      </c>
      <c r="B19565" t="s">
        <v>2741</v>
      </c>
      <c r="C19565" t="s">
        <v>44089</v>
      </c>
      <c r="D19565" s="1">
        <v>0.5</v>
      </c>
      <c r="E19565" s="1">
        <v>2.5</v>
      </c>
      <c r="F19565" s="1"/>
      <c r="G19565" s="1">
        <v>3</v>
      </c>
    </row>
    <row r="19566" spans="1:7" x14ac:dyDescent="0.3">
      <c r="A19566" t="s">
        <v>13069</v>
      </c>
      <c r="B19566" t="s">
        <v>330</v>
      </c>
      <c r="C19566" t="s">
        <v>44190</v>
      </c>
      <c r="D19566" s="1"/>
      <c r="E19566" s="1">
        <v>0.5</v>
      </c>
      <c r="F19566" s="1"/>
      <c r="G19566" s="1">
        <v>0.5</v>
      </c>
    </row>
    <row r="19567" spans="1:7" x14ac:dyDescent="0.3">
      <c r="A19567" t="s">
        <v>38535</v>
      </c>
      <c r="B19567" t="s">
        <v>10034</v>
      </c>
      <c r="C19567" t="s">
        <v>44190</v>
      </c>
      <c r="D19567" s="1">
        <v>0.5</v>
      </c>
      <c r="E19567" s="1">
        <v>0.5</v>
      </c>
      <c r="F19567" s="1"/>
      <c r="G19567" s="1">
        <v>1</v>
      </c>
    </row>
    <row r="19568" spans="1:7" x14ac:dyDescent="0.3">
      <c r="A19568" t="s">
        <v>31901</v>
      </c>
      <c r="B19568" t="s">
        <v>7254</v>
      </c>
      <c r="C19568" t="s">
        <v>45398</v>
      </c>
      <c r="D19568" s="1">
        <v>1</v>
      </c>
      <c r="E19568" s="1"/>
      <c r="F19568" s="1">
        <v>2</v>
      </c>
      <c r="G19568" s="1">
        <v>3</v>
      </c>
    </row>
    <row r="19569" spans="1:7" x14ac:dyDescent="0.3">
      <c r="A19569" t="s">
        <v>37571</v>
      </c>
      <c r="B19569" t="s">
        <v>9445</v>
      </c>
      <c r="C19569" t="s">
        <v>44978</v>
      </c>
      <c r="D19569" s="1">
        <v>0.5</v>
      </c>
      <c r="E19569" s="1"/>
      <c r="F19569" s="1"/>
      <c r="G19569" s="1">
        <v>0.5</v>
      </c>
    </row>
    <row r="19570" spans="1:7" x14ac:dyDescent="0.3">
      <c r="A19570" t="s">
        <v>15382</v>
      </c>
      <c r="B19570" t="s">
        <v>2021</v>
      </c>
      <c r="C19570" t="s">
        <v>44010</v>
      </c>
      <c r="D19570" s="1">
        <v>8</v>
      </c>
      <c r="E19570" s="1">
        <v>12</v>
      </c>
      <c r="F19570" s="1"/>
      <c r="G19570" s="1">
        <v>20</v>
      </c>
    </row>
    <row r="19571" spans="1:7" x14ac:dyDescent="0.3">
      <c r="A19571" t="s">
        <v>16841</v>
      </c>
      <c r="B19571" t="s">
        <v>2998</v>
      </c>
      <c r="C19571" t="s">
        <v>44303</v>
      </c>
      <c r="D19571" s="1"/>
      <c r="E19571" s="1"/>
      <c r="F19571" s="1">
        <v>2</v>
      </c>
      <c r="G19571" s="1">
        <v>2</v>
      </c>
    </row>
    <row r="19572" spans="1:7" x14ac:dyDescent="0.3">
      <c r="A19572" t="s">
        <v>29932</v>
      </c>
      <c r="B19572" t="s">
        <v>6540</v>
      </c>
      <c r="C19572" t="s">
        <v>43891</v>
      </c>
      <c r="D19572" s="1">
        <v>2</v>
      </c>
      <c r="E19572" s="1">
        <v>3</v>
      </c>
      <c r="F19572" s="1"/>
      <c r="G19572" s="1">
        <v>5</v>
      </c>
    </row>
    <row r="19573" spans="1:7" x14ac:dyDescent="0.3">
      <c r="A19573" t="s">
        <v>36334</v>
      </c>
      <c r="B19573" t="s">
        <v>8449</v>
      </c>
      <c r="C19573" t="s">
        <v>44684</v>
      </c>
      <c r="D19573" s="1">
        <v>1.75</v>
      </c>
      <c r="E19573" s="1">
        <v>0.5</v>
      </c>
      <c r="F19573" s="1"/>
      <c r="G19573" s="1">
        <v>2.25</v>
      </c>
    </row>
    <row r="19574" spans="1:7" x14ac:dyDescent="0.3">
      <c r="A19574" t="s">
        <v>23389</v>
      </c>
      <c r="B19574" t="s">
        <v>5008</v>
      </c>
      <c r="C19574" t="s">
        <v>43900</v>
      </c>
      <c r="D19574" s="1">
        <v>1</v>
      </c>
      <c r="E19574" s="1">
        <v>1</v>
      </c>
      <c r="F19574" s="1"/>
      <c r="G19574" s="1">
        <v>2</v>
      </c>
    </row>
    <row r="19575" spans="1:7" x14ac:dyDescent="0.3">
      <c r="A19575" t="s">
        <v>15917</v>
      </c>
      <c r="B19575" t="s">
        <v>2421</v>
      </c>
      <c r="C19575" t="s">
        <v>43881</v>
      </c>
      <c r="D19575" s="1">
        <v>1</v>
      </c>
      <c r="E19575" s="1"/>
      <c r="F19575" s="1"/>
      <c r="G19575" s="1">
        <v>1</v>
      </c>
    </row>
    <row r="19576" spans="1:7" x14ac:dyDescent="0.3">
      <c r="A19576" t="s">
        <v>21553</v>
      </c>
      <c r="B19576" t="s">
        <v>4451</v>
      </c>
      <c r="C19576" t="s">
        <v>44253</v>
      </c>
      <c r="D19576" s="1">
        <v>1</v>
      </c>
      <c r="E19576" s="1">
        <v>6</v>
      </c>
      <c r="F19576" s="1"/>
      <c r="G19576" s="1">
        <v>7</v>
      </c>
    </row>
    <row r="19577" spans="1:7" x14ac:dyDescent="0.3">
      <c r="A19577" t="s">
        <v>25678</v>
      </c>
      <c r="B19577" t="s">
        <v>5507</v>
      </c>
      <c r="C19577" t="s">
        <v>44182</v>
      </c>
      <c r="D19577" s="1">
        <v>17.5</v>
      </c>
      <c r="E19577" s="1">
        <v>23</v>
      </c>
      <c r="F19577" s="1">
        <v>2</v>
      </c>
      <c r="G19577" s="1">
        <v>42.5</v>
      </c>
    </row>
    <row r="19578" spans="1:7" x14ac:dyDescent="0.3">
      <c r="A19578" t="s">
        <v>25679</v>
      </c>
      <c r="B19578" t="s">
        <v>5507</v>
      </c>
      <c r="C19578" t="s">
        <v>44182</v>
      </c>
      <c r="D19578" s="1">
        <v>16.5</v>
      </c>
      <c r="E19578" s="1">
        <v>19</v>
      </c>
      <c r="F19578" s="1"/>
      <c r="G19578" s="1">
        <v>35.5</v>
      </c>
    </row>
    <row r="19579" spans="1:7" x14ac:dyDescent="0.3">
      <c r="A19579" t="s">
        <v>37262</v>
      </c>
      <c r="B19579" t="s">
        <v>9168</v>
      </c>
      <c r="C19579" t="s">
        <v>43891</v>
      </c>
      <c r="D19579" s="1"/>
      <c r="E19579" s="1">
        <v>1</v>
      </c>
      <c r="F19579" s="1"/>
      <c r="G19579" s="1">
        <v>1</v>
      </c>
    </row>
    <row r="19580" spans="1:7" x14ac:dyDescent="0.3">
      <c r="A19580" t="s">
        <v>19491</v>
      </c>
      <c r="B19580" t="s">
        <v>3642</v>
      </c>
      <c r="C19580" t="s">
        <v>43892</v>
      </c>
      <c r="D19580" s="1">
        <v>0.5</v>
      </c>
      <c r="E19580" s="1"/>
      <c r="F19580" s="1"/>
      <c r="G19580" s="1">
        <v>0.5</v>
      </c>
    </row>
    <row r="19581" spans="1:7" x14ac:dyDescent="0.3">
      <c r="A19581" t="s">
        <v>14317</v>
      </c>
      <c r="B19581" t="s">
        <v>1180</v>
      </c>
      <c r="C19581" t="s">
        <v>43892</v>
      </c>
      <c r="D19581" s="1">
        <v>8.5</v>
      </c>
      <c r="E19581" s="1">
        <v>13</v>
      </c>
      <c r="F19581" s="1"/>
      <c r="G19581" s="1">
        <v>21.5</v>
      </c>
    </row>
    <row r="19582" spans="1:7" x14ac:dyDescent="0.3">
      <c r="A19582" t="s">
        <v>31961</v>
      </c>
      <c r="B19582" t="s">
        <v>7282</v>
      </c>
      <c r="C19582" t="s">
        <v>44192</v>
      </c>
      <c r="D19582" s="1">
        <v>4.5</v>
      </c>
      <c r="E19582" s="1">
        <v>4</v>
      </c>
      <c r="F19582" s="1"/>
      <c r="G19582" s="1">
        <v>8.5</v>
      </c>
    </row>
    <row r="19583" spans="1:7" x14ac:dyDescent="0.3">
      <c r="A19583" t="s">
        <v>43833</v>
      </c>
      <c r="B19583" t="s">
        <v>12501</v>
      </c>
      <c r="C19583" t="s">
        <v>44241</v>
      </c>
      <c r="D19583" s="1">
        <v>3</v>
      </c>
      <c r="E19583" s="1">
        <v>1</v>
      </c>
      <c r="F19583" s="1"/>
      <c r="G19583" s="1">
        <v>4</v>
      </c>
    </row>
    <row r="19584" spans="1:7" x14ac:dyDescent="0.3">
      <c r="A19584" t="s">
        <v>23689</v>
      </c>
      <c r="B19584" t="s">
        <v>5179</v>
      </c>
      <c r="C19584" t="s">
        <v>44196</v>
      </c>
      <c r="D19584" s="1">
        <v>5</v>
      </c>
      <c r="E19584" s="1">
        <v>12</v>
      </c>
      <c r="F19584" s="1"/>
      <c r="G19584" s="1">
        <v>17</v>
      </c>
    </row>
    <row r="19585" spans="1:7" x14ac:dyDescent="0.3">
      <c r="A19585" t="s">
        <v>29917</v>
      </c>
      <c r="B19585" t="s">
        <v>6526</v>
      </c>
      <c r="C19585" t="s">
        <v>44242</v>
      </c>
      <c r="D19585" s="1">
        <v>1</v>
      </c>
      <c r="E19585" s="1">
        <v>1</v>
      </c>
      <c r="F19585" s="1"/>
      <c r="G19585" s="1">
        <v>2</v>
      </c>
    </row>
    <row r="19586" spans="1:7" x14ac:dyDescent="0.3">
      <c r="A19586" t="s">
        <v>30527</v>
      </c>
      <c r="B19586" t="s">
        <v>6845</v>
      </c>
      <c r="C19586" t="s">
        <v>44368</v>
      </c>
      <c r="D19586" s="1">
        <v>1</v>
      </c>
      <c r="E19586" s="1"/>
      <c r="F19586" s="1"/>
      <c r="G19586" s="1">
        <v>1</v>
      </c>
    </row>
    <row r="19587" spans="1:7" x14ac:dyDescent="0.3">
      <c r="A19587" t="s">
        <v>16622</v>
      </c>
      <c r="B19587" t="s">
        <v>2812</v>
      </c>
      <c r="C19587" t="s">
        <v>44595</v>
      </c>
      <c r="D19587" s="1"/>
      <c r="E19587" s="1">
        <v>1</v>
      </c>
      <c r="F19587" s="1"/>
      <c r="G19587" s="1">
        <v>1</v>
      </c>
    </row>
    <row r="19588" spans="1:7" x14ac:dyDescent="0.3">
      <c r="A19588" t="s">
        <v>21704</v>
      </c>
      <c r="B19588" t="s">
        <v>4568</v>
      </c>
      <c r="C19588" t="s">
        <v>44248</v>
      </c>
      <c r="D19588" s="1">
        <v>0.5</v>
      </c>
      <c r="E19588" s="1"/>
      <c r="F19588" s="1"/>
      <c r="G19588" s="1">
        <v>0.5</v>
      </c>
    </row>
    <row r="19589" spans="1:7" x14ac:dyDescent="0.3">
      <c r="A19589" t="s">
        <v>21825</v>
      </c>
      <c r="B19589" t="s">
        <v>4648</v>
      </c>
      <c r="C19589" t="s">
        <v>43932</v>
      </c>
      <c r="D19589" s="1">
        <v>7</v>
      </c>
      <c r="E19589" s="1">
        <v>1.5</v>
      </c>
      <c r="F19589" s="1">
        <v>1</v>
      </c>
      <c r="G19589" s="1">
        <v>9.5</v>
      </c>
    </row>
    <row r="19590" spans="1:7" x14ac:dyDescent="0.3">
      <c r="A19590" t="s">
        <v>24540</v>
      </c>
      <c r="B19590" t="s">
        <v>5365</v>
      </c>
      <c r="C19590" t="s">
        <v>44018</v>
      </c>
      <c r="D19590" s="1">
        <v>1</v>
      </c>
      <c r="E19590" s="1"/>
      <c r="F19590" s="1"/>
      <c r="G19590" s="1">
        <v>1</v>
      </c>
    </row>
    <row r="19591" spans="1:7" x14ac:dyDescent="0.3">
      <c r="A19591" t="s">
        <v>33494</v>
      </c>
      <c r="B19591" t="s">
        <v>7600</v>
      </c>
      <c r="C19591" t="s">
        <v>44018</v>
      </c>
      <c r="D19591" s="1"/>
      <c r="E19591" s="1">
        <v>1</v>
      </c>
      <c r="F19591" s="1"/>
      <c r="G19591" s="1">
        <v>1</v>
      </c>
    </row>
    <row r="19592" spans="1:7" x14ac:dyDescent="0.3">
      <c r="A19592" t="s">
        <v>38258</v>
      </c>
      <c r="B19592" t="s">
        <v>9823</v>
      </c>
      <c r="C19592" t="s">
        <v>44241</v>
      </c>
      <c r="D19592" s="1">
        <v>0.5</v>
      </c>
      <c r="E19592" s="1">
        <v>0.5</v>
      </c>
      <c r="F19592" s="1"/>
      <c r="G19592" s="1">
        <v>1</v>
      </c>
    </row>
    <row r="19593" spans="1:7" x14ac:dyDescent="0.3">
      <c r="A19593" t="s">
        <v>15333</v>
      </c>
      <c r="B19593" t="s">
        <v>1993</v>
      </c>
      <c r="C19593" t="s">
        <v>43892</v>
      </c>
      <c r="D19593" s="1">
        <v>2</v>
      </c>
      <c r="E19593" s="1"/>
      <c r="F19593" s="1"/>
      <c r="G19593" s="1">
        <v>2</v>
      </c>
    </row>
    <row r="19594" spans="1:7" x14ac:dyDescent="0.3">
      <c r="A19594" t="s">
        <v>31789</v>
      </c>
      <c r="B19594" t="s">
        <v>7201</v>
      </c>
      <c r="C19594" t="s">
        <v>43892</v>
      </c>
      <c r="D19594" s="1">
        <v>0.5</v>
      </c>
      <c r="E19594" s="1">
        <v>0.5</v>
      </c>
      <c r="F19594" s="1"/>
      <c r="G19594" s="1">
        <v>1</v>
      </c>
    </row>
    <row r="19595" spans="1:7" x14ac:dyDescent="0.3">
      <c r="A19595" t="s">
        <v>30149</v>
      </c>
      <c r="B19595" t="s">
        <v>6665</v>
      </c>
      <c r="C19595" t="s">
        <v>46312</v>
      </c>
      <c r="D19595" s="1">
        <v>0.5</v>
      </c>
      <c r="E19595" s="1"/>
      <c r="F19595" s="1"/>
      <c r="G19595" s="1">
        <v>0.5</v>
      </c>
    </row>
    <row r="19596" spans="1:7" x14ac:dyDescent="0.3">
      <c r="A19596" t="s">
        <v>13238</v>
      </c>
      <c r="B19596" t="s">
        <v>399</v>
      </c>
      <c r="C19596" t="s">
        <v>44182</v>
      </c>
      <c r="D19596" s="1">
        <v>2.5</v>
      </c>
      <c r="E19596" s="1">
        <v>3</v>
      </c>
      <c r="F19596" s="1"/>
      <c r="G19596" s="1">
        <v>5.5</v>
      </c>
    </row>
    <row r="19597" spans="1:7" x14ac:dyDescent="0.3">
      <c r="A19597" t="s">
        <v>29626</v>
      </c>
      <c r="B19597" t="s">
        <v>6380</v>
      </c>
      <c r="C19597" t="s">
        <v>44182</v>
      </c>
      <c r="D19597" s="1">
        <v>10</v>
      </c>
      <c r="E19597" s="1">
        <v>6</v>
      </c>
      <c r="F19597" s="1"/>
      <c r="G19597" s="1">
        <v>16</v>
      </c>
    </row>
    <row r="19598" spans="1:7" x14ac:dyDescent="0.3">
      <c r="A19598" t="s">
        <v>29574</v>
      </c>
      <c r="B19598" t="s">
        <v>6351</v>
      </c>
      <c r="C19598" t="s">
        <v>44241</v>
      </c>
      <c r="D19598" s="1">
        <v>4</v>
      </c>
      <c r="E19598" s="1">
        <v>3</v>
      </c>
      <c r="F19598" s="1"/>
      <c r="G19598" s="1">
        <v>7</v>
      </c>
    </row>
    <row r="19599" spans="1:7" x14ac:dyDescent="0.3">
      <c r="A19599" t="s">
        <v>21752</v>
      </c>
      <c r="B19599" t="s">
        <v>4609</v>
      </c>
      <c r="C19599" t="s">
        <v>45671</v>
      </c>
      <c r="D19599" s="1">
        <v>2</v>
      </c>
      <c r="E19599" s="1">
        <v>1.5</v>
      </c>
      <c r="F19599" s="1"/>
      <c r="G19599" s="1">
        <v>3.5</v>
      </c>
    </row>
    <row r="19600" spans="1:7" x14ac:dyDescent="0.3">
      <c r="A19600" t="s">
        <v>36045</v>
      </c>
      <c r="B19600" t="s">
        <v>8245</v>
      </c>
      <c r="C19600" t="s">
        <v>44192</v>
      </c>
      <c r="D19600" s="1">
        <v>9.5</v>
      </c>
      <c r="E19600" s="1">
        <v>7</v>
      </c>
      <c r="F19600" s="1">
        <v>3</v>
      </c>
      <c r="G19600" s="1">
        <v>19.5</v>
      </c>
    </row>
    <row r="19601" spans="1:7" x14ac:dyDescent="0.3">
      <c r="A19601" t="s">
        <v>39345</v>
      </c>
      <c r="B19601" t="s">
        <v>10679</v>
      </c>
      <c r="C19601" t="s">
        <v>44182</v>
      </c>
      <c r="D19601" s="1">
        <v>5</v>
      </c>
      <c r="E19601" s="1"/>
      <c r="F19601" s="1"/>
      <c r="G19601" s="1">
        <v>5</v>
      </c>
    </row>
    <row r="19602" spans="1:7" x14ac:dyDescent="0.3">
      <c r="A19602" t="s">
        <v>43834</v>
      </c>
      <c r="B19602" t="s">
        <v>12501</v>
      </c>
      <c r="C19602" t="s">
        <v>44182</v>
      </c>
      <c r="D19602" s="1">
        <v>1.5</v>
      </c>
      <c r="E19602" s="1">
        <v>10.5</v>
      </c>
      <c r="F19602" s="1"/>
      <c r="G19602" s="1">
        <v>12</v>
      </c>
    </row>
    <row r="19603" spans="1:7" x14ac:dyDescent="0.3">
      <c r="A19603" t="s">
        <v>21901</v>
      </c>
      <c r="B19603" t="s">
        <v>4683</v>
      </c>
      <c r="C19603" t="s">
        <v>44182</v>
      </c>
      <c r="D19603" s="1">
        <v>3</v>
      </c>
      <c r="E19603" s="1">
        <v>3</v>
      </c>
      <c r="F19603" s="1"/>
      <c r="G19603" s="1">
        <v>6</v>
      </c>
    </row>
    <row r="19604" spans="1:7" x14ac:dyDescent="0.3">
      <c r="A19604" t="s">
        <v>39455</v>
      </c>
      <c r="B19604" t="s">
        <v>10768</v>
      </c>
      <c r="C19604" t="s">
        <v>44182</v>
      </c>
      <c r="D19604" s="1">
        <v>3</v>
      </c>
      <c r="E19604" s="1">
        <v>8</v>
      </c>
      <c r="F19604" s="1"/>
      <c r="G19604" s="1">
        <v>11</v>
      </c>
    </row>
    <row r="19605" spans="1:7" x14ac:dyDescent="0.3">
      <c r="A19605" t="s">
        <v>27101</v>
      </c>
      <c r="B19605" t="s">
        <v>5832</v>
      </c>
      <c r="C19605" t="s">
        <v>44182</v>
      </c>
      <c r="D19605" s="1">
        <v>3</v>
      </c>
      <c r="E19605" s="1"/>
      <c r="F19605" s="1"/>
      <c r="G19605" s="1">
        <v>3</v>
      </c>
    </row>
    <row r="19606" spans="1:7" x14ac:dyDescent="0.3">
      <c r="A19606" t="s">
        <v>33175</v>
      </c>
      <c r="B19606" t="s">
        <v>7498</v>
      </c>
      <c r="C19606" t="s">
        <v>44241</v>
      </c>
      <c r="D19606" s="1">
        <v>0.75</v>
      </c>
      <c r="E19606" s="1"/>
      <c r="F19606" s="1"/>
      <c r="G19606" s="1">
        <v>0.75</v>
      </c>
    </row>
    <row r="19607" spans="1:7" x14ac:dyDescent="0.3">
      <c r="A19607" t="s">
        <v>14664</v>
      </c>
      <c r="B19607" t="s">
        <v>1452</v>
      </c>
      <c r="C19607" t="s">
        <v>44182</v>
      </c>
      <c r="D19607" s="1">
        <v>1</v>
      </c>
      <c r="E19607" s="1">
        <v>9.5</v>
      </c>
      <c r="F19607" s="1"/>
      <c r="G19607" s="1">
        <v>10.5</v>
      </c>
    </row>
    <row r="19608" spans="1:7" x14ac:dyDescent="0.3">
      <c r="A19608" t="s">
        <v>39771</v>
      </c>
      <c r="B19608" t="s">
        <v>10937</v>
      </c>
      <c r="C19608" t="s">
        <v>44182</v>
      </c>
      <c r="D19608" s="1">
        <v>0.5</v>
      </c>
      <c r="E19608" s="1">
        <v>1</v>
      </c>
      <c r="F19608" s="1"/>
      <c r="G19608" s="1">
        <v>1.5</v>
      </c>
    </row>
    <row r="19609" spans="1:7" x14ac:dyDescent="0.3">
      <c r="A19609" t="s">
        <v>39894</v>
      </c>
      <c r="B19609" t="s">
        <v>11026</v>
      </c>
      <c r="C19609" t="s">
        <v>44571</v>
      </c>
      <c r="D19609" s="1">
        <v>0.25</v>
      </c>
      <c r="E19609" s="1"/>
      <c r="F19609" s="1"/>
      <c r="G19609" s="1">
        <v>0.25</v>
      </c>
    </row>
    <row r="19610" spans="1:7" x14ac:dyDescent="0.3">
      <c r="A19610" t="s">
        <v>27177</v>
      </c>
      <c r="B19610" t="s">
        <v>5854</v>
      </c>
      <c r="C19610" t="s">
        <v>43906</v>
      </c>
      <c r="D19610" s="1">
        <v>3</v>
      </c>
      <c r="E19610" s="1"/>
      <c r="F19610" s="1"/>
      <c r="G19610" s="1">
        <v>3</v>
      </c>
    </row>
    <row r="19611" spans="1:7" x14ac:dyDescent="0.3">
      <c r="A19611" t="s">
        <v>19492</v>
      </c>
      <c r="B19611" t="s">
        <v>3642</v>
      </c>
      <c r="C19611" t="s">
        <v>44236</v>
      </c>
      <c r="D19611" s="1">
        <v>10</v>
      </c>
      <c r="E19611" s="1">
        <v>15</v>
      </c>
      <c r="F19611" s="1"/>
      <c r="G19611" s="1">
        <v>25</v>
      </c>
    </row>
    <row r="19612" spans="1:7" x14ac:dyDescent="0.3">
      <c r="A19612" t="s">
        <v>34296</v>
      </c>
      <c r="B19612" t="s">
        <v>7888</v>
      </c>
      <c r="C19612" t="s">
        <v>43877</v>
      </c>
      <c r="D19612" s="1"/>
      <c r="E19612" s="1">
        <v>1</v>
      </c>
      <c r="F19612" s="1"/>
      <c r="G19612" s="1">
        <v>1</v>
      </c>
    </row>
    <row r="19613" spans="1:7" x14ac:dyDescent="0.3">
      <c r="A19613" t="s">
        <v>14126</v>
      </c>
      <c r="B19613" t="s">
        <v>1020</v>
      </c>
      <c r="C19613" t="s">
        <v>43893</v>
      </c>
      <c r="D19613" s="1">
        <v>81</v>
      </c>
      <c r="E19613" s="1">
        <v>75</v>
      </c>
      <c r="F19613" s="1"/>
      <c r="G19613" s="1">
        <v>156</v>
      </c>
    </row>
    <row r="19614" spans="1:7" x14ac:dyDescent="0.3">
      <c r="A19614" t="s">
        <v>20591</v>
      </c>
      <c r="B19614" t="s">
        <v>3928</v>
      </c>
      <c r="C19614" t="s">
        <v>43893</v>
      </c>
      <c r="D19614" s="1">
        <v>15</v>
      </c>
      <c r="E19614" s="1">
        <v>13.5</v>
      </c>
      <c r="F19614" s="1"/>
      <c r="G19614" s="1">
        <v>28.5</v>
      </c>
    </row>
    <row r="19615" spans="1:7" x14ac:dyDescent="0.3">
      <c r="A19615" t="s">
        <v>20592</v>
      </c>
      <c r="B19615" t="s">
        <v>3929</v>
      </c>
      <c r="C19615" t="s">
        <v>43892</v>
      </c>
      <c r="D19615" s="1">
        <v>37.5</v>
      </c>
      <c r="E19615" s="1">
        <v>3</v>
      </c>
      <c r="F19615" s="1"/>
      <c r="G19615" s="1">
        <v>40.5</v>
      </c>
    </row>
    <row r="19616" spans="1:7" x14ac:dyDescent="0.3">
      <c r="A19616" t="s">
        <v>20593</v>
      </c>
      <c r="B19616" t="s">
        <v>3930</v>
      </c>
      <c r="C19616" t="s">
        <v>43893</v>
      </c>
      <c r="D19616" s="1">
        <v>25.5</v>
      </c>
      <c r="E19616" s="1">
        <v>34.5</v>
      </c>
      <c r="F19616" s="1"/>
      <c r="G19616" s="1">
        <v>60</v>
      </c>
    </row>
    <row r="19617" spans="1:7" x14ac:dyDescent="0.3">
      <c r="A19617" t="s">
        <v>14833</v>
      </c>
      <c r="B19617" t="s">
        <v>1593</v>
      </c>
      <c r="C19617" t="s">
        <v>44251</v>
      </c>
      <c r="D19617" s="1">
        <v>17</v>
      </c>
      <c r="E19617" s="1">
        <v>13</v>
      </c>
      <c r="F19617" s="1">
        <v>9.5</v>
      </c>
      <c r="G19617" s="1">
        <v>39.5</v>
      </c>
    </row>
    <row r="19618" spans="1:7" x14ac:dyDescent="0.3">
      <c r="A19618" t="s">
        <v>13239</v>
      </c>
      <c r="B19618" t="s">
        <v>399</v>
      </c>
      <c r="C19618" t="s">
        <v>44242</v>
      </c>
      <c r="D19618" s="1"/>
      <c r="E19618" s="1">
        <v>0.5</v>
      </c>
      <c r="F19618" s="1"/>
      <c r="G19618" s="1">
        <v>0.5</v>
      </c>
    </row>
    <row r="19619" spans="1:7" x14ac:dyDescent="0.3">
      <c r="A19619" t="s">
        <v>29959</v>
      </c>
      <c r="B19619" t="s">
        <v>6555</v>
      </c>
      <c r="C19619" t="s">
        <v>45153</v>
      </c>
      <c r="D19619" s="1">
        <v>3</v>
      </c>
      <c r="E19619" s="1"/>
      <c r="F19619" s="1"/>
      <c r="G19619" s="1">
        <v>3</v>
      </c>
    </row>
    <row r="19620" spans="1:7" x14ac:dyDescent="0.3">
      <c r="A19620" t="s">
        <v>33153</v>
      </c>
      <c r="B19620" t="s">
        <v>7483</v>
      </c>
      <c r="C19620" t="s">
        <v>44243</v>
      </c>
      <c r="D19620" s="1">
        <v>1</v>
      </c>
      <c r="E19620" s="1">
        <v>1</v>
      </c>
      <c r="F19620" s="1"/>
      <c r="G19620" s="1">
        <v>2</v>
      </c>
    </row>
    <row r="19621" spans="1:7" x14ac:dyDescent="0.3">
      <c r="A19621" t="s">
        <v>21867</v>
      </c>
      <c r="B19621" t="s">
        <v>4678</v>
      </c>
      <c r="C19621" t="s">
        <v>45455</v>
      </c>
      <c r="D19621" s="1"/>
      <c r="E19621" s="1">
        <v>2</v>
      </c>
      <c r="F19621" s="1"/>
      <c r="G19621" s="1">
        <v>2</v>
      </c>
    </row>
    <row r="19622" spans="1:7" x14ac:dyDescent="0.3">
      <c r="A19622" t="s">
        <v>22773</v>
      </c>
      <c r="B19622" t="s">
        <v>4904</v>
      </c>
      <c r="C19622" t="s">
        <v>44234</v>
      </c>
      <c r="D19622" s="1">
        <v>2.5</v>
      </c>
      <c r="E19622" s="1">
        <v>1</v>
      </c>
      <c r="F19622" s="1"/>
      <c r="G19622" s="1">
        <v>3.5</v>
      </c>
    </row>
    <row r="19623" spans="1:7" x14ac:dyDescent="0.3">
      <c r="A19623" t="s">
        <v>37507</v>
      </c>
      <c r="B19623" t="s">
        <v>9390</v>
      </c>
      <c r="C19623" t="s">
        <v>46033</v>
      </c>
      <c r="D19623" s="1">
        <v>1</v>
      </c>
      <c r="E19623" s="1">
        <v>2</v>
      </c>
      <c r="F19623" s="1"/>
      <c r="G19623" s="1">
        <v>3</v>
      </c>
    </row>
    <row r="19624" spans="1:7" x14ac:dyDescent="0.3">
      <c r="A19624" t="s">
        <v>30385</v>
      </c>
      <c r="B19624" t="s">
        <v>6774</v>
      </c>
      <c r="C19624" t="s">
        <v>43892</v>
      </c>
      <c r="D19624" s="1">
        <v>0.5</v>
      </c>
      <c r="E19624" s="1"/>
      <c r="F19624" s="1"/>
      <c r="G19624" s="1">
        <v>0.5</v>
      </c>
    </row>
    <row r="19625" spans="1:7" x14ac:dyDescent="0.3">
      <c r="A19625" t="s">
        <v>13240</v>
      </c>
      <c r="B19625" t="s">
        <v>399</v>
      </c>
      <c r="C19625" t="s">
        <v>43892</v>
      </c>
      <c r="D19625" s="1">
        <v>1.5</v>
      </c>
      <c r="E19625" s="1">
        <v>5</v>
      </c>
      <c r="F19625" s="1"/>
      <c r="G19625" s="1">
        <v>6.5</v>
      </c>
    </row>
    <row r="19626" spans="1:7" x14ac:dyDescent="0.3">
      <c r="A19626" t="s">
        <v>33602</v>
      </c>
      <c r="B19626" t="s">
        <v>7634</v>
      </c>
      <c r="C19626" t="s">
        <v>43892</v>
      </c>
      <c r="D19626" s="1">
        <v>6</v>
      </c>
      <c r="E19626" s="1"/>
      <c r="F19626" s="1">
        <v>1</v>
      </c>
      <c r="G19626" s="1">
        <v>7</v>
      </c>
    </row>
    <row r="19627" spans="1:7" x14ac:dyDescent="0.3">
      <c r="A19627" t="s">
        <v>33603</v>
      </c>
      <c r="B19627" t="s">
        <v>7634</v>
      </c>
      <c r="C19627" t="s">
        <v>43892</v>
      </c>
      <c r="D19627" s="1">
        <v>3.5</v>
      </c>
      <c r="E19627" s="1"/>
      <c r="F19627" s="1">
        <v>2</v>
      </c>
      <c r="G19627" s="1">
        <v>5.5</v>
      </c>
    </row>
    <row r="19628" spans="1:7" x14ac:dyDescent="0.3">
      <c r="A19628" t="s">
        <v>21414</v>
      </c>
      <c r="B19628" t="s">
        <v>4352</v>
      </c>
      <c r="C19628" t="s">
        <v>44251</v>
      </c>
      <c r="D19628" s="1">
        <v>7</v>
      </c>
      <c r="E19628" s="1"/>
      <c r="F19628" s="1"/>
      <c r="G19628" s="1">
        <v>7</v>
      </c>
    </row>
    <row r="19629" spans="1:7" x14ac:dyDescent="0.3">
      <c r="A19629" t="s">
        <v>20413</v>
      </c>
      <c r="B19629" t="s">
        <v>3835</v>
      </c>
      <c r="C19629" t="s">
        <v>44251</v>
      </c>
      <c r="D19629" s="1">
        <v>1.5</v>
      </c>
      <c r="E19629" s="1"/>
      <c r="F19629" s="1"/>
      <c r="G19629" s="1">
        <v>1.5</v>
      </c>
    </row>
    <row r="19630" spans="1:7" x14ac:dyDescent="0.3">
      <c r="A19630" t="s">
        <v>36281</v>
      </c>
      <c r="B19630" t="s">
        <v>8408</v>
      </c>
      <c r="C19630" t="s">
        <v>44251</v>
      </c>
      <c r="D19630" s="1">
        <v>1.5</v>
      </c>
      <c r="E19630" s="1">
        <v>2</v>
      </c>
      <c r="F19630" s="1"/>
      <c r="G19630" s="1">
        <v>3.5</v>
      </c>
    </row>
    <row r="19631" spans="1:7" x14ac:dyDescent="0.3">
      <c r="A19631" t="s">
        <v>30525</v>
      </c>
      <c r="B19631" t="s">
        <v>6843</v>
      </c>
      <c r="C19631" t="s">
        <v>44251</v>
      </c>
      <c r="D19631" s="1">
        <v>1</v>
      </c>
      <c r="E19631" s="1"/>
      <c r="F19631" s="1"/>
      <c r="G19631" s="1">
        <v>1</v>
      </c>
    </row>
    <row r="19632" spans="1:7" x14ac:dyDescent="0.3">
      <c r="A19632" t="s">
        <v>38218</v>
      </c>
      <c r="B19632" t="s">
        <v>9793</v>
      </c>
      <c r="C19632" t="s">
        <v>45622</v>
      </c>
      <c r="D19632" s="1">
        <v>2</v>
      </c>
      <c r="E19632" s="1">
        <v>0.5</v>
      </c>
      <c r="F19632" s="1"/>
      <c r="G19632" s="1">
        <v>2.5</v>
      </c>
    </row>
    <row r="19633" spans="1:7" x14ac:dyDescent="0.3">
      <c r="A19633" t="s">
        <v>31775</v>
      </c>
      <c r="B19633" t="s">
        <v>7193</v>
      </c>
      <c r="C19633" t="s">
        <v>44251</v>
      </c>
      <c r="D19633" s="1">
        <v>1</v>
      </c>
      <c r="E19633" s="1">
        <v>1</v>
      </c>
      <c r="F19633" s="1"/>
      <c r="G19633" s="1">
        <v>2</v>
      </c>
    </row>
    <row r="19634" spans="1:7" x14ac:dyDescent="0.3">
      <c r="A19634" t="s">
        <v>31379</v>
      </c>
      <c r="B19634" t="s">
        <v>6949</v>
      </c>
      <c r="C19634" t="s">
        <v>44251</v>
      </c>
      <c r="D19634" s="1">
        <v>2</v>
      </c>
      <c r="E19634" s="1">
        <v>1</v>
      </c>
      <c r="F19634" s="1"/>
      <c r="G19634" s="1">
        <v>3</v>
      </c>
    </row>
    <row r="19635" spans="1:7" x14ac:dyDescent="0.3">
      <c r="A19635" t="s">
        <v>38049</v>
      </c>
      <c r="B19635" t="s">
        <v>9747</v>
      </c>
      <c r="C19635" t="s">
        <v>44251</v>
      </c>
      <c r="D19635" s="1">
        <v>2</v>
      </c>
      <c r="E19635" s="1">
        <v>11</v>
      </c>
      <c r="F19635" s="1"/>
      <c r="G19635" s="1">
        <v>13</v>
      </c>
    </row>
    <row r="19636" spans="1:7" x14ac:dyDescent="0.3">
      <c r="A19636" t="s">
        <v>33488</v>
      </c>
      <c r="B19636" t="s">
        <v>7598</v>
      </c>
      <c r="C19636" t="s">
        <v>44251</v>
      </c>
      <c r="D19636" s="1"/>
      <c r="E19636" s="1">
        <v>6</v>
      </c>
      <c r="F19636" s="1"/>
      <c r="G19636" s="1">
        <v>6</v>
      </c>
    </row>
    <row r="19637" spans="1:7" x14ac:dyDescent="0.3">
      <c r="A19637" t="s">
        <v>15259</v>
      </c>
      <c r="B19637" t="s">
        <v>1957</v>
      </c>
      <c r="C19637" t="s">
        <v>44251</v>
      </c>
      <c r="D19637" s="1">
        <v>7.5</v>
      </c>
      <c r="E19637" s="1">
        <v>9</v>
      </c>
      <c r="F19637" s="1"/>
      <c r="G19637" s="1">
        <v>16.5</v>
      </c>
    </row>
    <row r="19638" spans="1:7" x14ac:dyDescent="0.3">
      <c r="A19638" t="s">
        <v>24573</v>
      </c>
      <c r="B19638" t="s">
        <v>5371</v>
      </c>
      <c r="C19638" t="s">
        <v>45900</v>
      </c>
      <c r="D19638" s="1">
        <v>1.5</v>
      </c>
      <c r="E19638" s="1"/>
      <c r="F19638" s="1"/>
      <c r="G19638" s="1">
        <v>1.5</v>
      </c>
    </row>
    <row r="19639" spans="1:7" x14ac:dyDescent="0.3">
      <c r="A19639" t="s">
        <v>29653</v>
      </c>
      <c r="B19639" t="s">
        <v>6397</v>
      </c>
      <c r="C19639" t="s">
        <v>46145</v>
      </c>
      <c r="D19639" s="1"/>
      <c r="E19639" s="1">
        <v>3</v>
      </c>
      <c r="F19639" s="1"/>
      <c r="G19639" s="1">
        <v>3</v>
      </c>
    </row>
    <row r="19640" spans="1:7" x14ac:dyDescent="0.3">
      <c r="A19640" t="s">
        <v>36810</v>
      </c>
      <c r="B19640" t="s">
        <v>8811</v>
      </c>
      <c r="C19640" t="s">
        <v>44251</v>
      </c>
      <c r="D19640" s="1">
        <v>1</v>
      </c>
      <c r="E19640" s="1">
        <v>1</v>
      </c>
      <c r="F19640" s="1"/>
      <c r="G19640" s="1">
        <v>2</v>
      </c>
    </row>
    <row r="19641" spans="1:7" x14ac:dyDescent="0.3">
      <c r="A19641" t="s">
        <v>13241</v>
      </c>
      <c r="B19641" t="s">
        <v>399</v>
      </c>
      <c r="C19641" t="s">
        <v>43894</v>
      </c>
      <c r="D19641" s="1">
        <v>25.5</v>
      </c>
      <c r="E19641" s="1">
        <v>3</v>
      </c>
      <c r="F19641" s="1"/>
      <c r="G19641" s="1">
        <v>28.5</v>
      </c>
    </row>
    <row r="19642" spans="1:7" x14ac:dyDescent="0.3">
      <c r="A19642" t="s">
        <v>43835</v>
      </c>
      <c r="B19642" t="s">
        <v>12501</v>
      </c>
      <c r="C19642" t="s">
        <v>43891</v>
      </c>
      <c r="D19642" s="1">
        <v>1</v>
      </c>
      <c r="E19642" s="1">
        <v>2.5</v>
      </c>
      <c r="F19642" s="1"/>
      <c r="G19642" s="1">
        <v>3.5</v>
      </c>
    </row>
    <row r="19643" spans="1:7" x14ac:dyDescent="0.3">
      <c r="A19643" t="s">
        <v>37047</v>
      </c>
      <c r="B19643" t="s">
        <v>8973</v>
      </c>
      <c r="C19643" t="s">
        <v>44243</v>
      </c>
      <c r="D19643" s="1">
        <v>0.5</v>
      </c>
      <c r="E19643" s="1">
        <v>0.5</v>
      </c>
      <c r="F19643" s="1"/>
      <c r="G19643" s="1">
        <v>1</v>
      </c>
    </row>
    <row r="19644" spans="1:7" x14ac:dyDescent="0.3">
      <c r="A19644" t="s">
        <v>43608</v>
      </c>
      <c r="B19644" t="s">
        <v>12365</v>
      </c>
      <c r="C19644" t="s">
        <v>45592</v>
      </c>
      <c r="D19644" s="1"/>
      <c r="E19644" s="1">
        <v>1</v>
      </c>
      <c r="F19644" s="1"/>
      <c r="G19644" s="1">
        <v>1</v>
      </c>
    </row>
    <row r="19645" spans="1:7" x14ac:dyDescent="0.3">
      <c r="A19645" t="s">
        <v>21045</v>
      </c>
      <c r="B19645" t="s">
        <v>4184</v>
      </c>
      <c r="C19645" t="s">
        <v>44416</v>
      </c>
      <c r="D19645" s="1">
        <v>3</v>
      </c>
      <c r="E19645" s="1"/>
      <c r="F19645" s="1"/>
      <c r="G19645" s="1">
        <v>3</v>
      </c>
    </row>
    <row r="19646" spans="1:7" x14ac:dyDescent="0.3">
      <c r="A19646" t="s">
        <v>33704</v>
      </c>
      <c r="B19646" t="s">
        <v>7666</v>
      </c>
      <c r="C19646" t="s">
        <v>46721</v>
      </c>
      <c r="D19646" s="1">
        <v>2</v>
      </c>
      <c r="E19646" s="1"/>
      <c r="F19646" s="1"/>
      <c r="G19646" s="1">
        <v>2</v>
      </c>
    </row>
    <row r="19647" spans="1:7" x14ac:dyDescent="0.3">
      <c r="A19647" t="s">
        <v>33078</v>
      </c>
      <c r="B19647" t="s">
        <v>7440</v>
      </c>
      <c r="C19647" t="s">
        <v>44241</v>
      </c>
      <c r="D19647" s="1">
        <v>13</v>
      </c>
      <c r="E19647" s="1">
        <v>0.5</v>
      </c>
      <c r="F19647" s="1"/>
      <c r="G19647" s="1">
        <v>13.5</v>
      </c>
    </row>
    <row r="19648" spans="1:7" x14ac:dyDescent="0.3">
      <c r="A19648" t="s">
        <v>15879</v>
      </c>
      <c r="B19648" t="s">
        <v>2387</v>
      </c>
      <c r="C19648" t="s">
        <v>45004</v>
      </c>
      <c r="D19648" s="1"/>
      <c r="E19648" s="1"/>
      <c r="F19648" s="1">
        <v>0.5</v>
      </c>
      <c r="G19648" s="1">
        <v>0.5</v>
      </c>
    </row>
    <row r="19649" spans="1:7" x14ac:dyDescent="0.3">
      <c r="A19649" t="s">
        <v>28149</v>
      </c>
      <c r="B19649" t="s">
        <v>5869</v>
      </c>
      <c r="C19649" t="s">
        <v>45455</v>
      </c>
      <c r="D19649" s="1">
        <v>1</v>
      </c>
      <c r="E19649" s="1"/>
      <c r="F19649" s="1"/>
      <c r="G19649" s="1">
        <v>1</v>
      </c>
    </row>
    <row r="19650" spans="1:7" x14ac:dyDescent="0.3">
      <c r="A19650" t="s">
        <v>20860</v>
      </c>
      <c r="B19650" t="s">
        <v>4096</v>
      </c>
      <c r="C19650" t="s">
        <v>44031</v>
      </c>
      <c r="D19650" s="1">
        <v>4</v>
      </c>
      <c r="E19650" s="1">
        <v>1</v>
      </c>
      <c r="F19650" s="1"/>
      <c r="G19650" s="1">
        <v>5</v>
      </c>
    </row>
    <row r="19651" spans="1:7" x14ac:dyDescent="0.3">
      <c r="A19651" t="s">
        <v>20861</v>
      </c>
      <c r="B19651" t="s">
        <v>4096</v>
      </c>
      <c r="C19651" t="s">
        <v>44031</v>
      </c>
      <c r="D19651" s="1">
        <v>1</v>
      </c>
      <c r="E19651" s="1">
        <v>2</v>
      </c>
      <c r="F19651" s="1"/>
      <c r="G19651" s="1">
        <v>3</v>
      </c>
    </row>
    <row r="19652" spans="1:7" x14ac:dyDescent="0.3">
      <c r="A19652" t="s">
        <v>20862</v>
      </c>
      <c r="B19652" t="s">
        <v>4096</v>
      </c>
      <c r="C19652" t="s">
        <v>44031</v>
      </c>
      <c r="D19652" s="1">
        <v>2</v>
      </c>
      <c r="E19652" s="1">
        <v>2</v>
      </c>
      <c r="F19652" s="1"/>
      <c r="G19652" s="1">
        <v>4</v>
      </c>
    </row>
    <row r="19653" spans="1:7" x14ac:dyDescent="0.3">
      <c r="A19653" t="s">
        <v>20863</v>
      </c>
      <c r="B19653" t="s">
        <v>4096</v>
      </c>
      <c r="C19653" t="s">
        <v>44031</v>
      </c>
      <c r="D19653" s="1">
        <v>2</v>
      </c>
      <c r="E19653" s="1">
        <v>2</v>
      </c>
      <c r="F19653" s="1"/>
      <c r="G19653" s="1">
        <v>4</v>
      </c>
    </row>
    <row r="19654" spans="1:7" x14ac:dyDescent="0.3">
      <c r="A19654" t="s">
        <v>20864</v>
      </c>
      <c r="B19654" t="s">
        <v>4096</v>
      </c>
      <c r="C19654" t="s">
        <v>44031</v>
      </c>
      <c r="D19654" s="1">
        <v>1</v>
      </c>
      <c r="E19654" s="1">
        <v>1</v>
      </c>
      <c r="F19654" s="1"/>
      <c r="G19654" s="1">
        <v>2</v>
      </c>
    </row>
    <row r="19655" spans="1:7" x14ac:dyDescent="0.3">
      <c r="A19655" t="s">
        <v>20865</v>
      </c>
      <c r="B19655" t="s">
        <v>4096</v>
      </c>
      <c r="C19655" t="s">
        <v>44031</v>
      </c>
      <c r="D19655" s="1"/>
      <c r="E19655" s="1">
        <v>2</v>
      </c>
      <c r="F19655" s="1"/>
      <c r="G19655" s="1">
        <v>2</v>
      </c>
    </row>
    <row r="19656" spans="1:7" x14ac:dyDescent="0.3">
      <c r="A19656" t="s">
        <v>20866</v>
      </c>
      <c r="B19656" t="s">
        <v>4096</v>
      </c>
      <c r="C19656" t="s">
        <v>44031</v>
      </c>
      <c r="D19656" s="1">
        <v>3.5</v>
      </c>
      <c r="E19656" s="1">
        <v>1</v>
      </c>
      <c r="F19656" s="1"/>
      <c r="G19656" s="1">
        <v>4.5</v>
      </c>
    </row>
    <row r="19657" spans="1:7" x14ac:dyDescent="0.3">
      <c r="A19657" t="s">
        <v>20867</v>
      </c>
      <c r="B19657" t="s">
        <v>4096</v>
      </c>
      <c r="C19657" t="s">
        <v>44031</v>
      </c>
      <c r="D19657" s="1">
        <v>3.5</v>
      </c>
      <c r="E19657" s="1">
        <v>2</v>
      </c>
      <c r="F19657" s="1"/>
      <c r="G19657" s="1">
        <v>5.5</v>
      </c>
    </row>
    <row r="19658" spans="1:7" x14ac:dyDescent="0.3">
      <c r="A19658" t="s">
        <v>20868</v>
      </c>
      <c r="B19658" t="s">
        <v>4096</v>
      </c>
      <c r="C19658" t="s">
        <v>44031</v>
      </c>
      <c r="D19658" s="1">
        <v>1</v>
      </c>
      <c r="E19658" s="1">
        <v>2</v>
      </c>
      <c r="F19658" s="1"/>
      <c r="G19658" s="1">
        <v>3</v>
      </c>
    </row>
    <row r="19659" spans="1:7" x14ac:dyDescent="0.3">
      <c r="A19659" t="s">
        <v>20869</v>
      </c>
      <c r="B19659" t="s">
        <v>4096</v>
      </c>
      <c r="C19659" t="s">
        <v>44031</v>
      </c>
      <c r="D19659" s="1">
        <v>2</v>
      </c>
      <c r="E19659" s="1">
        <v>2</v>
      </c>
      <c r="F19659" s="1"/>
      <c r="G19659" s="1">
        <v>4</v>
      </c>
    </row>
    <row r="19660" spans="1:7" x14ac:dyDescent="0.3">
      <c r="A19660" t="s">
        <v>20870</v>
      </c>
      <c r="B19660" t="s">
        <v>4096</v>
      </c>
      <c r="C19660" t="s">
        <v>44031</v>
      </c>
      <c r="D19660" s="1">
        <v>3</v>
      </c>
      <c r="E19660" s="1">
        <v>2</v>
      </c>
      <c r="F19660" s="1">
        <v>1</v>
      </c>
      <c r="G19660" s="1">
        <v>6</v>
      </c>
    </row>
    <row r="19661" spans="1:7" x14ac:dyDescent="0.3">
      <c r="A19661" t="s">
        <v>20871</v>
      </c>
      <c r="B19661" t="s">
        <v>4096</v>
      </c>
      <c r="C19661" t="s">
        <v>44031</v>
      </c>
      <c r="D19661" s="1"/>
      <c r="E19661" s="1">
        <v>4</v>
      </c>
      <c r="F19661" s="1"/>
      <c r="G19661" s="1">
        <v>4</v>
      </c>
    </row>
    <row r="19662" spans="1:7" x14ac:dyDescent="0.3">
      <c r="A19662" t="s">
        <v>20872</v>
      </c>
      <c r="B19662" t="s">
        <v>4096</v>
      </c>
      <c r="C19662" t="s">
        <v>44031</v>
      </c>
      <c r="D19662" s="1">
        <v>2</v>
      </c>
      <c r="E19662" s="1">
        <v>4</v>
      </c>
      <c r="F19662" s="1"/>
      <c r="G19662" s="1">
        <v>6</v>
      </c>
    </row>
    <row r="19663" spans="1:7" x14ac:dyDescent="0.3">
      <c r="A19663" t="s">
        <v>20873</v>
      </c>
      <c r="B19663" t="s">
        <v>4096</v>
      </c>
      <c r="C19663" t="s">
        <v>44031</v>
      </c>
      <c r="D19663" s="1"/>
      <c r="E19663" s="1">
        <v>5</v>
      </c>
      <c r="F19663" s="1"/>
      <c r="G19663" s="1">
        <v>5</v>
      </c>
    </row>
    <row r="19664" spans="1:7" x14ac:dyDescent="0.3">
      <c r="A19664" t="s">
        <v>20874</v>
      </c>
      <c r="B19664" t="s">
        <v>4096</v>
      </c>
      <c r="C19664" t="s">
        <v>44386</v>
      </c>
      <c r="D19664" s="1">
        <v>2</v>
      </c>
      <c r="E19664" s="1">
        <v>5</v>
      </c>
      <c r="F19664" s="1"/>
      <c r="G19664" s="1">
        <v>7</v>
      </c>
    </row>
    <row r="19665" spans="1:7" x14ac:dyDescent="0.3">
      <c r="A19665" t="s">
        <v>20875</v>
      </c>
      <c r="B19665" t="s">
        <v>4096</v>
      </c>
      <c r="C19665" t="s">
        <v>44386</v>
      </c>
      <c r="D19665" s="1">
        <v>2</v>
      </c>
      <c r="E19665" s="1">
        <v>4</v>
      </c>
      <c r="F19665" s="1"/>
      <c r="G19665" s="1">
        <v>6</v>
      </c>
    </row>
    <row r="19666" spans="1:7" x14ac:dyDescent="0.3">
      <c r="A19666" t="s">
        <v>20876</v>
      </c>
      <c r="B19666" t="s">
        <v>4096</v>
      </c>
      <c r="C19666" t="s">
        <v>44031</v>
      </c>
      <c r="D19666" s="1">
        <v>5</v>
      </c>
      <c r="E19666" s="1">
        <v>4</v>
      </c>
      <c r="F19666" s="1"/>
      <c r="G19666" s="1">
        <v>9</v>
      </c>
    </row>
    <row r="19667" spans="1:7" x14ac:dyDescent="0.3">
      <c r="A19667" t="s">
        <v>20877</v>
      </c>
      <c r="B19667" t="s">
        <v>4096</v>
      </c>
      <c r="C19667" t="s">
        <v>44031</v>
      </c>
      <c r="D19667" s="1">
        <v>3</v>
      </c>
      <c r="E19667" s="1">
        <v>8</v>
      </c>
      <c r="F19667" s="1"/>
      <c r="G19667" s="1">
        <v>11</v>
      </c>
    </row>
    <row r="19668" spans="1:7" x14ac:dyDescent="0.3">
      <c r="A19668" t="s">
        <v>20878</v>
      </c>
      <c r="B19668" t="s">
        <v>4096</v>
      </c>
      <c r="C19668" t="s">
        <v>44416</v>
      </c>
      <c r="D19668" s="1">
        <v>8</v>
      </c>
      <c r="E19668" s="1">
        <v>8.5</v>
      </c>
      <c r="F19668" s="1"/>
      <c r="G19668" s="1">
        <v>16.5</v>
      </c>
    </row>
    <row r="19669" spans="1:7" x14ac:dyDescent="0.3">
      <c r="A19669" t="s">
        <v>20879</v>
      </c>
      <c r="B19669" t="s">
        <v>4096</v>
      </c>
      <c r="C19669" t="s">
        <v>44416</v>
      </c>
      <c r="D19669" s="1">
        <v>5</v>
      </c>
      <c r="E19669" s="1">
        <v>10.5</v>
      </c>
      <c r="F19669" s="1"/>
      <c r="G19669" s="1">
        <v>15.5</v>
      </c>
    </row>
    <row r="19670" spans="1:7" x14ac:dyDescent="0.3">
      <c r="A19670" t="s">
        <v>20880</v>
      </c>
      <c r="B19670" t="s">
        <v>4096</v>
      </c>
      <c r="C19670" t="s">
        <v>43953</v>
      </c>
      <c r="D19670" s="1">
        <v>1</v>
      </c>
      <c r="E19670" s="1">
        <v>1.5</v>
      </c>
      <c r="F19670" s="1"/>
      <c r="G19670" s="1">
        <v>2.5</v>
      </c>
    </row>
    <row r="19671" spans="1:7" x14ac:dyDescent="0.3">
      <c r="A19671" t="s">
        <v>20881</v>
      </c>
      <c r="B19671" t="s">
        <v>4096</v>
      </c>
      <c r="C19671" t="s">
        <v>43953</v>
      </c>
      <c r="D19671" s="1"/>
      <c r="E19671" s="1">
        <v>2</v>
      </c>
      <c r="F19671" s="1"/>
      <c r="G19671" s="1">
        <v>2</v>
      </c>
    </row>
    <row r="19672" spans="1:7" x14ac:dyDescent="0.3">
      <c r="A19672" t="s">
        <v>20882</v>
      </c>
      <c r="B19672" t="s">
        <v>4096</v>
      </c>
      <c r="C19672" t="s">
        <v>43953</v>
      </c>
      <c r="D19672" s="1">
        <v>1</v>
      </c>
      <c r="E19672" s="1"/>
      <c r="F19672" s="1"/>
      <c r="G19672" s="1">
        <v>1</v>
      </c>
    </row>
    <row r="19673" spans="1:7" x14ac:dyDescent="0.3">
      <c r="A19673" t="s">
        <v>20883</v>
      </c>
      <c r="B19673" t="s">
        <v>4096</v>
      </c>
      <c r="C19673" t="s">
        <v>43953</v>
      </c>
      <c r="D19673" s="1"/>
      <c r="E19673" s="1">
        <v>1</v>
      </c>
      <c r="F19673" s="1"/>
      <c r="G19673" s="1">
        <v>1</v>
      </c>
    </row>
    <row r="19674" spans="1:7" x14ac:dyDescent="0.3">
      <c r="A19674" t="s">
        <v>20884</v>
      </c>
      <c r="B19674" t="s">
        <v>4096</v>
      </c>
      <c r="C19674" t="s">
        <v>44031</v>
      </c>
      <c r="D19674" s="1">
        <v>2</v>
      </c>
      <c r="E19674" s="1">
        <v>0.5</v>
      </c>
      <c r="F19674" s="1"/>
      <c r="G19674" s="1">
        <v>2.5</v>
      </c>
    </row>
    <row r="19675" spans="1:7" x14ac:dyDescent="0.3">
      <c r="A19675" t="s">
        <v>20885</v>
      </c>
      <c r="B19675" t="s">
        <v>4096</v>
      </c>
      <c r="C19675" t="s">
        <v>44031</v>
      </c>
      <c r="D19675" s="1"/>
      <c r="E19675" s="1">
        <v>1.5</v>
      </c>
      <c r="F19675" s="1"/>
      <c r="G19675" s="1">
        <v>1.5</v>
      </c>
    </row>
    <row r="19676" spans="1:7" x14ac:dyDescent="0.3">
      <c r="A19676" t="s">
        <v>20886</v>
      </c>
      <c r="B19676" t="s">
        <v>4096</v>
      </c>
      <c r="C19676" t="s">
        <v>44112</v>
      </c>
      <c r="D19676" s="1">
        <v>7</v>
      </c>
      <c r="E19676" s="1">
        <v>6</v>
      </c>
      <c r="F19676" s="1">
        <v>2</v>
      </c>
      <c r="G19676" s="1">
        <v>15</v>
      </c>
    </row>
    <row r="19677" spans="1:7" x14ac:dyDescent="0.3">
      <c r="A19677" t="s">
        <v>20887</v>
      </c>
      <c r="B19677" t="s">
        <v>4096</v>
      </c>
      <c r="C19677" t="s">
        <v>44112</v>
      </c>
      <c r="D19677" s="1">
        <v>2</v>
      </c>
      <c r="E19677" s="1">
        <v>10</v>
      </c>
      <c r="F19677" s="1"/>
      <c r="G19677" s="1">
        <v>12</v>
      </c>
    </row>
    <row r="19678" spans="1:7" x14ac:dyDescent="0.3">
      <c r="A19678" t="s">
        <v>20888</v>
      </c>
      <c r="B19678" t="s">
        <v>4096</v>
      </c>
      <c r="C19678" t="s">
        <v>44031</v>
      </c>
      <c r="D19678" s="1">
        <v>2</v>
      </c>
      <c r="E19678" s="1">
        <v>3</v>
      </c>
      <c r="F19678" s="1"/>
      <c r="G19678" s="1">
        <v>5</v>
      </c>
    </row>
    <row r="19679" spans="1:7" x14ac:dyDescent="0.3">
      <c r="A19679" t="s">
        <v>20889</v>
      </c>
      <c r="B19679" t="s">
        <v>4096</v>
      </c>
      <c r="C19679" t="s">
        <v>44031</v>
      </c>
      <c r="D19679" s="1"/>
      <c r="E19679" s="1">
        <v>4</v>
      </c>
      <c r="F19679" s="1"/>
      <c r="G19679" s="1">
        <v>4</v>
      </c>
    </row>
    <row r="19680" spans="1:7" x14ac:dyDescent="0.3">
      <c r="A19680" t="s">
        <v>20890</v>
      </c>
      <c r="B19680" t="s">
        <v>4096</v>
      </c>
      <c r="C19680" t="s">
        <v>44784</v>
      </c>
      <c r="D19680" s="1"/>
      <c r="E19680" s="1">
        <v>2</v>
      </c>
      <c r="F19680" s="1"/>
      <c r="G19680" s="1">
        <v>2</v>
      </c>
    </row>
    <row r="19681" spans="1:7" x14ac:dyDescent="0.3">
      <c r="A19681" t="s">
        <v>20891</v>
      </c>
      <c r="B19681" t="s">
        <v>4096</v>
      </c>
      <c r="C19681" t="s">
        <v>44784</v>
      </c>
      <c r="D19681" s="1">
        <v>2</v>
      </c>
      <c r="E19681" s="1">
        <v>1.5</v>
      </c>
      <c r="F19681" s="1"/>
      <c r="G19681" s="1">
        <v>3.5</v>
      </c>
    </row>
    <row r="19682" spans="1:7" x14ac:dyDescent="0.3">
      <c r="A19682" t="s">
        <v>20892</v>
      </c>
      <c r="B19682" t="s">
        <v>4096</v>
      </c>
      <c r="C19682" t="s">
        <v>44386</v>
      </c>
      <c r="D19682" s="1">
        <v>4</v>
      </c>
      <c r="E19682" s="1">
        <v>3</v>
      </c>
      <c r="F19682" s="1"/>
      <c r="G19682" s="1">
        <v>7</v>
      </c>
    </row>
    <row r="19683" spans="1:7" x14ac:dyDescent="0.3">
      <c r="A19683" t="s">
        <v>20893</v>
      </c>
      <c r="B19683" t="s">
        <v>4096</v>
      </c>
      <c r="C19683" t="s">
        <v>44386</v>
      </c>
      <c r="D19683" s="1">
        <v>3</v>
      </c>
      <c r="E19683" s="1">
        <v>7</v>
      </c>
      <c r="F19683" s="1"/>
      <c r="G19683" s="1">
        <v>10</v>
      </c>
    </row>
    <row r="19684" spans="1:7" x14ac:dyDescent="0.3">
      <c r="A19684" t="s">
        <v>20894</v>
      </c>
      <c r="B19684" t="s">
        <v>4096</v>
      </c>
      <c r="C19684" t="s">
        <v>44416</v>
      </c>
      <c r="D19684" s="1">
        <v>3.5</v>
      </c>
      <c r="E19684" s="1">
        <v>2</v>
      </c>
      <c r="F19684" s="1"/>
      <c r="G19684" s="1">
        <v>5.5</v>
      </c>
    </row>
    <row r="19685" spans="1:7" x14ac:dyDescent="0.3">
      <c r="A19685" t="s">
        <v>20895</v>
      </c>
      <c r="B19685" t="s">
        <v>4096</v>
      </c>
      <c r="C19685" t="s">
        <v>44416</v>
      </c>
      <c r="D19685" s="1">
        <v>3</v>
      </c>
      <c r="E19685" s="1">
        <v>0.5</v>
      </c>
      <c r="F19685" s="1"/>
      <c r="G19685" s="1">
        <v>3.5</v>
      </c>
    </row>
    <row r="19686" spans="1:7" x14ac:dyDescent="0.3">
      <c r="A19686" t="s">
        <v>20896</v>
      </c>
      <c r="B19686" t="s">
        <v>4096</v>
      </c>
      <c r="C19686" t="s">
        <v>44031</v>
      </c>
      <c r="D19686" s="1">
        <v>4.5</v>
      </c>
      <c r="E19686" s="1">
        <v>4</v>
      </c>
      <c r="F19686" s="1"/>
      <c r="G19686" s="1">
        <v>8.5</v>
      </c>
    </row>
    <row r="19687" spans="1:7" x14ac:dyDescent="0.3">
      <c r="A19687" t="s">
        <v>20897</v>
      </c>
      <c r="B19687" t="s">
        <v>4096</v>
      </c>
      <c r="C19687" t="s">
        <v>44031</v>
      </c>
      <c r="D19687" s="1">
        <v>3</v>
      </c>
      <c r="E19687" s="1">
        <v>3</v>
      </c>
      <c r="F19687" s="1"/>
      <c r="G19687" s="1">
        <v>6</v>
      </c>
    </row>
    <row r="19688" spans="1:7" x14ac:dyDescent="0.3">
      <c r="A19688" t="s">
        <v>15055</v>
      </c>
      <c r="B19688" t="s">
        <v>1781</v>
      </c>
      <c r="C19688" t="s">
        <v>44403</v>
      </c>
      <c r="D19688" s="1"/>
      <c r="E19688" s="1">
        <v>1</v>
      </c>
      <c r="F19688" s="1"/>
      <c r="G19688" s="1">
        <v>1</v>
      </c>
    </row>
    <row r="19689" spans="1:7" x14ac:dyDescent="0.3">
      <c r="A19689" t="s">
        <v>29543</v>
      </c>
      <c r="B19689" t="s">
        <v>6327</v>
      </c>
      <c r="C19689" t="s">
        <v>43953</v>
      </c>
      <c r="D19689" s="1">
        <v>0.5</v>
      </c>
      <c r="E19689" s="1"/>
      <c r="F19689" s="1"/>
      <c r="G19689" s="1">
        <v>0.5</v>
      </c>
    </row>
    <row r="19690" spans="1:7" x14ac:dyDescent="0.3">
      <c r="A19690" t="s">
        <v>15447</v>
      </c>
      <c r="B19690" t="s">
        <v>2066</v>
      </c>
      <c r="C19690" t="s">
        <v>43877</v>
      </c>
      <c r="D19690" s="1"/>
      <c r="E19690" s="1">
        <v>1</v>
      </c>
      <c r="F19690" s="1">
        <v>1</v>
      </c>
      <c r="G19690" s="1">
        <v>2</v>
      </c>
    </row>
    <row r="19691" spans="1:7" x14ac:dyDescent="0.3">
      <c r="A19691" t="s">
        <v>14752</v>
      </c>
      <c r="B19691" t="s">
        <v>1526</v>
      </c>
      <c r="C19691" t="s">
        <v>44243</v>
      </c>
      <c r="D19691" s="1">
        <v>4</v>
      </c>
      <c r="E19691" s="1">
        <v>4</v>
      </c>
      <c r="F19691" s="1">
        <v>3.5</v>
      </c>
      <c r="G19691" s="1">
        <v>11.5</v>
      </c>
    </row>
    <row r="19692" spans="1:7" x14ac:dyDescent="0.3">
      <c r="A19692" t="s">
        <v>23604</v>
      </c>
      <c r="B19692" t="s">
        <v>5124</v>
      </c>
      <c r="C19692" t="s">
        <v>44069</v>
      </c>
      <c r="D19692" s="1"/>
      <c r="E19692" s="1">
        <v>2</v>
      </c>
      <c r="F19692" s="1"/>
      <c r="G19692" s="1">
        <v>2</v>
      </c>
    </row>
    <row r="19693" spans="1:7" x14ac:dyDescent="0.3">
      <c r="A19693" t="s">
        <v>23605</v>
      </c>
      <c r="B19693" t="s">
        <v>5124</v>
      </c>
      <c r="C19693" t="s">
        <v>44069</v>
      </c>
      <c r="D19693" s="1"/>
      <c r="E19693" s="1">
        <v>2</v>
      </c>
      <c r="F19693" s="1"/>
      <c r="G19693" s="1">
        <v>2</v>
      </c>
    </row>
    <row r="19694" spans="1:7" x14ac:dyDescent="0.3">
      <c r="A19694" t="s">
        <v>19493</v>
      </c>
      <c r="B19694" t="s">
        <v>3642</v>
      </c>
      <c r="C19694" t="s">
        <v>43892</v>
      </c>
      <c r="D19694" s="1">
        <v>0.5</v>
      </c>
      <c r="E19694" s="1">
        <v>3</v>
      </c>
      <c r="F19694" s="1"/>
      <c r="G19694" s="1">
        <v>3.5</v>
      </c>
    </row>
    <row r="19695" spans="1:7" x14ac:dyDescent="0.3">
      <c r="A19695" t="s">
        <v>37170</v>
      </c>
      <c r="B19695" t="s">
        <v>9082</v>
      </c>
      <c r="C19695" t="s">
        <v>43893</v>
      </c>
      <c r="D19695" s="1">
        <v>1.5</v>
      </c>
      <c r="E19695" s="1">
        <v>1</v>
      </c>
      <c r="F19695" s="1">
        <v>1</v>
      </c>
      <c r="G19695" s="1">
        <v>3.5</v>
      </c>
    </row>
    <row r="19696" spans="1:7" x14ac:dyDescent="0.3">
      <c r="A19696" t="s">
        <v>19107</v>
      </c>
      <c r="B19696" t="s">
        <v>3509</v>
      </c>
      <c r="C19696" t="s">
        <v>44182</v>
      </c>
      <c r="D19696" s="1">
        <v>1</v>
      </c>
      <c r="E19696" s="1">
        <v>0.5</v>
      </c>
      <c r="F19696" s="1"/>
      <c r="G19696" s="1">
        <v>1.5</v>
      </c>
    </row>
    <row r="19697" spans="1:7" x14ac:dyDescent="0.3">
      <c r="A19697" t="s">
        <v>20814</v>
      </c>
      <c r="B19697" t="s">
        <v>4057</v>
      </c>
      <c r="C19697" t="s">
        <v>43892</v>
      </c>
      <c r="D19697" s="1"/>
      <c r="E19697" s="1">
        <v>0.5</v>
      </c>
      <c r="F19697" s="1"/>
      <c r="G19697" s="1">
        <v>0.5</v>
      </c>
    </row>
    <row r="19698" spans="1:7" x14ac:dyDescent="0.3">
      <c r="A19698" t="s">
        <v>13242</v>
      </c>
      <c r="B19698" t="s">
        <v>399</v>
      </c>
      <c r="C19698" t="s">
        <v>43877</v>
      </c>
      <c r="D19698" s="1"/>
      <c r="E19698" s="1">
        <v>1</v>
      </c>
      <c r="F19698" s="1"/>
      <c r="G19698" s="1">
        <v>1</v>
      </c>
    </row>
    <row r="19699" spans="1:7" x14ac:dyDescent="0.3">
      <c r="A19699" t="s">
        <v>14087</v>
      </c>
      <c r="B19699" t="s">
        <v>984</v>
      </c>
      <c r="C19699" t="s">
        <v>43892</v>
      </c>
      <c r="D19699" s="1">
        <v>3</v>
      </c>
      <c r="E19699" s="1">
        <v>1</v>
      </c>
      <c r="F19699" s="1"/>
      <c r="G19699" s="1">
        <v>4</v>
      </c>
    </row>
    <row r="19700" spans="1:7" x14ac:dyDescent="0.3">
      <c r="A19700" t="s">
        <v>36499</v>
      </c>
      <c r="B19700" t="s">
        <v>8551</v>
      </c>
      <c r="C19700" t="s">
        <v>44241</v>
      </c>
      <c r="D19700" s="1"/>
      <c r="E19700" s="1">
        <v>0.25</v>
      </c>
      <c r="F19700" s="1"/>
      <c r="G19700" s="1">
        <v>0.25</v>
      </c>
    </row>
    <row r="19701" spans="1:7" x14ac:dyDescent="0.3">
      <c r="A19701" t="s">
        <v>33359</v>
      </c>
      <c r="B19701" t="s">
        <v>7563</v>
      </c>
      <c r="C19701" t="s">
        <v>44403</v>
      </c>
      <c r="D19701" s="1"/>
      <c r="E19701" s="1">
        <v>1</v>
      </c>
      <c r="F19701" s="1"/>
      <c r="G19701" s="1">
        <v>1</v>
      </c>
    </row>
    <row r="19702" spans="1:7" x14ac:dyDescent="0.3">
      <c r="A19702" t="s">
        <v>20308</v>
      </c>
      <c r="B19702" t="s">
        <v>3815</v>
      </c>
      <c r="C19702" t="s">
        <v>44112</v>
      </c>
      <c r="D19702" s="1">
        <v>3</v>
      </c>
      <c r="E19702" s="1"/>
      <c r="F19702" s="1"/>
      <c r="G19702" s="1">
        <v>3</v>
      </c>
    </row>
    <row r="19703" spans="1:7" x14ac:dyDescent="0.3">
      <c r="A19703" t="s">
        <v>23674</v>
      </c>
      <c r="B19703" t="s">
        <v>5166</v>
      </c>
      <c r="C19703" t="s">
        <v>45199</v>
      </c>
      <c r="D19703" s="1">
        <v>1</v>
      </c>
      <c r="E19703" s="1">
        <v>1</v>
      </c>
      <c r="F19703" s="1"/>
      <c r="G19703" s="1">
        <v>2</v>
      </c>
    </row>
    <row r="19704" spans="1:7" x14ac:dyDescent="0.3">
      <c r="A19704" t="s">
        <v>37869</v>
      </c>
      <c r="B19704" t="s">
        <v>9656</v>
      </c>
      <c r="C19704" t="s">
        <v>43892</v>
      </c>
      <c r="D19704" s="1"/>
      <c r="E19704" s="1">
        <v>2</v>
      </c>
      <c r="F19704" s="1"/>
      <c r="G19704" s="1">
        <v>2</v>
      </c>
    </row>
    <row r="19705" spans="1:7" x14ac:dyDescent="0.3">
      <c r="A19705" t="s">
        <v>13243</v>
      </c>
      <c r="B19705" t="s">
        <v>399</v>
      </c>
      <c r="C19705" t="s">
        <v>43892</v>
      </c>
      <c r="D19705" s="1">
        <v>0.5</v>
      </c>
      <c r="E19705" s="1"/>
      <c r="F19705" s="1"/>
      <c r="G19705" s="1">
        <v>0.5</v>
      </c>
    </row>
    <row r="19706" spans="1:7" x14ac:dyDescent="0.3">
      <c r="A19706" t="s">
        <v>33361</v>
      </c>
      <c r="B19706" t="s">
        <v>7564</v>
      </c>
      <c r="C19706" t="s">
        <v>45455</v>
      </c>
      <c r="D19706" s="1">
        <v>3</v>
      </c>
      <c r="E19706" s="1">
        <v>3</v>
      </c>
      <c r="F19706" s="1"/>
      <c r="G19706" s="1">
        <v>6</v>
      </c>
    </row>
    <row r="19707" spans="1:7" x14ac:dyDescent="0.3">
      <c r="A19707" t="s">
        <v>43836</v>
      </c>
      <c r="B19707" t="s">
        <v>12501</v>
      </c>
      <c r="C19707" t="s">
        <v>44045</v>
      </c>
      <c r="D19707" s="1"/>
      <c r="E19707" s="1">
        <v>1</v>
      </c>
      <c r="F19707" s="1"/>
      <c r="G19707" s="1">
        <v>1</v>
      </c>
    </row>
    <row r="19708" spans="1:7" x14ac:dyDescent="0.3">
      <c r="A19708" t="s">
        <v>15409</v>
      </c>
      <c r="B19708" t="s">
        <v>2043</v>
      </c>
      <c r="C19708" t="s">
        <v>44080</v>
      </c>
      <c r="D19708" s="1">
        <v>1.5</v>
      </c>
      <c r="E19708" s="1">
        <v>3</v>
      </c>
      <c r="F19708" s="1"/>
      <c r="G19708" s="1">
        <v>4.5</v>
      </c>
    </row>
    <row r="19709" spans="1:7" x14ac:dyDescent="0.3">
      <c r="A19709" t="s">
        <v>14950</v>
      </c>
      <c r="B19709" t="s">
        <v>1688</v>
      </c>
      <c r="C19709" t="s">
        <v>44080</v>
      </c>
      <c r="D19709" s="1">
        <v>6.5</v>
      </c>
      <c r="E19709" s="1">
        <v>5</v>
      </c>
      <c r="F19709" s="1"/>
      <c r="G19709" s="1">
        <v>11.5</v>
      </c>
    </row>
    <row r="19710" spans="1:7" x14ac:dyDescent="0.3">
      <c r="A19710" t="s">
        <v>13244</v>
      </c>
      <c r="B19710" t="s">
        <v>399</v>
      </c>
      <c r="C19710" t="s">
        <v>44080</v>
      </c>
      <c r="D19710" s="1">
        <v>3</v>
      </c>
      <c r="E19710" s="1">
        <v>4.5</v>
      </c>
      <c r="F19710" s="1"/>
      <c r="G19710" s="1">
        <v>7.5</v>
      </c>
    </row>
    <row r="19711" spans="1:7" x14ac:dyDescent="0.3">
      <c r="A19711" t="s">
        <v>37791</v>
      </c>
      <c r="B19711" t="s">
        <v>9584</v>
      </c>
      <c r="C19711" t="s">
        <v>44080</v>
      </c>
      <c r="D19711" s="1">
        <v>1</v>
      </c>
      <c r="E19711" s="1"/>
      <c r="F19711" s="1"/>
      <c r="G19711" s="1">
        <v>1</v>
      </c>
    </row>
    <row r="19712" spans="1:7" x14ac:dyDescent="0.3">
      <c r="A19712" t="s">
        <v>15453</v>
      </c>
      <c r="B19712" t="s">
        <v>2071</v>
      </c>
      <c r="C19712" t="s">
        <v>44595</v>
      </c>
      <c r="D19712" s="1"/>
      <c r="E19712" s="1">
        <v>1.5</v>
      </c>
      <c r="F19712" s="1"/>
      <c r="G19712" s="1">
        <v>1.5</v>
      </c>
    </row>
    <row r="19713" spans="1:7" x14ac:dyDescent="0.3">
      <c r="A19713" t="s">
        <v>29536</v>
      </c>
      <c r="B19713" t="s">
        <v>6322</v>
      </c>
      <c r="C19713" t="s">
        <v>44080</v>
      </c>
      <c r="D19713" s="1">
        <v>1.5</v>
      </c>
      <c r="E19713" s="1"/>
      <c r="F19713" s="1"/>
      <c r="G19713" s="1">
        <v>1.5</v>
      </c>
    </row>
    <row r="19714" spans="1:7" x14ac:dyDescent="0.3">
      <c r="A19714" t="s">
        <v>14066</v>
      </c>
      <c r="B19714" t="s">
        <v>964</v>
      </c>
      <c r="C19714" t="s">
        <v>44424</v>
      </c>
      <c r="D19714" s="1">
        <v>0.5</v>
      </c>
      <c r="E19714" s="1"/>
      <c r="F19714" s="1"/>
      <c r="G19714" s="1">
        <v>0.5</v>
      </c>
    </row>
    <row r="19715" spans="1:7" x14ac:dyDescent="0.3">
      <c r="A19715" t="s">
        <v>13245</v>
      </c>
      <c r="B19715" t="s">
        <v>399</v>
      </c>
      <c r="C19715" t="s">
        <v>43892</v>
      </c>
      <c r="D19715" s="1">
        <v>3</v>
      </c>
      <c r="E19715" s="1">
        <v>1</v>
      </c>
      <c r="F19715" s="1"/>
      <c r="G19715" s="1">
        <v>4</v>
      </c>
    </row>
    <row r="19716" spans="1:7" x14ac:dyDescent="0.3">
      <c r="A19716" t="s">
        <v>38897</v>
      </c>
      <c r="B19716" t="s">
        <v>10308</v>
      </c>
      <c r="C19716" t="s">
        <v>43892</v>
      </c>
      <c r="D19716" s="1">
        <v>1</v>
      </c>
      <c r="E19716" s="1">
        <v>0.5</v>
      </c>
      <c r="F19716" s="1"/>
      <c r="G19716" s="1">
        <v>1.5</v>
      </c>
    </row>
    <row r="19717" spans="1:7" x14ac:dyDescent="0.3">
      <c r="A19717" t="s">
        <v>19494</v>
      </c>
      <c r="B19717" t="s">
        <v>3642</v>
      </c>
      <c r="C19717" t="s">
        <v>43893</v>
      </c>
      <c r="D19717" s="1">
        <v>1.5</v>
      </c>
      <c r="E19717" s="1">
        <v>2</v>
      </c>
      <c r="F19717" s="1"/>
      <c r="G19717" s="1">
        <v>3.5</v>
      </c>
    </row>
    <row r="19718" spans="1:7" x14ac:dyDescent="0.3">
      <c r="A19718" t="s">
        <v>31555</v>
      </c>
      <c r="B19718" t="s">
        <v>7072</v>
      </c>
      <c r="C19718" t="s">
        <v>44245</v>
      </c>
      <c r="D19718" s="1">
        <v>4</v>
      </c>
      <c r="E19718" s="1">
        <v>2.5</v>
      </c>
      <c r="F19718" s="1"/>
      <c r="G19718" s="1">
        <v>6.5</v>
      </c>
    </row>
    <row r="19719" spans="1:7" x14ac:dyDescent="0.3">
      <c r="A19719" t="s">
        <v>31904</v>
      </c>
      <c r="B19719" t="s">
        <v>7257</v>
      </c>
      <c r="C19719" t="s">
        <v>45718</v>
      </c>
      <c r="D19719" s="1"/>
      <c r="E19719" s="1">
        <v>1</v>
      </c>
      <c r="F19719" s="1"/>
      <c r="G19719" s="1">
        <v>1</v>
      </c>
    </row>
    <row r="19720" spans="1:7" x14ac:dyDescent="0.3">
      <c r="A19720" t="s">
        <v>37082</v>
      </c>
      <c r="B19720" t="s">
        <v>9002</v>
      </c>
      <c r="C19720" t="s">
        <v>43900</v>
      </c>
      <c r="D19720" s="1"/>
      <c r="E19720" s="1">
        <v>1</v>
      </c>
      <c r="F19720" s="1"/>
      <c r="G19720" s="1">
        <v>1</v>
      </c>
    </row>
    <row r="19721" spans="1:7" x14ac:dyDescent="0.3">
      <c r="A19721" t="s">
        <v>24487</v>
      </c>
      <c r="B19721" t="s">
        <v>5357</v>
      </c>
      <c r="C19721" t="s">
        <v>43900</v>
      </c>
      <c r="D19721" s="1">
        <v>2.5</v>
      </c>
      <c r="E19721" s="1">
        <v>2</v>
      </c>
      <c r="F19721" s="1">
        <v>0.5</v>
      </c>
      <c r="G19721" s="1">
        <v>5</v>
      </c>
    </row>
    <row r="19722" spans="1:7" x14ac:dyDescent="0.3">
      <c r="A19722" t="s">
        <v>36320</v>
      </c>
      <c r="B19722" t="s">
        <v>8437</v>
      </c>
      <c r="C19722" t="s">
        <v>44234</v>
      </c>
      <c r="D19722" s="1">
        <v>1</v>
      </c>
      <c r="E19722" s="1">
        <v>1</v>
      </c>
      <c r="F19722" s="1"/>
      <c r="G19722" s="1">
        <v>2</v>
      </c>
    </row>
    <row r="19723" spans="1:7" x14ac:dyDescent="0.3">
      <c r="A19723" t="s">
        <v>19255</v>
      </c>
      <c r="B19723" t="s">
        <v>3610</v>
      </c>
      <c r="C19723" t="s">
        <v>45398</v>
      </c>
      <c r="D19723" s="1">
        <v>5.5</v>
      </c>
      <c r="E19723" s="1">
        <v>6.5</v>
      </c>
      <c r="F19723" s="1"/>
      <c r="G19723" s="1">
        <v>12</v>
      </c>
    </row>
    <row r="19724" spans="1:7" x14ac:dyDescent="0.3">
      <c r="A19724" t="s">
        <v>38369</v>
      </c>
      <c r="B19724" t="s">
        <v>9916</v>
      </c>
      <c r="C19724" t="s">
        <v>43900</v>
      </c>
      <c r="D19724" s="1">
        <v>4</v>
      </c>
      <c r="E19724" s="1">
        <v>22</v>
      </c>
      <c r="F19724" s="1"/>
      <c r="G19724" s="1">
        <v>26</v>
      </c>
    </row>
    <row r="19725" spans="1:7" x14ac:dyDescent="0.3">
      <c r="A19725" t="s">
        <v>23651</v>
      </c>
      <c r="B19725" t="s">
        <v>5153</v>
      </c>
      <c r="C19725" t="s">
        <v>44010</v>
      </c>
      <c r="D19725" s="1">
        <v>2</v>
      </c>
      <c r="E19725" s="1"/>
      <c r="F19725" s="1"/>
      <c r="G19725" s="1">
        <v>2</v>
      </c>
    </row>
    <row r="19726" spans="1:7" x14ac:dyDescent="0.3">
      <c r="A19726" t="s">
        <v>38050</v>
      </c>
      <c r="B19726" t="s">
        <v>9747</v>
      </c>
      <c r="C19726" t="s">
        <v>44232</v>
      </c>
      <c r="D19726" s="1"/>
      <c r="E19726" s="1">
        <v>9</v>
      </c>
      <c r="F19726" s="1"/>
      <c r="G19726" s="1">
        <v>9</v>
      </c>
    </row>
    <row r="19727" spans="1:7" x14ac:dyDescent="0.3">
      <c r="A19727" t="s">
        <v>13246</v>
      </c>
      <c r="B19727" t="s">
        <v>399</v>
      </c>
      <c r="C19727" t="s">
        <v>44232</v>
      </c>
      <c r="D19727" s="1">
        <v>3</v>
      </c>
      <c r="E19727" s="1">
        <v>2</v>
      </c>
      <c r="F19727" s="1"/>
      <c r="G19727" s="1">
        <v>5</v>
      </c>
    </row>
    <row r="19728" spans="1:7" x14ac:dyDescent="0.3">
      <c r="A19728" t="s">
        <v>30297</v>
      </c>
      <c r="B19728" t="s">
        <v>6733</v>
      </c>
      <c r="C19728" t="s">
        <v>44232</v>
      </c>
      <c r="D19728" s="1">
        <v>0.5</v>
      </c>
      <c r="E19728" s="1"/>
      <c r="F19728" s="1"/>
      <c r="G19728" s="1">
        <v>0.5</v>
      </c>
    </row>
    <row r="19729" spans="1:7" x14ac:dyDescent="0.3">
      <c r="A19729" t="s">
        <v>38078</v>
      </c>
      <c r="B19729" t="s">
        <v>9759</v>
      </c>
      <c r="C19729" t="s">
        <v>44347</v>
      </c>
      <c r="D19729" s="1">
        <v>0.5</v>
      </c>
      <c r="E19729" s="1">
        <v>3.5</v>
      </c>
      <c r="F19729" s="1">
        <v>1</v>
      </c>
      <c r="G19729" s="1">
        <v>5</v>
      </c>
    </row>
    <row r="19730" spans="1:7" x14ac:dyDescent="0.3">
      <c r="A19730" t="s">
        <v>19852</v>
      </c>
      <c r="B19730" t="s">
        <v>3779</v>
      </c>
      <c r="C19730" t="s">
        <v>44253</v>
      </c>
      <c r="D19730" s="1"/>
      <c r="E19730" s="1">
        <v>0.5</v>
      </c>
      <c r="F19730" s="1"/>
      <c r="G19730" s="1">
        <v>0.5</v>
      </c>
    </row>
    <row r="19731" spans="1:7" x14ac:dyDescent="0.3">
      <c r="A19731" t="s">
        <v>43599</v>
      </c>
      <c r="B19731" t="s">
        <v>12356</v>
      </c>
      <c r="C19731" t="s">
        <v>44090</v>
      </c>
      <c r="D19731" s="1"/>
      <c r="E19731" s="1">
        <v>2</v>
      </c>
      <c r="F19731" s="1"/>
      <c r="G19731" s="1">
        <v>2</v>
      </c>
    </row>
    <row r="19732" spans="1:7" x14ac:dyDescent="0.3">
      <c r="A19732" t="s">
        <v>36592</v>
      </c>
      <c r="B19732" t="s">
        <v>8635</v>
      </c>
      <c r="C19732" t="s">
        <v>44347</v>
      </c>
      <c r="D19732" s="1">
        <v>2</v>
      </c>
      <c r="E19732" s="1">
        <v>4.5</v>
      </c>
      <c r="F19732" s="1"/>
      <c r="G19732" s="1">
        <v>6.5</v>
      </c>
    </row>
    <row r="19733" spans="1:7" x14ac:dyDescent="0.3">
      <c r="A19733" t="s">
        <v>39220</v>
      </c>
      <c r="B19733" t="s">
        <v>10589</v>
      </c>
      <c r="C19733" t="s">
        <v>44237</v>
      </c>
      <c r="D19733" s="1">
        <v>1</v>
      </c>
      <c r="E19733" s="1">
        <v>3</v>
      </c>
      <c r="F19733" s="1"/>
      <c r="G19733" s="1">
        <v>4</v>
      </c>
    </row>
    <row r="19734" spans="1:7" x14ac:dyDescent="0.3">
      <c r="A19734" t="s">
        <v>37436</v>
      </c>
      <c r="B19734" t="s">
        <v>9331</v>
      </c>
      <c r="C19734" t="s">
        <v>44018</v>
      </c>
      <c r="D19734" s="1">
        <v>1</v>
      </c>
      <c r="E19734" s="1">
        <v>0.5</v>
      </c>
      <c r="F19734" s="1"/>
      <c r="G19734" s="1">
        <v>1.5</v>
      </c>
    </row>
    <row r="19735" spans="1:7" x14ac:dyDescent="0.3">
      <c r="A19735" t="s">
        <v>19551</v>
      </c>
      <c r="B19735" t="s">
        <v>3672</v>
      </c>
      <c r="C19735" t="s">
        <v>44424</v>
      </c>
      <c r="D19735" s="1">
        <v>0.5</v>
      </c>
      <c r="E19735" s="1"/>
      <c r="F19735" s="1"/>
      <c r="G19735" s="1">
        <v>0.5</v>
      </c>
    </row>
    <row r="19736" spans="1:7" x14ac:dyDescent="0.3">
      <c r="A19736" t="s">
        <v>38910</v>
      </c>
      <c r="B19736" t="s">
        <v>10317</v>
      </c>
      <c r="C19736" t="s">
        <v>43892</v>
      </c>
      <c r="D19736" s="1"/>
      <c r="E19736" s="1">
        <v>0.5</v>
      </c>
      <c r="F19736" s="1"/>
      <c r="G19736" s="1">
        <v>0.5</v>
      </c>
    </row>
    <row r="19737" spans="1:7" x14ac:dyDescent="0.3">
      <c r="A19737" t="s">
        <v>39707</v>
      </c>
      <c r="B19737" t="s">
        <v>10900</v>
      </c>
      <c r="C19737" t="s">
        <v>44241</v>
      </c>
      <c r="D19737" s="1"/>
      <c r="E19737" s="1">
        <v>1</v>
      </c>
      <c r="F19737" s="1"/>
      <c r="G19737" s="1">
        <v>1</v>
      </c>
    </row>
    <row r="19738" spans="1:7" x14ac:dyDescent="0.3">
      <c r="A19738" t="s">
        <v>38428</v>
      </c>
      <c r="B19738" t="s">
        <v>9942</v>
      </c>
      <c r="C19738" t="s">
        <v>44241</v>
      </c>
      <c r="D19738" s="1"/>
      <c r="E19738" s="1"/>
      <c r="F19738" s="1">
        <v>1</v>
      </c>
      <c r="G19738" s="1">
        <v>1</v>
      </c>
    </row>
    <row r="19739" spans="1:7" x14ac:dyDescent="0.3">
      <c r="A19739" t="s">
        <v>25680</v>
      </c>
      <c r="B19739" t="s">
        <v>5507</v>
      </c>
      <c r="C19739" t="s">
        <v>44241</v>
      </c>
      <c r="D19739" s="1">
        <v>5</v>
      </c>
      <c r="E19739" s="1">
        <v>6</v>
      </c>
      <c r="F19739" s="1">
        <v>1.5</v>
      </c>
      <c r="G19739" s="1">
        <v>12.5</v>
      </c>
    </row>
    <row r="19740" spans="1:7" x14ac:dyDescent="0.3">
      <c r="A19740" t="s">
        <v>25681</v>
      </c>
      <c r="B19740" t="s">
        <v>5507</v>
      </c>
      <c r="C19740" t="s">
        <v>44241</v>
      </c>
      <c r="D19740" s="1">
        <v>9.25</v>
      </c>
      <c r="E19740" s="1">
        <v>6</v>
      </c>
      <c r="F19740" s="1">
        <v>2</v>
      </c>
      <c r="G19740" s="1">
        <v>17.25</v>
      </c>
    </row>
    <row r="19741" spans="1:7" x14ac:dyDescent="0.3">
      <c r="A19741" t="s">
        <v>25682</v>
      </c>
      <c r="B19741" t="s">
        <v>5507</v>
      </c>
      <c r="C19741" t="s">
        <v>43900</v>
      </c>
      <c r="D19741" s="1">
        <v>23.5</v>
      </c>
      <c r="E19741" s="1">
        <v>33.5</v>
      </c>
      <c r="F19741" s="1">
        <v>5</v>
      </c>
      <c r="G19741" s="1">
        <v>62</v>
      </c>
    </row>
    <row r="19742" spans="1:7" x14ac:dyDescent="0.3">
      <c r="A19742" t="s">
        <v>25683</v>
      </c>
      <c r="B19742" t="s">
        <v>5507</v>
      </c>
      <c r="C19742" t="s">
        <v>43900</v>
      </c>
      <c r="D19742" s="1">
        <v>16.5</v>
      </c>
      <c r="E19742" s="1">
        <v>48.5</v>
      </c>
      <c r="F19742" s="1">
        <v>4</v>
      </c>
      <c r="G19742" s="1">
        <v>69</v>
      </c>
    </row>
    <row r="19743" spans="1:7" x14ac:dyDescent="0.3">
      <c r="A19743" t="s">
        <v>25684</v>
      </c>
      <c r="B19743" t="s">
        <v>5507</v>
      </c>
      <c r="C19743" t="s">
        <v>44235</v>
      </c>
      <c r="D19743" s="1">
        <v>13</v>
      </c>
      <c r="E19743" s="1">
        <v>14</v>
      </c>
      <c r="F19743" s="1">
        <v>1.5</v>
      </c>
      <c r="G19743" s="1">
        <v>28.5</v>
      </c>
    </row>
    <row r="19744" spans="1:7" x14ac:dyDescent="0.3">
      <c r="A19744" t="s">
        <v>25685</v>
      </c>
      <c r="B19744" t="s">
        <v>5507</v>
      </c>
      <c r="C19744" t="s">
        <v>44235</v>
      </c>
      <c r="D19744" s="1">
        <v>9.5</v>
      </c>
      <c r="E19744" s="1">
        <v>17</v>
      </c>
      <c r="F19744" s="1">
        <v>3</v>
      </c>
      <c r="G19744" s="1">
        <v>29.5</v>
      </c>
    </row>
    <row r="19745" spans="1:7" x14ac:dyDescent="0.3">
      <c r="A19745" t="s">
        <v>25686</v>
      </c>
      <c r="B19745" t="s">
        <v>5507</v>
      </c>
      <c r="C19745" t="s">
        <v>44235</v>
      </c>
      <c r="D19745" s="1">
        <v>5</v>
      </c>
      <c r="E19745" s="1">
        <v>10.5</v>
      </c>
      <c r="F19745" s="1"/>
      <c r="G19745" s="1">
        <v>15.5</v>
      </c>
    </row>
    <row r="19746" spans="1:7" x14ac:dyDescent="0.3">
      <c r="A19746" t="s">
        <v>25687</v>
      </c>
      <c r="B19746" t="s">
        <v>5507</v>
      </c>
      <c r="C19746" t="s">
        <v>44235</v>
      </c>
      <c r="D19746" s="1">
        <v>3</v>
      </c>
      <c r="E19746" s="1">
        <v>17</v>
      </c>
      <c r="F19746" s="1">
        <v>1</v>
      </c>
      <c r="G19746" s="1">
        <v>21</v>
      </c>
    </row>
    <row r="19747" spans="1:7" x14ac:dyDescent="0.3">
      <c r="A19747" t="s">
        <v>13247</v>
      </c>
      <c r="B19747" t="s">
        <v>399</v>
      </c>
      <c r="C19747" t="s">
        <v>44252</v>
      </c>
      <c r="D19747" s="1">
        <v>2.5</v>
      </c>
      <c r="E19747" s="1">
        <v>1</v>
      </c>
      <c r="F19747" s="1">
        <v>1</v>
      </c>
      <c r="G19747" s="1">
        <v>4.5</v>
      </c>
    </row>
    <row r="19748" spans="1:7" x14ac:dyDescent="0.3">
      <c r="A19748" t="s">
        <v>38867</v>
      </c>
      <c r="B19748" t="s">
        <v>10282</v>
      </c>
      <c r="C19748" t="s">
        <v>44182</v>
      </c>
      <c r="D19748" s="1">
        <v>2</v>
      </c>
      <c r="E19748" s="1"/>
      <c r="F19748" s="1"/>
      <c r="G19748" s="1">
        <v>2</v>
      </c>
    </row>
    <row r="19749" spans="1:7" x14ac:dyDescent="0.3">
      <c r="A19749" t="s">
        <v>16869</v>
      </c>
      <c r="B19749" t="s">
        <v>3023</v>
      </c>
      <c r="C19749" t="s">
        <v>44241</v>
      </c>
      <c r="D19749" s="1"/>
      <c r="E19749" s="1">
        <v>1.5</v>
      </c>
      <c r="F19749" s="1"/>
      <c r="G19749" s="1">
        <v>1.5</v>
      </c>
    </row>
    <row r="19750" spans="1:7" x14ac:dyDescent="0.3">
      <c r="A19750" t="s">
        <v>38290</v>
      </c>
      <c r="B19750" t="s">
        <v>9847</v>
      </c>
      <c r="C19750" t="s">
        <v>46149</v>
      </c>
      <c r="D19750" s="1"/>
      <c r="E19750" s="1">
        <v>2</v>
      </c>
      <c r="F19750" s="1"/>
      <c r="G19750" s="1">
        <v>2</v>
      </c>
    </row>
    <row r="19751" spans="1:7" x14ac:dyDescent="0.3">
      <c r="A19751" t="s">
        <v>25399</v>
      </c>
      <c r="B19751" t="s">
        <v>5398</v>
      </c>
      <c r="C19751" t="s">
        <v>45913</v>
      </c>
      <c r="D19751" s="1">
        <v>0.5</v>
      </c>
      <c r="E19751" s="1">
        <v>4</v>
      </c>
      <c r="F19751" s="1"/>
      <c r="G19751" s="1">
        <v>4.5</v>
      </c>
    </row>
    <row r="19752" spans="1:7" x14ac:dyDescent="0.3">
      <c r="A19752" t="s">
        <v>29952</v>
      </c>
      <c r="B19752" t="s">
        <v>6550</v>
      </c>
      <c r="C19752" t="s">
        <v>44241</v>
      </c>
      <c r="D19752" s="1"/>
      <c r="E19752" s="1">
        <v>2</v>
      </c>
      <c r="F19752" s="1"/>
      <c r="G19752" s="1">
        <v>2</v>
      </c>
    </row>
    <row r="19753" spans="1:7" x14ac:dyDescent="0.3">
      <c r="A19753" t="s">
        <v>33155</v>
      </c>
      <c r="B19753" t="s">
        <v>7485</v>
      </c>
      <c r="C19753" t="s">
        <v>44241</v>
      </c>
      <c r="D19753" s="1">
        <v>2</v>
      </c>
      <c r="E19753" s="1">
        <v>2</v>
      </c>
      <c r="F19753" s="1"/>
      <c r="G19753" s="1">
        <v>4</v>
      </c>
    </row>
    <row r="19754" spans="1:7" x14ac:dyDescent="0.3">
      <c r="A19754" t="s">
        <v>37963</v>
      </c>
      <c r="B19754" t="s">
        <v>9725</v>
      </c>
      <c r="C19754" t="s">
        <v>46344</v>
      </c>
      <c r="D19754" s="1">
        <v>2.5</v>
      </c>
      <c r="E19754" s="1">
        <v>2</v>
      </c>
      <c r="F19754" s="1"/>
      <c r="G19754" s="1">
        <v>4.5</v>
      </c>
    </row>
    <row r="19755" spans="1:7" x14ac:dyDescent="0.3">
      <c r="A19755" t="s">
        <v>29844</v>
      </c>
      <c r="B19755" t="s">
        <v>6507</v>
      </c>
      <c r="C19755" t="s">
        <v>44416</v>
      </c>
      <c r="D19755" s="1"/>
      <c r="E19755" s="1">
        <v>1</v>
      </c>
      <c r="F19755" s="1">
        <v>1</v>
      </c>
      <c r="G19755" s="1">
        <v>2</v>
      </c>
    </row>
    <row r="19756" spans="1:7" x14ac:dyDescent="0.3">
      <c r="A19756" t="s">
        <v>25688</v>
      </c>
      <c r="B19756" t="s">
        <v>5507</v>
      </c>
      <c r="C19756" t="s">
        <v>44241</v>
      </c>
      <c r="D19756" s="1">
        <v>2.5</v>
      </c>
      <c r="E19756" s="1">
        <v>7.5</v>
      </c>
      <c r="F19756" s="1">
        <v>1</v>
      </c>
      <c r="G19756" s="1">
        <v>11</v>
      </c>
    </row>
    <row r="19757" spans="1:7" x14ac:dyDescent="0.3">
      <c r="A19757" t="s">
        <v>25689</v>
      </c>
      <c r="B19757" t="s">
        <v>5507</v>
      </c>
      <c r="C19757" t="s">
        <v>44241</v>
      </c>
      <c r="D19757" s="1"/>
      <c r="E19757" s="1">
        <v>11</v>
      </c>
      <c r="F19757" s="1">
        <v>1</v>
      </c>
      <c r="G19757" s="1">
        <v>12</v>
      </c>
    </row>
    <row r="19758" spans="1:7" x14ac:dyDescent="0.3">
      <c r="A19758" t="s">
        <v>33434</v>
      </c>
      <c r="B19758" t="s">
        <v>7584</v>
      </c>
      <c r="C19758" t="s">
        <v>44069</v>
      </c>
      <c r="D19758" s="1"/>
      <c r="E19758" s="1">
        <v>2</v>
      </c>
      <c r="F19758" s="1"/>
      <c r="G19758" s="1">
        <v>2</v>
      </c>
    </row>
    <row r="19759" spans="1:7" x14ac:dyDescent="0.3">
      <c r="A19759" t="s">
        <v>21608</v>
      </c>
      <c r="B19759" t="s">
        <v>4498</v>
      </c>
      <c r="C19759" t="s">
        <v>44416</v>
      </c>
      <c r="D19759" s="1"/>
      <c r="E19759" s="1">
        <v>0.25</v>
      </c>
      <c r="F19759" s="1"/>
      <c r="G19759" s="1">
        <v>0.25</v>
      </c>
    </row>
    <row r="19760" spans="1:7" x14ac:dyDescent="0.3">
      <c r="A19760" t="s">
        <v>31447</v>
      </c>
      <c r="B19760" t="s">
        <v>6998</v>
      </c>
      <c r="C19760" t="s">
        <v>44386</v>
      </c>
      <c r="D19760" s="1">
        <v>1</v>
      </c>
      <c r="E19760" s="1"/>
      <c r="F19760" s="1"/>
      <c r="G19760" s="1">
        <v>1</v>
      </c>
    </row>
    <row r="19761" spans="1:7" x14ac:dyDescent="0.3">
      <c r="A19761" t="s">
        <v>21742</v>
      </c>
      <c r="B19761" t="s">
        <v>4601</v>
      </c>
      <c r="C19761" t="s">
        <v>44808</v>
      </c>
      <c r="D19761" s="1"/>
      <c r="E19761" s="1">
        <v>0.5</v>
      </c>
      <c r="F19761" s="1"/>
      <c r="G19761" s="1">
        <v>0.5</v>
      </c>
    </row>
    <row r="19762" spans="1:7" x14ac:dyDescent="0.3">
      <c r="A19762" t="s">
        <v>30115</v>
      </c>
      <c r="B19762" t="s">
        <v>6638</v>
      </c>
      <c r="C19762" t="s">
        <v>45748</v>
      </c>
      <c r="D19762" s="1">
        <v>5</v>
      </c>
      <c r="E19762" s="1"/>
      <c r="F19762" s="1"/>
      <c r="G19762" s="1">
        <v>5</v>
      </c>
    </row>
    <row r="19763" spans="1:7" x14ac:dyDescent="0.3">
      <c r="A19763" t="s">
        <v>29940</v>
      </c>
      <c r="B19763" t="s">
        <v>6542</v>
      </c>
      <c r="C19763" t="s">
        <v>44416</v>
      </c>
      <c r="D19763" s="1">
        <v>2</v>
      </c>
      <c r="E19763" s="1"/>
      <c r="F19763" s="1"/>
      <c r="G19763" s="1">
        <v>2</v>
      </c>
    </row>
    <row r="19764" spans="1:7" x14ac:dyDescent="0.3">
      <c r="A19764" t="s">
        <v>30196</v>
      </c>
      <c r="B19764" t="s">
        <v>6675</v>
      </c>
      <c r="C19764" t="s">
        <v>44069</v>
      </c>
      <c r="D19764" s="1"/>
      <c r="E19764" s="1">
        <v>1</v>
      </c>
      <c r="F19764" s="1"/>
      <c r="G19764" s="1">
        <v>1</v>
      </c>
    </row>
    <row r="19765" spans="1:7" x14ac:dyDescent="0.3">
      <c r="A19765" t="s">
        <v>39776</v>
      </c>
      <c r="B19765" t="s">
        <v>10942</v>
      </c>
      <c r="C19765" t="s">
        <v>44044</v>
      </c>
      <c r="D19765" s="1"/>
      <c r="E19765" s="1">
        <v>1</v>
      </c>
      <c r="F19765" s="1"/>
      <c r="G19765" s="1">
        <v>1</v>
      </c>
    </row>
    <row r="19766" spans="1:7" x14ac:dyDescent="0.3">
      <c r="A19766" t="s">
        <v>33703</v>
      </c>
      <c r="B19766" t="s">
        <v>7665</v>
      </c>
      <c r="C19766" t="s">
        <v>45300</v>
      </c>
      <c r="D19766" s="1"/>
      <c r="E19766" s="1">
        <v>1</v>
      </c>
      <c r="F19766" s="1"/>
      <c r="G19766" s="1">
        <v>1</v>
      </c>
    </row>
    <row r="19767" spans="1:7" x14ac:dyDescent="0.3">
      <c r="A19767" t="s">
        <v>39682</v>
      </c>
      <c r="B19767" t="s">
        <v>10880</v>
      </c>
      <c r="C19767" t="s">
        <v>44805</v>
      </c>
      <c r="D19767" s="1">
        <v>3.5</v>
      </c>
      <c r="E19767" s="1">
        <v>0.5</v>
      </c>
      <c r="F19767" s="1"/>
      <c r="G19767" s="1">
        <v>4</v>
      </c>
    </row>
    <row r="19768" spans="1:7" x14ac:dyDescent="0.3">
      <c r="A19768" t="s">
        <v>31413</v>
      </c>
      <c r="B19768" t="s">
        <v>6974</v>
      </c>
      <c r="C19768" t="s">
        <v>44563</v>
      </c>
      <c r="D19768" s="1">
        <v>1</v>
      </c>
      <c r="E19768" s="1"/>
      <c r="F19768" s="1"/>
      <c r="G19768" s="1">
        <v>1</v>
      </c>
    </row>
    <row r="19769" spans="1:7" x14ac:dyDescent="0.3">
      <c r="A19769" t="s">
        <v>37126</v>
      </c>
      <c r="B19769" t="s">
        <v>9044</v>
      </c>
      <c r="C19769" t="s">
        <v>44508</v>
      </c>
      <c r="D19769" s="1">
        <v>1.5</v>
      </c>
      <c r="E19769" s="1"/>
      <c r="F19769" s="1"/>
      <c r="G19769" s="1">
        <v>1.5</v>
      </c>
    </row>
    <row r="19770" spans="1:7" x14ac:dyDescent="0.3">
      <c r="A19770" t="s">
        <v>19495</v>
      </c>
      <c r="B19770" t="s">
        <v>3642</v>
      </c>
      <c r="C19770" t="s">
        <v>43893</v>
      </c>
      <c r="D19770" s="1">
        <v>3.75</v>
      </c>
      <c r="E19770" s="1">
        <v>1.75</v>
      </c>
      <c r="F19770" s="1"/>
      <c r="G19770" s="1">
        <v>5.5</v>
      </c>
    </row>
    <row r="19771" spans="1:7" x14ac:dyDescent="0.3">
      <c r="A19771" t="s">
        <v>29528</v>
      </c>
      <c r="B19771" t="s">
        <v>6316</v>
      </c>
      <c r="C19771" t="s">
        <v>44010</v>
      </c>
      <c r="D19771" s="1">
        <v>1</v>
      </c>
      <c r="E19771" s="1"/>
      <c r="F19771" s="1"/>
      <c r="G19771" s="1">
        <v>1</v>
      </c>
    </row>
    <row r="19772" spans="1:7" x14ac:dyDescent="0.3">
      <c r="A19772" t="s">
        <v>37010</v>
      </c>
      <c r="B19772" t="s">
        <v>8943</v>
      </c>
      <c r="C19772" t="s">
        <v>43892</v>
      </c>
      <c r="D19772" s="1">
        <v>6</v>
      </c>
      <c r="E19772" s="1">
        <v>6</v>
      </c>
      <c r="F19772" s="1"/>
      <c r="G19772" s="1">
        <v>12</v>
      </c>
    </row>
    <row r="19773" spans="1:7" x14ac:dyDescent="0.3">
      <c r="A19773" t="s">
        <v>13682</v>
      </c>
      <c r="B19773" t="s">
        <v>700</v>
      </c>
      <c r="C19773" t="s">
        <v>44233</v>
      </c>
      <c r="D19773" s="1"/>
      <c r="E19773" s="1">
        <v>2</v>
      </c>
      <c r="F19773" s="1"/>
      <c r="G19773" s="1">
        <v>2</v>
      </c>
    </row>
    <row r="19774" spans="1:7" x14ac:dyDescent="0.3">
      <c r="A19774" t="s">
        <v>32013</v>
      </c>
      <c r="B19774" t="s">
        <v>7291</v>
      </c>
      <c r="C19774" t="s">
        <v>44692</v>
      </c>
      <c r="D19774" s="1"/>
      <c r="E19774" s="1">
        <v>1</v>
      </c>
      <c r="F19774" s="1"/>
      <c r="G19774" s="1">
        <v>1</v>
      </c>
    </row>
    <row r="19775" spans="1:7" x14ac:dyDescent="0.3">
      <c r="A19775" t="s">
        <v>39694</v>
      </c>
      <c r="B19775" t="s">
        <v>10890</v>
      </c>
      <c r="C19775" t="s">
        <v>44469</v>
      </c>
      <c r="D19775" s="1">
        <v>0.5</v>
      </c>
      <c r="E19775" s="1">
        <v>0.5</v>
      </c>
      <c r="F19775" s="1"/>
      <c r="G19775" s="1">
        <v>1</v>
      </c>
    </row>
    <row r="19776" spans="1:7" x14ac:dyDescent="0.3">
      <c r="A19776" t="s">
        <v>33931</v>
      </c>
      <c r="B19776" t="s">
        <v>7712</v>
      </c>
      <c r="C19776" t="s">
        <v>43892</v>
      </c>
      <c r="D19776" s="1">
        <v>0.5</v>
      </c>
      <c r="E19776" s="1"/>
      <c r="F19776" s="1"/>
      <c r="G19776" s="1">
        <v>0.5</v>
      </c>
    </row>
    <row r="19777" spans="1:7" x14ac:dyDescent="0.3">
      <c r="A19777" t="s">
        <v>20618</v>
      </c>
      <c r="B19777" t="s">
        <v>3937</v>
      </c>
      <c r="C19777" t="s">
        <v>43892</v>
      </c>
      <c r="D19777" s="1">
        <v>7</v>
      </c>
      <c r="E19777" s="1"/>
      <c r="F19777" s="1"/>
      <c r="G19777" s="1">
        <v>7</v>
      </c>
    </row>
    <row r="19778" spans="1:7" x14ac:dyDescent="0.3">
      <c r="A19778" t="s">
        <v>15869</v>
      </c>
      <c r="B19778" t="s">
        <v>2385</v>
      </c>
      <c r="C19778" t="s">
        <v>44010</v>
      </c>
      <c r="D19778" s="1">
        <v>1</v>
      </c>
      <c r="E19778" s="1">
        <v>2</v>
      </c>
      <c r="F19778" s="1"/>
      <c r="G19778" s="1">
        <v>3</v>
      </c>
    </row>
    <row r="19779" spans="1:7" x14ac:dyDescent="0.3">
      <c r="A19779" t="s">
        <v>13638</v>
      </c>
      <c r="B19779" t="s">
        <v>664</v>
      </c>
      <c r="C19779" t="s">
        <v>44010</v>
      </c>
      <c r="D19779" s="1">
        <v>8.5</v>
      </c>
      <c r="E19779" s="1">
        <v>7</v>
      </c>
      <c r="F19779" s="1"/>
      <c r="G19779" s="1">
        <v>15.5</v>
      </c>
    </row>
    <row r="19780" spans="1:7" x14ac:dyDescent="0.3">
      <c r="A19780" t="s">
        <v>30110</v>
      </c>
      <c r="B19780" t="s">
        <v>6633</v>
      </c>
      <c r="C19780" t="s">
        <v>44090</v>
      </c>
      <c r="D19780" s="1">
        <v>19</v>
      </c>
      <c r="E19780" s="1">
        <v>20</v>
      </c>
      <c r="F19780" s="1"/>
      <c r="G19780" s="1">
        <v>39</v>
      </c>
    </row>
    <row r="19781" spans="1:7" x14ac:dyDescent="0.3">
      <c r="A19781" t="s">
        <v>15098</v>
      </c>
      <c r="B19781" t="s">
        <v>1821</v>
      </c>
      <c r="C19781" t="s">
        <v>43892</v>
      </c>
      <c r="D19781" s="1">
        <v>2</v>
      </c>
      <c r="E19781" s="1">
        <v>4</v>
      </c>
      <c r="F19781" s="1"/>
      <c r="G19781" s="1">
        <v>6</v>
      </c>
    </row>
    <row r="19782" spans="1:7" x14ac:dyDescent="0.3">
      <c r="A19782" t="s">
        <v>41074</v>
      </c>
      <c r="B19782" t="s">
        <v>11257</v>
      </c>
      <c r="C19782" t="s">
        <v>44241</v>
      </c>
      <c r="D19782" s="1">
        <v>0.25</v>
      </c>
      <c r="E19782" s="1">
        <v>0.25</v>
      </c>
      <c r="F19782" s="1"/>
      <c r="G19782" s="1">
        <v>0.5</v>
      </c>
    </row>
    <row r="19783" spans="1:7" x14ac:dyDescent="0.3">
      <c r="A19783" t="s">
        <v>13248</v>
      </c>
      <c r="B19783" t="s">
        <v>399</v>
      </c>
      <c r="C19783" t="s">
        <v>44253</v>
      </c>
      <c r="D19783" s="1"/>
      <c r="E19783" s="1">
        <v>0.5</v>
      </c>
      <c r="F19783" s="1"/>
      <c r="G19783" s="1">
        <v>0.5</v>
      </c>
    </row>
    <row r="19784" spans="1:7" x14ac:dyDescent="0.3">
      <c r="A19784" t="s">
        <v>38240</v>
      </c>
      <c r="B19784" t="s">
        <v>9806</v>
      </c>
      <c r="C19784" t="s">
        <v>43892</v>
      </c>
      <c r="D19784" s="1">
        <v>1.5</v>
      </c>
      <c r="E19784" s="1">
        <v>1</v>
      </c>
      <c r="F19784" s="1"/>
      <c r="G19784" s="1">
        <v>2.5</v>
      </c>
    </row>
    <row r="19785" spans="1:7" x14ac:dyDescent="0.3">
      <c r="A19785" t="s">
        <v>42890</v>
      </c>
      <c r="B19785" t="s">
        <v>11700</v>
      </c>
      <c r="C19785" t="s">
        <v>43892</v>
      </c>
      <c r="D19785" s="1">
        <v>1</v>
      </c>
      <c r="E19785" s="1">
        <v>3.5</v>
      </c>
      <c r="F19785" s="1"/>
      <c r="G19785" s="1">
        <v>4.5</v>
      </c>
    </row>
    <row r="19786" spans="1:7" x14ac:dyDescent="0.3">
      <c r="A19786" t="s">
        <v>30515</v>
      </c>
      <c r="B19786" t="s">
        <v>6837</v>
      </c>
      <c r="C19786" t="s">
        <v>44563</v>
      </c>
      <c r="D19786" s="1">
        <v>3</v>
      </c>
      <c r="E19786" s="1"/>
      <c r="F19786" s="1"/>
      <c r="G19786" s="1">
        <v>3</v>
      </c>
    </row>
    <row r="19787" spans="1:7" x14ac:dyDescent="0.3">
      <c r="A19787" t="s">
        <v>33139</v>
      </c>
      <c r="B19787" t="s">
        <v>7470</v>
      </c>
      <c r="C19787" t="s">
        <v>44563</v>
      </c>
      <c r="D19787" s="1"/>
      <c r="E19787" s="1">
        <v>1</v>
      </c>
      <c r="F19787" s="1"/>
      <c r="G19787" s="1">
        <v>1</v>
      </c>
    </row>
    <row r="19788" spans="1:7" x14ac:dyDescent="0.3">
      <c r="A19788" t="s">
        <v>31699</v>
      </c>
      <c r="B19788" t="s">
        <v>7153</v>
      </c>
      <c r="C19788" t="s">
        <v>43891</v>
      </c>
      <c r="D19788" s="1">
        <v>2.5</v>
      </c>
      <c r="E19788" s="1">
        <v>4</v>
      </c>
      <c r="F19788" s="1"/>
      <c r="G19788" s="1">
        <v>6.5</v>
      </c>
    </row>
    <row r="19789" spans="1:7" x14ac:dyDescent="0.3">
      <c r="A19789" t="s">
        <v>36329</v>
      </c>
      <c r="B19789" t="s">
        <v>8444</v>
      </c>
      <c r="C19789" t="s">
        <v>43892</v>
      </c>
      <c r="D19789" s="1">
        <v>1.5</v>
      </c>
      <c r="E19789" s="1">
        <v>3</v>
      </c>
      <c r="F19789" s="1"/>
      <c r="G19789" s="1">
        <v>4.5</v>
      </c>
    </row>
    <row r="19790" spans="1:7" x14ac:dyDescent="0.3">
      <c r="A19790" t="s">
        <v>16726</v>
      </c>
      <c r="B19790" t="s">
        <v>2890</v>
      </c>
      <c r="C19790" t="s">
        <v>43878</v>
      </c>
      <c r="D19790" s="1">
        <v>0.5</v>
      </c>
      <c r="E19790" s="1">
        <v>2</v>
      </c>
      <c r="F19790" s="1"/>
      <c r="G19790" s="1">
        <v>2.5</v>
      </c>
    </row>
    <row r="19791" spans="1:7" x14ac:dyDescent="0.3">
      <c r="A19791" t="s">
        <v>29920</v>
      </c>
      <c r="B19791" t="s">
        <v>6529</v>
      </c>
      <c r="C19791" t="s">
        <v>44681</v>
      </c>
      <c r="D19791" s="1">
        <v>2</v>
      </c>
      <c r="E19791" s="1">
        <v>2.5</v>
      </c>
      <c r="F19791" s="1">
        <v>0.5</v>
      </c>
      <c r="G19791" s="1">
        <v>5</v>
      </c>
    </row>
    <row r="19792" spans="1:7" x14ac:dyDescent="0.3">
      <c r="A19792" t="s">
        <v>20949</v>
      </c>
      <c r="B19792" t="s">
        <v>4129</v>
      </c>
      <c r="C19792" t="s">
        <v>44681</v>
      </c>
      <c r="D19792" s="1">
        <v>9.5</v>
      </c>
      <c r="E19792" s="1">
        <v>5</v>
      </c>
      <c r="F19792" s="1"/>
      <c r="G19792" s="1">
        <v>14.5</v>
      </c>
    </row>
    <row r="19793" spans="1:7" x14ac:dyDescent="0.3">
      <c r="A19793" t="s">
        <v>29901</v>
      </c>
      <c r="B19793" t="s">
        <v>6523</v>
      </c>
      <c r="C19793" t="s">
        <v>45823</v>
      </c>
      <c r="D19793" s="1"/>
      <c r="E19793" s="1">
        <v>0.5</v>
      </c>
      <c r="F19793" s="1"/>
      <c r="G19793" s="1">
        <v>0.5</v>
      </c>
    </row>
    <row r="19794" spans="1:7" x14ac:dyDescent="0.3">
      <c r="A19794" t="s">
        <v>39175</v>
      </c>
      <c r="B19794" t="s">
        <v>10547</v>
      </c>
      <c r="C19794" t="s">
        <v>44403</v>
      </c>
      <c r="D19794" s="1">
        <v>4</v>
      </c>
      <c r="E19794" s="1">
        <v>4.5</v>
      </c>
      <c r="F19794" s="1">
        <v>0.5</v>
      </c>
      <c r="G19794" s="1">
        <v>9</v>
      </c>
    </row>
    <row r="19795" spans="1:7" x14ac:dyDescent="0.3">
      <c r="A19795" t="s">
        <v>34197</v>
      </c>
      <c r="B19795" t="s">
        <v>7831</v>
      </c>
      <c r="C19795" t="s">
        <v>46395</v>
      </c>
      <c r="D19795" s="1">
        <v>2</v>
      </c>
      <c r="E19795" s="1">
        <v>0.5</v>
      </c>
      <c r="F19795" s="1"/>
      <c r="G19795" s="1">
        <v>2.5</v>
      </c>
    </row>
    <row r="19796" spans="1:7" x14ac:dyDescent="0.3">
      <c r="A19796" t="s">
        <v>19565</v>
      </c>
      <c r="B19796" t="s">
        <v>3683</v>
      </c>
      <c r="C19796" t="s">
        <v>44784</v>
      </c>
      <c r="D19796" s="1"/>
      <c r="E19796" s="1">
        <v>1</v>
      </c>
      <c r="F19796" s="1"/>
      <c r="G19796" s="1">
        <v>1</v>
      </c>
    </row>
    <row r="19797" spans="1:7" x14ac:dyDescent="0.3">
      <c r="A19797" t="s">
        <v>34278</v>
      </c>
      <c r="B19797" t="s">
        <v>7879</v>
      </c>
      <c r="C19797" t="s">
        <v>45838</v>
      </c>
      <c r="D19797" s="1">
        <v>2</v>
      </c>
      <c r="E19797" s="1"/>
      <c r="F19797" s="1"/>
      <c r="G19797" s="1">
        <v>2</v>
      </c>
    </row>
    <row r="19798" spans="1:7" x14ac:dyDescent="0.3">
      <c r="A19798" t="s">
        <v>38684</v>
      </c>
      <c r="B19798" t="s">
        <v>10159</v>
      </c>
      <c r="C19798" t="s">
        <v>43953</v>
      </c>
      <c r="D19798" s="1"/>
      <c r="E19798" s="1">
        <v>2</v>
      </c>
      <c r="F19798" s="1"/>
      <c r="G19798" s="1">
        <v>2</v>
      </c>
    </row>
    <row r="19799" spans="1:7" x14ac:dyDescent="0.3">
      <c r="A19799" t="s">
        <v>39042</v>
      </c>
      <c r="B19799" t="s">
        <v>10419</v>
      </c>
      <c r="C19799" t="s">
        <v>44969</v>
      </c>
      <c r="D19799" s="1">
        <v>1</v>
      </c>
      <c r="E19799" s="1">
        <v>2</v>
      </c>
      <c r="F19799" s="1"/>
      <c r="G19799" s="1">
        <v>3</v>
      </c>
    </row>
    <row r="19800" spans="1:7" x14ac:dyDescent="0.3">
      <c r="A19800" t="s">
        <v>23591</v>
      </c>
      <c r="B19800" t="s">
        <v>5115</v>
      </c>
      <c r="C19800" t="s">
        <v>44069</v>
      </c>
      <c r="D19800" s="1"/>
      <c r="E19800" s="1">
        <v>6</v>
      </c>
      <c r="F19800" s="1"/>
      <c r="G19800" s="1">
        <v>6</v>
      </c>
    </row>
    <row r="19801" spans="1:7" x14ac:dyDescent="0.3">
      <c r="A19801" t="s">
        <v>30292</v>
      </c>
      <c r="B19801" t="s">
        <v>6729</v>
      </c>
      <c r="C19801" t="s">
        <v>44069</v>
      </c>
      <c r="D19801" s="1"/>
      <c r="E19801" s="1">
        <v>2</v>
      </c>
      <c r="F19801" s="1"/>
      <c r="G19801" s="1">
        <v>2</v>
      </c>
    </row>
    <row r="19802" spans="1:7" x14ac:dyDescent="0.3">
      <c r="A19802" t="s">
        <v>14258</v>
      </c>
      <c r="B19802" t="s">
        <v>1129</v>
      </c>
      <c r="C19802" t="s">
        <v>44112</v>
      </c>
      <c r="D19802" s="1"/>
      <c r="E19802" s="1">
        <v>0.5</v>
      </c>
      <c r="F19802" s="1"/>
      <c r="G19802" s="1">
        <v>0.5</v>
      </c>
    </row>
    <row r="19803" spans="1:7" x14ac:dyDescent="0.3">
      <c r="A19803" t="s">
        <v>43869</v>
      </c>
      <c r="B19803" t="s">
        <v>12532</v>
      </c>
      <c r="C19803" t="s">
        <v>44207</v>
      </c>
      <c r="D19803" s="1">
        <v>1</v>
      </c>
      <c r="E19803" s="1">
        <v>1.5</v>
      </c>
      <c r="F19803" s="1"/>
      <c r="G19803" s="1">
        <v>2.5</v>
      </c>
    </row>
    <row r="19804" spans="1:7" x14ac:dyDescent="0.3">
      <c r="A19804" t="s">
        <v>16056</v>
      </c>
      <c r="B19804" t="s">
        <v>2506</v>
      </c>
      <c r="C19804" t="s">
        <v>44165</v>
      </c>
      <c r="D19804" s="1">
        <v>3.5</v>
      </c>
      <c r="E19804" s="1">
        <v>2</v>
      </c>
      <c r="F19804" s="1">
        <v>1</v>
      </c>
      <c r="G19804" s="1">
        <v>6.5</v>
      </c>
    </row>
    <row r="19805" spans="1:7" x14ac:dyDescent="0.3">
      <c r="A19805" t="s">
        <v>23390</v>
      </c>
      <c r="B19805" t="s">
        <v>5009</v>
      </c>
      <c r="C19805" t="s">
        <v>44192</v>
      </c>
      <c r="D19805" s="1">
        <v>1</v>
      </c>
      <c r="E19805" s="1"/>
      <c r="F19805" s="1"/>
      <c r="G19805" s="1">
        <v>1</v>
      </c>
    </row>
    <row r="19806" spans="1:7" x14ac:dyDescent="0.3">
      <c r="A19806" t="s">
        <v>15698</v>
      </c>
      <c r="B19806" t="s">
        <v>2253</v>
      </c>
      <c r="C19806" t="s">
        <v>43878</v>
      </c>
      <c r="D19806" s="1">
        <v>10.5</v>
      </c>
      <c r="E19806" s="1"/>
      <c r="F19806" s="1"/>
      <c r="G19806" s="1">
        <v>10.5</v>
      </c>
    </row>
    <row r="19807" spans="1:7" x14ac:dyDescent="0.3">
      <c r="A19807" t="s">
        <v>34025</v>
      </c>
      <c r="B19807" t="s">
        <v>7782</v>
      </c>
      <c r="C19807" t="s">
        <v>46737</v>
      </c>
      <c r="D19807" s="1">
        <v>1</v>
      </c>
      <c r="E19807" s="1"/>
      <c r="F19807" s="1">
        <v>1</v>
      </c>
      <c r="G19807" s="1">
        <v>2</v>
      </c>
    </row>
    <row r="19808" spans="1:7" x14ac:dyDescent="0.3">
      <c r="A19808" t="s">
        <v>29560</v>
      </c>
      <c r="B19808" t="s">
        <v>6339</v>
      </c>
      <c r="C19808" t="s">
        <v>44275</v>
      </c>
      <c r="D19808" s="1">
        <v>1</v>
      </c>
      <c r="E19808" s="1"/>
      <c r="F19808" s="1"/>
      <c r="G19808" s="1">
        <v>1</v>
      </c>
    </row>
    <row r="19809" spans="1:7" x14ac:dyDescent="0.3">
      <c r="A19809" t="s">
        <v>39057</v>
      </c>
      <c r="B19809" t="s">
        <v>10431</v>
      </c>
      <c r="C19809" t="s">
        <v>47104</v>
      </c>
      <c r="D19809" s="1"/>
      <c r="E19809" s="1">
        <v>1.5</v>
      </c>
      <c r="F19809" s="1"/>
      <c r="G19809" s="1">
        <v>1.5</v>
      </c>
    </row>
    <row r="19810" spans="1:7" x14ac:dyDescent="0.3">
      <c r="A19810" t="s">
        <v>29311</v>
      </c>
      <c r="B19810" t="s">
        <v>6258</v>
      </c>
      <c r="C19810" t="s">
        <v>46120</v>
      </c>
      <c r="D19810" s="1">
        <v>2.5</v>
      </c>
      <c r="E19810" s="1">
        <v>1</v>
      </c>
      <c r="F19810" s="1"/>
      <c r="G19810" s="1">
        <v>3.5</v>
      </c>
    </row>
    <row r="19811" spans="1:7" x14ac:dyDescent="0.3">
      <c r="A19811" t="s">
        <v>31884</v>
      </c>
      <c r="B19811" t="s">
        <v>7242</v>
      </c>
      <c r="C19811" t="s">
        <v>45646</v>
      </c>
      <c r="D19811" s="1"/>
      <c r="E19811" s="1">
        <v>0.25</v>
      </c>
      <c r="F19811" s="1"/>
      <c r="G19811" s="1">
        <v>0.25</v>
      </c>
    </row>
    <row r="19812" spans="1:7" x14ac:dyDescent="0.3">
      <c r="A19812" t="s">
        <v>33073</v>
      </c>
      <c r="B19812" t="s">
        <v>7436</v>
      </c>
      <c r="C19812" t="s">
        <v>46120</v>
      </c>
      <c r="D19812" s="1">
        <v>1</v>
      </c>
      <c r="E19812" s="1"/>
      <c r="F19812" s="1"/>
      <c r="G19812" s="1">
        <v>1</v>
      </c>
    </row>
    <row r="19813" spans="1:7" x14ac:dyDescent="0.3">
      <c r="A19813" t="s">
        <v>31194</v>
      </c>
      <c r="B19813" t="s">
        <v>6886</v>
      </c>
      <c r="C19813" t="s">
        <v>44076</v>
      </c>
      <c r="D19813" s="1">
        <v>0.5</v>
      </c>
      <c r="E19813" s="1"/>
      <c r="F19813" s="1"/>
      <c r="G19813" s="1">
        <v>0.5</v>
      </c>
    </row>
    <row r="19814" spans="1:7" x14ac:dyDescent="0.3">
      <c r="A19814" t="s">
        <v>33689</v>
      </c>
      <c r="B19814" t="s">
        <v>7659</v>
      </c>
      <c r="C19814" t="s">
        <v>46465</v>
      </c>
      <c r="D19814" s="1">
        <v>1</v>
      </c>
      <c r="E19814" s="1">
        <v>3</v>
      </c>
      <c r="F19814" s="1"/>
      <c r="G19814" s="1">
        <v>4</v>
      </c>
    </row>
    <row r="19815" spans="1:7" x14ac:dyDescent="0.3">
      <c r="A19815" t="s">
        <v>31472</v>
      </c>
      <c r="B19815" t="s">
        <v>7022</v>
      </c>
      <c r="C19815" t="s">
        <v>46446</v>
      </c>
      <c r="D19815" s="1">
        <v>4</v>
      </c>
      <c r="E19815" s="1">
        <v>2</v>
      </c>
      <c r="F19815" s="1"/>
      <c r="G19815" s="1">
        <v>6</v>
      </c>
    </row>
    <row r="19816" spans="1:7" x14ac:dyDescent="0.3">
      <c r="A19816" t="s">
        <v>29719</v>
      </c>
      <c r="B19816" t="s">
        <v>6441</v>
      </c>
      <c r="C19816" t="s">
        <v>45386</v>
      </c>
      <c r="D19816" s="1"/>
      <c r="E19816" s="1">
        <v>0.5</v>
      </c>
      <c r="F19816" s="1"/>
      <c r="G19816" s="1">
        <v>0.5</v>
      </c>
    </row>
    <row r="19817" spans="1:7" x14ac:dyDescent="0.3">
      <c r="A19817" t="s">
        <v>33713</v>
      </c>
      <c r="B19817" t="s">
        <v>7673</v>
      </c>
      <c r="C19817" t="s">
        <v>46408</v>
      </c>
      <c r="D19817" s="1">
        <v>1.5</v>
      </c>
      <c r="E19817" s="1"/>
      <c r="F19817" s="1"/>
      <c r="G19817" s="1">
        <v>1.5</v>
      </c>
    </row>
    <row r="19818" spans="1:7" x14ac:dyDescent="0.3">
      <c r="A19818" t="s">
        <v>33542</v>
      </c>
      <c r="B19818" t="s">
        <v>7624</v>
      </c>
      <c r="C19818" t="s">
        <v>45646</v>
      </c>
      <c r="D19818" s="1">
        <v>3</v>
      </c>
      <c r="E19818" s="1">
        <v>3</v>
      </c>
      <c r="F19818" s="1"/>
      <c r="G19818" s="1">
        <v>6</v>
      </c>
    </row>
    <row r="19819" spans="1:7" x14ac:dyDescent="0.3">
      <c r="A19819" t="s">
        <v>33446</v>
      </c>
      <c r="B19819" t="s">
        <v>7590</v>
      </c>
      <c r="C19819" t="s">
        <v>45903</v>
      </c>
      <c r="D19819" s="1">
        <v>3</v>
      </c>
      <c r="E19819" s="1">
        <v>4.5</v>
      </c>
      <c r="F19819" s="1"/>
      <c r="G19819" s="1">
        <v>7.5</v>
      </c>
    </row>
    <row r="19820" spans="1:7" x14ac:dyDescent="0.3">
      <c r="A19820" t="s">
        <v>19257</v>
      </c>
      <c r="B19820" t="s">
        <v>3612</v>
      </c>
      <c r="C19820" t="s">
        <v>44076</v>
      </c>
      <c r="D19820" s="1">
        <v>0.5</v>
      </c>
      <c r="E19820" s="1">
        <v>1</v>
      </c>
      <c r="F19820" s="1"/>
      <c r="G19820" s="1">
        <v>1.5</v>
      </c>
    </row>
    <row r="19821" spans="1:7" x14ac:dyDescent="0.3">
      <c r="A19821" t="s">
        <v>33543</v>
      </c>
      <c r="B19821" t="s">
        <v>7624</v>
      </c>
      <c r="C19821" t="s">
        <v>44076</v>
      </c>
      <c r="D19821" s="1"/>
      <c r="E19821" s="1"/>
      <c r="F19821" s="1">
        <v>0.5</v>
      </c>
      <c r="G19821" s="1">
        <v>0.5</v>
      </c>
    </row>
    <row r="19822" spans="1:7" x14ac:dyDescent="0.3">
      <c r="A19822" t="s">
        <v>34196</v>
      </c>
      <c r="B19822" t="s">
        <v>7830</v>
      </c>
      <c r="C19822" t="s">
        <v>44076</v>
      </c>
      <c r="D19822" s="1">
        <v>1</v>
      </c>
      <c r="E19822" s="1">
        <v>1.5</v>
      </c>
      <c r="F19822" s="1"/>
      <c r="G19822" s="1">
        <v>2.5</v>
      </c>
    </row>
    <row r="19823" spans="1:7" x14ac:dyDescent="0.3">
      <c r="A19823" t="s">
        <v>33173</v>
      </c>
      <c r="B19823" t="s">
        <v>7497</v>
      </c>
      <c r="C19823" t="s">
        <v>45629</v>
      </c>
      <c r="D19823" s="1">
        <v>1</v>
      </c>
      <c r="E19823" s="1"/>
      <c r="F19823" s="1"/>
      <c r="G19823" s="1">
        <v>1</v>
      </c>
    </row>
    <row r="19824" spans="1:7" x14ac:dyDescent="0.3">
      <c r="A19824" t="s">
        <v>34416</v>
      </c>
      <c r="B19824" t="s">
        <v>7910</v>
      </c>
      <c r="C19824" t="s">
        <v>44076</v>
      </c>
      <c r="D19824" s="1"/>
      <c r="E19824" s="1">
        <v>6</v>
      </c>
      <c r="F19824" s="1"/>
      <c r="G19824" s="1">
        <v>6</v>
      </c>
    </row>
    <row r="19825" spans="1:7" x14ac:dyDescent="0.3">
      <c r="A19825" t="s">
        <v>34417</v>
      </c>
      <c r="B19825" t="s">
        <v>7910</v>
      </c>
      <c r="C19825" t="s">
        <v>44076</v>
      </c>
      <c r="D19825" s="1">
        <v>3</v>
      </c>
      <c r="E19825" s="1">
        <v>8</v>
      </c>
      <c r="F19825" s="1"/>
      <c r="G19825" s="1">
        <v>11</v>
      </c>
    </row>
    <row r="19826" spans="1:7" x14ac:dyDescent="0.3">
      <c r="A19826" t="s">
        <v>22258</v>
      </c>
      <c r="B19826" t="s">
        <v>4820</v>
      </c>
      <c r="C19826" t="s">
        <v>44076</v>
      </c>
      <c r="D19826" s="1">
        <v>1.25</v>
      </c>
      <c r="E19826" s="1">
        <v>1</v>
      </c>
      <c r="F19826" s="1"/>
      <c r="G19826" s="1">
        <v>2.25</v>
      </c>
    </row>
    <row r="19827" spans="1:7" x14ac:dyDescent="0.3">
      <c r="A19827" t="s">
        <v>13505</v>
      </c>
      <c r="B19827" t="s">
        <v>534</v>
      </c>
      <c r="C19827" t="s">
        <v>44328</v>
      </c>
      <c r="D19827" s="1">
        <v>1</v>
      </c>
      <c r="E19827" s="1">
        <v>3</v>
      </c>
      <c r="F19827" s="1"/>
      <c r="G19827" s="1">
        <v>4</v>
      </c>
    </row>
    <row r="19828" spans="1:7" x14ac:dyDescent="0.3">
      <c r="A19828" t="s">
        <v>38036</v>
      </c>
      <c r="B19828" t="s">
        <v>9746</v>
      </c>
      <c r="C19828" t="s">
        <v>44076</v>
      </c>
      <c r="D19828" s="1"/>
      <c r="E19828" s="1">
        <v>1</v>
      </c>
      <c r="F19828" s="1"/>
      <c r="G19828" s="1">
        <v>1</v>
      </c>
    </row>
    <row r="19829" spans="1:7" x14ac:dyDescent="0.3">
      <c r="A19829" t="s">
        <v>31702</v>
      </c>
      <c r="B19829" t="s">
        <v>7156</v>
      </c>
      <c r="C19829" t="s">
        <v>44076</v>
      </c>
      <c r="D19829" s="1"/>
      <c r="E19829" s="1">
        <v>2</v>
      </c>
      <c r="F19829" s="1"/>
      <c r="G19829" s="1">
        <v>2</v>
      </c>
    </row>
    <row r="19830" spans="1:7" x14ac:dyDescent="0.3">
      <c r="A19830" t="s">
        <v>31944</v>
      </c>
      <c r="B19830" t="s">
        <v>7275</v>
      </c>
      <c r="C19830" t="s">
        <v>46533</v>
      </c>
      <c r="D19830" s="1">
        <v>0.5</v>
      </c>
      <c r="E19830" s="1"/>
      <c r="F19830" s="1"/>
      <c r="G19830" s="1">
        <v>0.5</v>
      </c>
    </row>
    <row r="19831" spans="1:7" x14ac:dyDescent="0.3">
      <c r="A19831" t="s">
        <v>31564</v>
      </c>
      <c r="B19831" t="s">
        <v>7074</v>
      </c>
      <c r="C19831" t="s">
        <v>46465</v>
      </c>
      <c r="D19831" s="1">
        <v>1</v>
      </c>
      <c r="E19831" s="1"/>
      <c r="F19831" s="1"/>
      <c r="G19831" s="1">
        <v>1</v>
      </c>
    </row>
    <row r="19832" spans="1:7" x14ac:dyDescent="0.3">
      <c r="A19832" t="s">
        <v>29720</v>
      </c>
      <c r="B19832" t="s">
        <v>6441</v>
      </c>
      <c r="C19832" t="s">
        <v>46207</v>
      </c>
      <c r="D19832" s="1">
        <v>0.5</v>
      </c>
      <c r="E19832" s="1"/>
      <c r="F19832" s="1"/>
      <c r="G19832" s="1">
        <v>0.5</v>
      </c>
    </row>
    <row r="19833" spans="1:7" x14ac:dyDescent="0.3">
      <c r="A19833" t="s">
        <v>31464</v>
      </c>
      <c r="B19833" t="s">
        <v>7014</v>
      </c>
      <c r="C19833" t="s">
        <v>46444</v>
      </c>
      <c r="D19833" s="1">
        <v>0.5</v>
      </c>
      <c r="E19833" s="1">
        <v>1</v>
      </c>
      <c r="F19833" s="1"/>
      <c r="G19833" s="1">
        <v>1.5</v>
      </c>
    </row>
    <row r="19834" spans="1:7" x14ac:dyDescent="0.3">
      <c r="A19834" t="s">
        <v>33148</v>
      </c>
      <c r="B19834" t="s">
        <v>7478</v>
      </c>
      <c r="C19834" t="s">
        <v>44076</v>
      </c>
      <c r="D19834" s="1">
        <v>0.5</v>
      </c>
      <c r="E19834" s="1">
        <v>2</v>
      </c>
      <c r="F19834" s="1"/>
      <c r="G19834" s="1">
        <v>2.5</v>
      </c>
    </row>
    <row r="19835" spans="1:7" x14ac:dyDescent="0.3">
      <c r="A19835" t="s">
        <v>29247</v>
      </c>
      <c r="B19835" t="s">
        <v>6234</v>
      </c>
      <c r="C19835" t="s">
        <v>44007</v>
      </c>
      <c r="D19835" s="1">
        <v>1.5</v>
      </c>
      <c r="E19835" s="1">
        <v>0.5</v>
      </c>
      <c r="F19835" s="1">
        <v>1</v>
      </c>
      <c r="G19835" s="1">
        <v>3</v>
      </c>
    </row>
    <row r="19836" spans="1:7" x14ac:dyDescent="0.3">
      <c r="A19836" t="s">
        <v>31772</v>
      </c>
      <c r="B19836" t="s">
        <v>7192</v>
      </c>
      <c r="C19836" t="s">
        <v>46507</v>
      </c>
      <c r="D19836" s="1">
        <v>0.5</v>
      </c>
      <c r="E19836" s="1"/>
      <c r="F19836" s="1"/>
      <c r="G19836" s="1">
        <v>0.5</v>
      </c>
    </row>
    <row r="19837" spans="1:7" x14ac:dyDescent="0.3">
      <c r="A19837" t="s">
        <v>13093</v>
      </c>
      <c r="B19837" t="s">
        <v>354</v>
      </c>
      <c r="C19837" t="s">
        <v>44198</v>
      </c>
      <c r="D19837" s="1">
        <v>0.5</v>
      </c>
      <c r="E19837" s="1"/>
      <c r="F19837" s="1"/>
      <c r="G19837" s="1">
        <v>0.5</v>
      </c>
    </row>
    <row r="19838" spans="1:7" x14ac:dyDescent="0.3">
      <c r="A19838" t="s">
        <v>37083</v>
      </c>
      <c r="B19838" t="s">
        <v>9003</v>
      </c>
      <c r="C19838" t="s">
        <v>44076</v>
      </c>
      <c r="D19838" s="1">
        <v>1.5</v>
      </c>
      <c r="E19838" s="1"/>
      <c r="F19838" s="1"/>
      <c r="G19838" s="1">
        <v>1.5</v>
      </c>
    </row>
    <row r="19839" spans="1:7" x14ac:dyDescent="0.3">
      <c r="A19839" t="s">
        <v>31673</v>
      </c>
      <c r="B19839" t="s">
        <v>7131</v>
      </c>
      <c r="C19839" t="s">
        <v>46485</v>
      </c>
      <c r="D19839" s="1">
        <v>3</v>
      </c>
      <c r="E19839" s="1"/>
      <c r="F19839" s="1"/>
      <c r="G19839" s="1">
        <v>3</v>
      </c>
    </row>
    <row r="19840" spans="1:7" x14ac:dyDescent="0.3">
      <c r="A19840" t="s">
        <v>34023</v>
      </c>
      <c r="B19840" t="s">
        <v>7781</v>
      </c>
      <c r="C19840" t="s">
        <v>46533</v>
      </c>
      <c r="D19840" s="1">
        <v>1.5</v>
      </c>
      <c r="E19840" s="1">
        <v>1</v>
      </c>
      <c r="F19840" s="1"/>
      <c r="G19840" s="1">
        <v>2.5</v>
      </c>
    </row>
    <row r="19841" spans="1:7" x14ac:dyDescent="0.3">
      <c r="A19841" t="s">
        <v>33074</v>
      </c>
      <c r="B19841" t="s">
        <v>7437</v>
      </c>
      <c r="C19841" t="s">
        <v>45363</v>
      </c>
      <c r="D19841" s="1">
        <v>3</v>
      </c>
      <c r="E19841" s="1"/>
      <c r="F19841" s="1"/>
      <c r="G19841" s="1">
        <v>3</v>
      </c>
    </row>
    <row r="19842" spans="1:7" x14ac:dyDescent="0.3">
      <c r="A19842" t="s">
        <v>19266</v>
      </c>
      <c r="B19842" t="s">
        <v>3619</v>
      </c>
      <c r="C19842" t="s">
        <v>44970</v>
      </c>
      <c r="D19842" s="1"/>
      <c r="E19842" s="1">
        <v>1</v>
      </c>
      <c r="F19842" s="1"/>
      <c r="G19842" s="1">
        <v>1</v>
      </c>
    </row>
    <row r="19843" spans="1:7" x14ac:dyDescent="0.3">
      <c r="A19843" t="s">
        <v>24483</v>
      </c>
      <c r="B19843" t="s">
        <v>5355</v>
      </c>
      <c r="C19843" t="s">
        <v>44645</v>
      </c>
      <c r="D19843" s="1">
        <v>0.5</v>
      </c>
      <c r="E19843" s="1"/>
      <c r="F19843" s="1"/>
      <c r="G19843" s="1">
        <v>0.5</v>
      </c>
    </row>
    <row r="19844" spans="1:7" x14ac:dyDescent="0.3">
      <c r="A19844" t="s">
        <v>21261</v>
      </c>
      <c r="B19844" t="s">
        <v>4285</v>
      </c>
      <c r="C19844" t="s">
        <v>45601</v>
      </c>
      <c r="D19844" s="1"/>
      <c r="E19844" s="1">
        <v>1</v>
      </c>
      <c r="F19844" s="1"/>
      <c r="G19844" s="1">
        <v>1</v>
      </c>
    </row>
    <row r="19845" spans="1:7" x14ac:dyDescent="0.3">
      <c r="A19845" t="s">
        <v>22255</v>
      </c>
      <c r="B19845" t="s">
        <v>4817</v>
      </c>
      <c r="C19845" t="s">
        <v>43892</v>
      </c>
      <c r="D19845" s="1"/>
      <c r="E19845" s="1">
        <v>6.5</v>
      </c>
      <c r="F19845" s="1"/>
      <c r="G19845" s="1">
        <v>6.5</v>
      </c>
    </row>
    <row r="19846" spans="1:7" x14ac:dyDescent="0.3">
      <c r="A19846" t="s">
        <v>36126</v>
      </c>
      <c r="B19846" t="s">
        <v>8311</v>
      </c>
      <c r="C19846" t="s">
        <v>43892</v>
      </c>
      <c r="D19846" s="1"/>
      <c r="E19846" s="1">
        <v>1</v>
      </c>
      <c r="F19846" s="1">
        <v>0.5</v>
      </c>
      <c r="G19846" s="1">
        <v>1.5</v>
      </c>
    </row>
    <row r="19847" spans="1:7" x14ac:dyDescent="0.3">
      <c r="A19847" t="s">
        <v>30120</v>
      </c>
      <c r="B19847" t="s">
        <v>6641</v>
      </c>
      <c r="C19847" t="s">
        <v>43892</v>
      </c>
      <c r="D19847" s="1"/>
      <c r="E19847" s="1">
        <v>1.5</v>
      </c>
      <c r="F19847" s="1"/>
      <c r="G19847" s="1">
        <v>1.5</v>
      </c>
    </row>
    <row r="19848" spans="1:7" x14ac:dyDescent="0.3">
      <c r="A19848" t="s">
        <v>36293</v>
      </c>
      <c r="B19848" t="s">
        <v>8411</v>
      </c>
      <c r="C19848" t="s">
        <v>43892</v>
      </c>
      <c r="D19848" s="1">
        <v>1.5</v>
      </c>
      <c r="E19848" s="1"/>
      <c r="F19848" s="1">
        <v>1</v>
      </c>
      <c r="G19848" s="1">
        <v>2.5</v>
      </c>
    </row>
    <row r="19849" spans="1:7" x14ac:dyDescent="0.3">
      <c r="A19849" t="s">
        <v>38540</v>
      </c>
      <c r="B19849" t="s">
        <v>10039</v>
      </c>
      <c r="C19849" t="s">
        <v>43892</v>
      </c>
      <c r="D19849" s="1"/>
      <c r="E19849" s="1">
        <v>3.5</v>
      </c>
      <c r="F19849" s="1"/>
      <c r="G19849" s="1">
        <v>3.5</v>
      </c>
    </row>
    <row r="19850" spans="1:7" x14ac:dyDescent="0.3">
      <c r="A19850" t="s">
        <v>38440</v>
      </c>
      <c r="B19850" t="s">
        <v>9954</v>
      </c>
      <c r="C19850" t="s">
        <v>43892</v>
      </c>
      <c r="D19850" s="1">
        <v>2.5</v>
      </c>
      <c r="E19850" s="1">
        <v>1.5</v>
      </c>
      <c r="F19850" s="1"/>
      <c r="G19850" s="1">
        <v>4</v>
      </c>
    </row>
    <row r="19851" spans="1:7" x14ac:dyDescent="0.3">
      <c r="A19851" t="s">
        <v>13281</v>
      </c>
      <c r="B19851" t="s">
        <v>419</v>
      </c>
      <c r="C19851" t="s">
        <v>43892</v>
      </c>
      <c r="D19851" s="1"/>
      <c r="E19851" s="1">
        <v>5</v>
      </c>
      <c r="F19851" s="1"/>
      <c r="G19851" s="1">
        <v>5</v>
      </c>
    </row>
    <row r="19852" spans="1:7" x14ac:dyDescent="0.3">
      <c r="A19852" t="s">
        <v>33164</v>
      </c>
      <c r="B19852" t="s">
        <v>7491</v>
      </c>
      <c r="C19852" t="s">
        <v>43892</v>
      </c>
      <c r="D19852" s="1"/>
      <c r="E19852" s="1">
        <v>0.5</v>
      </c>
      <c r="F19852" s="1"/>
      <c r="G19852" s="1">
        <v>0.5</v>
      </c>
    </row>
    <row r="19853" spans="1:7" x14ac:dyDescent="0.3">
      <c r="A19853" t="s">
        <v>33110</v>
      </c>
      <c r="B19853" t="s">
        <v>7455</v>
      </c>
      <c r="C19853" t="s">
        <v>43892</v>
      </c>
      <c r="D19853" s="1">
        <v>9</v>
      </c>
      <c r="E19853" s="1">
        <v>2</v>
      </c>
      <c r="F19853" s="1"/>
      <c r="G19853" s="1">
        <v>11</v>
      </c>
    </row>
    <row r="19854" spans="1:7" x14ac:dyDescent="0.3">
      <c r="A19854" t="s">
        <v>32080</v>
      </c>
      <c r="B19854" t="s">
        <v>7330</v>
      </c>
      <c r="C19854" t="s">
        <v>43892</v>
      </c>
      <c r="D19854" s="1">
        <v>0.5</v>
      </c>
      <c r="E19854" s="1">
        <v>1</v>
      </c>
      <c r="F19854" s="1"/>
      <c r="G19854" s="1">
        <v>1.5</v>
      </c>
    </row>
    <row r="19855" spans="1:7" x14ac:dyDescent="0.3">
      <c r="A19855" t="s">
        <v>32081</v>
      </c>
      <c r="B19855" t="s">
        <v>7330</v>
      </c>
      <c r="C19855" t="s">
        <v>43892</v>
      </c>
      <c r="D19855" s="1">
        <v>1.5</v>
      </c>
      <c r="E19855" s="1">
        <v>1</v>
      </c>
      <c r="F19855" s="1"/>
      <c r="G19855" s="1">
        <v>2.5</v>
      </c>
    </row>
    <row r="19856" spans="1:7" x14ac:dyDescent="0.3">
      <c r="A19856" t="s">
        <v>30368</v>
      </c>
      <c r="B19856" t="s">
        <v>6761</v>
      </c>
      <c r="C19856" t="s">
        <v>43892</v>
      </c>
      <c r="D19856" s="1"/>
      <c r="E19856" s="1">
        <v>0.5</v>
      </c>
      <c r="F19856" s="1"/>
      <c r="G19856" s="1">
        <v>0.5</v>
      </c>
    </row>
    <row r="19857" spans="1:7" x14ac:dyDescent="0.3">
      <c r="A19857" t="s">
        <v>23325</v>
      </c>
      <c r="B19857" t="s">
        <v>4962</v>
      </c>
      <c r="C19857" t="s">
        <v>43892</v>
      </c>
      <c r="D19857" s="1">
        <v>1</v>
      </c>
      <c r="E19857" s="1">
        <v>3</v>
      </c>
      <c r="F19857" s="1"/>
      <c r="G19857" s="1">
        <v>4</v>
      </c>
    </row>
    <row r="19858" spans="1:7" x14ac:dyDescent="0.3">
      <c r="A19858" t="s">
        <v>23326</v>
      </c>
      <c r="B19858" t="s">
        <v>4962</v>
      </c>
      <c r="C19858" t="s">
        <v>43892</v>
      </c>
      <c r="D19858" s="1">
        <v>0.5</v>
      </c>
      <c r="E19858" s="1">
        <v>7.5</v>
      </c>
      <c r="F19858" s="1"/>
      <c r="G19858" s="1">
        <v>8</v>
      </c>
    </row>
    <row r="19859" spans="1:7" x14ac:dyDescent="0.3">
      <c r="A19859" t="s">
        <v>15422</v>
      </c>
      <c r="B19859" t="s">
        <v>2053</v>
      </c>
      <c r="C19859" t="s">
        <v>43892</v>
      </c>
      <c r="D19859" s="1">
        <v>2</v>
      </c>
      <c r="E19859" s="1">
        <v>1</v>
      </c>
      <c r="F19859" s="1"/>
      <c r="G19859" s="1">
        <v>3</v>
      </c>
    </row>
    <row r="19860" spans="1:7" x14ac:dyDescent="0.3">
      <c r="A19860" t="s">
        <v>31575</v>
      </c>
      <c r="B19860" t="s">
        <v>7081</v>
      </c>
      <c r="C19860" t="s">
        <v>43892</v>
      </c>
      <c r="D19860" s="1">
        <v>0.5</v>
      </c>
      <c r="E19860" s="1">
        <v>2.5</v>
      </c>
      <c r="F19860" s="1"/>
      <c r="G19860" s="1">
        <v>3</v>
      </c>
    </row>
    <row r="19861" spans="1:7" x14ac:dyDescent="0.3">
      <c r="A19861" t="s">
        <v>38518</v>
      </c>
      <c r="B19861" t="s">
        <v>10018</v>
      </c>
      <c r="C19861" t="s">
        <v>43892</v>
      </c>
      <c r="D19861" s="1">
        <v>4</v>
      </c>
      <c r="E19861" s="1">
        <v>2</v>
      </c>
      <c r="F19861" s="1"/>
      <c r="G19861" s="1">
        <v>6</v>
      </c>
    </row>
    <row r="19862" spans="1:7" x14ac:dyDescent="0.3">
      <c r="A19862" t="s">
        <v>33193</v>
      </c>
      <c r="B19862" t="s">
        <v>7511</v>
      </c>
      <c r="C19862" t="s">
        <v>43892</v>
      </c>
      <c r="D19862" s="1"/>
      <c r="E19862" s="1"/>
      <c r="F19862" s="1">
        <v>0.5</v>
      </c>
      <c r="G19862" s="1">
        <v>0.5</v>
      </c>
    </row>
    <row r="19863" spans="1:7" x14ac:dyDescent="0.3">
      <c r="A19863" t="s">
        <v>23405</v>
      </c>
      <c r="B19863" t="s">
        <v>5016</v>
      </c>
      <c r="C19863" t="s">
        <v>43892</v>
      </c>
      <c r="D19863" s="1">
        <v>1</v>
      </c>
      <c r="E19863" s="1"/>
      <c r="F19863" s="1"/>
      <c r="G19863" s="1">
        <v>1</v>
      </c>
    </row>
    <row r="19864" spans="1:7" x14ac:dyDescent="0.3">
      <c r="A19864" t="s">
        <v>23406</v>
      </c>
      <c r="B19864" t="s">
        <v>5016</v>
      </c>
      <c r="C19864" t="s">
        <v>43892</v>
      </c>
      <c r="D19864" s="1">
        <v>1</v>
      </c>
      <c r="E19864" s="1"/>
      <c r="F19864" s="1"/>
      <c r="G19864" s="1">
        <v>1</v>
      </c>
    </row>
    <row r="19865" spans="1:7" x14ac:dyDescent="0.3">
      <c r="A19865" t="s">
        <v>19831</v>
      </c>
      <c r="B19865" t="s">
        <v>3758</v>
      </c>
      <c r="C19865" t="s">
        <v>43892</v>
      </c>
      <c r="D19865" s="1">
        <v>21</v>
      </c>
      <c r="E19865" s="1">
        <v>3</v>
      </c>
      <c r="F19865" s="1"/>
      <c r="G19865" s="1">
        <v>24</v>
      </c>
    </row>
    <row r="19866" spans="1:7" x14ac:dyDescent="0.3">
      <c r="A19866" t="s">
        <v>13249</v>
      </c>
      <c r="B19866" t="s">
        <v>399</v>
      </c>
      <c r="C19866" t="s">
        <v>43892</v>
      </c>
      <c r="D19866" s="1">
        <v>3</v>
      </c>
      <c r="E19866" s="1">
        <v>5.5</v>
      </c>
      <c r="F19866" s="1">
        <v>5</v>
      </c>
      <c r="G19866" s="1">
        <v>13.5</v>
      </c>
    </row>
    <row r="19867" spans="1:7" x14ac:dyDescent="0.3">
      <c r="A19867" t="s">
        <v>26928</v>
      </c>
      <c r="B19867" t="s">
        <v>5756</v>
      </c>
      <c r="C19867" t="s">
        <v>43892</v>
      </c>
      <c r="D19867" s="1">
        <v>3</v>
      </c>
      <c r="E19867" s="1">
        <v>2</v>
      </c>
      <c r="F19867" s="1">
        <v>0.5</v>
      </c>
      <c r="G19867" s="1">
        <v>5.5</v>
      </c>
    </row>
    <row r="19868" spans="1:7" x14ac:dyDescent="0.3">
      <c r="A19868" t="s">
        <v>26929</v>
      </c>
      <c r="B19868" t="s">
        <v>5756</v>
      </c>
      <c r="C19868" t="s">
        <v>43892</v>
      </c>
      <c r="D19868" s="1">
        <v>5.5</v>
      </c>
      <c r="E19868" s="1">
        <v>0.5</v>
      </c>
      <c r="F19868" s="1">
        <v>1.5</v>
      </c>
      <c r="G19868" s="1">
        <v>7.5</v>
      </c>
    </row>
    <row r="19869" spans="1:7" x14ac:dyDescent="0.3">
      <c r="A19869" t="s">
        <v>36591</v>
      </c>
      <c r="B19869" t="s">
        <v>8634</v>
      </c>
      <c r="C19869" t="s">
        <v>43892</v>
      </c>
      <c r="D19869" s="1">
        <v>12.25</v>
      </c>
      <c r="E19869" s="1">
        <v>8.75</v>
      </c>
      <c r="F19869" s="1">
        <v>2</v>
      </c>
      <c r="G19869" s="1">
        <v>23</v>
      </c>
    </row>
    <row r="19870" spans="1:7" x14ac:dyDescent="0.3">
      <c r="A19870" t="s">
        <v>38082</v>
      </c>
      <c r="B19870" t="s">
        <v>9760</v>
      </c>
      <c r="C19870" t="s">
        <v>43892</v>
      </c>
      <c r="D19870" s="1"/>
      <c r="E19870" s="1">
        <v>0.5</v>
      </c>
      <c r="F19870" s="1"/>
      <c r="G19870" s="1">
        <v>0.5</v>
      </c>
    </row>
    <row r="19871" spans="1:7" x14ac:dyDescent="0.3">
      <c r="A19871" t="s">
        <v>13250</v>
      </c>
      <c r="B19871" t="s">
        <v>399</v>
      </c>
      <c r="C19871" t="s">
        <v>43892</v>
      </c>
      <c r="D19871" s="1">
        <v>0.5</v>
      </c>
      <c r="E19871" s="1">
        <v>1</v>
      </c>
      <c r="F19871" s="1"/>
      <c r="G19871" s="1">
        <v>1.5</v>
      </c>
    </row>
    <row r="19872" spans="1:7" x14ac:dyDescent="0.3">
      <c r="A19872" t="s">
        <v>33408</v>
      </c>
      <c r="B19872" t="s">
        <v>7577</v>
      </c>
      <c r="C19872" t="s">
        <v>43892</v>
      </c>
      <c r="D19872" s="1"/>
      <c r="E19872" s="1">
        <v>1</v>
      </c>
      <c r="F19872" s="1"/>
      <c r="G19872" s="1">
        <v>1</v>
      </c>
    </row>
    <row r="19873" spans="1:7" x14ac:dyDescent="0.3">
      <c r="A19873" t="s">
        <v>32082</v>
      </c>
      <c r="B19873" t="s">
        <v>7330</v>
      </c>
      <c r="C19873" t="s">
        <v>43892</v>
      </c>
      <c r="D19873" s="1">
        <v>6</v>
      </c>
      <c r="E19873" s="1">
        <v>6</v>
      </c>
      <c r="F19873" s="1">
        <v>1</v>
      </c>
      <c r="G19873" s="1">
        <v>13</v>
      </c>
    </row>
    <row r="19874" spans="1:7" x14ac:dyDescent="0.3">
      <c r="A19874" t="s">
        <v>32083</v>
      </c>
      <c r="B19874" t="s">
        <v>7330</v>
      </c>
      <c r="C19874" t="s">
        <v>43892</v>
      </c>
      <c r="D19874" s="1">
        <v>3</v>
      </c>
      <c r="E19874" s="1">
        <v>3</v>
      </c>
      <c r="F19874" s="1">
        <v>1</v>
      </c>
      <c r="G19874" s="1">
        <v>7</v>
      </c>
    </row>
    <row r="19875" spans="1:7" x14ac:dyDescent="0.3">
      <c r="A19875" t="s">
        <v>13251</v>
      </c>
      <c r="B19875" t="s">
        <v>399</v>
      </c>
      <c r="C19875" t="s">
        <v>43892</v>
      </c>
      <c r="D19875" s="1"/>
      <c r="E19875" s="1">
        <v>0.5</v>
      </c>
      <c r="F19875" s="1"/>
      <c r="G19875" s="1">
        <v>0.5</v>
      </c>
    </row>
    <row r="19876" spans="1:7" x14ac:dyDescent="0.3">
      <c r="A19876" t="s">
        <v>15597</v>
      </c>
      <c r="B19876" t="s">
        <v>2170</v>
      </c>
      <c r="C19876" t="s">
        <v>44940</v>
      </c>
      <c r="D19876" s="1">
        <v>2</v>
      </c>
      <c r="E19876" s="1">
        <v>3.5</v>
      </c>
      <c r="F19876" s="1">
        <v>2</v>
      </c>
      <c r="G19876" s="1">
        <v>7.5</v>
      </c>
    </row>
    <row r="19877" spans="1:7" x14ac:dyDescent="0.3">
      <c r="A19877" t="s">
        <v>21902</v>
      </c>
      <c r="B19877" t="s">
        <v>4683</v>
      </c>
      <c r="C19877" t="s">
        <v>43892</v>
      </c>
      <c r="D19877" s="1">
        <v>6</v>
      </c>
      <c r="E19877" s="1">
        <v>5</v>
      </c>
      <c r="F19877" s="1"/>
      <c r="G19877" s="1">
        <v>11</v>
      </c>
    </row>
    <row r="19878" spans="1:7" x14ac:dyDescent="0.3">
      <c r="A19878" t="s">
        <v>21903</v>
      </c>
      <c r="B19878" t="s">
        <v>4683</v>
      </c>
      <c r="C19878" t="s">
        <v>43892</v>
      </c>
      <c r="D19878" s="1">
        <v>11.5</v>
      </c>
      <c r="E19878" s="1">
        <v>7</v>
      </c>
      <c r="F19878" s="1">
        <v>4.5</v>
      </c>
      <c r="G19878" s="1">
        <v>23</v>
      </c>
    </row>
    <row r="19879" spans="1:7" x14ac:dyDescent="0.3">
      <c r="A19879" t="s">
        <v>41101</v>
      </c>
      <c r="B19879" t="s">
        <v>11278</v>
      </c>
      <c r="C19879" t="s">
        <v>43892</v>
      </c>
      <c r="D19879" s="1"/>
      <c r="E19879" s="1">
        <v>0.5</v>
      </c>
      <c r="F19879" s="1"/>
      <c r="G19879" s="1">
        <v>0.5</v>
      </c>
    </row>
    <row r="19880" spans="1:7" x14ac:dyDescent="0.3">
      <c r="A19880" t="s">
        <v>15188</v>
      </c>
      <c r="B19880" t="s">
        <v>1896</v>
      </c>
      <c r="C19880" t="s">
        <v>44851</v>
      </c>
      <c r="D19880" s="1"/>
      <c r="E19880" s="1">
        <v>0.5</v>
      </c>
      <c r="F19880" s="1"/>
      <c r="G19880" s="1">
        <v>0.5</v>
      </c>
    </row>
    <row r="19881" spans="1:7" x14ac:dyDescent="0.3">
      <c r="A19881" t="s">
        <v>28436</v>
      </c>
      <c r="B19881" t="s">
        <v>5941</v>
      </c>
      <c r="C19881" t="s">
        <v>44378</v>
      </c>
      <c r="D19881" s="1"/>
      <c r="E19881" s="1">
        <v>1.5</v>
      </c>
      <c r="F19881" s="1"/>
      <c r="G19881" s="1">
        <v>1.5</v>
      </c>
    </row>
    <row r="19882" spans="1:7" x14ac:dyDescent="0.3">
      <c r="A19882" t="s">
        <v>43546</v>
      </c>
      <c r="B19882" t="s">
        <v>12315</v>
      </c>
      <c r="C19882" t="s">
        <v>44117</v>
      </c>
      <c r="D19882" s="1">
        <v>2</v>
      </c>
      <c r="E19882" s="1">
        <v>2</v>
      </c>
      <c r="F19882" s="1"/>
      <c r="G19882" s="1">
        <v>4</v>
      </c>
    </row>
    <row r="19883" spans="1:7" x14ac:dyDescent="0.3">
      <c r="A19883" t="s">
        <v>36662</v>
      </c>
      <c r="B19883" t="s">
        <v>8687</v>
      </c>
      <c r="C19883" t="s">
        <v>43892</v>
      </c>
      <c r="D19883" s="1">
        <v>1</v>
      </c>
      <c r="E19883" s="1"/>
      <c r="F19883" s="1"/>
      <c r="G19883" s="1">
        <v>1</v>
      </c>
    </row>
    <row r="19884" spans="1:7" x14ac:dyDescent="0.3">
      <c r="A19884" t="s">
        <v>14720</v>
      </c>
      <c r="B19884" t="s">
        <v>1495</v>
      </c>
      <c r="C19884" t="s">
        <v>44741</v>
      </c>
      <c r="D19884" s="1"/>
      <c r="E19884" s="1">
        <v>2</v>
      </c>
      <c r="F19884" s="1"/>
      <c r="G19884" s="1">
        <v>2</v>
      </c>
    </row>
    <row r="19885" spans="1:7" x14ac:dyDescent="0.3">
      <c r="A19885" t="s">
        <v>37698</v>
      </c>
      <c r="B19885" t="s">
        <v>9518</v>
      </c>
      <c r="C19885" t="s">
        <v>43892</v>
      </c>
      <c r="D19885" s="1">
        <v>4</v>
      </c>
      <c r="E19885" s="1">
        <v>4</v>
      </c>
      <c r="F19885" s="1"/>
      <c r="G19885" s="1">
        <v>8</v>
      </c>
    </row>
    <row r="19886" spans="1:7" x14ac:dyDescent="0.3">
      <c r="A19886" t="s">
        <v>33100</v>
      </c>
      <c r="B19886" t="s">
        <v>7450</v>
      </c>
      <c r="C19886" t="s">
        <v>43892</v>
      </c>
      <c r="D19886" s="1">
        <v>3.5</v>
      </c>
      <c r="E19886" s="1">
        <v>2</v>
      </c>
      <c r="F19886" s="1"/>
      <c r="G19886" s="1">
        <v>5.5</v>
      </c>
    </row>
    <row r="19887" spans="1:7" x14ac:dyDescent="0.3">
      <c r="A19887" t="s">
        <v>21264</v>
      </c>
      <c r="B19887" t="s">
        <v>4287</v>
      </c>
      <c r="C19887" t="s">
        <v>43892</v>
      </c>
      <c r="D19887" s="1">
        <v>4</v>
      </c>
      <c r="E19887" s="1">
        <v>5</v>
      </c>
      <c r="F19887" s="1"/>
      <c r="G19887" s="1">
        <v>9</v>
      </c>
    </row>
    <row r="19888" spans="1:7" x14ac:dyDescent="0.3">
      <c r="A19888" t="s">
        <v>32332</v>
      </c>
      <c r="B19888" t="s">
        <v>7387</v>
      </c>
      <c r="C19888" t="s">
        <v>43892</v>
      </c>
      <c r="D19888" s="1">
        <v>1</v>
      </c>
      <c r="E19888" s="1">
        <v>3</v>
      </c>
      <c r="F19888" s="1"/>
      <c r="G19888" s="1">
        <v>4</v>
      </c>
    </row>
    <row r="19889" spans="1:7" x14ac:dyDescent="0.3">
      <c r="A19889" t="s">
        <v>34191</v>
      </c>
      <c r="B19889" t="s">
        <v>7826</v>
      </c>
      <c r="C19889" t="s">
        <v>43892</v>
      </c>
      <c r="D19889" s="1">
        <v>5.5</v>
      </c>
      <c r="E19889" s="1">
        <v>8</v>
      </c>
      <c r="F19889" s="1"/>
      <c r="G19889" s="1">
        <v>13.5</v>
      </c>
    </row>
    <row r="19890" spans="1:7" x14ac:dyDescent="0.3">
      <c r="A19890" t="s">
        <v>30390</v>
      </c>
      <c r="B19890" t="s">
        <v>6779</v>
      </c>
      <c r="C19890" t="s">
        <v>43892</v>
      </c>
      <c r="D19890" s="1">
        <v>3.5</v>
      </c>
      <c r="E19890" s="1">
        <v>0.5</v>
      </c>
      <c r="F19890" s="1"/>
      <c r="G19890" s="1">
        <v>4</v>
      </c>
    </row>
    <row r="19891" spans="1:7" x14ac:dyDescent="0.3">
      <c r="A19891" t="s">
        <v>13252</v>
      </c>
      <c r="B19891" t="s">
        <v>399</v>
      </c>
      <c r="C19891" t="s">
        <v>43892</v>
      </c>
      <c r="D19891" s="1"/>
      <c r="E19891" s="1">
        <v>1</v>
      </c>
      <c r="F19891" s="1"/>
      <c r="G19891" s="1">
        <v>1</v>
      </c>
    </row>
    <row r="19892" spans="1:7" x14ac:dyDescent="0.3">
      <c r="A19892" t="s">
        <v>15285</v>
      </c>
      <c r="B19892" t="s">
        <v>1960</v>
      </c>
      <c r="C19892" t="s">
        <v>43892</v>
      </c>
      <c r="D19892" s="1">
        <v>1</v>
      </c>
      <c r="E19892" s="1">
        <v>2</v>
      </c>
      <c r="F19892" s="1"/>
      <c r="G19892" s="1">
        <v>3</v>
      </c>
    </row>
    <row r="19893" spans="1:7" x14ac:dyDescent="0.3">
      <c r="A19893" t="s">
        <v>15286</v>
      </c>
      <c r="B19893" t="s">
        <v>1960</v>
      </c>
      <c r="C19893" t="s">
        <v>43892</v>
      </c>
      <c r="D19893" s="1">
        <v>2</v>
      </c>
      <c r="E19893" s="1">
        <v>1</v>
      </c>
      <c r="F19893" s="1">
        <v>1</v>
      </c>
      <c r="G19893" s="1">
        <v>4</v>
      </c>
    </row>
    <row r="19894" spans="1:7" x14ac:dyDescent="0.3">
      <c r="A19894" t="s">
        <v>33995</v>
      </c>
      <c r="B19894" t="s">
        <v>7764</v>
      </c>
      <c r="C19894" t="s">
        <v>43892</v>
      </c>
      <c r="D19894" s="1">
        <v>2</v>
      </c>
      <c r="E19894" s="1">
        <v>4</v>
      </c>
      <c r="F19894" s="1">
        <v>3.5</v>
      </c>
      <c r="G19894" s="1">
        <v>9.5</v>
      </c>
    </row>
    <row r="19895" spans="1:7" x14ac:dyDescent="0.3">
      <c r="A19895" t="s">
        <v>21385</v>
      </c>
      <c r="B19895" t="s">
        <v>4337</v>
      </c>
      <c r="C19895" t="s">
        <v>45616</v>
      </c>
      <c r="D19895" s="1"/>
      <c r="E19895" s="1">
        <v>1</v>
      </c>
      <c r="F19895" s="1"/>
      <c r="G19895" s="1">
        <v>1</v>
      </c>
    </row>
    <row r="19896" spans="1:7" x14ac:dyDescent="0.3">
      <c r="A19896" t="s">
        <v>13253</v>
      </c>
      <c r="B19896" t="s">
        <v>399</v>
      </c>
      <c r="C19896" t="s">
        <v>43892</v>
      </c>
      <c r="D19896" s="1">
        <v>6</v>
      </c>
      <c r="E19896" s="1"/>
      <c r="F19896" s="1"/>
      <c r="G19896" s="1">
        <v>6</v>
      </c>
    </row>
    <row r="19897" spans="1:7" x14ac:dyDescent="0.3">
      <c r="A19897" t="s">
        <v>19131</v>
      </c>
      <c r="B19897" t="s">
        <v>3532</v>
      </c>
      <c r="C19897" t="s">
        <v>43936</v>
      </c>
      <c r="D19897" s="1"/>
      <c r="E19897" s="1">
        <v>1</v>
      </c>
      <c r="F19897" s="1"/>
      <c r="G19897" s="1">
        <v>1</v>
      </c>
    </row>
    <row r="19898" spans="1:7" x14ac:dyDescent="0.3">
      <c r="A19898" t="s">
        <v>33125</v>
      </c>
      <c r="B19898" t="s">
        <v>7465</v>
      </c>
      <c r="C19898" t="s">
        <v>43892</v>
      </c>
      <c r="D19898" s="1">
        <v>15</v>
      </c>
      <c r="E19898" s="1">
        <v>16</v>
      </c>
      <c r="F19898" s="1"/>
      <c r="G19898" s="1">
        <v>31</v>
      </c>
    </row>
    <row r="19899" spans="1:7" x14ac:dyDescent="0.3">
      <c r="A19899" t="s">
        <v>39079</v>
      </c>
      <c r="B19899" t="s">
        <v>10453</v>
      </c>
      <c r="C19899" t="s">
        <v>47107</v>
      </c>
      <c r="D19899" s="1"/>
      <c r="E19899" s="1"/>
      <c r="F19899" s="1">
        <v>0.5</v>
      </c>
      <c r="G19899" s="1">
        <v>0.5</v>
      </c>
    </row>
    <row r="19900" spans="1:7" x14ac:dyDescent="0.3">
      <c r="A19900" t="s">
        <v>37708</v>
      </c>
      <c r="B19900" t="s">
        <v>9528</v>
      </c>
      <c r="C19900" t="s">
        <v>43892</v>
      </c>
      <c r="D19900" s="1">
        <v>1.5</v>
      </c>
      <c r="E19900" s="1"/>
      <c r="F19900" s="1"/>
      <c r="G19900" s="1">
        <v>1.5</v>
      </c>
    </row>
    <row r="19901" spans="1:7" x14ac:dyDescent="0.3">
      <c r="A19901" t="s">
        <v>20741</v>
      </c>
      <c r="B19901" t="s">
        <v>4020</v>
      </c>
      <c r="C19901" t="s">
        <v>43892</v>
      </c>
      <c r="D19901" s="1">
        <v>63</v>
      </c>
      <c r="E19901" s="1">
        <v>46</v>
      </c>
      <c r="F19901" s="1">
        <v>5.5</v>
      </c>
      <c r="G19901" s="1">
        <v>114.5</v>
      </c>
    </row>
    <row r="19902" spans="1:7" x14ac:dyDescent="0.3">
      <c r="A19902" t="s">
        <v>20742</v>
      </c>
      <c r="B19902" t="s">
        <v>4020</v>
      </c>
      <c r="C19902" t="s">
        <v>43892</v>
      </c>
      <c r="D19902" s="1">
        <v>75.5</v>
      </c>
      <c r="E19902" s="1">
        <v>47</v>
      </c>
      <c r="F19902" s="1">
        <v>13.5</v>
      </c>
      <c r="G19902" s="1">
        <v>136</v>
      </c>
    </row>
    <row r="19903" spans="1:7" x14ac:dyDescent="0.3">
      <c r="A19903" t="s">
        <v>20743</v>
      </c>
      <c r="B19903" t="s">
        <v>4020</v>
      </c>
      <c r="C19903" t="s">
        <v>43892</v>
      </c>
      <c r="D19903" s="1">
        <v>6.5</v>
      </c>
      <c r="E19903" s="1">
        <v>7.5</v>
      </c>
      <c r="F19903" s="1">
        <v>1.5</v>
      </c>
      <c r="G19903" s="1">
        <v>15.5</v>
      </c>
    </row>
    <row r="19904" spans="1:7" x14ac:dyDescent="0.3">
      <c r="A19904" t="s">
        <v>20744</v>
      </c>
      <c r="B19904" t="s">
        <v>4020</v>
      </c>
      <c r="C19904" t="s">
        <v>43892</v>
      </c>
      <c r="D19904" s="1">
        <v>6</v>
      </c>
      <c r="E19904" s="1"/>
      <c r="F19904" s="1"/>
      <c r="G19904" s="1">
        <v>6</v>
      </c>
    </row>
    <row r="19905" spans="1:7" x14ac:dyDescent="0.3">
      <c r="A19905" t="s">
        <v>20745</v>
      </c>
      <c r="B19905" t="s">
        <v>4020</v>
      </c>
      <c r="C19905" t="s">
        <v>43892</v>
      </c>
      <c r="D19905" s="1">
        <v>48.5</v>
      </c>
      <c r="E19905" s="1">
        <v>42</v>
      </c>
      <c r="F19905" s="1">
        <v>8</v>
      </c>
      <c r="G19905" s="1">
        <v>98.5</v>
      </c>
    </row>
    <row r="19906" spans="1:7" x14ac:dyDescent="0.3">
      <c r="A19906" t="s">
        <v>20746</v>
      </c>
      <c r="B19906" t="s">
        <v>4020</v>
      </c>
      <c r="C19906" t="s">
        <v>43892</v>
      </c>
      <c r="D19906" s="1">
        <v>51.5</v>
      </c>
      <c r="E19906" s="1">
        <v>37</v>
      </c>
      <c r="F19906" s="1">
        <v>12</v>
      </c>
      <c r="G19906" s="1">
        <v>100.5</v>
      </c>
    </row>
    <row r="19907" spans="1:7" x14ac:dyDescent="0.3">
      <c r="A19907" t="s">
        <v>20747</v>
      </c>
      <c r="B19907" t="s">
        <v>4020</v>
      </c>
      <c r="C19907" t="s">
        <v>45375</v>
      </c>
      <c r="D19907" s="1">
        <v>12</v>
      </c>
      <c r="E19907" s="1">
        <v>4.5</v>
      </c>
      <c r="F19907" s="1">
        <v>0.5</v>
      </c>
      <c r="G19907" s="1">
        <v>17</v>
      </c>
    </row>
    <row r="19908" spans="1:7" x14ac:dyDescent="0.3">
      <c r="A19908" t="s">
        <v>20748</v>
      </c>
      <c r="B19908" t="s">
        <v>4020</v>
      </c>
      <c r="C19908" t="s">
        <v>45375</v>
      </c>
      <c r="D19908" s="1">
        <v>6</v>
      </c>
      <c r="E19908" s="1">
        <v>4.5</v>
      </c>
      <c r="F19908" s="1">
        <v>6</v>
      </c>
      <c r="G19908" s="1">
        <v>16.5</v>
      </c>
    </row>
    <row r="19909" spans="1:7" x14ac:dyDescent="0.3">
      <c r="A19909" t="s">
        <v>20749</v>
      </c>
      <c r="B19909" t="s">
        <v>4020</v>
      </c>
      <c r="C19909" t="s">
        <v>44236</v>
      </c>
      <c r="D19909" s="1">
        <v>28.5</v>
      </c>
      <c r="E19909" s="1">
        <v>22</v>
      </c>
      <c r="F19909" s="1">
        <v>2.5</v>
      </c>
      <c r="G19909" s="1">
        <v>53</v>
      </c>
    </row>
    <row r="19910" spans="1:7" x14ac:dyDescent="0.3">
      <c r="A19910" t="s">
        <v>20750</v>
      </c>
      <c r="B19910" t="s">
        <v>4020</v>
      </c>
      <c r="C19910" t="s">
        <v>44236</v>
      </c>
      <c r="D19910" s="1">
        <v>28.5</v>
      </c>
      <c r="E19910" s="1">
        <v>35.5</v>
      </c>
      <c r="F19910" s="1">
        <v>13.5</v>
      </c>
      <c r="G19910" s="1">
        <v>77.5</v>
      </c>
    </row>
    <row r="19911" spans="1:7" x14ac:dyDescent="0.3">
      <c r="A19911" t="s">
        <v>20751</v>
      </c>
      <c r="B19911" t="s">
        <v>4020</v>
      </c>
      <c r="C19911" t="s">
        <v>44236</v>
      </c>
      <c r="D19911" s="1">
        <v>10</v>
      </c>
      <c r="E19911" s="1">
        <v>15</v>
      </c>
      <c r="F19911" s="1">
        <v>1.5</v>
      </c>
      <c r="G19911" s="1">
        <v>26.5</v>
      </c>
    </row>
    <row r="19912" spans="1:7" x14ac:dyDescent="0.3">
      <c r="A19912" t="s">
        <v>20752</v>
      </c>
      <c r="B19912" t="s">
        <v>4020</v>
      </c>
      <c r="C19912" t="s">
        <v>44236</v>
      </c>
      <c r="D19912" s="1">
        <v>7.5</v>
      </c>
      <c r="E19912" s="1">
        <v>21.5</v>
      </c>
      <c r="F19912" s="1"/>
      <c r="G19912" s="1">
        <v>29</v>
      </c>
    </row>
    <row r="19913" spans="1:7" x14ac:dyDescent="0.3">
      <c r="A19913" t="s">
        <v>20753</v>
      </c>
      <c r="B19913" t="s">
        <v>4020</v>
      </c>
      <c r="C19913" t="s">
        <v>43892</v>
      </c>
      <c r="D19913" s="1">
        <v>12</v>
      </c>
      <c r="E19913" s="1">
        <v>9</v>
      </c>
      <c r="F19913" s="1">
        <v>0.5</v>
      </c>
      <c r="G19913" s="1">
        <v>21.5</v>
      </c>
    </row>
    <row r="19914" spans="1:7" x14ac:dyDescent="0.3">
      <c r="A19914" t="s">
        <v>20754</v>
      </c>
      <c r="B19914" t="s">
        <v>4020</v>
      </c>
      <c r="C19914" t="s">
        <v>43892</v>
      </c>
      <c r="D19914" s="1">
        <v>15.5</v>
      </c>
      <c r="E19914" s="1">
        <v>3.5</v>
      </c>
      <c r="F19914" s="1">
        <v>3</v>
      </c>
      <c r="G19914" s="1">
        <v>22</v>
      </c>
    </row>
    <row r="19915" spans="1:7" x14ac:dyDescent="0.3">
      <c r="A19915" t="s">
        <v>20755</v>
      </c>
      <c r="B19915" t="s">
        <v>4020</v>
      </c>
      <c r="C19915" t="s">
        <v>43892</v>
      </c>
      <c r="D19915" s="1">
        <v>13</v>
      </c>
      <c r="E19915" s="1">
        <v>21</v>
      </c>
      <c r="F19915" s="1">
        <v>0.5</v>
      </c>
      <c r="G19915" s="1">
        <v>34.5</v>
      </c>
    </row>
    <row r="19916" spans="1:7" x14ac:dyDescent="0.3">
      <c r="A19916" t="s">
        <v>20756</v>
      </c>
      <c r="B19916" t="s">
        <v>4020</v>
      </c>
      <c r="C19916" t="s">
        <v>43892</v>
      </c>
      <c r="D19916" s="1">
        <v>18</v>
      </c>
      <c r="E19916" s="1">
        <v>22.5</v>
      </c>
      <c r="F19916" s="1">
        <v>9.5</v>
      </c>
      <c r="G19916" s="1">
        <v>50</v>
      </c>
    </row>
    <row r="19917" spans="1:7" x14ac:dyDescent="0.3">
      <c r="A19917" t="s">
        <v>20757</v>
      </c>
      <c r="B19917" t="s">
        <v>4020</v>
      </c>
      <c r="C19917" t="s">
        <v>43892</v>
      </c>
      <c r="D19917" s="1">
        <v>17.5</v>
      </c>
      <c r="E19917" s="1">
        <v>17.5</v>
      </c>
      <c r="F19917" s="1">
        <v>2</v>
      </c>
      <c r="G19917" s="1">
        <v>37</v>
      </c>
    </row>
    <row r="19918" spans="1:7" x14ac:dyDescent="0.3">
      <c r="A19918" t="s">
        <v>20758</v>
      </c>
      <c r="B19918" t="s">
        <v>4020</v>
      </c>
      <c r="C19918" t="s">
        <v>43892</v>
      </c>
      <c r="D19918" s="1">
        <v>18</v>
      </c>
      <c r="E19918" s="1">
        <v>19.5</v>
      </c>
      <c r="F19918" s="1">
        <v>2.5</v>
      </c>
      <c r="G19918" s="1">
        <v>40</v>
      </c>
    </row>
    <row r="19919" spans="1:7" x14ac:dyDescent="0.3">
      <c r="A19919" t="s">
        <v>20759</v>
      </c>
      <c r="B19919" t="s">
        <v>4020</v>
      </c>
      <c r="C19919" t="s">
        <v>44150</v>
      </c>
      <c r="D19919" s="1">
        <v>8.5</v>
      </c>
      <c r="E19919" s="1">
        <v>11.5</v>
      </c>
      <c r="F19919" s="1">
        <v>5.5</v>
      </c>
      <c r="G19919" s="1">
        <v>25.5</v>
      </c>
    </row>
    <row r="19920" spans="1:7" x14ac:dyDescent="0.3">
      <c r="A19920" t="s">
        <v>20760</v>
      </c>
      <c r="B19920" t="s">
        <v>4020</v>
      </c>
      <c r="C19920" t="s">
        <v>44150</v>
      </c>
      <c r="D19920" s="1">
        <v>4</v>
      </c>
      <c r="E19920" s="1">
        <v>12</v>
      </c>
      <c r="F19920" s="1">
        <v>3.5</v>
      </c>
      <c r="G19920" s="1">
        <v>19.5</v>
      </c>
    </row>
    <row r="19921" spans="1:7" x14ac:dyDescent="0.3">
      <c r="A19921" t="s">
        <v>20761</v>
      </c>
      <c r="B19921" t="s">
        <v>4020</v>
      </c>
      <c r="C19921" t="s">
        <v>43892</v>
      </c>
      <c r="D19921" s="1">
        <v>4</v>
      </c>
      <c r="E19921" s="1">
        <v>8</v>
      </c>
      <c r="F19921" s="1">
        <v>1</v>
      </c>
      <c r="G19921" s="1">
        <v>13</v>
      </c>
    </row>
    <row r="19922" spans="1:7" x14ac:dyDescent="0.3">
      <c r="A19922" t="s">
        <v>20762</v>
      </c>
      <c r="B19922" t="s">
        <v>4020</v>
      </c>
      <c r="C19922" t="s">
        <v>43892</v>
      </c>
      <c r="D19922" s="1">
        <v>3</v>
      </c>
      <c r="E19922" s="1">
        <v>4.5</v>
      </c>
      <c r="F19922" s="1">
        <v>3</v>
      </c>
      <c r="G19922" s="1">
        <v>10.5</v>
      </c>
    </row>
    <row r="19923" spans="1:7" x14ac:dyDescent="0.3">
      <c r="A19923" t="s">
        <v>20763</v>
      </c>
      <c r="B19923" t="s">
        <v>4020</v>
      </c>
      <c r="C19923" t="s">
        <v>43892</v>
      </c>
      <c r="D19923" s="1">
        <v>55.5</v>
      </c>
      <c r="E19923" s="1">
        <v>48</v>
      </c>
      <c r="F19923" s="1">
        <v>7</v>
      </c>
      <c r="G19923" s="1">
        <v>110.5</v>
      </c>
    </row>
    <row r="19924" spans="1:7" x14ac:dyDescent="0.3">
      <c r="A19924" t="s">
        <v>20764</v>
      </c>
      <c r="B19924" t="s">
        <v>4020</v>
      </c>
      <c r="C19924" t="s">
        <v>43892</v>
      </c>
      <c r="D19924" s="1">
        <v>58</v>
      </c>
      <c r="E19924" s="1">
        <v>51</v>
      </c>
      <c r="F19924" s="1">
        <v>13.5</v>
      </c>
      <c r="G19924" s="1">
        <v>122.5</v>
      </c>
    </row>
    <row r="19925" spans="1:7" x14ac:dyDescent="0.3">
      <c r="A19925" t="s">
        <v>20765</v>
      </c>
      <c r="B19925" t="s">
        <v>4020</v>
      </c>
      <c r="C19925" t="s">
        <v>43892</v>
      </c>
      <c r="D19925" s="1">
        <v>31.5</v>
      </c>
      <c r="E19925" s="1">
        <v>44</v>
      </c>
      <c r="F19925" s="1">
        <v>4.5</v>
      </c>
      <c r="G19925" s="1">
        <v>80</v>
      </c>
    </row>
    <row r="19926" spans="1:7" x14ac:dyDescent="0.3">
      <c r="A19926" t="s">
        <v>20766</v>
      </c>
      <c r="B19926" t="s">
        <v>4020</v>
      </c>
      <c r="C19926" t="s">
        <v>43892</v>
      </c>
      <c r="D19926" s="1">
        <v>41.5</v>
      </c>
      <c r="E19926" s="1">
        <v>36</v>
      </c>
      <c r="F19926" s="1">
        <v>24</v>
      </c>
      <c r="G19926" s="1">
        <v>101.5</v>
      </c>
    </row>
    <row r="19927" spans="1:7" x14ac:dyDescent="0.3">
      <c r="A19927" t="s">
        <v>20767</v>
      </c>
      <c r="B19927" t="s">
        <v>4020</v>
      </c>
      <c r="C19927" t="s">
        <v>44236</v>
      </c>
      <c r="D19927" s="1">
        <v>6</v>
      </c>
      <c r="E19927" s="1">
        <v>15.5</v>
      </c>
      <c r="F19927" s="1"/>
      <c r="G19927" s="1">
        <v>21.5</v>
      </c>
    </row>
    <row r="19928" spans="1:7" x14ac:dyDescent="0.3">
      <c r="A19928" t="s">
        <v>20768</v>
      </c>
      <c r="B19928" t="s">
        <v>4020</v>
      </c>
      <c r="C19928" t="s">
        <v>44236</v>
      </c>
      <c r="D19928" s="1">
        <v>8</v>
      </c>
      <c r="E19928" s="1">
        <v>13.5</v>
      </c>
      <c r="F19928" s="1">
        <v>10</v>
      </c>
      <c r="G19928" s="1">
        <v>31.5</v>
      </c>
    </row>
    <row r="19929" spans="1:7" x14ac:dyDescent="0.3">
      <c r="A19929" t="s">
        <v>20769</v>
      </c>
      <c r="B19929" t="s">
        <v>4020</v>
      </c>
      <c r="C19929" t="s">
        <v>43892</v>
      </c>
      <c r="D19929" s="1">
        <v>35.5</v>
      </c>
      <c r="E19929" s="1">
        <v>23</v>
      </c>
      <c r="F19929" s="1">
        <v>2.5</v>
      </c>
      <c r="G19929" s="1">
        <v>61</v>
      </c>
    </row>
    <row r="19930" spans="1:7" x14ac:dyDescent="0.3">
      <c r="A19930" t="s">
        <v>20770</v>
      </c>
      <c r="B19930" t="s">
        <v>4020</v>
      </c>
      <c r="C19930" t="s">
        <v>43892</v>
      </c>
      <c r="D19930" s="1">
        <v>27.5</v>
      </c>
      <c r="E19930" s="1">
        <v>31.5</v>
      </c>
      <c r="F19930" s="1">
        <v>6</v>
      </c>
      <c r="G19930" s="1">
        <v>65</v>
      </c>
    </row>
    <row r="19931" spans="1:7" x14ac:dyDescent="0.3">
      <c r="A19931" t="s">
        <v>36197</v>
      </c>
      <c r="B19931" t="s">
        <v>8359</v>
      </c>
      <c r="C19931" t="s">
        <v>44016</v>
      </c>
      <c r="D19931" s="1"/>
      <c r="E19931" s="1">
        <v>8</v>
      </c>
      <c r="F19931" s="1"/>
      <c r="G19931" s="1">
        <v>8</v>
      </c>
    </row>
    <row r="19932" spans="1:7" x14ac:dyDescent="0.3">
      <c r="A19932" t="s">
        <v>14971</v>
      </c>
      <c r="B19932" t="s">
        <v>1700</v>
      </c>
      <c r="C19932" t="s">
        <v>43892</v>
      </c>
      <c r="D19932" s="1">
        <v>1.5</v>
      </c>
      <c r="E19932" s="1">
        <v>5</v>
      </c>
      <c r="F19932" s="1"/>
      <c r="G19932" s="1">
        <v>6.5</v>
      </c>
    </row>
    <row r="19933" spans="1:7" x14ac:dyDescent="0.3">
      <c r="A19933" t="s">
        <v>36069</v>
      </c>
      <c r="B19933" t="s">
        <v>8264</v>
      </c>
      <c r="C19933" t="s">
        <v>43892</v>
      </c>
      <c r="D19933" s="1">
        <v>9</v>
      </c>
      <c r="E19933" s="1">
        <v>12</v>
      </c>
      <c r="F19933" s="1"/>
      <c r="G19933" s="1">
        <v>21</v>
      </c>
    </row>
    <row r="19934" spans="1:7" x14ac:dyDescent="0.3">
      <c r="A19934" t="s">
        <v>26981</v>
      </c>
      <c r="B19934" t="s">
        <v>5773</v>
      </c>
      <c r="C19934" t="s">
        <v>43892</v>
      </c>
      <c r="D19934" s="1">
        <v>5.5</v>
      </c>
      <c r="E19934" s="1">
        <v>3.5</v>
      </c>
      <c r="F19934" s="1"/>
      <c r="G19934" s="1">
        <v>9</v>
      </c>
    </row>
    <row r="19935" spans="1:7" x14ac:dyDescent="0.3">
      <c r="A19935" t="s">
        <v>26982</v>
      </c>
      <c r="B19935" t="s">
        <v>5773</v>
      </c>
      <c r="C19935" t="s">
        <v>43892</v>
      </c>
      <c r="D19935" s="1">
        <v>5</v>
      </c>
      <c r="E19935" s="1">
        <v>6.5</v>
      </c>
      <c r="F19935" s="1"/>
      <c r="G19935" s="1">
        <v>11.5</v>
      </c>
    </row>
    <row r="19936" spans="1:7" x14ac:dyDescent="0.3">
      <c r="A19936" t="s">
        <v>38074</v>
      </c>
      <c r="B19936" t="s">
        <v>9755</v>
      </c>
      <c r="C19936" t="s">
        <v>43892</v>
      </c>
      <c r="D19936" s="1">
        <v>3.5</v>
      </c>
      <c r="E19936" s="1">
        <v>3</v>
      </c>
      <c r="F19936" s="1"/>
      <c r="G19936" s="1">
        <v>6.5</v>
      </c>
    </row>
    <row r="19937" spans="1:7" x14ac:dyDescent="0.3">
      <c r="A19937" t="s">
        <v>37588</v>
      </c>
      <c r="B19937" t="s">
        <v>9449</v>
      </c>
      <c r="C19937" t="s">
        <v>43892</v>
      </c>
      <c r="D19937" s="1"/>
      <c r="E19937" s="1">
        <v>3</v>
      </c>
      <c r="F19937" s="1"/>
      <c r="G19937" s="1">
        <v>3</v>
      </c>
    </row>
    <row r="19938" spans="1:7" x14ac:dyDescent="0.3">
      <c r="A19938" t="s">
        <v>31514</v>
      </c>
      <c r="B19938" t="s">
        <v>7058</v>
      </c>
      <c r="C19938" t="s">
        <v>43892</v>
      </c>
      <c r="D19938" s="1">
        <v>0.5</v>
      </c>
      <c r="E19938" s="1">
        <v>1</v>
      </c>
      <c r="F19938" s="1"/>
      <c r="G19938" s="1">
        <v>1.5</v>
      </c>
    </row>
    <row r="19939" spans="1:7" x14ac:dyDescent="0.3">
      <c r="A19939" t="s">
        <v>36031</v>
      </c>
      <c r="B19939" t="s">
        <v>8232</v>
      </c>
      <c r="C19939" t="s">
        <v>43892</v>
      </c>
      <c r="D19939" s="1">
        <v>1.5</v>
      </c>
      <c r="E19939" s="1">
        <v>2</v>
      </c>
      <c r="F19939" s="1"/>
      <c r="G19939" s="1">
        <v>3.5</v>
      </c>
    </row>
    <row r="19940" spans="1:7" x14ac:dyDescent="0.3">
      <c r="A19940" t="s">
        <v>36074</v>
      </c>
      <c r="B19940" t="s">
        <v>8268</v>
      </c>
      <c r="C19940" t="s">
        <v>45473</v>
      </c>
      <c r="D19940" s="1">
        <v>1</v>
      </c>
      <c r="E19940" s="1">
        <v>1</v>
      </c>
      <c r="F19940" s="1"/>
      <c r="G19940" s="1">
        <v>2</v>
      </c>
    </row>
    <row r="19941" spans="1:7" x14ac:dyDescent="0.3">
      <c r="A19941" t="s">
        <v>36417</v>
      </c>
      <c r="B19941" t="s">
        <v>8488</v>
      </c>
      <c r="C19941" t="s">
        <v>43892</v>
      </c>
      <c r="D19941" s="1">
        <v>0.5</v>
      </c>
      <c r="E19941" s="1">
        <v>0.5</v>
      </c>
      <c r="F19941" s="1"/>
      <c r="G19941" s="1">
        <v>1</v>
      </c>
    </row>
    <row r="19942" spans="1:7" x14ac:dyDescent="0.3">
      <c r="A19942" t="s">
        <v>13254</v>
      </c>
      <c r="B19942" t="s">
        <v>399</v>
      </c>
      <c r="C19942" t="s">
        <v>43892</v>
      </c>
      <c r="D19942" s="1">
        <v>12.5</v>
      </c>
      <c r="E19942" s="1">
        <v>2</v>
      </c>
      <c r="F19942" s="1"/>
      <c r="G19942" s="1">
        <v>14.5</v>
      </c>
    </row>
    <row r="19943" spans="1:7" x14ac:dyDescent="0.3">
      <c r="A19943" t="s">
        <v>39134</v>
      </c>
      <c r="B19943" t="s">
        <v>10508</v>
      </c>
      <c r="C19943" t="s">
        <v>43892</v>
      </c>
      <c r="D19943" s="1">
        <v>1</v>
      </c>
      <c r="E19943" s="1"/>
      <c r="F19943" s="1"/>
      <c r="G19943" s="1">
        <v>1</v>
      </c>
    </row>
    <row r="19944" spans="1:7" x14ac:dyDescent="0.3">
      <c r="A19944" t="s">
        <v>37506</v>
      </c>
      <c r="B19944" t="s">
        <v>9389</v>
      </c>
      <c r="C19944" t="s">
        <v>43892</v>
      </c>
      <c r="D19944" s="1">
        <v>15.5</v>
      </c>
      <c r="E19944" s="1">
        <v>19.5</v>
      </c>
      <c r="F19944" s="1"/>
      <c r="G19944" s="1">
        <v>35</v>
      </c>
    </row>
    <row r="19945" spans="1:7" x14ac:dyDescent="0.3">
      <c r="A19945" t="s">
        <v>31201</v>
      </c>
      <c r="B19945" t="s">
        <v>6892</v>
      </c>
      <c r="C19945" t="s">
        <v>43892</v>
      </c>
      <c r="D19945" s="1">
        <v>2.5</v>
      </c>
      <c r="E19945" s="1">
        <v>3</v>
      </c>
      <c r="F19945" s="1"/>
      <c r="G19945" s="1">
        <v>5.5</v>
      </c>
    </row>
    <row r="19946" spans="1:7" x14ac:dyDescent="0.3">
      <c r="A19946" t="s">
        <v>15287</v>
      </c>
      <c r="B19946" t="s">
        <v>1960</v>
      </c>
      <c r="C19946" t="s">
        <v>43892</v>
      </c>
      <c r="D19946" s="1">
        <v>1</v>
      </c>
      <c r="E19946" s="1">
        <v>1.5</v>
      </c>
      <c r="F19946" s="1"/>
      <c r="G19946" s="1">
        <v>2.5</v>
      </c>
    </row>
    <row r="19947" spans="1:7" x14ac:dyDescent="0.3">
      <c r="A19947" t="s">
        <v>15288</v>
      </c>
      <c r="B19947" t="s">
        <v>1960</v>
      </c>
      <c r="C19947" t="s">
        <v>43892</v>
      </c>
      <c r="D19947" s="1">
        <v>1</v>
      </c>
      <c r="E19947" s="1"/>
      <c r="F19947" s="1"/>
      <c r="G19947" s="1">
        <v>1</v>
      </c>
    </row>
    <row r="19948" spans="1:7" x14ac:dyDescent="0.3">
      <c r="A19948" t="s">
        <v>22880</v>
      </c>
      <c r="B19948" t="s">
        <v>4959</v>
      </c>
      <c r="C19948" t="s">
        <v>43892</v>
      </c>
      <c r="D19948" s="1">
        <v>38.75</v>
      </c>
      <c r="E19948" s="1">
        <v>42.25</v>
      </c>
      <c r="F19948" s="1">
        <v>9.5</v>
      </c>
      <c r="G19948" s="1">
        <v>90.5</v>
      </c>
    </row>
    <row r="19949" spans="1:7" x14ac:dyDescent="0.3">
      <c r="A19949" t="s">
        <v>22881</v>
      </c>
      <c r="B19949" t="s">
        <v>4959</v>
      </c>
      <c r="C19949" t="s">
        <v>44192</v>
      </c>
      <c r="D19949" s="1">
        <v>34</v>
      </c>
      <c r="E19949" s="1">
        <v>26</v>
      </c>
      <c r="F19949" s="1">
        <v>9.5</v>
      </c>
      <c r="G19949" s="1">
        <v>69.5</v>
      </c>
    </row>
    <row r="19950" spans="1:7" x14ac:dyDescent="0.3">
      <c r="A19950" t="s">
        <v>22882</v>
      </c>
      <c r="B19950" t="s">
        <v>4959</v>
      </c>
      <c r="C19950" t="s">
        <v>43892</v>
      </c>
      <c r="D19950" s="1">
        <v>22</v>
      </c>
      <c r="E19950" s="1">
        <v>24</v>
      </c>
      <c r="F19950" s="1">
        <v>4.5</v>
      </c>
      <c r="G19950" s="1">
        <v>50.5</v>
      </c>
    </row>
    <row r="19951" spans="1:7" x14ac:dyDescent="0.3">
      <c r="A19951" t="s">
        <v>22883</v>
      </c>
      <c r="B19951" t="s">
        <v>4959</v>
      </c>
      <c r="C19951" t="s">
        <v>44368</v>
      </c>
      <c r="D19951" s="1">
        <v>17.75</v>
      </c>
      <c r="E19951" s="1">
        <v>12.5</v>
      </c>
      <c r="F19951" s="1">
        <v>1.5</v>
      </c>
      <c r="G19951" s="1">
        <v>31.75</v>
      </c>
    </row>
    <row r="19952" spans="1:7" x14ac:dyDescent="0.3">
      <c r="A19952" t="s">
        <v>22884</v>
      </c>
      <c r="B19952" t="s">
        <v>4959</v>
      </c>
      <c r="C19952" t="s">
        <v>43892</v>
      </c>
      <c r="D19952" s="1">
        <v>60</v>
      </c>
      <c r="E19952" s="1">
        <v>51.25</v>
      </c>
      <c r="F19952" s="1">
        <v>8</v>
      </c>
      <c r="G19952" s="1">
        <v>119.25</v>
      </c>
    </row>
    <row r="19953" spans="1:7" x14ac:dyDescent="0.3">
      <c r="A19953" t="s">
        <v>22885</v>
      </c>
      <c r="B19953" t="s">
        <v>4959</v>
      </c>
      <c r="C19953" t="s">
        <v>43892</v>
      </c>
      <c r="D19953" s="1">
        <v>12.75</v>
      </c>
      <c r="E19953" s="1">
        <v>24.25</v>
      </c>
      <c r="F19953" s="1">
        <v>4.5</v>
      </c>
      <c r="G19953" s="1">
        <v>41.5</v>
      </c>
    </row>
    <row r="19954" spans="1:7" x14ac:dyDescent="0.3">
      <c r="A19954" t="s">
        <v>22886</v>
      </c>
      <c r="B19954" t="s">
        <v>4959</v>
      </c>
      <c r="C19954" t="s">
        <v>43892</v>
      </c>
      <c r="D19954" s="1">
        <v>3</v>
      </c>
      <c r="E19954" s="1">
        <v>9</v>
      </c>
      <c r="F19954" s="1">
        <v>2</v>
      </c>
      <c r="G19954" s="1">
        <v>14</v>
      </c>
    </row>
    <row r="19955" spans="1:7" x14ac:dyDescent="0.3">
      <c r="A19955" t="s">
        <v>22887</v>
      </c>
      <c r="B19955" t="s">
        <v>4959</v>
      </c>
      <c r="C19955" t="s">
        <v>43892</v>
      </c>
      <c r="D19955" s="1">
        <v>4.75</v>
      </c>
      <c r="E19955" s="1">
        <v>7</v>
      </c>
      <c r="F19955" s="1">
        <v>1</v>
      </c>
      <c r="G19955" s="1">
        <v>12.75</v>
      </c>
    </row>
    <row r="19956" spans="1:7" x14ac:dyDescent="0.3">
      <c r="A19956" t="s">
        <v>22888</v>
      </c>
      <c r="B19956" t="s">
        <v>4959</v>
      </c>
      <c r="C19956" t="s">
        <v>44232</v>
      </c>
      <c r="D19956" s="1">
        <v>13.5</v>
      </c>
      <c r="E19956" s="1">
        <v>12</v>
      </c>
      <c r="F19956" s="1">
        <v>1</v>
      </c>
      <c r="G19956" s="1">
        <v>26.5</v>
      </c>
    </row>
    <row r="19957" spans="1:7" x14ac:dyDescent="0.3">
      <c r="A19957" t="s">
        <v>22889</v>
      </c>
      <c r="B19957" t="s">
        <v>4959</v>
      </c>
      <c r="C19957" t="s">
        <v>43892</v>
      </c>
      <c r="D19957" s="1">
        <v>16</v>
      </c>
      <c r="E19957" s="1">
        <v>19</v>
      </c>
      <c r="F19957" s="1">
        <v>1.5</v>
      </c>
      <c r="G19957" s="1">
        <v>36.5</v>
      </c>
    </row>
    <row r="19958" spans="1:7" x14ac:dyDescent="0.3">
      <c r="A19958" t="s">
        <v>22890</v>
      </c>
      <c r="B19958" t="s">
        <v>4959</v>
      </c>
      <c r="C19958" t="s">
        <v>43892</v>
      </c>
      <c r="D19958" s="1">
        <v>49.75</v>
      </c>
      <c r="E19958" s="1">
        <v>50.75</v>
      </c>
      <c r="F19958" s="1">
        <v>11.5</v>
      </c>
      <c r="G19958" s="1">
        <v>112</v>
      </c>
    </row>
    <row r="19959" spans="1:7" x14ac:dyDescent="0.3">
      <c r="A19959" t="s">
        <v>22891</v>
      </c>
      <c r="B19959" t="s">
        <v>4959</v>
      </c>
      <c r="C19959" t="s">
        <v>44182</v>
      </c>
      <c r="D19959" s="1">
        <v>12</v>
      </c>
      <c r="E19959" s="1">
        <v>5</v>
      </c>
      <c r="F19959" s="1">
        <v>1</v>
      </c>
      <c r="G19959" s="1">
        <v>18</v>
      </c>
    </row>
    <row r="19960" spans="1:7" x14ac:dyDescent="0.3">
      <c r="A19960" t="s">
        <v>22892</v>
      </c>
      <c r="B19960" t="s">
        <v>4959</v>
      </c>
      <c r="C19960" t="s">
        <v>43892</v>
      </c>
      <c r="D19960" s="1">
        <v>11</v>
      </c>
      <c r="E19960" s="1">
        <v>8.5</v>
      </c>
      <c r="F19960" s="1"/>
      <c r="G19960" s="1">
        <v>19.5</v>
      </c>
    </row>
    <row r="19961" spans="1:7" x14ac:dyDescent="0.3">
      <c r="A19961" t="s">
        <v>22893</v>
      </c>
      <c r="B19961" t="s">
        <v>4959</v>
      </c>
      <c r="C19961" t="s">
        <v>44089</v>
      </c>
      <c r="D19961" s="1">
        <v>12.5</v>
      </c>
      <c r="E19961" s="1">
        <v>12</v>
      </c>
      <c r="F19961" s="1">
        <v>3</v>
      </c>
      <c r="G19961" s="1">
        <v>27.5</v>
      </c>
    </row>
    <row r="19962" spans="1:7" x14ac:dyDescent="0.3">
      <c r="A19962" t="s">
        <v>22894</v>
      </c>
      <c r="B19962" t="s">
        <v>4959</v>
      </c>
      <c r="C19962" t="s">
        <v>44089</v>
      </c>
      <c r="D19962" s="1">
        <v>20.5</v>
      </c>
      <c r="E19962" s="1">
        <v>21.5</v>
      </c>
      <c r="F19962" s="1">
        <v>2</v>
      </c>
      <c r="G19962" s="1">
        <v>44</v>
      </c>
    </row>
    <row r="19963" spans="1:7" x14ac:dyDescent="0.3">
      <c r="A19963" t="s">
        <v>22895</v>
      </c>
      <c r="B19963" t="s">
        <v>4959</v>
      </c>
      <c r="C19963" t="s">
        <v>43877</v>
      </c>
      <c r="D19963" s="1">
        <v>7</v>
      </c>
      <c r="E19963" s="1">
        <v>9.5</v>
      </c>
      <c r="F19963" s="1"/>
      <c r="G19963" s="1">
        <v>16.5</v>
      </c>
    </row>
    <row r="19964" spans="1:7" x14ac:dyDescent="0.3">
      <c r="A19964" t="s">
        <v>22896</v>
      </c>
      <c r="B19964" t="s">
        <v>4959</v>
      </c>
      <c r="C19964" t="s">
        <v>43877</v>
      </c>
      <c r="D19964" s="1">
        <v>9</v>
      </c>
      <c r="E19964" s="1">
        <v>7.5</v>
      </c>
      <c r="F19964" s="1">
        <v>1</v>
      </c>
      <c r="G19964" s="1">
        <v>17.5</v>
      </c>
    </row>
    <row r="19965" spans="1:7" x14ac:dyDescent="0.3">
      <c r="A19965" t="s">
        <v>22897</v>
      </c>
      <c r="B19965" t="s">
        <v>4959</v>
      </c>
      <c r="C19965" t="s">
        <v>43877</v>
      </c>
      <c r="D19965" s="1">
        <v>19.5</v>
      </c>
      <c r="E19965" s="1">
        <v>13.5</v>
      </c>
      <c r="F19965" s="1">
        <v>3</v>
      </c>
      <c r="G19965" s="1">
        <v>36</v>
      </c>
    </row>
    <row r="19966" spans="1:7" x14ac:dyDescent="0.3">
      <c r="A19966" t="s">
        <v>22898</v>
      </c>
      <c r="B19966" t="s">
        <v>4959</v>
      </c>
      <c r="C19966" t="s">
        <v>45321</v>
      </c>
      <c r="D19966" s="1">
        <v>2</v>
      </c>
      <c r="E19966" s="1">
        <v>0.5</v>
      </c>
      <c r="F19966" s="1"/>
      <c r="G19966" s="1">
        <v>2.5</v>
      </c>
    </row>
    <row r="19967" spans="1:7" x14ac:dyDescent="0.3">
      <c r="A19967" t="s">
        <v>22899</v>
      </c>
      <c r="B19967" t="s">
        <v>4959</v>
      </c>
      <c r="C19967" t="s">
        <v>44090</v>
      </c>
      <c r="D19967" s="1">
        <v>14.5</v>
      </c>
      <c r="E19967" s="1">
        <v>16.5</v>
      </c>
      <c r="F19967" s="1">
        <v>1</v>
      </c>
      <c r="G19967" s="1">
        <v>32</v>
      </c>
    </row>
    <row r="19968" spans="1:7" x14ac:dyDescent="0.3">
      <c r="A19968" t="s">
        <v>22900</v>
      </c>
      <c r="B19968" t="s">
        <v>4959</v>
      </c>
      <c r="C19968" t="s">
        <v>44090</v>
      </c>
      <c r="D19968" s="1">
        <v>31</v>
      </c>
      <c r="E19968" s="1">
        <v>52</v>
      </c>
      <c r="F19968" s="1">
        <v>7</v>
      </c>
      <c r="G19968" s="1">
        <v>90</v>
      </c>
    </row>
    <row r="19969" spans="1:7" x14ac:dyDescent="0.3">
      <c r="A19969" t="s">
        <v>22901</v>
      </c>
      <c r="B19969" t="s">
        <v>4959</v>
      </c>
      <c r="C19969" t="s">
        <v>43892</v>
      </c>
      <c r="D19969" s="1">
        <v>27.5</v>
      </c>
      <c r="E19969" s="1">
        <v>23.25</v>
      </c>
      <c r="F19969" s="1">
        <v>1.5</v>
      </c>
      <c r="G19969" s="1">
        <v>52.25</v>
      </c>
    </row>
    <row r="19970" spans="1:7" x14ac:dyDescent="0.3">
      <c r="A19970" t="s">
        <v>22902</v>
      </c>
      <c r="B19970" t="s">
        <v>4959</v>
      </c>
      <c r="C19970" t="s">
        <v>43892</v>
      </c>
      <c r="D19970" s="1">
        <v>23.75</v>
      </c>
      <c r="E19970" s="1">
        <v>18</v>
      </c>
      <c r="F19970" s="1"/>
      <c r="G19970" s="1">
        <v>41.75</v>
      </c>
    </row>
    <row r="19971" spans="1:7" x14ac:dyDescent="0.3">
      <c r="A19971" t="s">
        <v>22903</v>
      </c>
      <c r="B19971" t="s">
        <v>4959</v>
      </c>
      <c r="C19971" t="s">
        <v>43892</v>
      </c>
      <c r="D19971" s="1">
        <v>42.5</v>
      </c>
      <c r="E19971" s="1">
        <v>78.25</v>
      </c>
      <c r="F19971" s="1">
        <v>6</v>
      </c>
      <c r="G19971" s="1">
        <v>126.75</v>
      </c>
    </row>
    <row r="19972" spans="1:7" x14ac:dyDescent="0.3">
      <c r="A19972" t="s">
        <v>22904</v>
      </c>
      <c r="B19972" t="s">
        <v>4959</v>
      </c>
      <c r="C19972" t="s">
        <v>44243</v>
      </c>
      <c r="D19972" s="1">
        <v>13.25</v>
      </c>
      <c r="E19972" s="1">
        <v>13</v>
      </c>
      <c r="F19972" s="1">
        <v>1</v>
      </c>
      <c r="G19972" s="1">
        <v>27.25</v>
      </c>
    </row>
    <row r="19973" spans="1:7" x14ac:dyDescent="0.3">
      <c r="A19973" t="s">
        <v>22905</v>
      </c>
      <c r="B19973" t="s">
        <v>4959</v>
      </c>
      <c r="C19973" t="s">
        <v>43892</v>
      </c>
      <c r="D19973" s="1">
        <v>11.5</v>
      </c>
      <c r="E19973" s="1">
        <v>14.25</v>
      </c>
      <c r="F19973" s="1">
        <v>2.5</v>
      </c>
      <c r="G19973" s="1">
        <v>28.25</v>
      </c>
    </row>
    <row r="19974" spans="1:7" x14ac:dyDescent="0.3">
      <c r="A19974" t="s">
        <v>22906</v>
      </c>
      <c r="B19974" t="s">
        <v>4959</v>
      </c>
      <c r="C19974" t="s">
        <v>44241</v>
      </c>
      <c r="D19974" s="1">
        <v>19.5</v>
      </c>
      <c r="E19974" s="1">
        <v>8</v>
      </c>
      <c r="F19974" s="1">
        <v>1.5</v>
      </c>
      <c r="G19974" s="1">
        <v>29</v>
      </c>
    </row>
    <row r="19975" spans="1:7" x14ac:dyDescent="0.3">
      <c r="A19975" t="s">
        <v>22907</v>
      </c>
      <c r="B19975" t="s">
        <v>4959</v>
      </c>
      <c r="C19975" t="s">
        <v>43892</v>
      </c>
      <c r="D19975" s="1">
        <v>11.25</v>
      </c>
      <c r="E19975" s="1">
        <v>9.5</v>
      </c>
      <c r="F19975" s="1">
        <v>0.5</v>
      </c>
      <c r="G19975" s="1">
        <v>21.25</v>
      </c>
    </row>
    <row r="19976" spans="1:7" x14ac:dyDescent="0.3">
      <c r="A19976" t="s">
        <v>22908</v>
      </c>
      <c r="B19976" t="s">
        <v>4959</v>
      </c>
      <c r="C19976" t="s">
        <v>43892</v>
      </c>
      <c r="D19976" s="1">
        <v>39</v>
      </c>
      <c r="E19976" s="1">
        <v>34.5</v>
      </c>
      <c r="F19976" s="1">
        <v>6.5</v>
      </c>
      <c r="G19976" s="1">
        <v>80</v>
      </c>
    </row>
    <row r="19977" spans="1:7" x14ac:dyDescent="0.3">
      <c r="A19977" t="s">
        <v>22909</v>
      </c>
      <c r="B19977" t="s">
        <v>4959</v>
      </c>
      <c r="C19977" t="s">
        <v>43877</v>
      </c>
      <c r="D19977" s="1">
        <v>7.5</v>
      </c>
      <c r="E19977" s="1">
        <v>7</v>
      </c>
      <c r="F19977" s="1">
        <v>1</v>
      </c>
      <c r="G19977" s="1">
        <v>15.5</v>
      </c>
    </row>
    <row r="19978" spans="1:7" x14ac:dyDescent="0.3">
      <c r="A19978" t="s">
        <v>22910</v>
      </c>
      <c r="B19978" t="s">
        <v>4959</v>
      </c>
      <c r="C19978" t="s">
        <v>43892</v>
      </c>
      <c r="D19978" s="1">
        <v>39.5</v>
      </c>
      <c r="E19978" s="1">
        <v>51</v>
      </c>
      <c r="F19978" s="1">
        <v>3.75</v>
      </c>
      <c r="G19978" s="1">
        <v>94.25</v>
      </c>
    </row>
    <row r="19979" spans="1:7" x14ac:dyDescent="0.3">
      <c r="A19979" t="s">
        <v>22911</v>
      </c>
      <c r="B19979" t="s">
        <v>4959</v>
      </c>
      <c r="C19979" t="s">
        <v>43892</v>
      </c>
      <c r="D19979" s="1">
        <v>6</v>
      </c>
      <c r="E19979" s="1">
        <v>15</v>
      </c>
      <c r="F19979" s="1"/>
      <c r="G19979" s="1">
        <v>21</v>
      </c>
    </row>
    <row r="19980" spans="1:7" x14ac:dyDescent="0.3">
      <c r="A19980" t="s">
        <v>22912</v>
      </c>
      <c r="B19980" t="s">
        <v>4959</v>
      </c>
      <c r="C19980" t="s">
        <v>43892</v>
      </c>
      <c r="D19980" s="1">
        <v>39</v>
      </c>
      <c r="E19980" s="1">
        <v>40.5</v>
      </c>
      <c r="F19980" s="1">
        <v>10</v>
      </c>
      <c r="G19980" s="1">
        <v>89.5</v>
      </c>
    </row>
    <row r="19981" spans="1:7" x14ac:dyDescent="0.3">
      <c r="A19981" t="s">
        <v>22913</v>
      </c>
      <c r="B19981" t="s">
        <v>4959</v>
      </c>
      <c r="C19981" t="s">
        <v>43892</v>
      </c>
      <c r="D19981" s="1">
        <v>22.5</v>
      </c>
      <c r="E19981" s="1">
        <v>16</v>
      </c>
      <c r="F19981" s="1">
        <v>2.5</v>
      </c>
      <c r="G19981" s="1">
        <v>41</v>
      </c>
    </row>
    <row r="19982" spans="1:7" x14ac:dyDescent="0.3">
      <c r="A19982" t="s">
        <v>22914</v>
      </c>
      <c r="B19982" t="s">
        <v>4959</v>
      </c>
      <c r="C19982" t="s">
        <v>43892</v>
      </c>
      <c r="D19982" s="1">
        <v>15.5</v>
      </c>
      <c r="E19982" s="1">
        <v>17</v>
      </c>
      <c r="F19982" s="1">
        <v>1</v>
      </c>
      <c r="G19982" s="1">
        <v>33.5</v>
      </c>
    </row>
    <row r="19983" spans="1:7" x14ac:dyDescent="0.3">
      <c r="A19983" t="s">
        <v>22915</v>
      </c>
      <c r="B19983" t="s">
        <v>4959</v>
      </c>
      <c r="C19983" t="s">
        <v>43892</v>
      </c>
      <c r="D19983" s="1">
        <v>11</v>
      </c>
      <c r="E19983" s="1">
        <v>10</v>
      </c>
      <c r="F19983" s="1"/>
      <c r="G19983" s="1">
        <v>21</v>
      </c>
    </row>
    <row r="19984" spans="1:7" x14ac:dyDescent="0.3">
      <c r="A19984" t="s">
        <v>22916</v>
      </c>
      <c r="B19984" t="s">
        <v>4959</v>
      </c>
      <c r="C19984" t="s">
        <v>43892</v>
      </c>
      <c r="D19984" s="1">
        <v>32.75</v>
      </c>
      <c r="E19984" s="1">
        <v>36.5</v>
      </c>
      <c r="F19984" s="1">
        <v>5</v>
      </c>
      <c r="G19984" s="1">
        <v>74.25</v>
      </c>
    </row>
    <row r="19985" spans="1:7" x14ac:dyDescent="0.3">
      <c r="A19985" t="s">
        <v>22917</v>
      </c>
      <c r="B19985" t="s">
        <v>4959</v>
      </c>
      <c r="C19985" t="s">
        <v>43892</v>
      </c>
      <c r="D19985" s="1">
        <v>23.5</v>
      </c>
      <c r="E19985" s="1">
        <v>40.5</v>
      </c>
      <c r="F19985" s="1">
        <v>2.5</v>
      </c>
      <c r="G19985" s="1">
        <v>66.5</v>
      </c>
    </row>
    <row r="19986" spans="1:7" x14ac:dyDescent="0.3">
      <c r="A19986" t="s">
        <v>22918</v>
      </c>
      <c r="B19986" t="s">
        <v>4959</v>
      </c>
      <c r="C19986" t="s">
        <v>44182</v>
      </c>
      <c r="D19986" s="1">
        <v>22</v>
      </c>
      <c r="E19986" s="1">
        <v>29.5</v>
      </c>
      <c r="F19986" s="1">
        <v>1.5</v>
      </c>
      <c r="G19986" s="1">
        <v>53</v>
      </c>
    </row>
    <row r="19987" spans="1:7" x14ac:dyDescent="0.3">
      <c r="A19987" t="s">
        <v>22919</v>
      </c>
      <c r="B19987" t="s">
        <v>4959</v>
      </c>
      <c r="C19987" t="s">
        <v>43892</v>
      </c>
      <c r="D19987" s="1">
        <v>17</v>
      </c>
      <c r="E19987" s="1">
        <v>15.5</v>
      </c>
      <c r="F19987" s="1">
        <v>2.5</v>
      </c>
      <c r="G19987" s="1">
        <v>35</v>
      </c>
    </row>
    <row r="19988" spans="1:7" x14ac:dyDescent="0.3">
      <c r="A19988" t="s">
        <v>22920</v>
      </c>
      <c r="B19988" t="s">
        <v>4959</v>
      </c>
      <c r="C19988" t="s">
        <v>43892</v>
      </c>
      <c r="D19988" s="1">
        <v>16.25</v>
      </c>
      <c r="E19988" s="1">
        <v>18</v>
      </c>
      <c r="F19988" s="1"/>
      <c r="G19988" s="1">
        <v>34.25</v>
      </c>
    </row>
    <row r="19989" spans="1:7" x14ac:dyDescent="0.3">
      <c r="A19989" t="s">
        <v>22921</v>
      </c>
      <c r="B19989" t="s">
        <v>4959</v>
      </c>
      <c r="C19989" t="s">
        <v>43892</v>
      </c>
      <c r="D19989" s="1">
        <v>22.25</v>
      </c>
      <c r="E19989" s="1">
        <v>26.25</v>
      </c>
      <c r="F19989" s="1">
        <v>4</v>
      </c>
      <c r="G19989" s="1">
        <v>52.5</v>
      </c>
    </row>
    <row r="19990" spans="1:7" x14ac:dyDescent="0.3">
      <c r="A19990" t="s">
        <v>22922</v>
      </c>
      <c r="B19990" t="s">
        <v>4959</v>
      </c>
      <c r="C19990" t="s">
        <v>43892</v>
      </c>
      <c r="D19990" s="1">
        <v>10.5</v>
      </c>
      <c r="E19990" s="1">
        <v>13</v>
      </c>
      <c r="F19990" s="1">
        <v>1</v>
      </c>
      <c r="G19990" s="1">
        <v>24.5</v>
      </c>
    </row>
    <row r="19991" spans="1:7" x14ac:dyDescent="0.3">
      <c r="A19991" t="s">
        <v>22923</v>
      </c>
      <c r="B19991" t="s">
        <v>4959</v>
      </c>
      <c r="C19991" t="s">
        <v>43894</v>
      </c>
      <c r="D19991" s="1">
        <v>32</v>
      </c>
      <c r="E19991" s="1">
        <v>38.5</v>
      </c>
      <c r="F19991" s="1">
        <v>2</v>
      </c>
      <c r="G19991" s="1">
        <v>72.5</v>
      </c>
    </row>
    <row r="19992" spans="1:7" x14ac:dyDescent="0.3">
      <c r="A19992" t="s">
        <v>22924</v>
      </c>
      <c r="B19992" t="s">
        <v>4959</v>
      </c>
      <c r="C19992" t="s">
        <v>44241</v>
      </c>
      <c r="D19992" s="1">
        <v>15.5</v>
      </c>
      <c r="E19992" s="1">
        <v>18.5</v>
      </c>
      <c r="F19992" s="1">
        <v>2.5</v>
      </c>
      <c r="G19992" s="1">
        <v>36.5</v>
      </c>
    </row>
    <row r="19993" spans="1:7" x14ac:dyDescent="0.3">
      <c r="A19993" t="s">
        <v>22925</v>
      </c>
      <c r="B19993" t="s">
        <v>4959</v>
      </c>
      <c r="C19993" t="s">
        <v>43892</v>
      </c>
      <c r="D19993" s="1">
        <v>41</v>
      </c>
      <c r="E19993" s="1">
        <v>28.75</v>
      </c>
      <c r="F19993" s="1">
        <v>7.5</v>
      </c>
      <c r="G19993" s="1">
        <v>77.25</v>
      </c>
    </row>
    <row r="19994" spans="1:7" x14ac:dyDescent="0.3">
      <c r="A19994" t="s">
        <v>22926</v>
      </c>
      <c r="B19994" t="s">
        <v>4959</v>
      </c>
      <c r="C19994" t="s">
        <v>43893</v>
      </c>
      <c r="D19994" s="1">
        <v>18</v>
      </c>
      <c r="E19994" s="1">
        <v>20</v>
      </c>
      <c r="F19994" s="1">
        <v>3</v>
      </c>
      <c r="G19994" s="1">
        <v>41</v>
      </c>
    </row>
    <row r="19995" spans="1:7" x14ac:dyDescent="0.3">
      <c r="A19995" t="s">
        <v>22927</v>
      </c>
      <c r="B19995" t="s">
        <v>4959</v>
      </c>
      <c r="C19995" t="s">
        <v>43892</v>
      </c>
      <c r="D19995" s="1">
        <v>38.75</v>
      </c>
      <c r="E19995" s="1">
        <v>40.5</v>
      </c>
      <c r="F19995" s="1">
        <v>8.5</v>
      </c>
      <c r="G19995" s="1">
        <v>87.75</v>
      </c>
    </row>
    <row r="19996" spans="1:7" x14ac:dyDescent="0.3">
      <c r="A19996" t="s">
        <v>22928</v>
      </c>
      <c r="B19996" t="s">
        <v>4959</v>
      </c>
      <c r="C19996" t="s">
        <v>43892</v>
      </c>
      <c r="D19996" s="1">
        <v>24</v>
      </c>
      <c r="E19996" s="1">
        <v>20.25</v>
      </c>
      <c r="F19996" s="1">
        <v>1</v>
      </c>
      <c r="G19996" s="1">
        <v>45.25</v>
      </c>
    </row>
    <row r="19997" spans="1:7" x14ac:dyDescent="0.3">
      <c r="A19997" t="s">
        <v>22929</v>
      </c>
      <c r="B19997" t="s">
        <v>4959</v>
      </c>
      <c r="C19997" t="s">
        <v>43892</v>
      </c>
      <c r="D19997" s="1">
        <v>18</v>
      </c>
      <c r="E19997" s="1">
        <v>20.5</v>
      </c>
      <c r="F19997" s="1">
        <v>0.5</v>
      </c>
      <c r="G19997" s="1">
        <v>39</v>
      </c>
    </row>
    <row r="19998" spans="1:7" x14ac:dyDescent="0.3">
      <c r="A19998" t="s">
        <v>22930</v>
      </c>
      <c r="B19998" t="s">
        <v>4959</v>
      </c>
      <c r="C19998" t="s">
        <v>43891</v>
      </c>
      <c r="D19998" s="1">
        <v>8</v>
      </c>
      <c r="E19998" s="1">
        <v>11.75</v>
      </c>
      <c r="F19998" s="1">
        <v>2</v>
      </c>
      <c r="G19998" s="1">
        <v>21.75</v>
      </c>
    </row>
    <row r="19999" spans="1:7" x14ac:dyDescent="0.3">
      <c r="A19999" t="s">
        <v>22931</v>
      </c>
      <c r="B19999" t="s">
        <v>4959</v>
      </c>
      <c r="C19999" t="s">
        <v>43892</v>
      </c>
      <c r="D19999" s="1">
        <v>26.25</v>
      </c>
      <c r="E19999" s="1">
        <v>29.5</v>
      </c>
      <c r="F19999" s="1">
        <v>2</v>
      </c>
      <c r="G19999" s="1">
        <v>57.75</v>
      </c>
    </row>
    <row r="20000" spans="1:7" x14ac:dyDescent="0.3">
      <c r="A20000" t="s">
        <v>22932</v>
      </c>
      <c r="B20000" t="s">
        <v>4959</v>
      </c>
      <c r="C20000" t="s">
        <v>43892</v>
      </c>
      <c r="D20000" s="1">
        <v>11.75</v>
      </c>
      <c r="E20000" s="1">
        <v>15.5</v>
      </c>
      <c r="F20000" s="1">
        <v>1.5</v>
      </c>
      <c r="G20000" s="1">
        <v>28.75</v>
      </c>
    </row>
    <row r="20001" spans="1:7" x14ac:dyDescent="0.3">
      <c r="A20001" t="s">
        <v>22933</v>
      </c>
      <c r="B20001" t="s">
        <v>4959</v>
      </c>
      <c r="C20001" t="s">
        <v>43892</v>
      </c>
      <c r="D20001" s="1">
        <v>16.75</v>
      </c>
      <c r="E20001" s="1">
        <v>13.5</v>
      </c>
      <c r="F20001" s="1">
        <v>5</v>
      </c>
      <c r="G20001" s="1">
        <v>35.25</v>
      </c>
    </row>
    <row r="20002" spans="1:7" x14ac:dyDescent="0.3">
      <c r="A20002" t="s">
        <v>22934</v>
      </c>
      <c r="B20002" t="s">
        <v>4959</v>
      </c>
      <c r="C20002" t="s">
        <v>43892</v>
      </c>
      <c r="D20002" s="1">
        <v>20</v>
      </c>
      <c r="E20002" s="1">
        <v>28.5</v>
      </c>
      <c r="F20002" s="1">
        <v>6.25</v>
      </c>
      <c r="G20002" s="1">
        <v>54.75</v>
      </c>
    </row>
    <row r="20003" spans="1:7" x14ac:dyDescent="0.3">
      <c r="A20003" t="s">
        <v>22935</v>
      </c>
      <c r="B20003" t="s">
        <v>4959</v>
      </c>
      <c r="C20003" t="s">
        <v>43892</v>
      </c>
      <c r="D20003" s="1">
        <v>32.75</v>
      </c>
      <c r="E20003" s="1">
        <v>19.5</v>
      </c>
      <c r="F20003" s="1">
        <v>3</v>
      </c>
      <c r="G20003" s="1">
        <v>55.25</v>
      </c>
    </row>
    <row r="20004" spans="1:7" x14ac:dyDescent="0.3">
      <c r="A20004" t="s">
        <v>22936</v>
      </c>
      <c r="B20004" t="s">
        <v>4959</v>
      </c>
      <c r="C20004" t="s">
        <v>43892</v>
      </c>
      <c r="D20004" s="1">
        <v>19</v>
      </c>
      <c r="E20004" s="1">
        <v>8</v>
      </c>
      <c r="F20004" s="1">
        <v>2</v>
      </c>
      <c r="G20004" s="1">
        <v>29</v>
      </c>
    </row>
    <row r="20005" spans="1:7" x14ac:dyDescent="0.3">
      <c r="A20005" t="s">
        <v>22937</v>
      </c>
      <c r="B20005" t="s">
        <v>4959</v>
      </c>
      <c r="C20005" t="s">
        <v>43892</v>
      </c>
      <c r="D20005" s="1">
        <v>11.25</v>
      </c>
      <c r="E20005" s="1">
        <v>12.25</v>
      </c>
      <c r="F20005" s="1">
        <v>3.5</v>
      </c>
      <c r="G20005" s="1">
        <v>27</v>
      </c>
    </row>
    <row r="20006" spans="1:7" x14ac:dyDescent="0.3">
      <c r="A20006" t="s">
        <v>22938</v>
      </c>
      <c r="B20006" t="s">
        <v>4959</v>
      </c>
      <c r="C20006" t="s">
        <v>43891</v>
      </c>
      <c r="D20006" s="1">
        <v>17</v>
      </c>
      <c r="E20006" s="1">
        <v>19</v>
      </c>
      <c r="F20006" s="1">
        <v>3</v>
      </c>
      <c r="G20006" s="1">
        <v>39</v>
      </c>
    </row>
    <row r="20007" spans="1:7" x14ac:dyDescent="0.3">
      <c r="A20007" t="s">
        <v>22939</v>
      </c>
      <c r="B20007" t="s">
        <v>4959</v>
      </c>
      <c r="C20007" t="s">
        <v>43892</v>
      </c>
      <c r="D20007" s="1">
        <v>35</v>
      </c>
      <c r="E20007" s="1">
        <v>33.75</v>
      </c>
      <c r="F20007" s="1">
        <v>3.5</v>
      </c>
      <c r="G20007" s="1">
        <v>72.25</v>
      </c>
    </row>
    <row r="20008" spans="1:7" x14ac:dyDescent="0.3">
      <c r="A20008" t="s">
        <v>22940</v>
      </c>
      <c r="B20008" t="s">
        <v>4959</v>
      </c>
      <c r="C20008" t="s">
        <v>44182</v>
      </c>
      <c r="D20008" s="1">
        <v>2</v>
      </c>
      <c r="E20008" s="1">
        <v>9.5</v>
      </c>
      <c r="F20008" s="1"/>
      <c r="G20008" s="1">
        <v>11.5</v>
      </c>
    </row>
    <row r="20009" spans="1:7" x14ac:dyDescent="0.3">
      <c r="A20009" t="s">
        <v>22941</v>
      </c>
      <c r="B20009" t="s">
        <v>4959</v>
      </c>
      <c r="C20009" t="s">
        <v>43892</v>
      </c>
      <c r="D20009" s="1">
        <v>18.75</v>
      </c>
      <c r="E20009" s="1">
        <v>19</v>
      </c>
      <c r="F20009" s="1">
        <v>1.5</v>
      </c>
      <c r="G20009" s="1">
        <v>39.25</v>
      </c>
    </row>
    <row r="20010" spans="1:7" x14ac:dyDescent="0.3">
      <c r="A20010" t="s">
        <v>22942</v>
      </c>
      <c r="B20010" t="s">
        <v>4959</v>
      </c>
      <c r="C20010" t="s">
        <v>43892</v>
      </c>
      <c r="D20010" s="1">
        <v>27.5</v>
      </c>
      <c r="E20010" s="1">
        <v>26</v>
      </c>
      <c r="F20010" s="1">
        <v>2.5</v>
      </c>
      <c r="G20010" s="1">
        <v>56</v>
      </c>
    </row>
    <row r="20011" spans="1:7" x14ac:dyDescent="0.3">
      <c r="A20011" t="s">
        <v>22943</v>
      </c>
      <c r="B20011" t="s">
        <v>4959</v>
      </c>
      <c r="C20011" t="s">
        <v>43892</v>
      </c>
      <c r="D20011" s="1">
        <v>12</v>
      </c>
      <c r="E20011" s="1">
        <v>8.5</v>
      </c>
      <c r="F20011" s="1"/>
      <c r="G20011" s="1">
        <v>20.5</v>
      </c>
    </row>
    <row r="20012" spans="1:7" x14ac:dyDescent="0.3">
      <c r="A20012" t="s">
        <v>22944</v>
      </c>
      <c r="B20012" t="s">
        <v>4959</v>
      </c>
      <c r="C20012" t="s">
        <v>43892</v>
      </c>
      <c r="D20012" s="1">
        <v>10</v>
      </c>
      <c r="E20012" s="1">
        <v>20.25</v>
      </c>
      <c r="F20012" s="1">
        <v>1</v>
      </c>
      <c r="G20012" s="1">
        <v>31.25</v>
      </c>
    </row>
    <row r="20013" spans="1:7" x14ac:dyDescent="0.3">
      <c r="A20013" t="s">
        <v>22945</v>
      </c>
      <c r="B20013" t="s">
        <v>4959</v>
      </c>
      <c r="C20013" t="s">
        <v>43892</v>
      </c>
      <c r="D20013" s="1">
        <v>13.25</v>
      </c>
      <c r="E20013" s="1">
        <v>14.5</v>
      </c>
      <c r="F20013" s="1"/>
      <c r="G20013" s="1">
        <v>27.75</v>
      </c>
    </row>
    <row r="20014" spans="1:7" x14ac:dyDescent="0.3">
      <c r="A20014" t="s">
        <v>22946</v>
      </c>
      <c r="B20014" t="s">
        <v>4959</v>
      </c>
      <c r="C20014" t="s">
        <v>43891</v>
      </c>
      <c r="D20014" s="1">
        <v>9.75</v>
      </c>
      <c r="E20014" s="1">
        <v>6.5</v>
      </c>
      <c r="F20014" s="1"/>
      <c r="G20014" s="1">
        <v>16.25</v>
      </c>
    </row>
    <row r="20015" spans="1:7" x14ac:dyDescent="0.3">
      <c r="A20015" t="s">
        <v>22947</v>
      </c>
      <c r="B20015" t="s">
        <v>4959</v>
      </c>
      <c r="C20015" t="s">
        <v>43892</v>
      </c>
      <c r="D20015" s="1">
        <v>21.75</v>
      </c>
      <c r="E20015" s="1">
        <v>32.25</v>
      </c>
      <c r="F20015" s="1">
        <v>5</v>
      </c>
      <c r="G20015" s="1">
        <v>59</v>
      </c>
    </row>
    <row r="20016" spans="1:7" x14ac:dyDescent="0.3">
      <c r="A20016" t="s">
        <v>22948</v>
      </c>
      <c r="B20016" t="s">
        <v>4959</v>
      </c>
      <c r="C20016" t="s">
        <v>43892</v>
      </c>
      <c r="D20016" s="1">
        <v>5.5</v>
      </c>
      <c r="E20016" s="1">
        <v>7.5</v>
      </c>
      <c r="F20016" s="1"/>
      <c r="G20016" s="1">
        <v>13</v>
      </c>
    </row>
    <row r="20017" spans="1:7" x14ac:dyDescent="0.3">
      <c r="A20017" t="s">
        <v>22949</v>
      </c>
      <c r="B20017" t="s">
        <v>4959</v>
      </c>
      <c r="C20017" t="s">
        <v>43892</v>
      </c>
      <c r="D20017" s="1">
        <v>47</v>
      </c>
      <c r="E20017" s="1">
        <v>52.5</v>
      </c>
      <c r="F20017" s="1">
        <v>7.5</v>
      </c>
      <c r="G20017" s="1">
        <v>107</v>
      </c>
    </row>
    <row r="20018" spans="1:7" x14ac:dyDescent="0.3">
      <c r="A20018" t="s">
        <v>22950</v>
      </c>
      <c r="B20018" t="s">
        <v>4959</v>
      </c>
      <c r="C20018" t="s">
        <v>44089</v>
      </c>
      <c r="D20018" s="1">
        <v>63.75</v>
      </c>
      <c r="E20018" s="1">
        <v>69</v>
      </c>
      <c r="F20018" s="1">
        <v>9.5</v>
      </c>
      <c r="G20018" s="1">
        <v>142.25</v>
      </c>
    </row>
    <row r="20019" spans="1:7" x14ac:dyDescent="0.3">
      <c r="A20019" t="s">
        <v>22951</v>
      </c>
      <c r="B20019" t="s">
        <v>4959</v>
      </c>
      <c r="C20019" t="s">
        <v>43892</v>
      </c>
      <c r="D20019" s="1">
        <v>18</v>
      </c>
      <c r="E20019" s="1">
        <v>11.5</v>
      </c>
      <c r="F20019" s="1">
        <v>1.25</v>
      </c>
      <c r="G20019" s="1">
        <v>30.75</v>
      </c>
    </row>
    <row r="20020" spans="1:7" x14ac:dyDescent="0.3">
      <c r="A20020" t="s">
        <v>22952</v>
      </c>
      <c r="B20020" t="s">
        <v>4959</v>
      </c>
      <c r="C20020" t="s">
        <v>43877</v>
      </c>
      <c r="D20020" s="1">
        <v>9.5</v>
      </c>
      <c r="E20020" s="1">
        <v>18.5</v>
      </c>
      <c r="F20020" s="1">
        <v>1</v>
      </c>
      <c r="G20020" s="1">
        <v>29</v>
      </c>
    </row>
    <row r="20021" spans="1:7" x14ac:dyDescent="0.3">
      <c r="A20021" t="s">
        <v>22953</v>
      </c>
      <c r="B20021" t="s">
        <v>4959</v>
      </c>
      <c r="C20021" t="s">
        <v>43893</v>
      </c>
      <c r="D20021" s="1">
        <v>4</v>
      </c>
      <c r="E20021" s="1">
        <v>4.5</v>
      </c>
      <c r="F20021" s="1">
        <v>2</v>
      </c>
      <c r="G20021" s="1">
        <v>10.5</v>
      </c>
    </row>
    <row r="20022" spans="1:7" x14ac:dyDescent="0.3">
      <c r="A20022" t="s">
        <v>22954</v>
      </c>
      <c r="B20022" t="s">
        <v>4959</v>
      </c>
      <c r="C20022" t="s">
        <v>43892</v>
      </c>
      <c r="D20022" s="1">
        <v>24</v>
      </c>
      <c r="E20022" s="1">
        <v>28.25</v>
      </c>
      <c r="F20022" s="1">
        <v>4</v>
      </c>
      <c r="G20022" s="1">
        <v>56.25</v>
      </c>
    </row>
    <row r="20023" spans="1:7" x14ac:dyDescent="0.3">
      <c r="A20023" t="s">
        <v>22955</v>
      </c>
      <c r="B20023" t="s">
        <v>4959</v>
      </c>
      <c r="C20023" t="s">
        <v>43892</v>
      </c>
      <c r="D20023" s="1">
        <v>13</v>
      </c>
      <c r="E20023" s="1">
        <v>12.75</v>
      </c>
      <c r="F20023" s="1">
        <v>2.5</v>
      </c>
      <c r="G20023" s="1">
        <v>28.25</v>
      </c>
    </row>
    <row r="20024" spans="1:7" x14ac:dyDescent="0.3">
      <c r="A20024" t="s">
        <v>22956</v>
      </c>
      <c r="B20024" t="s">
        <v>4959</v>
      </c>
      <c r="C20024" t="s">
        <v>44182</v>
      </c>
      <c r="D20024" s="1">
        <v>20</v>
      </c>
      <c r="E20024" s="1">
        <v>13</v>
      </c>
      <c r="F20024" s="1">
        <v>3</v>
      </c>
      <c r="G20024" s="1">
        <v>36</v>
      </c>
    </row>
    <row r="20025" spans="1:7" x14ac:dyDescent="0.3">
      <c r="A20025" t="s">
        <v>22957</v>
      </c>
      <c r="B20025" t="s">
        <v>4959</v>
      </c>
      <c r="C20025" t="s">
        <v>43892</v>
      </c>
      <c r="D20025" s="1">
        <v>11.5</v>
      </c>
      <c r="E20025" s="1">
        <v>8</v>
      </c>
      <c r="F20025" s="1">
        <v>1</v>
      </c>
      <c r="G20025" s="1">
        <v>20.5</v>
      </c>
    </row>
    <row r="20026" spans="1:7" x14ac:dyDescent="0.3">
      <c r="A20026" t="s">
        <v>22958</v>
      </c>
      <c r="B20026" t="s">
        <v>4959</v>
      </c>
      <c r="C20026" t="s">
        <v>43892</v>
      </c>
      <c r="D20026" s="1">
        <v>14.5</v>
      </c>
      <c r="E20026" s="1">
        <v>12.5</v>
      </c>
      <c r="F20026" s="1">
        <v>4.5</v>
      </c>
      <c r="G20026" s="1">
        <v>31.5</v>
      </c>
    </row>
    <row r="20027" spans="1:7" x14ac:dyDescent="0.3">
      <c r="A20027" t="s">
        <v>22959</v>
      </c>
      <c r="B20027" t="s">
        <v>4959</v>
      </c>
      <c r="C20027" t="s">
        <v>43892</v>
      </c>
      <c r="D20027" s="1">
        <v>9.75</v>
      </c>
      <c r="E20027" s="1">
        <v>13.25</v>
      </c>
      <c r="F20027" s="1">
        <v>2</v>
      </c>
      <c r="G20027" s="1">
        <v>25</v>
      </c>
    </row>
    <row r="20028" spans="1:7" x14ac:dyDescent="0.3">
      <c r="A20028" t="s">
        <v>22960</v>
      </c>
      <c r="B20028" t="s">
        <v>4959</v>
      </c>
      <c r="C20028" t="s">
        <v>43892</v>
      </c>
      <c r="D20028" s="1">
        <v>17</v>
      </c>
      <c r="E20028" s="1">
        <v>16.25</v>
      </c>
      <c r="F20028" s="1">
        <v>4</v>
      </c>
      <c r="G20028" s="1">
        <v>37.25</v>
      </c>
    </row>
    <row r="20029" spans="1:7" x14ac:dyDescent="0.3">
      <c r="A20029" t="s">
        <v>22961</v>
      </c>
      <c r="B20029" t="s">
        <v>4959</v>
      </c>
      <c r="C20029" t="s">
        <v>45179</v>
      </c>
      <c r="D20029" s="1">
        <v>6.5</v>
      </c>
      <c r="E20029" s="1">
        <v>9</v>
      </c>
      <c r="F20029" s="1"/>
      <c r="G20029" s="1">
        <v>15.5</v>
      </c>
    </row>
    <row r="20030" spans="1:7" x14ac:dyDescent="0.3">
      <c r="A20030" t="s">
        <v>22962</v>
      </c>
      <c r="B20030" t="s">
        <v>4959</v>
      </c>
      <c r="C20030" t="s">
        <v>43892</v>
      </c>
      <c r="D20030" s="1">
        <v>25.25</v>
      </c>
      <c r="E20030" s="1">
        <v>25</v>
      </c>
      <c r="F20030" s="1"/>
      <c r="G20030" s="1">
        <v>50.25</v>
      </c>
    </row>
    <row r="20031" spans="1:7" x14ac:dyDescent="0.3">
      <c r="A20031" t="s">
        <v>22963</v>
      </c>
      <c r="B20031" t="s">
        <v>4959</v>
      </c>
      <c r="C20031" t="s">
        <v>43893</v>
      </c>
      <c r="D20031" s="1">
        <v>26.25</v>
      </c>
      <c r="E20031" s="1">
        <v>22.5</v>
      </c>
      <c r="F20031" s="1">
        <v>3</v>
      </c>
      <c r="G20031" s="1">
        <v>51.75</v>
      </c>
    </row>
    <row r="20032" spans="1:7" x14ac:dyDescent="0.3">
      <c r="A20032" t="s">
        <v>22964</v>
      </c>
      <c r="B20032" t="s">
        <v>4959</v>
      </c>
      <c r="C20032" t="s">
        <v>43892</v>
      </c>
      <c r="D20032" s="1">
        <v>16.5</v>
      </c>
      <c r="E20032" s="1">
        <v>16.5</v>
      </c>
      <c r="F20032" s="1">
        <v>1.5</v>
      </c>
      <c r="G20032" s="1">
        <v>34.5</v>
      </c>
    </row>
    <row r="20033" spans="1:7" x14ac:dyDescent="0.3">
      <c r="A20033" t="s">
        <v>22965</v>
      </c>
      <c r="B20033" t="s">
        <v>4959</v>
      </c>
      <c r="C20033" t="s">
        <v>43892</v>
      </c>
      <c r="D20033" s="1">
        <v>52.5</v>
      </c>
      <c r="E20033" s="1">
        <v>59.75</v>
      </c>
      <c r="F20033" s="1">
        <v>6</v>
      </c>
      <c r="G20033" s="1">
        <v>118.25</v>
      </c>
    </row>
    <row r="20034" spans="1:7" x14ac:dyDescent="0.3">
      <c r="A20034" t="s">
        <v>22966</v>
      </c>
      <c r="B20034" t="s">
        <v>4959</v>
      </c>
      <c r="C20034" t="s">
        <v>43892</v>
      </c>
      <c r="D20034" s="1">
        <v>29</v>
      </c>
      <c r="E20034" s="1">
        <v>36.75</v>
      </c>
      <c r="F20034" s="1">
        <v>6</v>
      </c>
      <c r="G20034" s="1">
        <v>71.75</v>
      </c>
    </row>
    <row r="20035" spans="1:7" x14ac:dyDescent="0.3">
      <c r="A20035" t="s">
        <v>22967</v>
      </c>
      <c r="B20035" t="s">
        <v>4959</v>
      </c>
      <c r="C20035" t="s">
        <v>44563</v>
      </c>
      <c r="D20035" s="1">
        <v>16.75</v>
      </c>
      <c r="E20035" s="1">
        <v>17</v>
      </c>
      <c r="F20035" s="1">
        <v>1</v>
      </c>
      <c r="G20035" s="1">
        <v>34.75</v>
      </c>
    </row>
    <row r="20036" spans="1:7" x14ac:dyDescent="0.3">
      <c r="A20036" t="s">
        <v>22968</v>
      </c>
      <c r="B20036" t="s">
        <v>4959</v>
      </c>
      <c r="C20036" t="s">
        <v>44469</v>
      </c>
      <c r="D20036" s="1">
        <v>8.5</v>
      </c>
      <c r="E20036" s="1">
        <v>15</v>
      </c>
      <c r="F20036" s="1">
        <v>1.5</v>
      </c>
      <c r="G20036" s="1">
        <v>25</v>
      </c>
    </row>
    <row r="20037" spans="1:7" x14ac:dyDescent="0.3">
      <c r="A20037" t="s">
        <v>22969</v>
      </c>
      <c r="B20037" t="s">
        <v>4959</v>
      </c>
      <c r="C20037" t="s">
        <v>43892</v>
      </c>
      <c r="D20037" s="1"/>
      <c r="E20037" s="1">
        <v>19.5</v>
      </c>
      <c r="F20037" s="1">
        <v>2.5</v>
      </c>
      <c r="G20037" s="1">
        <v>22</v>
      </c>
    </row>
    <row r="20038" spans="1:7" x14ac:dyDescent="0.3">
      <c r="A20038" t="s">
        <v>22970</v>
      </c>
      <c r="B20038" t="s">
        <v>4959</v>
      </c>
      <c r="C20038" t="s">
        <v>43892</v>
      </c>
      <c r="D20038" s="1">
        <v>13.5</v>
      </c>
      <c r="E20038" s="1">
        <v>16</v>
      </c>
      <c r="F20038" s="1"/>
      <c r="G20038" s="1">
        <v>29.5</v>
      </c>
    </row>
    <row r="20039" spans="1:7" x14ac:dyDescent="0.3">
      <c r="A20039" t="s">
        <v>22971</v>
      </c>
      <c r="B20039" t="s">
        <v>4959</v>
      </c>
      <c r="C20039" t="s">
        <v>43892</v>
      </c>
      <c r="D20039" s="1">
        <v>39.5</v>
      </c>
      <c r="E20039" s="1">
        <v>31.5</v>
      </c>
      <c r="F20039" s="1">
        <v>7.5</v>
      </c>
      <c r="G20039" s="1">
        <v>78.5</v>
      </c>
    </row>
    <row r="20040" spans="1:7" x14ac:dyDescent="0.3">
      <c r="A20040" t="s">
        <v>22972</v>
      </c>
      <c r="B20040" t="s">
        <v>4959</v>
      </c>
      <c r="C20040" t="s">
        <v>44182</v>
      </c>
      <c r="D20040" s="1">
        <v>17.25</v>
      </c>
      <c r="E20040" s="1">
        <v>14.75</v>
      </c>
      <c r="F20040" s="1"/>
      <c r="G20040" s="1">
        <v>32</v>
      </c>
    </row>
    <row r="20041" spans="1:7" x14ac:dyDescent="0.3">
      <c r="A20041" t="s">
        <v>22973</v>
      </c>
      <c r="B20041" t="s">
        <v>4959</v>
      </c>
      <c r="C20041" t="s">
        <v>43892</v>
      </c>
      <c r="D20041" s="1">
        <v>13.25</v>
      </c>
      <c r="E20041" s="1">
        <v>17.5</v>
      </c>
      <c r="F20041" s="1">
        <v>1</v>
      </c>
      <c r="G20041" s="1">
        <v>31.75</v>
      </c>
    </row>
    <row r="20042" spans="1:7" x14ac:dyDescent="0.3">
      <c r="A20042" t="s">
        <v>22974</v>
      </c>
      <c r="B20042" t="s">
        <v>4959</v>
      </c>
      <c r="C20042" t="s">
        <v>43892</v>
      </c>
      <c r="D20042" s="1">
        <v>25</v>
      </c>
      <c r="E20042" s="1">
        <v>45.75</v>
      </c>
      <c r="F20042" s="1">
        <v>4</v>
      </c>
      <c r="G20042" s="1">
        <v>74.75</v>
      </c>
    </row>
    <row r="20043" spans="1:7" x14ac:dyDescent="0.3">
      <c r="A20043" t="s">
        <v>22975</v>
      </c>
      <c r="B20043" t="s">
        <v>4959</v>
      </c>
      <c r="C20043" t="s">
        <v>43892</v>
      </c>
      <c r="D20043" s="1">
        <v>35.5</v>
      </c>
      <c r="E20043" s="1">
        <v>33.5</v>
      </c>
      <c r="F20043" s="1">
        <v>4.5</v>
      </c>
      <c r="G20043" s="1">
        <v>73.5</v>
      </c>
    </row>
    <row r="20044" spans="1:7" x14ac:dyDescent="0.3">
      <c r="A20044" t="s">
        <v>22976</v>
      </c>
      <c r="B20044" t="s">
        <v>4959</v>
      </c>
      <c r="C20044" t="s">
        <v>44150</v>
      </c>
      <c r="D20044" s="1">
        <v>11</v>
      </c>
      <c r="E20044" s="1">
        <v>10</v>
      </c>
      <c r="F20044" s="1">
        <v>1</v>
      </c>
      <c r="G20044" s="1">
        <v>22</v>
      </c>
    </row>
    <row r="20045" spans="1:7" x14ac:dyDescent="0.3">
      <c r="A20045" t="s">
        <v>22977</v>
      </c>
      <c r="B20045" t="s">
        <v>4959</v>
      </c>
      <c r="C20045" t="s">
        <v>43900</v>
      </c>
      <c r="D20045" s="1">
        <v>45</v>
      </c>
      <c r="E20045" s="1">
        <v>38.5</v>
      </c>
      <c r="F20045" s="1">
        <v>5.5</v>
      </c>
      <c r="G20045" s="1">
        <v>89</v>
      </c>
    </row>
    <row r="20046" spans="1:7" x14ac:dyDescent="0.3">
      <c r="A20046" t="s">
        <v>22978</v>
      </c>
      <c r="B20046" t="s">
        <v>4959</v>
      </c>
      <c r="C20046" t="s">
        <v>43894</v>
      </c>
      <c r="D20046" s="1">
        <v>25.25</v>
      </c>
      <c r="E20046" s="1">
        <v>19.75</v>
      </c>
      <c r="F20046" s="1">
        <v>7</v>
      </c>
      <c r="G20046" s="1">
        <v>52</v>
      </c>
    </row>
    <row r="20047" spans="1:7" x14ac:dyDescent="0.3">
      <c r="A20047" t="s">
        <v>22979</v>
      </c>
      <c r="B20047" t="s">
        <v>4959</v>
      </c>
      <c r="C20047" t="s">
        <v>43892</v>
      </c>
      <c r="D20047" s="1">
        <v>16.5</v>
      </c>
      <c r="E20047" s="1">
        <v>21.5</v>
      </c>
      <c r="F20047" s="1">
        <v>0.5</v>
      </c>
      <c r="G20047" s="1">
        <v>38.5</v>
      </c>
    </row>
    <row r="20048" spans="1:7" x14ac:dyDescent="0.3">
      <c r="A20048" t="s">
        <v>22980</v>
      </c>
      <c r="B20048" t="s">
        <v>4959</v>
      </c>
      <c r="C20048" t="s">
        <v>43892</v>
      </c>
      <c r="D20048" s="1">
        <v>24.75</v>
      </c>
      <c r="E20048" s="1">
        <v>32</v>
      </c>
      <c r="F20048" s="1">
        <v>4</v>
      </c>
      <c r="G20048" s="1">
        <v>60.75</v>
      </c>
    </row>
    <row r="20049" spans="1:7" x14ac:dyDescent="0.3">
      <c r="A20049" t="s">
        <v>22981</v>
      </c>
      <c r="B20049" t="s">
        <v>4959</v>
      </c>
      <c r="C20049" t="s">
        <v>43892</v>
      </c>
      <c r="D20049" s="1">
        <v>29</v>
      </c>
      <c r="E20049" s="1">
        <v>30.25</v>
      </c>
      <c r="F20049" s="1">
        <v>3</v>
      </c>
      <c r="G20049" s="1">
        <v>62.25</v>
      </c>
    </row>
    <row r="20050" spans="1:7" x14ac:dyDescent="0.3">
      <c r="A20050" t="s">
        <v>22982</v>
      </c>
      <c r="B20050" t="s">
        <v>4959</v>
      </c>
      <c r="C20050" t="s">
        <v>44241</v>
      </c>
      <c r="D20050" s="1">
        <v>17.5</v>
      </c>
      <c r="E20050" s="1">
        <v>18.5</v>
      </c>
      <c r="F20050" s="1">
        <v>4.5</v>
      </c>
      <c r="G20050" s="1">
        <v>40.5</v>
      </c>
    </row>
    <row r="20051" spans="1:7" x14ac:dyDescent="0.3">
      <c r="A20051" t="s">
        <v>22983</v>
      </c>
      <c r="B20051" t="s">
        <v>4959</v>
      </c>
      <c r="C20051" t="s">
        <v>44165</v>
      </c>
      <c r="D20051" s="1">
        <v>7.5</v>
      </c>
      <c r="E20051" s="1">
        <v>2.5</v>
      </c>
      <c r="F20051" s="1"/>
      <c r="G20051" s="1">
        <v>10</v>
      </c>
    </row>
    <row r="20052" spans="1:7" x14ac:dyDescent="0.3">
      <c r="A20052" t="s">
        <v>22984</v>
      </c>
      <c r="B20052" t="s">
        <v>4959</v>
      </c>
      <c r="C20052" t="s">
        <v>44010</v>
      </c>
      <c r="D20052" s="1">
        <v>50</v>
      </c>
      <c r="E20052" s="1">
        <v>58.5</v>
      </c>
      <c r="F20052" s="1">
        <v>2</v>
      </c>
      <c r="G20052" s="1">
        <v>110.5</v>
      </c>
    </row>
    <row r="20053" spans="1:7" x14ac:dyDescent="0.3">
      <c r="A20053" t="s">
        <v>22985</v>
      </c>
      <c r="B20053" t="s">
        <v>4959</v>
      </c>
      <c r="C20053" t="s">
        <v>45268</v>
      </c>
      <c r="D20053" s="1">
        <v>25.25</v>
      </c>
      <c r="E20053" s="1">
        <v>29.75</v>
      </c>
      <c r="F20053" s="1">
        <v>3</v>
      </c>
      <c r="G20053" s="1">
        <v>58</v>
      </c>
    </row>
    <row r="20054" spans="1:7" x14ac:dyDescent="0.3">
      <c r="A20054" t="s">
        <v>22986</v>
      </c>
      <c r="B20054" t="s">
        <v>4959</v>
      </c>
      <c r="C20054" t="s">
        <v>44236</v>
      </c>
      <c r="D20054" s="1">
        <v>26.25</v>
      </c>
      <c r="E20054" s="1">
        <v>38.75</v>
      </c>
      <c r="F20054" s="1">
        <v>1</v>
      </c>
      <c r="G20054" s="1">
        <v>66</v>
      </c>
    </row>
    <row r="20055" spans="1:7" x14ac:dyDescent="0.3">
      <c r="A20055" t="s">
        <v>22987</v>
      </c>
      <c r="B20055" t="s">
        <v>4959</v>
      </c>
      <c r="C20055" t="s">
        <v>44080</v>
      </c>
      <c r="D20055" s="1">
        <v>8</v>
      </c>
      <c r="E20055" s="1">
        <v>11.5</v>
      </c>
      <c r="F20055" s="1">
        <v>3</v>
      </c>
      <c r="G20055" s="1">
        <v>22.5</v>
      </c>
    </row>
    <row r="20056" spans="1:7" x14ac:dyDescent="0.3">
      <c r="A20056" t="s">
        <v>22988</v>
      </c>
      <c r="B20056" t="s">
        <v>4959</v>
      </c>
      <c r="C20056" t="s">
        <v>43892</v>
      </c>
      <c r="D20056" s="1">
        <v>18.5</v>
      </c>
      <c r="E20056" s="1">
        <v>19</v>
      </c>
      <c r="F20056" s="1">
        <v>2</v>
      </c>
      <c r="G20056" s="1">
        <v>39.5</v>
      </c>
    </row>
    <row r="20057" spans="1:7" x14ac:dyDescent="0.3">
      <c r="A20057" t="s">
        <v>22989</v>
      </c>
      <c r="B20057" t="s">
        <v>4959</v>
      </c>
      <c r="C20057" t="s">
        <v>43892</v>
      </c>
      <c r="D20057" s="1">
        <v>29</v>
      </c>
      <c r="E20057" s="1">
        <v>23.75</v>
      </c>
      <c r="F20057" s="1">
        <v>0.5</v>
      </c>
      <c r="G20057" s="1">
        <v>53.25</v>
      </c>
    </row>
    <row r="20058" spans="1:7" x14ac:dyDescent="0.3">
      <c r="A20058" t="s">
        <v>22990</v>
      </c>
      <c r="B20058" t="s">
        <v>4959</v>
      </c>
      <c r="C20058" t="s">
        <v>44251</v>
      </c>
      <c r="D20058" s="1">
        <v>15</v>
      </c>
      <c r="E20058" s="1">
        <v>18</v>
      </c>
      <c r="F20058" s="1">
        <v>4</v>
      </c>
      <c r="G20058" s="1">
        <v>37</v>
      </c>
    </row>
    <row r="20059" spans="1:7" x14ac:dyDescent="0.3">
      <c r="A20059" t="s">
        <v>22991</v>
      </c>
      <c r="B20059" t="s">
        <v>4959</v>
      </c>
      <c r="C20059" t="s">
        <v>44080</v>
      </c>
      <c r="D20059" s="1">
        <v>12.5</v>
      </c>
      <c r="E20059" s="1">
        <v>16.5</v>
      </c>
      <c r="F20059" s="1">
        <v>0.5</v>
      </c>
      <c r="G20059" s="1">
        <v>29.5</v>
      </c>
    </row>
    <row r="20060" spans="1:7" x14ac:dyDescent="0.3">
      <c r="A20060" t="s">
        <v>22992</v>
      </c>
      <c r="B20060" t="s">
        <v>4959</v>
      </c>
      <c r="C20060" t="s">
        <v>44089</v>
      </c>
      <c r="D20060" s="1">
        <v>32.5</v>
      </c>
      <c r="E20060" s="1">
        <v>45.25</v>
      </c>
      <c r="F20060" s="1">
        <v>8.5</v>
      </c>
      <c r="G20060" s="1">
        <v>86.25</v>
      </c>
    </row>
    <row r="20061" spans="1:7" x14ac:dyDescent="0.3">
      <c r="A20061" t="s">
        <v>22993</v>
      </c>
      <c r="B20061" t="s">
        <v>4959</v>
      </c>
      <c r="C20061" t="s">
        <v>43892</v>
      </c>
      <c r="D20061" s="1">
        <v>38.75</v>
      </c>
      <c r="E20061" s="1">
        <v>32.5</v>
      </c>
      <c r="F20061" s="1">
        <v>5</v>
      </c>
      <c r="G20061" s="1">
        <v>76.25</v>
      </c>
    </row>
    <row r="20062" spans="1:7" x14ac:dyDescent="0.3">
      <c r="A20062" t="s">
        <v>22994</v>
      </c>
      <c r="B20062" t="s">
        <v>4959</v>
      </c>
      <c r="C20062" t="s">
        <v>43892</v>
      </c>
      <c r="D20062" s="1">
        <v>16.5</v>
      </c>
      <c r="E20062" s="1">
        <v>21</v>
      </c>
      <c r="F20062" s="1">
        <v>1.5</v>
      </c>
      <c r="G20062" s="1">
        <v>39</v>
      </c>
    </row>
    <row r="20063" spans="1:7" x14ac:dyDescent="0.3">
      <c r="A20063" t="s">
        <v>22995</v>
      </c>
      <c r="B20063" t="s">
        <v>4959</v>
      </c>
      <c r="C20063" t="s">
        <v>43892</v>
      </c>
      <c r="D20063" s="1">
        <v>56.75</v>
      </c>
      <c r="E20063" s="1">
        <v>57.75</v>
      </c>
      <c r="F20063" s="1">
        <v>7</v>
      </c>
      <c r="G20063" s="1">
        <v>121.5</v>
      </c>
    </row>
    <row r="20064" spans="1:7" x14ac:dyDescent="0.3">
      <c r="A20064" t="s">
        <v>22996</v>
      </c>
      <c r="B20064" t="s">
        <v>4959</v>
      </c>
      <c r="C20064" t="s">
        <v>43892</v>
      </c>
      <c r="D20064" s="1">
        <v>21</v>
      </c>
      <c r="E20064" s="1">
        <v>15.5</v>
      </c>
      <c r="F20064" s="1">
        <v>5.25</v>
      </c>
      <c r="G20064" s="1">
        <v>41.75</v>
      </c>
    </row>
    <row r="20065" spans="1:7" x14ac:dyDescent="0.3">
      <c r="A20065" t="s">
        <v>22997</v>
      </c>
      <c r="B20065" t="s">
        <v>4959</v>
      </c>
      <c r="C20065" t="s">
        <v>43892</v>
      </c>
      <c r="D20065" s="1">
        <v>7</v>
      </c>
      <c r="E20065" s="1">
        <v>5.5</v>
      </c>
      <c r="F20065" s="1">
        <v>0.5</v>
      </c>
      <c r="G20065" s="1">
        <v>13</v>
      </c>
    </row>
    <row r="20066" spans="1:7" x14ac:dyDescent="0.3">
      <c r="A20066" t="s">
        <v>22998</v>
      </c>
      <c r="B20066" t="s">
        <v>4959</v>
      </c>
      <c r="C20066" t="s">
        <v>43892</v>
      </c>
      <c r="D20066" s="1">
        <v>30</v>
      </c>
      <c r="E20066" s="1">
        <v>30.75</v>
      </c>
      <c r="F20066" s="1">
        <v>3.5</v>
      </c>
      <c r="G20066" s="1">
        <v>64.25</v>
      </c>
    </row>
    <row r="20067" spans="1:7" x14ac:dyDescent="0.3">
      <c r="A20067" t="s">
        <v>22999</v>
      </c>
      <c r="B20067" t="s">
        <v>4959</v>
      </c>
      <c r="C20067" t="s">
        <v>43953</v>
      </c>
      <c r="D20067" s="1">
        <v>4</v>
      </c>
      <c r="E20067" s="1">
        <v>5</v>
      </c>
      <c r="F20067" s="1">
        <v>0.5</v>
      </c>
      <c r="G20067" s="1">
        <v>9.5</v>
      </c>
    </row>
    <row r="20068" spans="1:7" x14ac:dyDescent="0.3">
      <c r="A20068" t="s">
        <v>23000</v>
      </c>
      <c r="B20068" t="s">
        <v>4959</v>
      </c>
      <c r="C20068" t="s">
        <v>43892</v>
      </c>
      <c r="D20068" s="1">
        <v>20.5</v>
      </c>
      <c r="E20068" s="1">
        <v>27</v>
      </c>
      <c r="F20068" s="1"/>
      <c r="G20068" s="1">
        <v>47.5</v>
      </c>
    </row>
    <row r="20069" spans="1:7" x14ac:dyDescent="0.3">
      <c r="A20069" t="s">
        <v>23001</v>
      </c>
      <c r="B20069" t="s">
        <v>4959</v>
      </c>
      <c r="C20069" t="s">
        <v>43892</v>
      </c>
      <c r="D20069" s="1">
        <v>24.75</v>
      </c>
      <c r="E20069" s="1">
        <v>25</v>
      </c>
      <c r="F20069" s="1">
        <v>1.25</v>
      </c>
      <c r="G20069" s="1">
        <v>51</v>
      </c>
    </row>
    <row r="20070" spans="1:7" x14ac:dyDescent="0.3">
      <c r="A20070" t="s">
        <v>23002</v>
      </c>
      <c r="B20070" t="s">
        <v>4959</v>
      </c>
      <c r="C20070" t="s">
        <v>43892</v>
      </c>
      <c r="D20070" s="1">
        <v>52.5</v>
      </c>
      <c r="E20070" s="1">
        <v>66.75</v>
      </c>
      <c r="F20070" s="1">
        <v>3</v>
      </c>
      <c r="G20070" s="1">
        <v>122.25</v>
      </c>
    </row>
    <row r="20071" spans="1:7" x14ac:dyDescent="0.3">
      <c r="A20071" t="s">
        <v>23003</v>
      </c>
      <c r="B20071" t="s">
        <v>4959</v>
      </c>
      <c r="C20071" t="s">
        <v>44182</v>
      </c>
      <c r="D20071" s="1">
        <v>12.75</v>
      </c>
      <c r="E20071" s="1">
        <v>10.25</v>
      </c>
      <c r="F20071" s="1">
        <v>1.5</v>
      </c>
      <c r="G20071" s="1">
        <v>24.5</v>
      </c>
    </row>
    <row r="20072" spans="1:7" x14ac:dyDescent="0.3">
      <c r="A20072" t="s">
        <v>23004</v>
      </c>
      <c r="B20072" t="s">
        <v>4959</v>
      </c>
      <c r="C20072" t="s">
        <v>43892</v>
      </c>
      <c r="D20072" s="1">
        <v>40.25</v>
      </c>
      <c r="E20072" s="1">
        <v>44.25</v>
      </c>
      <c r="F20072" s="1">
        <v>10.5</v>
      </c>
      <c r="G20072" s="1">
        <v>95</v>
      </c>
    </row>
    <row r="20073" spans="1:7" x14ac:dyDescent="0.3">
      <c r="A20073" t="s">
        <v>23005</v>
      </c>
      <c r="B20073" t="s">
        <v>4959</v>
      </c>
      <c r="C20073" t="s">
        <v>43892</v>
      </c>
      <c r="D20073" s="1">
        <v>10.75</v>
      </c>
      <c r="E20073" s="1">
        <v>20.5</v>
      </c>
      <c r="F20073" s="1"/>
      <c r="G20073" s="1">
        <v>31.25</v>
      </c>
    </row>
    <row r="20074" spans="1:7" x14ac:dyDescent="0.3">
      <c r="A20074" t="s">
        <v>23006</v>
      </c>
      <c r="B20074" t="s">
        <v>4959</v>
      </c>
      <c r="C20074" t="s">
        <v>43892</v>
      </c>
      <c r="D20074" s="1">
        <v>36.75</v>
      </c>
      <c r="E20074" s="1">
        <v>37</v>
      </c>
      <c r="F20074" s="1">
        <v>3</v>
      </c>
      <c r="G20074" s="1">
        <v>76.75</v>
      </c>
    </row>
    <row r="20075" spans="1:7" x14ac:dyDescent="0.3">
      <c r="A20075" t="s">
        <v>23007</v>
      </c>
      <c r="B20075" t="s">
        <v>4959</v>
      </c>
      <c r="C20075" t="s">
        <v>43892</v>
      </c>
      <c r="D20075" s="1">
        <v>37</v>
      </c>
      <c r="E20075" s="1">
        <v>29</v>
      </c>
      <c r="F20075" s="1">
        <v>1</v>
      </c>
      <c r="G20075" s="1">
        <v>67</v>
      </c>
    </row>
    <row r="20076" spans="1:7" x14ac:dyDescent="0.3">
      <c r="A20076" t="s">
        <v>23008</v>
      </c>
      <c r="B20076" t="s">
        <v>4959</v>
      </c>
      <c r="C20076" t="s">
        <v>43892</v>
      </c>
      <c r="D20076" s="1">
        <v>19.5</v>
      </c>
      <c r="E20076" s="1">
        <v>32</v>
      </c>
      <c r="F20076" s="1">
        <v>3.5</v>
      </c>
      <c r="G20076" s="1">
        <v>55</v>
      </c>
    </row>
    <row r="20077" spans="1:7" x14ac:dyDescent="0.3">
      <c r="A20077" t="s">
        <v>23009</v>
      </c>
      <c r="B20077" t="s">
        <v>4959</v>
      </c>
      <c r="C20077" t="s">
        <v>45179</v>
      </c>
      <c r="D20077" s="1">
        <v>14.5</v>
      </c>
      <c r="E20077" s="1">
        <v>16</v>
      </c>
      <c r="F20077" s="1">
        <v>2</v>
      </c>
      <c r="G20077" s="1">
        <v>32.5</v>
      </c>
    </row>
    <row r="20078" spans="1:7" x14ac:dyDescent="0.3">
      <c r="A20078" t="s">
        <v>23010</v>
      </c>
      <c r="B20078" t="s">
        <v>4959</v>
      </c>
      <c r="C20078" t="s">
        <v>43893</v>
      </c>
      <c r="D20078" s="1">
        <v>22.5</v>
      </c>
      <c r="E20078" s="1">
        <v>20.5</v>
      </c>
      <c r="F20078" s="1">
        <v>3.5</v>
      </c>
      <c r="G20078" s="1">
        <v>46.5</v>
      </c>
    </row>
    <row r="20079" spans="1:7" x14ac:dyDescent="0.3">
      <c r="A20079" t="s">
        <v>23011</v>
      </c>
      <c r="B20079" t="s">
        <v>4959</v>
      </c>
      <c r="C20079" t="s">
        <v>43892</v>
      </c>
      <c r="D20079" s="1">
        <v>11</v>
      </c>
      <c r="E20079" s="1">
        <v>16.75</v>
      </c>
      <c r="F20079" s="1">
        <v>4</v>
      </c>
      <c r="G20079" s="1">
        <v>31.75</v>
      </c>
    </row>
    <row r="20080" spans="1:7" x14ac:dyDescent="0.3">
      <c r="A20080" t="s">
        <v>23012</v>
      </c>
      <c r="B20080" t="s">
        <v>4959</v>
      </c>
      <c r="C20080" t="s">
        <v>43892</v>
      </c>
      <c r="D20080" s="1">
        <v>72</v>
      </c>
      <c r="E20080" s="1">
        <v>74.75</v>
      </c>
      <c r="F20080" s="1">
        <v>17.25</v>
      </c>
      <c r="G20080" s="1">
        <v>164</v>
      </c>
    </row>
    <row r="20081" spans="1:7" x14ac:dyDescent="0.3">
      <c r="A20081" t="s">
        <v>23013</v>
      </c>
      <c r="B20081" t="s">
        <v>4959</v>
      </c>
      <c r="C20081" t="s">
        <v>44236</v>
      </c>
      <c r="D20081" s="1">
        <v>26.5</v>
      </c>
      <c r="E20081" s="1">
        <v>33.75</v>
      </c>
      <c r="F20081" s="1">
        <v>2.5</v>
      </c>
      <c r="G20081" s="1">
        <v>62.75</v>
      </c>
    </row>
    <row r="20082" spans="1:7" x14ac:dyDescent="0.3">
      <c r="A20082" t="s">
        <v>23014</v>
      </c>
      <c r="B20082" t="s">
        <v>4959</v>
      </c>
      <c r="C20082" t="s">
        <v>43892</v>
      </c>
      <c r="D20082" s="1">
        <v>26</v>
      </c>
      <c r="E20082" s="1">
        <v>25</v>
      </c>
      <c r="F20082" s="1">
        <v>5</v>
      </c>
      <c r="G20082" s="1">
        <v>56</v>
      </c>
    </row>
    <row r="20083" spans="1:7" x14ac:dyDescent="0.3">
      <c r="A20083" t="s">
        <v>23015</v>
      </c>
      <c r="B20083" t="s">
        <v>4959</v>
      </c>
      <c r="C20083" t="s">
        <v>44192</v>
      </c>
      <c r="D20083" s="1">
        <v>28.5</v>
      </c>
      <c r="E20083" s="1">
        <v>27.75</v>
      </c>
      <c r="F20083" s="1">
        <v>4.5</v>
      </c>
      <c r="G20083" s="1">
        <v>60.75</v>
      </c>
    </row>
    <row r="20084" spans="1:7" x14ac:dyDescent="0.3">
      <c r="A20084" t="s">
        <v>23016</v>
      </c>
      <c r="B20084" t="s">
        <v>4959</v>
      </c>
      <c r="C20084" t="s">
        <v>43892</v>
      </c>
      <c r="D20084" s="1">
        <v>27.75</v>
      </c>
      <c r="E20084" s="1">
        <v>36.75</v>
      </c>
      <c r="F20084" s="1">
        <v>4</v>
      </c>
      <c r="G20084" s="1">
        <v>68.5</v>
      </c>
    </row>
    <row r="20085" spans="1:7" x14ac:dyDescent="0.3">
      <c r="A20085" t="s">
        <v>23017</v>
      </c>
      <c r="B20085" t="s">
        <v>4959</v>
      </c>
      <c r="C20085" t="s">
        <v>43878</v>
      </c>
      <c r="D20085" s="1">
        <v>12.75</v>
      </c>
      <c r="E20085" s="1">
        <v>13.75</v>
      </c>
      <c r="F20085" s="1">
        <v>1</v>
      </c>
      <c r="G20085" s="1">
        <v>27.5</v>
      </c>
    </row>
    <row r="20086" spans="1:7" x14ac:dyDescent="0.3">
      <c r="A20086" t="s">
        <v>23018</v>
      </c>
      <c r="B20086" t="s">
        <v>4959</v>
      </c>
      <c r="C20086" t="s">
        <v>43892</v>
      </c>
      <c r="D20086" s="1">
        <v>37.75</v>
      </c>
      <c r="E20086" s="1">
        <v>37.5</v>
      </c>
      <c r="F20086" s="1">
        <v>8.5</v>
      </c>
      <c r="G20086" s="1">
        <v>83.75</v>
      </c>
    </row>
    <row r="20087" spans="1:7" x14ac:dyDescent="0.3">
      <c r="A20087" t="s">
        <v>23019</v>
      </c>
      <c r="B20087" t="s">
        <v>4959</v>
      </c>
      <c r="C20087" t="s">
        <v>43892</v>
      </c>
      <c r="D20087" s="1">
        <v>29</v>
      </c>
      <c r="E20087" s="1">
        <v>32</v>
      </c>
      <c r="F20087" s="1">
        <v>2.25</v>
      </c>
      <c r="G20087" s="1">
        <v>63.25</v>
      </c>
    </row>
    <row r="20088" spans="1:7" x14ac:dyDescent="0.3">
      <c r="A20088" t="s">
        <v>23020</v>
      </c>
      <c r="B20088" t="s">
        <v>4959</v>
      </c>
      <c r="C20088" t="s">
        <v>43891</v>
      </c>
      <c r="D20088" s="1">
        <v>21.5</v>
      </c>
      <c r="E20088" s="1">
        <v>23</v>
      </c>
      <c r="F20088" s="1">
        <v>3.5</v>
      </c>
      <c r="G20088" s="1">
        <v>48</v>
      </c>
    </row>
    <row r="20089" spans="1:7" x14ac:dyDescent="0.3">
      <c r="A20089" t="s">
        <v>23021</v>
      </c>
      <c r="B20089" t="s">
        <v>4959</v>
      </c>
      <c r="C20089" t="s">
        <v>43946</v>
      </c>
      <c r="D20089" s="1">
        <v>3</v>
      </c>
      <c r="E20089" s="1">
        <v>4.5</v>
      </c>
      <c r="F20089" s="1"/>
      <c r="G20089" s="1">
        <v>7.5</v>
      </c>
    </row>
    <row r="20090" spans="1:7" x14ac:dyDescent="0.3">
      <c r="A20090" t="s">
        <v>23022</v>
      </c>
      <c r="B20090" t="s">
        <v>4959</v>
      </c>
      <c r="C20090" t="s">
        <v>43946</v>
      </c>
      <c r="D20090" s="1">
        <v>3</v>
      </c>
      <c r="E20090" s="1">
        <v>6</v>
      </c>
      <c r="F20090" s="1"/>
      <c r="G20090" s="1">
        <v>9</v>
      </c>
    </row>
    <row r="20091" spans="1:7" x14ac:dyDescent="0.3">
      <c r="A20091" t="s">
        <v>23023</v>
      </c>
      <c r="B20091" t="s">
        <v>4959</v>
      </c>
      <c r="C20091" t="s">
        <v>43946</v>
      </c>
      <c r="D20091" s="1">
        <v>7</v>
      </c>
      <c r="E20091" s="1">
        <v>8</v>
      </c>
      <c r="F20091" s="1">
        <v>1</v>
      </c>
      <c r="G20091" s="1">
        <v>16</v>
      </c>
    </row>
    <row r="20092" spans="1:7" x14ac:dyDescent="0.3">
      <c r="A20092" t="s">
        <v>23024</v>
      </c>
      <c r="B20092" t="s">
        <v>4959</v>
      </c>
      <c r="C20092" t="s">
        <v>43968</v>
      </c>
      <c r="D20092" s="1">
        <v>10.5</v>
      </c>
      <c r="E20092" s="1">
        <v>5.5</v>
      </c>
      <c r="F20092" s="1"/>
      <c r="G20092" s="1">
        <v>16</v>
      </c>
    </row>
    <row r="20093" spans="1:7" x14ac:dyDescent="0.3">
      <c r="A20093" t="s">
        <v>23025</v>
      </c>
      <c r="B20093" t="s">
        <v>4959</v>
      </c>
      <c r="C20093" t="s">
        <v>43881</v>
      </c>
      <c r="D20093" s="1">
        <v>22.75</v>
      </c>
      <c r="E20093" s="1">
        <v>29.25</v>
      </c>
      <c r="F20093" s="1">
        <v>5.75</v>
      </c>
      <c r="G20093" s="1">
        <v>57.75</v>
      </c>
    </row>
    <row r="20094" spans="1:7" x14ac:dyDescent="0.3">
      <c r="A20094" t="s">
        <v>23026</v>
      </c>
      <c r="B20094" t="s">
        <v>4959</v>
      </c>
      <c r="C20094" t="s">
        <v>43952</v>
      </c>
      <c r="D20094" s="1">
        <v>10</v>
      </c>
      <c r="E20094" s="1">
        <v>8</v>
      </c>
      <c r="F20094" s="1">
        <v>1.5</v>
      </c>
      <c r="G20094" s="1">
        <v>19.5</v>
      </c>
    </row>
    <row r="20095" spans="1:7" x14ac:dyDescent="0.3">
      <c r="A20095" t="s">
        <v>23027</v>
      </c>
      <c r="B20095" t="s">
        <v>4959</v>
      </c>
      <c r="C20095" t="s">
        <v>45405</v>
      </c>
      <c r="D20095" s="1">
        <v>6</v>
      </c>
      <c r="E20095" s="1">
        <v>10.5</v>
      </c>
      <c r="F20095" s="1">
        <v>2</v>
      </c>
      <c r="G20095" s="1">
        <v>18.5</v>
      </c>
    </row>
    <row r="20096" spans="1:7" x14ac:dyDescent="0.3">
      <c r="A20096" t="s">
        <v>23028</v>
      </c>
      <c r="B20096" t="s">
        <v>4959</v>
      </c>
      <c r="C20096" t="s">
        <v>43946</v>
      </c>
      <c r="D20096" s="1">
        <v>11.5</v>
      </c>
      <c r="E20096" s="1">
        <v>21</v>
      </c>
      <c r="F20096" s="1"/>
      <c r="G20096" s="1">
        <v>32.5</v>
      </c>
    </row>
    <row r="20097" spans="1:7" x14ac:dyDescent="0.3">
      <c r="A20097" t="s">
        <v>23029</v>
      </c>
      <c r="B20097" t="s">
        <v>4959</v>
      </c>
      <c r="C20097" t="s">
        <v>44241</v>
      </c>
      <c r="D20097" s="1">
        <v>13</v>
      </c>
      <c r="E20097" s="1">
        <v>16.5</v>
      </c>
      <c r="F20097" s="1">
        <v>3</v>
      </c>
      <c r="G20097" s="1">
        <v>32.5</v>
      </c>
    </row>
    <row r="20098" spans="1:7" x14ac:dyDescent="0.3">
      <c r="A20098" t="s">
        <v>23030</v>
      </c>
      <c r="B20098" t="s">
        <v>4959</v>
      </c>
      <c r="C20098" t="s">
        <v>43946</v>
      </c>
      <c r="D20098" s="1">
        <v>13</v>
      </c>
      <c r="E20098" s="1">
        <v>11</v>
      </c>
      <c r="F20098" s="1"/>
      <c r="G20098" s="1">
        <v>24</v>
      </c>
    </row>
    <row r="20099" spans="1:7" x14ac:dyDescent="0.3">
      <c r="A20099" t="s">
        <v>23031</v>
      </c>
      <c r="B20099" t="s">
        <v>4959</v>
      </c>
      <c r="C20099" t="s">
        <v>43946</v>
      </c>
      <c r="D20099" s="1">
        <v>7</v>
      </c>
      <c r="E20099" s="1">
        <v>9</v>
      </c>
      <c r="F20099" s="1">
        <v>1</v>
      </c>
      <c r="G20099" s="1">
        <v>17</v>
      </c>
    </row>
    <row r="20100" spans="1:7" x14ac:dyDescent="0.3">
      <c r="A20100" t="s">
        <v>23032</v>
      </c>
      <c r="B20100" t="s">
        <v>4959</v>
      </c>
      <c r="C20100" t="s">
        <v>43946</v>
      </c>
      <c r="D20100" s="1">
        <v>13</v>
      </c>
      <c r="E20100" s="1">
        <v>7.5</v>
      </c>
      <c r="F20100" s="1">
        <v>3</v>
      </c>
      <c r="G20100" s="1">
        <v>23.5</v>
      </c>
    </row>
    <row r="20101" spans="1:7" x14ac:dyDescent="0.3">
      <c r="A20101" t="s">
        <v>23033</v>
      </c>
      <c r="B20101" t="s">
        <v>4959</v>
      </c>
      <c r="C20101" t="s">
        <v>43892</v>
      </c>
      <c r="D20101" s="1">
        <v>26.75</v>
      </c>
      <c r="E20101" s="1">
        <v>39.5</v>
      </c>
      <c r="F20101" s="1">
        <v>10</v>
      </c>
      <c r="G20101" s="1">
        <v>76.25</v>
      </c>
    </row>
    <row r="20102" spans="1:7" x14ac:dyDescent="0.3">
      <c r="A20102" t="s">
        <v>23034</v>
      </c>
      <c r="B20102" t="s">
        <v>4959</v>
      </c>
      <c r="C20102" t="s">
        <v>43892</v>
      </c>
      <c r="D20102" s="1">
        <v>53.5</v>
      </c>
      <c r="E20102" s="1">
        <v>59</v>
      </c>
      <c r="F20102" s="1">
        <v>10.5</v>
      </c>
      <c r="G20102" s="1">
        <v>123</v>
      </c>
    </row>
    <row r="20103" spans="1:7" x14ac:dyDescent="0.3">
      <c r="A20103" t="s">
        <v>23035</v>
      </c>
      <c r="B20103" t="s">
        <v>4959</v>
      </c>
      <c r="C20103" t="s">
        <v>43892</v>
      </c>
      <c r="D20103" s="1">
        <v>33.25</v>
      </c>
      <c r="E20103" s="1">
        <v>19.75</v>
      </c>
      <c r="F20103" s="1">
        <v>3</v>
      </c>
      <c r="G20103" s="1">
        <v>56</v>
      </c>
    </row>
    <row r="20104" spans="1:7" x14ac:dyDescent="0.3">
      <c r="A20104" t="s">
        <v>23036</v>
      </c>
      <c r="B20104" t="s">
        <v>4959</v>
      </c>
      <c r="C20104" t="s">
        <v>44150</v>
      </c>
      <c r="D20104" s="1">
        <v>35</v>
      </c>
      <c r="E20104" s="1">
        <v>28.75</v>
      </c>
      <c r="F20104" s="1">
        <v>4.5</v>
      </c>
      <c r="G20104" s="1">
        <v>68.25</v>
      </c>
    </row>
    <row r="20105" spans="1:7" x14ac:dyDescent="0.3">
      <c r="A20105" t="s">
        <v>23037</v>
      </c>
      <c r="B20105" t="s">
        <v>4959</v>
      </c>
      <c r="C20105" t="s">
        <v>43892</v>
      </c>
      <c r="D20105" s="1">
        <v>24.25</v>
      </c>
      <c r="E20105" s="1">
        <v>16</v>
      </c>
      <c r="F20105" s="1">
        <v>3.5</v>
      </c>
      <c r="G20105" s="1">
        <v>43.75</v>
      </c>
    </row>
    <row r="20106" spans="1:7" x14ac:dyDescent="0.3">
      <c r="A20106" t="s">
        <v>23038</v>
      </c>
      <c r="B20106" t="s">
        <v>4959</v>
      </c>
      <c r="C20106" t="s">
        <v>43892</v>
      </c>
      <c r="D20106" s="1">
        <v>21.75</v>
      </c>
      <c r="E20106" s="1">
        <v>20.25</v>
      </c>
      <c r="F20106" s="1">
        <v>2.5</v>
      </c>
      <c r="G20106" s="1">
        <v>44.5</v>
      </c>
    </row>
    <row r="20107" spans="1:7" x14ac:dyDescent="0.3">
      <c r="A20107" t="s">
        <v>23039</v>
      </c>
      <c r="B20107" t="s">
        <v>4959</v>
      </c>
      <c r="C20107" t="s">
        <v>43892</v>
      </c>
      <c r="D20107" s="1">
        <v>21.5</v>
      </c>
      <c r="E20107" s="1">
        <v>44.75</v>
      </c>
      <c r="F20107" s="1">
        <v>3.5</v>
      </c>
      <c r="G20107" s="1">
        <v>69.75</v>
      </c>
    </row>
    <row r="20108" spans="1:7" x14ac:dyDescent="0.3">
      <c r="A20108" t="s">
        <v>23040</v>
      </c>
      <c r="B20108" t="s">
        <v>4959</v>
      </c>
      <c r="C20108" t="s">
        <v>43894</v>
      </c>
      <c r="D20108" s="1">
        <v>5.25</v>
      </c>
      <c r="E20108" s="1">
        <v>11.5</v>
      </c>
      <c r="F20108" s="1">
        <v>1</v>
      </c>
      <c r="G20108" s="1">
        <v>17.75</v>
      </c>
    </row>
    <row r="20109" spans="1:7" x14ac:dyDescent="0.3">
      <c r="A20109" t="s">
        <v>23041</v>
      </c>
      <c r="B20109" t="s">
        <v>4959</v>
      </c>
      <c r="C20109" t="s">
        <v>43892</v>
      </c>
      <c r="D20109" s="1">
        <v>29.5</v>
      </c>
      <c r="E20109" s="1">
        <v>39</v>
      </c>
      <c r="F20109" s="1">
        <v>4</v>
      </c>
      <c r="G20109" s="1">
        <v>72.5</v>
      </c>
    </row>
    <row r="20110" spans="1:7" x14ac:dyDescent="0.3">
      <c r="A20110" t="s">
        <v>23042</v>
      </c>
      <c r="B20110" t="s">
        <v>4959</v>
      </c>
      <c r="C20110" t="s">
        <v>43877</v>
      </c>
      <c r="D20110" s="1">
        <v>22.5</v>
      </c>
      <c r="E20110" s="1">
        <v>26.5</v>
      </c>
      <c r="F20110" s="1">
        <v>4</v>
      </c>
      <c r="G20110" s="1">
        <v>53</v>
      </c>
    </row>
    <row r="20111" spans="1:7" x14ac:dyDescent="0.3">
      <c r="A20111" t="s">
        <v>23043</v>
      </c>
      <c r="B20111" t="s">
        <v>4959</v>
      </c>
      <c r="C20111" t="s">
        <v>43892</v>
      </c>
      <c r="D20111" s="1">
        <v>37</v>
      </c>
      <c r="E20111" s="1">
        <v>26</v>
      </c>
      <c r="F20111" s="1">
        <v>4.5</v>
      </c>
      <c r="G20111" s="1">
        <v>67.5</v>
      </c>
    </row>
    <row r="20112" spans="1:7" x14ac:dyDescent="0.3">
      <c r="A20112" t="s">
        <v>23044</v>
      </c>
      <c r="B20112" t="s">
        <v>4959</v>
      </c>
      <c r="C20112" t="s">
        <v>43892</v>
      </c>
      <c r="D20112" s="1">
        <v>69.5</v>
      </c>
      <c r="E20112" s="1">
        <v>55.5</v>
      </c>
      <c r="F20112" s="1">
        <v>9.5</v>
      </c>
      <c r="G20112" s="1">
        <v>134.5</v>
      </c>
    </row>
    <row r="20113" spans="1:7" x14ac:dyDescent="0.3">
      <c r="A20113" t="s">
        <v>23045</v>
      </c>
      <c r="B20113" t="s">
        <v>4959</v>
      </c>
      <c r="C20113" t="s">
        <v>43892</v>
      </c>
      <c r="D20113" s="1">
        <v>126.5</v>
      </c>
      <c r="E20113" s="1">
        <v>163.5</v>
      </c>
      <c r="F20113" s="1">
        <v>20.5</v>
      </c>
      <c r="G20113" s="1">
        <v>310.5</v>
      </c>
    </row>
    <row r="20114" spans="1:7" x14ac:dyDescent="0.3">
      <c r="A20114" t="s">
        <v>23046</v>
      </c>
      <c r="B20114" t="s">
        <v>4959</v>
      </c>
      <c r="C20114" t="s">
        <v>44241</v>
      </c>
      <c r="D20114" s="1">
        <v>28.25</v>
      </c>
      <c r="E20114" s="1">
        <v>22.5</v>
      </c>
      <c r="F20114" s="1">
        <v>2</v>
      </c>
      <c r="G20114" s="1">
        <v>52.75</v>
      </c>
    </row>
    <row r="20115" spans="1:7" x14ac:dyDescent="0.3">
      <c r="A20115" t="s">
        <v>23047</v>
      </c>
      <c r="B20115" t="s">
        <v>4959</v>
      </c>
      <c r="C20115" t="s">
        <v>43892</v>
      </c>
      <c r="D20115" s="1">
        <v>23</v>
      </c>
      <c r="E20115" s="1">
        <v>20.75</v>
      </c>
      <c r="F20115" s="1">
        <v>5.5</v>
      </c>
      <c r="G20115" s="1">
        <v>49.25</v>
      </c>
    </row>
    <row r="20116" spans="1:7" x14ac:dyDescent="0.3">
      <c r="A20116" t="s">
        <v>23048</v>
      </c>
      <c r="B20116" t="s">
        <v>4959</v>
      </c>
      <c r="C20116" t="s">
        <v>43892</v>
      </c>
      <c r="D20116" s="1">
        <v>40</v>
      </c>
      <c r="E20116" s="1">
        <v>32.5</v>
      </c>
      <c r="F20116" s="1">
        <v>7</v>
      </c>
      <c r="G20116" s="1">
        <v>79.5</v>
      </c>
    </row>
    <row r="20117" spans="1:7" x14ac:dyDescent="0.3">
      <c r="A20117" t="s">
        <v>23049</v>
      </c>
      <c r="B20117" t="s">
        <v>4959</v>
      </c>
      <c r="C20117" t="s">
        <v>43892</v>
      </c>
      <c r="D20117" s="1">
        <v>58.5</v>
      </c>
      <c r="E20117" s="1">
        <v>74.5</v>
      </c>
      <c r="F20117" s="1">
        <v>11.5</v>
      </c>
      <c r="G20117" s="1">
        <v>144.5</v>
      </c>
    </row>
    <row r="20118" spans="1:7" x14ac:dyDescent="0.3">
      <c r="A20118" t="s">
        <v>23050</v>
      </c>
      <c r="B20118" t="s">
        <v>4959</v>
      </c>
      <c r="C20118" t="s">
        <v>44242</v>
      </c>
      <c r="D20118" s="1">
        <v>45.5</v>
      </c>
      <c r="E20118" s="1">
        <v>44.75</v>
      </c>
      <c r="F20118" s="1">
        <v>13</v>
      </c>
      <c r="G20118" s="1">
        <v>103.25</v>
      </c>
    </row>
    <row r="20119" spans="1:7" x14ac:dyDescent="0.3">
      <c r="A20119" t="s">
        <v>23051</v>
      </c>
      <c r="B20119" t="s">
        <v>4959</v>
      </c>
      <c r="C20119" t="s">
        <v>43892</v>
      </c>
      <c r="D20119" s="1">
        <v>17.5</v>
      </c>
      <c r="E20119" s="1">
        <v>14.5</v>
      </c>
      <c r="F20119" s="1">
        <v>2.5</v>
      </c>
      <c r="G20119" s="1">
        <v>34.5</v>
      </c>
    </row>
    <row r="20120" spans="1:7" x14ac:dyDescent="0.3">
      <c r="A20120" t="s">
        <v>23052</v>
      </c>
      <c r="B20120" t="s">
        <v>4959</v>
      </c>
      <c r="C20120" t="s">
        <v>43891</v>
      </c>
      <c r="D20120" s="1">
        <v>12.5</v>
      </c>
      <c r="E20120" s="1">
        <v>10</v>
      </c>
      <c r="F20120" s="1"/>
      <c r="G20120" s="1">
        <v>22.5</v>
      </c>
    </row>
    <row r="20121" spans="1:7" x14ac:dyDescent="0.3">
      <c r="A20121" t="s">
        <v>23053</v>
      </c>
      <c r="B20121" t="s">
        <v>4959</v>
      </c>
      <c r="C20121" t="s">
        <v>43892</v>
      </c>
      <c r="D20121" s="1">
        <v>31</v>
      </c>
      <c r="E20121" s="1">
        <v>19.5</v>
      </c>
      <c r="F20121" s="1">
        <v>3</v>
      </c>
      <c r="G20121" s="1">
        <v>53.5</v>
      </c>
    </row>
    <row r="20122" spans="1:7" x14ac:dyDescent="0.3">
      <c r="A20122" t="s">
        <v>23054</v>
      </c>
      <c r="B20122" t="s">
        <v>4959</v>
      </c>
      <c r="C20122" t="s">
        <v>43892</v>
      </c>
      <c r="D20122" s="1">
        <v>18.5</v>
      </c>
      <c r="E20122" s="1">
        <v>17.5</v>
      </c>
      <c r="F20122" s="1">
        <v>0.5</v>
      </c>
      <c r="G20122" s="1">
        <v>36.5</v>
      </c>
    </row>
    <row r="20123" spans="1:7" x14ac:dyDescent="0.3">
      <c r="A20123" t="s">
        <v>23055</v>
      </c>
      <c r="B20123" t="s">
        <v>4959</v>
      </c>
      <c r="C20123" t="s">
        <v>43946</v>
      </c>
      <c r="D20123" s="1">
        <v>7</v>
      </c>
      <c r="E20123" s="1">
        <v>6.5</v>
      </c>
      <c r="F20123" s="1">
        <v>1</v>
      </c>
      <c r="G20123" s="1">
        <v>14.5</v>
      </c>
    </row>
    <row r="20124" spans="1:7" x14ac:dyDescent="0.3">
      <c r="A20124" t="s">
        <v>23056</v>
      </c>
      <c r="B20124" t="s">
        <v>4959</v>
      </c>
      <c r="C20124" t="s">
        <v>43892</v>
      </c>
      <c r="D20124" s="1">
        <v>26.75</v>
      </c>
      <c r="E20124" s="1">
        <v>24.5</v>
      </c>
      <c r="F20124" s="1">
        <v>3</v>
      </c>
      <c r="G20124" s="1">
        <v>54.25</v>
      </c>
    </row>
    <row r="20125" spans="1:7" x14ac:dyDescent="0.3">
      <c r="A20125" t="s">
        <v>23057</v>
      </c>
      <c r="B20125" t="s">
        <v>4959</v>
      </c>
      <c r="C20125" t="s">
        <v>44241</v>
      </c>
      <c r="D20125" s="1">
        <v>14.5</v>
      </c>
      <c r="E20125" s="1">
        <v>10.5</v>
      </c>
      <c r="F20125" s="1">
        <v>3.5</v>
      </c>
      <c r="G20125" s="1">
        <v>28.5</v>
      </c>
    </row>
    <row r="20126" spans="1:7" x14ac:dyDescent="0.3">
      <c r="A20126" t="s">
        <v>23058</v>
      </c>
      <c r="B20126" t="s">
        <v>4959</v>
      </c>
      <c r="C20126" t="s">
        <v>43892</v>
      </c>
      <c r="D20126" s="1">
        <v>18.5</v>
      </c>
      <c r="E20126" s="1">
        <v>15</v>
      </c>
      <c r="F20126" s="1">
        <v>3</v>
      </c>
      <c r="G20126" s="1">
        <v>36.5</v>
      </c>
    </row>
    <row r="20127" spans="1:7" x14ac:dyDescent="0.3">
      <c r="A20127" t="s">
        <v>23059</v>
      </c>
      <c r="B20127" t="s">
        <v>4959</v>
      </c>
      <c r="C20127" t="s">
        <v>43892</v>
      </c>
      <c r="D20127" s="1">
        <v>40.5</v>
      </c>
      <c r="E20127" s="1">
        <v>40</v>
      </c>
      <c r="F20127" s="1">
        <v>3</v>
      </c>
      <c r="G20127" s="1">
        <v>83.5</v>
      </c>
    </row>
    <row r="20128" spans="1:7" x14ac:dyDescent="0.3">
      <c r="A20128" t="s">
        <v>23060</v>
      </c>
      <c r="B20128" t="s">
        <v>4959</v>
      </c>
      <c r="C20128" t="s">
        <v>43892</v>
      </c>
      <c r="D20128" s="1">
        <v>30.5</v>
      </c>
      <c r="E20128" s="1">
        <v>35.75</v>
      </c>
      <c r="F20128" s="1">
        <v>8.5</v>
      </c>
      <c r="G20128" s="1">
        <v>74.75</v>
      </c>
    </row>
    <row r="20129" spans="1:7" x14ac:dyDescent="0.3">
      <c r="A20129" t="s">
        <v>23061</v>
      </c>
      <c r="B20129" t="s">
        <v>4959</v>
      </c>
      <c r="C20129" t="s">
        <v>45179</v>
      </c>
      <c r="D20129" s="1">
        <v>3</v>
      </c>
      <c r="E20129" s="1">
        <v>5</v>
      </c>
      <c r="F20129" s="1">
        <v>0.5</v>
      </c>
      <c r="G20129" s="1">
        <v>8.5</v>
      </c>
    </row>
    <row r="20130" spans="1:7" x14ac:dyDescent="0.3">
      <c r="A20130" t="s">
        <v>23062</v>
      </c>
      <c r="B20130" t="s">
        <v>4959</v>
      </c>
      <c r="C20130" t="s">
        <v>43892</v>
      </c>
      <c r="D20130" s="1">
        <v>21.5</v>
      </c>
      <c r="E20130" s="1">
        <v>19.5</v>
      </c>
      <c r="F20130" s="1">
        <v>4.5</v>
      </c>
      <c r="G20130" s="1">
        <v>45.5</v>
      </c>
    </row>
    <row r="20131" spans="1:7" x14ac:dyDescent="0.3">
      <c r="A20131" t="s">
        <v>23063</v>
      </c>
      <c r="B20131" t="s">
        <v>4959</v>
      </c>
      <c r="C20131" t="s">
        <v>43892</v>
      </c>
      <c r="D20131" s="1">
        <v>32.75</v>
      </c>
      <c r="E20131" s="1">
        <v>23.5</v>
      </c>
      <c r="F20131" s="1">
        <v>5.5</v>
      </c>
      <c r="G20131" s="1">
        <v>61.75</v>
      </c>
    </row>
    <row r="20132" spans="1:7" x14ac:dyDescent="0.3">
      <c r="A20132" t="s">
        <v>23064</v>
      </c>
      <c r="B20132" t="s">
        <v>4959</v>
      </c>
      <c r="C20132" t="s">
        <v>43892</v>
      </c>
      <c r="D20132" s="1">
        <v>27.5</v>
      </c>
      <c r="E20132" s="1">
        <v>38.5</v>
      </c>
      <c r="F20132" s="1">
        <v>7.5</v>
      </c>
      <c r="G20132" s="1">
        <v>73.5</v>
      </c>
    </row>
    <row r="20133" spans="1:7" x14ac:dyDescent="0.3">
      <c r="A20133" t="s">
        <v>23065</v>
      </c>
      <c r="B20133" t="s">
        <v>4959</v>
      </c>
      <c r="C20133" t="s">
        <v>44235</v>
      </c>
      <c r="D20133" s="1">
        <v>17.5</v>
      </c>
      <c r="E20133" s="1">
        <v>12.5</v>
      </c>
      <c r="F20133" s="1"/>
      <c r="G20133" s="1">
        <v>30</v>
      </c>
    </row>
    <row r="20134" spans="1:7" x14ac:dyDescent="0.3">
      <c r="A20134" t="s">
        <v>23066</v>
      </c>
      <c r="B20134" t="s">
        <v>4959</v>
      </c>
      <c r="C20134" t="s">
        <v>44595</v>
      </c>
      <c r="D20134" s="1">
        <v>9.5</v>
      </c>
      <c r="E20134" s="1">
        <v>11.5</v>
      </c>
      <c r="F20134" s="1">
        <v>3</v>
      </c>
      <c r="G20134" s="1">
        <v>24</v>
      </c>
    </row>
    <row r="20135" spans="1:7" x14ac:dyDescent="0.3">
      <c r="A20135" t="s">
        <v>23067</v>
      </c>
      <c r="B20135" t="s">
        <v>4959</v>
      </c>
      <c r="C20135" t="s">
        <v>43946</v>
      </c>
      <c r="D20135" s="1">
        <v>14</v>
      </c>
      <c r="E20135" s="1">
        <v>19</v>
      </c>
      <c r="F20135" s="1">
        <v>2.5</v>
      </c>
      <c r="G20135" s="1">
        <v>35.5</v>
      </c>
    </row>
    <row r="20136" spans="1:7" x14ac:dyDescent="0.3">
      <c r="A20136" t="s">
        <v>23068</v>
      </c>
      <c r="B20136" t="s">
        <v>4959</v>
      </c>
      <c r="C20136" t="s">
        <v>43892</v>
      </c>
      <c r="D20136" s="1">
        <v>23</v>
      </c>
      <c r="E20136" s="1">
        <v>26</v>
      </c>
      <c r="F20136" s="1">
        <v>5</v>
      </c>
      <c r="G20136" s="1">
        <v>54</v>
      </c>
    </row>
    <row r="20137" spans="1:7" x14ac:dyDescent="0.3">
      <c r="A20137" t="s">
        <v>23069</v>
      </c>
      <c r="B20137" t="s">
        <v>4959</v>
      </c>
      <c r="C20137" t="s">
        <v>43944</v>
      </c>
      <c r="D20137" s="1">
        <v>10.5</v>
      </c>
      <c r="E20137" s="1">
        <v>11</v>
      </c>
      <c r="F20137" s="1">
        <v>2.5</v>
      </c>
      <c r="G20137" s="1">
        <v>24</v>
      </c>
    </row>
    <row r="20138" spans="1:7" x14ac:dyDescent="0.3">
      <c r="A20138" t="s">
        <v>23070</v>
      </c>
      <c r="B20138" t="s">
        <v>4959</v>
      </c>
      <c r="C20138" t="s">
        <v>43989</v>
      </c>
      <c r="D20138" s="1">
        <v>6</v>
      </c>
      <c r="E20138" s="1">
        <v>7.5</v>
      </c>
      <c r="F20138" s="1"/>
      <c r="G20138" s="1">
        <v>13.5</v>
      </c>
    </row>
    <row r="20139" spans="1:7" x14ac:dyDescent="0.3">
      <c r="A20139" t="s">
        <v>23071</v>
      </c>
      <c r="B20139" t="s">
        <v>4959</v>
      </c>
      <c r="C20139" t="s">
        <v>43946</v>
      </c>
      <c r="D20139" s="1">
        <v>5</v>
      </c>
      <c r="E20139" s="1">
        <v>8.5</v>
      </c>
      <c r="F20139" s="1"/>
      <c r="G20139" s="1">
        <v>13.5</v>
      </c>
    </row>
    <row r="20140" spans="1:7" x14ac:dyDescent="0.3">
      <c r="A20140" t="s">
        <v>23072</v>
      </c>
      <c r="B20140" t="s">
        <v>4959</v>
      </c>
      <c r="C20140" t="s">
        <v>43892</v>
      </c>
      <c r="D20140" s="1">
        <v>21</v>
      </c>
      <c r="E20140" s="1">
        <v>23.25</v>
      </c>
      <c r="F20140" s="1">
        <v>6.5</v>
      </c>
      <c r="G20140" s="1">
        <v>50.75</v>
      </c>
    </row>
    <row r="20141" spans="1:7" x14ac:dyDescent="0.3">
      <c r="A20141" t="s">
        <v>23073</v>
      </c>
      <c r="B20141" t="s">
        <v>4959</v>
      </c>
      <c r="C20141" t="s">
        <v>43892</v>
      </c>
      <c r="D20141" s="1">
        <v>21.5</v>
      </c>
      <c r="E20141" s="1">
        <v>25.75</v>
      </c>
      <c r="F20141" s="1">
        <v>2.75</v>
      </c>
      <c r="G20141" s="1">
        <v>50</v>
      </c>
    </row>
    <row r="20142" spans="1:7" x14ac:dyDescent="0.3">
      <c r="A20142" t="s">
        <v>23074</v>
      </c>
      <c r="B20142" t="s">
        <v>4959</v>
      </c>
      <c r="C20142" t="s">
        <v>43900</v>
      </c>
      <c r="D20142" s="1">
        <v>52</v>
      </c>
      <c r="E20142" s="1">
        <v>68.5</v>
      </c>
      <c r="F20142" s="1">
        <v>9</v>
      </c>
      <c r="G20142" s="1">
        <v>129.5</v>
      </c>
    </row>
    <row r="20143" spans="1:7" x14ac:dyDescent="0.3">
      <c r="A20143" t="s">
        <v>23075</v>
      </c>
      <c r="B20143" t="s">
        <v>4959</v>
      </c>
      <c r="C20143" t="s">
        <v>43946</v>
      </c>
      <c r="D20143" s="1">
        <v>10.5</v>
      </c>
      <c r="E20143" s="1">
        <v>13</v>
      </c>
      <c r="F20143" s="1">
        <v>1</v>
      </c>
      <c r="G20143" s="1">
        <v>24.5</v>
      </c>
    </row>
    <row r="20144" spans="1:7" x14ac:dyDescent="0.3">
      <c r="A20144" t="s">
        <v>23076</v>
      </c>
      <c r="B20144" t="s">
        <v>4959</v>
      </c>
      <c r="C20144" t="s">
        <v>43892</v>
      </c>
      <c r="D20144" s="1">
        <v>20.5</v>
      </c>
      <c r="E20144" s="1">
        <v>15.75</v>
      </c>
      <c r="F20144" s="1">
        <v>1.5</v>
      </c>
      <c r="G20144" s="1">
        <v>37.75</v>
      </c>
    </row>
    <row r="20145" spans="1:7" x14ac:dyDescent="0.3">
      <c r="A20145" t="s">
        <v>23077</v>
      </c>
      <c r="B20145" t="s">
        <v>4959</v>
      </c>
      <c r="C20145" t="s">
        <v>44241</v>
      </c>
      <c r="D20145" s="1">
        <v>32</v>
      </c>
      <c r="E20145" s="1">
        <v>28</v>
      </c>
      <c r="F20145" s="1">
        <v>3</v>
      </c>
      <c r="G20145" s="1">
        <v>63</v>
      </c>
    </row>
    <row r="20146" spans="1:7" x14ac:dyDescent="0.3">
      <c r="A20146" t="s">
        <v>23078</v>
      </c>
      <c r="B20146" t="s">
        <v>4959</v>
      </c>
      <c r="C20146" t="s">
        <v>43877</v>
      </c>
      <c r="D20146" s="1">
        <v>17.5</v>
      </c>
      <c r="E20146" s="1">
        <v>20.5</v>
      </c>
      <c r="F20146" s="1">
        <v>0.5</v>
      </c>
      <c r="G20146" s="1">
        <v>38.5</v>
      </c>
    </row>
    <row r="20147" spans="1:7" x14ac:dyDescent="0.3">
      <c r="A20147" t="s">
        <v>23079</v>
      </c>
      <c r="B20147" t="s">
        <v>4959</v>
      </c>
      <c r="C20147" t="s">
        <v>43892</v>
      </c>
      <c r="D20147" s="1">
        <v>21</v>
      </c>
      <c r="E20147" s="1">
        <v>43</v>
      </c>
      <c r="F20147" s="1">
        <v>2.5</v>
      </c>
      <c r="G20147" s="1">
        <v>66.5</v>
      </c>
    </row>
    <row r="20148" spans="1:7" x14ac:dyDescent="0.3">
      <c r="A20148" t="s">
        <v>23080</v>
      </c>
      <c r="B20148" t="s">
        <v>4959</v>
      </c>
      <c r="C20148" t="s">
        <v>44182</v>
      </c>
      <c r="D20148" s="1">
        <v>11.5</v>
      </c>
      <c r="E20148" s="1">
        <v>16.5</v>
      </c>
      <c r="F20148" s="1">
        <v>2</v>
      </c>
      <c r="G20148" s="1">
        <v>30</v>
      </c>
    </row>
    <row r="20149" spans="1:7" x14ac:dyDescent="0.3">
      <c r="A20149" t="s">
        <v>23081</v>
      </c>
      <c r="B20149" t="s">
        <v>4959</v>
      </c>
      <c r="C20149" t="s">
        <v>44182</v>
      </c>
      <c r="D20149" s="1">
        <v>10.5</v>
      </c>
      <c r="E20149" s="1">
        <v>11</v>
      </c>
      <c r="F20149" s="1">
        <v>1</v>
      </c>
      <c r="G20149" s="1">
        <v>22.5</v>
      </c>
    </row>
    <row r="20150" spans="1:7" x14ac:dyDescent="0.3">
      <c r="A20150" t="s">
        <v>23082</v>
      </c>
      <c r="B20150" t="s">
        <v>4959</v>
      </c>
      <c r="C20150" t="s">
        <v>43944</v>
      </c>
      <c r="D20150" s="1">
        <v>16</v>
      </c>
      <c r="E20150" s="1">
        <v>24.5</v>
      </c>
      <c r="F20150" s="1">
        <v>1.5</v>
      </c>
      <c r="G20150" s="1">
        <v>42</v>
      </c>
    </row>
    <row r="20151" spans="1:7" x14ac:dyDescent="0.3">
      <c r="A20151" t="s">
        <v>23083</v>
      </c>
      <c r="B20151" t="s">
        <v>4959</v>
      </c>
      <c r="C20151" t="s">
        <v>44182</v>
      </c>
      <c r="D20151" s="1">
        <v>10.5</v>
      </c>
      <c r="E20151" s="1">
        <v>12.5</v>
      </c>
      <c r="F20151" s="1">
        <v>1</v>
      </c>
      <c r="G20151" s="1">
        <v>24</v>
      </c>
    </row>
    <row r="20152" spans="1:7" x14ac:dyDescent="0.3">
      <c r="A20152" t="s">
        <v>23084</v>
      </c>
      <c r="B20152" t="s">
        <v>4959</v>
      </c>
      <c r="C20152" t="s">
        <v>44165</v>
      </c>
      <c r="D20152" s="1">
        <v>15.5</v>
      </c>
      <c r="E20152" s="1">
        <v>14</v>
      </c>
      <c r="F20152" s="1">
        <v>0.5</v>
      </c>
      <c r="G20152" s="1">
        <v>30</v>
      </c>
    </row>
    <row r="20153" spans="1:7" x14ac:dyDescent="0.3">
      <c r="A20153" t="s">
        <v>23085</v>
      </c>
      <c r="B20153" t="s">
        <v>4959</v>
      </c>
      <c r="C20153" t="s">
        <v>45268</v>
      </c>
      <c r="D20153" s="1">
        <v>10.5</v>
      </c>
      <c r="E20153" s="1">
        <v>13</v>
      </c>
      <c r="F20153" s="1">
        <v>2</v>
      </c>
      <c r="G20153" s="1">
        <v>25.5</v>
      </c>
    </row>
    <row r="20154" spans="1:7" x14ac:dyDescent="0.3">
      <c r="A20154" t="s">
        <v>23086</v>
      </c>
      <c r="B20154" t="s">
        <v>4959</v>
      </c>
      <c r="C20154" t="s">
        <v>44182</v>
      </c>
      <c r="D20154" s="1">
        <v>24</v>
      </c>
      <c r="E20154" s="1">
        <v>28</v>
      </c>
      <c r="F20154" s="1">
        <v>5.5</v>
      </c>
      <c r="G20154" s="1">
        <v>57.5</v>
      </c>
    </row>
    <row r="20155" spans="1:7" x14ac:dyDescent="0.3">
      <c r="A20155" t="s">
        <v>23087</v>
      </c>
      <c r="B20155" t="s">
        <v>4959</v>
      </c>
      <c r="C20155" t="s">
        <v>43892</v>
      </c>
      <c r="D20155" s="1">
        <v>10</v>
      </c>
      <c r="E20155" s="1">
        <v>17.5</v>
      </c>
      <c r="F20155" s="1">
        <v>2.5</v>
      </c>
      <c r="G20155" s="1">
        <v>30</v>
      </c>
    </row>
    <row r="20156" spans="1:7" x14ac:dyDescent="0.3">
      <c r="A20156" t="s">
        <v>23088</v>
      </c>
      <c r="B20156" t="s">
        <v>4959</v>
      </c>
      <c r="C20156" t="s">
        <v>44830</v>
      </c>
      <c r="D20156" s="1">
        <v>1.5</v>
      </c>
      <c r="E20156" s="1">
        <v>1</v>
      </c>
      <c r="F20156" s="1"/>
      <c r="G20156" s="1">
        <v>2.5</v>
      </c>
    </row>
    <row r="20157" spans="1:7" x14ac:dyDescent="0.3">
      <c r="A20157" t="s">
        <v>23089</v>
      </c>
      <c r="B20157" t="s">
        <v>4959</v>
      </c>
      <c r="C20157" t="s">
        <v>44182</v>
      </c>
      <c r="D20157" s="1">
        <v>16</v>
      </c>
      <c r="E20157" s="1">
        <v>15.5</v>
      </c>
      <c r="F20157" s="1">
        <v>1</v>
      </c>
      <c r="G20157" s="1">
        <v>32.5</v>
      </c>
    </row>
    <row r="20158" spans="1:7" x14ac:dyDescent="0.3">
      <c r="A20158" t="s">
        <v>23090</v>
      </c>
      <c r="B20158" t="s">
        <v>4959</v>
      </c>
      <c r="C20158" t="s">
        <v>44182</v>
      </c>
      <c r="D20158" s="1">
        <v>4</v>
      </c>
      <c r="E20158" s="1">
        <v>7</v>
      </c>
      <c r="F20158" s="1">
        <v>0.5</v>
      </c>
      <c r="G20158" s="1">
        <v>11.5</v>
      </c>
    </row>
    <row r="20159" spans="1:7" x14ac:dyDescent="0.3">
      <c r="A20159" t="s">
        <v>23091</v>
      </c>
      <c r="B20159" t="s">
        <v>4959</v>
      </c>
      <c r="C20159" t="s">
        <v>44182</v>
      </c>
      <c r="D20159" s="1">
        <v>16</v>
      </c>
      <c r="E20159" s="1">
        <v>7.5</v>
      </c>
      <c r="F20159" s="1">
        <v>3.5</v>
      </c>
      <c r="G20159" s="1">
        <v>27</v>
      </c>
    </row>
    <row r="20160" spans="1:7" x14ac:dyDescent="0.3">
      <c r="A20160" t="s">
        <v>23092</v>
      </c>
      <c r="B20160" t="s">
        <v>4959</v>
      </c>
      <c r="C20160" t="s">
        <v>44182</v>
      </c>
      <c r="D20160" s="1">
        <v>25.5</v>
      </c>
      <c r="E20160" s="1">
        <v>11</v>
      </c>
      <c r="F20160" s="1">
        <v>2.5</v>
      </c>
      <c r="G20160" s="1">
        <v>39</v>
      </c>
    </row>
    <row r="20161" spans="1:7" x14ac:dyDescent="0.3">
      <c r="A20161" t="s">
        <v>23093</v>
      </c>
      <c r="B20161" t="s">
        <v>4959</v>
      </c>
      <c r="C20161" t="s">
        <v>44182</v>
      </c>
      <c r="D20161" s="1">
        <v>27.25</v>
      </c>
      <c r="E20161" s="1">
        <v>16.5</v>
      </c>
      <c r="F20161" s="1">
        <v>1.5</v>
      </c>
      <c r="G20161" s="1">
        <v>45.25</v>
      </c>
    </row>
    <row r="20162" spans="1:7" x14ac:dyDescent="0.3">
      <c r="A20162" t="s">
        <v>23094</v>
      </c>
      <c r="B20162" t="s">
        <v>4959</v>
      </c>
      <c r="C20162" t="s">
        <v>44182</v>
      </c>
      <c r="D20162" s="1">
        <v>14.5</v>
      </c>
      <c r="E20162" s="1">
        <v>13.5</v>
      </c>
      <c r="F20162" s="1"/>
      <c r="G20162" s="1">
        <v>28</v>
      </c>
    </row>
    <row r="20163" spans="1:7" x14ac:dyDescent="0.3">
      <c r="A20163" t="s">
        <v>23095</v>
      </c>
      <c r="B20163" t="s">
        <v>4959</v>
      </c>
      <c r="C20163" t="s">
        <v>44182</v>
      </c>
      <c r="D20163" s="1">
        <v>12.5</v>
      </c>
      <c r="E20163" s="1">
        <v>6.5</v>
      </c>
      <c r="F20163" s="1">
        <v>0.5</v>
      </c>
      <c r="G20163" s="1">
        <v>19.5</v>
      </c>
    </row>
    <row r="20164" spans="1:7" x14ac:dyDescent="0.3">
      <c r="A20164" t="s">
        <v>23096</v>
      </c>
      <c r="B20164" t="s">
        <v>4959</v>
      </c>
      <c r="C20164" t="s">
        <v>44182</v>
      </c>
      <c r="D20164" s="1">
        <v>9.25</v>
      </c>
      <c r="E20164" s="1">
        <v>12</v>
      </c>
      <c r="F20164" s="1">
        <v>4</v>
      </c>
      <c r="G20164" s="1">
        <v>25.25</v>
      </c>
    </row>
    <row r="20165" spans="1:7" x14ac:dyDescent="0.3">
      <c r="A20165" t="s">
        <v>23097</v>
      </c>
      <c r="B20165" t="s">
        <v>4959</v>
      </c>
      <c r="C20165" t="s">
        <v>44182</v>
      </c>
      <c r="D20165" s="1">
        <v>12.5</v>
      </c>
      <c r="E20165" s="1">
        <v>13</v>
      </c>
      <c r="F20165" s="1">
        <v>2</v>
      </c>
      <c r="G20165" s="1">
        <v>27.5</v>
      </c>
    </row>
    <row r="20166" spans="1:7" x14ac:dyDescent="0.3">
      <c r="A20166" t="s">
        <v>23098</v>
      </c>
      <c r="B20166" t="s">
        <v>4959</v>
      </c>
      <c r="C20166" t="s">
        <v>44241</v>
      </c>
      <c r="D20166" s="1">
        <v>25.5</v>
      </c>
      <c r="E20166" s="1">
        <v>21.5</v>
      </c>
      <c r="F20166" s="1">
        <v>3</v>
      </c>
      <c r="G20166" s="1">
        <v>50</v>
      </c>
    </row>
    <row r="20167" spans="1:7" x14ac:dyDescent="0.3">
      <c r="A20167" t="s">
        <v>23099</v>
      </c>
      <c r="B20167" t="s">
        <v>4959</v>
      </c>
      <c r="C20167" t="s">
        <v>44045</v>
      </c>
      <c r="D20167" s="1">
        <v>45.5</v>
      </c>
      <c r="E20167" s="1">
        <v>45</v>
      </c>
      <c r="F20167" s="1">
        <v>3</v>
      </c>
      <c r="G20167" s="1">
        <v>93.5</v>
      </c>
    </row>
    <row r="20168" spans="1:7" x14ac:dyDescent="0.3">
      <c r="A20168" t="s">
        <v>23100</v>
      </c>
      <c r="B20168" t="s">
        <v>4959</v>
      </c>
      <c r="C20168" t="s">
        <v>44150</v>
      </c>
      <c r="D20168" s="1">
        <v>18.5</v>
      </c>
      <c r="E20168" s="1">
        <v>14.5</v>
      </c>
      <c r="F20168" s="1">
        <v>2</v>
      </c>
      <c r="G20168" s="1">
        <v>35</v>
      </c>
    </row>
    <row r="20169" spans="1:7" x14ac:dyDescent="0.3">
      <c r="A20169" t="s">
        <v>23101</v>
      </c>
      <c r="B20169" t="s">
        <v>4959</v>
      </c>
      <c r="C20169" t="s">
        <v>44235</v>
      </c>
      <c r="D20169" s="1">
        <v>20</v>
      </c>
      <c r="E20169" s="1">
        <v>28.25</v>
      </c>
      <c r="F20169" s="1">
        <v>5.5</v>
      </c>
      <c r="G20169" s="1">
        <v>53.75</v>
      </c>
    </row>
    <row r="20170" spans="1:7" x14ac:dyDescent="0.3">
      <c r="A20170" t="s">
        <v>23102</v>
      </c>
      <c r="B20170" t="s">
        <v>4959</v>
      </c>
      <c r="C20170" t="s">
        <v>43946</v>
      </c>
      <c r="D20170" s="1">
        <v>2</v>
      </c>
      <c r="E20170" s="1">
        <v>7</v>
      </c>
      <c r="F20170" s="1">
        <v>1</v>
      </c>
      <c r="G20170" s="1">
        <v>10</v>
      </c>
    </row>
    <row r="20171" spans="1:7" x14ac:dyDescent="0.3">
      <c r="A20171" t="s">
        <v>23103</v>
      </c>
      <c r="B20171" t="s">
        <v>4959</v>
      </c>
      <c r="C20171" t="s">
        <v>44182</v>
      </c>
      <c r="D20171" s="1">
        <v>7</v>
      </c>
      <c r="E20171" s="1">
        <v>5.5</v>
      </c>
      <c r="F20171" s="1"/>
      <c r="G20171" s="1">
        <v>12.5</v>
      </c>
    </row>
    <row r="20172" spans="1:7" x14ac:dyDescent="0.3">
      <c r="A20172" t="s">
        <v>23104</v>
      </c>
      <c r="B20172" t="s">
        <v>4959</v>
      </c>
      <c r="C20172" t="s">
        <v>43964</v>
      </c>
      <c r="D20172" s="1">
        <v>22</v>
      </c>
      <c r="E20172" s="1">
        <v>23</v>
      </c>
      <c r="F20172" s="1">
        <v>5</v>
      </c>
      <c r="G20172" s="1">
        <v>50</v>
      </c>
    </row>
    <row r="20173" spans="1:7" x14ac:dyDescent="0.3">
      <c r="A20173" t="s">
        <v>23105</v>
      </c>
      <c r="B20173" t="s">
        <v>4959</v>
      </c>
      <c r="C20173" t="s">
        <v>44416</v>
      </c>
      <c r="D20173" s="1">
        <v>10.5</v>
      </c>
      <c r="E20173" s="1">
        <v>9.25</v>
      </c>
      <c r="F20173" s="1">
        <v>1</v>
      </c>
      <c r="G20173" s="1">
        <v>20.75</v>
      </c>
    </row>
    <row r="20174" spans="1:7" x14ac:dyDescent="0.3">
      <c r="A20174" t="s">
        <v>23106</v>
      </c>
      <c r="B20174" t="s">
        <v>4959</v>
      </c>
      <c r="C20174" t="s">
        <v>44404</v>
      </c>
      <c r="D20174" s="1">
        <v>0.5</v>
      </c>
      <c r="E20174" s="1">
        <v>2.5</v>
      </c>
      <c r="F20174" s="1">
        <v>0.5</v>
      </c>
      <c r="G20174" s="1">
        <v>3.5</v>
      </c>
    </row>
    <row r="20175" spans="1:7" x14ac:dyDescent="0.3">
      <c r="A20175" t="s">
        <v>23107</v>
      </c>
      <c r="B20175" t="s">
        <v>4959</v>
      </c>
      <c r="C20175" t="s">
        <v>43892</v>
      </c>
      <c r="D20175" s="1">
        <v>47.5</v>
      </c>
      <c r="E20175" s="1">
        <v>50</v>
      </c>
      <c r="F20175" s="1">
        <v>8</v>
      </c>
      <c r="G20175" s="1">
        <v>105.5</v>
      </c>
    </row>
    <row r="20176" spans="1:7" x14ac:dyDescent="0.3">
      <c r="A20176" t="s">
        <v>23108</v>
      </c>
      <c r="B20176" t="s">
        <v>4959</v>
      </c>
      <c r="C20176" t="s">
        <v>43946</v>
      </c>
      <c r="D20176" s="1">
        <v>10</v>
      </c>
      <c r="E20176" s="1">
        <v>13.5</v>
      </c>
      <c r="F20176" s="1"/>
      <c r="G20176" s="1">
        <v>23.5</v>
      </c>
    </row>
    <row r="20177" spans="1:7" x14ac:dyDescent="0.3">
      <c r="A20177" t="s">
        <v>23109</v>
      </c>
      <c r="B20177" t="s">
        <v>4959</v>
      </c>
      <c r="C20177" t="s">
        <v>43892</v>
      </c>
      <c r="D20177" s="1">
        <v>14.75</v>
      </c>
      <c r="E20177" s="1"/>
      <c r="F20177" s="1"/>
      <c r="G20177" s="1">
        <v>14.75</v>
      </c>
    </row>
    <row r="20178" spans="1:7" x14ac:dyDescent="0.3">
      <c r="A20178" t="s">
        <v>23110</v>
      </c>
      <c r="B20178" t="s">
        <v>4959</v>
      </c>
      <c r="C20178" t="s">
        <v>43880</v>
      </c>
      <c r="D20178" s="1">
        <v>10</v>
      </c>
      <c r="E20178" s="1">
        <v>7</v>
      </c>
      <c r="F20178" s="1">
        <v>1.5</v>
      </c>
      <c r="G20178" s="1">
        <v>18.5</v>
      </c>
    </row>
    <row r="20179" spans="1:7" x14ac:dyDescent="0.3">
      <c r="A20179" t="s">
        <v>23111</v>
      </c>
      <c r="B20179" t="s">
        <v>4959</v>
      </c>
      <c r="C20179" t="s">
        <v>43880</v>
      </c>
      <c r="D20179" s="1">
        <v>3</v>
      </c>
      <c r="E20179" s="1">
        <v>2</v>
      </c>
      <c r="F20179" s="1">
        <v>3</v>
      </c>
      <c r="G20179" s="1">
        <v>8</v>
      </c>
    </row>
    <row r="20180" spans="1:7" x14ac:dyDescent="0.3">
      <c r="A20180" t="s">
        <v>23112</v>
      </c>
      <c r="B20180" t="s">
        <v>4959</v>
      </c>
      <c r="C20180" t="s">
        <v>43880</v>
      </c>
      <c r="D20180" s="1">
        <v>3</v>
      </c>
      <c r="E20180" s="1">
        <v>7</v>
      </c>
      <c r="F20180" s="1"/>
      <c r="G20180" s="1">
        <v>10</v>
      </c>
    </row>
    <row r="20181" spans="1:7" x14ac:dyDescent="0.3">
      <c r="A20181" t="s">
        <v>23113</v>
      </c>
      <c r="B20181" t="s">
        <v>4959</v>
      </c>
      <c r="C20181" t="s">
        <v>43880</v>
      </c>
      <c r="D20181" s="1">
        <v>13</v>
      </c>
      <c r="E20181" s="1">
        <v>13.5</v>
      </c>
      <c r="F20181" s="1"/>
      <c r="G20181" s="1">
        <v>26.5</v>
      </c>
    </row>
    <row r="20182" spans="1:7" x14ac:dyDescent="0.3">
      <c r="A20182" t="s">
        <v>23114</v>
      </c>
      <c r="B20182" t="s">
        <v>4959</v>
      </c>
      <c r="C20182" t="s">
        <v>43880</v>
      </c>
      <c r="D20182" s="1">
        <v>7</v>
      </c>
      <c r="E20182" s="1">
        <v>7.5</v>
      </c>
      <c r="F20182" s="1"/>
      <c r="G20182" s="1">
        <v>14.5</v>
      </c>
    </row>
    <row r="20183" spans="1:7" x14ac:dyDescent="0.3">
      <c r="A20183" t="s">
        <v>23115</v>
      </c>
      <c r="B20183" t="s">
        <v>4959</v>
      </c>
      <c r="C20183" t="s">
        <v>43880</v>
      </c>
      <c r="D20183" s="1">
        <v>4.5</v>
      </c>
      <c r="E20183" s="1">
        <v>8.5</v>
      </c>
      <c r="F20183" s="1"/>
      <c r="G20183" s="1">
        <v>13</v>
      </c>
    </row>
    <row r="20184" spans="1:7" x14ac:dyDescent="0.3">
      <c r="A20184" t="s">
        <v>23116</v>
      </c>
      <c r="B20184" t="s">
        <v>4959</v>
      </c>
      <c r="C20184" t="s">
        <v>43880</v>
      </c>
      <c r="D20184" s="1">
        <v>6</v>
      </c>
      <c r="E20184" s="1">
        <v>11.75</v>
      </c>
      <c r="F20184" s="1">
        <v>2</v>
      </c>
      <c r="G20184" s="1">
        <v>19.75</v>
      </c>
    </row>
    <row r="20185" spans="1:7" x14ac:dyDescent="0.3">
      <c r="A20185" t="s">
        <v>23117</v>
      </c>
      <c r="B20185" t="s">
        <v>4959</v>
      </c>
      <c r="C20185" t="s">
        <v>43880</v>
      </c>
      <c r="D20185" s="1">
        <v>8.25</v>
      </c>
      <c r="E20185" s="1">
        <v>6.25</v>
      </c>
      <c r="F20185" s="1">
        <v>1</v>
      </c>
      <c r="G20185" s="1">
        <v>15.5</v>
      </c>
    </row>
    <row r="20186" spans="1:7" x14ac:dyDescent="0.3">
      <c r="A20186" t="s">
        <v>23118</v>
      </c>
      <c r="B20186" t="s">
        <v>4959</v>
      </c>
      <c r="C20186" t="s">
        <v>43880</v>
      </c>
      <c r="D20186" s="1">
        <v>3.5</v>
      </c>
      <c r="E20186" s="1">
        <v>6.5</v>
      </c>
      <c r="F20186" s="1"/>
      <c r="G20186" s="1">
        <v>10</v>
      </c>
    </row>
    <row r="20187" spans="1:7" x14ac:dyDescent="0.3">
      <c r="A20187" t="s">
        <v>23119</v>
      </c>
      <c r="B20187" t="s">
        <v>4959</v>
      </c>
      <c r="C20187" t="s">
        <v>43880</v>
      </c>
      <c r="D20187" s="1">
        <v>3</v>
      </c>
      <c r="E20187" s="1">
        <v>4.5</v>
      </c>
      <c r="F20187" s="1">
        <v>1.5</v>
      </c>
      <c r="G20187" s="1">
        <v>9</v>
      </c>
    </row>
    <row r="20188" spans="1:7" x14ac:dyDescent="0.3">
      <c r="A20188" t="s">
        <v>23120</v>
      </c>
      <c r="B20188" t="s">
        <v>4959</v>
      </c>
      <c r="C20188" t="s">
        <v>43880</v>
      </c>
      <c r="D20188" s="1">
        <v>5.5</v>
      </c>
      <c r="E20188" s="1">
        <v>9.5</v>
      </c>
      <c r="F20188" s="1"/>
      <c r="G20188" s="1">
        <v>15</v>
      </c>
    </row>
    <row r="20189" spans="1:7" x14ac:dyDescent="0.3">
      <c r="A20189" t="s">
        <v>23121</v>
      </c>
      <c r="B20189" t="s">
        <v>4959</v>
      </c>
      <c r="C20189" t="s">
        <v>43880</v>
      </c>
      <c r="D20189" s="1">
        <v>4</v>
      </c>
      <c r="E20189" s="1">
        <v>4.5</v>
      </c>
      <c r="F20189" s="1"/>
      <c r="G20189" s="1">
        <v>8.5</v>
      </c>
    </row>
    <row r="20190" spans="1:7" x14ac:dyDescent="0.3">
      <c r="A20190" t="s">
        <v>23122</v>
      </c>
      <c r="B20190" t="s">
        <v>4959</v>
      </c>
      <c r="C20190" t="s">
        <v>44281</v>
      </c>
      <c r="D20190" s="1">
        <v>9.5</v>
      </c>
      <c r="E20190" s="1">
        <v>10.5</v>
      </c>
      <c r="F20190" s="1">
        <v>1</v>
      </c>
      <c r="G20190" s="1">
        <v>21</v>
      </c>
    </row>
    <row r="20191" spans="1:7" x14ac:dyDescent="0.3">
      <c r="A20191" t="s">
        <v>23123</v>
      </c>
      <c r="B20191" t="s">
        <v>4959</v>
      </c>
      <c r="C20191" t="s">
        <v>43880</v>
      </c>
      <c r="D20191" s="1">
        <v>7</v>
      </c>
      <c r="E20191" s="1">
        <v>6</v>
      </c>
      <c r="F20191" s="1">
        <v>1.5</v>
      </c>
      <c r="G20191" s="1">
        <v>14.5</v>
      </c>
    </row>
    <row r="20192" spans="1:7" x14ac:dyDescent="0.3">
      <c r="A20192" t="s">
        <v>23124</v>
      </c>
      <c r="B20192" t="s">
        <v>4959</v>
      </c>
      <c r="C20192" t="s">
        <v>43880</v>
      </c>
      <c r="D20192" s="1">
        <v>14.5</v>
      </c>
      <c r="E20192" s="1">
        <v>11</v>
      </c>
      <c r="F20192" s="1">
        <v>2.5</v>
      </c>
      <c r="G20192" s="1">
        <v>28</v>
      </c>
    </row>
    <row r="20193" spans="1:7" x14ac:dyDescent="0.3">
      <c r="A20193" t="s">
        <v>23125</v>
      </c>
      <c r="B20193" t="s">
        <v>4959</v>
      </c>
      <c r="C20193" t="s">
        <v>43880</v>
      </c>
      <c r="D20193" s="1">
        <v>5.5</v>
      </c>
      <c r="E20193" s="1">
        <v>9</v>
      </c>
      <c r="F20193" s="1"/>
      <c r="G20193" s="1">
        <v>14.5</v>
      </c>
    </row>
    <row r="20194" spans="1:7" x14ac:dyDescent="0.3">
      <c r="A20194" t="s">
        <v>23126</v>
      </c>
      <c r="B20194" t="s">
        <v>4959</v>
      </c>
      <c r="C20194" t="s">
        <v>43880</v>
      </c>
      <c r="D20194" s="1">
        <v>9</v>
      </c>
      <c r="E20194" s="1">
        <v>12</v>
      </c>
      <c r="F20194" s="1">
        <v>1</v>
      </c>
      <c r="G20194" s="1">
        <v>22</v>
      </c>
    </row>
    <row r="20195" spans="1:7" x14ac:dyDescent="0.3">
      <c r="A20195" t="s">
        <v>23127</v>
      </c>
      <c r="B20195" t="s">
        <v>4959</v>
      </c>
      <c r="C20195" t="s">
        <v>43880</v>
      </c>
      <c r="D20195" s="1">
        <v>1.5</v>
      </c>
      <c r="E20195" s="1">
        <v>4</v>
      </c>
      <c r="F20195" s="1"/>
      <c r="G20195" s="1">
        <v>5.5</v>
      </c>
    </row>
    <row r="20196" spans="1:7" x14ac:dyDescent="0.3">
      <c r="A20196" t="s">
        <v>23128</v>
      </c>
      <c r="B20196" t="s">
        <v>4959</v>
      </c>
      <c r="C20196" t="s">
        <v>43880</v>
      </c>
      <c r="D20196" s="1">
        <v>4</v>
      </c>
      <c r="E20196" s="1">
        <v>6</v>
      </c>
      <c r="F20196" s="1">
        <v>3</v>
      </c>
      <c r="G20196" s="1">
        <v>13</v>
      </c>
    </row>
    <row r="20197" spans="1:7" x14ac:dyDescent="0.3">
      <c r="A20197" t="s">
        <v>23129</v>
      </c>
      <c r="B20197" t="s">
        <v>4959</v>
      </c>
      <c r="C20197" t="s">
        <v>43880</v>
      </c>
      <c r="D20197" s="1">
        <v>6.75</v>
      </c>
      <c r="E20197" s="1">
        <v>9.25</v>
      </c>
      <c r="F20197" s="1">
        <v>1</v>
      </c>
      <c r="G20197" s="1">
        <v>17</v>
      </c>
    </row>
    <row r="20198" spans="1:7" x14ac:dyDescent="0.3">
      <c r="A20198" t="s">
        <v>23130</v>
      </c>
      <c r="B20198" t="s">
        <v>4959</v>
      </c>
      <c r="C20198" t="s">
        <v>43880</v>
      </c>
      <c r="D20198" s="1">
        <v>13.25</v>
      </c>
      <c r="E20198" s="1">
        <v>6</v>
      </c>
      <c r="F20198" s="1">
        <v>2.5</v>
      </c>
      <c r="G20198" s="1">
        <v>21.75</v>
      </c>
    </row>
    <row r="20199" spans="1:7" x14ac:dyDescent="0.3">
      <c r="A20199" t="s">
        <v>23131</v>
      </c>
      <c r="B20199" t="s">
        <v>4959</v>
      </c>
      <c r="C20199" t="s">
        <v>43880</v>
      </c>
      <c r="D20199" s="1">
        <v>7.5</v>
      </c>
      <c r="E20199" s="1">
        <v>2</v>
      </c>
      <c r="F20199" s="1"/>
      <c r="G20199" s="1">
        <v>9.5</v>
      </c>
    </row>
    <row r="20200" spans="1:7" x14ac:dyDescent="0.3">
      <c r="A20200" t="s">
        <v>23132</v>
      </c>
      <c r="B20200" t="s">
        <v>4959</v>
      </c>
      <c r="C20200" t="s">
        <v>43880</v>
      </c>
      <c r="D20200" s="1">
        <v>4.5</v>
      </c>
      <c r="E20200" s="1">
        <v>7.5</v>
      </c>
      <c r="F20200" s="1"/>
      <c r="G20200" s="1">
        <v>12</v>
      </c>
    </row>
    <row r="20201" spans="1:7" x14ac:dyDescent="0.3">
      <c r="A20201" t="s">
        <v>23133</v>
      </c>
      <c r="B20201" t="s">
        <v>4959</v>
      </c>
      <c r="C20201" t="s">
        <v>43952</v>
      </c>
      <c r="D20201" s="1">
        <v>6</v>
      </c>
      <c r="E20201" s="1">
        <v>11.5</v>
      </c>
      <c r="F20201" s="1">
        <v>1</v>
      </c>
      <c r="G20201" s="1">
        <v>18.5</v>
      </c>
    </row>
    <row r="20202" spans="1:7" x14ac:dyDescent="0.3">
      <c r="A20202" t="s">
        <v>23134</v>
      </c>
      <c r="B20202" t="s">
        <v>4959</v>
      </c>
      <c r="C20202" t="s">
        <v>44402</v>
      </c>
      <c r="D20202" s="1">
        <v>5</v>
      </c>
      <c r="E20202" s="1">
        <v>2</v>
      </c>
      <c r="F20202" s="1"/>
      <c r="G20202" s="1">
        <v>7</v>
      </c>
    </row>
    <row r="20203" spans="1:7" x14ac:dyDescent="0.3">
      <c r="A20203" t="s">
        <v>26973</v>
      </c>
      <c r="B20203" t="s">
        <v>5772</v>
      </c>
      <c r="C20203" t="s">
        <v>43991</v>
      </c>
      <c r="D20203" s="1">
        <v>3</v>
      </c>
      <c r="E20203" s="1">
        <v>2</v>
      </c>
      <c r="F20203" s="1"/>
      <c r="G20203" s="1">
        <v>5</v>
      </c>
    </row>
    <row r="20204" spans="1:7" x14ac:dyDescent="0.3">
      <c r="A20204" t="s">
        <v>23135</v>
      </c>
      <c r="B20204" t="s">
        <v>4959</v>
      </c>
      <c r="C20204" t="s">
        <v>44212</v>
      </c>
      <c r="D20204" s="1">
        <v>8.5</v>
      </c>
      <c r="E20204" s="1">
        <v>23.25</v>
      </c>
      <c r="F20204" s="1"/>
      <c r="G20204" s="1">
        <v>31.75</v>
      </c>
    </row>
    <row r="20205" spans="1:7" x14ac:dyDescent="0.3">
      <c r="A20205" t="s">
        <v>23136</v>
      </c>
      <c r="B20205" t="s">
        <v>4959</v>
      </c>
      <c r="C20205" t="s">
        <v>43880</v>
      </c>
      <c r="D20205" s="1">
        <v>7</v>
      </c>
      <c r="E20205" s="1">
        <v>4.5</v>
      </c>
      <c r="F20205" s="1"/>
      <c r="G20205" s="1">
        <v>11.5</v>
      </c>
    </row>
    <row r="20206" spans="1:7" x14ac:dyDescent="0.3">
      <c r="A20206" t="s">
        <v>23137</v>
      </c>
      <c r="B20206" t="s">
        <v>4959</v>
      </c>
      <c r="C20206" t="s">
        <v>43880</v>
      </c>
      <c r="D20206" s="1">
        <v>10</v>
      </c>
      <c r="E20206" s="1">
        <v>11</v>
      </c>
      <c r="F20206" s="1"/>
      <c r="G20206" s="1">
        <v>21</v>
      </c>
    </row>
    <row r="20207" spans="1:7" x14ac:dyDescent="0.3">
      <c r="A20207" t="s">
        <v>23138</v>
      </c>
      <c r="B20207" t="s">
        <v>4959</v>
      </c>
      <c r="C20207" t="s">
        <v>43880</v>
      </c>
      <c r="D20207" s="1">
        <v>14.5</v>
      </c>
      <c r="E20207" s="1">
        <v>21.5</v>
      </c>
      <c r="F20207" s="1">
        <v>3</v>
      </c>
      <c r="G20207" s="1">
        <v>39</v>
      </c>
    </row>
    <row r="20208" spans="1:7" x14ac:dyDescent="0.3">
      <c r="A20208" t="s">
        <v>23139</v>
      </c>
      <c r="B20208" t="s">
        <v>4959</v>
      </c>
      <c r="C20208" t="s">
        <v>43892</v>
      </c>
      <c r="D20208" s="1">
        <v>18.75</v>
      </c>
      <c r="E20208" s="1">
        <v>28.5</v>
      </c>
      <c r="F20208" s="1">
        <v>3.5</v>
      </c>
      <c r="G20208" s="1">
        <v>50.75</v>
      </c>
    </row>
    <row r="20209" spans="1:7" x14ac:dyDescent="0.3">
      <c r="A20209" t="s">
        <v>23140</v>
      </c>
      <c r="B20209" t="s">
        <v>4959</v>
      </c>
      <c r="C20209" t="s">
        <v>43880</v>
      </c>
      <c r="D20209" s="1">
        <v>7</v>
      </c>
      <c r="E20209" s="1">
        <v>7</v>
      </c>
      <c r="F20209" s="1">
        <v>3</v>
      </c>
      <c r="G20209" s="1">
        <v>17</v>
      </c>
    </row>
    <row r="20210" spans="1:7" x14ac:dyDescent="0.3">
      <c r="A20210" t="s">
        <v>23141</v>
      </c>
      <c r="B20210" t="s">
        <v>4959</v>
      </c>
      <c r="C20210" t="s">
        <v>43985</v>
      </c>
      <c r="D20210" s="1">
        <v>13</v>
      </c>
      <c r="E20210" s="1">
        <v>12.5</v>
      </c>
      <c r="F20210" s="1">
        <v>1</v>
      </c>
      <c r="G20210" s="1">
        <v>26.5</v>
      </c>
    </row>
    <row r="20211" spans="1:7" x14ac:dyDescent="0.3">
      <c r="A20211" t="s">
        <v>23142</v>
      </c>
      <c r="B20211" t="s">
        <v>4959</v>
      </c>
      <c r="C20211" t="s">
        <v>44068</v>
      </c>
      <c r="D20211" s="1">
        <v>2</v>
      </c>
      <c r="E20211" s="1">
        <v>0.5</v>
      </c>
      <c r="F20211" s="1"/>
      <c r="G20211" s="1">
        <v>2.5</v>
      </c>
    </row>
    <row r="20212" spans="1:7" x14ac:dyDescent="0.3">
      <c r="A20212" t="s">
        <v>23143</v>
      </c>
      <c r="B20212" t="s">
        <v>4959</v>
      </c>
      <c r="C20212" t="s">
        <v>44404</v>
      </c>
      <c r="D20212" s="1">
        <v>14</v>
      </c>
      <c r="E20212" s="1">
        <v>7</v>
      </c>
      <c r="F20212" s="1"/>
      <c r="G20212" s="1">
        <v>21</v>
      </c>
    </row>
    <row r="20213" spans="1:7" x14ac:dyDescent="0.3">
      <c r="A20213" t="s">
        <v>23144</v>
      </c>
      <c r="B20213" t="s">
        <v>4959</v>
      </c>
      <c r="C20213" t="s">
        <v>44404</v>
      </c>
      <c r="D20213" s="1">
        <v>15.5</v>
      </c>
      <c r="E20213" s="1">
        <v>8.5</v>
      </c>
      <c r="F20213" s="1"/>
      <c r="G20213" s="1">
        <v>24</v>
      </c>
    </row>
    <row r="20214" spans="1:7" x14ac:dyDescent="0.3">
      <c r="A20214" t="s">
        <v>23145</v>
      </c>
      <c r="B20214" t="s">
        <v>4959</v>
      </c>
      <c r="C20214" t="s">
        <v>43978</v>
      </c>
      <c r="D20214" s="1">
        <v>6.5</v>
      </c>
      <c r="E20214" s="1">
        <v>15</v>
      </c>
      <c r="F20214" s="1">
        <v>1</v>
      </c>
      <c r="G20214" s="1">
        <v>22.5</v>
      </c>
    </row>
    <row r="20215" spans="1:7" x14ac:dyDescent="0.3">
      <c r="A20215" t="s">
        <v>23146</v>
      </c>
      <c r="B20215" t="s">
        <v>4959</v>
      </c>
      <c r="C20215" t="s">
        <v>43880</v>
      </c>
      <c r="D20215" s="1">
        <v>8</v>
      </c>
      <c r="E20215" s="1">
        <v>9.5</v>
      </c>
      <c r="F20215" s="1">
        <v>2</v>
      </c>
      <c r="G20215" s="1">
        <v>19.5</v>
      </c>
    </row>
    <row r="20216" spans="1:7" x14ac:dyDescent="0.3">
      <c r="A20216" t="s">
        <v>23147</v>
      </c>
      <c r="B20216" t="s">
        <v>4959</v>
      </c>
      <c r="C20216" t="s">
        <v>43978</v>
      </c>
      <c r="D20216" s="1">
        <v>5.5</v>
      </c>
      <c r="E20216" s="1">
        <v>3</v>
      </c>
      <c r="F20216" s="1"/>
      <c r="G20216" s="1">
        <v>8.5</v>
      </c>
    </row>
    <row r="20217" spans="1:7" x14ac:dyDescent="0.3">
      <c r="A20217" t="s">
        <v>23148</v>
      </c>
      <c r="B20217" t="s">
        <v>4959</v>
      </c>
      <c r="C20217" t="s">
        <v>43892</v>
      </c>
      <c r="D20217" s="1">
        <v>46.25</v>
      </c>
      <c r="E20217" s="1">
        <v>45.75</v>
      </c>
      <c r="F20217" s="1">
        <v>4</v>
      </c>
      <c r="G20217" s="1">
        <v>96</v>
      </c>
    </row>
    <row r="20218" spans="1:7" x14ac:dyDescent="0.3">
      <c r="A20218" t="s">
        <v>23149</v>
      </c>
      <c r="B20218" t="s">
        <v>4959</v>
      </c>
      <c r="C20218" t="s">
        <v>44416</v>
      </c>
      <c r="D20218" s="1">
        <v>12.5</v>
      </c>
      <c r="E20218" s="1">
        <v>15</v>
      </c>
      <c r="F20218" s="1">
        <v>3</v>
      </c>
      <c r="G20218" s="1">
        <v>30.5</v>
      </c>
    </row>
    <row r="20219" spans="1:7" x14ac:dyDescent="0.3">
      <c r="A20219" t="s">
        <v>23150</v>
      </c>
      <c r="B20219" t="s">
        <v>4959</v>
      </c>
      <c r="C20219" t="s">
        <v>43892</v>
      </c>
      <c r="D20219" s="1">
        <v>48.25</v>
      </c>
      <c r="E20219" s="1">
        <v>55.75</v>
      </c>
      <c r="F20219" s="1">
        <v>6.5</v>
      </c>
      <c r="G20219" s="1">
        <v>110.5</v>
      </c>
    </row>
    <row r="20220" spans="1:7" x14ac:dyDescent="0.3">
      <c r="A20220" t="s">
        <v>23151</v>
      </c>
      <c r="B20220" t="s">
        <v>4959</v>
      </c>
      <c r="C20220" t="s">
        <v>43892</v>
      </c>
      <c r="D20220" s="1">
        <v>10.5</v>
      </c>
      <c r="E20220" s="1">
        <v>17</v>
      </c>
      <c r="F20220" s="1"/>
      <c r="G20220" s="1">
        <v>27.5</v>
      </c>
    </row>
    <row r="20221" spans="1:7" x14ac:dyDescent="0.3">
      <c r="A20221" t="s">
        <v>23152</v>
      </c>
      <c r="B20221" t="s">
        <v>4959</v>
      </c>
      <c r="C20221" t="s">
        <v>43892</v>
      </c>
      <c r="D20221" s="1">
        <v>23.5</v>
      </c>
      <c r="E20221" s="1">
        <v>20.5</v>
      </c>
      <c r="F20221" s="1">
        <v>3.5</v>
      </c>
      <c r="G20221" s="1">
        <v>47.5</v>
      </c>
    </row>
    <row r="20222" spans="1:7" x14ac:dyDescent="0.3">
      <c r="A20222" t="s">
        <v>23153</v>
      </c>
      <c r="B20222" t="s">
        <v>4959</v>
      </c>
      <c r="C20222" t="s">
        <v>43891</v>
      </c>
      <c r="D20222" s="1">
        <v>37</v>
      </c>
      <c r="E20222" s="1">
        <v>34.5</v>
      </c>
      <c r="F20222" s="1">
        <v>3.5</v>
      </c>
      <c r="G20222" s="1">
        <v>75</v>
      </c>
    </row>
    <row r="20223" spans="1:7" x14ac:dyDescent="0.3">
      <c r="A20223" t="s">
        <v>23154</v>
      </c>
      <c r="B20223" t="s">
        <v>4959</v>
      </c>
      <c r="C20223" t="s">
        <v>44522</v>
      </c>
      <c r="D20223" s="1">
        <v>4.25</v>
      </c>
      <c r="E20223" s="1">
        <v>5.5</v>
      </c>
      <c r="F20223" s="1">
        <v>3.5</v>
      </c>
      <c r="G20223" s="1">
        <v>13.25</v>
      </c>
    </row>
    <row r="20224" spans="1:7" x14ac:dyDescent="0.3">
      <c r="A20224" t="s">
        <v>23155</v>
      </c>
      <c r="B20224" t="s">
        <v>4959</v>
      </c>
      <c r="C20224" t="s">
        <v>43892</v>
      </c>
      <c r="D20224" s="1">
        <v>33</v>
      </c>
      <c r="E20224" s="1">
        <v>44</v>
      </c>
      <c r="F20224" s="1">
        <v>2</v>
      </c>
      <c r="G20224" s="1">
        <v>79</v>
      </c>
    </row>
    <row r="20225" spans="1:7" x14ac:dyDescent="0.3">
      <c r="A20225" t="s">
        <v>23156</v>
      </c>
      <c r="B20225" t="s">
        <v>4959</v>
      </c>
      <c r="C20225" t="s">
        <v>44150</v>
      </c>
      <c r="D20225" s="1">
        <v>37.5</v>
      </c>
      <c r="E20225" s="1">
        <v>37.5</v>
      </c>
      <c r="F20225" s="1">
        <v>7.5</v>
      </c>
      <c r="G20225" s="1">
        <v>82.5</v>
      </c>
    </row>
    <row r="20226" spans="1:7" x14ac:dyDescent="0.3">
      <c r="A20226" t="s">
        <v>23157</v>
      </c>
      <c r="B20226" t="s">
        <v>4959</v>
      </c>
      <c r="C20226" t="s">
        <v>43953</v>
      </c>
      <c r="D20226" s="1">
        <v>5</v>
      </c>
      <c r="E20226" s="1">
        <v>8.5</v>
      </c>
      <c r="F20226" s="1">
        <v>0.5</v>
      </c>
      <c r="G20226" s="1">
        <v>14</v>
      </c>
    </row>
    <row r="20227" spans="1:7" x14ac:dyDescent="0.3">
      <c r="A20227" t="s">
        <v>23158</v>
      </c>
      <c r="B20227" t="s">
        <v>4959</v>
      </c>
      <c r="C20227" t="s">
        <v>44182</v>
      </c>
      <c r="D20227" s="1">
        <v>5</v>
      </c>
      <c r="E20227" s="1">
        <v>9</v>
      </c>
      <c r="F20227" s="1">
        <v>1</v>
      </c>
      <c r="G20227" s="1">
        <v>15</v>
      </c>
    </row>
    <row r="20228" spans="1:7" x14ac:dyDescent="0.3">
      <c r="A20228" t="s">
        <v>23159</v>
      </c>
      <c r="B20228" t="s">
        <v>4959</v>
      </c>
      <c r="C20228" t="s">
        <v>44241</v>
      </c>
      <c r="D20228" s="1">
        <v>18.5</v>
      </c>
      <c r="E20228" s="1">
        <v>22.5</v>
      </c>
      <c r="F20228" s="1">
        <v>2</v>
      </c>
      <c r="G20228" s="1">
        <v>43</v>
      </c>
    </row>
    <row r="20229" spans="1:7" x14ac:dyDescent="0.3">
      <c r="A20229" t="s">
        <v>23160</v>
      </c>
      <c r="B20229" t="s">
        <v>4959</v>
      </c>
      <c r="C20229" t="s">
        <v>43891</v>
      </c>
      <c r="D20229" s="1">
        <v>15</v>
      </c>
      <c r="E20229" s="1">
        <v>9.5</v>
      </c>
      <c r="F20229" s="1"/>
      <c r="G20229" s="1">
        <v>24.5</v>
      </c>
    </row>
    <row r="20230" spans="1:7" x14ac:dyDescent="0.3">
      <c r="A20230" t="s">
        <v>23161</v>
      </c>
      <c r="B20230" t="s">
        <v>4959</v>
      </c>
      <c r="C20230" t="s">
        <v>43891</v>
      </c>
      <c r="D20230" s="1">
        <v>12.25</v>
      </c>
      <c r="E20230" s="1">
        <v>24.5</v>
      </c>
      <c r="F20230" s="1">
        <v>1</v>
      </c>
      <c r="G20230" s="1">
        <v>37.75</v>
      </c>
    </row>
    <row r="20231" spans="1:7" x14ac:dyDescent="0.3">
      <c r="A20231" t="s">
        <v>23162</v>
      </c>
      <c r="B20231" t="s">
        <v>4959</v>
      </c>
      <c r="C20231" t="s">
        <v>43891</v>
      </c>
      <c r="D20231" s="1">
        <v>28.5</v>
      </c>
      <c r="E20231" s="1">
        <v>30.5</v>
      </c>
      <c r="F20231" s="1">
        <v>8</v>
      </c>
      <c r="G20231" s="1">
        <v>67</v>
      </c>
    </row>
    <row r="20232" spans="1:7" x14ac:dyDescent="0.3">
      <c r="A20232" t="s">
        <v>23163</v>
      </c>
      <c r="B20232" t="s">
        <v>4959</v>
      </c>
      <c r="C20232" t="s">
        <v>44031</v>
      </c>
      <c r="D20232" s="1">
        <v>7.5</v>
      </c>
      <c r="E20232" s="1">
        <v>5.5</v>
      </c>
      <c r="F20232" s="1">
        <v>2</v>
      </c>
      <c r="G20232" s="1">
        <v>15</v>
      </c>
    </row>
    <row r="20233" spans="1:7" x14ac:dyDescent="0.3">
      <c r="A20233" t="s">
        <v>23164</v>
      </c>
      <c r="B20233" t="s">
        <v>4959</v>
      </c>
      <c r="C20233" t="s">
        <v>43891</v>
      </c>
      <c r="D20233" s="1">
        <v>28</v>
      </c>
      <c r="E20233" s="1">
        <v>27.5</v>
      </c>
      <c r="F20233" s="1">
        <v>3</v>
      </c>
      <c r="G20233" s="1">
        <v>58.5</v>
      </c>
    </row>
    <row r="20234" spans="1:7" x14ac:dyDescent="0.3">
      <c r="A20234" t="s">
        <v>23165</v>
      </c>
      <c r="B20234" t="s">
        <v>4959</v>
      </c>
      <c r="C20234" t="s">
        <v>43891</v>
      </c>
      <c r="D20234" s="1">
        <v>16</v>
      </c>
      <c r="E20234" s="1">
        <v>16</v>
      </c>
      <c r="F20234" s="1">
        <v>3</v>
      </c>
      <c r="G20234" s="1">
        <v>35</v>
      </c>
    </row>
    <row r="20235" spans="1:7" x14ac:dyDescent="0.3">
      <c r="A20235" t="s">
        <v>23166</v>
      </c>
      <c r="B20235" t="s">
        <v>4959</v>
      </c>
      <c r="C20235" t="s">
        <v>43893</v>
      </c>
      <c r="D20235" s="1">
        <v>9</v>
      </c>
      <c r="E20235" s="1">
        <v>11</v>
      </c>
      <c r="F20235" s="1">
        <v>3</v>
      </c>
      <c r="G20235" s="1">
        <v>23</v>
      </c>
    </row>
    <row r="20236" spans="1:7" x14ac:dyDescent="0.3">
      <c r="A20236" t="s">
        <v>23167</v>
      </c>
      <c r="B20236" t="s">
        <v>4959</v>
      </c>
      <c r="C20236" t="s">
        <v>43877</v>
      </c>
      <c r="D20236" s="1">
        <v>14</v>
      </c>
      <c r="E20236" s="1">
        <v>19.5</v>
      </c>
      <c r="F20236" s="1">
        <v>3</v>
      </c>
      <c r="G20236" s="1">
        <v>36.5</v>
      </c>
    </row>
    <row r="20237" spans="1:7" x14ac:dyDescent="0.3">
      <c r="A20237" t="s">
        <v>23168</v>
      </c>
      <c r="B20237" t="s">
        <v>4959</v>
      </c>
      <c r="C20237" t="s">
        <v>43877</v>
      </c>
      <c r="D20237" s="1">
        <v>29.25</v>
      </c>
      <c r="E20237" s="1">
        <v>12.5</v>
      </c>
      <c r="F20237" s="1">
        <v>4</v>
      </c>
      <c r="G20237" s="1">
        <v>45.75</v>
      </c>
    </row>
    <row r="20238" spans="1:7" x14ac:dyDescent="0.3">
      <c r="A20238" t="s">
        <v>23169</v>
      </c>
      <c r="B20238" t="s">
        <v>4959</v>
      </c>
      <c r="C20238" t="s">
        <v>43877</v>
      </c>
      <c r="D20238" s="1">
        <v>13</v>
      </c>
      <c r="E20238" s="1">
        <v>18.5</v>
      </c>
      <c r="F20238" s="1">
        <v>0.5</v>
      </c>
      <c r="G20238" s="1">
        <v>32</v>
      </c>
    </row>
    <row r="20239" spans="1:7" x14ac:dyDescent="0.3">
      <c r="A20239" t="s">
        <v>23170</v>
      </c>
      <c r="B20239" t="s">
        <v>4959</v>
      </c>
      <c r="C20239" t="s">
        <v>43877</v>
      </c>
      <c r="D20239" s="1">
        <v>11.5</v>
      </c>
      <c r="E20239" s="1">
        <v>10.5</v>
      </c>
      <c r="F20239" s="1"/>
      <c r="G20239" s="1">
        <v>22</v>
      </c>
    </row>
    <row r="20240" spans="1:7" x14ac:dyDescent="0.3">
      <c r="A20240" t="s">
        <v>23171</v>
      </c>
      <c r="B20240" t="s">
        <v>4959</v>
      </c>
      <c r="C20240" t="s">
        <v>44243</v>
      </c>
      <c r="D20240" s="1">
        <v>21.5</v>
      </c>
      <c r="E20240" s="1">
        <v>24.5</v>
      </c>
      <c r="F20240" s="1">
        <v>2.5</v>
      </c>
      <c r="G20240" s="1">
        <v>48.5</v>
      </c>
    </row>
    <row r="20241" spans="1:7" x14ac:dyDescent="0.3">
      <c r="A20241" t="s">
        <v>23172</v>
      </c>
      <c r="B20241" t="s">
        <v>4959</v>
      </c>
      <c r="C20241" t="s">
        <v>43892</v>
      </c>
      <c r="D20241" s="1">
        <v>12</v>
      </c>
      <c r="E20241" s="1">
        <v>17.5</v>
      </c>
      <c r="F20241" s="1">
        <v>10</v>
      </c>
      <c r="G20241" s="1">
        <v>39.5</v>
      </c>
    </row>
    <row r="20242" spans="1:7" x14ac:dyDescent="0.3">
      <c r="A20242" t="s">
        <v>23173</v>
      </c>
      <c r="B20242" t="s">
        <v>4959</v>
      </c>
      <c r="C20242" t="s">
        <v>44080</v>
      </c>
      <c r="D20242" s="1">
        <v>8</v>
      </c>
      <c r="E20242" s="1">
        <v>8</v>
      </c>
      <c r="F20242" s="1">
        <v>1</v>
      </c>
      <c r="G20242" s="1">
        <v>17</v>
      </c>
    </row>
    <row r="20243" spans="1:7" x14ac:dyDescent="0.3">
      <c r="A20243" t="s">
        <v>23174</v>
      </c>
      <c r="B20243" t="s">
        <v>4959</v>
      </c>
      <c r="C20243" t="s">
        <v>43892</v>
      </c>
      <c r="D20243" s="1">
        <v>4</v>
      </c>
      <c r="E20243" s="1">
        <v>13</v>
      </c>
      <c r="F20243" s="1">
        <v>0.5</v>
      </c>
      <c r="G20243" s="1">
        <v>17.5</v>
      </c>
    </row>
    <row r="20244" spans="1:7" x14ac:dyDescent="0.3">
      <c r="A20244" t="s">
        <v>23175</v>
      </c>
      <c r="B20244" t="s">
        <v>4959</v>
      </c>
      <c r="C20244" t="s">
        <v>44416</v>
      </c>
      <c r="D20244" s="1">
        <v>7.5</v>
      </c>
      <c r="E20244" s="1">
        <v>11</v>
      </c>
      <c r="F20244" s="1">
        <v>2.5</v>
      </c>
      <c r="G20244" s="1">
        <v>21</v>
      </c>
    </row>
    <row r="20245" spans="1:7" x14ac:dyDescent="0.3">
      <c r="A20245" t="s">
        <v>23176</v>
      </c>
      <c r="B20245" t="s">
        <v>4959</v>
      </c>
      <c r="C20245" t="s">
        <v>43892</v>
      </c>
      <c r="D20245" s="1">
        <v>15.5</v>
      </c>
      <c r="E20245" s="1">
        <v>16.25</v>
      </c>
      <c r="F20245" s="1">
        <v>2.5</v>
      </c>
      <c r="G20245" s="1">
        <v>34.25</v>
      </c>
    </row>
    <row r="20246" spans="1:7" x14ac:dyDescent="0.3">
      <c r="A20246" t="s">
        <v>23177</v>
      </c>
      <c r="B20246" t="s">
        <v>4959</v>
      </c>
      <c r="C20246" t="s">
        <v>44120</v>
      </c>
      <c r="D20246" s="1">
        <v>5</v>
      </c>
      <c r="E20246" s="1">
        <v>5.5</v>
      </c>
      <c r="F20246" s="1">
        <v>1</v>
      </c>
      <c r="G20246" s="1">
        <v>11.5</v>
      </c>
    </row>
    <row r="20247" spans="1:7" x14ac:dyDescent="0.3">
      <c r="A20247" t="s">
        <v>23178</v>
      </c>
      <c r="B20247" t="s">
        <v>4959</v>
      </c>
      <c r="C20247" t="s">
        <v>43892</v>
      </c>
      <c r="D20247" s="1">
        <v>8.5</v>
      </c>
      <c r="E20247" s="1">
        <v>16</v>
      </c>
      <c r="F20247" s="1">
        <v>2.5</v>
      </c>
      <c r="G20247" s="1">
        <v>27</v>
      </c>
    </row>
    <row r="20248" spans="1:7" x14ac:dyDescent="0.3">
      <c r="A20248" t="s">
        <v>23179</v>
      </c>
      <c r="B20248" t="s">
        <v>4959</v>
      </c>
      <c r="C20248" t="s">
        <v>43932</v>
      </c>
      <c r="D20248" s="1">
        <v>26.5</v>
      </c>
      <c r="E20248" s="1">
        <v>35</v>
      </c>
      <c r="F20248" s="1">
        <v>5</v>
      </c>
      <c r="G20248" s="1">
        <v>66.5</v>
      </c>
    </row>
    <row r="20249" spans="1:7" x14ac:dyDescent="0.3">
      <c r="A20249" t="s">
        <v>23180</v>
      </c>
      <c r="B20249" t="s">
        <v>4959</v>
      </c>
      <c r="C20249" t="s">
        <v>44630</v>
      </c>
      <c r="D20249" s="1">
        <v>9</v>
      </c>
      <c r="E20249" s="1">
        <v>15.5</v>
      </c>
      <c r="F20249" s="1">
        <v>2.5</v>
      </c>
      <c r="G20249" s="1">
        <v>27</v>
      </c>
    </row>
    <row r="20250" spans="1:7" x14ac:dyDescent="0.3">
      <c r="A20250" t="s">
        <v>23181</v>
      </c>
      <c r="B20250" t="s">
        <v>4959</v>
      </c>
      <c r="C20250" t="s">
        <v>44239</v>
      </c>
      <c r="D20250" s="1">
        <v>27</v>
      </c>
      <c r="E20250" s="1">
        <v>22</v>
      </c>
      <c r="F20250" s="1">
        <v>12.5</v>
      </c>
      <c r="G20250" s="1">
        <v>61.5</v>
      </c>
    </row>
    <row r="20251" spans="1:7" x14ac:dyDescent="0.3">
      <c r="A20251" t="s">
        <v>23182</v>
      </c>
      <c r="B20251" t="s">
        <v>4959</v>
      </c>
      <c r="C20251" t="s">
        <v>43892</v>
      </c>
      <c r="D20251" s="1">
        <v>20</v>
      </c>
      <c r="E20251" s="1">
        <v>13</v>
      </c>
      <c r="F20251" s="1">
        <v>1</v>
      </c>
      <c r="G20251" s="1">
        <v>34</v>
      </c>
    </row>
    <row r="20252" spans="1:7" x14ac:dyDescent="0.3">
      <c r="A20252" t="s">
        <v>23183</v>
      </c>
      <c r="B20252" t="s">
        <v>4959</v>
      </c>
      <c r="C20252" t="s">
        <v>44089</v>
      </c>
      <c r="D20252" s="1">
        <v>74.5</v>
      </c>
      <c r="E20252" s="1">
        <v>71</v>
      </c>
      <c r="F20252" s="1">
        <v>7</v>
      </c>
      <c r="G20252" s="1">
        <v>152.5</v>
      </c>
    </row>
    <row r="20253" spans="1:7" x14ac:dyDescent="0.3">
      <c r="A20253" t="s">
        <v>23184</v>
      </c>
      <c r="B20253" t="s">
        <v>4959</v>
      </c>
      <c r="C20253" t="s">
        <v>44353</v>
      </c>
      <c r="D20253" s="1">
        <v>5.5</v>
      </c>
      <c r="E20253" s="1">
        <v>5</v>
      </c>
      <c r="F20253" s="1">
        <v>1.5</v>
      </c>
      <c r="G20253" s="1">
        <v>12</v>
      </c>
    </row>
    <row r="20254" spans="1:7" x14ac:dyDescent="0.3">
      <c r="A20254" t="s">
        <v>23185</v>
      </c>
      <c r="B20254" t="s">
        <v>4959</v>
      </c>
      <c r="C20254" t="s">
        <v>43892</v>
      </c>
      <c r="D20254" s="1">
        <v>24</v>
      </c>
      <c r="E20254" s="1">
        <v>25</v>
      </c>
      <c r="F20254" s="1">
        <v>4.5</v>
      </c>
      <c r="G20254" s="1">
        <v>53.5</v>
      </c>
    </row>
    <row r="20255" spans="1:7" x14ac:dyDescent="0.3">
      <c r="A20255" t="s">
        <v>23186</v>
      </c>
      <c r="B20255" t="s">
        <v>4959</v>
      </c>
      <c r="C20255" t="s">
        <v>43892</v>
      </c>
      <c r="D20255" s="1">
        <v>13</v>
      </c>
      <c r="E20255" s="1">
        <v>20</v>
      </c>
      <c r="F20255" s="1">
        <v>0.5</v>
      </c>
      <c r="G20255" s="1">
        <v>33.5</v>
      </c>
    </row>
    <row r="20256" spans="1:7" x14ac:dyDescent="0.3">
      <c r="A20256" t="s">
        <v>23187</v>
      </c>
      <c r="B20256" t="s">
        <v>4959</v>
      </c>
      <c r="C20256" t="s">
        <v>44243</v>
      </c>
      <c r="D20256" s="1">
        <v>26.75</v>
      </c>
      <c r="E20256" s="1">
        <v>18</v>
      </c>
      <c r="F20256" s="1">
        <v>2.5</v>
      </c>
      <c r="G20256" s="1">
        <v>47.25</v>
      </c>
    </row>
    <row r="20257" spans="1:7" x14ac:dyDescent="0.3">
      <c r="A20257" t="s">
        <v>23188</v>
      </c>
      <c r="B20257" t="s">
        <v>4959</v>
      </c>
      <c r="C20257" t="s">
        <v>43892</v>
      </c>
      <c r="D20257" s="1">
        <v>30</v>
      </c>
      <c r="E20257" s="1">
        <v>39</v>
      </c>
      <c r="F20257" s="1">
        <v>6</v>
      </c>
      <c r="G20257" s="1">
        <v>75</v>
      </c>
    </row>
    <row r="20258" spans="1:7" x14ac:dyDescent="0.3">
      <c r="A20258" t="s">
        <v>23189</v>
      </c>
      <c r="B20258" t="s">
        <v>4959</v>
      </c>
      <c r="C20258" t="s">
        <v>43892</v>
      </c>
      <c r="D20258" s="1">
        <v>18.5</v>
      </c>
      <c r="E20258" s="1">
        <v>20.5</v>
      </c>
      <c r="F20258" s="1">
        <v>3.5</v>
      </c>
      <c r="G20258" s="1">
        <v>42.5</v>
      </c>
    </row>
    <row r="20259" spans="1:7" x14ac:dyDescent="0.3">
      <c r="A20259" t="s">
        <v>23190</v>
      </c>
      <c r="B20259" t="s">
        <v>4959</v>
      </c>
      <c r="C20259" t="s">
        <v>43892</v>
      </c>
      <c r="D20259" s="1">
        <v>28.5</v>
      </c>
      <c r="E20259" s="1">
        <v>28</v>
      </c>
      <c r="F20259" s="1">
        <v>8</v>
      </c>
      <c r="G20259" s="1">
        <v>64.5</v>
      </c>
    </row>
    <row r="20260" spans="1:7" x14ac:dyDescent="0.3">
      <c r="A20260" t="s">
        <v>23191</v>
      </c>
      <c r="B20260" t="s">
        <v>4959</v>
      </c>
      <c r="C20260" t="s">
        <v>43892</v>
      </c>
      <c r="D20260" s="1">
        <v>25</v>
      </c>
      <c r="E20260" s="1">
        <v>28.5</v>
      </c>
      <c r="F20260" s="1">
        <v>5</v>
      </c>
      <c r="G20260" s="1">
        <v>58.5</v>
      </c>
    </row>
    <row r="20261" spans="1:7" x14ac:dyDescent="0.3">
      <c r="A20261" t="s">
        <v>23192</v>
      </c>
      <c r="B20261" t="s">
        <v>4959</v>
      </c>
      <c r="C20261" t="s">
        <v>43892</v>
      </c>
      <c r="D20261" s="1">
        <v>25</v>
      </c>
      <c r="E20261" s="1">
        <v>17.5</v>
      </c>
      <c r="F20261" s="1">
        <v>1.5</v>
      </c>
      <c r="G20261" s="1">
        <v>44</v>
      </c>
    </row>
    <row r="20262" spans="1:7" x14ac:dyDescent="0.3">
      <c r="A20262" t="s">
        <v>23193</v>
      </c>
      <c r="B20262" t="s">
        <v>4959</v>
      </c>
      <c r="C20262" t="s">
        <v>43892</v>
      </c>
      <c r="D20262" s="1">
        <v>24</v>
      </c>
      <c r="E20262" s="1">
        <v>12.5</v>
      </c>
      <c r="F20262" s="1">
        <v>8</v>
      </c>
      <c r="G20262" s="1">
        <v>44.5</v>
      </c>
    </row>
    <row r="20263" spans="1:7" x14ac:dyDescent="0.3">
      <c r="A20263" t="s">
        <v>23194</v>
      </c>
      <c r="B20263" t="s">
        <v>4959</v>
      </c>
      <c r="C20263" t="s">
        <v>43892</v>
      </c>
      <c r="D20263" s="1">
        <v>29.5</v>
      </c>
      <c r="E20263" s="1">
        <v>31</v>
      </c>
      <c r="F20263" s="1">
        <v>11</v>
      </c>
      <c r="G20263" s="1">
        <v>71.5</v>
      </c>
    </row>
    <row r="20264" spans="1:7" x14ac:dyDescent="0.3">
      <c r="A20264" t="s">
        <v>23195</v>
      </c>
      <c r="B20264" t="s">
        <v>4959</v>
      </c>
      <c r="C20264" t="s">
        <v>43880</v>
      </c>
      <c r="D20264" s="1">
        <v>2</v>
      </c>
      <c r="E20264" s="1">
        <v>9</v>
      </c>
      <c r="F20264" s="1"/>
      <c r="G20264" s="1">
        <v>11</v>
      </c>
    </row>
    <row r="20265" spans="1:7" x14ac:dyDescent="0.3">
      <c r="A20265" t="s">
        <v>23196</v>
      </c>
      <c r="B20265" t="s">
        <v>4959</v>
      </c>
      <c r="C20265" t="s">
        <v>43892</v>
      </c>
      <c r="D20265" s="1">
        <v>7</v>
      </c>
      <c r="E20265" s="1">
        <v>7</v>
      </c>
      <c r="F20265" s="1">
        <v>1.5</v>
      </c>
      <c r="G20265" s="1">
        <v>15.5</v>
      </c>
    </row>
    <row r="20266" spans="1:7" x14ac:dyDescent="0.3">
      <c r="A20266" t="s">
        <v>23197</v>
      </c>
      <c r="B20266" t="s">
        <v>4959</v>
      </c>
      <c r="C20266" t="s">
        <v>44853</v>
      </c>
      <c r="D20266" s="1">
        <v>4.5</v>
      </c>
      <c r="E20266" s="1">
        <v>6.5</v>
      </c>
      <c r="F20266" s="1"/>
      <c r="G20266" s="1">
        <v>11</v>
      </c>
    </row>
    <row r="20267" spans="1:7" x14ac:dyDescent="0.3">
      <c r="A20267" t="s">
        <v>23198</v>
      </c>
      <c r="B20267" t="s">
        <v>4959</v>
      </c>
      <c r="C20267" t="s">
        <v>43953</v>
      </c>
      <c r="D20267" s="1">
        <v>5</v>
      </c>
      <c r="E20267" s="1">
        <v>9.5</v>
      </c>
      <c r="F20267" s="1">
        <v>1</v>
      </c>
      <c r="G20267" s="1">
        <v>15.5</v>
      </c>
    </row>
    <row r="20268" spans="1:7" x14ac:dyDescent="0.3">
      <c r="A20268" t="s">
        <v>23199</v>
      </c>
      <c r="B20268" t="s">
        <v>4959</v>
      </c>
      <c r="C20268" t="s">
        <v>43892</v>
      </c>
      <c r="D20268" s="1">
        <v>12</v>
      </c>
      <c r="E20268" s="1">
        <v>7</v>
      </c>
      <c r="F20268" s="1">
        <v>0.5</v>
      </c>
      <c r="G20268" s="1">
        <v>19.5</v>
      </c>
    </row>
    <row r="20269" spans="1:7" x14ac:dyDescent="0.3">
      <c r="A20269" t="s">
        <v>23200</v>
      </c>
      <c r="B20269" t="s">
        <v>4959</v>
      </c>
      <c r="C20269" t="s">
        <v>43877</v>
      </c>
      <c r="D20269" s="1">
        <v>12</v>
      </c>
      <c r="E20269" s="1">
        <v>12.5</v>
      </c>
      <c r="F20269" s="1">
        <v>3</v>
      </c>
      <c r="G20269" s="1">
        <v>27.5</v>
      </c>
    </row>
    <row r="20270" spans="1:7" x14ac:dyDescent="0.3">
      <c r="A20270" t="s">
        <v>23201</v>
      </c>
      <c r="B20270" t="s">
        <v>4959</v>
      </c>
      <c r="C20270" t="s">
        <v>43892</v>
      </c>
      <c r="D20270" s="1">
        <v>24.5</v>
      </c>
      <c r="E20270" s="1">
        <v>24</v>
      </c>
      <c r="F20270" s="1">
        <v>0.5</v>
      </c>
      <c r="G20270" s="1">
        <v>49</v>
      </c>
    </row>
    <row r="20271" spans="1:7" x14ac:dyDescent="0.3">
      <c r="A20271" t="s">
        <v>23202</v>
      </c>
      <c r="B20271" t="s">
        <v>4959</v>
      </c>
      <c r="C20271" t="s">
        <v>43953</v>
      </c>
      <c r="D20271" s="1">
        <v>5</v>
      </c>
      <c r="E20271" s="1">
        <v>4.5</v>
      </c>
      <c r="F20271" s="1"/>
      <c r="G20271" s="1">
        <v>9.5</v>
      </c>
    </row>
    <row r="20272" spans="1:7" x14ac:dyDescent="0.3">
      <c r="A20272" t="s">
        <v>23203</v>
      </c>
      <c r="B20272" t="s">
        <v>4959</v>
      </c>
      <c r="C20272" t="s">
        <v>44404</v>
      </c>
      <c r="D20272" s="1">
        <v>14</v>
      </c>
      <c r="E20272" s="1">
        <v>15</v>
      </c>
      <c r="F20272" s="1"/>
      <c r="G20272" s="1">
        <v>29</v>
      </c>
    </row>
    <row r="20273" spans="1:7" x14ac:dyDescent="0.3">
      <c r="A20273" t="s">
        <v>23204</v>
      </c>
      <c r="B20273" t="s">
        <v>4959</v>
      </c>
      <c r="C20273" t="s">
        <v>43880</v>
      </c>
      <c r="D20273" s="1">
        <v>4</v>
      </c>
      <c r="E20273" s="1">
        <v>1</v>
      </c>
      <c r="F20273" s="1">
        <v>1</v>
      </c>
      <c r="G20273" s="1">
        <v>6</v>
      </c>
    </row>
    <row r="20274" spans="1:7" x14ac:dyDescent="0.3">
      <c r="A20274" t="s">
        <v>23205</v>
      </c>
      <c r="B20274" t="s">
        <v>4959</v>
      </c>
      <c r="C20274" t="s">
        <v>43953</v>
      </c>
      <c r="D20274" s="1">
        <v>4</v>
      </c>
      <c r="E20274" s="1">
        <v>3.5</v>
      </c>
      <c r="F20274" s="1"/>
      <c r="G20274" s="1">
        <v>7.5</v>
      </c>
    </row>
    <row r="20275" spans="1:7" x14ac:dyDescent="0.3">
      <c r="A20275" t="s">
        <v>23206</v>
      </c>
      <c r="B20275" t="s">
        <v>4959</v>
      </c>
      <c r="C20275" t="s">
        <v>44288</v>
      </c>
      <c r="D20275" s="1">
        <v>1</v>
      </c>
      <c r="E20275" s="1">
        <v>1.5</v>
      </c>
      <c r="F20275" s="1"/>
      <c r="G20275" s="1">
        <v>2.5</v>
      </c>
    </row>
    <row r="20276" spans="1:7" x14ac:dyDescent="0.3">
      <c r="A20276" t="s">
        <v>23207</v>
      </c>
      <c r="B20276" t="s">
        <v>4959</v>
      </c>
      <c r="C20276" t="s">
        <v>43880</v>
      </c>
      <c r="D20276" s="1">
        <v>2</v>
      </c>
      <c r="E20276" s="1">
        <v>2</v>
      </c>
      <c r="F20276" s="1">
        <v>1</v>
      </c>
      <c r="G20276" s="1">
        <v>5</v>
      </c>
    </row>
    <row r="20277" spans="1:7" x14ac:dyDescent="0.3">
      <c r="A20277" t="s">
        <v>23208</v>
      </c>
      <c r="B20277" t="s">
        <v>4959</v>
      </c>
      <c r="C20277" t="s">
        <v>43880</v>
      </c>
      <c r="D20277" s="1">
        <v>12.5</v>
      </c>
      <c r="E20277" s="1">
        <v>5</v>
      </c>
      <c r="F20277" s="1"/>
      <c r="G20277" s="1">
        <v>17.5</v>
      </c>
    </row>
    <row r="20278" spans="1:7" x14ac:dyDescent="0.3">
      <c r="A20278" t="s">
        <v>23209</v>
      </c>
      <c r="B20278" t="s">
        <v>4959</v>
      </c>
      <c r="C20278" t="s">
        <v>43953</v>
      </c>
      <c r="D20278" s="1">
        <v>16</v>
      </c>
      <c r="E20278" s="1">
        <v>12.5</v>
      </c>
      <c r="F20278" s="1">
        <v>1</v>
      </c>
      <c r="G20278" s="1">
        <v>29.5</v>
      </c>
    </row>
    <row r="20279" spans="1:7" x14ac:dyDescent="0.3">
      <c r="A20279" t="s">
        <v>23210</v>
      </c>
      <c r="B20279" t="s">
        <v>4959</v>
      </c>
      <c r="C20279" t="s">
        <v>43880</v>
      </c>
      <c r="D20279" s="1">
        <v>2</v>
      </c>
      <c r="E20279" s="1">
        <v>4</v>
      </c>
      <c r="F20279" s="1"/>
      <c r="G20279" s="1">
        <v>6</v>
      </c>
    </row>
    <row r="20280" spans="1:7" x14ac:dyDescent="0.3">
      <c r="A20280" t="s">
        <v>23211</v>
      </c>
      <c r="B20280" t="s">
        <v>4959</v>
      </c>
      <c r="C20280" t="s">
        <v>44416</v>
      </c>
      <c r="D20280" s="1">
        <v>11.5</v>
      </c>
      <c r="E20280" s="1">
        <v>11.5</v>
      </c>
      <c r="F20280" s="1">
        <v>1</v>
      </c>
      <c r="G20280" s="1">
        <v>24</v>
      </c>
    </row>
    <row r="20281" spans="1:7" x14ac:dyDescent="0.3">
      <c r="A20281" t="s">
        <v>23212</v>
      </c>
      <c r="B20281" t="s">
        <v>4959</v>
      </c>
      <c r="C20281" t="s">
        <v>44403</v>
      </c>
      <c r="D20281" s="1">
        <v>21</v>
      </c>
      <c r="E20281" s="1">
        <v>26.5</v>
      </c>
      <c r="F20281" s="1">
        <v>4.5</v>
      </c>
      <c r="G20281" s="1">
        <v>52</v>
      </c>
    </row>
    <row r="20282" spans="1:7" x14ac:dyDescent="0.3">
      <c r="A20282" t="s">
        <v>23213</v>
      </c>
      <c r="B20282" t="s">
        <v>4959</v>
      </c>
      <c r="C20282" t="s">
        <v>43892</v>
      </c>
      <c r="D20282" s="1">
        <v>12.25</v>
      </c>
      <c r="E20282" s="1">
        <v>6</v>
      </c>
      <c r="F20282" s="1"/>
      <c r="G20282" s="1">
        <v>18.25</v>
      </c>
    </row>
    <row r="20283" spans="1:7" x14ac:dyDescent="0.3">
      <c r="A20283" t="s">
        <v>23214</v>
      </c>
      <c r="B20283" t="s">
        <v>4959</v>
      </c>
      <c r="C20283" t="s">
        <v>43880</v>
      </c>
      <c r="D20283" s="1">
        <v>3</v>
      </c>
      <c r="E20283" s="1">
        <v>4</v>
      </c>
      <c r="F20283" s="1">
        <v>2</v>
      </c>
      <c r="G20283" s="1">
        <v>9</v>
      </c>
    </row>
    <row r="20284" spans="1:7" x14ac:dyDescent="0.3">
      <c r="A20284" t="s">
        <v>23215</v>
      </c>
      <c r="B20284" t="s">
        <v>4959</v>
      </c>
      <c r="C20284" t="s">
        <v>43892</v>
      </c>
      <c r="D20284" s="1">
        <v>11.5</v>
      </c>
      <c r="E20284" s="1">
        <v>8.5</v>
      </c>
      <c r="F20284" s="1">
        <v>0.5</v>
      </c>
      <c r="G20284" s="1">
        <v>20.5</v>
      </c>
    </row>
    <row r="20285" spans="1:7" x14ac:dyDescent="0.3">
      <c r="A20285" t="s">
        <v>23216</v>
      </c>
      <c r="B20285" t="s">
        <v>4959</v>
      </c>
      <c r="C20285" t="s">
        <v>43892</v>
      </c>
      <c r="D20285" s="1">
        <v>56.5</v>
      </c>
      <c r="E20285" s="1">
        <v>73.25</v>
      </c>
      <c r="F20285" s="1">
        <v>11.25</v>
      </c>
      <c r="G20285" s="1">
        <v>141</v>
      </c>
    </row>
    <row r="20286" spans="1:7" x14ac:dyDescent="0.3">
      <c r="A20286" t="s">
        <v>23217</v>
      </c>
      <c r="B20286" t="s">
        <v>4959</v>
      </c>
      <c r="C20286" t="s">
        <v>44182</v>
      </c>
      <c r="D20286" s="1">
        <v>8.5</v>
      </c>
      <c r="E20286" s="1">
        <v>11</v>
      </c>
      <c r="F20286" s="1">
        <v>1</v>
      </c>
      <c r="G20286" s="1">
        <v>20.5</v>
      </c>
    </row>
    <row r="20287" spans="1:7" x14ac:dyDescent="0.3">
      <c r="A20287" t="s">
        <v>23218</v>
      </c>
      <c r="B20287" t="s">
        <v>4959</v>
      </c>
      <c r="C20287" t="s">
        <v>44416</v>
      </c>
      <c r="D20287" s="1">
        <v>11</v>
      </c>
      <c r="E20287" s="1">
        <v>7</v>
      </c>
      <c r="F20287" s="1">
        <v>2</v>
      </c>
      <c r="G20287" s="1">
        <v>20</v>
      </c>
    </row>
    <row r="20288" spans="1:7" x14ac:dyDescent="0.3">
      <c r="A20288" t="s">
        <v>23219</v>
      </c>
      <c r="B20288" t="s">
        <v>4959</v>
      </c>
      <c r="C20288" t="s">
        <v>44112</v>
      </c>
      <c r="D20288" s="1">
        <v>7</v>
      </c>
      <c r="E20288" s="1">
        <v>9</v>
      </c>
      <c r="F20288" s="1">
        <v>1</v>
      </c>
      <c r="G20288" s="1">
        <v>17</v>
      </c>
    </row>
    <row r="20289" spans="1:7" x14ac:dyDescent="0.3">
      <c r="A20289" t="s">
        <v>23220</v>
      </c>
      <c r="B20289" t="s">
        <v>4959</v>
      </c>
      <c r="C20289" t="s">
        <v>44069</v>
      </c>
      <c r="D20289" s="1">
        <v>9.5</v>
      </c>
      <c r="E20289" s="1">
        <v>3.5</v>
      </c>
      <c r="F20289" s="1">
        <v>1</v>
      </c>
      <c r="G20289" s="1">
        <v>14</v>
      </c>
    </row>
    <row r="20290" spans="1:7" x14ac:dyDescent="0.3">
      <c r="A20290" t="s">
        <v>23221</v>
      </c>
      <c r="B20290" t="s">
        <v>4959</v>
      </c>
      <c r="C20290" t="s">
        <v>44242</v>
      </c>
      <c r="D20290" s="1">
        <v>30.5</v>
      </c>
      <c r="E20290" s="1">
        <v>23.5</v>
      </c>
      <c r="F20290" s="1">
        <v>7</v>
      </c>
      <c r="G20290" s="1">
        <v>61</v>
      </c>
    </row>
    <row r="20291" spans="1:7" x14ac:dyDescent="0.3">
      <c r="A20291" t="s">
        <v>23222</v>
      </c>
      <c r="B20291" t="s">
        <v>4959</v>
      </c>
      <c r="C20291" t="s">
        <v>45266</v>
      </c>
      <c r="D20291" s="1">
        <v>5</v>
      </c>
      <c r="E20291" s="1">
        <v>2</v>
      </c>
      <c r="F20291" s="1">
        <v>1</v>
      </c>
      <c r="G20291" s="1">
        <v>8</v>
      </c>
    </row>
    <row r="20292" spans="1:7" x14ac:dyDescent="0.3">
      <c r="A20292" t="s">
        <v>23223</v>
      </c>
      <c r="B20292" t="s">
        <v>4959</v>
      </c>
      <c r="C20292" t="s">
        <v>44711</v>
      </c>
      <c r="D20292" s="1">
        <v>5</v>
      </c>
      <c r="E20292" s="1">
        <v>9</v>
      </c>
      <c r="F20292" s="1">
        <v>1</v>
      </c>
      <c r="G20292" s="1">
        <v>15</v>
      </c>
    </row>
    <row r="20293" spans="1:7" x14ac:dyDescent="0.3">
      <c r="A20293" t="s">
        <v>23224</v>
      </c>
      <c r="B20293" t="s">
        <v>4959</v>
      </c>
      <c r="C20293" t="s">
        <v>44711</v>
      </c>
      <c r="D20293" s="1">
        <v>3</v>
      </c>
      <c r="E20293" s="1">
        <v>3.5</v>
      </c>
      <c r="F20293" s="1">
        <v>2</v>
      </c>
      <c r="G20293" s="1">
        <v>8.5</v>
      </c>
    </row>
    <row r="20294" spans="1:7" x14ac:dyDescent="0.3">
      <c r="A20294" t="s">
        <v>23225</v>
      </c>
      <c r="B20294" t="s">
        <v>4959</v>
      </c>
      <c r="C20294" t="s">
        <v>44711</v>
      </c>
      <c r="D20294" s="1">
        <v>1</v>
      </c>
      <c r="E20294" s="1"/>
      <c r="F20294" s="1"/>
      <c r="G20294" s="1">
        <v>1</v>
      </c>
    </row>
    <row r="20295" spans="1:7" x14ac:dyDescent="0.3">
      <c r="A20295" t="s">
        <v>23226</v>
      </c>
      <c r="B20295" t="s">
        <v>4959</v>
      </c>
      <c r="C20295" t="s">
        <v>44181</v>
      </c>
      <c r="D20295" s="1">
        <v>12.5</v>
      </c>
      <c r="E20295" s="1">
        <v>14.5</v>
      </c>
      <c r="F20295" s="1">
        <v>1.5</v>
      </c>
      <c r="G20295" s="1">
        <v>28.5</v>
      </c>
    </row>
    <row r="20296" spans="1:7" x14ac:dyDescent="0.3">
      <c r="A20296" t="s">
        <v>23227</v>
      </c>
      <c r="B20296" t="s">
        <v>4959</v>
      </c>
      <c r="C20296" t="s">
        <v>44182</v>
      </c>
      <c r="D20296" s="1">
        <v>11.75</v>
      </c>
      <c r="E20296" s="1">
        <v>13</v>
      </c>
      <c r="F20296" s="1">
        <v>2</v>
      </c>
      <c r="G20296" s="1">
        <v>26.75</v>
      </c>
    </row>
    <row r="20297" spans="1:7" x14ac:dyDescent="0.3">
      <c r="A20297" t="s">
        <v>23228</v>
      </c>
      <c r="B20297" t="s">
        <v>4959</v>
      </c>
      <c r="C20297" t="s">
        <v>43976</v>
      </c>
      <c r="D20297" s="1">
        <v>7</v>
      </c>
      <c r="E20297" s="1">
        <v>5.5</v>
      </c>
      <c r="F20297" s="1"/>
      <c r="G20297" s="1">
        <v>12.5</v>
      </c>
    </row>
    <row r="20298" spans="1:7" x14ac:dyDescent="0.3">
      <c r="A20298" t="s">
        <v>23229</v>
      </c>
      <c r="B20298" t="s">
        <v>4959</v>
      </c>
      <c r="C20298" t="s">
        <v>44404</v>
      </c>
      <c r="D20298" s="1">
        <v>13.5</v>
      </c>
      <c r="E20298" s="1">
        <v>10.5</v>
      </c>
      <c r="F20298" s="1">
        <v>1</v>
      </c>
      <c r="G20298" s="1">
        <v>25</v>
      </c>
    </row>
    <row r="20299" spans="1:7" x14ac:dyDescent="0.3">
      <c r="A20299" t="s">
        <v>23230</v>
      </c>
      <c r="B20299" t="s">
        <v>4959</v>
      </c>
      <c r="C20299" t="s">
        <v>44563</v>
      </c>
      <c r="D20299" s="1">
        <v>10.5</v>
      </c>
      <c r="E20299" s="1">
        <v>13</v>
      </c>
      <c r="F20299" s="1">
        <v>1.5</v>
      </c>
      <c r="G20299" s="1">
        <v>25</v>
      </c>
    </row>
    <row r="20300" spans="1:7" x14ac:dyDescent="0.3">
      <c r="A20300" t="s">
        <v>23231</v>
      </c>
      <c r="B20300" t="s">
        <v>4959</v>
      </c>
      <c r="C20300" t="s">
        <v>43892</v>
      </c>
      <c r="D20300" s="1">
        <v>39.75</v>
      </c>
      <c r="E20300" s="1">
        <v>48</v>
      </c>
      <c r="F20300" s="1">
        <v>6.5</v>
      </c>
      <c r="G20300" s="1">
        <v>94.25</v>
      </c>
    </row>
    <row r="20301" spans="1:7" x14ac:dyDescent="0.3">
      <c r="A20301" t="s">
        <v>23232</v>
      </c>
      <c r="B20301" t="s">
        <v>4959</v>
      </c>
      <c r="C20301" t="s">
        <v>44182</v>
      </c>
      <c r="D20301" s="1">
        <v>15.5</v>
      </c>
      <c r="E20301" s="1">
        <v>15.5</v>
      </c>
      <c r="F20301" s="1">
        <v>2.5</v>
      </c>
      <c r="G20301" s="1">
        <v>33.5</v>
      </c>
    </row>
    <row r="20302" spans="1:7" x14ac:dyDescent="0.3">
      <c r="A20302" t="s">
        <v>23233</v>
      </c>
      <c r="B20302" t="s">
        <v>4959</v>
      </c>
      <c r="C20302" t="s">
        <v>44241</v>
      </c>
      <c r="D20302" s="1">
        <v>19</v>
      </c>
      <c r="E20302" s="1">
        <v>22</v>
      </c>
      <c r="F20302" s="1">
        <v>1.5</v>
      </c>
      <c r="G20302" s="1">
        <v>42.5</v>
      </c>
    </row>
    <row r="20303" spans="1:7" x14ac:dyDescent="0.3">
      <c r="A20303" t="s">
        <v>23234</v>
      </c>
      <c r="B20303" t="s">
        <v>4959</v>
      </c>
      <c r="C20303" t="s">
        <v>45481</v>
      </c>
      <c r="D20303" s="1">
        <v>4</v>
      </c>
      <c r="E20303" s="1">
        <v>1</v>
      </c>
      <c r="F20303" s="1"/>
      <c r="G20303" s="1">
        <v>5</v>
      </c>
    </row>
    <row r="20304" spans="1:7" x14ac:dyDescent="0.3">
      <c r="A20304" t="s">
        <v>23235</v>
      </c>
      <c r="B20304" t="s">
        <v>4959</v>
      </c>
      <c r="C20304" t="s">
        <v>44352</v>
      </c>
      <c r="D20304" s="1">
        <v>9.5</v>
      </c>
      <c r="E20304" s="1">
        <v>11.5</v>
      </c>
      <c r="F20304" s="1"/>
      <c r="G20304" s="1">
        <v>21</v>
      </c>
    </row>
    <row r="20305" spans="1:7" x14ac:dyDescent="0.3">
      <c r="A20305" t="s">
        <v>23236</v>
      </c>
      <c r="B20305" t="s">
        <v>4959</v>
      </c>
      <c r="C20305" t="s">
        <v>44404</v>
      </c>
      <c r="D20305" s="1">
        <v>10</v>
      </c>
      <c r="E20305" s="1">
        <v>8</v>
      </c>
      <c r="F20305" s="1">
        <v>1</v>
      </c>
      <c r="G20305" s="1">
        <v>19</v>
      </c>
    </row>
    <row r="20306" spans="1:7" x14ac:dyDescent="0.3">
      <c r="A20306" t="s">
        <v>23237</v>
      </c>
      <c r="B20306" t="s">
        <v>4959</v>
      </c>
      <c r="C20306" t="s">
        <v>44236</v>
      </c>
      <c r="D20306" s="1">
        <v>18</v>
      </c>
      <c r="E20306" s="1">
        <v>18</v>
      </c>
      <c r="F20306" s="1">
        <v>4.5</v>
      </c>
      <c r="G20306" s="1">
        <v>40.5</v>
      </c>
    </row>
    <row r="20307" spans="1:7" x14ac:dyDescent="0.3">
      <c r="A20307" t="s">
        <v>23238</v>
      </c>
      <c r="B20307" t="s">
        <v>4959</v>
      </c>
      <c r="C20307" t="s">
        <v>45268</v>
      </c>
      <c r="D20307" s="1">
        <v>8</v>
      </c>
      <c r="E20307" s="1">
        <v>3</v>
      </c>
      <c r="F20307" s="1"/>
      <c r="G20307" s="1">
        <v>11</v>
      </c>
    </row>
    <row r="20308" spans="1:7" x14ac:dyDescent="0.3">
      <c r="A20308" t="s">
        <v>23239</v>
      </c>
      <c r="B20308" t="s">
        <v>4959</v>
      </c>
      <c r="C20308" t="s">
        <v>43892</v>
      </c>
      <c r="D20308" s="1">
        <v>5</v>
      </c>
      <c r="E20308" s="1">
        <v>9</v>
      </c>
      <c r="F20308" s="1">
        <v>3</v>
      </c>
      <c r="G20308" s="1">
        <v>17</v>
      </c>
    </row>
    <row r="20309" spans="1:7" x14ac:dyDescent="0.3">
      <c r="A20309" t="s">
        <v>23240</v>
      </c>
      <c r="B20309" t="s">
        <v>4959</v>
      </c>
      <c r="C20309" t="s">
        <v>44211</v>
      </c>
      <c r="D20309" s="1">
        <v>2</v>
      </c>
      <c r="E20309" s="1">
        <v>10.5</v>
      </c>
      <c r="F20309" s="1"/>
      <c r="G20309" s="1">
        <v>12.5</v>
      </c>
    </row>
    <row r="20310" spans="1:7" x14ac:dyDescent="0.3">
      <c r="A20310" t="s">
        <v>23241</v>
      </c>
      <c r="B20310" t="s">
        <v>4959</v>
      </c>
      <c r="C20310" t="s">
        <v>43880</v>
      </c>
      <c r="D20310" s="1">
        <v>8</v>
      </c>
      <c r="E20310" s="1">
        <v>17</v>
      </c>
      <c r="F20310" s="1">
        <v>2</v>
      </c>
      <c r="G20310" s="1">
        <v>27</v>
      </c>
    </row>
    <row r="20311" spans="1:7" x14ac:dyDescent="0.3">
      <c r="A20311" t="s">
        <v>23242</v>
      </c>
      <c r="B20311" t="s">
        <v>4959</v>
      </c>
      <c r="C20311" t="s">
        <v>43953</v>
      </c>
      <c r="D20311" s="1">
        <v>3</v>
      </c>
      <c r="E20311" s="1">
        <v>5</v>
      </c>
      <c r="F20311" s="1"/>
      <c r="G20311" s="1">
        <v>8</v>
      </c>
    </row>
    <row r="20312" spans="1:7" x14ac:dyDescent="0.3">
      <c r="A20312" t="s">
        <v>23243</v>
      </c>
      <c r="B20312" t="s">
        <v>4959</v>
      </c>
      <c r="C20312" t="s">
        <v>44031</v>
      </c>
      <c r="D20312" s="1">
        <v>3.5</v>
      </c>
      <c r="E20312" s="1">
        <v>4</v>
      </c>
      <c r="F20312" s="1"/>
      <c r="G20312" s="1">
        <v>7.5</v>
      </c>
    </row>
    <row r="20313" spans="1:7" x14ac:dyDescent="0.3">
      <c r="A20313" t="s">
        <v>23244</v>
      </c>
      <c r="B20313" t="s">
        <v>4959</v>
      </c>
      <c r="C20313" t="s">
        <v>44046</v>
      </c>
      <c r="D20313" s="1">
        <v>9.5</v>
      </c>
      <c r="E20313" s="1">
        <v>4.25</v>
      </c>
      <c r="F20313" s="1">
        <v>1.5</v>
      </c>
      <c r="G20313" s="1">
        <v>15.25</v>
      </c>
    </row>
    <row r="20314" spans="1:7" x14ac:dyDescent="0.3">
      <c r="A20314" t="s">
        <v>23245</v>
      </c>
      <c r="B20314" t="s">
        <v>4959</v>
      </c>
      <c r="C20314" t="s">
        <v>43892</v>
      </c>
      <c r="D20314" s="1">
        <v>20.25</v>
      </c>
      <c r="E20314" s="1">
        <v>29</v>
      </c>
      <c r="F20314" s="1">
        <v>4</v>
      </c>
      <c r="G20314" s="1">
        <v>53.25</v>
      </c>
    </row>
    <row r="20315" spans="1:7" x14ac:dyDescent="0.3">
      <c r="A20315" t="s">
        <v>23246</v>
      </c>
      <c r="B20315" t="s">
        <v>4959</v>
      </c>
      <c r="C20315" t="s">
        <v>44182</v>
      </c>
      <c r="D20315" s="1">
        <v>10.5</v>
      </c>
      <c r="E20315" s="1">
        <v>9</v>
      </c>
      <c r="F20315" s="1">
        <v>2.5</v>
      </c>
      <c r="G20315" s="1">
        <v>22</v>
      </c>
    </row>
    <row r="20316" spans="1:7" x14ac:dyDescent="0.3">
      <c r="A20316" t="s">
        <v>23247</v>
      </c>
      <c r="B20316" t="s">
        <v>4959</v>
      </c>
      <c r="C20316" t="s">
        <v>44368</v>
      </c>
      <c r="D20316" s="1">
        <v>6</v>
      </c>
      <c r="E20316" s="1">
        <v>5.5</v>
      </c>
      <c r="F20316" s="1">
        <v>2</v>
      </c>
      <c r="G20316" s="1">
        <v>13.5</v>
      </c>
    </row>
    <row r="20317" spans="1:7" x14ac:dyDescent="0.3">
      <c r="A20317" t="s">
        <v>23248</v>
      </c>
      <c r="B20317" t="s">
        <v>4959</v>
      </c>
      <c r="C20317" t="s">
        <v>43877</v>
      </c>
      <c r="D20317" s="1">
        <v>24</v>
      </c>
      <c r="E20317" s="1">
        <v>30</v>
      </c>
      <c r="F20317" s="1">
        <v>4</v>
      </c>
      <c r="G20317" s="1">
        <v>58</v>
      </c>
    </row>
    <row r="20318" spans="1:7" x14ac:dyDescent="0.3">
      <c r="A20318" t="s">
        <v>23249</v>
      </c>
      <c r="B20318" t="s">
        <v>4959</v>
      </c>
      <c r="C20318" t="s">
        <v>43892</v>
      </c>
      <c r="D20318" s="1">
        <v>5</v>
      </c>
      <c r="E20318" s="1">
        <v>9</v>
      </c>
      <c r="F20318" s="1">
        <v>1</v>
      </c>
      <c r="G20318" s="1">
        <v>15</v>
      </c>
    </row>
    <row r="20319" spans="1:7" x14ac:dyDescent="0.3">
      <c r="A20319" t="s">
        <v>23250</v>
      </c>
      <c r="B20319" t="s">
        <v>4959</v>
      </c>
      <c r="C20319" t="s">
        <v>43881</v>
      </c>
      <c r="D20319" s="1">
        <v>11.5</v>
      </c>
      <c r="E20319" s="1">
        <v>9.5</v>
      </c>
      <c r="F20319" s="1">
        <v>2</v>
      </c>
      <c r="G20319" s="1">
        <v>23</v>
      </c>
    </row>
    <row r="20320" spans="1:7" x14ac:dyDescent="0.3">
      <c r="A20320" t="s">
        <v>23251</v>
      </c>
      <c r="B20320" t="s">
        <v>4959</v>
      </c>
      <c r="C20320" t="s">
        <v>44595</v>
      </c>
      <c r="D20320" s="1">
        <v>22</v>
      </c>
      <c r="E20320" s="1">
        <v>18.25</v>
      </c>
      <c r="F20320" s="1">
        <v>1.5</v>
      </c>
      <c r="G20320" s="1">
        <v>41.75</v>
      </c>
    </row>
    <row r="20321" spans="1:7" x14ac:dyDescent="0.3">
      <c r="A20321" t="s">
        <v>23252</v>
      </c>
      <c r="B20321" t="s">
        <v>4959</v>
      </c>
      <c r="C20321" t="s">
        <v>44416</v>
      </c>
      <c r="D20321" s="1">
        <v>10</v>
      </c>
      <c r="E20321" s="1">
        <v>14</v>
      </c>
      <c r="F20321" s="1">
        <v>2.25</v>
      </c>
      <c r="G20321" s="1">
        <v>26.25</v>
      </c>
    </row>
    <row r="20322" spans="1:7" x14ac:dyDescent="0.3">
      <c r="A20322" t="s">
        <v>23253</v>
      </c>
      <c r="B20322" t="s">
        <v>4959</v>
      </c>
      <c r="C20322" t="s">
        <v>43952</v>
      </c>
      <c r="D20322" s="1">
        <v>9</v>
      </c>
      <c r="E20322" s="1">
        <v>22.5</v>
      </c>
      <c r="F20322" s="1">
        <v>1</v>
      </c>
      <c r="G20322" s="1">
        <v>32.5</v>
      </c>
    </row>
    <row r="20323" spans="1:7" x14ac:dyDescent="0.3">
      <c r="A20323" t="s">
        <v>23254</v>
      </c>
      <c r="B20323" t="s">
        <v>4959</v>
      </c>
      <c r="C20323" t="s">
        <v>44416</v>
      </c>
      <c r="D20323" s="1">
        <v>6.5</v>
      </c>
      <c r="E20323" s="1">
        <v>5.5</v>
      </c>
      <c r="F20323" s="1"/>
      <c r="G20323" s="1">
        <v>12</v>
      </c>
    </row>
    <row r="20324" spans="1:7" x14ac:dyDescent="0.3">
      <c r="A20324" t="s">
        <v>23255</v>
      </c>
      <c r="B20324" t="s">
        <v>4959</v>
      </c>
      <c r="C20324" t="s">
        <v>43880</v>
      </c>
      <c r="D20324" s="1">
        <v>6</v>
      </c>
      <c r="E20324" s="1">
        <v>5.5</v>
      </c>
      <c r="F20324" s="1">
        <v>2</v>
      </c>
      <c r="G20324" s="1">
        <v>13.5</v>
      </c>
    </row>
    <row r="20325" spans="1:7" x14ac:dyDescent="0.3">
      <c r="A20325" t="s">
        <v>23256</v>
      </c>
      <c r="B20325" t="s">
        <v>4959</v>
      </c>
      <c r="C20325" t="s">
        <v>45261</v>
      </c>
      <c r="D20325" s="1">
        <v>1.5</v>
      </c>
      <c r="E20325" s="1">
        <v>2</v>
      </c>
      <c r="F20325" s="1"/>
      <c r="G20325" s="1">
        <v>3.5</v>
      </c>
    </row>
    <row r="20326" spans="1:7" x14ac:dyDescent="0.3">
      <c r="A20326" t="s">
        <v>23257</v>
      </c>
      <c r="B20326" t="s">
        <v>4959</v>
      </c>
      <c r="C20326" t="s">
        <v>44080</v>
      </c>
      <c r="D20326" s="1">
        <v>27</v>
      </c>
      <c r="E20326" s="1">
        <v>28.5</v>
      </c>
      <c r="F20326" s="1">
        <v>3.5</v>
      </c>
      <c r="G20326" s="1">
        <v>59</v>
      </c>
    </row>
    <row r="20327" spans="1:7" x14ac:dyDescent="0.3">
      <c r="A20327" t="s">
        <v>23258</v>
      </c>
      <c r="B20327" t="s">
        <v>4959</v>
      </c>
      <c r="C20327" t="s">
        <v>43892</v>
      </c>
      <c r="D20327" s="1">
        <v>14.5</v>
      </c>
      <c r="E20327" s="1">
        <v>18.25</v>
      </c>
      <c r="F20327" s="1">
        <v>1</v>
      </c>
      <c r="G20327" s="1">
        <v>33.75</v>
      </c>
    </row>
    <row r="20328" spans="1:7" x14ac:dyDescent="0.3">
      <c r="A20328" t="s">
        <v>23259</v>
      </c>
      <c r="B20328" t="s">
        <v>4959</v>
      </c>
      <c r="C20328" t="s">
        <v>44386</v>
      </c>
      <c r="D20328" s="1">
        <v>4.5</v>
      </c>
      <c r="E20328" s="1">
        <v>7</v>
      </c>
      <c r="F20328" s="1"/>
      <c r="G20328" s="1">
        <v>11.5</v>
      </c>
    </row>
    <row r="20329" spans="1:7" x14ac:dyDescent="0.3">
      <c r="A20329" t="s">
        <v>23260</v>
      </c>
      <c r="B20329" t="s">
        <v>4959</v>
      </c>
      <c r="C20329" t="s">
        <v>45198</v>
      </c>
      <c r="D20329" s="1">
        <v>4.5</v>
      </c>
      <c r="E20329" s="1">
        <v>5</v>
      </c>
      <c r="F20329" s="1"/>
      <c r="G20329" s="1">
        <v>9.5</v>
      </c>
    </row>
    <row r="20330" spans="1:7" x14ac:dyDescent="0.3">
      <c r="A20330" t="s">
        <v>23261</v>
      </c>
      <c r="B20330" t="s">
        <v>4959</v>
      </c>
      <c r="C20330" t="s">
        <v>43880</v>
      </c>
      <c r="D20330" s="1">
        <v>4.25</v>
      </c>
      <c r="E20330" s="1">
        <v>7</v>
      </c>
      <c r="F20330" s="1">
        <v>1</v>
      </c>
      <c r="G20330" s="1">
        <v>12.25</v>
      </c>
    </row>
    <row r="20331" spans="1:7" x14ac:dyDescent="0.3">
      <c r="A20331" t="s">
        <v>23262</v>
      </c>
      <c r="B20331" t="s">
        <v>4959</v>
      </c>
      <c r="C20331" t="s">
        <v>43880</v>
      </c>
      <c r="D20331" s="1">
        <v>10</v>
      </c>
      <c r="E20331" s="1">
        <v>6.5</v>
      </c>
      <c r="F20331" s="1"/>
      <c r="G20331" s="1">
        <v>16.5</v>
      </c>
    </row>
    <row r="20332" spans="1:7" x14ac:dyDescent="0.3">
      <c r="A20332" t="s">
        <v>23263</v>
      </c>
      <c r="B20332" t="s">
        <v>4959</v>
      </c>
      <c r="C20332" t="s">
        <v>43946</v>
      </c>
      <c r="D20332" s="1">
        <v>10.5</v>
      </c>
      <c r="E20332" s="1">
        <v>14.5</v>
      </c>
      <c r="F20332" s="1"/>
      <c r="G20332" s="1">
        <v>25</v>
      </c>
    </row>
    <row r="20333" spans="1:7" x14ac:dyDescent="0.3">
      <c r="A20333" t="s">
        <v>23264</v>
      </c>
      <c r="B20333" t="s">
        <v>4959</v>
      </c>
      <c r="C20333" t="s">
        <v>44245</v>
      </c>
      <c r="D20333" s="1">
        <v>21</v>
      </c>
      <c r="E20333" s="1">
        <v>19.5</v>
      </c>
      <c r="F20333" s="1">
        <v>8</v>
      </c>
      <c r="G20333" s="1">
        <v>48.5</v>
      </c>
    </row>
    <row r="20334" spans="1:7" x14ac:dyDescent="0.3">
      <c r="A20334" t="s">
        <v>23265</v>
      </c>
      <c r="B20334" t="s">
        <v>4959</v>
      </c>
      <c r="C20334" t="s">
        <v>43953</v>
      </c>
      <c r="D20334" s="1">
        <v>3</v>
      </c>
      <c r="E20334" s="1">
        <v>5</v>
      </c>
      <c r="F20334" s="1"/>
      <c r="G20334" s="1">
        <v>8</v>
      </c>
    </row>
    <row r="20335" spans="1:7" x14ac:dyDescent="0.3">
      <c r="A20335" t="s">
        <v>23266</v>
      </c>
      <c r="B20335" t="s">
        <v>4959</v>
      </c>
      <c r="C20335" t="s">
        <v>45261</v>
      </c>
      <c r="D20335" s="1">
        <v>5</v>
      </c>
      <c r="E20335" s="1">
        <v>2</v>
      </c>
      <c r="F20335" s="1"/>
      <c r="G20335" s="1">
        <v>7</v>
      </c>
    </row>
    <row r="20336" spans="1:7" x14ac:dyDescent="0.3">
      <c r="A20336" t="s">
        <v>23267</v>
      </c>
      <c r="B20336" t="s">
        <v>4959</v>
      </c>
      <c r="C20336" t="s">
        <v>44522</v>
      </c>
      <c r="D20336" s="1">
        <v>13</v>
      </c>
      <c r="E20336" s="1">
        <v>5</v>
      </c>
      <c r="F20336" s="1">
        <v>1.5</v>
      </c>
      <c r="G20336" s="1">
        <v>19.5</v>
      </c>
    </row>
    <row r="20337" spans="1:7" x14ac:dyDescent="0.3">
      <c r="A20337" t="s">
        <v>23268</v>
      </c>
      <c r="B20337" t="s">
        <v>4959</v>
      </c>
      <c r="C20337" t="s">
        <v>44784</v>
      </c>
      <c r="D20337" s="1">
        <v>5.5</v>
      </c>
      <c r="E20337" s="1">
        <v>6</v>
      </c>
      <c r="F20337" s="1"/>
      <c r="G20337" s="1">
        <v>11.5</v>
      </c>
    </row>
    <row r="20338" spans="1:7" x14ac:dyDescent="0.3">
      <c r="A20338" t="s">
        <v>23269</v>
      </c>
      <c r="B20338" t="s">
        <v>4959</v>
      </c>
      <c r="C20338" t="s">
        <v>44402</v>
      </c>
      <c r="D20338" s="1">
        <v>10</v>
      </c>
      <c r="E20338" s="1">
        <v>6</v>
      </c>
      <c r="F20338" s="1"/>
      <c r="G20338" s="1">
        <v>16</v>
      </c>
    </row>
    <row r="20339" spans="1:7" x14ac:dyDescent="0.3">
      <c r="A20339" t="s">
        <v>23270</v>
      </c>
      <c r="B20339" t="s">
        <v>4959</v>
      </c>
      <c r="C20339" t="s">
        <v>43892</v>
      </c>
      <c r="D20339" s="1">
        <v>12.75</v>
      </c>
      <c r="E20339" s="1">
        <v>20.5</v>
      </c>
      <c r="F20339" s="1">
        <v>3</v>
      </c>
      <c r="G20339" s="1">
        <v>36.25</v>
      </c>
    </row>
    <row r="20340" spans="1:7" x14ac:dyDescent="0.3">
      <c r="A20340" t="s">
        <v>23271</v>
      </c>
      <c r="B20340" t="s">
        <v>4959</v>
      </c>
      <c r="C20340" t="s">
        <v>43953</v>
      </c>
      <c r="D20340" s="1">
        <v>4</v>
      </c>
      <c r="E20340" s="1">
        <v>3.5</v>
      </c>
      <c r="F20340" s="1"/>
      <c r="G20340" s="1">
        <v>7.5</v>
      </c>
    </row>
    <row r="20341" spans="1:7" x14ac:dyDescent="0.3">
      <c r="A20341" t="s">
        <v>23272</v>
      </c>
      <c r="B20341" t="s">
        <v>4959</v>
      </c>
      <c r="C20341" t="s">
        <v>43892</v>
      </c>
      <c r="D20341" s="1">
        <v>38.25</v>
      </c>
      <c r="E20341" s="1">
        <v>42.75</v>
      </c>
      <c r="F20341" s="1">
        <v>5.5</v>
      </c>
      <c r="G20341" s="1">
        <v>86.5</v>
      </c>
    </row>
    <row r="20342" spans="1:7" x14ac:dyDescent="0.3">
      <c r="A20342" t="s">
        <v>23273</v>
      </c>
      <c r="B20342" t="s">
        <v>4959</v>
      </c>
      <c r="C20342" t="s">
        <v>43892</v>
      </c>
      <c r="D20342" s="1">
        <v>15</v>
      </c>
      <c r="E20342" s="1">
        <v>17</v>
      </c>
      <c r="F20342" s="1">
        <v>4.5</v>
      </c>
      <c r="G20342" s="1">
        <v>36.5</v>
      </c>
    </row>
    <row r="20343" spans="1:7" x14ac:dyDescent="0.3">
      <c r="A20343" t="s">
        <v>23274</v>
      </c>
      <c r="B20343" t="s">
        <v>4959</v>
      </c>
      <c r="C20343" t="s">
        <v>43892</v>
      </c>
      <c r="D20343" s="1">
        <v>17.5</v>
      </c>
      <c r="E20343" s="1">
        <v>13.5</v>
      </c>
      <c r="F20343" s="1">
        <v>1</v>
      </c>
      <c r="G20343" s="1">
        <v>32</v>
      </c>
    </row>
    <row r="20344" spans="1:7" x14ac:dyDescent="0.3">
      <c r="A20344" t="s">
        <v>23275</v>
      </c>
      <c r="B20344" t="s">
        <v>4959</v>
      </c>
      <c r="C20344" t="s">
        <v>43892</v>
      </c>
      <c r="D20344" s="1">
        <v>11.5</v>
      </c>
      <c r="E20344" s="1">
        <v>12</v>
      </c>
      <c r="F20344" s="1">
        <v>4.5</v>
      </c>
      <c r="G20344" s="1">
        <v>28</v>
      </c>
    </row>
    <row r="20345" spans="1:7" x14ac:dyDescent="0.3">
      <c r="A20345" t="s">
        <v>23276</v>
      </c>
      <c r="B20345" t="s">
        <v>4959</v>
      </c>
      <c r="C20345" t="s">
        <v>43877</v>
      </c>
      <c r="D20345" s="1">
        <v>18</v>
      </c>
      <c r="E20345" s="1">
        <v>11.5</v>
      </c>
      <c r="F20345" s="1">
        <v>2</v>
      </c>
      <c r="G20345" s="1">
        <v>31.5</v>
      </c>
    </row>
    <row r="20346" spans="1:7" x14ac:dyDescent="0.3">
      <c r="A20346" t="s">
        <v>23277</v>
      </c>
      <c r="B20346" t="s">
        <v>4959</v>
      </c>
      <c r="C20346" t="s">
        <v>43953</v>
      </c>
      <c r="D20346" s="1">
        <v>6</v>
      </c>
      <c r="E20346" s="1">
        <v>9</v>
      </c>
      <c r="F20346" s="1"/>
      <c r="G20346" s="1">
        <v>15</v>
      </c>
    </row>
    <row r="20347" spans="1:7" x14ac:dyDescent="0.3">
      <c r="A20347" t="s">
        <v>23278</v>
      </c>
      <c r="B20347" t="s">
        <v>4959</v>
      </c>
      <c r="C20347" t="s">
        <v>43880</v>
      </c>
      <c r="D20347" s="1">
        <v>4</v>
      </c>
      <c r="E20347" s="1">
        <v>4</v>
      </c>
      <c r="F20347" s="1"/>
      <c r="G20347" s="1">
        <v>8</v>
      </c>
    </row>
    <row r="20348" spans="1:7" x14ac:dyDescent="0.3">
      <c r="A20348" t="s">
        <v>23279</v>
      </c>
      <c r="B20348" t="s">
        <v>4959</v>
      </c>
      <c r="C20348" t="s">
        <v>43964</v>
      </c>
      <c r="D20348" s="1">
        <v>6</v>
      </c>
      <c r="E20348" s="1">
        <v>7.5</v>
      </c>
      <c r="F20348" s="1"/>
      <c r="G20348" s="1">
        <v>13.5</v>
      </c>
    </row>
    <row r="20349" spans="1:7" x14ac:dyDescent="0.3">
      <c r="A20349" t="s">
        <v>23280</v>
      </c>
      <c r="B20349" t="s">
        <v>4959</v>
      </c>
      <c r="C20349" t="s">
        <v>44192</v>
      </c>
      <c r="D20349" s="1">
        <v>7</v>
      </c>
      <c r="E20349" s="1">
        <v>14</v>
      </c>
      <c r="F20349" s="1"/>
      <c r="G20349" s="1">
        <v>21</v>
      </c>
    </row>
    <row r="20350" spans="1:7" x14ac:dyDescent="0.3">
      <c r="A20350" t="s">
        <v>23281</v>
      </c>
      <c r="B20350" t="s">
        <v>4959</v>
      </c>
      <c r="C20350" t="s">
        <v>44241</v>
      </c>
      <c r="D20350" s="1">
        <v>10.5</v>
      </c>
      <c r="E20350" s="1">
        <v>4.25</v>
      </c>
      <c r="F20350" s="1">
        <v>0.5</v>
      </c>
      <c r="G20350" s="1">
        <v>15.25</v>
      </c>
    </row>
    <row r="20351" spans="1:7" x14ac:dyDescent="0.3">
      <c r="A20351" t="s">
        <v>23282</v>
      </c>
      <c r="B20351" t="s">
        <v>4959</v>
      </c>
      <c r="C20351" t="s">
        <v>43900</v>
      </c>
      <c r="D20351" s="1">
        <v>12</v>
      </c>
      <c r="E20351" s="1">
        <v>15.5</v>
      </c>
      <c r="F20351" s="1">
        <v>6.25</v>
      </c>
      <c r="G20351" s="1">
        <v>33.75</v>
      </c>
    </row>
    <row r="20352" spans="1:7" x14ac:dyDescent="0.3">
      <c r="A20352" t="s">
        <v>23283</v>
      </c>
      <c r="B20352" t="s">
        <v>4959</v>
      </c>
      <c r="C20352" t="s">
        <v>43892</v>
      </c>
      <c r="D20352" s="1">
        <v>34.25</v>
      </c>
      <c r="E20352" s="1">
        <v>25.75</v>
      </c>
      <c r="F20352" s="1">
        <v>7</v>
      </c>
      <c r="G20352" s="1">
        <v>67</v>
      </c>
    </row>
    <row r="20353" spans="1:7" x14ac:dyDescent="0.3">
      <c r="A20353" t="s">
        <v>23284</v>
      </c>
      <c r="B20353" t="s">
        <v>4959</v>
      </c>
      <c r="C20353" t="s">
        <v>44046</v>
      </c>
      <c r="D20353" s="1">
        <v>4</v>
      </c>
      <c r="E20353" s="1">
        <v>2.5</v>
      </c>
      <c r="F20353" s="1"/>
      <c r="G20353" s="1">
        <v>6.5</v>
      </c>
    </row>
    <row r="20354" spans="1:7" x14ac:dyDescent="0.3">
      <c r="A20354" t="s">
        <v>23285</v>
      </c>
      <c r="B20354" t="s">
        <v>4959</v>
      </c>
      <c r="C20354" t="s">
        <v>43892</v>
      </c>
      <c r="D20354" s="1">
        <v>13.75</v>
      </c>
      <c r="E20354" s="1">
        <v>11.5</v>
      </c>
      <c r="F20354" s="1">
        <v>1</v>
      </c>
      <c r="G20354" s="1">
        <v>26.25</v>
      </c>
    </row>
    <row r="20355" spans="1:7" x14ac:dyDescent="0.3">
      <c r="A20355" t="s">
        <v>23286</v>
      </c>
      <c r="B20355" t="s">
        <v>4959</v>
      </c>
      <c r="C20355" t="s">
        <v>43892</v>
      </c>
      <c r="D20355" s="1">
        <v>8.5</v>
      </c>
      <c r="E20355" s="1">
        <v>10.5</v>
      </c>
      <c r="F20355" s="1">
        <v>2.5</v>
      </c>
      <c r="G20355" s="1">
        <v>21.5</v>
      </c>
    </row>
    <row r="20356" spans="1:7" x14ac:dyDescent="0.3">
      <c r="A20356" t="s">
        <v>23287</v>
      </c>
      <c r="B20356" t="s">
        <v>4959</v>
      </c>
      <c r="C20356" t="s">
        <v>44386</v>
      </c>
      <c r="D20356" s="1">
        <v>4</v>
      </c>
      <c r="E20356" s="1">
        <v>5</v>
      </c>
      <c r="F20356" s="1">
        <v>3.5</v>
      </c>
      <c r="G20356" s="1">
        <v>12.5</v>
      </c>
    </row>
    <row r="20357" spans="1:7" x14ac:dyDescent="0.3">
      <c r="A20357" t="s">
        <v>23288</v>
      </c>
      <c r="B20357" t="s">
        <v>4959</v>
      </c>
      <c r="C20357" t="s">
        <v>44424</v>
      </c>
      <c r="D20357" s="1">
        <v>11</v>
      </c>
      <c r="E20357" s="1">
        <v>14</v>
      </c>
      <c r="F20357" s="1">
        <v>1</v>
      </c>
      <c r="G20357" s="1">
        <v>26</v>
      </c>
    </row>
    <row r="20358" spans="1:7" x14ac:dyDescent="0.3">
      <c r="A20358" t="s">
        <v>23289</v>
      </c>
      <c r="B20358" t="s">
        <v>4959</v>
      </c>
      <c r="C20358" t="s">
        <v>44182</v>
      </c>
      <c r="D20358" s="1">
        <v>14.5</v>
      </c>
      <c r="E20358" s="1">
        <v>10.5</v>
      </c>
      <c r="F20358" s="1">
        <v>2</v>
      </c>
      <c r="G20358" s="1">
        <v>27</v>
      </c>
    </row>
    <row r="20359" spans="1:7" x14ac:dyDescent="0.3">
      <c r="A20359" t="s">
        <v>23290</v>
      </c>
      <c r="B20359" t="s">
        <v>4959</v>
      </c>
      <c r="C20359" t="s">
        <v>43892</v>
      </c>
      <c r="D20359" s="1">
        <v>8.5</v>
      </c>
      <c r="E20359" s="1">
        <v>5</v>
      </c>
      <c r="F20359" s="1">
        <v>1</v>
      </c>
      <c r="G20359" s="1">
        <v>14.5</v>
      </c>
    </row>
    <row r="20360" spans="1:7" x14ac:dyDescent="0.3">
      <c r="A20360" t="s">
        <v>23291</v>
      </c>
      <c r="B20360" t="s">
        <v>4959</v>
      </c>
      <c r="C20360" t="s">
        <v>43892</v>
      </c>
      <c r="D20360" s="1">
        <v>17.5</v>
      </c>
      <c r="E20360" s="1">
        <v>23</v>
      </c>
      <c r="F20360" s="1">
        <v>3</v>
      </c>
      <c r="G20360" s="1">
        <v>43.5</v>
      </c>
    </row>
    <row r="20361" spans="1:7" x14ac:dyDescent="0.3">
      <c r="A20361" t="s">
        <v>23292</v>
      </c>
      <c r="B20361" t="s">
        <v>4959</v>
      </c>
      <c r="C20361" t="s">
        <v>44416</v>
      </c>
      <c r="D20361" s="1">
        <v>4</v>
      </c>
      <c r="E20361" s="1">
        <v>5</v>
      </c>
      <c r="F20361" s="1"/>
      <c r="G20361" s="1">
        <v>9</v>
      </c>
    </row>
    <row r="20362" spans="1:7" x14ac:dyDescent="0.3">
      <c r="A20362" t="s">
        <v>23293</v>
      </c>
      <c r="B20362" t="s">
        <v>4959</v>
      </c>
      <c r="C20362" t="s">
        <v>43953</v>
      </c>
      <c r="D20362" s="1">
        <v>4.5</v>
      </c>
      <c r="E20362" s="1">
        <v>2</v>
      </c>
      <c r="F20362" s="1"/>
      <c r="G20362" s="1">
        <v>6.5</v>
      </c>
    </row>
    <row r="20363" spans="1:7" x14ac:dyDescent="0.3">
      <c r="A20363" t="s">
        <v>23294</v>
      </c>
      <c r="B20363" t="s">
        <v>4959</v>
      </c>
      <c r="C20363" t="s">
        <v>43880</v>
      </c>
      <c r="D20363" s="1">
        <v>10.5</v>
      </c>
      <c r="E20363" s="1">
        <v>15.5</v>
      </c>
      <c r="F20363" s="1">
        <v>1</v>
      </c>
      <c r="G20363" s="1">
        <v>27</v>
      </c>
    </row>
    <row r="20364" spans="1:7" x14ac:dyDescent="0.3">
      <c r="A20364" t="s">
        <v>23295</v>
      </c>
      <c r="B20364" t="s">
        <v>4959</v>
      </c>
      <c r="C20364" t="s">
        <v>43892</v>
      </c>
      <c r="D20364" s="1">
        <v>21.5</v>
      </c>
      <c r="E20364" s="1">
        <v>14.75</v>
      </c>
      <c r="F20364" s="1">
        <v>5</v>
      </c>
      <c r="G20364" s="1">
        <v>41.25</v>
      </c>
    </row>
    <row r="20365" spans="1:7" x14ac:dyDescent="0.3">
      <c r="A20365" t="s">
        <v>23296</v>
      </c>
      <c r="B20365" t="s">
        <v>4959</v>
      </c>
      <c r="C20365" t="s">
        <v>44241</v>
      </c>
      <c r="D20365" s="1">
        <v>6</v>
      </c>
      <c r="E20365" s="1">
        <v>7</v>
      </c>
      <c r="F20365" s="1">
        <v>0.5</v>
      </c>
      <c r="G20365" s="1">
        <v>13.5</v>
      </c>
    </row>
    <row r="20366" spans="1:7" x14ac:dyDescent="0.3">
      <c r="A20366" t="s">
        <v>23297</v>
      </c>
      <c r="B20366" t="s">
        <v>4959</v>
      </c>
      <c r="C20366" t="s">
        <v>44988</v>
      </c>
      <c r="D20366" s="1">
        <v>1</v>
      </c>
      <c r="E20366" s="1"/>
      <c r="F20366" s="1"/>
      <c r="G20366" s="1">
        <v>1</v>
      </c>
    </row>
    <row r="20367" spans="1:7" x14ac:dyDescent="0.3">
      <c r="A20367" t="s">
        <v>23298</v>
      </c>
      <c r="B20367" t="s">
        <v>4959</v>
      </c>
      <c r="C20367" t="s">
        <v>45778</v>
      </c>
      <c r="D20367" s="1">
        <v>11</v>
      </c>
      <c r="E20367" s="1">
        <v>13.5</v>
      </c>
      <c r="F20367" s="1">
        <v>3</v>
      </c>
      <c r="G20367" s="1">
        <v>27.5</v>
      </c>
    </row>
    <row r="20368" spans="1:7" x14ac:dyDescent="0.3">
      <c r="A20368" t="s">
        <v>23299</v>
      </c>
      <c r="B20368" t="s">
        <v>4959</v>
      </c>
      <c r="C20368" t="s">
        <v>43892</v>
      </c>
      <c r="D20368" s="1">
        <v>11.25</v>
      </c>
      <c r="E20368" s="1">
        <v>17</v>
      </c>
      <c r="F20368" s="1"/>
      <c r="G20368" s="1">
        <v>28.25</v>
      </c>
    </row>
    <row r="20369" spans="1:7" x14ac:dyDescent="0.3">
      <c r="A20369" t="s">
        <v>23300</v>
      </c>
      <c r="B20369" t="s">
        <v>4959</v>
      </c>
      <c r="C20369" t="s">
        <v>43880</v>
      </c>
      <c r="D20369" s="1">
        <v>3.5</v>
      </c>
      <c r="E20369" s="1">
        <v>5.5</v>
      </c>
      <c r="F20369" s="1"/>
      <c r="G20369" s="1">
        <v>9</v>
      </c>
    </row>
    <row r="20370" spans="1:7" x14ac:dyDescent="0.3">
      <c r="A20370" t="s">
        <v>23301</v>
      </c>
      <c r="B20370" t="s">
        <v>4959</v>
      </c>
      <c r="C20370" t="s">
        <v>43892</v>
      </c>
      <c r="D20370" s="1">
        <v>10</v>
      </c>
      <c r="E20370" s="1">
        <v>5.5</v>
      </c>
      <c r="F20370" s="1">
        <v>1</v>
      </c>
      <c r="G20370" s="1">
        <v>16.5</v>
      </c>
    </row>
    <row r="20371" spans="1:7" x14ac:dyDescent="0.3">
      <c r="A20371" t="s">
        <v>23302</v>
      </c>
      <c r="B20371" t="s">
        <v>4959</v>
      </c>
      <c r="C20371" t="s">
        <v>43892</v>
      </c>
      <c r="D20371" s="1">
        <v>4</v>
      </c>
      <c r="E20371" s="1">
        <v>4</v>
      </c>
      <c r="F20371" s="1">
        <v>2</v>
      </c>
      <c r="G20371" s="1">
        <v>10</v>
      </c>
    </row>
    <row r="20372" spans="1:7" x14ac:dyDescent="0.3">
      <c r="A20372" t="s">
        <v>23303</v>
      </c>
      <c r="B20372" t="s">
        <v>4959</v>
      </c>
      <c r="C20372" t="s">
        <v>43892</v>
      </c>
      <c r="D20372" s="1">
        <v>3</v>
      </c>
      <c r="E20372" s="1">
        <v>2</v>
      </c>
      <c r="F20372" s="1"/>
      <c r="G20372" s="1">
        <v>5</v>
      </c>
    </row>
    <row r="20373" spans="1:7" x14ac:dyDescent="0.3">
      <c r="A20373" t="s">
        <v>23304</v>
      </c>
      <c r="B20373" t="s">
        <v>4959</v>
      </c>
      <c r="C20373" t="s">
        <v>44031</v>
      </c>
      <c r="D20373" s="1">
        <v>2</v>
      </c>
      <c r="E20373" s="1"/>
      <c r="F20373" s="1"/>
      <c r="G20373" s="1">
        <v>2</v>
      </c>
    </row>
    <row r="20374" spans="1:7" x14ac:dyDescent="0.3">
      <c r="A20374" t="s">
        <v>23305</v>
      </c>
      <c r="B20374" t="s">
        <v>4959</v>
      </c>
      <c r="C20374" t="s">
        <v>43953</v>
      </c>
      <c r="D20374" s="1">
        <v>5.5</v>
      </c>
      <c r="E20374" s="1">
        <v>6</v>
      </c>
      <c r="F20374" s="1">
        <v>1.5</v>
      </c>
      <c r="G20374" s="1">
        <v>13</v>
      </c>
    </row>
    <row r="20375" spans="1:7" x14ac:dyDescent="0.3">
      <c r="A20375" t="s">
        <v>23306</v>
      </c>
      <c r="B20375" t="s">
        <v>4959</v>
      </c>
      <c r="C20375" t="s">
        <v>45375</v>
      </c>
      <c r="D20375" s="1">
        <v>8.5</v>
      </c>
      <c r="E20375" s="1">
        <v>11.5</v>
      </c>
      <c r="F20375" s="1">
        <v>2.5</v>
      </c>
      <c r="G20375" s="1">
        <v>22.5</v>
      </c>
    </row>
    <row r="20376" spans="1:7" x14ac:dyDescent="0.3">
      <c r="A20376" t="s">
        <v>23307</v>
      </c>
      <c r="B20376" t="s">
        <v>4959</v>
      </c>
      <c r="C20376" t="s">
        <v>45321</v>
      </c>
      <c r="D20376" s="1">
        <v>1</v>
      </c>
      <c r="E20376" s="1">
        <v>1</v>
      </c>
      <c r="F20376" s="1"/>
      <c r="G20376" s="1">
        <v>2</v>
      </c>
    </row>
    <row r="20377" spans="1:7" x14ac:dyDescent="0.3">
      <c r="A20377" t="s">
        <v>23308</v>
      </c>
      <c r="B20377" t="s">
        <v>4959</v>
      </c>
      <c r="C20377" t="s">
        <v>44031</v>
      </c>
      <c r="D20377" s="1">
        <v>2.5</v>
      </c>
      <c r="E20377" s="1">
        <v>4</v>
      </c>
      <c r="F20377" s="1"/>
      <c r="G20377" s="1">
        <v>6.5</v>
      </c>
    </row>
    <row r="20378" spans="1:7" x14ac:dyDescent="0.3">
      <c r="A20378" t="s">
        <v>23309</v>
      </c>
      <c r="B20378" t="s">
        <v>4959</v>
      </c>
      <c r="C20378" t="s">
        <v>43953</v>
      </c>
      <c r="D20378" s="1"/>
      <c r="E20378" s="1">
        <v>2</v>
      </c>
      <c r="F20378" s="1"/>
      <c r="G20378" s="1">
        <v>2</v>
      </c>
    </row>
    <row r="20379" spans="1:7" x14ac:dyDescent="0.3">
      <c r="A20379" t="s">
        <v>23310</v>
      </c>
      <c r="B20379" t="s">
        <v>4959</v>
      </c>
      <c r="C20379" t="s">
        <v>43878</v>
      </c>
      <c r="D20379" s="1">
        <v>9</v>
      </c>
      <c r="E20379" s="1">
        <v>10.5</v>
      </c>
      <c r="F20379" s="1">
        <v>1.5</v>
      </c>
      <c r="G20379" s="1">
        <v>21</v>
      </c>
    </row>
    <row r="20380" spans="1:7" x14ac:dyDescent="0.3">
      <c r="A20380" t="s">
        <v>23311</v>
      </c>
      <c r="B20380" t="s">
        <v>4959</v>
      </c>
      <c r="C20380" t="s">
        <v>43892</v>
      </c>
      <c r="D20380" s="1">
        <v>2</v>
      </c>
      <c r="E20380" s="1">
        <v>13</v>
      </c>
      <c r="F20380" s="1"/>
      <c r="G20380" s="1">
        <v>15</v>
      </c>
    </row>
    <row r="20381" spans="1:7" x14ac:dyDescent="0.3">
      <c r="A20381" t="s">
        <v>23312</v>
      </c>
      <c r="B20381" t="s">
        <v>4959</v>
      </c>
      <c r="C20381" t="s">
        <v>44352</v>
      </c>
      <c r="D20381" s="1"/>
      <c r="E20381" s="1">
        <v>2</v>
      </c>
      <c r="F20381" s="1"/>
      <c r="G20381" s="1">
        <v>2</v>
      </c>
    </row>
    <row r="20382" spans="1:7" x14ac:dyDescent="0.3">
      <c r="A20382" t="s">
        <v>33450</v>
      </c>
      <c r="B20382" t="s">
        <v>7593</v>
      </c>
      <c r="C20382" t="s">
        <v>43892</v>
      </c>
      <c r="D20382" s="1">
        <v>1.5</v>
      </c>
      <c r="E20382" s="1">
        <v>1</v>
      </c>
      <c r="F20382" s="1"/>
      <c r="G20382" s="1">
        <v>2.5</v>
      </c>
    </row>
    <row r="20383" spans="1:7" x14ac:dyDescent="0.3">
      <c r="A20383" t="s">
        <v>31839</v>
      </c>
      <c r="B20383" t="s">
        <v>7238</v>
      </c>
      <c r="C20383" t="s">
        <v>43892</v>
      </c>
      <c r="D20383" s="1"/>
      <c r="E20383" s="1">
        <v>78</v>
      </c>
      <c r="F20383" s="1"/>
      <c r="G20383" s="1">
        <v>78</v>
      </c>
    </row>
    <row r="20384" spans="1:7" x14ac:dyDescent="0.3">
      <c r="A20384" t="s">
        <v>16677</v>
      </c>
      <c r="B20384" t="s">
        <v>2858</v>
      </c>
      <c r="C20384" t="s">
        <v>43892</v>
      </c>
      <c r="D20384" s="1">
        <v>1.5</v>
      </c>
      <c r="E20384" s="1"/>
      <c r="F20384" s="1"/>
      <c r="G20384" s="1">
        <v>1.5</v>
      </c>
    </row>
    <row r="20385" spans="1:7" x14ac:dyDescent="0.3">
      <c r="A20385" t="s">
        <v>13255</v>
      </c>
      <c r="B20385" t="s">
        <v>399</v>
      </c>
      <c r="C20385" t="s">
        <v>43892</v>
      </c>
      <c r="D20385" s="1">
        <v>3</v>
      </c>
      <c r="E20385" s="1">
        <v>3.5</v>
      </c>
      <c r="F20385" s="1"/>
      <c r="G20385" s="1">
        <v>6.5</v>
      </c>
    </row>
    <row r="20386" spans="1:7" x14ac:dyDescent="0.3">
      <c r="A20386" t="s">
        <v>29712</v>
      </c>
      <c r="B20386" t="s">
        <v>6438</v>
      </c>
      <c r="C20386" t="s">
        <v>43892</v>
      </c>
      <c r="D20386" s="1">
        <v>1</v>
      </c>
      <c r="E20386" s="1"/>
      <c r="F20386" s="1"/>
      <c r="G20386" s="1">
        <v>1</v>
      </c>
    </row>
    <row r="20387" spans="1:7" x14ac:dyDescent="0.3">
      <c r="A20387" t="s">
        <v>22718</v>
      </c>
      <c r="B20387" t="s">
        <v>4866</v>
      </c>
      <c r="C20387" t="s">
        <v>43892</v>
      </c>
      <c r="D20387" s="1"/>
      <c r="E20387" s="1">
        <v>1.5</v>
      </c>
      <c r="F20387" s="1"/>
      <c r="G20387" s="1">
        <v>1.5</v>
      </c>
    </row>
    <row r="20388" spans="1:7" x14ac:dyDescent="0.3">
      <c r="A20388" t="s">
        <v>37248</v>
      </c>
      <c r="B20388" t="s">
        <v>9155</v>
      </c>
      <c r="C20388" t="s">
        <v>43892</v>
      </c>
      <c r="D20388" s="1">
        <v>0.5</v>
      </c>
      <c r="E20388" s="1">
        <v>5.5</v>
      </c>
      <c r="F20388" s="1">
        <v>2</v>
      </c>
      <c r="G20388" s="1">
        <v>8</v>
      </c>
    </row>
    <row r="20389" spans="1:7" x14ac:dyDescent="0.3">
      <c r="A20389" t="s">
        <v>13283</v>
      </c>
      <c r="B20389" t="s">
        <v>421</v>
      </c>
      <c r="C20389" t="s">
        <v>43892</v>
      </c>
      <c r="D20389" s="1">
        <v>10</v>
      </c>
      <c r="E20389" s="1">
        <v>33</v>
      </c>
      <c r="F20389" s="1"/>
      <c r="G20389" s="1">
        <v>43</v>
      </c>
    </row>
    <row r="20390" spans="1:7" x14ac:dyDescent="0.3">
      <c r="A20390" t="s">
        <v>14061</v>
      </c>
      <c r="B20390" t="s">
        <v>959</v>
      </c>
      <c r="C20390" t="s">
        <v>43892</v>
      </c>
      <c r="D20390" s="1">
        <v>2</v>
      </c>
      <c r="E20390" s="1">
        <v>16.5</v>
      </c>
      <c r="F20390" s="1">
        <v>1</v>
      </c>
      <c r="G20390" s="1">
        <v>19.5</v>
      </c>
    </row>
    <row r="20391" spans="1:7" x14ac:dyDescent="0.3">
      <c r="A20391" t="s">
        <v>15237</v>
      </c>
      <c r="B20391" t="s">
        <v>1938</v>
      </c>
      <c r="C20391" t="s">
        <v>43876</v>
      </c>
      <c r="D20391" s="1">
        <v>1</v>
      </c>
      <c r="E20391" s="1"/>
      <c r="F20391" s="1"/>
      <c r="G20391" s="1">
        <v>1</v>
      </c>
    </row>
    <row r="20392" spans="1:7" x14ac:dyDescent="0.3">
      <c r="A20392" t="s">
        <v>37324</v>
      </c>
      <c r="B20392" t="s">
        <v>9226</v>
      </c>
      <c r="C20392" t="s">
        <v>43892</v>
      </c>
      <c r="D20392" s="1">
        <v>3</v>
      </c>
      <c r="E20392" s="1">
        <v>2.5</v>
      </c>
      <c r="F20392" s="1">
        <v>1</v>
      </c>
      <c r="G20392" s="1">
        <v>6.5</v>
      </c>
    </row>
    <row r="20393" spans="1:7" x14ac:dyDescent="0.3">
      <c r="A20393" t="s">
        <v>15289</v>
      </c>
      <c r="B20393" t="s">
        <v>1960</v>
      </c>
      <c r="C20393" t="s">
        <v>43892</v>
      </c>
      <c r="D20393" s="1"/>
      <c r="E20393" s="1">
        <v>6.5</v>
      </c>
      <c r="F20393" s="1"/>
      <c r="G20393" s="1">
        <v>6.5</v>
      </c>
    </row>
    <row r="20394" spans="1:7" x14ac:dyDescent="0.3">
      <c r="A20394" t="s">
        <v>15290</v>
      </c>
      <c r="B20394" t="s">
        <v>1960</v>
      </c>
      <c r="C20394" t="s">
        <v>43892</v>
      </c>
      <c r="D20394" s="1">
        <v>3.5</v>
      </c>
      <c r="E20394" s="1">
        <v>4.75</v>
      </c>
      <c r="F20394" s="1"/>
      <c r="G20394" s="1">
        <v>8.25</v>
      </c>
    </row>
    <row r="20395" spans="1:7" x14ac:dyDescent="0.3">
      <c r="A20395" t="s">
        <v>39324</v>
      </c>
      <c r="B20395" t="s">
        <v>10659</v>
      </c>
      <c r="C20395" t="s">
        <v>44378</v>
      </c>
      <c r="D20395" s="1">
        <v>1.5</v>
      </c>
      <c r="E20395" s="1">
        <v>0.5</v>
      </c>
      <c r="F20395" s="1"/>
      <c r="G20395" s="1">
        <v>2</v>
      </c>
    </row>
    <row r="20396" spans="1:7" x14ac:dyDescent="0.3">
      <c r="A20396" t="s">
        <v>26252</v>
      </c>
      <c r="B20396" t="s">
        <v>5708</v>
      </c>
      <c r="C20396" t="s">
        <v>43892</v>
      </c>
      <c r="D20396" s="1">
        <v>3</v>
      </c>
      <c r="E20396" s="1">
        <v>3</v>
      </c>
      <c r="F20396" s="1"/>
      <c r="G20396" s="1">
        <v>6</v>
      </c>
    </row>
    <row r="20397" spans="1:7" x14ac:dyDescent="0.3">
      <c r="A20397" t="s">
        <v>36185</v>
      </c>
      <c r="B20397" t="s">
        <v>8347</v>
      </c>
      <c r="C20397" t="s">
        <v>43892</v>
      </c>
      <c r="D20397" s="1">
        <v>10</v>
      </c>
      <c r="E20397" s="1">
        <v>8.5</v>
      </c>
      <c r="F20397" s="1"/>
      <c r="G20397" s="1">
        <v>18.5</v>
      </c>
    </row>
    <row r="20398" spans="1:7" x14ac:dyDescent="0.3">
      <c r="A20398" t="s">
        <v>16239</v>
      </c>
      <c r="B20398" t="s">
        <v>2566</v>
      </c>
      <c r="C20398" t="s">
        <v>44611</v>
      </c>
      <c r="D20398" s="1">
        <v>4.5</v>
      </c>
      <c r="E20398" s="1">
        <v>6.5</v>
      </c>
      <c r="F20398" s="1"/>
      <c r="G20398" s="1">
        <v>11</v>
      </c>
    </row>
    <row r="20399" spans="1:7" x14ac:dyDescent="0.3">
      <c r="A20399" t="s">
        <v>22237</v>
      </c>
      <c r="B20399" t="s">
        <v>4807</v>
      </c>
      <c r="C20399" t="s">
        <v>43892</v>
      </c>
      <c r="D20399" s="1">
        <v>12</v>
      </c>
      <c r="E20399" s="1">
        <v>9</v>
      </c>
      <c r="F20399" s="1"/>
      <c r="G20399" s="1">
        <v>21</v>
      </c>
    </row>
    <row r="20400" spans="1:7" x14ac:dyDescent="0.3">
      <c r="A20400" t="s">
        <v>20569</v>
      </c>
      <c r="B20400" t="s">
        <v>3908</v>
      </c>
      <c r="C20400" t="s">
        <v>44866</v>
      </c>
      <c r="D20400" s="1">
        <v>1</v>
      </c>
      <c r="E20400" s="1">
        <v>4</v>
      </c>
      <c r="F20400" s="1"/>
      <c r="G20400" s="1">
        <v>5</v>
      </c>
    </row>
    <row r="20401" spans="1:7" x14ac:dyDescent="0.3">
      <c r="A20401" t="s">
        <v>25803</v>
      </c>
      <c r="B20401" t="s">
        <v>5564</v>
      </c>
      <c r="C20401" t="s">
        <v>44866</v>
      </c>
      <c r="D20401" s="1"/>
      <c r="E20401" s="1">
        <v>6</v>
      </c>
      <c r="F20401" s="1"/>
      <c r="G20401" s="1">
        <v>6</v>
      </c>
    </row>
    <row r="20402" spans="1:7" x14ac:dyDescent="0.3">
      <c r="A20402" t="s">
        <v>13798</v>
      </c>
      <c r="B20402" t="s">
        <v>781</v>
      </c>
      <c r="C20402" t="s">
        <v>44449</v>
      </c>
      <c r="D20402" s="1">
        <v>0.5</v>
      </c>
      <c r="E20402" s="1"/>
      <c r="F20402" s="1"/>
      <c r="G20402" s="1">
        <v>0.5</v>
      </c>
    </row>
    <row r="20403" spans="1:7" x14ac:dyDescent="0.3">
      <c r="A20403" t="s">
        <v>30366</v>
      </c>
      <c r="B20403" t="s">
        <v>6759</v>
      </c>
      <c r="C20403" t="s">
        <v>43892</v>
      </c>
      <c r="D20403" s="1">
        <v>8.5</v>
      </c>
      <c r="E20403" s="1">
        <v>6</v>
      </c>
      <c r="F20403" s="1"/>
      <c r="G20403" s="1">
        <v>14.5</v>
      </c>
    </row>
    <row r="20404" spans="1:7" x14ac:dyDescent="0.3">
      <c r="A20404" t="s">
        <v>13748</v>
      </c>
      <c r="B20404" t="s">
        <v>748</v>
      </c>
      <c r="C20404" t="s">
        <v>44064</v>
      </c>
      <c r="D20404" s="1">
        <v>2</v>
      </c>
      <c r="E20404" s="1">
        <v>3.5</v>
      </c>
      <c r="F20404" s="1"/>
      <c r="G20404" s="1">
        <v>5.5</v>
      </c>
    </row>
    <row r="20405" spans="1:7" x14ac:dyDescent="0.3">
      <c r="A20405" t="s">
        <v>43575</v>
      </c>
      <c r="B20405" t="s">
        <v>12334</v>
      </c>
      <c r="C20405" t="s">
        <v>45518</v>
      </c>
      <c r="D20405" s="1">
        <v>2</v>
      </c>
      <c r="E20405" s="1">
        <v>2.5</v>
      </c>
      <c r="F20405" s="1"/>
      <c r="G20405" s="1">
        <v>4.5</v>
      </c>
    </row>
    <row r="20406" spans="1:7" x14ac:dyDescent="0.3">
      <c r="A20406" t="s">
        <v>18678</v>
      </c>
      <c r="B20406" t="s">
        <v>3370</v>
      </c>
      <c r="C20406" t="s">
        <v>45115</v>
      </c>
      <c r="D20406" s="1">
        <v>0.5</v>
      </c>
      <c r="E20406" s="1">
        <v>0.5</v>
      </c>
      <c r="F20406" s="1"/>
      <c r="G20406" s="1">
        <v>1</v>
      </c>
    </row>
    <row r="20407" spans="1:7" x14ac:dyDescent="0.3">
      <c r="A20407" t="s">
        <v>15303</v>
      </c>
      <c r="B20407" t="s">
        <v>1967</v>
      </c>
      <c r="C20407" t="s">
        <v>44846</v>
      </c>
      <c r="D20407" s="1">
        <v>2</v>
      </c>
      <c r="E20407" s="1"/>
      <c r="F20407" s="1"/>
      <c r="G20407" s="1">
        <v>2</v>
      </c>
    </row>
    <row r="20408" spans="1:7" x14ac:dyDescent="0.3">
      <c r="A20408" t="s">
        <v>41820</v>
      </c>
      <c r="B20408" t="s">
        <v>11620</v>
      </c>
      <c r="C20408" t="s">
        <v>43892</v>
      </c>
      <c r="D20408" s="1">
        <v>2</v>
      </c>
      <c r="E20408" s="1"/>
      <c r="F20408" s="1"/>
      <c r="G20408" s="1">
        <v>2</v>
      </c>
    </row>
    <row r="20409" spans="1:7" x14ac:dyDescent="0.3">
      <c r="A20409" t="s">
        <v>22281</v>
      </c>
      <c r="B20409" t="s">
        <v>4841</v>
      </c>
      <c r="C20409" t="s">
        <v>44195</v>
      </c>
      <c r="D20409" s="1">
        <v>3</v>
      </c>
      <c r="E20409" s="1">
        <v>1</v>
      </c>
      <c r="F20409" s="1">
        <v>2</v>
      </c>
      <c r="G20409" s="1">
        <v>6</v>
      </c>
    </row>
    <row r="20410" spans="1:7" x14ac:dyDescent="0.3">
      <c r="A20410" t="s">
        <v>29472</v>
      </c>
      <c r="B20410" t="s">
        <v>6281</v>
      </c>
      <c r="C20410" t="s">
        <v>45678</v>
      </c>
      <c r="D20410" s="1"/>
      <c r="E20410" s="1">
        <v>1</v>
      </c>
      <c r="F20410" s="1"/>
      <c r="G20410" s="1">
        <v>1</v>
      </c>
    </row>
    <row r="20411" spans="1:7" x14ac:dyDescent="0.3">
      <c r="A20411" t="s">
        <v>25897</v>
      </c>
      <c r="B20411" t="s">
        <v>5611</v>
      </c>
      <c r="C20411" t="s">
        <v>45209</v>
      </c>
      <c r="D20411" s="1">
        <v>5.5</v>
      </c>
      <c r="E20411" s="1">
        <v>7</v>
      </c>
      <c r="F20411" s="1"/>
      <c r="G20411" s="1">
        <v>12.5</v>
      </c>
    </row>
    <row r="20412" spans="1:7" x14ac:dyDescent="0.3">
      <c r="A20412" t="s">
        <v>40733</v>
      </c>
      <c r="B20412" t="s">
        <v>11141</v>
      </c>
      <c r="C20412" t="s">
        <v>43896</v>
      </c>
      <c r="D20412" s="1">
        <v>0.25</v>
      </c>
      <c r="E20412" s="1">
        <v>1</v>
      </c>
      <c r="F20412" s="1"/>
      <c r="G20412" s="1">
        <v>1.25</v>
      </c>
    </row>
    <row r="20413" spans="1:7" x14ac:dyDescent="0.3">
      <c r="A20413" t="s">
        <v>30483</v>
      </c>
      <c r="B20413" t="s">
        <v>6826</v>
      </c>
      <c r="C20413" t="s">
        <v>43892</v>
      </c>
      <c r="D20413" s="1">
        <v>5.5</v>
      </c>
      <c r="E20413" s="1">
        <v>2</v>
      </c>
      <c r="F20413" s="1">
        <v>1</v>
      </c>
      <c r="G20413" s="1">
        <v>8.5</v>
      </c>
    </row>
    <row r="20414" spans="1:7" x14ac:dyDescent="0.3">
      <c r="A20414" t="s">
        <v>30484</v>
      </c>
      <c r="B20414" t="s">
        <v>6826</v>
      </c>
      <c r="C20414" t="s">
        <v>43892</v>
      </c>
      <c r="D20414" s="1">
        <v>6</v>
      </c>
      <c r="E20414" s="1">
        <v>2</v>
      </c>
      <c r="F20414" s="1"/>
      <c r="G20414" s="1">
        <v>8</v>
      </c>
    </row>
    <row r="20415" spans="1:7" x14ac:dyDescent="0.3">
      <c r="A20415" t="s">
        <v>34266</v>
      </c>
      <c r="B20415" t="s">
        <v>7869</v>
      </c>
      <c r="C20415" t="s">
        <v>43892</v>
      </c>
      <c r="D20415" s="1">
        <v>1</v>
      </c>
      <c r="E20415" s="1">
        <v>10</v>
      </c>
      <c r="F20415" s="1"/>
      <c r="G20415" s="1">
        <v>11</v>
      </c>
    </row>
    <row r="20416" spans="1:7" x14ac:dyDescent="0.3">
      <c r="A20416" t="s">
        <v>38229</v>
      </c>
      <c r="B20416" t="s">
        <v>9798</v>
      </c>
      <c r="C20416" t="s">
        <v>47059</v>
      </c>
      <c r="D20416" s="1">
        <v>0.5</v>
      </c>
      <c r="E20416" s="1"/>
      <c r="F20416" s="1"/>
      <c r="G20416" s="1">
        <v>0.5</v>
      </c>
    </row>
    <row r="20417" spans="1:7" x14ac:dyDescent="0.3">
      <c r="A20417" t="s">
        <v>33403</v>
      </c>
      <c r="B20417" t="s">
        <v>7576</v>
      </c>
      <c r="C20417" t="s">
        <v>46327</v>
      </c>
      <c r="D20417" s="1">
        <v>0.5</v>
      </c>
      <c r="E20417" s="1"/>
      <c r="F20417" s="1"/>
      <c r="G20417" s="1">
        <v>0.5</v>
      </c>
    </row>
    <row r="20418" spans="1:7" x14ac:dyDescent="0.3">
      <c r="A20418" t="s">
        <v>35840</v>
      </c>
      <c r="B20418" t="s">
        <v>8111</v>
      </c>
      <c r="C20418" t="s">
        <v>46806</v>
      </c>
      <c r="D20418" s="1">
        <v>1</v>
      </c>
      <c r="E20418" s="1"/>
      <c r="F20418" s="1"/>
      <c r="G20418" s="1">
        <v>1</v>
      </c>
    </row>
    <row r="20419" spans="1:7" x14ac:dyDescent="0.3">
      <c r="A20419" t="s">
        <v>38051</v>
      </c>
      <c r="B20419" t="s">
        <v>9747</v>
      </c>
      <c r="C20419" t="s">
        <v>46223</v>
      </c>
      <c r="D20419" s="1">
        <v>1</v>
      </c>
      <c r="E20419" s="1">
        <v>1</v>
      </c>
      <c r="F20419" s="1"/>
      <c r="G20419" s="1">
        <v>2</v>
      </c>
    </row>
    <row r="20420" spans="1:7" x14ac:dyDescent="0.3">
      <c r="A20420" t="s">
        <v>30519</v>
      </c>
      <c r="B20420" t="s">
        <v>6841</v>
      </c>
      <c r="C20420" t="s">
        <v>43892</v>
      </c>
      <c r="D20420" s="1">
        <v>3</v>
      </c>
      <c r="E20420" s="1">
        <v>5</v>
      </c>
      <c r="F20420" s="1"/>
      <c r="G20420" s="1">
        <v>8</v>
      </c>
    </row>
    <row r="20421" spans="1:7" x14ac:dyDescent="0.3">
      <c r="A20421" t="s">
        <v>30520</v>
      </c>
      <c r="B20421" t="s">
        <v>6841</v>
      </c>
      <c r="C20421" t="s">
        <v>43892</v>
      </c>
      <c r="D20421" s="1">
        <v>5</v>
      </c>
      <c r="E20421" s="1">
        <v>14</v>
      </c>
      <c r="F20421" s="1"/>
      <c r="G20421" s="1">
        <v>19</v>
      </c>
    </row>
    <row r="20422" spans="1:7" x14ac:dyDescent="0.3">
      <c r="A20422" t="s">
        <v>39888</v>
      </c>
      <c r="B20422" t="s">
        <v>11020</v>
      </c>
      <c r="C20422" t="s">
        <v>47156</v>
      </c>
      <c r="D20422" s="1">
        <v>1</v>
      </c>
      <c r="E20422" s="1"/>
      <c r="F20422" s="1"/>
      <c r="G20422" s="1">
        <v>1</v>
      </c>
    </row>
    <row r="20423" spans="1:7" x14ac:dyDescent="0.3">
      <c r="A20423" t="s">
        <v>29627</v>
      </c>
      <c r="B20423" t="s">
        <v>6380</v>
      </c>
      <c r="C20423" t="s">
        <v>46176</v>
      </c>
      <c r="D20423" s="1">
        <v>1</v>
      </c>
      <c r="E20423" s="1"/>
      <c r="F20423" s="1"/>
      <c r="G20423" s="1">
        <v>1</v>
      </c>
    </row>
    <row r="20424" spans="1:7" x14ac:dyDescent="0.3">
      <c r="A20424" t="s">
        <v>13078</v>
      </c>
      <c r="B20424" t="s">
        <v>339</v>
      </c>
      <c r="C20424" t="s">
        <v>43892</v>
      </c>
      <c r="D20424" s="1">
        <v>0.5</v>
      </c>
      <c r="E20424" s="1">
        <v>1.5</v>
      </c>
      <c r="F20424" s="1"/>
      <c r="G20424" s="1">
        <v>2</v>
      </c>
    </row>
    <row r="20425" spans="1:7" x14ac:dyDescent="0.3">
      <c r="A20425" t="s">
        <v>13256</v>
      </c>
      <c r="B20425" t="s">
        <v>399</v>
      </c>
      <c r="C20425" t="s">
        <v>43892</v>
      </c>
      <c r="D20425" s="1">
        <v>3.5</v>
      </c>
      <c r="E20425" s="1">
        <v>4</v>
      </c>
      <c r="F20425" s="1"/>
      <c r="G20425" s="1">
        <v>7.5</v>
      </c>
    </row>
    <row r="20426" spans="1:7" x14ac:dyDescent="0.3">
      <c r="A20426" t="s">
        <v>24121</v>
      </c>
      <c r="B20426" t="s">
        <v>5283</v>
      </c>
      <c r="C20426" t="s">
        <v>45433</v>
      </c>
      <c r="D20426" s="1">
        <v>0.5</v>
      </c>
      <c r="E20426" s="1">
        <v>0.5</v>
      </c>
      <c r="F20426" s="1"/>
      <c r="G20426" s="1">
        <v>1</v>
      </c>
    </row>
    <row r="20427" spans="1:7" x14ac:dyDescent="0.3">
      <c r="A20427" t="s">
        <v>37316</v>
      </c>
      <c r="B20427" t="s">
        <v>9218</v>
      </c>
      <c r="C20427" t="s">
        <v>43892</v>
      </c>
      <c r="D20427" s="1"/>
      <c r="E20427" s="1">
        <v>3.5</v>
      </c>
      <c r="F20427" s="1"/>
      <c r="G20427" s="1">
        <v>3.5</v>
      </c>
    </row>
    <row r="20428" spans="1:7" x14ac:dyDescent="0.3">
      <c r="A20428" t="s">
        <v>31907</v>
      </c>
      <c r="B20428" t="s">
        <v>7260</v>
      </c>
      <c r="C20428" t="s">
        <v>46526</v>
      </c>
      <c r="D20428" s="1"/>
      <c r="E20428" s="1">
        <v>2</v>
      </c>
      <c r="F20428" s="1"/>
      <c r="G20428" s="1">
        <v>2</v>
      </c>
    </row>
    <row r="20429" spans="1:7" x14ac:dyDescent="0.3">
      <c r="A20429" t="s">
        <v>37401</v>
      </c>
      <c r="B20429" t="s">
        <v>9297</v>
      </c>
      <c r="C20429" t="s">
        <v>46901</v>
      </c>
      <c r="D20429" s="1">
        <v>1</v>
      </c>
      <c r="E20429" s="1"/>
      <c r="F20429" s="1"/>
      <c r="G20429" s="1">
        <v>1</v>
      </c>
    </row>
    <row r="20430" spans="1:7" x14ac:dyDescent="0.3">
      <c r="A20430" t="s">
        <v>39017</v>
      </c>
      <c r="B20430" t="s">
        <v>10394</v>
      </c>
      <c r="C20430" t="s">
        <v>46171</v>
      </c>
      <c r="D20430" s="1">
        <v>0.25</v>
      </c>
      <c r="E20430" s="1">
        <v>1.25</v>
      </c>
      <c r="F20430" s="1">
        <v>0.5</v>
      </c>
      <c r="G20430" s="1">
        <v>2</v>
      </c>
    </row>
    <row r="20431" spans="1:7" x14ac:dyDescent="0.3">
      <c r="A20431" t="s">
        <v>36006</v>
      </c>
      <c r="B20431" t="s">
        <v>8209</v>
      </c>
      <c r="C20431" t="s">
        <v>43892</v>
      </c>
      <c r="D20431" s="1"/>
      <c r="E20431" s="1">
        <v>1.5</v>
      </c>
      <c r="F20431" s="1"/>
      <c r="G20431" s="1">
        <v>1.5</v>
      </c>
    </row>
    <row r="20432" spans="1:7" x14ac:dyDescent="0.3">
      <c r="A20432" t="s">
        <v>33604</v>
      </c>
      <c r="B20432" t="s">
        <v>7634</v>
      </c>
      <c r="C20432" t="s">
        <v>46698</v>
      </c>
      <c r="D20432" s="1">
        <v>3.5</v>
      </c>
      <c r="E20432" s="1">
        <v>1.5</v>
      </c>
      <c r="F20432" s="1"/>
      <c r="G20432" s="1">
        <v>5</v>
      </c>
    </row>
    <row r="20433" spans="1:7" x14ac:dyDescent="0.3">
      <c r="A20433" t="s">
        <v>20666</v>
      </c>
      <c r="B20433" t="s">
        <v>3968</v>
      </c>
      <c r="C20433" t="s">
        <v>45079</v>
      </c>
      <c r="D20433" s="1"/>
      <c r="E20433" s="1">
        <v>1</v>
      </c>
      <c r="F20433" s="1"/>
      <c r="G20433" s="1">
        <v>1</v>
      </c>
    </row>
    <row r="20434" spans="1:7" x14ac:dyDescent="0.3">
      <c r="A20434" t="s">
        <v>33158</v>
      </c>
      <c r="B20434" t="s">
        <v>7487</v>
      </c>
      <c r="C20434" t="s">
        <v>44275</v>
      </c>
      <c r="D20434" s="1"/>
      <c r="E20434" s="1"/>
      <c r="F20434" s="1">
        <v>1</v>
      </c>
      <c r="G20434" s="1">
        <v>1</v>
      </c>
    </row>
    <row r="20435" spans="1:7" x14ac:dyDescent="0.3">
      <c r="A20435" t="s">
        <v>33404</v>
      </c>
      <c r="B20435" t="s">
        <v>7576</v>
      </c>
      <c r="C20435" t="s">
        <v>46248</v>
      </c>
      <c r="D20435" s="1">
        <v>4</v>
      </c>
      <c r="E20435" s="1">
        <v>8</v>
      </c>
      <c r="F20435" s="1">
        <v>1</v>
      </c>
      <c r="G20435" s="1">
        <v>13</v>
      </c>
    </row>
    <row r="20436" spans="1:7" x14ac:dyDescent="0.3">
      <c r="A20436" t="s">
        <v>36332</v>
      </c>
      <c r="B20436" t="s">
        <v>8447</v>
      </c>
      <c r="C20436" t="s">
        <v>43896</v>
      </c>
      <c r="D20436" s="1"/>
      <c r="E20436" s="1">
        <v>1</v>
      </c>
      <c r="F20436" s="1"/>
      <c r="G20436" s="1">
        <v>1</v>
      </c>
    </row>
    <row r="20437" spans="1:7" x14ac:dyDescent="0.3">
      <c r="A20437" t="s">
        <v>33951</v>
      </c>
      <c r="B20437" t="s">
        <v>7729</v>
      </c>
      <c r="C20437" t="s">
        <v>44549</v>
      </c>
      <c r="D20437" s="1">
        <v>0.25</v>
      </c>
      <c r="E20437" s="1"/>
      <c r="F20437" s="1"/>
      <c r="G20437" s="1">
        <v>0.25</v>
      </c>
    </row>
    <row r="20438" spans="1:7" x14ac:dyDescent="0.3">
      <c r="A20438" t="s">
        <v>23780</v>
      </c>
      <c r="B20438" t="s">
        <v>5206</v>
      </c>
      <c r="C20438" t="s">
        <v>44076</v>
      </c>
      <c r="D20438" s="1"/>
      <c r="E20438" s="1">
        <v>1</v>
      </c>
      <c r="F20438" s="1"/>
      <c r="G20438" s="1">
        <v>1</v>
      </c>
    </row>
    <row r="20439" spans="1:7" x14ac:dyDescent="0.3">
      <c r="A20439" t="s">
        <v>34014</v>
      </c>
      <c r="B20439" t="s">
        <v>7776</v>
      </c>
      <c r="C20439" t="s">
        <v>46551</v>
      </c>
      <c r="D20439" s="1"/>
      <c r="E20439" s="1">
        <v>0.5</v>
      </c>
      <c r="F20439" s="1"/>
      <c r="G20439" s="1">
        <v>0.5</v>
      </c>
    </row>
    <row r="20440" spans="1:7" x14ac:dyDescent="0.3">
      <c r="A20440" t="s">
        <v>34015</v>
      </c>
      <c r="B20440" t="s">
        <v>7776</v>
      </c>
      <c r="C20440" t="s">
        <v>46551</v>
      </c>
      <c r="D20440" s="1">
        <v>0.25</v>
      </c>
      <c r="E20440" s="1">
        <v>0.5</v>
      </c>
      <c r="F20440" s="1"/>
      <c r="G20440" s="1">
        <v>0.75</v>
      </c>
    </row>
    <row r="20441" spans="1:7" x14ac:dyDescent="0.3">
      <c r="A20441" t="s">
        <v>29853</v>
      </c>
      <c r="B20441" t="s">
        <v>6512</v>
      </c>
      <c r="C20441" t="s">
        <v>44033</v>
      </c>
      <c r="D20441" s="1">
        <v>8</v>
      </c>
      <c r="E20441" s="1">
        <v>6</v>
      </c>
      <c r="F20441" s="1"/>
      <c r="G20441" s="1">
        <v>14</v>
      </c>
    </row>
    <row r="20442" spans="1:7" x14ac:dyDescent="0.3">
      <c r="A20442" t="s">
        <v>15855</v>
      </c>
      <c r="B20442" t="s">
        <v>2372</v>
      </c>
      <c r="C20442" t="s">
        <v>43896</v>
      </c>
      <c r="D20442" s="1"/>
      <c r="E20442" s="1">
        <v>0.5</v>
      </c>
      <c r="F20442" s="1"/>
      <c r="G20442" s="1">
        <v>0.5</v>
      </c>
    </row>
    <row r="20443" spans="1:7" x14ac:dyDescent="0.3">
      <c r="A20443" t="s">
        <v>29583</v>
      </c>
      <c r="B20443" t="s">
        <v>6360</v>
      </c>
      <c r="C20443" t="s">
        <v>44558</v>
      </c>
      <c r="D20443" s="1">
        <v>1</v>
      </c>
      <c r="E20443" s="1">
        <v>1</v>
      </c>
      <c r="F20443" s="1"/>
      <c r="G20443" s="1">
        <v>2</v>
      </c>
    </row>
    <row r="20444" spans="1:7" x14ac:dyDescent="0.3">
      <c r="A20444" t="s">
        <v>13518</v>
      </c>
      <c r="B20444" t="s">
        <v>546</v>
      </c>
      <c r="C20444" t="s">
        <v>44336</v>
      </c>
      <c r="D20444" s="1"/>
      <c r="E20444" s="1">
        <v>0.25</v>
      </c>
      <c r="F20444" s="1"/>
      <c r="G20444" s="1">
        <v>0.25</v>
      </c>
    </row>
    <row r="20445" spans="1:7" x14ac:dyDescent="0.3">
      <c r="A20445" t="s">
        <v>39318</v>
      </c>
      <c r="B20445" t="s">
        <v>10653</v>
      </c>
      <c r="C20445" t="s">
        <v>44510</v>
      </c>
      <c r="D20445" s="1"/>
      <c r="E20445" s="1">
        <v>2</v>
      </c>
      <c r="F20445" s="1"/>
      <c r="G20445" s="1">
        <v>2</v>
      </c>
    </row>
    <row r="20446" spans="1:7" x14ac:dyDescent="0.3">
      <c r="A20446" t="s">
        <v>20738</v>
      </c>
      <c r="B20446" t="s">
        <v>4019</v>
      </c>
      <c r="C20446" t="s">
        <v>45553</v>
      </c>
      <c r="D20446" s="1"/>
      <c r="E20446" s="1">
        <v>2</v>
      </c>
      <c r="F20446" s="1"/>
      <c r="G20446" s="1">
        <v>2</v>
      </c>
    </row>
    <row r="20447" spans="1:7" x14ac:dyDescent="0.3">
      <c r="A20447" t="s">
        <v>17170</v>
      </c>
      <c r="B20447" t="s">
        <v>3158</v>
      </c>
      <c r="C20447" t="s">
        <v>45246</v>
      </c>
      <c r="D20447" s="1">
        <v>6.5</v>
      </c>
      <c r="E20447" s="1">
        <v>1.5</v>
      </c>
      <c r="F20447" s="1"/>
      <c r="G20447" s="1">
        <v>8</v>
      </c>
    </row>
    <row r="20448" spans="1:7" x14ac:dyDescent="0.3">
      <c r="A20448" t="s">
        <v>15051</v>
      </c>
      <c r="B20448" t="s">
        <v>1778</v>
      </c>
      <c r="C20448" t="s">
        <v>44825</v>
      </c>
      <c r="D20448" s="1">
        <v>0.5</v>
      </c>
      <c r="E20448" s="1"/>
      <c r="F20448" s="1"/>
      <c r="G20448" s="1">
        <v>0.5</v>
      </c>
    </row>
    <row r="20449" spans="1:7" x14ac:dyDescent="0.3">
      <c r="A20449" t="s">
        <v>24353</v>
      </c>
      <c r="B20449" t="s">
        <v>5326</v>
      </c>
      <c r="C20449" t="s">
        <v>45717</v>
      </c>
      <c r="D20449" s="1">
        <v>1</v>
      </c>
      <c r="E20449" s="1"/>
      <c r="F20449" s="1"/>
      <c r="G20449" s="1">
        <v>1</v>
      </c>
    </row>
    <row r="20450" spans="1:7" x14ac:dyDescent="0.3">
      <c r="A20450" t="s">
        <v>36118</v>
      </c>
      <c r="B20450" t="s">
        <v>8303</v>
      </c>
      <c r="C20450" t="s">
        <v>45191</v>
      </c>
      <c r="D20450" s="1">
        <v>1.5</v>
      </c>
      <c r="E20450" s="1">
        <v>1</v>
      </c>
      <c r="F20450" s="1"/>
      <c r="G20450" s="1">
        <v>2.5</v>
      </c>
    </row>
    <row r="20451" spans="1:7" x14ac:dyDescent="0.3">
      <c r="A20451" t="s">
        <v>31491</v>
      </c>
      <c r="B20451" t="s">
        <v>7038</v>
      </c>
      <c r="C20451" t="s">
        <v>46453</v>
      </c>
      <c r="D20451" s="1"/>
      <c r="E20451" s="1">
        <v>0.5</v>
      </c>
      <c r="F20451" s="1"/>
      <c r="G20451" s="1">
        <v>0.5</v>
      </c>
    </row>
    <row r="20452" spans="1:7" x14ac:dyDescent="0.3">
      <c r="A20452" t="s">
        <v>29902</v>
      </c>
      <c r="B20452" t="s">
        <v>6523</v>
      </c>
      <c r="C20452" t="s">
        <v>46268</v>
      </c>
      <c r="D20452" s="1"/>
      <c r="E20452" s="1">
        <v>1.5</v>
      </c>
      <c r="F20452" s="1"/>
      <c r="G20452" s="1">
        <v>1.5</v>
      </c>
    </row>
    <row r="20453" spans="1:7" x14ac:dyDescent="0.3">
      <c r="A20453" t="s">
        <v>34128</v>
      </c>
      <c r="B20453" t="s">
        <v>7823</v>
      </c>
      <c r="C20453" t="s">
        <v>46684</v>
      </c>
      <c r="D20453" s="1">
        <v>1</v>
      </c>
      <c r="E20453" s="1"/>
      <c r="F20453" s="1"/>
      <c r="G20453" s="1">
        <v>1</v>
      </c>
    </row>
    <row r="20454" spans="1:7" x14ac:dyDescent="0.3">
      <c r="A20454" t="s">
        <v>37741</v>
      </c>
      <c r="B20454" t="s">
        <v>9557</v>
      </c>
      <c r="C20454" t="s">
        <v>47011</v>
      </c>
      <c r="D20454" s="1">
        <v>2.5</v>
      </c>
      <c r="E20454" s="1"/>
      <c r="F20454" s="1"/>
      <c r="G20454" s="1">
        <v>2.5</v>
      </c>
    </row>
    <row r="20455" spans="1:7" x14ac:dyDescent="0.3">
      <c r="A20455" t="s">
        <v>43857</v>
      </c>
      <c r="B20455" t="s">
        <v>12520</v>
      </c>
      <c r="C20455" t="s">
        <v>47218</v>
      </c>
      <c r="D20455" s="1"/>
      <c r="E20455" s="1">
        <v>0.5</v>
      </c>
      <c r="F20455" s="1"/>
      <c r="G20455" s="1">
        <v>0.5</v>
      </c>
    </row>
    <row r="20456" spans="1:7" x14ac:dyDescent="0.3">
      <c r="A20456" t="s">
        <v>34244</v>
      </c>
      <c r="B20456" t="s">
        <v>7862</v>
      </c>
      <c r="C20456" t="s">
        <v>46760</v>
      </c>
      <c r="D20456" s="1">
        <v>1</v>
      </c>
      <c r="E20456" s="1"/>
      <c r="F20456" s="1"/>
      <c r="G20456" s="1">
        <v>1</v>
      </c>
    </row>
    <row r="20457" spans="1:7" x14ac:dyDescent="0.3">
      <c r="A20457" t="s">
        <v>29726</v>
      </c>
      <c r="B20457" t="s">
        <v>6444</v>
      </c>
      <c r="C20457" t="s">
        <v>45724</v>
      </c>
      <c r="D20457" s="1"/>
      <c r="E20457" s="1">
        <v>2</v>
      </c>
      <c r="F20457" s="1"/>
      <c r="G20457" s="1">
        <v>2</v>
      </c>
    </row>
    <row r="20458" spans="1:7" x14ac:dyDescent="0.3">
      <c r="A20458" t="s">
        <v>16661</v>
      </c>
      <c r="B20458" t="s">
        <v>2842</v>
      </c>
      <c r="C20458" t="s">
        <v>45176</v>
      </c>
      <c r="D20458" s="1"/>
      <c r="E20458" s="1">
        <v>0.5</v>
      </c>
      <c r="F20458" s="1"/>
      <c r="G20458" s="1">
        <v>0.5</v>
      </c>
    </row>
    <row r="20459" spans="1:7" x14ac:dyDescent="0.3">
      <c r="A20459" t="s">
        <v>23795</v>
      </c>
      <c r="B20459" t="s">
        <v>5220</v>
      </c>
      <c r="C20459" t="s">
        <v>44752</v>
      </c>
      <c r="D20459" s="1">
        <v>1</v>
      </c>
      <c r="E20459" s="1"/>
      <c r="F20459" s="1"/>
      <c r="G20459" s="1">
        <v>1</v>
      </c>
    </row>
    <row r="20460" spans="1:7" x14ac:dyDescent="0.3">
      <c r="A20460" t="s">
        <v>26040</v>
      </c>
      <c r="B20460" t="s">
        <v>5664</v>
      </c>
      <c r="C20460" t="s">
        <v>45144</v>
      </c>
      <c r="D20460" s="1"/>
      <c r="E20460" s="1">
        <v>1</v>
      </c>
      <c r="F20460" s="1"/>
      <c r="G20460" s="1">
        <v>1</v>
      </c>
    </row>
    <row r="20461" spans="1:7" x14ac:dyDescent="0.3">
      <c r="A20461" t="s">
        <v>43617</v>
      </c>
      <c r="B20461" t="s">
        <v>12368</v>
      </c>
      <c r="C20461" t="s">
        <v>45410</v>
      </c>
      <c r="D20461" s="1">
        <v>1</v>
      </c>
      <c r="E20461" s="1"/>
      <c r="F20461" s="1"/>
      <c r="G20461" s="1">
        <v>1</v>
      </c>
    </row>
    <row r="20462" spans="1:7" x14ac:dyDescent="0.3">
      <c r="A20462" t="s">
        <v>32108</v>
      </c>
      <c r="B20462" t="s">
        <v>7341</v>
      </c>
      <c r="C20462" t="s">
        <v>44037</v>
      </c>
      <c r="D20462" s="1"/>
      <c r="E20462" s="1"/>
      <c r="F20462" s="1">
        <v>0.5</v>
      </c>
      <c r="G20462" s="1">
        <v>0.5</v>
      </c>
    </row>
    <row r="20463" spans="1:7" x14ac:dyDescent="0.3">
      <c r="A20463" t="s">
        <v>38902</v>
      </c>
      <c r="B20463" t="s">
        <v>10313</v>
      </c>
      <c r="C20463" t="s">
        <v>44327</v>
      </c>
      <c r="D20463" s="1">
        <v>1</v>
      </c>
      <c r="E20463" s="1"/>
      <c r="F20463" s="1"/>
      <c r="G20463" s="1">
        <v>1</v>
      </c>
    </row>
    <row r="20464" spans="1:7" x14ac:dyDescent="0.3">
      <c r="A20464" t="s">
        <v>31829</v>
      </c>
      <c r="B20464" t="s">
        <v>7231</v>
      </c>
      <c r="C20464" t="s">
        <v>44258</v>
      </c>
      <c r="D20464" s="1"/>
      <c r="E20464" s="1">
        <v>2</v>
      </c>
      <c r="F20464" s="1"/>
      <c r="G20464" s="1">
        <v>2</v>
      </c>
    </row>
    <row r="20465" spans="1:7" x14ac:dyDescent="0.3">
      <c r="A20465" t="s">
        <v>33417</v>
      </c>
      <c r="B20465" t="s">
        <v>7581</v>
      </c>
      <c r="C20465" t="s">
        <v>46654</v>
      </c>
      <c r="D20465" s="1">
        <v>0.5</v>
      </c>
      <c r="E20465" s="1">
        <v>1</v>
      </c>
      <c r="F20465" s="1"/>
      <c r="G20465" s="1">
        <v>1.5</v>
      </c>
    </row>
    <row r="20466" spans="1:7" x14ac:dyDescent="0.3">
      <c r="A20466" t="s">
        <v>15956</v>
      </c>
      <c r="B20466" t="s">
        <v>2448</v>
      </c>
      <c r="C20466" t="s">
        <v>44131</v>
      </c>
      <c r="D20466" s="1"/>
      <c r="E20466" s="1">
        <v>1</v>
      </c>
      <c r="F20466" s="1"/>
      <c r="G20466" s="1">
        <v>1</v>
      </c>
    </row>
    <row r="20467" spans="1:7" x14ac:dyDescent="0.3">
      <c r="A20467" t="s">
        <v>15497</v>
      </c>
      <c r="B20467" t="s">
        <v>2096</v>
      </c>
      <c r="C20467" t="s">
        <v>44131</v>
      </c>
      <c r="D20467" s="1">
        <v>1</v>
      </c>
      <c r="E20467" s="1">
        <v>3</v>
      </c>
      <c r="F20467" s="1">
        <v>3</v>
      </c>
      <c r="G20467" s="1">
        <v>7</v>
      </c>
    </row>
    <row r="20468" spans="1:7" x14ac:dyDescent="0.3">
      <c r="A20468" t="s">
        <v>15498</v>
      </c>
      <c r="B20468" t="s">
        <v>2096</v>
      </c>
      <c r="C20468" t="s">
        <v>44131</v>
      </c>
      <c r="D20468" s="1"/>
      <c r="E20468" s="1">
        <v>0.5</v>
      </c>
      <c r="F20468" s="1"/>
      <c r="G20468" s="1">
        <v>0.5</v>
      </c>
    </row>
    <row r="20469" spans="1:7" x14ac:dyDescent="0.3">
      <c r="A20469" t="s">
        <v>15499</v>
      </c>
      <c r="B20469" t="s">
        <v>2096</v>
      </c>
      <c r="C20469" t="s">
        <v>44131</v>
      </c>
      <c r="D20469" s="1"/>
      <c r="E20469" s="1">
        <v>1</v>
      </c>
      <c r="F20469" s="1"/>
      <c r="G20469" s="1">
        <v>1</v>
      </c>
    </row>
    <row r="20470" spans="1:7" x14ac:dyDescent="0.3">
      <c r="A20470" t="s">
        <v>35626</v>
      </c>
      <c r="B20470" t="s">
        <v>7973</v>
      </c>
      <c r="C20470" t="s">
        <v>44161</v>
      </c>
      <c r="D20470" s="1"/>
      <c r="E20470" s="1">
        <v>1.5</v>
      </c>
      <c r="F20470" s="1"/>
      <c r="G20470" s="1">
        <v>1.5</v>
      </c>
    </row>
    <row r="20471" spans="1:7" x14ac:dyDescent="0.3">
      <c r="A20471" t="s">
        <v>43561</v>
      </c>
      <c r="B20471" t="s">
        <v>12323</v>
      </c>
      <c r="C20471" t="s">
        <v>44161</v>
      </c>
      <c r="D20471" s="1">
        <v>1</v>
      </c>
      <c r="E20471" s="1">
        <v>0.5</v>
      </c>
      <c r="F20471" s="1"/>
      <c r="G20471" s="1">
        <v>1.5</v>
      </c>
    </row>
    <row r="20472" spans="1:7" x14ac:dyDescent="0.3">
      <c r="A20472" t="s">
        <v>13448</v>
      </c>
      <c r="B20472" t="s">
        <v>481</v>
      </c>
      <c r="C20472" t="s">
        <v>44005</v>
      </c>
      <c r="D20472" s="1"/>
      <c r="E20472" s="1">
        <v>2.5</v>
      </c>
      <c r="F20472" s="1">
        <v>1</v>
      </c>
      <c r="G20472" s="1">
        <v>3.5</v>
      </c>
    </row>
    <row r="20473" spans="1:7" x14ac:dyDescent="0.3">
      <c r="A20473" t="s">
        <v>13053</v>
      </c>
      <c r="B20473" t="s">
        <v>314</v>
      </c>
      <c r="C20473" t="s">
        <v>11656</v>
      </c>
      <c r="D20473" s="1">
        <v>3</v>
      </c>
      <c r="E20473" s="1"/>
      <c r="F20473" s="1"/>
      <c r="G20473" s="1">
        <v>3</v>
      </c>
    </row>
    <row r="20474" spans="1:7" x14ac:dyDescent="0.3">
      <c r="A20474" t="s">
        <v>28567</v>
      </c>
      <c r="B20474" t="s">
        <v>6058</v>
      </c>
      <c r="C20474" t="s">
        <v>45482</v>
      </c>
      <c r="D20474" s="1"/>
      <c r="E20474" s="1">
        <v>1</v>
      </c>
      <c r="F20474" s="1"/>
      <c r="G20474" s="1">
        <v>1</v>
      </c>
    </row>
    <row r="20475" spans="1:7" x14ac:dyDescent="0.3">
      <c r="A20475" t="s">
        <v>37015</v>
      </c>
      <c r="B20475" t="s">
        <v>8946</v>
      </c>
      <c r="C20475" t="s">
        <v>46256</v>
      </c>
      <c r="D20475" s="1"/>
      <c r="E20475" s="1">
        <v>1</v>
      </c>
      <c r="F20475" s="1"/>
      <c r="G20475" s="1">
        <v>1</v>
      </c>
    </row>
    <row r="20476" spans="1:7" x14ac:dyDescent="0.3">
      <c r="A20476" t="s">
        <v>36049</v>
      </c>
      <c r="B20476" t="s">
        <v>8249</v>
      </c>
      <c r="C20476" t="s">
        <v>45773</v>
      </c>
      <c r="D20476" s="1">
        <v>1</v>
      </c>
      <c r="E20476" s="1"/>
      <c r="F20476" s="1"/>
      <c r="G20476" s="1">
        <v>1</v>
      </c>
    </row>
    <row r="20477" spans="1:7" x14ac:dyDescent="0.3">
      <c r="A20477" t="s">
        <v>37179</v>
      </c>
      <c r="B20477" t="s">
        <v>9091</v>
      </c>
      <c r="C20477" t="s">
        <v>45276</v>
      </c>
      <c r="D20477" s="1"/>
      <c r="E20477" s="1">
        <v>2</v>
      </c>
      <c r="F20477" s="1"/>
      <c r="G20477" s="1">
        <v>2</v>
      </c>
    </row>
    <row r="20478" spans="1:7" x14ac:dyDescent="0.3">
      <c r="A20478" t="s">
        <v>33174</v>
      </c>
      <c r="B20478" t="s">
        <v>7497</v>
      </c>
      <c r="C20478" t="s">
        <v>44370</v>
      </c>
      <c r="D20478" s="1"/>
      <c r="E20478" s="1">
        <v>3</v>
      </c>
      <c r="F20478" s="1">
        <v>4</v>
      </c>
      <c r="G20478" s="1">
        <v>7</v>
      </c>
    </row>
    <row r="20479" spans="1:7" x14ac:dyDescent="0.3">
      <c r="A20479" t="s">
        <v>31411</v>
      </c>
      <c r="B20479" t="s">
        <v>6972</v>
      </c>
      <c r="C20479" t="s">
        <v>43923</v>
      </c>
      <c r="D20479" s="1"/>
      <c r="E20479" s="1">
        <v>1</v>
      </c>
      <c r="F20479" s="1"/>
      <c r="G20479" s="1">
        <v>1</v>
      </c>
    </row>
    <row r="20480" spans="1:7" x14ac:dyDescent="0.3">
      <c r="A20480" t="s">
        <v>33646</v>
      </c>
      <c r="B20480" t="s">
        <v>7649</v>
      </c>
      <c r="C20480" t="s">
        <v>46707</v>
      </c>
      <c r="D20480" s="1">
        <v>0.5</v>
      </c>
      <c r="E20480" s="1"/>
      <c r="F20480" s="1"/>
      <c r="G20480" s="1">
        <v>0.5</v>
      </c>
    </row>
    <row r="20481" spans="1:7" x14ac:dyDescent="0.3">
      <c r="A20481" t="s">
        <v>20487</v>
      </c>
      <c r="B20481" t="s">
        <v>3849</v>
      </c>
      <c r="C20481" t="s">
        <v>45521</v>
      </c>
      <c r="D20481" s="1">
        <v>0.5</v>
      </c>
      <c r="E20481" s="1"/>
      <c r="F20481" s="1"/>
      <c r="G20481" s="1">
        <v>0.5</v>
      </c>
    </row>
    <row r="20482" spans="1:7" x14ac:dyDescent="0.3">
      <c r="A20482" t="s">
        <v>24398</v>
      </c>
      <c r="B20482" t="s">
        <v>5331</v>
      </c>
      <c r="C20482" t="s">
        <v>44152</v>
      </c>
      <c r="D20482" s="1"/>
      <c r="E20482" s="1">
        <v>1.5</v>
      </c>
      <c r="F20482" s="1">
        <v>1</v>
      </c>
      <c r="G20482" s="1">
        <v>2.5</v>
      </c>
    </row>
    <row r="20483" spans="1:7" x14ac:dyDescent="0.3">
      <c r="A20483" t="s">
        <v>41815</v>
      </c>
      <c r="B20483" t="s">
        <v>11615</v>
      </c>
      <c r="C20483" t="s">
        <v>47193</v>
      </c>
      <c r="D20483" s="1">
        <v>1</v>
      </c>
      <c r="E20483" s="1"/>
      <c r="F20483" s="1"/>
      <c r="G20483" s="1">
        <v>1</v>
      </c>
    </row>
    <row r="20484" spans="1:7" x14ac:dyDescent="0.3">
      <c r="A20484" t="s">
        <v>31367</v>
      </c>
      <c r="B20484" t="s">
        <v>6942</v>
      </c>
      <c r="C20484" t="s">
        <v>46420</v>
      </c>
      <c r="D20484" s="1"/>
      <c r="E20484" s="1">
        <v>1.25</v>
      </c>
      <c r="F20484" s="1"/>
      <c r="G20484" s="1">
        <v>1.25</v>
      </c>
    </row>
    <row r="20485" spans="1:7" x14ac:dyDescent="0.3">
      <c r="A20485" t="s">
        <v>15418</v>
      </c>
      <c r="B20485" t="s">
        <v>2049</v>
      </c>
      <c r="C20485" t="s">
        <v>44131</v>
      </c>
      <c r="D20485" s="1">
        <v>1</v>
      </c>
      <c r="E20485" s="1">
        <v>1</v>
      </c>
      <c r="F20485" s="1"/>
      <c r="G20485" s="1">
        <v>2</v>
      </c>
    </row>
    <row r="20486" spans="1:7" x14ac:dyDescent="0.3">
      <c r="A20486" t="s">
        <v>25458</v>
      </c>
      <c r="B20486" t="s">
        <v>5426</v>
      </c>
      <c r="C20486" t="s">
        <v>45162</v>
      </c>
      <c r="D20486" s="1"/>
      <c r="E20486" s="1">
        <v>1</v>
      </c>
      <c r="F20486" s="1"/>
      <c r="G20486" s="1">
        <v>1</v>
      </c>
    </row>
    <row r="20487" spans="1:7" x14ac:dyDescent="0.3">
      <c r="A20487" t="s">
        <v>39020</v>
      </c>
      <c r="B20487" t="s">
        <v>10397</v>
      </c>
      <c r="C20487" t="s">
        <v>44901</v>
      </c>
      <c r="D20487" s="1"/>
      <c r="E20487" s="1">
        <v>2</v>
      </c>
      <c r="F20487" s="1"/>
      <c r="G20487" s="1">
        <v>2</v>
      </c>
    </row>
    <row r="20488" spans="1:7" x14ac:dyDescent="0.3">
      <c r="A20488" t="s">
        <v>25426</v>
      </c>
      <c r="B20488" t="s">
        <v>5403</v>
      </c>
      <c r="C20488" t="s">
        <v>44929</v>
      </c>
      <c r="D20488" s="1">
        <v>2.5</v>
      </c>
      <c r="E20488" s="1">
        <v>2</v>
      </c>
      <c r="F20488" s="1"/>
      <c r="G20488" s="1">
        <v>4.5</v>
      </c>
    </row>
    <row r="20489" spans="1:7" x14ac:dyDescent="0.3">
      <c r="A20489" t="s">
        <v>22678</v>
      </c>
      <c r="B20489" t="s">
        <v>4849</v>
      </c>
      <c r="C20489" t="s">
        <v>44097</v>
      </c>
      <c r="D20489" s="1"/>
      <c r="E20489" s="1">
        <v>0.5</v>
      </c>
      <c r="F20489" s="1"/>
      <c r="G20489" s="1">
        <v>0.5</v>
      </c>
    </row>
    <row r="20490" spans="1:7" x14ac:dyDescent="0.3">
      <c r="A20490" t="s">
        <v>24484</v>
      </c>
      <c r="B20490" t="s">
        <v>5355</v>
      </c>
      <c r="C20490" t="s">
        <v>45881</v>
      </c>
      <c r="D20490" s="1">
        <v>1</v>
      </c>
      <c r="E20490" s="1">
        <v>1</v>
      </c>
      <c r="F20490" s="1">
        <v>1</v>
      </c>
      <c r="G20490" s="1">
        <v>3</v>
      </c>
    </row>
    <row r="20491" spans="1:7" x14ac:dyDescent="0.3">
      <c r="A20491" t="s">
        <v>13070</v>
      </c>
      <c r="B20491" t="s">
        <v>331</v>
      </c>
      <c r="C20491" t="s">
        <v>43892</v>
      </c>
      <c r="D20491" s="1"/>
      <c r="E20491" s="1">
        <v>0.5</v>
      </c>
      <c r="F20491" s="1"/>
      <c r="G20491" s="1">
        <v>0.5</v>
      </c>
    </row>
    <row r="20492" spans="1:7" x14ac:dyDescent="0.3">
      <c r="A20492" t="s">
        <v>38404</v>
      </c>
      <c r="B20492" t="s">
        <v>9931</v>
      </c>
      <c r="C20492" t="s">
        <v>43900</v>
      </c>
      <c r="D20492" s="1">
        <v>12.5</v>
      </c>
      <c r="E20492" s="1"/>
      <c r="F20492" s="1"/>
      <c r="G20492" s="1">
        <v>12.5</v>
      </c>
    </row>
    <row r="20493" spans="1:7" x14ac:dyDescent="0.3">
      <c r="A20493" t="s">
        <v>15398</v>
      </c>
      <c r="B20493" t="s">
        <v>2032</v>
      </c>
      <c r="C20493" t="s">
        <v>44243</v>
      </c>
      <c r="D20493" s="1">
        <v>0.5</v>
      </c>
      <c r="E20493" s="1">
        <v>1.5</v>
      </c>
      <c r="F20493" s="1"/>
      <c r="G20493" s="1">
        <v>2</v>
      </c>
    </row>
    <row r="20494" spans="1:7" x14ac:dyDescent="0.3">
      <c r="A20494" t="s">
        <v>36547</v>
      </c>
      <c r="B20494" t="s">
        <v>8593</v>
      </c>
      <c r="C20494" t="s">
        <v>44182</v>
      </c>
      <c r="D20494" s="1"/>
      <c r="E20494" s="1">
        <v>0.5</v>
      </c>
      <c r="F20494" s="1"/>
      <c r="G20494" s="1">
        <v>0.5</v>
      </c>
    </row>
    <row r="20495" spans="1:7" x14ac:dyDescent="0.3">
      <c r="A20495" t="s">
        <v>20715</v>
      </c>
      <c r="B20495" t="s">
        <v>4012</v>
      </c>
      <c r="C20495" t="s">
        <v>44508</v>
      </c>
      <c r="D20495" s="1">
        <v>2</v>
      </c>
      <c r="E20495" s="1"/>
      <c r="F20495" s="1"/>
      <c r="G20495" s="1">
        <v>2</v>
      </c>
    </row>
    <row r="20496" spans="1:7" x14ac:dyDescent="0.3">
      <c r="A20496" t="s">
        <v>41064</v>
      </c>
      <c r="B20496" t="s">
        <v>11247</v>
      </c>
      <c r="C20496" t="s">
        <v>44238</v>
      </c>
      <c r="D20496" s="1">
        <v>9</v>
      </c>
      <c r="E20496" s="1">
        <v>13.5</v>
      </c>
      <c r="F20496" s="1"/>
      <c r="G20496" s="1">
        <v>22.5</v>
      </c>
    </row>
    <row r="20497" spans="1:7" x14ac:dyDescent="0.3">
      <c r="A20497" t="s">
        <v>38905</v>
      </c>
      <c r="B20497" t="s">
        <v>10314</v>
      </c>
      <c r="C20497" t="s">
        <v>44595</v>
      </c>
      <c r="D20497" s="1">
        <v>5</v>
      </c>
      <c r="E20497" s="1"/>
      <c r="F20497" s="1"/>
      <c r="G20497" s="1">
        <v>5</v>
      </c>
    </row>
    <row r="20498" spans="1:7" x14ac:dyDescent="0.3">
      <c r="A20498" t="s">
        <v>43837</v>
      </c>
      <c r="B20498" t="s">
        <v>12501</v>
      </c>
      <c r="C20498" t="s">
        <v>43892</v>
      </c>
      <c r="D20498" s="1">
        <v>15</v>
      </c>
      <c r="E20498" s="1">
        <v>10.75</v>
      </c>
      <c r="F20498" s="1"/>
      <c r="G20498" s="1">
        <v>25.75</v>
      </c>
    </row>
    <row r="20499" spans="1:7" x14ac:dyDescent="0.3">
      <c r="A20499" t="s">
        <v>33145</v>
      </c>
      <c r="B20499" t="s">
        <v>7476</v>
      </c>
      <c r="C20499" t="s">
        <v>44804</v>
      </c>
      <c r="D20499" s="1"/>
      <c r="E20499" s="1">
        <v>0.5</v>
      </c>
      <c r="F20499" s="1"/>
      <c r="G20499" s="1">
        <v>0.5</v>
      </c>
    </row>
    <row r="20500" spans="1:7" x14ac:dyDescent="0.3">
      <c r="A20500" t="s">
        <v>13959</v>
      </c>
      <c r="B20500" t="s">
        <v>896</v>
      </c>
      <c r="C20500" t="s">
        <v>44522</v>
      </c>
      <c r="D20500" s="1"/>
      <c r="E20500" s="1">
        <v>1</v>
      </c>
      <c r="F20500" s="1"/>
      <c r="G20500" s="1">
        <v>1</v>
      </c>
    </row>
    <row r="20501" spans="1:7" x14ac:dyDescent="0.3">
      <c r="A20501" t="s">
        <v>37734</v>
      </c>
      <c r="B20501" t="s">
        <v>9551</v>
      </c>
      <c r="C20501" t="s">
        <v>44969</v>
      </c>
      <c r="D20501" s="1"/>
      <c r="E20501" s="1">
        <v>2</v>
      </c>
      <c r="F20501" s="1"/>
      <c r="G20501" s="1">
        <v>2</v>
      </c>
    </row>
    <row r="20502" spans="1:7" x14ac:dyDescent="0.3">
      <c r="A20502" t="s">
        <v>34097</v>
      </c>
      <c r="B20502" t="s">
        <v>7808</v>
      </c>
      <c r="C20502" t="s">
        <v>43953</v>
      </c>
      <c r="D20502" s="1"/>
      <c r="E20502" s="1">
        <v>0.5</v>
      </c>
      <c r="F20502" s="1"/>
      <c r="G20502" s="1">
        <v>0.5</v>
      </c>
    </row>
    <row r="20503" spans="1:7" x14ac:dyDescent="0.3">
      <c r="A20503" t="s">
        <v>14586</v>
      </c>
      <c r="B20503" t="s">
        <v>1389</v>
      </c>
      <c r="C20503" t="s">
        <v>44125</v>
      </c>
      <c r="D20503" s="1">
        <v>3.5</v>
      </c>
      <c r="E20503" s="1">
        <v>2.5</v>
      </c>
      <c r="F20503" s="1">
        <v>0.5</v>
      </c>
      <c r="G20503" s="1">
        <v>6.5</v>
      </c>
    </row>
    <row r="20504" spans="1:7" x14ac:dyDescent="0.3">
      <c r="A20504" t="s">
        <v>39441</v>
      </c>
      <c r="B20504" t="s">
        <v>10755</v>
      </c>
      <c r="C20504" t="s">
        <v>44416</v>
      </c>
      <c r="D20504" s="1"/>
      <c r="E20504" s="1"/>
      <c r="F20504" s="1">
        <v>1</v>
      </c>
      <c r="G20504" s="1">
        <v>1</v>
      </c>
    </row>
    <row r="20505" spans="1:7" x14ac:dyDescent="0.3">
      <c r="A20505" t="s">
        <v>39442</v>
      </c>
      <c r="B20505" t="s">
        <v>10755</v>
      </c>
      <c r="C20505" t="s">
        <v>44416</v>
      </c>
      <c r="D20505" s="1">
        <v>3</v>
      </c>
      <c r="E20505" s="1">
        <v>2</v>
      </c>
      <c r="F20505" s="1"/>
      <c r="G20505" s="1">
        <v>5</v>
      </c>
    </row>
    <row r="20506" spans="1:7" x14ac:dyDescent="0.3">
      <c r="A20506" t="s">
        <v>22815</v>
      </c>
      <c r="B20506" t="s">
        <v>4942</v>
      </c>
      <c r="C20506" t="s">
        <v>44069</v>
      </c>
      <c r="D20506" s="1"/>
      <c r="E20506" s="1">
        <v>3</v>
      </c>
      <c r="F20506" s="1"/>
      <c r="G20506" s="1">
        <v>3</v>
      </c>
    </row>
    <row r="20507" spans="1:7" x14ac:dyDescent="0.3">
      <c r="A20507" t="s">
        <v>24430</v>
      </c>
      <c r="B20507" t="s">
        <v>5342</v>
      </c>
      <c r="C20507" t="s">
        <v>44120</v>
      </c>
      <c r="D20507" s="1"/>
      <c r="E20507" s="1">
        <v>2</v>
      </c>
      <c r="F20507" s="1"/>
      <c r="G20507" s="1">
        <v>2</v>
      </c>
    </row>
    <row r="20508" spans="1:7" x14ac:dyDescent="0.3">
      <c r="A20508" t="s">
        <v>13257</v>
      </c>
      <c r="B20508" t="s">
        <v>399</v>
      </c>
      <c r="C20508" t="s">
        <v>44241</v>
      </c>
      <c r="D20508" s="1">
        <v>9</v>
      </c>
      <c r="E20508" s="1">
        <v>4</v>
      </c>
      <c r="F20508" s="1"/>
      <c r="G20508" s="1">
        <v>13</v>
      </c>
    </row>
    <row r="20509" spans="1:7" x14ac:dyDescent="0.3">
      <c r="A20509" t="s">
        <v>37824</v>
      </c>
      <c r="B20509" t="s">
        <v>9616</v>
      </c>
      <c r="C20509" t="s">
        <v>43892</v>
      </c>
      <c r="D20509" s="1">
        <v>2.5</v>
      </c>
      <c r="E20509" s="1">
        <v>1</v>
      </c>
      <c r="F20509" s="1"/>
      <c r="G20509" s="1">
        <v>3.5</v>
      </c>
    </row>
    <row r="20510" spans="1:7" x14ac:dyDescent="0.3">
      <c r="A20510" t="s">
        <v>12598</v>
      </c>
      <c r="B20510" t="s">
        <v>32</v>
      </c>
      <c r="C20510" t="s">
        <v>43900</v>
      </c>
      <c r="D20510" s="1">
        <v>0.5</v>
      </c>
      <c r="E20510" s="1"/>
      <c r="F20510" s="1"/>
      <c r="G20510" s="1">
        <v>0.5</v>
      </c>
    </row>
    <row r="20511" spans="1:7" x14ac:dyDescent="0.3">
      <c r="A20511" t="s">
        <v>14531</v>
      </c>
      <c r="B20511" t="s">
        <v>1339</v>
      </c>
      <c r="C20511" t="s">
        <v>44150</v>
      </c>
      <c r="D20511" s="1">
        <v>0.5</v>
      </c>
      <c r="E20511" s="1">
        <v>0.5</v>
      </c>
      <c r="F20511" s="1"/>
      <c r="G20511" s="1">
        <v>1</v>
      </c>
    </row>
    <row r="20512" spans="1:7" x14ac:dyDescent="0.3">
      <c r="A20512" t="s">
        <v>37661</v>
      </c>
      <c r="B20512" t="s">
        <v>9492</v>
      </c>
      <c r="C20512" t="s">
        <v>43892</v>
      </c>
      <c r="D20512" s="1">
        <v>0.25</v>
      </c>
      <c r="E20512" s="1"/>
      <c r="F20512" s="1"/>
      <c r="G20512" s="1">
        <v>0.25</v>
      </c>
    </row>
    <row r="20513" spans="1:7" x14ac:dyDescent="0.3">
      <c r="A20513" t="s">
        <v>20574</v>
      </c>
      <c r="B20513" t="s">
        <v>3913</v>
      </c>
      <c r="C20513" t="s">
        <v>44248</v>
      </c>
      <c r="D20513" s="1">
        <v>2.5</v>
      </c>
      <c r="E20513" s="1">
        <v>0.5</v>
      </c>
      <c r="F20513" s="1"/>
      <c r="G20513" s="1">
        <v>3</v>
      </c>
    </row>
    <row r="20514" spans="1:7" x14ac:dyDescent="0.3">
      <c r="A20514" t="s">
        <v>19536</v>
      </c>
      <c r="B20514" t="s">
        <v>3658</v>
      </c>
      <c r="C20514" t="s">
        <v>44190</v>
      </c>
      <c r="D20514" s="1"/>
      <c r="E20514" s="1">
        <v>2</v>
      </c>
      <c r="F20514" s="1"/>
      <c r="G20514" s="1">
        <v>2</v>
      </c>
    </row>
    <row r="20515" spans="1:7" x14ac:dyDescent="0.3">
      <c r="A20515" t="s">
        <v>15085</v>
      </c>
      <c r="B20515" t="s">
        <v>1809</v>
      </c>
      <c r="C20515" t="s">
        <v>44190</v>
      </c>
      <c r="D20515" s="1">
        <v>0.25</v>
      </c>
      <c r="E20515" s="1">
        <v>1</v>
      </c>
      <c r="F20515" s="1"/>
      <c r="G20515" s="1">
        <v>1.25</v>
      </c>
    </row>
    <row r="20516" spans="1:7" x14ac:dyDescent="0.3">
      <c r="A20516" t="s">
        <v>24058</v>
      </c>
      <c r="B20516" t="s">
        <v>5260</v>
      </c>
      <c r="C20516" t="s">
        <v>44112</v>
      </c>
      <c r="D20516" s="1">
        <v>7.5</v>
      </c>
      <c r="E20516" s="1">
        <v>3</v>
      </c>
      <c r="F20516" s="1"/>
      <c r="G20516" s="1">
        <v>10.5</v>
      </c>
    </row>
    <row r="20517" spans="1:7" x14ac:dyDescent="0.3">
      <c r="A20517" t="s">
        <v>22269</v>
      </c>
      <c r="B20517" t="s">
        <v>4829</v>
      </c>
      <c r="C20517" t="s">
        <v>44112</v>
      </c>
      <c r="D20517" s="1">
        <v>17</v>
      </c>
      <c r="E20517" s="1"/>
      <c r="F20517" s="1"/>
      <c r="G20517" s="1">
        <v>17</v>
      </c>
    </row>
    <row r="20518" spans="1:7" x14ac:dyDescent="0.3">
      <c r="A20518" t="s">
        <v>24541</v>
      </c>
      <c r="B20518" t="s">
        <v>5365</v>
      </c>
      <c r="C20518" t="s">
        <v>45384</v>
      </c>
      <c r="D20518" s="1">
        <v>0.5</v>
      </c>
      <c r="E20518" s="1">
        <v>1.5</v>
      </c>
      <c r="F20518" s="1">
        <v>1.5</v>
      </c>
      <c r="G20518" s="1">
        <v>3.5</v>
      </c>
    </row>
    <row r="20519" spans="1:7" x14ac:dyDescent="0.3">
      <c r="A20519" t="s">
        <v>23650</v>
      </c>
      <c r="B20519" t="s">
        <v>5152</v>
      </c>
      <c r="C20519" t="s">
        <v>43953</v>
      </c>
      <c r="D20519" s="1">
        <v>1</v>
      </c>
      <c r="E20519" s="1"/>
      <c r="F20519" s="1"/>
      <c r="G20519" s="1">
        <v>1</v>
      </c>
    </row>
    <row r="20520" spans="1:7" x14ac:dyDescent="0.3">
      <c r="A20520" t="s">
        <v>30445</v>
      </c>
      <c r="B20520" t="s">
        <v>6794</v>
      </c>
      <c r="C20520" t="s">
        <v>44386</v>
      </c>
      <c r="D20520" s="1">
        <v>1</v>
      </c>
      <c r="E20520" s="1"/>
      <c r="F20520" s="1">
        <v>1</v>
      </c>
      <c r="G20520" s="1">
        <v>2</v>
      </c>
    </row>
    <row r="20521" spans="1:7" x14ac:dyDescent="0.3">
      <c r="A20521" t="s">
        <v>14991</v>
      </c>
      <c r="B20521" t="s">
        <v>1720</v>
      </c>
      <c r="C20521" t="s">
        <v>44386</v>
      </c>
      <c r="D20521" s="1"/>
      <c r="E20521" s="1">
        <v>2</v>
      </c>
      <c r="F20521" s="1"/>
      <c r="G20521" s="1">
        <v>2</v>
      </c>
    </row>
    <row r="20522" spans="1:7" x14ac:dyDescent="0.3">
      <c r="A20522" t="s">
        <v>14597</v>
      </c>
      <c r="B20522" t="s">
        <v>1400</v>
      </c>
      <c r="C20522" t="s">
        <v>44416</v>
      </c>
      <c r="D20522" s="1">
        <v>1</v>
      </c>
      <c r="E20522" s="1"/>
      <c r="F20522" s="1"/>
      <c r="G20522" s="1">
        <v>1</v>
      </c>
    </row>
    <row r="20523" spans="1:7" x14ac:dyDescent="0.3">
      <c r="A20523" t="s">
        <v>15108</v>
      </c>
      <c r="B20523" t="s">
        <v>1827</v>
      </c>
      <c r="C20523" t="s">
        <v>44416</v>
      </c>
      <c r="D20523" s="1">
        <v>3</v>
      </c>
      <c r="E20523" s="1">
        <v>1</v>
      </c>
      <c r="F20523" s="1"/>
      <c r="G20523" s="1">
        <v>4</v>
      </c>
    </row>
    <row r="20524" spans="1:7" x14ac:dyDescent="0.3">
      <c r="A20524" t="s">
        <v>20845</v>
      </c>
      <c r="B20524" t="s">
        <v>4085</v>
      </c>
      <c r="C20524" t="s">
        <v>44416</v>
      </c>
      <c r="D20524" s="1">
        <v>1.5</v>
      </c>
      <c r="E20524" s="1"/>
      <c r="F20524" s="1"/>
      <c r="G20524" s="1">
        <v>1.5</v>
      </c>
    </row>
    <row r="20525" spans="1:7" x14ac:dyDescent="0.3">
      <c r="A20525" t="s">
        <v>21458</v>
      </c>
      <c r="B20525" t="s">
        <v>4384</v>
      </c>
      <c r="C20525" t="s">
        <v>44386</v>
      </c>
      <c r="D20525" s="1"/>
      <c r="E20525" s="1">
        <v>3</v>
      </c>
      <c r="F20525" s="1"/>
      <c r="G20525" s="1">
        <v>3</v>
      </c>
    </row>
    <row r="20526" spans="1:7" x14ac:dyDescent="0.3">
      <c r="A20526" t="s">
        <v>29522</v>
      </c>
      <c r="B20526" t="s">
        <v>6311</v>
      </c>
      <c r="C20526" t="s">
        <v>46144</v>
      </c>
      <c r="D20526" s="1">
        <v>1</v>
      </c>
      <c r="E20526" s="1">
        <v>1</v>
      </c>
      <c r="F20526" s="1">
        <v>1</v>
      </c>
      <c r="G20526" s="1">
        <v>3</v>
      </c>
    </row>
    <row r="20527" spans="1:7" x14ac:dyDescent="0.3">
      <c r="A20527" t="s">
        <v>35826</v>
      </c>
      <c r="B20527" t="s">
        <v>8103</v>
      </c>
      <c r="C20527" t="s">
        <v>44069</v>
      </c>
      <c r="D20527" s="1">
        <v>3</v>
      </c>
      <c r="E20527" s="1">
        <v>3</v>
      </c>
      <c r="F20527" s="1"/>
      <c r="G20527" s="1">
        <v>6</v>
      </c>
    </row>
    <row r="20528" spans="1:7" x14ac:dyDescent="0.3">
      <c r="A20528" t="s">
        <v>15224</v>
      </c>
      <c r="B20528" t="s">
        <v>1925</v>
      </c>
      <c r="C20528" t="s">
        <v>44031</v>
      </c>
      <c r="D20528" s="1"/>
      <c r="E20528" s="1">
        <v>1</v>
      </c>
      <c r="F20528" s="1"/>
      <c r="G20528" s="1">
        <v>1</v>
      </c>
    </row>
    <row r="20529" spans="1:7" x14ac:dyDescent="0.3">
      <c r="A20529" t="s">
        <v>43754</v>
      </c>
      <c r="B20529" t="s">
        <v>12478</v>
      </c>
      <c r="C20529" t="s">
        <v>44069</v>
      </c>
      <c r="D20529" s="1">
        <v>1</v>
      </c>
      <c r="E20529" s="1"/>
      <c r="F20529" s="1"/>
      <c r="G20529" s="1">
        <v>1</v>
      </c>
    </row>
    <row r="20530" spans="1:7" x14ac:dyDescent="0.3">
      <c r="A20530" t="s">
        <v>36090</v>
      </c>
      <c r="B20530" t="s">
        <v>8278</v>
      </c>
      <c r="C20530" t="s">
        <v>44416</v>
      </c>
      <c r="D20530" s="1"/>
      <c r="E20530" s="1">
        <v>1</v>
      </c>
      <c r="F20530" s="1"/>
      <c r="G20530" s="1">
        <v>1</v>
      </c>
    </row>
    <row r="20531" spans="1:7" x14ac:dyDescent="0.3">
      <c r="A20531" t="s">
        <v>16544</v>
      </c>
      <c r="B20531" t="s">
        <v>2750</v>
      </c>
      <c r="C20531" t="s">
        <v>43893</v>
      </c>
      <c r="D20531" s="1"/>
      <c r="E20531" s="1">
        <v>2</v>
      </c>
      <c r="F20531" s="1"/>
      <c r="G20531" s="1">
        <v>2</v>
      </c>
    </row>
    <row r="20532" spans="1:7" x14ac:dyDescent="0.3">
      <c r="A20532" t="s">
        <v>32383</v>
      </c>
      <c r="B20532" t="s">
        <v>7400</v>
      </c>
      <c r="C20532" t="s">
        <v>44090</v>
      </c>
      <c r="D20532" s="1">
        <v>2</v>
      </c>
      <c r="E20532" s="1">
        <v>11.5</v>
      </c>
      <c r="F20532" s="1"/>
      <c r="G20532" s="1">
        <v>13.5</v>
      </c>
    </row>
    <row r="20533" spans="1:7" x14ac:dyDescent="0.3">
      <c r="A20533" t="s">
        <v>34087</v>
      </c>
      <c r="B20533" t="s">
        <v>7800</v>
      </c>
      <c r="C20533" t="s">
        <v>44392</v>
      </c>
      <c r="D20533" s="1"/>
      <c r="E20533" s="1">
        <v>2</v>
      </c>
      <c r="F20533" s="1"/>
      <c r="G20533" s="1">
        <v>2</v>
      </c>
    </row>
    <row r="20534" spans="1:7" x14ac:dyDescent="0.3">
      <c r="A20534" t="s">
        <v>21904</v>
      </c>
      <c r="B20534" t="s">
        <v>4683</v>
      </c>
      <c r="C20534" t="s">
        <v>44231</v>
      </c>
      <c r="D20534" s="1">
        <v>1.5</v>
      </c>
      <c r="E20534" s="1"/>
      <c r="F20534" s="1"/>
      <c r="G20534" s="1">
        <v>1.5</v>
      </c>
    </row>
    <row r="20535" spans="1:7" x14ac:dyDescent="0.3">
      <c r="A20535" t="s">
        <v>36449</v>
      </c>
      <c r="B20535" t="s">
        <v>8516</v>
      </c>
      <c r="C20535" t="s">
        <v>44383</v>
      </c>
      <c r="D20535" s="1">
        <v>6</v>
      </c>
      <c r="E20535" s="1">
        <v>5</v>
      </c>
      <c r="F20535" s="1"/>
      <c r="G20535" s="1">
        <v>11</v>
      </c>
    </row>
    <row r="20536" spans="1:7" x14ac:dyDescent="0.3">
      <c r="A20536" t="s">
        <v>37688</v>
      </c>
      <c r="B20536" t="s">
        <v>9514</v>
      </c>
      <c r="C20536" t="s">
        <v>45268</v>
      </c>
      <c r="D20536" s="1"/>
      <c r="E20536" s="1">
        <v>2.5</v>
      </c>
      <c r="F20536" s="1"/>
      <c r="G20536" s="1">
        <v>2.5</v>
      </c>
    </row>
    <row r="20537" spans="1:7" x14ac:dyDescent="0.3">
      <c r="A20537" t="s">
        <v>43838</v>
      </c>
      <c r="B20537" t="s">
        <v>12501</v>
      </c>
      <c r="C20537" t="s">
        <v>44242</v>
      </c>
      <c r="D20537" s="1">
        <v>12.5</v>
      </c>
      <c r="E20537" s="1">
        <v>2.5</v>
      </c>
      <c r="F20537" s="1"/>
      <c r="G20537" s="1">
        <v>15</v>
      </c>
    </row>
    <row r="20538" spans="1:7" x14ac:dyDescent="0.3">
      <c r="A20538" t="s">
        <v>29633</v>
      </c>
      <c r="B20538" t="s">
        <v>6384</v>
      </c>
      <c r="C20538" t="s">
        <v>44090</v>
      </c>
      <c r="D20538" s="1"/>
      <c r="E20538" s="1">
        <v>6</v>
      </c>
      <c r="F20538" s="1"/>
      <c r="G20538" s="1">
        <v>6</v>
      </c>
    </row>
    <row r="20539" spans="1:7" x14ac:dyDescent="0.3">
      <c r="A20539" t="s">
        <v>19537</v>
      </c>
      <c r="B20539" t="s">
        <v>3659</v>
      </c>
      <c r="C20539" t="s">
        <v>44080</v>
      </c>
      <c r="D20539" s="1">
        <v>9.5</v>
      </c>
      <c r="E20539" s="1">
        <v>8</v>
      </c>
      <c r="F20539" s="1"/>
      <c r="G20539" s="1">
        <v>17.5</v>
      </c>
    </row>
    <row r="20540" spans="1:7" x14ac:dyDescent="0.3">
      <c r="A20540" t="s">
        <v>24335</v>
      </c>
      <c r="B20540" t="s">
        <v>5320</v>
      </c>
      <c r="C20540" t="s">
        <v>43876</v>
      </c>
      <c r="D20540" s="1">
        <v>1.5</v>
      </c>
      <c r="E20540" s="1"/>
      <c r="F20540" s="1"/>
      <c r="G20540" s="1">
        <v>1.5</v>
      </c>
    </row>
    <row r="20541" spans="1:7" x14ac:dyDescent="0.3">
      <c r="A20541" t="s">
        <v>15346</v>
      </c>
      <c r="B20541" t="s">
        <v>2005</v>
      </c>
      <c r="C20541" t="s">
        <v>43876</v>
      </c>
      <c r="D20541" s="1">
        <v>0.5</v>
      </c>
      <c r="E20541" s="1"/>
      <c r="F20541" s="1">
        <v>3</v>
      </c>
      <c r="G20541" s="1">
        <v>3.5</v>
      </c>
    </row>
    <row r="20542" spans="1:7" x14ac:dyDescent="0.3">
      <c r="A20542" t="s">
        <v>31913</v>
      </c>
      <c r="B20542" t="s">
        <v>7263</v>
      </c>
      <c r="C20542" t="s">
        <v>44195</v>
      </c>
      <c r="D20542" s="1">
        <v>1</v>
      </c>
      <c r="E20542" s="1"/>
      <c r="F20542" s="1"/>
      <c r="G20542" s="1">
        <v>1</v>
      </c>
    </row>
    <row r="20543" spans="1:7" x14ac:dyDescent="0.3">
      <c r="A20543" t="s">
        <v>23373</v>
      </c>
      <c r="B20543" t="s">
        <v>4994</v>
      </c>
      <c r="C20543" t="s">
        <v>44195</v>
      </c>
      <c r="D20543" s="1">
        <v>13</v>
      </c>
      <c r="E20543" s="1"/>
      <c r="F20543" s="1"/>
      <c r="G20543" s="1">
        <v>13</v>
      </c>
    </row>
    <row r="20544" spans="1:7" x14ac:dyDescent="0.3">
      <c r="A20544" t="s">
        <v>25447</v>
      </c>
      <c r="B20544" t="s">
        <v>5415</v>
      </c>
      <c r="C20544" t="s">
        <v>44195</v>
      </c>
      <c r="D20544" s="1">
        <v>2</v>
      </c>
      <c r="E20544" s="1"/>
      <c r="F20544" s="1"/>
      <c r="G20544" s="1">
        <v>2</v>
      </c>
    </row>
    <row r="20545" spans="1:7" x14ac:dyDescent="0.3">
      <c r="A20545" t="s">
        <v>16159</v>
      </c>
      <c r="B20545" t="s">
        <v>2541</v>
      </c>
      <c r="C20545" t="s">
        <v>45058</v>
      </c>
      <c r="D20545" s="1"/>
      <c r="E20545" s="1">
        <v>2</v>
      </c>
      <c r="F20545" s="1"/>
      <c r="G20545" s="1">
        <v>2</v>
      </c>
    </row>
    <row r="20546" spans="1:7" x14ac:dyDescent="0.3">
      <c r="A20546" t="s">
        <v>15518</v>
      </c>
      <c r="B20546" t="s">
        <v>2106</v>
      </c>
      <c r="C20546" t="s">
        <v>43936</v>
      </c>
      <c r="D20546" s="1">
        <v>0.5</v>
      </c>
      <c r="E20546" s="1"/>
      <c r="F20546" s="1"/>
      <c r="G20546" s="1">
        <v>0.5</v>
      </c>
    </row>
    <row r="20547" spans="1:7" x14ac:dyDescent="0.3">
      <c r="A20547" t="s">
        <v>14100</v>
      </c>
      <c r="B20547" t="s">
        <v>997</v>
      </c>
      <c r="C20547" t="s">
        <v>44374</v>
      </c>
      <c r="D20547" s="1">
        <v>1</v>
      </c>
      <c r="E20547" s="1"/>
      <c r="F20547" s="1"/>
      <c r="G20547" s="1">
        <v>1</v>
      </c>
    </row>
    <row r="20548" spans="1:7" x14ac:dyDescent="0.3">
      <c r="A20548" t="s">
        <v>13575</v>
      </c>
      <c r="B20548" t="s">
        <v>602</v>
      </c>
      <c r="C20548" t="s">
        <v>44357</v>
      </c>
      <c r="D20548" s="1">
        <v>4</v>
      </c>
      <c r="E20548" s="1">
        <v>1</v>
      </c>
      <c r="F20548" s="1"/>
      <c r="G20548" s="1">
        <v>5</v>
      </c>
    </row>
    <row r="20549" spans="1:7" x14ac:dyDescent="0.3">
      <c r="A20549" t="s">
        <v>43446</v>
      </c>
      <c r="B20549" t="s">
        <v>12222</v>
      </c>
      <c r="C20549" t="s">
        <v>44604</v>
      </c>
      <c r="D20549" s="1">
        <v>4</v>
      </c>
      <c r="E20549" s="1">
        <v>8</v>
      </c>
      <c r="F20549" s="1">
        <v>3</v>
      </c>
      <c r="G20549" s="1">
        <v>15</v>
      </c>
    </row>
    <row r="20550" spans="1:7" x14ac:dyDescent="0.3">
      <c r="A20550" t="s">
        <v>13544</v>
      </c>
      <c r="B20550" t="s">
        <v>572</v>
      </c>
      <c r="C20550" t="s">
        <v>44345</v>
      </c>
      <c r="D20550" s="1">
        <v>1</v>
      </c>
      <c r="E20550" s="1">
        <v>0.5</v>
      </c>
      <c r="F20550" s="1"/>
      <c r="G20550" s="1">
        <v>1.5</v>
      </c>
    </row>
    <row r="20551" spans="1:7" x14ac:dyDescent="0.3">
      <c r="A20551" t="s">
        <v>14526</v>
      </c>
      <c r="B20551" t="s">
        <v>1336</v>
      </c>
      <c r="C20551" t="s">
        <v>44504</v>
      </c>
      <c r="D20551" s="1">
        <v>1</v>
      </c>
      <c r="E20551" s="1"/>
      <c r="F20551" s="1"/>
      <c r="G20551" s="1">
        <v>1</v>
      </c>
    </row>
    <row r="20552" spans="1:7" x14ac:dyDescent="0.3">
      <c r="A20552" t="s">
        <v>15411</v>
      </c>
      <c r="B20552" t="s">
        <v>2045</v>
      </c>
      <c r="C20552" t="s">
        <v>44543</v>
      </c>
      <c r="D20552" s="1">
        <v>0.5</v>
      </c>
      <c r="E20552" s="1"/>
      <c r="F20552" s="1"/>
      <c r="G20552" s="1">
        <v>0.5</v>
      </c>
    </row>
    <row r="20553" spans="1:7" x14ac:dyDescent="0.3">
      <c r="A20553" t="s">
        <v>35859</v>
      </c>
      <c r="B20553" t="s">
        <v>8126</v>
      </c>
      <c r="C20553" t="s">
        <v>44016</v>
      </c>
      <c r="D20553" s="1">
        <v>14</v>
      </c>
      <c r="E20553" s="1"/>
      <c r="F20553" s="1"/>
      <c r="G20553" s="1">
        <v>14</v>
      </c>
    </row>
    <row r="20554" spans="1:7" x14ac:dyDescent="0.3">
      <c r="A20554" t="s">
        <v>39842</v>
      </c>
      <c r="B20554" t="s">
        <v>10983</v>
      </c>
      <c r="C20554" t="s">
        <v>44357</v>
      </c>
      <c r="D20554" s="1"/>
      <c r="E20554" s="1">
        <v>0.5</v>
      </c>
      <c r="F20554" s="1"/>
      <c r="G20554" s="1">
        <v>0.5</v>
      </c>
    </row>
    <row r="20555" spans="1:7" x14ac:dyDescent="0.3">
      <c r="A20555" t="s">
        <v>16708</v>
      </c>
      <c r="B20555" t="s">
        <v>2881</v>
      </c>
      <c r="C20555" t="s">
        <v>43876</v>
      </c>
      <c r="D20555" s="1">
        <v>95</v>
      </c>
      <c r="E20555" s="1">
        <v>40</v>
      </c>
      <c r="F20555" s="1">
        <v>39</v>
      </c>
      <c r="G20555" s="1">
        <v>174</v>
      </c>
    </row>
    <row r="20556" spans="1:7" x14ac:dyDescent="0.3">
      <c r="A20556" t="s">
        <v>26019</v>
      </c>
      <c r="B20556" t="s">
        <v>5659</v>
      </c>
      <c r="C20556" t="s">
        <v>43876</v>
      </c>
      <c r="D20556" s="1">
        <v>2</v>
      </c>
      <c r="E20556" s="1">
        <v>9</v>
      </c>
      <c r="F20556" s="1"/>
      <c r="G20556" s="1">
        <v>11</v>
      </c>
    </row>
    <row r="20557" spans="1:7" x14ac:dyDescent="0.3">
      <c r="A20557" t="s">
        <v>38813</v>
      </c>
      <c r="B20557" t="s">
        <v>10231</v>
      </c>
      <c r="C20557" t="s">
        <v>43876</v>
      </c>
      <c r="D20557" s="1">
        <v>1.5</v>
      </c>
      <c r="E20557" s="1"/>
      <c r="F20557" s="1"/>
      <c r="G20557" s="1">
        <v>1.5</v>
      </c>
    </row>
    <row r="20558" spans="1:7" x14ac:dyDescent="0.3">
      <c r="A20558" t="s">
        <v>16589</v>
      </c>
      <c r="B20558" t="s">
        <v>2787</v>
      </c>
      <c r="C20558" t="s">
        <v>43876</v>
      </c>
      <c r="D20558" s="1">
        <v>2</v>
      </c>
      <c r="E20558" s="1">
        <v>6</v>
      </c>
      <c r="F20558" s="1"/>
      <c r="G20558" s="1">
        <v>8</v>
      </c>
    </row>
    <row r="20559" spans="1:7" x14ac:dyDescent="0.3">
      <c r="A20559" t="s">
        <v>21563</v>
      </c>
      <c r="B20559" t="s">
        <v>4461</v>
      </c>
      <c r="C20559" t="s">
        <v>43876</v>
      </c>
      <c r="D20559" s="1">
        <v>4</v>
      </c>
      <c r="E20559" s="1"/>
      <c r="F20559" s="1"/>
      <c r="G20559" s="1">
        <v>4</v>
      </c>
    </row>
    <row r="20560" spans="1:7" x14ac:dyDescent="0.3">
      <c r="A20560" t="s">
        <v>15905</v>
      </c>
      <c r="B20560" t="s">
        <v>2409</v>
      </c>
      <c r="C20560" t="s">
        <v>44536</v>
      </c>
      <c r="D20560" s="1">
        <v>2</v>
      </c>
      <c r="E20560" s="1"/>
      <c r="F20560" s="1"/>
      <c r="G20560" s="1">
        <v>2</v>
      </c>
    </row>
    <row r="20561" spans="1:7" x14ac:dyDescent="0.3">
      <c r="A20561" t="s">
        <v>28227</v>
      </c>
      <c r="B20561" t="s">
        <v>5910</v>
      </c>
      <c r="C20561" t="s">
        <v>44555</v>
      </c>
      <c r="D20561" s="1">
        <v>0.5</v>
      </c>
      <c r="E20561" s="1">
        <v>0.5</v>
      </c>
      <c r="F20561" s="1"/>
      <c r="G20561" s="1">
        <v>1</v>
      </c>
    </row>
    <row r="20562" spans="1:7" x14ac:dyDescent="0.3">
      <c r="A20562" t="s">
        <v>37223</v>
      </c>
      <c r="B20562" t="s">
        <v>9132</v>
      </c>
      <c r="C20562" t="s">
        <v>44635</v>
      </c>
      <c r="D20562" s="1">
        <v>6</v>
      </c>
      <c r="E20562" s="1"/>
      <c r="F20562" s="1"/>
      <c r="G20562" s="1">
        <v>6</v>
      </c>
    </row>
    <row r="20563" spans="1:7" x14ac:dyDescent="0.3">
      <c r="A20563" t="s">
        <v>41842</v>
      </c>
      <c r="B20563" t="s">
        <v>11642</v>
      </c>
      <c r="C20563" t="s">
        <v>45716</v>
      </c>
      <c r="D20563" s="1">
        <v>0.5</v>
      </c>
      <c r="E20563" s="1">
        <v>1</v>
      </c>
      <c r="F20563" s="1"/>
      <c r="G20563" s="1">
        <v>1.5</v>
      </c>
    </row>
    <row r="20564" spans="1:7" x14ac:dyDescent="0.3">
      <c r="A20564" t="s">
        <v>36486</v>
      </c>
      <c r="B20564" t="s">
        <v>8545</v>
      </c>
      <c r="C20564" t="s">
        <v>44426</v>
      </c>
      <c r="D20564" s="1">
        <v>0.5</v>
      </c>
      <c r="E20564" s="1"/>
      <c r="F20564" s="1"/>
      <c r="G20564" s="1">
        <v>0.5</v>
      </c>
    </row>
    <row r="20565" spans="1:7" x14ac:dyDescent="0.3">
      <c r="A20565" t="s">
        <v>14438</v>
      </c>
      <c r="B20565" t="s">
        <v>1265</v>
      </c>
      <c r="C20565" t="s">
        <v>43936</v>
      </c>
      <c r="D20565" s="1"/>
      <c r="E20565" s="1">
        <v>1</v>
      </c>
      <c r="F20565" s="1"/>
      <c r="G20565" s="1">
        <v>1</v>
      </c>
    </row>
    <row r="20566" spans="1:7" x14ac:dyDescent="0.3">
      <c r="A20566" t="s">
        <v>14421</v>
      </c>
      <c r="B20566" t="s">
        <v>1252</v>
      </c>
      <c r="C20566" t="s">
        <v>44449</v>
      </c>
      <c r="D20566" s="1">
        <v>3</v>
      </c>
      <c r="E20566" s="1"/>
      <c r="F20566" s="1"/>
      <c r="G20566" s="1">
        <v>3</v>
      </c>
    </row>
    <row r="20567" spans="1:7" x14ac:dyDescent="0.3">
      <c r="A20567" t="s">
        <v>28482</v>
      </c>
      <c r="B20567" t="s">
        <v>5987</v>
      </c>
      <c r="C20567" t="s">
        <v>44378</v>
      </c>
      <c r="D20567" s="1">
        <v>1</v>
      </c>
      <c r="E20567" s="1"/>
      <c r="F20567" s="1"/>
      <c r="G20567" s="1">
        <v>1</v>
      </c>
    </row>
    <row r="20568" spans="1:7" x14ac:dyDescent="0.3">
      <c r="A20568" t="s">
        <v>28428</v>
      </c>
      <c r="B20568" t="s">
        <v>5934</v>
      </c>
      <c r="C20568" t="s">
        <v>44665</v>
      </c>
      <c r="D20568" s="1">
        <v>2</v>
      </c>
      <c r="E20568" s="1">
        <v>1</v>
      </c>
      <c r="F20568" s="1"/>
      <c r="G20568" s="1">
        <v>3</v>
      </c>
    </row>
    <row r="20569" spans="1:7" x14ac:dyDescent="0.3">
      <c r="A20569" t="s">
        <v>39502</v>
      </c>
      <c r="B20569" t="s">
        <v>10795</v>
      </c>
      <c r="C20569" t="s">
        <v>44117</v>
      </c>
      <c r="D20569" s="1"/>
      <c r="E20569" s="1">
        <v>2</v>
      </c>
      <c r="F20569" s="1"/>
      <c r="G20569" s="1">
        <v>2</v>
      </c>
    </row>
    <row r="20570" spans="1:7" x14ac:dyDescent="0.3">
      <c r="A20570" t="s">
        <v>26041</v>
      </c>
      <c r="B20570" t="s">
        <v>5664</v>
      </c>
      <c r="C20570" t="s">
        <v>45383</v>
      </c>
      <c r="D20570" s="1">
        <v>1</v>
      </c>
      <c r="E20570" s="1"/>
      <c r="F20570" s="1"/>
      <c r="G20570" s="1">
        <v>1</v>
      </c>
    </row>
    <row r="20571" spans="1:7" x14ac:dyDescent="0.3">
      <c r="A20571" t="s">
        <v>23370</v>
      </c>
      <c r="B20571" t="s">
        <v>4991</v>
      </c>
      <c r="C20571" t="s">
        <v>45620</v>
      </c>
      <c r="D20571" s="1">
        <v>0.5</v>
      </c>
      <c r="E20571" s="1">
        <v>1</v>
      </c>
      <c r="F20571" s="1"/>
      <c r="G20571" s="1">
        <v>1.5</v>
      </c>
    </row>
    <row r="20572" spans="1:7" x14ac:dyDescent="0.3">
      <c r="A20572" t="s">
        <v>39022</v>
      </c>
      <c r="B20572" t="s">
        <v>10399</v>
      </c>
      <c r="C20572" t="s">
        <v>44778</v>
      </c>
      <c r="D20572" s="1">
        <v>3</v>
      </c>
      <c r="E20572" s="1"/>
      <c r="F20572" s="1"/>
      <c r="G20572" s="1">
        <v>3</v>
      </c>
    </row>
    <row r="20573" spans="1:7" x14ac:dyDescent="0.3">
      <c r="A20573" t="s">
        <v>39429</v>
      </c>
      <c r="B20573" t="s">
        <v>10745</v>
      </c>
      <c r="C20573" t="s">
        <v>43936</v>
      </c>
      <c r="D20573" s="1">
        <v>3</v>
      </c>
      <c r="E20573" s="1">
        <v>4.75</v>
      </c>
      <c r="F20573" s="1">
        <v>2</v>
      </c>
      <c r="G20573" s="1">
        <v>9.75</v>
      </c>
    </row>
    <row r="20574" spans="1:7" x14ac:dyDescent="0.3">
      <c r="A20574" t="s">
        <v>28595</v>
      </c>
      <c r="B20574" t="s">
        <v>6086</v>
      </c>
      <c r="C20574" t="s">
        <v>44769</v>
      </c>
      <c r="D20574" s="1">
        <v>0.5</v>
      </c>
      <c r="E20574" s="1"/>
      <c r="F20574" s="1"/>
      <c r="G20574" s="1">
        <v>0.5</v>
      </c>
    </row>
    <row r="20575" spans="1:7" x14ac:dyDescent="0.3">
      <c r="A20575" t="s">
        <v>16106</v>
      </c>
      <c r="B20575" t="s">
        <v>2524</v>
      </c>
      <c r="C20575" t="s">
        <v>43936</v>
      </c>
      <c r="D20575" s="1">
        <v>5</v>
      </c>
      <c r="E20575" s="1">
        <v>4.5</v>
      </c>
      <c r="F20575" s="1"/>
      <c r="G20575" s="1">
        <v>9.5</v>
      </c>
    </row>
    <row r="20576" spans="1:7" x14ac:dyDescent="0.3">
      <c r="A20576" t="s">
        <v>21279</v>
      </c>
      <c r="B20576" t="s">
        <v>4290</v>
      </c>
      <c r="C20576" t="s">
        <v>44036</v>
      </c>
      <c r="D20576" s="1">
        <v>1</v>
      </c>
      <c r="E20576" s="1">
        <v>3</v>
      </c>
      <c r="F20576" s="1"/>
      <c r="G20576" s="1">
        <v>4</v>
      </c>
    </row>
    <row r="20577" spans="1:7" x14ac:dyDescent="0.3">
      <c r="A20577" t="s">
        <v>12646</v>
      </c>
      <c r="B20577" t="s">
        <v>73</v>
      </c>
      <c r="C20577" t="s">
        <v>43936</v>
      </c>
      <c r="D20577" s="1">
        <v>1.5</v>
      </c>
      <c r="E20577" s="1">
        <v>3</v>
      </c>
      <c r="F20577" s="1"/>
      <c r="G20577" s="1">
        <v>4.5</v>
      </c>
    </row>
    <row r="20578" spans="1:7" x14ac:dyDescent="0.3">
      <c r="A20578" t="s">
        <v>12647</v>
      </c>
      <c r="B20578" t="s">
        <v>73</v>
      </c>
      <c r="C20578" t="s">
        <v>43936</v>
      </c>
      <c r="D20578" s="1">
        <v>2</v>
      </c>
      <c r="E20578" s="1">
        <v>4</v>
      </c>
      <c r="F20578" s="1"/>
      <c r="G20578" s="1">
        <v>6</v>
      </c>
    </row>
    <row r="20579" spans="1:7" x14ac:dyDescent="0.3">
      <c r="A20579" t="s">
        <v>12648</v>
      </c>
      <c r="B20579" t="s">
        <v>73</v>
      </c>
      <c r="C20579" t="s">
        <v>43936</v>
      </c>
      <c r="D20579" s="1">
        <v>5</v>
      </c>
      <c r="E20579" s="1">
        <v>19</v>
      </c>
      <c r="F20579" s="1"/>
      <c r="G20579" s="1">
        <v>24</v>
      </c>
    </row>
    <row r="20580" spans="1:7" x14ac:dyDescent="0.3">
      <c r="A20580" t="s">
        <v>12649</v>
      </c>
      <c r="B20580" t="s">
        <v>73</v>
      </c>
      <c r="C20580" t="s">
        <v>43936</v>
      </c>
      <c r="D20580" s="1">
        <v>5.5</v>
      </c>
      <c r="E20580" s="1">
        <v>1</v>
      </c>
      <c r="F20580" s="1">
        <v>2</v>
      </c>
      <c r="G20580" s="1">
        <v>8.5</v>
      </c>
    </row>
    <row r="20581" spans="1:7" x14ac:dyDescent="0.3">
      <c r="A20581" t="s">
        <v>12650</v>
      </c>
      <c r="B20581" t="s">
        <v>73</v>
      </c>
      <c r="C20581" t="s">
        <v>43936</v>
      </c>
      <c r="D20581" s="1">
        <v>1</v>
      </c>
      <c r="E20581" s="1"/>
      <c r="F20581" s="1"/>
      <c r="G20581" s="1">
        <v>1</v>
      </c>
    </row>
    <row r="20582" spans="1:7" x14ac:dyDescent="0.3">
      <c r="A20582" t="s">
        <v>12651</v>
      </c>
      <c r="B20582" t="s">
        <v>73</v>
      </c>
      <c r="C20582" t="s">
        <v>43936</v>
      </c>
      <c r="D20582" s="1"/>
      <c r="E20582" s="1">
        <v>3</v>
      </c>
      <c r="F20582" s="1"/>
      <c r="G20582" s="1">
        <v>3</v>
      </c>
    </row>
    <row r="20583" spans="1:7" x14ac:dyDescent="0.3">
      <c r="A20583" t="s">
        <v>12652</v>
      </c>
      <c r="B20583" t="s">
        <v>73</v>
      </c>
      <c r="C20583" t="s">
        <v>43936</v>
      </c>
      <c r="D20583" s="1">
        <v>0.5</v>
      </c>
      <c r="E20583" s="1"/>
      <c r="F20583" s="1"/>
      <c r="G20583" s="1">
        <v>0.5</v>
      </c>
    </row>
    <row r="20584" spans="1:7" x14ac:dyDescent="0.3">
      <c r="A20584" t="s">
        <v>16473</v>
      </c>
      <c r="B20584" t="s">
        <v>2684</v>
      </c>
      <c r="C20584" t="s">
        <v>44665</v>
      </c>
      <c r="D20584" s="1">
        <v>4</v>
      </c>
      <c r="E20584" s="1">
        <v>6</v>
      </c>
      <c r="F20584" s="1"/>
      <c r="G20584" s="1">
        <v>10</v>
      </c>
    </row>
    <row r="20585" spans="1:7" x14ac:dyDescent="0.3">
      <c r="A20585" t="s">
        <v>38974</v>
      </c>
      <c r="B20585" t="s">
        <v>10354</v>
      </c>
      <c r="C20585" t="s">
        <v>44678</v>
      </c>
      <c r="D20585" s="1">
        <v>1</v>
      </c>
      <c r="E20585" s="1"/>
      <c r="F20585" s="1"/>
      <c r="G20585" s="1">
        <v>1</v>
      </c>
    </row>
    <row r="20586" spans="1:7" x14ac:dyDescent="0.3">
      <c r="A20586" t="s">
        <v>38418</v>
      </c>
      <c r="B20586" t="s">
        <v>9932</v>
      </c>
      <c r="C20586" t="s">
        <v>44071</v>
      </c>
      <c r="D20586" s="1">
        <v>6.5</v>
      </c>
      <c r="E20586" s="1">
        <v>9.5</v>
      </c>
      <c r="F20586" s="1">
        <v>4</v>
      </c>
      <c r="G20586" s="1">
        <v>20</v>
      </c>
    </row>
    <row r="20587" spans="1:7" x14ac:dyDescent="0.3">
      <c r="A20587" t="s">
        <v>19835</v>
      </c>
      <c r="B20587" t="s">
        <v>3762</v>
      </c>
      <c r="C20587" t="s">
        <v>44216</v>
      </c>
      <c r="D20587" s="1"/>
      <c r="E20587" s="1">
        <v>1</v>
      </c>
      <c r="F20587" s="1"/>
      <c r="G20587" s="1">
        <v>1</v>
      </c>
    </row>
    <row r="20588" spans="1:7" x14ac:dyDescent="0.3">
      <c r="A20588" t="s">
        <v>20488</v>
      </c>
      <c r="B20588" t="s">
        <v>3849</v>
      </c>
      <c r="C20588" t="s">
        <v>44744</v>
      </c>
      <c r="D20588" s="1"/>
      <c r="E20588" s="1">
        <v>1</v>
      </c>
      <c r="F20588" s="1"/>
      <c r="G20588" s="1">
        <v>1</v>
      </c>
    </row>
    <row r="20589" spans="1:7" x14ac:dyDescent="0.3">
      <c r="A20589" t="s">
        <v>19232</v>
      </c>
      <c r="B20589" t="s">
        <v>3589</v>
      </c>
      <c r="C20589" t="s">
        <v>45392</v>
      </c>
      <c r="D20589" s="1"/>
      <c r="E20589" s="1">
        <v>1</v>
      </c>
      <c r="F20589" s="1"/>
      <c r="G20589" s="1">
        <v>1</v>
      </c>
    </row>
    <row r="20590" spans="1:7" x14ac:dyDescent="0.3">
      <c r="A20590" t="s">
        <v>24554</v>
      </c>
      <c r="B20590" t="s">
        <v>5366</v>
      </c>
      <c r="C20590" t="s">
        <v>45897</v>
      </c>
      <c r="D20590" s="1">
        <v>1</v>
      </c>
      <c r="E20590" s="1">
        <v>2</v>
      </c>
      <c r="F20590" s="1"/>
      <c r="G20590" s="1">
        <v>3</v>
      </c>
    </row>
    <row r="20591" spans="1:7" x14ac:dyDescent="0.3">
      <c r="A20591" t="s">
        <v>16148</v>
      </c>
      <c r="B20591" t="s">
        <v>2537</v>
      </c>
      <c r="C20591" t="s">
        <v>44452</v>
      </c>
      <c r="D20591" s="1"/>
      <c r="E20591" s="1">
        <v>0.5</v>
      </c>
      <c r="F20591" s="1"/>
      <c r="G20591" s="1">
        <v>0.5</v>
      </c>
    </row>
    <row r="20592" spans="1:7" x14ac:dyDescent="0.3">
      <c r="A20592" t="s">
        <v>36718</v>
      </c>
      <c r="B20592" t="s">
        <v>8730</v>
      </c>
      <c r="C20592" t="s">
        <v>46189</v>
      </c>
      <c r="D20592" s="1"/>
      <c r="E20592" s="1">
        <v>1</v>
      </c>
      <c r="F20592" s="1"/>
      <c r="G20592" s="1">
        <v>1</v>
      </c>
    </row>
    <row r="20593" spans="1:7" x14ac:dyDescent="0.3">
      <c r="A20593" t="s">
        <v>35844</v>
      </c>
      <c r="B20593" t="s">
        <v>8114</v>
      </c>
      <c r="C20593" t="s">
        <v>44503</v>
      </c>
      <c r="D20593" s="1"/>
      <c r="E20593" s="1">
        <v>2</v>
      </c>
      <c r="F20593" s="1"/>
      <c r="G20593" s="1">
        <v>2</v>
      </c>
    </row>
    <row r="20594" spans="1:7" x14ac:dyDescent="0.3">
      <c r="A20594" t="s">
        <v>16104</v>
      </c>
      <c r="B20594" t="s">
        <v>2523</v>
      </c>
      <c r="C20594" t="s">
        <v>45005</v>
      </c>
      <c r="D20594" s="1"/>
      <c r="E20594" s="1">
        <v>1</v>
      </c>
      <c r="F20594" s="1"/>
      <c r="G20594" s="1">
        <v>1</v>
      </c>
    </row>
    <row r="20595" spans="1:7" x14ac:dyDescent="0.3">
      <c r="A20595" t="s">
        <v>37781</v>
      </c>
      <c r="B20595" t="s">
        <v>9578</v>
      </c>
      <c r="C20595" t="s">
        <v>45367</v>
      </c>
      <c r="D20595" s="1">
        <v>2</v>
      </c>
      <c r="E20595" s="1">
        <v>1</v>
      </c>
      <c r="F20595" s="1">
        <v>2</v>
      </c>
      <c r="G20595" s="1">
        <v>5</v>
      </c>
    </row>
    <row r="20596" spans="1:7" x14ac:dyDescent="0.3">
      <c r="A20596" t="s">
        <v>21630</v>
      </c>
      <c r="B20596" t="s">
        <v>4515</v>
      </c>
      <c r="C20596" t="s">
        <v>44064</v>
      </c>
      <c r="D20596" s="1">
        <v>1</v>
      </c>
      <c r="E20596" s="1"/>
      <c r="F20596" s="1"/>
      <c r="G20596" s="1">
        <v>1</v>
      </c>
    </row>
    <row r="20597" spans="1:7" x14ac:dyDescent="0.3">
      <c r="A20597" t="s">
        <v>39878</v>
      </c>
      <c r="B20597" t="s">
        <v>11011</v>
      </c>
      <c r="C20597" t="s">
        <v>44538</v>
      </c>
      <c r="D20597" s="1"/>
      <c r="E20597" s="1"/>
      <c r="F20597" s="1">
        <v>0.5</v>
      </c>
      <c r="G20597" s="1">
        <v>0.5</v>
      </c>
    </row>
    <row r="20598" spans="1:7" x14ac:dyDescent="0.3">
      <c r="A20598" t="s">
        <v>40615</v>
      </c>
      <c r="B20598" t="s">
        <v>11048</v>
      </c>
      <c r="C20598" t="s">
        <v>44835</v>
      </c>
      <c r="D20598" s="1">
        <v>3.5</v>
      </c>
      <c r="E20598" s="1"/>
      <c r="F20598" s="1">
        <v>0.5</v>
      </c>
      <c r="G20598" s="1">
        <v>4</v>
      </c>
    </row>
    <row r="20599" spans="1:7" x14ac:dyDescent="0.3">
      <c r="A20599" t="s">
        <v>39769</v>
      </c>
      <c r="B20599" t="s">
        <v>10935</v>
      </c>
      <c r="C20599" t="s">
        <v>45361</v>
      </c>
      <c r="D20599" s="1">
        <v>2</v>
      </c>
      <c r="E20599" s="1">
        <v>1</v>
      </c>
      <c r="F20599" s="1"/>
      <c r="G20599" s="1">
        <v>3</v>
      </c>
    </row>
    <row r="20600" spans="1:7" x14ac:dyDescent="0.3">
      <c r="A20600" t="s">
        <v>22254</v>
      </c>
      <c r="B20600" t="s">
        <v>4816</v>
      </c>
      <c r="C20600" t="s">
        <v>44778</v>
      </c>
      <c r="D20600" s="1"/>
      <c r="E20600" s="1">
        <v>2</v>
      </c>
      <c r="F20600" s="1"/>
      <c r="G20600" s="1">
        <v>2</v>
      </c>
    </row>
    <row r="20601" spans="1:7" x14ac:dyDescent="0.3">
      <c r="A20601" t="s">
        <v>28537</v>
      </c>
      <c r="B20601" t="s">
        <v>6029</v>
      </c>
      <c r="C20601" t="s">
        <v>44778</v>
      </c>
      <c r="D20601" s="1">
        <v>1</v>
      </c>
      <c r="E20601" s="1"/>
      <c r="F20601" s="1"/>
      <c r="G20601" s="1">
        <v>1</v>
      </c>
    </row>
    <row r="20602" spans="1:7" x14ac:dyDescent="0.3">
      <c r="A20602" t="s">
        <v>25576</v>
      </c>
      <c r="B20602" t="s">
        <v>5505</v>
      </c>
      <c r="C20602" t="s">
        <v>43936</v>
      </c>
      <c r="D20602" s="1"/>
      <c r="E20602" s="1"/>
      <c r="F20602" s="1">
        <v>3</v>
      </c>
      <c r="G20602" s="1">
        <v>3</v>
      </c>
    </row>
    <row r="20603" spans="1:7" x14ac:dyDescent="0.3">
      <c r="A20603" t="s">
        <v>16583</v>
      </c>
      <c r="B20603" t="s">
        <v>2783</v>
      </c>
      <c r="C20603" t="s">
        <v>43936</v>
      </c>
      <c r="D20603" s="1">
        <v>2</v>
      </c>
      <c r="E20603" s="1"/>
      <c r="F20603" s="1"/>
      <c r="G20603" s="1">
        <v>2</v>
      </c>
    </row>
    <row r="20604" spans="1:7" x14ac:dyDescent="0.3">
      <c r="A20604" t="s">
        <v>42957</v>
      </c>
      <c r="B20604" t="s">
        <v>11747</v>
      </c>
      <c r="C20604" t="s">
        <v>44778</v>
      </c>
      <c r="D20604" s="1">
        <v>1</v>
      </c>
      <c r="E20604" s="1">
        <v>2</v>
      </c>
      <c r="F20604" s="1"/>
      <c r="G20604" s="1">
        <v>3</v>
      </c>
    </row>
    <row r="20605" spans="1:7" x14ac:dyDescent="0.3">
      <c r="A20605" t="s">
        <v>31449</v>
      </c>
      <c r="B20605" t="s">
        <v>7000</v>
      </c>
      <c r="C20605" t="s">
        <v>44635</v>
      </c>
      <c r="D20605" s="1"/>
      <c r="E20605" s="1">
        <v>1</v>
      </c>
      <c r="F20605" s="1"/>
      <c r="G20605" s="1">
        <v>1</v>
      </c>
    </row>
    <row r="20606" spans="1:7" x14ac:dyDescent="0.3">
      <c r="A20606" t="s">
        <v>25703</v>
      </c>
      <c r="B20606" t="s">
        <v>5517</v>
      </c>
      <c r="C20606" t="s">
        <v>44153</v>
      </c>
      <c r="D20606" s="1"/>
      <c r="E20606" s="1">
        <v>0.5</v>
      </c>
      <c r="F20606" s="1"/>
      <c r="G20606" s="1">
        <v>0.5</v>
      </c>
    </row>
    <row r="20607" spans="1:7" x14ac:dyDescent="0.3">
      <c r="A20607" t="s">
        <v>37077</v>
      </c>
      <c r="B20607" t="s">
        <v>8998</v>
      </c>
      <c r="C20607" t="s">
        <v>44719</v>
      </c>
      <c r="D20607" s="1">
        <v>1</v>
      </c>
      <c r="E20607" s="1"/>
      <c r="F20607" s="1"/>
      <c r="G20607" s="1">
        <v>1</v>
      </c>
    </row>
    <row r="20608" spans="1:7" x14ac:dyDescent="0.3">
      <c r="A20608" t="s">
        <v>35684</v>
      </c>
      <c r="B20608" t="s">
        <v>8022</v>
      </c>
      <c r="C20608" t="s">
        <v>43883</v>
      </c>
      <c r="D20608" s="1">
        <v>1</v>
      </c>
      <c r="E20608" s="1"/>
      <c r="F20608" s="1"/>
      <c r="G20608" s="1">
        <v>1</v>
      </c>
    </row>
    <row r="20609" spans="1:7" x14ac:dyDescent="0.3">
      <c r="A20609" t="s">
        <v>42987</v>
      </c>
      <c r="B20609" t="s">
        <v>11776</v>
      </c>
      <c r="C20609" t="s">
        <v>44269</v>
      </c>
      <c r="D20609" s="1"/>
      <c r="E20609" s="1"/>
      <c r="F20609" s="1">
        <v>1</v>
      </c>
      <c r="G20609" s="1">
        <v>1</v>
      </c>
    </row>
    <row r="20610" spans="1:7" x14ac:dyDescent="0.3">
      <c r="A20610" t="s">
        <v>39459</v>
      </c>
      <c r="B20610" t="s">
        <v>10771</v>
      </c>
      <c r="C20610" t="s">
        <v>44064</v>
      </c>
      <c r="D20610" s="1"/>
      <c r="E20610" s="1">
        <v>0.5</v>
      </c>
      <c r="F20610" s="1"/>
      <c r="G20610" s="1">
        <v>0.5</v>
      </c>
    </row>
    <row r="20611" spans="1:7" x14ac:dyDescent="0.3">
      <c r="A20611" t="s">
        <v>37957</v>
      </c>
      <c r="B20611" t="s">
        <v>9724</v>
      </c>
      <c r="C20611" t="s">
        <v>47025</v>
      </c>
      <c r="D20611" s="1">
        <v>1.5</v>
      </c>
      <c r="E20611" s="1"/>
      <c r="F20611" s="1"/>
      <c r="G20611" s="1">
        <v>1.5</v>
      </c>
    </row>
    <row r="20612" spans="1:7" x14ac:dyDescent="0.3">
      <c r="A20612" t="s">
        <v>16384</v>
      </c>
      <c r="B20612" t="s">
        <v>2610</v>
      </c>
      <c r="C20612" t="s">
        <v>45127</v>
      </c>
      <c r="D20612" s="1">
        <v>1</v>
      </c>
      <c r="E20612" s="1"/>
      <c r="F20612" s="1"/>
      <c r="G20612" s="1">
        <v>1</v>
      </c>
    </row>
    <row r="20613" spans="1:7" x14ac:dyDescent="0.3">
      <c r="A20613" t="s">
        <v>16987</v>
      </c>
      <c r="B20613" t="s">
        <v>3104</v>
      </c>
      <c r="C20613" t="s">
        <v>45115</v>
      </c>
      <c r="D20613" s="1">
        <v>75</v>
      </c>
      <c r="E20613" s="1"/>
      <c r="F20613" s="1"/>
      <c r="G20613" s="1">
        <v>75</v>
      </c>
    </row>
    <row r="20614" spans="1:7" x14ac:dyDescent="0.3">
      <c r="A20614" t="s">
        <v>16727</v>
      </c>
      <c r="B20614" t="s">
        <v>2890</v>
      </c>
      <c r="C20614" t="s">
        <v>45193</v>
      </c>
      <c r="D20614" s="1"/>
      <c r="E20614" s="1">
        <v>2</v>
      </c>
      <c r="F20614" s="1"/>
      <c r="G20614" s="1">
        <v>2</v>
      </c>
    </row>
    <row r="20615" spans="1:7" x14ac:dyDescent="0.3">
      <c r="A20615" t="s">
        <v>16946</v>
      </c>
      <c r="B20615" t="s">
        <v>3073</v>
      </c>
      <c r="C20615" t="s">
        <v>43876</v>
      </c>
      <c r="D20615" s="1"/>
      <c r="E20615" s="1">
        <v>1</v>
      </c>
      <c r="F20615" s="1"/>
      <c r="G20615" s="1">
        <v>1</v>
      </c>
    </row>
    <row r="20616" spans="1:7" x14ac:dyDescent="0.3">
      <c r="A20616" t="s">
        <v>15669</v>
      </c>
      <c r="B20616" t="s">
        <v>2226</v>
      </c>
      <c r="C20616" t="s">
        <v>43876</v>
      </c>
      <c r="D20616" s="1">
        <v>1</v>
      </c>
      <c r="E20616" s="1"/>
      <c r="F20616" s="1"/>
      <c r="G20616" s="1">
        <v>1</v>
      </c>
    </row>
    <row r="20617" spans="1:7" x14ac:dyDescent="0.3">
      <c r="A20617" t="s">
        <v>18130</v>
      </c>
      <c r="B20617" t="s">
        <v>3254</v>
      </c>
      <c r="C20617" t="s">
        <v>43884</v>
      </c>
      <c r="D20617" s="1"/>
      <c r="E20617" s="1">
        <v>5</v>
      </c>
      <c r="F20617" s="1"/>
      <c r="G20617" s="1">
        <v>5</v>
      </c>
    </row>
    <row r="20618" spans="1:7" x14ac:dyDescent="0.3">
      <c r="A20618" t="s">
        <v>23796</v>
      </c>
      <c r="B20618" t="s">
        <v>5221</v>
      </c>
      <c r="C20618" t="s">
        <v>43952</v>
      </c>
      <c r="D20618" s="1">
        <v>0.5</v>
      </c>
      <c r="E20618" s="1">
        <v>1</v>
      </c>
      <c r="F20618" s="1"/>
      <c r="G20618" s="1">
        <v>1.5</v>
      </c>
    </row>
    <row r="20619" spans="1:7" x14ac:dyDescent="0.3">
      <c r="A20619" t="s">
        <v>19231</v>
      </c>
      <c r="B20619" t="s">
        <v>3588</v>
      </c>
      <c r="C20619" t="s">
        <v>44533</v>
      </c>
      <c r="D20619" s="1">
        <v>2</v>
      </c>
      <c r="E20619" s="1">
        <v>3</v>
      </c>
      <c r="F20619" s="1"/>
      <c r="G20619" s="1">
        <v>5</v>
      </c>
    </row>
    <row r="20620" spans="1:7" x14ac:dyDescent="0.3">
      <c r="A20620" t="s">
        <v>16385</v>
      </c>
      <c r="B20620" t="s">
        <v>2610</v>
      </c>
      <c r="C20620" t="s">
        <v>44397</v>
      </c>
      <c r="D20620" s="1">
        <v>2</v>
      </c>
      <c r="E20620" s="1"/>
      <c r="F20620" s="1"/>
      <c r="G20620" s="1">
        <v>2</v>
      </c>
    </row>
    <row r="20621" spans="1:7" x14ac:dyDescent="0.3">
      <c r="A20621" t="s">
        <v>15513</v>
      </c>
      <c r="B20621" t="s">
        <v>2105</v>
      </c>
      <c r="C20621" t="s">
        <v>44926</v>
      </c>
      <c r="D20621" s="1">
        <v>1.5</v>
      </c>
      <c r="E20621" s="1"/>
      <c r="F20621" s="1"/>
      <c r="G20621" s="1">
        <v>1.5</v>
      </c>
    </row>
    <row r="20622" spans="1:7" x14ac:dyDescent="0.3">
      <c r="A20622" t="s">
        <v>14761</v>
      </c>
      <c r="B20622" t="s">
        <v>1534</v>
      </c>
      <c r="C20622" t="s">
        <v>44753</v>
      </c>
      <c r="D20622" s="1"/>
      <c r="E20622" s="1">
        <v>2</v>
      </c>
      <c r="F20622" s="1"/>
      <c r="G20622" s="1">
        <v>2</v>
      </c>
    </row>
    <row r="20623" spans="1:7" x14ac:dyDescent="0.3">
      <c r="A20623" t="s">
        <v>14713</v>
      </c>
      <c r="B20623" t="s">
        <v>1488</v>
      </c>
      <c r="C20623" t="s">
        <v>44352</v>
      </c>
      <c r="D20623" s="1">
        <v>2</v>
      </c>
      <c r="E20623" s="1"/>
      <c r="F20623" s="1"/>
      <c r="G20623" s="1">
        <v>2</v>
      </c>
    </row>
    <row r="20624" spans="1:7" x14ac:dyDescent="0.3">
      <c r="A20624" t="s">
        <v>41412</v>
      </c>
      <c r="B20624" t="s">
        <v>11384</v>
      </c>
      <c r="C20624" t="s">
        <v>43880</v>
      </c>
      <c r="D20624" s="1">
        <v>1</v>
      </c>
      <c r="E20624" s="1">
        <v>2</v>
      </c>
      <c r="F20624" s="1"/>
      <c r="G20624" s="1">
        <v>3</v>
      </c>
    </row>
    <row r="20625" spans="1:7" x14ac:dyDescent="0.3">
      <c r="A20625" t="s">
        <v>18719</v>
      </c>
      <c r="B20625" t="s">
        <v>3384</v>
      </c>
      <c r="C20625" t="s">
        <v>45241</v>
      </c>
      <c r="D20625" s="1">
        <v>2</v>
      </c>
      <c r="E20625" s="1">
        <v>1.5</v>
      </c>
      <c r="F20625" s="1">
        <v>0.5</v>
      </c>
      <c r="G20625" s="1">
        <v>4</v>
      </c>
    </row>
    <row r="20626" spans="1:7" x14ac:dyDescent="0.3">
      <c r="A20626" t="s">
        <v>31773</v>
      </c>
      <c r="B20626" t="s">
        <v>7192</v>
      </c>
      <c r="C20626" t="s">
        <v>45106</v>
      </c>
      <c r="D20626" s="1"/>
      <c r="E20626" s="1">
        <v>0.5</v>
      </c>
      <c r="F20626" s="1"/>
      <c r="G20626" s="1">
        <v>0.5</v>
      </c>
    </row>
    <row r="20627" spans="1:7" x14ac:dyDescent="0.3">
      <c r="A20627" t="s">
        <v>24468</v>
      </c>
      <c r="B20627" t="s">
        <v>5350</v>
      </c>
      <c r="C20627" t="s">
        <v>44203</v>
      </c>
      <c r="D20627" s="1">
        <v>1</v>
      </c>
      <c r="E20627" s="1">
        <v>1</v>
      </c>
      <c r="F20627" s="1"/>
      <c r="G20627" s="1">
        <v>2</v>
      </c>
    </row>
    <row r="20628" spans="1:7" x14ac:dyDescent="0.3">
      <c r="A20628" t="s">
        <v>40739</v>
      </c>
      <c r="B20628" t="s">
        <v>11147</v>
      </c>
      <c r="C20628" t="s">
        <v>44664</v>
      </c>
      <c r="D20628" s="1"/>
      <c r="E20628" s="1">
        <v>3</v>
      </c>
      <c r="F20628" s="1"/>
      <c r="G20628" s="1">
        <v>3</v>
      </c>
    </row>
    <row r="20629" spans="1:7" x14ac:dyDescent="0.3">
      <c r="A20629" t="s">
        <v>16026</v>
      </c>
      <c r="B20629" t="s">
        <v>2486</v>
      </c>
      <c r="C20629" t="s">
        <v>43880</v>
      </c>
      <c r="D20629" s="1"/>
      <c r="E20629" s="1">
        <v>2</v>
      </c>
      <c r="F20629" s="1"/>
      <c r="G20629" s="1">
        <v>2</v>
      </c>
    </row>
    <row r="20630" spans="1:7" x14ac:dyDescent="0.3">
      <c r="A20630" t="s">
        <v>18137</v>
      </c>
      <c r="B20630" t="s">
        <v>3261</v>
      </c>
      <c r="C20630" t="s">
        <v>43880</v>
      </c>
      <c r="D20630" s="1">
        <v>2</v>
      </c>
      <c r="E20630" s="1"/>
      <c r="F20630" s="1"/>
      <c r="G20630" s="1">
        <v>2</v>
      </c>
    </row>
    <row r="20631" spans="1:7" x14ac:dyDescent="0.3">
      <c r="A20631" t="s">
        <v>16122</v>
      </c>
      <c r="B20631" t="s">
        <v>2530</v>
      </c>
      <c r="C20631" t="s">
        <v>43952</v>
      </c>
      <c r="D20631" s="1">
        <v>0.5</v>
      </c>
      <c r="E20631" s="1"/>
      <c r="F20631" s="1"/>
      <c r="G20631" s="1">
        <v>0.5</v>
      </c>
    </row>
    <row r="20632" spans="1:7" x14ac:dyDescent="0.3">
      <c r="A20632" t="s">
        <v>32411</v>
      </c>
      <c r="B20632" t="s">
        <v>7421</v>
      </c>
      <c r="C20632" t="s">
        <v>43946</v>
      </c>
      <c r="D20632" s="1"/>
      <c r="E20632" s="1"/>
      <c r="F20632" s="1">
        <v>1</v>
      </c>
      <c r="G20632" s="1">
        <v>1</v>
      </c>
    </row>
    <row r="20633" spans="1:7" x14ac:dyDescent="0.3">
      <c r="A20633" t="s">
        <v>14913</v>
      </c>
      <c r="B20633" t="s">
        <v>1657</v>
      </c>
      <c r="C20633" t="s">
        <v>44795</v>
      </c>
      <c r="D20633" s="1"/>
      <c r="E20633" s="1"/>
      <c r="F20633" s="1">
        <v>1</v>
      </c>
      <c r="G20633" s="1">
        <v>1</v>
      </c>
    </row>
    <row r="20634" spans="1:7" x14ac:dyDescent="0.3">
      <c r="A20634" t="s">
        <v>35823</v>
      </c>
      <c r="B20634" t="s">
        <v>8101</v>
      </c>
      <c r="C20634" t="s">
        <v>43989</v>
      </c>
      <c r="D20634" s="1">
        <v>1</v>
      </c>
      <c r="E20634" s="1"/>
      <c r="F20634" s="1"/>
      <c r="G20634" s="1">
        <v>1</v>
      </c>
    </row>
    <row r="20635" spans="1:7" x14ac:dyDescent="0.3">
      <c r="A20635" t="s">
        <v>21408</v>
      </c>
      <c r="B20635" t="s">
        <v>4348</v>
      </c>
      <c r="C20635" t="s">
        <v>43946</v>
      </c>
      <c r="D20635" s="1"/>
      <c r="E20635" s="1">
        <v>3</v>
      </c>
      <c r="F20635" s="1"/>
      <c r="G20635" s="1">
        <v>3</v>
      </c>
    </row>
    <row r="20636" spans="1:7" x14ac:dyDescent="0.3">
      <c r="A20636" t="s">
        <v>15395</v>
      </c>
      <c r="B20636" t="s">
        <v>2029</v>
      </c>
      <c r="C20636" t="s">
        <v>44888</v>
      </c>
      <c r="D20636" s="1">
        <v>1</v>
      </c>
      <c r="E20636" s="1">
        <v>1</v>
      </c>
      <c r="F20636" s="1"/>
      <c r="G20636" s="1">
        <v>2</v>
      </c>
    </row>
    <row r="20637" spans="1:7" x14ac:dyDescent="0.3">
      <c r="A20637" t="s">
        <v>16637</v>
      </c>
      <c r="B20637" t="s">
        <v>2827</v>
      </c>
      <c r="C20637" t="s">
        <v>44030</v>
      </c>
      <c r="D20637" s="1">
        <v>2.5</v>
      </c>
      <c r="E20637" s="1"/>
      <c r="F20637" s="1"/>
      <c r="G20637" s="1">
        <v>2.5</v>
      </c>
    </row>
    <row r="20638" spans="1:7" x14ac:dyDescent="0.3">
      <c r="A20638" t="s">
        <v>38115</v>
      </c>
      <c r="B20638" t="s">
        <v>9766</v>
      </c>
      <c r="C20638" t="s">
        <v>44650</v>
      </c>
      <c r="D20638" s="1">
        <v>0.5</v>
      </c>
      <c r="E20638" s="1">
        <v>0.5</v>
      </c>
      <c r="F20638" s="1"/>
      <c r="G20638" s="1">
        <v>1</v>
      </c>
    </row>
    <row r="20639" spans="1:7" x14ac:dyDescent="0.3">
      <c r="A20639" t="s">
        <v>37239</v>
      </c>
      <c r="B20639" t="s">
        <v>9148</v>
      </c>
      <c r="C20639" t="s">
        <v>43905</v>
      </c>
      <c r="D20639" s="1">
        <v>1</v>
      </c>
      <c r="E20639" s="1">
        <v>1</v>
      </c>
      <c r="F20639" s="1"/>
      <c r="G20639" s="1">
        <v>2</v>
      </c>
    </row>
    <row r="20640" spans="1:7" x14ac:dyDescent="0.3">
      <c r="A20640" t="s">
        <v>16123</v>
      </c>
      <c r="B20640" t="s">
        <v>2530</v>
      </c>
      <c r="C20640" t="s">
        <v>44612</v>
      </c>
      <c r="D20640" s="1">
        <v>1</v>
      </c>
      <c r="E20640" s="1">
        <v>6.5</v>
      </c>
      <c r="F20640" s="1"/>
      <c r="G20640" s="1">
        <v>7.5</v>
      </c>
    </row>
    <row r="20641" spans="1:7" x14ac:dyDescent="0.3">
      <c r="A20641" t="s">
        <v>16005</v>
      </c>
      <c r="B20641" t="s">
        <v>2470</v>
      </c>
      <c r="C20641" t="s">
        <v>45027</v>
      </c>
      <c r="D20641" s="1">
        <v>1</v>
      </c>
      <c r="E20641" s="1"/>
      <c r="F20641" s="1"/>
      <c r="G20641" s="1">
        <v>1</v>
      </c>
    </row>
    <row r="20642" spans="1:7" x14ac:dyDescent="0.3">
      <c r="A20642" t="s">
        <v>16006</v>
      </c>
      <c r="B20642" t="s">
        <v>2470</v>
      </c>
      <c r="C20642" t="s">
        <v>44639</v>
      </c>
      <c r="D20642" s="1">
        <v>9.5</v>
      </c>
      <c r="E20642" s="1">
        <v>7</v>
      </c>
      <c r="F20642" s="1"/>
      <c r="G20642" s="1">
        <v>16.5</v>
      </c>
    </row>
    <row r="20643" spans="1:7" x14ac:dyDescent="0.3">
      <c r="A20643" t="s">
        <v>16007</v>
      </c>
      <c r="B20643" t="s">
        <v>2470</v>
      </c>
      <c r="C20643" t="s">
        <v>44639</v>
      </c>
      <c r="D20643" s="1">
        <v>0.5</v>
      </c>
      <c r="E20643" s="1">
        <v>0.5</v>
      </c>
      <c r="F20643" s="1"/>
      <c r="G20643" s="1">
        <v>1</v>
      </c>
    </row>
    <row r="20644" spans="1:7" x14ac:dyDescent="0.3">
      <c r="A20644" t="s">
        <v>16008</v>
      </c>
      <c r="B20644" t="s">
        <v>2470</v>
      </c>
      <c r="C20644" t="s">
        <v>45026</v>
      </c>
      <c r="D20644" s="1"/>
      <c r="E20644" s="1">
        <v>1</v>
      </c>
      <c r="F20644" s="1"/>
      <c r="G20644" s="1">
        <v>1</v>
      </c>
    </row>
    <row r="20645" spans="1:7" x14ac:dyDescent="0.3">
      <c r="A20645" t="s">
        <v>17076</v>
      </c>
      <c r="B20645" t="s">
        <v>3111</v>
      </c>
      <c r="C20645" t="s">
        <v>45109</v>
      </c>
      <c r="D20645" s="1"/>
      <c r="E20645" s="1">
        <v>1</v>
      </c>
      <c r="F20645" s="1"/>
      <c r="G20645" s="1">
        <v>1</v>
      </c>
    </row>
    <row r="20646" spans="1:7" x14ac:dyDescent="0.3">
      <c r="A20646" t="s">
        <v>12759</v>
      </c>
      <c r="B20646" t="s">
        <v>120</v>
      </c>
      <c r="C20646" t="s">
        <v>44021</v>
      </c>
      <c r="D20646" s="1">
        <v>2</v>
      </c>
      <c r="E20646" s="1">
        <v>2.5</v>
      </c>
      <c r="F20646" s="1"/>
      <c r="G20646" s="1">
        <v>4.5</v>
      </c>
    </row>
    <row r="20647" spans="1:7" x14ac:dyDescent="0.3">
      <c r="A20647" t="s">
        <v>36737</v>
      </c>
      <c r="B20647" t="s">
        <v>8745</v>
      </c>
      <c r="C20647" t="s">
        <v>43905</v>
      </c>
      <c r="D20647" s="1"/>
      <c r="E20647" s="1">
        <v>2.5</v>
      </c>
      <c r="F20647" s="1"/>
      <c r="G20647" s="1">
        <v>2.5</v>
      </c>
    </row>
    <row r="20648" spans="1:7" x14ac:dyDescent="0.3">
      <c r="A20648" t="s">
        <v>13755</v>
      </c>
      <c r="B20648" t="s">
        <v>755</v>
      </c>
      <c r="C20648" t="s">
        <v>44284</v>
      </c>
      <c r="D20648" s="1">
        <v>3.5</v>
      </c>
      <c r="E20648" s="1">
        <v>4.5</v>
      </c>
      <c r="F20648" s="1"/>
      <c r="G20648" s="1">
        <v>8</v>
      </c>
    </row>
    <row r="20649" spans="1:7" x14ac:dyDescent="0.3">
      <c r="A20649" t="s">
        <v>13902</v>
      </c>
      <c r="B20649" t="s">
        <v>852</v>
      </c>
      <c r="C20649" t="s">
        <v>44495</v>
      </c>
      <c r="D20649" s="1"/>
      <c r="E20649" s="1">
        <v>1</v>
      </c>
      <c r="F20649" s="1"/>
      <c r="G20649" s="1">
        <v>1</v>
      </c>
    </row>
    <row r="20650" spans="1:7" x14ac:dyDescent="0.3">
      <c r="A20650" t="s">
        <v>39577</v>
      </c>
      <c r="B20650" t="s">
        <v>10854</v>
      </c>
      <c r="C20650" t="s">
        <v>44646</v>
      </c>
      <c r="D20650" s="1">
        <v>4</v>
      </c>
      <c r="E20650" s="1"/>
      <c r="F20650" s="1"/>
      <c r="G20650" s="1">
        <v>4</v>
      </c>
    </row>
    <row r="20651" spans="1:7" x14ac:dyDescent="0.3">
      <c r="A20651" t="s">
        <v>39073</v>
      </c>
      <c r="B20651" t="s">
        <v>10447</v>
      </c>
      <c r="C20651" t="s">
        <v>44308</v>
      </c>
      <c r="D20651" s="1">
        <v>0.25</v>
      </c>
      <c r="E20651" s="1"/>
      <c r="F20651" s="1"/>
      <c r="G20651" s="1">
        <v>0.25</v>
      </c>
    </row>
    <row r="20652" spans="1:7" x14ac:dyDescent="0.3">
      <c r="A20652" t="s">
        <v>16688</v>
      </c>
      <c r="B20652" t="s">
        <v>2869</v>
      </c>
      <c r="C20652" t="s">
        <v>45179</v>
      </c>
      <c r="D20652" s="1"/>
      <c r="E20652" s="1">
        <v>1</v>
      </c>
      <c r="F20652" s="1"/>
      <c r="G20652" s="1">
        <v>1</v>
      </c>
    </row>
    <row r="20653" spans="1:7" x14ac:dyDescent="0.3">
      <c r="A20653" t="s">
        <v>16689</v>
      </c>
      <c r="B20653" t="s">
        <v>2869</v>
      </c>
      <c r="C20653" t="s">
        <v>45179</v>
      </c>
      <c r="D20653" s="1">
        <v>0.5</v>
      </c>
      <c r="E20653" s="1"/>
      <c r="F20653" s="1"/>
      <c r="G20653" s="1">
        <v>0.5</v>
      </c>
    </row>
    <row r="20654" spans="1:7" x14ac:dyDescent="0.3">
      <c r="A20654" t="s">
        <v>26930</v>
      </c>
      <c r="B20654" t="s">
        <v>5756</v>
      </c>
      <c r="C20654" t="s">
        <v>45997</v>
      </c>
      <c r="D20654" s="1">
        <v>6</v>
      </c>
      <c r="E20654" s="1">
        <v>6</v>
      </c>
      <c r="F20654" s="1"/>
      <c r="G20654" s="1">
        <v>12</v>
      </c>
    </row>
    <row r="20655" spans="1:7" x14ac:dyDescent="0.3">
      <c r="A20655" t="s">
        <v>26931</v>
      </c>
      <c r="B20655" t="s">
        <v>5756</v>
      </c>
      <c r="C20655" t="s">
        <v>45997</v>
      </c>
      <c r="D20655" s="1"/>
      <c r="E20655" s="1">
        <v>3</v>
      </c>
      <c r="F20655" s="1"/>
      <c r="G20655" s="1">
        <v>3</v>
      </c>
    </row>
    <row r="20656" spans="1:7" x14ac:dyDescent="0.3">
      <c r="A20656" t="s">
        <v>36180</v>
      </c>
      <c r="B20656" t="s">
        <v>8342</v>
      </c>
      <c r="C20656" t="s">
        <v>44763</v>
      </c>
      <c r="D20656" s="1"/>
      <c r="E20656" s="1">
        <v>2</v>
      </c>
      <c r="F20656" s="1"/>
      <c r="G20656" s="1">
        <v>2</v>
      </c>
    </row>
    <row r="20657" spans="1:7" x14ac:dyDescent="0.3">
      <c r="A20657" t="s">
        <v>28560</v>
      </c>
      <c r="B20657" t="s">
        <v>6051</v>
      </c>
      <c r="C20657" t="s">
        <v>44073</v>
      </c>
      <c r="D20657" s="1">
        <v>1.5</v>
      </c>
      <c r="E20657" s="1">
        <v>1</v>
      </c>
      <c r="F20657" s="1"/>
      <c r="G20657" s="1">
        <v>2.5</v>
      </c>
    </row>
    <row r="20658" spans="1:7" x14ac:dyDescent="0.3">
      <c r="A20658" t="s">
        <v>23438</v>
      </c>
      <c r="B20658" t="s">
        <v>5046</v>
      </c>
      <c r="C20658" t="s">
        <v>45718</v>
      </c>
      <c r="D20658" s="1">
        <v>1.5</v>
      </c>
      <c r="E20658" s="1"/>
      <c r="F20658" s="1"/>
      <c r="G20658" s="1">
        <v>1.5</v>
      </c>
    </row>
    <row r="20659" spans="1:7" x14ac:dyDescent="0.3">
      <c r="A20659" t="s">
        <v>21629</v>
      </c>
      <c r="B20659" t="s">
        <v>4514</v>
      </c>
      <c r="C20659" t="s">
        <v>44010</v>
      </c>
      <c r="D20659" s="1">
        <v>2</v>
      </c>
      <c r="E20659" s="1">
        <v>1</v>
      </c>
      <c r="F20659" s="1"/>
      <c r="G20659" s="1">
        <v>3</v>
      </c>
    </row>
    <row r="20660" spans="1:7" x14ac:dyDescent="0.3">
      <c r="A20660" t="s">
        <v>21855</v>
      </c>
      <c r="B20660" t="s">
        <v>4670</v>
      </c>
      <c r="C20660" t="s">
        <v>44250</v>
      </c>
      <c r="D20660" s="1">
        <v>1.5</v>
      </c>
      <c r="E20660" s="1"/>
      <c r="F20660" s="1"/>
      <c r="G20660" s="1">
        <v>1.5</v>
      </c>
    </row>
    <row r="20661" spans="1:7" x14ac:dyDescent="0.3">
      <c r="A20661" t="s">
        <v>36745</v>
      </c>
      <c r="B20661" t="s">
        <v>8753</v>
      </c>
      <c r="C20661" t="s">
        <v>43900</v>
      </c>
      <c r="D20661" s="1">
        <v>9.5</v>
      </c>
      <c r="E20661" s="1">
        <v>6.5</v>
      </c>
      <c r="F20661" s="1"/>
      <c r="G20661" s="1">
        <v>16</v>
      </c>
    </row>
    <row r="20662" spans="1:7" x14ac:dyDescent="0.3">
      <c r="A20662" t="s">
        <v>37328</v>
      </c>
      <c r="B20662" t="s">
        <v>9230</v>
      </c>
      <c r="C20662" t="s">
        <v>44089</v>
      </c>
      <c r="D20662" s="1">
        <v>7</v>
      </c>
      <c r="E20662" s="1">
        <v>3.5</v>
      </c>
      <c r="F20662" s="1"/>
      <c r="G20662" s="1">
        <v>10.5</v>
      </c>
    </row>
    <row r="20663" spans="1:7" x14ac:dyDescent="0.3">
      <c r="A20663" t="s">
        <v>13960</v>
      </c>
      <c r="B20663" t="s">
        <v>897</v>
      </c>
      <c r="C20663" t="s">
        <v>44089</v>
      </c>
      <c r="D20663" s="1">
        <v>1</v>
      </c>
      <c r="E20663" s="1">
        <v>2</v>
      </c>
      <c r="F20663" s="1"/>
      <c r="G20663" s="1">
        <v>3</v>
      </c>
    </row>
    <row r="20664" spans="1:7" x14ac:dyDescent="0.3">
      <c r="A20664" t="s">
        <v>14063</v>
      </c>
      <c r="B20664" t="s">
        <v>961</v>
      </c>
      <c r="C20664" t="s">
        <v>44562</v>
      </c>
      <c r="D20664" s="1">
        <v>1</v>
      </c>
      <c r="E20664" s="1">
        <v>1.5</v>
      </c>
      <c r="F20664" s="1"/>
      <c r="G20664" s="1">
        <v>2.5</v>
      </c>
    </row>
    <row r="20665" spans="1:7" x14ac:dyDescent="0.3">
      <c r="A20665" t="s">
        <v>20648</v>
      </c>
      <c r="B20665" t="s">
        <v>3956</v>
      </c>
      <c r="C20665" t="s">
        <v>44251</v>
      </c>
      <c r="D20665" s="1">
        <v>76</v>
      </c>
      <c r="E20665" s="1"/>
      <c r="F20665" s="1"/>
      <c r="G20665" s="1">
        <v>76</v>
      </c>
    </row>
    <row r="20666" spans="1:7" x14ac:dyDescent="0.3">
      <c r="A20666" t="s">
        <v>28210</v>
      </c>
      <c r="B20666" t="s">
        <v>5894</v>
      </c>
      <c r="C20666" t="s">
        <v>44386</v>
      </c>
      <c r="D20666" s="1">
        <v>1</v>
      </c>
      <c r="E20666" s="1"/>
      <c r="F20666" s="1"/>
      <c r="G20666" s="1">
        <v>1</v>
      </c>
    </row>
    <row r="20667" spans="1:7" x14ac:dyDescent="0.3">
      <c r="A20667" t="s">
        <v>43618</v>
      </c>
      <c r="B20667" t="s">
        <v>12368</v>
      </c>
      <c r="C20667" t="s">
        <v>44416</v>
      </c>
      <c r="D20667" s="1">
        <v>2</v>
      </c>
      <c r="E20667" s="1">
        <v>2.5</v>
      </c>
      <c r="F20667" s="1"/>
      <c r="G20667" s="1">
        <v>4.5</v>
      </c>
    </row>
    <row r="20668" spans="1:7" x14ac:dyDescent="0.3">
      <c r="A20668" t="s">
        <v>13679</v>
      </c>
      <c r="B20668" t="s">
        <v>697</v>
      </c>
      <c r="C20668" t="s">
        <v>44403</v>
      </c>
      <c r="D20668" s="1">
        <v>1.5</v>
      </c>
      <c r="E20668" s="1">
        <v>0.5</v>
      </c>
      <c r="F20668" s="1"/>
      <c r="G20668" s="1">
        <v>2</v>
      </c>
    </row>
    <row r="20669" spans="1:7" x14ac:dyDescent="0.3">
      <c r="A20669" t="s">
        <v>24469</v>
      </c>
      <c r="B20669" t="s">
        <v>5350</v>
      </c>
      <c r="C20669" t="s">
        <v>44386</v>
      </c>
      <c r="D20669" s="1">
        <v>0.5</v>
      </c>
      <c r="E20669" s="1">
        <v>0.5</v>
      </c>
      <c r="F20669" s="1"/>
      <c r="G20669" s="1">
        <v>1</v>
      </c>
    </row>
    <row r="20670" spans="1:7" x14ac:dyDescent="0.3">
      <c r="A20670" t="s">
        <v>39804</v>
      </c>
      <c r="B20670" t="s">
        <v>10955</v>
      </c>
      <c r="C20670" t="s">
        <v>44725</v>
      </c>
      <c r="D20670" s="1">
        <v>2</v>
      </c>
      <c r="E20670" s="1">
        <v>1</v>
      </c>
      <c r="F20670" s="1"/>
      <c r="G20670" s="1">
        <v>3</v>
      </c>
    </row>
    <row r="20671" spans="1:7" x14ac:dyDescent="0.3">
      <c r="A20671" t="s">
        <v>21605</v>
      </c>
      <c r="B20671" t="s">
        <v>4495</v>
      </c>
      <c r="C20671" t="s">
        <v>44329</v>
      </c>
      <c r="D20671" s="1"/>
      <c r="E20671" s="1">
        <v>2</v>
      </c>
      <c r="F20671" s="1"/>
      <c r="G20671" s="1">
        <v>2</v>
      </c>
    </row>
    <row r="20672" spans="1:7" x14ac:dyDescent="0.3">
      <c r="A20672" t="s">
        <v>35980</v>
      </c>
      <c r="B20672" t="s">
        <v>8187</v>
      </c>
      <c r="C20672" t="s">
        <v>44416</v>
      </c>
      <c r="D20672" s="1">
        <v>0.25</v>
      </c>
      <c r="E20672" s="1">
        <v>1</v>
      </c>
      <c r="F20672" s="1"/>
      <c r="G20672" s="1">
        <v>1.25</v>
      </c>
    </row>
    <row r="20673" spans="1:7" x14ac:dyDescent="0.3">
      <c r="A20673" t="s">
        <v>19533</v>
      </c>
      <c r="B20673" t="s">
        <v>3655</v>
      </c>
      <c r="C20673" t="s">
        <v>45417</v>
      </c>
      <c r="D20673" s="1">
        <v>1</v>
      </c>
      <c r="E20673" s="1">
        <v>1</v>
      </c>
      <c r="F20673" s="1"/>
      <c r="G20673" s="1">
        <v>2</v>
      </c>
    </row>
    <row r="20674" spans="1:7" x14ac:dyDescent="0.3">
      <c r="A20674" t="s">
        <v>19186</v>
      </c>
      <c r="B20674" t="s">
        <v>3575</v>
      </c>
      <c r="C20674" t="s">
        <v>44386</v>
      </c>
      <c r="D20674" s="1">
        <v>6</v>
      </c>
      <c r="E20674" s="1"/>
      <c r="F20674" s="1"/>
      <c r="G20674" s="1">
        <v>6</v>
      </c>
    </row>
    <row r="20675" spans="1:7" x14ac:dyDescent="0.3">
      <c r="A20675" t="s">
        <v>39687</v>
      </c>
      <c r="B20675" t="s">
        <v>10885</v>
      </c>
      <c r="C20675" t="s">
        <v>45700</v>
      </c>
      <c r="D20675" s="1">
        <v>2</v>
      </c>
      <c r="E20675" s="1"/>
      <c r="F20675" s="1"/>
      <c r="G20675" s="1">
        <v>2</v>
      </c>
    </row>
    <row r="20676" spans="1:7" x14ac:dyDescent="0.3">
      <c r="A20676" t="s">
        <v>39688</v>
      </c>
      <c r="B20676" t="s">
        <v>10885</v>
      </c>
      <c r="C20676" t="s">
        <v>44522</v>
      </c>
      <c r="D20676" s="1">
        <v>1</v>
      </c>
      <c r="E20676" s="1"/>
      <c r="F20676" s="1"/>
      <c r="G20676" s="1">
        <v>1</v>
      </c>
    </row>
    <row r="20677" spans="1:7" x14ac:dyDescent="0.3">
      <c r="A20677" t="s">
        <v>39689</v>
      </c>
      <c r="B20677" t="s">
        <v>10885</v>
      </c>
      <c r="C20677" t="s">
        <v>44522</v>
      </c>
      <c r="D20677" s="1">
        <v>2</v>
      </c>
      <c r="E20677" s="1"/>
      <c r="F20677" s="1"/>
      <c r="G20677" s="1">
        <v>2</v>
      </c>
    </row>
    <row r="20678" spans="1:7" x14ac:dyDescent="0.3">
      <c r="A20678" t="s">
        <v>36829</v>
      </c>
      <c r="B20678" t="s">
        <v>8829</v>
      </c>
      <c r="C20678" t="s">
        <v>44969</v>
      </c>
      <c r="D20678" s="1"/>
      <c r="E20678" s="1">
        <v>2.5</v>
      </c>
      <c r="F20678" s="1"/>
      <c r="G20678" s="1">
        <v>2.5</v>
      </c>
    </row>
    <row r="20679" spans="1:7" x14ac:dyDescent="0.3">
      <c r="A20679" t="s">
        <v>37955</v>
      </c>
      <c r="B20679" t="s">
        <v>9722</v>
      </c>
      <c r="C20679" t="s">
        <v>44386</v>
      </c>
      <c r="D20679" s="1"/>
      <c r="E20679" s="1">
        <v>4</v>
      </c>
      <c r="F20679" s="1"/>
      <c r="G20679" s="1">
        <v>4</v>
      </c>
    </row>
    <row r="20680" spans="1:7" x14ac:dyDescent="0.3">
      <c r="A20680" t="s">
        <v>43511</v>
      </c>
      <c r="B20680" t="s">
        <v>12280</v>
      </c>
      <c r="C20680" t="s">
        <v>44416</v>
      </c>
      <c r="D20680" s="1">
        <v>1</v>
      </c>
      <c r="E20680" s="1">
        <v>4</v>
      </c>
      <c r="F20680" s="1"/>
      <c r="G20680" s="1">
        <v>5</v>
      </c>
    </row>
    <row r="20681" spans="1:7" x14ac:dyDescent="0.3">
      <c r="A20681" t="s">
        <v>29484</v>
      </c>
      <c r="B20681" t="s">
        <v>6286</v>
      </c>
      <c r="C20681" t="s">
        <v>44386</v>
      </c>
      <c r="D20681" s="1">
        <v>2</v>
      </c>
      <c r="E20681" s="1">
        <v>1</v>
      </c>
      <c r="F20681" s="1"/>
      <c r="G20681" s="1">
        <v>3</v>
      </c>
    </row>
    <row r="20682" spans="1:7" x14ac:dyDescent="0.3">
      <c r="A20682" t="s">
        <v>31378</v>
      </c>
      <c r="B20682" t="s">
        <v>6948</v>
      </c>
      <c r="C20682" t="s">
        <v>46422</v>
      </c>
      <c r="D20682" s="1">
        <v>1</v>
      </c>
      <c r="E20682" s="1"/>
      <c r="F20682" s="1"/>
      <c r="G20682" s="1">
        <v>1</v>
      </c>
    </row>
    <row r="20683" spans="1:7" x14ac:dyDescent="0.3">
      <c r="A20683" t="s">
        <v>31248</v>
      </c>
      <c r="B20683" t="s">
        <v>6920</v>
      </c>
      <c r="C20683" t="s">
        <v>44076</v>
      </c>
      <c r="D20683" s="1">
        <v>2</v>
      </c>
      <c r="E20683" s="1">
        <v>5</v>
      </c>
      <c r="F20683" s="1"/>
      <c r="G20683" s="1">
        <v>7</v>
      </c>
    </row>
    <row r="20684" spans="1:7" x14ac:dyDescent="0.3">
      <c r="A20684" t="s">
        <v>31249</v>
      </c>
      <c r="B20684" t="s">
        <v>6920</v>
      </c>
      <c r="C20684" t="s">
        <v>44076</v>
      </c>
      <c r="D20684" s="1"/>
      <c r="E20684" s="1">
        <v>2</v>
      </c>
      <c r="F20684" s="1"/>
      <c r="G20684" s="1">
        <v>2</v>
      </c>
    </row>
    <row r="20685" spans="1:7" x14ac:dyDescent="0.3">
      <c r="A20685" t="s">
        <v>31250</v>
      </c>
      <c r="B20685" t="s">
        <v>6920</v>
      </c>
      <c r="C20685" t="s">
        <v>44076</v>
      </c>
      <c r="D20685" s="1">
        <v>2</v>
      </c>
      <c r="E20685" s="1">
        <v>2.5</v>
      </c>
      <c r="F20685" s="1"/>
      <c r="G20685" s="1">
        <v>4.5</v>
      </c>
    </row>
    <row r="20686" spans="1:7" x14ac:dyDescent="0.3">
      <c r="A20686" t="s">
        <v>31251</v>
      </c>
      <c r="B20686" t="s">
        <v>6920</v>
      </c>
      <c r="C20686" t="s">
        <v>44076</v>
      </c>
      <c r="D20686" s="1">
        <v>2</v>
      </c>
      <c r="E20686" s="1">
        <v>3</v>
      </c>
      <c r="F20686" s="1"/>
      <c r="G20686" s="1">
        <v>5</v>
      </c>
    </row>
    <row r="20687" spans="1:7" x14ac:dyDescent="0.3">
      <c r="A20687" t="s">
        <v>31252</v>
      </c>
      <c r="B20687" t="s">
        <v>6920</v>
      </c>
      <c r="C20687" t="s">
        <v>44076</v>
      </c>
      <c r="D20687" s="1">
        <v>4</v>
      </c>
      <c r="E20687" s="1">
        <v>1.75</v>
      </c>
      <c r="F20687" s="1"/>
      <c r="G20687" s="1">
        <v>5.75</v>
      </c>
    </row>
    <row r="20688" spans="1:7" x14ac:dyDescent="0.3">
      <c r="A20688" t="s">
        <v>31253</v>
      </c>
      <c r="B20688" t="s">
        <v>6920</v>
      </c>
      <c r="C20688" t="s">
        <v>44076</v>
      </c>
      <c r="D20688" s="1">
        <v>4</v>
      </c>
      <c r="E20688" s="1">
        <v>3.5</v>
      </c>
      <c r="F20688" s="1"/>
      <c r="G20688" s="1">
        <v>7.5</v>
      </c>
    </row>
    <row r="20689" spans="1:7" x14ac:dyDescent="0.3">
      <c r="A20689" t="s">
        <v>31254</v>
      </c>
      <c r="B20689" t="s">
        <v>6920</v>
      </c>
      <c r="C20689" t="s">
        <v>44076</v>
      </c>
      <c r="D20689" s="1">
        <v>7</v>
      </c>
      <c r="E20689" s="1">
        <v>13.5</v>
      </c>
      <c r="F20689" s="1"/>
      <c r="G20689" s="1">
        <v>20.5</v>
      </c>
    </row>
    <row r="20690" spans="1:7" x14ac:dyDescent="0.3">
      <c r="A20690" t="s">
        <v>31255</v>
      </c>
      <c r="B20690" t="s">
        <v>6920</v>
      </c>
      <c r="C20690" t="s">
        <v>44076</v>
      </c>
      <c r="D20690" s="1">
        <v>9.25</v>
      </c>
      <c r="E20690" s="1">
        <v>9.75</v>
      </c>
      <c r="F20690" s="1"/>
      <c r="G20690" s="1">
        <v>19</v>
      </c>
    </row>
    <row r="20691" spans="1:7" x14ac:dyDescent="0.3">
      <c r="A20691" t="s">
        <v>31256</v>
      </c>
      <c r="B20691" t="s">
        <v>6920</v>
      </c>
      <c r="C20691" t="s">
        <v>44076</v>
      </c>
      <c r="D20691" s="1">
        <v>2</v>
      </c>
      <c r="E20691" s="1">
        <v>1</v>
      </c>
      <c r="F20691" s="1"/>
      <c r="G20691" s="1">
        <v>3</v>
      </c>
    </row>
    <row r="20692" spans="1:7" x14ac:dyDescent="0.3">
      <c r="A20692" t="s">
        <v>31257</v>
      </c>
      <c r="B20692" t="s">
        <v>6920</v>
      </c>
      <c r="C20692" t="s">
        <v>44076</v>
      </c>
      <c r="D20692" s="1">
        <v>2.25</v>
      </c>
      <c r="E20692" s="1">
        <v>0.5</v>
      </c>
      <c r="F20692" s="1"/>
      <c r="G20692" s="1">
        <v>2.75</v>
      </c>
    </row>
    <row r="20693" spans="1:7" x14ac:dyDescent="0.3">
      <c r="A20693" t="s">
        <v>31258</v>
      </c>
      <c r="B20693" t="s">
        <v>6920</v>
      </c>
      <c r="C20693" t="s">
        <v>44076</v>
      </c>
      <c r="D20693" s="1">
        <v>1</v>
      </c>
      <c r="E20693" s="1">
        <v>4</v>
      </c>
      <c r="F20693" s="1"/>
      <c r="G20693" s="1">
        <v>5</v>
      </c>
    </row>
    <row r="20694" spans="1:7" x14ac:dyDescent="0.3">
      <c r="A20694" t="s">
        <v>31259</v>
      </c>
      <c r="B20694" t="s">
        <v>6920</v>
      </c>
      <c r="C20694" t="s">
        <v>44076</v>
      </c>
      <c r="D20694" s="1">
        <v>2</v>
      </c>
      <c r="E20694" s="1">
        <v>3</v>
      </c>
      <c r="F20694" s="1"/>
      <c r="G20694" s="1">
        <v>5</v>
      </c>
    </row>
    <row r="20695" spans="1:7" x14ac:dyDescent="0.3">
      <c r="A20695" t="s">
        <v>31260</v>
      </c>
      <c r="B20695" t="s">
        <v>6920</v>
      </c>
      <c r="C20695" t="s">
        <v>46408</v>
      </c>
      <c r="D20695" s="1">
        <v>3</v>
      </c>
      <c r="E20695" s="1">
        <v>3.5</v>
      </c>
      <c r="F20695" s="1"/>
      <c r="G20695" s="1">
        <v>6.5</v>
      </c>
    </row>
    <row r="20696" spans="1:7" x14ac:dyDescent="0.3">
      <c r="A20696" t="s">
        <v>31261</v>
      </c>
      <c r="B20696" t="s">
        <v>6920</v>
      </c>
      <c r="C20696" t="s">
        <v>46408</v>
      </c>
      <c r="D20696" s="1">
        <v>3</v>
      </c>
      <c r="E20696" s="1">
        <v>5</v>
      </c>
      <c r="F20696" s="1"/>
      <c r="G20696" s="1">
        <v>8</v>
      </c>
    </row>
    <row r="20697" spans="1:7" x14ac:dyDescent="0.3">
      <c r="A20697" t="s">
        <v>31262</v>
      </c>
      <c r="B20697" t="s">
        <v>6920</v>
      </c>
      <c r="C20697" t="s">
        <v>44076</v>
      </c>
      <c r="D20697" s="1"/>
      <c r="E20697" s="1">
        <v>1</v>
      </c>
      <c r="F20697" s="1"/>
      <c r="G20697" s="1">
        <v>1</v>
      </c>
    </row>
    <row r="20698" spans="1:7" x14ac:dyDescent="0.3">
      <c r="A20698" t="s">
        <v>31263</v>
      </c>
      <c r="B20698" t="s">
        <v>6920</v>
      </c>
      <c r="C20698" t="s">
        <v>44076</v>
      </c>
      <c r="D20698" s="1">
        <v>2</v>
      </c>
      <c r="E20698" s="1">
        <v>1</v>
      </c>
      <c r="F20698" s="1"/>
      <c r="G20698" s="1">
        <v>3</v>
      </c>
    </row>
    <row r="20699" spans="1:7" x14ac:dyDescent="0.3">
      <c r="A20699" t="s">
        <v>31264</v>
      </c>
      <c r="B20699" t="s">
        <v>6920</v>
      </c>
      <c r="C20699" t="s">
        <v>44076</v>
      </c>
      <c r="D20699" s="1">
        <v>4</v>
      </c>
      <c r="E20699" s="1">
        <v>1</v>
      </c>
      <c r="F20699" s="1"/>
      <c r="G20699" s="1">
        <v>5</v>
      </c>
    </row>
    <row r="20700" spans="1:7" x14ac:dyDescent="0.3">
      <c r="A20700" t="s">
        <v>31265</v>
      </c>
      <c r="B20700" t="s">
        <v>6920</v>
      </c>
      <c r="C20700" t="s">
        <v>44076</v>
      </c>
      <c r="D20700" s="1">
        <v>8</v>
      </c>
      <c r="E20700" s="1">
        <v>2</v>
      </c>
      <c r="F20700" s="1"/>
      <c r="G20700" s="1">
        <v>10</v>
      </c>
    </row>
    <row r="20701" spans="1:7" x14ac:dyDescent="0.3">
      <c r="A20701" t="s">
        <v>31266</v>
      </c>
      <c r="B20701" t="s">
        <v>6920</v>
      </c>
      <c r="C20701" t="s">
        <v>44076</v>
      </c>
      <c r="D20701" s="1">
        <v>9.5</v>
      </c>
      <c r="E20701" s="1">
        <v>6</v>
      </c>
      <c r="F20701" s="1"/>
      <c r="G20701" s="1">
        <v>15.5</v>
      </c>
    </row>
    <row r="20702" spans="1:7" x14ac:dyDescent="0.3">
      <c r="A20702" t="s">
        <v>31267</v>
      </c>
      <c r="B20702" t="s">
        <v>6920</v>
      </c>
      <c r="C20702" t="s">
        <v>44076</v>
      </c>
      <c r="D20702" s="1">
        <v>4</v>
      </c>
      <c r="E20702" s="1">
        <v>5.5</v>
      </c>
      <c r="F20702" s="1"/>
      <c r="G20702" s="1">
        <v>9.5</v>
      </c>
    </row>
    <row r="20703" spans="1:7" x14ac:dyDescent="0.3">
      <c r="A20703" t="s">
        <v>31268</v>
      </c>
      <c r="B20703" t="s">
        <v>6920</v>
      </c>
      <c r="C20703" t="s">
        <v>44076</v>
      </c>
      <c r="D20703" s="1">
        <v>5</v>
      </c>
      <c r="E20703" s="1">
        <v>0.5</v>
      </c>
      <c r="F20703" s="1"/>
      <c r="G20703" s="1">
        <v>5.5</v>
      </c>
    </row>
    <row r="20704" spans="1:7" x14ac:dyDescent="0.3">
      <c r="A20704" t="s">
        <v>31269</v>
      </c>
      <c r="B20704" t="s">
        <v>6920</v>
      </c>
      <c r="C20704" t="s">
        <v>44076</v>
      </c>
      <c r="D20704" s="1">
        <v>1</v>
      </c>
      <c r="E20704" s="1">
        <v>7</v>
      </c>
      <c r="F20704" s="1"/>
      <c r="G20704" s="1">
        <v>8</v>
      </c>
    </row>
    <row r="20705" spans="1:7" x14ac:dyDescent="0.3">
      <c r="A20705" t="s">
        <v>31270</v>
      </c>
      <c r="B20705" t="s">
        <v>6920</v>
      </c>
      <c r="C20705" t="s">
        <v>44076</v>
      </c>
      <c r="D20705" s="1">
        <v>1.5</v>
      </c>
      <c r="E20705" s="1">
        <v>3</v>
      </c>
      <c r="F20705" s="1"/>
      <c r="G20705" s="1">
        <v>4.5</v>
      </c>
    </row>
    <row r="20706" spans="1:7" x14ac:dyDescent="0.3">
      <c r="A20706" t="s">
        <v>31271</v>
      </c>
      <c r="B20706" t="s">
        <v>6920</v>
      </c>
      <c r="C20706" t="s">
        <v>44076</v>
      </c>
      <c r="D20706" s="1">
        <v>1.5</v>
      </c>
      <c r="E20706" s="1">
        <v>1</v>
      </c>
      <c r="F20706" s="1"/>
      <c r="G20706" s="1">
        <v>2.5</v>
      </c>
    </row>
    <row r="20707" spans="1:7" x14ac:dyDescent="0.3">
      <c r="A20707" t="s">
        <v>31272</v>
      </c>
      <c r="B20707" t="s">
        <v>6920</v>
      </c>
      <c r="C20707" t="s">
        <v>44275</v>
      </c>
      <c r="D20707" s="1">
        <v>2.5</v>
      </c>
      <c r="E20707" s="1">
        <v>4</v>
      </c>
      <c r="F20707" s="1"/>
      <c r="G20707" s="1">
        <v>6.5</v>
      </c>
    </row>
    <row r="20708" spans="1:7" x14ac:dyDescent="0.3">
      <c r="A20708" t="s">
        <v>31273</v>
      </c>
      <c r="B20708" t="s">
        <v>6920</v>
      </c>
      <c r="C20708" t="s">
        <v>44275</v>
      </c>
      <c r="D20708" s="1">
        <v>1.5</v>
      </c>
      <c r="E20708" s="1">
        <v>3</v>
      </c>
      <c r="F20708" s="1">
        <v>1</v>
      </c>
      <c r="G20708" s="1">
        <v>5.5</v>
      </c>
    </row>
    <row r="20709" spans="1:7" x14ac:dyDescent="0.3">
      <c r="A20709" t="s">
        <v>31274</v>
      </c>
      <c r="B20709" t="s">
        <v>6920</v>
      </c>
      <c r="C20709" t="s">
        <v>44275</v>
      </c>
      <c r="D20709" s="1">
        <v>6</v>
      </c>
      <c r="E20709" s="1">
        <v>4.5</v>
      </c>
      <c r="F20709" s="1"/>
      <c r="G20709" s="1">
        <v>10.5</v>
      </c>
    </row>
    <row r="20710" spans="1:7" x14ac:dyDescent="0.3">
      <c r="A20710" t="s">
        <v>31275</v>
      </c>
      <c r="B20710" t="s">
        <v>6920</v>
      </c>
      <c r="C20710" t="s">
        <v>44275</v>
      </c>
      <c r="D20710" s="1">
        <v>6</v>
      </c>
      <c r="E20710" s="1"/>
      <c r="F20710" s="1">
        <v>2</v>
      </c>
      <c r="G20710" s="1">
        <v>8</v>
      </c>
    </row>
    <row r="20711" spans="1:7" x14ac:dyDescent="0.3">
      <c r="A20711" t="s">
        <v>31276</v>
      </c>
      <c r="B20711" t="s">
        <v>6920</v>
      </c>
      <c r="C20711" t="s">
        <v>45904</v>
      </c>
      <c r="D20711" s="1">
        <v>1</v>
      </c>
      <c r="E20711" s="1">
        <v>1</v>
      </c>
      <c r="F20711" s="1"/>
      <c r="G20711" s="1">
        <v>2</v>
      </c>
    </row>
    <row r="20712" spans="1:7" x14ac:dyDescent="0.3">
      <c r="A20712" t="s">
        <v>31277</v>
      </c>
      <c r="B20712" t="s">
        <v>6920</v>
      </c>
      <c r="C20712" t="s">
        <v>45904</v>
      </c>
      <c r="D20712" s="1">
        <v>1</v>
      </c>
      <c r="E20712" s="1"/>
      <c r="F20712" s="1"/>
      <c r="G20712" s="1">
        <v>1</v>
      </c>
    </row>
    <row r="20713" spans="1:7" x14ac:dyDescent="0.3">
      <c r="A20713" t="s">
        <v>31278</v>
      </c>
      <c r="B20713" t="s">
        <v>6920</v>
      </c>
      <c r="C20713" t="s">
        <v>45904</v>
      </c>
      <c r="D20713" s="1">
        <v>0.5</v>
      </c>
      <c r="E20713" s="1">
        <v>3</v>
      </c>
      <c r="F20713" s="1"/>
      <c r="G20713" s="1">
        <v>3.5</v>
      </c>
    </row>
    <row r="20714" spans="1:7" x14ac:dyDescent="0.3">
      <c r="A20714" t="s">
        <v>31279</v>
      </c>
      <c r="B20714" t="s">
        <v>6920</v>
      </c>
      <c r="C20714" t="s">
        <v>45904</v>
      </c>
      <c r="D20714" s="1"/>
      <c r="E20714" s="1">
        <v>7</v>
      </c>
      <c r="F20714" s="1"/>
      <c r="G20714" s="1">
        <v>7</v>
      </c>
    </row>
    <row r="20715" spans="1:7" x14ac:dyDescent="0.3">
      <c r="A20715" t="s">
        <v>31280</v>
      </c>
      <c r="B20715" t="s">
        <v>6920</v>
      </c>
      <c r="C20715" t="s">
        <v>45646</v>
      </c>
      <c r="D20715" s="1">
        <v>1</v>
      </c>
      <c r="E20715" s="1">
        <v>5.5</v>
      </c>
      <c r="F20715" s="1"/>
      <c r="G20715" s="1">
        <v>6.5</v>
      </c>
    </row>
    <row r="20716" spans="1:7" x14ac:dyDescent="0.3">
      <c r="A20716" t="s">
        <v>31281</v>
      </c>
      <c r="B20716" t="s">
        <v>6920</v>
      </c>
      <c r="C20716" t="s">
        <v>45646</v>
      </c>
      <c r="D20716" s="1">
        <v>1</v>
      </c>
      <c r="E20716" s="1">
        <v>5</v>
      </c>
      <c r="F20716" s="1"/>
      <c r="G20716" s="1">
        <v>6</v>
      </c>
    </row>
    <row r="20717" spans="1:7" x14ac:dyDescent="0.3">
      <c r="A20717" t="s">
        <v>31282</v>
      </c>
      <c r="B20717" t="s">
        <v>6920</v>
      </c>
      <c r="C20717" t="s">
        <v>43896</v>
      </c>
      <c r="D20717" s="1">
        <v>3</v>
      </c>
      <c r="E20717" s="1">
        <v>3.5</v>
      </c>
      <c r="F20717" s="1"/>
      <c r="G20717" s="1">
        <v>6.5</v>
      </c>
    </row>
    <row r="20718" spans="1:7" x14ac:dyDescent="0.3">
      <c r="A20718" t="s">
        <v>31283</v>
      </c>
      <c r="B20718" t="s">
        <v>6920</v>
      </c>
      <c r="C20718" t="s">
        <v>43896</v>
      </c>
      <c r="D20718" s="1"/>
      <c r="E20718" s="1">
        <v>0.5</v>
      </c>
      <c r="F20718" s="1"/>
      <c r="G20718" s="1">
        <v>0.5</v>
      </c>
    </row>
    <row r="20719" spans="1:7" x14ac:dyDescent="0.3">
      <c r="A20719" t="s">
        <v>31284</v>
      </c>
      <c r="B20719" t="s">
        <v>6920</v>
      </c>
      <c r="C20719" t="s">
        <v>45645</v>
      </c>
      <c r="D20719" s="1">
        <v>2</v>
      </c>
      <c r="E20719" s="1">
        <v>3</v>
      </c>
      <c r="F20719" s="1"/>
      <c r="G20719" s="1">
        <v>5</v>
      </c>
    </row>
    <row r="20720" spans="1:7" x14ac:dyDescent="0.3">
      <c r="A20720" t="s">
        <v>31285</v>
      </c>
      <c r="B20720" t="s">
        <v>6920</v>
      </c>
      <c r="C20720" t="s">
        <v>45645</v>
      </c>
      <c r="D20720" s="1">
        <v>2</v>
      </c>
      <c r="E20720" s="1">
        <v>2</v>
      </c>
      <c r="F20720" s="1"/>
      <c r="G20720" s="1">
        <v>4</v>
      </c>
    </row>
    <row r="20721" spans="1:7" x14ac:dyDescent="0.3">
      <c r="A20721" t="s">
        <v>31286</v>
      </c>
      <c r="B20721" t="s">
        <v>6920</v>
      </c>
      <c r="C20721" t="s">
        <v>46315</v>
      </c>
      <c r="D20721" s="1">
        <v>0.5</v>
      </c>
      <c r="E20721" s="1">
        <v>3</v>
      </c>
      <c r="F20721" s="1"/>
      <c r="G20721" s="1">
        <v>3.5</v>
      </c>
    </row>
    <row r="20722" spans="1:7" x14ac:dyDescent="0.3">
      <c r="A20722" t="s">
        <v>31287</v>
      </c>
      <c r="B20722" t="s">
        <v>6920</v>
      </c>
      <c r="C20722" t="s">
        <v>46315</v>
      </c>
      <c r="D20722" s="1">
        <v>0.5</v>
      </c>
      <c r="E20722" s="1">
        <v>4</v>
      </c>
      <c r="F20722" s="1"/>
      <c r="G20722" s="1">
        <v>4.5</v>
      </c>
    </row>
    <row r="20723" spans="1:7" x14ac:dyDescent="0.3">
      <c r="A20723" t="s">
        <v>31288</v>
      </c>
      <c r="B20723" t="s">
        <v>6920</v>
      </c>
      <c r="C20723" t="s">
        <v>45386</v>
      </c>
      <c r="D20723" s="1">
        <v>6.5</v>
      </c>
      <c r="E20723" s="1">
        <v>2</v>
      </c>
      <c r="F20723" s="1"/>
      <c r="G20723" s="1">
        <v>8.5</v>
      </c>
    </row>
    <row r="20724" spans="1:7" x14ac:dyDescent="0.3">
      <c r="A20724" t="s">
        <v>31289</v>
      </c>
      <c r="B20724" t="s">
        <v>6920</v>
      </c>
      <c r="C20724" t="s">
        <v>45386</v>
      </c>
      <c r="D20724" s="1"/>
      <c r="E20724" s="1">
        <v>3.5</v>
      </c>
      <c r="F20724" s="1"/>
      <c r="G20724" s="1">
        <v>3.5</v>
      </c>
    </row>
    <row r="20725" spans="1:7" x14ac:dyDescent="0.3">
      <c r="A20725" t="s">
        <v>31290</v>
      </c>
      <c r="B20725" t="s">
        <v>6920</v>
      </c>
      <c r="C20725" t="s">
        <v>46173</v>
      </c>
      <c r="D20725" s="1">
        <v>2.5</v>
      </c>
      <c r="E20725" s="1"/>
      <c r="F20725" s="1"/>
      <c r="G20725" s="1">
        <v>2.5</v>
      </c>
    </row>
    <row r="20726" spans="1:7" x14ac:dyDescent="0.3">
      <c r="A20726" t="s">
        <v>31291</v>
      </c>
      <c r="B20726" t="s">
        <v>6920</v>
      </c>
      <c r="C20726" t="s">
        <v>46173</v>
      </c>
      <c r="D20726" s="1">
        <v>4</v>
      </c>
      <c r="E20726" s="1"/>
      <c r="F20726" s="1"/>
      <c r="G20726" s="1">
        <v>4</v>
      </c>
    </row>
    <row r="20727" spans="1:7" x14ac:dyDescent="0.3">
      <c r="A20727" t="s">
        <v>31292</v>
      </c>
      <c r="B20727" t="s">
        <v>6920</v>
      </c>
      <c r="C20727" t="s">
        <v>44076</v>
      </c>
      <c r="D20727" s="1">
        <v>1</v>
      </c>
      <c r="E20727" s="1">
        <v>1</v>
      </c>
      <c r="F20727" s="1"/>
      <c r="G20727" s="1">
        <v>2</v>
      </c>
    </row>
    <row r="20728" spans="1:7" x14ac:dyDescent="0.3">
      <c r="A20728" t="s">
        <v>31293</v>
      </c>
      <c r="B20728" t="s">
        <v>6920</v>
      </c>
      <c r="C20728" t="s">
        <v>44076</v>
      </c>
      <c r="D20728" s="1"/>
      <c r="E20728" s="1">
        <v>2.5</v>
      </c>
      <c r="F20728" s="1"/>
      <c r="G20728" s="1">
        <v>2.5</v>
      </c>
    </row>
    <row r="20729" spans="1:7" x14ac:dyDescent="0.3">
      <c r="A20729" t="s">
        <v>31294</v>
      </c>
      <c r="B20729" t="s">
        <v>6920</v>
      </c>
      <c r="C20729" t="s">
        <v>44076</v>
      </c>
      <c r="D20729" s="1"/>
      <c r="E20729" s="1">
        <v>1</v>
      </c>
      <c r="F20729" s="1"/>
      <c r="G20729" s="1">
        <v>1</v>
      </c>
    </row>
    <row r="20730" spans="1:7" x14ac:dyDescent="0.3">
      <c r="A20730" t="s">
        <v>31295</v>
      </c>
      <c r="B20730" t="s">
        <v>6920</v>
      </c>
      <c r="C20730" t="s">
        <v>45644</v>
      </c>
      <c r="D20730" s="1">
        <v>1</v>
      </c>
      <c r="E20730" s="1"/>
      <c r="F20730" s="1"/>
      <c r="G20730" s="1">
        <v>1</v>
      </c>
    </row>
    <row r="20731" spans="1:7" x14ac:dyDescent="0.3">
      <c r="A20731" t="s">
        <v>31296</v>
      </c>
      <c r="B20731" t="s">
        <v>6920</v>
      </c>
      <c r="C20731" t="s">
        <v>45644</v>
      </c>
      <c r="D20731" s="1">
        <v>1</v>
      </c>
      <c r="E20731" s="1"/>
      <c r="F20731" s="1"/>
      <c r="G20731" s="1">
        <v>1</v>
      </c>
    </row>
    <row r="20732" spans="1:7" x14ac:dyDescent="0.3">
      <c r="A20732" t="s">
        <v>31297</v>
      </c>
      <c r="B20732" t="s">
        <v>6920</v>
      </c>
      <c r="C20732" t="s">
        <v>44275</v>
      </c>
      <c r="D20732" s="1">
        <v>2</v>
      </c>
      <c r="E20732" s="1"/>
      <c r="F20732" s="1"/>
      <c r="G20732" s="1">
        <v>2</v>
      </c>
    </row>
    <row r="20733" spans="1:7" x14ac:dyDescent="0.3">
      <c r="A20733" t="s">
        <v>31298</v>
      </c>
      <c r="B20733" t="s">
        <v>6920</v>
      </c>
      <c r="C20733" t="s">
        <v>44275</v>
      </c>
      <c r="D20733" s="1"/>
      <c r="E20733" s="1">
        <v>2</v>
      </c>
      <c r="F20733" s="1"/>
      <c r="G20733" s="1">
        <v>2</v>
      </c>
    </row>
    <row r="20734" spans="1:7" x14ac:dyDescent="0.3">
      <c r="A20734" t="s">
        <v>31299</v>
      </c>
      <c r="B20734" t="s">
        <v>6920</v>
      </c>
      <c r="C20734" t="s">
        <v>45643</v>
      </c>
      <c r="D20734" s="1"/>
      <c r="E20734" s="1">
        <v>1</v>
      </c>
      <c r="F20734" s="1"/>
      <c r="G20734" s="1">
        <v>1</v>
      </c>
    </row>
    <row r="20735" spans="1:7" x14ac:dyDescent="0.3">
      <c r="A20735" t="s">
        <v>31300</v>
      </c>
      <c r="B20735" t="s">
        <v>6920</v>
      </c>
      <c r="C20735" t="s">
        <v>44076</v>
      </c>
      <c r="D20735" s="1">
        <v>2</v>
      </c>
      <c r="E20735" s="1">
        <v>5.5</v>
      </c>
      <c r="F20735" s="1"/>
      <c r="G20735" s="1">
        <v>7.5</v>
      </c>
    </row>
    <row r="20736" spans="1:7" x14ac:dyDescent="0.3">
      <c r="A20736" t="s">
        <v>31301</v>
      </c>
      <c r="B20736" t="s">
        <v>6920</v>
      </c>
      <c r="C20736" t="s">
        <v>44076</v>
      </c>
      <c r="D20736" s="1">
        <v>2</v>
      </c>
      <c r="E20736" s="1">
        <v>5</v>
      </c>
      <c r="F20736" s="1">
        <v>1</v>
      </c>
      <c r="G20736" s="1">
        <v>8</v>
      </c>
    </row>
    <row r="20737" spans="1:7" x14ac:dyDescent="0.3">
      <c r="A20737" t="s">
        <v>31302</v>
      </c>
      <c r="B20737" t="s">
        <v>6920</v>
      </c>
      <c r="C20737" t="s">
        <v>46120</v>
      </c>
      <c r="D20737" s="1">
        <v>1.25</v>
      </c>
      <c r="E20737" s="1">
        <v>3</v>
      </c>
      <c r="F20737" s="1"/>
      <c r="G20737" s="1">
        <v>4.25</v>
      </c>
    </row>
    <row r="20738" spans="1:7" x14ac:dyDescent="0.3">
      <c r="A20738" t="s">
        <v>31303</v>
      </c>
      <c r="B20738" t="s">
        <v>6920</v>
      </c>
      <c r="C20738" t="s">
        <v>46120</v>
      </c>
      <c r="D20738" s="1"/>
      <c r="E20738" s="1">
        <v>6</v>
      </c>
      <c r="F20738" s="1"/>
      <c r="G20738" s="1">
        <v>6</v>
      </c>
    </row>
    <row r="20739" spans="1:7" x14ac:dyDescent="0.3">
      <c r="A20739" t="s">
        <v>31304</v>
      </c>
      <c r="B20739" t="s">
        <v>6920</v>
      </c>
      <c r="C20739" t="s">
        <v>46409</v>
      </c>
      <c r="D20739" s="1"/>
      <c r="E20739" s="1">
        <v>3</v>
      </c>
      <c r="F20739" s="1"/>
      <c r="G20739" s="1">
        <v>3</v>
      </c>
    </row>
    <row r="20740" spans="1:7" x14ac:dyDescent="0.3">
      <c r="A20740" t="s">
        <v>31305</v>
      </c>
      <c r="B20740" t="s">
        <v>6920</v>
      </c>
      <c r="C20740" t="s">
        <v>46409</v>
      </c>
      <c r="D20740" s="1"/>
      <c r="E20740" s="1"/>
      <c r="F20740" s="1">
        <v>1</v>
      </c>
      <c r="G20740" s="1">
        <v>1</v>
      </c>
    </row>
    <row r="20741" spans="1:7" x14ac:dyDescent="0.3">
      <c r="A20741" t="s">
        <v>31306</v>
      </c>
      <c r="B20741" t="s">
        <v>6920</v>
      </c>
      <c r="C20741" t="s">
        <v>43896</v>
      </c>
      <c r="D20741" s="1">
        <v>2.5</v>
      </c>
      <c r="E20741" s="1">
        <v>2.25</v>
      </c>
      <c r="F20741" s="1"/>
      <c r="G20741" s="1">
        <v>4.75</v>
      </c>
    </row>
    <row r="20742" spans="1:7" x14ac:dyDescent="0.3">
      <c r="A20742" t="s">
        <v>31307</v>
      </c>
      <c r="B20742" t="s">
        <v>6920</v>
      </c>
      <c r="C20742" t="s">
        <v>43896</v>
      </c>
      <c r="D20742" s="1">
        <v>1.5</v>
      </c>
      <c r="E20742" s="1">
        <v>1.25</v>
      </c>
      <c r="F20742" s="1">
        <v>1</v>
      </c>
      <c r="G20742" s="1">
        <v>3.75</v>
      </c>
    </row>
    <row r="20743" spans="1:7" x14ac:dyDescent="0.3">
      <c r="A20743" t="s">
        <v>31308</v>
      </c>
      <c r="B20743" t="s">
        <v>6920</v>
      </c>
      <c r="C20743" t="s">
        <v>44977</v>
      </c>
      <c r="D20743" s="1">
        <v>1</v>
      </c>
      <c r="E20743" s="1">
        <v>2</v>
      </c>
      <c r="F20743" s="1"/>
      <c r="G20743" s="1">
        <v>3</v>
      </c>
    </row>
    <row r="20744" spans="1:7" x14ac:dyDescent="0.3">
      <c r="A20744" t="s">
        <v>31309</v>
      </c>
      <c r="B20744" t="s">
        <v>6920</v>
      </c>
      <c r="C20744" t="s">
        <v>44977</v>
      </c>
      <c r="D20744" s="1">
        <v>2.5</v>
      </c>
      <c r="E20744" s="1">
        <v>2</v>
      </c>
      <c r="F20744" s="1">
        <v>1</v>
      </c>
      <c r="G20744" s="1">
        <v>5.5</v>
      </c>
    </row>
    <row r="20745" spans="1:7" x14ac:dyDescent="0.3">
      <c r="A20745" t="s">
        <v>31310</v>
      </c>
      <c r="B20745" t="s">
        <v>6920</v>
      </c>
      <c r="C20745" t="s">
        <v>44097</v>
      </c>
      <c r="D20745" s="1">
        <v>2</v>
      </c>
      <c r="E20745" s="1"/>
      <c r="F20745" s="1"/>
      <c r="G20745" s="1">
        <v>2</v>
      </c>
    </row>
    <row r="20746" spans="1:7" x14ac:dyDescent="0.3">
      <c r="A20746" t="s">
        <v>31311</v>
      </c>
      <c r="B20746" t="s">
        <v>6920</v>
      </c>
      <c r="C20746" t="s">
        <v>44097</v>
      </c>
      <c r="D20746" s="1">
        <v>7</v>
      </c>
      <c r="E20746" s="1"/>
      <c r="F20746" s="1"/>
      <c r="G20746" s="1">
        <v>7</v>
      </c>
    </row>
    <row r="20747" spans="1:7" x14ac:dyDescent="0.3">
      <c r="A20747" t="s">
        <v>31312</v>
      </c>
      <c r="B20747" t="s">
        <v>6920</v>
      </c>
      <c r="C20747" t="s">
        <v>44097</v>
      </c>
      <c r="D20747" s="1"/>
      <c r="E20747" s="1">
        <v>2</v>
      </c>
      <c r="F20747" s="1"/>
      <c r="G20747" s="1">
        <v>2</v>
      </c>
    </row>
    <row r="20748" spans="1:7" x14ac:dyDescent="0.3">
      <c r="A20748" t="s">
        <v>31336</v>
      </c>
      <c r="B20748" t="s">
        <v>6921</v>
      </c>
      <c r="C20748" t="s">
        <v>44097</v>
      </c>
      <c r="D20748" s="1">
        <v>0.5</v>
      </c>
      <c r="E20748" s="1">
        <v>3.5</v>
      </c>
      <c r="F20748" s="1"/>
      <c r="G20748" s="1">
        <v>4</v>
      </c>
    </row>
    <row r="20749" spans="1:7" x14ac:dyDescent="0.3">
      <c r="A20749" t="s">
        <v>31337</v>
      </c>
      <c r="B20749" t="s">
        <v>6921</v>
      </c>
      <c r="C20749" t="s">
        <v>44097</v>
      </c>
      <c r="D20749" s="1">
        <v>0.5</v>
      </c>
      <c r="E20749" s="1">
        <v>1</v>
      </c>
      <c r="F20749" s="1">
        <v>1.5</v>
      </c>
      <c r="G20749" s="1">
        <v>3</v>
      </c>
    </row>
    <row r="20750" spans="1:7" x14ac:dyDescent="0.3">
      <c r="A20750" t="s">
        <v>31313</v>
      </c>
      <c r="B20750" t="s">
        <v>6920</v>
      </c>
      <c r="C20750" t="s">
        <v>45646</v>
      </c>
      <c r="D20750" s="1">
        <v>0.5</v>
      </c>
      <c r="E20750" s="1">
        <v>1</v>
      </c>
      <c r="F20750" s="1"/>
      <c r="G20750" s="1">
        <v>1.5</v>
      </c>
    </row>
    <row r="20751" spans="1:7" x14ac:dyDescent="0.3">
      <c r="A20751" t="s">
        <v>31314</v>
      </c>
      <c r="B20751" t="s">
        <v>6920</v>
      </c>
      <c r="C20751" t="s">
        <v>45646</v>
      </c>
      <c r="D20751" s="1">
        <v>0.5</v>
      </c>
      <c r="E20751" s="1">
        <v>0.5</v>
      </c>
      <c r="F20751" s="1"/>
      <c r="G20751" s="1">
        <v>1</v>
      </c>
    </row>
    <row r="20752" spans="1:7" x14ac:dyDescent="0.3">
      <c r="A20752" t="s">
        <v>31315</v>
      </c>
      <c r="B20752" t="s">
        <v>6920</v>
      </c>
      <c r="C20752" t="s">
        <v>44097</v>
      </c>
      <c r="D20752" s="1"/>
      <c r="E20752" s="1">
        <v>1</v>
      </c>
      <c r="F20752" s="1"/>
      <c r="G20752" s="1">
        <v>1</v>
      </c>
    </row>
    <row r="20753" spans="1:7" x14ac:dyDescent="0.3">
      <c r="A20753" t="s">
        <v>31316</v>
      </c>
      <c r="B20753" t="s">
        <v>6920</v>
      </c>
      <c r="C20753" t="s">
        <v>44097</v>
      </c>
      <c r="D20753" s="1"/>
      <c r="E20753" s="1"/>
      <c r="F20753" s="1">
        <v>1</v>
      </c>
      <c r="G20753" s="1">
        <v>1</v>
      </c>
    </row>
    <row r="20754" spans="1:7" x14ac:dyDescent="0.3">
      <c r="A20754" t="s">
        <v>31317</v>
      </c>
      <c r="B20754" t="s">
        <v>6920</v>
      </c>
      <c r="C20754" t="s">
        <v>44076</v>
      </c>
      <c r="D20754" s="1">
        <v>3</v>
      </c>
      <c r="E20754" s="1">
        <v>5</v>
      </c>
      <c r="F20754" s="1"/>
      <c r="G20754" s="1">
        <v>8</v>
      </c>
    </row>
    <row r="20755" spans="1:7" x14ac:dyDescent="0.3">
      <c r="A20755" t="s">
        <v>31318</v>
      </c>
      <c r="B20755" t="s">
        <v>6920</v>
      </c>
      <c r="C20755" t="s">
        <v>44076</v>
      </c>
      <c r="D20755" s="1"/>
      <c r="E20755" s="1">
        <v>2.5</v>
      </c>
      <c r="F20755" s="1"/>
      <c r="G20755" s="1">
        <v>2.5</v>
      </c>
    </row>
    <row r="20756" spans="1:7" x14ac:dyDescent="0.3">
      <c r="A20756" t="s">
        <v>31319</v>
      </c>
      <c r="B20756" t="s">
        <v>6920</v>
      </c>
      <c r="C20756" t="s">
        <v>44076</v>
      </c>
      <c r="D20756" s="1"/>
      <c r="E20756" s="1">
        <v>4.5</v>
      </c>
      <c r="F20756" s="1"/>
      <c r="G20756" s="1">
        <v>4.5</v>
      </c>
    </row>
    <row r="20757" spans="1:7" x14ac:dyDescent="0.3">
      <c r="A20757" t="s">
        <v>31320</v>
      </c>
      <c r="B20757" t="s">
        <v>6920</v>
      </c>
      <c r="C20757" t="s">
        <v>44076</v>
      </c>
      <c r="D20757" s="1">
        <v>0.25</v>
      </c>
      <c r="E20757" s="1">
        <v>1</v>
      </c>
      <c r="F20757" s="1"/>
      <c r="G20757" s="1">
        <v>1.25</v>
      </c>
    </row>
    <row r="20758" spans="1:7" x14ac:dyDescent="0.3">
      <c r="A20758" t="s">
        <v>31321</v>
      </c>
      <c r="B20758" t="s">
        <v>6920</v>
      </c>
      <c r="C20758" t="s">
        <v>43896</v>
      </c>
      <c r="D20758" s="1">
        <v>2.5</v>
      </c>
      <c r="E20758" s="1"/>
      <c r="F20758" s="1"/>
      <c r="G20758" s="1">
        <v>2.5</v>
      </c>
    </row>
    <row r="20759" spans="1:7" x14ac:dyDescent="0.3">
      <c r="A20759" t="s">
        <v>31322</v>
      </c>
      <c r="B20759" t="s">
        <v>6920</v>
      </c>
      <c r="C20759" t="s">
        <v>43896</v>
      </c>
      <c r="D20759" s="1">
        <v>2</v>
      </c>
      <c r="E20759" s="1">
        <v>2</v>
      </c>
      <c r="F20759" s="1"/>
      <c r="G20759" s="1">
        <v>4</v>
      </c>
    </row>
    <row r="20760" spans="1:7" x14ac:dyDescent="0.3">
      <c r="A20760" t="s">
        <v>31323</v>
      </c>
      <c r="B20760" t="s">
        <v>6920</v>
      </c>
      <c r="C20760" t="s">
        <v>44364</v>
      </c>
      <c r="D20760" s="1"/>
      <c r="E20760" s="1">
        <v>1</v>
      </c>
      <c r="F20760" s="1"/>
      <c r="G20760" s="1">
        <v>1</v>
      </c>
    </row>
    <row r="20761" spans="1:7" x14ac:dyDescent="0.3">
      <c r="A20761" t="s">
        <v>31324</v>
      </c>
      <c r="B20761" t="s">
        <v>6920</v>
      </c>
      <c r="C20761" t="s">
        <v>44364</v>
      </c>
      <c r="D20761" s="1">
        <v>3</v>
      </c>
      <c r="E20761" s="1"/>
      <c r="F20761" s="1"/>
      <c r="G20761" s="1">
        <v>3</v>
      </c>
    </row>
    <row r="20762" spans="1:7" x14ac:dyDescent="0.3">
      <c r="A20762" t="s">
        <v>31325</v>
      </c>
      <c r="B20762" t="s">
        <v>6920</v>
      </c>
      <c r="C20762" t="s">
        <v>45421</v>
      </c>
      <c r="D20762" s="1">
        <v>1</v>
      </c>
      <c r="E20762" s="1"/>
      <c r="F20762" s="1"/>
      <c r="G20762" s="1">
        <v>1</v>
      </c>
    </row>
    <row r="20763" spans="1:7" x14ac:dyDescent="0.3">
      <c r="A20763" t="s">
        <v>31326</v>
      </c>
      <c r="B20763" t="s">
        <v>6920</v>
      </c>
      <c r="C20763" t="s">
        <v>45421</v>
      </c>
      <c r="D20763" s="1">
        <v>1</v>
      </c>
      <c r="E20763" s="1">
        <v>1</v>
      </c>
      <c r="F20763" s="1"/>
      <c r="G20763" s="1">
        <v>2</v>
      </c>
    </row>
    <row r="20764" spans="1:7" x14ac:dyDescent="0.3">
      <c r="A20764" t="s">
        <v>31327</v>
      </c>
      <c r="B20764" t="s">
        <v>6920</v>
      </c>
      <c r="C20764" t="s">
        <v>46408</v>
      </c>
      <c r="D20764" s="1">
        <v>0.5</v>
      </c>
      <c r="E20764" s="1"/>
      <c r="F20764" s="1"/>
      <c r="G20764" s="1">
        <v>0.5</v>
      </c>
    </row>
    <row r="20765" spans="1:7" x14ac:dyDescent="0.3">
      <c r="A20765" t="s">
        <v>31328</v>
      </c>
      <c r="B20765" t="s">
        <v>6920</v>
      </c>
      <c r="C20765" t="s">
        <v>46408</v>
      </c>
      <c r="D20765" s="1">
        <v>1</v>
      </c>
      <c r="E20765" s="1"/>
      <c r="F20765" s="1"/>
      <c r="G20765" s="1">
        <v>1</v>
      </c>
    </row>
    <row r="20766" spans="1:7" x14ac:dyDescent="0.3">
      <c r="A20766" t="s">
        <v>31329</v>
      </c>
      <c r="B20766" t="s">
        <v>6920</v>
      </c>
      <c r="C20766" t="s">
        <v>44097</v>
      </c>
      <c r="D20766" s="1"/>
      <c r="E20766" s="1">
        <v>1</v>
      </c>
      <c r="F20766" s="1"/>
      <c r="G20766" s="1">
        <v>1</v>
      </c>
    </row>
    <row r="20767" spans="1:7" x14ac:dyDescent="0.3">
      <c r="A20767" t="s">
        <v>31330</v>
      </c>
      <c r="B20767" t="s">
        <v>6920</v>
      </c>
      <c r="C20767" t="s">
        <v>44076</v>
      </c>
      <c r="D20767" s="1">
        <v>1</v>
      </c>
      <c r="E20767" s="1">
        <v>1</v>
      </c>
      <c r="F20767" s="1"/>
      <c r="G20767" s="1">
        <v>2</v>
      </c>
    </row>
    <row r="20768" spans="1:7" x14ac:dyDescent="0.3">
      <c r="A20768" t="s">
        <v>31331</v>
      </c>
      <c r="B20768" t="s">
        <v>6920</v>
      </c>
      <c r="C20768" t="s">
        <v>44076</v>
      </c>
      <c r="D20768" s="1">
        <v>1</v>
      </c>
      <c r="E20768" s="1">
        <v>2</v>
      </c>
      <c r="F20768" s="1"/>
      <c r="G20768" s="1">
        <v>3</v>
      </c>
    </row>
    <row r="20769" spans="1:7" x14ac:dyDescent="0.3">
      <c r="A20769" t="s">
        <v>31332</v>
      </c>
      <c r="B20769" t="s">
        <v>6920</v>
      </c>
      <c r="C20769" t="s">
        <v>46410</v>
      </c>
      <c r="D20769" s="1"/>
      <c r="E20769" s="1">
        <v>0.5</v>
      </c>
      <c r="F20769" s="1"/>
      <c r="G20769" s="1">
        <v>0.5</v>
      </c>
    </row>
    <row r="20770" spans="1:7" x14ac:dyDescent="0.3">
      <c r="A20770" t="s">
        <v>31333</v>
      </c>
      <c r="B20770" t="s">
        <v>6920</v>
      </c>
      <c r="C20770" t="s">
        <v>46410</v>
      </c>
      <c r="D20770" s="1"/>
      <c r="E20770" s="1">
        <v>2.5</v>
      </c>
      <c r="F20770" s="1"/>
      <c r="G20770" s="1">
        <v>2.5</v>
      </c>
    </row>
    <row r="20771" spans="1:7" x14ac:dyDescent="0.3">
      <c r="A20771" t="s">
        <v>31334</v>
      </c>
      <c r="B20771" t="s">
        <v>6920</v>
      </c>
      <c r="C20771" t="s">
        <v>46207</v>
      </c>
      <c r="D20771" s="1"/>
      <c r="E20771" s="1">
        <v>1</v>
      </c>
      <c r="F20771" s="1"/>
      <c r="G20771" s="1">
        <v>1</v>
      </c>
    </row>
    <row r="20772" spans="1:7" x14ac:dyDescent="0.3">
      <c r="A20772" t="s">
        <v>31335</v>
      </c>
      <c r="B20772" t="s">
        <v>6920</v>
      </c>
      <c r="C20772" t="s">
        <v>46207</v>
      </c>
      <c r="D20772" s="1"/>
      <c r="E20772" s="1">
        <v>1</v>
      </c>
      <c r="F20772" s="1"/>
      <c r="G20772" s="1">
        <v>1</v>
      </c>
    </row>
    <row r="20773" spans="1:7" x14ac:dyDescent="0.3">
      <c r="A20773" t="s">
        <v>20714</v>
      </c>
      <c r="B20773" t="s">
        <v>4011</v>
      </c>
      <c r="C20773" t="s">
        <v>44416</v>
      </c>
      <c r="D20773" s="1">
        <v>0.5</v>
      </c>
      <c r="E20773" s="1">
        <v>1</v>
      </c>
      <c r="F20773" s="1"/>
      <c r="G20773" s="1">
        <v>1.5</v>
      </c>
    </row>
    <row r="20774" spans="1:7" x14ac:dyDescent="0.3">
      <c r="A20774" t="s">
        <v>16085</v>
      </c>
      <c r="B20774" t="s">
        <v>2517</v>
      </c>
      <c r="C20774" t="s">
        <v>44130</v>
      </c>
      <c r="D20774" s="1"/>
      <c r="E20774" s="1">
        <v>1</v>
      </c>
      <c r="F20774" s="1"/>
      <c r="G20774" s="1">
        <v>1</v>
      </c>
    </row>
    <row r="20775" spans="1:7" x14ac:dyDescent="0.3">
      <c r="A20775" t="s">
        <v>31361</v>
      </c>
      <c r="B20775" t="s">
        <v>6938</v>
      </c>
      <c r="C20775" t="s">
        <v>45913</v>
      </c>
      <c r="D20775" s="1">
        <v>2</v>
      </c>
      <c r="E20775" s="1">
        <v>2.5</v>
      </c>
      <c r="F20775" s="1"/>
      <c r="G20775" s="1">
        <v>4.5</v>
      </c>
    </row>
    <row r="20776" spans="1:7" x14ac:dyDescent="0.3">
      <c r="A20776" t="s">
        <v>31359</v>
      </c>
      <c r="B20776" t="s">
        <v>6937</v>
      </c>
      <c r="C20776" t="s">
        <v>45886</v>
      </c>
      <c r="D20776" s="1">
        <v>1</v>
      </c>
      <c r="E20776" s="1">
        <v>3</v>
      </c>
      <c r="F20776" s="1"/>
      <c r="G20776" s="1">
        <v>4</v>
      </c>
    </row>
    <row r="20777" spans="1:7" x14ac:dyDescent="0.3">
      <c r="A20777" t="s">
        <v>31360</v>
      </c>
      <c r="B20777" t="s">
        <v>6937</v>
      </c>
      <c r="C20777" t="s">
        <v>44471</v>
      </c>
      <c r="D20777" s="1">
        <v>1</v>
      </c>
      <c r="E20777" s="1"/>
      <c r="F20777" s="1"/>
      <c r="G20777" s="1">
        <v>1</v>
      </c>
    </row>
    <row r="20778" spans="1:7" x14ac:dyDescent="0.3">
      <c r="A20778" t="s">
        <v>18814</v>
      </c>
      <c r="B20778" t="s">
        <v>3433</v>
      </c>
      <c r="C20778" t="s">
        <v>45352</v>
      </c>
      <c r="D20778" s="1"/>
      <c r="E20778" s="1">
        <v>0.5</v>
      </c>
      <c r="F20778" s="1"/>
      <c r="G20778" s="1">
        <v>0.5</v>
      </c>
    </row>
    <row r="20779" spans="1:7" x14ac:dyDescent="0.3">
      <c r="A20779" t="s">
        <v>25707</v>
      </c>
      <c r="B20779" t="s">
        <v>5521</v>
      </c>
      <c r="C20779" t="s">
        <v>43953</v>
      </c>
      <c r="D20779" s="1">
        <v>0.5</v>
      </c>
      <c r="E20779" s="1"/>
      <c r="F20779" s="1"/>
      <c r="G20779" s="1">
        <v>0.5</v>
      </c>
    </row>
    <row r="20780" spans="1:7" x14ac:dyDescent="0.3">
      <c r="A20780" t="s">
        <v>31605</v>
      </c>
      <c r="B20780" t="s">
        <v>7104</v>
      </c>
      <c r="C20780" t="s">
        <v>44416</v>
      </c>
      <c r="D20780" s="1">
        <v>3.5</v>
      </c>
      <c r="E20780" s="1">
        <v>4</v>
      </c>
      <c r="F20780" s="1"/>
      <c r="G20780" s="1">
        <v>7.5</v>
      </c>
    </row>
    <row r="20781" spans="1:7" x14ac:dyDescent="0.3">
      <c r="A20781" t="s">
        <v>31215</v>
      </c>
      <c r="B20781" t="s">
        <v>6901</v>
      </c>
      <c r="C20781" t="s">
        <v>44069</v>
      </c>
      <c r="D20781" s="1">
        <v>2</v>
      </c>
      <c r="E20781" s="1">
        <v>4</v>
      </c>
      <c r="F20781" s="1"/>
      <c r="G20781" s="1">
        <v>6</v>
      </c>
    </row>
    <row r="20782" spans="1:7" x14ac:dyDescent="0.3">
      <c r="A20782" t="s">
        <v>31216</v>
      </c>
      <c r="B20782" t="s">
        <v>6901</v>
      </c>
      <c r="C20782" t="s">
        <v>44069</v>
      </c>
      <c r="D20782" s="1"/>
      <c r="E20782" s="1">
        <v>2</v>
      </c>
      <c r="F20782" s="1"/>
      <c r="G20782" s="1">
        <v>2</v>
      </c>
    </row>
    <row r="20783" spans="1:7" x14ac:dyDescent="0.3">
      <c r="A20783" t="s">
        <v>30150</v>
      </c>
      <c r="B20783" t="s">
        <v>6666</v>
      </c>
      <c r="C20783" t="s">
        <v>44069</v>
      </c>
      <c r="D20783" s="1">
        <v>7.5</v>
      </c>
      <c r="E20783" s="1">
        <v>6</v>
      </c>
      <c r="F20783" s="1"/>
      <c r="G20783" s="1">
        <v>13.5</v>
      </c>
    </row>
    <row r="20784" spans="1:7" x14ac:dyDescent="0.3">
      <c r="A20784" t="s">
        <v>15622</v>
      </c>
      <c r="B20784" t="s">
        <v>2187</v>
      </c>
      <c r="C20784" t="s">
        <v>44947</v>
      </c>
      <c r="D20784" s="1"/>
      <c r="E20784" s="1">
        <v>1</v>
      </c>
      <c r="F20784" s="1"/>
      <c r="G20784" s="1">
        <v>1</v>
      </c>
    </row>
    <row r="20785" spans="1:7" x14ac:dyDescent="0.3">
      <c r="A20785" t="s">
        <v>12756</v>
      </c>
      <c r="B20785" t="s">
        <v>117</v>
      </c>
      <c r="C20785" t="s">
        <v>44018</v>
      </c>
      <c r="D20785" s="1"/>
      <c r="E20785" s="1">
        <v>1</v>
      </c>
      <c r="F20785" s="1"/>
      <c r="G20785" s="1">
        <v>1</v>
      </c>
    </row>
    <row r="20786" spans="1:7" x14ac:dyDescent="0.3">
      <c r="A20786" t="s">
        <v>21735</v>
      </c>
      <c r="B20786" t="s">
        <v>4594</v>
      </c>
      <c r="C20786" t="s">
        <v>44243</v>
      </c>
      <c r="D20786" s="1">
        <v>1</v>
      </c>
      <c r="E20786" s="1">
        <v>0.5</v>
      </c>
      <c r="F20786" s="1"/>
      <c r="G20786" s="1">
        <v>1.5</v>
      </c>
    </row>
    <row r="20787" spans="1:7" x14ac:dyDescent="0.3">
      <c r="A20787" t="s">
        <v>26897</v>
      </c>
      <c r="B20787" t="s">
        <v>5751</v>
      </c>
      <c r="C20787" t="s">
        <v>44242</v>
      </c>
      <c r="D20787" s="1"/>
      <c r="E20787" s="1">
        <v>0.5</v>
      </c>
      <c r="F20787" s="1"/>
      <c r="G20787" s="1">
        <v>0.5</v>
      </c>
    </row>
    <row r="20788" spans="1:7" x14ac:dyDescent="0.3">
      <c r="A20788" t="s">
        <v>37243</v>
      </c>
      <c r="B20788" t="s">
        <v>9150</v>
      </c>
      <c r="C20788" t="s">
        <v>45671</v>
      </c>
      <c r="D20788" s="1">
        <v>0.5</v>
      </c>
      <c r="E20788" s="1">
        <v>1</v>
      </c>
      <c r="F20788" s="1"/>
      <c r="G20788" s="1">
        <v>1.5</v>
      </c>
    </row>
    <row r="20789" spans="1:7" x14ac:dyDescent="0.3">
      <c r="A20789" t="s">
        <v>31577</v>
      </c>
      <c r="B20789" t="s">
        <v>7083</v>
      </c>
      <c r="C20789" t="s">
        <v>44241</v>
      </c>
      <c r="D20789" s="1">
        <v>2</v>
      </c>
      <c r="E20789" s="1">
        <v>1</v>
      </c>
      <c r="F20789" s="1"/>
      <c r="G20789" s="1">
        <v>3</v>
      </c>
    </row>
    <row r="20790" spans="1:7" x14ac:dyDescent="0.3">
      <c r="A20790" t="s">
        <v>36555</v>
      </c>
      <c r="B20790" t="s">
        <v>8601</v>
      </c>
      <c r="C20790" t="s">
        <v>44241</v>
      </c>
      <c r="D20790" s="1">
        <v>1</v>
      </c>
      <c r="E20790" s="1"/>
      <c r="F20790" s="1"/>
      <c r="G20790" s="1">
        <v>1</v>
      </c>
    </row>
    <row r="20791" spans="1:7" x14ac:dyDescent="0.3">
      <c r="A20791" t="s">
        <v>21017</v>
      </c>
      <c r="B20791" t="s">
        <v>4164</v>
      </c>
      <c r="C20791" t="s">
        <v>44251</v>
      </c>
      <c r="D20791" s="1">
        <v>6.5</v>
      </c>
      <c r="E20791" s="1">
        <v>7</v>
      </c>
      <c r="F20791" s="1"/>
      <c r="G20791" s="1">
        <v>13.5</v>
      </c>
    </row>
    <row r="20792" spans="1:7" x14ac:dyDescent="0.3">
      <c r="A20792" t="s">
        <v>13916</v>
      </c>
      <c r="B20792" t="s">
        <v>863</v>
      </c>
      <c r="C20792" t="s">
        <v>44231</v>
      </c>
      <c r="D20792" s="1">
        <v>2</v>
      </c>
      <c r="E20792" s="1">
        <v>5</v>
      </c>
      <c r="F20792" s="1"/>
      <c r="G20792" s="1">
        <v>7</v>
      </c>
    </row>
    <row r="20793" spans="1:7" x14ac:dyDescent="0.3">
      <c r="A20793" t="s">
        <v>19113</v>
      </c>
      <c r="B20793" t="s">
        <v>3514</v>
      </c>
      <c r="C20793" t="s">
        <v>44469</v>
      </c>
      <c r="D20793" s="1">
        <v>0.5</v>
      </c>
      <c r="E20793" s="1">
        <v>1</v>
      </c>
      <c r="F20793" s="1"/>
      <c r="G20793" s="1">
        <v>1.5</v>
      </c>
    </row>
    <row r="20794" spans="1:7" x14ac:dyDescent="0.3">
      <c r="A20794" t="s">
        <v>41836</v>
      </c>
      <c r="B20794" t="s">
        <v>11636</v>
      </c>
      <c r="C20794" t="s">
        <v>44469</v>
      </c>
      <c r="D20794" s="1"/>
      <c r="E20794" s="1">
        <v>0.5</v>
      </c>
      <c r="F20794" s="1"/>
      <c r="G20794" s="1">
        <v>0.5</v>
      </c>
    </row>
    <row r="20795" spans="1:7" x14ac:dyDescent="0.3">
      <c r="A20795" t="s">
        <v>24428</v>
      </c>
      <c r="B20795" t="s">
        <v>5341</v>
      </c>
      <c r="C20795" t="s">
        <v>45268</v>
      </c>
      <c r="D20795" s="1"/>
      <c r="E20795" s="1">
        <v>1</v>
      </c>
      <c r="F20795" s="1"/>
      <c r="G20795" s="1">
        <v>1</v>
      </c>
    </row>
    <row r="20796" spans="1:7" x14ac:dyDescent="0.3">
      <c r="A20796" t="s">
        <v>19258</v>
      </c>
      <c r="B20796" t="s">
        <v>3613</v>
      </c>
      <c r="C20796" t="s">
        <v>44386</v>
      </c>
      <c r="D20796" s="1">
        <v>0.5</v>
      </c>
      <c r="E20796" s="1"/>
      <c r="F20796" s="1"/>
      <c r="G20796" s="1">
        <v>0.5</v>
      </c>
    </row>
    <row r="20797" spans="1:7" x14ac:dyDescent="0.3">
      <c r="A20797" t="s">
        <v>14733</v>
      </c>
      <c r="B20797" t="s">
        <v>1508</v>
      </c>
      <c r="C20797" t="s">
        <v>44386</v>
      </c>
      <c r="D20797" s="1"/>
      <c r="E20797" s="1">
        <v>2</v>
      </c>
      <c r="F20797" s="1"/>
      <c r="G20797" s="1">
        <v>2</v>
      </c>
    </row>
    <row r="20798" spans="1:7" x14ac:dyDescent="0.3">
      <c r="A20798" t="s">
        <v>28144</v>
      </c>
      <c r="B20798" t="s">
        <v>5865</v>
      </c>
      <c r="C20798" t="s">
        <v>44031</v>
      </c>
      <c r="D20798" s="1"/>
      <c r="E20798" s="1">
        <v>1</v>
      </c>
      <c r="F20798" s="1"/>
      <c r="G20798" s="1">
        <v>1</v>
      </c>
    </row>
    <row r="20799" spans="1:7" x14ac:dyDescent="0.3">
      <c r="A20799" t="s">
        <v>15306</v>
      </c>
      <c r="B20799" t="s">
        <v>1970</v>
      </c>
      <c r="C20799" t="s">
        <v>44240</v>
      </c>
      <c r="D20799" s="1">
        <v>2</v>
      </c>
      <c r="E20799" s="1">
        <v>2</v>
      </c>
      <c r="F20799" s="1"/>
      <c r="G20799" s="1">
        <v>4</v>
      </c>
    </row>
    <row r="20800" spans="1:7" x14ac:dyDescent="0.3">
      <c r="A20800" t="s">
        <v>36681</v>
      </c>
      <c r="B20800" t="s">
        <v>8702</v>
      </c>
      <c r="C20800" t="s">
        <v>44010</v>
      </c>
      <c r="D20800" s="1">
        <v>16.5</v>
      </c>
      <c r="E20800" s="1">
        <v>15</v>
      </c>
      <c r="F20800" s="1"/>
      <c r="G20800" s="1">
        <v>31.5</v>
      </c>
    </row>
    <row r="20801" spans="1:7" x14ac:dyDescent="0.3">
      <c r="A20801" t="s">
        <v>36797</v>
      </c>
      <c r="B20801" t="s">
        <v>8798</v>
      </c>
      <c r="C20801" t="s">
        <v>45438</v>
      </c>
      <c r="D20801" s="1">
        <v>3</v>
      </c>
      <c r="E20801" s="1">
        <v>3</v>
      </c>
      <c r="F20801" s="1">
        <v>2</v>
      </c>
      <c r="G20801" s="1">
        <v>8</v>
      </c>
    </row>
    <row r="20802" spans="1:7" x14ac:dyDescent="0.3">
      <c r="A20802" t="s">
        <v>14350</v>
      </c>
      <c r="B20802" t="s">
        <v>1200</v>
      </c>
      <c r="C20802" t="s">
        <v>44238</v>
      </c>
      <c r="D20802" s="1">
        <v>4</v>
      </c>
      <c r="E20802" s="1"/>
      <c r="F20802" s="1"/>
      <c r="G20802" s="1">
        <v>4</v>
      </c>
    </row>
    <row r="20803" spans="1:7" x14ac:dyDescent="0.3">
      <c r="A20803" t="s">
        <v>13909</v>
      </c>
      <c r="B20803" t="s">
        <v>857</v>
      </c>
      <c r="C20803" t="s">
        <v>43900</v>
      </c>
      <c r="D20803" s="1">
        <v>0.5</v>
      </c>
      <c r="E20803" s="1">
        <v>1.5</v>
      </c>
      <c r="F20803" s="1"/>
      <c r="G20803" s="1">
        <v>2</v>
      </c>
    </row>
    <row r="20804" spans="1:7" x14ac:dyDescent="0.3">
      <c r="A20804" t="s">
        <v>14464</v>
      </c>
      <c r="B20804" t="s">
        <v>1284</v>
      </c>
      <c r="C20804" t="s">
        <v>44089</v>
      </c>
      <c r="D20804" s="1"/>
      <c r="E20804" s="1">
        <v>0.5</v>
      </c>
      <c r="F20804" s="1"/>
      <c r="G20804" s="1">
        <v>0.5</v>
      </c>
    </row>
    <row r="20805" spans="1:7" x14ac:dyDescent="0.3">
      <c r="A20805" t="s">
        <v>14567</v>
      </c>
      <c r="B20805" t="s">
        <v>1371</v>
      </c>
      <c r="C20805" t="s">
        <v>44386</v>
      </c>
      <c r="D20805" s="1"/>
      <c r="E20805" s="1">
        <v>2</v>
      </c>
      <c r="F20805" s="1"/>
      <c r="G20805" s="1">
        <v>2</v>
      </c>
    </row>
    <row r="20806" spans="1:7" x14ac:dyDescent="0.3">
      <c r="A20806" t="s">
        <v>21549</v>
      </c>
      <c r="B20806" t="s">
        <v>4447</v>
      </c>
      <c r="C20806" t="s">
        <v>44416</v>
      </c>
      <c r="D20806" s="1">
        <v>2</v>
      </c>
      <c r="E20806" s="1">
        <v>1.5</v>
      </c>
      <c r="F20806" s="1"/>
      <c r="G20806" s="1">
        <v>3.5</v>
      </c>
    </row>
    <row r="20807" spans="1:7" x14ac:dyDescent="0.3">
      <c r="A20807" t="s">
        <v>21529</v>
      </c>
      <c r="B20807" t="s">
        <v>4430</v>
      </c>
      <c r="C20807" t="s">
        <v>44403</v>
      </c>
      <c r="D20807" s="1"/>
      <c r="E20807" s="1"/>
      <c r="F20807" s="1">
        <v>0.5</v>
      </c>
      <c r="G20807" s="1">
        <v>0.5</v>
      </c>
    </row>
    <row r="20808" spans="1:7" x14ac:dyDescent="0.3">
      <c r="A20808" t="s">
        <v>16778</v>
      </c>
      <c r="B20808" t="s">
        <v>2935</v>
      </c>
      <c r="C20808" t="s">
        <v>45199</v>
      </c>
      <c r="D20808" s="1">
        <v>1</v>
      </c>
      <c r="E20808" s="1">
        <v>3.5</v>
      </c>
      <c r="F20808" s="1"/>
      <c r="G20808" s="1">
        <v>4.5</v>
      </c>
    </row>
    <row r="20809" spans="1:7" x14ac:dyDescent="0.3">
      <c r="A20809" t="s">
        <v>39303</v>
      </c>
      <c r="B20809" t="s">
        <v>10638</v>
      </c>
      <c r="C20809" t="s">
        <v>45235</v>
      </c>
      <c r="D20809" s="1">
        <v>1.5</v>
      </c>
      <c r="E20809" s="1">
        <v>0.5</v>
      </c>
      <c r="F20809" s="1"/>
      <c r="G20809" s="1">
        <v>2</v>
      </c>
    </row>
    <row r="20810" spans="1:7" x14ac:dyDescent="0.3">
      <c r="A20810" t="s">
        <v>29915</v>
      </c>
      <c r="B20810" t="s">
        <v>6524</v>
      </c>
      <c r="C20810" t="s">
        <v>46271</v>
      </c>
      <c r="D20810" s="1">
        <v>1</v>
      </c>
      <c r="E20810" s="1">
        <v>1.5</v>
      </c>
      <c r="F20810" s="1"/>
      <c r="G20810" s="1">
        <v>2.5</v>
      </c>
    </row>
    <row r="20811" spans="1:7" x14ac:dyDescent="0.3">
      <c r="A20811" t="s">
        <v>29944</v>
      </c>
      <c r="B20811" t="s">
        <v>6545</v>
      </c>
      <c r="C20811" t="s">
        <v>45622</v>
      </c>
      <c r="D20811" s="1">
        <v>3</v>
      </c>
      <c r="E20811" s="1">
        <v>4.5</v>
      </c>
      <c r="F20811" s="1">
        <v>2</v>
      </c>
      <c r="G20811" s="1">
        <v>9.5</v>
      </c>
    </row>
    <row r="20812" spans="1:7" x14ac:dyDescent="0.3">
      <c r="A20812" t="s">
        <v>36178</v>
      </c>
      <c r="B20812" t="s">
        <v>8340</v>
      </c>
      <c r="C20812" t="s">
        <v>44403</v>
      </c>
      <c r="D20812" s="1">
        <v>1.5</v>
      </c>
      <c r="E20812" s="1"/>
      <c r="F20812" s="1"/>
      <c r="G20812" s="1">
        <v>1.5</v>
      </c>
    </row>
    <row r="20813" spans="1:7" x14ac:dyDescent="0.3">
      <c r="A20813" t="s">
        <v>16836</v>
      </c>
      <c r="B20813" t="s">
        <v>2993</v>
      </c>
      <c r="C20813" t="s">
        <v>43892</v>
      </c>
      <c r="D20813" s="1">
        <v>18</v>
      </c>
      <c r="E20813" s="1"/>
      <c r="F20813" s="1"/>
      <c r="G20813" s="1">
        <v>18</v>
      </c>
    </row>
    <row r="20814" spans="1:7" x14ac:dyDescent="0.3">
      <c r="A20814" t="s">
        <v>37707</v>
      </c>
      <c r="B20814" t="s">
        <v>9527</v>
      </c>
      <c r="C20814" t="s">
        <v>43892</v>
      </c>
      <c r="D20814" s="1">
        <v>0.5</v>
      </c>
      <c r="E20814" s="1">
        <v>1</v>
      </c>
      <c r="F20814" s="1"/>
      <c r="G20814" s="1">
        <v>1.5</v>
      </c>
    </row>
    <row r="20815" spans="1:7" x14ac:dyDescent="0.3">
      <c r="A20815" t="s">
        <v>38076</v>
      </c>
      <c r="B20815" t="s">
        <v>9757</v>
      </c>
      <c r="C20815" t="s">
        <v>43892</v>
      </c>
      <c r="D20815" s="1"/>
      <c r="E20815" s="1">
        <v>0.5</v>
      </c>
      <c r="F20815" s="1"/>
      <c r="G20815" s="1">
        <v>0.5</v>
      </c>
    </row>
    <row r="20816" spans="1:7" x14ac:dyDescent="0.3">
      <c r="A20816" t="s">
        <v>33167</v>
      </c>
      <c r="B20816" t="s">
        <v>7494</v>
      </c>
      <c r="C20816" t="s">
        <v>46424</v>
      </c>
      <c r="D20816" s="1"/>
      <c r="E20816" s="1">
        <v>1</v>
      </c>
      <c r="F20816" s="1"/>
      <c r="G20816" s="1">
        <v>1</v>
      </c>
    </row>
    <row r="20817" spans="1:7" x14ac:dyDescent="0.3">
      <c r="A20817" t="s">
        <v>34231</v>
      </c>
      <c r="B20817" t="s">
        <v>7853</v>
      </c>
      <c r="C20817" t="s">
        <v>43896</v>
      </c>
      <c r="D20817" s="1">
        <v>1</v>
      </c>
      <c r="E20817" s="1">
        <v>3</v>
      </c>
      <c r="F20817" s="1"/>
      <c r="G20817" s="1">
        <v>4</v>
      </c>
    </row>
    <row r="20818" spans="1:7" x14ac:dyDescent="0.3">
      <c r="A20818" t="s">
        <v>33198</v>
      </c>
      <c r="B20818" t="s">
        <v>7516</v>
      </c>
      <c r="C20818" t="s">
        <v>43896</v>
      </c>
      <c r="D20818" s="1"/>
      <c r="E20818" s="1">
        <v>0.25</v>
      </c>
      <c r="F20818" s="1"/>
      <c r="G20818" s="1">
        <v>0.25</v>
      </c>
    </row>
    <row r="20819" spans="1:7" x14ac:dyDescent="0.3">
      <c r="A20819" t="s">
        <v>29751</v>
      </c>
      <c r="B20819" t="s">
        <v>6448</v>
      </c>
      <c r="C20819" t="s">
        <v>46214</v>
      </c>
      <c r="D20819" s="1">
        <v>0.25</v>
      </c>
      <c r="E20819" s="1">
        <v>0.25</v>
      </c>
      <c r="F20819" s="1"/>
      <c r="G20819" s="1">
        <v>0.5</v>
      </c>
    </row>
    <row r="20820" spans="1:7" x14ac:dyDescent="0.3">
      <c r="A20820" t="s">
        <v>34010</v>
      </c>
      <c r="B20820" t="s">
        <v>7772</v>
      </c>
      <c r="C20820" t="s">
        <v>43896</v>
      </c>
      <c r="D20820" s="1">
        <v>1</v>
      </c>
      <c r="E20820" s="1">
        <v>0.5</v>
      </c>
      <c r="F20820" s="1"/>
      <c r="G20820" s="1">
        <v>1.5</v>
      </c>
    </row>
    <row r="20821" spans="1:7" x14ac:dyDescent="0.3">
      <c r="A20821" t="s">
        <v>36164</v>
      </c>
      <c r="B20821" t="s">
        <v>8328</v>
      </c>
      <c r="C20821" t="s">
        <v>43896</v>
      </c>
      <c r="D20821" s="1">
        <v>6</v>
      </c>
      <c r="E20821" s="1">
        <v>12.5</v>
      </c>
      <c r="F20821" s="1">
        <v>1</v>
      </c>
      <c r="G20821" s="1">
        <v>19.5</v>
      </c>
    </row>
    <row r="20822" spans="1:7" x14ac:dyDescent="0.3">
      <c r="A20822" t="s">
        <v>35841</v>
      </c>
      <c r="B20822" t="s">
        <v>8111</v>
      </c>
      <c r="C20822" t="s">
        <v>46807</v>
      </c>
      <c r="D20822" s="1">
        <v>0.5</v>
      </c>
      <c r="E20822" s="1"/>
      <c r="F20822" s="1"/>
      <c r="G20822" s="1">
        <v>0.5</v>
      </c>
    </row>
    <row r="20823" spans="1:7" x14ac:dyDescent="0.3">
      <c r="A20823" t="s">
        <v>41802</v>
      </c>
      <c r="B20823" t="s">
        <v>11603</v>
      </c>
      <c r="C20823" t="s">
        <v>47192</v>
      </c>
      <c r="D20823" s="1">
        <v>0.5</v>
      </c>
      <c r="E20823" s="1"/>
      <c r="F20823" s="1"/>
      <c r="G20823" s="1">
        <v>0.5</v>
      </c>
    </row>
    <row r="20824" spans="1:7" x14ac:dyDescent="0.3">
      <c r="A20824" t="s">
        <v>31446</v>
      </c>
      <c r="B20824" t="s">
        <v>6997</v>
      </c>
      <c r="C20824" t="s">
        <v>46438</v>
      </c>
      <c r="D20824" s="1"/>
      <c r="E20824" s="1">
        <v>1</v>
      </c>
      <c r="F20824" s="1"/>
      <c r="G20824" s="1">
        <v>1</v>
      </c>
    </row>
    <row r="20825" spans="1:7" x14ac:dyDescent="0.3">
      <c r="A20825" t="s">
        <v>34004</v>
      </c>
      <c r="B20825" t="s">
        <v>7768</v>
      </c>
      <c r="C20825" t="s">
        <v>43896</v>
      </c>
      <c r="D20825" s="1">
        <v>0.5</v>
      </c>
      <c r="E20825" s="1"/>
      <c r="F20825" s="1"/>
      <c r="G20825" s="1">
        <v>0.5</v>
      </c>
    </row>
    <row r="20826" spans="1:7" x14ac:dyDescent="0.3">
      <c r="A20826" t="s">
        <v>26641</v>
      </c>
      <c r="B20826" t="s">
        <v>5738</v>
      </c>
      <c r="C20826" t="s">
        <v>43896</v>
      </c>
      <c r="D20826" s="1">
        <v>1</v>
      </c>
      <c r="E20826" s="1"/>
      <c r="F20826" s="1"/>
      <c r="G20826" s="1">
        <v>1</v>
      </c>
    </row>
    <row r="20827" spans="1:7" x14ac:dyDescent="0.3">
      <c r="A20827" t="s">
        <v>40764</v>
      </c>
      <c r="B20827" t="s">
        <v>11169</v>
      </c>
      <c r="C20827" t="s">
        <v>44083</v>
      </c>
      <c r="D20827" s="1"/>
      <c r="E20827" s="1">
        <v>2</v>
      </c>
      <c r="F20827" s="1"/>
      <c r="G20827" s="1">
        <v>2</v>
      </c>
    </row>
    <row r="20828" spans="1:7" x14ac:dyDescent="0.3">
      <c r="A20828" t="s">
        <v>31495</v>
      </c>
      <c r="B20828" t="s">
        <v>7041</v>
      </c>
      <c r="C20828" t="s">
        <v>46293</v>
      </c>
      <c r="D20828" s="1">
        <v>1</v>
      </c>
      <c r="E20828" s="1">
        <v>1.75</v>
      </c>
      <c r="F20828" s="1"/>
      <c r="G20828" s="1">
        <v>2.75</v>
      </c>
    </row>
    <row r="20829" spans="1:7" x14ac:dyDescent="0.3">
      <c r="A20829" t="s">
        <v>21679</v>
      </c>
      <c r="B20829" t="s">
        <v>4550</v>
      </c>
      <c r="C20829" t="s">
        <v>43896</v>
      </c>
      <c r="D20829" s="1"/>
      <c r="E20829" s="1">
        <v>0.25</v>
      </c>
      <c r="F20829" s="1"/>
      <c r="G20829" s="1">
        <v>0.25</v>
      </c>
    </row>
    <row r="20830" spans="1:7" x14ac:dyDescent="0.3">
      <c r="A20830" t="s">
        <v>31782</v>
      </c>
      <c r="B20830" t="s">
        <v>7195</v>
      </c>
      <c r="C20830" t="s">
        <v>45421</v>
      </c>
      <c r="D20830" s="1"/>
      <c r="E20830" s="1">
        <v>0.5</v>
      </c>
      <c r="F20830" s="1"/>
      <c r="G20830" s="1">
        <v>0.5</v>
      </c>
    </row>
    <row r="20831" spans="1:7" x14ac:dyDescent="0.3">
      <c r="A20831" t="s">
        <v>31195</v>
      </c>
      <c r="B20831" t="s">
        <v>6886</v>
      </c>
      <c r="C20831" t="s">
        <v>46216</v>
      </c>
      <c r="D20831" s="1">
        <v>1</v>
      </c>
      <c r="E20831" s="1"/>
      <c r="F20831" s="1"/>
      <c r="G20831" s="1">
        <v>1</v>
      </c>
    </row>
    <row r="20832" spans="1:7" x14ac:dyDescent="0.3">
      <c r="A20832" t="s">
        <v>24447</v>
      </c>
      <c r="B20832" t="s">
        <v>5344</v>
      </c>
      <c r="C20832" t="s">
        <v>45706</v>
      </c>
      <c r="D20832" s="1"/>
      <c r="E20832" s="1">
        <v>0.5</v>
      </c>
      <c r="F20832" s="1"/>
      <c r="G20832" s="1">
        <v>0.5</v>
      </c>
    </row>
    <row r="20833" spans="1:7" x14ac:dyDescent="0.3">
      <c r="A20833" t="s">
        <v>31727</v>
      </c>
      <c r="B20833" t="s">
        <v>7173</v>
      </c>
      <c r="C20833" t="s">
        <v>45781</v>
      </c>
      <c r="D20833" s="1">
        <v>1</v>
      </c>
      <c r="E20833" s="1"/>
      <c r="F20833" s="1"/>
      <c r="G20833" s="1">
        <v>1</v>
      </c>
    </row>
    <row r="20834" spans="1:7" x14ac:dyDescent="0.3">
      <c r="A20834" t="s">
        <v>37626</v>
      </c>
      <c r="B20834" t="s">
        <v>9462</v>
      </c>
      <c r="C20834" t="s">
        <v>45780</v>
      </c>
      <c r="D20834" s="1"/>
      <c r="E20834" s="1">
        <v>2</v>
      </c>
      <c r="F20834" s="1"/>
      <c r="G20834" s="1">
        <v>2</v>
      </c>
    </row>
    <row r="20835" spans="1:7" x14ac:dyDescent="0.3">
      <c r="A20835" t="s">
        <v>19199</v>
      </c>
      <c r="B20835" t="s">
        <v>3580</v>
      </c>
      <c r="C20835" t="s">
        <v>44131</v>
      </c>
      <c r="D20835" s="1">
        <v>4.5</v>
      </c>
      <c r="E20835" s="1">
        <v>4</v>
      </c>
      <c r="F20835" s="1"/>
      <c r="G20835" s="1">
        <v>8.5</v>
      </c>
    </row>
    <row r="20836" spans="1:7" x14ac:dyDescent="0.3">
      <c r="A20836" t="s">
        <v>19200</v>
      </c>
      <c r="B20836" t="s">
        <v>3580</v>
      </c>
      <c r="C20836" t="s">
        <v>44131</v>
      </c>
      <c r="D20836" s="1">
        <v>2</v>
      </c>
      <c r="E20836" s="1">
        <v>0.5</v>
      </c>
      <c r="F20836" s="1"/>
      <c r="G20836" s="1">
        <v>2.5</v>
      </c>
    </row>
    <row r="20837" spans="1:7" x14ac:dyDescent="0.3">
      <c r="A20837" t="s">
        <v>19201</v>
      </c>
      <c r="B20837" t="s">
        <v>3580</v>
      </c>
      <c r="C20837" t="s">
        <v>44131</v>
      </c>
      <c r="D20837" s="1">
        <v>2</v>
      </c>
      <c r="E20837" s="1"/>
      <c r="F20837" s="1"/>
      <c r="G20837" s="1">
        <v>2</v>
      </c>
    </row>
    <row r="20838" spans="1:7" x14ac:dyDescent="0.3">
      <c r="A20838" t="s">
        <v>19202</v>
      </c>
      <c r="B20838" t="s">
        <v>3580</v>
      </c>
      <c r="C20838" t="s">
        <v>44131</v>
      </c>
      <c r="D20838" s="1"/>
      <c r="E20838" s="1">
        <v>2.5</v>
      </c>
      <c r="F20838" s="1"/>
      <c r="G20838" s="1">
        <v>2.5</v>
      </c>
    </row>
    <row r="20839" spans="1:7" x14ac:dyDescent="0.3">
      <c r="A20839" t="s">
        <v>31830</v>
      </c>
      <c r="B20839" t="s">
        <v>7231</v>
      </c>
      <c r="C20839" t="s">
        <v>46000</v>
      </c>
      <c r="D20839" s="1">
        <v>1.5</v>
      </c>
      <c r="E20839" s="1">
        <v>2.5</v>
      </c>
      <c r="F20839" s="1"/>
      <c r="G20839" s="1">
        <v>4</v>
      </c>
    </row>
    <row r="20840" spans="1:7" x14ac:dyDescent="0.3">
      <c r="A20840" t="s">
        <v>29969</v>
      </c>
      <c r="B20840" t="s">
        <v>6556</v>
      </c>
      <c r="C20840" t="s">
        <v>46279</v>
      </c>
      <c r="D20840" s="1">
        <v>0.5</v>
      </c>
      <c r="E20840" s="1"/>
      <c r="F20840" s="1"/>
      <c r="G20840" s="1">
        <v>0.5</v>
      </c>
    </row>
    <row r="20841" spans="1:7" x14ac:dyDescent="0.3">
      <c r="A20841" t="s">
        <v>30026</v>
      </c>
      <c r="B20841" t="s">
        <v>6595</v>
      </c>
      <c r="C20841" t="s">
        <v>44161</v>
      </c>
      <c r="D20841" s="1"/>
      <c r="E20841" s="1">
        <v>0.5</v>
      </c>
      <c r="F20841" s="1"/>
      <c r="G20841" s="1">
        <v>0.5</v>
      </c>
    </row>
    <row r="20842" spans="1:7" x14ac:dyDescent="0.3">
      <c r="A20842" t="s">
        <v>25706</v>
      </c>
      <c r="B20842" t="s">
        <v>5520</v>
      </c>
      <c r="C20842" t="s">
        <v>45936</v>
      </c>
      <c r="D20842" s="1">
        <v>0.5</v>
      </c>
      <c r="E20842" s="1"/>
      <c r="F20842" s="1">
        <v>0.25</v>
      </c>
      <c r="G20842" s="1">
        <v>0.75</v>
      </c>
    </row>
    <row r="20843" spans="1:7" x14ac:dyDescent="0.3">
      <c r="A20843" t="s">
        <v>33701</v>
      </c>
      <c r="B20843" t="s">
        <v>7664</v>
      </c>
      <c r="C20843" t="s">
        <v>44722</v>
      </c>
      <c r="D20843" s="1">
        <v>3.75</v>
      </c>
      <c r="E20843" s="1">
        <v>1.5</v>
      </c>
      <c r="F20843" s="1"/>
      <c r="G20843" s="1">
        <v>5.25</v>
      </c>
    </row>
    <row r="20844" spans="1:7" x14ac:dyDescent="0.3">
      <c r="A20844" t="s">
        <v>33702</v>
      </c>
      <c r="B20844" t="s">
        <v>7664</v>
      </c>
      <c r="C20844" t="s">
        <v>44722</v>
      </c>
      <c r="D20844" s="1">
        <v>1</v>
      </c>
      <c r="E20844" s="1">
        <v>7.5</v>
      </c>
      <c r="F20844" s="1"/>
      <c r="G20844" s="1">
        <v>8.5</v>
      </c>
    </row>
    <row r="20845" spans="1:7" x14ac:dyDescent="0.3">
      <c r="A20845" t="s">
        <v>31948</v>
      </c>
      <c r="B20845" t="s">
        <v>7278</v>
      </c>
      <c r="C20845" t="s">
        <v>44209</v>
      </c>
      <c r="D20845" s="1">
        <v>5.5</v>
      </c>
      <c r="E20845" s="1">
        <v>9</v>
      </c>
      <c r="F20845" s="1"/>
      <c r="G20845" s="1">
        <v>14.5</v>
      </c>
    </row>
    <row r="20846" spans="1:7" x14ac:dyDescent="0.3">
      <c r="A20846" t="s">
        <v>33194</v>
      </c>
      <c r="B20846" t="s">
        <v>7512</v>
      </c>
      <c r="C20846" t="s">
        <v>45884</v>
      </c>
      <c r="D20846" s="1">
        <v>5.5</v>
      </c>
      <c r="E20846" s="1">
        <v>3</v>
      </c>
      <c r="F20846" s="1"/>
      <c r="G20846" s="1">
        <v>8.5</v>
      </c>
    </row>
    <row r="20847" spans="1:7" x14ac:dyDescent="0.3">
      <c r="A20847" t="s">
        <v>30243</v>
      </c>
      <c r="B20847" t="s">
        <v>6690</v>
      </c>
      <c r="C20847" t="s">
        <v>44161</v>
      </c>
      <c r="D20847" s="1"/>
      <c r="E20847" s="1">
        <v>0.5</v>
      </c>
      <c r="F20847" s="1"/>
      <c r="G20847" s="1">
        <v>0.5</v>
      </c>
    </row>
    <row r="20848" spans="1:7" x14ac:dyDescent="0.3">
      <c r="A20848" t="s">
        <v>38270</v>
      </c>
      <c r="B20848" t="s">
        <v>9832</v>
      </c>
      <c r="C20848" t="s">
        <v>46330</v>
      </c>
      <c r="D20848" s="1">
        <v>0.25</v>
      </c>
      <c r="E20848" s="1">
        <v>0.25</v>
      </c>
      <c r="F20848" s="1"/>
      <c r="G20848" s="1">
        <v>0.5</v>
      </c>
    </row>
    <row r="20849" spans="1:7" x14ac:dyDescent="0.3">
      <c r="A20849" t="s">
        <v>32040</v>
      </c>
      <c r="B20849" t="s">
        <v>7312</v>
      </c>
      <c r="C20849" t="s">
        <v>46188</v>
      </c>
      <c r="D20849" s="1">
        <v>1</v>
      </c>
      <c r="E20849" s="1"/>
      <c r="F20849" s="1"/>
      <c r="G20849" s="1">
        <v>1</v>
      </c>
    </row>
    <row r="20850" spans="1:7" x14ac:dyDescent="0.3">
      <c r="A20850" t="s">
        <v>35799</v>
      </c>
      <c r="B20850" t="s">
        <v>8088</v>
      </c>
      <c r="C20850" t="s">
        <v>45482</v>
      </c>
      <c r="D20850" s="1"/>
      <c r="E20850" s="1">
        <v>2</v>
      </c>
      <c r="F20850" s="1"/>
      <c r="G20850" s="1">
        <v>2</v>
      </c>
    </row>
    <row r="20851" spans="1:7" x14ac:dyDescent="0.3">
      <c r="A20851" t="s">
        <v>29928</v>
      </c>
      <c r="B20851" t="s">
        <v>6536</v>
      </c>
      <c r="C20851" t="s">
        <v>44131</v>
      </c>
      <c r="D20851" s="1"/>
      <c r="E20851" s="1">
        <v>0.5</v>
      </c>
      <c r="F20851" s="1"/>
      <c r="G20851" s="1">
        <v>0.5</v>
      </c>
    </row>
    <row r="20852" spans="1:7" x14ac:dyDescent="0.3">
      <c r="A20852" t="s">
        <v>24081</v>
      </c>
      <c r="B20852" t="s">
        <v>5269</v>
      </c>
      <c r="C20852" t="s">
        <v>45828</v>
      </c>
      <c r="D20852" s="1">
        <v>2</v>
      </c>
      <c r="E20852" s="1"/>
      <c r="F20852" s="1">
        <v>1</v>
      </c>
      <c r="G20852" s="1">
        <v>3</v>
      </c>
    </row>
    <row r="20853" spans="1:7" x14ac:dyDescent="0.3">
      <c r="A20853" t="s">
        <v>16584</v>
      </c>
      <c r="B20853" t="s">
        <v>2783</v>
      </c>
      <c r="C20853" t="s">
        <v>45162</v>
      </c>
      <c r="D20853" s="1">
        <v>1</v>
      </c>
      <c r="E20853" s="1">
        <v>2</v>
      </c>
      <c r="F20853" s="1"/>
      <c r="G20853" s="1">
        <v>3</v>
      </c>
    </row>
    <row r="20854" spans="1:7" x14ac:dyDescent="0.3">
      <c r="A20854" t="s">
        <v>12622</v>
      </c>
      <c r="B20854" t="s">
        <v>56</v>
      </c>
      <c r="C20854" t="s">
        <v>43919</v>
      </c>
      <c r="D20854" s="1">
        <v>1</v>
      </c>
      <c r="E20854" s="1">
        <v>1</v>
      </c>
      <c r="F20854" s="1"/>
      <c r="G20854" s="1">
        <v>2</v>
      </c>
    </row>
    <row r="20855" spans="1:7" x14ac:dyDescent="0.3">
      <c r="A20855" t="s">
        <v>18887</v>
      </c>
      <c r="B20855" t="s">
        <v>3466</v>
      </c>
      <c r="C20855" t="s">
        <v>44285</v>
      </c>
      <c r="D20855" s="1"/>
      <c r="E20855" s="1">
        <v>1</v>
      </c>
      <c r="F20855" s="1"/>
      <c r="G20855" s="1">
        <v>1</v>
      </c>
    </row>
    <row r="20856" spans="1:7" x14ac:dyDescent="0.3">
      <c r="A20856" t="s">
        <v>37193</v>
      </c>
      <c r="B20856" t="s">
        <v>9104</v>
      </c>
      <c r="C20856" t="s">
        <v>46956</v>
      </c>
      <c r="D20856" s="1">
        <v>0.25</v>
      </c>
      <c r="E20856" s="1">
        <v>0.25</v>
      </c>
      <c r="F20856" s="1"/>
      <c r="G20856" s="1">
        <v>0.5</v>
      </c>
    </row>
    <row r="20857" spans="1:7" x14ac:dyDescent="0.3">
      <c r="A20857" t="s">
        <v>30502</v>
      </c>
      <c r="B20857" t="s">
        <v>6829</v>
      </c>
      <c r="C20857" t="s">
        <v>44196</v>
      </c>
      <c r="D20857" s="1">
        <v>1</v>
      </c>
      <c r="E20857" s="1">
        <v>1</v>
      </c>
      <c r="F20857" s="1"/>
      <c r="G20857" s="1">
        <v>2</v>
      </c>
    </row>
    <row r="20858" spans="1:7" x14ac:dyDescent="0.3">
      <c r="A20858" t="s">
        <v>35625</v>
      </c>
      <c r="B20858" t="s">
        <v>7972</v>
      </c>
      <c r="C20858" t="s">
        <v>44161</v>
      </c>
      <c r="D20858" s="1">
        <v>1</v>
      </c>
      <c r="E20858" s="1">
        <v>10</v>
      </c>
      <c r="F20858" s="1"/>
      <c r="G20858" s="1">
        <v>11</v>
      </c>
    </row>
    <row r="20859" spans="1:7" x14ac:dyDescent="0.3">
      <c r="A20859" t="s">
        <v>36879</v>
      </c>
      <c r="B20859" t="s">
        <v>8861</v>
      </c>
      <c r="C20859" t="s">
        <v>46132</v>
      </c>
      <c r="D20859" s="1">
        <v>1</v>
      </c>
      <c r="E20859" s="1">
        <v>3</v>
      </c>
      <c r="F20859" s="1"/>
      <c r="G20859" s="1">
        <v>4</v>
      </c>
    </row>
    <row r="20860" spans="1:7" x14ac:dyDescent="0.3">
      <c r="A20860" t="s">
        <v>36388</v>
      </c>
      <c r="B20860" t="s">
        <v>8475</v>
      </c>
      <c r="C20860" t="s">
        <v>46123</v>
      </c>
      <c r="D20860" s="1">
        <v>1.25</v>
      </c>
      <c r="E20860" s="1"/>
      <c r="F20860" s="1">
        <v>0.5</v>
      </c>
      <c r="G20860" s="1">
        <v>1.75</v>
      </c>
    </row>
    <row r="20861" spans="1:7" x14ac:dyDescent="0.3">
      <c r="A20861" t="s">
        <v>33647</v>
      </c>
      <c r="B20861" t="s">
        <v>7649</v>
      </c>
      <c r="C20861" t="s">
        <v>45482</v>
      </c>
      <c r="D20861" s="1"/>
      <c r="E20861" s="1">
        <v>7.5</v>
      </c>
      <c r="F20861" s="1"/>
      <c r="G20861" s="1">
        <v>7.5</v>
      </c>
    </row>
    <row r="20862" spans="1:7" x14ac:dyDescent="0.3">
      <c r="A20862" t="s">
        <v>39356</v>
      </c>
      <c r="B20862" t="s">
        <v>10689</v>
      </c>
      <c r="C20862" t="s">
        <v>44097</v>
      </c>
      <c r="D20862" s="1">
        <v>3</v>
      </c>
      <c r="E20862" s="1">
        <v>0.5</v>
      </c>
      <c r="F20862" s="1"/>
      <c r="G20862" s="1">
        <v>3.5</v>
      </c>
    </row>
    <row r="20863" spans="1:7" x14ac:dyDescent="0.3">
      <c r="A20863" t="s">
        <v>22719</v>
      </c>
      <c r="B20863" t="s">
        <v>4866</v>
      </c>
      <c r="C20863" t="s">
        <v>45757</v>
      </c>
      <c r="D20863" s="1">
        <v>0.5</v>
      </c>
      <c r="E20863" s="1">
        <v>0.5</v>
      </c>
      <c r="F20863" s="1">
        <v>1</v>
      </c>
      <c r="G20863" s="1">
        <v>2</v>
      </c>
    </row>
    <row r="20864" spans="1:7" x14ac:dyDescent="0.3">
      <c r="A20864" t="s">
        <v>18036</v>
      </c>
      <c r="B20864" t="s">
        <v>3194</v>
      </c>
      <c r="C20864" t="s">
        <v>45287</v>
      </c>
      <c r="D20864" s="1">
        <v>0.5</v>
      </c>
      <c r="E20864" s="1">
        <v>0.75</v>
      </c>
      <c r="F20864" s="1"/>
      <c r="G20864" s="1">
        <v>1.25</v>
      </c>
    </row>
    <row r="20865" spans="1:7" x14ac:dyDescent="0.3">
      <c r="A20865" t="s">
        <v>31476</v>
      </c>
      <c r="B20865" t="s">
        <v>7026</v>
      </c>
      <c r="C20865" t="s">
        <v>46450</v>
      </c>
      <c r="D20865" s="1">
        <v>2</v>
      </c>
      <c r="E20865" s="1">
        <v>1</v>
      </c>
      <c r="F20865" s="1"/>
      <c r="G20865" s="1">
        <v>3</v>
      </c>
    </row>
    <row r="20866" spans="1:7" x14ac:dyDescent="0.3">
      <c r="A20866" t="s">
        <v>38991</v>
      </c>
      <c r="B20866" t="s">
        <v>10368</v>
      </c>
      <c r="C20866" t="s">
        <v>44079</v>
      </c>
      <c r="D20866" s="1">
        <v>1</v>
      </c>
      <c r="E20866" s="1"/>
      <c r="F20866" s="1"/>
      <c r="G20866" s="1">
        <v>1</v>
      </c>
    </row>
    <row r="20867" spans="1:7" x14ac:dyDescent="0.3">
      <c r="A20867" t="s">
        <v>29645</v>
      </c>
      <c r="B20867" t="s">
        <v>6391</v>
      </c>
      <c r="C20867" t="s">
        <v>45482</v>
      </c>
      <c r="D20867" s="1">
        <v>8</v>
      </c>
      <c r="E20867" s="1">
        <v>4.5</v>
      </c>
      <c r="F20867" s="1"/>
      <c r="G20867" s="1">
        <v>12.5</v>
      </c>
    </row>
    <row r="20868" spans="1:7" x14ac:dyDescent="0.3">
      <c r="A20868" t="s">
        <v>33226</v>
      </c>
      <c r="B20868" t="s">
        <v>7537</v>
      </c>
      <c r="C20868" t="s">
        <v>43912</v>
      </c>
      <c r="D20868" s="1"/>
      <c r="E20868" s="1">
        <v>1</v>
      </c>
      <c r="F20868" s="1"/>
      <c r="G20868" s="1">
        <v>1</v>
      </c>
    </row>
    <row r="20869" spans="1:7" x14ac:dyDescent="0.3">
      <c r="A20869" t="s">
        <v>31243</v>
      </c>
      <c r="B20869" t="s">
        <v>6915</v>
      </c>
      <c r="C20869" t="s">
        <v>45482</v>
      </c>
      <c r="D20869" s="1"/>
      <c r="E20869" s="1">
        <v>0.5</v>
      </c>
      <c r="F20869" s="1"/>
      <c r="G20869" s="1">
        <v>0.5</v>
      </c>
    </row>
    <row r="20870" spans="1:7" x14ac:dyDescent="0.3">
      <c r="A20870" t="s">
        <v>36987</v>
      </c>
      <c r="B20870" t="s">
        <v>8925</v>
      </c>
      <c r="C20870" t="s">
        <v>46090</v>
      </c>
      <c r="D20870" s="1">
        <v>1</v>
      </c>
      <c r="E20870" s="1"/>
      <c r="F20870" s="1"/>
      <c r="G20870" s="1">
        <v>1</v>
      </c>
    </row>
    <row r="20871" spans="1:7" x14ac:dyDescent="0.3">
      <c r="A20871" t="s">
        <v>36389</v>
      </c>
      <c r="B20871" t="s">
        <v>8475</v>
      </c>
      <c r="C20871" t="s">
        <v>46736</v>
      </c>
      <c r="D20871" s="1"/>
      <c r="E20871" s="1">
        <v>0.5</v>
      </c>
      <c r="F20871" s="1"/>
      <c r="G20871" s="1">
        <v>0.5</v>
      </c>
    </row>
    <row r="20872" spans="1:7" x14ac:dyDescent="0.3">
      <c r="A20872" t="s">
        <v>36229</v>
      </c>
      <c r="B20872" t="s">
        <v>8383</v>
      </c>
      <c r="C20872" t="s">
        <v>44915</v>
      </c>
      <c r="D20872" s="1">
        <v>1.5</v>
      </c>
      <c r="E20872" s="1"/>
      <c r="F20872" s="1">
        <v>1</v>
      </c>
      <c r="G20872" s="1">
        <v>2.5</v>
      </c>
    </row>
    <row r="20873" spans="1:7" x14ac:dyDescent="0.3">
      <c r="A20873" t="s">
        <v>38028</v>
      </c>
      <c r="B20873" t="s">
        <v>9739</v>
      </c>
      <c r="C20873" t="s">
        <v>45145</v>
      </c>
      <c r="D20873" s="1">
        <v>2</v>
      </c>
      <c r="E20873" s="1">
        <v>1</v>
      </c>
      <c r="F20873" s="1">
        <v>0.5</v>
      </c>
      <c r="G20873" s="1">
        <v>3.5</v>
      </c>
    </row>
    <row r="20874" spans="1:7" x14ac:dyDescent="0.3">
      <c r="A20874" t="s">
        <v>13579</v>
      </c>
      <c r="B20874" t="s">
        <v>606</v>
      </c>
      <c r="C20874" t="s">
        <v>44360</v>
      </c>
      <c r="D20874" s="1"/>
      <c r="E20874" s="1">
        <v>1.5</v>
      </c>
      <c r="F20874" s="1"/>
      <c r="G20874" s="1">
        <v>1.5</v>
      </c>
    </row>
    <row r="20875" spans="1:7" x14ac:dyDescent="0.3">
      <c r="A20875" t="s">
        <v>32022</v>
      </c>
      <c r="B20875" t="s">
        <v>7297</v>
      </c>
      <c r="C20875" t="s">
        <v>46543</v>
      </c>
      <c r="D20875" s="1"/>
      <c r="E20875" s="1">
        <v>0.5</v>
      </c>
      <c r="F20875" s="1"/>
      <c r="G20875" s="1">
        <v>0.5</v>
      </c>
    </row>
    <row r="20876" spans="1:7" x14ac:dyDescent="0.3">
      <c r="A20876" t="s">
        <v>28435</v>
      </c>
      <c r="B20876" t="s">
        <v>5940</v>
      </c>
      <c r="C20876" t="s">
        <v>45290</v>
      </c>
      <c r="D20876" s="1">
        <v>1</v>
      </c>
      <c r="E20876" s="1"/>
      <c r="F20876" s="1">
        <v>1</v>
      </c>
      <c r="G20876" s="1">
        <v>2</v>
      </c>
    </row>
    <row r="20877" spans="1:7" x14ac:dyDescent="0.3">
      <c r="A20877" t="s">
        <v>37535</v>
      </c>
      <c r="B20877" t="s">
        <v>9414</v>
      </c>
      <c r="C20877" t="s">
        <v>44108</v>
      </c>
      <c r="D20877" s="1">
        <v>4</v>
      </c>
      <c r="E20877" s="1"/>
      <c r="F20877" s="1"/>
      <c r="G20877" s="1">
        <v>4</v>
      </c>
    </row>
    <row r="20878" spans="1:7" x14ac:dyDescent="0.3">
      <c r="A20878" t="s">
        <v>38668</v>
      </c>
      <c r="B20878" t="s">
        <v>10143</v>
      </c>
      <c r="C20878" t="s">
        <v>46233</v>
      </c>
      <c r="D20878" s="1">
        <v>1</v>
      </c>
      <c r="E20878" s="1">
        <v>1</v>
      </c>
      <c r="F20878" s="1"/>
      <c r="G20878" s="1">
        <v>2</v>
      </c>
    </row>
    <row r="20879" spans="1:7" x14ac:dyDescent="0.3">
      <c r="A20879" t="s">
        <v>28585</v>
      </c>
      <c r="B20879" t="s">
        <v>6076</v>
      </c>
      <c r="C20879" t="s">
        <v>46046</v>
      </c>
      <c r="D20879" s="1"/>
      <c r="E20879" s="1">
        <v>0.5</v>
      </c>
      <c r="F20879" s="1"/>
      <c r="G20879" s="1">
        <v>0.5</v>
      </c>
    </row>
    <row r="20880" spans="1:7" x14ac:dyDescent="0.3">
      <c r="A20880" t="s">
        <v>32368</v>
      </c>
      <c r="B20880" t="s">
        <v>7390</v>
      </c>
      <c r="C20880" t="s">
        <v>46580</v>
      </c>
      <c r="D20880" s="1"/>
      <c r="E20880" s="1">
        <v>1</v>
      </c>
      <c r="F20880" s="1"/>
      <c r="G20880" s="1">
        <v>1</v>
      </c>
    </row>
    <row r="20881" spans="1:7" x14ac:dyDescent="0.3">
      <c r="A20881" t="s">
        <v>33377</v>
      </c>
      <c r="B20881" t="s">
        <v>7566</v>
      </c>
      <c r="C20881" t="s">
        <v>46400</v>
      </c>
      <c r="D20881" s="1"/>
      <c r="E20881" s="1">
        <v>1</v>
      </c>
      <c r="F20881" s="1"/>
      <c r="G20881" s="1">
        <v>1</v>
      </c>
    </row>
    <row r="20882" spans="1:7" x14ac:dyDescent="0.3">
      <c r="A20882" t="s">
        <v>30382</v>
      </c>
      <c r="B20882" t="s">
        <v>6771</v>
      </c>
      <c r="C20882" t="s">
        <v>46354</v>
      </c>
      <c r="D20882" s="1">
        <v>1.5</v>
      </c>
      <c r="E20882" s="1">
        <v>1.5</v>
      </c>
      <c r="F20882" s="1"/>
      <c r="G20882" s="1">
        <v>3</v>
      </c>
    </row>
    <row r="20883" spans="1:7" x14ac:dyDescent="0.3">
      <c r="A20883" t="s">
        <v>32059</v>
      </c>
      <c r="B20883" t="s">
        <v>7323</v>
      </c>
      <c r="C20883" t="s">
        <v>44258</v>
      </c>
      <c r="D20883" s="1">
        <v>2</v>
      </c>
      <c r="E20883" s="1"/>
      <c r="F20883" s="1"/>
      <c r="G20883" s="1">
        <v>2</v>
      </c>
    </row>
    <row r="20884" spans="1:7" x14ac:dyDescent="0.3">
      <c r="A20884" t="s">
        <v>38625</v>
      </c>
      <c r="B20884" t="s">
        <v>10105</v>
      </c>
      <c r="C20884" t="s">
        <v>47082</v>
      </c>
      <c r="D20884" s="1">
        <v>0.5</v>
      </c>
      <c r="E20884" s="1"/>
      <c r="F20884" s="1"/>
      <c r="G20884" s="1">
        <v>0.5</v>
      </c>
    </row>
    <row r="20885" spans="1:7" x14ac:dyDescent="0.3">
      <c r="A20885" t="s">
        <v>19566</v>
      </c>
      <c r="B20885" t="s">
        <v>3684</v>
      </c>
      <c r="C20885" t="s">
        <v>43890</v>
      </c>
      <c r="D20885" s="1">
        <v>1</v>
      </c>
      <c r="E20885" s="1"/>
      <c r="F20885" s="1"/>
      <c r="G20885" s="1">
        <v>1</v>
      </c>
    </row>
    <row r="20886" spans="1:7" x14ac:dyDescent="0.3">
      <c r="A20886" t="s">
        <v>29570</v>
      </c>
      <c r="B20886" t="s">
        <v>6347</v>
      </c>
      <c r="C20886" t="s">
        <v>46158</v>
      </c>
      <c r="D20886" s="1">
        <v>1</v>
      </c>
      <c r="E20886" s="1"/>
      <c r="F20886" s="1"/>
      <c r="G20886" s="1">
        <v>1</v>
      </c>
    </row>
    <row r="20887" spans="1:7" x14ac:dyDescent="0.3">
      <c r="A20887" t="s">
        <v>38150</v>
      </c>
      <c r="B20887" t="s">
        <v>9774</v>
      </c>
      <c r="C20887" t="s">
        <v>46565</v>
      </c>
      <c r="D20887" s="1">
        <v>3</v>
      </c>
      <c r="E20887" s="1">
        <v>3</v>
      </c>
      <c r="F20887" s="1"/>
      <c r="G20887" s="1">
        <v>6</v>
      </c>
    </row>
    <row r="20888" spans="1:7" x14ac:dyDescent="0.3">
      <c r="A20888" t="s">
        <v>21428</v>
      </c>
      <c r="B20888" t="s">
        <v>4359</v>
      </c>
      <c r="C20888" t="s">
        <v>45623</v>
      </c>
      <c r="D20888" s="1">
        <v>0.5</v>
      </c>
      <c r="E20888" s="1"/>
      <c r="F20888" s="1"/>
      <c r="G20888" s="1">
        <v>0.5</v>
      </c>
    </row>
    <row r="20889" spans="1:7" x14ac:dyDescent="0.3">
      <c r="A20889" t="s">
        <v>16268</v>
      </c>
      <c r="B20889" t="s">
        <v>2571</v>
      </c>
      <c r="C20889" t="s">
        <v>45096</v>
      </c>
      <c r="D20889" s="1"/>
      <c r="E20889" s="1">
        <v>1</v>
      </c>
      <c r="F20889" s="1"/>
      <c r="G20889" s="1">
        <v>1</v>
      </c>
    </row>
    <row r="20890" spans="1:7" x14ac:dyDescent="0.3">
      <c r="A20890" t="s">
        <v>24229</v>
      </c>
      <c r="B20890" t="s">
        <v>5300</v>
      </c>
      <c r="C20890" t="s">
        <v>11655</v>
      </c>
      <c r="D20890" s="1">
        <v>0.25</v>
      </c>
      <c r="E20890" s="1"/>
      <c r="F20890" s="1"/>
      <c r="G20890" s="1">
        <v>0.25</v>
      </c>
    </row>
    <row r="20891" spans="1:7" x14ac:dyDescent="0.3">
      <c r="A20891" t="s">
        <v>20696</v>
      </c>
      <c r="B20891" t="s">
        <v>3994</v>
      </c>
      <c r="C20891" t="s">
        <v>43880</v>
      </c>
      <c r="D20891" s="1">
        <v>1</v>
      </c>
      <c r="E20891" s="1">
        <v>1</v>
      </c>
      <c r="F20891" s="1"/>
      <c r="G20891" s="1">
        <v>2</v>
      </c>
    </row>
    <row r="20892" spans="1:7" x14ac:dyDescent="0.3">
      <c r="A20892" t="s">
        <v>37292</v>
      </c>
      <c r="B20892" t="s">
        <v>9197</v>
      </c>
      <c r="C20892" t="s">
        <v>46973</v>
      </c>
      <c r="D20892" s="1">
        <v>0.5</v>
      </c>
      <c r="E20892" s="1"/>
      <c r="F20892" s="1"/>
      <c r="G20892" s="1">
        <v>0.5</v>
      </c>
    </row>
    <row r="20893" spans="1:7" x14ac:dyDescent="0.3">
      <c r="A20893" t="s">
        <v>38405</v>
      </c>
      <c r="B20893" t="s">
        <v>9931</v>
      </c>
      <c r="C20893" t="s">
        <v>44773</v>
      </c>
      <c r="D20893" s="1">
        <v>2</v>
      </c>
      <c r="E20893" s="1">
        <v>1</v>
      </c>
      <c r="F20893" s="1">
        <v>4</v>
      </c>
      <c r="G20893" s="1">
        <v>7</v>
      </c>
    </row>
    <row r="20894" spans="1:7" x14ac:dyDescent="0.3">
      <c r="A20894" t="s">
        <v>19156</v>
      </c>
      <c r="B20894" t="s">
        <v>3554</v>
      </c>
      <c r="C20894" t="s">
        <v>43970</v>
      </c>
      <c r="D20894" s="1">
        <v>3.5</v>
      </c>
      <c r="E20894" s="1"/>
      <c r="F20894" s="1"/>
      <c r="G20894" s="1">
        <v>3.5</v>
      </c>
    </row>
    <row r="20895" spans="1:7" x14ac:dyDescent="0.3">
      <c r="A20895" t="s">
        <v>16571</v>
      </c>
      <c r="B20895" t="s">
        <v>2775</v>
      </c>
      <c r="C20895" t="s">
        <v>44498</v>
      </c>
      <c r="D20895" s="1"/>
      <c r="E20895" s="1">
        <v>3</v>
      </c>
      <c r="F20895" s="1"/>
      <c r="G20895" s="1">
        <v>3</v>
      </c>
    </row>
    <row r="20896" spans="1:7" x14ac:dyDescent="0.3">
      <c r="A20896" t="s">
        <v>22192</v>
      </c>
      <c r="B20896" t="s">
        <v>4772</v>
      </c>
      <c r="C20896" t="s">
        <v>44987</v>
      </c>
      <c r="D20896" s="1">
        <v>5.5</v>
      </c>
      <c r="E20896" s="1"/>
      <c r="F20896" s="1">
        <v>1</v>
      </c>
      <c r="G20896" s="1">
        <v>6.5</v>
      </c>
    </row>
    <row r="20897" spans="1:7" x14ac:dyDescent="0.3">
      <c r="A20897" t="s">
        <v>20840</v>
      </c>
      <c r="B20897" t="s">
        <v>4080</v>
      </c>
      <c r="C20897" t="s">
        <v>44404</v>
      </c>
      <c r="D20897" s="1"/>
      <c r="E20897" s="1">
        <v>19</v>
      </c>
      <c r="F20897" s="1"/>
      <c r="G20897" s="1">
        <v>19</v>
      </c>
    </row>
    <row r="20898" spans="1:7" x14ac:dyDescent="0.3">
      <c r="A20898" t="s">
        <v>29794</v>
      </c>
      <c r="B20898" t="s">
        <v>6471</v>
      </c>
      <c r="C20898" t="s">
        <v>43993</v>
      </c>
      <c r="D20898" s="1">
        <v>2</v>
      </c>
      <c r="E20898" s="1">
        <v>4.5</v>
      </c>
      <c r="F20898" s="1"/>
      <c r="G20898" s="1">
        <v>6.5</v>
      </c>
    </row>
    <row r="20899" spans="1:7" x14ac:dyDescent="0.3">
      <c r="A20899" t="s">
        <v>37995</v>
      </c>
      <c r="B20899" t="s">
        <v>9732</v>
      </c>
      <c r="C20899" t="s">
        <v>44806</v>
      </c>
      <c r="D20899" s="1">
        <v>0.5</v>
      </c>
      <c r="E20899" s="1"/>
      <c r="F20899" s="1">
        <v>1</v>
      </c>
      <c r="G20899" s="1">
        <v>1.5</v>
      </c>
    </row>
    <row r="20900" spans="1:7" x14ac:dyDescent="0.3">
      <c r="A20900" t="s">
        <v>18706</v>
      </c>
      <c r="B20900" t="s">
        <v>3379</v>
      </c>
      <c r="C20900" t="s">
        <v>43946</v>
      </c>
      <c r="D20900" s="1">
        <v>0.25</v>
      </c>
      <c r="E20900" s="1"/>
      <c r="F20900" s="1"/>
      <c r="G20900" s="1">
        <v>0.25</v>
      </c>
    </row>
    <row r="20901" spans="1:7" x14ac:dyDescent="0.3">
      <c r="A20901" t="s">
        <v>18394</v>
      </c>
      <c r="B20901" t="s">
        <v>3339</v>
      </c>
      <c r="C20901" t="s">
        <v>45321</v>
      </c>
      <c r="D20901" s="1">
        <v>1.5</v>
      </c>
      <c r="E20901" s="1"/>
      <c r="F20901" s="1"/>
      <c r="G20901" s="1">
        <v>1.5</v>
      </c>
    </row>
    <row r="20902" spans="1:7" x14ac:dyDescent="0.3">
      <c r="A20902" t="s">
        <v>24485</v>
      </c>
      <c r="B20902" t="s">
        <v>5355</v>
      </c>
      <c r="C20902" t="s">
        <v>44412</v>
      </c>
      <c r="D20902" s="1"/>
      <c r="E20902" s="1">
        <v>1</v>
      </c>
      <c r="F20902" s="1"/>
      <c r="G20902" s="1">
        <v>1</v>
      </c>
    </row>
    <row r="20903" spans="1:7" x14ac:dyDescent="0.3">
      <c r="A20903" t="s">
        <v>43636</v>
      </c>
      <c r="B20903" t="s">
        <v>12383</v>
      </c>
      <c r="C20903" t="s">
        <v>43971</v>
      </c>
      <c r="D20903" s="1"/>
      <c r="E20903" s="1">
        <v>7.5</v>
      </c>
      <c r="F20903" s="1"/>
      <c r="G20903" s="1">
        <v>7.5</v>
      </c>
    </row>
    <row r="20904" spans="1:7" x14ac:dyDescent="0.3">
      <c r="A20904" t="s">
        <v>41191</v>
      </c>
      <c r="B20904" t="s">
        <v>11320</v>
      </c>
      <c r="C20904" t="s">
        <v>44812</v>
      </c>
      <c r="D20904" s="1">
        <v>1</v>
      </c>
      <c r="E20904" s="1">
        <v>2</v>
      </c>
      <c r="F20904" s="1"/>
      <c r="G20904" s="1">
        <v>3</v>
      </c>
    </row>
    <row r="20905" spans="1:7" x14ac:dyDescent="0.3">
      <c r="A20905" t="s">
        <v>41377</v>
      </c>
      <c r="B20905" t="s">
        <v>11355</v>
      </c>
      <c r="C20905" t="s">
        <v>44199</v>
      </c>
      <c r="D20905" s="1"/>
      <c r="E20905" s="1">
        <v>0.5</v>
      </c>
      <c r="F20905" s="1"/>
      <c r="G20905" s="1">
        <v>0.5</v>
      </c>
    </row>
    <row r="20906" spans="1:7" x14ac:dyDescent="0.3">
      <c r="A20906" t="s">
        <v>41378</v>
      </c>
      <c r="B20906" t="s">
        <v>11355</v>
      </c>
      <c r="C20906" t="s">
        <v>44199</v>
      </c>
      <c r="D20906" s="1"/>
      <c r="E20906" s="1">
        <v>2.5</v>
      </c>
      <c r="F20906" s="1"/>
      <c r="G20906" s="1">
        <v>2.5</v>
      </c>
    </row>
    <row r="20907" spans="1:7" x14ac:dyDescent="0.3">
      <c r="A20907" t="s">
        <v>14743</v>
      </c>
      <c r="B20907" t="s">
        <v>1518</v>
      </c>
      <c r="C20907" t="s">
        <v>44749</v>
      </c>
      <c r="D20907" s="1">
        <v>1</v>
      </c>
      <c r="E20907" s="1">
        <v>1</v>
      </c>
      <c r="F20907" s="1"/>
      <c r="G20907" s="1">
        <v>2</v>
      </c>
    </row>
    <row r="20908" spans="1:7" x14ac:dyDescent="0.3">
      <c r="A20908" t="s">
        <v>35766</v>
      </c>
      <c r="B20908" t="s">
        <v>8066</v>
      </c>
      <c r="C20908" t="s">
        <v>45399</v>
      </c>
      <c r="D20908" s="1">
        <v>2.5</v>
      </c>
      <c r="E20908" s="1">
        <v>2</v>
      </c>
      <c r="F20908" s="1"/>
      <c r="G20908" s="1">
        <v>4.5</v>
      </c>
    </row>
    <row r="20909" spans="1:7" x14ac:dyDescent="0.3">
      <c r="A20909" t="s">
        <v>36390</v>
      </c>
      <c r="B20909" t="s">
        <v>8475</v>
      </c>
      <c r="C20909" t="s">
        <v>46828</v>
      </c>
      <c r="D20909" s="1">
        <v>1</v>
      </c>
      <c r="E20909" s="1">
        <v>1</v>
      </c>
      <c r="F20909" s="1"/>
      <c r="G20909" s="1">
        <v>2</v>
      </c>
    </row>
    <row r="20910" spans="1:7" x14ac:dyDescent="0.3">
      <c r="A20910" t="s">
        <v>15599</v>
      </c>
      <c r="B20910" t="s">
        <v>2172</v>
      </c>
      <c r="C20910" t="s">
        <v>44404</v>
      </c>
      <c r="D20910" s="1"/>
      <c r="E20910" s="1">
        <v>1.5</v>
      </c>
      <c r="F20910" s="1"/>
      <c r="G20910" s="1">
        <v>1.5</v>
      </c>
    </row>
    <row r="20911" spans="1:7" x14ac:dyDescent="0.3">
      <c r="A20911" t="s">
        <v>15169</v>
      </c>
      <c r="B20911" t="s">
        <v>1880</v>
      </c>
      <c r="C20911" t="s">
        <v>44847</v>
      </c>
      <c r="D20911" s="1"/>
      <c r="E20911" s="1">
        <v>1</v>
      </c>
      <c r="F20911" s="1"/>
      <c r="G20911" s="1">
        <v>1</v>
      </c>
    </row>
    <row r="20912" spans="1:7" x14ac:dyDescent="0.3">
      <c r="A20912" t="s">
        <v>19836</v>
      </c>
      <c r="B20912" t="s">
        <v>3763</v>
      </c>
      <c r="C20912" t="s">
        <v>44737</v>
      </c>
      <c r="D20912" s="1">
        <v>0.5</v>
      </c>
      <c r="E20912" s="1">
        <v>0.5</v>
      </c>
      <c r="F20912" s="1"/>
      <c r="G20912" s="1">
        <v>1</v>
      </c>
    </row>
    <row r="20913" spans="1:7" x14ac:dyDescent="0.3">
      <c r="A20913" t="s">
        <v>24432</v>
      </c>
      <c r="B20913" t="s">
        <v>5343</v>
      </c>
      <c r="C20913" t="s">
        <v>43880</v>
      </c>
      <c r="D20913" s="1">
        <v>1.5</v>
      </c>
      <c r="E20913" s="1"/>
      <c r="F20913" s="1"/>
      <c r="G20913" s="1">
        <v>1.5</v>
      </c>
    </row>
    <row r="20914" spans="1:7" x14ac:dyDescent="0.3">
      <c r="A20914" t="s">
        <v>18888</v>
      </c>
      <c r="B20914" t="s">
        <v>3466</v>
      </c>
      <c r="C20914" t="s">
        <v>45364</v>
      </c>
      <c r="D20914" s="1"/>
      <c r="E20914" s="1">
        <v>2.25</v>
      </c>
      <c r="F20914" s="1"/>
      <c r="G20914" s="1">
        <v>2.25</v>
      </c>
    </row>
    <row r="20915" spans="1:7" x14ac:dyDescent="0.3">
      <c r="A20915" t="s">
        <v>17114</v>
      </c>
      <c r="B20915" t="s">
        <v>3126</v>
      </c>
      <c r="C20915" t="s">
        <v>45237</v>
      </c>
      <c r="D20915" s="1"/>
      <c r="E20915" s="1">
        <v>1</v>
      </c>
      <c r="F20915" s="1"/>
      <c r="G20915" s="1">
        <v>1</v>
      </c>
    </row>
    <row r="20916" spans="1:7" x14ac:dyDescent="0.3">
      <c r="A20916" t="s">
        <v>19051</v>
      </c>
      <c r="B20916" t="s">
        <v>3480</v>
      </c>
      <c r="C20916" t="s">
        <v>43880</v>
      </c>
      <c r="D20916" s="1">
        <v>2</v>
      </c>
      <c r="E20916" s="1"/>
      <c r="F20916" s="1"/>
      <c r="G20916" s="1">
        <v>2</v>
      </c>
    </row>
    <row r="20917" spans="1:7" x14ac:dyDescent="0.3">
      <c r="A20917" t="s">
        <v>36674</v>
      </c>
      <c r="B20917" t="s">
        <v>8698</v>
      </c>
      <c r="C20917" t="s">
        <v>45536</v>
      </c>
      <c r="D20917" s="1">
        <v>3</v>
      </c>
      <c r="E20917" s="1">
        <v>0.5</v>
      </c>
      <c r="F20917" s="1"/>
      <c r="G20917" s="1">
        <v>3.5</v>
      </c>
    </row>
    <row r="20918" spans="1:7" x14ac:dyDescent="0.3">
      <c r="A20918" t="s">
        <v>16599</v>
      </c>
      <c r="B20918" t="s">
        <v>2791</v>
      </c>
      <c r="C20918" t="s">
        <v>44369</v>
      </c>
      <c r="D20918" s="1">
        <v>9</v>
      </c>
      <c r="E20918" s="1">
        <v>8</v>
      </c>
      <c r="F20918" s="1"/>
      <c r="G20918" s="1">
        <v>17</v>
      </c>
    </row>
    <row r="20919" spans="1:7" x14ac:dyDescent="0.3">
      <c r="A20919" t="s">
        <v>28418</v>
      </c>
      <c r="B20919" t="s">
        <v>5928</v>
      </c>
      <c r="C20919" t="s">
        <v>44620</v>
      </c>
      <c r="D20919" s="1"/>
      <c r="E20919" s="1">
        <v>3</v>
      </c>
      <c r="F20919" s="1"/>
      <c r="G20919" s="1">
        <v>3</v>
      </c>
    </row>
    <row r="20920" spans="1:7" x14ac:dyDescent="0.3">
      <c r="A20920" t="s">
        <v>15053</v>
      </c>
      <c r="B20920" t="s">
        <v>1779</v>
      </c>
      <c r="C20920" t="s">
        <v>44404</v>
      </c>
      <c r="D20920" s="1">
        <v>0.25</v>
      </c>
      <c r="E20920" s="1"/>
      <c r="F20920" s="1"/>
      <c r="G20920" s="1">
        <v>0.25</v>
      </c>
    </row>
    <row r="20921" spans="1:7" x14ac:dyDescent="0.3">
      <c r="A20921" t="s">
        <v>15337</v>
      </c>
      <c r="B20921" t="s">
        <v>1997</v>
      </c>
      <c r="C20921" t="s">
        <v>43993</v>
      </c>
      <c r="D20921" s="1">
        <v>1</v>
      </c>
      <c r="E20921" s="1">
        <v>0.5</v>
      </c>
      <c r="F20921" s="1"/>
      <c r="G20921" s="1">
        <v>1.5</v>
      </c>
    </row>
    <row r="20922" spans="1:7" x14ac:dyDescent="0.3">
      <c r="A20922" t="s">
        <v>23566</v>
      </c>
      <c r="B20922" t="s">
        <v>5096</v>
      </c>
      <c r="C20922" t="s">
        <v>45810</v>
      </c>
      <c r="D20922" s="1"/>
      <c r="E20922" s="1">
        <v>2</v>
      </c>
      <c r="F20922" s="1"/>
      <c r="G20922" s="1">
        <v>2</v>
      </c>
    </row>
    <row r="20923" spans="1:7" x14ac:dyDescent="0.3">
      <c r="A20923" t="s">
        <v>28419</v>
      </c>
      <c r="B20923" t="s">
        <v>5928</v>
      </c>
      <c r="C20923" t="s">
        <v>44867</v>
      </c>
      <c r="D20923" s="1">
        <v>6</v>
      </c>
      <c r="E20923" s="1">
        <v>14</v>
      </c>
      <c r="F20923" s="1">
        <v>15</v>
      </c>
      <c r="G20923" s="1">
        <v>35</v>
      </c>
    </row>
    <row r="20924" spans="1:7" x14ac:dyDescent="0.3">
      <c r="A20924" t="s">
        <v>33267</v>
      </c>
      <c r="B20924" t="s">
        <v>7544</v>
      </c>
      <c r="C20924" t="s">
        <v>45951</v>
      </c>
      <c r="D20924" s="1">
        <v>2</v>
      </c>
      <c r="E20924" s="1">
        <v>1</v>
      </c>
      <c r="F20924" s="1"/>
      <c r="G20924" s="1">
        <v>3</v>
      </c>
    </row>
    <row r="20925" spans="1:7" x14ac:dyDescent="0.3">
      <c r="A20925" t="s">
        <v>31183</v>
      </c>
      <c r="B20925" t="s">
        <v>6878</v>
      </c>
      <c r="C20925" t="s">
        <v>45209</v>
      </c>
      <c r="D20925" s="1">
        <v>0.25</v>
      </c>
      <c r="E20925" s="1"/>
      <c r="F20925" s="1"/>
      <c r="G20925" s="1">
        <v>0.25</v>
      </c>
    </row>
    <row r="20926" spans="1:7" x14ac:dyDescent="0.3">
      <c r="A20926" t="s">
        <v>32369</v>
      </c>
      <c r="B20926" t="s">
        <v>7390</v>
      </c>
      <c r="C20926" t="s">
        <v>43896</v>
      </c>
      <c r="D20926" s="1"/>
      <c r="E20926" s="1">
        <v>1</v>
      </c>
      <c r="F20926" s="1"/>
      <c r="G20926" s="1">
        <v>1</v>
      </c>
    </row>
    <row r="20927" spans="1:7" x14ac:dyDescent="0.3">
      <c r="A20927" t="s">
        <v>34200</v>
      </c>
      <c r="B20927" t="s">
        <v>7833</v>
      </c>
      <c r="C20927" t="s">
        <v>43896</v>
      </c>
      <c r="D20927" s="1"/>
      <c r="E20927" s="1">
        <v>3</v>
      </c>
      <c r="F20927" s="1"/>
      <c r="G20927" s="1">
        <v>3</v>
      </c>
    </row>
    <row r="20928" spans="1:7" x14ac:dyDescent="0.3">
      <c r="A20928" t="s">
        <v>13258</v>
      </c>
      <c r="B20928" t="s">
        <v>399</v>
      </c>
      <c r="C20928" t="s">
        <v>43892</v>
      </c>
      <c r="D20928" s="1">
        <v>0.5</v>
      </c>
      <c r="E20928" s="1">
        <v>0.5</v>
      </c>
      <c r="F20928" s="1"/>
      <c r="G20928" s="1">
        <v>1</v>
      </c>
    </row>
    <row r="20929" spans="1:7" x14ac:dyDescent="0.3">
      <c r="A20929" t="s">
        <v>36391</v>
      </c>
      <c r="B20929" t="s">
        <v>8475</v>
      </c>
      <c r="C20929" t="s">
        <v>44270</v>
      </c>
      <c r="D20929" s="1">
        <v>2</v>
      </c>
      <c r="E20929" s="1">
        <v>2</v>
      </c>
      <c r="F20929" s="1"/>
      <c r="G20929" s="1">
        <v>4</v>
      </c>
    </row>
    <row r="20930" spans="1:7" x14ac:dyDescent="0.3">
      <c r="A20930" t="s">
        <v>34219</v>
      </c>
      <c r="B20930" t="s">
        <v>7841</v>
      </c>
      <c r="C20930" t="s">
        <v>44198</v>
      </c>
      <c r="D20930" s="1">
        <v>0.5</v>
      </c>
      <c r="E20930" s="1">
        <v>0.5</v>
      </c>
      <c r="F20930" s="1">
        <v>0.5</v>
      </c>
      <c r="G20930" s="1">
        <v>1.5</v>
      </c>
    </row>
    <row r="20931" spans="1:7" x14ac:dyDescent="0.3">
      <c r="A20931" t="s">
        <v>37672</v>
      </c>
      <c r="B20931" t="s">
        <v>9501</v>
      </c>
      <c r="C20931" t="s">
        <v>43892</v>
      </c>
      <c r="D20931" s="1">
        <v>5</v>
      </c>
      <c r="E20931" s="1">
        <v>3</v>
      </c>
      <c r="F20931" s="1"/>
      <c r="G20931" s="1">
        <v>8</v>
      </c>
    </row>
    <row r="20932" spans="1:7" x14ac:dyDescent="0.3">
      <c r="A20932" t="s">
        <v>37673</v>
      </c>
      <c r="B20932" t="s">
        <v>9501</v>
      </c>
      <c r="C20932" t="s">
        <v>43892</v>
      </c>
      <c r="D20932" s="1">
        <v>1.5</v>
      </c>
      <c r="E20932" s="1">
        <v>2</v>
      </c>
      <c r="F20932" s="1"/>
      <c r="G20932" s="1">
        <v>3.5</v>
      </c>
    </row>
    <row r="20933" spans="1:7" x14ac:dyDescent="0.3">
      <c r="A20933" t="s">
        <v>31485</v>
      </c>
      <c r="B20933" t="s">
        <v>7034</v>
      </c>
      <c r="C20933" t="s">
        <v>43892</v>
      </c>
      <c r="D20933" s="1">
        <v>3</v>
      </c>
      <c r="E20933" s="1">
        <v>20</v>
      </c>
      <c r="F20933" s="1"/>
      <c r="G20933" s="1">
        <v>23</v>
      </c>
    </row>
    <row r="20934" spans="1:7" x14ac:dyDescent="0.3">
      <c r="A20934" t="s">
        <v>36649</v>
      </c>
      <c r="B20934" t="s">
        <v>8675</v>
      </c>
      <c r="C20934" t="s">
        <v>46866</v>
      </c>
      <c r="D20934" s="1">
        <v>1</v>
      </c>
      <c r="E20934" s="1"/>
      <c r="F20934" s="1"/>
      <c r="G20934" s="1">
        <v>1</v>
      </c>
    </row>
    <row r="20935" spans="1:7" x14ac:dyDescent="0.3">
      <c r="A20935" t="s">
        <v>31502</v>
      </c>
      <c r="B20935" t="s">
        <v>7047</v>
      </c>
      <c r="C20935" t="s">
        <v>43892</v>
      </c>
      <c r="D20935" s="1">
        <v>2.5</v>
      </c>
      <c r="E20935" s="1">
        <v>0.5</v>
      </c>
      <c r="F20935" s="1"/>
      <c r="G20935" s="1">
        <v>3</v>
      </c>
    </row>
    <row r="20936" spans="1:7" x14ac:dyDescent="0.3">
      <c r="A20936" t="s">
        <v>16834</v>
      </c>
      <c r="B20936" t="s">
        <v>2991</v>
      </c>
      <c r="C20936" t="s">
        <v>43892</v>
      </c>
      <c r="D20936" s="1">
        <v>1</v>
      </c>
      <c r="E20936" s="1"/>
      <c r="F20936" s="1"/>
      <c r="G20936" s="1">
        <v>1</v>
      </c>
    </row>
    <row r="20937" spans="1:7" x14ac:dyDescent="0.3">
      <c r="A20937" t="s">
        <v>28024</v>
      </c>
      <c r="B20937" t="s">
        <v>5863</v>
      </c>
      <c r="C20937" t="s">
        <v>43877</v>
      </c>
      <c r="D20937" s="1">
        <v>5.5</v>
      </c>
      <c r="E20937" s="1">
        <v>2.5</v>
      </c>
      <c r="F20937" s="1"/>
      <c r="G20937" s="1">
        <v>8</v>
      </c>
    </row>
    <row r="20938" spans="1:7" x14ac:dyDescent="0.3">
      <c r="A20938" t="s">
        <v>28025</v>
      </c>
      <c r="B20938" t="s">
        <v>5863</v>
      </c>
      <c r="C20938" t="s">
        <v>43877</v>
      </c>
      <c r="D20938" s="1">
        <v>9</v>
      </c>
      <c r="E20938" s="1">
        <v>3</v>
      </c>
      <c r="F20938" s="1"/>
      <c r="G20938" s="1">
        <v>12</v>
      </c>
    </row>
    <row r="20939" spans="1:7" x14ac:dyDescent="0.3">
      <c r="A20939" t="s">
        <v>28026</v>
      </c>
      <c r="B20939" t="s">
        <v>5863</v>
      </c>
      <c r="C20939" t="s">
        <v>43892</v>
      </c>
      <c r="D20939" s="1">
        <v>17</v>
      </c>
      <c r="E20939" s="1">
        <v>23.5</v>
      </c>
      <c r="F20939" s="1">
        <v>3</v>
      </c>
      <c r="G20939" s="1">
        <v>43.5</v>
      </c>
    </row>
    <row r="20940" spans="1:7" x14ac:dyDescent="0.3">
      <c r="A20940" t="s">
        <v>28027</v>
      </c>
      <c r="B20940" t="s">
        <v>5863</v>
      </c>
      <c r="C20940" t="s">
        <v>43892</v>
      </c>
      <c r="D20940" s="1">
        <v>21.5</v>
      </c>
      <c r="E20940" s="1">
        <v>31</v>
      </c>
      <c r="F20940" s="1">
        <v>2</v>
      </c>
      <c r="G20940" s="1">
        <v>54.5</v>
      </c>
    </row>
    <row r="20941" spans="1:7" x14ac:dyDescent="0.3">
      <c r="A20941" t="s">
        <v>28028</v>
      </c>
      <c r="B20941" t="s">
        <v>5863</v>
      </c>
      <c r="C20941" t="s">
        <v>43892</v>
      </c>
      <c r="D20941" s="1">
        <v>1.5</v>
      </c>
      <c r="E20941" s="1">
        <v>5.5</v>
      </c>
      <c r="F20941" s="1"/>
      <c r="G20941" s="1">
        <v>7</v>
      </c>
    </row>
    <row r="20942" spans="1:7" x14ac:dyDescent="0.3">
      <c r="A20942" t="s">
        <v>28029</v>
      </c>
      <c r="B20942" t="s">
        <v>5863</v>
      </c>
      <c r="C20942" t="s">
        <v>43892</v>
      </c>
      <c r="D20942" s="1">
        <v>1</v>
      </c>
      <c r="E20942" s="1">
        <v>8</v>
      </c>
      <c r="F20942" s="1"/>
      <c r="G20942" s="1">
        <v>9</v>
      </c>
    </row>
    <row r="20943" spans="1:7" x14ac:dyDescent="0.3">
      <c r="A20943" t="s">
        <v>28030</v>
      </c>
      <c r="B20943" t="s">
        <v>5863</v>
      </c>
      <c r="C20943" t="s">
        <v>43892</v>
      </c>
      <c r="D20943" s="1">
        <v>7</v>
      </c>
      <c r="E20943" s="1">
        <v>13.5</v>
      </c>
      <c r="F20943" s="1"/>
      <c r="G20943" s="1">
        <v>20.5</v>
      </c>
    </row>
    <row r="20944" spans="1:7" x14ac:dyDescent="0.3">
      <c r="A20944" t="s">
        <v>28031</v>
      </c>
      <c r="B20944" t="s">
        <v>5863</v>
      </c>
      <c r="C20944" t="s">
        <v>43892</v>
      </c>
      <c r="D20944" s="1">
        <v>18.5</v>
      </c>
      <c r="E20944" s="1">
        <v>26.5</v>
      </c>
      <c r="F20944" s="1">
        <v>2.5</v>
      </c>
      <c r="G20944" s="1">
        <v>47.5</v>
      </c>
    </row>
    <row r="20945" spans="1:7" x14ac:dyDescent="0.3">
      <c r="A20945" t="s">
        <v>28032</v>
      </c>
      <c r="B20945" t="s">
        <v>5863</v>
      </c>
      <c r="C20945" t="s">
        <v>43892</v>
      </c>
      <c r="D20945" s="1">
        <v>12.5</v>
      </c>
      <c r="E20945" s="1">
        <v>32</v>
      </c>
      <c r="F20945" s="1">
        <v>4.5</v>
      </c>
      <c r="G20945" s="1">
        <v>49</v>
      </c>
    </row>
    <row r="20946" spans="1:7" x14ac:dyDescent="0.3">
      <c r="A20946" t="s">
        <v>28033</v>
      </c>
      <c r="B20946" t="s">
        <v>5863</v>
      </c>
      <c r="C20946" t="s">
        <v>43892</v>
      </c>
      <c r="D20946" s="1">
        <v>12.5</v>
      </c>
      <c r="E20946" s="1">
        <v>12.5</v>
      </c>
      <c r="F20946" s="1">
        <v>1</v>
      </c>
      <c r="G20946" s="1">
        <v>26</v>
      </c>
    </row>
    <row r="20947" spans="1:7" x14ac:dyDescent="0.3">
      <c r="A20947" t="s">
        <v>28034</v>
      </c>
      <c r="B20947" t="s">
        <v>5863</v>
      </c>
      <c r="C20947" t="s">
        <v>43892</v>
      </c>
      <c r="D20947" s="1">
        <v>9.5</v>
      </c>
      <c r="E20947" s="1">
        <v>18.5</v>
      </c>
      <c r="F20947" s="1">
        <v>1</v>
      </c>
      <c r="G20947" s="1">
        <v>29</v>
      </c>
    </row>
    <row r="20948" spans="1:7" x14ac:dyDescent="0.3">
      <c r="A20948" t="s">
        <v>28035</v>
      </c>
      <c r="B20948" t="s">
        <v>5863</v>
      </c>
      <c r="C20948" t="s">
        <v>43892</v>
      </c>
      <c r="D20948" s="1">
        <v>5</v>
      </c>
      <c r="E20948" s="1">
        <v>6.5</v>
      </c>
      <c r="F20948" s="1"/>
      <c r="G20948" s="1">
        <v>11.5</v>
      </c>
    </row>
    <row r="20949" spans="1:7" x14ac:dyDescent="0.3">
      <c r="A20949" t="s">
        <v>28036</v>
      </c>
      <c r="B20949" t="s">
        <v>5863</v>
      </c>
      <c r="C20949" t="s">
        <v>43892</v>
      </c>
      <c r="D20949" s="1">
        <v>4</v>
      </c>
      <c r="E20949" s="1">
        <v>8</v>
      </c>
      <c r="F20949" s="1">
        <v>0.5</v>
      </c>
      <c r="G20949" s="1">
        <v>12.5</v>
      </c>
    </row>
    <row r="20950" spans="1:7" x14ac:dyDescent="0.3">
      <c r="A20950" t="s">
        <v>28037</v>
      </c>
      <c r="B20950" t="s">
        <v>5863</v>
      </c>
      <c r="C20950" t="s">
        <v>43892</v>
      </c>
      <c r="D20950" s="1">
        <v>8.5</v>
      </c>
      <c r="E20950" s="1">
        <v>17</v>
      </c>
      <c r="F20950" s="1">
        <v>1</v>
      </c>
      <c r="G20950" s="1">
        <v>26.5</v>
      </c>
    </row>
    <row r="20951" spans="1:7" x14ac:dyDescent="0.3">
      <c r="A20951" t="s">
        <v>28038</v>
      </c>
      <c r="B20951" t="s">
        <v>5863</v>
      </c>
      <c r="C20951" t="s">
        <v>43892</v>
      </c>
      <c r="D20951" s="1">
        <v>8</v>
      </c>
      <c r="E20951" s="1">
        <v>17.5</v>
      </c>
      <c r="F20951" s="1">
        <v>3</v>
      </c>
      <c r="G20951" s="1">
        <v>28.5</v>
      </c>
    </row>
    <row r="20952" spans="1:7" x14ac:dyDescent="0.3">
      <c r="A20952" t="s">
        <v>28039</v>
      </c>
      <c r="B20952" t="s">
        <v>5863</v>
      </c>
      <c r="C20952" t="s">
        <v>43892</v>
      </c>
      <c r="D20952" s="1">
        <v>20.5</v>
      </c>
      <c r="E20952" s="1">
        <v>20</v>
      </c>
      <c r="F20952" s="1">
        <v>1</v>
      </c>
      <c r="G20952" s="1">
        <v>41.5</v>
      </c>
    </row>
    <row r="20953" spans="1:7" x14ac:dyDescent="0.3">
      <c r="A20953" t="s">
        <v>28040</v>
      </c>
      <c r="B20953" t="s">
        <v>5863</v>
      </c>
      <c r="C20953" t="s">
        <v>43892</v>
      </c>
      <c r="D20953" s="1">
        <v>24</v>
      </c>
      <c r="E20953" s="1">
        <v>30</v>
      </c>
      <c r="F20953" s="1">
        <v>1.5</v>
      </c>
      <c r="G20953" s="1">
        <v>55.5</v>
      </c>
    </row>
    <row r="20954" spans="1:7" x14ac:dyDescent="0.3">
      <c r="A20954" t="s">
        <v>28041</v>
      </c>
      <c r="B20954" t="s">
        <v>5863</v>
      </c>
      <c r="C20954" t="s">
        <v>43892</v>
      </c>
      <c r="D20954" s="1">
        <v>12.5</v>
      </c>
      <c r="E20954" s="1">
        <v>24.5</v>
      </c>
      <c r="F20954" s="1"/>
      <c r="G20954" s="1">
        <v>37</v>
      </c>
    </row>
    <row r="20955" spans="1:7" x14ac:dyDescent="0.3">
      <c r="A20955" t="s">
        <v>28042</v>
      </c>
      <c r="B20955" t="s">
        <v>5863</v>
      </c>
      <c r="C20955" t="s">
        <v>43892</v>
      </c>
      <c r="D20955" s="1">
        <v>8.5</v>
      </c>
      <c r="E20955" s="1">
        <v>34</v>
      </c>
      <c r="F20955" s="1">
        <v>4</v>
      </c>
      <c r="G20955" s="1">
        <v>46.5</v>
      </c>
    </row>
    <row r="20956" spans="1:7" x14ac:dyDescent="0.3">
      <c r="A20956" t="s">
        <v>28043</v>
      </c>
      <c r="B20956" t="s">
        <v>5863</v>
      </c>
      <c r="C20956" t="s">
        <v>43892</v>
      </c>
      <c r="D20956" s="1">
        <v>3</v>
      </c>
      <c r="E20956" s="1">
        <v>1.5</v>
      </c>
      <c r="F20956" s="1"/>
      <c r="G20956" s="1">
        <v>4.5</v>
      </c>
    </row>
    <row r="20957" spans="1:7" x14ac:dyDescent="0.3">
      <c r="A20957" t="s">
        <v>28044</v>
      </c>
      <c r="B20957" t="s">
        <v>5863</v>
      </c>
      <c r="C20957" t="s">
        <v>43892</v>
      </c>
      <c r="D20957" s="1">
        <v>1</v>
      </c>
      <c r="E20957" s="1">
        <v>3</v>
      </c>
      <c r="F20957" s="1"/>
      <c r="G20957" s="1">
        <v>4</v>
      </c>
    </row>
    <row r="20958" spans="1:7" x14ac:dyDescent="0.3">
      <c r="A20958" t="s">
        <v>28045</v>
      </c>
      <c r="B20958" t="s">
        <v>5863</v>
      </c>
      <c r="C20958" t="s">
        <v>43892</v>
      </c>
      <c r="D20958" s="1">
        <v>8</v>
      </c>
      <c r="E20958" s="1">
        <v>14</v>
      </c>
      <c r="F20958" s="1">
        <v>2.5</v>
      </c>
      <c r="G20958" s="1">
        <v>24.5</v>
      </c>
    </row>
    <row r="20959" spans="1:7" x14ac:dyDescent="0.3">
      <c r="A20959" t="s">
        <v>28046</v>
      </c>
      <c r="B20959" t="s">
        <v>5863</v>
      </c>
      <c r="C20959" t="s">
        <v>43892</v>
      </c>
      <c r="D20959" s="1">
        <v>6.5</v>
      </c>
      <c r="E20959" s="1">
        <v>18</v>
      </c>
      <c r="F20959" s="1">
        <v>5</v>
      </c>
      <c r="G20959" s="1">
        <v>29.5</v>
      </c>
    </row>
    <row r="20960" spans="1:7" x14ac:dyDescent="0.3">
      <c r="A20960" t="s">
        <v>28047</v>
      </c>
      <c r="B20960" t="s">
        <v>5863</v>
      </c>
      <c r="C20960" t="s">
        <v>43892</v>
      </c>
      <c r="D20960" s="1">
        <v>9</v>
      </c>
      <c r="E20960" s="1">
        <v>9.5</v>
      </c>
      <c r="F20960" s="1">
        <v>1</v>
      </c>
      <c r="G20960" s="1">
        <v>19.5</v>
      </c>
    </row>
    <row r="20961" spans="1:7" x14ac:dyDescent="0.3">
      <c r="A20961" t="s">
        <v>28048</v>
      </c>
      <c r="B20961" t="s">
        <v>5863</v>
      </c>
      <c r="C20961" t="s">
        <v>43892</v>
      </c>
      <c r="D20961" s="1">
        <v>6</v>
      </c>
      <c r="E20961" s="1">
        <v>11</v>
      </c>
      <c r="F20961" s="1">
        <v>2</v>
      </c>
      <c r="G20961" s="1">
        <v>19</v>
      </c>
    </row>
    <row r="20962" spans="1:7" x14ac:dyDescent="0.3">
      <c r="A20962" t="s">
        <v>28049</v>
      </c>
      <c r="B20962" t="s">
        <v>5863</v>
      </c>
      <c r="C20962" t="s">
        <v>43892</v>
      </c>
      <c r="D20962" s="1">
        <v>6</v>
      </c>
      <c r="E20962" s="1">
        <v>6.5</v>
      </c>
      <c r="F20962" s="1"/>
      <c r="G20962" s="1">
        <v>12.5</v>
      </c>
    </row>
    <row r="20963" spans="1:7" x14ac:dyDescent="0.3">
      <c r="A20963" t="s">
        <v>28050</v>
      </c>
      <c r="B20963" t="s">
        <v>5863</v>
      </c>
      <c r="C20963" t="s">
        <v>43892</v>
      </c>
      <c r="D20963" s="1">
        <v>7</v>
      </c>
      <c r="E20963" s="1">
        <v>5.75</v>
      </c>
      <c r="F20963" s="1">
        <v>3</v>
      </c>
      <c r="G20963" s="1">
        <v>15.75</v>
      </c>
    </row>
    <row r="20964" spans="1:7" x14ac:dyDescent="0.3">
      <c r="A20964" t="s">
        <v>28051</v>
      </c>
      <c r="B20964" t="s">
        <v>5863</v>
      </c>
      <c r="C20964" t="s">
        <v>43892</v>
      </c>
      <c r="D20964" s="1">
        <v>21.5</v>
      </c>
      <c r="E20964" s="1">
        <v>31.5</v>
      </c>
      <c r="F20964" s="1">
        <v>0.5</v>
      </c>
      <c r="G20964" s="1">
        <v>53.5</v>
      </c>
    </row>
    <row r="20965" spans="1:7" x14ac:dyDescent="0.3">
      <c r="A20965" t="s">
        <v>28052</v>
      </c>
      <c r="B20965" t="s">
        <v>5863</v>
      </c>
      <c r="C20965" t="s">
        <v>43892</v>
      </c>
      <c r="D20965" s="1">
        <v>24</v>
      </c>
      <c r="E20965" s="1">
        <v>38</v>
      </c>
      <c r="F20965" s="1">
        <v>4.5</v>
      </c>
      <c r="G20965" s="1">
        <v>66.5</v>
      </c>
    </row>
    <row r="20966" spans="1:7" x14ac:dyDescent="0.3">
      <c r="A20966" t="s">
        <v>28053</v>
      </c>
      <c r="B20966" t="s">
        <v>5863</v>
      </c>
      <c r="C20966" t="s">
        <v>43892</v>
      </c>
      <c r="D20966" s="1">
        <v>9.5</v>
      </c>
      <c r="E20966" s="1">
        <v>9</v>
      </c>
      <c r="F20966" s="1"/>
      <c r="G20966" s="1">
        <v>18.5</v>
      </c>
    </row>
    <row r="20967" spans="1:7" x14ac:dyDescent="0.3">
      <c r="A20967" t="s">
        <v>28054</v>
      </c>
      <c r="B20967" t="s">
        <v>5863</v>
      </c>
      <c r="C20967" t="s">
        <v>43892</v>
      </c>
      <c r="D20967" s="1">
        <v>10</v>
      </c>
      <c r="E20967" s="1">
        <v>16</v>
      </c>
      <c r="F20967" s="1">
        <v>1</v>
      </c>
      <c r="G20967" s="1">
        <v>27</v>
      </c>
    </row>
    <row r="20968" spans="1:7" x14ac:dyDescent="0.3">
      <c r="A20968" t="s">
        <v>28055</v>
      </c>
      <c r="B20968" t="s">
        <v>5863</v>
      </c>
      <c r="C20968" t="s">
        <v>43892</v>
      </c>
      <c r="D20968" s="1">
        <v>18.5</v>
      </c>
      <c r="E20968" s="1">
        <v>16</v>
      </c>
      <c r="F20968" s="1"/>
      <c r="G20968" s="1">
        <v>34.5</v>
      </c>
    </row>
    <row r="20969" spans="1:7" x14ac:dyDescent="0.3">
      <c r="A20969" t="s">
        <v>28056</v>
      </c>
      <c r="B20969" t="s">
        <v>5863</v>
      </c>
      <c r="C20969" t="s">
        <v>43892</v>
      </c>
      <c r="D20969" s="1">
        <v>22</v>
      </c>
      <c r="E20969" s="1">
        <v>19.5</v>
      </c>
      <c r="F20969" s="1">
        <v>1.5</v>
      </c>
      <c r="G20969" s="1">
        <v>43</v>
      </c>
    </row>
    <row r="20970" spans="1:7" x14ac:dyDescent="0.3">
      <c r="A20970" t="s">
        <v>28057</v>
      </c>
      <c r="B20970" t="s">
        <v>5863</v>
      </c>
      <c r="C20970" t="s">
        <v>43892</v>
      </c>
      <c r="D20970" s="1">
        <v>12.5</v>
      </c>
      <c r="E20970" s="1">
        <v>9</v>
      </c>
      <c r="F20970" s="1"/>
      <c r="G20970" s="1">
        <v>21.5</v>
      </c>
    </row>
    <row r="20971" spans="1:7" x14ac:dyDescent="0.3">
      <c r="A20971" t="s">
        <v>28058</v>
      </c>
      <c r="B20971" t="s">
        <v>5863</v>
      </c>
      <c r="C20971" t="s">
        <v>43892</v>
      </c>
      <c r="D20971" s="1">
        <v>9.5</v>
      </c>
      <c r="E20971" s="1">
        <v>16.5</v>
      </c>
      <c r="F20971" s="1"/>
      <c r="G20971" s="1">
        <v>26</v>
      </c>
    </row>
    <row r="20972" spans="1:7" x14ac:dyDescent="0.3">
      <c r="A20972" t="s">
        <v>28059</v>
      </c>
      <c r="B20972" t="s">
        <v>5863</v>
      </c>
      <c r="C20972" t="s">
        <v>43892</v>
      </c>
      <c r="D20972" s="1">
        <v>20</v>
      </c>
      <c r="E20972" s="1">
        <v>13</v>
      </c>
      <c r="F20972" s="1">
        <v>1.5</v>
      </c>
      <c r="G20972" s="1">
        <v>34.5</v>
      </c>
    </row>
    <row r="20973" spans="1:7" x14ac:dyDescent="0.3">
      <c r="A20973" t="s">
        <v>28060</v>
      </c>
      <c r="B20973" t="s">
        <v>5863</v>
      </c>
      <c r="C20973" t="s">
        <v>43892</v>
      </c>
      <c r="D20973" s="1">
        <v>15</v>
      </c>
      <c r="E20973" s="1">
        <v>23</v>
      </c>
      <c r="F20973" s="1">
        <v>0.5</v>
      </c>
      <c r="G20973" s="1">
        <v>38.5</v>
      </c>
    </row>
    <row r="20974" spans="1:7" x14ac:dyDescent="0.3">
      <c r="A20974" t="s">
        <v>28061</v>
      </c>
      <c r="B20974" t="s">
        <v>5863</v>
      </c>
      <c r="C20974" t="s">
        <v>43891</v>
      </c>
      <c r="D20974" s="1">
        <v>3.5</v>
      </c>
      <c r="E20974" s="1">
        <v>6</v>
      </c>
      <c r="F20974" s="1"/>
      <c r="G20974" s="1">
        <v>9.5</v>
      </c>
    </row>
    <row r="20975" spans="1:7" x14ac:dyDescent="0.3">
      <c r="A20975" t="s">
        <v>28062</v>
      </c>
      <c r="B20975" t="s">
        <v>5863</v>
      </c>
      <c r="C20975" t="s">
        <v>43891</v>
      </c>
      <c r="D20975" s="1">
        <v>1</v>
      </c>
      <c r="E20975" s="1">
        <v>7</v>
      </c>
      <c r="F20975" s="1"/>
      <c r="G20975" s="1">
        <v>8</v>
      </c>
    </row>
    <row r="20976" spans="1:7" x14ac:dyDescent="0.3">
      <c r="A20976" t="s">
        <v>28063</v>
      </c>
      <c r="B20976" t="s">
        <v>5863</v>
      </c>
      <c r="C20976" t="s">
        <v>44182</v>
      </c>
      <c r="D20976" s="1">
        <v>10</v>
      </c>
      <c r="E20976" s="1">
        <v>3.5</v>
      </c>
      <c r="F20976" s="1">
        <v>2</v>
      </c>
      <c r="G20976" s="1">
        <v>15.5</v>
      </c>
    </row>
    <row r="20977" spans="1:7" x14ac:dyDescent="0.3">
      <c r="A20977" t="s">
        <v>28064</v>
      </c>
      <c r="B20977" t="s">
        <v>5863</v>
      </c>
      <c r="C20977" t="s">
        <v>44182</v>
      </c>
      <c r="D20977" s="1">
        <v>9</v>
      </c>
      <c r="E20977" s="1">
        <v>5.5</v>
      </c>
      <c r="F20977" s="1"/>
      <c r="G20977" s="1">
        <v>14.5</v>
      </c>
    </row>
    <row r="20978" spans="1:7" x14ac:dyDescent="0.3">
      <c r="A20978" t="s">
        <v>28065</v>
      </c>
      <c r="B20978" t="s">
        <v>5863</v>
      </c>
      <c r="C20978" t="s">
        <v>43892</v>
      </c>
      <c r="D20978" s="1">
        <v>5.5</v>
      </c>
      <c r="E20978" s="1">
        <v>6</v>
      </c>
      <c r="F20978" s="1"/>
      <c r="G20978" s="1">
        <v>11.5</v>
      </c>
    </row>
    <row r="20979" spans="1:7" x14ac:dyDescent="0.3">
      <c r="A20979" t="s">
        <v>28066</v>
      </c>
      <c r="B20979" t="s">
        <v>5863</v>
      </c>
      <c r="C20979" t="s">
        <v>43892</v>
      </c>
      <c r="D20979" s="1">
        <v>3.5</v>
      </c>
      <c r="E20979" s="1">
        <v>10.5</v>
      </c>
      <c r="F20979" s="1"/>
      <c r="G20979" s="1">
        <v>14</v>
      </c>
    </row>
    <row r="20980" spans="1:7" x14ac:dyDescent="0.3">
      <c r="A20980" t="s">
        <v>28067</v>
      </c>
      <c r="B20980" t="s">
        <v>5863</v>
      </c>
      <c r="C20980" t="s">
        <v>43892</v>
      </c>
      <c r="D20980" s="1">
        <v>3.5</v>
      </c>
      <c r="E20980" s="1">
        <v>3.5</v>
      </c>
      <c r="F20980" s="1">
        <v>0.5</v>
      </c>
      <c r="G20980" s="1">
        <v>7.5</v>
      </c>
    </row>
    <row r="20981" spans="1:7" x14ac:dyDescent="0.3">
      <c r="A20981" t="s">
        <v>28068</v>
      </c>
      <c r="B20981" t="s">
        <v>5863</v>
      </c>
      <c r="C20981" t="s">
        <v>43892</v>
      </c>
      <c r="D20981" s="1">
        <v>2.5</v>
      </c>
      <c r="E20981" s="1">
        <v>5</v>
      </c>
      <c r="F20981" s="1">
        <v>0.5</v>
      </c>
      <c r="G20981" s="1">
        <v>8</v>
      </c>
    </row>
    <row r="20982" spans="1:7" x14ac:dyDescent="0.3">
      <c r="A20982" t="s">
        <v>28069</v>
      </c>
      <c r="B20982" t="s">
        <v>5863</v>
      </c>
      <c r="C20982" t="s">
        <v>43892</v>
      </c>
      <c r="D20982" s="1">
        <v>28</v>
      </c>
      <c r="E20982" s="1">
        <v>28.5</v>
      </c>
      <c r="F20982" s="1">
        <v>0.5</v>
      </c>
      <c r="G20982" s="1">
        <v>57</v>
      </c>
    </row>
    <row r="20983" spans="1:7" x14ac:dyDescent="0.3">
      <c r="A20983" t="s">
        <v>28070</v>
      </c>
      <c r="B20983" t="s">
        <v>5863</v>
      </c>
      <c r="C20983" t="s">
        <v>43892</v>
      </c>
      <c r="D20983" s="1">
        <v>19.5</v>
      </c>
      <c r="E20983" s="1">
        <v>38</v>
      </c>
      <c r="F20983" s="1">
        <v>4</v>
      </c>
      <c r="G20983" s="1">
        <v>61.5</v>
      </c>
    </row>
    <row r="20984" spans="1:7" x14ac:dyDescent="0.3">
      <c r="A20984" t="s">
        <v>28071</v>
      </c>
      <c r="B20984" t="s">
        <v>5863</v>
      </c>
      <c r="C20984" t="s">
        <v>43892</v>
      </c>
      <c r="D20984" s="1">
        <v>13.5</v>
      </c>
      <c r="E20984" s="1">
        <v>9</v>
      </c>
      <c r="F20984" s="1">
        <v>1.5</v>
      </c>
      <c r="G20984" s="1">
        <v>24</v>
      </c>
    </row>
    <row r="20985" spans="1:7" x14ac:dyDescent="0.3">
      <c r="A20985" t="s">
        <v>28072</v>
      </c>
      <c r="B20985" t="s">
        <v>5863</v>
      </c>
      <c r="C20985" t="s">
        <v>43892</v>
      </c>
      <c r="D20985" s="1">
        <v>10</v>
      </c>
      <c r="E20985" s="1">
        <v>10.5</v>
      </c>
      <c r="F20985" s="1">
        <v>2</v>
      </c>
      <c r="G20985" s="1">
        <v>22.5</v>
      </c>
    </row>
    <row r="20986" spans="1:7" x14ac:dyDescent="0.3">
      <c r="A20986" t="s">
        <v>28073</v>
      </c>
      <c r="B20986" t="s">
        <v>5863</v>
      </c>
      <c r="C20986" t="s">
        <v>43892</v>
      </c>
      <c r="D20986" s="1">
        <v>20</v>
      </c>
      <c r="E20986" s="1">
        <v>22.5</v>
      </c>
      <c r="F20986" s="1">
        <v>2</v>
      </c>
      <c r="G20986" s="1">
        <v>44.5</v>
      </c>
    </row>
    <row r="20987" spans="1:7" x14ac:dyDescent="0.3">
      <c r="A20987" t="s">
        <v>28074</v>
      </c>
      <c r="B20987" t="s">
        <v>5863</v>
      </c>
      <c r="C20987" t="s">
        <v>43892</v>
      </c>
      <c r="D20987" s="1">
        <v>14.5</v>
      </c>
      <c r="E20987" s="1">
        <v>30.5</v>
      </c>
      <c r="F20987" s="1">
        <v>3</v>
      </c>
      <c r="G20987" s="1">
        <v>48</v>
      </c>
    </row>
    <row r="20988" spans="1:7" x14ac:dyDescent="0.3">
      <c r="A20988" t="s">
        <v>28075</v>
      </c>
      <c r="B20988" t="s">
        <v>5863</v>
      </c>
      <c r="C20988" t="s">
        <v>43892</v>
      </c>
      <c r="D20988" s="1">
        <v>6.5</v>
      </c>
      <c r="E20988" s="1">
        <v>9.5</v>
      </c>
      <c r="F20988" s="1">
        <v>0.5</v>
      </c>
      <c r="G20988" s="1">
        <v>16.5</v>
      </c>
    </row>
    <row r="20989" spans="1:7" x14ac:dyDescent="0.3">
      <c r="A20989" t="s">
        <v>28076</v>
      </c>
      <c r="B20989" t="s">
        <v>5863</v>
      </c>
      <c r="C20989" t="s">
        <v>43892</v>
      </c>
      <c r="D20989" s="1">
        <v>3.5</v>
      </c>
      <c r="E20989" s="1">
        <v>16</v>
      </c>
      <c r="F20989" s="1">
        <v>1</v>
      </c>
      <c r="G20989" s="1">
        <v>20.5</v>
      </c>
    </row>
    <row r="20990" spans="1:7" x14ac:dyDescent="0.3">
      <c r="A20990" t="s">
        <v>28077</v>
      </c>
      <c r="B20990" t="s">
        <v>5863</v>
      </c>
      <c r="C20990" t="s">
        <v>43892</v>
      </c>
      <c r="D20990" s="1">
        <v>8</v>
      </c>
      <c r="E20990" s="1">
        <v>7.25</v>
      </c>
      <c r="F20990" s="1"/>
      <c r="G20990" s="1">
        <v>15.25</v>
      </c>
    </row>
    <row r="20991" spans="1:7" x14ac:dyDescent="0.3">
      <c r="A20991" t="s">
        <v>28078</v>
      </c>
      <c r="B20991" t="s">
        <v>5863</v>
      </c>
      <c r="C20991" t="s">
        <v>43892</v>
      </c>
      <c r="D20991" s="1">
        <v>2.5</v>
      </c>
      <c r="E20991" s="1">
        <v>8.5</v>
      </c>
      <c r="F20991" s="1">
        <v>0.75</v>
      </c>
      <c r="G20991" s="1">
        <v>11.75</v>
      </c>
    </row>
    <row r="20992" spans="1:7" x14ac:dyDescent="0.3">
      <c r="A20992" t="s">
        <v>28079</v>
      </c>
      <c r="B20992" t="s">
        <v>5863</v>
      </c>
      <c r="C20992" t="s">
        <v>43892</v>
      </c>
      <c r="D20992" s="1">
        <v>9</v>
      </c>
      <c r="E20992" s="1">
        <v>4.5</v>
      </c>
      <c r="F20992" s="1"/>
      <c r="G20992" s="1">
        <v>13.5</v>
      </c>
    </row>
    <row r="20993" spans="1:7" x14ac:dyDescent="0.3">
      <c r="A20993" t="s">
        <v>28080</v>
      </c>
      <c r="B20993" t="s">
        <v>5863</v>
      </c>
      <c r="C20993" t="s">
        <v>43892</v>
      </c>
      <c r="D20993" s="1">
        <v>9.5</v>
      </c>
      <c r="E20993" s="1">
        <v>5.5</v>
      </c>
      <c r="F20993" s="1"/>
      <c r="G20993" s="1">
        <v>15</v>
      </c>
    </row>
    <row r="20994" spans="1:7" x14ac:dyDescent="0.3">
      <c r="A20994" t="s">
        <v>28081</v>
      </c>
      <c r="B20994" t="s">
        <v>5863</v>
      </c>
      <c r="C20994" t="s">
        <v>43892</v>
      </c>
      <c r="D20994" s="1">
        <v>6.5</v>
      </c>
      <c r="E20994" s="1">
        <v>9</v>
      </c>
      <c r="F20994" s="1">
        <v>1</v>
      </c>
      <c r="G20994" s="1">
        <v>16.5</v>
      </c>
    </row>
    <row r="20995" spans="1:7" x14ac:dyDescent="0.3">
      <c r="A20995" t="s">
        <v>28082</v>
      </c>
      <c r="B20995" t="s">
        <v>5863</v>
      </c>
      <c r="C20995" t="s">
        <v>43892</v>
      </c>
      <c r="D20995" s="1">
        <v>7</v>
      </c>
      <c r="E20995" s="1">
        <v>6</v>
      </c>
      <c r="F20995" s="1">
        <v>5</v>
      </c>
      <c r="G20995" s="1">
        <v>18</v>
      </c>
    </row>
    <row r="20996" spans="1:7" x14ac:dyDescent="0.3">
      <c r="A20996" t="s">
        <v>28083</v>
      </c>
      <c r="B20996" t="s">
        <v>5863</v>
      </c>
      <c r="C20996" t="s">
        <v>43892</v>
      </c>
      <c r="D20996" s="1">
        <v>16</v>
      </c>
      <c r="E20996" s="1">
        <v>16</v>
      </c>
      <c r="F20996" s="1"/>
      <c r="G20996" s="1">
        <v>32</v>
      </c>
    </row>
    <row r="20997" spans="1:7" x14ac:dyDescent="0.3">
      <c r="A20997" t="s">
        <v>28084</v>
      </c>
      <c r="B20997" t="s">
        <v>5863</v>
      </c>
      <c r="C20997" t="s">
        <v>43892</v>
      </c>
      <c r="D20997" s="1">
        <v>18</v>
      </c>
      <c r="E20997" s="1">
        <v>26.5</v>
      </c>
      <c r="F20997" s="1">
        <v>0.5</v>
      </c>
      <c r="G20997" s="1">
        <v>45</v>
      </c>
    </row>
    <row r="20998" spans="1:7" x14ac:dyDescent="0.3">
      <c r="A20998" t="s">
        <v>28085</v>
      </c>
      <c r="B20998" t="s">
        <v>5863</v>
      </c>
      <c r="C20998" t="s">
        <v>43892</v>
      </c>
      <c r="D20998" s="1">
        <v>21.5</v>
      </c>
      <c r="E20998" s="1">
        <v>17.5</v>
      </c>
      <c r="F20998" s="1"/>
      <c r="G20998" s="1">
        <v>39</v>
      </c>
    </row>
    <row r="20999" spans="1:7" x14ac:dyDescent="0.3">
      <c r="A20999" t="s">
        <v>28086</v>
      </c>
      <c r="B20999" t="s">
        <v>5863</v>
      </c>
      <c r="C20999" t="s">
        <v>43892</v>
      </c>
      <c r="D20999" s="1">
        <v>16</v>
      </c>
      <c r="E20999" s="1">
        <v>24.5</v>
      </c>
      <c r="F20999" s="1">
        <v>1</v>
      </c>
      <c r="G20999" s="1">
        <v>41.5</v>
      </c>
    </row>
    <row r="21000" spans="1:7" x14ac:dyDescent="0.3">
      <c r="A21000" t="s">
        <v>28087</v>
      </c>
      <c r="B21000" t="s">
        <v>5863</v>
      </c>
      <c r="C21000" t="s">
        <v>43892</v>
      </c>
      <c r="D21000" s="1">
        <v>7.5</v>
      </c>
      <c r="E21000" s="1">
        <v>15</v>
      </c>
      <c r="F21000" s="1">
        <v>1</v>
      </c>
      <c r="G21000" s="1">
        <v>23.5</v>
      </c>
    </row>
    <row r="21001" spans="1:7" x14ac:dyDescent="0.3">
      <c r="A21001" t="s">
        <v>28088</v>
      </c>
      <c r="B21001" t="s">
        <v>5863</v>
      </c>
      <c r="C21001" t="s">
        <v>43892</v>
      </c>
      <c r="D21001" s="1">
        <v>6</v>
      </c>
      <c r="E21001" s="1">
        <v>17.5</v>
      </c>
      <c r="F21001" s="1">
        <v>2</v>
      </c>
      <c r="G21001" s="1">
        <v>25.5</v>
      </c>
    </row>
    <row r="21002" spans="1:7" x14ac:dyDescent="0.3">
      <c r="A21002" t="s">
        <v>28089</v>
      </c>
      <c r="B21002" t="s">
        <v>5863</v>
      </c>
      <c r="C21002" t="s">
        <v>43892</v>
      </c>
      <c r="D21002" s="1">
        <v>9</v>
      </c>
      <c r="E21002" s="1">
        <v>7.5</v>
      </c>
      <c r="F21002" s="1">
        <v>1.5</v>
      </c>
      <c r="G21002" s="1">
        <v>18</v>
      </c>
    </row>
    <row r="21003" spans="1:7" x14ac:dyDescent="0.3">
      <c r="A21003" t="s">
        <v>28090</v>
      </c>
      <c r="B21003" t="s">
        <v>5863</v>
      </c>
      <c r="C21003" t="s">
        <v>43892</v>
      </c>
      <c r="D21003" s="1">
        <v>6</v>
      </c>
      <c r="E21003" s="1">
        <v>13.5</v>
      </c>
      <c r="F21003" s="1">
        <v>3.5</v>
      </c>
      <c r="G21003" s="1">
        <v>23</v>
      </c>
    </row>
    <row r="21004" spans="1:7" x14ac:dyDescent="0.3">
      <c r="A21004" t="s">
        <v>28091</v>
      </c>
      <c r="B21004" t="s">
        <v>5863</v>
      </c>
      <c r="C21004" t="s">
        <v>43892</v>
      </c>
      <c r="D21004" s="1">
        <v>20</v>
      </c>
      <c r="E21004" s="1">
        <v>12.5</v>
      </c>
      <c r="F21004" s="1">
        <v>2</v>
      </c>
      <c r="G21004" s="1">
        <v>34.5</v>
      </c>
    </row>
    <row r="21005" spans="1:7" x14ac:dyDescent="0.3">
      <c r="A21005" t="s">
        <v>28092</v>
      </c>
      <c r="B21005" t="s">
        <v>5863</v>
      </c>
      <c r="C21005" t="s">
        <v>43892</v>
      </c>
      <c r="D21005" s="1">
        <v>15.5</v>
      </c>
      <c r="E21005" s="1">
        <v>25</v>
      </c>
      <c r="F21005" s="1"/>
      <c r="G21005" s="1">
        <v>40.5</v>
      </c>
    </row>
    <row r="21006" spans="1:7" x14ac:dyDescent="0.3">
      <c r="A21006" t="s">
        <v>28093</v>
      </c>
      <c r="B21006" t="s">
        <v>5863</v>
      </c>
      <c r="C21006" t="s">
        <v>43892</v>
      </c>
      <c r="D21006" s="1">
        <v>16.5</v>
      </c>
      <c r="E21006" s="1">
        <v>12.5</v>
      </c>
      <c r="F21006" s="1">
        <v>1.5</v>
      </c>
      <c r="G21006" s="1">
        <v>30.5</v>
      </c>
    </row>
    <row r="21007" spans="1:7" x14ac:dyDescent="0.3">
      <c r="A21007" t="s">
        <v>28094</v>
      </c>
      <c r="B21007" t="s">
        <v>5863</v>
      </c>
      <c r="C21007" t="s">
        <v>43892</v>
      </c>
      <c r="D21007" s="1">
        <v>16</v>
      </c>
      <c r="E21007" s="1">
        <v>27.5</v>
      </c>
      <c r="F21007" s="1"/>
      <c r="G21007" s="1">
        <v>43.5</v>
      </c>
    </row>
    <row r="21008" spans="1:7" x14ac:dyDescent="0.3">
      <c r="A21008" t="s">
        <v>28095</v>
      </c>
      <c r="B21008" t="s">
        <v>5863</v>
      </c>
      <c r="C21008" t="s">
        <v>43892</v>
      </c>
      <c r="D21008" s="1">
        <v>21.5</v>
      </c>
      <c r="E21008" s="1">
        <v>18.5</v>
      </c>
      <c r="F21008" s="1"/>
      <c r="G21008" s="1">
        <v>40</v>
      </c>
    </row>
    <row r="21009" spans="1:7" x14ac:dyDescent="0.3">
      <c r="A21009" t="s">
        <v>28096</v>
      </c>
      <c r="B21009" t="s">
        <v>5863</v>
      </c>
      <c r="C21009" t="s">
        <v>43892</v>
      </c>
      <c r="D21009" s="1">
        <v>20.5</v>
      </c>
      <c r="E21009" s="1">
        <v>22.5</v>
      </c>
      <c r="F21009" s="1"/>
      <c r="G21009" s="1">
        <v>43</v>
      </c>
    </row>
    <row r="21010" spans="1:7" x14ac:dyDescent="0.3">
      <c r="A21010" t="s">
        <v>28097</v>
      </c>
      <c r="B21010" t="s">
        <v>5863</v>
      </c>
      <c r="C21010" t="s">
        <v>43892</v>
      </c>
      <c r="D21010" s="1">
        <v>10.5</v>
      </c>
      <c r="E21010" s="1">
        <v>11</v>
      </c>
      <c r="F21010" s="1">
        <v>1</v>
      </c>
      <c r="G21010" s="1">
        <v>22.5</v>
      </c>
    </row>
    <row r="21011" spans="1:7" x14ac:dyDescent="0.3">
      <c r="A21011" t="s">
        <v>28098</v>
      </c>
      <c r="B21011" t="s">
        <v>5863</v>
      </c>
      <c r="C21011" t="s">
        <v>43892</v>
      </c>
      <c r="D21011" s="1">
        <v>9.5</v>
      </c>
      <c r="E21011" s="1">
        <v>14</v>
      </c>
      <c r="F21011" s="1">
        <v>4</v>
      </c>
      <c r="G21011" s="1">
        <v>27.5</v>
      </c>
    </row>
    <row r="21012" spans="1:7" x14ac:dyDescent="0.3">
      <c r="A21012" t="s">
        <v>28099</v>
      </c>
      <c r="B21012" t="s">
        <v>5863</v>
      </c>
      <c r="C21012" t="s">
        <v>43892</v>
      </c>
      <c r="D21012" s="1">
        <v>8</v>
      </c>
      <c r="E21012" s="1">
        <v>11.5</v>
      </c>
      <c r="F21012" s="1">
        <v>2</v>
      </c>
      <c r="G21012" s="1">
        <v>21.5</v>
      </c>
    </row>
    <row r="21013" spans="1:7" x14ac:dyDescent="0.3">
      <c r="A21013" t="s">
        <v>28100</v>
      </c>
      <c r="B21013" t="s">
        <v>5863</v>
      </c>
      <c r="C21013" t="s">
        <v>43892</v>
      </c>
      <c r="D21013" s="1">
        <v>9.5</v>
      </c>
      <c r="E21013" s="1">
        <v>15.5</v>
      </c>
      <c r="F21013" s="1">
        <v>1.5</v>
      </c>
      <c r="G21013" s="1">
        <v>26.5</v>
      </c>
    </row>
    <row r="21014" spans="1:7" x14ac:dyDescent="0.3">
      <c r="A21014" t="s">
        <v>28101</v>
      </c>
      <c r="B21014" t="s">
        <v>5863</v>
      </c>
      <c r="C21014" t="s">
        <v>43892</v>
      </c>
      <c r="D21014" s="1">
        <v>15.25</v>
      </c>
      <c r="E21014" s="1">
        <v>17</v>
      </c>
      <c r="F21014" s="1">
        <v>1.5</v>
      </c>
      <c r="G21014" s="1">
        <v>33.75</v>
      </c>
    </row>
    <row r="21015" spans="1:7" x14ac:dyDescent="0.3">
      <c r="A21015" t="s">
        <v>28102</v>
      </c>
      <c r="B21015" t="s">
        <v>5863</v>
      </c>
      <c r="C21015" t="s">
        <v>43892</v>
      </c>
      <c r="D21015" s="1">
        <v>10.75</v>
      </c>
      <c r="E21015" s="1">
        <v>24.5</v>
      </c>
      <c r="F21015" s="1">
        <v>1</v>
      </c>
      <c r="G21015" s="1">
        <v>36.25</v>
      </c>
    </row>
    <row r="21016" spans="1:7" x14ac:dyDescent="0.3">
      <c r="A21016" t="s">
        <v>28103</v>
      </c>
      <c r="B21016" t="s">
        <v>5863</v>
      </c>
      <c r="C21016" t="s">
        <v>43892</v>
      </c>
      <c r="D21016" s="1">
        <v>7.5</v>
      </c>
      <c r="E21016" s="1">
        <v>12</v>
      </c>
      <c r="F21016" s="1"/>
      <c r="G21016" s="1">
        <v>19.5</v>
      </c>
    </row>
    <row r="21017" spans="1:7" x14ac:dyDescent="0.3">
      <c r="A21017" t="s">
        <v>28104</v>
      </c>
      <c r="B21017" t="s">
        <v>5863</v>
      </c>
      <c r="C21017" t="s">
        <v>43892</v>
      </c>
      <c r="D21017" s="1">
        <v>4.5</v>
      </c>
      <c r="E21017" s="1">
        <v>12</v>
      </c>
      <c r="F21017" s="1">
        <v>7.5</v>
      </c>
      <c r="G21017" s="1">
        <v>24</v>
      </c>
    </row>
    <row r="21018" spans="1:7" x14ac:dyDescent="0.3">
      <c r="A21018" t="s">
        <v>28105</v>
      </c>
      <c r="B21018" t="s">
        <v>5863</v>
      </c>
      <c r="C21018" t="s">
        <v>43892</v>
      </c>
      <c r="D21018" s="1">
        <v>7.5</v>
      </c>
      <c r="E21018" s="1">
        <v>10</v>
      </c>
      <c r="F21018" s="1"/>
      <c r="G21018" s="1">
        <v>17.5</v>
      </c>
    </row>
    <row r="21019" spans="1:7" x14ac:dyDescent="0.3">
      <c r="A21019" t="s">
        <v>28106</v>
      </c>
      <c r="B21019" t="s">
        <v>5863</v>
      </c>
      <c r="C21019" t="s">
        <v>43892</v>
      </c>
      <c r="D21019" s="1">
        <v>1</v>
      </c>
      <c r="E21019" s="1">
        <v>18.5</v>
      </c>
      <c r="F21019" s="1">
        <v>1</v>
      </c>
      <c r="G21019" s="1">
        <v>20.5</v>
      </c>
    </row>
    <row r="21020" spans="1:7" x14ac:dyDescent="0.3">
      <c r="A21020" t="s">
        <v>28107</v>
      </c>
      <c r="B21020" t="s">
        <v>5863</v>
      </c>
      <c r="C21020" t="s">
        <v>43892</v>
      </c>
      <c r="D21020" s="1">
        <v>7</v>
      </c>
      <c r="E21020" s="1">
        <v>3</v>
      </c>
      <c r="F21020" s="1">
        <v>2</v>
      </c>
      <c r="G21020" s="1">
        <v>12</v>
      </c>
    </row>
    <row r="21021" spans="1:7" x14ac:dyDescent="0.3">
      <c r="A21021" t="s">
        <v>28108</v>
      </c>
      <c r="B21021" t="s">
        <v>5863</v>
      </c>
      <c r="C21021" t="s">
        <v>43892</v>
      </c>
      <c r="D21021" s="1">
        <v>2</v>
      </c>
      <c r="E21021" s="1">
        <v>3</v>
      </c>
      <c r="F21021" s="1">
        <v>2</v>
      </c>
      <c r="G21021" s="1">
        <v>7</v>
      </c>
    </row>
    <row r="21022" spans="1:7" x14ac:dyDescent="0.3">
      <c r="A21022" t="s">
        <v>28109</v>
      </c>
      <c r="B21022" t="s">
        <v>5863</v>
      </c>
      <c r="C21022" t="s">
        <v>43892</v>
      </c>
      <c r="D21022" s="1">
        <v>16.5</v>
      </c>
      <c r="E21022" s="1">
        <v>9</v>
      </c>
      <c r="F21022" s="1"/>
      <c r="G21022" s="1">
        <v>25.5</v>
      </c>
    </row>
    <row r="21023" spans="1:7" x14ac:dyDescent="0.3">
      <c r="A21023" t="s">
        <v>28110</v>
      </c>
      <c r="B21023" t="s">
        <v>5863</v>
      </c>
      <c r="C21023" t="s">
        <v>43892</v>
      </c>
      <c r="D21023" s="1">
        <v>19</v>
      </c>
      <c r="E21023" s="1">
        <v>15</v>
      </c>
      <c r="F21023" s="1"/>
      <c r="G21023" s="1">
        <v>34</v>
      </c>
    </row>
    <row r="21024" spans="1:7" x14ac:dyDescent="0.3">
      <c r="A21024" t="s">
        <v>28111</v>
      </c>
      <c r="B21024" t="s">
        <v>5863</v>
      </c>
      <c r="C21024" t="s">
        <v>43892</v>
      </c>
      <c r="D21024" s="1">
        <v>13</v>
      </c>
      <c r="E21024" s="1">
        <v>7.5</v>
      </c>
      <c r="F21024" s="1">
        <v>2</v>
      </c>
      <c r="G21024" s="1">
        <v>22.5</v>
      </c>
    </row>
    <row r="21025" spans="1:7" x14ac:dyDescent="0.3">
      <c r="A21025" t="s">
        <v>28112</v>
      </c>
      <c r="B21025" t="s">
        <v>5863</v>
      </c>
      <c r="C21025" t="s">
        <v>43892</v>
      </c>
      <c r="D21025" s="1">
        <v>6.5</v>
      </c>
      <c r="E21025" s="1">
        <v>16</v>
      </c>
      <c r="F21025" s="1">
        <v>0.5</v>
      </c>
      <c r="G21025" s="1">
        <v>23</v>
      </c>
    </row>
    <row r="21026" spans="1:7" x14ac:dyDescent="0.3">
      <c r="A21026" t="s">
        <v>28113</v>
      </c>
      <c r="B21026" t="s">
        <v>5863</v>
      </c>
      <c r="C21026" t="s">
        <v>43892</v>
      </c>
      <c r="D21026" s="1">
        <v>16.5</v>
      </c>
      <c r="E21026" s="1">
        <v>14</v>
      </c>
      <c r="F21026" s="1">
        <v>0.5</v>
      </c>
      <c r="G21026" s="1">
        <v>31</v>
      </c>
    </row>
    <row r="21027" spans="1:7" x14ac:dyDescent="0.3">
      <c r="A21027" t="s">
        <v>28114</v>
      </c>
      <c r="B21027" t="s">
        <v>5863</v>
      </c>
      <c r="C21027" t="s">
        <v>43892</v>
      </c>
      <c r="D21027" s="1">
        <v>15.5</v>
      </c>
      <c r="E21027" s="1">
        <v>25.5</v>
      </c>
      <c r="F21027" s="1"/>
      <c r="G21027" s="1">
        <v>41</v>
      </c>
    </row>
    <row r="21028" spans="1:7" x14ac:dyDescent="0.3">
      <c r="A21028" t="s">
        <v>28115</v>
      </c>
      <c r="B21028" t="s">
        <v>5863</v>
      </c>
      <c r="C21028" t="s">
        <v>43892</v>
      </c>
      <c r="D21028" s="1">
        <v>24</v>
      </c>
      <c r="E21028" s="1">
        <v>30</v>
      </c>
      <c r="F21028" s="1"/>
      <c r="G21028" s="1">
        <v>54</v>
      </c>
    </row>
    <row r="21029" spans="1:7" x14ac:dyDescent="0.3">
      <c r="A21029" t="s">
        <v>28116</v>
      </c>
      <c r="B21029" t="s">
        <v>5863</v>
      </c>
      <c r="C21029" t="s">
        <v>43892</v>
      </c>
      <c r="D21029" s="1">
        <v>23.5</v>
      </c>
      <c r="E21029" s="1">
        <v>35.5</v>
      </c>
      <c r="F21029" s="1">
        <v>3</v>
      </c>
      <c r="G21029" s="1">
        <v>62</v>
      </c>
    </row>
    <row r="21030" spans="1:7" x14ac:dyDescent="0.3">
      <c r="A21030" t="s">
        <v>28117</v>
      </c>
      <c r="B21030" t="s">
        <v>5863</v>
      </c>
      <c r="C21030" t="s">
        <v>43892</v>
      </c>
      <c r="D21030" s="1">
        <v>20.5</v>
      </c>
      <c r="E21030" s="1">
        <v>19.5</v>
      </c>
      <c r="F21030" s="1">
        <v>3</v>
      </c>
      <c r="G21030" s="1">
        <v>43</v>
      </c>
    </row>
    <row r="21031" spans="1:7" x14ac:dyDescent="0.3">
      <c r="A21031" t="s">
        <v>28118</v>
      </c>
      <c r="B21031" t="s">
        <v>5863</v>
      </c>
      <c r="C21031" t="s">
        <v>43892</v>
      </c>
      <c r="D21031" s="1">
        <v>17</v>
      </c>
      <c r="E21031" s="1">
        <v>20.5</v>
      </c>
      <c r="F21031" s="1">
        <v>8.5</v>
      </c>
      <c r="G21031" s="1">
        <v>46</v>
      </c>
    </row>
    <row r="21032" spans="1:7" x14ac:dyDescent="0.3">
      <c r="A21032" t="s">
        <v>28119</v>
      </c>
      <c r="B21032" t="s">
        <v>5863</v>
      </c>
      <c r="C21032" t="s">
        <v>43892</v>
      </c>
      <c r="D21032" s="1">
        <v>8</v>
      </c>
      <c r="E21032" s="1">
        <v>11</v>
      </c>
      <c r="F21032" s="1">
        <v>1</v>
      </c>
      <c r="G21032" s="1">
        <v>20</v>
      </c>
    </row>
    <row r="21033" spans="1:7" x14ac:dyDescent="0.3">
      <c r="A21033" t="s">
        <v>28120</v>
      </c>
      <c r="B21033" t="s">
        <v>5863</v>
      </c>
      <c r="C21033" t="s">
        <v>43892</v>
      </c>
      <c r="D21033" s="1">
        <v>7.5</v>
      </c>
      <c r="E21033" s="1">
        <v>10.5</v>
      </c>
      <c r="F21033" s="1">
        <v>3</v>
      </c>
      <c r="G21033" s="1">
        <v>21</v>
      </c>
    </row>
    <row r="21034" spans="1:7" x14ac:dyDescent="0.3">
      <c r="A21034" t="s">
        <v>28121</v>
      </c>
      <c r="B21034" t="s">
        <v>5863</v>
      </c>
      <c r="C21034" t="s">
        <v>43892</v>
      </c>
      <c r="D21034" s="1">
        <v>4.5</v>
      </c>
      <c r="E21034" s="1">
        <v>5.5</v>
      </c>
      <c r="F21034" s="1">
        <v>1</v>
      </c>
      <c r="G21034" s="1">
        <v>11</v>
      </c>
    </row>
    <row r="21035" spans="1:7" x14ac:dyDescent="0.3">
      <c r="A21035" t="s">
        <v>28122</v>
      </c>
      <c r="B21035" t="s">
        <v>5863</v>
      </c>
      <c r="C21035" t="s">
        <v>43892</v>
      </c>
      <c r="D21035" s="1">
        <v>4.5</v>
      </c>
      <c r="E21035" s="1">
        <v>3</v>
      </c>
      <c r="F21035" s="1">
        <v>1</v>
      </c>
      <c r="G21035" s="1">
        <v>8.5</v>
      </c>
    </row>
    <row r="21036" spans="1:7" x14ac:dyDescent="0.3">
      <c r="A21036" t="s">
        <v>28123</v>
      </c>
      <c r="B21036" t="s">
        <v>5863</v>
      </c>
      <c r="C21036" t="s">
        <v>43892</v>
      </c>
      <c r="D21036" s="1">
        <v>4</v>
      </c>
      <c r="E21036" s="1">
        <v>8</v>
      </c>
      <c r="F21036" s="1">
        <v>1</v>
      </c>
      <c r="G21036" s="1">
        <v>13</v>
      </c>
    </row>
    <row r="21037" spans="1:7" x14ac:dyDescent="0.3">
      <c r="A21037" t="s">
        <v>28124</v>
      </c>
      <c r="B21037" t="s">
        <v>5863</v>
      </c>
      <c r="C21037" t="s">
        <v>43892</v>
      </c>
      <c r="D21037" s="1"/>
      <c r="E21037" s="1">
        <v>3</v>
      </c>
      <c r="F21037" s="1">
        <v>3</v>
      </c>
      <c r="G21037" s="1">
        <v>6</v>
      </c>
    </row>
    <row r="21038" spans="1:7" x14ac:dyDescent="0.3">
      <c r="A21038" t="s">
        <v>28125</v>
      </c>
      <c r="B21038" t="s">
        <v>5863</v>
      </c>
      <c r="C21038" t="s">
        <v>43892</v>
      </c>
      <c r="D21038" s="1">
        <v>8</v>
      </c>
      <c r="E21038" s="1">
        <v>14</v>
      </c>
      <c r="F21038" s="1">
        <v>3</v>
      </c>
      <c r="G21038" s="1">
        <v>25</v>
      </c>
    </row>
    <row r="21039" spans="1:7" x14ac:dyDescent="0.3">
      <c r="A21039" t="s">
        <v>28126</v>
      </c>
      <c r="B21039" t="s">
        <v>5863</v>
      </c>
      <c r="C21039" t="s">
        <v>43892</v>
      </c>
      <c r="D21039" s="1">
        <v>6</v>
      </c>
      <c r="E21039" s="1">
        <v>24.5</v>
      </c>
      <c r="F21039" s="1">
        <v>3</v>
      </c>
      <c r="G21039" s="1">
        <v>33.5</v>
      </c>
    </row>
    <row r="21040" spans="1:7" x14ac:dyDescent="0.3">
      <c r="A21040" t="s">
        <v>28127</v>
      </c>
      <c r="B21040" t="s">
        <v>5863</v>
      </c>
      <c r="C21040" t="s">
        <v>43891</v>
      </c>
      <c r="D21040" s="1">
        <v>7</v>
      </c>
      <c r="E21040" s="1">
        <v>7</v>
      </c>
      <c r="F21040" s="1"/>
      <c r="G21040" s="1">
        <v>14</v>
      </c>
    </row>
    <row r="21041" spans="1:7" x14ac:dyDescent="0.3">
      <c r="A21041" t="s">
        <v>28128</v>
      </c>
      <c r="B21041" t="s">
        <v>5863</v>
      </c>
      <c r="C21041" t="s">
        <v>43891</v>
      </c>
      <c r="D21041" s="1">
        <v>6</v>
      </c>
      <c r="E21041" s="1">
        <v>12</v>
      </c>
      <c r="F21041" s="1"/>
      <c r="G21041" s="1">
        <v>18</v>
      </c>
    </row>
    <row r="21042" spans="1:7" x14ac:dyDescent="0.3">
      <c r="A21042" t="s">
        <v>28129</v>
      </c>
      <c r="B21042" t="s">
        <v>5863</v>
      </c>
      <c r="C21042" t="s">
        <v>43892</v>
      </c>
      <c r="D21042" s="1">
        <v>14</v>
      </c>
      <c r="E21042" s="1">
        <v>15.5</v>
      </c>
      <c r="F21042" s="1">
        <v>1</v>
      </c>
      <c r="G21042" s="1">
        <v>30.5</v>
      </c>
    </row>
    <row r="21043" spans="1:7" x14ac:dyDescent="0.3">
      <c r="A21043" t="s">
        <v>28130</v>
      </c>
      <c r="B21043" t="s">
        <v>5863</v>
      </c>
      <c r="C21043" t="s">
        <v>43892</v>
      </c>
      <c r="D21043" s="1">
        <v>17</v>
      </c>
      <c r="E21043" s="1">
        <v>15.5</v>
      </c>
      <c r="F21043" s="1">
        <v>7</v>
      </c>
      <c r="G21043" s="1">
        <v>39.5</v>
      </c>
    </row>
    <row r="21044" spans="1:7" x14ac:dyDescent="0.3">
      <c r="A21044" t="s">
        <v>28131</v>
      </c>
      <c r="B21044" t="s">
        <v>5863</v>
      </c>
      <c r="C21044" t="s">
        <v>43892</v>
      </c>
      <c r="D21044" s="1">
        <v>9</v>
      </c>
      <c r="E21044" s="1">
        <v>8.5</v>
      </c>
      <c r="F21044" s="1">
        <v>1</v>
      </c>
      <c r="G21044" s="1">
        <v>18.5</v>
      </c>
    </row>
    <row r="21045" spans="1:7" x14ac:dyDescent="0.3">
      <c r="A21045" t="s">
        <v>28132</v>
      </c>
      <c r="B21045" t="s">
        <v>5863</v>
      </c>
      <c r="C21045" t="s">
        <v>43892</v>
      </c>
      <c r="D21045" s="1">
        <v>7</v>
      </c>
      <c r="E21045" s="1">
        <v>11.5</v>
      </c>
      <c r="F21045" s="1"/>
      <c r="G21045" s="1">
        <v>18.5</v>
      </c>
    </row>
    <row r="21046" spans="1:7" x14ac:dyDescent="0.3">
      <c r="A21046" t="s">
        <v>28133</v>
      </c>
      <c r="B21046" t="s">
        <v>5863</v>
      </c>
      <c r="C21046" t="s">
        <v>43892</v>
      </c>
      <c r="D21046" s="1">
        <v>17</v>
      </c>
      <c r="E21046" s="1">
        <v>22.5</v>
      </c>
      <c r="F21046" s="1">
        <v>1.5</v>
      </c>
      <c r="G21046" s="1">
        <v>41</v>
      </c>
    </row>
    <row r="21047" spans="1:7" x14ac:dyDescent="0.3">
      <c r="A21047" t="s">
        <v>28134</v>
      </c>
      <c r="B21047" t="s">
        <v>5863</v>
      </c>
      <c r="C21047" t="s">
        <v>43892</v>
      </c>
      <c r="D21047" s="1">
        <v>19</v>
      </c>
      <c r="E21047" s="1">
        <v>44</v>
      </c>
      <c r="F21047" s="1">
        <v>8</v>
      </c>
      <c r="G21047" s="1">
        <v>71</v>
      </c>
    </row>
    <row r="21048" spans="1:7" x14ac:dyDescent="0.3">
      <c r="A21048" t="s">
        <v>28135</v>
      </c>
      <c r="B21048" t="s">
        <v>5863</v>
      </c>
      <c r="C21048" t="s">
        <v>43892</v>
      </c>
      <c r="D21048" s="1">
        <v>10.5</v>
      </c>
      <c r="E21048" s="1">
        <v>13</v>
      </c>
      <c r="F21048" s="1"/>
      <c r="G21048" s="1">
        <v>23.5</v>
      </c>
    </row>
    <row r="21049" spans="1:7" x14ac:dyDescent="0.3">
      <c r="A21049" t="s">
        <v>28136</v>
      </c>
      <c r="B21049" t="s">
        <v>5863</v>
      </c>
      <c r="C21049" t="s">
        <v>43892</v>
      </c>
      <c r="D21049" s="1">
        <v>8</v>
      </c>
      <c r="E21049" s="1">
        <v>20.5</v>
      </c>
      <c r="F21049" s="1">
        <v>0.5</v>
      </c>
      <c r="G21049" s="1">
        <v>29</v>
      </c>
    </row>
    <row r="21050" spans="1:7" x14ac:dyDescent="0.3">
      <c r="A21050" t="s">
        <v>28137</v>
      </c>
      <c r="B21050" t="s">
        <v>5863</v>
      </c>
      <c r="C21050" t="s">
        <v>43892</v>
      </c>
      <c r="D21050" s="1">
        <v>4</v>
      </c>
      <c r="E21050" s="1">
        <v>5.5</v>
      </c>
      <c r="F21050" s="1">
        <v>0.5</v>
      </c>
      <c r="G21050" s="1">
        <v>10</v>
      </c>
    </row>
    <row r="21051" spans="1:7" x14ac:dyDescent="0.3">
      <c r="A21051" t="s">
        <v>28138</v>
      </c>
      <c r="B21051" t="s">
        <v>5863</v>
      </c>
      <c r="C21051" t="s">
        <v>43892</v>
      </c>
      <c r="D21051" s="1"/>
      <c r="E21051" s="1">
        <v>11.5</v>
      </c>
      <c r="F21051" s="1"/>
      <c r="G21051" s="1">
        <v>11.5</v>
      </c>
    </row>
    <row r="21052" spans="1:7" x14ac:dyDescent="0.3">
      <c r="A21052" t="s">
        <v>28139</v>
      </c>
      <c r="B21052" t="s">
        <v>5863</v>
      </c>
      <c r="C21052" t="s">
        <v>43892</v>
      </c>
      <c r="D21052" s="1">
        <v>19.5</v>
      </c>
      <c r="E21052" s="1">
        <v>8</v>
      </c>
      <c r="F21052" s="1">
        <v>1</v>
      </c>
      <c r="G21052" s="1">
        <v>28.5</v>
      </c>
    </row>
    <row r="21053" spans="1:7" x14ac:dyDescent="0.3">
      <c r="A21053" t="s">
        <v>28140</v>
      </c>
      <c r="B21053" t="s">
        <v>5863</v>
      </c>
      <c r="C21053" t="s">
        <v>43892</v>
      </c>
      <c r="D21053" s="1">
        <v>18.5</v>
      </c>
      <c r="E21053" s="1">
        <v>22.5</v>
      </c>
      <c r="F21053" s="1">
        <v>3</v>
      </c>
      <c r="G21053" s="1">
        <v>44</v>
      </c>
    </row>
    <row r="21054" spans="1:7" x14ac:dyDescent="0.3">
      <c r="A21054" t="s">
        <v>28141</v>
      </c>
      <c r="B21054" t="s">
        <v>5863</v>
      </c>
      <c r="C21054" t="s">
        <v>43892</v>
      </c>
      <c r="D21054" s="1">
        <v>2.5</v>
      </c>
      <c r="E21054" s="1">
        <v>5</v>
      </c>
      <c r="F21054" s="1">
        <v>1.5</v>
      </c>
      <c r="G21054" s="1">
        <v>9</v>
      </c>
    </row>
    <row r="21055" spans="1:7" x14ac:dyDescent="0.3">
      <c r="A21055" t="s">
        <v>29519</v>
      </c>
      <c r="B21055" t="s">
        <v>6308</v>
      </c>
      <c r="C21055" t="s">
        <v>43892</v>
      </c>
      <c r="D21055" s="1">
        <v>0.5</v>
      </c>
      <c r="E21055" s="1">
        <v>1</v>
      </c>
      <c r="F21055" s="1"/>
      <c r="G21055" s="1">
        <v>1.5</v>
      </c>
    </row>
    <row r="21056" spans="1:7" x14ac:dyDescent="0.3">
      <c r="A21056" t="s">
        <v>37175</v>
      </c>
      <c r="B21056" t="s">
        <v>9087</v>
      </c>
      <c r="C21056" t="s">
        <v>43892</v>
      </c>
      <c r="D21056" s="1">
        <v>1</v>
      </c>
      <c r="E21056" s="1">
        <v>5</v>
      </c>
      <c r="F21056" s="1"/>
      <c r="G21056" s="1">
        <v>6</v>
      </c>
    </row>
    <row r="21057" spans="1:7" x14ac:dyDescent="0.3">
      <c r="A21057" t="s">
        <v>36092</v>
      </c>
      <c r="B21057" t="s">
        <v>8280</v>
      </c>
      <c r="C21057" t="s">
        <v>43892</v>
      </c>
      <c r="D21057" s="1"/>
      <c r="E21057" s="1">
        <v>1</v>
      </c>
      <c r="F21057" s="1"/>
      <c r="G21057" s="1">
        <v>1</v>
      </c>
    </row>
    <row r="21058" spans="1:7" x14ac:dyDescent="0.3">
      <c r="A21058" t="s">
        <v>16038</v>
      </c>
      <c r="B21058" t="s">
        <v>2498</v>
      </c>
      <c r="C21058" t="s">
        <v>43892</v>
      </c>
      <c r="D21058" s="1">
        <v>2.5</v>
      </c>
      <c r="E21058" s="1">
        <v>4</v>
      </c>
      <c r="F21058" s="1"/>
      <c r="G21058" s="1">
        <v>6.5</v>
      </c>
    </row>
    <row r="21059" spans="1:7" x14ac:dyDescent="0.3">
      <c r="A21059" t="s">
        <v>37662</v>
      </c>
      <c r="B21059" t="s">
        <v>9493</v>
      </c>
      <c r="C21059" t="s">
        <v>43892</v>
      </c>
      <c r="D21059" s="1"/>
      <c r="E21059" s="1">
        <v>4</v>
      </c>
      <c r="F21059" s="1"/>
      <c r="G21059" s="1">
        <v>4</v>
      </c>
    </row>
    <row r="21060" spans="1:7" x14ac:dyDescent="0.3">
      <c r="A21060" t="s">
        <v>15291</v>
      </c>
      <c r="B21060" t="s">
        <v>1960</v>
      </c>
      <c r="C21060" t="s">
        <v>43892</v>
      </c>
      <c r="D21060" s="1">
        <v>3.5</v>
      </c>
      <c r="E21060" s="1">
        <v>8</v>
      </c>
      <c r="F21060" s="1"/>
      <c r="G21060" s="1">
        <v>11.5</v>
      </c>
    </row>
    <row r="21061" spans="1:7" x14ac:dyDescent="0.3">
      <c r="A21061" t="s">
        <v>15292</v>
      </c>
      <c r="B21061" t="s">
        <v>1960</v>
      </c>
      <c r="C21061" t="s">
        <v>43892</v>
      </c>
      <c r="D21061" s="1">
        <v>1</v>
      </c>
      <c r="E21061" s="1">
        <v>10</v>
      </c>
      <c r="F21061" s="1"/>
      <c r="G21061" s="1">
        <v>11</v>
      </c>
    </row>
    <row r="21062" spans="1:7" x14ac:dyDescent="0.3">
      <c r="A21062" t="s">
        <v>16798</v>
      </c>
      <c r="B21062" t="s">
        <v>2955</v>
      </c>
      <c r="C21062" t="s">
        <v>43892</v>
      </c>
      <c r="D21062" s="1">
        <v>0.5</v>
      </c>
      <c r="E21062" s="1">
        <v>2</v>
      </c>
      <c r="F21062" s="1"/>
      <c r="G21062" s="1">
        <v>2.5</v>
      </c>
    </row>
    <row r="21063" spans="1:7" x14ac:dyDescent="0.3">
      <c r="A21063" t="s">
        <v>12842</v>
      </c>
      <c r="B21063" t="s">
        <v>191</v>
      </c>
      <c r="C21063" t="s">
        <v>44070</v>
      </c>
      <c r="D21063" s="1">
        <v>1</v>
      </c>
      <c r="E21063" s="1"/>
      <c r="F21063" s="1"/>
      <c r="G21063" s="1">
        <v>1</v>
      </c>
    </row>
    <row r="21064" spans="1:7" x14ac:dyDescent="0.3">
      <c r="A21064" t="s">
        <v>23597</v>
      </c>
      <c r="B21064" t="s">
        <v>5118</v>
      </c>
      <c r="C21064" t="s">
        <v>45812</v>
      </c>
      <c r="D21064" s="1">
        <v>1</v>
      </c>
      <c r="E21064" s="1"/>
      <c r="F21064" s="1"/>
      <c r="G21064" s="1">
        <v>1</v>
      </c>
    </row>
    <row r="21065" spans="1:7" x14ac:dyDescent="0.3">
      <c r="A21065" t="s">
        <v>30518</v>
      </c>
      <c r="B21065" t="s">
        <v>6840</v>
      </c>
      <c r="C21065" t="s">
        <v>43892</v>
      </c>
      <c r="D21065" s="1">
        <v>2</v>
      </c>
      <c r="E21065" s="1"/>
      <c r="F21065" s="1">
        <v>1</v>
      </c>
      <c r="G21065" s="1">
        <v>3</v>
      </c>
    </row>
    <row r="21066" spans="1:7" x14ac:dyDescent="0.3">
      <c r="A21066" t="s">
        <v>13926</v>
      </c>
      <c r="B21066" t="s">
        <v>867</v>
      </c>
      <c r="C21066" t="s">
        <v>43892</v>
      </c>
      <c r="D21066" s="1">
        <v>0.5</v>
      </c>
      <c r="E21066" s="1"/>
      <c r="F21066" s="1"/>
      <c r="G21066" s="1">
        <v>0.5</v>
      </c>
    </row>
    <row r="21067" spans="1:7" x14ac:dyDescent="0.3">
      <c r="A21067" t="s">
        <v>31448</v>
      </c>
      <c r="B21067" t="s">
        <v>6999</v>
      </c>
      <c r="C21067" t="s">
        <v>43892</v>
      </c>
      <c r="D21067" s="1">
        <v>7</v>
      </c>
      <c r="E21067" s="1">
        <v>11</v>
      </c>
      <c r="F21067" s="1"/>
      <c r="G21067" s="1">
        <v>18</v>
      </c>
    </row>
    <row r="21068" spans="1:7" x14ac:dyDescent="0.3">
      <c r="A21068" t="s">
        <v>13076</v>
      </c>
      <c r="B21068" t="s">
        <v>337</v>
      </c>
      <c r="C21068" t="s">
        <v>43892</v>
      </c>
      <c r="D21068" s="1"/>
      <c r="E21068" s="1">
        <v>2</v>
      </c>
      <c r="F21068" s="1"/>
      <c r="G21068" s="1">
        <v>2</v>
      </c>
    </row>
    <row r="21069" spans="1:7" x14ac:dyDescent="0.3">
      <c r="A21069" t="s">
        <v>13780</v>
      </c>
      <c r="B21069" t="s">
        <v>772</v>
      </c>
      <c r="C21069" t="s">
        <v>43892</v>
      </c>
      <c r="D21069" s="1">
        <v>3</v>
      </c>
      <c r="E21069" s="1"/>
      <c r="F21069" s="1"/>
      <c r="G21069" s="1">
        <v>3</v>
      </c>
    </row>
    <row r="21070" spans="1:7" x14ac:dyDescent="0.3">
      <c r="A21070" t="s">
        <v>36392</v>
      </c>
      <c r="B21070" t="s">
        <v>8475</v>
      </c>
      <c r="C21070" t="s">
        <v>43892</v>
      </c>
      <c r="D21070" s="1">
        <v>2</v>
      </c>
      <c r="E21070" s="1">
        <v>1</v>
      </c>
      <c r="F21070" s="1"/>
      <c r="G21070" s="1">
        <v>3</v>
      </c>
    </row>
    <row r="21071" spans="1:7" x14ac:dyDescent="0.3">
      <c r="A21071" t="s">
        <v>37800</v>
      </c>
      <c r="B21071" t="s">
        <v>9593</v>
      </c>
      <c r="C21071" t="s">
        <v>43892</v>
      </c>
      <c r="D21071" s="1">
        <v>5</v>
      </c>
      <c r="E21071" s="1">
        <v>3</v>
      </c>
      <c r="F21071" s="1"/>
      <c r="G21071" s="1">
        <v>8</v>
      </c>
    </row>
    <row r="21072" spans="1:7" x14ac:dyDescent="0.3">
      <c r="A21072" t="s">
        <v>13259</v>
      </c>
      <c r="B21072" t="s">
        <v>399</v>
      </c>
      <c r="C21072" t="s">
        <v>43892</v>
      </c>
      <c r="D21072" s="1">
        <v>3</v>
      </c>
      <c r="E21072" s="1">
        <v>1</v>
      </c>
      <c r="F21072" s="1"/>
      <c r="G21072" s="1">
        <v>4</v>
      </c>
    </row>
    <row r="21073" spans="1:7" x14ac:dyDescent="0.3">
      <c r="A21073" t="s">
        <v>23327</v>
      </c>
      <c r="B21073" t="s">
        <v>4962</v>
      </c>
      <c r="C21073" t="s">
        <v>43892</v>
      </c>
      <c r="D21073" s="1">
        <v>2</v>
      </c>
      <c r="E21073" s="1">
        <v>6.75</v>
      </c>
      <c r="F21073" s="1"/>
      <c r="G21073" s="1">
        <v>8.75</v>
      </c>
    </row>
    <row r="21074" spans="1:7" x14ac:dyDescent="0.3">
      <c r="A21074" t="s">
        <v>23328</v>
      </c>
      <c r="B21074" t="s">
        <v>4962</v>
      </c>
      <c r="C21074" t="s">
        <v>43892</v>
      </c>
      <c r="D21074" s="1">
        <v>4.5</v>
      </c>
      <c r="E21074" s="1">
        <v>5</v>
      </c>
      <c r="F21074" s="1"/>
      <c r="G21074" s="1">
        <v>9.5</v>
      </c>
    </row>
    <row r="21075" spans="1:7" x14ac:dyDescent="0.3">
      <c r="A21075" t="s">
        <v>15293</v>
      </c>
      <c r="B21075" t="s">
        <v>1960</v>
      </c>
      <c r="C21075" t="s">
        <v>43892</v>
      </c>
      <c r="D21075" s="1">
        <v>8.5</v>
      </c>
      <c r="E21075" s="1">
        <v>3</v>
      </c>
      <c r="F21075" s="1"/>
      <c r="G21075" s="1">
        <v>11.5</v>
      </c>
    </row>
    <row r="21076" spans="1:7" x14ac:dyDescent="0.3">
      <c r="A21076" t="s">
        <v>15294</v>
      </c>
      <c r="B21076" t="s">
        <v>1960</v>
      </c>
      <c r="C21076" t="s">
        <v>43892</v>
      </c>
      <c r="D21076" s="1"/>
      <c r="E21076" s="1"/>
      <c r="F21076" s="1">
        <v>5</v>
      </c>
      <c r="G21076" s="1">
        <v>5</v>
      </c>
    </row>
    <row r="21077" spans="1:7" x14ac:dyDescent="0.3">
      <c r="A21077" t="s">
        <v>38537</v>
      </c>
      <c r="B21077" t="s">
        <v>10036</v>
      </c>
      <c r="C21077" t="s">
        <v>43892</v>
      </c>
      <c r="D21077" s="1">
        <v>1</v>
      </c>
      <c r="E21077" s="1"/>
      <c r="F21077" s="1"/>
      <c r="G21077" s="1">
        <v>1</v>
      </c>
    </row>
    <row r="21078" spans="1:7" x14ac:dyDescent="0.3">
      <c r="A21078" t="s">
        <v>36162</v>
      </c>
      <c r="B21078" t="s">
        <v>8327</v>
      </c>
      <c r="C21078" t="s">
        <v>44795</v>
      </c>
      <c r="D21078" s="1"/>
      <c r="E21078" s="1">
        <v>0.5</v>
      </c>
      <c r="F21078" s="1"/>
      <c r="G21078" s="1">
        <v>0.5</v>
      </c>
    </row>
    <row r="21079" spans="1:7" x14ac:dyDescent="0.3">
      <c r="A21079" t="s">
        <v>24409</v>
      </c>
      <c r="B21079" t="s">
        <v>5337</v>
      </c>
      <c r="C21079" t="s">
        <v>43972</v>
      </c>
      <c r="D21079" s="1">
        <v>1</v>
      </c>
      <c r="E21079" s="1"/>
      <c r="F21079" s="1"/>
      <c r="G21079" s="1">
        <v>1</v>
      </c>
    </row>
    <row r="21080" spans="1:7" x14ac:dyDescent="0.3">
      <c r="A21080" t="s">
        <v>14339</v>
      </c>
      <c r="B21080" t="s">
        <v>1195</v>
      </c>
      <c r="C21080" t="s">
        <v>44206</v>
      </c>
      <c r="D21080" s="1">
        <v>1</v>
      </c>
      <c r="E21080" s="1"/>
      <c r="F21080" s="1"/>
      <c r="G21080" s="1">
        <v>1</v>
      </c>
    </row>
    <row r="21081" spans="1:7" x14ac:dyDescent="0.3">
      <c r="A21081" t="s">
        <v>16124</v>
      </c>
      <c r="B21081" t="s">
        <v>2530</v>
      </c>
      <c r="C21081" t="s">
        <v>43991</v>
      </c>
      <c r="D21081" s="1"/>
      <c r="E21081" s="1">
        <v>2</v>
      </c>
      <c r="F21081" s="1"/>
      <c r="G21081" s="1">
        <v>2</v>
      </c>
    </row>
    <row r="21082" spans="1:7" x14ac:dyDescent="0.3">
      <c r="A21082" t="s">
        <v>23361</v>
      </c>
      <c r="B21082" t="s">
        <v>4985</v>
      </c>
      <c r="C21082" t="s">
        <v>44137</v>
      </c>
      <c r="D21082" s="1"/>
      <c r="E21082" s="1">
        <v>1</v>
      </c>
      <c r="F21082" s="1"/>
      <c r="G21082" s="1">
        <v>1</v>
      </c>
    </row>
    <row r="21083" spans="1:7" x14ac:dyDescent="0.3">
      <c r="A21083" t="s">
        <v>37462</v>
      </c>
      <c r="B21083" t="s">
        <v>9354</v>
      </c>
      <c r="C21083" t="s">
        <v>44754</v>
      </c>
      <c r="D21083" s="1">
        <v>1</v>
      </c>
      <c r="E21083" s="1">
        <v>1</v>
      </c>
      <c r="F21083" s="1"/>
      <c r="G21083" s="1">
        <v>2</v>
      </c>
    </row>
    <row r="21084" spans="1:7" x14ac:dyDescent="0.3">
      <c r="A21084" t="s">
        <v>38209</v>
      </c>
      <c r="B21084" t="s">
        <v>9790</v>
      </c>
      <c r="C21084" t="s">
        <v>44148</v>
      </c>
      <c r="D21084" s="1"/>
      <c r="E21084" s="1"/>
      <c r="F21084" s="1">
        <v>0.5</v>
      </c>
      <c r="G21084" s="1">
        <v>0.5</v>
      </c>
    </row>
    <row r="21085" spans="1:7" x14ac:dyDescent="0.3">
      <c r="A21085" t="s">
        <v>38093</v>
      </c>
      <c r="B21085" t="s">
        <v>9763</v>
      </c>
      <c r="C21085" t="s">
        <v>44000</v>
      </c>
      <c r="D21085" s="1">
        <v>3</v>
      </c>
      <c r="E21085" s="1"/>
      <c r="F21085" s="1"/>
      <c r="G21085" s="1">
        <v>3</v>
      </c>
    </row>
    <row r="21086" spans="1:7" x14ac:dyDescent="0.3">
      <c r="A21086" t="s">
        <v>37139</v>
      </c>
      <c r="B21086" t="s">
        <v>9057</v>
      </c>
      <c r="C21086" t="s">
        <v>44582</v>
      </c>
      <c r="D21086" s="1"/>
      <c r="E21086" s="1">
        <v>6.5</v>
      </c>
      <c r="F21086" s="1"/>
      <c r="G21086" s="1">
        <v>6.5</v>
      </c>
    </row>
    <row r="21087" spans="1:7" x14ac:dyDescent="0.3">
      <c r="A21087" t="s">
        <v>36607</v>
      </c>
      <c r="B21087" t="s">
        <v>8640</v>
      </c>
      <c r="C21087" t="s">
        <v>44963</v>
      </c>
      <c r="D21087" s="1"/>
      <c r="E21087" s="1">
        <v>1</v>
      </c>
      <c r="F21087" s="1"/>
      <c r="G21087" s="1">
        <v>1</v>
      </c>
    </row>
    <row r="21088" spans="1:7" x14ac:dyDescent="0.3">
      <c r="A21088" t="s">
        <v>16816</v>
      </c>
      <c r="B21088" t="s">
        <v>2973</v>
      </c>
      <c r="C21088" t="s">
        <v>43880</v>
      </c>
      <c r="D21088" s="1">
        <v>1</v>
      </c>
      <c r="E21088" s="1">
        <v>0.5</v>
      </c>
      <c r="F21088" s="1"/>
      <c r="G21088" s="1">
        <v>1.5</v>
      </c>
    </row>
    <row r="21089" spans="1:7" x14ac:dyDescent="0.3">
      <c r="A21089" t="s">
        <v>37406</v>
      </c>
      <c r="B21089" t="s">
        <v>9302</v>
      </c>
      <c r="C21089" t="s">
        <v>44204</v>
      </c>
      <c r="D21089" s="1">
        <v>3</v>
      </c>
      <c r="E21089" s="1">
        <v>1</v>
      </c>
      <c r="F21089" s="1"/>
      <c r="G21089" s="1">
        <v>4</v>
      </c>
    </row>
    <row r="21090" spans="1:7" x14ac:dyDescent="0.3">
      <c r="A21090" t="s">
        <v>15154</v>
      </c>
      <c r="B21090" t="s">
        <v>1865</v>
      </c>
      <c r="C21090" t="s">
        <v>44759</v>
      </c>
      <c r="D21090" s="1"/>
      <c r="E21090" s="1">
        <v>1</v>
      </c>
      <c r="F21090" s="1"/>
      <c r="G21090" s="1">
        <v>1</v>
      </c>
    </row>
    <row r="21091" spans="1:7" x14ac:dyDescent="0.3">
      <c r="A21091" t="s">
        <v>16679</v>
      </c>
      <c r="B21091" t="s">
        <v>2860</v>
      </c>
      <c r="C21091" t="s">
        <v>43985</v>
      </c>
      <c r="D21091" s="1"/>
      <c r="E21091" s="1">
        <v>2</v>
      </c>
      <c r="F21091" s="1"/>
      <c r="G21091" s="1">
        <v>2</v>
      </c>
    </row>
    <row r="21092" spans="1:7" x14ac:dyDescent="0.3">
      <c r="A21092" t="s">
        <v>13680</v>
      </c>
      <c r="B21092" t="s">
        <v>698</v>
      </c>
      <c r="C21092" t="s">
        <v>44404</v>
      </c>
      <c r="D21092" s="1"/>
      <c r="E21092" s="1">
        <v>0.5</v>
      </c>
      <c r="F21092" s="1"/>
      <c r="G21092" s="1">
        <v>0.5</v>
      </c>
    </row>
    <row r="21093" spans="1:7" x14ac:dyDescent="0.3">
      <c r="A21093" t="s">
        <v>15753</v>
      </c>
      <c r="B21093" t="s">
        <v>2305</v>
      </c>
      <c r="C21093" t="s">
        <v>44620</v>
      </c>
      <c r="D21093" s="1">
        <v>0.5</v>
      </c>
      <c r="E21093" s="1"/>
      <c r="F21093" s="1">
        <v>1</v>
      </c>
      <c r="G21093" s="1">
        <v>1.5</v>
      </c>
    </row>
    <row r="21094" spans="1:7" x14ac:dyDescent="0.3">
      <c r="A21094" t="s">
        <v>40720</v>
      </c>
      <c r="B21094" t="s">
        <v>11135</v>
      </c>
      <c r="C21094" t="s">
        <v>44149</v>
      </c>
      <c r="D21094" s="1">
        <v>1.5</v>
      </c>
      <c r="E21094" s="1">
        <v>2</v>
      </c>
      <c r="F21094" s="1"/>
      <c r="G21094" s="1">
        <v>3.5</v>
      </c>
    </row>
    <row r="21095" spans="1:7" x14ac:dyDescent="0.3">
      <c r="A21095" t="s">
        <v>15519</v>
      </c>
      <c r="B21095" t="s">
        <v>2106</v>
      </c>
      <c r="C21095" t="s">
        <v>44498</v>
      </c>
      <c r="D21095" s="1">
        <v>2</v>
      </c>
      <c r="E21095" s="1"/>
      <c r="F21095" s="1"/>
      <c r="G21095" s="1">
        <v>2</v>
      </c>
    </row>
    <row r="21096" spans="1:7" x14ac:dyDescent="0.3">
      <c r="A21096" t="s">
        <v>33648</v>
      </c>
      <c r="B21096" t="s">
        <v>7649</v>
      </c>
      <c r="C21096" t="s">
        <v>44988</v>
      </c>
      <c r="D21096" s="1"/>
      <c r="E21096" s="1">
        <v>5</v>
      </c>
      <c r="F21096" s="1"/>
      <c r="G21096" s="1">
        <v>5</v>
      </c>
    </row>
    <row r="21097" spans="1:7" x14ac:dyDescent="0.3">
      <c r="A21097" t="s">
        <v>41411</v>
      </c>
      <c r="B21097" t="s">
        <v>11383</v>
      </c>
      <c r="C21097" t="s">
        <v>43880</v>
      </c>
      <c r="D21097" s="1">
        <v>1</v>
      </c>
      <c r="E21097" s="1"/>
      <c r="F21097" s="1"/>
      <c r="G21097" s="1">
        <v>1</v>
      </c>
    </row>
    <row r="21098" spans="1:7" x14ac:dyDescent="0.3">
      <c r="A21098" t="s">
        <v>16859</v>
      </c>
      <c r="B21098" t="s">
        <v>3015</v>
      </c>
      <c r="C21098" t="s">
        <v>43884</v>
      </c>
      <c r="D21098" s="1">
        <v>12.5</v>
      </c>
      <c r="E21098" s="1"/>
      <c r="F21098" s="1"/>
      <c r="G21098" s="1">
        <v>12.5</v>
      </c>
    </row>
    <row r="21099" spans="1:7" x14ac:dyDescent="0.3">
      <c r="A21099" t="s">
        <v>36673</v>
      </c>
      <c r="B21099" t="s">
        <v>8697</v>
      </c>
      <c r="C21099" t="s">
        <v>44661</v>
      </c>
      <c r="D21099" s="1">
        <v>1</v>
      </c>
      <c r="E21099" s="1">
        <v>2.5</v>
      </c>
      <c r="F21099" s="1"/>
      <c r="G21099" s="1">
        <v>3.5</v>
      </c>
    </row>
    <row r="21100" spans="1:7" x14ac:dyDescent="0.3">
      <c r="A21100" t="s">
        <v>20911</v>
      </c>
      <c r="B21100" t="s">
        <v>4109</v>
      </c>
      <c r="C21100" t="s">
        <v>44514</v>
      </c>
      <c r="D21100" s="1">
        <v>9</v>
      </c>
      <c r="E21100" s="1"/>
      <c r="F21100" s="1"/>
      <c r="G21100" s="1">
        <v>9</v>
      </c>
    </row>
    <row r="21101" spans="1:7" x14ac:dyDescent="0.3">
      <c r="A21101" t="s">
        <v>16406</v>
      </c>
      <c r="B21101" t="s">
        <v>2625</v>
      </c>
      <c r="C21101" t="s">
        <v>43905</v>
      </c>
      <c r="D21101" s="1">
        <v>1</v>
      </c>
      <c r="E21101" s="1">
        <v>1</v>
      </c>
      <c r="F21101" s="1"/>
      <c r="G21101" s="1">
        <v>2</v>
      </c>
    </row>
    <row r="21102" spans="1:7" x14ac:dyDescent="0.3">
      <c r="A21102" t="s">
        <v>24493</v>
      </c>
      <c r="B21102" t="s">
        <v>5359</v>
      </c>
      <c r="C21102" t="s">
        <v>45882</v>
      </c>
      <c r="D21102" s="1"/>
      <c r="E21102" s="1">
        <v>1.5</v>
      </c>
      <c r="F21102" s="1"/>
      <c r="G21102" s="1">
        <v>1.5</v>
      </c>
    </row>
    <row r="21103" spans="1:7" x14ac:dyDescent="0.3">
      <c r="A21103" t="s">
        <v>13974</v>
      </c>
      <c r="B21103" t="s">
        <v>911</v>
      </c>
      <c r="C21103" t="s">
        <v>43905</v>
      </c>
      <c r="D21103" s="1"/>
      <c r="E21103" s="1">
        <v>1</v>
      </c>
      <c r="F21103" s="1"/>
      <c r="G21103" s="1">
        <v>1</v>
      </c>
    </row>
    <row r="21104" spans="1:7" x14ac:dyDescent="0.3">
      <c r="A21104" t="s">
        <v>16755</v>
      </c>
      <c r="B21104" t="s">
        <v>2912</v>
      </c>
      <c r="C21104" t="s">
        <v>43905</v>
      </c>
      <c r="D21104" s="1"/>
      <c r="E21104" s="1">
        <v>2</v>
      </c>
      <c r="F21104" s="1"/>
      <c r="G21104" s="1">
        <v>2</v>
      </c>
    </row>
    <row r="21105" spans="1:7" x14ac:dyDescent="0.3">
      <c r="A21105" t="s">
        <v>14247</v>
      </c>
      <c r="B21105" t="s">
        <v>1120</v>
      </c>
      <c r="C21105" t="s">
        <v>44029</v>
      </c>
      <c r="D21105" s="1">
        <v>2</v>
      </c>
      <c r="E21105" s="1">
        <v>1</v>
      </c>
      <c r="F21105" s="1"/>
      <c r="G21105" s="1">
        <v>3</v>
      </c>
    </row>
    <row r="21106" spans="1:7" x14ac:dyDescent="0.3">
      <c r="A21106" t="s">
        <v>31933</v>
      </c>
      <c r="B21106" t="s">
        <v>7271</v>
      </c>
      <c r="C21106" t="s">
        <v>44786</v>
      </c>
      <c r="D21106" s="1">
        <v>3</v>
      </c>
      <c r="E21106" s="1">
        <v>2.5</v>
      </c>
      <c r="F21106" s="1"/>
      <c r="G21106" s="1">
        <v>5.5</v>
      </c>
    </row>
    <row r="21107" spans="1:7" x14ac:dyDescent="0.3">
      <c r="A21107" t="s">
        <v>14585</v>
      </c>
      <c r="B21107" t="s">
        <v>1388</v>
      </c>
      <c r="C21107" t="s">
        <v>44003</v>
      </c>
      <c r="D21107" s="1">
        <v>4</v>
      </c>
      <c r="E21107" s="1">
        <v>5.5</v>
      </c>
      <c r="F21107" s="1"/>
      <c r="G21107" s="1">
        <v>9.5</v>
      </c>
    </row>
    <row r="21108" spans="1:7" x14ac:dyDescent="0.3">
      <c r="A21108" t="s">
        <v>37930</v>
      </c>
      <c r="B21108" t="s">
        <v>9708</v>
      </c>
      <c r="C21108" t="s">
        <v>44003</v>
      </c>
      <c r="D21108" s="1">
        <v>3</v>
      </c>
      <c r="E21108" s="1">
        <v>0.5</v>
      </c>
      <c r="F21108" s="1"/>
      <c r="G21108" s="1">
        <v>3.5</v>
      </c>
    </row>
    <row r="21109" spans="1:7" x14ac:dyDescent="0.3">
      <c r="A21109" t="s">
        <v>38015</v>
      </c>
      <c r="B21109" t="s">
        <v>9738</v>
      </c>
      <c r="C21109" t="s">
        <v>44003</v>
      </c>
      <c r="D21109" s="1">
        <v>0.5</v>
      </c>
      <c r="E21109" s="1">
        <v>3</v>
      </c>
      <c r="F21109" s="1"/>
      <c r="G21109" s="1">
        <v>3.5</v>
      </c>
    </row>
    <row r="21110" spans="1:7" x14ac:dyDescent="0.3">
      <c r="A21110" t="s">
        <v>15150</v>
      </c>
      <c r="B21110" t="s">
        <v>1863</v>
      </c>
      <c r="C21110" t="s">
        <v>44843</v>
      </c>
      <c r="D21110" s="1"/>
      <c r="E21110" s="1">
        <v>4.5</v>
      </c>
      <c r="F21110" s="1"/>
      <c r="G21110" s="1">
        <v>4.5</v>
      </c>
    </row>
    <row r="21111" spans="1:7" x14ac:dyDescent="0.3">
      <c r="A21111" t="s">
        <v>19137</v>
      </c>
      <c r="B21111" t="s">
        <v>3537</v>
      </c>
      <c r="C21111" t="s">
        <v>43899</v>
      </c>
      <c r="D21111" s="1"/>
      <c r="E21111" s="1">
        <v>1</v>
      </c>
      <c r="F21111" s="1"/>
      <c r="G21111" s="1">
        <v>1</v>
      </c>
    </row>
    <row r="21112" spans="1:7" x14ac:dyDescent="0.3">
      <c r="A21112" t="s">
        <v>14296</v>
      </c>
      <c r="B21112" t="s">
        <v>1162</v>
      </c>
      <c r="C21112" t="s">
        <v>43901</v>
      </c>
      <c r="D21112" s="1">
        <v>1.5</v>
      </c>
      <c r="E21112" s="1">
        <v>1</v>
      </c>
      <c r="F21112" s="1"/>
      <c r="G21112" s="1">
        <v>2.5</v>
      </c>
    </row>
    <row r="21113" spans="1:7" x14ac:dyDescent="0.3">
      <c r="A21113" t="s">
        <v>13850</v>
      </c>
      <c r="B21113" t="s">
        <v>821</v>
      </c>
      <c r="C21113" t="s">
        <v>43905</v>
      </c>
      <c r="D21113" s="1">
        <v>0.5</v>
      </c>
      <c r="E21113" s="1"/>
      <c r="F21113" s="1"/>
      <c r="G21113" s="1">
        <v>0.5</v>
      </c>
    </row>
    <row r="21114" spans="1:7" x14ac:dyDescent="0.3">
      <c r="A21114" t="s">
        <v>15963</v>
      </c>
      <c r="B21114" t="s">
        <v>2454</v>
      </c>
      <c r="C21114" t="s">
        <v>43905</v>
      </c>
      <c r="D21114" s="1">
        <v>0.5</v>
      </c>
      <c r="E21114" s="1">
        <v>1</v>
      </c>
      <c r="F21114" s="1"/>
      <c r="G21114" s="1">
        <v>1.5</v>
      </c>
    </row>
    <row r="21115" spans="1:7" x14ac:dyDescent="0.3">
      <c r="A21115" t="s">
        <v>15934</v>
      </c>
      <c r="B21115" t="s">
        <v>2432</v>
      </c>
      <c r="C21115" t="s">
        <v>43905</v>
      </c>
      <c r="D21115" s="1"/>
      <c r="E21115" s="1">
        <v>0.25</v>
      </c>
      <c r="F21115" s="1"/>
      <c r="G21115" s="1">
        <v>0.25</v>
      </c>
    </row>
    <row r="21116" spans="1:7" x14ac:dyDescent="0.3">
      <c r="A21116" t="s">
        <v>36697</v>
      </c>
      <c r="B21116" t="s">
        <v>8715</v>
      </c>
      <c r="C21116" t="s">
        <v>43905</v>
      </c>
      <c r="D21116" s="1"/>
      <c r="E21116" s="1">
        <v>0.5</v>
      </c>
      <c r="F21116" s="1"/>
      <c r="G21116" s="1">
        <v>0.5</v>
      </c>
    </row>
    <row r="21117" spans="1:7" x14ac:dyDescent="0.3">
      <c r="A21117" t="s">
        <v>18039</v>
      </c>
      <c r="B21117" t="s">
        <v>3197</v>
      </c>
      <c r="C21117" t="s">
        <v>43905</v>
      </c>
      <c r="D21117" s="1"/>
      <c r="E21117" s="1">
        <v>1</v>
      </c>
      <c r="F21117" s="1"/>
      <c r="G21117" s="1">
        <v>1</v>
      </c>
    </row>
    <row r="21118" spans="1:7" x14ac:dyDescent="0.3">
      <c r="A21118" t="s">
        <v>15050</v>
      </c>
      <c r="B21118" t="s">
        <v>1777</v>
      </c>
      <c r="C21118" t="s">
        <v>44824</v>
      </c>
      <c r="D21118" s="1"/>
      <c r="E21118" s="1">
        <v>1</v>
      </c>
      <c r="F21118" s="1"/>
      <c r="G21118" s="1">
        <v>1</v>
      </c>
    </row>
    <row r="21119" spans="1:7" x14ac:dyDescent="0.3">
      <c r="A21119" t="s">
        <v>18644</v>
      </c>
      <c r="B21119" t="s">
        <v>3362</v>
      </c>
      <c r="C21119" t="s">
        <v>44588</v>
      </c>
      <c r="D21119" s="1"/>
      <c r="E21119" s="1">
        <v>0.5</v>
      </c>
      <c r="F21119" s="1"/>
      <c r="G21119" s="1">
        <v>0.5</v>
      </c>
    </row>
    <row r="21120" spans="1:7" x14ac:dyDescent="0.3">
      <c r="A21120" t="s">
        <v>15113</v>
      </c>
      <c r="B21120" t="s">
        <v>1832</v>
      </c>
      <c r="C21120" t="s">
        <v>43905</v>
      </c>
      <c r="D21120" s="1">
        <v>0.5</v>
      </c>
      <c r="E21120" s="1"/>
      <c r="F21120" s="1"/>
      <c r="G21120" s="1">
        <v>0.5</v>
      </c>
    </row>
    <row r="21121" spans="1:7" x14ac:dyDescent="0.3">
      <c r="A21121" t="s">
        <v>14741</v>
      </c>
      <c r="B21121" t="s">
        <v>1516</v>
      </c>
      <c r="C21121" t="s">
        <v>43905</v>
      </c>
      <c r="D21121" s="1">
        <v>0.5</v>
      </c>
      <c r="E21121" s="1"/>
      <c r="F21121" s="1"/>
      <c r="G21121" s="1">
        <v>0.5</v>
      </c>
    </row>
    <row r="21122" spans="1:7" x14ac:dyDescent="0.3">
      <c r="A21122" t="s">
        <v>25997</v>
      </c>
      <c r="B21122" t="s">
        <v>5643</v>
      </c>
      <c r="C21122" t="s">
        <v>43905</v>
      </c>
      <c r="D21122" s="1">
        <v>1</v>
      </c>
      <c r="E21122" s="1"/>
      <c r="F21122" s="1"/>
      <c r="G21122" s="1">
        <v>1</v>
      </c>
    </row>
    <row r="21123" spans="1:7" x14ac:dyDescent="0.3">
      <c r="A21123" t="s">
        <v>18709</v>
      </c>
      <c r="B21123" t="s">
        <v>3382</v>
      </c>
      <c r="C21123" t="s">
        <v>43879</v>
      </c>
      <c r="D21123" s="1">
        <v>4.5</v>
      </c>
      <c r="E21123" s="1">
        <v>5</v>
      </c>
      <c r="F21123" s="1"/>
      <c r="G21123" s="1">
        <v>9.5</v>
      </c>
    </row>
    <row r="21124" spans="1:7" x14ac:dyDescent="0.3">
      <c r="A21124" t="s">
        <v>22182</v>
      </c>
      <c r="B21124" t="s">
        <v>4765</v>
      </c>
      <c r="C21124" t="s">
        <v>44020</v>
      </c>
      <c r="D21124" s="1">
        <v>0.5</v>
      </c>
      <c r="E21124" s="1">
        <v>0.5</v>
      </c>
      <c r="F21124" s="1"/>
      <c r="G21124" s="1">
        <v>1</v>
      </c>
    </row>
    <row r="21125" spans="1:7" x14ac:dyDescent="0.3">
      <c r="A21125" t="s">
        <v>36685</v>
      </c>
      <c r="B21125" t="s">
        <v>8705</v>
      </c>
      <c r="C21125" t="s">
        <v>43905</v>
      </c>
      <c r="D21125" s="1">
        <v>0.5</v>
      </c>
      <c r="E21125" s="1">
        <v>4</v>
      </c>
      <c r="F21125" s="1"/>
      <c r="G21125" s="1">
        <v>4.5</v>
      </c>
    </row>
    <row r="21126" spans="1:7" x14ac:dyDescent="0.3">
      <c r="A21126" t="s">
        <v>32028</v>
      </c>
      <c r="B21126" t="s">
        <v>7302</v>
      </c>
      <c r="C21126" t="s">
        <v>43905</v>
      </c>
      <c r="D21126" s="1">
        <v>78.5</v>
      </c>
      <c r="E21126" s="1">
        <v>100.5</v>
      </c>
      <c r="F21126" s="1"/>
      <c r="G21126" s="1">
        <v>179</v>
      </c>
    </row>
    <row r="21127" spans="1:7" x14ac:dyDescent="0.3">
      <c r="A21127" t="s">
        <v>32029</v>
      </c>
      <c r="B21127" t="s">
        <v>7302</v>
      </c>
      <c r="C21127" t="s">
        <v>43905</v>
      </c>
      <c r="D21127" s="1">
        <v>31</v>
      </c>
      <c r="E21127" s="1">
        <v>188</v>
      </c>
      <c r="F21127" s="1"/>
      <c r="G21127" s="1">
        <v>219</v>
      </c>
    </row>
    <row r="21128" spans="1:7" x14ac:dyDescent="0.3">
      <c r="A21128" t="s">
        <v>14977</v>
      </c>
      <c r="B21128" t="s">
        <v>1706</v>
      </c>
      <c r="C21128" t="s">
        <v>43905</v>
      </c>
      <c r="D21128" s="1">
        <v>1</v>
      </c>
      <c r="E21128" s="1"/>
      <c r="F21128" s="1">
        <v>1</v>
      </c>
      <c r="G21128" s="1">
        <v>2</v>
      </c>
    </row>
    <row r="21129" spans="1:7" x14ac:dyDescent="0.3">
      <c r="A21129" t="s">
        <v>12790</v>
      </c>
      <c r="B21129" t="s">
        <v>151</v>
      </c>
      <c r="C21129" t="s">
        <v>44047</v>
      </c>
      <c r="D21129" s="1"/>
      <c r="E21129" s="1">
        <v>1</v>
      </c>
      <c r="F21129" s="1"/>
      <c r="G21129" s="1">
        <v>1</v>
      </c>
    </row>
    <row r="21130" spans="1:7" x14ac:dyDescent="0.3">
      <c r="A21130" t="s">
        <v>36913</v>
      </c>
      <c r="B21130" t="s">
        <v>8884</v>
      </c>
      <c r="C21130" t="s">
        <v>43905</v>
      </c>
      <c r="D21130" s="1"/>
      <c r="E21130" s="1">
        <v>1</v>
      </c>
      <c r="F21130" s="1"/>
      <c r="G21130" s="1">
        <v>1</v>
      </c>
    </row>
    <row r="21131" spans="1:7" x14ac:dyDescent="0.3">
      <c r="A21131" t="s">
        <v>18108</v>
      </c>
      <c r="B21131" t="s">
        <v>3240</v>
      </c>
      <c r="C21131" t="s">
        <v>43905</v>
      </c>
      <c r="D21131" s="1">
        <v>6</v>
      </c>
      <c r="E21131" s="1"/>
      <c r="F21131" s="1"/>
      <c r="G21131" s="1">
        <v>6</v>
      </c>
    </row>
    <row r="21132" spans="1:7" x14ac:dyDescent="0.3">
      <c r="A21132" t="s">
        <v>18107</v>
      </c>
      <c r="B21132" t="s">
        <v>3239</v>
      </c>
      <c r="C21132" t="s">
        <v>43905</v>
      </c>
      <c r="D21132" s="1">
        <v>1</v>
      </c>
      <c r="E21132" s="1"/>
      <c r="F21132" s="1"/>
      <c r="G21132" s="1">
        <v>1</v>
      </c>
    </row>
    <row r="21133" spans="1:7" x14ac:dyDescent="0.3">
      <c r="A21133" t="s">
        <v>13660</v>
      </c>
      <c r="B21133" t="s">
        <v>686</v>
      </c>
      <c r="C21133" t="s">
        <v>43915</v>
      </c>
      <c r="D21133" s="1"/>
      <c r="E21133" s="1">
        <v>1</v>
      </c>
      <c r="F21133" s="1"/>
      <c r="G21133" s="1">
        <v>1</v>
      </c>
    </row>
    <row r="21134" spans="1:7" x14ac:dyDescent="0.3">
      <c r="A21134" t="s">
        <v>33274</v>
      </c>
      <c r="B21134" t="s">
        <v>7546</v>
      </c>
      <c r="C21134" t="s">
        <v>46638</v>
      </c>
      <c r="D21134" s="1"/>
      <c r="E21134" s="1">
        <v>1</v>
      </c>
      <c r="F21134" s="1"/>
      <c r="G21134" s="1">
        <v>1</v>
      </c>
    </row>
    <row r="21135" spans="1:7" x14ac:dyDescent="0.3">
      <c r="A21135" t="s">
        <v>29795</v>
      </c>
      <c r="B21135" t="s">
        <v>6471</v>
      </c>
      <c r="C21135" t="s">
        <v>44174</v>
      </c>
      <c r="D21135" s="1"/>
      <c r="E21135" s="1">
        <v>2.5</v>
      </c>
      <c r="F21135" s="1"/>
      <c r="G21135" s="1">
        <v>2.5</v>
      </c>
    </row>
    <row r="21136" spans="1:7" x14ac:dyDescent="0.3">
      <c r="A21136" t="s">
        <v>39014</v>
      </c>
      <c r="B21136" t="s">
        <v>10391</v>
      </c>
      <c r="C21136" t="s">
        <v>44174</v>
      </c>
      <c r="D21136" s="1">
        <v>2</v>
      </c>
      <c r="E21136" s="1"/>
      <c r="F21136" s="1"/>
      <c r="G21136" s="1">
        <v>2</v>
      </c>
    </row>
    <row r="21137" spans="1:7" x14ac:dyDescent="0.3">
      <c r="A21137" t="s">
        <v>14503</v>
      </c>
      <c r="B21137" t="s">
        <v>1323</v>
      </c>
      <c r="C21137" t="s">
        <v>44174</v>
      </c>
      <c r="D21137" s="1">
        <v>1</v>
      </c>
      <c r="E21137" s="1"/>
      <c r="F21137" s="1"/>
      <c r="G21137" s="1">
        <v>1</v>
      </c>
    </row>
    <row r="21138" spans="1:7" x14ac:dyDescent="0.3">
      <c r="A21138" t="s">
        <v>15699</v>
      </c>
      <c r="B21138" t="s">
        <v>2254</v>
      </c>
      <c r="C21138" t="s">
        <v>43905</v>
      </c>
      <c r="D21138" s="1"/>
      <c r="E21138" s="1">
        <v>1</v>
      </c>
      <c r="F21138" s="1"/>
      <c r="G21138" s="1">
        <v>1</v>
      </c>
    </row>
    <row r="21139" spans="1:7" x14ac:dyDescent="0.3">
      <c r="A21139" t="s">
        <v>15138</v>
      </c>
      <c r="B21139" t="s">
        <v>1851</v>
      </c>
      <c r="C21139" t="s">
        <v>43905</v>
      </c>
      <c r="D21139" s="1"/>
      <c r="E21139" s="1">
        <v>2</v>
      </c>
      <c r="F21139" s="1">
        <v>1</v>
      </c>
      <c r="G21139" s="1">
        <v>3</v>
      </c>
    </row>
    <row r="21140" spans="1:7" x14ac:dyDescent="0.3">
      <c r="A21140" t="s">
        <v>38166</v>
      </c>
      <c r="B21140" t="s">
        <v>9779</v>
      </c>
      <c r="C21140" t="s">
        <v>43902</v>
      </c>
      <c r="D21140" s="1">
        <v>9</v>
      </c>
      <c r="E21140" s="1">
        <v>1</v>
      </c>
      <c r="F21140" s="1">
        <v>5.5</v>
      </c>
      <c r="G21140" s="1">
        <v>15.5</v>
      </c>
    </row>
    <row r="21141" spans="1:7" x14ac:dyDescent="0.3">
      <c r="A21141" t="s">
        <v>14078</v>
      </c>
      <c r="B21141" t="s">
        <v>975</v>
      </c>
      <c r="C21141" t="s">
        <v>44566</v>
      </c>
      <c r="D21141" s="1">
        <v>4</v>
      </c>
      <c r="E21141" s="1">
        <v>3</v>
      </c>
      <c r="F21141" s="1">
        <v>0.5</v>
      </c>
      <c r="G21141" s="1">
        <v>7.5</v>
      </c>
    </row>
    <row r="21142" spans="1:7" x14ac:dyDescent="0.3">
      <c r="A21142" t="s">
        <v>14326</v>
      </c>
      <c r="B21142" t="s">
        <v>1185</v>
      </c>
      <c r="C21142" t="s">
        <v>44175</v>
      </c>
      <c r="D21142" s="1">
        <v>0.5</v>
      </c>
      <c r="E21142" s="1">
        <v>1</v>
      </c>
      <c r="F21142" s="1">
        <v>0.5</v>
      </c>
      <c r="G21142" s="1">
        <v>2</v>
      </c>
    </row>
    <row r="21143" spans="1:7" x14ac:dyDescent="0.3">
      <c r="A21143" t="s">
        <v>14757</v>
      </c>
      <c r="B21143" t="s">
        <v>1530</v>
      </c>
      <c r="C21143" t="s">
        <v>43905</v>
      </c>
      <c r="D21143" s="1">
        <v>3.5</v>
      </c>
      <c r="E21143" s="1">
        <v>1</v>
      </c>
      <c r="F21143" s="1"/>
      <c r="G21143" s="1">
        <v>4.5</v>
      </c>
    </row>
    <row r="21144" spans="1:7" x14ac:dyDescent="0.3">
      <c r="A21144" t="s">
        <v>13706</v>
      </c>
      <c r="B21144" t="s">
        <v>715</v>
      </c>
      <c r="C21144" t="s">
        <v>43915</v>
      </c>
      <c r="D21144" s="1">
        <v>3</v>
      </c>
      <c r="E21144" s="1"/>
      <c r="F21144" s="1">
        <v>4</v>
      </c>
      <c r="G21144" s="1">
        <v>7</v>
      </c>
    </row>
    <row r="21145" spans="1:7" x14ac:dyDescent="0.3">
      <c r="A21145" t="s">
        <v>17095</v>
      </c>
      <c r="B21145" t="s">
        <v>3122</v>
      </c>
      <c r="C21145" t="s">
        <v>43915</v>
      </c>
      <c r="D21145" s="1">
        <v>1.5</v>
      </c>
      <c r="E21145" s="1"/>
      <c r="F21145" s="1"/>
      <c r="G21145" s="1">
        <v>1.5</v>
      </c>
    </row>
    <row r="21146" spans="1:7" x14ac:dyDescent="0.3">
      <c r="A21146" t="s">
        <v>23792</v>
      </c>
      <c r="B21146" t="s">
        <v>5217</v>
      </c>
      <c r="C21146" t="s">
        <v>43905</v>
      </c>
      <c r="D21146" s="1">
        <v>2</v>
      </c>
      <c r="E21146" s="1"/>
      <c r="F21146" s="1"/>
      <c r="G21146" s="1">
        <v>2</v>
      </c>
    </row>
    <row r="21147" spans="1:7" x14ac:dyDescent="0.3">
      <c r="A21147" t="s">
        <v>37712</v>
      </c>
      <c r="B21147" t="s">
        <v>9532</v>
      </c>
      <c r="C21147" t="s">
        <v>43905</v>
      </c>
      <c r="D21147" s="1"/>
      <c r="E21147" s="1">
        <v>0.5</v>
      </c>
      <c r="F21147" s="1">
        <v>0.5</v>
      </c>
      <c r="G21147" s="1">
        <v>1</v>
      </c>
    </row>
    <row r="21148" spans="1:7" x14ac:dyDescent="0.3">
      <c r="A21148" t="s">
        <v>37215</v>
      </c>
      <c r="B21148" t="s">
        <v>9126</v>
      </c>
      <c r="C21148" t="s">
        <v>43915</v>
      </c>
      <c r="D21148" s="1">
        <v>2</v>
      </c>
      <c r="E21148" s="1">
        <v>1</v>
      </c>
      <c r="F21148" s="1"/>
      <c r="G21148" s="1">
        <v>3</v>
      </c>
    </row>
    <row r="21149" spans="1:7" x14ac:dyDescent="0.3">
      <c r="A21149" t="s">
        <v>21076</v>
      </c>
      <c r="B21149" t="s">
        <v>4206</v>
      </c>
      <c r="C21149" t="s">
        <v>44297</v>
      </c>
      <c r="D21149" s="1">
        <v>3</v>
      </c>
      <c r="E21149" s="1">
        <v>5.5</v>
      </c>
      <c r="F21149" s="1">
        <v>1</v>
      </c>
      <c r="G21149" s="1">
        <v>9.5</v>
      </c>
    </row>
    <row r="21150" spans="1:7" x14ac:dyDescent="0.3">
      <c r="A21150" t="s">
        <v>21077</v>
      </c>
      <c r="B21150" t="s">
        <v>4206</v>
      </c>
      <c r="C21150" t="s">
        <v>44297</v>
      </c>
      <c r="D21150" s="1">
        <v>3</v>
      </c>
      <c r="E21150" s="1">
        <v>1.25</v>
      </c>
      <c r="F21150" s="1"/>
      <c r="G21150" s="1">
        <v>4.25</v>
      </c>
    </row>
    <row r="21151" spans="1:7" x14ac:dyDescent="0.3">
      <c r="A21151" t="s">
        <v>21078</v>
      </c>
      <c r="B21151" t="s">
        <v>4206</v>
      </c>
      <c r="C21151" t="s">
        <v>44297</v>
      </c>
      <c r="D21151" s="1">
        <v>2</v>
      </c>
      <c r="E21151" s="1">
        <v>1</v>
      </c>
      <c r="F21151" s="1">
        <v>2</v>
      </c>
      <c r="G21151" s="1">
        <v>5</v>
      </c>
    </row>
    <row r="21152" spans="1:7" x14ac:dyDescent="0.3">
      <c r="A21152" t="s">
        <v>21079</v>
      </c>
      <c r="B21152" t="s">
        <v>4206</v>
      </c>
      <c r="C21152" t="s">
        <v>44297</v>
      </c>
      <c r="D21152" s="1">
        <v>1</v>
      </c>
      <c r="E21152" s="1">
        <v>2</v>
      </c>
      <c r="F21152" s="1">
        <v>1</v>
      </c>
      <c r="G21152" s="1">
        <v>4</v>
      </c>
    </row>
    <row r="21153" spans="1:7" x14ac:dyDescent="0.3">
      <c r="A21153" t="s">
        <v>36115</v>
      </c>
      <c r="B21153" t="s">
        <v>8301</v>
      </c>
      <c r="C21153" t="s">
        <v>44075</v>
      </c>
      <c r="D21153" s="1">
        <v>21</v>
      </c>
      <c r="E21153" s="1">
        <v>9.5</v>
      </c>
      <c r="F21153" s="1"/>
      <c r="G21153" s="1">
        <v>30.5</v>
      </c>
    </row>
    <row r="21154" spans="1:7" x14ac:dyDescent="0.3">
      <c r="A21154" t="s">
        <v>37900</v>
      </c>
      <c r="B21154" t="s">
        <v>9684</v>
      </c>
      <c r="C21154" t="s">
        <v>44075</v>
      </c>
      <c r="D21154" s="1">
        <v>5.5</v>
      </c>
      <c r="E21154" s="1">
        <v>7</v>
      </c>
      <c r="F21154" s="1">
        <v>1</v>
      </c>
      <c r="G21154" s="1">
        <v>13.5</v>
      </c>
    </row>
    <row r="21155" spans="1:7" x14ac:dyDescent="0.3">
      <c r="A21155" t="s">
        <v>37927</v>
      </c>
      <c r="B21155" t="s">
        <v>9706</v>
      </c>
      <c r="C21155" t="s">
        <v>44075</v>
      </c>
      <c r="D21155" s="1"/>
      <c r="E21155" s="1">
        <v>1.5</v>
      </c>
      <c r="F21155" s="1"/>
      <c r="G21155" s="1">
        <v>1.5</v>
      </c>
    </row>
    <row r="21156" spans="1:7" x14ac:dyDescent="0.3">
      <c r="A21156" t="s">
        <v>38151</v>
      </c>
      <c r="B21156" t="s">
        <v>9774</v>
      </c>
      <c r="C21156" t="s">
        <v>44075</v>
      </c>
      <c r="D21156" s="1">
        <v>3</v>
      </c>
      <c r="E21156" s="1">
        <v>4.5</v>
      </c>
      <c r="F21156" s="1"/>
      <c r="G21156" s="1">
        <v>7.5</v>
      </c>
    </row>
    <row r="21157" spans="1:7" x14ac:dyDescent="0.3">
      <c r="A21157" t="s">
        <v>36152</v>
      </c>
      <c r="B21157" t="s">
        <v>8323</v>
      </c>
      <c r="C21157" t="s">
        <v>44075</v>
      </c>
      <c r="D21157" s="1">
        <v>2</v>
      </c>
      <c r="E21157" s="1">
        <v>4</v>
      </c>
      <c r="F21157" s="1">
        <v>1</v>
      </c>
      <c r="G21157" s="1">
        <v>7</v>
      </c>
    </row>
    <row r="21158" spans="1:7" x14ac:dyDescent="0.3">
      <c r="A21158" t="s">
        <v>22234</v>
      </c>
      <c r="B21158" t="s">
        <v>4805</v>
      </c>
      <c r="C21158" t="s">
        <v>43939</v>
      </c>
      <c r="D21158" s="1"/>
      <c r="E21158" s="1">
        <v>2</v>
      </c>
      <c r="F21158" s="1"/>
      <c r="G21158" s="1">
        <v>2</v>
      </c>
    </row>
    <row r="21159" spans="1:7" x14ac:dyDescent="0.3">
      <c r="A21159" t="s">
        <v>15964</v>
      </c>
      <c r="B21159" t="s">
        <v>2455</v>
      </c>
      <c r="C21159" t="s">
        <v>44074</v>
      </c>
      <c r="D21159" s="1"/>
      <c r="E21159" s="1">
        <v>2</v>
      </c>
      <c r="F21159" s="1"/>
      <c r="G21159" s="1">
        <v>2</v>
      </c>
    </row>
    <row r="21160" spans="1:7" x14ac:dyDescent="0.3">
      <c r="A21160" t="s">
        <v>43584</v>
      </c>
      <c r="B21160" t="s">
        <v>12341</v>
      </c>
      <c r="C21160" t="s">
        <v>44074</v>
      </c>
      <c r="D21160" s="1"/>
      <c r="E21160" s="1">
        <v>2</v>
      </c>
      <c r="F21160" s="1"/>
      <c r="G21160" s="1">
        <v>2</v>
      </c>
    </row>
    <row r="21161" spans="1:7" x14ac:dyDescent="0.3">
      <c r="A21161" t="s">
        <v>28631</v>
      </c>
      <c r="B21161" t="s">
        <v>6092</v>
      </c>
      <c r="C21161" t="s">
        <v>44074</v>
      </c>
      <c r="D21161" s="1">
        <v>3</v>
      </c>
      <c r="E21161" s="1">
        <v>5</v>
      </c>
      <c r="F21161" s="1"/>
      <c r="G21161" s="1">
        <v>8</v>
      </c>
    </row>
    <row r="21162" spans="1:7" x14ac:dyDescent="0.3">
      <c r="A21162" t="s">
        <v>15593</v>
      </c>
      <c r="B21162" t="s">
        <v>2168</v>
      </c>
      <c r="C21162" t="s">
        <v>44032</v>
      </c>
      <c r="D21162" s="1">
        <v>3.5</v>
      </c>
      <c r="E21162" s="1"/>
      <c r="F21162" s="1"/>
      <c r="G21162" s="1">
        <v>3.5</v>
      </c>
    </row>
    <row r="21163" spans="1:7" x14ac:dyDescent="0.3">
      <c r="A21163" t="s">
        <v>37905</v>
      </c>
      <c r="B21163" t="s">
        <v>9689</v>
      </c>
      <c r="C21163" t="s">
        <v>44032</v>
      </c>
      <c r="D21163" s="1">
        <v>18</v>
      </c>
      <c r="E21163" s="1">
        <v>60</v>
      </c>
      <c r="F21163" s="1"/>
      <c r="G21163" s="1">
        <v>78</v>
      </c>
    </row>
    <row r="21164" spans="1:7" x14ac:dyDescent="0.3">
      <c r="A21164" t="s">
        <v>13692</v>
      </c>
      <c r="B21164" t="s">
        <v>706</v>
      </c>
      <c r="C21164" t="s">
        <v>44032</v>
      </c>
      <c r="D21164" s="1">
        <v>1</v>
      </c>
      <c r="E21164" s="1"/>
      <c r="F21164" s="1"/>
      <c r="G21164" s="1">
        <v>1</v>
      </c>
    </row>
    <row r="21165" spans="1:7" x14ac:dyDescent="0.3">
      <c r="A21165" t="s">
        <v>14432</v>
      </c>
      <c r="B21165" t="s">
        <v>1260</v>
      </c>
      <c r="C21165" t="s">
        <v>44299</v>
      </c>
      <c r="D21165" s="1">
        <v>0.5</v>
      </c>
      <c r="E21165" s="1">
        <v>1.5</v>
      </c>
      <c r="F21165" s="1"/>
      <c r="G21165" s="1">
        <v>2</v>
      </c>
    </row>
    <row r="21166" spans="1:7" x14ac:dyDescent="0.3">
      <c r="A21166" t="s">
        <v>20986</v>
      </c>
      <c r="B21166" t="s">
        <v>4160</v>
      </c>
      <c r="C21166" t="s">
        <v>44067</v>
      </c>
      <c r="D21166" s="1">
        <v>5</v>
      </c>
      <c r="E21166" s="1">
        <v>5.5</v>
      </c>
      <c r="F21166" s="1"/>
      <c r="G21166" s="1">
        <v>10.5</v>
      </c>
    </row>
    <row r="21167" spans="1:7" x14ac:dyDescent="0.3">
      <c r="A21167" t="s">
        <v>20987</v>
      </c>
      <c r="B21167" t="s">
        <v>4160</v>
      </c>
      <c r="C21167" t="s">
        <v>44067</v>
      </c>
      <c r="D21167" s="1">
        <v>3</v>
      </c>
      <c r="E21167" s="1">
        <v>9</v>
      </c>
      <c r="F21167" s="1"/>
      <c r="G21167" s="1">
        <v>12</v>
      </c>
    </row>
    <row r="21168" spans="1:7" x14ac:dyDescent="0.3">
      <c r="A21168" t="s">
        <v>37185</v>
      </c>
      <c r="B21168" t="s">
        <v>9096</v>
      </c>
      <c r="C21168" t="s">
        <v>44172</v>
      </c>
      <c r="D21168" s="1">
        <v>1</v>
      </c>
      <c r="E21168" s="1"/>
      <c r="F21168" s="1"/>
      <c r="G21168" s="1">
        <v>1</v>
      </c>
    </row>
    <row r="21169" spans="1:7" x14ac:dyDescent="0.3">
      <c r="A21169" t="s">
        <v>36252</v>
      </c>
      <c r="B21169" t="s">
        <v>8392</v>
      </c>
      <c r="C21169" t="s">
        <v>44573</v>
      </c>
      <c r="D21169" s="1"/>
      <c r="E21169" s="1">
        <v>1</v>
      </c>
      <c r="F21169" s="1"/>
      <c r="G21169" s="1">
        <v>1</v>
      </c>
    </row>
    <row r="21170" spans="1:7" x14ac:dyDescent="0.3">
      <c r="A21170" t="s">
        <v>35680</v>
      </c>
      <c r="B21170" t="s">
        <v>8018</v>
      </c>
      <c r="C21170" t="s">
        <v>44174</v>
      </c>
      <c r="D21170" s="1">
        <v>1</v>
      </c>
      <c r="E21170" s="1">
        <v>2</v>
      </c>
      <c r="F21170" s="1"/>
      <c r="G21170" s="1">
        <v>3</v>
      </c>
    </row>
    <row r="21171" spans="1:7" x14ac:dyDescent="0.3">
      <c r="A21171" t="s">
        <v>29520</v>
      </c>
      <c r="B21171" t="s">
        <v>6309</v>
      </c>
      <c r="C21171" t="s">
        <v>44174</v>
      </c>
      <c r="D21171" s="1">
        <v>2.5</v>
      </c>
      <c r="E21171" s="1">
        <v>2</v>
      </c>
      <c r="F21171" s="1"/>
      <c r="G21171" s="1">
        <v>4.5</v>
      </c>
    </row>
    <row r="21172" spans="1:7" x14ac:dyDescent="0.3">
      <c r="A21172" t="s">
        <v>38406</v>
      </c>
      <c r="B21172" t="s">
        <v>9931</v>
      </c>
      <c r="C21172" t="s">
        <v>44123</v>
      </c>
      <c r="D21172" s="1">
        <v>12</v>
      </c>
      <c r="E21172" s="1">
        <v>30</v>
      </c>
      <c r="F21172" s="1"/>
      <c r="G21172" s="1">
        <v>42</v>
      </c>
    </row>
    <row r="21173" spans="1:7" x14ac:dyDescent="0.3">
      <c r="A21173" t="s">
        <v>42925</v>
      </c>
      <c r="B21173" t="s">
        <v>11716</v>
      </c>
      <c r="C21173" t="s">
        <v>44123</v>
      </c>
      <c r="D21173" s="1"/>
      <c r="E21173" s="1">
        <v>2</v>
      </c>
      <c r="F21173" s="1"/>
      <c r="G21173" s="1">
        <v>2</v>
      </c>
    </row>
    <row r="21174" spans="1:7" x14ac:dyDescent="0.3">
      <c r="A21174" t="s">
        <v>40990</v>
      </c>
      <c r="B21174" t="s">
        <v>11208</v>
      </c>
      <c r="C21174" t="s">
        <v>44178</v>
      </c>
      <c r="D21174" s="1">
        <v>7</v>
      </c>
      <c r="E21174" s="1">
        <v>43</v>
      </c>
      <c r="F21174" s="1"/>
      <c r="G21174" s="1">
        <v>50</v>
      </c>
    </row>
    <row r="21175" spans="1:7" x14ac:dyDescent="0.3">
      <c r="A21175" t="s">
        <v>15383</v>
      </c>
      <c r="B21175" t="s">
        <v>2021</v>
      </c>
      <c r="C21175" t="s">
        <v>44629</v>
      </c>
      <c r="D21175" s="1">
        <v>2</v>
      </c>
      <c r="E21175" s="1">
        <v>0.5</v>
      </c>
      <c r="F21175" s="1"/>
      <c r="G21175" s="1">
        <v>2.5</v>
      </c>
    </row>
    <row r="21176" spans="1:7" x14ac:dyDescent="0.3">
      <c r="A21176" t="s">
        <v>18622</v>
      </c>
      <c r="B21176" t="s">
        <v>3345</v>
      </c>
      <c r="C21176" t="s">
        <v>45324</v>
      </c>
      <c r="D21176" s="1">
        <v>0.25</v>
      </c>
      <c r="E21176" s="1"/>
      <c r="F21176" s="1"/>
      <c r="G21176" s="1">
        <v>0.25</v>
      </c>
    </row>
    <row r="21177" spans="1:7" x14ac:dyDescent="0.3">
      <c r="A21177" t="s">
        <v>16219</v>
      </c>
      <c r="B21177" t="s">
        <v>2562</v>
      </c>
      <c r="C21177" t="s">
        <v>44298</v>
      </c>
      <c r="D21177" s="1">
        <v>1.5</v>
      </c>
      <c r="E21177" s="1"/>
      <c r="F21177" s="1">
        <v>1</v>
      </c>
      <c r="G21177" s="1">
        <v>2.5</v>
      </c>
    </row>
    <row r="21178" spans="1:7" x14ac:dyDescent="0.3">
      <c r="A21178" t="s">
        <v>15068</v>
      </c>
      <c r="B21178" t="s">
        <v>1792</v>
      </c>
      <c r="C21178" t="s">
        <v>43905</v>
      </c>
      <c r="D21178" s="1">
        <v>0.5</v>
      </c>
      <c r="E21178" s="1">
        <v>1.5</v>
      </c>
      <c r="F21178" s="1"/>
      <c r="G21178" s="1">
        <v>2</v>
      </c>
    </row>
    <row r="21179" spans="1:7" x14ac:dyDescent="0.3">
      <c r="A21179" t="s">
        <v>15514</v>
      </c>
      <c r="B21179" t="s">
        <v>2105</v>
      </c>
      <c r="C21179" t="s">
        <v>44927</v>
      </c>
      <c r="D21179" s="1">
        <v>1</v>
      </c>
      <c r="E21179" s="1">
        <v>1.5</v>
      </c>
      <c r="F21179" s="1"/>
      <c r="G21179" s="1">
        <v>2.5</v>
      </c>
    </row>
    <row r="21180" spans="1:7" x14ac:dyDescent="0.3">
      <c r="A21180" t="s">
        <v>23385</v>
      </c>
      <c r="B21180" t="s">
        <v>5004</v>
      </c>
      <c r="C21180" t="s">
        <v>44432</v>
      </c>
      <c r="D21180" s="1">
        <v>8</v>
      </c>
      <c r="E21180" s="1">
        <v>12</v>
      </c>
      <c r="F21180" s="1"/>
      <c r="G21180" s="1">
        <v>20</v>
      </c>
    </row>
    <row r="21181" spans="1:7" x14ac:dyDescent="0.3">
      <c r="A21181" t="s">
        <v>15434</v>
      </c>
      <c r="B21181" t="s">
        <v>2062</v>
      </c>
      <c r="C21181" t="s">
        <v>44904</v>
      </c>
      <c r="D21181" s="1">
        <v>0.5</v>
      </c>
      <c r="E21181" s="1">
        <v>0.5</v>
      </c>
      <c r="F21181" s="1"/>
      <c r="G21181" s="1">
        <v>1</v>
      </c>
    </row>
    <row r="21182" spans="1:7" x14ac:dyDescent="0.3">
      <c r="A21182" t="s">
        <v>17155</v>
      </c>
      <c r="B21182" t="s">
        <v>3148</v>
      </c>
      <c r="C21182" t="s">
        <v>43905</v>
      </c>
      <c r="D21182" s="1">
        <v>2</v>
      </c>
      <c r="E21182" s="1">
        <v>1</v>
      </c>
      <c r="F21182" s="1"/>
      <c r="G21182" s="1">
        <v>3</v>
      </c>
    </row>
    <row r="21183" spans="1:7" x14ac:dyDescent="0.3">
      <c r="A21183" t="s">
        <v>17156</v>
      </c>
      <c r="B21183" t="s">
        <v>3148</v>
      </c>
      <c r="C21183" t="s">
        <v>43905</v>
      </c>
      <c r="D21183" s="1"/>
      <c r="E21183" s="1">
        <v>4</v>
      </c>
      <c r="F21183" s="1">
        <v>1</v>
      </c>
      <c r="G21183" s="1">
        <v>5</v>
      </c>
    </row>
    <row r="21184" spans="1:7" x14ac:dyDescent="0.3">
      <c r="A21184" t="s">
        <v>17157</v>
      </c>
      <c r="B21184" t="s">
        <v>3148</v>
      </c>
      <c r="C21184" t="s">
        <v>43905</v>
      </c>
      <c r="D21184" s="1"/>
      <c r="E21184" s="1">
        <v>5</v>
      </c>
      <c r="F21184" s="1"/>
      <c r="G21184" s="1">
        <v>5</v>
      </c>
    </row>
    <row r="21185" spans="1:7" x14ac:dyDescent="0.3">
      <c r="A21185" t="s">
        <v>17158</v>
      </c>
      <c r="B21185" t="s">
        <v>3148</v>
      </c>
      <c r="C21185" t="s">
        <v>43905</v>
      </c>
      <c r="D21185" s="1">
        <v>2.5</v>
      </c>
      <c r="E21185" s="1">
        <v>2.5</v>
      </c>
      <c r="F21185" s="1"/>
      <c r="G21185" s="1">
        <v>5</v>
      </c>
    </row>
    <row r="21186" spans="1:7" x14ac:dyDescent="0.3">
      <c r="A21186" t="s">
        <v>17163</v>
      </c>
      <c r="B21186" t="s">
        <v>3153</v>
      </c>
      <c r="C21186" t="s">
        <v>43905</v>
      </c>
      <c r="D21186" s="1">
        <v>1</v>
      </c>
      <c r="E21186" s="1">
        <v>5.5</v>
      </c>
      <c r="F21186" s="1"/>
      <c r="G21186" s="1">
        <v>6.5</v>
      </c>
    </row>
    <row r="21187" spans="1:7" x14ac:dyDescent="0.3">
      <c r="A21187" t="s">
        <v>38882</v>
      </c>
      <c r="B21187" t="s">
        <v>10295</v>
      </c>
      <c r="C21187" t="s">
        <v>43901</v>
      </c>
      <c r="D21187" s="1"/>
      <c r="E21187" s="1">
        <v>1.5</v>
      </c>
      <c r="F21187" s="1"/>
      <c r="G21187" s="1">
        <v>1.5</v>
      </c>
    </row>
    <row r="21188" spans="1:7" x14ac:dyDescent="0.3">
      <c r="A21188" t="s">
        <v>38304</v>
      </c>
      <c r="B21188" t="s">
        <v>9860</v>
      </c>
      <c r="C21188" t="s">
        <v>43901</v>
      </c>
      <c r="D21188" s="1">
        <v>1</v>
      </c>
      <c r="E21188" s="1">
        <v>1</v>
      </c>
      <c r="F21188" s="1"/>
      <c r="G21188" s="1">
        <v>2</v>
      </c>
    </row>
    <row r="21189" spans="1:7" x14ac:dyDescent="0.3">
      <c r="A21189" t="s">
        <v>20321</v>
      </c>
      <c r="B21189" t="s">
        <v>3825</v>
      </c>
      <c r="C21189" t="s">
        <v>44570</v>
      </c>
      <c r="D21189" s="1">
        <v>1</v>
      </c>
      <c r="E21189" s="1">
        <v>1</v>
      </c>
      <c r="F21189" s="1"/>
      <c r="G21189" s="1">
        <v>2</v>
      </c>
    </row>
    <row r="21190" spans="1:7" x14ac:dyDescent="0.3">
      <c r="A21190" t="s">
        <v>15633</v>
      </c>
      <c r="B21190" t="s">
        <v>2197</v>
      </c>
      <c r="C21190" t="s">
        <v>44074</v>
      </c>
      <c r="D21190" s="1">
        <v>1</v>
      </c>
      <c r="E21190" s="1">
        <v>1.5</v>
      </c>
      <c r="F21190" s="1"/>
      <c r="G21190" s="1">
        <v>2.5</v>
      </c>
    </row>
    <row r="21191" spans="1:7" x14ac:dyDescent="0.3">
      <c r="A21191" t="s">
        <v>38407</v>
      </c>
      <c r="B21191" t="s">
        <v>9931</v>
      </c>
      <c r="C21191" t="s">
        <v>44450</v>
      </c>
      <c r="D21191" s="1">
        <v>31</v>
      </c>
      <c r="E21191" s="1">
        <v>11</v>
      </c>
      <c r="F21191" s="1"/>
      <c r="G21191" s="1">
        <v>42</v>
      </c>
    </row>
    <row r="21192" spans="1:7" x14ac:dyDescent="0.3">
      <c r="A21192" t="s">
        <v>34110</v>
      </c>
      <c r="B21192" t="s">
        <v>7810</v>
      </c>
      <c r="C21192" t="s">
        <v>44625</v>
      </c>
      <c r="D21192" s="1">
        <v>2</v>
      </c>
      <c r="E21192" s="1"/>
      <c r="F21192" s="1"/>
      <c r="G21192" s="1">
        <v>2</v>
      </c>
    </row>
    <row r="21193" spans="1:7" x14ac:dyDescent="0.3">
      <c r="A21193" t="s">
        <v>12999</v>
      </c>
      <c r="B21193" t="s">
        <v>308</v>
      </c>
      <c r="C21193" t="s">
        <v>43901</v>
      </c>
      <c r="D21193" s="1"/>
      <c r="E21193" s="1">
        <v>8</v>
      </c>
      <c r="F21193" s="1"/>
      <c r="G21193" s="1">
        <v>8</v>
      </c>
    </row>
    <row r="21194" spans="1:7" x14ac:dyDescent="0.3">
      <c r="A21194" t="s">
        <v>13000</v>
      </c>
      <c r="B21194" t="s">
        <v>308</v>
      </c>
      <c r="C21194" t="s">
        <v>44032</v>
      </c>
      <c r="D21194" s="1">
        <v>8</v>
      </c>
      <c r="E21194" s="1">
        <v>9</v>
      </c>
      <c r="F21194" s="1"/>
      <c r="G21194" s="1">
        <v>17</v>
      </c>
    </row>
    <row r="21195" spans="1:7" x14ac:dyDescent="0.3">
      <c r="A21195" t="s">
        <v>13001</v>
      </c>
      <c r="B21195" t="s">
        <v>308</v>
      </c>
      <c r="C21195" t="s">
        <v>44067</v>
      </c>
      <c r="D21195" s="1">
        <v>4</v>
      </c>
      <c r="E21195" s="1">
        <v>5</v>
      </c>
      <c r="F21195" s="1"/>
      <c r="G21195" s="1">
        <v>9</v>
      </c>
    </row>
    <row r="21196" spans="1:7" x14ac:dyDescent="0.3">
      <c r="A21196" t="s">
        <v>13002</v>
      </c>
      <c r="B21196" t="s">
        <v>308</v>
      </c>
      <c r="C21196" t="s">
        <v>43909</v>
      </c>
      <c r="D21196" s="1">
        <v>12.5</v>
      </c>
      <c r="E21196" s="1">
        <v>10</v>
      </c>
      <c r="F21196" s="1"/>
      <c r="G21196" s="1">
        <v>22.5</v>
      </c>
    </row>
    <row r="21197" spans="1:7" x14ac:dyDescent="0.3">
      <c r="A21197" t="s">
        <v>13003</v>
      </c>
      <c r="B21197" t="s">
        <v>308</v>
      </c>
      <c r="C21197" t="s">
        <v>44172</v>
      </c>
      <c r="D21197" s="1">
        <v>1.5</v>
      </c>
      <c r="E21197" s="1">
        <v>1</v>
      </c>
      <c r="F21197" s="1"/>
      <c r="G21197" s="1">
        <v>2.5</v>
      </c>
    </row>
    <row r="21198" spans="1:7" x14ac:dyDescent="0.3">
      <c r="A21198" t="s">
        <v>13004</v>
      </c>
      <c r="B21198" t="s">
        <v>308</v>
      </c>
      <c r="C21198" t="s">
        <v>44173</v>
      </c>
      <c r="D21198" s="1">
        <v>3</v>
      </c>
      <c r="E21198" s="1">
        <v>2</v>
      </c>
      <c r="F21198" s="1"/>
      <c r="G21198" s="1">
        <v>5</v>
      </c>
    </row>
    <row r="21199" spans="1:7" x14ac:dyDescent="0.3">
      <c r="A21199" t="s">
        <v>13005</v>
      </c>
      <c r="B21199" t="s">
        <v>308</v>
      </c>
      <c r="C21199" t="s">
        <v>44123</v>
      </c>
      <c r="D21199" s="1">
        <v>5.5</v>
      </c>
      <c r="E21199" s="1">
        <v>5</v>
      </c>
      <c r="F21199" s="1"/>
      <c r="G21199" s="1">
        <v>10.5</v>
      </c>
    </row>
    <row r="21200" spans="1:7" x14ac:dyDescent="0.3">
      <c r="A21200" t="s">
        <v>13006</v>
      </c>
      <c r="B21200" t="s">
        <v>308</v>
      </c>
      <c r="C21200" t="s">
        <v>43879</v>
      </c>
      <c r="D21200" s="1">
        <v>6.5</v>
      </c>
      <c r="E21200" s="1">
        <v>3</v>
      </c>
      <c r="F21200" s="1"/>
      <c r="G21200" s="1">
        <v>9.5</v>
      </c>
    </row>
    <row r="21201" spans="1:7" x14ac:dyDescent="0.3">
      <c r="A21201" t="s">
        <v>13007</v>
      </c>
      <c r="B21201" t="s">
        <v>308</v>
      </c>
      <c r="C21201" t="s">
        <v>44174</v>
      </c>
      <c r="D21201" s="1">
        <v>1.5</v>
      </c>
      <c r="E21201" s="1">
        <v>1</v>
      </c>
      <c r="F21201" s="1"/>
      <c r="G21201" s="1">
        <v>2.5</v>
      </c>
    </row>
    <row r="21202" spans="1:7" x14ac:dyDescent="0.3">
      <c r="A21202" t="s">
        <v>13008</v>
      </c>
      <c r="B21202" t="s">
        <v>308</v>
      </c>
      <c r="C21202" t="s">
        <v>43899</v>
      </c>
      <c r="D21202" s="1">
        <v>2</v>
      </c>
      <c r="E21202" s="1">
        <v>1</v>
      </c>
      <c r="F21202" s="1"/>
      <c r="G21202" s="1">
        <v>3</v>
      </c>
    </row>
    <row r="21203" spans="1:7" x14ac:dyDescent="0.3">
      <c r="A21203" t="s">
        <v>13009</v>
      </c>
      <c r="B21203" t="s">
        <v>308</v>
      </c>
      <c r="C21203" t="s">
        <v>44175</v>
      </c>
      <c r="D21203" s="1">
        <v>1</v>
      </c>
      <c r="E21203" s="1">
        <v>3</v>
      </c>
      <c r="F21203" s="1"/>
      <c r="G21203" s="1">
        <v>4</v>
      </c>
    </row>
    <row r="21204" spans="1:7" x14ac:dyDescent="0.3">
      <c r="A21204" t="s">
        <v>13010</v>
      </c>
      <c r="B21204" t="s">
        <v>308</v>
      </c>
      <c r="C21204" t="s">
        <v>43908</v>
      </c>
      <c r="D21204" s="1">
        <v>1.5</v>
      </c>
      <c r="E21204" s="1">
        <v>7.5</v>
      </c>
      <c r="F21204" s="1"/>
      <c r="G21204" s="1">
        <v>9</v>
      </c>
    </row>
    <row r="21205" spans="1:7" x14ac:dyDescent="0.3">
      <c r="A21205" t="s">
        <v>13011</v>
      </c>
      <c r="B21205" t="s">
        <v>308</v>
      </c>
      <c r="C21205" t="s">
        <v>44072</v>
      </c>
      <c r="D21205" s="1">
        <v>2</v>
      </c>
      <c r="E21205" s="1">
        <v>2</v>
      </c>
      <c r="F21205" s="1"/>
      <c r="G21205" s="1">
        <v>4</v>
      </c>
    </row>
    <row r="21206" spans="1:7" x14ac:dyDescent="0.3">
      <c r="A21206" t="s">
        <v>13012</v>
      </c>
      <c r="B21206" t="s">
        <v>308</v>
      </c>
      <c r="C21206" t="s">
        <v>44176</v>
      </c>
      <c r="D21206" s="1">
        <v>2.5</v>
      </c>
      <c r="E21206" s="1">
        <v>7</v>
      </c>
      <c r="F21206" s="1"/>
      <c r="G21206" s="1">
        <v>9.5</v>
      </c>
    </row>
    <row r="21207" spans="1:7" x14ac:dyDescent="0.3">
      <c r="A21207" t="s">
        <v>13013</v>
      </c>
      <c r="B21207" t="s">
        <v>308</v>
      </c>
      <c r="C21207" t="s">
        <v>44177</v>
      </c>
      <c r="D21207" s="1"/>
      <c r="E21207" s="1">
        <v>0.5</v>
      </c>
      <c r="F21207" s="1"/>
      <c r="G21207" s="1">
        <v>0.5</v>
      </c>
    </row>
    <row r="21208" spans="1:7" x14ac:dyDescent="0.3">
      <c r="A21208" t="s">
        <v>13014</v>
      </c>
      <c r="B21208" t="s">
        <v>308</v>
      </c>
      <c r="C21208" t="s">
        <v>44178</v>
      </c>
      <c r="D21208" s="1">
        <v>1</v>
      </c>
      <c r="E21208" s="1">
        <v>2</v>
      </c>
      <c r="F21208" s="1"/>
      <c r="G21208" s="1">
        <v>3</v>
      </c>
    </row>
    <row r="21209" spans="1:7" x14ac:dyDescent="0.3">
      <c r="A21209" t="s">
        <v>13015</v>
      </c>
      <c r="B21209" t="s">
        <v>308</v>
      </c>
      <c r="C21209" t="s">
        <v>43905</v>
      </c>
      <c r="D21209" s="1">
        <v>2</v>
      </c>
      <c r="E21209" s="1">
        <v>6</v>
      </c>
      <c r="F21209" s="1"/>
      <c r="G21209" s="1">
        <v>8</v>
      </c>
    </row>
    <row r="21210" spans="1:7" x14ac:dyDescent="0.3">
      <c r="A21210" t="s">
        <v>13016</v>
      </c>
      <c r="B21210" t="s">
        <v>308</v>
      </c>
      <c r="C21210" t="s">
        <v>43905</v>
      </c>
      <c r="D21210" s="1">
        <v>113.25</v>
      </c>
      <c r="E21210" s="1">
        <v>266.5</v>
      </c>
      <c r="F21210" s="1"/>
      <c r="G21210" s="1">
        <v>379.75</v>
      </c>
    </row>
    <row r="21211" spans="1:7" x14ac:dyDescent="0.3">
      <c r="A21211" t="s">
        <v>13017</v>
      </c>
      <c r="B21211" t="s">
        <v>308</v>
      </c>
      <c r="C21211" t="s">
        <v>44074</v>
      </c>
      <c r="D21211" s="1">
        <v>12</v>
      </c>
      <c r="E21211" s="1">
        <v>4</v>
      </c>
      <c r="F21211" s="1"/>
      <c r="G21211" s="1">
        <v>16</v>
      </c>
    </row>
    <row r="21212" spans="1:7" x14ac:dyDescent="0.3">
      <c r="A21212" t="s">
        <v>13018</v>
      </c>
      <c r="B21212" t="s">
        <v>308</v>
      </c>
      <c r="C21212" t="s">
        <v>44035</v>
      </c>
      <c r="D21212" s="1">
        <v>3</v>
      </c>
      <c r="E21212" s="1">
        <v>5.5</v>
      </c>
      <c r="F21212" s="1"/>
      <c r="G21212" s="1">
        <v>8.5</v>
      </c>
    </row>
    <row r="21213" spans="1:7" x14ac:dyDescent="0.3">
      <c r="A21213" t="s">
        <v>13019</v>
      </c>
      <c r="B21213" t="s">
        <v>308</v>
      </c>
      <c r="C21213" t="s">
        <v>44179</v>
      </c>
      <c r="D21213" s="1">
        <v>0.5</v>
      </c>
      <c r="E21213" s="1"/>
      <c r="F21213" s="1"/>
      <c r="G21213" s="1">
        <v>0.5</v>
      </c>
    </row>
    <row r="21214" spans="1:7" x14ac:dyDescent="0.3">
      <c r="A21214" t="s">
        <v>13030</v>
      </c>
      <c r="B21214" t="s">
        <v>309</v>
      </c>
      <c r="C21214" t="s">
        <v>44143</v>
      </c>
      <c r="D21214" s="1">
        <v>7</v>
      </c>
      <c r="E21214" s="1">
        <v>5</v>
      </c>
      <c r="F21214" s="1"/>
      <c r="G21214" s="1">
        <v>12</v>
      </c>
    </row>
    <row r="21215" spans="1:7" x14ac:dyDescent="0.3">
      <c r="A21215" t="s">
        <v>13020</v>
      </c>
      <c r="B21215" t="s">
        <v>308</v>
      </c>
      <c r="C21215" t="s">
        <v>44052</v>
      </c>
      <c r="D21215" s="1">
        <v>14</v>
      </c>
      <c r="E21215" s="1">
        <v>19.5</v>
      </c>
      <c r="F21215" s="1"/>
      <c r="G21215" s="1">
        <v>33.5</v>
      </c>
    </row>
    <row r="21216" spans="1:7" x14ac:dyDescent="0.3">
      <c r="A21216" t="s">
        <v>13021</v>
      </c>
      <c r="B21216" t="s">
        <v>308</v>
      </c>
      <c r="C21216" t="s">
        <v>43915</v>
      </c>
      <c r="D21216" s="1">
        <v>4</v>
      </c>
      <c r="E21216" s="1">
        <v>3</v>
      </c>
      <c r="F21216" s="1"/>
      <c r="G21216" s="1">
        <v>7</v>
      </c>
    </row>
    <row r="21217" spans="1:7" x14ac:dyDescent="0.3">
      <c r="A21217" t="s">
        <v>13022</v>
      </c>
      <c r="B21217" t="s">
        <v>308</v>
      </c>
      <c r="C21217" t="s">
        <v>44180</v>
      </c>
      <c r="D21217" s="1">
        <v>2</v>
      </c>
      <c r="E21217" s="1">
        <v>2</v>
      </c>
      <c r="F21217" s="1"/>
      <c r="G21217" s="1">
        <v>4</v>
      </c>
    </row>
    <row r="21218" spans="1:7" x14ac:dyDescent="0.3">
      <c r="A21218" t="s">
        <v>13023</v>
      </c>
      <c r="B21218" t="s">
        <v>308</v>
      </c>
      <c r="C21218" t="s">
        <v>43905</v>
      </c>
      <c r="D21218" s="1">
        <v>8</v>
      </c>
      <c r="E21218" s="1">
        <v>9.5</v>
      </c>
      <c r="F21218" s="1"/>
      <c r="G21218" s="1">
        <v>17.5</v>
      </c>
    </row>
    <row r="21219" spans="1:7" x14ac:dyDescent="0.3">
      <c r="A21219" t="s">
        <v>13024</v>
      </c>
      <c r="B21219" t="s">
        <v>308</v>
      </c>
      <c r="C21219" t="s">
        <v>43905</v>
      </c>
      <c r="D21219" s="1">
        <v>7</v>
      </c>
      <c r="E21219" s="1">
        <v>3</v>
      </c>
      <c r="F21219" s="1"/>
      <c r="G21219" s="1">
        <v>10</v>
      </c>
    </row>
    <row r="21220" spans="1:7" x14ac:dyDescent="0.3">
      <c r="A21220" t="s">
        <v>13025</v>
      </c>
      <c r="B21220" t="s">
        <v>308</v>
      </c>
      <c r="C21220" t="s">
        <v>43917</v>
      </c>
      <c r="D21220" s="1">
        <v>2</v>
      </c>
      <c r="E21220" s="1">
        <v>4</v>
      </c>
      <c r="F21220" s="1"/>
      <c r="G21220" s="1">
        <v>6</v>
      </c>
    </row>
    <row r="21221" spans="1:7" x14ac:dyDescent="0.3">
      <c r="A21221" t="s">
        <v>13026</v>
      </c>
      <c r="B21221" t="s">
        <v>308</v>
      </c>
      <c r="C21221" t="s">
        <v>43905</v>
      </c>
      <c r="D21221" s="1">
        <v>2</v>
      </c>
      <c r="E21221" s="1"/>
      <c r="F21221" s="1"/>
      <c r="G21221" s="1">
        <v>2</v>
      </c>
    </row>
    <row r="21222" spans="1:7" x14ac:dyDescent="0.3">
      <c r="A21222" t="s">
        <v>13027</v>
      </c>
      <c r="B21222" t="s">
        <v>308</v>
      </c>
      <c r="C21222" t="s">
        <v>43898</v>
      </c>
      <c r="D21222" s="1">
        <v>3</v>
      </c>
      <c r="E21222" s="1">
        <v>2</v>
      </c>
      <c r="F21222" s="1"/>
      <c r="G21222" s="1">
        <v>5</v>
      </c>
    </row>
    <row r="21223" spans="1:7" x14ac:dyDescent="0.3">
      <c r="A21223" t="s">
        <v>13028</v>
      </c>
      <c r="B21223" t="s">
        <v>308</v>
      </c>
      <c r="C21223" t="s">
        <v>43905</v>
      </c>
      <c r="D21223" s="1">
        <v>16</v>
      </c>
      <c r="E21223" s="1"/>
      <c r="F21223" s="1"/>
      <c r="G21223" s="1">
        <v>16</v>
      </c>
    </row>
    <row r="21224" spans="1:7" x14ac:dyDescent="0.3">
      <c r="A21224" t="s">
        <v>13029</v>
      </c>
      <c r="B21224" t="s">
        <v>308</v>
      </c>
      <c r="C21224" t="s">
        <v>43905</v>
      </c>
      <c r="D21224" s="1"/>
      <c r="E21224" s="1">
        <v>35.5</v>
      </c>
      <c r="F21224" s="1"/>
      <c r="G21224" s="1">
        <v>35.5</v>
      </c>
    </row>
    <row r="21225" spans="1:7" x14ac:dyDescent="0.3">
      <c r="A21225" t="s">
        <v>36308</v>
      </c>
      <c r="B21225" t="s">
        <v>8426</v>
      </c>
      <c r="C21225" t="s">
        <v>43905</v>
      </c>
      <c r="D21225" s="1">
        <v>21</v>
      </c>
      <c r="E21225" s="1">
        <v>64</v>
      </c>
      <c r="F21225" s="1"/>
      <c r="G21225" s="1">
        <v>85</v>
      </c>
    </row>
    <row r="21226" spans="1:7" x14ac:dyDescent="0.3">
      <c r="A21226" t="s">
        <v>36307</v>
      </c>
      <c r="B21226" t="s">
        <v>8425</v>
      </c>
      <c r="C21226" t="s">
        <v>43905</v>
      </c>
      <c r="D21226" s="1"/>
      <c r="E21226" s="1">
        <v>4</v>
      </c>
      <c r="F21226" s="1"/>
      <c r="G21226" s="1">
        <v>4</v>
      </c>
    </row>
    <row r="21227" spans="1:7" x14ac:dyDescent="0.3">
      <c r="A21227" t="s">
        <v>12857</v>
      </c>
      <c r="B21227" t="s">
        <v>204</v>
      </c>
      <c r="C21227" t="s">
        <v>44075</v>
      </c>
      <c r="D21227" s="1">
        <v>4</v>
      </c>
      <c r="E21227" s="1">
        <v>1.5</v>
      </c>
      <c r="F21227" s="1"/>
      <c r="G21227" s="1">
        <v>5.5</v>
      </c>
    </row>
    <row r="21228" spans="1:7" x14ac:dyDescent="0.3">
      <c r="A21228" t="s">
        <v>25744</v>
      </c>
      <c r="B21228" t="s">
        <v>5537</v>
      </c>
      <c r="C21228" t="s">
        <v>44430</v>
      </c>
      <c r="D21228" s="1">
        <v>1</v>
      </c>
      <c r="E21228" s="1">
        <v>1</v>
      </c>
      <c r="F21228" s="1">
        <v>1</v>
      </c>
      <c r="G21228" s="1">
        <v>3</v>
      </c>
    </row>
    <row r="21229" spans="1:7" x14ac:dyDescent="0.3">
      <c r="A21229" t="s">
        <v>33489</v>
      </c>
      <c r="B21229" t="s">
        <v>7598</v>
      </c>
      <c r="C21229" t="s">
        <v>45323</v>
      </c>
      <c r="D21229" s="1"/>
      <c r="E21229" s="1">
        <v>2</v>
      </c>
      <c r="F21229" s="1"/>
      <c r="G21229" s="1">
        <v>2</v>
      </c>
    </row>
    <row r="21230" spans="1:7" x14ac:dyDescent="0.3">
      <c r="A21230" t="s">
        <v>40981</v>
      </c>
      <c r="B21230" t="s">
        <v>11199</v>
      </c>
      <c r="C21230" t="s">
        <v>44051</v>
      </c>
      <c r="D21230" s="1">
        <v>5</v>
      </c>
      <c r="E21230" s="1"/>
      <c r="F21230" s="1"/>
      <c r="G21230" s="1">
        <v>5</v>
      </c>
    </row>
    <row r="21231" spans="1:7" x14ac:dyDescent="0.3">
      <c r="A21231" t="s">
        <v>36456</v>
      </c>
      <c r="B21231" t="s">
        <v>8519</v>
      </c>
      <c r="C21231" t="s">
        <v>44612</v>
      </c>
      <c r="D21231" s="1">
        <v>17.5</v>
      </c>
      <c r="E21231" s="1"/>
      <c r="F21231" s="1"/>
      <c r="G21231" s="1">
        <v>17.5</v>
      </c>
    </row>
    <row r="21232" spans="1:7" x14ac:dyDescent="0.3">
      <c r="A21232" t="s">
        <v>16105</v>
      </c>
      <c r="B21232" t="s">
        <v>2523</v>
      </c>
      <c r="C21232" t="s">
        <v>44379</v>
      </c>
      <c r="D21232" s="1">
        <v>6</v>
      </c>
      <c r="E21232" s="1">
        <v>6</v>
      </c>
      <c r="F21232" s="1"/>
      <c r="G21232" s="1">
        <v>12</v>
      </c>
    </row>
    <row r="21233" spans="1:7" x14ac:dyDescent="0.3">
      <c r="A21233" t="s">
        <v>16281</v>
      </c>
      <c r="B21233" t="s">
        <v>2575</v>
      </c>
      <c r="C21233" t="s">
        <v>45102</v>
      </c>
      <c r="D21233" s="1">
        <v>1</v>
      </c>
      <c r="E21233" s="1"/>
      <c r="F21233" s="1"/>
      <c r="G21233" s="1">
        <v>1</v>
      </c>
    </row>
    <row r="21234" spans="1:7" x14ac:dyDescent="0.3">
      <c r="A21234" t="s">
        <v>20797</v>
      </c>
      <c r="B21234" t="s">
        <v>4041</v>
      </c>
      <c r="C21234" t="s">
        <v>44379</v>
      </c>
      <c r="D21234" s="1">
        <v>9.5</v>
      </c>
      <c r="E21234" s="1">
        <v>12.5</v>
      </c>
      <c r="F21234" s="1">
        <v>6</v>
      </c>
      <c r="G21234" s="1">
        <v>28</v>
      </c>
    </row>
    <row r="21235" spans="1:7" x14ac:dyDescent="0.3">
      <c r="A21235" t="s">
        <v>14832</v>
      </c>
      <c r="B21235" t="s">
        <v>1592</v>
      </c>
      <c r="C21235" t="s">
        <v>44129</v>
      </c>
      <c r="D21235" s="1">
        <v>11</v>
      </c>
      <c r="E21235" s="1">
        <v>10</v>
      </c>
      <c r="F21235" s="1">
        <v>2.5</v>
      </c>
      <c r="G21235" s="1">
        <v>23.5</v>
      </c>
    </row>
    <row r="21236" spans="1:7" x14ac:dyDescent="0.3">
      <c r="A21236" t="s">
        <v>38083</v>
      </c>
      <c r="B21236" t="s">
        <v>9760</v>
      </c>
      <c r="C21236" t="s">
        <v>44379</v>
      </c>
      <c r="D21236" s="1">
        <v>1</v>
      </c>
      <c r="E21236" s="1">
        <v>2</v>
      </c>
      <c r="F21236" s="1"/>
      <c r="G21236" s="1">
        <v>3</v>
      </c>
    </row>
    <row r="21237" spans="1:7" x14ac:dyDescent="0.3">
      <c r="A21237" t="s">
        <v>13075</v>
      </c>
      <c r="B21237" t="s">
        <v>336</v>
      </c>
      <c r="C21237" t="s">
        <v>44191</v>
      </c>
      <c r="D21237" s="1"/>
      <c r="E21237" s="1"/>
      <c r="F21237" s="1">
        <v>3</v>
      </c>
      <c r="G21237" s="1">
        <v>3</v>
      </c>
    </row>
    <row r="21238" spans="1:7" x14ac:dyDescent="0.3">
      <c r="A21238" t="s">
        <v>16575</v>
      </c>
      <c r="B21238" t="s">
        <v>2779</v>
      </c>
      <c r="C21238" t="s">
        <v>44180</v>
      </c>
      <c r="D21238" s="1"/>
      <c r="E21238" s="1">
        <v>7.5</v>
      </c>
      <c r="F21238" s="1"/>
      <c r="G21238" s="1">
        <v>7.5</v>
      </c>
    </row>
    <row r="21239" spans="1:7" x14ac:dyDescent="0.3">
      <c r="A21239" t="s">
        <v>37538</v>
      </c>
      <c r="B21239" t="s">
        <v>9417</v>
      </c>
      <c r="C21239" t="s">
        <v>43986</v>
      </c>
      <c r="D21239" s="1">
        <v>2</v>
      </c>
      <c r="E21239" s="1"/>
      <c r="F21239" s="1"/>
      <c r="G21239" s="1">
        <v>2</v>
      </c>
    </row>
    <row r="21240" spans="1:7" x14ac:dyDescent="0.3">
      <c r="A21240" t="s">
        <v>39891</v>
      </c>
      <c r="B21240" t="s">
        <v>11023</v>
      </c>
      <c r="C21240" t="s">
        <v>44588</v>
      </c>
      <c r="D21240" s="1"/>
      <c r="E21240" s="1">
        <v>2</v>
      </c>
      <c r="F21240" s="1"/>
      <c r="G21240" s="1">
        <v>2</v>
      </c>
    </row>
    <row r="21241" spans="1:7" x14ac:dyDescent="0.3">
      <c r="A21241" t="s">
        <v>15389</v>
      </c>
      <c r="B21241" t="s">
        <v>2026</v>
      </c>
      <c r="C21241" t="s">
        <v>43905</v>
      </c>
      <c r="D21241" s="1">
        <v>0.5</v>
      </c>
      <c r="E21241" s="1"/>
      <c r="F21241" s="1"/>
      <c r="G21241" s="1">
        <v>0.5</v>
      </c>
    </row>
    <row r="21242" spans="1:7" x14ac:dyDescent="0.3">
      <c r="A21242" t="s">
        <v>21415</v>
      </c>
      <c r="B21242" t="s">
        <v>4353</v>
      </c>
      <c r="C21242" t="s">
        <v>43920</v>
      </c>
      <c r="D21242" s="1">
        <v>12.5</v>
      </c>
      <c r="E21242" s="1">
        <v>9</v>
      </c>
      <c r="F21242" s="1"/>
      <c r="G21242" s="1">
        <v>21.5</v>
      </c>
    </row>
    <row r="21243" spans="1:7" x14ac:dyDescent="0.3">
      <c r="A21243" t="s">
        <v>39754</v>
      </c>
      <c r="B21243" t="s">
        <v>10921</v>
      </c>
      <c r="C21243" t="s">
        <v>44312</v>
      </c>
      <c r="D21243" s="1">
        <v>1</v>
      </c>
      <c r="E21243" s="1">
        <v>6.5</v>
      </c>
      <c r="F21243" s="1"/>
      <c r="G21243" s="1">
        <v>7.5</v>
      </c>
    </row>
    <row r="21244" spans="1:7" x14ac:dyDescent="0.3">
      <c r="A21244" t="s">
        <v>31345</v>
      </c>
      <c r="B21244" t="s">
        <v>6927</v>
      </c>
      <c r="C21244" t="s">
        <v>45045</v>
      </c>
      <c r="D21244" s="1"/>
      <c r="E21244" s="1">
        <v>0.5</v>
      </c>
      <c r="F21244" s="1"/>
      <c r="G21244" s="1">
        <v>0.5</v>
      </c>
    </row>
    <row r="21245" spans="1:7" x14ac:dyDescent="0.3">
      <c r="A21245" t="s">
        <v>15728</v>
      </c>
      <c r="B21245" t="s">
        <v>2282</v>
      </c>
      <c r="C21245" t="s">
        <v>44616</v>
      </c>
      <c r="D21245" s="1">
        <v>1</v>
      </c>
      <c r="E21245" s="1">
        <v>1</v>
      </c>
      <c r="F21245" s="1"/>
      <c r="G21245" s="1">
        <v>2</v>
      </c>
    </row>
    <row r="21246" spans="1:7" x14ac:dyDescent="0.3">
      <c r="A21246" t="s">
        <v>13063</v>
      </c>
      <c r="B21246" t="s">
        <v>324</v>
      </c>
      <c r="C21246" t="s">
        <v>44186</v>
      </c>
      <c r="D21246" s="1"/>
      <c r="E21246" s="1">
        <v>0.5</v>
      </c>
      <c r="F21246" s="1"/>
      <c r="G21246" s="1">
        <v>0.5</v>
      </c>
    </row>
    <row r="21247" spans="1:7" x14ac:dyDescent="0.3">
      <c r="A21247" t="s">
        <v>36621</v>
      </c>
      <c r="B21247" t="s">
        <v>8649</v>
      </c>
      <c r="C21247" t="s">
        <v>44361</v>
      </c>
      <c r="D21247" s="1"/>
      <c r="E21247" s="1">
        <v>0.5</v>
      </c>
      <c r="F21247" s="1"/>
      <c r="G21247" s="1">
        <v>0.5</v>
      </c>
    </row>
    <row r="21248" spans="1:7" x14ac:dyDescent="0.3">
      <c r="A21248" t="s">
        <v>21036</v>
      </c>
      <c r="B21248" t="s">
        <v>4177</v>
      </c>
      <c r="C21248" t="s">
        <v>44172</v>
      </c>
      <c r="D21248" s="1"/>
      <c r="E21248" s="1">
        <v>1</v>
      </c>
      <c r="F21248" s="1"/>
      <c r="G21248" s="1">
        <v>1</v>
      </c>
    </row>
    <row r="21249" spans="1:7" x14ac:dyDescent="0.3">
      <c r="A21249" t="s">
        <v>43621</v>
      </c>
      <c r="B21249" t="s">
        <v>12371</v>
      </c>
      <c r="C21249" t="s">
        <v>43879</v>
      </c>
      <c r="D21249" s="1">
        <v>62</v>
      </c>
      <c r="E21249" s="1">
        <v>56.5</v>
      </c>
      <c r="F21249" s="1">
        <v>3</v>
      </c>
      <c r="G21249" s="1">
        <v>121.5</v>
      </c>
    </row>
    <row r="21250" spans="1:7" x14ac:dyDescent="0.3">
      <c r="A21250" t="s">
        <v>43622</v>
      </c>
      <c r="B21250" t="s">
        <v>12371</v>
      </c>
      <c r="C21250" t="s">
        <v>43879</v>
      </c>
      <c r="D21250" s="1">
        <v>96.5</v>
      </c>
      <c r="E21250" s="1">
        <v>49.5</v>
      </c>
      <c r="F21250" s="1"/>
      <c r="G21250" s="1">
        <v>146</v>
      </c>
    </row>
    <row r="21251" spans="1:7" x14ac:dyDescent="0.3">
      <c r="A21251" t="s">
        <v>36361</v>
      </c>
      <c r="B21251" t="s">
        <v>8473</v>
      </c>
      <c r="C21251" t="s">
        <v>46876</v>
      </c>
      <c r="D21251" s="1"/>
      <c r="E21251" s="1"/>
      <c r="F21251" s="1">
        <v>1</v>
      </c>
      <c r="G21251" s="1">
        <v>1</v>
      </c>
    </row>
    <row r="21252" spans="1:7" x14ac:dyDescent="0.3">
      <c r="A21252" t="s">
        <v>31934</v>
      </c>
      <c r="B21252" t="s">
        <v>7271</v>
      </c>
      <c r="C21252" t="s">
        <v>45794</v>
      </c>
      <c r="D21252" s="1">
        <v>0.5</v>
      </c>
      <c r="E21252" s="1">
        <v>2.5</v>
      </c>
      <c r="F21252" s="1"/>
      <c r="G21252" s="1">
        <v>3</v>
      </c>
    </row>
    <row r="21253" spans="1:7" x14ac:dyDescent="0.3">
      <c r="A21253" t="s">
        <v>33605</v>
      </c>
      <c r="B21253" t="s">
        <v>7634</v>
      </c>
      <c r="C21253" t="s">
        <v>46699</v>
      </c>
      <c r="D21253" s="1">
        <v>5.5</v>
      </c>
      <c r="E21253" s="1">
        <v>0.5</v>
      </c>
      <c r="F21253" s="1"/>
      <c r="G21253" s="1">
        <v>6</v>
      </c>
    </row>
    <row r="21254" spans="1:7" x14ac:dyDescent="0.3">
      <c r="A21254" t="s">
        <v>36853</v>
      </c>
      <c r="B21254" t="s">
        <v>8851</v>
      </c>
      <c r="C21254" t="s">
        <v>45255</v>
      </c>
      <c r="D21254" s="1">
        <v>1.5</v>
      </c>
      <c r="E21254" s="1">
        <v>0.5</v>
      </c>
      <c r="F21254" s="1"/>
      <c r="G21254" s="1">
        <v>2</v>
      </c>
    </row>
    <row r="21255" spans="1:7" x14ac:dyDescent="0.3">
      <c r="A21255" t="s">
        <v>37572</v>
      </c>
      <c r="B21255" t="s">
        <v>9445</v>
      </c>
      <c r="C21255" t="s">
        <v>44646</v>
      </c>
      <c r="D21255" s="1">
        <v>1.5</v>
      </c>
      <c r="E21255" s="1"/>
      <c r="F21255" s="1"/>
      <c r="G21255" s="1">
        <v>1.5</v>
      </c>
    </row>
    <row r="21256" spans="1:7" x14ac:dyDescent="0.3">
      <c r="A21256" t="s">
        <v>38408</v>
      </c>
      <c r="B21256" t="s">
        <v>9931</v>
      </c>
      <c r="C21256" t="s">
        <v>43909</v>
      </c>
      <c r="D21256" s="1">
        <v>27</v>
      </c>
      <c r="E21256" s="1">
        <v>51.5</v>
      </c>
      <c r="F21256" s="1"/>
      <c r="G21256" s="1">
        <v>78.5</v>
      </c>
    </row>
    <row r="21257" spans="1:7" x14ac:dyDescent="0.3">
      <c r="A21257" t="s">
        <v>16269</v>
      </c>
      <c r="B21257" t="s">
        <v>2571</v>
      </c>
      <c r="C21257" t="s">
        <v>44573</v>
      </c>
      <c r="D21257" s="1">
        <v>3.5</v>
      </c>
      <c r="E21257" s="1">
        <v>6</v>
      </c>
      <c r="F21257" s="1"/>
      <c r="G21257" s="1">
        <v>9.5</v>
      </c>
    </row>
    <row r="21258" spans="1:7" x14ac:dyDescent="0.3">
      <c r="A21258" t="s">
        <v>16903</v>
      </c>
      <c r="B21258" t="s">
        <v>3044</v>
      </c>
      <c r="C21258" t="s">
        <v>45134</v>
      </c>
      <c r="D21258" s="1">
        <v>0.5</v>
      </c>
      <c r="E21258" s="1"/>
      <c r="F21258" s="1"/>
      <c r="G21258" s="1">
        <v>0.5</v>
      </c>
    </row>
    <row r="21259" spans="1:7" x14ac:dyDescent="0.3">
      <c r="A21259" t="s">
        <v>14357</v>
      </c>
      <c r="B21259" t="s">
        <v>1207</v>
      </c>
      <c r="C21259" t="s">
        <v>43909</v>
      </c>
      <c r="D21259" s="1">
        <v>1.5</v>
      </c>
      <c r="E21259" s="1">
        <v>4</v>
      </c>
      <c r="F21259" s="1"/>
      <c r="G21259" s="1">
        <v>5.5</v>
      </c>
    </row>
    <row r="21260" spans="1:7" x14ac:dyDescent="0.3">
      <c r="A21260" t="s">
        <v>40983</v>
      </c>
      <c r="B21260" t="s">
        <v>11201</v>
      </c>
      <c r="C21260" t="s">
        <v>43898</v>
      </c>
      <c r="D21260" s="1">
        <v>9</v>
      </c>
      <c r="E21260" s="1"/>
      <c r="F21260" s="1"/>
      <c r="G21260" s="1">
        <v>9</v>
      </c>
    </row>
    <row r="21261" spans="1:7" x14ac:dyDescent="0.3">
      <c r="A21261" t="s">
        <v>24125</v>
      </c>
      <c r="B21261" t="s">
        <v>5286</v>
      </c>
      <c r="C21261" t="s">
        <v>43901</v>
      </c>
      <c r="D21261" s="1">
        <v>2</v>
      </c>
      <c r="E21261" s="1">
        <v>78</v>
      </c>
      <c r="F21261" s="1"/>
      <c r="G21261" s="1">
        <v>80</v>
      </c>
    </row>
    <row r="21262" spans="1:7" x14ac:dyDescent="0.3">
      <c r="A21262" t="s">
        <v>15739</v>
      </c>
      <c r="B21262" t="s">
        <v>2292</v>
      </c>
      <c r="C21262" t="s">
        <v>44035</v>
      </c>
      <c r="D21262" s="1"/>
      <c r="E21262" s="1">
        <v>5</v>
      </c>
      <c r="F21262" s="1"/>
      <c r="G21262" s="1">
        <v>5</v>
      </c>
    </row>
    <row r="21263" spans="1:7" x14ac:dyDescent="0.3">
      <c r="A21263" t="s">
        <v>38116</v>
      </c>
      <c r="B21263" t="s">
        <v>9766</v>
      </c>
      <c r="C21263" t="s">
        <v>44574</v>
      </c>
      <c r="D21263" s="1">
        <v>1</v>
      </c>
      <c r="E21263" s="1">
        <v>2</v>
      </c>
      <c r="F21263" s="1"/>
      <c r="G21263" s="1">
        <v>3</v>
      </c>
    </row>
    <row r="21264" spans="1:7" x14ac:dyDescent="0.3">
      <c r="A21264" t="s">
        <v>35948</v>
      </c>
      <c r="B21264" t="s">
        <v>8157</v>
      </c>
      <c r="C21264" t="s">
        <v>46818</v>
      </c>
      <c r="D21264" s="1"/>
      <c r="E21264" s="1">
        <v>0.5</v>
      </c>
      <c r="F21264" s="1"/>
      <c r="G21264" s="1">
        <v>0.5</v>
      </c>
    </row>
    <row r="21265" spans="1:7" x14ac:dyDescent="0.3">
      <c r="A21265" t="s">
        <v>37789</v>
      </c>
      <c r="B21265" t="s">
        <v>9582</v>
      </c>
      <c r="C21265" t="s">
        <v>44441</v>
      </c>
      <c r="D21265" s="1"/>
      <c r="E21265" s="1"/>
      <c r="F21265" s="1">
        <v>0.5</v>
      </c>
      <c r="G21265" s="1">
        <v>0.5</v>
      </c>
    </row>
    <row r="21266" spans="1:7" x14ac:dyDescent="0.3">
      <c r="A21266" t="s">
        <v>43639</v>
      </c>
      <c r="B21266" t="s">
        <v>12386</v>
      </c>
      <c r="C21266" t="s">
        <v>44177</v>
      </c>
      <c r="D21266" s="1">
        <v>0.5</v>
      </c>
      <c r="E21266" s="1"/>
      <c r="F21266" s="1"/>
      <c r="G21266" s="1">
        <v>0.5</v>
      </c>
    </row>
    <row r="21267" spans="1:7" x14ac:dyDescent="0.3">
      <c r="A21267" t="s">
        <v>43642</v>
      </c>
      <c r="B21267" t="s">
        <v>12389</v>
      </c>
      <c r="C21267" t="s">
        <v>44177</v>
      </c>
      <c r="D21267" s="1">
        <v>1.5</v>
      </c>
      <c r="E21267" s="1"/>
      <c r="F21267" s="1"/>
      <c r="G21267" s="1">
        <v>1.5</v>
      </c>
    </row>
    <row r="21268" spans="1:7" x14ac:dyDescent="0.3">
      <c r="A21268" t="s">
        <v>38906</v>
      </c>
      <c r="B21268" t="s">
        <v>10314</v>
      </c>
      <c r="C21268" t="s">
        <v>43908</v>
      </c>
      <c r="D21268" s="1">
        <v>1</v>
      </c>
      <c r="E21268" s="1">
        <v>1</v>
      </c>
      <c r="F21268" s="1"/>
      <c r="G21268" s="1">
        <v>2</v>
      </c>
    </row>
    <row r="21269" spans="1:7" x14ac:dyDescent="0.3">
      <c r="A21269" t="s">
        <v>43644</v>
      </c>
      <c r="B21269" t="s">
        <v>12391</v>
      </c>
      <c r="C21269" t="s">
        <v>43908</v>
      </c>
      <c r="D21269" s="1">
        <v>16.5</v>
      </c>
      <c r="E21269" s="1">
        <v>21</v>
      </c>
      <c r="F21269" s="1"/>
      <c r="G21269" s="1">
        <v>37.5</v>
      </c>
    </row>
    <row r="21270" spans="1:7" x14ac:dyDescent="0.3">
      <c r="A21270" t="s">
        <v>43645</v>
      </c>
      <c r="B21270" t="s">
        <v>12391</v>
      </c>
      <c r="C21270" t="s">
        <v>43908</v>
      </c>
      <c r="D21270" s="1">
        <v>5</v>
      </c>
      <c r="E21270" s="1">
        <v>20</v>
      </c>
      <c r="F21270" s="1">
        <v>1</v>
      </c>
      <c r="G21270" s="1">
        <v>26</v>
      </c>
    </row>
    <row r="21271" spans="1:7" x14ac:dyDescent="0.3">
      <c r="A21271" t="s">
        <v>24082</v>
      </c>
      <c r="B21271" t="s">
        <v>5269</v>
      </c>
      <c r="C21271" t="s">
        <v>43901</v>
      </c>
      <c r="D21271" s="1">
        <v>1</v>
      </c>
      <c r="E21271" s="1"/>
      <c r="F21271" s="1"/>
      <c r="G21271" s="1">
        <v>1</v>
      </c>
    </row>
    <row r="21272" spans="1:7" x14ac:dyDescent="0.3">
      <c r="A21272" t="s">
        <v>43624</v>
      </c>
      <c r="B21272" t="s">
        <v>12373</v>
      </c>
      <c r="C21272" t="s">
        <v>44960</v>
      </c>
      <c r="D21272" s="1">
        <v>1.5</v>
      </c>
      <c r="E21272" s="1">
        <v>1</v>
      </c>
      <c r="F21272" s="1"/>
      <c r="G21272" s="1">
        <v>2.5</v>
      </c>
    </row>
    <row r="21273" spans="1:7" x14ac:dyDescent="0.3">
      <c r="A21273" t="s">
        <v>38419</v>
      </c>
      <c r="B21273" t="s">
        <v>9933</v>
      </c>
      <c r="C21273" t="s">
        <v>44960</v>
      </c>
      <c r="D21273" s="1"/>
      <c r="E21273" s="1">
        <v>4</v>
      </c>
      <c r="F21273" s="1"/>
      <c r="G21273" s="1">
        <v>4</v>
      </c>
    </row>
    <row r="21274" spans="1:7" x14ac:dyDescent="0.3">
      <c r="A21274" t="s">
        <v>38071</v>
      </c>
      <c r="B21274" t="s">
        <v>9753</v>
      </c>
      <c r="C21274" t="s">
        <v>44960</v>
      </c>
      <c r="D21274" s="1">
        <v>2</v>
      </c>
      <c r="E21274" s="1"/>
      <c r="F21274" s="1"/>
      <c r="G21274" s="1">
        <v>2</v>
      </c>
    </row>
    <row r="21275" spans="1:7" x14ac:dyDescent="0.3">
      <c r="A21275" t="s">
        <v>20688</v>
      </c>
      <c r="B21275" t="s">
        <v>3986</v>
      </c>
      <c r="C21275" t="s">
        <v>44450</v>
      </c>
      <c r="D21275" s="1">
        <v>0.5</v>
      </c>
      <c r="E21275" s="1"/>
      <c r="F21275" s="1"/>
      <c r="G21275" s="1">
        <v>0.5</v>
      </c>
    </row>
    <row r="21276" spans="1:7" x14ac:dyDescent="0.3">
      <c r="A21276" t="s">
        <v>37612</v>
      </c>
      <c r="B21276" t="s">
        <v>9456</v>
      </c>
      <c r="C21276" t="s">
        <v>44535</v>
      </c>
      <c r="D21276" s="1"/>
      <c r="E21276" s="1">
        <v>1</v>
      </c>
      <c r="F21276" s="1"/>
      <c r="G21276" s="1">
        <v>1</v>
      </c>
    </row>
    <row r="21277" spans="1:7" x14ac:dyDescent="0.3">
      <c r="A21277" t="s">
        <v>18788</v>
      </c>
      <c r="B21277" t="s">
        <v>3426</v>
      </c>
      <c r="C21277" t="s">
        <v>10326</v>
      </c>
      <c r="D21277" s="1">
        <v>1</v>
      </c>
      <c r="E21277" s="1">
        <v>1.5</v>
      </c>
      <c r="F21277" s="1"/>
      <c r="G21277" s="1">
        <v>2.5</v>
      </c>
    </row>
    <row r="21278" spans="1:7" x14ac:dyDescent="0.3">
      <c r="A21278" t="s">
        <v>18174</v>
      </c>
      <c r="B21278" t="s">
        <v>3269</v>
      </c>
      <c r="C21278" t="s">
        <v>45307</v>
      </c>
      <c r="D21278" s="1">
        <v>3</v>
      </c>
      <c r="E21278" s="1">
        <v>2</v>
      </c>
      <c r="F21278" s="1"/>
      <c r="G21278" s="1">
        <v>5</v>
      </c>
    </row>
    <row r="21279" spans="1:7" x14ac:dyDescent="0.3">
      <c r="A21279" t="s">
        <v>14668</v>
      </c>
      <c r="B21279" t="s">
        <v>1453</v>
      </c>
      <c r="C21279" t="s">
        <v>44423</v>
      </c>
      <c r="D21279" s="1"/>
      <c r="E21279" s="1">
        <v>3</v>
      </c>
      <c r="F21279" s="1"/>
      <c r="G21279" s="1">
        <v>3</v>
      </c>
    </row>
    <row r="21280" spans="1:7" x14ac:dyDescent="0.3">
      <c r="A21280" t="s">
        <v>13929</v>
      </c>
      <c r="B21280" t="s">
        <v>869</v>
      </c>
      <c r="C21280" t="s">
        <v>44029</v>
      </c>
      <c r="D21280" s="1"/>
      <c r="E21280" s="1">
        <v>0.25</v>
      </c>
      <c r="F21280" s="1"/>
      <c r="G21280" s="1">
        <v>0.25</v>
      </c>
    </row>
    <row r="21281" spans="1:7" x14ac:dyDescent="0.3">
      <c r="A21281" t="s">
        <v>36184</v>
      </c>
      <c r="B21281" t="s">
        <v>8346</v>
      </c>
      <c r="C21281" t="s">
        <v>44067</v>
      </c>
      <c r="D21281" s="1"/>
      <c r="E21281" s="1">
        <v>0.5</v>
      </c>
      <c r="F21281" s="1"/>
      <c r="G21281" s="1">
        <v>0.5</v>
      </c>
    </row>
    <row r="21282" spans="1:7" x14ac:dyDescent="0.3">
      <c r="A21282" t="s">
        <v>20039</v>
      </c>
      <c r="B21282" t="s">
        <v>3814</v>
      </c>
      <c r="C21282" t="s">
        <v>43905</v>
      </c>
      <c r="D21282" s="1">
        <v>11.25</v>
      </c>
      <c r="E21282" s="1">
        <v>8</v>
      </c>
      <c r="F21282" s="1">
        <v>2</v>
      </c>
      <c r="G21282" s="1">
        <v>21.25</v>
      </c>
    </row>
    <row r="21283" spans="1:7" x14ac:dyDescent="0.3">
      <c r="A21283" t="s">
        <v>20040</v>
      </c>
      <c r="B21283" t="s">
        <v>3814</v>
      </c>
      <c r="C21283" t="s">
        <v>43905</v>
      </c>
      <c r="D21283" s="1">
        <v>14</v>
      </c>
      <c r="E21283" s="1">
        <v>1.25</v>
      </c>
      <c r="F21283" s="1">
        <v>1</v>
      </c>
      <c r="G21283" s="1">
        <v>16.25</v>
      </c>
    </row>
    <row r="21284" spans="1:7" x14ac:dyDescent="0.3">
      <c r="A21284" t="s">
        <v>20041</v>
      </c>
      <c r="B21284" t="s">
        <v>3814</v>
      </c>
      <c r="C21284" t="s">
        <v>43901</v>
      </c>
      <c r="D21284" s="1">
        <v>4</v>
      </c>
      <c r="E21284" s="1">
        <v>2</v>
      </c>
      <c r="F21284" s="1"/>
      <c r="G21284" s="1">
        <v>6</v>
      </c>
    </row>
    <row r="21285" spans="1:7" x14ac:dyDescent="0.3">
      <c r="A21285" t="s">
        <v>20042</v>
      </c>
      <c r="B21285" t="s">
        <v>3814</v>
      </c>
      <c r="C21285" t="s">
        <v>43901</v>
      </c>
      <c r="D21285" s="1">
        <v>2</v>
      </c>
      <c r="E21285" s="1">
        <v>1</v>
      </c>
      <c r="F21285" s="1"/>
      <c r="G21285" s="1">
        <v>3</v>
      </c>
    </row>
    <row r="21286" spans="1:7" x14ac:dyDescent="0.3">
      <c r="A21286" t="s">
        <v>20043</v>
      </c>
      <c r="B21286" t="s">
        <v>3814</v>
      </c>
      <c r="C21286" t="s">
        <v>43905</v>
      </c>
      <c r="D21286" s="1">
        <v>3.5</v>
      </c>
      <c r="E21286" s="1">
        <v>2</v>
      </c>
      <c r="F21286" s="1"/>
      <c r="G21286" s="1">
        <v>5.5</v>
      </c>
    </row>
    <row r="21287" spans="1:7" x14ac:dyDescent="0.3">
      <c r="A21287" t="s">
        <v>20044</v>
      </c>
      <c r="B21287" t="s">
        <v>3814</v>
      </c>
      <c r="C21287" t="s">
        <v>43905</v>
      </c>
      <c r="D21287" s="1">
        <v>4</v>
      </c>
      <c r="E21287" s="1">
        <v>3.5</v>
      </c>
      <c r="F21287" s="1"/>
      <c r="G21287" s="1">
        <v>7.5</v>
      </c>
    </row>
    <row r="21288" spans="1:7" x14ac:dyDescent="0.3">
      <c r="A21288" t="s">
        <v>20045</v>
      </c>
      <c r="B21288" t="s">
        <v>3814</v>
      </c>
      <c r="C21288" t="s">
        <v>43925</v>
      </c>
      <c r="D21288" s="1">
        <v>2</v>
      </c>
      <c r="E21288" s="1">
        <v>6</v>
      </c>
      <c r="F21288" s="1"/>
      <c r="G21288" s="1">
        <v>8</v>
      </c>
    </row>
    <row r="21289" spans="1:7" x14ac:dyDescent="0.3">
      <c r="A21289" t="s">
        <v>20046</v>
      </c>
      <c r="B21289" t="s">
        <v>3814</v>
      </c>
      <c r="C21289" t="s">
        <v>43925</v>
      </c>
      <c r="D21289" s="1">
        <v>2</v>
      </c>
      <c r="E21289" s="1">
        <v>4</v>
      </c>
      <c r="F21289" s="1"/>
      <c r="G21289" s="1">
        <v>6</v>
      </c>
    </row>
    <row r="21290" spans="1:7" x14ac:dyDescent="0.3">
      <c r="A21290" t="s">
        <v>20047</v>
      </c>
      <c r="B21290" t="s">
        <v>3814</v>
      </c>
      <c r="C21290" t="s">
        <v>44404</v>
      </c>
      <c r="D21290" s="1">
        <v>5</v>
      </c>
      <c r="E21290" s="1"/>
      <c r="F21290" s="1"/>
      <c r="G21290" s="1">
        <v>5</v>
      </c>
    </row>
    <row r="21291" spans="1:7" x14ac:dyDescent="0.3">
      <c r="A21291" t="s">
        <v>20048</v>
      </c>
      <c r="B21291" t="s">
        <v>3814</v>
      </c>
      <c r="C21291" t="s">
        <v>44404</v>
      </c>
      <c r="D21291" s="1">
        <v>5</v>
      </c>
      <c r="E21291" s="1"/>
      <c r="F21291" s="1"/>
      <c r="G21291" s="1">
        <v>5</v>
      </c>
    </row>
    <row r="21292" spans="1:7" x14ac:dyDescent="0.3">
      <c r="A21292" t="s">
        <v>20049</v>
      </c>
      <c r="B21292" t="s">
        <v>3814</v>
      </c>
      <c r="C21292" t="s">
        <v>45481</v>
      </c>
      <c r="D21292" s="1"/>
      <c r="E21292" s="1">
        <v>1</v>
      </c>
      <c r="F21292" s="1">
        <v>1.5</v>
      </c>
      <c r="G21292" s="1">
        <v>2.5</v>
      </c>
    </row>
    <row r="21293" spans="1:7" x14ac:dyDescent="0.3">
      <c r="A21293" t="s">
        <v>20050</v>
      </c>
      <c r="B21293" t="s">
        <v>3814</v>
      </c>
      <c r="C21293" t="s">
        <v>45481</v>
      </c>
      <c r="D21293" s="1"/>
      <c r="E21293" s="1"/>
      <c r="F21293" s="1">
        <v>0.5</v>
      </c>
      <c r="G21293" s="1">
        <v>0.5</v>
      </c>
    </row>
    <row r="21294" spans="1:7" x14ac:dyDescent="0.3">
      <c r="A21294" t="s">
        <v>20051</v>
      </c>
      <c r="B21294" t="s">
        <v>3814</v>
      </c>
      <c r="C21294" t="s">
        <v>43905</v>
      </c>
      <c r="D21294" s="1">
        <v>4.75</v>
      </c>
      <c r="E21294" s="1">
        <v>6.5</v>
      </c>
      <c r="F21294" s="1"/>
      <c r="G21294" s="1">
        <v>11.25</v>
      </c>
    </row>
    <row r="21295" spans="1:7" x14ac:dyDescent="0.3">
      <c r="A21295" t="s">
        <v>20052</v>
      </c>
      <c r="B21295" t="s">
        <v>3814</v>
      </c>
      <c r="C21295" t="s">
        <v>43905</v>
      </c>
      <c r="D21295" s="1">
        <v>4.75</v>
      </c>
      <c r="E21295" s="1">
        <v>5</v>
      </c>
      <c r="F21295" s="1"/>
      <c r="G21295" s="1">
        <v>9.75</v>
      </c>
    </row>
    <row r="21296" spans="1:7" x14ac:dyDescent="0.3">
      <c r="A21296" t="s">
        <v>20053</v>
      </c>
      <c r="B21296" t="s">
        <v>3814</v>
      </c>
      <c r="C21296" t="s">
        <v>43880</v>
      </c>
      <c r="D21296" s="1">
        <v>3</v>
      </c>
      <c r="E21296" s="1">
        <v>1.5</v>
      </c>
      <c r="F21296" s="1"/>
      <c r="G21296" s="1">
        <v>4.5</v>
      </c>
    </row>
    <row r="21297" spans="1:7" x14ac:dyDescent="0.3">
      <c r="A21297" t="s">
        <v>20054</v>
      </c>
      <c r="B21297" t="s">
        <v>3814</v>
      </c>
      <c r="C21297" t="s">
        <v>43905</v>
      </c>
      <c r="D21297" s="1">
        <v>7</v>
      </c>
      <c r="E21297" s="1">
        <v>7.5</v>
      </c>
      <c r="F21297" s="1"/>
      <c r="G21297" s="1">
        <v>14.5</v>
      </c>
    </row>
    <row r="21298" spans="1:7" x14ac:dyDescent="0.3">
      <c r="A21298" t="s">
        <v>20055</v>
      </c>
      <c r="B21298" t="s">
        <v>3814</v>
      </c>
      <c r="C21298" t="s">
        <v>43905</v>
      </c>
      <c r="D21298" s="1">
        <v>2</v>
      </c>
      <c r="E21298" s="1">
        <v>8.5</v>
      </c>
      <c r="F21298" s="1"/>
      <c r="G21298" s="1">
        <v>10.5</v>
      </c>
    </row>
    <row r="21299" spans="1:7" x14ac:dyDescent="0.3">
      <c r="A21299" t="s">
        <v>20056</v>
      </c>
      <c r="B21299" t="s">
        <v>3814</v>
      </c>
      <c r="C21299" t="s">
        <v>44067</v>
      </c>
      <c r="D21299" s="1">
        <v>9</v>
      </c>
      <c r="E21299" s="1">
        <v>6.5</v>
      </c>
      <c r="F21299" s="1"/>
      <c r="G21299" s="1">
        <v>15.5</v>
      </c>
    </row>
    <row r="21300" spans="1:7" x14ac:dyDescent="0.3">
      <c r="A21300" t="s">
        <v>20057</v>
      </c>
      <c r="B21300" t="s">
        <v>3814</v>
      </c>
      <c r="C21300" t="s">
        <v>44067</v>
      </c>
      <c r="D21300" s="1">
        <v>14</v>
      </c>
      <c r="E21300" s="1">
        <v>4</v>
      </c>
      <c r="F21300" s="1"/>
      <c r="G21300" s="1">
        <v>18</v>
      </c>
    </row>
    <row r="21301" spans="1:7" x14ac:dyDescent="0.3">
      <c r="A21301" t="s">
        <v>20058</v>
      </c>
      <c r="B21301" t="s">
        <v>3814</v>
      </c>
      <c r="C21301" t="s">
        <v>43909</v>
      </c>
      <c r="D21301" s="1">
        <v>15</v>
      </c>
      <c r="E21301" s="1">
        <v>13.5</v>
      </c>
      <c r="F21301" s="1"/>
      <c r="G21301" s="1">
        <v>28.5</v>
      </c>
    </row>
    <row r="21302" spans="1:7" x14ac:dyDescent="0.3">
      <c r="A21302" t="s">
        <v>20059</v>
      </c>
      <c r="B21302" t="s">
        <v>3814</v>
      </c>
      <c r="C21302" t="s">
        <v>43909</v>
      </c>
      <c r="D21302" s="1">
        <v>22</v>
      </c>
      <c r="E21302" s="1">
        <v>15</v>
      </c>
      <c r="F21302" s="1"/>
      <c r="G21302" s="1">
        <v>37</v>
      </c>
    </row>
    <row r="21303" spans="1:7" x14ac:dyDescent="0.3">
      <c r="A21303" t="s">
        <v>20060</v>
      </c>
      <c r="B21303" t="s">
        <v>3814</v>
      </c>
      <c r="C21303" t="s">
        <v>44046</v>
      </c>
      <c r="D21303" s="1"/>
      <c r="E21303" s="1">
        <v>1.75</v>
      </c>
      <c r="F21303" s="1"/>
      <c r="G21303" s="1">
        <v>1.75</v>
      </c>
    </row>
    <row r="21304" spans="1:7" x14ac:dyDescent="0.3">
      <c r="A21304" t="s">
        <v>20061</v>
      </c>
      <c r="B21304" t="s">
        <v>3814</v>
      </c>
      <c r="C21304" t="s">
        <v>44046</v>
      </c>
      <c r="D21304" s="1"/>
      <c r="E21304" s="1">
        <v>1.25</v>
      </c>
      <c r="F21304" s="1"/>
      <c r="G21304" s="1">
        <v>1.25</v>
      </c>
    </row>
    <row r="21305" spans="1:7" x14ac:dyDescent="0.3">
      <c r="A21305" t="s">
        <v>20062</v>
      </c>
      <c r="B21305" t="s">
        <v>3814</v>
      </c>
      <c r="C21305" t="s">
        <v>43905</v>
      </c>
      <c r="D21305" s="1">
        <v>12.5</v>
      </c>
      <c r="E21305" s="1">
        <v>10.75</v>
      </c>
      <c r="F21305" s="1">
        <v>1</v>
      </c>
      <c r="G21305" s="1">
        <v>24.25</v>
      </c>
    </row>
    <row r="21306" spans="1:7" x14ac:dyDescent="0.3">
      <c r="A21306" t="s">
        <v>20063</v>
      </c>
      <c r="B21306" t="s">
        <v>3814</v>
      </c>
      <c r="C21306" t="s">
        <v>43905</v>
      </c>
      <c r="D21306" s="1">
        <v>15.25</v>
      </c>
      <c r="E21306" s="1">
        <v>11.25</v>
      </c>
      <c r="F21306" s="1"/>
      <c r="G21306" s="1">
        <v>26.5</v>
      </c>
    </row>
    <row r="21307" spans="1:7" x14ac:dyDescent="0.3">
      <c r="A21307" t="s">
        <v>20064</v>
      </c>
      <c r="B21307" t="s">
        <v>3814</v>
      </c>
      <c r="C21307" t="s">
        <v>43905</v>
      </c>
      <c r="D21307" s="1">
        <v>5</v>
      </c>
      <c r="E21307" s="1">
        <v>1.5</v>
      </c>
      <c r="F21307" s="1">
        <v>1.5</v>
      </c>
      <c r="G21307" s="1">
        <v>8</v>
      </c>
    </row>
    <row r="21308" spans="1:7" x14ac:dyDescent="0.3">
      <c r="A21308" t="s">
        <v>20065</v>
      </c>
      <c r="B21308" t="s">
        <v>3814</v>
      </c>
      <c r="C21308" t="s">
        <v>43905</v>
      </c>
      <c r="D21308" s="1">
        <v>1</v>
      </c>
      <c r="E21308" s="1">
        <v>6</v>
      </c>
      <c r="F21308" s="1"/>
      <c r="G21308" s="1">
        <v>7</v>
      </c>
    </row>
    <row r="21309" spans="1:7" x14ac:dyDescent="0.3">
      <c r="A21309" t="s">
        <v>20066</v>
      </c>
      <c r="B21309" t="s">
        <v>3814</v>
      </c>
      <c r="C21309" t="s">
        <v>44765</v>
      </c>
      <c r="D21309" s="1">
        <v>4</v>
      </c>
      <c r="E21309" s="1">
        <v>7</v>
      </c>
      <c r="F21309" s="1"/>
      <c r="G21309" s="1">
        <v>11</v>
      </c>
    </row>
    <row r="21310" spans="1:7" x14ac:dyDescent="0.3">
      <c r="A21310" t="s">
        <v>20067</v>
      </c>
      <c r="B21310" t="s">
        <v>3814</v>
      </c>
      <c r="C21310" t="s">
        <v>44765</v>
      </c>
      <c r="D21310" s="1">
        <v>6</v>
      </c>
      <c r="E21310" s="1">
        <v>3</v>
      </c>
      <c r="F21310" s="1"/>
      <c r="G21310" s="1">
        <v>9</v>
      </c>
    </row>
    <row r="21311" spans="1:7" x14ac:dyDescent="0.3">
      <c r="A21311" t="s">
        <v>20068</v>
      </c>
      <c r="B21311" t="s">
        <v>3814</v>
      </c>
      <c r="C21311" t="s">
        <v>43905</v>
      </c>
      <c r="D21311" s="1">
        <v>15.5</v>
      </c>
      <c r="E21311" s="1">
        <v>10</v>
      </c>
      <c r="F21311" s="1">
        <v>2</v>
      </c>
      <c r="G21311" s="1">
        <v>27.5</v>
      </c>
    </row>
    <row r="21312" spans="1:7" x14ac:dyDescent="0.3">
      <c r="A21312" t="s">
        <v>20069</v>
      </c>
      <c r="B21312" t="s">
        <v>3814</v>
      </c>
      <c r="C21312" t="s">
        <v>43905</v>
      </c>
      <c r="D21312" s="1">
        <v>30.5</v>
      </c>
      <c r="E21312" s="1">
        <v>9.5</v>
      </c>
      <c r="F21312" s="1"/>
      <c r="G21312" s="1">
        <v>40</v>
      </c>
    </row>
    <row r="21313" spans="1:7" x14ac:dyDescent="0.3">
      <c r="A21313" t="s">
        <v>20070</v>
      </c>
      <c r="B21313" t="s">
        <v>3814</v>
      </c>
      <c r="C21313" t="s">
        <v>43884</v>
      </c>
      <c r="D21313" s="1">
        <v>14.5</v>
      </c>
      <c r="E21313" s="1"/>
      <c r="F21313" s="1"/>
      <c r="G21313" s="1">
        <v>14.5</v>
      </c>
    </row>
    <row r="21314" spans="1:7" x14ac:dyDescent="0.3">
      <c r="A21314" t="s">
        <v>20071</v>
      </c>
      <c r="B21314" t="s">
        <v>3814</v>
      </c>
      <c r="C21314" t="s">
        <v>43884</v>
      </c>
      <c r="D21314" s="1">
        <v>23</v>
      </c>
      <c r="E21314" s="1">
        <v>1</v>
      </c>
      <c r="F21314" s="1"/>
      <c r="G21314" s="1">
        <v>24</v>
      </c>
    </row>
    <row r="21315" spans="1:7" x14ac:dyDescent="0.3">
      <c r="A21315" t="s">
        <v>20072</v>
      </c>
      <c r="B21315" t="s">
        <v>3814</v>
      </c>
      <c r="C21315" t="s">
        <v>43915</v>
      </c>
      <c r="D21315" s="1">
        <v>6.5</v>
      </c>
      <c r="E21315" s="1"/>
      <c r="F21315" s="1"/>
      <c r="G21315" s="1">
        <v>6.5</v>
      </c>
    </row>
    <row r="21316" spans="1:7" x14ac:dyDescent="0.3">
      <c r="A21316" t="s">
        <v>20073</v>
      </c>
      <c r="B21316" t="s">
        <v>3814</v>
      </c>
      <c r="C21316" t="s">
        <v>43915</v>
      </c>
      <c r="D21316" s="1">
        <v>6</v>
      </c>
      <c r="E21316" s="1"/>
      <c r="F21316" s="1"/>
      <c r="G21316" s="1">
        <v>6</v>
      </c>
    </row>
    <row r="21317" spans="1:7" x14ac:dyDescent="0.3">
      <c r="A21317" t="s">
        <v>20074</v>
      </c>
      <c r="B21317" t="s">
        <v>3814</v>
      </c>
      <c r="C21317" t="s">
        <v>43939</v>
      </c>
      <c r="D21317" s="1">
        <v>7</v>
      </c>
      <c r="E21317" s="1">
        <v>5</v>
      </c>
      <c r="F21317" s="1"/>
      <c r="G21317" s="1">
        <v>12</v>
      </c>
    </row>
    <row r="21318" spans="1:7" x14ac:dyDescent="0.3">
      <c r="A21318" t="s">
        <v>20075</v>
      </c>
      <c r="B21318" t="s">
        <v>3814</v>
      </c>
      <c r="C21318" t="s">
        <v>43939</v>
      </c>
      <c r="D21318" s="1">
        <v>5.5</v>
      </c>
      <c r="E21318" s="1">
        <v>3</v>
      </c>
      <c r="F21318" s="1">
        <v>1</v>
      </c>
      <c r="G21318" s="1">
        <v>9.5</v>
      </c>
    </row>
    <row r="21319" spans="1:7" x14ac:dyDescent="0.3">
      <c r="A21319" t="s">
        <v>20076</v>
      </c>
      <c r="B21319" t="s">
        <v>3814</v>
      </c>
      <c r="C21319" t="s">
        <v>44308</v>
      </c>
      <c r="D21319" s="1">
        <v>9.5</v>
      </c>
      <c r="E21319" s="1">
        <v>6</v>
      </c>
      <c r="F21319" s="1">
        <v>2</v>
      </c>
      <c r="G21319" s="1">
        <v>17.5</v>
      </c>
    </row>
    <row r="21320" spans="1:7" x14ac:dyDescent="0.3">
      <c r="A21320" t="s">
        <v>20077</v>
      </c>
      <c r="B21320" t="s">
        <v>3814</v>
      </c>
      <c r="C21320" t="s">
        <v>44308</v>
      </c>
      <c r="D21320" s="1">
        <v>7.5</v>
      </c>
      <c r="E21320" s="1">
        <v>9.5</v>
      </c>
      <c r="F21320" s="1">
        <v>2</v>
      </c>
      <c r="G21320" s="1">
        <v>19</v>
      </c>
    </row>
    <row r="21321" spans="1:7" x14ac:dyDescent="0.3">
      <c r="A21321" t="s">
        <v>20078</v>
      </c>
      <c r="B21321" t="s">
        <v>3814</v>
      </c>
      <c r="C21321" t="s">
        <v>43901</v>
      </c>
      <c r="D21321" s="1">
        <v>3</v>
      </c>
      <c r="E21321" s="1">
        <v>2</v>
      </c>
      <c r="F21321" s="1">
        <v>4</v>
      </c>
      <c r="G21321" s="1">
        <v>9</v>
      </c>
    </row>
    <row r="21322" spans="1:7" x14ac:dyDescent="0.3">
      <c r="A21322" t="s">
        <v>20079</v>
      </c>
      <c r="B21322" t="s">
        <v>3814</v>
      </c>
      <c r="C21322" t="s">
        <v>43901</v>
      </c>
      <c r="D21322" s="1">
        <v>1</v>
      </c>
      <c r="E21322" s="1"/>
      <c r="F21322" s="1">
        <v>3</v>
      </c>
      <c r="G21322" s="1">
        <v>4</v>
      </c>
    </row>
    <row r="21323" spans="1:7" x14ac:dyDescent="0.3">
      <c r="A21323" t="s">
        <v>20080</v>
      </c>
      <c r="B21323" t="s">
        <v>3814</v>
      </c>
      <c r="C21323" t="s">
        <v>43905</v>
      </c>
      <c r="D21323" s="1">
        <v>2.75</v>
      </c>
      <c r="E21323" s="1">
        <v>8</v>
      </c>
      <c r="F21323" s="1">
        <v>1</v>
      </c>
      <c r="G21323" s="1">
        <v>11.75</v>
      </c>
    </row>
    <row r="21324" spans="1:7" x14ac:dyDescent="0.3">
      <c r="A21324" t="s">
        <v>20081</v>
      </c>
      <c r="B21324" t="s">
        <v>3814</v>
      </c>
      <c r="C21324" t="s">
        <v>43905</v>
      </c>
      <c r="D21324" s="1">
        <v>2</v>
      </c>
      <c r="E21324" s="1">
        <v>2.5</v>
      </c>
      <c r="F21324" s="1"/>
      <c r="G21324" s="1">
        <v>4.5</v>
      </c>
    </row>
    <row r="21325" spans="1:7" x14ac:dyDescent="0.3">
      <c r="A21325" t="s">
        <v>20082</v>
      </c>
      <c r="B21325" t="s">
        <v>3814</v>
      </c>
      <c r="C21325" t="s">
        <v>45261</v>
      </c>
      <c r="D21325" s="1">
        <v>4</v>
      </c>
      <c r="E21325" s="1"/>
      <c r="F21325" s="1"/>
      <c r="G21325" s="1">
        <v>4</v>
      </c>
    </row>
    <row r="21326" spans="1:7" x14ac:dyDescent="0.3">
      <c r="A21326" t="s">
        <v>20083</v>
      </c>
      <c r="B21326" t="s">
        <v>3814</v>
      </c>
      <c r="C21326" t="s">
        <v>44176</v>
      </c>
      <c r="D21326" s="1">
        <v>5.5</v>
      </c>
      <c r="E21326" s="1">
        <v>6.5</v>
      </c>
      <c r="F21326" s="1">
        <v>4</v>
      </c>
      <c r="G21326" s="1">
        <v>16</v>
      </c>
    </row>
    <row r="21327" spans="1:7" x14ac:dyDescent="0.3">
      <c r="A21327" t="s">
        <v>20084</v>
      </c>
      <c r="B21327" t="s">
        <v>3814</v>
      </c>
      <c r="C21327" t="s">
        <v>44176</v>
      </c>
      <c r="D21327" s="1">
        <v>2.5</v>
      </c>
      <c r="E21327" s="1">
        <v>10</v>
      </c>
      <c r="F21327" s="1">
        <v>7</v>
      </c>
      <c r="G21327" s="1">
        <v>19.5</v>
      </c>
    </row>
    <row r="21328" spans="1:7" x14ac:dyDescent="0.3">
      <c r="A21328" t="s">
        <v>20085</v>
      </c>
      <c r="B21328" t="s">
        <v>3814</v>
      </c>
      <c r="C21328" t="s">
        <v>43905</v>
      </c>
      <c r="D21328" s="1">
        <v>16</v>
      </c>
      <c r="E21328" s="1">
        <v>15.5</v>
      </c>
      <c r="F21328" s="1">
        <v>3</v>
      </c>
      <c r="G21328" s="1">
        <v>34.5</v>
      </c>
    </row>
    <row r="21329" spans="1:7" x14ac:dyDescent="0.3">
      <c r="A21329" t="s">
        <v>20086</v>
      </c>
      <c r="B21329" t="s">
        <v>3814</v>
      </c>
      <c r="C21329" t="s">
        <v>43905</v>
      </c>
      <c r="D21329" s="1">
        <v>24.5</v>
      </c>
      <c r="E21329" s="1">
        <v>18</v>
      </c>
      <c r="F21329" s="1">
        <v>1</v>
      </c>
      <c r="G21329" s="1">
        <v>43.5</v>
      </c>
    </row>
    <row r="21330" spans="1:7" x14ac:dyDescent="0.3">
      <c r="A21330" t="s">
        <v>20087</v>
      </c>
      <c r="B21330" t="s">
        <v>3814</v>
      </c>
      <c r="C21330" t="s">
        <v>44172</v>
      </c>
      <c r="D21330" s="1">
        <v>10.5</v>
      </c>
      <c r="E21330" s="1"/>
      <c r="F21330" s="1"/>
      <c r="G21330" s="1">
        <v>10.5</v>
      </c>
    </row>
    <row r="21331" spans="1:7" x14ac:dyDescent="0.3">
      <c r="A21331" t="s">
        <v>20088</v>
      </c>
      <c r="B21331" t="s">
        <v>3814</v>
      </c>
      <c r="C21331" t="s">
        <v>44172</v>
      </c>
      <c r="D21331" s="1">
        <v>6</v>
      </c>
      <c r="E21331" s="1"/>
      <c r="F21331" s="1"/>
      <c r="G21331" s="1">
        <v>6</v>
      </c>
    </row>
    <row r="21332" spans="1:7" x14ac:dyDescent="0.3">
      <c r="A21332" t="s">
        <v>20089</v>
      </c>
      <c r="B21332" t="s">
        <v>3814</v>
      </c>
      <c r="C21332" t="s">
        <v>44067</v>
      </c>
      <c r="D21332" s="1">
        <v>17</v>
      </c>
      <c r="E21332" s="1">
        <v>4</v>
      </c>
      <c r="F21332" s="1"/>
      <c r="G21332" s="1">
        <v>21</v>
      </c>
    </row>
    <row r="21333" spans="1:7" x14ac:dyDescent="0.3">
      <c r="A21333" t="s">
        <v>20090</v>
      </c>
      <c r="B21333" t="s">
        <v>3814</v>
      </c>
      <c r="C21333" t="s">
        <v>44067</v>
      </c>
      <c r="D21333" s="1">
        <v>23.5</v>
      </c>
      <c r="E21333" s="1"/>
      <c r="F21333" s="1"/>
      <c r="G21333" s="1">
        <v>23.5</v>
      </c>
    </row>
    <row r="21334" spans="1:7" x14ac:dyDescent="0.3">
      <c r="A21334" t="s">
        <v>20091</v>
      </c>
      <c r="B21334" t="s">
        <v>3814</v>
      </c>
      <c r="C21334" t="s">
        <v>43905</v>
      </c>
      <c r="D21334" s="1">
        <v>7</v>
      </c>
      <c r="E21334" s="1">
        <v>11</v>
      </c>
      <c r="F21334" s="1">
        <v>1</v>
      </c>
      <c r="G21334" s="1">
        <v>19</v>
      </c>
    </row>
    <row r="21335" spans="1:7" x14ac:dyDescent="0.3">
      <c r="A21335" t="s">
        <v>20092</v>
      </c>
      <c r="B21335" t="s">
        <v>3814</v>
      </c>
      <c r="C21335" t="s">
        <v>43905</v>
      </c>
      <c r="D21335" s="1">
        <v>7</v>
      </c>
      <c r="E21335" s="1">
        <v>8</v>
      </c>
      <c r="F21335" s="1"/>
      <c r="G21335" s="1">
        <v>15</v>
      </c>
    </row>
    <row r="21336" spans="1:7" x14ac:dyDescent="0.3">
      <c r="A21336" t="s">
        <v>20093</v>
      </c>
      <c r="B21336" t="s">
        <v>3814</v>
      </c>
      <c r="C21336" t="s">
        <v>44179</v>
      </c>
      <c r="D21336" s="1">
        <v>6.5</v>
      </c>
      <c r="E21336" s="1">
        <v>4.5</v>
      </c>
      <c r="F21336" s="1">
        <v>3</v>
      </c>
      <c r="G21336" s="1">
        <v>14</v>
      </c>
    </row>
    <row r="21337" spans="1:7" x14ac:dyDescent="0.3">
      <c r="A21337" t="s">
        <v>20094</v>
      </c>
      <c r="B21337" t="s">
        <v>3814</v>
      </c>
      <c r="C21337" t="s">
        <v>44179</v>
      </c>
      <c r="D21337" s="1">
        <v>13</v>
      </c>
      <c r="E21337" s="1">
        <v>1</v>
      </c>
      <c r="F21337" s="1">
        <v>3</v>
      </c>
      <c r="G21337" s="1">
        <v>17</v>
      </c>
    </row>
    <row r="21338" spans="1:7" x14ac:dyDescent="0.3">
      <c r="A21338" t="s">
        <v>20095</v>
      </c>
      <c r="B21338" t="s">
        <v>3814</v>
      </c>
      <c r="C21338" t="s">
        <v>44032</v>
      </c>
      <c r="D21338" s="1">
        <v>14</v>
      </c>
      <c r="E21338" s="1">
        <v>15.5</v>
      </c>
      <c r="F21338" s="1">
        <v>2</v>
      </c>
      <c r="G21338" s="1">
        <v>31.5</v>
      </c>
    </row>
    <row r="21339" spans="1:7" x14ac:dyDescent="0.3">
      <c r="A21339" t="s">
        <v>20096</v>
      </c>
      <c r="B21339" t="s">
        <v>3814</v>
      </c>
      <c r="C21339" t="s">
        <v>44032</v>
      </c>
      <c r="D21339" s="1">
        <v>16</v>
      </c>
      <c r="E21339" s="1">
        <v>14.5</v>
      </c>
      <c r="F21339" s="1"/>
      <c r="G21339" s="1">
        <v>30.5</v>
      </c>
    </row>
    <row r="21340" spans="1:7" x14ac:dyDescent="0.3">
      <c r="A21340" t="s">
        <v>20097</v>
      </c>
      <c r="B21340" t="s">
        <v>3814</v>
      </c>
      <c r="C21340" t="s">
        <v>45025</v>
      </c>
      <c r="D21340" s="1">
        <v>1</v>
      </c>
      <c r="E21340" s="1">
        <v>1.5</v>
      </c>
      <c r="F21340" s="1"/>
      <c r="G21340" s="1">
        <v>2.5</v>
      </c>
    </row>
    <row r="21341" spans="1:7" x14ac:dyDescent="0.3">
      <c r="A21341" t="s">
        <v>20098</v>
      </c>
      <c r="B21341" t="s">
        <v>3814</v>
      </c>
      <c r="C21341" t="s">
        <v>45025</v>
      </c>
      <c r="D21341" s="1"/>
      <c r="E21341" s="1">
        <v>0.5</v>
      </c>
      <c r="F21341" s="1"/>
      <c r="G21341" s="1">
        <v>0.5</v>
      </c>
    </row>
    <row r="21342" spans="1:7" x14ac:dyDescent="0.3">
      <c r="A21342" t="s">
        <v>20099</v>
      </c>
      <c r="B21342" t="s">
        <v>3814</v>
      </c>
      <c r="C21342" t="s">
        <v>43905</v>
      </c>
      <c r="D21342" s="1">
        <v>1</v>
      </c>
      <c r="E21342" s="1">
        <v>7</v>
      </c>
      <c r="F21342" s="1">
        <v>1</v>
      </c>
      <c r="G21342" s="1">
        <v>9</v>
      </c>
    </row>
    <row r="21343" spans="1:7" x14ac:dyDescent="0.3">
      <c r="A21343" t="s">
        <v>20100</v>
      </c>
      <c r="B21343" t="s">
        <v>3814</v>
      </c>
      <c r="C21343" t="s">
        <v>43905</v>
      </c>
      <c r="D21343" s="1">
        <v>2</v>
      </c>
      <c r="E21343" s="1">
        <v>2.5</v>
      </c>
      <c r="F21343" s="1">
        <v>2</v>
      </c>
      <c r="G21343" s="1">
        <v>6.5</v>
      </c>
    </row>
    <row r="21344" spans="1:7" x14ac:dyDescent="0.3">
      <c r="A21344" t="s">
        <v>20101</v>
      </c>
      <c r="B21344" t="s">
        <v>3814</v>
      </c>
      <c r="C21344" t="s">
        <v>43905</v>
      </c>
      <c r="D21344" s="1">
        <v>2.5</v>
      </c>
      <c r="E21344" s="1">
        <v>3.5</v>
      </c>
      <c r="F21344" s="1">
        <v>1</v>
      </c>
      <c r="G21344" s="1">
        <v>7</v>
      </c>
    </row>
    <row r="21345" spans="1:7" x14ac:dyDescent="0.3">
      <c r="A21345" t="s">
        <v>20102</v>
      </c>
      <c r="B21345" t="s">
        <v>3814</v>
      </c>
      <c r="C21345" t="s">
        <v>43905</v>
      </c>
      <c r="D21345" s="1">
        <v>1</v>
      </c>
      <c r="E21345" s="1">
        <v>5</v>
      </c>
      <c r="F21345" s="1"/>
      <c r="G21345" s="1">
        <v>6</v>
      </c>
    </row>
    <row r="21346" spans="1:7" x14ac:dyDescent="0.3">
      <c r="A21346" t="s">
        <v>20103</v>
      </c>
      <c r="B21346" t="s">
        <v>3814</v>
      </c>
      <c r="C21346" t="s">
        <v>44131</v>
      </c>
      <c r="D21346" s="1">
        <v>9</v>
      </c>
      <c r="E21346" s="1">
        <v>26.5</v>
      </c>
      <c r="F21346" s="1">
        <v>2</v>
      </c>
      <c r="G21346" s="1">
        <v>37.5</v>
      </c>
    </row>
    <row r="21347" spans="1:7" x14ac:dyDescent="0.3">
      <c r="A21347" t="s">
        <v>20104</v>
      </c>
      <c r="B21347" t="s">
        <v>3814</v>
      </c>
      <c r="C21347" t="s">
        <v>44131</v>
      </c>
      <c r="D21347" s="1">
        <v>14.5</v>
      </c>
      <c r="E21347" s="1">
        <v>20.5</v>
      </c>
      <c r="F21347" s="1">
        <v>3</v>
      </c>
      <c r="G21347" s="1">
        <v>38</v>
      </c>
    </row>
    <row r="21348" spans="1:7" x14ac:dyDescent="0.3">
      <c r="A21348" t="s">
        <v>20105</v>
      </c>
      <c r="B21348" t="s">
        <v>3814</v>
      </c>
      <c r="C21348" t="s">
        <v>43936</v>
      </c>
      <c r="D21348" s="1">
        <v>9.5</v>
      </c>
      <c r="E21348" s="1">
        <v>4.5</v>
      </c>
      <c r="F21348" s="1"/>
      <c r="G21348" s="1">
        <v>14</v>
      </c>
    </row>
    <row r="21349" spans="1:7" x14ac:dyDescent="0.3">
      <c r="A21349" t="s">
        <v>20106</v>
      </c>
      <c r="B21349" t="s">
        <v>3814</v>
      </c>
      <c r="C21349" t="s">
        <v>43936</v>
      </c>
      <c r="D21349" s="1">
        <v>1.5</v>
      </c>
      <c r="E21349" s="1">
        <v>4</v>
      </c>
      <c r="F21349" s="1"/>
      <c r="G21349" s="1">
        <v>5.5</v>
      </c>
    </row>
    <row r="21350" spans="1:7" x14ac:dyDescent="0.3">
      <c r="A21350" t="s">
        <v>20107</v>
      </c>
      <c r="B21350" t="s">
        <v>3814</v>
      </c>
      <c r="C21350" t="s">
        <v>43880</v>
      </c>
      <c r="D21350" s="1">
        <v>3</v>
      </c>
      <c r="E21350" s="1">
        <v>1</v>
      </c>
      <c r="F21350" s="1">
        <v>1</v>
      </c>
      <c r="G21350" s="1">
        <v>5</v>
      </c>
    </row>
    <row r="21351" spans="1:7" x14ac:dyDescent="0.3">
      <c r="A21351" t="s">
        <v>20108</v>
      </c>
      <c r="B21351" t="s">
        <v>3814</v>
      </c>
      <c r="C21351" t="s">
        <v>43880</v>
      </c>
      <c r="D21351" s="1">
        <v>2</v>
      </c>
      <c r="E21351" s="1">
        <v>2</v>
      </c>
      <c r="F21351" s="1"/>
      <c r="G21351" s="1">
        <v>4</v>
      </c>
    </row>
    <row r="21352" spans="1:7" x14ac:dyDescent="0.3">
      <c r="A21352" t="s">
        <v>20109</v>
      </c>
      <c r="B21352" t="s">
        <v>3814</v>
      </c>
      <c r="C21352" t="s">
        <v>43946</v>
      </c>
      <c r="D21352" s="1">
        <v>3</v>
      </c>
      <c r="E21352" s="1"/>
      <c r="F21352" s="1"/>
      <c r="G21352" s="1">
        <v>3</v>
      </c>
    </row>
    <row r="21353" spans="1:7" x14ac:dyDescent="0.3">
      <c r="A21353" t="s">
        <v>20110</v>
      </c>
      <c r="B21353" t="s">
        <v>3814</v>
      </c>
      <c r="C21353" t="s">
        <v>44173</v>
      </c>
      <c r="D21353" s="1">
        <v>1</v>
      </c>
      <c r="E21353" s="1">
        <v>2</v>
      </c>
      <c r="F21353" s="1">
        <v>1</v>
      </c>
      <c r="G21353" s="1">
        <v>4</v>
      </c>
    </row>
    <row r="21354" spans="1:7" x14ac:dyDescent="0.3">
      <c r="A21354" t="s">
        <v>20111</v>
      </c>
      <c r="B21354" t="s">
        <v>3814</v>
      </c>
      <c r="C21354" t="s">
        <v>44173</v>
      </c>
      <c r="D21354" s="1"/>
      <c r="E21354" s="1">
        <v>2</v>
      </c>
      <c r="F21354" s="1">
        <v>2</v>
      </c>
      <c r="G21354" s="1">
        <v>4</v>
      </c>
    </row>
    <row r="21355" spans="1:7" x14ac:dyDescent="0.3">
      <c r="A21355" t="s">
        <v>20112</v>
      </c>
      <c r="B21355" t="s">
        <v>3814</v>
      </c>
      <c r="C21355" t="s">
        <v>43899</v>
      </c>
      <c r="D21355" s="1">
        <v>3</v>
      </c>
      <c r="E21355" s="1">
        <v>2</v>
      </c>
      <c r="F21355" s="1"/>
      <c r="G21355" s="1">
        <v>5</v>
      </c>
    </row>
    <row r="21356" spans="1:7" x14ac:dyDescent="0.3">
      <c r="A21356" t="s">
        <v>20113</v>
      </c>
      <c r="B21356" t="s">
        <v>3814</v>
      </c>
      <c r="C21356" t="s">
        <v>43899</v>
      </c>
      <c r="D21356" s="1">
        <v>0.5</v>
      </c>
      <c r="E21356" s="1"/>
      <c r="F21356" s="1"/>
      <c r="G21356" s="1">
        <v>0.5</v>
      </c>
    </row>
    <row r="21357" spans="1:7" x14ac:dyDescent="0.3">
      <c r="A21357" t="s">
        <v>20114</v>
      </c>
      <c r="B21357" t="s">
        <v>3814</v>
      </c>
      <c r="C21357" t="s">
        <v>43877</v>
      </c>
      <c r="D21357" s="1">
        <v>4.5</v>
      </c>
      <c r="E21357" s="1"/>
      <c r="F21357" s="1">
        <v>1.5</v>
      </c>
      <c r="G21357" s="1">
        <v>6</v>
      </c>
    </row>
    <row r="21358" spans="1:7" x14ac:dyDescent="0.3">
      <c r="A21358" t="s">
        <v>20115</v>
      </c>
      <c r="B21358" t="s">
        <v>3814</v>
      </c>
      <c r="C21358" t="s">
        <v>43877</v>
      </c>
      <c r="D21358" s="1">
        <v>2</v>
      </c>
      <c r="E21358" s="1">
        <v>9</v>
      </c>
      <c r="F21358" s="1"/>
      <c r="G21358" s="1">
        <v>11</v>
      </c>
    </row>
    <row r="21359" spans="1:7" x14ac:dyDescent="0.3">
      <c r="A21359" t="s">
        <v>20116</v>
      </c>
      <c r="B21359" t="s">
        <v>3814</v>
      </c>
      <c r="C21359" t="s">
        <v>44510</v>
      </c>
      <c r="D21359" s="1">
        <v>1</v>
      </c>
      <c r="E21359" s="1">
        <v>2</v>
      </c>
      <c r="F21359" s="1">
        <v>1</v>
      </c>
      <c r="G21359" s="1">
        <v>4</v>
      </c>
    </row>
    <row r="21360" spans="1:7" x14ac:dyDescent="0.3">
      <c r="A21360" t="s">
        <v>20117</v>
      </c>
      <c r="B21360" t="s">
        <v>3814</v>
      </c>
      <c r="C21360" t="s">
        <v>44510</v>
      </c>
      <c r="D21360" s="1">
        <v>4</v>
      </c>
      <c r="E21360" s="1"/>
      <c r="F21360" s="1"/>
      <c r="G21360" s="1">
        <v>4</v>
      </c>
    </row>
    <row r="21361" spans="1:7" x14ac:dyDescent="0.3">
      <c r="A21361" t="s">
        <v>20118</v>
      </c>
      <c r="B21361" t="s">
        <v>3814</v>
      </c>
      <c r="C21361" t="s">
        <v>43891</v>
      </c>
      <c r="D21361" s="1">
        <v>10</v>
      </c>
      <c r="E21361" s="1">
        <v>7</v>
      </c>
      <c r="F21361" s="1">
        <v>0.5</v>
      </c>
      <c r="G21361" s="1">
        <v>17.5</v>
      </c>
    </row>
    <row r="21362" spans="1:7" x14ac:dyDescent="0.3">
      <c r="A21362" t="s">
        <v>20119</v>
      </c>
      <c r="B21362" t="s">
        <v>3814</v>
      </c>
      <c r="C21362" t="s">
        <v>43891</v>
      </c>
      <c r="D21362" s="1">
        <v>14</v>
      </c>
      <c r="E21362" s="1">
        <v>4</v>
      </c>
      <c r="F21362" s="1">
        <v>4</v>
      </c>
      <c r="G21362" s="1">
        <v>22</v>
      </c>
    </row>
    <row r="21363" spans="1:7" x14ac:dyDescent="0.3">
      <c r="A21363" t="s">
        <v>20120</v>
      </c>
      <c r="B21363" t="s">
        <v>3814</v>
      </c>
      <c r="C21363" t="s">
        <v>44299</v>
      </c>
      <c r="D21363" s="1">
        <v>1</v>
      </c>
      <c r="E21363" s="1">
        <v>4</v>
      </c>
      <c r="F21363" s="1"/>
      <c r="G21363" s="1">
        <v>5</v>
      </c>
    </row>
    <row r="21364" spans="1:7" x14ac:dyDescent="0.3">
      <c r="A21364" t="s">
        <v>20121</v>
      </c>
      <c r="B21364" t="s">
        <v>3814</v>
      </c>
      <c r="C21364" t="s">
        <v>44299</v>
      </c>
      <c r="D21364" s="1">
        <v>1</v>
      </c>
      <c r="E21364" s="1">
        <v>4</v>
      </c>
      <c r="F21364" s="1"/>
      <c r="G21364" s="1">
        <v>5</v>
      </c>
    </row>
    <row r="21365" spans="1:7" x14ac:dyDescent="0.3">
      <c r="A21365" t="s">
        <v>20122</v>
      </c>
      <c r="B21365" t="s">
        <v>3814</v>
      </c>
      <c r="C21365" t="s">
        <v>43925</v>
      </c>
      <c r="D21365" s="1">
        <v>4</v>
      </c>
      <c r="E21365" s="1">
        <v>3</v>
      </c>
      <c r="F21365" s="1">
        <v>1</v>
      </c>
      <c r="G21365" s="1">
        <v>8</v>
      </c>
    </row>
    <row r="21366" spans="1:7" x14ac:dyDescent="0.3">
      <c r="A21366" t="s">
        <v>20123</v>
      </c>
      <c r="B21366" t="s">
        <v>3814</v>
      </c>
      <c r="C21366" t="s">
        <v>43925</v>
      </c>
      <c r="D21366" s="1">
        <v>3</v>
      </c>
      <c r="E21366" s="1">
        <v>2</v>
      </c>
      <c r="F21366" s="1"/>
      <c r="G21366" s="1">
        <v>5</v>
      </c>
    </row>
    <row r="21367" spans="1:7" x14ac:dyDescent="0.3">
      <c r="A21367" t="s">
        <v>20124</v>
      </c>
      <c r="B21367" t="s">
        <v>3814</v>
      </c>
      <c r="C21367" t="s">
        <v>44587</v>
      </c>
      <c r="D21367" s="1">
        <v>3</v>
      </c>
      <c r="E21367" s="1">
        <v>5.5</v>
      </c>
      <c r="F21367" s="1"/>
      <c r="G21367" s="1">
        <v>8.5</v>
      </c>
    </row>
    <row r="21368" spans="1:7" x14ac:dyDescent="0.3">
      <c r="A21368" t="s">
        <v>20125</v>
      </c>
      <c r="B21368" t="s">
        <v>3814</v>
      </c>
      <c r="C21368" t="s">
        <v>44587</v>
      </c>
      <c r="D21368" s="1">
        <v>5</v>
      </c>
      <c r="E21368" s="1">
        <v>4</v>
      </c>
      <c r="F21368" s="1"/>
      <c r="G21368" s="1">
        <v>9</v>
      </c>
    </row>
    <row r="21369" spans="1:7" x14ac:dyDescent="0.3">
      <c r="A21369" t="s">
        <v>20126</v>
      </c>
      <c r="B21369" t="s">
        <v>3814</v>
      </c>
      <c r="C21369" t="s">
        <v>44051</v>
      </c>
      <c r="D21369" s="1">
        <v>13.5</v>
      </c>
      <c r="E21369" s="1">
        <v>9.5</v>
      </c>
      <c r="F21369" s="1">
        <v>2</v>
      </c>
      <c r="G21369" s="1">
        <v>25</v>
      </c>
    </row>
    <row r="21370" spans="1:7" x14ac:dyDescent="0.3">
      <c r="A21370" t="s">
        <v>20127</v>
      </c>
      <c r="B21370" t="s">
        <v>3814</v>
      </c>
      <c r="C21370" t="s">
        <v>44051</v>
      </c>
      <c r="D21370" s="1">
        <v>11.5</v>
      </c>
      <c r="E21370" s="1">
        <v>6</v>
      </c>
      <c r="F21370" s="1">
        <v>1</v>
      </c>
      <c r="G21370" s="1">
        <v>18.5</v>
      </c>
    </row>
    <row r="21371" spans="1:7" x14ac:dyDescent="0.3">
      <c r="A21371" t="s">
        <v>20128</v>
      </c>
      <c r="B21371" t="s">
        <v>3814</v>
      </c>
      <c r="C21371" t="s">
        <v>44405</v>
      </c>
      <c r="D21371" s="1">
        <v>2</v>
      </c>
      <c r="E21371" s="1">
        <v>1</v>
      </c>
      <c r="F21371" s="1">
        <v>1</v>
      </c>
      <c r="G21371" s="1">
        <v>4</v>
      </c>
    </row>
    <row r="21372" spans="1:7" x14ac:dyDescent="0.3">
      <c r="A21372" t="s">
        <v>20129</v>
      </c>
      <c r="B21372" t="s">
        <v>3814</v>
      </c>
      <c r="C21372" t="s">
        <v>44405</v>
      </c>
      <c r="D21372" s="1">
        <v>5</v>
      </c>
      <c r="E21372" s="1"/>
      <c r="F21372" s="1"/>
      <c r="G21372" s="1">
        <v>5</v>
      </c>
    </row>
    <row r="21373" spans="1:7" x14ac:dyDescent="0.3">
      <c r="A21373" t="s">
        <v>20130</v>
      </c>
      <c r="B21373" t="s">
        <v>3814</v>
      </c>
      <c r="C21373" t="s">
        <v>44162</v>
      </c>
      <c r="D21373" s="1">
        <v>6.5</v>
      </c>
      <c r="E21373" s="1">
        <v>5</v>
      </c>
      <c r="F21373" s="1"/>
      <c r="G21373" s="1">
        <v>11.5</v>
      </c>
    </row>
    <row r="21374" spans="1:7" x14ac:dyDescent="0.3">
      <c r="A21374" t="s">
        <v>20131</v>
      </c>
      <c r="B21374" t="s">
        <v>3814</v>
      </c>
      <c r="C21374" t="s">
        <v>44162</v>
      </c>
      <c r="D21374" s="1">
        <v>7.5</v>
      </c>
      <c r="E21374" s="1">
        <v>3.5</v>
      </c>
      <c r="F21374" s="1"/>
      <c r="G21374" s="1">
        <v>11</v>
      </c>
    </row>
    <row r="21375" spans="1:7" x14ac:dyDescent="0.3">
      <c r="A21375" t="s">
        <v>20132</v>
      </c>
      <c r="B21375" t="s">
        <v>3814</v>
      </c>
      <c r="C21375" t="s">
        <v>43901</v>
      </c>
      <c r="D21375" s="1">
        <v>1</v>
      </c>
      <c r="E21375" s="1">
        <v>0.5</v>
      </c>
      <c r="F21375" s="1"/>
      <c r="G21375" s="1">
        <v>1.5</v>
      </c>
    </row>
    <row r="21376" spans="1:7" x14ac:dyDescent="0.3">
      <c r="A21376" t="s">
        <v>20133</v>
      </c>
      <c r="B21376" t="s">
        <v>3814</v>
      </c>
      <c r="C21376" t="s">
        <v>43901</v>
      </c>
      <c r="D21376" s="1"/>
      <c r="E21376" s="1">
        <v>0.5</v>
      </c>
      <c r="F21376" s="1"/>
      <c r="G21376" s="1">
        <v>0.5</v>
      </c>
    </row>
    <row r="21377" spans="1:7" x14ac:dyDescent="0.3">
      <c r="A21377" t="s">
        <v>20134</v>
      </c>
      <c r="B21377" t="s">
        <v>3814</v>
      </c>
      <c r="C21377" t="s">
        <v>44211</v>
      </c>
      <c r="D21377" s="1">
        <v>1</v>
      </c>
      <c r="E21377" s="1">
        <v>1</v>
      </c>
      <c r="F21377" s="1"/>
      <c r="G21377" s="1">
        <v>2</v>
      </c>
    </row>
    <row r="21378" spans="1:7" x14ac:dyDescent="0.3">
      <c r="A21378" t="s">
        <v>20135</v>
      </c>
      <c r="B21378" t="s">
        <v>3814</v>
      </c>
      <c r="C21378" t="s">
        <v>44211</v>
      </c>
      <c r="D21378" s="1">
        <v>1</v>
      </c>
      <c r="E21378" s="1"/>
      <c r="F21378" s="1"/>
      <c r="G21378" s="1">
        <v>1</v>
      </c>
    </row>
    <row r="21379" spans="1:7" x14ac:dyDescent="0.3">
      <c r="A21379" t="s">
        <v>20136</v>
      </c>
      <c r="B21379" t="s">
        <v>3814</v>
      </c>
      <c r="C21379" t="s">
        <v>43880</v>
      </c>
      <c r="D21379" s="1">
        <v>0.5</v>
      </c>
      <c r="E21379" s="1">
        <v>3</v>
      </c>
      <c r="F21379" s="1">
        <v>1</v>
      </c>
      <c r="G21379" s="1">
        <v>4.5</v>
      </c>
    </row>
    <row r="21380" spans="1:7" x14ac:dyDescent="0.3">
      <c r="A21380" t="s">
        <v>20137</v>
      </c>
      <c r="B21380" t="s">
        <v>3814</v>
      </c>
      <c r="C21380" t="s">
        <v>43880</v>
      </c>
      <c r="D21380" s="1">
        <v>1.5</v>
      </c>
      <c r="E21380" s="1">
        <v>2</v>
      </c>
      <c r="F21380" s="1">
        <v>2</v>
      </c>
      <c r="G21380" s="1">
        <v>5.5</v>
      </c>
    </row>
    <row r="21381" spans="1:7" x14ac:dyDescent="0.3">
      <c r="A21381" t="s">
        <v>20138</v>
      </c>
      <c r="B21381" t="s">
        <v>3814</v>
      </c>
      <c r="C21381" t="s">
        <v>43880</v>
      </c>
      <c r="D21381" s="1">
        <v>1.5</v>
      </c>
      <c r="E21381" s="1">
        <v>1</v>
      </c>
      <c r="F21381" s="1">
        <v>0.5</v>
      </c>
      <c r="G21381" s="1">
        <v>3</v>
      </c>
    </row>
    <row r="21382" spans="1:7" x14ac:dyDescent="0.3">
      <c r="A21382" t="s">
        <v>20139</v>
      </c>
      <c r="B21382" t="s">
        <v>3814</v>
      </c>
      <c r="C21382" t="s">
        <v>43880</v>
      </c>
      <c r="D21382" s="1">
        <v>0.5</v>
      </c>
      <c r="E21382" s="1">
        <v>1</v>
      </c>
      <c r="F21382" s="1"/>
      <c r="G21382" s="1">
        <v>1.5</v>
      </c>
    </row>
    <row r="21383" spans="1:7" x14ac:dyDescent="0.3">
      <c r="A21383" t="s">
        <v>20140</v>
      </c>
      <c r="B21383" t="s">
        <v>3814</v>
      </c>
      <c r="C21383" t="s">
        <v>43880</v>
      </c>
      <c r="D21383" s="1">
        <v>4.5</v>
      </c>
      <c r="E21383" s="1">
        <v>6</v>
      </c>
      <c r="F21383" s="1">
        <v>1</v>
      </c>
      <c r="G21383" s="1">
        <v>11.5</v>
      </c>
    </row>
    <row r="21384" spans="1:7" x14ac:dyDescent="0.3">
      <c r="A21384" t="s">
        <v>20141</v>
      </c>
      <c r="B21384" t="s">
        <v>3814</v>
      </c>
      <c r="C21384" t="s">
        <v>43880</v>
      </c>
      <c r="D21384" s="1">
        <v>3</v>
      </c>
      <c r="E21384" s="1">
        <v>6.5</v>
      </c>
      <c r="F21384" s="1"/>
      <c r="G21384" s="1">
        <v>9.5</v>
      </c>
    </row>
    <row r="21385" spans="1:7" x14ac:dyDescent="0.3">
      <c r="A21385" t="s">
        <v>20142</v>
      </c>
      <c r="B21385" t="s">
        <v>3814</v>
      </c>
      <c r="C21385" t="s">
        <v>43905</v>
      </c>
      <c r="D21385" s="1">
        <v>4.5</v>
      </c>
      <c r="E21385" s="1">
        <v>1</v>
      </c>
      <c r="F21385" s="1"/>
      <c r="G21385" s="1">
        <v>5.5</v>
      </c>
    </row>
    <row r="21386" spans="1:7" x14ac:dyDescent="0.3">
      <c r="A21386" t="s">
        <v>20143</v>
      </c>
      <c r="B21386" t="s">
        <v>3814</v>
      </c>
      <c r="C21386" t="s">
        <v>43905</v>
      </c>
      <c r="D21386" s="1">
        <v>2.5</v>
      </c>
      <c r="E21386" s="1">
        <v>3</v>
      </c>
      <c r="F21386" s="1"/>
      <c r="G21386" s="1">
        <v>5.5</v>
      </c>
    </row>
    <row r="21387" spans="1:7" x14ac:dyDescent="0.3">
      <c r="A21387" t="s">
        <v>20144</v>
      </c>
      <c r="B21387" t="s">
        <v>3814</v>
      </c>
      <c r="C21387" t="s">
        <v>43892</v>
      </c>
      <c r="D21387" s="1">
        <v>12.5</v>
      </c>
      <c r="E21387" s="1">
        <v>10</v>
      </c>
      <c r="F21387" s="1">
        <v>2</v>
      </c>
      <c r="G21387" s="1">
        <v>24.5</v>
      </c>
    </row>
    <row r="21388" spans="1:7" x14ac:dyDescent="0.3">
      <c r="A21388" t="s">
        <v>20145</v>
      </c>
      <c r="B21388" t="s">
        <v>3814</v>
      </c>
      <c r="C21388" t="s">
        <v>43892</v>
      </c>
      <c r="D21388" s="1">
        <v>16</v>
      </c>
      <c r="E21388" s="1">
        <v>12</v>
      </c>
      <c r="F21388" s="1">
        <v>1</v>
      </c>
      <c r="G21388" s="1">
        <v>29</v>
      </c>
    </row>
    <row r="21389" spans="1:7" x14ac:dyDescent="0.3">
      <c r="A21389" t="s">
        <v>20146</v>
      </c>
      <c r="B21389" t="s">
        <v>3814</v>
      </c>
      <c r="C21389" t="s">
        <v>44544</v>
      </c>
      <c r="D21389" s="1">
        <v>11</v>
      </c>
      <c r="E21389" s="1">
        <v>4.5</v>
      </c>
      <c r="F21389" s="1">
        <v>1</v>
      </c>
      <c r="G21389" s="1">
        <v>16.5</v>
      </c>
    </row>
    <row r="21390" spans="1:7" x14ac:dyDescent="0.3">
      <c r="A21390" t="s">
        <v>20147</v>
      </c>
      <c r="B21390" t="s">
        <v>3814</v>
      </c>
      <c r="C21390" t="s">
        <v>44544</v>
      </c>
      <c r="D21390" s="1">
        <v>15.5</v>
      </c>
      <c r="E21390" s="1">
        <v>2</v>
      </c>
      <c r="F21390" s="1"/>
      <c r="G21390" s="1">
        <v>17.5</v>
      </c>
    </row>
    <row r="21391" spans="1:7" x14ac:dyDescent="0.3">
      <c r="A21391" t="s">
        <v>20148</v>
      </c>
      <c r="B21391" t="s">
        <v>3814</v>
      </c>
      <c r="C21391" t="s">
        <v>44067</v>
      </c>
      <c r="D21391" s="1">
        <v>7.5</v>
      </c>
      <c r="E21391" s="1"/>
      <c r="F21391" s="1"/>
      <c r="G21391" s="1">
        <v>7.5</v>
      </c>
    </row>
    <row r="21392" spans="1:7" x14ac:dyDescent="0.3">
      <c r="A21392" t="s">
        <v>20149</v>
      </c>
      <c r="B21392" t="s">
        <v>3814</v>
      </c>
      <c r="C21392" t="s">
        <v>44067</v>
      </c>
      <c r="D21392" s="1">
        <v>4</v>
      </c>
      <c r="E21392" s="1"/>
      <c r="F21392" s="1"/>
      <c r="G21392" s="1">
        <v>4</v>
      </c>
    </row>
    <row r="21393" spans="1:7" x14ac:dyDescent="0.3">
      <c r="A21393" t="s">
        <v>20150</v>
      </c>
      <c r="B21393" t="s">
        <v>3814</v>
      </c>
      <c r="C21393" t="s">
        <v>43915</v>
      </c>
      <c r="D21393" s="1">
        <v>9.5</v>
      </c>
      <c r="E21393" s="1"/>
      <c r="F21393" s="1"/>
      <c r="G21393" s="1">
        <v>9.5</v>
      </c>
    </row>
    <row r="21394" spans="1:7" x14ac:dyDescent="0.3">
      <c r="A21394" t="s">
        <v>20151</v>
      </c>
      <c r="B21394" t="s">
        <v>3814</v>
      </c>
      <c r="C21394" t="s">
        <v>43915</v>
      </c>
      <c r="D21394" s="1">
        <v>17</v>
      </c>
      <c r="E21394" s="1"/>
      <c r="F21394" s="1"/>
      <c r="G21394" s="1">
        <v>17</v>
      </c>
    </row>
    <row r="21395" spans="1:7" x14ac:dyDescent="0.3">
      <c r="A21395" t="s">
        <v>20152</v>
      </c>
      <c r="B21395" t="s">
        <v>3814</v>
      </c>
      <c r="C21395" t="s">
        <v>44283</v>
      </c>
      <c r="D21395" s="1">
        <v>1.5</v>
      </c>
      <c r="E21395" s="1">
        <v>4</v>
      </c>
      <c r="F21395" s="1"/>
      <c r="G21395" s="1">
        <v>5.5</v>
      </c>
    </row>
    <row r="21396" spans="1:7" x14ac:dyDescent="0.3">
      <c r="A21396" t="s">
        <v>20153</v>
      </c>
      <c r="B21396" t="s">
        <v>3814</v>
      </c>
      <c r="C21396" t="s">
        <v>44283</v>
      </c>
      <c r="D21396" s="1">
        <v>2</v>
      </c>
      <c r="E21396" s="1">
        <v>3</v>
      </c>
      <c r="F21396" s="1">
        <v>1</v>
      </c>
      <c r="G21396" s="1">
        <v>6</v>
      </c>
    </row>
    <row r="21397" spans="1:7" x14ac:dyDescent="0.3">
      <c r="A21397" t="s">
        <v>20154</v>
      </c>
      <c r="B21397" t="s">
        <v>3814</v>
      </c>
      <c r="C21397" t="s">
        <v>44256</v>
      </c>
      <c r="D21397" s="1">
        <v>8.5</v>
      </c>
      <c r="E21397" s="1">
        <v>6.5</v>
      </c>
      <c r="F21397" s="1"/>
      <c r="G21397" s="1">
        <v>15</v>
      </c>
    </row>
    <row r="21398" spans="1:7" x14ac:dyDescent="0.3">
      <c r="A21398" t="s">
        <v>20155</v>
      </c>
      <c r="B21398" t="s">
        <v>3814</v>
      </c>
      <c r="C21398" t="s">
        <v>44256</v>
      </c>
      <c r="D21398" s="1">
        <v>10.5</v>
      </c>
      <c r="E21398" s="1">
        <v>5</v>
      </c>
      <c r="F21398" s="1">
        <v>3</v>
      </c>
      <c r="G21398" s="1">
        <v>18.5</v>
      </c>
    </row>
    <row r="21399" spans="1:7" x14ac:dyDescent="0.3">
      <c r="A21399" t="s">
        <v>20156</v>
      </c>
      <c r="B21399" t="s">
        <v>3814</v>
      </c>
      <c r="C21399" t="s">
        <v>44101</v>
      </c>
      <c r="D21399" s="1">
        <v>3</v>
      </c>
      <c r="E21399" s="1">
        <v>3</v>
      </c>
      <c r="F21399" s="1"/>
      <c r="G21399" s="1">
        <v>6</v>
      </c>
    </row>
    <row r="21400" spans="1:7" x14ac:dyDescent="0.3">
      <c r="A21400" t="s">
        <v>20157</v>
      </c>
      <c r="B21400" t="s">
        <v>3814</v>
      </c>
      <c r="C21400" t="s">
        <v>44101</v>
      </c>
      <c r="D21400" s="1">
        <v>1</v>
      </c>
      <c r="E21400" s="1">
        <v>2</v>
      </c>
      <c r="F21400" s="1"/>
      <c r="G21400" s="1">
        <v>3</v>
      </c>
    </row>
    <row r="21401" spans="1:7" x14ac:dyDescent="0.3">
      <c r="A21401" t="s">
        <v>20158</v>
      </c>
      <c r="B21401" t="s">
        <v>3814</v>
      </c>
      <c r="C21401" t="s">
        <v>43905</v>
      </c>
      <c r="D21401" s="1">
        <v>1.5</v>
      </c>
      <c r="E21401" s="1">
        <v>1.5</v>
      </c>
      <c r="F21401" s="1">
        <v>0.5</v>
      </c>
      <c r="G21401" s="1">
        <v>3.5</v>
      </c>
    </row>
    <row r="21402" spans="1:7" x14ac:dyDescent="0.3">
      <c r="A21402" t="s">
        <v>20159</v>
      </c>
      <c r="B21402" t="s">
        <v>3814</v>
      </c>
      <c r="C21402" t="s">
        <v>43905</v>
      </c>
      <c r="D21402" s="1">
        <v>0.5</v>
      </c>
      <c r="E21402" s="1">
        <v>1</v>
      </c>
      <c r="F21402" s="1"/>
      <c r="G21402" s="1">
        <v>1.5</v>
      </c>
    </row>
    <row r="21403" spans="1:7" x14ac:dyDescent="0.3">
      <c r="A21403" t="s">
        <v>20160</v>
      </c>
      <c r="B21403" t="s">
        <v>3814</v>
      </c>
      <c r="C21403" t="s">
        <v>43891</v>
      </c>
      <c r="D21403" s="1">
        <v>4</v>
      </c>
      <c r="E21403" s="1">
        <v>1</v>
      </c>
      <c r="F21403" s="1"/>
      <c r="G21403" s="1">
        <v>5</v>
      </c>
    </row>
    <row r="21404" spans="1:7" x14ac:dyDescent="0.3">
      <c r="A21404" t="s">
        <v>20161</v>
      </c>
      <c r="B21404" t="s">
        <v>3814</v>
      </c>
      <c r="C21404" t="s">
        <v>43891</v>
      </c>
      <c r="D21404" s="1">
        <v>7</v>
      </c>
      <c r="E21404" s="1"/>
      <c r="F21404" s="1"/>
      <c r="G21404" s="1">
        <v>7</v>
      </c>
    </row>
    <row r="21405" spans="1:7" x14ac:dyDescent="0.3">
      <c r="A21405" t="s">
        <v>20162</v>
      </c>
      <c r="B21405" t="s">
        <v>3814</v>
      </c>
      <c r="C21405" t="s">
        <v>43909</v>
      </c>
      <c r="D21405" s="1">
        <v>17</v>
      </c>
      <c r="E21405" s="1">
        <v>5</v>
      </c>
      <c r="F21405" s="1"/>
      <c r="G21405" s="1">
        <v>22</v>
      </c>
    </row>
    <row r="21406" spans="1:7" x14ac:dyDescent="0.3">
      <c r="A21406" t="s">
        <v>20163</v>
      </c>
      <c r="B21406" t="s">
        <v>3814</v>
      </c>
      <c r="C21406" t="s">
        <v>43909</v>
      </c>
      <c r="D21406" s="1">
        <v>22.5</v>
      </c>
      <c r="E21406" s="1">
        <v>0.5</v>
      </c>
      <c r="F21406" s="1"/>
      <c r="G21406" s="1">
        <v>23</v>
      </c>
    </row>
    <row r="21407" spans="1:7" x14ac:dyDescent="0.3">
      <c r="A21407" t="s">
        <v>20164</v>
      </c>
      <c r="B21407" t="s">
        <v>3814</v>
      </c>
      <c r="C21407" t="s">
        <v>44705</v>
      </c>
      <c r="D21407" s="1">
        <v>3.5</v>
      </c>
      <c r="E21407" s="1">
        <v>5</v>
      </c>
      <c r="F21407" s="1"/>
      <c r="G21407" s="1">
        <v>8.5</v>
      </c>
    </row>
    <row r="21408" spans="1:7" x14ac:dyDescent="0.3">
      <c r="A21408" t="s">
        <v>20165</v>
      </c>
      <c r="B21408" t="s">
        <v>3814</v>
      </c>
      <c r="C21408" t="s">
        <v>44705</v>
      </c>
      <c r="D21408" s="1">
        <v>4</v>
      </c>
      <c r="E21408" s="1">
        <v>1</v>
      </c>
      <c r="F21408" s="1">
        <v>1</v>
      </c>
      <c r="G21408" s="1">
        <v>6</v>
      </c>
    </row>
    <row r="21409" spans="1:7" x14ac:dyDescent="0.3">
      <c r="A21409" t="s">
        <v>20166</v>
      </c>
      <c r="B21409" t="s">
        <v>3814</v>
      </c>
      <c r="C21409" t="s">
        <v>43905</v>
      </c>
      <c r="D21409" s="1">
        <v>3.5</v>
      </c>
      <c r="E21409" s="1">
        <v>1</v>
      </c>
      <c r="F21409" s="1">
        <v>1</v>
      </c>
      <c r="G21409" s="1">
        <v>5.5</v>
      </c>
    </row>
    <row r="21410" spans="1:7" x14ac:dyDescent="0.3">
      <c r="A21410" t="s">
        <v>20167</v>
      </c>
      <c r="B21410" t="s">
        <v>3814</v>
      </c>
      <c r="C21410" t="s">
        <v>43905</v>
      </c>
      <c r="D21410" s="1">
        <v>7</v>
      </c>
      <c r="E21410" s="1"/>
      <c r="F21410" s="1"/>
      <c r="G21410" s="1">
        <v>7</v>
      </c>
    </row>
    <row r="21411" spans="1:7" x14ac:dyDescent="0.3">
      <c r="A21411" t="s">
        <v>20168</v>
      </c>
      <c r="B21411" t="s">
        <v>3814</v>
      </c>
      <c r="C21411" t="s">
        <v>44510</v>
      </c>
      <c r="D21411" s="1">
        <v>1</v>
      </c>
      <c r="E21411" s="1">
        <v>2</v>
      </c>
      <c r="F21411" s="1"/>
      <c r="G21411" s="1">
        <v>3</v>
      </c>
    </row>
    <row r="21412" spans="1:7" x14ac:dyDescent="0.3">
      <c r="A21412" t="s">
        <v>20169</v>
      </c>
      <c r="B21412" t="s">
        <v>3814</v>
      </c>
      <c r="C21412" t="s">
        <v>44510</v>
      </c>
      <c r="D21412" s="1">
        <v>1</v>
      </c>
      <c r="E21412" s="1"/>
      <c r="F21412" s="1"/>
      <c r="G21412" s="1">
        <v>1</v>
      </c>
    </row>
    <row r="21413" spans="1:7" x14ac:dyDescent="0.3">
      <c r="A21413" t="s">
        <v>20170</v>
      </c>
      <c r="B21413" t="s">
        <v>3814</v>
      </c>
      <c r="C21413" t="s">
        <v>45482</v>
      </c>
      <c r="D21413" s="1">
        <v>1</v>
      </c>
      <c r="E21413" s="1">
        <v>1.5</v>
      </c>
      <c r="F21413" s="1"/>
      <c r="G21413" s="1">
        <v>2.5</v>
      </c>
    </row>
    <row r="21414" spans="1:7" x14ac:dyDescent="0.3">
      <c r="A21414" t="s">
        <v>20171</v>
      </c>
      <c r="B21414" t="s">
        <v>3814</v>
      </c>
      <c r="C21414" t="s">
        <v>45482</v>
      </c>
      <c r="D21414" s="1"/>
      <c r="E21414" s="1">
        <v>1</v>
      </c>
      <c r="F21414" s="1"/>
      <c r="G21414" s="1">
        <v>1</v>
      </c>
    </row>
    <row r="21415" spans="1:7" x14ac:dyDescent="0.3">
      <c r="A21415" t="s">
        <v>20172</v>
      </c>
      <c r="B21415" t="s">
        <v>3814</v>
      </c>
      <c r="C21415" t="s">
        <v>43905</v>
      </c>
      <c r="D21415" s="1">
        <v>3</v>
      </c>
      <c r="E21415" s="1">
        <v>2.5</v>
      </c>
      <c r="F21415" s="1"/>
      <c r="G21415" s="1">
        <v>5.5</v>
      </c>
    </row>
    <row r="21416" spans="1:7" x14ac:dyDescent="0.3">
      <c r="A21416" t="s">
        <v>20173</v>
      </c>
      <c r="B21416" t="s">
        <v>3814</v>
      </c>
      <c r="C21416" t="s">
        <v>43905</v>
      </c>
      <c r="D21416" s="1">
        <v>10</v>
      </c>
      <c r="E21416" s="1"/>
      <c r="F21416" s="1"/>
      <c r="G21416" s="1">
        <v>10</v>
      </c>
    </row>
    <row r="21417" spans="1:7" x14ac:dyDescent="0.3">
      <c r="A21417" t="s">
        <v>20174</v>
      </c>
      <c r="B21417" t="s">
        <v>3814</v>
      </c>
      <c r="C21417" t="s">
        <v>44131</v>
      </c>
      <c r="D21417" s="1">
        <v>7.5</v>
      </c>
      <c r="E21417" s="1">
        <v>15.5</v>
      </c>
      <c r="F21417" s="1"/>
      <c r="G21417" s="1">
        <v>23</v>
      </c>
    </row>
    <row r="21418" spans="1:7" x14ac:dyDescent="0.3">
      <c r="A21418" t="s">
        <v>20175</v>
      </c>
      <c r="B21418" t="s">
        <v>3814</v>
      </c>
      <c r="C21418" t="s">
        <v>44131</v>
      </c>
      <c r="D21418" s="1">
        <v>6</v>
      </c>
      <c r="E21418" s="1">
        <v>10</v>
      </c>
      <c r="F21418" s="1"/>
      <c r="G21418" s="1">
        <v>16</v>
      </c>
    </row>
    <row r="21419" spans="1:7" x14ac:dyDescent="0.3">
      <c r="A21419" t="s">
        <v>20176</v>
      </c>
      <c r="B21419" t="s">
        <v>3814</v>
      </c>
      <c r="C21419" t="s">
        <v>44067</v>
      </c>
      <c r="D21419" s="1">
        <v>1</v>
      </c>
      <c r="E21419" s="1"/>
      <c r="F21419" s="1"/>
      <c r="G21419" s="1">
        <v>1</v>
      </c>
    </row>
    <row r="21420" spans="1:7" x14ac:dyDescent="0.3">
      <c r="A21420" t="s">
        <v>20177</v>
      </c>
      <c r="B21420" t="s">
        <v>3814</v>
      </c>
      <c r="C21420" t="s">
        <v>43915</v>
      </c>
      <c r="D21420" s="1">
        <v>2</v>
      </c>
      <c r="E21420" s="1">
        <v>4</v>
      </c>
      <c r="F21420" s="1">
        <v>1</v>
      </c>
      <c r="G21420" s="1">
        <v>7</v>
      </c>
    </row>
    <row r="21421" spans="1:7" x14ac:dyDescent="0.3">
      <c r="A21421" t="s">
        <v>20178</v>
      </c>
      <c r="B21421" t="s">
        <v>3814</v>
      </c>
      <c r="C21421" t="s">
        <v>43915</v>
      </c>
      <c r="D21421" s="1">
        <v>2</v>
      </c>
      <c r="E21421" s="1">
        <v>5.5</v>
      </c>
      <c r="F21421" s="1"/>
      <c r="G21421" s="1">
        <v>7.5</v>
      </c>
    </row>
    <row r="21422" spans="1:7" x14ac:dyDescent="0.3">
      <c r="A21422" t="s">
        <v>20179</v>
      </c>
      <c r="B21422" t="s">
        <v>3814</v>
      </c>
      <c r="C21422" t="s">
        <v>43905</v>
      </c>
      <c r="D21422" s="1">
        <v>11</v>
      </c>
      <c r="E21422" s="1">
        <v>6.5</v>
      </c>
      <c r="F21422" s="1"/>
      <c r="G21422" s="1">
        <v>17.5</v>
      </c>
    </row>
    <row r="21423" spans="1:7" x14ac:dyDescent="0.3">
      <c r="A21423" t="s">
        <v>20180</v>
      </c>
      <c r="B21423" t="s">
        <v>3814</v>
      </c>
      <c r="C21423" t="s">
        <v>43905</v>
      </c>
      <c r="D21423" s="1">
        <v>13</v>
      </c>
      <c r="E21423" s="1">
        <v>5.5</v>
      </c>
      <c r="F21423" s="1">
        <v>0.5</v>
      </c>
      <c r="G21423" s="1">
        <v>19</v>
      </c>
    </row>
    <row r="21424" spans="1:7" x14ac:dyDescent="0.3">
      <c r="A21424" t="s">
        <v>20181</v>
      </c>
      <c r="B21424" t="s">
        <v>3814</v>
      </c>
      <c r="C21424" t="s">
        <v>43905</v>
      </c>
      <c r="D21424" s="1">
        <v>3</v>
      </c>
      <c r="E21424" s="1">
        <v>5.5</v>
      </c>
      <c r="F21424" s="1"/>
      <c r="G21424" s="1">
        <v>8.5</v>
      </c>
    </row>
    <row r="21425" spans="1:7" x14ac:dyDescent="0.3">
      <c r="A21425" t="s">
        <v>20182</v>
      </c>
      <c r="B21425" t="s">
        <v>3814</v>
      </c>
      <c r="C21425" t="s">
        <v>43905</v>
      </c>
      <c r="D21425" s="1">
        <v>3</v>
      </c>
      <c r="E21425" s="1">
        <v>4</v>
      </c>
      <c r="F21425" s="1"/>
      <c r="G21425" s="1">
        <v>7</v>
      </c>
    </row>
    <row r="21426" spans="1:7" x14ac:dyDescent="0.3">
      <c r="A21426" t="s">
        <v>20183</v>
      </c>
      <c r="B21426" t="s">
        <v>3814</v>
      </c>
      <c r="C21426" t="s">
        <v>43905</v>
      </c>
      <c r="D21426" s="1">
        <v>5.5</v>
      </c>
      <c r="E21426" s="1">
        <v>3</v>
      </c>
      <c r="F21426" s="1">
        <v>0.5</v>
      </c>
      <c r="G21426" s="1">
        <v>9</v>
      </c>
    </row>
    <row r="21427" spans="1:7" x14ac:dyDescent="0.3">
      <c r="A21427" t="s">
        <v>20184</v>
      </c>
      <c r="B21427" t="s">
        <v>3814</v>
      </c>
      <c r="C21427" t="s">
        <v>43905</v>
      </c>
      <c r="D21427" s="1">
        <v>4</v>
      </c>
      <c r="E21427" s="1">
        <v>4.5</v>
      </c>
      <c r="F21427" s="1">
        <v>1</v>
      </c>
      <c r="G21427" s="1">
        <v>9.5</v>
      </c>
    </row>
    <row r="21428" spans="1:7" x14ac:dyDescent="0.3">
      <c r="A21428" t="s">
        <v>20185</v>
      </c>
      <c r="B21428" t="s">
        <v>3814</v>
      </c>
      <c r="C21428" t="s">
        <v>43905</v>
      </c>
      <c r="D21428" s="1">
        <v>5</v>
      </c>
      <c r="E21428" s="1">
        <v>2.5</v>
      </c>
      <c r="F21428" s="1">
        <v>3</v>
      </c>
      <c r="G21428" s="1">
        <v>10.5</v>
      </c>
    </row>
    <row r="21429" spans="1:7" x14ac:dyDescent="0.3">
      <c r="A21429" t="s">
        <v>20186</v>
      </c>
      <c r="B21429" t="s">
        <v>3814</v>
      </c>
      <c r="C21429" t="s">
        <v>43905</v>
      </c>
      <c r="D21429" s="1">
        <v>4</v>
      </c>
      <c r="E21429" s="1">
        <v>4</v>
      </c>
      <c r="F21429" s="1">
        <v>1</v>
      </c>
      <c r="G21429" s="1">
        <v>9</v>
      </c>
    </row>
    <row r="21430" spans="1:7" x14ac:dyDescent="0.3">
      <c r="A21430" t="s">
        <v>20187</v>
      </c>
      <c r="B21430" t="s">
        <v>3814</v>
      </c>
      <c r="C21430" t="s">
        <v>43905</v>
      </c>
      <c r="D21430" s="1">
        <v>3</v>
      </c>
      <c r="E21430" s="1">
        <v>3.5</v>
      </c>
      <c r="F21430" s="1"/>
      <c r="G21430" s="1">
        <v>6.5</v>
      </c>
    </row>
    <row r="21431" spans="1:7" x14ac:dyDescent="0.3">
      <c r="A21431" t="s">
        <v>20188</v>
      </c>
      <c r="B21431" t="s">
        <v>3814</v>
      </c>
      <c r="C21431" t="s">
        <v>43905</v>
      </c>
      <c r="D21431" s="1">
        <v>4</v>
      </c>
      <c r="E21431" s="1">
        <v>0.5</v>
      </c>
      <c r="F21431" s="1"/>
      <c r="G21431" s="1">
        <v>4.5</v>
      </c>
    </row>
    <row r="21432" spans="1:7" x14ac:dyDescent="0.3">
      <c r="A21432" t="s">
        <v>20189</v>
      </c>
      <c r="B21432" t="s">
        <v>3814</v>
      </c>
      <c r="C21432" t="s">
        <v>11653</v>
      </c>
      <c r="D21432" s="1">
        <v>2</v>
      </c>
      <c r="E21432" s="1">
        <v>6</v>
      </c>
      <c r="F21432" s="1"/>
      <c r="G21432" s="1">
        <v>8</v>
      </c>
    </row>
    <row r="21433" spans="1:7" x14ac:dyDescent="0.3">
      <c r="A21433" t="s">
        <v>20190</v>
      </c>
      <c r="B21433" t="s">
        <v>3814</v>
      </c>
      <c r="C21433" t="s">
        <v>11653</v>
      </c>
      <c r="D21433" s="1">
        <v>2</v>
      </c>
      <c r="E21433" s="1">
        <v>6.5</v>
      </c>
      <c r="F21433" s="1"/>
      <c r="G21433" s="1">
        <v>8.5</v>
      </c>
    </row>
    <row r="21434" spans="1:7" x14ac:dyDescent="0.3">
      <c r="A21434" t="s">
        <v>20191</v>
      </c>
      <c r="B21434" t="s">
        <v>3814</v>
      </c>
      <c r="C21434" t="s">
        <v>44349</v>
      </c>
      <c r="D21434" s="1">
        <v>2</v>
      </c>
      <c r="E21434" s="1">
        <v>1</v>
      </c>
      <c r="F21434" s="1">
        <v>3</v>
      </c>
      <c r="G21434" s="1">
        <v>6</v>
      </c>
    </row>
    <row r="21435" spans="1:7" x14ac:dyDescent="0.3">
      <c r="A21435" t="s">
        <v>20192</v>
      </c>
      <c r="B21435" t="s">
        <v>3814</v>
      </c>
      <c r="C21435" t="s">
        <v>44349</v>
      </c>
      <c r="D21435" s="1">
        <v>2</v>
      </c>
      <c r="E21435" s="1">
        <v>1</v>
      </c>
      <c r="F21435" s="1">
        <v>2</v>
      </c>
      <c r="G21435" s="1">
        <v>5</v>
      </c>
    </row>
    <row r="21436" spans="1:7" x14ac:dyDescent="0.3">
      <c r="A21436" t="s">
        <v>20193</v>
      </c>
      <c r="B21436" t="s">
        <v>3814</v>
      </c>
      <c r="C21436" t="s">
        <v>43924</v>
      </c>
      <c r="D21436" s="1"/>
      <c r="E21436" s="1">
        <v>1</v>
      </c>
      <c r="F21436" s="1">
        <v>1.5</v>
      </c>
      <c r="G21436" s="1">
        <v>2.5</v>
      </c>
    </row>
    <row r="21437" spans="1:7" x14ac:dyDescent="0.3">
      <c r="A21437" t="s">
        <v>20194</v>
      </c>
      <c r="B21437" t="s">
        <v>3814</v>
      </c>
      <c r="C21437" t="s">
        <v>43924</v>
      </c>
      <c r="D21437" s="1"/>
      <c r="E21437" s="1">
        <v>1</v>
      </c>
      <c r="F21437" s="1"/>
      <c r="G21437" s="1">
        <v>1</v>
      </c>
    </row>
    <row r="21438" spans="1:7" x14ac:dyDescent="0.3">
      <c r="A21438" t="s">
        <v>20195</v>
      </c>
      <c r="B21438" t="s">
        <v>3814</v>
      </c>
      <c r="C21438" t="s">
        <v>43879</v>
      </c>
      <c r="D21438" s="1">
        <v>4.5</v>
      </c>
      <c r="E21438" s="1">
        <v>5</v>
      </c>
      <c r="F21438" s="1">
        <v>1</v>
      </c>
      <c r="G21438" s="1">
        <v>10.5</v>
      </c>
    </row>
    <row r="21439" spans="1:7" x14ac:dyDescent="0.3">
      <c r="A21439" t="s">
        <v>20196</v>
      </c>
      <c r="B21439" t="s">
        <v>3814</v>
      </c>
      <c r="C21439" t="s">
        <v>43879</v>
      </c>
      <c r="D21439" s="1">
        <v>1</v>
      </c>
      <c r="E21439" s="1">
        <v>15</v>
      </c>
      <c r="F21439" s="1">
        <v>2</v>
      </c>
      <c r="G21439" s="1">
        <v>18</v>
      </c>
    </row>
    <row r="21440" spans="1:7" x14ac:dyDescent="0.3">
      <c r="A21440" t="s">
        <v>20197</v>
      </c>
      <c r="B21440" t="s">
        <v>3814</v>
      </c>
      <c r="C21440" t="s">
        <v>44349</v>
      </c>
      <c r="D21440" s="1">
        <v>5.5</v>
      </c>
      <c r="E21440" s="1"/>
      <c r="F21440" s="1"/>
      <c r="G21440" s="1">
        <v>5.5</v>
      </c>
    </row>
    <row r="21441" spans="1:7" x14ac:dyDescent="0.3">
      <c r="A21441" t="s">
        <v>20198</v>
      </c>
      <c r="B21441" t="s">
        <v>3814</v>
      </c>
      <c r="C21441" t="s">
        <v>44349</v>
      </c>
      <c r="D21441" s="1">
        <v>1</v>
      </c>
      <c r="E21441" s="1"/>
      <c r="F21441" s="1"/>
      <c r="G21441" s="1">
        <v>1</v>
      </c>
    </row>
    <row r="21442" spans="1:7" x14ac:dyDescent="0.3">
      <c r="A21442" t="s">
        <v>20199</v>
      </c>
      <c r="B21442" t="s">
        <v>3814</v>
      </c>
      <c r="C21442" t="s">
        <v>44405</v>
      </c>
      <c r="D21442" s="1">
        <v>2</v>
      </c>
      <c r="E21442" s="1">
        <v>2.5</v>
      </c>
      <c r="F21442" s="1"/>
      <c r="G21442" s="1">
        <v>4.5</v>
      </c>
    </row>
    <row r="21443" spans="1:7" x14ac:dyDescent="0.3">
      <c r="A21443" t="s">
        <v>20200</v>
      </c>
      <c r="B21443" t="s">
        <v>3814</v>
      </c>
      <c r="C21443" t="s">
        <v>44405</v>
      </c>
      <c r="D21443" s="1">
        <v>2</v>
      </c>
      <c r="E21443" s="1">
        <v>2</v>
      </c>
      <c r="F21443" s="1">
        <v>1</v>
      </c>
      <c r="G21443" s="1">
        <v>5</v>
      </c>
    </row>
    <row r="21444" spans="1:7" x14ac:dyDescent="0.3">
      <c r="A21444" t="s">
        <v>20201</v>
      </c>
      <c r="B21444" t="s">
        <v>3814</v>
      </c>
      <c r="C21444" t="s">
        <v>43901</v>
      </c>
      <c r="D21444" s="1">
        <v>3</v>
      </c>
      <c r="E21444" s="1"/>
      <c r="F21444" s="1"/>
      <c r="G21444" s="1">
        <v>3</v>
      </c>
    </row>
    <row r="21445" spans="1:7" x14ac:dyDescent="0.3">
      <c r="A21445" t="s">
        <v>20202</v>
      </c>
      <c r="B21445" t="s">
        <v>3814</v>
      </c>
      <c r="C21445" t="s">
        <v>43901</v>
      </c>
      <c r="D21445" s="1">
        <v>4</v>
      </c>
      <c r="E21445" s="1"/>
      <c r="F21445" s="1"/>
      <c r="G21445" s="1">
        <v>4</v>
      </c>
    </row>
    <row r="21446" spans="1:7" x14ac:dyDescent="0.3">
      <c r="A21446" t="s">
        <v>20203</v>
      </c>
      <c r="B21446" t="s">
        <v>3814</v>
      </c>
      <c r="C21446" t="s">
        <v>43905</v>
      </c>
      <c r="D21446" s="1">
        <v>4</v>
      </c>
      <c r="E21446" s="1">
        <v>4.5</v>
      </c>
      <c r="F21446" s="1"/>
      <c r="G21446" s="1">
        <v>8.5</v>
      </c>
    </row>
    <row r="21447" spans="1:7" x14ac:dyDescent="0.3">
      <c r="A21447" t="s">
        <v>20204</v>
      </c>
      <c r="B21447" t="s">
        <v>3814</v>
      </c>
      <c r="C21447" t="s">
        <v>43905</v>
      </c>
      <c r="D21447" s="1">
        <v>4</v>
      </c>
      <c r="E21447" s="1">
        <v>3.5</v>
      </c>
      <c r="F21447" s="1"/>
      <c r="G21447" s="1">
        <v>7.5</v>
      </c>
    </row>
    <row r="21448" spans="1:7" x14ac:dyDescent="0.3">
      <c r="A21448" t="s">
        <v>20205</v>
      </c>
      <c r="B21448" t="s">
        <v>3814</v>
      </c>
      <c r="C21448" t="s">
        <v>43905</v>
      </c>
      <c r="D21448" s="1">
        <v>2.5</v>
      </c>
      <c r="E21448" s="1">
        <v>6</v>
      </c>
      <c r="F21448" s="1"/>
      <c r="G21448" s="1">
        <v>8.5</v>
      </c>
    </row>
    <row r="21449" spans="1:7" x14ac:dyDescent="0.3">
      <c r="A21449" t="s">
        <v>20206</v>
      </c>
      <c r="B21449" t="s">
        <v>3814</v>
      </c>
      <c r="C21449" t="s">
        <v>43905</v>
      </c>
      <c r="D21449" s="1">
        <v>1.5</v>
      </c>
      <c r="E21449" s="1">
        <v>7</v>
      </c>
      <c r="F21449" s="1"/>
      <c r="G21449" s="1">
        <v>8.5</v>
      </c>
    </row>
    <row r="21450" spans="1:7" x14ac:dyDescent="0.3">
      <c r="A21450" t="s">
        <v>20207</v>
      </c>
      <c r="B21450" t="s">
        <v>3814</v>
      </c>
      <c r="C21450" t="s">
        <v>43905</v>
      </c>
      <c r="D21450" s="1">
        <v>6</v>
      </c>
      <c r="E21450" s="1">
        <v>6</v>
      </c>
      <c r="F21450" s="1"/>
      <c r="G21450" s="1">
        <v>12</v>
      </c>
    </row>
    <row r="21451" spans="1:7" x14ac:dyDescent="0.3">
      <c r="A21451" t="s">
        <v>20208</v>
      </c>
      <c r="B21451" t="s">
        <v>3814</v>
      </c>
      <c r="C21451" t="s">
        <v>43905</v>
      </c>
      <c r="D21451" s="1">
        <v>7</v>
      </c>
      <c r="E21451" s="1">
        <v>5.5</v>
      </c>
      <c r="F21451" s="1"/>
      <c r="G21451" s="1">
        <v>12.5</v>
      </c>
    </row>
    <row r="21452" spans="1:7" x14ac:dyDescent="0.3">
      <c r="A21452" t="s">
        <v>20209</v>
      </c>
      <c r="B21452" t="s">
        <v>3814</v>
      </c>
      <c r="C21452" t="s">
        <v>44401</v>
      </c>
      <c r="D21452" s="1">
        <v>3</v>
      </c>
      <c r="E21452" s="1">
        <v>6</v>
      </c>
      <c r="F21452" s="1"/>
      <c r="G21452" s="1">
        <v>9</v>
      </c>
    </row>
    <row r="21453" spans="1:7" x14ac:dyDescent="0.3">
      <c r="A21453" t="s">
        <v>20210</v>
      </c>
      <c r="B21453" t="s">
        <v>3814</v>
      </c>
      <c r="C21453" t="s">
        <v>44401</v>
      </c>
      <c r="D21453" s="1">
        <v>3</v>
      </c>
      <c r="E21453" s="1">
        <v>5</v>
      </c>
      <c r="F21453" s="1"/>
      <c r="G21453" s="1">
        <v>8</v>
      </c>
    </row>
    <row r="21454" spans="1:7" x14ac:dyDescent="0.3">
      <c r="A21454" t="s">
        <v>20211</v>
      </c>
      <c r="B21454" t="s">
        <v>3814</v>
      </c>
      <c r="C21454" t="s">
        <v>44510</v>
      </c>
      <c r="D21454" s="1">
        <v>6</v>
      </c>
      <c r="E21454" s="1">
        <v>1</v>
      </c>
      <c r="F21454" s="1"/>
      <c r="G21454" s="1">
        <v>7</v>
      </c>
    </row>
    <row r="21455" spans="1:7" x14ac:dyDescent="0.3">
      <c r="A21455" t="s">
        <v>20212</v>
      </c>
      <c r="B21455" t="s">
        <v>3814</v>
      </c>
      <c r="C21455" t="s">
        <v>44510</v>
      </c>
      <c r="D21455" s="1">
        <v>4</v>
      </c>
      <c r="E21455" s="1"/>
      <c r="F21455" s="1"/>
      <c r="G21455" s="1">
        <v>4</v>
      </c>
    </row>
    <row r="21456" spans="1:7" x14ac:dyDescent="0.3">
      <c r="A21456" t="s">
        <v>20213</v>
      </c>
      <c r="B21456" t="s">
        <v>3814</v>
      </c>
      <c r="C21456" t="s">
        <v>43901</v>
      </c>
      <c r="D21456" s="1"/>
      <c r="E21456" s="1">
        <v>6</v>
      </c>
      <c r="F21456" s="1"/>
      <c r="G21456" s="1">
        <v>6</v>
      </c>
    </row>
    <row r="21457" spans="1:7" x14ac:dyDescent="0.3">
      <c r="A21457" t="s">
        <v>20214</v>
      </c>
      <c r="B21457" t="s">
        <v>3814</v>
      </c>
      <c r="C21457" t="s">
        <v>45482</v>
      </c>
      <c r="D21457" s="1">
        <v>1.5</v>
      </c>
      <c r="E21457" s="1">
        <v>1</v>
      </c>
      <c r="F21457" s="1"/>
      <c r="G21457" s="1">
        <v>2.5</v>
      </c>
    </row>
    <row r="21458" spans="1:7" x14ac:dyDescent="0.3">
      <c r="A21458" t="s">
        <v>20215</v>
      </c>
      <c r="B21458" t="s">
        <v>3814</v>
      </c>
      <c r="C21458" t="s">
        <v>45482</v>
      </c>
      <c r="D21458" s="1">
        <v>1.5</v>
      </c>
      <c r="E21458" s="1">
        <v>1</v>
      </c>
      <c r="F21458" s="1"/>
      <c r="G21458" s="1">
        <v>2.5</v>
      </c>
    </row>
    <row r="21459" spans="1:7" x14ac:dyDescent="0.3">
      <c r="A21459" t="s">
        <v>20216</v>
      </c>
      <c r="B21459" t="s">
        <v>3814</v>
      </c>
      <c r="C21459" t="s">
        <v>44258</v>
      </c>
      <c r="D21459" s="1">
        <v>4</v>
      </c>
      <c r="E21459" s="1">
        <v>1</v>
      </c>
      <c r="F21459" s="1">
        <v>1</v>
      </c>
      <c r="G21459" s="1">
        <v>6</v>
      </c>
    </row>
    <row r="21460" spans="1:7" x14ac:dyDescent="0.3">
      <c r="A21460" t="s">
        <v>20217</v>
      </c>
      <c r="B21460" t="s">
        <v>3814</v>
      </c>
      <c r="C21460" t="s">
        <v>44258</v>
      </c>
      <c r="D21460" s="1">
        <v>2</v>
      </c>
      <c r="E21460" s="1">
        <v>1</v>
      </c>
      <c r="F21460" s="1">
        <v>1</v>
      </c>
      <c r="G21460" s="1">
        <v>4</v>
      </c>
    </row>
    <row r="21461" spans="1:7" x14ac:dyDescent="0.3">
      <c r="A21461" t="s">
        <v>20218</v>
      </c>
      <c r="B21461" t="s">
        <v>3814</v>
      </c>
      <c r="C21461" t="s">
        <v>44161</v>
      </c>
      <c r="D21461" s="1">
        <v>22</v>
      </c>
      <c r="E21461" s="1">
        <v>15</v>
      </c>
      <c r="F21461" s="1">
        <v>1</v>
      </c>
      <c r="G21461" s="1">
        <v>38</v>
      </c>
    </row>
    <row r="21462" spans="1:7" x14ac:dyDescent="0.3">
      <c r="A21462" t="s">
        <v>20219</v>
      </c>
      <c r="B21462" t="s">
        <v>3814</v>
      </c>
      <c r="C21462" t="s">
        <v>44161</v>
      </c>
      <c r="D21462" s="1">
        <v>20</v>
      </c>
      <c r="E21462" s="1">
        <v>14.5</v>
      </c>
      <c r="F21462" s="1"/>
      <c r="G21462" s="1">
        <v>34.5</v>
      </c>
    </row>
    <row r="21463" spans="1:7" x14ac:dyDescent="0.3">
      <c r="A21463" t="s">
        <v>20220</v>
      </c>
      <c r="B21463" t="s">
        <v>3814</v>
      </c>
      <c r="C21463" t="s">
        <v>44161</v>
      </c>
      <c r="D21463" s="1">
        <v>8.5</v>
      </c>
      <c r="E21463" s="1">
        <v>4</v>
      </c>
      <c r="F21463" s="1"/>
      <c r="G21463" s="1">
        <v>12.5</v>
      </c>
    </row>
    <row r="21464" spans="1:7" x14ac:dyDescent="0.3">
      <c r="A21464" t="s">
        <v>20221</v>
      </c>
      <c r="B21464" t="s">
        <v>3814</v>
      </c>
      <c r="C21464" t="s">
        <v>44161</v>
      </c>
      <c r="D21464" s="1">
        <v>5.5</v>
      </c>
      <c r="E21464" s="1">
        <v>3.5</v>
      </c>
      <c r="F21464" s="1"/>
      <c r="G21464" s="1">
        <v>9</v>
      </c>
    </row>
    <row r="21465" spans="1:7" x14ac:dyDescent="0.3">
      <c r="A21465" t="s">
        <v>20222</v>
      </c>
      <c r="B21465" t="s">
        <v>3814</v>
      </c>
      <c r="C21465" t="s">
        <v>44161</v>
      </c>
      <c r="D21465" s="1">
        <v>4</v>
      </c>
      <c r="E21465" s="1">
        <v>6</v>
      </c>
      <c r="F21465" s="1">
        <v>2</v>
      </c>
      <c r="G21465" s="1">
        <v>12</v>
      </c>
    </row>
    <row r="21466" spans="1:7" x14ac:dyDescent="0.3">
      <c r="A21466" t="s">
        <v>20223</v>
      </c>
      <c r="B21466" t="s">
        <v>3814</v>
      </c>
      <c r="C21466" t="s">
        <v>44161</v>
      </c>
      <c r="D21466" s="1">
        <v>1</v>
      </c>
      <c r="E21466" s="1">
        <v>5</v>
      </c>
      <c r="F21466" s="1">
        <v>2</v>
      </c>
      <c r="G21466" s="1">
        <v>8</v>
      </c>
    </row>
    <row r="21467" spans="1:7" x14ac:dyDescent="0.3">
      <c r="A21467" t="s">
        <v>20224</v>
      </c>
      <c r="B21467" t="s">
        <v>3814</v>
      </c>
      <c r="C21467" t="s">
        <v>43880</v>
      </c>
      <c r="D21467" s="1">
        <v>2</v>
      </c>
      <c r="E21467" s="1">
        <v>2.5</v>
      </c>
      <c r="F21467" s="1"/>
      <c r="G21467" s="1">
        <v>4.5</v>
      </c>
    </row>
    <row r="21468" spans="1:7" x14ac:dyDescent="0.3">
      <c r="A21468" t="s">
        <v>20225</v>
      </c>
      <c r="B21468" t="s">
        <v>3814</v>
      </c>
      <c r="C21468" t="s">
        <v>43880</v>
      </c>
      <c r="D21468" s="1"/>
      <c r="E21468" s="1">
        <v>5</v>
      </c>
      <c r="F21468" s="1"/>
      <c r="G21468" s="1">
        <v>5</v>
      </c>
    </row>
    <row r="21469" spans="1:7" x14ac:dyDescent="0.3">
      <c r="A21469" t="s">
        <v>20226</v>
      </c>
      <c r="B21469" t="s">
        <v>3814</v>
      </c>
      <c r="C21469" t="s">
        <v>44258</v>
      </c>
      <c r="D21469" s="1">
        <v>3</v>
      </c>
      <c r="E21469" s="1">
        <v>4</v>
      </c>
      <c r="F21469" s="1">
        <v>2</v>
      </c>
      <c r="G21469" s="1">
        <v>9</v>
      </c>
    </row>
    <row r="21470" spans="1:7" x14ac:dyDescent="0.3">
      <c r="A21470" t="s">
        <v>20227</v>
      </c>
      <c r="B21470" t="s">
        <v>3814</v>
      </c>
      <c r="C21470" t="s">
        <v>44258</v>
      </c>
      <c r="D21470" s="1">
        <v>3</v>
      </c>
      <c r="E21470" s="1">
        <v>7</v>
      </c>
      <c r="F21470" s="1"/>
      <c r="G21470" s="1">
        <v>10</v>
      </c>
    </row>
    <row r="21471" spans="1:7" x14ac:dyDescent="0.3">
      <c r="A21471" t="s">
        <v>20228</v>
      </c>
      <c r="B21471" t="s">
        <v>3814</v>
      </c>
      <c r="C21471" t="s">
        <v>44052</v>
      </c>
      <c r="D21471" s="1">
        <v>5.5</v>
      </c>
      <c r="E21471" s="1">
        <v>11</v>
      </c>
      <c r="F21471" s="1"/>
      <c r="G21471" s="1">
        <v>16.5</v>
      </c>
    </row>
    <row r="21472" spans="1:7" x14ac:dyDescent="0.3">
      <c r="A21472" t="s">
        <v>20229</v>
      </c>
      <c r="B21472" t="s">
        <v>3814</v>
      </c>
      <c r="C21472" t="s">
        <v>44052</v>
      </c>
      <c r="D21472" s="1">
        <v>8.5</v>
      </c>
      <c r="E21472" s="1">
        <v>7</v>
      </c>
      <c r="F21472" s="1"/>
      <c r="G21472" s="1">
        <v>15.5</v>
      </c>
    </row>
    <row r="21473" spans="1:7" x14ac:dyDescent="0.3">
      <c r="A21473" t="s">
        <v>20230</v>
      </c>
      <c r="B21473" t="s">
        <v>3814</v>
      </c>
      <c r="C21473" t="s">
        <v>44052</v>
      </c>
      <c r="D21473" s="1">
        <v>8</v>
      </c>
      <c r="E21473" s="1">
        <v>10</v>
      </c>
      <c r="F21473" s="1">
        <v>4</v>
      </c>
      <c r="G21473" s="1">
        <v>22</v>
      </c>
    </row>
    <row r="21474" spans="1:7" x14ac:dyDescent="0.3">
      <c r="A21474" t="s">
        <v>20231</v>
      </c>
      <c r="B21474" t="s">
        <v>3814</v>
      </c>
      <c r="C21474" t="s">
        <v>44052</v>
      </c>
      <c r="D21474" s="1">
        <v>2</v>
      </c>
      <c r="E21474" s="1">
        <v>9.5</v>
      </c>
      <c r="F21474" s="1">
        <v>4</v>
      </c>
      <c r="G21474" s="1">
        <v>15.5</v>
      </c>
    </row>
    <row r="21475" spans="1:7" x14ac:dyDescent="0.3">
      <c r="A21475" t="s">
        <v>20232</v>
      </c>
      <c r="B21475" t="s">
        <v>3814</v>
      </c>
      <c r="C21475" t="s">
        <v>43892</v>
      </c>
      <c r="D21475" s="1">
        <v>21.25</v>
      </c>
      <c r="E21475" s="1">
        <v>22</v>
      </c>
      <c r="F21475" s="1">
        <v>1</v>
      </c>
      <c r="G21475" s="1">
        <v>44.25</v>
      </c>
    </row>
    <row r="21476" spans="1:7" x14ac:dyDescent="0.3">
      <c r="A21476" t="s">
        <v>20233</v>
      </c>
      <c r="B21476" t="s">
        <v>3814</v>
      </c>
      <c r="C21476" t="s">
        <v>43892</v>
      </c>
      <c r="D21476" s="1">
        <v>17.5</v>
      </c>
      <c r="E21476" s="1">
        <v>43</v>
      </c>
      <c r="F21476" s="1"/>
      <c r="G21476" s="1">
        <v>60.5</v>
      </c>
    </row>
    <row r="21477" spans="1:7" x14ac:dyDescent="0.3">
      <c r="A21477" t="s">
        <v>20234</v>
      </c>
      <c r="B21477" t="s">
        <v>3814</v>
      </c>
      <c r="C21477" t="s">
        <v>43892</v>
      </c>
      <c r="D21477" s="1">
        <v>28.5</v>
      </c>
      <c r="E21477" s="1">
        <v>31.5</v>
      </c>
      <c r="F21477" s="1">
        <v>7</v>
      </c>
      <c r="G21477" s="1">
        <v>67</v>
      </c>
    </row>
    <row r="21478" spans="1:7" x14ac:dyDescent="0.3">
      <c r="A21478" t="s">
        <v>20235</v>
      </c>
      <c r="B21478" t="s">
        <v>3814</v>
      </c>
      <c r="C21478" t="s">
        <v>43892</v>
      </c>
      <c r="D21478" s="1">
        <v>31</v>
      </c>
      <c r="E21478" s="1">
        <v>9</v>
      </c>
      <c r="F21478" s="1">
        <v>3</v>
      </c>
      <c r="G21478" s="1">
        <v>43</v>
      </c>
    </row>
    <row r="21479" spans="1:7" x14ac:dyDescent="0.3">
      <c r="A21479" t="s">
        <v>20236</v>
      </c>
      <c r="B21479" t="s">
        <v>3814</v>
      </c>
      <c r="C21479" t="s">
        <v>43892</v>
      </c>
      <c r="D21479" s="1">
        <v>12.5</v>
      </c>
      <c r="E21479" s="1">
        <v>15.5</v>
      </c>
      <c r="F21479" s="1">
        <v>3</v>
      </c>
      <c r="G21479" s="1">
        <v>31</v>
      </c>
    </row>
    <row r="21480" spans="1:7" x14ac:dyDescent="0.3">
      <c r="A21480" t="s">
        <v>20237</v>
      </c>
      <c r="B21480" t="s">
        <v>3814</v>
      </c>
      <c r="C21480" t="s">
        <v>43892</v>
      </c>
      <c r="D21480" s="1">
        <v>1.5</v>
      </c>
      <c r="E21480" s="1">
        <v>17.5</v>
      </c>
      <c r="F21480" s="1">
        <v>3.5</v>
      </c>
      <c r="G21480" s="1">
        <v>22.5</v>
      </c>
    </row>
    <row r="21481" spans="1:7" x14ac:dyDescent="0.3">
      <c r="A21481" t="s">
        <v>20238</v>
      </c>
      <c r="B21481" t="s">
        <v>3814</v>
      </c>
      <c r="C21481" t="s">
        <v>43892</v>
      </c>
      <c r="D21481" s="1">
        <v>10</v>
      </c>
      <c r="E21481" s="1">
        <v>9.5</v>
      </c>
      <c r="F21481" s="1">
        <v>2</v>
      </c>
      <c r="G21481" s="1">
        <v>21.5</v>
      </c>
    </row>
    <row r="21482" spans="1:7" x14ac:dyDescent="0.3">
      <c r="A21482" t="s">
        <v>20239</v>
      </c>
      <c r="B21482" t="s">
        <v>3814</v>
      </c>
      <c r="C21482" t="s">
        <v>43892</v>
      </c>
      <c r="D21482" s="1">
        <v>8</v>
      </c>
      <c r="E21482" s="1">
        <v>4</v>
      </c>
      <c r="F21482" s="1">
        <v>3.5</v>
      </c>
      <c r="G21482" s="1">
        <v>15.5</v>
      </c>
    </row>
    <row r="21483" spans="1:7" x14ac:dyDescent="0.3">
      <c r="A21483" t="s">
        <v>20240</v>
      </c>
      <c r="B21483" t="s">
        <v>3814</v>
      </c>
      <c r="C21483" t="s">
        <v>44416</v>
      </c>
      <c r="D21483" s="1">
        <v>2</v>
      </c>
      <c r="E21483" s="1">
        <v>2.75</v>
      </c>
      <c r="F21483" s="1"/>
      <c r="G21483" s="1">
        <v>4.75</v>
      </c>
    </row>
    <row r="21484" spans="1:7" x14ac:dyDescent="0.3">
      <c r="A21484" t="s">
        <v>20241</v>
      </c>
      <c r="B21484" t="s">
        <v>3814</v>
      </c>
      <c r="C21484" t="s">
        <v>44416</v>
      </c>
      <c r="D21484" s="1">
        <v>3</v>
      </c>
      <c r="E21484" s="1"/>
      <c r="F21484" s="1"/>
      <c r="G21484" s="1">
        <v>3</v>
      </c>
    </row>
    <row r="21485" spans="1:7" x14ac:dyDescent="0.3">
      <c r="A21485" t="s">
        <v>20242</v>
      </c>
      <c r="B21485" t="s">
        <v>3814</v>
      </c>
      <c r="C21485" t="s">
        <v>43905</v>
      </c>
      <c r="D21485" s="1">
        <v>1.5</v>
      </c>
      <c r="E21485" s="1">
        <v>2</v>
      </c>
      <c r="F21485" s="1"/>
      <c r="G21485" s="1">
        <v>3.5</v>
      </c>
    </row>
    <row r="21486" spans="1:7" x14ac:dyDescent="0.3">
      <c r="A21486" t="s">
        <v>20243</v>
      </c>
      <c r="B21486" t="s">
        <v>3814</v>
      </c>
      <c r="C21486" t="s">
        <v>43905</v>
      </c>
      <c r="D21486" s="1">
        <v>1.5</v>
      </c>
      <c r="E21486" s="1">
        <v>4.5</v>
      </c>
      <c r="F21486" s="1"/>
      <c r="G21486" s="1">
        <v>6</v>
      </c>
    </row>
    <row r="21487" spans="1:7" x14ac:dyDescent="0.3">
      <c r="A21487" t="s">
        <v>20244</v>
      </c>
      <c r="B21487" t="s">
        <v>3814</v>
      </c>
      <c r="C21487" t="s">
        <v>44243</v>
      </c>
      <c r="D21487" s="1">
        <v>2.5</v>
      </c>
      <c r="E21487" s="1">
        <v>4.5</v>
      </c>
      <c r="F21487" s="1">
        <v>1</v>
      </c>
      <c r="G21487" s="1">
        <v>8</v>
      </c>
    </row>
    <row r="21488" spans="1:7" x14ac:dyDescent="0.3">
      <c r="A21488" t="s">
        <v>20245</v>
      </c>
      <c r="B21488" t="s">
        <v>3814</v>
      </c>
      <c r="C21488" t="s">
        <v>44243</v>
      </c>
      <c r="D21488" s="1">
        <v>2</v>
      </c>
      <c r="E21488" s="1">
        <v>3</v>
      </c>
      <c r="F21488" s="1">
        <v>2</v>
      </c>
      <c r="G21488" s="1">
        <v>7</v>
      </c>
    </row>
    <row r="21489" spans="1:7" x14ac:dyDescent="0.3">
      <c r="A21489" t="s">
        <v>20246</v>
      </c>
      <c r="B21489" t="s">
        <v>3814</v>
      </c>
      <c r="C21489" t="s">
        <v>44241</v>
      </c>
      <c r="D21489" s="1">
        <v>3.75</v>
      </c>
      <c r="E21489" s="1">
        <v>10</v>
      </c>
      <c r="F21489" s="1">
        <v>0.5</v>
      </c>
      <c r="G21489" s="1">
        <v>14.25</v>
      </c>
    </row>
    <row r="21490" spans="1:7" x14ac:dyDescent="0.3">
      <c r="A21490" t="s">
        <v>20247</v>
      </c>
      <c r="B21490" t="s">
        <v>3814</v>
      </c>
      <c r="C21490" t="s">
        <v>44241</v>
      </c>
      <c r="D21490" s="1">
        <v>9.5</v>
      </c>
      <c r="E21490" s="1">
        <v>5.5</v>
      </c>
      <c r="F21490" s="1">
        <v>1</v>
      </c>
      <c r="G21490" s="1">
        <v>16</v>
      </c>
    </row>
    <row r="21491" spans="1:7" x14ac:dyDescent="0.3">
      <c r="A21491" t="s">
        <v>20248</v>
      </c>
      <c r="B21491" t="s">
        <v>3814</v>
      </c>
      <c r="C21491" t="s">
        <v>44074</v>
      </c>
      <c r="D21491" s="1">
        <v>3.5</v>
      </c>
      <c r="E21491" s="1">
        <v>5.5</v>
      </c>
      <c r="F21491" s="1"/>
      <c r="G21491" s="1">
        <v>9</v>
      </c>
    </row>
    <row r="21492" spans="1:7" x14ac:dyDescent="0.3">
      <c r="A21492" t="s">
        <v>20249</v>
      </c>
      <c r="B21492" t="s">
        <v>3814</v>
      </c>
      <c r="C21492" t="s">
        <v>44074</v>
      </c>
      <c r="D21492" s="1">
        <v>1</v>
      </c>
      <c r="E21492" s="1">
        <v>6</v>
      </c>
      <c r="F21492" s="1"/>
      <c r="G21492" s="1">
        <v>7</v>
      </c>
    </row>
    <row r="21493" spans="1:7" x14ac:dyDescent="0.3">
      <c r="A21493" t="s">
        <v>20250</v>
      </c>
      <c r="B21493" t="s">
        <v>3814</v>
      </c>
      <c r="C21493" t="s">
        <v>44074</v>
      </c>
      <c r="D21493" s="1">
        <v>9.5</v>
      </c>
      <c r="E21493" s="1">
        <v>11.75</v>
      </c>
      <c r="F21493" s="1"/>
      <c r="G21493" s="1">
        <v>21.25</v>
      </c>
    </row>
    <row r="21494" spans="1:7" x14ac:dyDescent="0.3">
      <c r="A21494" t="s">
        <v>20251</v>
      </c>
      <c r="B21494" t="s">
        <v>3814</v>
      </c>
      <c r="C21494" t="s">
        <v>44074</v>
      </c>
      <c r="D21494" s="1">
        <v>13</v>
      </c>
      <c r="E21494" s="1">
        <v>7.75</v>
      </c>
      <c r="F21494" s="1"/>
      <c r="G21494" s="1">
        <v>20.75</v>
      </c>
    </row>
    <row r="21495" spans="1:7" x14ac:dyDescent="0.3">
      <c r="A21495" t="s">
        <v>20252</v>
      </c>
      <c r="B21495" t="s">
        <v>3814</v>
      </c>
      <c r="C21495" t="s">
        <v>44101</v>
      </c>
      <c r="D21495" s="1"/>
      <c r="E21495" s="1">
        <v>1</v>
      </c>
      <c r="F21495" s="1"/>
      <c r="G21495" s="1">
        <v>1</v>
      </c>
    </row>
    <row r="21496" spans="1:7" x14ac:dyDescent="0.3">
      <c r="A21496" t="s">
        <v>20253</v>
      </c>
      <c r="B21496" t="s">
        <v>3814</v>
      </c>
      <c r="C21496" t="s">
        <v>43905</v>
      </c>
      <c r="D21496" s="1">
        <v>3</v>
      </c>
      <c r="E21496" s="1">
        <v>4.5</v>
      </c>
      <c r="F21496" s="1">
        <v>3</v>
      </c>
      <c r="G21496" s="1">
        <v>10.5</v>
      </c>
    </row>
    <row r="21497" spans="1:7" x14ac:dyDescent="0.3">
      <c r="A21497" t="s">
        <v>20254</v>
      </c>
      <c r="B21497" t="s">
        <v>3814</v>
      </c>
      <c r="C21497" t="s">
        <v>43905</v>
      </c>
      <c r="D21497" s="1">
        <v>3</v>
      </c>
      <c r="E21497" s="1">
        <v>4.5</v>
      </c>
      <c r="F21497" s="1">
        <v>5</v>
      </c>
      <c r="G21497" s="1">
        <v>12.5</v>
      </c>
    </row>
    <row r="21498" spans="1:7" x14ac:dyDescent="0.3">
      <c r="A21498" t="s">
        <v>20255</v>
      </c>
      <c r="B21498" t="s">
        <v>3814</v>
      </c>
      <c r="C21498" t="s">
        <v>43936</v>
      </c>
      <c r="D21498" s="1">
        <v>5</v>
      </c>
      <c r="E21498" s="1">
        <v>15.5</v>
      </c>
      <c r="F21498" s="1"/>
      <c r="G21498" s="1">
        <v>20.5</v>
      </c>
    </row>
    <row r="21499" spans="1:7" x14ac:dyDescent="0.3">
      <c r="A21499" t="s">
        <v>20256</v>
      </c>
      <c r="B21499" t="s">
        <v>3814</v>
      </c>
      <c r="C21499" t="s">
        <v>43936</v>
      </c>
      <c r="D21499" s="1">
        <v>9</v>
      </c>
      <c r="E21499" s="1">
        <v>9</v>
      </c>
      <c r="F21499" s="1">
        <v>5.5</v>
      </c>
      <c r="G21499" s="1">
        <v>23.5</v>
      </c>
    </row>
    <row r="21500" spans="1:7" x14ac:dyDescent="0.3">
      <c r="A21500" t="s">
        <v>20257</v>
      </c>
      <c r="B21500" t="s">
        <v>3814</v>
      </c>
      <c r="C21500" t="s">
        <v>43936</v>
      </c>
      <c r="D21500" s="1">
        <v>12</v>
      </c>
      <c r="E21500" s="1">
        <v>11</v>
      </c>
      <c r="F21500" s="1">
        <v>3</v>
      </c>
      <c r="G21500" s="1">
        <v>26</v>
      </c>
    </row>
    <row r="21501" spans="1:7" x14ac:dyDescent="0.3">
      <c r="A21501" t="s">
        <v>20258</v>
      </c>
      <c r="B21501" t="s">
        <v>3814</v>
      </c>
      <c r="C21501" t="s">
        <v>43936</v>
      </c>
      <c r="D21501" s="1">
        <v>11</v>
      </c>
      <c r="E21501" s="1">
        <v>10</v>
      </c>
      <c r="F21501" s="1">
        <v>5</v>
      </c>
      <c r="G21501" s="1">
        <v>26</v>
      </c>
    </row>
    <row r="21502" spans="1:7" x14ac:dyDescent="0.3">
      <c r="A21502" t="s">
        <v>20259</v>
      </c>
      <c r="B21502" t="s">
        <v>3814</v>
      </c>
      <c r="C21502" t="s">
        <v>43905</v>
      </c>
      <c r="D21502" s="1">
        <v>2.5</v>
      </c>
      <c r="E21502" s="1">
        <v>3.5</v>
      </c>
      <c r="F21502" s="1"/>
      <c r="G21502" s="1">
        <v>6</v>
      </c>
    </row>
    <row r="21503" spans="1:7" x14ac:dyDescent="0.3">
      <c r="A21503" t="s">
        <v>20260</v>
      </c>
      <c r="B21503" t="s">
        <v>3814</v>
      </c>
      <c r="C21503" t="s">
        <v>43905</v>
      </c>
      <c r="D21503" s="1">
        <v>1</v>
      </c>
      <c r="E21503" s="1">
        <v>2.5</v>
      </c>
      <c r="F21503" s="1"/>
      <c r="G21503" s="1">
        <v>3.5</v>
      </c>
    </row>
    <row r="21504" spans="1:7" x14ac:dyDescent="0.3">
      <c r="A21504" t="s">
        <v>20261</v>
      </c>
      <c r="B21504" t="s">
        <v>3814</v>
      </c>
      <c r="C21504" t="s">
        <v>43876</v>
      </c>
      <c r="D21504" s="1">
        <v>12</v>
      </c>
      <c r="E21504" s="1">
        <v>7.5</v>
      </c>
      <c r="F21504" s="1"/>
      <c r="G21504" s="1">
        <v>19.5</v>
      </c>
    </row>
    <row r="21505" spans="1:7" x14ac:dyDescent="0.3">
      <c r="A21505" t="s">
        <v>20262</v>
      </c>
      <c r="B21505" t="s">
        <v>3814</v>
      </c>
      <c r="C21505" t="s">
        <v>43876</v>
      </c>
      <c r="D21505" s="1">
        <v>11.5</v>
      </c>
      <c r="E21505" s="1">
        <v>13.75</v>
      </c>
      <c r="F21505" s="1"/>
      <c r="G21505" s="1">
        <v>25.25</v>
      </c>
    </row>
    <row r="21506" spans="1:7" x14ac:dyDescent="0.3">
      <c r="A21506" t="s">
        <v>20263</v>
      </c>
      <c r="B21506" t="s">
        <v>3814</v>
      </c>
      <c r="C21506" t="s">
        <v>43876</v>
      </c>
      <c r="D21506" s="1">
        <v>3</v>
      </c>
      <c r="E21506" s="1">
        <v>2.25</v>
      </c>
      <c r="F21506" s="1"/>
      <c r="G21506" s="1">
        <v>5.25</v>
      </c>
    </row>
    <row r="21507" spans="1:7" x14ac:dyDescent="0.3">
      <c r="A21507" t="s">
        <v>20264</v>
      </c>
      <c r="B21507" t="s">
        <v>3814</v>
      </c>
      <c r="C21507" t="s">
        <v>43876</v>
      </c>
      <c r="D21507" s="1">
        <v>2</v>
      </c>
      <c r="E21507" s="1">
        <v>4.5</v>
      </c>
      <c r="F21507" s="1"/>
      <c r="G21507" s="1">
        <v>6.5</v>
      </c>
    </row>
    <row r="21508" spans="1:7" x14ac:dyDescent="0.3">
      <c r="A21508" t="s">
        <v>20265</v>
      </c>
      <c r="B21508" t="s">
        <v>3814</v>
      </c>
      <c r="C21508" t="s">
        <v>43908</v>
      </c>
      <c r="D21508" s="1">
        <v>8</v>
      </c>
      <c r="E21508" s="1">
        <v>4.5</v>
      </c>
      <c r="F21508" s="1"/>
      <c r="G21508" s="1">
        <v>12.5</v>
      </c>
    </row>
    <row r="21509" spans="1:7" x14ac:dyDescent="0.3">
      <c r="A21509" t="s">
        <v>20266</v>
      </c>
      <c r="B21509" t="s">
        <v>3814</v>
      </c>
      <c r="C21509" t="s">
        <v>43908</v>
      </c>
      <c r="D21509" s="1">
        <v>9.5</v>
      </c>
      <c r="E21509" s="1">
        <v>4</v>
      </c>
      <c r="F21509" s="1"/>
      <c r="G21509" s="1">
        <v>13.5</v>
      </c>
    </row>
    <row r="21510" spans="1:7" x14ac:dyDescent="0.3">
      <c r="A21510" t="s">
        <v>20267</v>
      </c>
      <c r="B21510" t="s">
        <v>3814</v>
      </c>
      <c r="C21510" t="s">
        <v>44016</v>
      </c>
      <c r="D21510" s="1">
        <v>9.5</v>
      </c>
      <c r="E21510" s="1"/>
      <c r="F21510" s="1">
        <v>1</v>
      </c>
      <c r="G21510" s="1">
        <v>10.5</v>
      </c>
    </row>
    <row r="21511" spans="1:7" x14ac:dyDescent="0.3">
      <c r="A21511" t="s">
        <v>20268</v>
      </c>
      <c r="B21511" t="s">
        <v>3814</v>
      </c>
      <c r="C21511" t="s">
        <v>44016</v>
      </c>
      <c r="D21511" s="1">
        <v>22</v>
      </c>
      <c r="E21511" s="1">
        <v>12</v>
      </c>
      <c r="F21511" s="1"/>
      <c r="G21511" s="1">
        <v>34</v>
      </c>
    </row>
    <row r="21512" spans="1:7" x14ac:dyDescent="0.3">
      <c r="A21512" t="s">
        <v>20269</v>
      </c>
      <c r="B21512" t="s">
        <v>3814</v>
      </c>
      <c r="C21512" t="s">
        <v>43905</v>
      </c>
      <c r="D21512" s="1">
        <v>2.5</v>
      </c>
      <c r="E21512" s="1">
        <v>1</v>
      </c>
      <c r="F21512" s="1"/>
      <c r="G21512" s="1">
        <v>3.5</v>
      </c>
    </row>
    <row r="21513" spans="1:7" x14ac:dyDescent="0.3">
      <c r="A21513" t="s">
        <v>20270</v>
      </c>
      <c r="B21513" t="s">
        <v>3814</v>
      </c>
      <c r="C21513" t="s">
        <v>43905</v>
      </c>
      <c r="D21513" s="1">
        <v>3</v>
      </c>
      <c r="E21513" s="1">
        <v>0.5</v>
      </c>
      <c r="F21513" s="1"/>
      <c r="G21513" s="1">
        <v>3.5</v>
      </c>
    </row>
    <row r="21514" spans="1:7" x14ac:dyDescent="0.3">
      <c r="A21514" t="s">
        <v>20271</v>
      </c>
      <c r="B21514" t="s">
        <v>3814</v>
      </c>
      <c r="C21514" t="s">
        <v>43879</v>
      </c>
      <c r="D21514" s="1">
        <v>2</v>
      </c>
      <c r="E21514" s="1">
        <v>1.5</v>
      </c>
      <c r="F21514" s="1">
        <v>2</v>
      </c>
      <c r="G21514" s="1">
        <v>5.5</v>
      </c>
    </row>
    <row r="21515" spans="1:7" x14ac:dyDescent="0.3">
      <c r="A21515" t="s">
        <v>20272</v>
      </c>
      <c r="B21515" t="s">
        <v>3814</v>
      </c>
      <c r="C21515" t="s">
        <v>43879</v>
      </c>
      <c r="D21515" s="1">
        <v>2</v>
      </c>
      <c r="E21515" s="1"/>
      <c r="F21515" s="1">
        <v>2</v>
      </c>
      <c r="G21515" s="1">
        <v>4</v>
      </c>
    </row>
    <row r="21516" spans="1:7" x14ac:dyDescent="0.3">
      <c r="A21516" t="s">
        <v>20273</v>
      </c>
      <c r="B21516" t="s">
        <v>3814</v>
      </c>
      <c r="C21516" t="s">
        <v>43879</v>
      </c>
      <c r="D21516" s="1">
        <v>14.5</v>
      </c>
      <c r="E21516" s="1">
        <v>10</v>
      </c>
      <c r="F21516" s="1">
        <v>1</v>
      </c>
      <c r="G21516" s="1">
        <v>25.5</v>
      </c>
    </row>
    <row r="21517" spans="1:7" x14ac:dyDescent="0.3">
      <c r="A21517" t="s">
        <v>20274</v>
      </c>
      <c r="B21517" t="s">
        <v>3814</v>
      </c>
      <c r="C21517" t="s">
        <v>43879</v>
      </c>
      <c r="D21517" s="1">
        <v>13</v>
      </c>
      <c r="E21517" s="1">
        <v>5.5</v>
      </c>
      <c r="F21517" s="1"/>
      <c r="G21517" s="1">
        <v>18.5</v>
      </c>
    </row>
    <row r="21518" spans="1:7" x14ac:dyDescent="0.3">
      <c r="A21518" t="s">
        <v>20275</v>
      </c>
      <c r="B21518" t="s">
        <v>3814</v>
      </c>
      <c r="C21518" t="s">
        <v>43876</v>
      </c>
      <c r="D21518" s="1">
        <v>7</v>
      </c>
      <c r="E21518" s="1">
        <v>3.75</v>
      </c>
      <c r="F21518" s="1">
        <v>3</v>
      </c>
      <c r="G21518" s="1">
        <v>13.75</v>
      </c>
    </row>
    <row r="21519" spans="1:7" x14ac:dyDescent="0.3">
      <c r="A21519" t="s">
        <v>20276</v>
      </c>
      <c r="B21519" t="s">
        <v>3814</v>
      </c>
      <c r="C21519" t="s">
        <v>43876</v>
      </c>
      <c r="D21519" s="1">
        <v>2.5</v>
      </c>
      <c r="E21519" s="1">
        <v>5.75</v>
      </c>
      <c r="F21519" s="1">
        <v>0.5</v>
      </c>
      <c r="G21519" s="1">
        <v>8.75</v>
      </c>
    </row>
    <row r="21520" spans="1:7" x14ac:dyDescent="0.3">
      <c r="A21520" t="s">
        <v>20277</v>
      </c>
      <c r="B21520" t="s">
        <v>3814</v>
      </c>
      <c r="C21520" t="s">
        <v>43946</v>
      </c>
      <c r="D21520" s="1">
        <v>4</v>
      </c>
      <c r="E21520" s="1">
        <v>1.5</v>
      </c>
      <c r="F21520" s="1"/>
      <c r="G21520" s="1">
        <v>5.5</v>
      </c>
    </row>
    <row r="21521" spans="1:7" x14ac:dyDescent="0.3">
      <c r="A21521" t="s">
        <v>20278</v>
      </c>
      <c r="B21521" t="s">
        <v>3814</v>
      </c>
      <c r="C21521" t="s">
        <v>43946</v>
      </c>
      <c r="D21521" s="1">
        <v>6</v>
      </c>
      <c r="E21521" s="1">
        <v>1</v>
      </c>
      <c r="F21521" s="1"/>
      <c r="G21521" s="1">
        <v>7</v>
      </c>
    </row>
    <row r="21522" spans="1:7" x14ac:dyDescent="0.3">
      <c r="A21522" t="s">
        <v>20279</v>
      </c>
      <c r="B21522" t="s">
        <v>3814</v>
      </c>
      <c r="C21522" t="s">
        <v>43884</v>
      </c>
      <c r="D21522" s="1"/>
      <c r="E21522" s="1">
        <v>5.5</v>
      </c>
      <c r="F21522" s="1">
        <v>2</v>
      </c>
      <c r="G21522" s="1">
        <v>7.5</v>
      </c>
    </row>
    <row r="21523" spans="1:7" x14ac:dyDescent="0.3">
      <c r="A21523" t="s">
        <v>20280</v>
      </c>
      <c r="B21523" t="s">
        <v>3814</v>
      </c>
      <c r="C21523" t="s">
        <v>43884</v>
      </c>
      <c r="D21523" s="1"/>
      <c r="E21523" s="1">
        <v>9</v>
      </c>
      <c r="F21523" s="1"/>
      <c r="G21523" s="1">
        <v>9</v>
      </c>
    </row>
    <row r="21524" spans="1:7" x14ac:dyDescent="0.3">
      <c r="A21524" t="s">
        <v>20281</v>
      </c>
      <c r="B21524" t="s">
        <v>3814</v>
      </c>
      <c r="C21524" t="s">
        <v>44404</v>
      </c>
      <c r="D21524" s="1">
        <v>1</v>
      </c>
      <c r="E21524" s="1">
        <v>4</v>
      </c>
      <c r="F21524" s="1"/>
      <c r="G21524" s="1">
        <v>5</v>
      </c>
    </row>
    <row r="21525" spans="1:7" x14ac:dyDescent="0.3">
      <c r="A21525" t="s">
        <v>20282</v>
      </c>
      <c r="B21525" t="s">
        <v>3814</v>
      </c>
      <c r="C21525" t="s">
        <v>44404</v>
      </c>
      <c r="D21525" s="1">
        <v>1</v>
      </c>
      <c r="E21525" s="1">
        <v>2</v>
      </c>
      <c r="F21525" s="1"/>
      <c r="G21525" s="1">
        <v>3</v>
      </c>
    </row>
    <row r="21526" spans="1:7" x14ac:dyDescent="0.3">
      <c r="A21526" t="s">
        <v>20283</v>
      </c>
      <c r="B21526" t="s">
        <v>3814</v>
      </c>
      <c r="C21526" t="s">
        <v>44510</v>
      </c>
      <c r="D21526" s="1"/>
      <c r="E21526" s="1"/>
      <c r="F21526" s="1">
        <v>1</v>
      </c>
      <c r="G21526" s="1">
        <v>1</v>
      </c>
    </row>
    <row r="21527" spans="1:7" x14ac:dyDescent="0.3">
      <c r="A21527" t="s">
        <v>20284</v>
      </c>
      <c r="B21527" t="s">
        <v>3814</v>
      </c>
      <c r="C21527" t="s">
        <v>45261</v>
      </c>
      <c r="D21527" s="1">
        <v>1</v>
      </c>
      <c r="E21527" s="1">
        <v>5</v>
      </c>
      <c r="F21527" s="1"/>
      <c r="G21527" s="1">
        <v>6</v>
      </c>
    </row>
    <row r="21528" spans="1:7" x14ac:dyDescent="0.3">
      <c r="A21528" t="s">
        <v>20285</v>
      </c>
      <c r="B21528" t="s">
        <v>3814</v>
      </c>
      <c r="C21528" t="s">
        <v>45261</v>
      </c>
      <c r="D21528" s="1">
        <v>2</v>
      </c>
      <c r="E21528" s="1">
        <v>2</v>
      </c>
      <c r="F21528" s="1">
        <v>2</v>
      </c>
      <c r="G21528" s="1">
        <v>6</v>
      </c>
    </row>
    <row r="21529" spans="1:7" x14ac:dyDescent="0.3">
      <c r="A21529" t="s">
        <v>20286</v>
      </c>
      <c r="B21529" t="s">
        <v>3814</v>
      </c>
      <c r="C21529" t="s">
        <v>43915</v>
      </c>
      <c r="D21529" s="1"/>
      <c r="E21529" s="1">
        <v>2.5</v>
      </c>
      <c r="F21529" s="1"/>
      <c r="G21529" s="1">
        <v>2.5</v>
      </c>
    </row>
    <row r="21530" spans="1:7" x14ac:dyDescent="0.3">
      <c r="A21530" t="s">
        <v>20287</v>
      </c>
      <c r="B21530" t="s">
        <v>3814</v>
      </c>
      <c r="C21530" t="s">
        <v>43915</v>
      </c>
      <c r="D21530" s="1"/>
      <c r="E21530" s="1">
        <v>5</v>
      </c>
      <c r="F21530" s="1">
        <v>3</v>
      </c>
      <c r="G21530" s="1">
        <v>8</v>
      </c>
    </row>
    <row r="21531" spans="1:7" x14ac:dyDescent="0.3">
      <c r="A21531" t="s">
        <v>20288</v>
      </c>
      <c r="B21531" t="s">
        <v>3814</v>
      </c>
      <c r="C21531" t="s">
        <v>43915</v>
      </c>
      <c r="D21531" s="1"/>
      <c r="E21531" s="1">
        <v>11</v>
      </c>
      <c r="F21531" s="1"/>
      <c r="G21531" s="1">
        <v>11</v>
      </c>
    </row>
    <row r="21532" spans="1:7" x14ac:dyDescent="0.3">
      <c r="A21532" t="s">
        <v>20289</v>
      </c>
      <c r="B21532" t="s">
        <v>3814</v>
      </c>
      <c r="C21532" t="s">
        <v>44172</v>
      </c>
      <c r="D21532" s="1">
        <v>5</v>
      </c>
      <c r="E21532" s="1">
        <v>8.5</v>
      </c>
      <c r="F21532" s="1">
        <v>3</v>
      </c>
      <c r="G21532" s="1">
        <v>16.5</v>
      </c>
    </row>
    <row r="21533" spans="1:7" x14ac:dyDescent="0.3">
      <c r="A21533" t="s">
        <v>20290</v>
      </c>
      <c r="B21533" t="s">
        <v>3814</v>
      </c>
      <c r="C21533" t="s">
        <v>44172</v>
      </c>
      <c r="D21533" s="1">
        <v>30</v>
      </c>
      <c r="E21533" s="1"/>
      <c r="F21533" s="1"/>
      <c r="G21533" s="1">
        <v>30</v>
      </c>
    </row>
    <row r="21534" spans="1:7" x14ac:dyDescent="0.3">
      <c r="A21534" t="s">
        <v>20291</v>
      </c>
      <c r="B21534" t="s">
        <v>3814</v>
      </c>
      <c r="C21534" t="s">
        <v>44067</v>
      </c>
      <c r="D21534" s="1"/>
      <c r="E21534" s="1">
        <v>1</v>
      </c>
      <c r="F21534" s="1">
        <v>2</v>
      </c>
      <c r="G21534" s="1">
        <v>3</v>
      </c>
    </row>
    <row r="21535" spans="1:7" x14ac:dyDescent="0.3">
      <c r="A21535" t="s">
        <v>20292</v>
      </c>
      <c r="B21535" t="s">
        <v>3814</v>
      </c>
      <c r="C21535" t="s">
        <v>44067</v>
      </c>
      <c r="D21535" s="1"/>
      <c r="E21535" s="1">
        <v>1.5</v>
      </c>
      <c r="F21535" s="1">
        <v>1</v>
      </c>
      <c r="G21535" s="1">
        <v>2.5</v>
      </c>
    </row>
    <row r="21536" spans="1:7" x14ac:dyDescent="0.3">
      <c r="A21536" t="s">
        <v>20293</v>
      </c>
      <c r="B21536" t="s">
        <v>3814</v>
      </c>
      <c r="C21536" t="s">
        <v>44067</v>
      </c>
      <c r="D21536" s="1"/>
      <c r="E21536" s="1">
        <v>3.5</v>
      </c>
      <c r="F21536" s="1"/>
      <c r="G21536" s="1">
        <v>3.5</v>
      </c>
    </row>
    <row r="21537" spans="1:7" x14ac:dyDescent="0.3">
      <c r="A21537" t="s">
        <v>20294</v>
      </c>
      <c r="B21537" t="s">
        <v>3814</v>
      </c>
      <c r="C21537" t="s">
        <v>44067</v>
      </c>
      <c r="D21537" s="1"/>
      <c r="E21537" s="1">
        <v>8</v>
      </c>
      <c r="F21537" s="1">
        <v>2</v>
      </c>
      <c r="G21537" s="1">
        <v>10</v>
      </c>
    </row>
    <row r="21538" spans="1:7" x14ac:dyDescent="0.3">
      <c r="A21538" t="s">
        <v>20295</v>
      </c>
      <c r="B21538" t="s">
        <v>3814</v>
      </c>
      <c r="C21538" t="s">
        <v>44067</v>
      </c>
      <c r="D21538" s="1"/>
      <c r="E21538" s="1">
        <v>14.5</v>
      </c>
      <c r="F21538" s="1">
        <v>1</v>
      </c>
      <c r="G21538" s="1">
        <v>15.5</v>
      </c>
    </row>
    <row r="21539" spans="1:7" x14ac:dyDescent="0.3">
      <c r="A21539" t="s">
        <v>20296</v>
      </c>
      <c r="B21539" t="s">
        <v>3814</v>
      </c>
      <c r="C21539" t="s">
        <v>44046</v>
      </c>
      <c r="D21539" s="1"/>
      <c r="E21539" s="1">
        <v>3.5</v>
      </c>
      <c r="F21539" s="1"/>
      <c r="G21539" s="1">
        <v>3.5</v>
      </c>
    </row>
    <row r="21540" spans="1:7" x14ac:dyDescent="0.3">
      <c r="A21540" t="s">
        <v>15562</v>
      </c>
      <c r="B21540" t="s">
        <v>2141</v>
      </c>
      <c r="C21540" t="s">
        <v>43905</v>
      </c>
      <c r="D21540" s="1">
        <v>0.5</v>
      </c>
      <c r="E21540" s="1"/>
      <c r="F21540" s="1"/>
      <c r="G21540" s="1">
        <v>0.5</v>
      </c>
    </row>
    <row r="21541" spans="1:7" x14ac:dyDescent="0.3">
      <c r="A21541" t="s">
        <v>36525</v>
      </c>
      <c r="B21541" t="s">
        <v>8573</v>
      </c>
      <c r="C21541" t="s">
        <v>44035</v>
      </c>
      <c r="D21541" s="1">
        <v>0.5</v>
      </c>
      <c r="E21541" s="1"/>
      <c r="F21541" s="1"/>
      <c r="G21541" s="1">
        <v>0.5</v>
      </c>
    </row>
    <row r="21542" spans="1:7" x14ac:dyDescent="0.3">
      <c r="A21542" t="s">
        <v>22757</v>
      </c>
      <c r="B21542" t="s">
        <v>4891</v>
      </c>
      <c r="C21542" t="s">
        <v>44307</v>
      </c>
      <c r="D21542" s="1">
        <v>3.5</v>
      </c>
      <c r="E21542" s="1">
        <v>6</v>
      </c>
      <c r="F21542" s="1">
        <v>1</v>
      </c>
      <c r="G21542" s="1">
        <v>10.5</v>
      </c>
    </row>
    <row r="21543" spans="1:7" x14ac:dyDescent="0.3">
      <c r="A21543" t="s">
        <v>37613</v>
      </c>
      <c r="B21543" t="s">
        <v>9456</v>
      </c>
      <c r="C21543" t="s">
        <v>45128</v>
      </c>
      <c r="D21543" s="1">
        <v>0.5</v>
      </c>
      <c r="E21543" s="1">
        <v>4.5</v>
      </c>
      <c r="F21543" s="1">
        <v>0.5</v>
      </c>
      <c r="G21543" s="1">
        <v>5.5</v>
      </c>
    </row>
    <row r="21544" spans="1:7" x14ac:dyDescent="0.3">
      <c r="A21544" t="s">
        <v>23391</v>
      </c>
      <c r="B21544" t="s">
        <v>5010</v>
      </c>
      <c r="C21544" t="s">
        <v>44865</v>
      </c>
      <c r="D21544" s="1">
        <v>1.5</v>
      </c>
      <c r="E21544" s="1">
        <v>1</v>
      </c>
      <c r="F21544" s="1"/>
      <c r="G21544" s="1">
        <v>2.5</v>
      </c>
    </row>
    <row r="21545" spans="1:7" x14ac:dyDescent="0.3">
      <c r="A21545" t="s">
        <v>38296</v>
      </c>
      <c r="B21545" t="s">
        <v>9852</v>
      </c>
      <c r="C21545" t="s">
        <v>44980</v>
      </c>
      <c r="D21545" s="1">
        <v>2</v>
      </c>
      <c r="E21545" s="1"/>
      <c r="F21545" s="1"/>
      <c r="G21545" s="1">
        <v>2</v>
      </c>
    </row>
    <row r="21546" spans="1:7" x14ac:dyDescent="0.3">
      <c r="A21546" t="s">
        <v>22232</v>
      </c>
      <c r="B21546" t="s">
        <v>4803</v>
      </c>
      <c r="C21546" t="s">
        <v>44160</v>
      </c>
      <c r="D21546" s="1">
        <v>2.5</v>
      </c>
      <c r="E21546" s="1">
        <v>5.5</v>
      </c>
      <c r="F21546" s="1"/>
      <c r="G21546" s="1">
        <v>8</v>
      </c>
    </row>
    <row r="21547" spans="1:7" x14ac:dyDescent="0.3">
      <c r="A21547" t="s">
        <v>40959</v>
      </c>
      <c r="B21547" t="s">
        <v>11182</v>
      </c>
      <c r="C21547" t="s">
        <v>43905</v>
      </c>
      <c r="D21547" s="1">
        <v>1.5</v>
      </c>
      <c r="E21547" s="1"/>
      <c r="F21547" s="1"/>
      <c r="G21547" s="1">
        <v>1.5</v>
      </c>
    </row>
    <row r="21548" spans="1:7" x14ac:dyDescent="0.3">
      <c r="A21548" t="s">
        <v>22765</v>
      </c>
      <c r="B21548" t="s">
        <v>4897</v>
      </c>
      <c r="C21548" t="s">
        <v>43915</v>
      </c>
      <c r="D21548" s="1">
        <v>2</v>
      </c>
      <c r="E21548" s="1"/>
      <c r="F21548" s="1"/>
      <c r="G21548" s="1">
        <v>2</v>
      </c>
    </row>
    <row r="21549" spans="1:7" x14ac:dyDescent="0.3">
      <c r="A21549" t="s">
        <v>40980</v>
      </c>
      <c r="B21549" t="s">
        <v>11198</v>
      </c>
      <c r="C21549" t="s">
        <v>44569</v>
      </c>
      <c r="D21549" s="1">
        <v>9</v>
      </c>
      <c r="E21549" s="1"/>
      <c r="F21549" s="1"/>
      <c r="G21549" s="1">
        <v>9</v>
      </c>
    </row>
    <row r="21550" spans="1:7" x14ac:dyDescent="0.3">
      <c r="A21550" t="s">
        <v>14266</v>
      </c>
      <c r="B21550" t="s">
        <v>1136</v>
      </c>
      <c r="C21550" t="s">
        <v>43882</v>
      </c>
      <c r="D21550" s="1"/>
      <c r="E21550" s="1">
        <v>1</v>
      </c>
      <c r="F21550" s="1"/>
      <c r="G21550" s="1">
        <v>1</v>
      </c>
    </row>
    <row r="21551" spans="1:7" x14ac:dyDescent="0.3">
      <c r="A21551" t="s">
        <v>22746</v>
      </c>
      <c r="B21551" t="s">
        <v>4883</v>
      </c>
      <c r="C21551" t="s">
        <v>44178</v>
      </c>
      <c r="D21551" s="1">
        <v>3</v>
      </c>
      <c r="E21551" s="1">
        <v>5</v>
      </c>
      <c r="F21551" s="1"/>
      <c r="G21551" s="1">
        <v>8</v>
      </c>
    </row>
    <row r="21552" spans="1:7" x14ac:dyDescent="0.3">
      <c r="A21552" t="s">
        <v>14321</v>
      </c>
      <c r="B21552" t="s">
        <v>1183</v>
      </c>
      <c r="C21552" t="s">
        <v>43905</v>
      </c>
      <c r="D21552" s="1">
        <v>1</v>
      </c>
      <c r="E21552" s="1">
        <v>4</v>
      </c>
      <c r="F21552" s="1"/>
      <c r="G21552" s="1">
        <v>5</v>
      </c>
    </row>
    <row r="21553" spans="1:7" x14ac:dyDescent="0.3">
      <c r="A21553" t="s">
        <v>35947</v>
      </c>
      <c r="B21553" t="s">
        <v>8156</v>
      </c>
      <c r="C21553" t="s">
        <v>44465</v>
      </c>
      <c r="D21553" s="1">
        <v>3</v>
      </c>
      <c r="E21553" s="1">
        <v>1</v>
      </c>
      <c r="F21553" s="1">
        <v>0.5</v>
      </c>
      <c r="G21553" s="1">
        <v>4.5</v>
      </c>
    </row>
    <row r="21554" spans="1:7" x14ac:dyDescent="0.3">
      <c r="A21554" t="s">
        <v>19850</v>
      </c>
      <c r="B21554" t="s">
        <v>3777</v>
      </c>
      <c r="C21554" t="s">
        <v>44423</v>
      </c>
      <c r="D21554" s="1">
        <v>1</v>
      </c>
      <c r="E21554" s="1">
        <v>1</v>
      </c>
      <c r="F21554" s="1"/>
      <c r="G21554" s="1">
        <v>2</v>
      </c>
    </row>
    <row r="21555" spans="1:7" x14ac:dyDescent="0.3">
      <c r="A21555" t="s">
        <v>37512</v>
      </c>
      <c r="B21555" t="s">
        <v>9394</v>
      </c>
      <c r="C21555" t="s">
        <v>45324</v>
      </c>
      <c r="D21555" s="1">
        <v>2</v>
      </c>
      <c r="E21555" s="1"/>
      <c r="F21555" s="1"/>
      <c r="G21555" s="1">
        <v>2</v>
      </c>
    </row>
    <row r="21556" spans="1:7" x14ac:dyDescent="0.3">
      <c r="A21556" t="s">
        <v>37152</v>
      </c>
      <c r="B21556" t="s">
        <v>9064</v>
      </c>
      <c r="C21556" t="s">
        <v>45653</v>
      </c>
      <c r="D21556" s="1">
        <v>2</v>
      </c>
      <c r="E21556" s="1">
        <v>0.5</v>
      </c>
      <c r="F21556" s="1"/>
      <c r="G21556" s="1">
        <v>2.5</v>
      </c>
    </row>
    <row r="21557" spans="1:7" x14ac:dyDescent="0.3">
      <c r="A21557" t="s">
        <v>14364</v>
      </c>
      <c r="B21557" t="s">
        <v>1212</v>
      </c>
      <c r="C21557" t="s">
        <v>44646</v>
      </c>
      <c r="D21557" s="1">
        <v>2</v>
      </c>
      <c r="E21557" s="1"/>
      <c r="F21557" s="1"/>
      <c r="G21557" s="1">
        <v>2</v>
      </c>
    </row>
    <row r="21558" spans="1:7" x14ac:dyDescent="0.3">
      <c r="A21558" t="s">
        <v>14263</v>
      </c>
      <c r="B21558" t="s">
        <v>1133</v>
      </c>
      <c r="C21558" t="s">
        <v>43901</v>
      </c>
      <c r="D21558" s="1"/>
      <c r="E21558" s="1">
        <v>1.5</v>
      </c>
      <c r="F21558" s="1"/>
      <c r="G21558" s="1">
        <v>1.5</v>
      </c>
    </row>
    <row r="21559" spans="1:7" x14ac:dyDescent="0.3">
      <c r="A21559" t="s">
        <v>15158</v>
      </c>
      <c r="B21559" t="s">
        <v>1869</v>
      </c>
      <c r="C21559" t="s">
        <v>43901</v>
      </c>
      <c r="D21559" s="1">
        <v>1</v>
      </c>
      <c r="E21559" s="1">
        <v>1.5</v>
      </c>
      <c r="F21559" s="1">
        <v>0.5</v>
      </c>
      <c r="G21559" s="1">
        <v>3</v>
      </c>
    </row>
    <row r="21560" spans="1:7" x14ac:dyDescent="0.3">
      <c r="A21560" t="s">
        <v>38850</v>
      </c>
      <c r="B21560" t="s">
        <v>10267</v>
      </c>
      <c r="C21560" t="s">
        <v>43901</v>
      </c>
      <c r="D21560" s="1">
        <v>0.5</v>
      </c>
      <c r="E21560" s="1">
        <v>1</v>
      </c>
      <c r="F21560" s="1">
        <v>2</v>
      </c>
      <c r="G21560" s="1">
        <v>3.5</v>
      </c>
    </row>
    <row r="21561" spans="1:7" x14ac:dyDescent="0.3">
      <c r="A21561" t="s">
        <v>14220</v>
      </c>
      <c r="B21561" t="s">
        <v>1099</v>
      </c>
      <c r="C21561" t="s">
        <v>43901</v>
      </c>
      <c r="D21561" s="1">
        <v>3</v>
      </c>
      <c r="E21561" s="1">
        <v>2</v>
      </c>
      <c r="F21561" s="1"/>
      <c r="G21561" s="1">
        <v>5</v>
      </c>
    </row>
    <row r="21562" spans="1:7" x14ac:dyDescent="0.3">
      <c r="A21562" t="s">
        <v>33949</v>
      </c>
      <c r="B21562" t="s">
        <v>7727</v>
      </c>
      <c r="C21562" t="s">
        <v>43905</v>
      </c>
      <c r="D21562" s="1">
        <v>5</v>
      </c>
      <c r="E21562" s="1"/>
      <c r="F21562" s="1"/>
      <c r="G21562" s="1">
        <v>5</v>
      </c>
    </row>
    <row r="21563" spans="1:7" x14ac:dyDescent="0.3">
      <c r="A21563" t="s">
        <v>14185</v>
      </c>
      <c r="B21563" t="s">
        <v>1064</v>
      </c>
      <c r="C21563" t="s">
        <v>43905</v>
      </c>
      <c r="D21563" s="1">
        <v>10</v>
      </c>
      <c r="E21563" s="1">
        <v>13</v>
      </c>
      <c r="F21563" s="1"/>
      <c r="G21563" s="1">
        <v>23</v>
      </c>
    </row>
    <row r="21564" spans="1:7" x14ac:dyDescent="0.3">
      <c r="A21564" t="s">
        <v>37914</v>
      </c>
      <c r="B21564" t="s">
        <v>9696</v>
      </c>
      <c r="C21564" t="s">
        <v>43901</v>
      </c>
      <c r="D21564" s="1"/>
      <c r="E21564" s="1">
        <v>1</v>
      </c>
      <c r="F21564" s="1"/>
      <c r="G21564" s="1">
        <v>1</v>
      </c>
    </row>
    <row r="21565" spans="1:7" x14ac:dyDescent="0.3">
      <c r="A21565" t="s">
        <v>18054</v>
      </c>
      <c r="B21565" t="s">
        <v>3211</v>
      </c>
      <c r="C21565" t="s">
        <v>44004</v>
      </c>
      <c r="D21565" s="1">
        <v>41.5</v>
      </c>
      <c r="E21565" s="1"/>
      <c r="F21565" s="1"/>
      <c r="G21565" s="1">
        <v>41.5</v>
      </c>
    </row>
    <row r="21566" spans="1:7" x14ac:dyDescent="0.3">
      <c r="A21566" t="s">
        <v>18055</v>
      </c>
      <c r="B21566" t="s">
        <v>3212</v>
      </c>
      <c r="C21566" t="s">
        <v>44004</v>
      </c>
      <c r="D21566" s="1">
        <v>6</v>
      </c>
      <c r="E21566" s="1"/>
      <c r="F21566" s="1"/>
      <c r="G21566" s="1">
        <v>6</v>
      </c>
    </row>
    <row r="21567" spans="1:7" x14ac:dyDescent="0.3">
      <c r="A21567" t="s">
        <v>18053</v>
      </c>
      <c r="B21567" t="s">
        <v>3210</v>
      </c>
      <c r="C21567" t="s">
        <v>44004</v>
      </c>
      <c r="D21567" s="1">
        <v>1</v>
      </c>
      <c r="E21567" s="1"/>
      <c r="F21567" s="1"/>
      <c r="G21567" s="1">
        <v>1</v>
      </c>
    </row>
    <row r="21568" spans="1:7" x14ac:dyDescent="0.3">
      <c r="A21568" t="s">
        <v>13964</v>
      </c>
      <c r="B21568" t="s">
        <v>901</v>
      </c>
      <c r="C21568" t="s">
        <v>43901</v>
      </c>
      <c r="D21568" s="1"/>
      <c r="E21568" s="1">
        <v>1</v>
      </c>
      <c r="F21568" s="1"/>
      <c r="G21568" s="1">
        <v>1</v>
      </c>
    </row>
    <row r="21569" spans="1:7" x14ac:dyDescent="0.3">
      <c r="A21569" t="s">
        <v>42945</v>
      </c>
      <c r="B21569" t="s">
        <v>11735</v>
      </c>
      <c r="C21569" t="s">
        <v>43901</v>
      </c>
      <c r="D21569" s="1">
        <v>2.5</v>
      </c>
      <c r="E21569" s="1">
        <v>2</v>
      </c>
      <c r="F21569" s="1"/>
      <c r="G21569" s="1">
        <v>4.5</v>
      </c>
    </row>
    <row r="21570" spans="1:7" x14ac:dyDescent="0.3">
      <c r="A21570" t="s">
        <v>28632</v>
      </c>
      <c r="B21570" t="s">
        <v>6092</v>
      </c>
      <c r="C21570" t="s">
        <v>43905</v>
      </c>
      <c r="D21570" s="1">
        <v>1.5</v>
      </c>
      <c r="E21570" s="1"/>
      <c r="F21570" s="1"/>
      <c r="G21570" s="1">
        <v>1.5</v>
      </c>
    </row>
    <row r="21571" spans="1:7" x14ac:dyDescent="0.3">
      <c r="A21571" t="s">
        <v>16504</v>
      </c>
      <c r="B21571" t="s">
        <v>2712</v>
      </c>
      <c r="C21571" t="s">
        <v>44629</v>
      </c>
      <c r="D21571" s="1">
        <v>1.5</v>
      </c>
      <c r="E21571" s="1">
        <v>2</v>
      </c>
      <c r="F21571" s="1"/>
      <c r="G21571" s="1">
        <v>3.5</v>
      </c>
    </row>
    <row r="21572" spans="1:7" x14ac:dyDescent="0.3">
      <c r="A21572" t="s">
        <v>40986</v>
      </c>
      <c r="B21572" t="s">
        <v>11204</v>
      </c>
      <c r="C21572" t="s">
        <v>44123</v>
      </c>
      <c r="D21572" s="1">
        <v>15</v>
      </c>
      <c r="E21572" s="1"/>
      <c r="F21572" s="1"/>
      <c r="G21572" s="1">
        <v>15</v>
      </c>
    </row>
    <row r="21573" spans="1:7" x14ac:dyDescent="0.3">
      <c r="A21573" t="s">
        <v>16270</v>
      </c>
      <c r="B21573" t="s">
        <v>2571</v>
      </c>
      <c r="C21573" t="s">
        <v>45097</v>
      </c>
      <c r="D21573" s="1"/>
      <c r="E21573" s="1">
        <v>2.5</v>
      </c>
      <c r="F21573" s="1"/>
      <c r="G21573" s="1">
        <v>2.5</v>
      </c>
    </row>
    <row r="21574" spans="1:7" x14ac:dyDescent="0.3">
      <c r="A21574" t="s">
        <v>16568</v>
      </c>
      <c r="B21574" t="s">
        <v>2772</v>
      </c>
      <c r="C21574" t="s">
        <v>44032</v>
      </c>
      <c r="D21574" s="1">
        <v>10.5</v>
      </c>
      <c r="E21574" s="1"/>
      <c r="F21574" s="1"/>
      <c r="G21574" s="1">
        <v>10.5</v>
      </c>
    </row>
    <row r="21575" spans="1:7" x14ac:dyDescent="0.3">
      <c r="A21575" t="s">
        <v>43733</v>
      </c>
      <c r="B21575" t="s">
        <v>12463</v>
      </c>
      <c r="C21575" t="s">
        <v>45841</v>
      </c>
      <c r="D21575" s="1">
        <v>1</v>
      </c>
      <c r="E21575" s="1"/>
      <c r="F21575" s="1"/>
      <c r="G21575" s="1">
        <v>1</v>
      </c>
    </row>
    <row r="21576" spans="1:7" x14ac:dyDescent="0.3">
      <c r="A21576" t="s">
        <v>15715</v>
      </c>
      <c r="B21576" t="s">
        <v>2269</v>
      </c>
      <c r="C21576" t="s">
        <v>44342</v>
      </c>
      <c r="D21576" s="1">
        <v>1.5</v>
      </c>
      <c r="E21576" s="1">
        <v>5</v>
      </c>
      <c r="F21576" s="1"/>
      <c r="G21576" s="1">
        <v>6.5</v>
      </c>
    </row>
    <row r="21577" spans="1:7" x14ac:dyDescent="0.3">
      <c r="A21577" t="s">
        <v>40987</v>
      </c>
      <c r="B21577" t="s">
        <v>11205</v>
      </c>
      <c r="C21577" t="s">
        <v>44021</v>
      </c>
      <c r="D21577" s="1"/>
      <c r="E21577" s="1">
        <v>33</v>
      </c>
      <c r="F21577" s="1"/>
      <c r="G21577" s="1">
        <v>33</v>
      </c>
    </row>
    <row r="21578" spans="1:7" x14ac:dyDescent="0.3">
      <c r="A21578" t="s">
        <v>37213</v>
      </c>
      <c r="B21578" t="s">
        <v>9124</v>
      </c>
      <c r="C21578" t="s">
        <v>43905</v>
      </c>
      <c r="D21578" s="1">
        <v>1</v>
      </c>
      <c r="E21578" s="1"/>
      <c r="F21578" s="1"/>
      <c r="G21578" s="1">
        <v>1</v>
      </c>
    </row>
    <row r="21579" spans="1:7" x14ac:dyDescent="0.3">
      <c r="A21579" t="s">
        <v>36517</v>
      </c>
      <c r="B21579" t="s">
        <v>8565</v>
      </c>
      <c r="C21579" t="s">
        <v>43905</v>
      </c>
      <c r="D21579" s="1">
        <v>0.5</v>
      </c>
      <c r="E21579" s="1"/>
      <c r="F21579" s="1"/>
      <c r="G21579" s="1">
        <v>0.5</v>
      </c>
    </row>
    <row r="21580" spans="1:7" x14ac:dyDescent="0.3">
      <c r="A21580" t="s">
        <v>12981</v>
      </c>
      <c r="B21580" t="s">
        <v>290</v>
      </c>
      <c r="C21580" t="s">
        <v>44160</v>
      </c>
      <c r="D21580" s="1">
        <v>24</v>
      </c>
      <c r="E21580" s="1">
        <v>1.5</v>
      </c>
      <c r="F21580" s="1"/>
      <c r="G21580" s="1">
        <v>25.5</v>
      </c>
    </row>
    <row r="21581" spans="1:7" x14ac:dyDescent="0.3">
      <c r="A21581" t="s">
        <v>36617</v>
      </c>
      <c r="B21581" t="s">
        <v>8646</v>
      </c>
      <c r="C21581" t="s">
        <v>44511</v>
      </c>
      <c r="D21581" s="1">
        <v>1</v>
      </c>
      <c r="E21581" s="1">
        <v>3</v>
      </c>
      <c r="F21581" s="1"/>
      <c r="G21581" s="1">
        <v>4</v>
      </c>
    </row>
    <row r="21582" spans="1:7" x14ac:dyDescent="0.3">
      <c r="A21582" t="s">
        <v>22183</v>
      </c>
      <c r="B21582" t="s">
        <v>4765</v>
      </c>
      <c r="C21582" t="s">
        <v>44004</v>
      </c>
      <c r="D21582" s="1">
        <v>1</v>
      </c>
      <c r="E21582" s="1"/>
      <c r="F21582" s="1"/>
      <c r="G21582" s="1">
        <v>1</v>
      </c>
    </row>
    <row r="21583" spans="1:7" x14ac:dyDescent="0.3">
      <c r="A21583" t="s">
        <v>21048</v>
      </c>
      <c r="B21583" t="s">
        <v>4187</v>
      </c>
      <c r="C21583" t="s">
        <v>44875</v>
      </c>
      <c r="D21583" s="1">
        <v>0.5</v>
      </c>
      <c r="E21583" s="1"/>
      <c r="F21583" s="1"/>
      <c r="G21583" s="1">
        <v>0.5</v>
      </c>
    </row>
    <row r="21584" spans="1:7" x14ac:dyDescent="0.3">
      <c r="A21584" t="s">
        <v>26503</v>
      </c>
      <c r="B21584" t="s">
        <v>5715</v>
      </c>
      <c r="C21584" t="s">
        <v>44032</v>
      </c>
      <c r="D21584" s="1">
        <v>4</v>
      </c>
      <c r="E21584" s="1">
        <v>4.5</v>
      </c>
      <c r="F21584" s="1">
        <v>1</v>
      </c>
      <c r="G21584" s="1">
        <v>9.5</v>
      </c>
    </row>
    <row r="21585" spans="1:7" x14ac:dyDescent="0.3">
      <c r="A21585" t="s">
        <v>26504</v>
      </c>
      <c r="B21585" t="s">
        <v>5715</v>
      </c>
      <c r="C21585" t="s">
        <v>44032</v>
      </c>
      <c r="D21585" s="1">
        <v>2</v>
      </c>
      <c r="E21585" s="1">
        <v>2</v>
      </c>
      <c r="F21585" s="1"/>
      <c r="G21585" s="1">
        <v>4</v>
      </c>
    </row>
    <row r="21586" spans="1:7" x14ac:dyDescent="0.3">
      <c r="A21586" t="s">
        <v>26505</v>
      </c>
      <c r="B21586" t="s">
        <v>5715</v>
      </c>
      <c r="C21586" t="s">
        <v>44308</v>
      </c>
      <c r="D21586" s="1">
        <v>12.5</v>
      </c>
      <c r="E21586" s="1">
        <v>12</v>
      </c>
      <c r="F21586" s="1">
        <v>3</v>
      </c>
      <c r="G21586" s="1">
        <v>27.5</v>
      </c>
    </row>
    <row r="21587" spans="1:7" x14ac:dyDescent="0.3">
      <c r="A21587" t="s">
        <v>26506</v>
      </c>
      <c r="B21587" t="s">
        <v>5715</v>
      </c>
      <c r="C21587" t="s">
        <v>44308</v>
      </c>
      <c r="D21587" s="1">
        <v>11.5</v>
      </c>
      <c r="E21587" s="1">
        <v>10.5</v>
      </c>
      <c r="F21587" s="1"/>
      <c r="G21587" s="1">
        <v>22</v>
      </c>
    </row>
    <row r="21588" spans="1:7" x14ac:dyDescent="0.3">
      <c r="A21588" t="s">
        <v>26507</v>
      </c>
      <c r="B21588" t="s">
        <v>5715</v>
      </c>
      <c r="C21588" t="s">
        <v>44569</v>
      </c>
      <c r="D21588" s="1">
        <v>1</v>
      </c>
      <c r="E21588" s="1"/>
      <c r="F21588" s="1"/>
      <c r="G21588" s="1">
        <v>1</v>
      </c>
    </row>
    <row r="21589" spans="1:7" x14ac:dyDescent="0.3">
      <c r="A21589" t="s">
        <v>26508</v>
      </c>
      <c r="B21589" t="s">
        <v>5715</v>
      </c>
      <c r="C21589" t="s">
        <v>43901</v>
      </c>
      <c r="D21589" s="1">
        <v>5.5</v>
      </c>
      <c r="E21589" s="1">
        <v>1</v>
      </c>
      <c r="F21589" s="1"/>
      <c r="G21589" s="1">
        <v>6.5</v>
      </c>
    </row>
    <row r="21590" spans="1:7" x14ac:dyDescent="0.3">
      <c r="A21590" t="s">
        <v>26509</v>
      </c>
      <c r="B21590" t="s">
        <v>5715</v>
      </c>
      <c r="C21590" t="s">
        <v>43901</v>
      </c>
      <c r="D21590" s="1">
        <v>2</v>
      </c>
      <c r="E21590" s="1">
        <v>2</v>
      </c>
      <c r="F21590" s="1"/>
      <c r="G21590" s="1">
        <v>4</v>
      </c>
    </row>
    <row r="21591" spans="1:7" x14ac:dyDescent="0.3">
      <c r="A21591" t="s">
        <v>16286</v>
      </c>
      <c r="B21591" t="s">
        <v>2577</v>
      </c>
      <c r="C21591" t="s">
        <v>44032</v>
      </c>
      <c r="D21591" s="1"/>
      <c r="E21591" s="1"/>
      <c r="F21591" s="1">
        <v>0.5</v>
      </c>
      <c r="G21591" s="1">
        <v>0.5</v>
      </c>
    </row>
    <row r="21592" spans="1:7" x14ac:dyDescent="0.3">
      <c r="A21592" t="s">
        <v>15537</v>
      </c>
      <c r="B21592" t="s">
        <v>2118</v>
      </c>
      <c r="C21592" t="s">
        <v>44032</v>
      </c>
      <c r="D21592" s="1">
        <v>2</v>
      </c>
      <c r="E21592" s="1"/>
      <c r="F21592" s="1"/>
      <c r="G21592" s="1">
        <v>2</v>
      </c>
    </row>
    <row r="21593" spans="1:7" x14ac:dyDescent="0.3">
      <c r="A21593" t="s">
        <v>29316</v>
      </c>
      <c r="B21593" t="s">
        <v>6260</v>
      </c>
      <c r="C21593" t="s">
        <v>44032</v>
      </c>
      <c r="D21593" s="1">
        <v>0.5</v>
      </c>
      <c r="E21593" s="1"/>
      <c r="F21593" s="1"/>
      <c r="G21593" s="1">
        <v>0.5</v>
      </c>
    </row>
    <row r="21594" spans="1:7" x14ac:dyDescent="0.3">
      <c r="A21594" t="s">
        <v>35722</v>
      </c>
      <c r="B21594" t="s">
        <v>8030</v>
      </c>
      <c r="C21594" t="s">
        <v>43905</v>
      </c>
      <c r="D21594" s="1"/>
      <c r="E21594" s="1">
        <v>2.5</v>
      </c>
      <c r="F21594" s="1"/>
      <c r="G21594" s="1">
        <v>2.5</v>
      </c>
    </row>
    <row r="21595" spans="1:7" x14ac:dyDescent="0.3">
      <c r="A21595" t="s">
        <v>18069</v>
      </c>
      <c r="B21595" t="s">
        <v>3221</v>
      </c>
      <c r="C21595" t="s">
        <v>43901</v>
      </c>
      <c r="D21595" s="1"/>
      <c r="E21595" s="1">
        <v>1</v>
      </c>
      <c r="F21595" s="1"/>
      <c r="G21595" s="1">
        <v>1</v>
      </c>
    </row>
    <row r="21596" spans="1:7" x14ac:dyDescent="0.3">
      <c r="A21596" t="s">
        <v>21540</v>
      </c>
      <c r="B21596" t="s">
        <v>4439</v>
      </c>
      <c r="C21596" t="s">
        <v>44615</v>
      </c>
      <c r="D21596" s="1">
        <v>12.5</v>
      </c>
      <c r="E21596" s="1">
        <v>12</v>
      </c>
      <c r="F21596" s="1">
        <v>1</v>
      </c>
      <c r="G21596" s="1">
        <v>25.5</v>
      </c>
    </row>
    <row r="21597" spans="1:7" x14ac:dyDescent="0.3">
      <c r="A21597" t="s">
        <v>24336</v>
      </c>
      <c r="B21597" t="s">
        <v>5320</v>
      </c>
      <c r="C21597" t="s">
        <v>44445</v>
      </c>
      <c r="D21597" s="1">
        <v>28.5</v>
      </c>
      <c r="E21597" s="1">
        <v>23.5</v>
      </c>
      <c r="F21597" s="1"/>
      <c r="G21597" s="1">
        <v>52</v>
      </c>
    </row>
    <row r="21598" spans="1:7" x14ac:dyDescent="0.3">
      <c r="A21598" t="s">
        <v>21046</v>
      </c>
      <c r="B21598" t="s">
        <v>4185</v>
      </c>
      <c r="C21598" t="s">
        <v>44445</v>
      </c>
      <c r="D21598" s="1">
        <v>2.5</v>
      </c>
      <c r="E21598" s="1">
        <v>1.5</v>
      </c>
      <c r="F21598" s="1"/>
      <c r="G21598" s="1">
        <v>4</v>
      </c>
    </row>
    <row r="21599" spans="1:7" x14ac:dyDescent="0.3">
      <c r="A21599" t="s">
        <v>20810</v>
      </c>
      <c r="B21599" t="s">
        <v>4053</v>
      </c>
      <c r="C21599" t="s">
        <v>43905</v>
      </c>
      <c r="D21599" s="1">
        <v>4</v>
      </c>
      <c r="E21599" s="1">
        <v>0.5</v>
      </c>
      <c r="F21599" s="1">
        <v>2</v>
      </c>
      <c r="G21599" s="1">
        <v>6.5</v>
      </c>
    </row>
    <row r="21600" spans="1:7" x14ac:dyDescent="0.3">
      <c r="A21600" t="s">
        <v>13624</v>
      </c>
      <c r="B21600" t="s">
        <v>650</v>
      </c>
      <c r="C21600" t="s">
        <v>44382</v>
      </c>
      <c r="D21600" s="1">
        <v>1</v>
      </c>
      <c r="E21600" s="1">
        <v>3</v>
      </c>
      <c r="F21600" s="1"/>
      <c r="G21600" s="1">
        <v>4</v>
      </c>
    </row>
    <row r="21601" spans="1:7" x14ac:dyDescent="0.3">
      <c r="A21601" t="s">
        <v>36105</v>
      </c>
      <c r="B21601" t="s">
        <v>8291</v>
      </c>
      <c r="C21601" t="s">
        <v>44960</v>
      </c>
      <c r="D21601" s="1">
        <v>0.5</v>
      </c>
      <c r="E21601" s="1"/>
      <c r="F21601" s="1"/>
      <c r="G21601" s="1">
        <v>0.5</v>
      </c>
    </row>
    <row r="21602" spans="1:7" x14ac:dyDescent="0.3">
      <c r="A21602" t="s">
        <v>36589</v>
      </c>
      <c r="B21602" t="s">
        <v>8632</v>
      </c>
      <c r="C21602" t="s">
        <v>43875</v>
      </c>
      <c r="D21602" s="1">
        <v>1</v>
      </c>
      <c r="E21602" s="1"/>
      <c r="F21602" s="1"/>
      <c r="G21602" s="1">
        <v>1</v>
      </c>
    </row>
    <row r="21603" spans="1:7" x14ac:dyDescent="0.3">
      <c r="A21603" t="s">
        <v>20489</v>
      </c>
      <c r="B21603" t="s">
        <v>3849</v>
      </c>
      <c r="C21603" t="s">
        <v>45522</v>
      </c>
      <c r="D21603" s="1">
        <v>1</v>
      </c>
      <c r="E21603" s="1">
        <v>4</v>
      </c>
      <c r="F21603" s="1"/>
      <c r="G21603" s="1">
        <v>5</v>
      </c>
    </row>
    <row r="21604" spans="1:7" x14ac:dyDescent="0.3">
      <c r="A21604" t="s">
        <v>33606</v>
      </c>
      <c r="B21604" t="s">
        <v>7634</v>
      </c>
      <c r="C21604" t="s">
        <v>44511</v>
      </c>
      <c r="D21604" s="1">
        <v>20.5</v>
      </c>
      <c r="E21604" s="1">
        <v>3</v>
      </c>
      <c r="F21604" s="1">
        <v>1</v>
      </c>
      <c r="G21604" s="1">
        <v>24.5</v>
      </c>
    </row>
    <row r="21605" spans="1:7" x14ac:dyDescent="0.3">
      <c r="A21605" t="s">
        <v>36725</v>
      </c>
      <c r="B21605" t="s">
        <v>8734</v>
      </c>
      <c r="C21605" t="s">
        <v>43879</v>
      </c>
      <c r="D21605" s="1">
        <v>2</v>
      </c>
      <c r="E21605" s="1">
        <v>1.5</v>
      </c>
      <c r="F21605" s="1"/>
      <c r="G21605" s="1">
        <v>3.5</v>
      </c>
    </row>
    <row r="21606" spans="1:7" x14ac:dyDescent="0.3">
      <c r="A21606" t="s">
        <v>37696</v>
      </c>
      <c r="B21606" t="s">
        <v>9516</v>
      </c>
      <c r="C21606" t="s">
        <v>43879</v>
      </c>
      <c r="D21606" s="1">
        <v>1</v>
      </c>
      <c r="E21606" s="1"/>
      <c r="F21606" s="1"/>
      <c r="G21606" s="1">
        <v>1</v>
      </c>
    </row>
    <row r="21607" spans="1:7" x14ac:dyDescent="0.3">
      <c r="A21607" t="s">
        <v>13973</v>
      </c>
      <c r="B21607" t="s">
        <v>910</v>
      </c>
      <c r="C21607" t="s">
        <v>44525</v>
      </c>
      <c r="D21607" s="1">
        <v>2.5</v>
      </c>
      <c r="E21607" s="1">
        <v>1.5</v>
      </c>
      <c r="F21607" s="1"/>
      <c r="G21607" s="1">
        <v>4</v>
      </c>
    </row>
    <row r="21608" spans="1:7" x14ac:dyDescent="0.3">
      <c r="A21608" t="s">
        <v>37730</v>
      </c>
      <c r="B21608" t="s">
        <v>9548</v>
      </c>
      <c r="C21608" t="s">
        <v>44525</v>
      </c>
      <c r="D21608" s="1">
        <v>3</v>
      </c>
      <c r="E21608" s="1">
        <v>1</v>
      </c>
      <c r="F21608" s="1"/>
      <c r="G21608" s="1">
        <v>4</v>
      </c>
    </row>
    <row r="21609" spans="1:7" x14ac:dyDescent="0.3">
      <c r="A21609" t="s">
        <v>21983</v>
      </c>
      <c r="B21609" t="s">
        <v>4740</v>
      </c>
      <c r="C21609" t="s">
        <v>43905</v>
      </c>
      <c r="D21609" s="1">
        <v>0.5</v>
      </c>
      <c r="E21609" s="1">
        <v>1</v>
      </c>
      <c r="F21609" s="1"/>
      <c r="G21609" s="1">
        <v>1.5</v>
      </c>
    </row>
    <row r="21610" spans="1:7" x14ac:dyDescent="0.3">
      <c r="A21610" t="s">
        <v>22705</v>
      </c>
      <c r="B21610" t="s">
        <v>4857</v>
      </c>
      <c r="C21610" t="s">
        <v>44980</v>
      </c>
      <c r="D21610" s="1">
        <v>0.5</v>
      </c>
      <c r="E21610" s="1">
        <v>3</v>
      </c>
      <c r="F21610" s="1"/>
      <c r="G21610" s="1">
        <v>3.5</v>
      </c>
    </row>
    <row r="21611" spans="1:7" x14ac:dyDescent="0.3">
      <c r="A21611" t="s">
        <v>16359</v>
      </c>
      <c r="B21611" t="s">
        <v>2598</v>
      </c>
      <c r="C21611" t="s">
        <v>44361</v>
      </c>
      <c r="D21611" s="1">
        <v>1</v>
      </c>
      <c r="E21611" s="1">
        <v>1</v>
      </c>
      <c r="F21611" s="1"/>
      <c r="G21611" s="1">
        <v>2</v>
      </c>
    </row>
    <row r="21612" spans="1:7" x14ac:dyDescent="0.3">
      <c r="A21612" t="s">
        <v>12795</v>
      </c>
      <c r="B21612" t="s">
        <v>154</v>
      </c>
      <c r="C21612" t="s">
        <v>44048</v>
      </c>
      <c r="D21612" s="1">
        <v>2</v>
      </c>
      <c r="E21612" s="1">
        <v>6</v>
      </c>
      <c r="F21612" s="1"/>
      <c r="G21612" s="1">
        <v>8</v>
      </c>
    </row>
    <row r="21613" spans="1:7" x14ac:dyDescent="0.3">
      <c r="A21613" t="s">
        <v>28633</v>
      </c>
      <c r="B21613" t="s">
        <v>6092</v>
      </c>
      <c r="C21613" t="s">
        <v>43905</v>
      </c>
      <c r="D21613" s="1">
        <v>2</v>
      </c>
      <c r="E21613" s="1">
        <v>1.5</v>
      </c>
      <c r="F21613" s="1"/>
      <c r="G21613" s="1">
        <v>3.5</v>
      </c>
    </row>
    <row r="21614" spans="1:7" x14ac:dyDescent="0.3">
      <c r="A21614" t="s">
        <v>32379</v>
      </c>
      <c r="B21614" t="s">
        <v>7399</v>
      </c>
      <c r="C21614" t="s">
        <v>44384</v>
      </c>
      <c r="D21614" s="1">
        <v>4.5</v>
      </c>
      <c r="E21614" s="1">
        <v>9.5</v>
      </c>
      <c r="F21614" s="1">
        <v>1</v>
      </c>
      <c r="G21614" s="1">
        <v>15</v>
      </c>
    </row>
    <row r="21615" spans="1:7" x14ac:dyDescent="0.3">
      <c r="A21615" t="s">
        <v>32380</v>
      </c>
      <c r="B21615" t="s">
        <v>7399</v>
      </c>
      <c r="C21615" t="s">
        <v>44464</v>
      </c>
      <c r="D21615" s="1">
        <v>7</v>
      </c>
      <c r="E21615" s="1">
        <v>1.5</v>
      </c>
      <c r="F21615" s="1"/>
      <c r="G21615" s="1">
        <v>8.5</v>
      </c>
    </row>
    <row r="21616" spans="1:7" x14ac:dyDescent="0.3">
      <c r="A21616" t="s">
        <v>32381</v>
      </c>
      <c r="B21616" t="s">
        <v>7399</v>
      </c>
      <c r="C21616" t="s">
        <v>44384</v>
      </c>
      <c r="D21616" s="1">
        <v>1</v>
      </c>
      <c r="E21616" s="1">
        <v>3</v>
      </c>
      <c r="F21616" s="1"/>
      <c r="G21616" s="1">
        <v>4</v>
      </c>
    </row>
    <row r="21617" spans="1:7" x14ac:dyDescent="0.3">
      <c r="A21617" t="s">
        <v>32382</v>
      </c>
      <c r="B21617" t="s">
        <v>7399</v>
      </c>
      <c r="C21617" t="s">
        <v>44488</v>
      </c>
      <c r="D21617" s="1">
        <v>4</v>
      </c>
      <c r="E21617" s="1">
        <v>3</v>
      </c>
      <c r="F21617" s="1"/>
      <c r="G21617" s="1">
        <v>7</v>
      </c>
    </row>
    <row r="21618" spans="1:7" x14ac:dyDescent="0.3">
      <c r="A21618" t="s">
        <v>38065</v>
      </c>
      <c r="B21618" t="s">
        <v>9752</v>
      </c>
      <c r="C21618" t="s">
        <v>44384</v>
      </c>
      <c r="D21618" s="1">
        <v>0.5</v>
      </c>
      <c r="E21618" s="1"/>
      <c r="F21618" s="1"/>
      <c r="G21618" s="1">
        <v>0.5</v>
      </c>
    </row>
    <row r="21619" spans="1:7" x14ac:dyDescent="0.3">
      <c r="A21619" t="s">
        <v>24525</v>
      </c>
      <c r="B21619" t="s">
        <v>5361</v>
      </c>
      <c r="C21619" t="s">
        <v>44447</v>
      </c>
      <c r="D21619" s="1"/>
      <c r="E21619" s="1">
        <v>1.5</v>
      </c>
      <c r="F21619" s="1"/>
      <c r="G21619" s="1">
        <v>1.5</v>
      </c>
    </row>
    <row r="21620" spans="1:7" x14ac:dyDescent="0.3">
      <c r="A21620" t="s">
        <v>36153</v>
      </c>
      <c r="B21620" t="s">
        <v>8323</v>
      </c>
      <c r="C21620" t="s">
        <v>45250</v>
      </c>
      <c r="D21620" s="1">
        <v>1.5</v>
      </c>
      <c r="E21620" s="1">
        <v>1.5</v>
      </c>
      <c r="F21620" s="1"/>
      <c r="G21620" s="1">
        <v>3</v>
      </c>
    </row>
    <row r="21621" spans="1:7" x14ac:dyDescent="0.3">
      <c r="A21621" t="s">
        <v>14227</v>
      </c>
      <c r="B21621" t="s">
        <v>1106</v>
      </c>
      <c r="C21621" t="s">
        <v>43905</v>
      </c>
      <c r="D21621" s="1"/>
      <c r="E21621" s="1">
        <v>1</v>
      </c>
      <c r="F21621" s="1"/>
      <c r="G21621" s="1">
        <v>1</v>
      </c>
    </row>
    <row r="21622" spans="1:7" x14ac:dyDescent="0.3">
      <c r="A21622" t="s">
        <v>14951</v>
      </c>
      <c r="B21622" t="s">
        <v>1689</v>
      </c>
      <c r="C21622" t="s">
        <v>43905</v>
      </c>
      <c r="D21622" s="1">
        <v>1</v>
      </c>
      <c r="E21622" s="1"/>
      <c r="F21622" s="1"/>
      <c r="G21622" s="1">
        <v>1</v>
      </c>
    </row>
    <row r="21623" spans="1:7" x14ac:dyDescent="0.3">
      <c r="A21623" t="s">
        <v>43582</v>
      </c>
      <c r="B21623" t="s">
        <v>12339</v>
      </c>
      <c r="C21623" t="s">
        <v>44074</v>
      </c>
      <c r="D21623" s="1"/>
      <c r="E21623" s="1">
        <v>2</v>
      </c>
      <c r="F21623" s="1"/>
      <c r="G21623" s="1">
        <v>2</v>
      </c>
    </row>
    <row r="21624" spans="1:7" x14ac:dyDescent="0.3">
      <c r="A21624" t="s">
        <v>16302</v>
      </c>
      <c r="B21624" t="s">
        <v>2580</v>
      </c>
      <c r="C21624" t="s">
        <v>44875</v>
      </c>
      <c r="D21624" s="1">
        <v>2</v>
      </c>
      <c r="E21624" s="1"/>
      <c r="F21624" s="1"/>
      <c r="G21624" s="1">
        <v>2</v>
      </c>
    </row>
    <row r="21625" spans="1:7" x14ac:dyDescent="0.3">
      <c r="A21625" t="s">
        <v>14598</v>
      </c>
      <c r="B21625" t="s">
        <v>1401</v>
      </c>
      <c r="C21625" t="s">
        <v>44067</v>
      </c>
      <c r="D21625" s="1">
        <v>1.25</v>
      </c>
      <c r="E21625" s="1">
        <v>6</v>
      </c>
      <c r="F21625" s="1"/>
      <c r="G21625" s="1">
        <v>7.25</v>
      </c>
    </row>
    <row r="21626" spans="1:7" x14ac:dyDescent="0.3">
      <c r="A21626" t="s">
        <v>15577</v>
      </c>
      <c r="B21626" t="s">
        <v>2156</v>
      </c>
      <c r="C21626" t="s">
        <v>44172</v>
      </c>
      <c r="D21626" s="1">
        <v>0.5</v>
      </c>
      <c r="E21626" s="1">
        <v>0.5</v>
      </c>
      <c r="F21626" s="1"/>
      <c r="G21626" s="1">
        <v>1</v>
      </c>
    </row>
    <row r="21627" spans="1:7" x14ac:dyDescent="0.3">
      <c r="A21627" t="s">
        <v>15492</v>
      </c>
      <c r="B21627" t="s">
        <v>2094</v>
      </c>
      <c r="C21627" t="s">
        <v>43905</v>
      </c>
      <c r="D21627" s="1"/>
      <c r="E21627" s="1">
        <v>1</v>
      </c>
      <c r="F21627" s="1"/>
      <c r="G21627" s="1">
        <v>1</v>
      </c>
    </row>
    <row r="21628" spans="1:7" x14ac:dyDescent="0.3">
      <c r="A21628" t="s">
        <v>36025</v>
      </c>
      <c r="B21628" t="s">
        <v>8226</v>
      </c>
      <c r="C21628" t="s">
        <v>43905</v>
      </c>
      <c r="D21628" s="1">
        <v>12</v>
      </c>
      <c r="E21628" s="1"/>
      <c r="F21628" s="1"/>
      <c r="G21628" s="1">
        <v>12</v>
      </c>
    </row>
    <row r="21629" spans="1:7" x14ac:dyDescent="0.3">
      <c r="A21629" t="s">
        <v>36646</v>
      </c>
      <c r="B21629" t="s">
        <v>8672</v>
      </c>
      <c r="C21629" t="s">
        <v>43879</v>
      </c>
      <c r="D21629" s="1">
        <v>1</v>
      </c>
      <c r="E21629" s="1">
        <v>1</v>
      </c>
      <c r="F21629" s="1"/>
      <c r="G21629" s="1">
        <v>2</v>
      </c>
    </row>
    <row r="21630" spans="1:7" x14ac:dyDescent="0.3">
      <c r="A21630" t="s">
        <v>16209</v>
      </c>
      <c r="B21630" t="s">
        <v>2560</v>
      </c>
      <c r="C21630" t="s">
        <v>43909</v>
      </c>
      <c r="D21630" s="1">
        <v>1</v>
      </c>
      <c r="E21630" s="1">
        <v>1</v>
      </c>
      <c r="F21630" s="1"/>
      <c r="G21630" s="1">
        <v>2</v>
      </c>
    </row>
    <row r="21631" spans="1:7" x14ac:dyDescent="0.3">
      <c r="A21631" t="s">
        <v>17192</v>
      </c>
      <c r="B21631" t="s">
        <v>3164</v>
      </c>
      <c r="C21631" t="s">
        <v>44367</v>
      </c>
      <c r="D21631" s="1">
        <v>1</v>
      </c>
      <c r="E21631" s="1"/>
      <c r="F21631" s="1"/>
      <c r="G21631" s="1">
        <v>1</v>
      </c>
    </row>
    <row r="21632" spans="1:7" x14ac:dyDescent="0.3">
      <c r="A21632" t="s">
        <v>14076</v>
      </c>
      <c r="B21632" t="s">
        <v>973</v>
      </c>
      <c r="C21632" t="s">
        <v>44454</v>
      </c>
      <c r="D21632" s="1">
        <v>0.5</v>
      </c>
      <c r="E21632" s="1"/>
      <c r="F21632" s="1"/>
      <c r="G21632" s="1">
        <v>0.5</v>
      </c>
    </row>
    <row r="21633" spans="1:7" x14ac:dyDescent="0.3">
      <c r="A21633" t="s">
        <v>16481</v>
      </c>
      <c r="B21633" t="s">
        <v>2690</v>
      </c>
      <c r="C21633" t="s">
        <v>44800</v>
      </c>
      <c r="D21633" s="1"/>
      <c r="E21633" s="1">
        <v>0.5</v>
      </c>
      <c r="F21633" s="1"/>
      <c r="G21633" s="1">
        <v>0.5</v>
      </c>
    </row>
    <row r="21634" spans="1:7" x14ac:dyDescent="0.3">
      <c r="A21634" t="s">
        <v>30539</v>
      </c>
      <c r="B21634" t="s">
        <v>6852</v>
      </c>
      <c r="C21634" t="s">
        <v>44101</v>
      </c>
      <c r="D21634" s="1">
        <v>8.75</v>
      </c>
      <c r="E21634" s="1">
        <v>8.25</v>
      </c>
      <c r="F21634" s="1"/>
      <c r="G21634" s="1">
        <v>17</v>
      </c>
    </row>
    <row r="21635" spans="1:7" x14ac:dyDescent="0.3">
      <c r="A21635" t="s">
        <v>30540</v>
      </c>
      <c r="B21635" t="s">
        <v>6852</v>
      </c>
      <c r="C21635" t="s">
        <v>44101</v>
      </c>
      <c r="D21635" s="1">
        <v>11.25</v>
      </c>
      <c r="E21635" s="1">
        <v>9.75</v>
      </c>
      <c r="F21635" s="1"/>
      <c r="G21635" s="1">
        <v>21</v>
      </c>
    </row>
    <row r="21636" spans="1:7" x14ac:dyDescent="0.3">
      <c r="A21636" t="s">
        <v>30541</v>
      </c>
      <c r="B21636" t="s">
        <v>6852</v>
      </c>
      <c r="C21636" t="s">
        <v>43876</v>
      </c>
      <c r="D21636" s="1">
        <v>2</v>
      </c>
      <c r="E21636" s="1">
        <v>1</v>
      </c>
      <c r="F21636" s="1"/>
      <c r="G21636" s="1">
        <v>3</v>
      </c>
    </row>
    <row r="21637" spans="1:7" x14ac:dyDescent="0.3">
      <c r="A21637" t="s">
        <v>30542</v>
      </c>
      <c r="B21637" t="s">
        <v>6852</v>
      </c>
      <c r="C21637" t="s">
        <v>43876</v>
      </c>
      <c r="D21637" s="1"/>
      <c r="E21637" s="1">
        <v>5</v>
      </c>
      <c r="F21637" s="1"/>
      <c r="G21637" s="1">
        <v>5</v>
      </c>
    </row>
    <row r="21638" spans="1:7" x14ac:dyDescent="0.3">
      <c r="A21638" t="s">
        <v>30543</v>
      </c>
      <c r="B21638" t="s">
        <v>6852</v>
      </c>
      <c r="C21638" t="s">
        <v>43936</v>
      </c>
      <c r="D21638" s="1">
        <v>4</v>
      </c>
      <c r="E21638" s="1">
        <v>9.5</v>
      </c>
      <c r="F21638" s="1"/>
      <c r="G21638" s="1">
        <v>13.5</v>
      </c>
    </row>
    <row r="21639" spans="1:7" x14ac:dyDescent="0.3">
      <c r="A21639" t="s">
        <v>30544</v>
      </c>
      <c r="B21639" t="s">
        <v>6852</v>
      </c>
      <c r="C21639" t="s">
        <v>43936</v>
      </c>
      <c r="D21639" s="1">
        <v>5</v>
      </c>
      <c r="E21639" s="1">
        <v>7</v>
      </c>
      <c r="F21639" s="1"/>
      <c r="G21639" s="1">
        <v>12</v>
      </c>
    </row>
    <row r="21640" spans="1:7" x14ac:dyDescent="0.3">
      <c r="A21640" t="s">
        <v>30545</v>
      </c>
      <c r="B21640" t="s">
        <v>6852</v>
      </c>
      <c r="C21640" t="s">
        <v>43876</v>
      </c>
      <c r="D21640" s="1">
        <v>3</v>
      </c>
      <c r="E21640" s="1">
        <v>8</v>
      </c>
      <c r="F21640" s="1"/>
      <c r="G21640" s="1">
        <v>11</v>
      </c>
    </row>
    <row r="21641" spans="1:7" x14ac:dyDescent="0.3">
      <c r="A21641" t="s">
        <v>30546</v>
      </c>
      <c r="B21641" t="s">
        <v>6852</v>
      </c>
      <c r="C21641" t="s">
        <v>43876</v>
      </c>
      <c r="D21641" s="1">
        <v>2</v>
      </c>
      <c r="E21641" s="1">
        <v>13</v>
      </c>
      <c r="F21641" s="1"/>
      <c r="G21641" s="1">
        <v>15</v>
      </c>
    </row>
    <row r="21642" spans="1:7" x14ac:dyDescent="0.3">
      <c r="A21642" t="s">
        <v>30547</v>
      </c>
      <c r="B21642" t="s">
        <v>6852</v>
      </c>
      <c r="C21642" t="s">
        <v>44131</v>
      </c>
      <c r="D21642" s="1">
        <v>9.25</v>
      </c>
      <c r="E21642" s="1">
        <v>6</v>
      </c>
      <c r="F21642" s="1"/>
      <c r="G21642" s="1">
        <v>15.25</v>
      </c>
    </row>
    <row r="21643" spans="1:7" x14ac:dyDescent="0.3">
      <c r="A21643" t="s">
        <v>30548</v>
      </c>
      <c r="B21643" t="s">
        <v>6852</v>
      </c>
      <c r="C21643" t="s">
        <v>44131</v>
      </c>
      <c r="D21643" s="1">
        <v>5.25</v>
      </c>
      <c r="E21643" s="1"/>
      <c r="F21643" s="1"/>
      <c r="G21643" s="1">
        <v>5.25</v>
      </c>
    </row>
    <row r="21644" spans="1:7" x14ac:dyDescent="0.3">
      <c r="A21644" t="s">
        <v>30549</v>
      </c>
      <c r="B21644" t="s">
        <v>6852</v>
      </c>
      <c r="C21644" t="s">
        <v>44258</v>
      </c>
      <c r="D21644" s="1">
        <v>4</v>
      </c>
      <c r="E21644" s="1">
        <v>2</v>
      </c>
      <c r="F21644" s="1"/>
      <c r="G21644" s="1">
        <v>6</v>
      </c>
    </row>
    <row r="21645" spans="1:7" x14ac:dyDescent="0.3">
      <c r="A21645" t="s">
        <v>30550</v>
      </c>
      <c r="B21645" t="s">
        <v>6852</v>
      </c>
      <c r="C21645" t="s">
        <v>44258</v>
      </c>
      <c r="D21645" s="1">
        <v>4</v>
      </c>
      <c r="E21645" s="1">
        <v>4</v>
      </c>
      <c r="F21645" s="1"/>
      <c r="G21645" s="1">
        <v>8</v>
      </c>
    </row>
    <row r="21646" spans="1:7" x14ac:dyDescent="0.3">
      <c r="A21646" t="s">
        <v>30551</v>
      </c>
      <c r="B21646" t="s">
        <v>6852</v>
      </c>
      <c r="C21646" t="s">
        <v>44076</v>
      </c>
      <c r="D21646" s="1">
        <v>2</v>
      </c>
      <c r="E21646" s="1">
        <v>7.5</v>
      </c>
      <c r="F21646" s="1"/>
      <c r="G21646" s="1">
        <v>9.5</v>
      </c>
    </row>
    <row r="21647" spans="1:7" x14ac:dyDescent="0.3">
      <c r="A21647" t="s">
        <v>30552</v>
      </c>
      <c r="B21647" t="s">
        <v>6852</v>
      </c>
      <c r="C21647" t="s">
        <v>44076</v>
      </c>
      <c r="D21647" s="1">
        <v>4</v>
      </c>
      <c r="E21647" s="1">
        <v>4</v>
      </c>
      <c r="F21647" s="1"/>
      <c r="G21647" s="1">
        <v>8</v>
      </c>
    </row>
    <row r="21648" spans="1:7" x14ac:dyDescent="0.3">
      <c r="A21648" t="s">
        <v>30553</v>
      </c>
      <c r="B21648" t="s">
        <v>6852</v>
      </c>
      <c r="C21648" t="s">
        <v>44097</v>
      </c>
      <c r="D21648" s="1">
        <v>4.5</v>
      </c>
      <c r="E21648" s="1">
        <v>6.5</v>
      </c>
      <c r="F21648" s="1"/>
      <c r="G21648" s="1">
        <v>11</v>
      </c>
    </row>
    <row r="21649" spans="1:7" x14ac:dyDescent="0.3">
      <c r="A21649" t="s">
        <v>30554</v>
      </c>
      <c r="B21649" t="s">
        <v>6852</v>
      </c>
      <c r="C21649" t="s">
        <v>44097</v>
      </c>
      <c r="D21649" s="1">
        <v>12</v>
      </c>
      <c r="E21649" s="1">
        <v>5.25</v>
      </c>
      <c r="F21649" s="1"/>
      <c r="G21649" s="1">
        <v>17.25</v>
      </c>
    </row>
    <row r="21650" spans="1:7" x14ac:dyDescent="0.3">
      <c r="A21650" t="s">
        <v>30555</v>
      </c>
      <c r="B21650" t="s">
        <v>6852</v>
      </c>
      <c r="C21650" t="s">
        <v>43905</v>
      </c>
      <c r="D21650" s="1">
        <v>7.5</v>
      </c>
      <c r="E21650" s="1">
        <v>6.5</v>
      </c>
      <c r="F21650" s="1"/>
      <c r="G21650" s="1">
        <v>14</v>
      </c>
    </row>
    <row r="21651" spans="1:7" x14ac:dyDescent="0.3">
      <c r="A21651" t="s">
        <v>30556</v>
      </c>
      <c r="B21651" t="s">
        <v>6852</v>
      </c>
      <c r="C21651" t="s">
        <v>43905</v>
      </c>
      <c r="D21651" s="1">
        <v>13</v>
      </c>
      <c r="E21651" s="1">
        <v>8.5</v>
      </c>
      <c r="F21651" s="1"/>
      <c r="G21651" s="1">
        <v>21.5</v>
      </c>
    </row>
    <row r="21652" spans="1:7" x14ac:dyDescent="0.3">
      <c r="A21652" t="s">
        <v>30557</v>
      </c>
      <c r="B21652" t="s">
        <v>6852</v>
      </c>
      <c r="C21652" t="s">
        <v>43905</v>
      </c>
      <c r="D21652" s="1">
        <v>13</v>
      </c>
      <c r="E21652" s="1">
        <v>10.25</v>
      </c>
      <c r="F21652" s="1"/>
      <c r="G21652" s="1">
        <v>23.25</v>
      </c>
    </row>
    <row r="21653" spans="1:7" x14ac:dyDescent="0.3">
      <c r="A21653" t="s">
        <v>30558</v>
      </c>
      <c r="B21653" t="s">
        <v>6852</v>
      </c>
      <c r="C21653" t="s">
        <v>43905</v>
      </c>
      <c r="D21653" s="1">
        <v>8.5</v>
      </c>
      <c r="E21653" s="1">
        <v>5.5</v>
      </c>
      <c r="F21653" s="1"/>
      <c r="G21653" s="1">
        <v>14</v>
      </c>
    </row>
    <row r="21654" spans="1:7" x14ac:dyDescent="0.3">
      <c r="A21654" t="s">
        <v>30559</v>
      </c>
      <c r="B21654" t="s">
        <v>6852</v>
      </c>
      <c r="C21654" t="s">
        <v>44957</v>
      </c>
      <c r="D21654" s="1"/>
      <c r="E21654" s="1">
        <v>1</v>
      </c>
      <c r="F21654" s="1"/>
      <c r="G21654" s="1">
        <v>1</v>
      </c>
    </row>
    <row r="21655" spans="1:7" x14ac:dyDescent="0.3">
      <c r="A21655" t="s">
        <v>30560</v>
      </c>
      <c r="B21655" t="s">
        <v>6852</v>
      </c>
      <c r="C21655" t="s">
        <v>43905</v>
      </c>
      <c r="D21655" s="1">
        <v>6</v>
      </c>
      <c r="E21655" s="1">
        <v>0.5</v>
      </c>
      <c r="F21655" s="1"/>
      <c r="G21655" s="1">
        <v>6.5</v>
      </c>
    </row>
    <row r="21656" spans="1:7" x14ac:dyDescent="0.3">
      <c r="A21656" t="s">
        <v>30561</v>
      </c>
      <c r="B21656" t="s">
        <v>6852</v>
      </c>
      <c r="C21656" t="s">
        <v>43905</v>
      </c>
      <c r="D21656" s="1">
        <v>2</v>
      </c>
      <c r="E21656" s="1">
        <v>2</v>
      </c>
      <c r="F21656" s="1"/>
      <c r="G21656" s="1">
        <v>4</v>
      </c>
    </row>
    <row r="21657" spans="1:7" x14ac:dyDescent="0.3">
      <c r="A21657" t="s">
        <v>30562</v>
      </c>
      <c r="B21657" t="s">
        <v>6852</v>
      </c>
      <c r="C21657" t="s">
        <v>44172</v>
      </c>
      <c r="D21657" s="1">
        <v>7.5</v>
      </c>
      <c r="E21657" s="1">
        <v>7</v>
      </c>
      <c r="F21657" s="1"/>
      <c r="G21657" s="1">
        <v>14.5</v>
      </c>
    </row>
    <row r="21658" spans="1:7" x14ac:dyDescent="0.3">
      <c r="A21658" t="s">
        <v>30563</v>
      </c>
      <c r="B21658" t="s">
        <v>6852</v>
      </c>
      <c r="C21658" t="s">
        <v>44172</v>
      </c>
      <c r="D21658" s="1">
        <v>8</v>
      </c>
      <c r="E21658" s="1">
        <v>9</v>
      </c>
      <c r="F21658" s="1"/>
      <c r="G21658" s="1">
        <v>17</v>
      </c>
    </row>
    <row r="21659" spans="1:7" x14ac:dyDescent="0.3">
      <c r="A21659" t="s">
        <v>30564</v>
      </c>
      <c r="B21659" t="s">
        <v>6852</v>
      </c>
      <c r="C21659" t="s">
        <v>43905</v>
      </c>
      <c r="D21659" s="1">
        <v>3</v>
      </c>
      <c r="E21659" s="1">
        <v>2</v>
      </c>
      <c r="F21659" s="1"/>
      <c r="G21659" s="1">
        <v>5</v>
      </c>
    </row>
    <row r="21660" spans="1:7" x14ac:dyDescent="0.3">
      <c r="A21660" t="s">
        <v>30565</v>
      </c>
      <c r="B21660" t="s">
        <v>6852</v>
      </c>
      <c r="C21660" t="s">
        <v>43905</v>
      </c>
      <c r="D21660" s="1">
        <v>3</v>
      </c>
      <c r="E21660" s="1">
        <v>3</v>
      </c>
      <c r="F21660" s="1"/>
      <c r="G21660" s="1">
        <v>6</v>
      </c>
    </row>
    <row r="21661" spans="1:7" x14ac:dyDescent="0.3">
      <c r="A21661" t="s">
        <v>30566</v>
      </c>
      <c r="B21661" t="s">
        <v>6852</v>
      </c>
      <c r="C21661" t="s">
        <v>43905</v>
      </c>
      <c r="D21661" s="1">
        <v>3</v>
      </c>
      <c r="E21661" s="1">
        <v>8</v>
      </c>
      <c r="F21661" s="1"/>
      <c r="G21661" s="1">
        <v>11</v>
      </c>
    </row>
    <row r="21662" spans="1:7" x14ac:dyDescent="0.3">
      <c r="A21662" t="s">
        <v>30567</v>
      </c>
      <c r="B21662" t="s">
        <v>6852</v>
      </c>
      <c r="C21662" t="s">
        <v>43905</v>
      </c>
      <c r="D21662" s="1">
        <v>2</v>
      </c>
      <c r="E21662" s="1">
        <v>9</v>
      </c>
      <c r="F21662" s="1"/>
      <c r="G21662" s="1">
        <v>11</v>
      </c>
    </row>
    <row r="21663" spans="1:7" x14ac:dyDescent="0.3">
      <c r="A21663" t="s">
        <v>30568</v>
      </c>
      <c r="B21663" t="s">
        <v>6852</v>
      </c>
      <c r="C21663" t="s">
        <v>43905</v>
      </c>
      <c r="D21663" s="1">
        <v>5.5</v>
      </c>
      <c r="E21663" s="1">
        <v>4</v>
      </c>
      <c r="F21663" s="1"/>
      <c r="G21663" s="1">
        <v>9.5</v>
      </c>
    </row>
    <row r="21664" spans="1:7" x14ac:dyDescent="0.3">
      <c r="A21664" t="s">
        <v>30569</v>
      </c>
      <c r="B21664" t="s">
        <v>6852</v>
      </c>
      <c r="C21664" t="s">
        <v>43905</v>
      </c>
      <c r="D21664" s="1">
        <v>6</v>
      </c>
      <c r="E21664" s="1">
        <v>4</v>
      </c>
      <c r="F21664" s="1"/>
      <c r="G21664" s="1">
        <v>10</v>
      </c>
    </row>
    <row r="21665" spans="1:7" x14ac:dyDescent="0.3">
      <c r="A21665" t="s">
        <v>30570</v>
      </c>
      <c r="B21665" t="s">
        <v>6852</v>
      </c>
      <c r="C21665" t="s">
        <v>44172</v>
      </c>
      <c r="D21665" s="1">
        <v>1.25</v>
      </c>
      <c r="E21665" s="1">
        <v>3</v>
      </c>
      <c r="F21665" s="1"/>
      <c r="G21665" s="1">
        <v>4.25</v>
      </c>
    </row>
    <row r="21666" spans="1:7" x14ac:dyDescent="0.3">
      <c r="A21666" t="s">
        <v>30571</v>
      </c>
      <c r="B21666" t="s">
        <v>6852</v>
      </c>
      <c r="C21666" t="s">
        <v>44172</v>
      </c>
      <c r="D21666" s="1"/>
      <c r="E21666" s="1">
        <v>2</v>
      </c>
      <c r="F21666" s="1"/>
      <c r="G21666" s="1">
        <v>2</v>
      </c>
    </row>
    <row r="21667" spans="1:7" x14ac:dyDescent="0.3">
      <c r="A21667" t="s">
        <v>30572</v>
      </c>
      <c r="B21667" t="s">
        <v>6852</v>
      </c>
      <c r="C21667" t="s">
        <v>44299</v>
      </c>
      <c r="D21667" s="1">
        <v>4.5</v>
      </c>
      <c r="E21667" s="1">
        <v>6.5</v>
      </c>
      <c r="F21667" s="1"/>
      <c r="G21667" s="1">
        <v>11</v>
      </c>
    </row>
    <row r="21668" spans="1:7" x14ac:dyDescent="0.3">
      <c r="A21668" t="s">
        <v>30573</v>
      </c>
      <c r="B21668" t="s">
        <v>6852</v>
      </c>
      <c r="C21668" t="s">
        <v>44299</v>
      </c>
      <c r="D21668" s="1">
        <v>4</v>
      </c>
      <c r="E21668" s="1">
        <v>7</v>
      </c>
      <c r="F21668" s="1"/>
      <c r="G21668" s="1">
        <v>11</v>
      </c>
    </row>
    <row r="21669" spans="1:7" x14ac:dyDescent="0.3">
      <c r="A21669" t="s">
        <v>30574</v>
      </c>
      <c r="B21669" t="s">
        <v>6852</v>
      </c>
      <c r="C21669" t="s">
        <v>43905</v>
      </c>
      <c r="D21669" s="1">
        <v>1</v>
      </c>
      <c r="E21669" s="1">
        <v>5.5</v>
      </c>
      <c r="F21669" s="1"/>
      <c r="G21669" s="1">
        <v>6.5</v>
      </c>
    </row>
    <row r="21670" spans="1:7" x14ac:dyDescent="0.3">
      <c r="A21670" t="s">
        <v>30575</v>
      </c>
      <c r="B21670" t="s">
        <v>6852</v>
      </c>
      <c r="C21670" t="s">
        <v>43905</v>
      </c>
      <c r="D21670" s="1">
        <v>5.5</v>
      </c>
      <c r="E21670" s="1">
        <v>3.5</v>
      </c>
      <c r="F21670" s="1"/>
      <c r="G21670" s="1">
        <v>9</v>
      </c>
    </row>
    <row r="21671" spans="1:7" x14ac:dyDescent="0.3">
      <c r="A21671" t="s">
        <v>30576</v>
      </c>
      <c r="B21671" t="s">
        <v>6852</v>
      </c>
      <c r="C21671" t="s">
        <v>43905</v>
      </c>
      <c r="D21671" s="1">
        <v>5</v>
      </c>
      <c r="E21671" s="1">
        <v>1.5</v>
      </c>
      <c r="F21671" s="1"/>
      <c r="G21671" s="1">
        <v>6.5</v>
      </c>
    </row>
    <row r="21672" spans="1:7" x14ac:dyDescent="0.3">
      <c r="A21672" t="s">
        <v>30577</v>
      </c>
      <c r="B21672" t="s">
        <v>6852</v>
      </c>
      <c r="C21672" t="s">
        <v>43905</v>
      </c>
      <c r="D21672" s="1">
        <v>0.25</v>
      </c>
      <c r="E21672" s="1">
        <v>4.5</v>
      </c>
      <c r="F21672" s="1"/>
      <c r="G21672" s="1">
        <v>4.75</v>
      </c>
    </row>
    <row r="21673" spans="1:7" x14ac:dyDescent="0.3">
      <c r="A21673" t="s">
        <v>30578</v>
      </c>
      <c r="B21673" t="s">
        <v>6852</v>
      </c>
      <c r="C21673" t="s">
        <v>44161</v>
      </c>
      <c r="D21673" s="1">
        <v>2.5</v>
      </c>
      <c r="E21673" s="1">
        <v>3.5</v>
      </c>
      <c r="F21673" s="1"/>
      <c r="G21673" s="1">
        <v>6</v>
      </c>
    </row>
    <row r="21674" spans="1:7" x14ac:dyDescent="0.3">
      <c r="A21674" t="s">
        <v>30579</v>
      </c>
      <c r="B21674" t="s">
        <v>6852</v>
      </c>
      <c r="C21674" t="s">
        <v>44161</v>
      </c>
      <c r="D21674" s="1"/>
      <c r="E21674" s="1">
        <v>4</v>
      </c>
      <c r="F21674" s="1"/>
      <c r="G21674" s="1">
        <v>4</v>
      </c>
    </row>
    <row r="21675" spans="1:7" x14ac:dyDescent="0.3">
      <c r="A21675" t="s">
        <v>30580</v>
      </c>
      <c r="B21675" t="s">
        <v>6852</v>
      </c>
      <c r="C21675" t="s">
        <v>43876</v>
      </c>
      <c r="D21675" s="1">
        <v>2</v>
      </c>
      <c r="E21675" s="1">
        <v>4</v>
      </c>
      <c r="F21675" s="1"/>
      <c r="G21675" s="1">
        <v>6</v>
      </c>
    </row>
    <row r="21676" spans="1:7" x14ac:dyDescent="0.3">
      <c r="A21676" t="s">
        <v>30581</v>
      </c>
      <c r="B21676" t="s">
        <v>6852</v>
      </c>
      <c r="C21676" t="s">
        <v>43876</v>
      </c>
      <c r="D21676" s="1">
        <v>4</v>
      </c>
      <c r="E21676" s="1">
        <v>3</v>
      </c>
      <c r="F21676" s="1"/>
      <c r="G21676" s="1">
        <v>7</v>
      </c>
    </row>
    <row r="21677" spans="1:7" x14ac:dyDescent="0.3">
      <c r="A21677" t="s">
        <v>30582</v>
      </c>
      <c r="B21677" t="s">
        <v>6852</v>
      </c>
      <c r="C21677" t="s">
        <v>43905</v>
      </c>
      <c r="D21677" s="1">
        <v>14.5</v>
      </c>
      <c r="E21677" s="1">
        <v>9.75</v>
      </c>
      <c r="F21677" s="1"/>
      <c r="G21677" s="1">
        <v>24.25</v>
      </c>
    </row>
    <row r="21678" spans="1:7" x14ac:dyDescent="0.3">
      <c r="A21678" t="s">
        <v>30583</v>
      </c>
      <c r="B21678" t="s">
        <v>6852</v>
      </c>
      <c r="C21678" t="s">
        <v>43905</v>
      </c>
      <c r="D21678" s="1">
        <v>17</v>
      </c>
      <c r="E21678" s="1">
        <v>12.5</v>
      </c>
      <c r="F21678" s="1"/>
      <c r="G21678" s="1">
        <v>29.5</v>
      </c>
    </row>
    <row r="21679" spans="1:7" x14ac:dyDescent="0.3">
      <c r="A21679" t="s">
        <v>30584</v>
      </c>
      <c r="B21679" t="s">
        <v>6852</v>
      </c>
      <c r="C21679" t="s">
        <v>43905</v>
      </c>
      <c r="D21679" s="1">
        <v>3</v>
      </c>
      <c r="E21679" s="1">
        <v>5.25</v>
      </c>
      <c r="F21679" s="1"/>
      <c r="G21679" s="1">
        <v>8.25</v>
      </c>
    </row>
    <row r="21680" spans="1:7" x14ac:dyDescent="0.3">
      <c r="A21680" t="s">
        <v>30585</v>
      </c>
      <c r="B21680" t="s">
        <v>6852</v>
      </c>
      <c r="C21680" t="s">
        <v>43905</v>
      </c>
      <c r="D21680" s="1">
        <v>2</v>
      </c>
      <c r="E21680" s="1">
        <v>2.5</v>
      </c>
      <c r="F21680" s="1"/>
      <c r="G21680" s="1">
        <v>4.5</v>
      </c>
    </row>
    <row r="21681" spans="1:7" x14ac:dyDescent="0.3">
      <c r="A21681" t="s">
        <v>30586</v>
      </c>
      <c r="B21681" t="s">
        <v>6852</v>
      </c>
      <c r="C21681" t="s">
        <v>44161</v>
      </c>
      <c r="D21681" s="1">
        <v>4.25</v>
      </c>
      <c r="E21681" s="1">
        <v>6</v>
      </c>
      <c r="F21681" s="1"/>
      <c r="G21681" s="1">
        <v>10.25</v>
      </c>
    </row>
    <row r="21682" spans="1:7" x14ac:dyDescent="0.3">
      <c r="A21682" t="s">
        <v>30587</v>
      </c>
      <c r="B21682" t="s">
        <v>6852</v>
      </c>
      <c r="C21682" t="s">
        <v>44161</v>
      </c>
      <c r="D21682" s="1"/>
      <c r="E21682" s="1">
        <v>2.25</v>
      </c>
      <c r="F21682" s="1"/>
      <c r="G21682" s="1">
        <v>2.25</v>
      </c>
    </row>
    <row r="21683" spans="1:7" x14ac:dyDescent="0.3">
      <c r="A21683" t="s">
        <v>30588</v>
      </c>
      <c r="B21683" t="s">
        <v>6852</v>
      </c>
      <c r="C21683" t="s">
        <v>43905</v>
      </c>
      <c r="D21683" s="1">
        <v>4.5</v>
      </c>
      <c r="E21683" s="1">
        <v>4.5</v>
      </c>
      <c r="F21683" s="1"/>
      <c r="G21683" s="1">
        <v>9</v>
      </c>
    </row>
    <row r="21684" spans="1:7" x14ac:dyDescent="0.3">
      <c r="A21684" t="s">
        <v>30589</v>
      </c>
      <c r="B21684" t="s">
        <v>6852</v>
      </c>
      <c r="C21684" t="s">
        <v>43905</v>
      </c>
      <c r="D21684" s="1">
        <v>3</v>
      </c>
      <c r="E21684" s="1">
        <v>5</v>
      </c>
      <c r="F21684" s="1"/>
      <c r="G21684" s="1">
        <v>8</v>
      </c>
    </row>
    <row r="21685" spans="1:7" x14ac:dyDescent="0.3">
      <c r="A21685" t="s">
        <v>30590</v>
      </c>
      <c r="B21685" t="s">
        <v>6852</v>
      </c>
      <c r="C21685" t="s">
        <v>44875</v>
      </c>
      <c r="D21685" s="1">
        <v>6.5</v>
      </c>
      <c r="E21685" s="1">
        <v>4.75</v>
      </c>
      <c r="F21685" s="1"/>
      <c r="G21685" s="1">
        <v>11.25</v>
      </c>
    </row>
    <row r="21686" spans="1:7" x14ac:dyDescent="0.3">
      <c r="A21686" t="s">
        <v>30591</v>
      </c>
      <c r="B21686" t="s">
        <v>6852</v>
      </c>
      <c r="C21686" t="s">
        <v>44875</v>
      </c>
      <c r="D21686" s="1">
        <v>5.5</v>
      </c>
      <c r="E21686" s="1">
        <v>6.25</v>
      </c>
      <c r="F21686" s="1"/>
      <c r="G21686" s="1">
        <v>11.75</v>
      </c>
    </row>
    <row r="21687" spans="1:7" x14ac:dyDescent="0.3">
      <c r="A21687" t="s">
        <v>30592</v>
      </c>
      <c r="B21687" t="s">
        <v>6852</v>
      </c>
      <c r="C21687" t="s">
        <v>43876</v>
      </c>
      <c r="D21687" s="1">
        <v>1</v>
      </c>
      <c r="E21687" s="1">
        <v>2</v>
      </c>
      <c r="F21687" s="1">
        <v>1</v>
      </c>
      <c r="G21687" s="1">
        <v>4</v>
      </c>
    </row>
    <row r="21688" spans="1:7" x14ac:dyDescent="0.3">
      <c r="A21688" t="s">
        <v>30593</v>
      </c>
      <c r="B21688" t="s">
        <v>6852</v>
      </c>
      <c r="C21688" t="s">
        <v>43876</v>
      </c>
      <c r="D21688" s="1">
        <v>2</v>
      </c>
      <c r="E21688" s="1"/>
      <c r="F21688" s="1"/>
      <c r="G21688" s="1">
        <v>2</v>
      </c>
    </row>
    <row r="21689" spans="1:7" x14ac:dyDescent="0.3">
      <c r="A21689" t="s">
        <v>30594</v>
      </c>
      <c r="B21689" t="s">
        <v>6852</v>
      </c>
      <c r="C21689" t="s">
        <v>44284</v>
      </c>
      <c r="D21689" s="1">
        <v>3.5</v>
      </c>
      <c r="E21689" s="1">
        <v>4.5</v>
      </c>
      <c r="F21689" s="1"/>
      <c r="G21689" s="1">
        <v>8</v>
      </c>
    </row>
    <row r="21690" spans="1:7" x14ac:dyDescent="0.3">
      <c r="A21690" t="s">
        <v>30595</v>
      </c>
      <c r="B21690" t="s">
        <v>6852</v>
      </c>
      <c r="C21690" t="s">
        <v>44284</v>
      </c>
      <c r="D21690" s="1">
        <v>8</v>
      </c>
      <c r="E21690" s="1">
        <v>2</v>
      </c>
      <c r="F21690" s="1"/>
      <c r="G21690" s="1">
        <v>10</v>
      </c>
    </row>
    <row r="21691" spans="1:7" x14ac:dyDescent="0.3">
      <c r="A21691" t="s">
        <v>30596</v>
      </c>
      <c r="B21691" t="s">
        <v>6852</v>
      </c>
      <c r="C21691" t="s">
        <v>43905</v>
      </c>
      <c r="D21691" s="1">
        <v>3.5</v>
      </c>
      <c r="E21691" s="1">
        <v>1</v>
      </c>
      <c r="F21691" s="1"/>
      <c r="G21691" s="1">
        <v>4.5</v>
      </c>
    </row>
    <row r="21692" spans="1:7" x14ac:dyDescent="0.3">
      <c r="A21692" t="s">
        <v>30597</v>
      </c>
      <c r="B21692" t="s">
        <v>6852</v>
      </c>
      <c r="C21692" t="s">
        <v>43905</v>
      </c>
      <c r="D21692" s="1">
        <v>3.5</v>
      </c>
      <c r="E21692" s="1">
        <v>2</v>
      </c>
      <c r="F21692" s="1"/>
      <c r="G21692" s="1">
        <v>5.5</v>
      </c>
    </row>
    <row r="21693" spans="1:7" x14ac:dyDescent="0.3">
      <c r="A21693" t="s">
        <v>30598</v>
      </c>
      <c r="B21693" t="s">
        <v>6852</v>
      </c>
      <c r="C21693" t="s">
        <v>44298</v>
      </c>
      <c r="D21693" s="1">
        <v>3</v>
      </c>
      <c r="E21693" s="1">
        <v>5</v>
      </c>
      <c r="F21693" s="1"/>
      <c r="G21693" s="1">
        <v>8</v>
      </c>
    </row>
    <row r="21694" spans="1:7" x14ac:dyDescent="0.3">
      <c r="A21694" t="s">
        <v>30599</v>
      </c>
      <c r="B21694" t="s">
        <v>6852</v>
      </c>
      <c r="C21694" t="s">
        <v>44298</v>
      </c>
      <c r="D21694" s="1">
        <v>5</v>
      </c>
      <c r="E21694" s="1"/>
      <c r="F21694" s="1"/>
      <c r="G21694" s="1">
        <v>5</v>
      </c>
    </row>
    <row r="21695" spans="1:7" x14ac:dyDescent="0.3">
      <c r="A21695" t="s">
        <v>30600</v>
      </c>
      <c r="B21695" t="s">
        <v>6852</v>
      </c>
      <c r="C21695" t="s">
        <v>43940</v>
      </c>
      <c r="D21695" s="1">
        <v>6.5</v>
      </c>
      <c r="E21695" s="1">
        <v>3</v>
      </c>
      <c r="F21695" s="1">
        <v>1</v>
      </c>
      <c r="G21695" s="1">
        <v>10.5</v>
      </c>
    </row>
    <row r="21696" spans="1:7" x14ac:dyDescent="0.3">
      <c r="A21696" t="s">
        <v>30601</v>
      </c>
      <c r="B21696" t="s">
        <v>6852</v>
      </c>
      <c r="C21696" t="s">
        <v>43940</v>
      </c>
      <c r="D21696" s="1">
        <v>6</v>
      </c>
      <c r="E21696" s="1">
        <v>5</v>
      </c>
      <c r="F21696" s="1"/>
      <c r="G21696" s="1">
        <v>11</v>
      </c>
    </row>
    <row r="21697" spans="1:7" x14ac:dyDescent="0.3">
      <c r="A21697" t="s">
        <v>30602</v>
      </c>
      <c r="B21697" t="s">
        <v>6852</v>
      </c>
      <c r="C21697" t="s">
        <v>44052</v>
      </c>
      <c r="D21697" s="1">
        <v>20.5</v>
      </c>
      <c r="E21697" s="1">
        <v>23.75</v>
      </c>
      <c r="F21697" s="1"/>
      <c r="G21697" s="1">
        <v>44.25</v>
      </c>
    </row>
    <row r="21698" spans="1:7" x14ac:dyDescent="0.3">
      <c r="A21698" t="s">
        <v>30603</v>
      </c>
      <c r="B21698" t="s">
        <v>6852</v>
      </c>
      <c r="C21698" t="s">
        <v>44052</v>
      </c>
      <c r="D21698" s="1">
        <v>18</v>
      </c>
      <c r="E21698" s="1">
        <v>17.5</v>
      </c>
      <c r="F21698" s="1"/>
      <c r="G21698" s="1">
        <v>35.5</v>
      </c>
    </row>
    <row r="21699" spans="1:7" x14ac:dyDescent="0.3">
      <c r="A21699" t="s">
        <v>30604</v>
      </c>
      <c r="B21699" t="s">
        <v>6852</v>
      </c>
      <c r="C21699" t="s">
        <v>43880</v>
      </c>
      <c r="D21699" s="1">
        <v>5</v>
      </c>
      <c r="E21699" s="1">
        <v>4</v>
      </c>
      <c r="F21699" s="1"/>
      <c r="G21699" s="1">
        <v>9</v>
      </c>
    </row>
    <row r="21700" spans="1:7" x14ac:dyDescent="0.3">
      <c r="A21700" t="s">
        <v>30605</v>
      </c>
      <c r="B21700" t="s">
        <v>6852</v>
      </c>
      <c r="C21700" t="s">
        <v>43880</v>
      </c>
      <c r="D21700" s="1">
        <v>6</v>
      </c>
      <c r="E21700" s="1">
        <v>3</v>
      </c>
      <c r="F21700" s="1"/>
      <c r="G21700" s="1">
        <v>9</v>
      </c>
    </row>
    <row r="21701" spans="1:7" x14ac:dyDescent="0.3">
      <c r="A21701" t="s">
        <v>30606</v>
      </c>
      <c r="B21701" t="s">
        <v>6852</v>
      </c>
      <c r="C21701" t="s">
        <v>43880</v>
      </c>
      <c r="D21701" s="1">
        <v>0.5</v>
      </c>
      <c r="E21701" s="1">
        <v>2</v>
      </c>
      <c r="F21701" s="1"/>
      <c r="G21701" s="1">
        <v>2.5</v>
      </c>
    </row>
    <row r="21702" spans="1:7" x14ac:dyDescent="0.3">
      <c r="A21702" t="s">
        <v>30607</v>
      </c>
      <c r="B21702" t="s">
        <v>6852</v>
      </c>
      <c r="C21702" t="s">
        <v>43880</v>
      </c>
      <c r="D21702" s="1">
        <v>1</v>
      </c>
      <c r="E21702" s="1">
        <v>2</v>
      </c>
      <c r="F21702" s="1"/>
      <c r="G21702" s="1">
        <v>3</v>
      </c>
    </row>
    <row r="21703" spans="1:7" x14ac:dyDescent="0.3">
      <c r="A21703" t="s">
        <v>30608</v>
      </c>
      <c r="B21703" t="s">
        <v>6852</v>
      </c>
      <c r="C21703" t="s">
        <v>43896</v>
      </c>
      <c r="D21703" s="1">
        <v>1.5</v>
      </c>
      <c r="E21703" s="1">
        <v>1.5</v>
      </c>
      <c r="F21703" s="1"/>
      <c r="G21703" s="1">
        <v>3</v>
      </c>
    </row>
    <row r="21704" spans="1:7" x14ac:dyDescent="0.3">
      <c r="A21704" t="s">
        <v>30609</v>
      </c>
      <c r="B21704" t="s">
        <v>6852</v>
      </c>
      <c r="C21704" t="s">
        <v>43896</v>
      </c>
      <c r="D21704" s="1">
        <v>1.5</v>
      </c>
      <c r="E21704" s="1">
        <v>2.5</v>
      </c>
      <c r="F21704" s="1"/>
      <c r="G21704" s="1">
        <v>4</v>
      </c>
    </row>
    <row r="21705" spans="1:7" x14ac:dyDescent="0.3">
      <c r="A21705" t="s">
        <v>30610</v>
      </c>
      <c r="B21705" t="s">
        <v>6852</v>
      </c>
      <c r="C21705" t="s">
        <v>43896</v>
      </c>
      <c r="D21705" s="1">
        <v>4</v>
      </c>
      <c r="E21705" s="1">
        <v>2.5</v>
      </c>
      <c r="F21705" s="1"/>
      <c r="G21705" s="1">
        <v>6.5</v>
      </c>
    </row>
    <row r="21706" spans="1:7" x14ac:dyDescent="0.3">
      <c r="A21706" t="s">
        <v>30611</v>
      </c>
      <c r="B21706" t="s">
        <v>6852</v>
      </c>
      <c r="C21706" t="s">
        <v>43896</v>
      </c>
      <c r="D21706" s="1">
        <v>5</v>
      </c>
      <c r="E21706" s="1">
        <v>2</v>
      </c>
      <c r="F21706" s="1"/>
      <c r="G21706" s="1">
        <v>7</v>
      </c>
    </row>
    <row r="21707" spans="1:7" x14ac:dyDescent="0.3">
      <c r="A21707" t="s">
        <v>30612</v>
      </c>
      <c r="B21707" t="s">
        <v>6852</v>
      </c>
      <c r="C21707" t="s">
        <v>43896</v>
      </c>
      <c r="D21707" s="1">
        <v>1.5</v>
      </c>
      <c r="E21707" s="1">
        <v>3</v>
      </c>
      <c r="F21707" s="1"/>
      <c r="G21707" s="1">
        <v>4.5</v>
      </c>
    </row>
    <row r="21708" spans="1:7" x14ac:dyDescent="0.3">
      <c r="A21708" t="s">
        <v>30613</v>
      </c>
      <c r="B21708" t="s">
        <v>6852</v>
      </c>
      <c r="C21708" t="s">
        <v>43896</v>
      </c>
      <c r="D21708" s="1">
        <v>6</v>
      </c>
      <c r="E21708" s="1">
        <v>1</v>
      </c>
      <c r="F21708" s="1"/>
      <c r="G21708" s="1">
        <v>7</v>
      </c>
    </row>
    <row r="21709" spans="1:7" x14ac:dyDescent="0.3">
      <c r="A21709" t="s">
        <v>30614</v>
      </c>
      <c r="B21709" t="s">
        <v>6852</v>
      </c>
      <c r="C21709" t="s">
        <v>43905</v>
      </c>
      <c r="D21709" s="1">
        <v>9</v>
      </c>
      <c r="E21709" s="1">
        <v>10.5</v>
      </c>
      <c r="F21709" s="1">
        <v>2</v>
      </c>
      <c r="G21709" s="1">
        <v>21.5</v>
      </c>
    </row>
    <row r="21710" spans="1:7" x14ac:dyDescent="0.3">
      <c r="A21710" t="s">
        <v>30615</v>
      </c>
      <c r="B21710" t="s">
        <v>6852</v>
      </c>
      <c r="C21710" t="s">
        <v>43905</v>
      </c>
      <c r="D21710" s="1">
        <v>3</v>
      </c>
      <c r="E21710" s="1">
        <v>14.5</v>
      </c>
      <c r="F21710" s="1"/>
      <c r="G21710" s="1">
        <v>17.5</v>
      </c>
    </row>
    <row r="21711" spans="1:7" x14ac:dyDescent="0.3">
      <c r="A21711" t="s">
        <v>30616</v>
      </c>
      <c r="B21711" t="s">
        <v>6852</v>
      </c>
      <c r="C21711" t="s">
        <v>43905</v>
      </c>
      <c r="D21711" s="1">
        <v>6.75</v>
      </c>
      <c r="E21711" s="1">
        <v>5</v>
      </c>
      <c r="F21711" s="1"/>
      <c r="G21711" s="1">
        <v>11.75</v>
      </c>
    </row>
    <row r="21712" spans="1:7" x14ac:dyDescent="0.3">
      <c r="A21712" t="s">
        <v>30617</v>
      </c>
      <c r="B21712" t="s">
        <v>6852</v>
      </c>
      <c r="C21712" t="s">
        <v>43905</v>
      </c>
      <c r="D21712" s="1">
        <v>5</v>
      </c>
      <c r="E21712" s="1">
        <v>4.75</v>
      </c>
      <c r="F21712" s="1"/>
      <c r="G21712" s="1">
        <v>9.75</v>
      </c>
    </row>
    <row r="21713" spans="1:7" x14ac:dyDescent="0.3">
      <c r="A21713" t="s">
        <v>30618</v>
      </c>
      <c r="B21713" t="s">
        <v>6852</v>
      </c>
      <c r="C21713" t="s">
        <v>43905</v>
      </c>
      <c r="D21713" s="1">
        <v>13</v>
      </c>
      <c r="E21713" s="1">
        <v>8</v>
      </c>
      <c r="F21713" s="1">
        <v>1</v>
      </c>
      <c r="G21713" s="1">
        <v>22</v>
      </c>
    </row>
    <row r="21714" spans="1:7" x14ac:dyDescent="0.3">
      <c r="A21714" t="s">
        <v>30619</v>
      </c>
      <c r="B21714" t="s">
        <v>6852</v>
      </c>
      <c r="C21714" t="s">
        <v>43905</v>
      </c>
      <c r="D21714" s="1">
        <v>2</v>
      </c>
      <c r="E21714" s="1">
        <v>10</v>
      </c>
      <c r="F21714" s="1"/>
      <c r="G21714" s="1">
        <v>12</v>
      </c>
    </row>
    <row r="21715" spans="1:7" x14ac:dyDescent="0.3">
      <c r="A21715" t="s">
        <v>30620</v>
      </c>
      <c r="B21715" t="s">
        <v>6852</v>
      </c>
      <c r="C21715" t="s">
        <v>44179</v>
      </c>
      <c r="D21715" s="1">
        <v>7</v>
      </c>
      <c r="E21715" s="1">
        <v>10.5</v>
      </c>
      <c r="F21715" s="1">
        <v>1</v>
      </c>
      <c r="G21715" s="1">
        <v>18.5</v>
      </c>
    </row>
    <row r="21716" spans="1:7" x14ac:dyDescent="0.3">
      <c r="A21716" t="s">
        <v>30621</v>
      </c>
      <c r="B21716" t="s">
        <v>6852</v>
      </c>
      <c r="C21716" t="s">
        <v>44179</v>
      </c>
      <c r="D21716" s="1">
        <v>3</v>
      </c>
      <c r="E21716" s="1">
        <v>7.5</v>
      </c>
      <c r="F21716" s="1"/>
      <c r="G21716" s="1">
        <v>10.5</v>
      </c>
    </row>
    <row r="21717" spans="1:7" x14ac:dyDescent="0.3">
      <c r="A21717" t="s">
        <v>30622</v>
      </c>
      <c r="B21717" t="s">
        <v>6852</v>
      </c>
      <c r="C21717" t="s">
        <v>43905</v>
      </c>
      <c r="D21717" s="1">
        <v>13</v>
      </c>
      <c r="E21717" s="1">
        <v>7</v>
      </c>
      <c r="F21717" s="1"/>
      <c r="G21717" s="1">
        <v>20</v>
      </c>
    </row>
    <row r="21718" spans="1:7" x14ac:dyDescent="0.3">
      <c r="A21718" t="s">
        <v>30623</v>
      </c>
      <c r="B21718" t="s">
        <v>6852</v>
      </c>
      <c r="C21718" t="s">
        <v>43905</v>
      </c>
      <c r="D21718" s="1">
        <v>6</v>
      </c>
      <c r="E21718" s="1">
        <v>8</v>
      </c>
      <c r="F21718" s="1"/>
      <c r="G21718" s="1">
        <v>14</v>
      </c>
    </row>
    <row r="21719" spans="1:7" x14ac:dyDescent="0.3">
      <c r="A21719" t="s">
        <v>30624</v>
      </c>
      <c r="B21719" t="s">
        <v>6852</v>
      </c>
      <c r="C21719" t="s">
        <v>44176</v>
      </c>
      <c r="D21719" s="1">
        <v>4</v>
      </c>
      <c r="E21719" s="1">
        <v>3</v>
      </c>
      <c r="F21719" s="1"/>
      <c r="G21719" s="1">
        <v>7</v>
      </c>
    </row>
    <row r="21720" spans="1:7" x14ac:dyDescent="0.3">
      <c r="A21720" t="s">
        <v>30625</v>
      </c>
      <c r="B21720" t="s">
        <v>6852</v>
      </c>
      <c r="C21720" t="s">
        <v>44176</v>
      </c>
      <c r="D21720" s="1">
        <v>3</v>
      </c>
      <c r="E21720" s="1">
        <v>4</v>
      </c>
      <c r="F21720" s="1"/>
      <c r="G21720" s="1">
        <v>7</v>
      </c>
    </row>
    <row r="21721" spans="1:7" x14ac:dyDescent="0.3">
      <c r="A21721" t="s">
        <v>30626</v>
      </c>
      <c r="B21721" t="s">
        <v>6852</v>
      </c>
      <c r="C21721" t="s">
        <v>44176</v>
      </c>
      <c r="D21721" s="1">
        <v>4</v>
      </c>
      <c r="E21721" s="1">
        <v>3.25</v>
      </c>
      <c r="F21721" s="1"/>
      <c r="G21721" s="1">
        <v>7.25</v>
      </c>
    </row>
    <row r="21722" spans="1:7" x14ac:dyDescent="0.3">
      <c r="A21722" t="s">
        <v>30627</v>
      </c>
      <c r="B21722" t="s">
        <v>6852</v>
      </c>
      <c r="C21722" t="s">
        <v>44176</v>
      </c>
      <c r="D21722" s="1">
        <v>1</v>
      </c>
      <c r="E21722" s="1">
        <v>2</v>
      </c>
      <c r="F21722" s="1"/>
      <c r="G21722" s="1">
        <v>3</v>
      </c>
    </row>
    <row r="21723" spans="1:7" x14ac:dyDescent="0.3">
      <c r="A21723" t="s">
        <v>30628</v>
      </c>
      <c r="B21723" t="s">
        <v>6852</v>
      </c>
      <c r="C21723" t="s">
        <v>44175</v>
      </c>
      <c r="D21723" s="1">
        <v>5</v>
      </c>
      <c r="E21723" s="1">
        <v>10</v>
      </c>
      <c r="F21723" s="1"/>
      <c r="G21723" s="1">
        <v>15</v>
      </c>
    </row>
    <row r="21724" spans="1:7" x14ac:dyDescent="0.3">
      <c r="A21724" t="s">
        <v>30629</v>
      </c>
      <c r="B21724" t="s">
        <v>6852</v>
      </c>
      <c r="C21724" t="s">
        <v>44175</v>
      </c>
      <c r="D21724" s="1">
        <v>5</v>
      </c>
      <c r="E21724" s="1">
        <v>14.5</v>
      </c>
      <c r="F21724" s="1"/>
      <c r="G21724" s="1">
        <v>19.5</v>
      </c>
    </row>
    <row r="21725" spans="1:7" x14ac:dyDescent="0.3">
      <c r="A21725" t="s">
        <v>30630</v>
      </c>
      <c r="B21725" t="s">
        <v>6852</v>
      </c>
      <c r="C21725" t="s">
        <v>44067</v>
      </c>
      <c r="D21725" s="1">
        <v>3</v>
      </c>
      <c r="E21725" s="1">
        <v>1.5</v>
      </c>
      <c r="F21725" s="1"/>
      <c r="G21725" s="1">
        <v>4.5</v>
      </c>
    </row>
    <row r="21726" spans="1:7" x14ac:dyDescent="0.3">
      <c r="A21726" t="s">
        <v>30631</v>
      </c>
      <c r="B21726" t="s">
        <v>6852</v>
      </c>
      <c r="C21726" t="s">
        <v>44067</v>
      </c>
      <c r="D21726" s="1">
        <v>1</v>
      </c>
      <c r="E21726" s="1">
        <v>2.5</v>
      </c>
      <c r="F21726" s="1"/>
      <c r="G21726" s="1">
        <v>3.5</v>
      </c>
    </row>
    <row r="21727" spans="1:7" x14ac:dyDescent="0.3">
      <c r="A21727" t="s">
        <v>30632</v>
      </c>
      <c r="B21727" t="s">
        <v>6852</v>
      </c>
      <c r="C21727" t="s">
        <v>43901</v>
      </c>
      <c r="D21727" s="1">
        <v>5.25</v>
      </c>
      <c r="E21727" s="1">
        <v>3</v>
      </c>
      <c r="F21727" s="1"/>
      <c r="G21727" s="1">
        <v>8.25</v>
      </c>
    </row>
    <row r="21728" spans="1:7" x14ac:dyDescent="0.3">
      <c r="A21728" t="s">
        <v>30633</v>
      </c>
      <c r="B21728" t="s">
        <v>6852</v>
      </c>
      <c r="C21728" t="s">
        <v>43901</v>
      </c>
      <c r="D21728" s="1">
        <v>5</v>
      </c>
      <c r="E21728" s="1">
        <v>2</v>
      </c>
      <c r="F21728" s="1"/>
      <c r="G21728" s="1">
        <v>7</v>
      </c>
    </row>
    <row r="21729" spans="1:7" x14ac:dyDescent="0.3">
      <c r="A21729" t="s">
        <v>30634</v>
      </c>
      <c r="B21729" t="s">
        <v>6852</v>
      </c>
      <c r="C21729" t="s">
        <v>44544</v>
      </c>
      <c r="D21729" s="1">
        <v>0.5</v>
      </c>
      <c r="E21729" s="1">
        <v>7</v>
      </c>
      <c r="F21729" s="1"/>
      <c r="G21729" s="1">
        <v>7.5</v>
      </c>
    </row>
    <row r="21730" spans="1:7" x14ac:dyDescent="0.3">
      <c r="A21730" t="s">
        <v>30635</v>
      </c>
      <c r="B21730" t="s">
        <v>6852</v>
      </c>
      <c r="C21730" t="s">
        <v>44544</v>
      </c>
      <c r="D21730" s="1">
        <v>6</v>
      </c>
      <c r="E21730" s="1">
        <v>9</v>
      </c>
      <c r="F21730" s="1"/>
      <c r="G21730" s="1">
        <v>15</v>
      </c>
    </row>
    <row r="21731" spans="1:7" x14ac:dyDescent="0.3">
      <c r="A21731" t="s">
        <v>30636</v>
      </c>
      <c r="B21731" t="s">
        <v>6852</v>
      </c>
      <c r="C21731" t="s">
        <v>43908</v>
      </c>
      <c r="D21731" s="1">
        <v>14</v>
      </c>
      <c r="E21731" s="1">
        <v>9</v>
      </c>
      <c r="F21731" s="1"/>
      <c r="G21731" s="1">
        <v>23</v>
      </c>
    </row>
    <row r="21732" spans="1:7" x14ac:dyDescent="0.3">
      <c r="A21732" t="s">
        <v>30637</v>
      </c>
      <c r="B21732" t="s">
        <v>6852</v>
      </c>
      <c r="C21732" t="s">
        <v>43908</v>
      </c>
      <c r="D21732" s="1">
        <v>4</v>
      </c>
      <c r="E21732" s="1">
        <v>9</v>
      </c>
      <c r="F21732" s="1"/>
      <c r="G21732" s="1">
        <v>13</v>
      </c>
    </row>
    <row r="21733" spans="1:7" x14ac:dyDescent="0.3">
      <c r="A21733" t="s">
        <v>30638</v>
      </c>
      <c r="B21733" t="s">
        <v>6852</v>
      </c>
      <c r="C21733" t="s">
        <v>44349</v>
      </c>
      <c r="D21733" s="1">
        <v>7.5</v>
      </c>
      <c r="E21733" s="1">
        <v>19</v>
      </c>
      <c r="F21733" s="1"/>
      <c r="G21733" s="1">
        <v>26.5</v>
      </c>
    </row>
    <row r="21734" spans="1:7" x14ac:dyDescent="0.3">
      <c r="A21734" t="s">
        <v>30639</v>
      </c>
      <c r="B21734" t="s">
        <v>6852</v>
      </c>
      <c r="C21734" t="s">
        <v>44349</v>
      </c>
      <c r="D21734" s="1">
        <v>5.25</v>
      </c>
      <c r="E21734" s="1">
        <v>19.5</v>
      </c>
      <c r="F21734" s="1"/>
      <c r="G21734" s="1">
        <v>24.75</v>
      </c>
    </row>
    <row r="21735" spans="1:7" x14ac:dyDescent="0.3">
      <c r="A21735" t="s">
        <v>30640</v>
      </c>
      <c r="B21735" t="s">
        <v>6852</v>
      </c>
      <c r="C21735" t="s">
        <v>44074</v>
      </c>
      <c r="D21735" s="1">
        <v>3</v>
      </c>
      <c r="E21735" s="1">
        <v>6.5</v>
      </c>
      <c r="F21735" s="1"/>
      <c r="G21735" s="1">
        <v>9.5</v>
      </c>
    </row>
    <row r="21736" spans="1:7" x14ac:dyDescent="0.3">
      <c r="A21736" t="s">
        <v>30641</v>
      </c>
      <c r="B21736" t="s">
        <v>6852</v>
      </c>
      <c r="C21736" t="s">
        <v>44074</v>
      </c>
      <c r="D21736" s="1">
        <v>0.5</v>
      </c>
      <c r="E21736" s="1">
        <v>3</v>
      </c>
      <c r="F21736" s="1"/>
      <c r="G21736" s="1">
        <v>3.5</v>
      </c>
    </row>
    <row r="21737" spans="1:7" x14ac:dyDescent="0.3">
      <c r="A21737" t="s">
        <v>30642</v>
      </c>
      <c r="B21737" t="s">
        <v>6852</v>
      </c>
      <c r="C21737" t="s">
        <v>43905</v>
      </c>
      <c r="D21737" s="1">
        <v>8.25</v>
      </c>
      <c r="E21737" s="1">
        <v>9.5</v>
      </c>
      <c r="F21737" s="1">
        <v>1</v>
      </c>
      <c r="G21737" s="1">
        <v>18.75</v>
      </c>
    </row>
    <row r="21738" spans="1:7" x14ac:dyDescent="0.3">
      <c r="A21738" t="s">
        <v>30643</v>
      </c>
      <c r="B21738" t="s">
        <v>6852</v>
      </c>
      <c r="C21738" t="s">
        <v>43905</v>
      </c>
      <c r="D21738" s="1">
        <v>2</v>
      </c>
      <c r="E21738" s="1">
        <v>12.5</v>
      </c>
      <c r="F21738" s="1"/>
      <c r="G21738" s="1">
        <v>14.5</v>
      </c>
    </row>
    <row r="21739" spans="1:7" x14ac:dyDescent="0.3">
      <c r="A21739" t="s">
        <v>30644</v>
      </c>
      <c r="B21739" t="s">
        <v>6852</v>
      </c>
      <c r="C21739" t="s">
        <v>44258</v>
      </c>
      <c r="D21739" s="1">
        <v>2</v>
      </c>
      <c r="E21739" s="1">
        <v>2</v>
      </c>
      <c r="F21739" s="1"/>
      <c r="G21739" s="1">
        <v>4</v>
      </c>
    </row>
    <row r="21740" spans="1:7" x14ac:dyDescent="0.3">
      <c r="A21740" t="s">
        <v>30645</v>
      </c>
      <c r="B21740" t="s">
        <v>6852</v>
      </c>
      <c r="C21740" t="s">
        <v>44258</v>
      </c>
      <c r="D21740" s="1"/>
      <c r="E21740" s="1">
        <v>2</v>
      </c>
      <c r="F21740" s="1"/>
      <c r="G21740" s="1">
        <v>2</v>
      </c>
    </row>
    <row r="21741" spans="1:7" x14ac:dyDescent="0.3">
      <c r="A21741" t="s">
        <v>30646</v>
      </c>
      <c r="B21741" t="s">
        <v>6852</v>
      </c>
      <c r="C21741" t="s">
        <v>44131</v>
      </c>
      <c r="D21741" s="1">
        <v>2.5</v>
      </c>
      <c r="E21741" s="1">
        <v>1</v>
      </c>
      <c r="F21741" s="1"/>
      <c r="G21741" s="1">
        <v>3.5</v>
      </c>
    </row>
    <row r="21742" spans="1:7" x14ac:dyDescent="0.3">
      <c r="A21742" t="s">
        <v>30647</v>
      </c>
      <c r="B21742" t="s">
        <v>6852</v>
      </c>
      <c r="C21742" t="s">
        <v>44074</v>
      </c>
      <c r="D21742" s="1">
        <v>9.25</v>
      </c>
      <c r="E21742" s="1">
        <v>20.5</v>
      </c>
      <c r="F21742" s="1"/>
      <c r="G21742" s="1">
        <v>29.75</v>
      </c>
    </row>
    <row r="21743" spans="1:7" x14ac:dyDescent="0.3">
      <c r="A21743" t="s">
        <v>30648</v>
      </c>
      <c r="B21743" t="s">
        <v>6852</v>
      </c>
      <c r="C21743" t="s">
        <v>44074</v>
      </c>
      <c r="D21743" s="1">
        <v>8</v>
      </c>
      <c r="E21743" s="1">
        <v>23</v>
      </c>
      <c r="F21743" s="1"/>
      <c r="G21743" s="1">
        <v>31</v>
      </c>
    </row>
    <row r="21744" spans="1:7" x14ac:dyDescent="0.3">
      <c r="A21744" t="s">
        <v>30649</v>
      </c>
      <c r="B21744" t="s">
        <v>6852</v>
      </c>
      <c r="C21744" t="s">
        <v>44404</v>
      </c>
      <c r="D21744" s="1">
        <v>3.5</v>
      </c>
      <c r="E21744" s="1"/>
      <c r="F21744" s="1"/>
      <c r="G21744" s="1">
        <v>3.5</v>
      </c>
    </row>
    <row r="21745" spans="1:7" x14ac:dyDescent="0.3">
      <c r="A21745" t="s">
        <v>30650</v>
      </c>
      <c r="B21745" t="s">
        <v>6852</v>
      </c>
      <c r="C21745" t="s">
        <v>44404</v>
      </c>
      <c r="D21745" s="1">
        <v>3</v>
      </c>
      <c r="E21745" s="1"/>
      <c r="F21745" s="1"/>
      <c r="G21745" s="1">
        <v>3</v>
      </c>
    </row>
    <row r="21746" spans="1:7" x14ac:dyDescent="0.3">
      <c r="A21746" t="s">
        <v>30651</v>
      </c>
      <c r="B21746" t="s">
        <v>6852</v>
      </c>
      <c r="C21746" t="s">
        <v>44258</v>
      </c>
      <c r="D21746" s="1">
        <v>0.5</v>
      </c>
      <c r="E21746" s="1">
        <v>5</v>
      </c>
      <c r="F21746" s="1"/>
      <c r="G21746" s="1">
        <v>5.5</v>
      </c>
    </row>
    <row r="21747" spans="1:7" x14ac:dyDescent="0.3">
      <c r="A21747" t="s">
        <v>30652</v>
      </c>
      <c r="B21747" t="s">
        <v>6852</v>
      </c>
      <c r="C21747" t="s">
        <v>44258</v>
      </c>
      <c r="D21747" s="1"/>
      <c r="E21747" s="1">
        <v>5</v>
      </c>
      <c r="F21747" s="1"/>
      <c r="G21747" s="1">
        <v>5</v>
      </c>
    </row>
    <row r="21748" spans="1:7" x14ac:dyDescent="0.3">
      <c r="A21748" t="s">
        <v>30653</v>
      </c>
      <c r="B21748" t="s">
        <v>6852</v>
      </c>
      <c r="C21748" t="s">
        <v>44048</v>
      </c>
      <c r="D21748" s="1">
        <v>1</v>
      </c>
      <c r="E21748" s="1"/>
      <c r="F21748" s="1"/>
      <c r="G21748" s="1">
        <v>1</v>
      </c>
    </row>
    <row r="21749" spans="1:7" x14ac:dyDescent="0.3">
      <c r="A21749" t="s">
        <v>30654</v>
      </c>
      <c r="B21749" t="s">
        <v>6852</v>
      </c>
      <c r="C21749" t="s">
        <v>44048</v>
      </c>
      <c r="D21749" s="1"/>
      <c r="E21749" s="1">
        <v>0.5</v>
      </c>
      <c r="F21749" s="1"/>
      <c r="G21749" s="1">
        <v>0.5</v>
      </c>
    </row>
    <row r="21750" spans="1:7" x14ac:dyDescent="0.3">
      <c r="A21750" t="s">
        <v>30655</v>
      </c>
      <c r="B21750" t="s">
        <v>6852</v>
      </c>
      <c r="C21750" t="s">
        <v>44097</v>
      </c>
      <c r="D21750" s="1">
        <v>9.25</v>
      </c>
      <c r="E21750" s="1">
        <v>2.5</v>
      </c>
      <c r="F21750" s="1"/>
      <c r="G21750" s="1">
        <v>11.75</v>
      </c>
    </row>
    <row r="21751" spans="1:7" x14ac:dyDescent="0.3">
      <c r="A21751" t="s">
        <v>30656</v>
      </c>
      <c r="B21751" t="s">
        <v>6852</v>
      </c>
      <c r="C21751" t="s">
        <v>44097</v>
      </c>
      <c r="D21751" s="1">
        <v>4.5</v>
      </c>
      <c r="E21751" s="1">
        <v>8</v>
      </c>
      <c r="F21751" s="1"/>
      <c r="G21751" s="1">
        <v>12.5</v>
      </c>
    </row>
    <row r="21752" spans="1:7" x14ac:dyDescent="0.3">
      <c r="A21752" t="s">
        <v>30657</v>
      </c>
      <c r="B21752" t="s">
        <v>6852</v>
      </c>
      <c r="C21752" t="s">
        <v>43908</v>
      </c>
      <c r="D21752" s="1">
        <v>3.5</v>
      </c>
      <c r="E21752" s="1">
        <v>3</v>
      </c>
      <c r="F21752" s="1">
        <v>2</v>
      </c>
      <c r="G21752" s="1">
        <v>8.5</v>
      </c>
    </row>
    <row r="21753" spans="1:7" x14ac:dyDescent="0.3">
      <c r="A21753" t="s">
        <v>30658</v>
      </c>
      <c r="B21753" t="s">
        <v>6852</v>
      </c>
      <c r="C21753" t="s">
        <v>43908</v>
      </c>
      <c r="D21753" s="1">
        <v>1</v>
      </c>
      <c r="E21753" s="1">
        <v>3</v>
      </c>
      <c r="F21753" s="1"/>
      <c r="G21753" s="1">
        <v>4</v>
      </c>
    </row>
    <row r="21754" spans="1:7" x14ac:dyDescent="0.3">
      <c r="A21754" t="s">
        <v>30659</v>
      </c>
      <c r="B21754" t="s">
        <v>6852</v>
      </c>
      <c r="C21754" t="s">
        <v>44195</v>
      </c>
      <c r="D21754" s="1">
        <v>0.5</v>
      </c>
      <c r="E21754" s="1">
        <v>5</v>
      </c>
      <c r="F21754" s="1"/>
      <c r="G21754" s="1">
        <v>5.5</v>
      </c>
    </row>
    <row r="21755" spans="1:7" x14ac:dyDescent="0.3">
      <c r="A21755" t="s">
        <v>30660</v>
      </c>
      <c r="B21755" t="s">
        <v>6852</v>
      </c>
      <c r="C21755" t="s">
        <v>44195</v>
      </c>
      <c r="D21755" s="1">
        <v>1</v>
      </c>
      <c r="E21755" s="1">
        <v>7.5</v>
      </c>
      <c r="F21755" s="1"/>
      <c r="G21755" s="1">
        <v>8.5</v>
      </c>
    </row>
    <row r="21756" spans="1:7" x14ac:dyDescent="0.3">
      <c r="A21756" t="s">
        <v>30661</v>
      </c>
      <c r="B21756" t="s">
        <v>6852</v>
      </c>
      <c r="C21756" t="s">
        <v>45482</v>
      </c>
      <c r="D21756" s="1"/>
      <c r="E21756" s="1">
        <v>2.5</v>
      </c>
      <c r="F21756" s="1"/>
      <c r="G21756" s="1">
        <v>2.5</v>
      </c>
    </row>
    <row r="21757" spans="1:7" x14ac:dyDescent="0.3">
      <c r="A21757" t="s">
        <v>30662</v>
      </c>
      <c r="B21757" t="s">
        <v>6852</v>
      </c>
      <c r="C21757" t="s">
        <v>45482</v>
      </c>
      <c r="D21757" s="1">
        <v>0.25</v>
      </c>
      <c r="E21757" s="1"/>
      <c r="F21757" s="1"/>
      <c r="G21757" s="1">
        <v>0.25</v>
      </c>
    </row>
    <row r="21758" spans="1:7" x14ac:dyDescent="0.3">
      <c r="A21758" t="s">
        <v>30663</v>
      </c>
      <c r="B21758" t="s">
        <v>6852</v>
      </c>
      <c r="C21758" t="s">
        <v>43905</v>
      </c>
      <c r="D21758" s="1">
        <v>10</v>
      </c>
      <c r="E21758" s="1">
        <v>9.5</v>
      </c>
      <c r="F21758" s="1"/>
      <c r="G21758" s="1">
        <v>19.5</v>
      </c>
    </row>
    <row r="21759" spans="1:7" x14ac:dyDescent="0.3">
      <c r="A21759" t="s">
        <v>30664</v>
      </c>
      <c r="B21759" t="s">
        <v>6852</v>
      </c>
      <c r="C21759" t="s">
        <v>43905</v>
      </c>
      <c r="D21759" s="1">
        <v>1.5</v>
      </c>
      <c r="E21759" s="1">
        <v>7</v>
      </c>
      <c r="F21759" s="1"/>
      <c r="G21759" s="1">
        <v>8.5</v>
      </c>
    </row>
    <row r="21760" spans="1:7" x14ac:dyDescent="0.3">
      <c r="A21760" t="s">
        <v>30665</v>
      </c>
      <c r="B21760" t="s">
        <v>6852</v>
      </c>
      <c r="C21760" t="s">
        <v>43876</v>
      </c>
      <c r="D21760" s="1">
        <v>16.5</v>
      </c>
      <c r="E21760" s="1">
        <v>10.5</v>
      </c>
      <c r="F21760" s="1"/>
      <c r="G21760" s="1">
        <v>27</v>
      </c>
    </row>
    <row r="21761" spans="1:7" x14ac:dyDescent="0.3">
      <c r="A21761" t="s">
        <v>30666</v>
      </c>
      <c r="B21761" t="s">
        <v>6852</v>
      </c>
      <c r="C21761" t="s">
        <v>43876</v>
      </c>
      <c r="D21761" s="1">
        <v>17</v>
      </c>
      <c r="E21761" s="1">
        <v>13.5</v>
      </c>
      <c r="F21761" s="1"/>
      <c r="G21761" s="1">
        <v>30.5</v>
      </c>
    </row>
    <row r="21762" spans="1:7" x14ac:dyDescent="0.3">
      <c r="A21762" t="s">
        <v>30667</v>
      </c>
      <c r="B21762" t="s">
        <v>6852</v>
      </c>
      <c r="C21762" t="s">
        <v>44143</v>
      </c>
      <c r="D21762" s="1">
        <v>5.5</v>
      </c>
      <c r="E21762" s="1">
        <v>5.5</v>
      </c>
      <c r="F21762" s="1"/>
      <c r="G21762" s="1">
        <v>11</v>
      </c>
    </row>
    <row r="21763" spans="1:7" x14ac:dyDescent="0.3">
      <c r="A21763" t="s">
        <v>30668</v>
      </c>
      <c r="B21763" t="s">
        <v>6852</v>
      </c>
      <c r="C21763" t="s">
        <v>44143</v>
      </c>
      <c r="D21763" s="1"/>
      <c r="E21763" s="1">
        <v>3.75</v>
      </c>
      <c r="F21763" s="1"/>
      <c r="G21763" s="1">
        <v>3.75</v>
      </c>
    </row>
    <row r="21764" spans="1:7" x14ac:dyDescent="0.3">
      <c r="A21764" t="s">
        <v>30669</v>
      </c>
      <c r="B21764" t="s">
        <v>6852</v>
      </c>
      <c r="C21764" t="s">
        <v>44258</v>
      </c>
      <c r="D21764" s="1">
        <v>5.25</v>
      </c>
      <c r="E21764" s="1"/>
      <c r="F21764" s="1"/>
      <c r="G21764" s="1">
        <v>5.25</v>
      </c>
    </row>
    <row r="21765" spans="1:7" x14ac:dyDescent="0.3">
      <c r="A21765" t="s">
        <v>30670</v>
      </c>
      <c r="B21765" t="s">
        <v>6852</v>
      </c>
      <c r="C21765" t="s">
        <v>44258</v>
      </c>
      <c r="D21765" s="1">
        <v>11.25</v>
      </c>
      <c r="E21765" s="1"/>
      <c r="F21765" s="1"/>
      <c r="G21765" s="1">
        <v>11.25</v>
      </c>
    </row>
    <row r="21766" spans="1:7" x14ac:dyDescent="0.3">
      <c r="A21766" t="s">
        <v>30671</v>
      </c>
      <c r="B21766" t="s">
        <v>6852</v>
      </c>
      <c r="C21766" t="s">
        <v>43905</v>
      </c>
      <c r="D21766" s="1">
        <v>9</v>
      </c>
      <c r="E21766" s="1">
        <v>12</v>
      </c>
      <c r="F21766" s="1"/>
      <c r="G21766" s="1">
        <v>21</v>
      </c>
    </row>
    <row r="21767" spans="1:7" x14ac:dyDescent="0.3">
      <c r="A21767" t="s">
        <v>30672</v>
      </c>
      <c r="B21767" t="s">
        <v>6852</v>
      </c>
      <c r="C21767" t="s">
        <v>43905</v>
      </c>
      <c r="D21767" s="1">
        <v>6</v>
      </c>
      <c r="E21767" s="1">
        <v>13</v>
      </c>
      <c r="F21767" s="1">
        <v>6</v>
      </c>
      <c r="G21767" s="1">
        <v>25</v>
      </c>
    </row>
    <row r="21768" spans="1:7" x14ac:dyDescent="0.3">
      <c r="A21768" t="s">
        <v>30673</v>
      </c>
      <c r="B21768" t="s">
        <v>6852</v>
      </c>
      <c r="C21768" t="s">
        <v>43915</v>
      </c>
      <c r="D21768" s="1">
        <v>3</v>
      </c>
      <c r="E21768" s="1"/>
      <c r="F21768" s="1">
        <v>1</v>
      </c>
      <c r="G21768" s="1">
        <v>4</v>
      </c>
    </row>
    <row r="21769" spans="1:7" x14ac:dyDescent="0.3">
      <c r="A21769" t="s">
        <v>30674</v>
      </c>
      <c r="B21769" t="s">
        <v>6852</v>
      </c>
      <c r="C21769" t="s">
        <v>43915</v>
      </c>
      <c r="D21769" s="1">
        <v>2</v>
      </c>
      <c r="E21769" s="1"/>
      <c r="F21769" s="1"/>
      <c r="G21769" s="1">
        <v>2</v>
      </c>
    </row>
    <row r="21770" spans="1:7" x14ac:dyDescent="0.3">
      <c r="A21770" t="s">
        <v>30675</v>
      </c>
      <c r="B21770" t="s">
        <v>6852</v>
      </c>
      <c r="C21770" t="s">
        <v>44032</v>
      </c>
      <c r="D21770" s="1">
        <v>1.5</v>
      </c>
      <c r="E21770" s="1">
        <v>0.5</v>
      </c>
      <c r="F21770" s="1"/>
      <c r="G21770" s="1">
        <v>2</v>
      </c>
    </row>
    <row r="21771" spans="1:7" x14ac:dyDescent="0.3">
      <c r="A21771" t="s">
        <v>30676</v>
      </c>
      <c r="B21771" t="s">
        <v>6852</v>
      </c>
      <c r="C21771" t="s">
        <v>44032</v>
      </c>
      <c r="D21771" s="1"/>
      <c r="E21771" s="1">
        <v>1.5</v>
      </c>
      <c r="F21771" s="1"/>
      <c r="G21771" s="1">
        <v>1.5</v>
      </c>
    </row>
    <row r="21772" spans="1:7" x14ac:dyDescent="0.3">
      <c r="A21772" t="s">
        <v>30677</v>
      </c>
      <c r="B21772" t="s">
        <v>6852</v>
      </c>
      <c r="C21772" t="s">
        <v>43905</v>
      </c>
      <c r="D21772" s="1">
        <v>11.5</v>
      </c>
      <c r="E21772" s="1">
        <v>3</v>
      </c>
      <c r="F21772" s="1"/>
      <c r="G21772" s="1">
        <v>14.5</v>
      </c>
    </row>
    <row r="21773" spans="1:7" x14ac:dyDescent="0.3">
      <c r="A21773" t="s">
        <v>30678</v>
      </c>
      <c r="B21773" t="s">
        <v>6852</v>
      </c>
      <c r="C21773" t="s">
        <v>43905</v>
      </c>
      <c r="D21773" s="1">
        <v>15.5</v>
      </c>
      <c r="E21773" s="1">
        <v>3</v>
      </c>
      <c r="F21773" s="1"/>
      <c r="G21773" s="1">
        <v>18.5</v>
      </c>
    </row>
    <row r="21774" spans="1:7" x14ac:dyDescent="0.3">
      <c r="A21774" t="s">
        <v>30679</v>
      </c>
      <c r="B21774" t="s">
        <v>6852</v>
      </c>
      <c r="C21774" t="s">
        <v>45009</v>
      </c>
      <c r="D21774" s="1">
        <v>2.5</v>
      </c>
      <c r="E21774" s="1"/>
      <c r="F21774" s="1"/>
      <c r="G21774" s="1">
        <v>2.5</v>
      </c>
    </row>
    <row r="21775" spans="1:7" x14ac:dyDescent="0.3">
      <c r="A21775" t="s">
        <v>30680</v>
      </c>
      <c r="B21775" t="s">
        <v>6852</v>
      </c>
      <c r="C21775" t="s">
        <v>45009</v>
      </c>
      <c r="D21775" s="1">
        <v>1</v>
      </c>
      <c r="E21775" s="1">
        <v>3</v>
      </c>
      <c r="F21775" s="1"/>
      <c r="G21775" s="1">
        <v>4</v>
      </c>
    </row>
    <row r="21776" spans="1:7" x14ac:dyDescent="0.3">
      <c r="A21776" t="s">
        <v>30681</v>
      </c>
      <c r="B21776" t="s">
        <v>6852</v>
      </c>
      <c r="C21776" t="s">
        <v>44297</v>
      </c>
      <c r="D21776" s="1">
        <v>1.75</v>
      </c>
      <c r="E21776" s="1">
        <v>6.5</v>
      </c>
      <c r="F21776" s="1"/>
      <c r="G21776" s="1">
        <v>8.25</v>
      </c>
    </row>
    <row r="21777" spans="1:7" x14ac:dyDescent="0.3">
      <c r="A21777" t="s">
        <v>30682</v>
      </c>
      <c r="B21777" t="s">
        <v>6852</v>
      </c>
      <c r="C21777" t="s">
        <v>44297</v>
      </c>
      <c r="D21777" s="1">
        <v>1.25</v>
      </c>
      <c r="E21777" s="1">
        <v>6.5</v>
      </c>
      <c r="F21777" s="1"/>
      <c r="G21777" s="1">
        <v>7.75</v>
      </c>
    </row>
    <row r="21778" spans="1:7" x14ac:dyDescent="0.3">
      <c r="A21778" t="s">
        <v>30683</v>
      </c>
      <c r="B21778" t="s">
        <v>6852</v>
      </c>
      <c r="C21778" t="s">
        <v>44854</v>
      </c>
      <c r="D21778" s="1">
        <v>3</v>
      </c>
      <c r="E21778" s="1">
        <v>2.75</v>
      </c>
      <c r="F21778" s="1"/>
      <c r="G21778" s="1">
        <v>5.75</v>
      </c>
    </row>
    <row r="21779" spans="1:7" x14ac:dyDescent="0.3">
      <c r="A21779" t="s">
        <v>30684</v>
      </c>
      <c r="B21779" t="s">
        <v>6852</v>
      </c>
      <c r="C21779" t="s">
        <v>44854</v>
      </c>
      <c r="D21779" s="1">
        <v>3</v>
      </c>
      <c r="E21779" s="1">
        <v>1.75</v>
      </c>
      <c r="F21779" s="1">
        <v>1</v>
      </c>
      <c r="G21779" s="1">
        <v>5.75</v>
      </c>
    </row>
    <row r="21780" spans="1:7" x14ac:dyDescent="0.3">
      <c r="A21780" t="s">
        <v>30685</v>
      </c>
      <c r="B21780" t="s">
        <v>6852</v>
      </c>
      <c r="C21780" t="s">
        <v>45259</v>
      </c>
      <c r="D21780" s="1">
        <v>4</v>
      </c>
      <c r="E21780" s="1">
        <v>0.25</v>
      </c>
      <c r="F21780" s="1"/>
      <c r="G21780" s="1">
        <v>4.25</v>
      </c>
    </row>
    <row r="21781" spans="1:7" x14ac:dyDescent="0.3">
      <c r="A21781" t="s">
        <v>30686</v>
      </c>
      <c r="B21781" t="s">
        <v>6852</v>
      </c>
      <c r="C21781" t="s">
        <v>45259</v>
      </c>
      <c r="D21781" s="1">
        <v>1</v>
      </c>
      <c r="E21781" s="1">
        <v>5.25</v>
      </c>
      <c r="F21781" s="1"/>
      <c r="G21781" s="1">
        <v>6.25</v>
      </c>
    </row>
    <row r="21782" spans="1:7" x14ac:dyDescent="0.3">
      <c r="A21782" t="s">
        <v>30687</v>
      </c>
      <c r="B21782" t="s">
        <v>6852</v>
      </c>
      <c r="C21782" t="s">
        <v>44349</v>
      </c>
      <c r="D21782" s="1">
        <v>6</v>
      </c>
      <c r="E21782" s="1">
        <v>4</v>
      </c>
      <c r="F21782" s="1"/>
      <c r="G21782" s="1">
        <v>10</v>
      </c>
    </row>
    <row r="21783" spans="1:7" x14ac:dyDescent="0.3">
      <c r="A21783" t="s">
        <v>30688</v>
      </c>
      <c r="B21783" t="s">
        <v>6852</v>
      </c>
      <c r="C21783" t="s">
        <v>44349</v>
      </c>
      <c r="D21783" s="1">
        <v>14</v>
      </c>
      <c r="E21783" s="1"/>
      <c r="F21783" s="1"/>
      <c r="G21783" s="1">
        <v>14</v>
      </c>
    </row>
    <row r="21784" spans="1:7" x14ac:dyDescent="0.3">
      <c r="A21784" t="s">
        <v>30689</v>
      </c>
      <c r="B21784" t="s">
        <v>6852</v>
      </c>
      <c r="C21784" t="s">
        <v>44046</v>
      </c>
      <c r="D21784" s="1"/>
      <c r="E21784" s="1">
        <v>0.5</v>
      </c>
      <c r="F21784" s="1">
        <v>1</v>
      </c>
      <c r="G21784" s="1">
        <v>1.5</v>
      </c>
    </row>
    <row r="21785" spans="1:7" x14ac:dyDescent="0.3">
      <c r="A21785" t="s">
        <v>30690</v>
      </c>
      <c r="B21785" t="s">
        <v>6852</v>
      </c>
      <c r="C21785" t="s">
        <v>44067</v>
      </c>
      <c r="D21785" s="1">
        <v>5.5</v>
      </c>
      <c r="E21785" s="1"/>
      <c r="F21785" s="1"/>
      <c r="G21785" s="1">
        <v>5.5</v>
      </c>
    </row>
    <row r="21786" spans="1:7" x14ac:dyDescent="0.3">
      <c r="A21786" t="s">
        <v>30691</v>
      </c>
      <c r="B21786" t="s">
        <v>6852</v>
      </c>
      <c r="C21786" t="s">
        <v>44067</v>
      </c>
      <c r="D21786" s="1">
        <v>5.5</v>
      </c>
      <c r="E21786" s="1">
        <v>1</v>
      </c>
      <c r="F21786" s="1"/>
      <c r="G21786" s="1">
        <v>6.5</v>
      </c>
    </row>
    <row r="21787" spans="1:7" x14ac:dyDescent="0.3">
      <c r="A21787" t="s">
        <v>30692</v>
      </c>
      <c r="B21787" t="s">
        <v>6852</v>
      </c>
      <c r="C21787" t="s">
        <v>43905</v>
      </c>
      <c r="D21787" s="1"/>
      <c r="E21787" s="1">
        <v>2</v>
      </c>
      <c r="F21787" s="1"/>
      <c r="G21787" s="1">
        <v>2</v>
      </c>
    </row>
    <row r="21788" spans="1:7" x14ac:dyDescent="0.3">
      <c r="A21788" t="s">
        <v>30693</v>
      </c>
      <c r="B21788" t="s">
        <v>6852</v>
      </c>
      <c r="C21788" t="s">
        <v>43905</v>
      </c>
      <c r="D21788" s="1"/>
      <c r="E21788" s="1">
        <v>3</v>
      </c>
      <c r="F21788" s="1"/>
      <c r="G21788" s="1">
        <v>3</v>
      </c>
    </row>
    <row r="21789" spans="1:7" x14ac:dyDescent="0.3">
      <c r="A21789" t="s">
        <v>30694</v>
      </c>
      <c r="B21789" t="s">
        <v>6852</v>
      </c>
      <c r="C21789" t="s">
        <v>44266</v>
      </c>
      <c r="D21789" s="1"/>
      <c r="E21789" s="1">
        <v>3</v>
      </c>
      <c r="F21789" s="1"/>
      <c r="G21789" s="1">
        <v>3</v>
      </c>
    </row>
    <row r="21790" spans="1:7" x14ac:dyDescent="0.3">
      <c r="A21790" t="s">
        <v>30695</v>
      </c>
      <c r="B21790" t="s">
        <v>6852</v>
      </c>
      <c r="C21790" t="s">
        <v>44266</v>
      </c>
      <c r="D21790" s="1"/>
      <c r="E21790" s="1">
        <v>2</v>
      </c>
      <c r="F21790" s="1"/>
      <c r="G21790" s="1">
        <v>2</v>
      </c>
    </row>
    <row r="21791" spans="1:7" x14ac:dyDescent="0.3">
      <c r="A21791" t="s">
        <v>30696</v>
      </c>
      <c r="B21791" t="s">
        <v>6852</v>
      </c>
      <c r="C21791" t="s">
        <v>43890</v>
      </c>
      <c r="D21791" s="1">
        <v>6</v>
      </c>
      <c r="E21791" s="1">
        <v>0.5</v>
      </c>
      <c r="F21791" s="1"/>
      <c r="G21791" s="1">
        <v>6.5</v>
      </c>
    </row>
    <row r="21792" spans="1:7" x14ac:dyDescent="0.3">
      <c r="A21792" t="s">
        <v>30697</v>
      </c>
      <c r="B21792" t="s">
        <v>6852</v>
      </c>
      <c r="C21792" t="s">
        <v>43890</v>
      </c>
      <c r="D21792" s="1">
        <v>8</v>
      </c>
      <c r="E21792" s="1"/>
      <c r="F21792" s="1"/>
      <c r="G21792" s="1">
        <v>8</v>
      </c>
    </row>
    <row r="21793" spans="1:7" x14ac:dyDescent="0.3">
      <c r="A21793" t="s">
        <v>30698</v>
      </c>
      <c r="B21793" t="s">
        <v>6852</v>
      </c>
      <c r="C21793" t="s">
        <v>44440</v>
      </c>
      <c r="D21793" s="1">
        <v>1</v>
      </c>
      <c r="E21793" s="1"/>
      <c r="F21793" s="1"/>
      <c r="G21793" s="1">
        <v>1</v>
      </c>
    </row>
    <row r="21794" spans="1:7" x14ac:dyDescent="0.3">
      <c r="A21794" t="s">
        <v>30699</v>
      </c>
      <c r="B21794" t="s">
        <v>6852</v>
      </c>
      <c r="C21794" t="s">
        <v>43909</v>
      </c>
      <c r="D21794" s="1">
        <v>1</v>
      </c>
      <c r="E21794" s="1">
        <v>5</v>
      </c>
      <c r="F21794" s="1"/>
      <c r="G21794" s="1">
        <v>6</v>
      </c>
    </row>
    <row r="21795" spans="1:7" x14ac:dyDescent="0.3">
      <c r="A21795" t="s">
        <v>30700</v>
      </c>
      <c r="B21795" t="s">
        <v>6852</v>
      </c>
      <c r="C21795" t="s">
        <v>43909</v>
      </c>
      <c r="D21795" s="1">
        <v>6</v>
      </c>
      <c r="E21795" s="1">
        <v>2</v>
      </c>
      <c r="F21795" s="1"/>
      <c r="G21795" s="1">
        <v>8</v>
      </c>
    </row>
    <row r="21796" spans="1:7" x14ac:dyDescent="0.3">
      <c r="A21796" t="s">
        <v>30701</v>
      </c>
      <c r="B21796" t="s">
        <v>6852</v>
      </c>
      <c r="C21796" t="s">
        <v>43942</v>
      </c>
      <c r="D21796" s="1">
        <v>3</v>
      </c>
      <c r="E21796" s="1"/>
      <c r="F21796" s="1"/>
      <c r="G21796" s="1">
        <v>3</v>
      </c>
    </row>
    <row r="21797" spans="1:7" x14ac:dyDescent="0.3">
      <c r="A21797" t="s">
        <v>30702</v>
      </c>
      <c r="B21797" t="s">
        <v>6852</v>
      </c>
      <c r="C21797" t="s">
        <v>43942</v>
      </c>
      <c r="D21797" s="1">
        <v>3</v>
      </c>
      <c r="E21797" s="1">
        <v>10</v>
      </c>
      <c r="F21797" s="1"/>
      <c r="G21797" s="1">
        <v>13</v>
      </c>
    </row>
    <row r="21798" spans="1:7" x14ac:dyDescent="0.3">
      <c r="A21798" t="s">
        <v>30703</v>
      </c>
      <c r="B21798" t="s">
        <v>6852</v>
      </c>
      <c r="C21798" t="s">
        <v>43905</v>
      </c>
      <c r="D21798" s="1">
        <v>2.25</v>
      </c>
      <c r="E21798" s="1">
        <v>1.25</v>
      </c>
      <c r="F21798" s="1"/>
      <c r="G21798" s="1">
        <v>3.5</v>
      </c>
    </row>
    <row r="21799" spans="1:7" x14ac:dyDescent="0.3">
      <c r="A21799" t="s">
        <v>30704</v>
      </c>
      <c r="B21799" t="s">
        <v>6852</v>
      </c>
      <c r="C21799" t="s">
        <v>43905</v>
      </c>
      <c r="D21799" s="1">
        <v>3.5</v>
      </c>
      <c r="E21799" s="1"/>
      <c r="F21799" s="1"/>
      <c r="G21799" s="1">
        <v>3.5</v>
      </c>
    </row>
    <row r="21800" spans="1:7" x14ac:dyDescent="0.3">
      <c r="A21800" t="s">
        <v>30705</v>
      </c>
      <c r="B21800" t="s">
        <v>6852</v>
      </c>
      <c r="C21800" t="s">
        <v>43905</v>
      </c>
      <c r="D21800" s="1">
        <v>1</v>
      </c>
      <c r="E21800" s="1">
        <v>3</v>
      </c>
      <c r="F21800" s="1"/>
      <c r="G21800" s="1">
        <v>4</v>
      </c>
    </row>
    <row r="21801" spans="1:7" x14ac:dyDescent="0.3">
      <c r="A21801" t="s">
        <v>30706</v>
      </c>
      <c r="B21801" t="s">
        <v>6852</v>
      </c>
      <c r="C21801" t="s">
        <v>43905</v>
      </c>
      <c r="D21801" s="1"/>
      <c r="E21801" s="1">
        <v>3</v>
      </c>
      <c r="F21801" s="1"/>
      <c r="G21801" s="1">
        <v>3</v>
      </c>
    </row>
    <row r="21802" spans="1:7" x14ac:dyDescent="0.3">
      <c r="A21802" t="s">
        <v>30707</v>
      </c>
      <c r="B21802" t="s">
        <v>6852</v>
      </c>
      <c r="C21802" t="s">
        <v>44258</v>
      </c>
      <c r="D21802" s="1">
        <v>6</v>
      </c>
      <c r="E21802" s="1">
        <v>2</v>
      </c>
      <c r="F21802" s="1"/>
      <c r="G21802" s="1">
        <v>8</v>
      </c>
    </row>
    <row r="21803" spans="1:7" x14ac:dyDescent="0.3">
      <c r="A21803" t="s">
        <v>30708</v>
      </c>
      <c r="B21803" t="s">
        <v>6852</v>
      </c>
      <c r="C21803" t="s">
        <v>44258</v>
      </c>
      <c r="D21803" s="1">
        <v>9.5</v>
      </c>
      <c r="E21803" s="1">
        <v>4</v>
      </c>
      <c r="F21803" s="1"/>
      <c r="G21803" s="1">
        <v>13.5</v>
      </c>
    </row>
    <row r="21804" spans="1:7" x14ac:dyDescent="0.3">
      <c r="A21804" t="s">
        <v>30709</v>
      </c>
      <c r="B21804" t="s">
        <v>6852</v>
      </c>
      <c r="C21804" t="s">
        <v>44921</v>
      </c>
      <c r="D21804" s="1">
        <v>4.5</v>
      </c>
      <c r="E21804" s="1"/>
      <c r="F21804" s="1"/>
      <c r="G21804" s="1">
        <v>4.5</v>
      </c>
    </row>
    <row r="21805" spans="1:7" x14ac:dyDescent="0.3">
      <c r="A21805" t="s">
        <v>30710</v>
      </c>
      <c r="B21805" t="s">
        <v>6852</v>
      </c>
      <c r="C21805" t="s">
        <v>44921</v>
      </c>
      <c r="D21805" s="1">
        <v>4</v>
      </c>
      <c r="E21805" s="1">
        <v>6.5</v>
      </c>
      <c r="F21805" s="1"/>
      <c r="G21805" s="1">
        <v>10.5</v>
      </c>
    </row>
    <row r="21806" spans="1:7" x14ac:dyDescent="0.3">
      <c r="A21806" t="s">
        <v>30711</v>
      </c>
      <c r="B21806" t="s">
        <v>6852</v>
      </c>
      <c r="C21806" t="s">
        <v>43876</v>
      </c>
      <c r="D21806" s="1">
        <v>5</v>
      </c>
      <c r="E21806" s="1">
        <v>4.75</v>
      </c>
      <c r="F21806" s="1"/>
      <c r="G21806" s="1">
        <v>9.75</v>
      </c>
    </row>
    <row r="21807" spans="1:7" x14ac:dyDescent="0.3">
      <c r="A21807" t="s">
        <v>30712</v>
      </c>
      <c r="B21807" t="s">
        <v>6852</v>
      </c>
      <c r="C21807" t="s">
        <v>43876</v>
      </c>
      <c r="D21807" s="1">
        <v>5</v>
      </c>
      <c r="E21807" s="1">
        <v>13.25</v>
      </c>
      <c r="F21807" s="1"/>
      <c r="G21807" s="1">
        <v>18.25</v>
      </c>
    </row>
    <row r="21808" spans="1:7" x14ac:dyDescent="0.3">
      <c r="A21808" t="s">
        <v>30713</v>
      </c>
      <c r="B21808" t="s">
        <v>6852</v>
      </c>
      <c r="C21808" t="s">
        <v>44423</v>
      </c>
      <c r="D21808" s="1">
        <v>8</v>
      </c>
      <c r="E21808" s="1">
        <v>6</v>
      </c>
      <c r="F21808" s="1"/>
      <c r="G21808" s="1">
        <v>14</v>
      </c>
    </row>
    <row r="21809" spans="1:7" x14ac:dyDescent="0.3">
      <c r="A21809" t="s">
        <v>30714</v>
      </c>
      <c r="B21809" t="s">
        <v>6852</v>
      </c>
      <c r="C21809" t="s">
        <v>44423</v>
      </c>
      <c r="D21809" s="1">
        <v>5</v>
      </c>
      <c r="E21809" s="1">
        <v>8</v>
      </c>
      <c r="F21809" s="1"/>
      <c r="G21809" s="1">
        <v>13</v>
      </c>
    </row>
    <row r="21810" spans="1:7" x14ac:dyDescent="0.3">
      <c r="A21810" t="s">
        <v>30715</v>
      </c>
      <c r="B21810" t="s">
        <v>6852</v>
      </c>
      <c r="C21810" t="s">
        <v>44266</v>
      </c>
      <c r="D21810" s="1">
        <v>2</v>
      </c>
      <c r="E21810" s="1"/>
      <c r="F21810" s="1"/>
      <c r="G21810" s="1">
        <v>2</v>
      </c>
    </row>
    <row r="21811" spans="1:7" x14ac:dyDescent="0.3">
      <c r="A21811" t="s">
        <v>30716</v>
      </c>
      <c r="B21811" t="s">
        <v>6852</v>
      </c>
      <c r="C21811" t="s">
        <v>44266</v>
      </c>
      <c r="D21811" s="1">
        <v>1</v>
      </c>
      <c r="E21811" s="1"/>
      <c r="F21811" s="1"/>
      <c r="G21811" s="1">
        <v>1</v>
      </c>
    </row>
    <row r="21812" spans="1:7" x14ac:dyDescent="0.3">
      <c r="A21812" t="s">
        <v>30717</v>
      </c>
      <c r="B21812" t="s">
        <v>6852</v>
      </c>
      <c r="C21812" t="s">
        <v>44379</v>
      </c>
      <c r="D21812" s="1">
        <v>8</v>
      </c>
      <c r="E21812" s="1">
        <v>6.5</v>
      </c>
      <c r="F21812" s="1"/>
      <c r="G21812" s="1">
        <v>14.5</v>
      </c>
    </row>
    <row r="21813" spans="1:7" x14ac:dyDescent="0.3">
      <c r="A21813" t="s">
        <v>30718</v>
      </c>
      <c r="B21813" t="s">
        <v>6852</v>
      </c>
      <c r="C21813" t="s">
        <v>44379</v>
      </c>
      <c r="D21813" s="1">
        <v>5</v>
      </c>
      <c r="E21813" s="1">
        <v>10.5</v>
      </c>
      <c r="F21813" s="1"/>
      <c r="G21813" s="1">
        <v>15.5</v>
      </c>
    </row>
    <row r="21814" spans="1:7" x14ac:dyDescent="0.3">
      <c r="A21814" t="s">
        <v>30719</v>
      </c>
      <c r="B21814" t="s">
        <v>6852</v>
      </c>
      <c r="C21814" t="s">
        <v>43905</v>
      </c>
      <c r="D21814" s="1">
        <v>3</v>
      </c>
      <c r="E21814" s="1"/>
      <c r="F21814" s="1"/>
      <c r="G21814" s="1">
        <v>3</v>
      </c>
    </row>
    <row r="21815" spans="1:7" x14ac:dyDescent="0.3">
      <c r="A21815" t="s">
        <v>30720</v>
      </c>
      <c r="B21815" t="s">
        <v>6852</v>
      </c>
      <c r="C21815" t="s">
        <v>43905</v>
      </c>
      <c r="D21815" s="1">
        <v>3</v>
      </c>
      <c r="E21815" s="1"/>
      <c r="F21815" s="1"/>
      <c r="G21815" s="1">
        <v>3</v>
      </c>
    </row>
    <row r="21816" spans="1:7" x14ac:dyDescent="0.3">
      <c r="A21816" t="s">
        <v>30721</v>
      </c>
      <c r="B21816" t="s">
        <v>6852</v>
      </c>
      <c r="C21816" t="s">
        <v>43880</v>
      </c>
      <c r="D21816" s="1">
        <v>3</v>
      </c>
      <c r="E21816" s="1">
        <v>2</v>
      </c>
      <c r="F21816" s="1"/>
      <c r="G21816" s="1">
        <v>5</v>
      </c>
    </row>
    <row r="21817" spans="1:7" x14ac:dyDescent="0.3">
      <c r="A21817" t="s">
        <v>30722</v>
      </c>
      <c r="B21817" t="s">
        <v>6852</v>
      </c>
      <c r="C21817" t="s">
        <v>43880</v>
      </c>
      <c r="D21817" s="1">
        <v>4</v>
      </c>
      <c r="E21817" s="1">
        <v>6</v>
      </c>
      <c r="F21817" s="1">
        <v>1</v>
      </c>
      <c r="G21817" s="1">
        <v>11</v>
      </c>
    </row>
    <row r="21818" spans="1:7" x14ac:dyDescent="0.3">
      <c r="A21818" t="s">
        <v>30723</v>
      </c>
      <c r="B21818" t="s">
        <v>6852</v>
      </c>
      <c r="C21818" t="s">
        <v>43891</v>
      </c>
      <c r="D21818" s="1">
        <v>1</v>
      </c>
      <c r="E21818" s="1"/>
      <c r="F21818" s="1"/>
      <c r="G21818" s="1">
        <v>1</v>
      </c>
    </row>
    <row r="21819" spans="1:7" x14ac:dyDescent="0.3">
      <c r="A21819" t="s">
        <v>30724</v>
      </c>
      <c r="B21819" t="s">
        <v>6852</v>
      </c>
      <c r="C21819" t="s">
        <v>44241</v>
      </c>
      <c r="D21819" s="1">
        <v>16</v>
      </c>
      <c r="E21819" s="1">
        <v>9.5</v>
      </c>
      <c r="F21819" s="1"/>
      <c r="G21819" s="1">
        <v>25.5</v>
      </c>
    </row>
    <row r="21820" spans="1:7" x14ac:dyDescent="0.3">
      <c r="A21820" t="s">
        <v>30725</v>
      </c>
      <c r="B21820" t="s">
        <v>6852</v>
      </c>
      <c r="C21820" t="s">
        <v>44241</v>
      </c>
      <c r="D21820" s="1">
        <v>17</v>
      </c>
      <c r="E21820" s="1">
        <v>4</v>
      </c>
      <c r="F21820" s="1"/>
      <c r="G21820" s="1">
        <v>21</v>
      </c>
    </row>
    <row r="21821" spans="1:7" x14ac:dyDescent="0.3">
      <c r="A21821" t="s">
        <v>30726</v>
      </c>
      <c r="B21821" t="s">
        <v>6852</v>
      </c>
      <c r="C21821" t="s">
        <v>43892</v>
      </c>
      <c r="D21821" s="1">
        <v>0.5</v>
      </c>
      <c r="E21821" s="1">
        <v>3.5</v>
      </c>
      <c r="F21821" s="1"/>
      <c r="G21821" s="1">
        <v>4</v>
      </c>
    </row>
    <row r="21822" spans="1:7" x14ac:dyDescent="0.3">
      <c r="A21822" t="s">
        <v>30727</v>
      </c>
      <c r="B21822" t="s">
        <v>6852</v>
      </c>
      <c r="C21822" t="s">
        <v>43892</v>
      </c>
      <c r="D21822" s="1"/>
      <c r="E21822" s="1">
        <v>1</v>
      </c>
      <c r="F21822" s="1"/>
      <c r="G21822" s="1">
        <v>1</v>
      </c>
    </row>
    <row r="21823" spans="1:7" x14ac:dyDescent="0.3">
      <c r="A21823" t="s">
        <v>30728</v>
      </c>
      <c r="B21823" t="s">
        <v>6852</v>
      </c>
      <c r="C21823" t="s">
        <v>43892</v>
      </c>
      <c r="D21823" s="1">
        <v>19.5</v>
      </c>
      <c r="E21823" s="1">
        <v>18.5</v>
      </c>
      <c r="F21823" s="1">
        <v>1</v>
      </c>
      <c r="G21823" s="1">
        <v>39</v>
      </c>
    </row>
    <row r="21824" spans="1:7" x14ac:dyDescent="0.3">
      <c r="A21824" t="s">
        <v>30729</v>
      </c>
      <c r="B21824" t="s">
        <v>6852</v>
      </c>
      <c r="C21824" t="s">
        <v>43892</v>
      </c>
      <c r="D21824" s="1">
        <v>20</v>
      </c>
      <c r="E21824" s="1">
        <v>19</v>
      </c>
      <c r="F21824" s="1"/>
      <c r="G21824" s="1">
        <v>39</v>
      </c>
    </row>
    <row r="21825" spans="1:7" x14ac:dyDescent="0.3">
      <c r="A21825" t="s">
        <v>30730</v>
      </c>
      <c r="B21825" t="s">
        <v>6852</v>
      </c>
      <c r="C21825" t="s">
        <v>43892</v>
      </c>
      <c r="D21825" s="1">
        <v>6</v>
      </c>
      <c r="E21825" s="1">
        <v>9</v>
      </c>
      <c r="F21825" s="1"/>
      <c r="G21825" s="1">
        <v>15</v>
      </c>
    </row>
    <row r="21826" spans="1:7" x14ac:dyDescent="0.3">
      <c r="A21826" t="s">
        <v>30731</v>
      </c>
      <c r="B21826" t="s">
        <v>6852</v>
      </c>
      <c r="C21826" t="s">
        <v>43892</v>
      </c>
      <c r="D21826" s="1">
        <v>4</v>
      </c>
      <c r="E21826" s="1">
        <v>19</v>
      </c>
      <c r="F21826" s="1"/>
      <c r="G21826" s="1">
        <v>23</v>
      </c>
    </row>
    <row r="21827" spans="1:7" x14ac:dyDescent="0.3">
      <c r="A21827" t="s">
        <v>30732</v>
      </c>
      <c r="B21827" t="s">
        <v>6852</v>
      </c>
      <c r="C21827" t="s">
        <v>43892</v>
      </c>
      <c r="D21827" s="1">
        <v>26</v>
      </c>
      <c r="E21827" s="1">
        <v>36.25</v>
      </c>
      <c r="F21827" s="1"/>
      <c r="G21827" s="1">
        <v>62.25</v>
      </c>
    </row>
    <row r="21828" spans="1:7" x14ac:dyDescent="0.3">
      <c r="A21828" t="s">
        <v>30733</v>
      </c>
      <c r="B21828" t="s">
        <v>6852</v>
      </c>
      <c r="C21828" t="s">
        <v>43892</v>
      </c>
      <c r="D21828" s="1">
        <v>14.5</v>
      </c>
      <c r="E21828" s="1">
        <v>13.5</v>
      </c>
      <c r="F21828" s="1"/>
      <c r="G21828" s="1">
        <v>28</v>
      </c>
    </row>
    <row r="21829" spans="1:7" x14ac:dyDescent="0.3">
      <c r="A21829" t="s">
        <v>30734</v>
      </c>
      <c r="B21829" t="s">
        <v>6852</v>
      </c>
      <c r="C21829" t="s">
        <v>44241</v>
      </c>
      <c r="D21829" s="1">
        <v>9.5</v>
      </c>
      <c r="E21829" s="1">
        <v>9.5</v>
      </c>
      <c r="F21829" s="1"/>
      <c r="G21829" s="1">
        <v>19</v>
      </c>
    </row>
    <row r="21830" spans="1:7" x14ac:dyDescent="0.3">
      <c r="A21830" t="s">
        <v>30735</v>
      </c>
      <c r="B21830" t="s">
        <v>6852</v>
      </c>
      <c r="C21830" t="s">
        <v>44241</v>
      </c>
      <c r="D21830" s="1">
        <v>9</v>
      </c>
      <c r="E21830" s="1">
        <v>8</v>
      </c>
      <c r="F21830" s="1"/>
      <c r="G21830" s="1">
        <v>17</v>
      </c>
    </row>
    <row r="21831" spans="1:7" x14ac:dyDescent="0.3">
      <c r="A21831" t="s">
        <v>30736</v>
      </c>
      <c r="B21831" t="s">
        <v>6852</v>
      </c>
      <c r="C21831" t="s">
        <v>44595</v>
      </c>
      <c r="D21831" s="1">
        <v>5.5</v>
      </c>
      <c r="E21831" s="1">
        <v>1</v>
      </c>
      <c r="F21831" s="1"/>
      <c r="G21831" s="1">
        <v>6.5</v>
      </c>
    </row>
    <row r="21832" spans="1:7" x14ac:dyDescent="0.3">
      <c r="A21832" t="s">
        <v>30737</v>
      </c>
      <c r="B21832" t="s">
        <v>6852</v>
      </c>
      <c r="C21832" t="s">
        <v>44595</v>
      </c>
      <c r="D21832" s="1">
        <v>4.5</v>
      </c>
      <c r="E21832" s="1">
        <v>3.25</v>
      </c>
      <c r="F21832" s="1"/>
      <c r="G21832" s="1">
        <v>7.75</v>
      </c>
    </row>
    <row r="21833" spans="1:7" x14ac:dyDescent="0.3">
      <c r="A21833" t="s">
        <v>30738</v>
      </c>
      <c r="B21833" t="s">
        <v>6852</v>
      </c>
      <c r="C21833" t="s">
        <v>43900</v>
      </c>
      <c r="D21833" s="1">
        <v>1.5</v>
      </c>
      <c r="E21833" s="1"/>
      <c r="F21833" s="1"/>
      <c r="G21833" s="1">
        <v>1.5</v>
      </c>
    </row>
    <row r="21834" spans="1:7" x14ac:dyDescent="0.3">
      <c r="A21834" t="s">
        <v>30739</v>
      </c>
      <c r="B21834" t="s">
        <v>6852</v>
      </c>
      <c r="C21834" t="s">
        <v>43900</v>
      </c>
      <c r="D21834" s="1">
        <v>3</v>
      </c>
      <c r="E21834" s="1"/>
      <c r="F21834" s="1"/>
      <c r="G21834" s="1">
        <v>3</v>
      </c>
    </row>
    <row r="21835" spans="1:7" x14ac:dyDescent="0.3">
      <c r="A21835" t="s">
        <v>30740</v>
      </c>
      <c r="B21835" t="s">
        <v>6852</v>
      </c>
      <c r="C21835" t="s">
        <v>43892</v>
      </c>
      <c r="D21835" s="1">
        <v>8</v>
      </c>
      <c r="E21835" s="1">
        <v>9.75</v>
      </c>
      <c r="F21835" s="1"/>
      <c r="G21835" s="1">
        <v>17.75</v>
      </c>
    </row>
    <row r="21836" spans="1:7" x14ac:dyDescent="0.3">
      <c r="A21836" t="s">
        <v>30741</v>
      </c>
      <c r="B21836" t="s">
        <v>6852</v>
      </c>
      <c r="C21836" t="s">
        <v>43892</v>
      </c>
      <c r="D21836" s="1">
        <v>1</v>
      </c>
      <c r="E21836" s="1">
        <v>8.75</v>
      </c>
      <c r="F21836" s="1"/>
      <c r="G21836" s="1">
        <v>9.75</v>
      </c>
    </row>
    <row r="21837" spans="1:7" x14ac:dyDescent="0.3">
      <c r="A21837" t="s">
        <v>30742</v>
      </c>
      <c r="B21837" t="s">
        <v>6852</v>
      </c>
      <c r="C21837" t="s">
        <v>44182</v>
      </c>
      <c r="D21837" s="1">
        <v>5</v>
      </c>
      <c r="E21837" s="1">
        <v>4</v>
      </c>
      <c r="F21837" s="1"/>
      <c r="G21837" s="1">
        <v>9</v>
      </c>
    </row>
    <row r="21838" spans="1:7" x14ac:dyDescent="0.3">
      <c r="A21838" t="s">
        <v>30743</v>
      </c>
      <c r="B21838" t="s">
        <v>6852</v>
      </c>
      <c r="C21838" t="s">
        <v>44182</v>
      </c>
      <c r="D21838" s="1">
        <v>2.5</v>
      </c>
      <c r="E21838" s="1">
        <v>2.5</v>
      </c>
      <c r="F21838" s="1">
        <v>2</v>
      </c>
      <c r="G21838" s="1">
        <v>7</v>
      </c>
    </row>
    <row r="21839" spans="1:7" x14ac:dyDescent="0.3">
      <c r="A21839" t="s">
        <v>30744</v>
      </c>
      <c r="B21839" t="s">
        <v>6852</v>
      </c>
      <c r="C21839" t="s">
        <v>44241</v>
      </c>
      <c r="D21839" s="1">
        <v>9</v>
      </c>
      <c r="E21839" s="1">
        <v>7</v>
      </c>
      <c r="F21839" s="1"/>
      <c r="G21839" s="1">
        <v>16</v>
      </c>
    </row>
    <row r="21840" spans="1:7" x14ac:dyDescent="0.3">
      <c r="A21840" t="s">
        <v>30745</v>
      </c>
      <c r="B21840" t="s">
        <v>6852</v>
      </c>
      <c r="C21840" t="s">
        <v>44241</v>
      </c>
      <c r="D21840" s="1">
        <v>6</v>
      </c>
      <c r="E21840" s="1">
        <v>12</v>
      </c>
      <c r="F21840" s="1"/>
      <c r="G21840" s="1">
        <v>18</v>
      </c>
    </row>
    <row r="21841" spans="1:7" x14ac:dyDescent="0.3">
      <c r="A21841" t="s">
        <v>30746</v>
      </c>
      <c r="B21841" t="s">
        <v>6852</v>
      </c>
      <c r="C21841" t="s">
        <v>44182</v>
      </c>
      <c r="D21841" s="1">
        <v>4</v>
      </c>
      <c r="E21841" s="1">
        <v>6</v>
      </c>
      <c r="F21841" s="1">
        <v>1</v>
      </c>
      <c r="G21841" s="1">
        <v>11</v>
      </c>
    </row>
    <row r="21842" spans="1:7" x14ac:dyDescent="0.3">
      <c r="A21842" t="s">
        <v>30747</v>
      </c>
      <c r="B21842" t="s">
        <v>6852</v>
      </c>
      <c r="C21842" t="s">
        <v>44182</v>
      </c>
      <c r="D21842" s="1">
        <v>4</v>
      </c>
      <c r="E21842" s="1">
        <v>3</v>
      </c>
      <c r="F21842" s="1"/>
      <c r="G21842" s="1">
        <v>7</v>
      </c>
    </row>
    <row r="21843" spans="1:7" x14ac:dyDescent="0.3">
      <c r="A21843" t="s">
        <v>30748</v>
      </c>
      <c r="B21843" t="s">
        <v>6852</v>
      </c>
      <c r="C21843" t="s">
        <v>43877</v>
      </c>
      <c r="D21843" s="1">
        <v>15.5</v>
      </c>
      <c r="E21843" s="1">
        <v>14.5</v>
      </c>
      <c r="F21843" s="1">
        <v>0.5</v>
      </c>
      <c r="G21843" s="1">
        <v>30.5</v>
      </c>
    </row>
    <row r="21844" spans="1:7" x14ac:dyDescent="0.3">
      <c r="A21844" t="s">
        <v>30749</v>
      </c>
      <c r="B21844" t="s">
        <v>6852</v>
      </c>
      <c r="C21844" t="s">
        <v>43877</v>
      </c>
      <c r="D21844" s="1">
        <v>9</v>
      </c>
      <c r="E21844" s="1">
        <v>12</v>
      </c>
      <c r="F21844" s="1"/>
      <c r="G21844" s="1">
        <v>21</v>
      </c>
    </row>
    <row r="21845" spans="1:7" x14ac:dyDescent="0.3">
      <c r="A21845" t="s">
        <v>30750</v>
      </c>
      <c r="B21845" t="s">
        <v>6852</v>
      </c>
      <c r="C21845" t="s">
        <v>43892</v>
      </c>
      <c r="D21845" s="1">
        <v>5.5</v>
      </c>
      <c r="E21845" s="1">
        <v>13</v>
      </c>
      <c r="F21845" s="1">
        <v>1</v>
      </c>
      <c r="G21845" s="1">
        <v>19.5</v>
      </c>
    </row>
    <row r="21846" spans="1:7" x14ac:dyDescent="0.3">
      <c r="A21846" t="s">
        <v>30751</v>
      </c>
      <c r="B21846" t="s">
        <v>6852</v>
      </c>
      <c r="C21846" t="s">
        <v>43892</v>
      </c>
      <c r="D21846" s="1">
        <v>14.5</v>
      </c>
      <c r="E21846" s="1">
        <v>13</v>
      </c>
      <c r="F21846" s="1"/>
      <c r="G21846" s="1">
        <v>27.5</v>
      </c>
    </row>
    <row r="21847" spans="1:7" x14ac:dyDescent="0.3">
      <c r="A21847" t="s">
        <v>30752</v>
      </c>
      <c r="B21847" t="s">
        <v>6852</v>
      </c>
      <c r="C21847" t="s">
        <v>44182</v>
      </c>
      <c r="D21847" s="1">
        <v>6.5</v>
      </c>
      <c r="E21847" s="1">
        <v>6.5</v>
      </c>
      <c r="F21847" s="1"/>
      <c r="G21847" s="1">
        <v>13</v>
      </c>
    </row>
    <row r="21848" spans="1:7" x14ac:dyDescent="0.3">
      <c r="A21848" t="s">
        <v>30753</v>
      </c>
      <c r="B21848" t="s">
        <v>6852</v>
      </c>
      <c r="C21848" t="s">
        <v>44182</v>
      </c>
      <c r="D21848" s="1">
        <v>10</v>
      </c>
      <c r="E21848" s="1">
        <v>2</v>
      </c>
      <c r="F21848" s="1"/>
      <c r="G21848" s="1">
        <v>12</v>
      </c>
    </row>
    <row r="21849" spans="1:7" x14ac:dyDescent="0.3">
      <c r="A21849" t="s">
        <v>30754</v>
      </c>
      <c r="B21849" t="s">
        <v>6852</v>
      </c>
      <c r="C21849" t="s">
        <v>43892</v>
      </c>
      <c r="D21849" s="1">
        <v>6</v>
      </c>
      <c r="E21849" s="1"/>
      <c r="F21849" s="1"/>
      <c r="G21849" s="1">
        <v>6</v>
      </c>
    </row>
    <row r="21850" spans="1:7" x14ac:dyDescent="0.3">
      <c r="A21850" t="s">
        <v>30755</v>
      </c>
      <c r="B21850" t="s">
        <v>6852</v>
      </c>
      <c r="C21850" t="s">
        <v>43892</v>
      </c>
      <c r="D21850" s="1">
        <v>2</v>
      </c>
      <c r="E21850" s="1"/>
      <c r="F21850" s="1"/>
      <c r="G21850" s="1">
        <v>2</v>
      </c>
    </row>
    <row r="21851" spans="1:7" x14ac:dyDescent="0.3">
      <c r="A21851" t="s">
        <v>30756</v>
      </c>
      <c r="B21851" t="s">
        <v>6852</v>
      </c>
      <c r="C21851" t="s">
        <v>43892</v>
      </c>
      <c r="D21851" s="1">
        <v>10</v>
      </c>
      <c r="E21851" s="1">
        <v>5</v>
      </c>
      <c r="F21851" s="1"/>
      <c r="G21851" s="1">
        <v>15</v>
      </c>
    </row>
    <row r="21852" spans="1:7" x14ac:dyDescent="0.3">
      <c r="A21852" t="s">
        <v>30757</v>
      </c>
      <c r="B21852" t="s">
        <v>6852</v>
      </c>
      <c r="C21852" t="s">
        <v>43892</v>
      </c>
      <c r="D21852" s="1">
        <v>10</v>
      </c>
      <c r="E21852" s="1">
        <v>16.5</v>
      </c>
      <c r="F21852" s="1"/>
      <c r="G21852" s="1">
        <v>26.5</v>
      </c>
    </row>
    <row r="21853" spans="1:7" x14ac:dyDescent="0.3">
      <c r="A21853" t="s">
        <v>30758</v>
      </c>
      <c r="B21853" t="s">
        <v>6852</v>
      </c>
      <c r="C21853" t="s">
        <v>43892</v>
      </c>
      <c r="D21853" s="1">
        <v>21.5</v>
      </c>
      <c r="E21853" s="1">
        <v>10.5</v>
      </c>
      <c r="F21853" s="1"/>
      <c r="G21853" s="1">
        <v>32</v>
      </c>
    </row>
    <row r="21854" spans="1:7" x14ac:dyDescent="0.3">
      <c r="A21854" t="s">
        <v>30759</v>
      </c>
      <c r="B21854" t="s">
        <v>6852</v>
      </c>
      <c r="C21854" t="s">
        <v>43892</v>
      </c>
      <c r="D21854" s="1">
        <v>8.5</v>
      </c>
      <c r="E21854" s="1">
        <v>31.5</v>
      </c>
      <c r="F21854" s="1"/>
      <c r="G21854" s="1">
        <v>40</v>
      </c>
    </row>
    <row r="21855" spans="1:7" x14ac:dyDescent="0.3">
      <c r="A21855" t="s">
        <v>30760</v>
      </c>
      <c r="B21855" t="s">
        <v>6852</v>
      </c>
      <c r="C21855" t="s">
        <v>43892</v>
      </c>
      <c r="D21855" s="1">
        <v>19.25</v>
      </c>
      <c r="E21855" s="1">
        <v>19</v>
      </c>
      <c r="F21855" s="1">
        <v>0.5</v>
      </c>
      <c r="G21855" s="1">
        <v>38.75</v>
      </c>
    </row>
    <row r="21856" spans="1:7" x14ac:dyDescent="0.3">
      <c r="A21856" t="s">
        <v>30761</v>
      </c>
      <c r="B21856" t="s">
        <v>6852</v>
      </c>
      <c r="C21856" t="s">
        <v>43892</v>
      </c>
      <c r="D21856" s="1">
        <v>8.5</v>
      </c>
      <c r="E21856" s="1">
        <v>13</v>
      </c>
      <c r="F21856" s="1"/>
      <c r="G21856" s="1">
        <v>21.5</v>
      </c>
    </row>
    <row r="21857" spans="1:7" x14ac:dyDescent="0.3">
      <c r="A21857" t="s">
        <v>30762</v>
      </c>
      <c r="B21857" t="s">
        <v>6852</v>
      </c>
      <c r="C21857" t="s">
        <v>43892</v>
      </c>
      <c r="D21857" s="1">
        <v>17</v>
      </c>
      <c r="E21857" s="1">
        <v>9</v>
      </c>
      <c r="F21857" s="1"/>
      <c r="G21857" s="1">
        <v>26</v>
      </c>
    </row>
    <row r="21858" spans="1:7" x14ac:dyDescent="0.3">
      <c r="A21858" t="s">
        <v>30763</v>
      </c>
      <c r="B21858" t="s">
        <v>6852</v>
      </c>
      <c r="C21858" t="s">
        <v>43892</v>
      </c>
      <c r="D21858" s="1">
        <v>5</v>
      </c>
      <c r="E21858" s="1">
        <v>7.5</v>
      </c>
      <c r="F21858" s="1"/>
      <c r="G21858" s="1">
        <v>12.5</v>
      </c>
    </row>
    <row r="21859" spans="1:7" x14ac:dyDescent="0.3">
      <c r="A21859" t="s">
        <v>30764</v>
      </c>
      <c r="B21859" t="s">
        <v>6852</v>
      </c>
      <c r="C21859" t="s">
        <v>43892</v>
      </c>
      <c r="D21859" s="1">
        <v>10</v>
      </c>
      <c r="E21859" s="1">
        <v>10</v>
      </c>
      <c r="F21859" s="1">
        <v>0.5</v>
      </c>
      <c r="G21859" s="1">
        <v>20.5</v>
      </c>
    </row>
    <row r="21860" spans="1:7" x14ac:dyDescent="0.3">
      <c r="A21860" t="s">
        <v>30765</v>
      </c>
      <c r="B21860" t="s">
        <v>6852</v>
      </c>
      <c r="C21860" t="s">
        <v>43892</v>
      </c>
      <c r="D21860" s="1">
        <v>5.5</v>
      </c>
      <c r="E21860" s="1">
        <v>9</v>
      </c>
      <c r="F21860" s="1"/>
      <c r="G21860" s="1">
        <v>14.5</v>
      </c>
    </row>
    <row r="21861" spans="1:7" x14ac:dyDescent="0.3">
      <c r="A21861" t="s">
        <v>30766</v>
      </c>
      <c r="B21861" t="s">
        <v>6852</v>
      </c>
      <c r="C21861" t="s">
        <v>43892</v>
      </c>
      <c r="D21861" s="1">
        <v>7</v>
      </c>
      <c r="E21861" s="1">
        <v>4.5</v>
      </c>
      <c r="F21861" s="1"/>
      <c r="G21861" s="1">
        <v>11.5</v>
      </c>
    </row>
    <row r="21862" spans="1:7" x14ac:dyDescent="0.3">
      <c r="A21862" t="s">
        <v>30767</v>
      </c>
      <c r="B21862" t="s">
        <v>6852</v>
      </c>
      <c r="C21862" t="s">
        <v>43892</v>
      </c>
      <c r="D21862" s="1">
        <v>5.5</v>
      </c>
      <c r="E21862" s="1"/>
      <c r="F21862" s="1"/>
      <c r="G21862" s="1">
        <v>5.5</v>
      </c>
    </row>
    <row r="21863" spans="1:7" x14ac:dyDescent="0.3">
      <c r="A21863" t="s">
        <v>30768</v>
      </c>
      <c r="B21863" t="s">
        <v>6852</v>
      </c>
      <c r="C21863" t="s">
        <v>43892</v>
      </c>
      <c r="D21863" s="1">
        <v>6.25</v>
      </c>
      <c r="E21863" s="1">
        <v>7.5</v>
      </c>
      <c r="F21863" s="1"/>
      <c r="G21863" s="1">
        <v>13.75</v>
      </c>
    </row>
    <row r="21864" spans="1:7" x14ac:dyDescent="0.3">
      <c r="A21864" t="s">
        <v>30769</v>
      </c>
      <c r="B21864" t="s">
        <v>6852</v>
      </c>
      <c r="C21864" t="s">
        <v>43892</v>
      </c>
      <c r="D21864" s="1">
        <v>5.75</v>
      </c>
      <c r="E21864" s="1">
        <v>13</v>
      </c>
      <c r="F21864" s="1"/>
      <c r="G21864" s="1">
        <v>18.75</v>
      </c>
    </row>
    <row r="21865" spans="1:7" x14ac:dyDescent="0.3">
      <c r="A21865" t="s">
        <v>30770</v>
      </c>
      <c r="B21865" t="s">
        <v>6852</v>
      </c>
      <c r="C21865" t="s">
        <v>44080</v>
      </c>
      <c r="D21865" s="1">
        <v>5</v>
      </c>
      <c r="E21865" s="1">
        <v>6</v>
      </c>
      <c r="F21865" s="1"/>
      <c r="G21865" s="1">
        <v>11</v>
      </c>
    </row>
    <row r="21866" spans="1:7" x14ac:dyDescent="0.3">
      <c r="A21866" t="s">
        <v>30771</v>
      </c>
      <c r="B21866" t="s">
        <v>6852</v>
      </c>
      <c r="C21866" t="s">
        <v>44080</v>
      </c>
      <c r="D21866" s="1">
        <v>2</v>
      </c>
      <c r="E21866" s="1">
        <v>4</v>
      </c>
      <c r="F21866" s="1"/>
      <c r="G21866" s="1">
        <v>6</v>
      </c>
    </row>
    <row r="21867" spans="1:7" x14ac:dyDescent="0.3">
      <c r="A21867" t="s">
        <v>30772</v>
      </c>
      <c r="B21867" t="s">
        <v>6852</v>
      </c>
      <c r="C21867" t="s">
        <v>43893</v>
      </c>
      <c r="D21867" s="1">
        <v>4.75</v>
      </c>
      <c r="E21867" s="1">
        <v>8.25</v>
      </c>
      <c r="F21867" s="1"/>
      <c r="G21867" s="1">
        <v>13</v>
      </c>
    </row>
    <row r="21868" spans="1:7" x14ac:dyDescent="0.3">
      <c r="A21868" t="s">
        <v>30773</v>
      </c>
      <c r="B21868" t="s">
        <v>6852</v>
      </c>
      <c r="C21868" t="s">
        <v>43893</v>
      </c>
      <c r="D21868" s="1">
        <v>6</v>
      </c>
      <c r="E21868" s="1">
        <v>7.25</v>
      </c>
      <c r="F21868" s="1"/>
      <c r="G21868" s="1">
        <v>13.25</v>
      </c>
    </row>
    <row r="21869" spans="1:7" x14ac:dyDescent="0.3">
      <c r="A21869" t="s">
        <v>30774</v>
      </c>
      <c r="B21869" t="s">
        <v>6852</v>
      </c>
      <c r="C21869" t="s">
        <v>43892</v>
      </c>
      <c r="D21869" s="1">
        <v>4.5</v>
      </c>
      <c r="E21869" s="1">
        <v>12.5</v>
      </c>
      <c r="F21869" s="1"/>
      <c r="G21869" s="1">
        <v>17</v>
      </c>
    </row>
    <row r="21870" spans="1:7" x14ac:dyDescent="0.3">
      <c r="A21870" t="s">
        <v>30775</v>
      </c>
      <c r="B21870" t="s">
        <v>6852</v>
      </c>
      <c r="C21870" t="s">
        <v>43892</v>
      </c>
      <c r="D21870" s="1">
        <v>3.5</v>
      </c>
      <c r="E21870" s="1">
        <v>15</v>
      </c>
      <c r="F21870" s="1"/>
      <c r="G21870" s="1">
        <v>18.5</v>
      </c>
    </row>
    <row r="21871" spans="1:7" x14ac:dyDescent="0.3">
      <c r="A21871" t="s">
        <v>30776</v>
      </c>
      <c r="B21871" t="s">
        <v>6852</v>
      </c>
      <c r="C21871" t="s">
        <v>43881</v>
      </c>
      <c r="D21871" s="1">
        <v>5</v>
      </c>
      <c r="E21871" s="1">
        <v>2</v>
      </c>
      <c r="F21871" s="1">
        <v>2</v>
      </c>
      <c r="G21871" s="1">
        <v>9</v>
      </c>
    </row>
    <row r="21872" spans="1:7" x14ac:dyDescent="0.3">
      <c r="A21872" t="s">
        <v>30777</v>
      </c>
      <c r="B21872" t="s">
        <v>6852</v>
      </c>
      <c r="C21872" t="s">
        <v>43881</v>
      </c>
      <c r="D21872" s="1">
        <v>4</v>
      </c>
      <c r="E21872" s="1">
        <v>1</v>
      </c>
      <c r="F21872" s="1"/>
      <c r="G21872" s="1">
        <v>5</v>
      </c>
    </row>
    <row r="21873" spans="1:7" x14ac:dyDescent="0.3">
      <c r="A21873" t="s">
        <v>30778</v>
      </c>
      <c r="B21873" t="s">
        <v>6852</v>
      </c>
      <c r="C21873" t="s">
        <v>44080</v>
      </c>
      <c r="D21873" s="1">
        <v>7</v>
      </c>
      <c r="E21873" s="1">
        <v>8.5</v>
      </c>
      <c r="F21873" s="1"/>
      <c r="G21873" s="1">
        <v>15.5</v>
      </c>
    </row>
    <row r="21874" spans="1:7" x14ac:dyDescent="0.3">
      <c r="A21874" t="s">
        <v>30779</v>
      </c>
      <c r="B21874" t="s">
        <v>6852</v>
      </c>
      <c r="C21874" t="s">
        <v>44080</v>
      </c>
      <c r="D21874" s="1">
        <v>2</v>
      </c>
      <c r="E21874" s="1"/>
      <c r="F21874" s="1"/>
      <c r="G21874" s="1">
        <v>2</v>
      </c>
    </row>
    <row r="21875" spans="1:7" x14ac:dyDescent="0.3">
      <c r="A21875" t="s">
        <v>30780</v>
      </c>
      <c r="B21875" t="s">
        <v>6852</v>
      </c>
      <c r="C21875" t="s">
        <v>44235</v>
      </c>
      <c r="D21875" s="1">
        <v>7.5</v>
      </c>
      <c r="E21875" s="1">
        <v>13</v>
      </c>
      <c r="F21875" s="1"/>
      <c r="G21875" s="1">
        <v>20.5</v>
      </c>
    </row>
    <row r="21876" spans="1:7" x14ac:dyDescent="0.3">
      <c r="A21876" t="s">
        <v>30781</v>
      </c>
      <c r="B21876" t="s">
        <v>6852</v>
      </c>
      <c r="C21876" t="s">
        <v>44235</v>
      </c>
      <c r="D21876" s="1">
        <v>6</v>
      </c>
      <c r="E21876" s="1">
        <v>13.5</v>
      </c>
      <c r="F21876" s="1"/>
      <c r="G21876" s="1">
        <v>19.5</v>
      </c>
    </row>
    <row r="21877" spans="1:7" x14ac:dyDescent="0.3">
      <c r="A21877" t="s">
        <v>30782</v>
      </c>
      <c r="B21877" t="s">
        <v>6852</v>
      </c>
      <c r="C21877" t="s">
        <v>43892</v>
      </c>
      <c r="D21877" s="1">
        <v>11</v>
      </c>
      <c r="E21877" s="1">
        <v>13</v>
      </c>
      <c r="F21877" s="1"/>
      <c r="G21877" s="1">
        <v>24</v>
      </c>
    </row>
    <row r="21878" spans="1:7" x14ac:dyDescent="0.3">
      <c r="A21878" t="s">
        <v>30783</v>
      </c>
      <c r="B21878" t="s">
        <v>6852</v>
      </c>
      <c r="C21878" t="s">
        <v>43892</v>
      </c>
      <c r="D21878" s="1">
        <v>11</v>
      </c>
      <c r="E21878" s="1">
        <v>4</v>
      </c>
      <c r="F21878" s="1"/>
      <c r="G21878" s="1">
        <v>15</v>
      </c>
    </row>
    <row r="21879" spans="1:7" x14ac:dyDescent="0.3">
      <c r="A21879" t="s">
        <v>30784</v>
      </c>
      <c r="B21879" t="s">
        <v>6852</v>
      </c>
      <c r="C21879" t="s">
        <v>43892</v>
      </c>
      <c r="D21879" s="1">
        <v>9.5</v>
      </c>
      <c r="E21879" s="1">
        <v>19.5</v>
      </c>
      <c r="F21879" s="1"/>
      <c r="G21879" s="1">
        <v>29</v>
      </c>
    </row>
    <row r="21880" spans="1:7" x14ac:dyDescent="0.3">
      <c r="A21880" t="s">
        <v>30785</v>
      </c>
      <c r="B21880" t="s">
        <v>6852</v>
      </c>
      <c r="C21880" t="s">
        <v>43892</v>
      </c>
      <c r="D21880" s="1">
        <v>18</v>
      </c>
      <c r="E21880" s="1">
        <v>4</v>
      </c>
      <c r="F21880" s="1"/>
      <c r="G21880" s="1">
        <v>22</v>
      </c>
    </row>
    <row r="21881" spans="1:7" x14ac:dyDescent="0.3">
      <c r="A21881" t="s">
        <v>30786</v>
      </c>
      <c r="B21881" t="s">
        <v>6852</v>
      </c>
      <c r="C21881" t="s">
        <v>43892</v>
      </c>
      <c r="D21881" s="1">
        <v>2.5</v>
      </c>
      <c r="E21881" s="1"/>
      <c r="F21881" s="1"/>
      <c r="G21881" s="1">
        <v>2.5</v>
      </c>
    </row>
    <row r="21882" spans="1:7" x14ac:dyDescent="0.3">
      <c r="A21882" t="s">
        <v>30787</v>
      </c>
      <c r="B21882" t="s">
        <v>6852</v>
      </c>
      <c r="C21882" t="s">
        <v>43893</v>
      </c>
      <c r="D21882" s="1">
        <v>4.5</v>
      </c>
      <c r="E21882" s="1">
        <v>4</v>
      </c>
      <c r="F21882" s="1"/>
      <c r="G21882" s="1">
        <v>8.5</v>
      </c>
    </row>
    <row r="21883" spans="1:7" x14ac:dyDescent="0.3">
      <c r="A21883" t="s">
        <v>30788</v>
      </c>
      <c r="B21883" t="s">
        <v>6852</v>
      </c>
      <c r="C21883" t="s">
        <v>43893</v>
      </c>
      <c r="D21883" s="1"/>
      <c r="E21883" s="1">
        <v>1</v>
      </c>
      <c r="F21883" s="1">
        <v>4</v>
      </c>
      <c r="G21883" s="1">
        <v>5</v>
      </c>
    </row>
    <row r="21884" spans="1:7" x14ac:dyDescent="0.3">
      <c r="A21884" t="s">
        <v>30789</v>
      </c>
      <c r="B21884" t="s">
        <v>6852</v>
      </c>
      <c r="C21884" t="s">
        <v>43892</v>
      </c>
      <c r="D21884" s="1">
        <v>6</v>
      </c>
      <c r="E21884" s="1"/>
      <c r="F21884" s="1"/>
      <c r="G21884" s="1">
        <v>6</v>
      </c>
    </row>
    <row r="21885" spans="1:7" x14ac:dyDescent="0.3">
      <c r="A21885" t="s">
        <v>30790</v>
      </c>
      <c r="B21885" t="s">
        <v>6852</v>
      </c>
      <c r="C21885" t="s">
        <v>43892</v>
      </c>
      <c r="D21885" s="1">
        <v>11</v>
      </c>
      <c r="E21885" s="1">
        <v>10.5</v>
      </c>
      <c r="F21885" s="1"/>
      <c r="G21885" s="1">
        <v>21.5</v>
      </c>
    </row>
    <row r="21886" spans="1:7" x14ac:dyDescent="0.3">
      <c r="A21886" t="s">
        <v>30791</v>
      </c>
      <c r="B21886" t="s">
        <v>6852</v>
      </c>
      <c r="C21886" t="s">
        <v>43892</v>
      </c>
      <c r="D21886" s="1">
        <v>11</v>
      </c>
      <c r="E21886" s="1">
        <v>5</v>
      </c>
      <c r="F21886" s="1"/>
      <c r="G21886" s="1">
        <v>16</v>
      </c>
    </row>
    <row r="21887" spans="1:7" x14ac:dyDescent="0.3">
      <c r="A21887" t="s">
        <v>30792</v>
      </c>
      <c r="B21887" t="s">
        <v>6852</v>
      </c>
      <c r="C21887" t="s">
        <v>43892</v>
      </c>
      <c r="D21887" s="1">
        <v>11</v>
      </c>
      <c r="E21887" s="1">
        <v>6</v>
      </c>
      <c r="F21887" s="1">
        <v>1</v>
      </c>
      <c r="G21887" s="1">
        <v>18</v>
      </c>
    </row>
    <row r="21888" spans="1:7" x14ac:dyDescent="0.3">
      <c r="A21888" t="s">
        <v>30793</v>
      </c>
      <c r="B21888" t="s">
        <v>6852</v>
      </c>
      <c r="C21888" t="s">
        <v>43892</v>
      </c>
      <c r="D21888" s="1">
        <v>9.5</v>
      </c>
      <c r="E21888" s="1">
        <v>6</v>
      </c>
      <c r="F21888" s="1">
        <v>1</v>
      </c>
      <c r="G21888" s="1">
        <v>16.5</v>
      </c>
    </row>
    <row r="21889" spans="1:7" x14ac:dyDescent="0.3">
      <c r="A21889" t="s">
        <v>30794</v>
      </c>
      <c r="B21889" t="s">
        <v>6852</v>
      </c>
      <c r="C21889" t="s">
        <v>44241</v>
      </c>
      <c r="D21889" s="1">
        <v>4</v>
      </c>
      <c r="E21889" s="1">
        <v>4</v>
      </c>
      <c r="F21889" s="1">
        <v>1.5</v>
      </c>
      <c r="G21889" s="1">
        <v>9.5</v>
      </c>
    </row>
    <row r="21890" spans="1:7" x14ac:dyDescent="0.3">
      <c r="A21890" t="s">
        <v>30795</v>
      </c>
      <c r="B21890" t="s">
        <v>6852</v>
      </c>
      <c r="C21890" t="s">
        <v>44241</v>
      </c>
      <c r="D21890" s="1">
        <v>6.5</v>
      </c>
      <c r="E21890" s="1">
        <v>4</v>
      </c>
      <c r="F21890" s="1"/>
      <c r="G21890" s="1">
        <v>10.5</v>
      </c>
    </row>
    <row r="21891" spans="1:7" x14ac:dyDescent="0.3">
      <c r="A21891" t="s">
        <v>30796</v>
      </c>
      <c r="B21891" t="s">
        <v>6852</v>
      </c>
      <c r="C21891" t="s">
        <v>43892</v>
      </c>
      <c r="D21891" s="1">
        <v>12</v>
      </c>
      <c r="E21891" s="1">
        <v>7.5</v>
      </c>
      <c r="F21891" s="1"/>
      <c r="G21891" s="1">
        <v>19.5</v>
      </c>
    </row>
    <row r="21892" spans="1:7" x14ac:dyDescent="0.3">
      <c r="A21892" t="s">
        <v>30797</v>
      </c>
      <c r="B21892" t="s">
        <v>6852</v>
      </c>
      <c r="C21892" t="s">
        <v>43892</v>
      </c>
      <c r="D21892" s="1">
        <v>8.5</v>
      </c>
      <c r="E21892" s="1">
        <v>10.5</v>
      </c>
      <c r="F21892" s="1"/>
      <c r="G21892" s="1">
        <v>19</v>
      </c>
    </row>
    <row r="21893" spans="1:7" x14ac:dyDescent="0.3">
      <c r="A21893" t="s">
        <v>33681</v>
      </c>
      <c r="B21893" t="s">
        <v>7656</v>
      </c>
      <c r="C21893" t="s">
        <v>45213</v>
      </c>
      <c r="D21893" s="1">
        <v>1.5</v>
      </c>
      <c r="E21893" s="1"/>
      <c r="F21893" s="1"/>
      <c r="G21893" s="1">
        <v>1.5</v>
      </c>
    </row>
    <row r="21894" spans="1:7" x14ac:dyDescent="0.3">
      <c r="A21894" t="s">
        <v>15788</v>
      </c>
      <c r="B21894" t="s">
        <v>2318</v>
      </c>
      <c r="C21894" t="s">
        <v>44782</v>
      </c>
      <c r="D21894" s="1">
        <v>0.5</v>
      </c>
      <c r="E21894" s="1">
        <v>1</v>
      </c>
      <c r="F21894" s="1"/>
      <c r="G21894" s="1">
        <v>1.5</v>
      </c>
    </row>
    <row r="21895" spans="1:7" x14ac:dyDescent="0.3">
      <c r="A21895" t="s">
        <v>29903</v>
      </c>
      <c r="B21895" t="s">
        <v>6523</v>
      </c>
      <c r="C21895" t="s">
        <v>44096</v>
      </c>
      <c r="D21895" s="1"/>
      <c r="E21895" s="1">
        <v>2</v>
      </c>
      <c r="F21895" s="1"/>
      <c r="G21895" s="1">
        <v>2</v>
      </c>
    </row>
    <row r="21896" spans="1:7" x14ac:dyDescent="0.3">
      <c r="A21896" t="s">
        <v>36200</v>
      </c>
      <c r="B21896" t="s">
        <v>8362</v>
      </c>
      <c r="C21896" t="s">
        <v>44096</v>
      </c>
      <c r="D21896" s="1"/>
      <c r="E21896" s="1">
        <v>1</v>
      </c>
      <c r="F21896" s="1"/>
      <c r="G21896" s="1">
        <v>1</v>
      </c>
    </row>
    <row r="21897" spans="1:7" x14ac:dyDescent="0.3">
      <c r="A21897" t="s">
        <v>15332</v>
      </c>
      <c r="B21897" t="s">
        <v>1992</v>
      </c>
      <c r="C21897" t="s">
        <v>44067</v>
      </c>
      <c r="D21897" s="1">
        <v>1.5</v>
      </c>
      <c r="E21897" s="1">
        <v>3.5</v>
      </c>
      <c r="F21897" s="1"/>
      <c r="G21897" s="1">
        <v>5</v>
      </c>
    </row>
    <row r="21898" spans="1:7" x14ac:dyDescent="0.3">
      <c r="A21898" t="s">
        <v>22206</v>
      </c>
      <c r="B21898" t="s">
        <v>4784</v>
      </c>
      <c r="C21898" t="s">
        <v>45422</v>
      </c>
      <c r="D21898" s="1">
        <v>1</v>
      </c>
      <c r="E21898" s="1">
        <v>2</v>
      </c>
      <c r="F21898" s="1"/>
      <c r="G21898" s="1">
        <v>3</v>
      </c>
    </row>
    <row r="21899" spans="1:7" x14ac:dyDescent="0.3">
      <c r="A21899" t="s">
        <v>43630</v>
      </c>
      <c r="B21899" t="s">
        <v>12379</v>
      </c>
      <c r="C21899" t="s">
        <v>44621</v>
      </c>
      <c r="D21899" s="1">
        <v>6</v>
      </c>
      <c r="E21899" s="1">
        <v>6</v>
      </c>
      <c r="F21899" s="1">
        <v>1</v>
      </c>
      <c r="G21899" s="1">
        <v>13</v>
      </c>
    </row>
    <row r="21900" spans="1:7" x14ac:dyDescent="0.3">
      <c r="A21900" t="s">
        <v>43631</v>
      </c>
      <c r="B21900" t="s">
        <v>12379</v>
      </c>
      <c r="C21900" t="s">
        <v>44621</v>
      </c>
      <c r="D21900" s="1">
        <v>7</v>
      </c>
      <c r="E21900" s="1">
        <v>6.5</v>
      </c>
      <c r="F21900" s="1">
        <v>2</v>
      </c>
      <c r="G21900" s="1">
        <v>15.5</v>
      </c>
    </row>
    <row r="21901" spans="1:7" x14ac:dyDescent="0.3">
      <c r="A21901" t="s">
        <v>16189</v>
      </c>
      <c r="B21901" t="s">
        <v>2552</v>
      </c>
      <c r="C21901" t="s">
        <v>43908</v>
      </c>
      <c r="D21901" s="1">
        <v>3</v>
      </c>
      <c r="E21901" s="1">
        <v>3</v>
      </c>
      <c r="F21901" s="1"/>
      <c r="G21901" s="1">
        <v>6</v>
      </c>
    </row>
    <row r="21902" spans="1:7" x14ac:dyDescent="0.3">
      <c r="A21902" t="s">
        <v>37573</v>
      </c>
      <c r="B21902" t="s">
        <v>9445</v>
      </c>
      <c r="C21902" t="s">
        <v>45244</v>
      </c>
      <c r="D21902" s="1">
        <v>1</v>
      </c>
      <c r="E21902" s="1"/>
      <c r="F21902" s="1"/>
      <c r="G21902" s="1">
        <v>1</v>
      </c>
    </row>
    <row r="21903" spans="1:7" x14ac:dyDescent="0.3">
      <c r="A21903" t="s">
        <v>24451</v>
      </c>
      <c r="B21903" t="s">
        <v>5345</v>
      </c>
      <c r="C21903" t="s">
        <v>45088</v>
      </c>
      <c r="D21903" s="1">
        <v>23</v>
      </c>
      <c r="E21903" s="1">
        <v>4</v>
      </c>
      <c r="F21903" s="1">
        <v>1</v>
      </c>
      <c r="G21903" s="1">
        <v>28</v>
      </c>
    </row>
    <row r="21904" spans="1:7" x14ac:dyDescent="0.3">
      <c r="A21904" t="s">
        <v>37964</v>
      </c>
      <c r="B21904" t="s">
        <v>9725</v>
      </c>
      <c r="C21904" t="s">
        <v>45038</v>
      </c>
      <c r="D21904" s="1">
        <v>1</v>
      </c>
      <c r="E21904" s="1">
        <v>1</v>
      </c>
      <c r="F21904" s="1"/>
      <c r="G21904" s="1">
        <v>2</v>
      </c>
    </row>
    <row r="21905" spans="1:7" x14ac:dyDescent="0.3">
      <c r="A21905" t="s">
        <v>17194</v>
      </c>
      <c r="B21905" t="s">
        <v>3166</v>
      </c>
      <c r="C21905" t="s">
        <v>45251</v>
      </c>
      <c r="D21905" s="1"/>
      <c r="E21905" s="1">
        <v>1</v>
      </c>
      <c r="F21905" s="1"/>
      <c r="G21905" s="1">
        <v>1</v>
      </c>
    </row>
    <row r="21906" spans="1:7" x14ac:dyDescent="0.3">
      <c r="A21906" t="s">
        <v>24266</v>
      </c>
      <c r="B21906" t="s">
        <v>5311</v>
      </c>
      <c r="C21906" t="s">
        <v>45853</v>
      </c>
      <c r="D21906" s="1">
        <v>0.5</v>
      </c>
      <c r="E21906" s="1"/>
      <c r="F21906" s="1"/>
      <c r="G21906" s="1">
        <v>0.5</v>
      </c>
    </row>
    <row r="21907" spans="1:7" x14ac:dyDescent="0.3">
      <c r="A21907" t="s">
        <v>37513</v>
      </c>
      <c r="B21907" t="s">
        <v>9394</v>
      </c>
      <c r="C21907" t="s">
        <v>44075</v>
      </c>
      <c r="D21907" s="1">
        <v>4.5</v>
      </c>
      <c r="E21907" s="1">
        <v>4.5</v>
      </c>
      <c r="F21907" s="1"/>
      <c r="G21907" s="1">
        <v>9</v>
      </c>
    </row>
    <row r="21908" spans="1:7" x14ac:dyDescent="0.3">
      <c r="A21908" t="s">
        <v>14064</v>
      </c>
      <c r="B21908" t="s">
        <v>962</v>
      </c>
      <c r="C21908" t="s">
        <v>43905</v>
      </c>
      <c r="D21908" s="1">
        <v>5</v>
      </c>
      <c r="E21908" s="1">
        <v>1</v>
      </c>
      <c r="F21908" s="1"/>
      <c r="G21908" s="1">
        <v>6</v>
      </c>
    </row>
    <row r="21909" spans="1:7" x14ac:dyDescent="0.3">
      <c r="A21909" t="s">
        <v>16930</v>
      </c>
      <c r="B21909" t="s">
        <v>3067</v>
      </c>
      <c r="C21909" t="s">
        <v>43905</v>
      </c>
      <c r="D21909" s="1">
        <v>1</v>
      </c>
      <c r="E21909" s="1"/>
      <c r="F21909" s="1"/>
      <c r="G21909" s="1">
        <v>1</v>
      </c>
    </row>
    <row r="21910" spans="1:7" x14ac:dyDescent="0.3">
      <c r="A21910" t="s">
        <v>15676</v>
      </c>
      <c r="B21910" t="s">
        <v>2233</v>
      </c>
      <c r="C21910" t="s">
        <v>43905</v>
      </c>
      <c r="D21910" s="1">
        <v>0.5</v>
      </c>
      <c r="E21910" s="1">
        <v>0.5</v>
      </c>
      <c r="F21910" s="1"/>
      <c r="G21910" s="1">
        <v>1</v>
      </c>
    </row>
    <row r="21911" spans="1:7" x14ac:dyDescent="0.3">
      <c r="A21911" t="s">
        <v>31663</v>
      </c>
      <c r="B21911" t="s">
        <v>7123</v>
      </c>
      <c r="C21911" t="s">
        <v>43905</v>
      </c>
      <c r="D21911" s="1"/>
      <c r="E21911" s="1">
        <v>0.5</v>
      </c>
      <c r="F21911" s="1"/>
      <c r="G21911" s="1">
        <v>0.5</v>
      </c>
    </row>
    <row r="21912" spans="1:7" x14ac:dyDescent="0.3">
      <c r="A21912" t="s">
        <v>22262</v>
      </c>
      <c r="B21912" t="s">
        <v>4823</v>
      </c>
      <c r="C21912" t="s">
        <v>43905</v>
      </c>
      <c r="D21912" s="1">
        <v>0.5</v>
      </c>
      <c r="E21912" s="1"/>
      <c r="F21912" s="1"/>
      <c r="G21912" s="1">
        <v>0.5</v>
      </c>
    </row>
    <row r="21913" spans="1:7" x14ac:dyDescent="0.3">
      <c r="A21913" t="s">
        <v>36393</v>
      </c>
      <c r="B21913" t="s">
        <v>8475</v>
      </c>
      <c r="C21913" t="s">
        <v>45790</v>
      </c>
      <c r="D21913" s="1">
        <v>2</v>
      </c>
      <c r="E21913" s="1"/>
      <c r="F21913" s="1"/>
      <c r="G21913" s="1">
        <v>2</v>
      </c>
    </row>
    <row r="21914" spans="1:7" x14ac:dyDescent="0.3">
      <c r="A21914" t="s">
        <v>38052</v>
      </c>
      <c r="B21914" t="s">
        <v>9747</v>
      </c>
      <c r="C21914" t="s">
        <v>44781</v>
      </c>
      <c r="D21914" s="1">
        <v>2</v>
      </c>
      <c r="E21914" s="1">
        <v>1</v>
      </c>
      <c r="F21914" s="1"/>
      <c r="G21914" s="1">
        <v>3</v>
      </c>
    </row>
    <row r="21915" spans="1:7" x14ac:dyDescent="0.3">
      <c r="A21915" t="s">
        <v>16174</v>
      </c>
      <c r="B21915" t="s">
        <v>2545</v>
      </c>
      <c r="C21915" t="s">
        <v>45040</v>
      </c>
      <c r="D21915" s="1"/>
      <c r="E21915" s="1">
        <v>0.25</v>
      </c>
      <c r="F21915" s="1"/>
      <c r="G21915" s="1">
        <v>0.25</v>
      </c>
    </row>
    <row r="21916" spans="1:7" x14ac:dyDescent="0.3">
      <c r="A21916" t="s">
        <v>37369</v>
      </c>
      <c r="B21916" t="s">
        <v>9267</v>
      </c>
      <c r="C21916" t="s">
        <v>44299</v>
      </c>
      <c r="D21916" s="1">
        <v>1</v>
      </c>
      <c r="E21916" s="1"/>
      <c r="F21916" s="1"/>
      <c r="G21916" s="1">
        <v>1</v>
      </c>
    </row>
    <row r="21917" spans="1:7" x14ac:dyDescent="0.3">
      <c r="A21917" t="s">
        <v>16284</v>
      </c>
      <c r="B21917" t="s">
        <v>2576</v>
      </c>
      <c r="C21917" t="s">
        <v>44095</v>
      </c>
      <c r="D21917" s="1">
        <v>0.5</v>
      </c>
      <c r="E21917" s="1"/>
      <c r="F21917" s="1"/>
      <c r="G21917" s="1">
        <v>0.5</v>
      </c>
    </row>
    <row r="21918" spans="1:7" x14ac:dyDescent="0.3">
      <c r="A21918" t="s">
        <v>24542</v>
      </c>
      <c r="B21918" t="s">
        <v>5365</v>
      </c>
      <c r="C21918" t="s">
        <v>44095</v>
      </c>
      <c r="D21918" s="1">
        <v>6</v>
      </c>
      <c r="E21918" s="1">
        <v>8</v>
      </c>
      <c r="F21918" s="1">
        <v>1.5</v>
      </c>
      <c r="G21918" s="1">
        <v>15.5</v>
      </c>
    </row>
    <row r="21919" spans="1:7" x14ac:dyDescent="0.3">
      <c r="A21919" t="s">
        <v>37035</v>
      </c>
      <c r="B21919" t="s">
        <v>8963</v>
      </c>
      <c r="C21919" t="s">
        <v>45110</v>
      </c>
      <c r="D21919" s="1">
        <v>1</v>
      </c>
      <c r="E21919" s="1">
        <v>1</v>
      </c>
      <c r="F21919" s="1"/>
      <c r="G21919" s="1">
        <v>2</v>
      </c>
    </row>
    <row r="21920" spans="1:7" x14ac:dyDescent="0.3">
      <c r="A21920" t="s">
        <v>38117</v>
      </c>
      <c r="B21920" t="s">
        <v>9766</v>
      </c>
      <c r="C21920" t="s">
        <v>43903</v>
      </c>
      <c r="D21920" s="1">
        <v>3</v>
      </c>
      <c r="E21920" s="1"/>
      <c r="F21920" s="1"/>
      <c r="G21920" s="1">
        <v>3</v>
      </c>
    </row>
    <row r="21921" spans="1:7" x14ac:dyDescent="0.3">
      <c r="A21921" t="s">
        <v>36245</v>
      </c>
      <c r="B21921" t="s">
        <v>8391</v>
      </c>
      <c r="C21921" t="s">
        <v>44755</v>
      </c>
      <c r="D21921" s="1">
        <v>2.5</v>
      </c>
      <c r="E21921" s="1"/>
      <c r="F21921" s="1"/>
      <c r="G21921" s="1">
        <v>2.5</v>
      </c>
    </row>
    <row r="21922" spans="1:7" x14ac:dyDescent="0.3">
      <c r="A21922" t="s">
        <v>31951</v>
      </c>
      <c r="B21922" t="s">
        <v>7279</v>
      </c>
      <c r="C21922" t="s">
        <v>43902</v>
      </c>
      <c r="D21922" s="1"/>
      <c r="E21922" s="1">
        <v>2.5</v>
      </c>
      <c r="F21922" s="1"/>
      <c r="G21922" s="1">
        <v>2.5</v>
      </c>
    </row>
    <row r="21923" spans="1:7" x14ac:dyDescent="0.3">
      <c r="A21923" t="s">
        <v>40989</v>
      </c>
      <c r="B21923" t="s">
        <v>11207</v>
      </c>
      <c r="C21923" t="s">
        <v>43902</v>
      </c>
      <c r="D21923" s="1">
        <v>5</v>
      </c>
      <c r="E21923" s="1">
        <v>22</v>
      </c>
      <c r="F21923" s="1"/>
      <c r="G21923" s="1">
        <v>27</v>
      </c>
    </row>
    <row r="21924" spans="1:7" x14ac:dyDescent="0.3">
      <c r="A21924" t="s">
        <v>35795</v>
      </c>
      <c r="B21924" t="s">
        <v>8085</v>
      </c>
      <c r="C21924" t="s">
        <v>45319</v>
      </c>
      <c r="D21924" s="1">
        <v>2</v>
      </c>
      <c r="E21924" s="1">
        <v>2</v>
      </c>
      <c r="F21924" s="1"/>
      <c r="G21924" s="1">
        <v>4</v>
      </c>
    </row>
    <row r="21925" spans="1:7" x14ac:dyDescent="0.3">
      <c r="A21925" t="s">
        <v>37106</v>
      </c>
      <c r="B21925" t="s">
        <v>9025</v>
      </c>
      <c r="C21925" t="s">
        <v>44145</v>
      </c>
      <c r="D21925" s="1">
        <v>1</v>
      </c>
      <c r="E21925" s="1"/>
      <c r="F21925" s="1"/>
      <c r="G21925" s="1">
        <v>1</v>
      </c>
    </row>
    <row r="21926" spans="1:7" x14ac:dyDescent="0.3">
      <c r="A21926" t="s">
        <v>38016</v>
      </c>
      <c r="B21926" t="s">
        <v>9738</v>
      </c>
      <c r="C21926" t="s">
        <v>45860</v>
      </c>
      <c r="D21926" s="1"/>
      <c r="E21926" s="1">
        <v>3.5</v>
      </c>
      <c r="F21926" s="1"/>
      <c r="G21926" s="1">
        <v>3.5</v>
      </c>
    </row>
    <row r="21927" spans="1:7" x14ac:dyDescent="0.3">
      <c r="A21927" t="s">
        <v>37949</v>
      </c>
      <c r="B21927" t="s">
        <v>9718</v>
      </c>
      <c r="C21927" t="s">
        <v>45546</v>
      </c>
      <c r="D21927" s="1">
        <v>15</v>
      </c>
      <c r="E21927" s="1"/>
      <c r="F21927" s="1"/>
      <c r="G21927" s="1">
        <v>15</v>
      </c>
    </row>
    <row r="21928" spans="1:7" x14ac:dyDescent="0.3">
      <c r="A21928" t="s">
        <v>16556</v>
      </c>
      <c r="B21928" t="s">
        <v>2760</v>
      </c>
      <c r="C21928" t="s">
        <v>43905</v>
      </c>
      <c r="D21928" s="1"/>
      <c r="E21928" s="1">
        <v>1</v>
      </c>
      <c r="F21928" s="1"/>
      <c r="G21928" s="1">
        <v>1</v>
      </c>
    </row>
    <row r="21929" spans="1:7" x14ac:dyDescent="0.3">
      <c r="A21929" t="s">
        <v>15450</v>
      </c>
      <c r="B21929" t="s">
        <v>2068</v>
      </c>
      <c r="C21929" t="s">
        <v>44496</v>
      </c>
      <c r="D21929" s="1"/>
      <c r="E21929" s="1">
        <v>0.5</v>
      </c>
      <c r="F21929" s="1"/>
      <c r="G21929" s="1">
        <v>0.5</v>
      </c>
    </row>
    <row r="21930" spans="1:7" x14ac:dyDescent="0.3">
      <c r="A21930" t="s">
        <v>16416</v>
      </c>
      <c r="B21930" t="s">
        <v>2635</v>
      </c>
      <c r="C21930" t="s">
        <v>44299</v>
      </c>
      <c r="D21930" s="1">
        <v>1</v>
      </c>
      <c r="E21930" s="1"/>
      <c r="F21930" s="1"/>
      <c r="G21930" s="1">
        <v>1</v>
      </c>
    </row>
    <row r="21931" spans="1:7" x14ac:dyDescent="0.3">
      <c r="A21931" t="s">
        <v>37996</v>
      </c>
      <c r="B21931" t="s">
        <v>9732</v>
      </c>
      <c r="C21931" t="s">
        <v>44048</v>
      </c>
      <c r="D21931" s="1"/>
      <c r="E21931" s="1"/>
      <c r="F21931" s="1">
        <v>1</v>
      </c>
      <c r="G21931" s="1">
        <v>1</v>
      </c>
    </row>
    <row r="21932" spans="1:7" x14ac:dyDescent="0.3">
      <c r="A21932" t="s">
        <v>21569</v>
      </c>
      <c r="B21932" t="s">
        <v>4465</v>
      </c>
      <c r="C21932" t="s">
        <v>44003</v>
      </c>
      <c r="D21932" s="1"/>
      <c r="E21932" s="1">
        <v>1</v>
      </c>
      <c r="F21932" s="1"/>
      <c r="G21932" s="1">
        <v>1</v>
      </c>
    </row>
    <row r="21933" spans="1:7" x14ac:dyDescent="0.3">
      <c r="A21933" t="s">
        <v>25758</v>
      </c>
      <c r="B21933" t="s">
        <v>5551</v>
      </c>
      <c r="C21933" t="s">
        <v>44430</v>
      </c>
      <c r="D21933" s="1">
        <v>2</v>
      </c>
      <c r="E21933" s="1">
        <v>1</v>
      </c>
      <c r="F21933" s="1"/>
      <c r="G21933" s="1">
        <v>3</v>
      </c>
    </row>
    <row r="21934" spans="1:7" x14ac:dyDescent="0.3">
      <c r="A21934" t="s">
        <v>25366</v>
      </c>
      <c r="B21934" t="s">
        <v>5382</v>
      </c>
      <c r="C21934" t="s">
        <v>43901</v>
      </c>
      <c r="D21934" s="1"/>
      <c r="E21934" s="1">
        <v>1</v>
      </c>
      <c r="F21934" s="1"/>
      <c r="G21934" s="1">
        <v>1</v>
      </c>
    </row>
    <row r="21935" spans="1:7" x14ac:dyDescent="0.3">
      <c r="A21935" t="s">
        <v>38133</v>
      </c>
      <c r="B21935" t="s">
        <v>9769</v>
      </c>
      <c r="C21935" t="s">
        <v>43948</v>
      </c>
      <c r="D21935" s="1">
        <v>0.5</v>
      </c>
      <c r="E21935" s="1">
        <v>2</v>
      </c>
      <c r="F21935" s="1"/>
      <c r="G21935" s="1">
        <v>2.5</v>
      </c>
    </row>
    <row r="21936" spans="1:7" x14ac:dyDescent="0.3">
      <c r="A21936" t="s">
        <v>36070</v>
      </c>
      <c r="B21936" t="s">
        <v>8264</v>
      </c>
      <c r="C21936" t="s">
        <v>43948</v>
      </c>
      <c r="D21936" s="1">
        <v>2</v>
      </c>
      <c r="E21936" s="1">
        <v>2</v>
      </c>
      <c r="F21936" s="1">
        <v>1</v>
      </c>
      <c r="G21936" s="1">
        <v>5</v>
      </c>
    </row>
    <row r="21937" spans="1:7" x14ac:dyDescent="0.3">
      <c r="A21937" t="s">
        <v>29549</v>
      </c>
      <c r="B21937" t="s">
        <v>6331</v>
      </c>
      <c r="C21937" t="s">
        <v>45749</v>
      </c>
      <c r="D21937" s="1">
        <v>1.5</v>
      </c>
      <c r="E21937" s="1">
        <v>2.5</v>
      </c>
      <c r="F21937" s="1"/>
      <c r="G21937" s="1">
        <v>4</v>
      </c>
    </row>
    <row r="21938" spans="1:7" x14ac:dyDescent="0.3">
      <c r="A21938" t="s">
        <v>36736</v>
      </c>
      <c r="B21938" t="s">
        <v>8744</v>
      </c>
      <c r="C21938" t="s">
        <v>43905</v>
      </c>
      <c r="D21938" s="1">
        <v>1.5</v>
      </c>
      <c r="E21938" s="1">
        <v>1.5</v>
      </c>
      <c r="F21938" s="1"/>
      <c r="G21938" s="1">
        <v>3</v>
      </c>
    </row>
    <row r="21939" spans="1:7" x14ac:dyDescent="0.3">
      <c r="A21939" t="s">
        <v>14915</v>
      </c>
      <c r="B21939" t="s">
        <v>1659</v>
      </c>
      <c r="C21939" t="s">
        <v>43905</v>
      </c>
      <c r="D21939" s="1"/>
      <c r="E21939" s="1">
        <v>2</v>
      </c>
      <c r="F21939" s="1"/>
      <c r="G21939" s="1">
        <v>2</v>
      </c>
    </row>
    <row r="21940" spans="1:7" x14ac:dyDescent="0.3">
      <c r="A21940" t="s">
        <v>14127</v>
      </c>
      <c r="B21940" t="s">
        <v>1021</v>
      </c>
      <c r="C21940" t="s">
        <v>43905</v>
      </c>
      <c r="D21940" s="1">
        <v>1.5</v>
      </c>
      <c r="E21940" s="1">
        <v>5.75</v>
      </c>
      <c r="F21940" s="1">
        <v>1</v>
      </c>
      <c r="G21940" s="1">
        <v>8.25</v>
      </c>
    </row>
    <row r="21941" spans="1:7" x14ac:dyDescent="0.3">
      <c r="A21941" t="s">
        <v>38824</v>
      </c>
      <c r="B21941" t="s">
        <v>10242</v>
      </c>
      <c r="C21941" t="s">
        <v>43879</v>
      </c>
      <c r="D21941" s="1">
        <v>1</v>
      </c>
      <c r="E21941" s="1"/>
      <c r="F21941" s="1"/>
      <c r="G21941" s="1">
        <v>1</v>
      </c>
    </row>
    <row r="21942" spans="1:7" x14ac:dyDescent="0.3">
      <c r="A21942" t="s">
        <v>37872</v>
      </c>
      <c r="B21942" t="s">
        <v>9659</v>
      </c>
      <c r="C21942" t="s">
        <v>46009</v>
      </c>
      <c r="D21942" s="1">
        <v>1</v>
      </c>
      <c r="E21942" s="1">
        <v>2</v>
      </c>
      <c r="F21942" s="1"/>
      <c r="G21942" s="1">
        <v>3</v>
      </c>
    </row>
    <row r="21943" spans="1:7" x14ac:dyDescent="0.3">
      <c r="A21943" t="s">
        <v>37245</v>
      </c>
      <c r="B21943" t="s">
        <v>9152</v>
      </c>
      <c r="C21943" t="s">
        <v>46968</v>
      </c>
      <c r="D21943" s="1">
        <v>2</v>
      </c>
      <c r="E21943" s="1"/>
      <c r="F21943" s="1"/>
      <c r="G21943" s="1">
        <v>2</v>
      </c>
    </row>
    <row r="21944" spans="1:7" x14ac:dyDescent="0.3">
      <c r="A21944" t="s">
        <v>31935</v>
      </c>
      <c r="B21944" t="s">
        <v>7271</v>
      </c>
      <c r="C21944" t="s">
        <v>44565</v>
      </c>
      <c r="D21944" s="1">
        <v>20.5</v>
      </c>
      <c r="E21944" s="1"/>
      <c r="F21944" s="1"/>
      <c r="G21944" s="1">
        <v>20.5</v>
      </c>
    </row>
    <row r="21945" spans="1:7" x14ac:dyDescent="0.3">
      <c r="A21945" t="s">
        <v>21980</v>
      </c>
      <c r="B21945" t="s">
        <v>4737</v>
      </c>
      <c r="C21945" t="s">
        <v>45253</v>
      </c>
      <c r="D21945" s="1">
        <v>11</v>
      </c>
      <c r="E21945" s="1"/>
      <c r="F21945" s="1"/>
      <c r="G21945" s="1">
        <v>11</v>
      </c>
    </row>
    <row r="21946" spans="1:7" x14ac:dyDescent="0.3">
      <c r="A21946" t="s">
        <v>32018</v>
      </c>
      <c r="B21946" t="s">
        <v>7296</v>
      </c>
      <c r="C21946" t="s">
        <v>45024</v>
      </c>
      <c r="D21946" s="1"/>
      <c r="E21946" s="1">
        <v>2</v>
      </c>
      <c r="F21946" s="1"/>
      <c r="G21946" s="1">
        <v>2</v>
      </c>
    </row>
    <row r="21947" spans="1:7" x14ac:dyDescent="0.3">
      <c r="A21947" t="s">
        <v>38066</v>
      </c>
      <c r="B21947" t="s">
        <v>9752</v>
      </c>
      <c r="C21947" t="s">
        <v>45492</v>
      </c>
      <c r="D21947" s="1">
        <v>2</v>
      </c>
      <c r="E21947" s="1">
        <v>1</v>
      </c>
      <c r="F21947" s="1"/>
      <c r="G21947" s="1">
        <v>3</v>
      </c>
    </row>
    <row r="21948" spans="1:7" x14ac:dyDescent="0.3">
      <c r="A21948" t="s">
        <v>19722</v>
      </c>
      <c r="B21948" t="s">
        <v>3726</v>
      </c>
      <c r="C21948" t="s">
        <v>44123</v>
      </c>
      <c r="D21948" s="1">
        <v>5</v>
      </c>
      <c r="E21948" s="1">
        <v>2</v>
      </c>
      <c r="F21948" s="1"/>
      <c r="G21948" s="1">
        <v>7</v>
      </c>
    </row>
    <row r="21949" spans="1:7" x14ac:dyDescent="0.3">
      <c r="A21949" t="s">
        <v>21457</v>
      </c>
      <c r="B21949" t="s">
        <v>4383</v>
      </c>
      <c r="C21949" t="s">
        <v>43905</v>
      </c>
      <c r="D21949" s="1"/>
      <c r="E21949" s="1">
        <v>2</v>
      </c>
      <c r="F21949" s="1"/>
      <c r="G21949" s="1">
        <v>2</v>
      </c>
    </row>
    <row r="21950" spans="1:7" x14ac:dyDescent="0.3">
      <c r="A21950" t="s">
        <v>13922</v>
      </c>
      <c r="B21950" t="s">
        <v>866</v>
      </c>
      <c r="C21950" t="s">
        <v>44505</v>
      </c>
      <c r="D21950" s="1"/>
      <c r="E21950" s="1">
        <v>0.5</v>
      </c>
      <c r="F21950" s="1"/>
      <c r="G21950" s="1">
        <v>0.5</v>
      </c>
    </row>
    <row r="21951" spans="1:7" x14ac:dyDescent="0.3">
      <c r="A21951" t="s">
        <v>28658</v>
      </c>
      <c r="B21951" t="s">
        <v>6098</v>
      </c>
      <c r="C21951" t="s">
        <v>44505</v>
      </c>
      <c r="D21951" s="1"/>
      <c r="E21951" s="1">
        <v>1</v>
      </c>
      <c r="F21951" s="1"/>
      <c r="G21951" s="1">
        <v>1</v>
      </c>
    </row>
    <row r="21952" spans="1:7" x14ac:dyDescent="0.3">
      <c r="A21952" t="s">
        <v>14208</v>
      </c>
      <c r="B21952" t="s">
        <v>1087</v>
      </c>
      <c r="C21952" t="s">
        <v>43905</v>
      </c>
      <c r="D21952" s="1">
        <v>4</v>
      </c>
      <c r="E21952" s="1"/>
      <c r="F21952" s="1"/>
      <c r="G21952" s="1">
        <v>4</v>
      </c>
    </row>
    <row r="21953" spans="1:7" x14ac:dyDescent="0.3">
      <c r="A21953" t="s">
        <v>38717</v>
      </c>
      <c r="B21953" t="s">
        <v>10191</v>
      </c>
      <c r="C21953" t="s">
        <v>45072</v>
      </c>
      <c r="D21953" s="1">
        <v>8</v>
      </c>
      <c r="E21953" s="1">
        <v>3</v>
      </c>
      <c r="F21953" s="1"/>
      <c r="G21953" s="1">
        <v>11</v>
      </c>
    </row>
    <row r="21954" spans="1:7" x14ac:dyDescent="0.3">
      <c r="A21954" t="s">
        <v>38305</v>
      </c>
      <c r="B21954" t="s">
        <v>9860</v>
      </c>
      <c r="C21954" t="s">
        <v>44145</v>
      </c>
      <c r="D21954" s="1">
        <v>3.5</v>
      </c>
      <c r="E21954" s="1"/>
      <c r="F21954" s="1"/>
      <c r="G21954" s="1">
        <v>3.5</v>
      </c>
    </row>
    <row r="21955" spans="1:7" x14ac:dyDescent="0.3">
      <c r="A21955" t="s">
        <v>15039</v>
      </c>
      <c r="B21955" t="s">
        <v>1766</v>
      </c>
      <c r="C21955" t="s">
        <v>44067</v>
      </c>
      <c r="D21955" s="1">
        <v>2.75</v>
      </c>
      <c r="E21955" s="1">
        <v>0.75</v>
      </c>
      <c r="F21955" s="1"/>
      <c r="G21955" s="1">
        <v>3.5</v>
      </c>
    </row>
    <row r="21956" spans="1:7" x14ac:dyDescent="0.3">
      <c r="A21956" t="s">
        <v>13923</v>
      </c>
      <c r="B21956" t="s">
        <v>866</v>
      </c>
      <c r="C21956" t="s">
        <v>44316</v>
      </c>
      <c r="D21956" s="1">
        <v>4</v>
      </c>
      <c r="E21956" s="1">
        <v>2.5</v>
      </c>
      <c r="F21956" s="1">
        <v>0.5</v>
      </c>
      <c r="G21956" s="1">
        <v>7</v>
      </c>
    </row>
    <row r="21957" spans="1:7" x14ac:dyDescent="0.3">
      <c r="A21957" t="s">
        <v>15525</v>
      </c>
      <c r="B21957" t="s">
        <v>2111</v>
      </c>
      <c r="C21957" t="s">
        <v>44160</v>
      </c>
      <c r="D21957" s="1">
        <v>8</v>
      </c>
      <c r="E21957" s="1">
        <v>8</v>
      </c>
      <c r="F21957" s="1">
        <v>1</v>
      </c>
      <c r="G21957" s="1">
        <v>17</v>
      </c>
    </row>
    <row r="21958" spans="1:7" x14ac:dyDescent="0.3">
      <c r="A21958" t="s">
        <v>15342</v>
      </c>
      <c r="B21958" t="s">
        <v>2001</v>
      </c>
      <c r="C21958" t="s">
        <v>43901</v>
      </c>
      <c r="D21958" s="1">
        <v>3</v>
      </c>
      <c r="E21958" s="1">
        <v>5.5</v>
      </c>
      <c r="F21958" s="1"/>
      <c r="G21958" s="1">
        <v>8.5</v>
      </c>
    </row>
    <row r="21959" spans="1:7" x14ac:dyDescent="0.3">
      <c r="A21959" t="s">
        <v>16783</v>
      </c>
      <c r="B21959" t="s">
        <v>2940</v>
      </c>
      <c r="C21959" t="s">
        <v>43905</v>
      </c>
      <c r="D21959" s="1">
        <v>2.5</v>
      </c>
      <c r="E21959" s="1">
        <v>3</v>
      </c>
      <c r="F21959" s="1"/>
      <c r="G21959" s="1">
        <v>5.5</v>
      </c>
    </row>
    <row r="21960" spans="1:7" x14ac:dyDescent="0.3">
      <c r="A21960" t="s">
        <v>21985</v>
      </c>
      <c r="B21960" t="s">
        <v>4742</v>
      </c>
      <c r="C21960" t="s">
        <v>44299</v>
      </c>
      <c r="D21960" s="1">
        <v>1</v>
      </c>
      <c r="E21960" s="1"/>
      <c r="F21960" s="1"/>
      <c r="G21960" s="1">
        <v>1</v>
      </c>
    </row>
    <row r="21961" spans="1:7" x14ac:dyDescent="0.3">
      <c r="A21961" t="s">
        <v>38409</v>
      </c>
      <c r="B21961" t="s">
        <v>9931</v>
      </c>
      <c r="C21961" t="s">
        <v>44283</v>
      </c>
      <c r="D21961" s="1">
        <v>0.25</v>
      </c>
      <c r="E21961" s="1"/>
      <c r="F21961" s="1"/>
      <c r="G21961" s="1">
        <v>0.25</v>
      </c>
    </row>
    <row r="21962" spans="1:7" x14ac:dyDescent="0.3">
      <c r="A21962" t="s">
        <v>15543</v>
      </c>
      <c r="B21962" t="s">
        <v>2124</v>
      </c>
      <c r="C21962" t="s">
        <v>43905</v>
      </c>
      <c r="D21962" s="1">
        <v>1</v>
      </c>
      <c r="E21962" s="1">
        <v>2</v>
      </c>
      <c r="F21962" s="1"/>
      <c r="G21962" s="1">
        <v>3</v>
      </c>
    </row>
    <row r="21963" spans="1:7" x14ac:dyDescent="0.3">
      <c r="A21963" t="s">
        <v>36918</v>
      </c>
      <c r="B21963" t="s">
        <v>8887</v>
      </c>
      <c r="C21963" t="s">
        <v>44072</v>
      </c>
      <c r="D21963" s="1">
        <v>3.5</v>
      </c>
      <c r="E21963" s="1">
        <v>1.5</v>
      </c>
      <c r="F21963" s="1"/>
      <c r="G21963" s="1">
        <v>5</v>
      </c>
    </row>
    <row r="21964" spans="1:7" x14ac:dyDescent="0.3">
      <c r="A21964" t="s">
        <v>35723</v>
      </c>
      <c r="B21964" t="s">
        <v>8030</v>
      </c>
      <c r="C21964" t="s">
        <v>44638</v>
      </c>
      <c r="D21964" s="1">
        <v>1</v>
      </c>
      <c r="E21964" s="1">
        <v>1.5</v>
      </c>
      <c r="F21964" s="1">
        <v>1</v>
      </c>
      <c r="G21964" s="1">
        <v>3.5</v>
      </c>
    </row>
    <row r="21965" spans="1:7" x14ac:dyDescent="0.3">
      <c r="A21965" t="s">
        <v>14356</v>
      </c>
      <c r="B21965" t="s">
        <v>1206</v>
      </c>
      <c r="C21965" t="s">
        <v>43901</v>
      </c>
      <c r="D21965" s="1">
        <v>0.5</v>
      </c>
      <c r="E21965" s="1">
        <v>0.5</v>
      </c>
      <c r="F21965" s="1"/>
      <c r="G21965" s="1">
        <v>1</v>
      </c>
    </row>
    <row r="21966" spans="1:7" x14ac:dyDescent="0.3">
      <c r="A21966" t="s">
        <v>21080</v>
      </c>
      <c r="B21966" t="s">
        <v>4206</v>
      </c>
      <c r="C21966" t="s">
        <v>43915</v>
      </c>
      <c r="D21966" s="1">
        <v>1</v>
      </c>
      <c r="E21966" s="1">
        <v>2.5</v>
      </c>
      <c r="F21966" s="1"/>
      <c r="G21966" s="1">
        <v>3.5</v>
      </c>
    </row>
    <row r="21967" spans="1:7" x14ac:dyDescent="0.3">
      <c r="A21967" t="s">
        <v>21081</v>
      </c>
      <c r="B21967" t="s">
        <v>4206</v>
      </c>
      <c r="C21967" t="s">
        <v>43915</v>
      </c>
      <c r="D21967" s="1">
        <v>0.5</v>
      </c>
      <c r="E21967" s="1">
        <v>1.5</v>
      </c>
      <c r="F21967" s="1"/>
      <c r="G21967" s="1">
        <v>2</v>
      </c>
    </row>
    <row r="21968" spans="1:7" x14ac:dyDescent="0.3">
      <c r="A21968" t="s">
        <v>15456</v>
      </c>
      <c r="B21968" t="s">
        <v>2074</v>
      </c>
      <c r="C21968" t="s">
        <v>44875</v>
      </c>
      <c r="D21968" s="1">
        <v>0.25</v>
      </c>
      <c r="E21968" s="1">
        <v>1.25</v>
      </c>
      <c r="F21968" s="1">
        <v>0.25</v>
      </c>
      <c r="G21968" s="1">
        <v>1.75</v>
      </c>
    </row>
    <row r="21969" spans="1:7" x14ac:dyDescent="0.3">
      <c r="A21969" t="s">
        <v>16756</v>
      </c>
      <c r="B21969" t="s">
        <v>2913</v>
      </c>
      <c r="C21969" t="s">
        <v>43905</v>
      </c>
      <c r="D21969" s="1"/>
      <c r="E21969" s="1">
        <v>0.5</v>
      </c>
      <c r="F21969" s="1"/>
      <c r="G21969" s="1">
        <v>0.5</v>
      </c>
    </row>
    <row r="21970" spans="1:7" x14ac:dyDescent="0.3">
      <c r="A21970" t="s">
        <v>19121</v>
      </c>
      <c r="B21970" t="s">
        <v>3522</v>
      </c>
      <c r="C21970" t="s">
        <v>43905</v>
      </c>
      <c r="D21970" s="1"/>
      <c r="E21970" s="1">
        <v>1</v>
      </c>
      <c r="F21970" s="1">
        <v>1</v>
      </c>
      <c r="G21970" s="1">
        <v>2</v>
      </c>
    </row>
    <row r="21971" spans="1:7" x14ac:dyDescent="0.3">
      <c r="A21971" t="s">
        <v>39070</v>
      </c>
      <c r="B21971" t="s">
        <v>10444</v>
      </c>
      <c r="C21971" t="s">
        <v>47106</v>
      </c>
      <c r="D21971" s="1"/>
      <c r="E21971" s="1">
        <v>0.5</v>
      </c>
      <c r="F21971" s="1"/>
      <c r="G21971" s="1">
        <v>0.5</v>
      </c>
    </row>
    <row r="21972" spans="1:7" x14ac:dyDescent="0.3">
      <c r="A21972" t="s">
        <v>15803</v>
      </c>
      <c r="B21972" t="s">
        <v>2332</v>
      </c>
      <c r="C21972" t="s">
        <v>44256</v>
      </c>
      <c r="D21972" s="1">
        <v>1</v>
      </c>
      <c r="E21972" s="1">
        <v>1.5</v>
      </c>
      <c r="F21972" s="1"/>
      <c r="G21972" s="1">
        <v>2.5</v>
      </c>
    </row>
    <row r="21973" spans="1:7" x14ac:dyDescent="0.3">
      <c r="A21973" t="s">
        <v>29976</v>
      </c>
      <c r="B21973" t="s">
        <v>6559</v>
      </c>
      <c r="C21973" t="s">
        <v>44048</v>
      </c>
      <c r="D21973" s="1">
        <v>10</v>
      </c>
      <c r="E21973" s="1">
        <v>6</v>
      </c>
      <c r="F21973" s="1"/>
      <c r="G21973" s="1">
        <v>16</v>
      </c>
    </row>
    <row r="21974" spans="1:7" x14ac:dyDescent="0.3">
      <c r="A21974" t="s">
        <v>36450</v>
      </c>
      <c r="B21974" t="s">
        <v>8516</v>
      </c>
      <c r="C21974" t="s">
        <v>44341</v>
      </c>
      <c r="D21974" s="1">
        <v>1</v>
      </c>
      <c r="E21974" s="1">
        <v>1</v>
      </c>
      <c r="F21974" s="1"/>
      <c r="G21974" s="1">
        <v>2</v>
      </c>
    </row>
    <row r="21975" spans="1:7" x14ac:dyDescent="0.3">
      <c r="A21975" t="s">
        <v>36509</v>
      </c>
      <c r="B21975" t="s">
        <v>8557</v>
      </c>
      <c r="C21975" t="s">
        <v>43879</v>
      </c>
      <c r="D21975" s="1"/>
      <c r="E21975" s="1">
        <v>1</v>
      </c>
      <c r="F21975" s="1"/>
      <c r="G21975" s="1">
        <v>1</v>
      </c>
    </row>
    <row r="21976" spans="1:7" x14ac:dyDescent="0.3">
      <c r="A21976" t="s">
        <v>29904</v>
      </c>
      <c r="B21976" t="s">
        <v>6523</v>
      </c>
      <c r="C21976" t="s">
        <v>43879</v>
      </c>
      <c r="D21976" s="1">
        <v>16</v>
      </c>
      <c r="E21976" s="1">
        <v>16</v>
      </c>
      <c r="F21976" s="1"/>
      <c r="G21976" s="1">
        <v>32</v>
      </c>
    </row>
    <row r="21977" spans="1:7" x14ac:dyDescent="0.3">
      <c r="A21977" t="s">
        <v>28634</v>
      </c>
      <c r="B21977" t="s">
        <v>6092</v>
      </c>
      <c r="C21977" t="s">
        <v>44074</v>
      </c>
      <c r="D21977" s="1"/>
      <c r="E21977" s="1">
        <v>6</v>
      </c>
      <c r="F21977" s="1"/>
      <c r="G21977" s="1">
        <v>6</v>
      </c>
    </row>
    <row r="21978" spans="1:7" x14ac:dyDescent="0.3">
      <c r="A21978" t="s">
        <v>22794</v>
      </c>
      <c r="B21978" t="s">
        <v>4925</v>
      </c>
      <c r="C21978" t="s">
        <v>43905</v>
      </c>
      <c r="D21978" s="1">
        <v>42</v>
      </c>
      <c r="E21978" s="1">
        <v>24.5</v>
      </c>
      <c r="F21978" s="1"/>
      <c r="G21978" s="1">
        <v>66.5</v>
      </c>
    </row>
    <row r="21979" spans="1:7" x14ac:dyDescent="0.3">
      <c r="A21979" t="s">
        <v>22795</v>
      </c>
      <c r="B21979" t="s">
        <v>4925</v>
      </c>
      <c r="C21979" t="s">
        <v>43905</v>
      </c>
      <c r="D21979" s="1">
        <v>0.5</v>
      </c>
      <c r="E21979" s="1">
        <v>1</v>
      </c>
      <c r="F21979" s="1"/>
      <c r="G21979" s="1">
        <v>1.5</v>
      </c>
    </row>
    <row r="21980" spans="1:7" x14ac:dyDescent="0.3">
      <c r="A21980" t="s">
        <v>37550</v>
      </c>
      <c r="B21980" t="s">
        <v>9428</v>
      </c>
      <c r="C21980" t="s">
        <v>44074</v>
      </c>
      <c r="D21980" s="1"/>
      <c r="E21980" s="1">
        <v>0.25</v>
      </c>
      <c r="F21980" s="1"/>
      <c r="G21980" s="1">
        <v>0.25</v>
      </c>
    </row>
    <row r="21981" spans="1:7" x14ac:dyDescent="0.3">
      <c r="A21981" t="s">
        <v>19171</v>
      </c>
      <c r="B21981" t="s">
        <v>3562</v>
      </c>
      <c r="C21981" t="s">
        <v>43943</v>
      </c>
      <c r="D21981" s="1">
        <v>4.5</v>
      </c>
      <c r="E21981" s="1"/>
      <c r="F21981" s="1"/>
      <c r="G21981" s="1">
        <v>4.5</v>
      </c>
    </row>
    <row r="21982" spans="1:7" x14ac:dyDescent="0.3">
      <c r="A21982" t="s">
        <v>14870</v>
      </c>
      <c r="B21982" t="s">
        <v>1622</v>
      </c>
      <c r="C21982" t="s">
        <v>44074</v>
      </c>
      <c r="D21982" s="1"/>
      <c r="E21982" s="1">
        <v>2</v>
      </c>
      <c r="F21982" s="1"/>
      <c r="G21982" s="1">
        <v>2</v>
      </c>
    </row>
    <row r="21983" spans="1:7" x14ac:dyDescent="0.3">
      <c r="A21983" t="s">
        <v>43596</v>
      </c>
      <c r="B21983" t="s">
        <v>12353</v>
      </c>
      <c r="C21983" t="s">
        <v>44074</v>
      </c>
      <c r="D21983" s="1">
        <v>0.5</v>
      </c>
      <c r="E21983" s="1">
        <v>6.5</v>
      </c>
      <c r="F21983" s="1"/>
      <c r="G21983" s="1">
        <v>7</v>
      </c>
    </row>
    <row r="21984" spans="1:7" x14ac:dyDescent="0.3">
      <c r="A21984" t="s">
        <v>14391</v>
      </c>
      <c r="B21984" t="s">
        <v>1234</v>
      </c>
      <c r="C21984" t="s">
        <v>44299</v>
      </c>
      <c r="D21984" s="1">
        <v>0.5</v>
      </c>
      <c r="E21984" s="1"/>
      <c r="F21984" s="1"/>
      <c r="G21984" s="1">
        <v>0.5</v>
      </c>
    </row>
    <row r="21985" spans="1:7" x14ac:dyDescent="0.3">
      <c r="A21985" t="s">
        <v>37925</v>
      </c>
      <c r="B21985" t="s">
        <v>9704</v>
      </c>
      <c r="C21985" t="s">
        <v>44157</v>
      </c>
      <c r="D21985" s="1">
        <v>1</v>
      </c>
      <c r="E21985" s="1">
        <v>1.5</v>
      </c>
      <c r="F21985" s="1"/>
      <c r="G21985" s="1">
        <v>2.5</v>
      </c>
    </row>
    <row r="21986" spans="1:7" x14ac:dyDescent="0.3">
      <c r="A21986" t="s">
        <v>16343</v>
      </c>
      <c r="B21986" t="s">
        <v>2592</v>
      </c>
      <c r="C21986" t="s">
        <v>44889</v>
      </c>
      <c r="D21986" s="1">
        <v>5</v>
      </c>
      <c r="E21986" s="1">
        <v>6</v>
      </c>
      <c r="F21986" s="1">
        <v>1</v>
      </c>
      <c r="G21986" s="1">
        <v>12</v>
      </c>
    </row>
    <row r="21987" spans="1:7" x14ac:dyDescent="0.3">
      <c r="A21987" t="s">
        <v>15743</v>
      </c>
      <c r="B21987" t="s">
        <v>2295</v>
      </c>
      <c r="C21987" t="s">
        <v>44332</v>
      </c>
      <c r="D21987" s="1">
        <v>0.5</v>
      </c>
      <c r="E21987" s="1"/>
      <c r="F21987" s="1"/>
      <c r="G21987" s="1">
        <v>0.5</v>
      </c>
    </row>
    <row r="21988" spans="1:7" x14ac:dyDescent="0.3">
      <c r="A21988" t="s">
        <v>18226</v>
      </c>
      <c r="B21988" t="s">
        <v>3295</v>
      </c>
      <c r="C21988" t="s">
        <v>43902</v>
      </c>
      <c r="D21988" s="1">
        <v>17.5</v>
      </c>
      <c r="E21988" s="1">
        <v>20.5</v>
      </c>
      <c r="F21988" s="1">
        <v>1</v>
      </c>
      <c r="G21988" s="1">
        <v>39</v>
      </c>
    </row>
    <row r="21989" spans="1:7" x14ac:dyDescent="0.3">
      <c r="A21989" t="s">
        <v>18227</v>
      </c>
      <c r="B21989" t="s">
        <v>3295</v>
      </c>
      <c r="C21989" t="s">
        <v>43902</v>
      </c>
      <c r="D21989" s="1">
        <v>25</v>
      </c>
      <c r="E21989" s="1">
        <v>9</v>
      </c>
      <c r="F21989" s="1"/>
      <c r="G21989" s="1">
        <v>34</v>
      </c>
    </row>
    <row r="21990" spans="1:7" x14ac:dyDescent="0.3">
      <c r="A21990" t="s">
        <v>18228</v>
      </c>
      <c r="B21990" t="s">
        <v>3295</v>
      </c>
      <c r="C21990" t="s">
        <v>43902</v>
      </c>
      <c r="D21990" s="1">
        <v>8.5</v>
      </c>
      <c r="E21990" s="1">
        <v>8</v>
      </c>
      <c r="F21990" s="1">
        <v>3.5</v>
      </c>
      <c r="G21990" s="1">
        <v>20</v>
      </c>
    </row>
    <row r="21991" spans="1:7" x14ac:dyDescent="0.3">
      <c r="A21991" t="s">
        <v>18229</v>
      </c>
      <c r="B21991" t="s">
        <v>3295</v>
      </c>
      <c r="C21991" t="s">
        <v>43902</v>
      </c>
      <c r="D21991" s="1">
        <v>6</v>
      </c>
      <c r="E21991" s="1">
        <v>2</v>
      </c>
      <c r="F21991" s="1"/>
      <c r="G21991" s="1">
        <v>8</v>
      </c>
    </row>
    <row r="21992" spans="1:7" x14ac:dyDescent="0.3">
      <c r="A21992" t="s">
        <v>18262</v>
      </c>
      <c r="B21992" t="s">
        <v>3311</v>
      </c>
      <c r="C21992" t="s">
        <v>43902</v>
      </c>
      <c r="D21992" s="1">
        <v>16</v>
      </c>
      <c r="E21992" s="1">
        <v>16.5</v>
      </c>
      <c r="F21992" s="1"/>
      <c r="G21992" s="1">
        <v>32.5</v>
      </c>
    </row>
    <row r="21993" spans="1:7" x14ac:dyDescent="0.3">
      <c r="A21993" t="s">
        <v>18263</v>
      </c>
      <c r="B21993" t="s">
        <v>3311</v>
      </c>
      <c r="C21993" t="s">
        <v>43902</v>
      </c>
      <c r="D21993" s="1">
        <v>8</v>
      </c>
      <c r="E21993" s="1">
        <v>14.5</v>
      </c>
      <c r="F21993" s="1"/>
      <c r="G21993" s="1">
        <v>22.5</v>
      </c>
    </row>
    <row r="21994" spans="1:7" x14ac:dyDescent="0.3">
      <c r="A21994" t="s">
        <v>18216</v>
      </c>
      <c r="B21994" t="s">
        <v>3290</v>
      </c>
      <c r="C21994" t="s">
        <v>43902</v>
      </c>
      <c r="D21994" s="1">
        <v>2</v>
      </c>
      <c r="E21994" s="1">
        <v>2.5</v>
      </c>
      <c r="F21994" s="1"/>
      <c r="G21994" s="1">
        <v>4.5</v>
      </c>
    </row>
    <row r="21995" spans="1:7" x14ac:dyDescent="0.3">
      <c r="A21995" t="s">
        <v>18217</v>
      </c>
      <c r="B21995" t="s">
        <v>3290</v>
      </c>
      <c r="C21995" t="s">
        <v>43902</v>
      </c>
      <c r="D21995" s="1"/>
      <c r="E21995" s="1">
        <v>1</v>
      </c>
      <c r="F21995" s="1"/>
      <c r="G21995" s="1">
        <v>1</v>
      </c>
    </row>
    <row r="21996" spans="1:7" x14ac:dyDescent="0.3">
      <c r="A21996" t="s">
        <v>18249</v>
      </c>
      <c r="B21996" t="s">
        <v>3304</v>
      </c>
      <c r="C21996" t="s">
        <v>43902</v>
      </c>
      <c r="D21996" s="1">
        <v>4.5</v>
      </c>
      <c r="E21996" s="1">
        <v>4.5</v>
      </c>
      <c r="F21996" s="1">
        <v>1</v>
      </c>
      <c r="G21996" s="1">
        <v>10</v>
      </c>
    </row>
    <row r="21997" spans="1:7" x14ac:dyDescent="0.3">
      <c r="A21997" t="s">
        <v>18250</v>
      </c>
      <c r="B21997" t="s">
        <v>3304</v>
      </c>
      <c r="C21997" t="s">
        <v>43902</v>
      </c>
      <c r="D21997" s="1">
        <v>4</v>
      </c>
      <c r="E21997" s="1">
        <v>3.5</v>
      </c>
      <c r="F21997" s="1"/>
      <c r="G21997" s="1">
        <v>7.5</v>
      </c>
    </row>
    <row r="21998" spans="1:7" x14ac:dyDescent="0.3">
      <c r="A21998" t="s">
        <v>18275</v>
      </c>
      <c r="B21998" t="s">
        <v>3318</v>
      </c>
      <c r="C21998" t="s">
        <v>43902</v>
      </c>
      <c r="D21998" s="1">
        <v>1.5</v>
      </c>
      <c r="E21998" s="1">
        <v>6</v>
      </c>
      <c r="F21998" s="1">
        <v>0.5</v>
      </c>
      <c r="G21998" s="1">
        <v>8</v>
      </c>
    </row>
    <row r="21999" spans="1:7" x14ac:dyDescent="0.3">
      <c r="A21999" t="s">
        <v>18276</v>
      </c>
      <c r="B21999" t="s">
        <v>3318</v>
      </c>
      <c r="C21999" t="s">
        <v>43902</v>
      </c>
      <c r="D21999" s="1"/>
      <c r="E21999" s="1">
        <v>6</v>
      </c>
      <c r="F21999" s="1"/>
      <c r="G21999" s="1">
        <v>6</v>
      </c>
    </row>
    <row r="22000" spans="1:7" x14ac:dyDescent="0.3">
      <c r="A22000" t="s">
        <v>18245</v>
      </c>
      <c r="B22000" t="s">
        <v>3302</v>
      </c>
      <c r="C22000" t="s">
        <v>43902</v>
      </c>
      <c r="D22000" s="1">
        <v>3</v>
      </c>
      <c r="E22000" s="1"/>
      <c r="F22000" s="1"/>
      <c r="G22000" s="1">
        <v>3</v>
      </c>
    </row>
    <row r="22001" spans="1:7" x14ac:dyDescent="0.3">
      <c r="A22001" t="s">
        <v>18246</v>
      </c>
      <c r="B22001" t="s">
        <v>3302</v>
      </c>
      <c r="C22001" t="s">
        <v>43902</v>
      </c>
      <c r="D22001" s="1"/>
      <c r="E22001" s="1">
        <v>3</v>
      </c>
      <c r="F22001" s="1"/>
      <c r="G22001" s="1">
        <v>3</v>
      </c>
    </row>
    <row r="22002" spans="1:7" x14ac:dyDescent="0.3">
      <c r="A22002" t="s">
        <v>18273</v>
      </c>
      <c r="B22002" t="s">
        <v>3317</v>
      </c>
      <c r="C22002" t="s">
        <v>43902</v>
      </c>
      <c r="D22002" s="1"/>
      <c r="E22002" s="1">
        <v>0.5</v>
      </c>
      <c r="F22002" s="1"/>
      <c r="G22002" s="1">
        <v>0.5</v>
      </c>
    </row>
    <row r="22003" spans="1:7" x14ac:dyDescent="0.3">
      <c r="A22003" t="s">
        <v>18274</v>
      </c>
      <c r="B22003" t="s">
        <v>3317</v>
      </c>
      <c r="C22003" t="s">
        <v>43902</v>
      </c>
      <c r="D22003" s="1"/>
      <c r="E22003" s="1">
        <v>0.5</v>
      </c>
      <c r="F22003" s="1"/>
      <c r="G22003" s="1">
        <v>0.5</v>
      </c>
    </row>
    <row r="22004" spans="1:7" x14ac:dyDescent="0.3">
      <c r="A22004" t="s">
        <v>18265</v>
      </c>
      <c r="B22004" t="s">
        <v>3313</v>
      </c>
      <c r="C22004" t="s">
        <v>45318</v>
      </c>
      <c r="D22004" s="1">
        <v>2</v>
      </c>
      <c r="E22004" s="1">
        <v>1</v>
      </c>
      <c r="F22004" s="1"/>
      <c r="G22004" s="1">
        <v>3</v>
      </c>
    </row>
    <row r="22005" spans="1:7" x14ac:dyDescent="0.3">
      <c r="A22005" t="s">
        <v>18266</v>
      </c>
      <c r="B22005" t="s">
        <v>3313</v>
      </c>
      <c r="C22005" t="s">
        <v>45318</v>
      </c>
      <c r="D22005" s="1">
        <v>4</v>
      </c>
      <c r="E22005" s="1">
        <v>2</v>
      </c>
      <c r="F22005" s="1"/>
      <c r="G22005" s="1">
        <v>6</v>
      </c>
    </row>
    <row r="22006" spans="1:7" x14ac:dyDescent="0.3">
      <c r="A22006" t="s">
        <v>18237</v>
      </c>
      <c r="B22006" t="s">
        <v>3298</v>
      </c>
      <c r="C22006" t="s">
        <v>43902</v>
      </c>
      <c r="D22006" s="1">
        <v>1.5</v>
      </c>
      <c r="E22006" s="1">
        <v>1</v>
      </c>
      <c r="F22006" s="1"/>
      <c r="G22006" s="1">
        <v>2.5</v>
      </c>
    </row>
    <row r="22007" spans="1:7" x14ac:dyDescent="0.3">
      <c r="A22007" t="s">
        <v>18238</v>
      </c>
      <c r="B22007" t="s">
        <v>3298</v>
      </c>
      <c r="C22007" t="s">
        <v>43902</v>
      </c>
      <c r="D22007" s="1">
        <v>1.5</v>
      </c>
      <c r="E22007" s="1">
        <v>1</v>
      </c>
      <c r="F22007" s="1"/>
      <c r="G22007" s="1">
        <v>2.5</v>
      </c>
    </row>
    <row r="22008" spans="1:7" x14ac:dyDescent="0.3">
      <c r="A22008" t="s">
        <v>18239</v>
      </c>
      <c r="B22008" t="s">
        <v>3299</v>
      </c>
      <c r="C22008" t="s">
        <v>43902</v>
      </c>
      <c r="D22008" s="1">
        <v>6</v>
      </c>
      <c r="E22008" s="1">
        <v>4.5</v>
      </c>
      <c r="F22008" s="1"/>
      <c r="G22008" s="1">
        <v>10.5</v>
      </c>
    </row>
    <row r="22009" spans="1:7" x14ac:dyDescent="0.3">
      <c r="A22009" t="s">
        <v>18240</v>
      </c>
      <c r="B22009" t="s">
        <v>3299</v>
      </c>
      <c r="C22009" t="s">
        <v>43902</v>
      </c>
      <c r="D22009" s="1">
        <v>6</v>
      </c>
      <c r="E22009" s="1">
        <v>5</v>
      </c>
      <c r="F22009" s="1"/>
      <c r="G22009" s="1">
        <v>11</v>
      </c>
    </row>
    <row r="22010" spans="1:7" x14ac:dyDescent="0.3">
      <c r="A22010" t="s">
        <v>18271</v>
      </c>
      <c r="B22010" t="s">
        <v>3316</v>
      </c>
      <c r="C22010" t="s">
        <v>43902</v>
      </c>
      <c r="D22010" s="1"/>
      <c r="E22010" s="1">
        <v>10</v>
      </c>
      <c r="F22010" s="1"/>
      <c r="G22010" s="1">
        <v>10</v>
      </c>
    </row>
    <row r="22011" spans="1:7" x14ac:dyDescent="0.3">
      <c r="A22011" t="s">
        <v>18272</v>
      </c>
      <c r="B22011" t="s">
        <v>3316</v>
      </c>
      <c r="C22011" t="s">
        <v>43902</v>
      </c>
      <c r="D22011" s="1"/>
      <c r="E22011" s="1">
        <v>9</v>
      </c>
      <c r="F22011" s="1"/>
      <c r="G22011" s="1">
        <v>9</v>
      </c>
    </row>
    <row r="22012" spans="1:7" x14ac:dyDescent="0.3">
      <c r="A22012" t="s">
        <v>18257</v>
      </c>
      <c r="B22012" t="s">
        <v>3308</v>
      </c>
      <c r="C22012" t="s">
        <v>43902</v>
      </c>
      <c r="D22012" s="1"/>
      <c r="E22012" s="1">
        <v>2</v>
      </c>
      <c r="F22012" s="1"/>
      <c r="G22012" s="1">
        <v>2</v>
      </c>
    </row>
    <row r="22013" spans="1:7" x14ac:dyDescent="0.3">
      <c r="A22013" t="s">
        <v>18277</v>
      </c>
      <c r="B22013" t="s">
        <v>3319</v>
      </c>
      <c r="C22013" t="s">
        <v>43902</v>
      </c>
      <c r="D22013" s="1">
        <v>5</v>
      </c>
      <c r="E22013" s="1">
        <v>5</v>
      </c>
      <c r="F22013" s="1">
        <v>1</v>
      </c>
      <c r="G22013" s="1">
        <v>11</v>
      </c>
    </row>
    <row r="22014" spans="1:7" x14ac:dyDescent="0.3">
      <c r="A22014" t="s">
        <v>18278</v>
      </c>
      <c r="B22014" t="s">
        <v>3319</v>
      </c>
      <c r="C22014" t="s">
        <v>43902</v>
      </c>
      <c r="D22014" s="1"/>
      <c r="E22014" s="1">
        <v>10</v>
      </c>
      <c r="F22014" s="1"/>
      <c r="G22014" s="1">
        <v>10</v>
      </c>
    </row>
    <row r="22015" spans="1:7" x14ac:dyDescent="0.3">
      <c r="A22015" t="s">
        <v>18255</v>
      </c>
      <c r="B22015" t="s">
        <v>3307</v>
      </c>
      <c r="C22015" t="s">
        <v>43902</v>
      </c>
      <c r="D22015" s="1">
        <v>2</v>
      </c>
      <c r="E22015" s="1">
        <v>2</v>
      </c>
      <c r="F22015" s="1"/>
      <c r="G22015" s="1">
        <v>4</v>
      </c>
    </row>
    <row r="22016" spans="1:7" x14ac:dyDescent="0.3">
      <c r="A22016" t="s">
        <v>18256</v>
      </c>
      <c r="B22016" t="s">
        <v>3307</v>
      </c>
      <c r="C22016" t="s">
        <v>43902</v>
      </c>
      <c r="D22016" s="1"/>
      <c r="E22016" s="1">
        <v>5.5</v>
      </c>
      <c r="F22016" s="1"/>
      <c r="G22016" s="1">
        <v>5.5</v>
      </c>
    </row>
    <row r="22017" spans="1:7" x14ac:dyDescent="0.3">
      <c r="A22017" t="s">
        <v>18230</v>
      </c>
      <c r="B22017" t="s">
        <v>3295</v>
      </c>
      <c r="C22017" t="s">
        <v>45258</v>
      </c>
      <c r="D22017" s="1">
        <v>12</v>
      </c>
      <c r="E22017" s="1">
        <v>8.5</v>
      </c>
      <c r="F22017" s="1">
        <v>0.5</v>
      </c>
      <c r="G22017" s="1">
        <v>21</v>
      </c>
    </row>
    <row r="22018" spans="1:7" x14ac:dyDescent="0.3">
      <c r="A22018" t="s">
        <v>18231</v>
      </c>
      <c r="B22018" t="s">
        <v>3295</v>
      </c>
      <c r="C22018" t="s">
        <v>45258</v>
      </c>
      <c r="D22018" s="1">
        <v>14</v>
      </c>
      <c r="E22018" s="1">
        <v>12</v>
      </c>
      <c r="F22018" s="1"/>
      <c r="G22018" s="1">
        <v>26</v>
      </c>
    </row>
    <row r="22019" spans="1:7" x14ac:dyDescent="0.3">
      <c r="A22019" t="s">
        <v>18279</v>
      </c>
      <c r="B22019" t="s">
        <v>3320</v>
      </c>
      <c r="C22019" t="s">
        <v>43902</v>
      </c>
      <c r="D22019" s="1">
        <v>2</v>
      </c>
      <c r="E22019" s="1"/>
      <c r="F22019" s="1"/>
      <c r="G22019" s="1">
        <v>2</v>
      </c>
    </row>
    <row r="22020" spans="1:7" x14ac:dyDescent="0.3">
      <c r="A22020" t="s">
        <v>18280</v>
      </c>
      <c r="B22020" t="s">
        <v>3320</v>
      </c>
      <c r="C22020" t="s">
        <v>43902</v>
      </c>
      <c r="D22020" s="1"/>
      <c r="E22020" s="1">
        <v>2</v>
      </c>
      <c r="F22020" s="1"/>
      <c r="G22020" s="1">
        <v>2</v>
      </c>
    </row>
    <row r="22021" spans="1:7" x14ac:dyDescent="0.3">
      <c r="A22021" t="s">
        <v>18218</v>
      </c>
      <c r="B22021" t="s">
        <v>3291</v>
      </c>
      <c r="C22021" t="s">
        <v>43902</v>
      </c>
      <c r="D22021" s="1">
        <v>1</v>
      </c>
      <c r="E22021" s="1">
        <v>3.5</v>
      </c>
      <c r="F22021" s="1"/>
      <c r="G22021" s="1">
        <v>4.5</v>
      </c>
    </row>
    <row r="22022" spans="1:7" x14ac:dyDescent="0.3">
      <c r="A22022" t="s">
        <v>18219</v>
      </c>
      <c r="B22022" t="s">
        <v>3291</v>
      </c>
      <c r="C22022" t="s">
        <v>43902</v>
      </c>
      <c r="D22022" s="1"/>
      <c r="E22022" s="1">
        <v>5.5</v>
      </c>
      <c r="F22022" s="1"/>
      <c r="G22022" s="1">
        <v>5.5</v>
      </c>
    </row>
    <row r="22023" spans="1:7" x14ac:dyDescent="0.3">
      <c r="A22023" t="s">
        <v>18235</v>
      </c>
      <c r="B22023" t="s">
        <v>3297</v>
      </c>
      <c r="C22023" t="s">
        <v>45258</v>
      </c>
      <c r="D22023" s="1">
        <v>1</v>
      </c>
      <c r="E22023" s="1">
        <v>1.5</v>
      </c>
      <c r="F22023" s="1"/>
      <c r="G22023" s="1">
        <v>2.5</v>
      </c>
    </row>
    <row r="22024" spans="1:7" x14ac:dyDescent="0.3">
      <c r="A22024" t="s">
        <v>18236</v>
      </c>
      <c r="B22024" t="s">
        <v>3297</v>
      </c>
      <c r="C22024" t="s">
        <v>45258</v>
      </c>
      <c r="D22024" s="1">
        <v>2</v>
      </c>
      <c r="E22024" s="1"/>
      <c r="F22024" s="1"/>
      <c r="G22024" s="1">
        <v>2</v>
      </c>
    </row>
    <row r="22025" spans="1:7" x14ac:dyDescent="0.3">
      <c r="A22025" t="s">
        <v>18247</v>
      </c>
      <c r="B22025" t="s">
        <v>3303</v>
      </c>
      <c r="C22025" t="s">
        <v>45316</v>
      </c>
      <c r="D22025" s="1">
        <v>3</v>
      </c>
      <c r="E22025" s="1">
        <v>3.5</v>
      </c>
      <c r="F22025" s="1">
        <v>1</v>
      </c>
      <c r="G22025" s="1">
        <v>7.5</v>
      </c>
    </row>
    <row r="22026" spans="1:7" x14ac:dyDescent="0.3">
      <c r="A22026" t="s">
        <v>18248</v>
      </c>
      <c r="B22026" t="s">
        <v>3303</v>
      </c>
      <c r="C22026" t="s">
        <v>45316</v>
      </c>
      <c r="D22026" s="1"/>
      <c r="E22026" s="1">
        <v>6.5</v>
      </c>
      <c r="F22026" s="1"/>
      <c r="G22026" s="1">
        <v>6.5</v>
      </c>
    </row>
    <row r="22027" spans="1:7" x14ac:dyDescent="0.3">
      <c r="A22027" t="s">
        <v>18224</v>
      </c>
      <c r="B22027" t="s">
        <v>3294</v>
      </c>
      <c r="C22027" t="s">
        <v>45315</v>
      </c>
      <c r="D22027" s="1">
        <v>1</v>
      </c>
      <c r="E22027" s="1">
        <v>1.5</v>
      </c>
      <c r="F22027" s="1">
        <v>2.5</v>
      </c>
      <c r="G22027" s="1">
        <v>5</v>
      </c>
    </row>
    <row r="22028" spans="1:7" x14ac:dyDescent="0.3">
      <c r="A22028" t="s">
        <v>18225</v>
      </c>
      <c r="B22028" t="s">
        <v>3294</v>
      </c>
      <c r="C22028" t="s">
        <v>45315</v>
      </c>
      <c r="D22028" s="1"/>
      <c r="E22028" s="1">
        <v>3</v>
      </c>
      <c r="F22028" s="1"/>
      <c r="G22028" s="1">
        <v>3</v>
      </c>
    </row>
    <row r="22029" spans="1:7" x14ac:dyDescent="0.3">
      <c r="A22029" t="s">
        <v>18234</v>
      </c>
      <c r="B22029" t="s">
        <v>3296</v>
      </c>
      <c r="C22029" t="s">
        <v>43902</v>
      </c>
      <c r="D22029" s="1"/>
      <c r="E22029" s="1">
        <v>1</v>
      </c>
      <c r="F22029" s="1"/>
      <c r="G22029" s="1">
        <v>1</v>
      </c>
    </row>
    <row r="22030" spans="1:7" x14ac:dyDescent="0.3">
      <c r="A22030" t="s">
        <v>18241</v>
      </c>
      <c r="B22030" t="s">
        <v>3300</v>
      </c>
      <c r="C22030" t="s">
        <v>43902</v>
      </c>
      <c r="D22030" s="1">
        <v>4.5</v>
      </c>
      <c r="E22030" s="1">
        <v>7</v>
      </c>
      <c r="F22030" s="1"/>
      <c r="G22030" s="1">
        <v>11.5</v>
      </c>
    </row>
    <row r="22031" spans="1:7" x14ac:dyDescent="0.3">
      <c r="A22031" t="s">
        <v>18242</v>
      </c>
      <c r="B22031" t="s">
        <v>3300</v>
      </c>
      <c r="C22031" t="s">
        <v>43902</v>
      </c>
      <c r="D22031" s="1">
        <v>4</v>
      </c>
      <c r="E22031" s="1">
        <v>6</v>
      </c>
      <c r="F22031" s="1"/>
      <c r="G22031" s="1">
        <v>10</v>
      </c>
    </row>
    <row r="22032" spans="1:7" x14ac:dyDescent="0.3">
      <c r="A22032" t="s">
        <v>18258</v>
      </c>
      <c r="B22032" t="s">
        <v>3309</v>
      </c>
      <c r="C22032" t="s">
        <v>44865</v>
      </c>
      <c r="D22032" s="1">
        <v>7.5</v>
      </c>
      <c r="E22032" s="1">
        <v>6.5</v>
      </c>
      <c r="F22032" s="1"/>
      <c r="G22032" s="1">
        <v>14</v>
      </c>
    </row>
    <row r="22033" spans="1:7" x14ac:dyDescent="0.3">
      <c r="A22033" t="s">
        <v>18259</v>
      </c>
      <c r="B22033" t="s">
        <v>3309</v>
      </c>
      <c r="C22033" t="s">
        <v>44865</v>
      </c>
      <c r="D22033" s="1"/>
      <c r="E22033" s="1">
        <v>10.5</v>
      </c>
      <c r="F22033" s="1"/>
      <c r="G22033" s="1">
        <v>10.5</v>
      </c>
    </row>
    <row r="22034" spans="1:7" x14ac:dyDescent="0.3">
      <c r="A22034" t="s">
        <v>18232</v>
      </c>
      <c r="B22034" t="s">
        <v>3295</v>
      </c>
      <c r="C22034" t="s">
        <v>43902</v>
      </c>
      <c r="D22034" s="1">
        <v>2</v>
      </c>
      <c r="E22034" s="1">
        <v>0.5</v>
      </c>
      <c r="F22034" s="1">
        <v>2</v>
      </c>
      <c r="G22034" s="1">
        <v>4.5</v>
      </c>
    </row>
    <row r="22035" spans="1:7" x14ac:dyDescent="0.3">
      <c r="A22035" t="s">
        <v>18233</v>
      </c>
      <c r="B22035" t="s">
        <v>3295</v>
      </c>
      <c r="C22035" t="s">
        <v>43902</v>
      </c>
      <c r="D22035" s="1"/>
      <c r="E22035" s="1">
        <v>2.5</v>
      </c>
      <c r="F22035" s="1"/>
      <c r="G22035" s="1">
        <v>2.5</v>
      </c>
    </row>
    <row r="22036" spans="1:7" x14ac:dyDescent="0.3">
      <c r="A22036" t="s">
        <v>18251</v>
      </c>
      <c r="B22036" t="s">
        <v>3305</v>
      </c>
      <c r="C22036" t="s">
        <v>43902</v>
      </c>
      <c r="D22036" s="1">
        <v>3</v>
      </c>
      <c r="E22036" s="1">
        <v>7</v>
      </c>
      <c r="F22036" s="1"/>
      <c r="G22036" s="1">
        <v>10</v>
      </c>
    </row>
    <row r="22037" spans="1:7" x14ac:dyDescent="0.3">
      <c r="A22037" t="s">
        <v>18252</v>
      </c>
      <c r="B22037" t="s">
        <v>3305</v>
      </c>
      <c r="C22037" t="s">
        <v>43902</v>
      </c>
      <c r="D22037" s="1">
        <v>2</v>
      </c>
      <c r="E22037" s="1">
        <v>7</v>
      </c>
      <c r="F22037" s="1"/>
      <c r="G22037" s="1">
        <v>9</v>
      </c>
    </row>
    <row r="22038" spans="1:7" x14ac:dyDescent="0.3">
      <c r="A22038" t="s">
        <v>18243</v>
      </c>
      <c r="B22038" t="s">
        <v>3301</v>
      </c>
      <c r="C22038" t="s">
        <v>43902</v>
      </c>
      <c r="D22038" s="1">
        <v>7.5</v>
      </c>
      <c r="E22038" s="1">
        <v>10</v>
      </c>
      <c r="F22038" s="1"/>
      <c r="G22038" s="1">
        <v>17.5</v>
      </c>
    </row>
    <row r="22039" spans="1:7" x14ac:dyDescent="0.3">
      <c r="A22039" t="s">
        <v>18244</v>
      </c>
      <c r="B22039" t="s">
        <v>3301</v>
      </c>
      <c r="C22039" t="s">
        <v>43902</v>
      </c>
      <c r="D22039" s="1">
        <v>11</v>
      </c>
      <c r="E22039" s="1">
        <v>4</v>
      </c>
      <c r="F22039" s="1"/>
      <c r="G22039" s="1">
        <v>15</v>
      </c>
    </row>
    <row r="22040" spans="1:7" x14ac:dyDescent="0.3">
      <c r="A22040" t="s">
        <v>18220</v>
      </c>
      <c r="B22040" t="s">
        <v>3292</v>
      </c>
      <c r="C22040" t="s">
        <v>45307</v>
      </c>
      <c r="D22040" s="1">
        <v>7</v>
      </c>
      <c r="E22040" s="1">
        <v>6</v>
      </c>
      <c r="F22040" s="1">
        <v>2</v>
      </c>
      <c r="G22040" s="1">
        <v>15</v>
      </c>
    </row>
    <row r="22041" spans="1:7" x14ac:dyDescent="0.3">
      <c r="A22041" t="s">
        <v>18221</v>
      </c>
      <c r="B22041" t="s">
        <v>3292</v>
      </c>
      <c r="C22041" t="s">
        <v>45307</v>
      </c>
      <c r="D22041" s="1">
        <v>2</v>
      </c>
      <c r="E22041" s="1">
        <v>13</v>
      </c>
      <c r="F22041" s="1"/>
      <c r="G22041" s="1">
        <v>15</v>
      </c>
    </row>
    <row r="22042" spans="1:7" x14ac:dyDescent="0.3">
      <c r="A22042" t="s">
        <v>18222</v>
      </c>
      <c r="B22042" t="s">
        <v>3293</v>
      </c>
      <c r="C22042" t="s">
        <v>43902</v>
      </c>
      <c r="D22042" s="1">
        <v>7.5</v>
      </c>
      <c r="E22042" s="1">
        <v>3</v>
      </c>
      <c r="F22042" s="1"/>
      <c r="G22042" s="1">
        <v>10.5</v>
      </c>
    </row>
    <row r="22043" spans="1:7" x14ac:dyDescent="0.3">
      <c r="A22043" t="s">
        <v>18223</v>
      </c>
      <c r="B22043" t="s">
        <v>3293</v>
      </c>
      <c r="C22043" t="s">
        <v>43902</v>
      </c>
      <c r="D22043" s="1">
        <v>4</v>
      </c>
      <c r="E22043" s="1">
        <v>6</v>
      </c>
      <c r="F22043" s="1"/>
      <c r="G22043" s="1">
        <v>10</v>
      </c>
    </row>
    <row r="22044" spans="1:7" x14ac:dyDescent="0.3">
      <c r="A22044" t="s">
        <v>18269</v>
      </c>
      <c r="B22044" t="s">
        <v>3315</v>
      </c>
      <c r="C22044" t="s">
        <v>45319</v>
      </c>
      <c r="D22044" s="1">
        <v>5.5</v>
      </c>
      <c r="E22044" s="1">
        <v>1.5</v>
      </c>
      <c r="F22044" s="1">
        <v>1</v>
      </c>
      <c r="G22044" s="1">
        <v>8</v>
      </c>
    </row>
    <row r="22045" spans="1:7" x14ac:dyDescent="0.3">
      <c r="A22045" t="s">
        <v>18270</v>
      </c>
      <c r="B22045" t="s">
        <v>3315</v>
      </c>
      <c r="C22045" t="s">
        <v>45319</v>
      </c>
      <c r="D22045" s="1">
        <v>8</v>
      </c>
      <c r="E22045" s="1">
        <v>3</v>
      </c>
      <c r="F22045" s="1"/>
      <c r="G22045" s="1">
        <v>11</v>
      </c>
    </row>
    <row r="22046" spans="1:7" x14ac:dyDescent="0.3">
      <c r="A22046" t="s">
        <v>18260</v>
      </c>
      <c r="B22046" t="s">
        <v>3310</v>
      </c>
      <c r="C22046" t="s">
        <v>43902</v>
      </c>
      <c r="D22046" s="1">
        <v>1</v>
      </c>
      <c r="E22046" s="1">
        <v>3.5</v>
      </c>
      <c r="F22046" s="1"/>
      <c r="G22046" s="1">
        <v>4.5</v>
      </c>
    </row>
    <row r="22047" spans="1:7" x14ac:dyDescent="0.3">
      <c r="A22047" t="s">
        <v>18261</v>
      </c>
      <c r="B22047" t="s">
        <v>3310</v>
      </c>
      <c r="C22047" t="s">
        <v>43902</v>
      </c>
      <c r="D22047" s="1"/>
      <c r="E22047" s="1">
        <v>4.5</v>
      </c>
      <c r="F22047" s="1"/>
      <c r="G22047" s="1">
        <v>4.5</v>
      </c>
    </row>
    <row r="22048" spans="1:7" x14ac:dyDescent="0.3">
      <c r="A22048" t="s">
        <v>18267</v>
      </c>
      <c r="B22048" t="s">
        <v>3314</v>
      </c>
      <c r="C22048" t="s">
        <v>44751</v>
      </c>
      <c r="D22048" s="1">
        <v>4.5</v>
      </c>
      <c r="E22048" s="1">
        <v>1</v>
      </c>
      <c r="F22048" s="1">
        <v>2</v>
      </c>
      <c r="G22048" s="1">
        <v>7.5</v>
      </c>
    </row>
    <row r="22049" spans="1:7" x14ac:dyDescent="0.3">
      <c r="A22049" t="s">
        <v>18268</v>
      </c>
      <c r="B22049" t="s">
        <v>3314</v>
      </c>
      <c r="C22049" t="s">
        <v>44751</v>
      </c>
      <c r="D22049" s="1">
        <v>8</v>
      </c>
      <c r="E22049" s="1">
        <v>3</v>
      </c>
      <c r="F22049" s="1"/>
      <c r="G22049" s="1">
        <v>11</v>
      </c>
    </row>
    <row r="22050" spans="1:7" x14ac:dyDescent="0.3">
      <c r="A22050" t="s">
        <v>18253</v>
      </c>
      <c r="B22050" t="s">
        <v>3306</v>
      </c>
      <c r="C22050" t="s">
        <v>43902</v>
      </c>
      <c r="D22050" s="1">
        <v>1</v>
      </c>
      <c r="E22050" s="1">
        <v>2</v>
      </c>
      <c r="F22050" s="1"/>
      <c r="G22050" s="1">
        <v>3</v>
      </c>
    </row>
    <row r="22051" spans="1:7" x14ac:dyDescent="0.3">
      <c r="A22051" t="s">
        <v>18254</v>
      </c>
      <c r="B22051" t="s">
        <v>3306</v>
      </c>
      <c r="C22051" t="s">
        <v>43902</v>
      </c>
      <c r="D22051" s="1"/>
      <c r="E22051" s="1">
        <v>2</v>
      </c>
      <c r="F22051" s="1"/>
      <c r="G22051" s="1">
        <v>2</v>
      </c>
    </row>
    <row r="22052" spans="1:7" x14ac:dyDescent="0.3">
      <c r="A22052" t="s">
        <v>18264</v>
      </c>
      <c r="B22052" t="s">
        <v>3312</v>
      </c>
      <c r="C22052" t="s">
        <v>45317</v>
      </c>
      <c r="D22052" s="1">
        <v>0.5</v>
      </c>
      <c r="E22052" s="1"/>
      <c r="F22052" s="1"/>
      <c r="G22052" s="1">
        <v>0.5</v>
      </c>
    </row>
    <row r="22053" spans="1:7" x14ac:dyDescent="0.3">
      <c r="A22053" t="s">
        <v>38302</v>
      </c>
      <c r="B22053" t="s">
        <v>9858</v>
      </c>
      <c r="C22053" t="s">
        <v>45977</v>
      </c>
      <c r="D22053" s="1"/>
      <c r="E22053" s="1">
        <v>1.5</v>
      </c>
      <c r="F22053" s="1"/>
      <c r="G22053" s="1">
        <v>1.5</v>
      </c>
    </row>
    <row r="22054" spans="1:7" x14ac:dyDescent="0.3">
      <c r="A22054" t="s">
        <v>16625</v>
      </c>
      <c r="B22054" t="s">
        <v>2815</v>
      </c>
      <c r="C22054" t="s">
        <v>44324</v>
      </c>
      <c r="D22054" s="1">
        <v>2</v>
      </c>
      <c r="E22054" s="1">
        <v>2</v>
      </c>
      <c r="F22054" s="1"/>
      <c r="G22054" s="1">
        <v>4</v>
      </c>
    </row>
    <row r="22055" spans="1:7" x14ac:dyDescent="0.3">
      <c r="A22055" t="s">
        <v>36658</v>
      </c>
      <c r="B22055" t="s">
        <v>8683</v>
      </c>
      <c r="C22055" t="s">
        <v>46471</v>
      </c>
      <c r="D22055" s="1"/>
      <c r="E22055" s="1">
        <v>2</v>
      </c>
      <c r="F22055" s="1"/>
      <c r="G22055" s="1">
        <v>2</v>
      </c>
    </row>
    <row r="22056" spans="1:7" x14ac:dyDescent="0.3">
      <c r="A22056" t="s">
        <v>38053</v>
      </c>
      <c r="B22056" t="s">
        <v>9747</v>
      </c>
      <c r="C22056" t="s">
        <v>44094</v>
      </c>
      <c r="D22056" s="1">
        <v>4</v>
      </c>
      <c r="E22056" s="1">
        <v>3</v>
      </c>
      <c r="F22056" s="1"/>
      <c r="G22056" s="1">
        <v>7</v>
      </c>
    </row>
    <row r="22057" spans="1:7" x14ac:dyDescent="0.3">
      <c r="A22057" t="s">
        <v>18004</v>
      </c>
      <c r="B22057" t="s">
        <v>3178</v>
      </c>
      <c r="C22057" t="s">
        <v>44525</v>
      </c>
      <c r="D22057" s="1">
        <v>0.5</v>
      </c>
      <c r="E22057" s="1"/>
      <c r="F22057" s="1"/>
      <c r="G22057" s="1">
        <v>0.5</v>
      </c>
    </row>
    <row r="22058" spans="1:7" x14ac:dyDescent="0.3">
      <c r="A22058" t="s">
        <v>14224</v>
      </c>
      <c r="B22058" t="s">
        <v>1103</v>
      </c>
      <c r="C22058" t="s">
        <v>44075</v>
      </c>
      <c r="D22058" s="1">
        <v>2.5</v>
      </c>
      <c r="E22058" s="1">
        <v>2.5</v>
      </c>
      <c r="F22058" s="1"/>
      <c r="G22058" s="1">
        <v>5</v>
      </c>
    </row>
    <row r="22059" spans="1:7" x14ac:dyDescent="0.3">
      <c r="A22059" t="s">
        <v>37519</v>
      </c>
      <c r="B22059" t="s">
        <v>9400</v>
      </c>
      <c r="C22059" t="s">
        <v>44430</v>
      </c>
      <c r="D22059" s="1">
        <v>3.5</v>
      </c>
      <c r="E22059" s="1">
        <v>5</v>
      </c>
      <c r="F22059" s="1"/>
      <c r="G22059" s="1">
        <v>8.5</v>
      </c>
    </row>
    <row r="22060" spans="1:7" x14ac:dyDescent="0.3">
      <c r="A22060" t="s">
        <v>14644</v>
      </c>
      <c r="B22060" t="s">
        <v>1445</v>
      </c>
      <c r="C22060" t="s">
        <v>44430</v>
      </c>
      <c r="D22060" s="1">
        <v>1</v>
      </c>
      <c r="E22060" s="1"/>
      <c r="F22060" s="1"/>
      <c r="G22060" s="1">
        <v>1</v>
      </c>
    </row>
    <row r="22061" spans="1:7" x14ac:dyDescent="0.3">
      <c r="A22061" t="s">
        <v>17203</v>
      </c>
      <c r="B22061" t="s">
        <v>3174</v>
      </c>
      <c r="C22061" t="s">
        <v>44003</v>
      </c>
      <c r="D22061" s="1">
        <v>12.5</v>
      </c>
      <c r="E22061" s="1">
        <v>14</v>
      </c>
      <c r="F22061" s="1"/>
      <c r="G22061" s="1">
        <v>26.5</v>
      </c>
    </row>
    <row r="22062" spans="1:7" x14ac:dyDescent="0.3">
      <c r="A22062" t="s">
        <v>36622</v>
      </c>
      <c r="B22062" t="s">
        <v>8650</v>
      </c>
      <c r="C22062" t="s">
        <v>44051</v>
      </c>
      <c r="D22062" s="1">
        <v>8</v>
      </c>
      <c r="E22062" s="1"/>
      <c r="F22062" s="1">
        <v>14</v>
      </c>
      <c r="G22062" s="1">
        <v>22</v>
      </c>
    </row>
    <row r="22063" spans="1:7" x14ac:dyDescent="0.3">
      <c r="A22063" t="s">
        <v>14822</v>
      </c>
      <c r="B22063" t="s">
        <v>1583</v>
      </c>
      <c r="C22063" t="s">
        <v>43905</v>
      </c>
      <c r="D22063" s="1">
        <v>0.5</v>
      </c>
      <c r="E22063" s="1">
        <v>1</v>
      </c>
      <c r="F22063" s="1"/>
      <c r="G22063" s="1">
        <v>1.5</v>
      </c>
    </row>
    <row r="22064" spans="1:7" x14ac:dyDescent="0.3">
      <c r="A22064" t="s">
        <v>16459</v>
      </c>
      <c r="B22064" t="s">
        <v>2672</v>
      </c>
      <c r="C22064" t="s">
        <v>43905</v>
      </c>
      <c r="D22064" s="1">
        <v>1</v>
      </c>
      <c r="E22064" s="1"/>
      <c r="F22064" s="1"/>
      <c r="G22064" s="1">
        <v>1</v>
      </c>
    </row>
    <row r="22065" spans="1:7" x14ac:dyDescent="0.3">
      <c r="A22065" t="s">
        <v>14014</v>
      </c>
      <c r="B22065" t="s">
        <v>944</v>
      </c>
      <c r="C22065" t="s">
        <v>43905</v>
      </c>
      <c r="D22065" s="1">
        <v>11</v>
      </c>
      <c r="E22065" s="1">
        <v>3</v>
      </c>
      <c r="F22065" s="1"/>
      <c r="G22065" s="1">
        <v>14</v>
      </c>
    </row>
    <row r="22066" spans="1:7" x14ac:dyDescent="0.3">
      <c r="A22066" t="s">
        <v>17091</v>
      </c>
      <c r="B22066" t="s">
        <v>3118</v>
      </c>
      <c r="C22066" t="s">
        <v>44067</v>
      </c>
      <c r="D22066" s="1">
        <v>6</v>
      </c>
      <c r="E22066" s="1"/>
      <c r="F22066" s="1"/>
      <c r="G22066" s="1">
        <v>6</v>
      </c>
    </row>
    <row r="22067" spans="1:7" x14ac:dyDescent="0.3">
      <c r="A22067" t="s">
        <v>29317</v>
      </c>
      <c r="B22067" t="s">
        <v>6260</v>
      </c>
      <c r="C22067" t="s">
        <v>43915</v>
      </c>
      <c r="D22067" s="1">
        <v>3</v>
      </c>
      <c r="E22067" s="1"/>
      <c r="F22067" s="1"/>
      <c r="G22067" s="1">
        <v>3</v>
      </c>
    </row>
    <row r="22068" spans="1:7" x14ac:dyDescent="0.3">
      <c r="A22068" t="s">
        <v>14026</v>
      </c>
      <c r="B22068" t="s">
        <v>953</v>
      </c>
      <c r="C22068" t="s">
        <v>44143</v>
      </c>
      <c r="D22068" s="1">
        <v>4</v>
      </c>
      <c r="E22068" s="1"/>
      <c r="F22068" s="1"/>
      <c r="G22068" s="1">
        <v>4</v>
      </c>
    </row>
    <row r="22069" spans="1:7" x14ac:dyDescent="0.3">
      <c r="A22069" t="s">
        <v>36282</v>
      </c>
      <c r="B22069" t="s">
        <v>8408</v>
      </c>
      <c r="C22069" t="s">
        <v>44882</v>
      </c>
      <c r="D22069" s="1">
        <v>2.5</v>
      </c>
      <c r="E22069" s="1">
        <v>1</v>
      </c>
      <c r="F22069" s="1"/>
      <c r="G22069" s="1">
        <v>3.5</v>
      </c>
    </row>
    <row r="22070" spans="1:7" x14ac:dyDescent="0.3">
      <c r="A22070" t="s">
        <v>22738</v>
      </c>
      <c r="B22070" t="s">
        <v>4876</v>
      </c>
      <c r="C22070" t="s">
        <v>44307</v>
      </c>
      <c r="D22070" s="1">
        <v>5</v>
      </c>
      <c r="E22070" s="1">
        <v>5</v>
      </c>
      <c r="F22070" s="1"/>
      <c r="G22070" s="1">
        <v>10</v>
      </c>
    </row>
    <row r="22071" spans="1:7" x14ac:dyDescent="0.3">
      <c r="A22071" t="s">
        <v>38178</v>
      </c>
      <c r="B22071" t="s">
        <v>9782</v>
      </c>
      <c r="C22071" t="s">
        <v>44434</v>
      </c>
      <c r="D22071" s="1">
        <v>2</v>
      </c>
      <c r="E22071" s="1">
        <v>3</v>
      </c>
      <c r="F22071" s="1"/>
      <c r="G22071" s="1">
        <v>5</v>
      </c>
    </row>
    <row r="22072" spans="1:7" x14ac:dyDescent="0.3">
      <c r="A22072" t="s">
        <v>36715</v>
      </c>
      <c r="B22072" t="s">
        <v>8727</v>
      </c>
      <c r="C22072" t="s">
        <v>45911</v>
      </c>
      <c r="D22072" s="1">
        <v>0.5</v>
      </c>
      <c r="E22072" s="1"/>
      <c r="F22072" s="1"/>
      <c r="G22072" s="1">
        <v>0.5</v>
      </c>
    </row>
    <row r="22073" spans="1:7" x14ac:dyDescent="0.3">
      <c r="A22073" t="s">
        <v>22235</v>
      </c>
      <c r="B22073" t="s">
        <v>4805</v>
      </c>
      <c r="C22073" t="s">
        <v>45035</v>
      </c>
      <c r="D22073" s="1">
        <v>68.25</v>
      </c>
      <c r="E22073" s="1">
        <v>72</v>
      </c>
      <c r="F22073" s="1"/>
      <c r="G22073" s="1">
        <v>140.25</v>
      </c>
    </row>
    <row r="22074" spans="1:7" x14ac:dyDescent="0.3">
      <c r="A22074" t="s">
        <v>38649</v>
      </c>
      <c r="B22074" t="s">
        <v>10125</v>
      </c>
      <c r="C22074" t="s">
        <v>45468</v>
      </c>
      <c r="D22074" s="1">
        <v>3</v>
      </c>
      <c r="E22074" s="1">
        <v>1</v>
      </c>
      <c r="F22074" s="1"/>
      <c r="G22074" s="1">
        <v>4</v>
      </c>
    </row>
    <row r="22075" spans="1:7" x14ac:dyDescent="0.3">
      <c r="A22075" t="s">
        <v>26510</v>
      </c>
      <c r="B22075" t="s">
        <v>5715</v>
      </c>
      <c r="C22075" t="s">
        <v>45476</v>
      </c>
      <c r="D22075" s="1">
        <v>2</v>
      </c>
      <c r="E22075" s="1">
        <v>1.5</v>
      </c>
      <c r="F22075" s="1"/>
      <c r="G22075" s="1">
        <v>3.5</v>
      </c>
    </row>
    <row r="22076" spans="1:7" x14ac:dyDescent="0.3">
      <c r="A22076" t="s">
        <v>26511</v>
      </c>
      <c r="B22076" t="s">
        <v>5715</v>
      </c>
      <c r="C22076" t="s">
        <v>45476</v>
      </c>
      <c r="D22076" s="1">
        <v>2</v>
      </c>
      <c r="E22076" s="1"/>
      <c r="F22076" s="1"/>
      <c r="G22076" s="1">
        <v>2</v>
      </c>
    </row>
    <row r="22077" spans="1:7" x14ac:dyDescent="0.3">
      <c r="A22077" t="s">
        <v>35945</v>
      </c>
      <c r="B22077" t="s">
        <v>8154</v>
      </c>
      <c r="C22077" t="s">
        <v>44301</v>
      </c>
      <c r="D22077" s="1"/>
      <c r="E22077" s="1">
        <v>0.5</v>
      </c>
      <c r="F22077" s="1"/>
      <c r="G22077" s="1">
        <v>0.5</v>
      </c>
    </row>
    <row r="22078" spans="1:7" x14ac:dyDescent="0.3">
      <c r="A22078" t="s">
        <v>14489</v>
      </c>
      <c r="B22078" t="s">
        <v>1309</v>
      </c>
      <c r="C22078" t="s">
        <v>43905</v>
      </c>
      <c r="D22078" s="1">
        <v>1</v>
      </c>
      <c r="E22078" s="1">
        <v>1</v>
      </c>
      <c r="F22078" s="1"/>
      <c r="G22078" s="1">
        <v>2</v>
      </c>
    </row>
    <row r="22079" spans="1:7" x14ac:dyDescent="0.3">
      <c r="A22079" t="s">
        <v>13940</v>
      </c>
      <c r="B22079" t="s">
        <v>879</v>
      </c>
      <c r="C22079" t="s">
        <v>44074</v>
      </c>
      <c r="D22079" s="1">
        <v>1</v>
      </c>
      <c r="E22079" s="1"/>
      <c r="F22079" s="1"/>
      <c r="G22079" s="1">
        <v>1</v>
      </c>
    </row>
    <row r="22080" spans="1:7" x14ac:dyDescent="0.3">
      <c r="A22080" t="s">
        <v>16585</v>
      </c>
      <c r="B22080" t="s">
        <v>2783</v>
      </c>
      <c r="C22080" t="s">
        <v>44074</v>
      </c>
      <c r="D22080" s="1">
        <v>0.5</v>
      </c>
      <c r="E22080" s="1"/>
      <c r="F22080" s="1"/>
      <c r="G22080" s="1">
        <v>0.5</v>
      </c>
    </row>
    <row r="22081" spans="1:7" x14ac:dyDescent="0.3">
      <c r="A22081" t="s">
        <v>38300</v>
      </c>
      <c r="B22081" t="s">
        <v>9856</v>
      </c>
      <c r="C22081" t="s">
        <v>43905</v>
      </c>
      <c r="D22081" s="1">
        <v>2</v>
      </c>
      <c r="E22081" s="1">
        <v>2</v>
      </c>
      <c r="F22081" s="1"/>
      <c r="G22081" s="1">
        <v>4</v>
      </c>
    </row>
    <row r="22082" spans="1:7" x14ac:dyDescent="0.3">
      <c r="A22082" t="s">
        <v>36880</v>
      </c>
      <c r="B22082" t="s">
        <v>8861</v>
      </c>
      <c r="C22082" t="s">
        <v>44736</v>
      </c>
      <c r="D22082" s="1">
        <v>1.5</v>
      </c>
      <c r="E22082" s="1">
        <v>2.5</v>
      </c>
      <c r="F22082" s="1"/>
      <c r="G22082" s="1">
        <v>4</v>
      </c>
    </row>
    <row r="22083" spans="1:7" x14ac:dyDescent="0.3">
      <c r="A22083" t="s">
        <v>36283</v>
      </c>
      <c r="B22083" t="s">
        <v>8408</v>
      </c>
      <c r="C22083" t="s">
        <v>44359</v>
      </c>
      <c r="D22083" s="1">
        <v>2</v>
      </c>
      <c r="E22083" s="1">
        <v>1</v>
      </c>
      <c r="F22083" s="1"/>
      <c r="G22083" s="1">
        <v>3</v>
      </c>
    </row>
    <row r="22084" spans="1:7" x14ac:dyDescent="0.3">
      <c r="A22084" t="s">
        <v>31424</v>
      </c>
      <c r="B22084" t="s">
        <v>6981</v>
      </c>
      <c r="C22084" t="s">
        <v>45231</v>
      </c>
      <c r="D22084" s="1">
        <v>6</v>
      </c>
      <c r="E22084" s="1">
        <v>10</v>
      </c>
      <c r="F22084" s="1"/>
      <c r="G22084" s="1">
        <v>16</v>
      </c>
    </row>
    <row r="22085" spans="1:7" x14ac:dyDescent="0.3">
      <c r="A22085" t="s">
        <v>13729</v>
      </c>
      <c r="B22085" t="s">
        <v>733</v>
      </c>
      <c r="C22085" t="s">
        <v>44021</v>
      </c>
      <c r="D22085" s="1">
        <v>1</v>
      </c>
      <c r="E22085" s="1"/>
      <c r="F22085" s="1"/>
      <c r="G22085" s="1">
        <v>1</v>
      </c>
    </row>
    <row r="22086" spans="1:7" x14ac:dyDescent="0.3">
      <c r="A22086" t="s">
        <v>37574</v>
      </c>
      <c r="B22086" t="s">
        <v>9445</v>
      </c>
      <c r="C22086" t="s">
        <v>44971</v>
      </c>
      <c r="D22086" s="1">
        <v>1</v>
      </c>
      <c r="E22086" s="1"/>
      <c r="F22086" s="1">
        <v>0.5</v>
      </c>
      <c r="G22086" s="1">
        <v>1.5</v>
      </c>
    </row>
    <row r="22087" spans="1:7" x14ac:dyDescent="0.3">
      <c r="A22087" t="s">
        <v>37941</v>
      </c>
      <c r="B22087" t="s">
        <v>9712</v>
      </c>
      <c r="C22087" t="s">
        <v>44511</v>
      </c>
      <c r="D22087" s="1">
        <v>1.5</v>
      </c>
      <c r="E22087" s="1">
        <v>2.5</v>
      </c>
      <c r="F22087" s="1">
        <v>3</v>
      </c>
      <c r="G22087" s="1">
        <v>7</v>
      </c>
    </row>
    <row r="22088" spans="1:7" x14ac:dyDescent="0.3">
      <c r="A22088" t="s">
        <v>36691</v>
      </c>
      <c r="B22088" t="s">
        <v>8710</v>
      </c>
      <c r="C22088" t="s">
        <v>44004</v>
      </c>
      <c r="D22088" s="1"/>
      <c r="E22088" s="1">
        <v>1</v>
      </c>
      <c r="F22088" s="1"/>
      <c r="G22088" s="1">
        <v>1</v>
      </c>
    </row>
    <row r="22089" spans="1:7" x14ac:dyDescent="0.3">
      <c r="A22089" t="s">
        <v>15580</v>
      </c>
      <c r="B22089" t="s">
        <v>2159</v>
      </c>
      <c r="C22089" t="s">
        <v>44074</v>
      </c>
      <c r="D22089" s="1">
        <v>0.75</v>
      </c>
      <c r="E22089" s="1"/>
      <c r="F22089" s="1"/>
      <c r="G22089" s="1">
        <v>0.75</v>
      </c>
    </row>
    <row r="22090" spans="1:7" x14ac:dyDescent="0.3">
      <c r="A22090" t="s">
        <v>14262</v>
      </c>
      <c r="B22090" t="s">
        <v>1132</v>
      </c>
      <c r="C22090" t="s">
        <v>43901</v>
      </c>
      <c r="D22090" s="1"/>
      <c r="E22090" s="1"/>
      <c r="F22090" s="1">
        <v>0.5</v>
      </c>
      <c r="G22090" s="1">
        <v>0.5</v>
      </c>
    </row>
    <row r="22091" spans="1:7" x14ac:dyDescent="0.3">
      <c r="A22091" t="s">
        <v>33154</v>
      </c>
      <c r="B22091" t="s">
        <v>7484</v>
      </c>
      <c r="C22091" t="s">
        <v>44653</v>
      </c>
      <c r="D22091" s="1">
        <v>1</v>
      </c>
      <c r="E22091" s="1">
        <v>1.5</v>
      </c>
      <c r="F22091" s="1"/>
      <c r="G22091" s="1">
        <v>2.5</v>
      </c>
    </row>
    <row r="22092" spans="1:7" x14ac:dyDescent="0.3">
      <c r="A22092" t="s">
        <v>36463</v>
      </c>
      <c r="B22092" t="s">
        <v>8524</v>
      </c>
      <c r="C22092" t="s">
        <v>44653</v>
      </c>
      <c r="D22092" s="1">
        <v>1</v>
      </c>
      <c r="E22092" s="1"/>
      <c r="F22092" s="1"/>
      <c r="G22092" s="1">
        <v>1</v>
      </c>
    </row>
    <row r="22093" spans="1:7" x14ac:dyDescent="0.3">
      <c r="A22093" t="s">
        <v>13761</v>
      </c>
      <c r="B22093" t="s">
        <v>760</v>
      </c>
      <c r="C22093" t="s">
        <v>43901</v>
      </c>
      <c r="D22093" s="1">
        <v>0.5</v>
      </c>
      <c r="E22093" s="1"/>
      <c r="F22093" s="1"/>
      <c r="G22093" s="1">
        <v>0.5</v>
      </c>
    </row>
    <row r="22094" spans="1:7" x14ac:dyDescent="0.3">
      <c r="A22094" t="s">
        <v>23532</v>
      </c>
      <c r="B22094" t="s">
        <v>5069</v>
      </c>
      <c r="C22094" t="s">
        <v>44414</v>
      </c>
      <c r="D22094" s="1">
        <v>75.25</v>
      </c>
      <c r="E22094" s="1">
        <v>36.5</v>
      </c>
      <c r="F22094" s="1">
        <v>6</v>
      </c>
      <c r="G22094" s="1">
        <v>117.75</v>
      </c>
    </row>
    <row r="22095" spans="1:7" x14ac:dyDescent="0.3">
      <c r="A22095" t="s">
        <v>13274</v>
      </c>
      <c r="B22095" t="s">
        <v>412</v>
      </c>
      <c r="C22095" t="s">
        <v>44257</v>
      </c>
      <c r="D22095" s="1">
        <v>1.5</v>
      </c>
      <c r="E22095" s="1"/>
      <c r="F22095" s="1">
        <v>2.5</v>
      </c>
      <c r="G22095" s="1">
        <v>4</v>
      </c>
    </row>
    <row r="22096" spans="1:7" x14ac:dyDescent="0.3">
      <c r="A22096" t="s">
        <v>15906</v>
      </c>
      <c r="B22096" t="s">
        <v>2410</v>
      </c>
      <c r="C22096" t="s">
        <v>44299</v>
      </c>
      <c r="D22096" s="1"/>
      <c r="E22096" s="1">
        <v>0.5</v>
      </c>
      <c r="F22096" s="1"/>
      <c r="G22096" s="1">
        <v>0.5</v>
      </c>
    </row>
    <row r="22097" spans="1:7" x14ac:dyDescent="0.3">
      <c r="A22097" t="s">
        <v>20650</v>
      </c>
      <c r="B22097" t="s">
        <v>3958</v>
      </c>
      <c r="C22097" t="s">
        <v>43915</v>
      </c>
      <c r="D22097" s="1">
        <v>0.5</v>
      </c>
      <c r="E22097" s="1">
        <v>0.5</v>
      </c>
      <c r="F22097" s="1"/>
      <c r="G22097" s="1">
        <v>1</v>
      </c>
    </row>
    <row r="22098" spans="1:7" x14ac:dyDescent="0.3">
      <c r="A22098" t="s">
        <v>37425</v>
      </c>
      <c r="B22098" t="s">
        <v>9320</v>
      </c>
      <c r="C22098" t="s">
        <v>43915</v>
      </c>
      <c r="D22098" s="1">
        <v>2</v>
      </c>
      <c r="E22098" s="1"/>
      <c r="F22098" s="1"/>
      <c r="G22098" s="1">
        <v>2</v>
      </c>
    </row>
    <row r="22099" spans="1:7" x14ac:dyDescent="0.3">
      <c r="A22099" t="s">
        <v>41032</v>
      </c>
      <c r="B22099" t="s">
        <v>11226</v>
      </c>
      <c r="C22099" t="s">
        <v>43905</v>
      </c>
      <c r="D22099" s="1">
        <v>1.5</v>
      </c>
      <c r="E22099" s="1">
        <v>2.5</v>
      </c>
      <c r="F22099" s="1">
        <v>1</v>
      </c>
      <c r="G22099" s="1">
        <v>5</v>
      </c>
    </row>
    <row r="22100" spans="1:7" x14ac:dyDescent="0.3">
      <c r="A22100" t="s">
        <v>16319</v>
      </c>
      <c r="B22100" t="s">
        <v>2583</v>
      </c>
      <c r="C22100" t="s">
        <v>44544</v>
      </c>
      <c r="D22100" s="1">
        <v>2</v>
      </c>
      <c r="E22100" s="1">
        <v>4.5</v>
      </c>
      <c r="F22100" s="1">
        <v>1</v>
      </c>
      <c r="G22100" s="1">
        <v>7.5</v>
      </c>
    </row>
    <row r="22101" spans="1:7" x14ac:dyDescent="0.3">
      <c r="A22101" t="s">
        <v>36828</v>
      </c>
      <c r="B22101" t="s">
        <v>8828</v>
      </c>
      <c r="C22101" t="s">
        <v>44544</v>
      </c>
      <c r="D22101" s="1"/>
      <c r="E22101" s="1">
        <v>6</v>
      </c>
      <c r="F22101" s="1"/>
      <c r="G22101" s="1">
        <v>6</v>
      </c>
    </row>
    <row r="22102" spans="1:7" x14ac:dyDescent="0.3">
      <c r="A22102" t="s">
        <v>37247</v>
      </c>
      <c r="B22102" t="s">
        <v>9154</v>
      </c>
      <c r="C22102" t="s">
        <v>44210</v>
      </c>
      <c r="D22102" s="1">
        <v>1.5</v>
      </c>
      <c r="E22102" s="1"/>
      <c r="F22102" s="1"/>
      <c r="G22102" s="1">
        <v>1.5</v>
      </c>
    </row>
    <row r="22103" spans="1:7" x14ac:dyDescent="0.3">
      <c r="A22103" t="s">
        <v>15740</v>
      </c>
      <c r="B22103" t="s">
        <v>2293</v>
      </c>
      <c r="C22103" t="s">
        <v>43905</v>
      </c>
      <c r="D22103" s="1">
        <v>6</v>
      </c>
      <c r="E22103" s="1">
        <v>24</v>
      </c>
      <c r="F22103" s="1"/>
      <c r="G22103" s="1">
        <v>30</v>
      </c>
    </row>
    <row r="22104" spans="1:7" x14ac:dyDescent="0.3">
      <c r="A22104" t="s">
        <v>36904</v>
      </c>
      <c r="B22104" t="s">
        <v>8883</v>
      </c>
      <c r="C22104" t="s">
        <v>45260</v>
      </c>
      <c r="D22104" s="1">
        <v>1</v>
      </c>
      <c r="E22104" s="1"/>
      <c r="F22104" s="1"/>
      <c r="G22104" s="1">
        <v>1</v>
      </c>
    </row>
    <row r="22105" spans="1:7" x14ac:dyDescent="0.3">
      <c r="A22105" t="s">
        <v>14093</v>
      </c>
      <c r="B22105" t="s">
        <v>990</v>
      </c>
      <c r="C22105" t="s">
        <v>44572</v>
      </c>
      <c r="D22105" s="1">
        <v>1.5</v>
      </c>
      <c r="E22105" s="1">
        <v>1</v>
      </c>
      <c r="F22105" s="1"/>
      <c r="G22105" s="1">
        <v>2.5</v>
      </c>
    </row>
    <row r="22106" spans="1:7" x14ac:dyDescent="0.3">
      <c r="A22106" t="s">
        <v>20533</v>
      </c>
      <c r="B22106" t="s">
        <v>3881</v>
      </c>
      <c r="C22106" t="s">
        <v>44572</v>
      </c>
      <c r="D22106" s="1"/>
      <c r="E22106" s="1">
        <v>0.5</v>
      </c>
      <c r="F22106" s="1"/>
      <c r="G22106" s="1">
        <v>0.5</v>
      </c>
    </row>
    <row r="22107" spans="1:7" x14ac:dyDescent="0.3">
      <c r="A22107" t="s">
        <v>41878</v>
      </c>
      <c r="B22107" t="s">
        <v>11656</v>
      </c>
      <c r="C22107" t="s">
        <v>43905</v>
      </c>
      <c r="D22107" s="1">
        <v>45</v>
      </c>
      <c r="E22107" s="1"/>
      <c r="F22107" s="1"/>
      <c r="G22107" s="1">
        <v>45</v>
      </c>
    </row>
    <row r="22108" spans="1:7" x14ac:dyDescent="0.3">
      <c r="A22108" t="s">
        <v>15815</v>
      </c>
      <c r="B22108" t="s">
        <v>2342</v>
      </c>
      <c r="C22108" t="s">
        <v>43905</v>
      </c>
      <c r="D22108" s="1">
        <v>0.25</v>
      </c>
      <c r="E22108" s="1">
        <v>0.5</v>
      </c>
      <c r="F22108" s="1"/>
      <c r="G22108" s="1">
        <v>0.75</v>
      </c>
    </row>
    <row r="22109" spans="1:7" x14ac:dyDescent="0.3">
      <c r="A22109" t="s">
        <v>41883</v>
      </c>
      <c r="B22109" t="s">
        <v>11661</v>
      </c>
      <c r="C22109" t="s">
        <v>43908</v>
      </c>
      <c r="D22109" s="1">
        <v>7</v>
      </c>
      <c r="E22109" s="1">
        <v>16</v>
      </c>
      <c r="F22109" s="1"/>
      <c r="G22109" s="1">
        <v>23</v>
      </c>
    </row>
    <row r="22110" spans="1:7" x14ac:dyDescent="0.3">
      <c r="A22110" t="s">
        <v>16250</v>
      </c>
      <c r="B22110" t="s">
        <v>2570</v>
      </c>
      <c r="C22110" t="s">
        <v>44544</v>
      </c>
      <c r="D22110" s="1">
        <v>2</v>
      </c>
      <c r="E22110" s="1"/>
      <c r="F22110" s="1"/>
      <c r="G22110" s="1">
        <v>2</v>
      </c>
    </row>
    <row r="22111" spans="1:7" x14ac:dyDescent="0.3">
      <c r="A22111" t="s">
        <v>38410</v>
      </c>
      <c r="B22111" t="s">
        <v>9931</v>
      </c>
      <c r="C22111" t="s">
        <v>43889</v>
      </c>
      <c r="D22111" s="1">
        <v>109</v>
      </c>
      <c r="E22111" s="1">
        <v>4</v>
      </c>
      <c r="F22111" s="1"/>
      <c r="G22111" s="1">
        <v>113</v>
      </c>
    </row>
    <row r="22112" spans="1:7" x14ac:dyDescent="0.3">
      <c r="A22112" t="s">
        <v>24526</v>
      </c>
      <c r="B22112" t="s">
        <v>5361</v>
      </c>
      <c r="C22112" t="s">
        <v>45134</v>
      </c>
      <c r="D22112" s="1">
        <v>3</v>
      </c>
      <c r="E22112" s="1">
        <v>1</v>
      </c>
      <c r="F22112" s="1"/>
      <c r="G22112" s="1">
        <v>4</v>
      </c>
    </row>
    <row r="22113" spans="1:7" x14ac:dyDescent="0.3">
      <c r="A22113" t="s">
        <v>13910</v>
      </c>
      <c r="B22113" t="s">
        <v>858</v>
      </c>
      <c r="C22113" t="s">
        <v>44175</v>
      </c>
      <c r="D22113" s="1">
        <v>2</v>
      </c>
      <c r="E22113" s="1">
        <v>3.5</v>
      </c>
      <c r="F22113" s="1"/>
      <c r="G22113" s="1">
        <v>5.5</v>
      </c>
    </row>
    <row r="22114" spans="1:7" x14ac:dyDescent="0.3">
      <c r="A22114" t="s">
        <v>38424</v>
      </c>
      <c r="B22114" t="s">
        <v>9938</v>
      </c>
      <c r="C22114" t="s">
        <v>44301</v>
      </c>
      <c r="D22114" s="1">
        <v>10.5</v>
      </c>
      <c r="E22114" s="1">
        <v>4</v>
      </c>
      <c r="F22114" s="1"/>
      <c r="G22114" s="1">
        <v>14.5</v>
      </c>
    </row>
    <row r="22115" spans="1:7" x14ac:dyDescent="0.3">
      <c r="A22115" t="s">
        <v>14284</v>
      </c>
      <c r="B22115" t="s">
        <v>1152</v>
      </c>
      <c r="C22115" t="s">
        <v>44615</v>
      </c>
      <c r="D22115" s="1">
        <v>1</v>
      </c>
      <c r="E22115" s="1">
        <v>1</v>
      </c>
      <c r="F22115" s="1"/>
      <c r="G22115" s="1">
        <v>2</v>
      </c>
    </row>
    <row r="22116" spans="1:7" x14ac:dyDescent="0.3">
      <c r="A22116" t="s">
        <v>14125</v>
      </c>
      <c r="B22116" t="s">
        <v>1019</v>
      </c>
      <c r="C22116" t="s">
        <v>44284</v>
      </c>
      <c r="D22116" s="1">
        <v>1.5</v>
      </c>
      <c r="E22116" s="1">
        <v>2</v>
      </c>
      <c r="F22116" s="1"/>
      <c r="G22116" s="1">
        <v>3.5</v>
      </c>
    </row>
    <row r="22117" spans="1:7" x14ac:dyDescent="0.3">
      <c r="A22117" t="s">
        <v>36154</v>
      </c>
      <c r="B22117" t="s">
        <v>8323</v>
      </c>
      <c r="C22117" t="s">
        <v>46844</v>
      </c>
      <c r="D22117" s="1">
        <v>1</v>
      </c>
      <c r="E22117" s="1">
        <v>1</v>
      </c>
      <c r="F22117" s="1"/>
      <c r="G22117" s="1">
        <v>2</v>
      </c>
    </row>
    <row r="22118" spans="1:7" x14ac:dyDescent="0.3">
      <c r="A22118" t="s">
        <v>18396</v>
      </c>
      <c r="B22118" t="s">
        <v>3341</v>
      </c>
      <c r="C22118" t="s">
        <v>44038</v>
      </c>
      <c r="D22118" s="1">
        <v>8.5</v>
      </c>
      <c r="E22118" s="1">
        <v>30</v>
      </c>
      <c r="F22118" s="1">
        <v>5</v>
      </c>
      <c r="G22118" s="1">
        <v>43.5</v>
      </c>
    </row>
    <row r="22119" spans="1:7" x14ac:dyDescent="0.3">
      <c r="A22119" t="s">
        <v>38189</v>
      </c>
      <c r="B22119" t="s">
        <v>9783</v>
      </c>
      <c r="C22119" t="s">
        <v>44824</v>
      </c>
      <c r="D22119" s="1">
        <v>1.5</v>
      </c>
      <c r="E22119" s="1">
        <v>0.5</v>
      </c>
      <c r="F22119" s="1"/>
      <c r="G22119" s="1">
        <v>2</v>
      </c>
    </row>
    <row r="22120" spans="1:7" x14ac:dyDescent="0.3">
      <c r="A22120" t="s">
        <v>37475</v>
      </c>
      <c r="B22120" t="s">
        <v>9367</v>
      </c>
      <c r="C22120" t="s">
        <v>44905</v>
      </c>
      <c r="D22120" s="1">
        <v>1</v>
      </c>
      <c r="E22120" s="1"/>
      <c r="F22120" s="1"/>
      <c r="G22120" s="1">
        <v>1</v>
      </c>
    </row>
    <row r="22121" spans="1:7" x14ac:dyDescent="0.3">
      <c r="A22121" t="s">
        <v>37600</v>
      </c>
      <c r="B22121" t="s">
        <v>9453</v>
      </c>
      <c r="C22121" t="s">
        <v>43905</v>
      </c>
      <c r="D22121" s="1"/>
      <c r="E22121" s="1">
        <v>1</v>
      </c>
      <c r="F22121" s="1"/>
      <c r="G22121" s="1">
        <v>1</v>
      </c>
    </row>
    <row r="22122" spans="1:7" x14ac:dyDescent="0.3">
      <c r="A22122" t="s">
        <v>19563</v>
      </c>
      <c r="B22122" t="s">
        <v>3681</v>
      </c>
      <c r="C22122" t="s">
        <v>44162</v>
      </c>
      <c r="D22122" s="1">
        <v>3</v>
      </c>
      <c r="E22122" s="1"/>
      <c r="F22122" s="1"/>
      <c r="G22122" s="1">
        <v>3</v>
      </c>
    </row>
    <row r="22123" spans="1:7" x14ac:dyDescent="0.3">
      <c r="A22123" t="s">
        <v>36169</v>
      </c>
      <c r="B22123" t="s">
        <v>8333</v>
      </c>
      <c r="C22123" t="s">
        <v>44038</v>
      </c>
      <c r="D22123" s="1">
        <v>1</v>
      </c>
      <c r="E22123" s="1">
        <v>3.5</v>
      </c>
      <c r="F22123" s="1">
        <v>1</v>
      </c>
      <c r="G22123" s="1">
        <v>5.5</v>
      </c>
    </row>
    <row r="22124" spans="1:7" x14ac:dyDescent="0.3">
      <c r="A22124" t="s">
        <v>19086</v>
      </c>
      <c r="B22124" t="s">
        <v>3494</v>
      </c>
      <c r="C22124" t="s">
        <v>44102</v>
      </c>
      <c r="D22124" s="1">
        <v>24</v>
      </c>
      <c r="E22124" s="1">
        <v>12.5</v>
      </c>
      <c r="F22124" s="1"/>
      <c r="G22124" s="1">
        <v>36.5</v>
      </c>
    </row>
    <row r="22125" spans="1:7" x14ac:dyDescent="0.3">
      <c r="A22125" t="s">
        <v>16303</v>
      </c>
      <c r="B22125" t="s">
        <v>2580</v>
      </c>
      <c r="C22125" t="s">
        <v>44021</v>
      </c>
      <c r="D22125" s="1">
        <v>3</v>
      </c>
      <c r="E22125" s="1">
        <v>0.5</v>
      </c>
      <c r="F22125" s="1"/>
      <c r="G22125" s="1">
        <v>3.5</v>
      </c>
    </row>
    <row r="22126" spans="1:7" x14ac:dyDescent="0.3">
      <c r="A22126" t="s">
        <v>16271</v>
      </c>
      <c r="B22126" t="s">
        <v>2571</v>
      </c>
      <c r="C22126" t="s">
        <v>44021</v>
      </c>
      <c r="D22126" s="1">
        <v>1</v>
      </c>
      <c r="E22126" s="1"/>
      <c r="F22126" s="1"/>
      <c r="G22126" s="1">
        <v>1</v>
      </c>
    </row>
    <row r="22127" spans="1:7" x14ac:dyDescent="0.3">
      <c r="A22127" t="s">
        <v>16808</v>
      </c>
      <c r="B22127" t="s">
        <v>2965</v>
      </c>
      <c r="C22127" t="s">
        <v>43917</v>
      </c>
      <c r="D22127" s="1">
        <v>1</v>
      </c>
      <c r="E22127" s="1"/>
      <c r="F22127" s="1"/>
      <c r="G22127" s="1">
        <v>1</v>
      </c>
    </row>
    <row r="22128" spans="1:7" x14ac:dyDescent="0.3">
      <c r="A22128" t="s">
        <v>31580</v>
      </c>
      <c r="B22128" t="s">
        <v>7086</v>
      </c>
      <c r="C22128" t="s">
        <v>44541</v>
      </c>
      <c r="D22128" s="1">
        <v>13</v>
      </c>
      <c r="E22128" s="1">
        <v>2.5</v>
      </c>
      <c r="F22128" s="1"/>
      <c r="G22128" s="1">
        <v>15.5</v>
      </c>
    </row>
    <row r="22129" spans="1:7" x14ac:dyDescent="0.3">
      <c r="A22129" t="s">
        <v>14281</v>
      </c>
      <c r="B22129" t="s">
        <v>1149</v>
      </c>
      <c r="C22129" t="s">
        <v>44296</v>
      </c>
      <c r="D22129" s="1"/>
      <c r="E22129" s="1">
        <v>0.5</v>
      </c>
      <c r="F22129" s="1"/>
      <c r="G22129" s="1">
        <v>0.5</v>
      </c>
    </row>
    <row r="22130" spans="1:7" x14ac:dyDescent="0.3">
      <c r="A22130" t="s">
        <v>43758</v>
      </c>
      <c r="B22130" t="s">
        <v>12481</v>
      </c>
      <c r="C22130" t="s">
        <v>46714</v>
      </c>
      <c r="D22130" s="1"/>
      <c r="E22130" s="1">
        <v>2</v>
      </c>
      <c r="F22130" s="1"/>
      <c r="G22130" s="1">
        <v>2</v>
      </c>
    </row>
    <row r="22131" spans="1:7" x14ac:dyDescent="0.3">
      <c r="A22131" t="s">
        <v>42963</v>
      </c>
      <c r="B22131" t="s">
        <v>11753</v>
      </c>
      <c r="C22131" t="s">
        <v>45038</v>
      </c>
      <c r="D22131" s="1"/>
      <c r="E22131" s="1">
        <v>1</v>
      </c>
      <c r="F22131" s="1"/>
      <c r="G22131" s="1">
        <v>1</v>
      </c>
    </row>
    <row r="22132" spans="1:7" x14ac:dyDescent="0.3">
      <c r="A22132" t="s">
        <v>37568</v>
      </c>
      <c r="B22132" t="s">
        <v>9444</v>
      </c>
      <c r="C22132" t="s">
        <v>45043</v>
      </c>
      <c r="D22132" s="1">
        <v>2</v>
      </c>
      <c r="E22132" s="1">
        <v>1.5</v>
      </c>
      <c r="F22132" s="1"/>
      <c r="G22132" s="1">
        <v>3.5</v>
      </c>
    </row>
    <row r="22133" spans="1:7" x14ac:dyDescent="0.3">
      <c r="A22133" t="s">
        <v>36246</v>
      </c>
      <c r="B22133" t="s">
        <v>8391</v>
      </c>
      <c r="C22133" t="s">
        <v>44788</v>
      </c>
      <c r="D22133" s="1">
        <v>1.5</v>
      </c>
      <c r="E22133" s="1">
        <v>0.5</v>
      </c>
      <c r="F22133" s="1"/>
      <c r="G22133" s="1">
        <v>2</v>
      </c>
    </row>
    <row r="22134" spans="1:7" x14ac:dyDescent="0.3">
      <c r="A22134" t="s">
        <v>38017</v>
      </c>
      <c r="B22134" t="s">
        <v>9738</v>
      </c>
      <c r="C22134" t="s">
        <v>44788</v>
      </c>
      <c r="D22134" s="1">
        <v>8</v>
      </c>
      <c r="E22134" s="1">
        <v>3</v>
      </c>
      <c r="F22134" s="1"/>
      <c r="G22134" s="1">
        <v>11</v>
      </c>
    </row>
    <row r="22135" spans="1:7" x14ac:dyDescent="0.3">
      <c r="A22135" t="s">
        <v>14000</v>
      </c>
      <c r="B22135" t="s">
        <v>932</v>
      </c>
      <c r="C22135" t="s">
        <v>43905</v>
      </c>
      <c r="D22135" s="1"/>
      <c r="E22135" s="1">
        <v>1</v>
      </c>
      <c r="F22135" s="1"/>
      <c r="G22135" s="1">
        <v>1</v>
      </c>
    </row>
    <row r="22136" spans="1:7" x14ac:dyDescent="0.3">
      <c r="A22136" t="s">
        <v>21518</v>
      </c>
      <c r="B22136" t="s">
        <v>4420</v>
      </c>
      <c r="C22136" t="s">
        <v>44544</v>
      </c>
      <c r="D22136" s="1">
        <v>1</v>
      </c>
      <c r="E22136" s="1"/>
      <c r="F22136" s="1"/>
      <c r="G22136" s="1">
        <v>1</v>
      </c>
    </row>
    <row r="22137" spans="1:7" x14ac:dyDescent="0.3">
      <c r="A22137" t="s">
        <v>36964</v>
      </c>
      <c r="B22137" t="s">
        <v>8919</v>
      </c>
      <c r="C22137" t="s">
        <v>45205</v>
      </c>
      <c r="D22137" s="1"/>
      <c r="E22137" s="1">
        <v>1</v>
      </c>
      <c r="F22137" s="1"/>
      <c r="G22137" s="1">
        <v>1</v>
      </c>
    </row>
    <row r="22138" spans="1:7" x14ac:dyDescent="0.3">
      <c r="A22138" t="s">
        <v>18111</v>
      </c>
      <c r="B22138" t="s">
        <v>3242</v>
      </c>
      <c r="C22138" t="s">
        <v>44179</v>
      </c>
      <c r="D22138" s="1">
        <v>7.5</v>
      </c>
      <c r="E22138" s="1">
        <v>1</v>
      </c>
      <c r="F22138" s="1"/>
      <c r="G22138" s="1">
        <v>8.5</v>
      </c>
    </row>
    <row r="22139" spans="1:7" x14ac:dyDescent="0.3">
      <c r="A22139" t="s">
        <v>38152</v>
      </c>
      <c r="B22139" t="s">
        <v>9774</v>
      </c>
      <c r="C22139" t="s">
        <v>44179</v>
      </c>
      <c r="D22139" s="1">
        <v>1</v>
      </c>
      <c r="E22139" s="1">
        <v>4</v>
      </c>
      <c r="F22139" s="1"/>
      <c r="G22139" s="1">
        <v>5</v>
      </c>
    </row>
    <row r="22140" spans="1:7" x14ac:dyDescent="0.3">
      <c r="A22140" t="s">
        <v>37782</v>
      </c>
      <c r="B22140" t="s">
        <v>9578</v>
      </c>
      <c r="C22140" t="s">
        <v>44179</v>
      </c>
      <c r="D22140" s="1">
        <v>13</v>
      </c>
      <c r="E22140" s="1">
        <v>12</v>
      </c>
      <c r="F22140" s="1"/>
      <c r="G22140" s="1">
        <v>25</v>
      </c>
    </row>
    <row r="22141" spans="1:7" x14ac:dyDescent="0.3">
      <c r="A22141" t="s">
        <v>33284</v>
      </c>
      <c r="B22141" t="s">
        <v>7554</v>
      </c>
      <c r="C22141" t="s">
        <v>44179</v>
      </c>
      <c r="D22141" s="1"/>
      <c r="E22141" s="1">
        <v>2</v>
      </c>
      <c r="F22141" s="1"/>
      <c r="G22141" s="1">
        <v>2</v>
      </c>
    </row>
    <row r="22142" spans="1:7" x14ac:dyDescent="0.3">
      <c r="A22142" t="s">
        <v>36258</v>
      </c>
      <c r="B22142" t="s">
        <v>8397</v>
      </c>
      <c r="C22142" t="s">
        <v>44179</v>
      </c>
      <c r="D22142" s="1">
        <v>10</v>
      </c>
      <c r="E22142" s="1">
        <v>11</v>
      </c>
      <c r="F22142" s="1"/>
      <c r="G22142" s="1">
        <v>21</v>
      </c>
    </row>
    <row r="22143" spans="1:7" x14ac:dyDescent="0.3">
      <c r="A22143" t="s">
        <v>43400</v>
      </c>
      <c r="B22143" t="s">
        <v>12182</v>
      </c>
      <c r="C22143" t="s">
        <v>44179</v>
      </c>
      <c r="D22143" s="1">
        <v>8</v>
      </c>
      <c r="E22143" s="1">
        <v>6.5</v>
      </c>
      <c r="F22143" s="1"/>
      <c r="G22143" s="1">
        <v>14.5</v>
      </c>
    </row>
    <row r="22144" spans="1:7" x14ac:dyDescent="0.3">
      <c r="A22144" t="s">
        <v>43401</v>
      </c>
      <c r="B22144" t="s">
        <v>12182</v>
      </c>
      <c r="C22144" t="s">
        <v>44179</v>
      </c>
      <c r="D22144" s="1"/>
      <c r="E22144" s="1">
        <v>3</v>
      </c>
      <c r="F22144" s="1"/>
      <c r="G22144" s="1">
        <v>3</v>
      </c>
    </row>
    <row r="22145" spans="1:7" x14ac:dyDescent="0.3">
      <c r="A22145" t="s">
        <v>43402</v>
      </c>
      <c r="B22145" t="s">
        <v>12182</v>
      </c>
      <c r="C22145" t="s">
        <v>44179</v>
      </c>
      <c r="D22145" s="1">
        <v>4</v>
      </c>
      <c r="E22145" s="1">
        <v>5.5</v>
      </c>
      <c r="F22145" s="1"/>
      <c r="G22145" s="1">
        <v>9.5</v>
      </c>
    </row>
    <row r="22146" spans="1:7" x14ac:dyDescent="0.3">
      <c r="A22146" t="s">
        <v>37740</v>
      </c>
      <c r="B22146" t="s">
        <v>9556</v>
      </c>
      <c r="C22146" t="s">
        <v>43908</v>
      </c>
      <c r="D22146" s="1">
        <v>0.5</v>
      </c>
      <c r="E22146" s="1">
        <v>0.5</v>
      </c>
      <c r="F22146" s="1"/>
      <c r="G22146" s="1">
        <v>1</v>
      </c>
    </row>
    <row r="22147" spans="1:7" x14ac:dyDescent="0.3">
      <c r="A22147" t="s">
        <v>29071</v>
      </c>
      <c r="B22147" t="s">
        <v>6152</v>
      </c>
      <c r="C22147" t="s">
        <v>44179</v>
      </c>
      <c r="D22147" s="1">
        <v>15</v>
      </c>
      <c r="E22147" s="1">
        <v>31.5</v>
      </c>
      <c r="F22147" s="1"/>
      <c r="G22147" s="1">
        <v>46.5</v>
      </c>
    </row>
    <row r="22148" spans="1:7" x14ac:dyDescent="0.3">
      <c r="A22148" t="s">
        <v>17187</v>
      </c>
      <c r="B22148" t="s">
        <v>3162</v>
      </c>
      <c r="C22148" t="s">
        <v>44670</v>
      </c>
      <c r="D22148" s="1">
        <v>10</v>
      </c>
      <c r="E22148" s="1">
        <v>4</v>
      </c>
      <c r="F22148" s="1"/>
      <c r="G22148" s="1">
        <v>14</v>
      </c>
    </row>
    <row r="22149" spans="1:7" x14ac:dyDescent="0.3">
      <c r="A22149" t="s">
        <v>15435</v>
      </c>
      <c r="B22149" t="s">
        <v>2062</v>
      </c>
      <c r="C22149" t="s">
        <v>44301</v>
      </c>
      <c r="D22149" s="1"/>
      <c r="E22149" s="1">
        <v>1</v>
      </c>
      <c r="F22149" s="1"/>
      <c r="G22149" s="1">
        <v>1</v>
      </c>
    </row>
    <row r="22150" spans="1:7" x14ac:dyDescent="0.3">
      <c r="A22150" t="s">
        <v>12800</v>
      </c>
      <c r="B22150" t="s">
        <v>159</v>
      </c>
      <c r="C22150" t="s">
        <v>44050</v>
      </c>
      <c r="D22150" s="1"/>
      <c r="E22150" s="1">
        <v>2</v>
      </c>
      <c r="F22150" s="1"/>
      <c r="G22150" s="1">
        <v>2</v>
      </c>
    </row>
    <row r="22151" spans="1:7" x14ac:dyDescent="0.3">
      <c r="A22151" t="s">
        <v>37483</v>
      </c>
      <c r="B22151" t="s">
        <v>9371</v>
      </c>
      <c r="C22151" t="s">
        <v>44174</v>
      </c>
      <c r="D22151" s="1">
        <v>0.5</v>
      </c>
      <c r="E22151" s="1"/>
      <c r="F22151" s="1"/>
      <c r="G22151" s="1">
        <v>0.5</v>
      </c>
    </row>
    <row r="22152" spans="1:7" x14ac:dyDescent="0.3">
      <c r="A22152" t="s">
        <v>14889</v>
      </c>
      <c r="B22152" t="s">
        <v>1641</v>
      </c>
      <c r="C22152" t="s">
        <v>44067</v>
      </c>
      <c r="D22152" s="1">
        <v>1.5</v>
      </c>
      <c r="E22152" s="1"/>
      <c r="F22152" s="1"/>
      <c r="G22152" s="1">
        <v>1.5</v>
      </c>
    </row>
    <row r="22153" spans="1:7" x14ac:dyDescent="0.3">
      <c r="A22153" t="s">
        <v>15326</v>
      </c>
      <c r="B22153" t="s">
        <v>1987</v>
      </c>
      <c r="C22153" t="s">
        <v>43905</v>
      </c>
      <c r="D22153" s="1">
        <v>1</v>
      </c>
      <c r="E22153" s="1"/>
      <c r="F22153" s="1"/>
      <c r="G22153" s="1">
        <v>1</v>
      </c>
    </row>
    <row r="22154" spans="1:7" x14ac:dyDescent="0.3">
      <c r="A22154" t="s">
        <v>16076</v>
      </c>
      <c r="B22154" t="s">
        <v>2513</v>
      </c>
      <c r="C22154" t="s">
        <v>43901</v>
      </c>
      <c r="D22154" s="1">
        <v>1</v>
      </c>
      <c r="E22154" s="1">
        <v>1</v>
      </c>
      <c r="F22154" s="1"/>
      <c r="G22154" s="1">
        <v>2</v>
      </c>
    </row>
    <row r="22155" spans="1:7" x14ac:dyDescent="0.3">
      <c r="A22155" t="s">
        <v>37276</v>
      </c>
      <c r="B22155" t="s">
        <v>9182</v>
      </c>
      <c r="C22155" t="s">
        <v>45047</v>
      </c>
      <c r="D22155" s="1">
        <v>1</v>
      </c>
      <c r="E22155" s="1">
        <v>1.25</v>
      </c>
      <c r="F22155" s="1"/>
      <c r="G22155" s="1">
        <v>2.25</v>
      </c>
    </row>
    <row r="22156" spans="1:7" x14ac:dyDescent="0.3">
      <c r="A22156" t="s">
        <v>38134</v>
      </c>
      <c r="B22156" t="s">
        <v>9769</v>
      </c>
      <c r="C22156" t="s">
        <v>45047</v>
      </c>
      <c r="D22156" s="1">
        <v>1.5</v>
      </c>
      <c r="E22156" s="1">
        <v>0.5</v>
      </c>
      <c r="F22156" s="1">
        <v>0.5</v>
      </c>
      <c r="G22156" s="1">
        <v>2.5</v>
      </c>
    </row>
    <row r="22157" spans="1:7" x14ac:dyDescent="0.3">
      <c r="A22157" t="s">
        <v>19208</v>
      </c>
      <c r="B22157" t="s">
        <v>3582</v>
      </c>
      <c r="C22157" t="s">
        <v>43908</v>
      </c>
      <c r="D22157" s="1"/>
      <c r="E22157" s="1">
        <v>1</v>
      </c>
      <c r="F22157" s="1"/>
      <c r="G22157" s="1">
        <v>1</v>
      </c>
    </row>
    <row r="22158" spans="1:7" x14ac:dyDescent="0.3">
      <c r="A22158" t="s">
        <v>37633</v>
      </c>
      <c r="B22158" t="s">
        <v>9468</v>
      </c>
      <c r="C22158" t="s">
        <v>44788</v>
      </c>
      <c r="D22158" s="1"/>
      <c r="E22158" s="1"/>
      <c r="F22158" s="1">
        <v>1</v>
      </c>
      <c r="G22158" s="1">
        <v>1</v>
      </c>
    </row>
    <row r="22159" spans="1:7" x14ac:dyDescent="0.3">
      <c r="A22159" t="s">
        <v>21616</v>
      </c>
      <c r="B22159" t="s">
        <v>4505</v>
      </c>
      <c r="C22159" t="s">
        <v>43905</v>
      </c>
      <c r="D22159" s="1"/>
      <c r="E22159" s="1">
        <v>2</v>
      </c>
      <c r="F22159" s="1"/>
      <c r="G22159" s="1">
        <v>2</v>
      </c>
    </row>
    <row r="22160" spans="1:7" x14ac:dyDescent="0.3">
      <c r="A22160" t="s">
        <v>29534</v>
      </c>
      <c r="B22160" t="s">
        <v>6320</v>
      </c>
      <c r="C22160" t="s">
        <v>44767</v>
      </c>
      <c r="D22160" s="1">
        <v>6.5</v>
      </c>
      <c r="E22160" s="1">
        <v>4.5</v>
      </c>
      <c r="F22160" s="1">
        <v>1</v>
      </c>
      <c r="G22160" s="1">
        <v>12</v>
      </c>
    </row>
    <row r="22161" spans="1:7" x14ac:dyDescent="0.3">
      <c r="A22161" t="s">
        <v>14805</v>
      </c>
      <c r="B22161" t="s">
        <v>1572</v>
      </c>
      <c r="C22161" t="s">
        <v>44767</v>
      </c>
      <c r="D22161" s="1">
        <v>4</v>
      </c>
      <c r="E22161" s="1">
        <v>2.5</v>
      </c>
      <c r="F22161" s="1"/>
      <c r="G22161" s="1">
        <v>6.5</v>
      </c>
    </row>
    <row r="22162" spans="1:7" x14ac:dyDescent="0.3">
      <c r="A22162" t="s">
        <v>13932</v>
      </c>
      <c r="B22162" t="s">
        <v>872</v>
      </c>
      <c r="C22162" t="s">
        <v>44003</v>
      </c>
      <c r="D22162" s="1"/>
      <c r="E22162" s="1">
        <v>0.5</v>
      </c>
      <c r="F22162" s="1"/>
      <c r="G22162" s="1">
        <v>0.5</v>
      </c>
    </row>
    <row r="22163" spans="1:7" x14ac:dyDescent="0.3">
      <c r="A22163" t="s">
        <v>35939</v>
      </c>
      <c r="B22163" t="s">
        <v>8148</v>
      </c>
      <c r="C22163" t="s">
        <v>44301</v>
      </c>
      <c r="D22163" s="1">
        <v>0.5</v>
      </c>
      <c r="E22163" s="1">
        <v>3</v>
      </c>
      <c r="F22163" s="1"/>
      <c r="G22163" s="1">
        <v>3.5</v>
      </c>
    </row>
    <row r="22164" spans="1:7" x14ac:dyDescent="0.3">
      <c r="A22164" t="s">
        <v>29977</v>
      </c>
      <c r="B22164" t="s">
        <v>6559</v>
      </c>
      <c r="C22164" t="s">
        <v>44541</v>
      </c>
      <c r="D22164" s="1">
        <v>16</v>
      </c>
      <c r="E22164" s="1">
        <v>4.5</v>
      </c>
      <c r="F22164" s="1">
        <v>0.5</v>
      </c>
      <c r="G22164" s="1">
        <v>21</v>
      </c>
    </row>
    <row r="22165" spans="1:7" x14ac:dyDescent="0.3">
      <c r="A22165" t="s">
        <v>39297</v>
      </c>
      <c r="B22165" t="s">
        <v>10632</v>
      </c>
      <c r="C22165" t="s">
        <v>44541</v>
      </c>
      <c r="D22165" s="1">
        <v>1</v>
      </c>
      <c r="E22165" s="1">
        <v>4.5</v>
      </c>
      <c r="F22165" s="1"/>
      <c r="G22165" s="1">
        <v>5.5</v>
      </c>
    </row>
    <row r="22166" spans="1:7" x14ac:dyDescent="0.3">
      <c r="A22166" t="s">
        <v>39065</v>
      </c>
      <c r="B22166" t="s">
        <v>10439</v>
      </c>
      <c r="C22166" t="s">
        <v>44541</v>
      </c>
      <c r="D22166" s="1">
        <v>2.5</v>
      </c>
      <c r="E22166" s="1"/>
      <c r="F22166" s="1">
        <v>1.5</v>
      </c>
      <c r="G22166" s="1">
        <v>4</v>
      </c>
    </row>
    <row r="22167" spans="1:7" x14ac:dyDescent="0.3">
      <c r="A22167" t="s">
        <v>38411</v>
      </c>
      <c r="B22167" t="s">
        <v>9931</v>
      </c>
      <c r="C22167" t="s">
        <v>44658</v>
      </c>
      <c r="D22167" s="1">
        <v>44</v>
      </c>
      <c r="E22167" s="1">
        <v>46</v>
      </c>
      <c r="F22167" s="1"/>
      <c r="G22167" s="1">
        <v>90</v>
      </c>
    </row>
    <row r="22168" spans="1:7" x14ac:dyDescent="0.3">
      <c r="A22168" t="s">
        <v>38412</v>
      </c>
      <c r="B22168" t="s">
        <v>9931</v>
      </c>
      <c r="C22168" t="s">
        <v>45102</v>
      </c>
      <c r="D22168" s="1">
        <v>11.5</v>
      </c>
      <c r="E22168" s="1">
        <v>14</v>
      </c>
      <c r="F22168" s="1"/>
      <c r="G22168" s="1">
        <v>25.5</v>
      </c>
    </row>
    <row r="22169" spans="1:7" x14ac:dyDescent="0.3">
      <c r="A22169" t="s">
        <v>38413</v>
      </c>
      <c r="B22169" t="s">
        <v>9931</v>
      </c>
      <c r="C22169" t="s">
        <v>45117</v>
      </c>
      <c r="D22169" s="1"/>
      <c r="E22169" s="1">
        <v>5.5</v>
      </c>
      <c r="F22169" s="1">
        <v>0.5</v>
      </c>
      <c r="G22169" s="1">
        <v>6</v>
      </c>
    </row>
    <row r="22170" spans="1:7" x14ac:dyDescent="0.3">
      <c r="A22170" t="s">
        <v>18786</v>
      </c>
      <c r="B22170" t="s">
        <v>3424</v>
      </c>
      <c r="C22170" t="s">
        <v>44032</v>
      </c>
      <c r="D22170" s="1">
        <v>0.5</v>
      </c>
      <c r="E22170" s="1"/>
      <c r="F22170" s="1"/>
      <c r="G22170" s="1">
        <v>0.5</v>
      </c>
    </row>
    <row r="22171" spans="1:7" x14ac:dyDescent="0.3">
      <c r="A22171" t="s">
        <v>16200</v>
      </c>
      <c r="B22171" t="s">
        <v>2555</v>
      </c>
      <c r="C22171" t="s">
        <v>43905</v>
      </c>
      <c r="D22171" s="1">
        <v>1</v>
      </c>
      <c r="E22171" s="1">
        <v>0.5</v>
      </c>
      <c r="F22171" s="1"/>
      <c r="G22171" s="1">
        <v>1.5</v>
      </c>
    </row>
    <row r="22172" spans="1:7" x14ac:dyDescent="0.3">
      <c r="A22172" t="s">
        <v>16534</v>
      </c>
      <c r="B22172" t="s">
        <v>2740</v>
      </c>
      <c r="C22172" t="s">
        <v>44074</v>
      </c>
      <c r="D22172" s="1"/>
      <c r="E22172" s="1">
        <v>0.5</v>
      </c>
      <c r="F22172" s="1"/>
      <c r="G22172" s="1">
        <v>0.5</v>
      </c>
    </row>
    <row r="22173" spans="1:7" x14ac:dyDescent="0.3">
      <c r="A22173" t="s">
        <v>14213</v>
      </c>
      <c r="B22173" t="s">
        <v>1092</v>
      </c>
      <c r="C22173" t="s">
        <v>43905</v>
      </c>
      <c r="D22173" s="1">
        <v>2</v>
      </c>
      <c r="E22173" s="1"/>
      <c r="F22173" s="1"/>
      <c r="G22173" s="1">
        <v>2</v>
      </c>
    </row>
    <row r="22174" spans="1:7" x14ac:dyDescent="0.3">
      <c r="A22174" t="s">
        <v>15067</v>
      </c>
      <c r="B22174" t="s">
        <v>1791</v>
      </c>
      <c r="C22174" t="s">
        <v>43905</v>
      </c>
      <c r="D22174" s="1">
        <v>3</v>
      </c>
      <c r="E22174" s="1">
        <v>3</v>
      </c>
      <c r="F22174" s="1"/>
      <c r="G22174" s="1">
        <v>6</v>
      </c>
    </row>
    <row r="22175" spans="1:7" x14ac:dyDescent="0.3">
      <c r="A22175" t="s">
        <v>14923</v>
      </c>
      <c r="B22175" t="s">
        <v>1666</v>
      </c>
      <c r="C22175" t="s">
        <v>43905</v>
      </c>
      <c r="D22175" s="1"/>
      <c r="E22175" s="1">
        <v>1</v>
      </c>
      <c r="F22175" s="1"/>
      <c r="G22175" s="1">
        <v>1</v>
      </c>
    </row>
    <row r="22176" spans="1:7" x14ac:dyDescent="0.3">
      <c r="A22176" t="s">
        <v>16233</v>
      </c>
      <c r="B22176" t="s">
        <v>2565</v>
      </c>
      <c r="C22176" t="s">
        <v>43905</v>
      </c>
      <c r="D22176" s="1">
        <v>1.5</v>
      </c>
      <c r="E22176" s="1">
        <v>1</v>
      </c>
      <c r="F22176" s="1"/>
      <c r="G22176" s="1">
        <v>2.5</v>
      </c>
    </row>
    <row r="22177" spans="1:7" x14ac:dyDescent="0.3">
      <c r="A22177" t="s">
        <v>16781</v>
      </c>
      <c r="B22177" t="s">
        <v>2938</v>
      </c>
      <c r="C22177" t="s">
        <v>44484</v>
      </c>
      <c r="D22177" s="1">
        <v>0.5</v>
      </c>
      <c r="E22177" s="1">
        <v>1</v>
      </c>
      <c r="F22177" s="1"/>
      <c r="G22177" s="1">
        <v>1.5</v>
      </c>
    </row>
    <row r="22178" spans="1:7" x14ac:dyDescent="0.3">
      <c r="A22178" t="s">
        <v>18634</v>
      </c>
      <c r="B22178" t="s">
        <v>3352</v>
      </c>
      <c r="C22178" t="s">
        <v>43905</v>
      </c>
      <c r="D22178" s="1"/>
      <c r="E22178" s="1">
        <v>1</v>
      </c>
      <c r="F22178" s="1">
        <v>1</v>
      </c>
      <c r="G22178" s="1">
        <v>2</v>
      </c>
    </row>
    <row r="22179" spans="1:7" x14ac:dyDescent="0.3">
      <c r="A22179" t="s">
        <v>37165</v>
      </c>
      <c r="B22179" t="s">
        <v>9077</v>
      </c>
      <c r="C22179" t="s">
        <v>43905</v>
      </c>
      <c r="D22179" s="1">
        <v>0.5</v>
      </c>
      <c r="E22179" s="1"/>
      <c r="F22179" s="1"/>
      <c r="G22179" s="1">
        <v>0.5</v>
      </c>
    </row>
    <row r="22180" spans="1:7" x14ac:dyDescent="0.3">
      <c r="A22180" t="s">
        <v>15923</v>
      </c>
      <c r="B22180" t="s">
        <v>2422</v>
      </c>
      <c r="C22180" t="s">
        <v>43905</v>
      </c>
      <c r="D22180" s="1">
        <v>5</v>
      </c>
      <c r="E22180" s="1">
        <v>7</v>
      </c>
      <c r="F22180" s="1"/>
      <c r="G22180" s="1">
        <v>12</v>
      </c>
    </row>
    <row r="22181" spans="1:7" x14ac:dyDescent="0.3">
      <c r="A22181" t="s">
        <v>36711</v>
      </c>
      <c r="B22181" t="s">
        <v>8724</v>
      </c>
      <c r="C22181" t="s">
        <v>43902</v>
      </c>
      <c r="D22181" s="1">
        <v>2</v>
      </c>
      <c r="E22181" s="1"/>
      <c r="F22181" s="1"/>
      <c r="G22181" s="1">
        <v>2</v>
      </c>
    </row>
    <row r="22182" spans="1:7" x14ac:dyDescent="0.3">
      <c r="A22182" t="s">
        <v>42951</v>
      </c>
      <c r="B22182" t="s">
        <v>11741</v>
      </c>
      <c r="C22182" t="s">
        <v>44379</v>
      </c>
      <c r="D22182" s="1">
        <v>4</v>
      </c>
      <c r="E22182" s="1">
        <v>4</v>
      </c>
      <c r="F22182" s="1"/>
      <c r="G22182" s="1">
        <v>8</v>
      </c>
    </row>
    <row r="22183" spans="1:7" x14ac:dyDescent="0.3">
      <c r="A22183" t="s">
        <v>39132</v>
      </c>
      <c r="B22183" t="s">
        <v>10506</v>
      </c>
      <c r="C22183" t="s">
        <v>44038</v>
      </c>
      <c r="D22183" s="1">
        <v>3</v>
      </c>
      <c r="E22183" s="1"/>
      <c r="F22183" s="1"/>
      <c r="G22183" s="1">
        <v>3</v>
      </c>
    </row>
    <row r="22184" spans="1:7" x14ac:dyDescent="0.3">
      <c r="A22184" t="s">
        <v>42947</v>
      </c>
      <c r="B22184" t="s">
        <v>11737</v>
      </c>
      <c r="C22184" t="s">
        <v>45213</v>
      </c>
      <c r="D22184" s="1">
        <v>1</v>
      </c>
      <c r="E22184" s="1">
        <v>4</v>
      </c>
      <c r="F22184" s="1"/>
      <c r="G22184" s="1">
        <v>5</v>
      </c>
    </row>
    <row r="22185" spans="1:7" x14ac:dyDescent="0.3">
      <c r="A22185" t="s">
        <v>30312</v>
      </c>
      <c r="B22185" t="s">
        <v>6743</v>
      </c>
      <c r="C22185" t="s">
        <v>44179</v>
      </c>
      <c r="D22185" s="1">
        <v>9.5</v>
      </c>
      <c r="E22185" s="1">
        <v>59</v>
      </c>
      <c r="F22185" s="1"/>
      <c r="G22185" s="1">
        <v>68.5</v>
      </c>
    </row>
    <row r="22186" spans="1:7" x14ac:dyDescent="0.3">
      <c r="A22186" t="s">
        <v>37575</v>
      </c>
      <c r="B22186" t="s">
        <v>9445</v>
      </c>
      <c r="C22186" t="s">
        <v>45038</v>
      </c>
      <c r="D22186" s="1">
        <v>7.5</v>
      </c>
      <c r="E22186" s="1">
        <v>7</v>
      </c>
      <c r="F22186" s="1"/>
      <c r="G22186" s="1">
        <v>14.5</v>
      </c>
    </row>
    <row r="22187" spans="1:7" x14ac:dyDescent="0.3">
      <c r="A22187" t="s">
        <v>19085</v>
      </c>
      <c r="B22187" t="s">
        <v>3493</v>
      </c>
      <c r="C22187" t="s">
        <v>43905</v>
      </c>
      <c r="D22187" s="1"/>
      <c r="E22187" s="1">
        <v>0.5</v>
      </c>
      <c r="F22187" s="1"/>
      <c r="G22187" s="1">
        <v>0.5</v>
      </c>
    </row>
    <row r="22188" spans="1:7" x14ac:dyDescent="0.3">
      <c r="A22188" t="s">
        <v>36155</v>
      </c>
      <c r="B22188" t="s">
        <v>8323</v>
      </c>
      <c r="C22188" t="s">
        <v>44911</v>
      </c>
      <c r="D22188" s="1">
        <v>0.5</v>
      </c>
      <c r="E22188" s="1">
        <v>1.5</v>
      </c>
      <c r="F22188" s="1"/>
      <c r="G22188" s="1">
        <v>2</v>
      </c>
    </row>
    <row r="22189" spans="1:7" x14ac:dyDescent="0.3">
      <c r="A22189" t="s">
        <v>15915</v>
      </c>
      <c r="B22189" t="s">
        <v>2419</v>
      </c>
      <c r="C22189" t="s">
        <v>44032</v>
      </c>
      <c r="D22189" s="1"/>
      <c r="E22189" s="1">
        <v>3</v>
      </c>
      <c r="F22189" s="1"/>
      <c r="G22189" s="1">
        <v>3</v>
      </c>
    </row>
    <row r="22190" spans="1:7" x14ac:dyDescent="0.3">
      <c r="A22190" t="s">
        <v>37975</v>
      </c>
      <c r="B22190" t="s">
        <v>9727</v>
      </c>
      <c r="C22190" t="s">
        <v>44178</v>
      </c>
      <c r="D22190" s="1">
        <v>9</v>
      </c>
      <c r="E22190" s="1">
        <v>3.5</v>
      </c>
      <c r="F22190" s="1"/>
      <c r="G22190" s="1">
        <v>12.5</v>
      </c>
    </row>
    <row r="22191" spans="1:7" x14ac:dyDescent="0.3">
      <c r="A22191" t="s">
        <v>38299</v>
      </c>
      <c r="B22191" t="s">
        <v>9855</v>
      </c>
      <c r="C22191" t="s">
        <v>44658</v>
      </c>
      <c r="D22191" s="1">
        <v>1</v>
      </c>
      <c r="E22191" s="1"/>
      <c r="F22191" s="1">
        <v>2</v>
      </c>
      <c r="G22191" s="1">
        <v>3</v>
      </c>
    </row>
    <row r="22192" spans="1:7" x14ac:dyDescent="0.3">
      <c r="A22192" t="s">
        <v>33511</v>
      </c>
      <c r="B22192" t="s">
        <v>7611</v>
      </c>
      <c r="C22192" t="s">
        <v>44178</v>
      </c>
      <c r="D22192" s="1">
        <v>1</v>
      </c>
      <c r="E22192" s="1">
        <v>0.5</v>
      </c>
      <c r="F22192" s="1">
        <v>0.5</v>
      </c>
      <c r="G22192" s="1">
        <v>2</v>
      </c>
    </row>
    <row r="22193" spans="1:7" x14ac:dyDescent="0.3">
      <c r="A22193" t="s">
        <v>38829</v>
      </c>
      <c r="B22193" t="s">
        <v>10247</v>
      </c>
      <c r="C22193" t="s">
        <v>44178</v>
      </c>
      <c r="D22193" s="1">
        <v>2</v>
      </c>
      <c r="E22193" s="1"/>
      <c r="F22193" s="1"/>
      <c r="G22193" s="1">
        <v>2</v>
      </c>
    </row>
    <row r="22194" spans="1:7" x14ac:dyDescent="0.3">
      <c r="A22194" t="s">
        <v>22230</v>
      </c>
      <c r="B22194" t="s">
        <v>4801</v>
      </c>
      <c r="C22194" t="s">
        <v>44178</v>
      </c>
      <c r="D22194" s="1">
        <v>6</v>
      </c>
      <c r="E22194" s="1">
        <v>15</v>
      </c>
      <c r="F22194" s="1"/>
      <c r="G22194" s="1">
        <v>21</v>
      </c>
    </row>
    <row r="22195" spans="1:7" x14ac:dyDescent="0.3">
      <c r="A22195" t="s">
        <v>25370</v>
      </c>
      <c r="B22195" t="s">
        <v>5383</v>
      </c>
      <c r="C22195" t="s">
        <v>43905</v>
      </c>
      <c r="D22195" s="1">
        <v>1.5</v>
      </c>
      <c r="E22195" s="1"/>
      <c r="F22195" s="1"/>
      <c r="G22195" s="1">
        <v>1.5</v>
      </c>
    </row>
    <row r="22196" spans="1:7" x14ac:dyDescent="0.3">
      <c r="A22196" t="s">
        <v>36596</v>
      </c>
      <c r="B22196" t="s">
        <v>8638</v>
      </c>
      <c r="C22196" t="s">
        <v>44032</v>
      </c>
      <c r="D22196" s="1">
        <v>0.5</v>
      </c>
      <c r="E22196" s="1"/>
      <c r="F22196" s="1"/>
      <c r="G22196" s="1">
        <v>0.5</v>
      </c>
    </row>
    <row r="22197" spans="1:7" x14ac:dyDescent="0.3">
      <c r="A22197" t="s">
        <v>30035</v>
      </c>
      <c r="B22197" t="s">
        <v>6602</v>
      </c>
      <c r="C22197" t="s">
        <v>43905</v>
      </c>
      <c r="D22197" s="1">
        <v>7</v>
      </c>
      <c r="E22197" s="1">
        <v>2</v>
      </c>
      <c r="F22197" s="1"/>
      <c r="G22197" s="1">
        <v>9</v>
      </c>
    </row>
    <row r="22198" spans="1:7" x14ac:dyDescent="0.3">
      <c r="A22198" t="s">
        <v>30036</v>
      </c>
      <c r="B22198" t="s">
        <v>6602</v>
      </c>
      <c r="C22198" t="s">
        <v>43940</v>
      </c>
      <c r="D22198" s="1">
        <v>6</v>
      </c>
      <c r="E22198" s="1">
        <v>1.5</v>
      </c>
      <c r="F22198" s="1">
        <v>10</v>
      </c>
      <c r="G22198" s="1">
        <v>17.5</v>
      </c>
    </row>
    <row r="22199" spans="1:7" x14ac:dyDescent="0.3">
      <c r="A22199" t="s">
        <v>30037</v>
      </c>
      <c r="B22199" t="s">
        <v>6602</v>
      </c>
      <c r="C22199" t="s">
        <v>43905</v>
      </c>
      <c r="D22199" s="1">
        <v>12.5</v>
      </c>
      <c r="E22199" s="1">
        <v>0.5</v>
      </c>
      <c r="F22199" s="1">
        <v>10</v>
      </c>
      <c r="G22199" s="1">
        <v>23</v>
      </c>
    </row>
    <row r="22200" spans="1:7" x14ac:dyDescent="0.3">
      <c r="A22200" t="s">
        <v>30038</v>
      </c>
      <c r="B22200" t="s">
        <v>6602</v>
      </c>
      <c r="C22200" t="s">
        <v>44067</v>
      </c>
      <c r="D22200" s="1">
        <v>1</v>
      </c>
      <c r="E22200" s="1">
        <v>7</v>
      </c>
      <c r="F22200" s="1">
        <v>5</v>
      </c>
      <c r="G22200" s="1">
        <v>13</v>
      </c>
    </row>
    <row r="22201" spans="1:7" x14ac:dyDescent="0.3">
      <c r="A22201" t="s">
        <v>30039</v>
      </c>
      <c r="B22201" t="s">
        <v>6602</v>
      </c>
      <c r="C22201" t="s">
        <v>44101</v>
      </c>
      <c r="D22201" s="1">
        <v>2</v>
      </c>
      <c r="E22201" s="1"/>
      <c r="F22201" s="1">
        <v>5.5</v>
      </c>
      <c r="G22201" s="1">
        <v>7.5</v>
      </c>
    </row>
    <row r="22202" spans="1:7" x14ac:dyDescent="0.3">
      <c r="A22202" t="s">
        <v>30040</v>
      </c>
      <c r="B22202" t="s">
        <v>6602</v>
      </c>
      <c r="C22202" t="s">
        <v>43905</v>
      </c>
      <c r="D22202" s="1">
        <v>3</v>
      </c>
      <c r="E22202" s="1">
        <v>14</v>
      </c>
      <c r="F22202" s="1">
        <v>16</v>
      </c>
      <c r="G22202" s="1">
        <v>33</v>
      </c>
    </row>
    <row r="22203" spans="1:7" x14ac:dyDescent="0.3">
      <c r="A22203" t="s">
        <v>30041</v>
      </c>
      <c r="B22203" t="s">
        <v>6602</v>
      </c>
      <c r="C22203" t="s">
        <v>43905</v>
      </c>
      <c r="D22203" s="1"/>
      <c r="E22203" s="1"/>
      <c r="F22203" s="1">
        <v>1</v>
      </c>
      <c r="G22203" s="1">
        <v>1</v>
      </c>
    </row>
    <row r="22204" spans="1:7" x14ac:dyDescent="0.3">
      <c r="A22204" t="s">
        <v>30042</v>
      </c>
      <c r="B22204" t="s">
        <v>6602</v>
      </c>
      <c r="C22204" t="s">
        <v>44367</v>
      </c>
      <c r="D22204" s="1">
        <v>6</v>
      </c>
      <c r="E22204" s="1">
        <v>3</v>
      </c>
      <c r="F22204" s="1">
        <v>5</v>
      </c>
      <c r="G22204" s="1">
        <v>14</v>
      </c>
    </row>
    <row r="22205" spans="1:7" x14ac:dyDescent="0.3">
      <c r="A22205" t="s">
        <v>13496</v>
      </c>
      <c r="B22205" t="s">
        <v>525</v>
      </c>
      <c r="C22205" t="s">
        <v>43905</v>
      </c>
      <c r="D22205" s="1">
        <v>2</v>
      </c>
      <c r="E22205" s="1">
        <v>10.5</v>
      </c>
      <c r="F22205" s="1">
        <v>4.5</v>
      </c>
      <c r="G22205" s="1">
        <v>17</v>
      </c>
    </row>
    <row r="22206" spans="1:7" x14ac:dyDescent="0.3">
      <c r="A22206" t="s">
        <v>14055</v>
      </c>
      <c r="B22206" t="s">
        <v>956</v>
      </c>
      <c r="C22206" t="s">
        <v>44147</v>
      </c>
      <c r="D22206" s="1">
        <v>1.5</v>
      </c>
      <c r="E22206" s="1"/>
      <c r="F22206" s="1"/>
      <c r="G22206" s="1">
        <v>1.5</v>
      </c>
    </row>
    <row r="22207" spans="1:7" x14ac:dyDescent="0.3">
      <c r="A22207" t="s">
        <v>16966</v>
      </c>
      <c r="B22207" t="s">
        <v>3089</v>
      </c>
      <c r="C22207" t="s">
        <v>44298</v>
      </c>
      <c r="D22207" s="1">
        <v>1</v>
      </c>
      <c r="E22207" s="1"/>
      <c r="F22207" s="1"/>
      <c r="G22207" s="1">
        <v>1</v>
      </c>
    </row>
    <row r="22208" spans="1:7" x14ac:dyDescent="0.3">
      <c r="A22208" t="s">
        <v>16791</v>
      </c>
      <c r="B22208" t="s">
        <v>2948</v>
      </c>
      <c r="C22208" t="s">
        <v>44568</v>
      </c>
      <c r="D22208" s="1">
        <v>1</v>
      </c>
      <c r="E22208" s="1"/>
      <c r="F22208" s="1"/>
      <c r="G22208" s="1">
        <v>1</v>
      </c>
    </row>
    <row r="22209" spans="1:7" x14ac:dyDescent="0.3">
      <c r="A22209" t="s">
        <v>36791</v>
      </c>
      <c r="B22209" t="s">
        <v>8795</v>
      </c>
      <c r="C22209" t="s">
        <v>43905</v>
      </c>
      <c r="D22209" s="1">
        <v>2.5</v>
      </c>
      <c r="E22209" s="1"/>
      <c r="F22209" s="1"/>
      <c r="G22209" s="1">
        <v>2.5</v>
      </c>
    </row>
    <row r="22210" spans="1:7" x14ac:dyDescent="0.3">
      <c r="A22210" t="s">
        <v>14181</v>
      </c>
      <c r="B22210" t="s">
        <v>1060</v>
      </c>
      <c r="C22210" t="s">
        <v>44067</v>
      </c>
      <c r="D22210" s="1">
        <v>1</v>
      </c>
      <c r="E22210" s="1">
        <v>1</v>
      </c>
      <c r="F22210" s="1"/>
      <c r="G22210" s="1">
        <v>2</v>
      </c>
    </row>
    <row r="22211" spans="1:7" x14ac:dyDescent="0.3">
      <c r="A22211" t="s">
        <v>13478</v>
      </c>
      <c r="B22211" t="s">
        <v>507</v>
      </c>
      <c r="C22211" t="s">
        <v>44049</v>
      </c>
      <c r="D22211" s="1">
        <v>2</v>
      </c>
      <c r="E22211" s="1">
        <v>0.5</v>
      </c>
      <c r="F22211" s="1">
        <v>1</v>
      </c>
      <c r="G22211" s="1">
        <v>3.5</v>
      </c>
    </row>
    <row r="22212" spans="1:7" x14ac:dyDescent="0.3">
      <c r="A22212" t="s">
        <v>16157</v>
      </c>
      <c r="B22212" t="s">
        <v>2540</v>
      </c>
      <c r="C22212" t="s">
        <v>44511</v>
      </c>
      <c r="D22212" s="1"/>
      <c r="E22212" s="1">
        <v>1.5</v>
      </c>
      <c r="F22212" s="1"/>
      <c r="G22212" s="1">
        <v>1.5</v>
      </c>
    </row>
    <row r="22213" spans="1:7" x14ac:dyDescent="0.3">
      <c r="A22213" t="s">
        <v>16365</v>
      </c>
      <c r="B22213" t="s">
        <v>2602</v>
      </c>
      <c r="C22213" t="s">
        <v>44003</v>
      </c>
      <c r="D22213" s="1"/>
      <c r="E22213" s="1">
        <v>1</v>
      </c>
      <c r="F22213" s="1"/>
      <c r="G22213" s="1">
        <v>1</v>
      </c>
    </row>
    <row r="22214" spans="1:7" x14ac:dyDescent="0.3">
      <c r="A22214" t="s">
        <v>16366</v>
      </c>
      <c r="B22214" t="s">
        <v>2602</v>
      </c>
      <c r="C22214" t="s">
        <v>43882</v>
      </c>
      <c r="D22214" s="1">
        <v>3</v>
      </c>
      <c r="E22214" s="1"/>
      <c r="F22214" s="1"/>
      <c r="G22214" s="1">
        <v>3</v>
      </c>
    </row>
    <row r="22215" spans="1:7" x14ac:dyDescent="0.3">
      <c r="A22215" t="s">
        <v>16367</v>
      </c>
      <c r="B22215" t="s">
        <v>2602</v>
      </c>
      <c r="C22215" t="s">
        <v>44454</v>
      </c>
      <c r="D22215" s="1">
        <v>4</v>
      </c>
      <c r="E22215" s="1"/>
      <c r="F22215" s="1"/>
      <c r="G22215" s="1">
        <v>4</v>
      </c>
    </row>
    <row r="22216" spans="1:7" x14ac:dyDescent="0.3">
      <c r="A22216" t="s">
        <v>16368</v>
      </c>
      <c r="B22216" t="s">
        <v>2602</v>
      </c>
      <c r="C22216" t="s">
        <v>44310</v>
      </c>
      <c r="D22216" s="1"/>
      <c r="E22216" s="1">
        <v>2</v>
      </c>
      <c r="F22216" s="1"/>
      <c r="G22216" s="1">
        <v>2</v>
      </c>
    </row>
    <row r="22217" spans="1:7" x14ac:dyDescent="0.3">
      <c r="A22217" t="s">
        <v>14705</v>
      </c>
      <c r="B22217" t="s">
        <v>1483</v>
      </c>
      <c r="C22217" t="s">
        <v>44299</v>
      </c>
      <c r="D22217" s="1">
        <v>5</v>
      </c>
      <c r="E22217" s="1">
        <v>12</v>
      </c>
      <c r="F22217" s="1"/>
      <c r="G22217" s="1">
        <v>17</v>
      </c>
    </row>
    <row r="22218" spans="1:7" x14ac:dyDescent="0.3">
      <c r="A22218" t="s">
        <v>37593</v>
      </c>
      <c r="B22218" t="s">
        <v>9450</v>
      </c>
      <c r="C22218" t="s">
        <v>44129</v>
      </c>
      <c r="D22218" s="1">
        <v>1</v>
      </c>
      <c r="E22218" s="1">
        <v>0.5</v>
      </c>
      <c r="F22218" s="1"/>
      <c r="G22218" s="1">
        <v>1.5</v>
      </c>
    </row>
    <row r="22219" spans="1:7" x14ac:dyDescent="0.3">
      <c r="A22219" t="s">
        <v>12766</v>
      </c>
      <c r="B22219" t="s">
        <v>127</v>
      </c>
      <c r="C22219" t="s">
        <v>44027</v>
      </c>
      <c r="D22219" s="1"/>
      <c r="E22219" s="1">
        <v>1</v>
      </c>
      <c r="F22219" s="1"/>
      <c r="G22219" s="1">
        <v>1</v>
      </c>
    </row>
    <row r="22220" spans="1:7" x14ac:dyDescent="0.3">
      <c r="A22220" t="s">
        <v>20004</v>
      </c>
      <c r="B22220" t="s">
        <v>3789</v>
      </c>
      <c r="C22220" t="s">
        <v>43905</v>
      </c>
      <c r="D22220" s="1">
        <v>3.5</v>
      </c>
      <c r="E22220" s="1">
        <v>4</v>
      </c>
      <c r="F22220" s="1"/>
      <c r="G22220" s="1">
        <v>7.5</v>
      </c>
    </row>
    <row r="22221" spans="1:7" x14ac:dyDescent="0.3">
      <c r="A22221" t="s">
        <v>20005</v>
      </c>
      <c r="B22221" t="s">
        <v>3789</v>
      </c>
      <c r="C22221" t="s">
        <v>43905</v>
      </c>
      <c r="D22221" s="1">
        <v>5</v>
      </c>
      <c r="E22221" s="1">
        <v>4</v>
      </c>
      <c r="F22221" s="1"/>
      <c r="G22221" s="1">
        <v>9</v>
      </c>
    </row>
    <row r="22222" spans="1:7" x14ac:dyDescent="0.3">
      <c r="A22222" t="s">
        <v>43387</v>
      </c>
      <c r="B22222" t="s">
        <v>12172</v>
      </c>
      <c r="C22222" t="s">
        <v>44180</v>
      </c>
      <c r="D22222" s="1">
        <v>2</v>
      </c>
      <c r="E22222" s="1"/>
      <c r="F22222" s="1"/>
      <c r="G22222" s="1">
        <v>2</v>
      </c>
    </row>
    <row r="22223" spans="1:7" x14ac:dyDescent="0.3">
      <c r="A22223" t="s">
        <v>18041</v>
      </c>
      <c r="B22223" t="s">
        <v>3199</v>
      </c>
      <c r="C22223" t="s">
        <v>44067</v>
      </c>
      <c r="D22223" s="1"/>
      <c r="E22223" s="1">
        <v>1</v>
      </c>
      <c r="F22223" s="1"/>
      <c r="G22223" s="1">
        <v>1</v>
      </c>
    </row>
    <row r="22224" spans="1:7" x14ac:dyDescent="0.3">
      <c r="A22224" t="s">
        <v>25383</v>
      </c>
      <c r="B22224" t="s">
        <v>5387</v>
      </c>
      <c r="C22224" t="s">
        <v>43909</v>
      </c>
      <c r="D22224" s="1"/>
      <c r="E22224" s="1">
        <v>1</v>
      </c>
      <c r="F22224" s="1"/>
      <c r="G22224" s="1">
        <v>1</v>
      </c>
    </row>
    <row r="22225" spans="1:7" x14ac:dyDescent="0.3">
      <c r="A22225" t="s">
        <v>36284</v>
      </c>
      <c r="B22225" t="s">
        <v>8408</v>
      </c>
      <c r="C22225" t="s">
        <v>45213</v>
      </c>
      <c r="D22225" s="1">
        <v>3</v>
      </c>
      <c r="E22225" s="1">
        <v>0.25</v>
      </c>
      <c r="F22225" s="1"/>
      <c r="G22225" s="1">
        <v>3.25</v>
      </c>
    </row>
    <row r="22226" spans="1:7" x14ac:dyDescent="0.3">
      <c r="A22226" t="s">
        <v>24254</v>
      </c>
      <c r="B22226" t="s">
        <v>5308</v>
      </c>
      <c r="C22226" t="s">
        <v>43905</v>
      </c>
      <c r="D22226" s="1">
        <v>2.5</v>
      </c>
      <c r="E22226" s="1">
        <v>1</v>
      </c>
      <c r="F22226" s="1"/>
      <c r="G22226" s="1">
        <v>3.5</v>
      </c>
    </row>
    <row r="22227" spans="1:7" x14ac:dyDescent="0.3">
      <c r="A22227" t="s">
        <v>38984</v>
      </c>
      <c r="B22227" t="s">
        <v>10363</v>
      </c>
      <c r="C22227" t="s">
        <v>44441</v>
      </c>
      <c r="D22227" s="1">
        <v>19</v>
      </c>
      <c r="E22227" s="1"/>
      <c r="F22227" s="1"/>
      <c r="G22227" s="1">
        <v>19</v>
      </c>
    </row>
    <row r="22228" spans="1:7" x14ac:dyDescent="0.3">
      <c r="A22228" t="s">
        <v>14324</v>
      </c>
      <c r="B22228" t="s">
        <v>1184</v>
      </c>
      <c r="C22228" t="s">
        <v>44191</v>
      </c>
      <c r="D22228" s="1">
        <v>6</v>
      </c>
      <c r="E22228" s="1">
        <v>4</v>
      </c>
      <c r="F22228" s="1"/>
      <c r="G22228" s="1">
        <v>10</v>
      </c>
    </row>
    <row r="22229" spans="1:7" x14ac:dyDescent="0.3">
      <c r="A22229" t="s">
        <v>38295</v>
      </c>
      <c r="B22229" t="s">
        <v>9851</v>
      </c>
      <c r="C22229" t="s">
        <v>44488</v>
      </c>
      <c r="D22229" s="1">
        <v>1.5</v>
      </c>
      <c r="E22229" s="1"/>
      <c r="F22229" s="1">
        <v>1</v>
      </c>
      <c r="G22229" s="1">
        <v>2.5</v>
      </c>
    </row>
    <row r="22230" spans="1:7" x14ac:dyDescent="0.3">
      <c r="A22230" t="s">
        <v>16360</v>
      </c>
      <c r="B22230" t="s">
        <v>2599</v>
      </c>
      <c r="C22230" t="s">
        <v>43940</v>
      </c>
      <c r="D22230" s="1">
        <v>1</v>
      </c>
      <c r="E22230" s="1">
        <v>0.5</v>
      </c>
      <c r="F22230" s="1"/>
      <c r="G22230" s="1">
        <v>1.5</v>
      </c>
    </row>
    <row r="22231" spans="1:7" x14ac:dyDescent="0.3">
      <c r="A22231" t="s">
        <v>18043</v>
      </c>
      <c r="B22231" t="s">
        <v>3201</v>
      </c>
      <c r="C22231" t="s">
        <v>43940</v>
      </c>
      <c r="D22231" s="1">
        <v>0.5</v>
      </c>
      <c r="E22231" s="1">
        <v>1</v>
      </c>
      <c r="F22231" s="1"/>
      <c r="G22231" s="1">
        <v>1.5</v>
      </c>
    </row>
    <row r="22232" spans="1:7" x14ac:dyDescent="0.3">
      <c r="A22232" t="s">
        <v>16957</v>
      </c>
      <c r="B22232" t="s">
        <v>3080</v>
      </c>
      <c r="C22232" t="s">
        <v>44072</v>
      </c>
      <c r="D22232" s="1">
        <v>1</v>
      </c>
      <c r="E22232" s="1"/>
      <c r="F22232" s="1"/>
      <c r="G22232" s="1">
        <v>1</v>
      </c>
    </row>
    <row r="22233" spans="1:7" x14ac:dyDescent="0.3">
      <c r="A22233" t="s">
        <v>12977</v>
      </c>
      <c r="B22233" t="s">
        <v>286</v>
      </c>
      <c r="C22233" t="s">
        <v>44157</v>
      </c>
      <c r="D22233" s="1">
        <v>1</v>
      </c>
      <c r="E22233" s="1">
        <v>1</v>
      </c>
      <c r="F22233" s="1"/>
      <c r="G22233" s="1">
        <v>2</v>
      </c>
    </row>
    <row r="22234" spans="1:7" x14ac:dyDescent="0.3">
      <c r="A22234" t="s">
        <v>16897</v>
      </c>
      <c r="B22234" t="s">
        <v>3040</v>
      </c>
      <c r="C22234" t="s">
        <v>45205</v>
      </c>
      <c r="D22234" s="1">
        <v>1.25</v>
      </c>
      <c r="E22234" s="1">
        <v>4.75</v>
      </c>
      <c r="F22234" s="1"/>
      <c r="G22234" s="1">
        <v>6</v>
      </c>
    </row>
    <row r="22235" spans="1:7" x14ac:dyDescent="0.3">
      <c r="A22235" t="s">
        <v>36394</v>
      </c>
      <c r="B22235" t="s">
        <v>8475</v>
      </c>
      <c r="C22235" t="s">
        <v>44072</v>
      </c>
      <c r="D22235" s="1"/>
      <c r="E22235" s="1">
        <v>1</v>
      </c>
      <c r="F22235" s="1"/>
      <c r="G22235" s="1">
        <v>1</v>
      </c>
    </row>
    <row r="22236" spans="1:7" x14ac:dyDescent="0.3">
      <c r="A22236" t="s">
        <v>37172</v>
      </c>
      <c r="B22236" t="s">
        <v>9084</v>
      </c>
      <c r="C22236" t="s">
        <v>43903</v>
      </c>
      <c r="D22236" s="1">
        <v>6</v>
      </c>
      <c r="E22236" s="1">
        <v>7</v>
      </c>
      <c r="F22236" s="1"/>
      <c r="G22236" s="1">
        <v>13</v>
      </c>
    </row>
    <row r="22237" spans="1:7" x14ac:dyDescent="0.3">
      <c r="A22237" t="s">
        <v>33275</v>
      </c>
      <c r="B22237" t="s">
        <v>7546</v>
      </c>
      <c r="C22237" t="s">
        <v>46639</v>
      </c>
      <c r="D22237" s="1">
        <v>2</v>
      </c>
      <c r="E22237" s="1">
        <v>3.5</v>
      </c>
      <c r="F22237" s="1"/>
      <c r="G22237" s="1">
        <v>5.5</v>
      </c>
    </row>
    <row r="22238" spans="1:7" x14ac:dyDescent="0.3">
      <c r="A22238" t="s">
        <v>38421</v>
      </c>
      <c r="B22238" t="s">
        <v>9935</v>
      </c>
      <c r="C22238" t="s">
        <v>44361</v>
      </c>
      <c r="D22238" s="1">
        <v>4</v>
      </c>
      <c r="E22238" s="1">
        <v>6</v>
      </c>
      <c r="F22238" s="1">
        <v>2</v>
      </c>
      <c r="G22238" s="1">
        <v>12</v>
      </c>
    </row>
    <row r="22239" spans="1:7" x14ac:dyDescent="0.3">
      <c r="A22239" t="s">
        <v>41558</v>
      </c>
      <c r="B22239" t="s">
        <v>11400</v>
      </c>
      <c r="C22239" t="s">
        <v>43905</v>
      </c>
      <c r="D22239" s="1">
        <v>2</v>
      </c>
      <c r="E22239" s="1">
        <v>2</v>
      </c>
      <c r="F22239" s="1"/>
      <c r="G22239" s="1">
        <v>4</v>
      </c>
    </row>
    <row r="22240" spans="1:7" x14ac:dyDescent="0.3">
      <c r="A22240" t="s">
        <v>41559</v>
      </c>
      <c r="B22240" t="s">
        <v>11400</v>
      </c>
      <c r="C22240" t="s">
        <v>43905</v>
      </c>
      <c r="D22240" s="1">
        <v>3</v>
      </c>
      <c r="E22240" s="1">
        <v>1</v>
      </c>
      <c r="F22240" s="1"/>
      <c r="G22240" s="1">
        <v>4</v>
      </c>
    </row>
    <row r="22241" spans="1:7" x14ac:dyDescent="0.3">
      <c r="A22241" t="s">
        <v>41560</v>
      </c>
      <c r="B22241" t="s">
        <v>11400</v>
      </c>
      <c r="C22241" t="s">
        <v>43905</v>
      </c>
      <c r="D22241" s="1">
        <v>1</v>
      </c>
      <c r="E22241" s="1">
        <v>2</v>
      </c>
      <c r="F22241" s="1"/>
      <c r="G22241" s="1">
        <v>3</v>
      </c>
    </row>
    <row r="22242" spans="1:7" x14ac:dyDescent="0.3">
      <c r="A22242" t="s">
        <v>41561</v>
      </c>
      <c r="B22242" t="s">
        <v>11400</v>
      </c>
      <c r="C22242" t="s">
        <v>43905</v>
      </c>
      <c r="D22242" s="1">
        <v>4</v>
      </c>
      <c r="E22242" s="1">
        <v>4</v>
      </c>
      <c r="F22242" s="1"/>
      <c r="G22242" s="1">
        <v>8</v>
      </c>
    </row>
    <row r="22243" spans="1:7" x14ac:dyDescent="0.3">
      <c r="A22243" t="s">
        <v>41562</v>
      </c>
      <c r="B22243" t="s">
        <v>11400</v>
      </c>
      <c r="C22243" t="s">
        <v>43905</v>
      </c>
      <c r="D22243" s="1">
        <v>7</v>
      </c>
      <c r="E22243" s="1">
        <v>4</v>
      </c>
      <c r="F22243" s="1"/>
      <c r="G22243" s="1">
        <v>11</v>
      </c>
    </row>
    <row r="22244" spans="1:7" x14ac:dyDescent="0.3">
      <c r="A22244" t="s">
        <v>41563</v>
      </c>
      <c r="B22244" t="s">
        <v>11400</v>
      </c>
      <c r="C22244" t="s">
        <v>43905</v>
      </c>
      <c r="D22244" s="1"/>
      <c r="E22244" s="1">
        <v>1</v>
      </c>
      <c r="F22244" s="1"/>
      <c r="G22244" s="1">
        <v>1</v>
      </c>
    </row>
    <row r="22245" spans="1:7" x14ac:dyDescent="0.3">
      <c r="A22245" t="s">
        <v>41564</v>
      </c>
      <c r="B22245" t="s">
        <v>11400</v>
      </c>
      <c r="C22245" t="s">
        <v>43905</v>
      </c>
      <c r="D22245" s="1">
        <v>2</v>
      </c>
      <c r="E22245" s="1">
        <v>1</v>
      </c>
      <c r="F22245" s="1"/>
      <c r="G22245" s="1">
        <v>3</v>
      </c>
    </row>
    <row r="22246" spans="1:7" x14ac:dyDescent="0.3">
      <c r="A22246" t="s">
        <v>20571</v>
      </c>
      <c r="B22246" t="s">
        <v>3910</v>
      </c>
      <c r="C22246" t="s">
        <v>44047</v>
      </c>
      <c r="D22246" s="1">
        <v>0.5</v>
      </c>
      <c r="E22246" s="1">
        <v>0.5</v>
      </c>
      <c r="F22246" s="1"/>
      <c r="G22246" s="1">
        <v>1</v>
      </c>
    </row>
    <row r="22247" spans="1:7" x14ac:dyDescent="0.3">
      <c r="A22247" t="s">
        <v>13746</v>
      </c>
      <c r="B22247" t="s">
        <v>747</v>
      </c>
      <c r="C22247" t="s">
        <v>44032</v>
      </c>
      <c r="D22247" s="1">
        <v>0.5</v>
      </c>
      <c r="E22247" s="1"/>
      <c r="F22247" s="1"/>
      <c r="G22247" s="1">
        <v>0.5</v>
      </c>
    </row>
    <row r="22248" spans="1:7" x14ac:dyDescent="0.3">
      <c r="A22248" t="s">
        <v>19260</v>
      </c>
      <c r="B22248" t="s">
        <v>3615</v>
      </c>
      <c r="C22248" t="s">
        <v>44032</v>
      </c>
      <c r="D22248" s="1">
        <v>1</v>
      </c>
      <c r="E22248" s="1"/>
      <c r="F22248" s="1"/>
      <c r="G22248" s="1">
        <v>1</v>
      </c>
    </row>
    <row r="22249" spans="1:7" x14ac:dyDescent="0.3">
      <c r="A22249" t="s">
        <v>14314</v>
      </c>
      <c r="B22249" t="s">
        <v>1177</v>
      </c>
      <c r="C22249" t="s">
        <v>43909</v>
      </c>
      <c r="D22249" s="1">
        <v>1</v>
      </c>
      <c r="E22249" s="1"/>
      <c r="F22249" s="1"/>
      <c r="G22249" s="1">
        <v>1</v>
      </c>
    </row>
    <row r="22250" spans="1:7" x14ac:dyDescent="0.3">
      <c r="A22250" t="s">
        <v>38118</v>
      </c>
      <c r="B22250" t="s">
        <v>9766</v>
      </c>
      <c r="C22250" t="s">
        <v>45593</v>
      </c>
      <c r="D22250" s="1"/>
      <c r="E22250" s="1">
        <v>0.5</v>
      </c>
      <c r="F22250" s="1"/>
      <c r="G22250" s="1">
        <v>0.5</v>
      </c>
    </row>
    <row r="22251" spans="1:7" x14ac:dyDescent="0.3">
      <c r="A22251" t="s">
        <v>14153</v>
      </c>
      <c r="B22251" t="s">
        <v>1034</v>
      </c>
      <c r="C22251" t="s">
        <v>43905</v>
      </c>
      <c r="D22251" s="1">
        <v>1</v>
      </c>
      <c r="E22251" s="1"/>
      <c r="F22251" s="1"/>
      <c r="G22251" s="1">
        <v>1</v>
      </c>
    </row>
    <row r="22252" spans="1:7" x14ac:dyDescent="0.3">
      <c r="A22252" t="s">
        <v>20634</v>
      </c>
      <c r="B22252" t="s">
        <v>3946</v>
      </c>
      <c r="C22252" t="s">
        <v>43905</v>
      </c>
      <c r="D22252" s="1">
        <v>1</v>
      </c>
      <c r="E22252" s="1"/>
      <c r="F22252" s="1"/>
      <c r="G22252" s="1">
        <v>1</v>
      </c>
    </row>
    <row r="22253" spans="1:7" x14ac:dyDescent="0.3">
      <c r="A22253" t="s">
        <v>13986</v>
      </c>
      <c r="B22253" t="s">
        <v>922</v>
      </c>
      <c r="C22253" t="s">
        <v>43882</v>
      </c>
      <c r="D22253" s="1">
        <v>0.5</v>
      </c>
      <c r="E22253" s="1">
        <v>2</v>
      </c>
      <c r="F22253" s="1"/>
      <c r="G22253" s="1">
        <v>2.5</v>
      </c>
    </row>
    <row r="22254" spans="1:7" x14ac:dyDescent="0.3">
      <c r="A22254" t="s">
        <v>38153</v>
      </c>
      <c r="B22254" t="s">
        <v>9774</v>
      </c>
      <c r="C22254" t="s">
        <v>44957</v>
      </c>
      <c r="D22254" s="1">
        <v>4.5</v>
      </c>
      <c r="E22254" s="1">
        <v>0.5</v>
      </c>
      <c r="F22254" s="1"/>
      <c r="G22254" s="1">
        <v>5</v>
      </c>
    </row>
    <row r="22255" spans="1:7" x14ac:dyDescent="0.3">
      <c r="A22255" t="s">
        <v>12774</v>
      </c>
      <c r="B22255" t="s">
        <v>135</v>
      </c>
      <c r="C22255" t="s">
        <v>44035</v>
      </c>
      <c r="D22255" s="1">
        <v>0.5</v>
      </c>
      <c r="E22255" s="1">
        <v>1.5</v>
      </c>
      <c r="F22255" s="1"/>
      <c r="G22255" s="1">
        <v>2</v>
      </c>
    </row>
    <row r="22256" spans="1:7" x14ac:dyDescent="0.3">
      <c r="A22256" t="s">
        <v>36692</v>
      </c>
      <c r="B22256" t="s">
        <v>8711</v>
      </c>
      <c r="C22256" t="s">
        <v>43905</v>
      </c>
      <c r="D22256" s="1"/>
      <c r="E22256" s="1">
        <v>1</v>
      </c>
      <c r="F22256" s="1"/>
      <c r="G22256" s="1">
        <v>1</v>
      </c>
    </row>
    <row r="22257" spans="1:7" x14ac:dyDescent="0.3">
      <c r="A22257" t="s">
        <v>28635</v>
      </c>
      <c r="B22257" t="s">
        <v>6092</v>
      </c>
      <c r="C22257" t="s">
        <v>44032</v>
      </c>
      <c r="D22257" s="1">
        <v>1</v>
      </c>
      <c r="E22257" s="1">
        <v>1</v>
      </c>
      <c r="F22257" s="1"/>
      <c r="G22257" s="1">
        <v>2</v>
      </c>
    </row>
    <row r="22258" spans="1:7" x14ac:dyDescent="0.3">
      <c r="A22258" t="s">
        <v>18076</v>
      </c>
      <c r="B22258" t="s">
        <v>3228</v>
      </c>
      <c r="C22258" t="s">
        <v>43905</v>
      </c>
      <c r="D22258" s="1"/>
      <c r="E22258" s="1">
        <v>1.5</v>
      </c>
      <c r="F22258" s="1">
        <v>1</v>
      </c>
      <c r="G22258" s="1">
        <v>2.5</v>
      </c>
    </row>
    <row r="22259" spans="1:7" x14ac:dyDescent="0.3">
      <c r="A22259" t="s">
        <v>36247</v>
      </c>
      <c r="B22259" t="s">
        <v>8391</v>
      </c>
      <c r="C22259" t="s">
        <v>45128</v>
      </c>
      <c r="D22259" s="1">
        <v>0.5</v>
      </c>
      <c r="E22259" s="1">
        <v>0.5</v>
      </c>
      <c r="F22259" s="1"/>
      <c r="G22259" s="1">
        <v>1</v>
      </c>
    </row>
    <row r="22260" spans="1:7" x14ac:dyDescent="0.3">
      <c r="A22260" t="s">
        <v>28452</v>
      </c>
      <c r="B22260" t="s">
        <v>5957</v>
      </c>
      <c r="C22260" t="s">
        <v>45061</v>
      </c>
      <c r="D22260" s="1">
        <v>2</v>
      </c>
      <c r="E22260" s="1">
        <v>4</v>
      </c>
      <c r="F22260" s="1">
        <v>1.5</v>
      </c>
      <c r="G22260" s="1">
        <v>7.5</v>
      </c>
    </row>
    <row r="22261" spans="1:7" x14ac:dyDescent="0.3">
      <c r="A22261" t="s">
        <v>14280</v>
      </c>
      <c r="B22261" t="s">
        <v>1148</v>
      </c>
      <c r="C22261" t="s">
        <v>43905</v>
      </c>
      <c r="D22261" s="1">
        <v>2.5</v>
      </c>
      <c r="E22261" s="1">
        <v>1.5</v>
      </c>
      <c r="F22261" s="1"/>
      <c r="G22261" s="1">
        <v>4</v>
      </c>
    </row>
    <row r="22262" spans="1:7" x14ac:dyDescent="0.3">
      <c r="A22262" t="s">
        <v>14169</v>
      </c>
      <c r="B22262" t="s">
        <v>1048</v>
      </c>
      <c r="C22262" t="s">
        <v>43905</v>
      </c>
      <c r="D22262" s="1">
        <v>0.25</v>
      </c>
      <c r="E22262" s="1"/>
      <c r="F22262" s="1"/>
      <c r="G22262" s="1">
        <v>0.25</v>
      </c>
    </row>
    <row r="22263" spans="1:7" x14ac:dyDescent="0.3">
      <c r="A22263" t="s">
        <v>38154</v>
      </c>
      <c r="B22263" t="s">
        <v>9774</v>
      </c>
      <c r="C22263" t="s">
        <v>47047</v>
      </c>
      <c r="D22263" s="1"/>
      <c r="E22263" s="1">
        <v>1</v>
      </c>
      <c r="F22263" s="1"/>
      <c r="G22263" s="1">
        <v>1</v>
      </c>
    </row>
    <row r="22264" spans="1:7" x14ac:dyDescent="0.3">
      <c r="A22264" t="s">
        <v>15957</v>
      </c>
      <c r="B22264" t="s">
        <v>2449</v>
      </c>
      <c r="C22264" t="s">
        <v>44075</v>
      </c>
      <c r="D22264" s="1"/>
      <c r="E22264" s="1">
        <v>2</v>
      </c>
      <c r="F22264" s="1"/>
      <c r="G22264" s="1">
        <v>2</v>
      </c>
    </row>
    <row r="22265" spans="1:7" x14ac:dyDescent="0.3">
      <c r="A22265" t="s">
        <v>36248</v>
      </c>
      <c r="B22265" t="s">
        <v>8391</v>
      </c>
      <c r="C22265" t="s">
        <v>43909</v>
      </c>
      <c r="D22265" s="1">
        <v>1</v>
      </c>
      <c r="E22265" s="1"/>
      <c r="F22265" s="1"/>
      <c r="G22265" s="1">
        <v>1</v>
      </c>
    </row>
    <row r="22266" spans="1:7" x14ac:dyDescent="0.3">
      <c r="A22266" t="s">
        <v>16809</v>
      </c>
      <c r="B22266" t="s">
        <v>2966</v>
      </c>
      <c r="C22266" t="s">
        <v>45035</v>
      </c>
      <c r="D22266" s="1">
        <v>2</v>
      </c>
      <c r="E22266" s="1">
        <v>1</v>
      </c>
      <c r="F22266" s="1"/>
      <c r="G22266" s="1">
        <v>3</v>
      </c>
    </row>
    <row r="22267" spans="1:7" x14ac:dyDescent="0.3">
      <c r="A22267" t="s">
        <v>36847</v>
      </c>
      <c r="B22267" t="s">
        <v>8845</v>
      </c>
      <c r="C22267" t="s">
        <v>44544</v>
      </c>
      <c r="D22267" s="1">
        <v>0.5</v>
      </c>
      <c r="E22267" s="1"/>
      <c r="F22267" s="1"/>
      <c r="G22267" s="1">
        <v>0.5</v>
      </c>
    </row>
    <row r="22268" spans="1:7" x14ac:dyDescent="0.3">
      <c r="A22268" t="s">
        <v>13656</v>
      </c>
      <c r="B22268" t="s">
        <v>682</v>
      </c>
      <c r="C22268" t="s">
        <v>43905</v>
      </c>
      <c r="D22268" s="1">
        <v>0.5</v>
      </c>
      <c r="E22268" s="1">
        <v>0.5</v>
      </c>
      <c r="F22268" s="1"/>
      <c r="G22268" s="1">
        <v>1</v>
      </c>
    </row>
    <row r="22269" spans="1:7" x14ac:dyDescent="0.3">
      <c r="A22269" t="s">
        <v>14248</v>
      </c>
      <c r="B22269" t="s">
        <v>1120</v>
      </c>
      <c r="C22269" t="s">
        <v>44606</v>
      </c>
      <c r="D22269" s="1">
        <v>1</v>
      </c>
      <c r="E22269" s="1">
        <v>0.5</v>
      </c>
      <c r="F22269" s="1">
        <v>2</v>
      </c>
      <c r="G22269" s="1">
        <v>3.5</v>
      </c>
    </row>
    <row r="22270" spans="1:7" x14ac:dyDescent="0.3">
      <c r="A22270" t="s">
        <v>15500</v>
      </c>
      <c r="B22270" t="s">
        <v>2097</v>
      </c>
      <c r="C22270" t="s">
        <v>43905</v>
      </c>
      <c r="D22270" s="1">
        <v>1.5</v>
      </c>
      <c r="E22270" s="1">
        <v>1.5</v>
      </c>
      <c r="F22270" s="1"/>
      <c r="G22270" s="1">
        <v>3</v>
      </c>
    </row>
    <row r="22271" spans="1:7" x14ac:dyDescent="0.3">
      <c r="A22271" t="s">
        <v>14412</v>
      </c>
      <c r="B22271" t="s">
        <v>1246</v>
      </c>
      <c r="C22271" t="s">
        <v>43908</v>
      </c>
      <c r="D22271" s="1">
        <v>1</v>
      </c>
      <c r="E22271" s="1"/>
      <c r="F22271" s="1"/>
      <c r="G22271" s="1">
        <v>1</v>
      </c>
    </row>
    <row r="22272" spans="1:7" x14ac:dyDescent="0.3">
      <c r="A22272" t="s">
        <v>20516</v>
      </c>
      <c r="B22272" t="s">
        <v>3870</v>
      </c>
      <c r="C22272" t="s">
        <v>44221</v>
      </c>
      <c r="D22272" s="1">
        <v>9</v>
      </c>
      <c r="E22272" s="1"/>
      <c r="F22272" s="1"/>
      <c r="G22272" s="1">
        <v>9</v>
      </c>
    </row>
    <row r="22273" spans="1:7" x14ac:dyDescent="0.3">
      <c r="A22273" t="s">
        <v>30392</v>
      </c>
      <c r="B22273" t="s">
        <v>6781</v>
      </c>
      <c r="C22273" t="s">
        <v>43905</v>
      </c>
      <c r="D22273" s="1">
        <v>6</v>
      </c>
      <c r="E22273" s="1">
        <v>4</v>
      </c>
      <c r="F22273" s="1"/>
      <c r="G22273" s="1">
        <v>10</v>
      </c>
    </row>
    <row r="22274" spans="1:7" x14ac:dyDescent="0.3">
      <c r="A22274" t="s">
        <v>30393</v>
      </c>
      <c r="B22274" t="s">
        <v>6781</v>
      </c>
      <c r="C22274" t="s">
        <v>43905</v>
      </c>
      <c r="D22274" s="1">
        <v>1.5</v>
      </c>
      <c r="E22274" s="1">
        <v>4</v>
      </c>
      <c r="F22274" s="1"/>
      <c r="G22274" s="1">
        <v>5.5</v>
      </c>
    </row>
    <row r="22275" spans="1:7" x14ac:dyDescent="0.3">
      <c r="A22275" t="s">
        <v>30394</v>
      </c>
      <c r="B22275" t="s">
        <v>6781</v>
      </c>
      <c r="C22275" t="s">
        <v>43905</v>
      </c>
      <c r="D22275" s="1">
        <v>4.5</v>
      </c>
      <c r="E22275" s="1">
        <v>3</v>
      </c>
      <c r="F22275" s="1">
        <v>1</v>
      </c>
      <c r="G22275" s="1">
        <v>8.5</v>
      </c>
    </row>
    <row r="22276" spans="1:7" x14ac:dyDescent="0.3">
      <c r="A22276" t="s">
        <v>30395</v>
      </c>
      <c r="B22276" t="s">
        <v>6781</v>
      </c>
      <c r="C22276" t="s">
        <v>43905</v>
      </c>
      <c r="D22276" s="1">
        <v>3</v>
      </c>
      <c r="E22276" s="1">
        <v>1.5</v>
      </c>
      <c r="F22276" s="1"/>
      <c r="G22276" s="1">
        <v>4.5</v>
      </c>
    </row>
    <row r="22277" spans="1:7" x14ac:dyDescent="0.3">
      <c r="A22277" t="s">
        <v>30396</v>
      </c>
      <c r="B22277" t="s">
        <v>6781</v>
      </c>
      <c r="C22277" t="s">
        <v>44308</v>
      </c>
      <c r="D22277" s="1">
        <v>3</v>
      </c>
      <c r="E22277" s="1">
        <v>2</v>
      </c>
      <c r="F22277" s="1"/>
      <c r="G22277" s="1">
        <v>5</v>
      </c>
    </row>
    <row r="22278" spans="1:7" x14ac:dyDescent="0.3">
      <c r="A22278" t="s">
        <v>30397</v>
      </c>
      <c r="B22278" t="s">
        <v>6781</v>
      </c>
      <c r="C22278" t="s">
        <v>44308</v>
      </c>
      <c r="D22278" s="1">
        <v>2</v>
      </c>
      <c r="E22278" s="1">
        <v>2</v>
      </c>
      <c r="F22278" s="1"/>
      <c r="G22278" s="1">
        <v>4</v>
      </c>
    </row>
    <row r="22279" spans="1:7" x14ac:dyDescent="0.3">
      <c r="A22279" t="s">
        <v>30398</v>
      </c>
      <c r="B22279" t="s">
        <v>6781</v>
      </c>
      <c r="C22279" t="s">
        <v>44143</v>
      </c>
      <c r="D22279" s="1">
        <v>10.5</v>
      </c>
      <c r="E22279" s="1">
        <v>6</v>
      </c>
      <c r="F22279" s="1"/>
      <c r="G22279" s="1">
        <v>16.5</v>
      </c>
    </row>
    <row r="22280" spans="1:7" x14ac:dyDescent="0.3">
      <c r="A22280" t="s">
        <v>30399</v>
      </c>
      <c r="B22280" t="s">
        <v>6781</v>
      </c>
      <c r="C22280" t="s">
        <v>44143</v>
      </c>
      <c r="D22280" s="1">
        <v>4</v>
      </c>
      <c r="E22280" s="1">
        <v>9.5</v>
      </c>
      <c r="F22280" s="1"/>
      <c r="G22280" s="1">
        <v>13.5</v>
      </c>
    </row>
    <row r="22281" spans="1:7" x14ac:dyDescent="0.3">
      <c r="A22281" t="s">
        <v>30400</v>
      </c>
      <c r="B22281" t="s">
        <v>6781</v>
      </c>
      <c r="C22281" t="s">
        <v>44976</v>
      </c>
      <c r="D22281" s="1">
        <v>3.5</v>
      </c>
      <c r="E22281" s="1">
        <v>7.5</v>
      </c>
      <c r="F22281" s="1"/>
      <c r="G22281" s="1">
        <v>11</v>
      </c>
    </row>
    <row r="22282" spans="1:7" x14ac:dyDescent="0.3">
      <c r="A22282" t="s">
        <v>30401</v>
      </c>
      <c r="B22282" t="s">
        <v>6781</v>
      </c>
      <c r="C22282" t="s">
        <v>44976</v>
      </c>
      <c r="D22282" s="1">
        <v>2</v>
      </c>
      <c r="E22282" s="1">
        <v>5.5</v>
      </c>
      <c r="F22282" s="1"/>
      <c r="G22282" s="1">
        <v>7.5</v>
      </c>
    </row>
    <row r="22283" spans="1:7" x14ac:dyDescent="0.3">
      <c r="A22283" t="s">
        <v>30402</v>
      </c>
      <c r="B22283" t="s">
        <v>6781</v>
      </c>
      <c r="C22283" t="s">
        <v>43905</v>
      </c>
      <c r="D22283" s="1">
        <v>6</v>
      </c>
      <c r="E22283" s="1">
        <v>5.5</v>
      </c>
      <c r="F22283" s="1">
        <v>1</v>
      </c>
      <c r="G22283" s="1">
        <v>12.5</v>
      </c>
    </row>
    <row r="22284" spans="1:7" x14ac:dyDescent="0.3">
      <c r="A22284" t="s">
        <v>30403</v>
      </c>
      <c r="B22284" t="s">
        <v>6781</v>
      </c>
      <c r="C22284" t="s">
        <v>43905</v>
      </c>
      <c r="D22284" s="1">
        <v>6</v>
      </c>
      <c r="E22284" s="1">
        <v>3.5</v>
      </c>
      <c r="F22284" s="1"/>
      <c r="G22284" s="1">
        <v>9.5</v>
      </c>
    </row>
    <row r="22285" spans="1:7" x14ac:dyDescent="0.3">
      <c r="A22285" t="s">
        <v>30404</v>
      </c>
      <c r="B22285" t="s">
        <v>6781</v>
      </c>
      <c r="C22285" t="s">
        <v>44338</v>
      </c>
      <c r="D22285" s="1">
        <v>1</v>
      </c>
      <c r="E22285" s="1">
        <v>1.5</v>
      </c>
      <c r="F22285" s="1"/>
      <c r="G22285" s="1">
        <v>2.5</v>
      </c>
    </row>
    <row r="22286" spans="1:7" x14ac:dyDescent="0.3">
      <c r="A22286" t="s">
        <v>30405</v>
      </c>
      <c r="B22286" t="s">
        <v>6781</v>
      </c>
      <c r="C22286" t="s">
        <v>44338</v>
      </c>
      <c r="D22286" s="1"/>
      <c r="E22286" s="1">
        <v>1</v>
      </c>
      <c r="F22286" s="1"/>
      <c r="G22286" s="1">
        <v>1</v>
      </c>
    </row>
    <row r="22287" spans="1:7" x14ac:dyDescent="0.3">
      <c r="A22287" t="s">
        <v>30406</v>
      </c>
      <c r="B22287" t="s">
        <v>6781</v>
      </c>
      <c r="C22287" t="s">
        <v>44298</v>
      </c>
      <c r="D22287" s="1">
        <v>4</v>
      </c>
      <c r="E22287" s="1">
        <v>3.5</v>
      </c>
      <c r="F22287" s="1">
        <v>1</v>
      </c>
      <c r="G22287" s="1">
        <v>8.5</v>
      </c>
    </row>
    <row r="22288" spans="1:7" x14ac:dyDescent="0.3">
      <c r="A22288" t="s">
        <v>30407</v>
      </c>
      <c r="B22288" t="s">
        <v>6781</v>
      </c>
      <c r="C22288" t="s">
        <v>44298</v>
      </c>
      <c r="D22288" s="1">
        <v>3</v>
      </c>
      <c r="E22288" s="1">
        <v>2</v>
      </c>
      <c r="F22288" s="1"/>
      <c r="G22288" s="1">
        <v>5</v>
      </c>
    </row>
    <row r="22289" spans="1:7" x14ac:dyDescent="0.3">
      <c r="A22289" t="s">
        <v>30408</v>
      </c>
      <c r="B22289" t="s">
        <v>6781</v>
      </c>
      <c r="C22289" t="s">
        <v>44410</v>
      </c>
      <c r="D22289" s="1">
        <v>2.5</v>
      </c>
      <c r="E22289" s="1">
        <v>2</v>
      </c>
      <c r="F22289" s="1">
        <v>3</v>
      </c>
      <c r="G22289" s="1">
        <v>7.5</v>
      </c>
    </row>
    <row r="22290" spans="1:7" x14ac:dyDescent="0.3">
      <c r="A22290" t="s">
        <v>30409</v>
      </c>
      <c r="B22290" t="s">
        <v>6781</v>
      </c>
      <c r="C22290" t="s">
        <v>44410</v>
      </c>
      <c r="D22290" s="1">
        <v>1</v>
      </c>
      <c r="E22290" s="1">
        <v>2.5</v>
      </c>
      <c r="F22290" s="1"/>
      <c r="G22290" s="1">
        <v>3.5</v>
      </c>
    </row>
    <row r="22291" spans="1:7" x14ac:dyDescent="0.3">
      <c r="A22291" t="s">
        <v>30410</v>
      </c>
      <c r="B22291" t="s">
        <v>6781</v>
      </c>
      <c r="C22291" t="s">
        <v>43905</v>
      </c>
      <c r="D22291" s="1">
        <v>3</v>
      </c>
      <c r="E22291" s="1">
        <v>4.5</v>
      </c>
      <c r="F22291" s="1">
        <v>1</v>
      </c>
      <c r="G22291" s="1">
        <v>8.5</v>
      </c>
    </row>
    <row r="22292" spans="1:7" x14ac:dyDescent="0.3">
      <c r="A22292" t="s">
        <v>30411</v>
      </c>
      <c r="B22292" t="s">
        <v>6781</v>
      </c>
      <c r="C22292" t="s">
        <v>43905</v>
      </c>
      <c r="D22292" s="1">
        <v>3</v>
      </c>
      <c r="E22292" s="1">
        <v>4</v>
      </c>
      <c r="F22292" s="1"/>
      <c r="G22292" s="1">
        <v>7</v>
      </c>
    </row>
    <row r="22293" spans="1:7" x14ac:dyDescent="0.3">
      <c r="A22293" t="s">
        <v>30412</v>
      </c>
      <c r="B22293" t="s">
        <v>6781</v>
      </c>
      <c r="C22293" t="s">
        <v>45270</v>
      </c>
      <c r="D22293" s="1">
        <v>3</v>
      </c>
      <c r="E22293" s="1">
        <v>3</v>
      </c>
      <c r="F22293" s="1">
        <v>1</v>
      </c>
      <c r="G22293" s="1">
        <v>7</v>
      </c>
    </row>
    <row r="22294" spans="1:7" x14ac:dyDescent="0.3">
      <c r="A22294" t="s">
        <v>30413</v>
      </c>
      <c r="B22294" t="s">
        <v>6781</v>
      </c>
      <c r="C22294" t="s">
        <v>45270</v>
      </c>
      <c r="D22294" s="1">
        <v>3</v>
      </c>
      <c r="E22294" s="1">
        <v>6</v>
      </c>
      <c r="F22294" s="1"/>
      <c r="G22294" s="1">
        <v>9</v>
      </c>
    </row>
    <row r="22295" spans="1:7" x14ac:dyDescent="0.3">
      <c r="A22295" t="s">
        <v>30414</v>
      </c>
      <c r="B22295" t="s">
        <v>6781</v>
      </c>
      <c r="C22295" t="s">
        <v>44074</v>
      </c>
      <c r="D22295" s="1">
        <v>2.5</v>
      </c>
      <c r="E22295" s="1">
        <v>2</v>
      </c>
      <c r="F22295" s="1"/>
      <c r="G22295" s="1">
        <v>4.5</v>
      </c>
    </row>
    <row r="22296" spans="1:7" x14ac:dyDescent="0.3">
      <c r="A22296" t="s">
        <v>30415</v>
      </c>
      <c r="B22296" t="s">
        <v>6781</v>
      </c>
      <c r="C22296" t="s">
        <v>44074</v>
      </c>
      <c r="D22296" s="1">
        <v>0.5</v>
      </c>
      <c r="E22296" s="1">
        <v>4</v>
      </c>
      <c r="F22296" s="1"/>
      <c r="G22296" s="1">
        <v>4.5</v>
      </c>
    </row>
    <row r="22297" spans="1:7" x14ac:dyDescent="0.3">
      <c r="A22297" t="s">
        <v>30416</v>
      </c>
      <c r="B22297" t="s">
        <v>6781</v>
      </c>
      <c r="C22297" t="s">
        <v>43941</v>
      </c>
      <c r="D22297" s="1">
        <v>4.5</v>
      </c>
      <c r="E22297" s="1">
        <v>2</v>
      </c>
      <c r="F22297" s="1"/>
      <c r="G22297" s="1">
        <v>6.5</v>
      </c>
    </row>
    <row r="22298" spans="1:7" x14ac:dyDescent="0.3">
      <c r="A22298" t="s">
        <v>30417</v>
      </c>
      <c r="B22298" t="s">
        <v>6781</v>
      </c>
      <c r="C22298" t="s">
        <v>43941</v>
      </c>
      <c r="D22298" s="1">
        <v>4.5</v>
      </c>
      <c r="E22298" s="1">
        <v>1</v>
      </c>
      <c r="F22298" s="1"/>
      <c r="G22298" s="1">
        <v>5.5</v>
      </c>
    </row>
    <row r="22299" spans="1:7" x14ac:dyDescent="0.3">
      <c r="A22299" t="s">
        <v>30418</v>
      </c>
      <c r="B22299" t="s">
        <v>6781</v>
      </c>
      <c r="C22299" t="s">
        <v>44976</v>
      </c>
      <c r="D22299" s="1">
        <v>2</v>
      </c>
      <c r="E22299" s="1">
        <v>3</v>
      </c>
      <c r="F22299" s="1"/>
      <c r="G22299" s="1">
        <v>5</v>
      </c>
    </row>
    <row r="22300" spans="1:7" x14ac:dyDescent="0.3">
      <c r="A22300" t="s">
        <v>30419</v>
      </c>
      <c r="B22300" t="s">
        <v>6781</v>
      </c>
      <c r="C22300" t="s">
        <v>44976</v>
      </c>
      <c r="D22300" s="1">
        <v>2</v>
      </c>
      <c r="E22300" s="1">
        <v>3</v>
      </c>
      <c r="F22300" s="1"/>
      <c r="G22300" s="1">
        <v>5</v>
      </c>
    </row>
    <row r="22301" spans="1:7" x14ac:dyDescent="0.3">
      <c r="A22301" t="s">
        <v>30420</v>
      </c>
      <c r="B22301" t="s">
        <v>6781</v>
      </c>
      <c r="C22301" t="s">
        <v>43905</v>
      </c>
      <c r="D22301" s="1">
        <v>7</v>
      </c>
      <c r="E22301" s="1">
        <v>6.5</v>
      </c>
      <c r="F22301" s="1">
        <v>0.5</v>
      </c>
      <c r="G22301" s="1">
        <v>14</v>
      </c>
    </row>
    <row r="22302" spans="1:7" x14ac:dyDescent="0.3">
      <c r="A22302" t="s">
        <v>30421</v>
      </c>
      <c r="B22302" t="s">
        <v>6781</v>
      </c>
      <c r="C22302" t="s">
        <v>43905</v>
      </c>
      <c r="D22302" s="1">
        <v>7</v>
      </c>
      <c r="E22302" s="1">
        <v>4</v>
      </c>
      <c r="F22302" s="1"/>
      <c r="G22302" s="1">
        <v>11</v>
      </c>
    </row>
    <row r="22303" spans="1:7" x14ac:dyDescent="0.3">
      <c r="A22303" t="s">
        <v>38190</v>
      </c>
      <c r="B22303" t="s">
        <v>9783</v>
      </c>
      <c r="C22303" t="s">
        <v>45597</v>
      </c>
      <c r="D22303" s="1">
        <v>1</v>
      </c>
      <c r="E22303" s="1"/>
      <c r="F22303" s="1"/>
      <c r="G22303" s="1">
        <v>1</v>
      </c>
    </row>
    <row r="22304" spans="1:7" x14ac:dyDescent="0.3">
      <c r="A22304" t="s">
        <v>13820</v>
      </c>
      <c r="B22304" t="s">
        <v>798</v>
      </c>
      <c r="C22304" t="s">
        <v>43901</v>
      </c>
      <c r="D22304" s="1">
        <v>1</v>
      </c>
      <c r="E22304" s="1"/>
      <c r="F22304" s="1"/>
      <c r="G22304" s="1">
        <v>1</v>
      </c>
    </row>
    <row r="22305" spans="1:7" x14ac:dyDescent="0.3">
      <c r="A22305" t="s">
        <v>16087</v>
      </c>
      <c r="B22305" t="s">
        <v>2519</v>
      </c>
      <c r="C22305" t="s">
        <v>44175</v>
      </c>
      <c r="D22305" s="1">
        <v>0.5</v>
      </c>
      <c r="E22305" s="1">
        <v>2</v>
      </c>
      <c r="F22305" s="1"/>
      <c r="G22305" s="1">
        <v>2.5</v>
      </c>
    </row>
    <row r="22306" spans="1:7" x14ac:dyDescent="0.3">
      <c r="A22306" t="s">
        <v>39063</v>
      </c>
      <c r="B22306" t="s">
        <v>10437</v>
      </c>
      <c r="C22306" t="s">
        <v>43905</v>
      </c>
      <c r="D22306" s="1">
        <v>2.5</v>
      </c>
      <c r="E22306" s="1"/>
      <c r="F22306" s="1"/>
      <c r="G22306" s="1">
        <v>2.5</v>
      </c>
    </row>
    <row r="22307" spans="1:7" x14ac:dyDescent="0.3">
      <c r="A22307" t="s">
        <v>31962</v>
      </c>
      <c r="B22307" t="s">
        <v>7282</v>
      </c>
      <c r="C22307" t="s">
        <v>44178</v>
      </c>
      <c r="D22307" s="1">
        <v>11.5</v>
      </c>
      <c r="E22307" s="1">
        <v>26</v>
      </c>
      <c r="F22307" s="1"/>
      <c r="G22307" s="1">
        <v>37.5</v>
      </c>
    </row>
    <row r="22308" spans="1:7" x14ac:dyDescent="0.3">
      <c r="A22308" t="s">
        <v>16787</v>
      </c>
      <c r="B22308" t="s">
        <v>2944</v>
      </c>
      <c r="C22308" t="s">
        <v>44179</v>
      </c>
      <c r="D22308" s="1"/>
      <c r="E22308" s="1">
        <v>1</v>
      </c>
      <c r="F22308" s="1"/>
      <c r="G22308" s="1">
        <v>1</v>
      </c>
    </row>
    <row r="22309" spans="1:7" x14ac:dyDescent="0.3">
      <c r="A22309" t="s">
        <v>38054</v>
      </c>
      <c r="B22309" t="s">
        <v>9747</v>
      </c>
      <c r="C22309" t="s">
        <v>44333</v>
      </c>
      <c r="D22309" s="1">
        <v>0.5</v>
      </c>
      <c r="E22309" s="1">
        <v>0.5</v>
      </c>
      <c r="F22309" s="1"/>
      <c r="G22309" s="1">
        <v>1</v>
      </c>
    </row>
    <row r="22310" spans="1:7" x14ac:dyDescent="0.3">
      <c r="A22310" t="s">
        <v>36395</v>
      </c>
      <c r="B22310" t="s">
        <v>8475</v>
      </c>
      <c r="C22310" t="s">
        <v>44333</v>
      </c>
      <c r="D22310" s="1">
        <v>4</v>
      </c>
      <c r="E22310" s="1">
        <v>3</v>
      </c>
      <c r="F22310" s="1"/>
      <c r="G22310" s="1">
        <v>7</v>
      </c>
    </row>
    <row r="22311" spans="1:7" x14ac:dyDescent="0.3">
      <c r="A22311" t="s">
        <v>13854</v>
      </c>
      <c r="B22311" t="s">
        <v>825</v>
      </c>
      <c r="C22311" t="s">
        <v>43905</v>
      </c>
      <c r="D22311" s="1">
        <v>1</v>
      </c>
      <c r="E22311" s="1"/>
      <c r="F22311" s="1"/>
      <c r="G22311" s="1">
        <v>1</v>
      </c>
    </row>
    <row r="22312" spans="1:7" x14ac:dyDescent="0.3">
      <c r="A22312" t="s">
        <v>36161</v>
      </c>
      <c r="B22312" t="s">
        <v>8326</v>
      </c>
      <c r="C22312" t="s">
        <v>45434</v>
      </c>
      <c r="D22312" s="1"/>
      <c r="E22312" s="1">
        <v>10</v>
      </c>
      <c r="F22312" s="1"/>
      <c r="G22312" s="1">
        <v>10</v>
      </c>
    </row>
    <row r="22313" spans="1:7" x14ac:dyDescent="0.3">
      <c r="A22313" t="s">
        <v>16785</v>
      </c>
      <c r="B22313" t="s">
        <v>2942</v>
      </c>
      <c r="C22313" t="s">
        <v>44176</v>
      </c>
      <c r="D22313" s="1"/>
      <c r="E22313" s="1">
        <v>1</v>
      </c>
      <c r="F22313" s="1"/>
      <c r="G22313" s="1">
        <v>1</v>
      </c>
    </row>
    <row r="22314" spans="1:7" x14ac:dyDescent="0.3">
      <c r="A22314" t="s">
        <v>38895</v>
      </c>
      <c r="B22314" t="s">
        <v>10306</v>
      </c>
      <c r="C22314" t="s">
        <v>43892</v>
      </c>
      <c r="D22314" s="1">
        <v>5</v>
      </c>
      <c r="E22314" s="1"/>
      <c r="F22314" s="1"/>
      <c r="G22314" s="1">
        <v>5</v>
      </c>
    </row>
    <row r="22315" spans="1:7" x14ac:dyDescent="0.3">
      <c r="A22315" t="s">
        <v>33490</v>
      </c>
      <c r="B22315" t="s">
        <v>7598</v>
      </c>
      <c r="C22315" t="s">
        <v>45597</v>
      </c>
      <c r="D22315" s="1">
        <v>0.5</v>
      </c>
      <c r="E22315" s="1">
        <v>1</v>
      </c>
      <c r="F22315" s="1"/>
      <c r="G22315" s="1">
        <v>1.5</v>
      </c>
    </row>
    <row r="22316" spans="1:7" x14ac:dyDescent="0.3">
      <c r="A22316" t="s">
        <v>36639</v>
      </c>
      <c r="B22316" t="s">
        <v>8665</v>
      </c>
      <c r="C22316" t="s">
        <v>43905</v>
      </c>
      <c r="D22316" s="1">
        <v>0.5</v>
      </c>
      <c r="E22316" s="1">
        <v>1.5</v>
      </c>
      <c r="F22316" s="1"/>
      <c r="G22316" s="1">
        <v>2</v>
      </c>
    </row>
    <row r="22317" spans="1:7" x14ac:dyDescent="0.3">
      <c r="A22317" t="s">
        <v>39337</v>
      </c>
      <c r="B22317" t="s">
        <v>10672</v>
      </c>
      <c r="C22317" t="s">
        <v>46638</v>
      </c>
      <c r="D22317" s="1"/>
      <c r="E22317" s="1">
        <v>0.25</v>
      </c>
      <c r="F22317" s="1"/>
      <c r="G22317" s="1">
        <v>0.25</v>
      </c>
    </row>
    <row r="22318" spans="1:7" x14ac:dyDescent="0.3">
      <c r="A22318" t="s">
        <v>13687</v>
      </c>
      <c r="B22318" t="s">
        <v>702</v>
      </c>
      <c r="C22318" t="s">
        <v>43905</v>
      </c>
      <c r="D22318" s="1">
        <v>0.25</v>
      </c>
      <c r="E22318" s="1">
        <v>0.25</v>
      </c>
      <c r="F22318" s="1"/>
      <c r="G22318" s="1">
        <v>0.5</v>
      </c>
    </row>
    <row r="22319" spans="1:7" x14ac:dyDescent="0.3">
      <c r="A22319" t="s">
        <v>13827</v>
      </c>
      <c r="B22319" t="s">
        <v>802</v>
      </c>
      <c r="C22319" t="s">
        <v>44180</v>
      </c>
      <c r="D22319" s="1">
        <v>1</v>
      </c>
      <c r="E22319" s="1">
        <v>2</v>
      </c>
      <c r="F22319" s="1"/>
      <c r="G22319" s="1">
        <v>3</v>
      </c>
    </row>
    <row r="22320" spans="1:7" x14ac:dyDescent="0.3">
      <c r="A22320" t="s">
        <v>15673</v>
      </c>
      <c r="B22320" t="s">
        <v>2230</v>
      </c>
      <c r="C22320" t="s">
        <v>44052</v>
      </c>
      <c r="D22320" s="1">
        <v>3</v>
      </c>
      <c r="E22320" s="1">
        <v>3.5</v>
      </c>
      <c r="F22320" s="1"/>
      <c r="G22320" s="1">
        <v>6.5</v>
      </c>
    </row>
    <row r="22321" spans="1:7" x14ac:dyDescent="0.3">
      <c r="A22321" t="s">
        <v>36396</v>
      </c>
      <c r="B22321" t="s">
        <v>8475</v>
      </c>
      <c r="C22321" t="s">
        <v>45271</v>
      </c>
      <c r="D22321" s="1">
        <v>1</v>
      </c>
      <c r="E22321" s="1">
        <v>1</v>
      </c>
      <c r="F22321" s="1"/>
      <c r="G22321" s="1">
        <v>2</v>
      </c>
    </row>
    <row r="22322" spans="1:7" x14ac:dyDescent="0.3">
      <c r="A22322" t="s">
        <v>13537</v>
      </c>
      <c r="B22322" t="s">
        <v>565</v>
      </c>
      <c r="C22322" t="s">
        <v>44342</v>
      </c>
      <c r="D22322" s="1"/>
      <c r="E22322" s="1">
        <v>0.5</v>
      </c>
      <c r="F22322" s="1"/>
      <c r="G22322" s="1">
        <v>0.5</v>
      </c>
    </row>
    <row r="22323" spans="1:7" x14ac:dyDescent="0.3">
      <c r="A22323" t="s">
        <v>36863</v>
      </c>
      <c r="B22323" t="s">
        <v>8853</v>
      </c>
      <c r="C22323" t="s">
        <v>46471</v>
      </c>
      <c r="D22323" s="1">
        <v>1.5</v>
      </c>
      <c r="E22323" s="1">
        <v>2</v>
      </c>
      <c r="F22323" s="1"/>
      <c r="G22323" s="1">
        <v>3.5</v>
      </c>
    </row>
    <row r="22324" spans="1:7" x14ac:dyDescent="0.3">
      <c r="A22324" t="s">
        <v>13724</v>
      </c>
      <c r="B22324" t="s">
        <v>729</v>
      </c>
      <c r="C22324" t="s">
        <v>44418</v>
      </c>
      <c r="D22324" s="1"/>
      <c r="E22324" s="1">
        <v>0.25</v>
      </c>
      <c r="F22324" s="1"/>
      <c r="G22324" s="1">
        <v>0.25</v>
      </c>
    </row>
    <row r="22325" spans="1:7" x14ac:dyDescent="0.3">
      <c r="A22325" t="s">
        <v>36999</v>
      </c>
      <c r="B22325" t="s">
        <v>8932</v>
      </c>
      <c r="C22325" t="s">
        <v>44525</v>
      </c>
      <c r="D22325" s="1"/>
      <c r="E22325" s="1">
        <v>1</v>
      </c>
      <c r="F22325" s="1"/>
      <c r="G22325" s="1">
        <v>1</v>
      </c>
    </row>
    <row r="22326" spans="1:7" x14ac:dyDescent="0.3">
      <c r="A22326" t="s">
        <v>18133</v>
      </c>
      <c r="B22326" t="s">
        <v>3257</v>
      </c>
      <c r="C22326" t="s">
        <v>45112</v>
      </c>
      <c r="D22326" s="1"/>
      <c r="E22326" s="1">
        <v>0.5</v>
      </c>
      <c r="F22326" s="1"/>
      <c r="G22326" s="1">
        <v>0.5</v>
      </c>
    </row>
    <row r="22327" spans="1:7" x14ac:dyDescent="0.3">
      <c r="A22327" t="s">
        <v>29596</v>
      </c>
      <c r="B22327" t="s">
        <v>6368</v>
      </c>
      <c r="C22327" t="s">
        <v>44658</v>
      </c>
      <c r="D22327" s="1">
        <v>8.5</v>
      </c>
      <c r="E22327" s="1">
        <v>9</v>
      </c>
      <c r="F22327" s="1"/>
      <c r="G22327" s="1">
        <v>17.5</v>
      </c>
    </row>
    <row r="22328" spans="1:7" x14ac:dyDescent="0.3">
      <c r="A22328" t="s">
        <v>15408</v>
      </c>
      <c r="B22328" t="s">
        <v>2042</v>
      </c>
      <c r="C22328" t="s">
        <v>43905</v>
      </c>
      <c r="D22328" s="1">
        <v>3</v>
      </c>
      <c r="E22328" s="1">
        <v>1</v>
      </c>
      <c r="F22328" s="1"/>
      <c r="G22328" s="1">
        <v>4</v>
      </c>
    </row>
    <row r="22329" spans="1:7" x14ac:dyDescent="0.3">
      <c r="A22329" t="s">
        <v>19118</v>
      </c>
      <c r="B22329" t="s">
        <v>3519</v>
      </c>
      <c r="C22329" t="s">
        <v>44379</v>
      </c>
      <c r="D22329" s="1">
        <v>0.5</v>
      </c>
      <c r="E22329" s="1">
        <v>0.75</v>
      </c>
      <c r="F22329" s="1"/>
      <c r="G22329" s="1">
        <v>1.25</v>
      </c>
    </row>
    <row r="22330" spans="1:7" x14ac:dyDescent="0.3">
      <c r="A22330" t="s">
        <v>38511</v>
      </c>
      <c r="B22330" t="s">
        <v>10011</v>
      </c>
      <c r="C22330" t="s">
        <v>44423</v>
      </c>
      <c r="D22330" s="1"/>
      <c r="E22330" s="1">
        <v>1</v>
      </c>
      <c r="F22330" s="1"/>
      <c r="G22330" s="1">
        <v>1</v>
      </c>
    </row>
    <row r="22331" spans="1:7" x14ac:dyDescent="0.3">
      <c r="A22331" t="s">
        <v>39209</v>
      </c>
      <c r="B22331" t="s">
        <v>10580</v>
      </c>
      <c r="C22331" t="s">
        <v>44298</v>
      </c>
      <c r="D22331" s="1"/>
      <c r="E22331" s="1">
        <v>2</v>
      </c>
      <c r="F22331" s="1"/>
      <c r="G22331" s="1">
        <v>2</v>
      </c>
    </row>
    <row r="22332" spans="1:7" x14ac:dyDescent="0.3">
      <c r="A22332" t="s">
        <v>15111</v>
      </c>
      <c r="B22332" t="s">
        <v>1830</v>
      </c>
      <c r="C22332" t="s">
        <v>43905</v>
      </c>
      <c r="D22332" s="1"/>
      <c r="E22332" s="1">
        <v>1</v>
      </c>
      <c r="F22332" s="1"/>
      <c r="G22332" s="1">
        <v>1</v>
      </c>
    </row>
    <row r="22333" spans="1:7" x14ac:dyDescent="0.3">
      <c r="A22333" t="s">
        <v>14300</v>
      </c>
      <c r="B22333" t="s">
        <v>1165</v>
      </c>
      <c r="C22333" t="s">
        <v>43905</v>
      </c>
      <c r="D22333" s="1">
        <v>0.5</v>
      </c>
      <c r="E22333" s="1"/>
      <c r="F22333" s="1"/>
      <c r="G22333" s="1">
        <v>0.5</v>
      </c>
    </row>
    <row r="22334" spans="1:7" x14ac:dyDescent="0.3">
      <c r="A22334" t="s">
        <v>15385</v>
      </c>
      <c r="B22334" t="s">
        <v>2022</v>
      </c>
      <c r="C22334" t="s">
        <v>44887</v>
      </c>
      <c r="D22334" s="1">
        <v>6</v>
      </c>
      <c r="E22334" s="1"/>
      <c r="F22334" s="1"/>
      <c r="G22334" s="1">
        <v>6</v>
      </c>
    </row>
    <row r="22335" spans="1:7" x14ac:dyDescent="0.3">
      <c r="A22335" t="s">
        <v>13661</v>
      </c>
      <c r="B22335" t="s">
        <v>687</v>
      </c>
      <c r="C22335" t="s">
        <v>44394</v>
      </c>
      <c r="D22335" s="1">
        <v>3.5</v>
      </c>
      <c r="E22335" s="1">
        <v>1</v>
      </c>
      <c r="F22335" s="1">
        <v>1</v>
      </c>
      <c r="G22335" s="1">
        <v>5.5</v>
      </c>
    </row>
    <row r="22336" spans="1:7" x14ac:dyDescent="0.3">
      <c r="A22336" t="s">
        <v>15460</v>
      </c>
      <c r="B22336" t="s">
        <v>2078</v>
      </c>
      <c r="C22336" t="s">
        <v>43905</v>
      </c>
      <c r="D22336" s="1">
        <v>3</v>
      </c>
      <c r="E22336" s="1">
        <v>1</v>
      </c>
      <c r="F22336" s="1"/>
      <c r="G22336" s="1">
        <v>4</v>
      </c>
    </row>
    <row r="22337" spans="1:7" x14ac:dyDescent="0.3">
      <c r="A22337" t="s">
        <v>15044</v>
      </c>
      <c r="B22337" t="s">
        <v>1771</v>
      </c>
      <c r="C22337" t="s">
        <v>44032</v>
      </c>
      <c r="D22337" s="1">
        <v>4</v>
      </c>
      <c r="E22337" s="1">
        <v>2</v>
      </c>
      <c r="F22337" s="1"/>
      <c r="G22337" s="1">
        <v>6</v>
      </c>
    </row>
    <row r="22338" spans="1:7" x14ac:dyDescent="0.3">
      <c r="A22338" t="s">
        <v>14381</v>
      </c>
      <c r="B22338" t="s">
        <v>1226</v>
      </c>
      <c r="C22338" t="s">
        <v>44650</v>
      </c>
      <c r="D22338" s="1"/>
      <c r="E22338" s="1">
        <v>3</v>
      </c>
      <c r="F22338" s="1"/>
      <c r="G22338" s="1">
        <v>3</v>
      </c>
    </row>
    <row r="22339" spans="1:7" x14ac:dyDescent="0.3">
      <c r="A22339" t="s">
        <v>14018</v>
      </c>
      <c r="B22339" t="s">
        <v>948</v>
      </c>
      <c r="C22339" t="s">
        <v>43905</v>
      </c>
      <c r="D22339" s="1"/>
      <c r="E22339" s="1">
        <v>3</v>
      </c>
      <c r="F22339" s="1"/>
      <c r="G22339" s="1">
        <v>3</v>
      </c>
    </row>
    <row r="22340" spans="1:7" x14ac:dyDescent="0.3">
      <c r="A22340" t="s">
        <v>16645</v>
      </c>
      <c r="B22340" t="s">
        <v>2835</v>
      </c>
      <c r="C22340" t="s">
        <v>44179</v>
      </c>
      <c r="D22340" s="1">
        <v>8</v>
      </c>
      <c r="E22340" s="1">
        <v>6</v>
      </c>
      <c r="F22340" s="1"/>
      <c r="G22340" s="1">
        <v>14</v>
      </c>
    </row>
    <row r="22341" spans="1:7" x14ac:dyDescent="0.3">
      <c r="A22341" t="s">
        <v>38710</v>
      </c>
      <c r="B22341" t="s">
        <v>10185</v>
      </c>
      <c r="C22341" t="s">
        <v>44297</v>
      </c>
      <c r="D22341" s="1">
        <v>2.5</v>
      </c>
      <c r="E22341" s="1">
        <v>5</v>
      </c>
      <c r="F22341" s="1"/>
      <c r="G22341" s="1">
        <v>7.5</v>
      </c>
    </row>
    <row r="22342" spans="1:7" x14ac:dyDescent="0.3">
      <c r="A22342" t="s">
        <v>13542</v>
      </c>
      <c r="B22342" t="s">
        <v>570</v>
      </c>
      <c r="C22342" t="s">
        <v>44344</v>
      </c>
      <c r="D22342" s="1">
        <v>10.5</v>
      </c>
      <c r="E22342" s="1">
        <v>3.5</v>
      </c>
      <c r="F22342" s="1">
        <v>0.5</v>
      </c>
      <c r="G22342" s="1">
        <v>14.5</v>
      </c>
    </row>
    <row r="22343" spans="1:7" x14ac:dyDescent="0.3">
      <c r="A22343" t="s">
        <v>38836</v>
      </c>
      <c r="B22343" t="s">
        <v>10254</v>
      </c>
      <c r="C22343" t="s">
        <v>44180</v>
      </c>
      <c r="D22343" s="1">
        <v>0.5</v>
      </c>
      <c r="E22343" s="1"/>
      <c r="F22343" s="1"/>
      <c r="G22343" s="1">
        <v>0.5</v>
      </c>
    </row>
    <row r="22344" spans="1:7" x14ac:dyDescent="0.3">
      <c r="A22344" t="s">
        <v>13639</v>
      </c>
      <c r="B22344" t="s">
        <v>665</v>
      </c>
      <c r="C22344" t="s">
        <v>43905</v>
      </c>
      <c r="D22344" s="1">
        <v>9</v>
      </c>
      <c r="E22344" s="1">
        <v>8</v>
      </c>
      <c r="F22344" s="1">
        <v>0.25</v>
      </c>
      <c r="G22344" s="1">
        <v>17.25</v>
      </c>
    </row>
    <row r="22345" spans="1:7" x14ac:dyDescent="0.3">
      <c r="A22345" t="s">
        <v>41887</v>
      </c>
      <c r="B22345" t="s">
        <v>11665</v>
      </c>
      <c r="C22345" t="s">
        <v>44444</v>
      </c>
      <c r="D22345" s="1">
        <v>1.5</v>
      </c>
      <c r="E22345" s="1">
        <v>2</v>
      </c>
      <c r="F22345" s="1"/>
      <c r="G22345" s="1">
        <v>3.5</v>
      </c>
    </row>
    <row r="22346" spans="1:7" x14ac:dyDescent="0.3">
      <c r="A22346" t="s">
        <v>14025</v>
      </c>
      <c r="B22346" t="s">
        <v>952</v>
      </c>
      <c r="C22346" t="s">
        <v>44544</v>
      </c>
      <c r="D22346" s="1"/>
      <c r="E22346" s="1">
        <v>1</v>
      </c>
      <c r="F22346" s="1"/>
      <c r="G22346" s="1">
        <v>1</v>
      </c>
    </row>
    <row r="22347" spans="1:7" x14ac:dyDescent="0.3">
      <c r="A22347" t="s">
        <v>22706</v>
      </c>
      <c r="B22347" t="s">
        <v>4857</v>
      </c>
      <c r="C22347" t="s">
        <v>45379</v>
      </c>
      <c r="D22347" s="1">
        <v>2.5</v>
      </c>
      <c r="E22347" s="1">
        <v>1</v>
      </c>
      <c r="F22347" s="1"/>
      <c r="G22347" s="1">
        <v>3.5</v>
      </c>
    </row>
    <row r="22348" spans="1:7" x14ac:dyDescent="0.3">
      <c r="A22348" t="s">
        <v>16017</v>
      </c>
      <c r="B22348" t="s">
        <v>2477</v>
      </c>
      <c r="C22348" t="s">
        <v>45030</v>
      </c>
      <c r="D22348" s="1"/>
      <c r="E22348" s="1">
        <v>1</v>
      </c>
      <c r="F22348" s="1"/>
      <c r="G22348" s="1">
        <v>1</v>
      </c>
    </row>
    <row r="22349" spans="1:7" x14ac:dyDescent="0.3">
      <c r="A22349" t="s">
        <v>13817</v>
      </c>
      <c r="B22349" t="s">
        <v>795</v>
      </c>
      <c r="C22349" t="s">
        <v>43905</v>
      </c>
      <c r="D22349" s="1">
        <v>1</v>
      </c>
      <c r="E22349" s="1">
        <v>0.5</v>
      </c>
      <c r="F22349" s="1"/>
      <c r="G22349" s="1">
        <v>1.5</v>
      </c>
    </row>
    <row r="22350" spans="1:7" x14ac:dyDescent="0.3">
      <c r="A22350" t="s">
        <v>37168</v>
      </c>
      <c r="B22350" t="s">
        <v>9080</v>
      </c>
      <c r="C22350" t="s">
        <v>43908</v>
      </c>
      <c r="D22350" s="1">
        <v>1</v>
      </c>
      <c r="E22350" s="1"/>
      <c r="F22350" s="1"/>
      <c r="G22350" s="1">
        <v>1</v>
      </c>
    </row>
    <row r="22351" spans="1:7" x14ac:dyDescent="0.3">
      <c r="A22351" t="s">
        <v>33540</v>
      </c>
      <c r="B22351" t="s">
        <v>7623</v>
      </c>
      <c r="C22351" t="s">
        <v>44095</v>
      </c>
      <c r="D22351" s="1">
        <v>17</v>
      </c>
      <c r="E22351" s="1">
        <v>9.5</v>
      </c>
      <c r="F22351" s="1"/>
      <c r="G22351" s="1">
        <v>26.5</v>
      </c>
    </row>
    <row r="22352" spans="1:7" x14ac:dyDescent="0.3">
      <c r="A22352" t="s">
        <v>15558</v>
      </c>
      <c r="B22352" t="s">
        <v>2138</v>
      </c>
      <c r="C22352" t="s">
        <v>44067</v>
      </c>
      <c r="D22352" s="1"/>
      <c r="E22352" s="1">
        <v>2</v>
      </c>
      <c r="F22352" s="1"/>
      <c r="G22352" s="1">
        <v>2</v>
      </c>
    </row>
    <row r="22353" spans="1:7" x14ac:dyDescent="0.3">
      <c r="A22353" t="s">
        <v>20006</v>
      </c>
      <c r="B22353" t="s">
        <v>3789</v>
      </c>
      <c r="C22353" t="s">
        <v>44032</v>
      </c>
      <c r="D22353" s="1">
        <v>4</v>
      </c>
      <c r="E22353" s="1">
        <v>2.5</v>
      </c>
      <c r="F22353" s="1"/>
      <c r="G22353" s="1">
        <v>6.5</v>
      </c>
    </row>
    <row r="22354" spans="1:7" x14ac:dyDescent="0.3">
      <c r="A22354" t="s">
        <v>33607</v>
      </c>
      <c r="B22354" t="s">
        <v>7634</v>
      </c>
      <c r="C22354" t="s">
        <v>45052</v>
      </c>
      <c r="D22354" s="1">
        <v>12</v>
      </c>
      <c r="E22354" s="1">
        <v>4</v>
      </c>
      <c r="F22354" s="1"/>
      <c r="G22354" s="1">
        <v>16</v>
      </c>
    </row>
    <row r="22355" spans="1:7" x14ac:dyDescent="0.3">
      <c r="A22355" t="s">
        <v>41205</v>
      </c>
      <c r="B22355" t="s">
        <v>11328</v>
      </c>
      <c r="C22355" t="s">
        <v>45052</v>
      </c>
      <c r="D22355" s="1"/>
      <c r="E22355" s="1">
        <v>4</v>
      </c>
      <c r="F22355" s="1"/>
      <c r="G22355" s="1">
        <v>4</v>
      </c>
    </row>
    <row r="22356" spans="1:7" x14ac:dyDescent="0.3">
      <c r="A22356" t="s">
        <v>41206</v>
      </c>
      <c r="B22356" t="s">
        <v>11328</v>
      </c>
      <c r="C22356" t="s">
        <v>45052</v>
      </c>
      <c r="D22356" s="1">
        <v>1</v>
      </c>
      <c r="E22356" s="1">
        <v>2</v>
      </c>
      <c r="F22356" s="1"/>
      <c r="G22356" s="1">
        <v>3</v>
      </c>
    </row>
    <row r="22357" spans="1:7" x14ac:dyDescent="0.3">
      <c r="A22357" t="s">
        <v>13572</v>
      </c>
      <c r="B22357" t="s">
        <v>599</v>
      </c>
      <c r="C22357" t="s">
        <v>43908</v>
      </c>
      <c r="D22357" s="1">
        <v>1.5</v>
      </c>
      <c r="E22357" s="1"/>
      <c r="F22357" s="1"/>
      <c r="G22357" s="1">
        <v>1.5</v>
      </c>
    </row>
    <row r="22358" spans="1:7" x14ac:dyDescent="0.3">
      <c r="A22358" t="s">
        <v>14807</v>
      </c>
      <c r="B22358" t="s">
        <v>1574</v>
      </c>
      <c r="C22358" t="s">
        <v>43909</v>
      </c>
      <c r="D22358" s="1">
        <v>2</v>
      </c>
      <c r="E22358" s="1">
        <v>1</v>
      </c>
      <c r="F22358" s="1"/>
      <c r="G22358" s="1">
        <v>3</v>
      </c>
    </row>
    <row r="22359" spans="1:7" x14ac:dyDescent="0.3">
      <c r="A22359" t="s">
        <v>14995</v>
      </c>
      <c r="B22359" t="s">
        <v>1724</v>
      </c>
      <c r="C22359" t="s">
        <v>43879</v>
      </c>
      <c r="D22359" s="1">
        <v>2.5</v>
      </c>
      <c r="E22359" s="1">
        <v>2</v>
      </c>
      <c r="F22359" s="1"/>
      <c r="G22359" s="1">
        <v>4.5</v>
      </c>
    </row>
    <row r="22360" spans="1:7" x14ac:dyDescent="0.3">
      <c r="A22360" t="s">
        <v>12960</v>
      </c>
      <c r="B22360" t="s">
        <v>274</v>
      </c>
      <c r="C22360" t="s">
        <v>44123</v>
      </c>
      <c r="D22360" s="1"/>
      <c r="E22360" s="1">
        <v>1</v>
      </c>
      <c r="F22360" s="1"/>
      <c r="G22360" s="1">
        <v>1</v>
      </c>
    </row>
    <row r="22361" spans="1:7" x14ac:dyDescent="0.3">
      <c r="A22361" t="s">
        <v>14538</v>
      </c>
      <c r="B22361" t="s">
        <v>1346</v>
      </c>
      <c r="C22361" t="s">
        <v>43905</v>
      </c>
      <c r="D22361" s="1">
        <v>1</v>
      </c>
      <c r="E22361" s="1">
        <v>1</v>
      </c>
      <c r="F22361" s="1"/>
      <c r="G22361" s="1">
        <v>2</v>
      </c>
    </row>
    <row r="22362" spans="1:7" x14ac:dyDescent="0.3">
      <c r="A22362" t="s">
        <v>35650</v>
      </c>
      <c r="B22362" t="s">
        <v>7990</v>
      </c>
      <c r="C22362" t="s">
        <v>43905</v>
      </c>
      <c r="D22362" s="1"/>
      <c r="E22362" s="1">
        <v>3</v>
      </c>
      <c r="F22362" s="1"/>
      <c r="G22362" s="1">
        <v>3</v>
      </c>
    </row>
    <row r="22363" spans="1:7" x14ac:dyDescent="0.3">
      <c r="A22363" t="s">
        <v>24399</v>
      </c>
      <c r="B22363" t="s">
        <v>5331</v>
      </c>
      <c r="C22363" t="s">
        <v>43879</v>
      </c>
      <c r="D22363" s="1">
        <v>2.5</v>
      </c>
      <c r="E22363" s="1">
        <v>2</v>
      </c>
      <c r="F22363" s="1"/>
      <c r="G22363" s="1">
        <v>4.5</v>
      </c>
    </row>
    <row r="22364" spans="1:7" x14ac:dyDescent="0.3">
      <c r="A22364" t="s">
        <v>33432</v>
      </c>
      <c r="B22364" t="s">
        <v>7583</v>
      </c>
      <c r="C22364" t="s">
        <v>45705</v>
      </c>
      <c r="D22364" s="1">
        <v>0.5</v>
      </c>
      <c r="E22364" s="1">
        <v>0.5</v>
      </c>
      <c r="F22364" s="1"/>
      <c r="G22364" s="1">
        <v>1</v>
      </c>
    </row>
    <row r="22365" spans="1:7" x14ac:dyDescent="0.3">
      <c r="A22365" t="s">
        <v>38222</v>
      </c>
      <c r="B22365" t="s">
        <v>9797</v>
      </c>
      <c r="C22365" t="s">
        <v>44726</v>
      </c>
      <c r="D22365" s="1">
        <v>1</v>
      </c>
      <c r="E22365" s="1">
        <v>2</v>
      </c>
      <c r="F22365" s="1"/>
      <c r="G22365" s="1">
        <v>3</v>
      </c>
    </row>
    <row r="22366" spans="1:7" x14ac:dyDescent="0.3">
      <c r="A22366" t="s">
        <v>20007</v>
      </c>
      <c r="B22366" t="s">
        <v>3789</v>
      </c>
      <c r="C22366" t="s">
        <v>43905</v>
      </c>
      <c r="D22366" s="1">
        <v>1.5</v>
      </c>
      <c r="E22366" s="1">
        <v>2.5</v>
      </c>
      <c r="F22366" s="1">
        <v>1</v>
      </c>
      <c r="G22366" s="1">
        <v>5</v>
      </c>
    </row>
    <row r="22367" spans="1:7" x14ac:dyDescent="0.3">
      <c r="A22367" t="s">
        <v>20008</v>
      </c>
      <c r="B22367" t="s">
        <v>3789</v>
      </c>
      <c r="C22367" t="s">
        <v>43905</v>
      </c>
      <c r="D22367" s="1">
        <v>2</v>
      </c>
      <c r="E22367" s="1">
        <v>2.5</v>
      </c>
      <c r="F22367" s="1"/>
      <c r="G22367" s="1">
        <v>4.5</v>
      </c>
    </row>
    <row r="22368" spans="1:7" x14ac:dyDescent="0.3">
      <c r="A22368" t="s">
        <v>36689</v>
      </c>
      <c r="B22368" t="s">
        <v>8708</v>
      </c>
      <c r="C22368" t="s">
        <v>45001</v>
      </c>
      <c r="D22368" s="1">
        <v>1</v>
      </c>
      <c r="E22368" s="1"/>
      <c r="F22368" s="1"/>
      <c r="G22368" s="1">
        <v>1</v>
      </c>
    </row>
    <row r="22369" spans="1:7" x14ac:dyDescent="0.3">
      <c r="A22369" t="s">
        <v>22707</v>
      </c>
      <c r="B22369" t="s">
        <v>4857</v>
      </c>
      <c r="C22369" t="s">
        <v>45566</v>
      </c>
      <c r="D22369" s="1">
        <v>1</v>
      </c>
      <c r="E22369" s="1"/>
      <c r="F22369" s="1">
        <v>0.5</v>
      </c>
      <c r="G22369" s="1">
        <v>1.5</v>
      </c>
    </row>
    <row r="22370" spans="1:7" x14ac:dyDescent="0.3">
      <c r="A22370" t="s">
        <v>18056</v>
      </c>
      <c r="B22370" t="s">
        <v>3213</v>
      </c>
      <c r="C22370" t="s">
        <v>43905</v>
      </c>
      <c r="D22370" s="1">
        <v>2.5</v>
      </c>
      <c r="E22370" s="1"/>
      <c r="F22370" s="1"/>
      <c r="G22370" s="1">
        <v>2.5</v>
      </c>
    </row>
    <row r="22371" spans="1:7" x14ac:dyDescent="0.3">
      <c r="A22371" t="s">
        <v>16533</v>
      </c>
      <c r="B22371" t="s">
        <v>2739</v>
      </c>
      <c r="C22371" t="s">
        <v>43905</v>
      </c>
      <c r="D22371" s="1"/>
      <c r="E22371" s="1">
        <v>2</v>
      </c>
      <c r="F22371" s="1"/>
      <c r="G22371" s="1">
        <v>2</v>
      </c>
    </row>
    <row r="22372" spans="1:7" x14ac:dyDescent="0.3">
      <c r="A22372" t="s">
        <v>37750</v>
      </c>
      <c r="B22372" t="s">
        <v>9565</v>
      </c>
      <c r="C22372" t="s">
        <v>43905</v>
      </c>
      <c r="D22372" s="1"/>
      <c r="E22372" s="1">
        <v>1</v>
      </c>
      <c r="F22372" s="1"/>
      <c r="G22372" s="1">
        <v>1</v>
      </c>
    </row>
    <row r="22373" spans="1:7" x14ac:dyDescent="0.3">
      <c r="A22373" t="s">
        <v>20812</v>
      </c>
      <c r="B22373" t="s">
        <v>4055</v>
      </c>
      <c r="C22373" t="s">
        <v>43940</v>
      </c>
      <c r="D22373" s="1">
        <v>3.5</v>
      </c>
      <c r="E22373" s="1">
        <v>5</v>
      </c>
      <c r="F22373" s="1">
        <v>4</v>
      </c>
      <c r="G22373" s="1">
        <v>12.5</v>
      </c>
    </row>
    <row r="22374" spans="1:7" x14ac:dyDescent="0.3">
      <c r="A22374" t="s">
        <v>12804</v>
      </c>
      <c r="B22374" t="s">
        <v>163</v>
      </c>
      <c r="C22374" t="s">
        <v>44053</v>
      </c>
      <c r="D22374" s="1"/>
      <c r="E22374" s="1">
        <v>3</v>
      </c>
      <c r="F22374" s="1"/>
      <c r="G22374" s="1">
        <v>3</v>
      </c>
    </row>
    <row r="22375" spans="1:7" x14ac:dyDescent="0.3">
      <c r="A22375" t="s">
        <v>18203</v>
      </c>
      <c r="B22375" t="s">
        <v>3285</v>
      </c>
      <c r="C22375" t="s">
        <v>44627</v>
      </c>
      <c r="D22375" s="1">
        <v>1</v>
      </c>
      <c r="E22375" s="1">
        <v>1.5</v>
      </c>
      <c r="F22375" s="1"/>
      <c r="G22375" s="1">
        <v>2.5</v>
      </c>
    </row>
    <row r="22376" spans="1:7" x14ac:dyDescent="0.3">
      <c r="A22376" t="s">
        <v>16955</v>
      </c>
      <c r="B22376" t="s">
        <v>3078</v>
      </c>
      <c r="C22376" t="s">
        <v>44511</v>
      </c>
      <c r="D22376" s="1">
        <v>9</v>
      </c>
      <c r="E22376" s="1"/>
      <c r="F22376" s="1"/>
      <c r="G22376" s="1">
        <v>9</v>
      </c>
    </row>
    <row r="22377" spans="1:7" x14ac:dyDescent="0.3">
      <c r="A22377" t="s">
        <v>24337</v>
      </c>
      <c r="B22377" t="s">
        <v>5320</v>
      </c>
      <c r="C22377" t="s">
        <v>45861</v>
      </c>
      <c r="D22377" s="1">
        <v>8.5</v>
      </c>
      <c r="E22377" s="1">
        <v>1</v>
      </c>
      <c r="F22377" s="1"/>
      <c r="G22377" s="1">
        <v>9.5</v>
      </c>
    </row>
    <row r="22378" spans="1:7" x14ac:dyDescent="0.3">
      <c r="A22378" t="s">
        <v>14304</v>
      </c>
      <c r="B22378" t="s">
        <v>1169</v>
      </c>
      <c r="C22378" t="s">
        <v>44621</v>
      </c>
      <c r="D22378" s="1">
        <v>16.5</v>
      </c>
      <c r="E22378" s="1"/>
      <c r="F22378" s="1"/>
      <c r="G22378" s="1">
        <v>16.5</v>
      </c>
    </row>
    <row r="22379" spans="1:7" x14ac:dyDescent="0.3">
      <c r="A22379" t="s">
        <v>14297</v>
      </c>
      <c r="B22379" t="s">
        <v>1163</v>
      </c>
      <c r="C22379" t="s">
        <v>44593</v>
      </c>
      <c r="D22379" s="1"/>
      <c r="E22379" s="1">
        <v>1</v>
      </c>
      <c r="F22379" s="1"/>
      <c r="G22379" s="1">
        <v>1</v>
      </c>
    </row>
    <row r="22380" spans="1:7" x14ac:dyDescent="0.3">
      <c r="A22380" t="s">
        <v>16184</v>
      </c>
      <c r="B22380" t="s">
        <v>2550</v>
      </c>
      <c r="C22380" t="s">
        <v>44075</v>
      </c>
      <c r="D22380" s="1"/>
      <c r="E22380" s="1">
        <v>1</v>
      </c>
      <c r="F22380" s="1"/>
      <c r="G22380" s="1">
        <v>1</v>
      </c>
    </row>
    <row r="22381" spans="1:7" x14ac:dyDescent="0.3">
      <c r="A22381" t="s">
        <v>22186</v>
      </c>
      <c r="B22381" t="s">
        <v>4766</v>
      </c>
      <c r="C22381" t="s">
        <v>44361</v>
      </c>
      <c r="D22381" s="1">
        <v>5</v>
      </c>
      <c r="E22381" s="1">
        <v>1.5</v>
      </c>
      <c r="F22381" s="1"/>
      <c r="G22381" s="1">
        <v>6.5</v>
      </c>
    </row>
    <row r="22382" spans="1:7" x14ac:dyDescent="0.3">
      <c r="A22382" t="s">
        <v>16487</v>
      </c>
      <c r="B22382" t="s">
        <v>2696</v>
      </c>
      <c r="C22382" t="s">
        <v>43905</v>
      </c>
      <c r="D22382" s="1">
        <v>1</v>
      </c>
      <c r="E22382" s="1">
        <v>1.5</v>
      </c>
      <c r="F22382" s="1"/>
      <c r="G22382" s="1">
        <v>2.5</v>
      </c>
    </row>
    <row r="22383" spans="1:7" x14ac:dyDescent="0.3">
      <c r="A22383" t="s">
        <v>12601</v>
      </c>
      <c r="B22383" t="s">
        <v>35</v>
      </c>
      <c r="C22383" t="s">
        <v>43903</v>
      </c>
      <c r="D22383" s="1">
        <v>0.5</v>
      </c>
      <c r="E22383" s="1"/>
      <c r="F22383" s="1"/>
      <c r="G22383" s="1">
        <v>0.5</v>
      </c>
    </row>
    <row r="22384" spans="1:7" x14ac:dyDescent="0.3">
      <c r="A22384" t="s">
        <v>28636</v>
      </c>
      <c r="B22384" t="s">
        <v>6092</v>
      </c>
      <c r="C22384" t="s">
        <v>43905</v>
      </c>
      <c r="D22384" s="1">
        <v>4.5</v>
      </c>
      <c r="E22384" s="1">
        <v>1</v>
      </c>
      <c r="F22384" s="1"/>
      <c r="G22384" s="1">
        <v>5.5</v>
      </c>
    </row>
    <row r="22385" spans="1:7" x14ac:dyDescent="0.3">
      <c r="A22385" t="s">
        <v>18702</v>
      </c>
      <c r="B22385" t="s">
        <v>3375</v>
      </c>
      <c r="C22385" t="s">
        <v>44157</v>
      </c>
      <c r="D22385" s="1">
        <v>1</v>
      </c>
      <c r="E22385" s="1">
        <v>2.5</v>
      </c>
      <c r="F22385" s="1"/>
      <c r="G22385" s="1">
        <v>3.5</v>
      </c>
    </row>
    <row r="22386" spans="1:7" x14ac:dyDescent="0.3">
      <c r="A22386" t="s">
        <v>37059</v>
      </c>
      <c r="B22386" t="s">
        <v>8980</v>
      </c>
      <c r="C22386" t="s">
        <v>44505</v>
      </c>
      <c r="D22386" s="1"/>
      <c r="E22386" s="1">
        <v>1.5</v>
      </c>
      <c r="F22386" s="1"/>
      <c r="G22386" s="1">
        <v>1.5</v>
      </c>
    </row>
    <row r="22387" spans="1:7" x14ac:dyDescent="0.3">
      <c r="A22387" t="s">
        <v>15897</v>
      </c>
      <c r="B22387" t="s">
        <v>2403</v>
      </c>
      <c r="C22387" t="s">
        <v>44942</v>
      </c>
      <c r="D22387" s="1"/>
      <c r="E22387" s="1">
        <v>1</v>
      </c>
      <c r="F22387" s="1"/>
      <c r="G22387" s="1">
        <v>1</v>
      </c>
    </row>
    <row r="22388" spans="1:7" x14ac:dyDescent="0.3">
      <c r="A22388" t="s">
        <v>14399</v>
      </c>
      <c r="B22388" t="s">
        <v>1238</v>
      </c>
      <c r="C22388" t="s">
        <v>44653</v>
      </c>
      <c r="D22388" s="1">
        <v>2</v>
      </c>
      <c r="E22388" s="1">
        <v>2</v>
      </c>
      <c r="F22388" s="1"/>
      <c r="G22388" s="1">
        <v>4</v>
      </c>
    </row>
    <row r="22389" spans="1:7" x14ac:dyDescent="0.3">
      <c r="A22389" t="s">
        <v>37382</v>
      </c>
      <c r="B22389" t="s">
        <v>9280</v>
      </c>
      <c r="C22389" t="s">
        <v>44541</v>
      </c>
      <c r="D22389" s="1"/>
      <c r="E22389" s="1">
        <v>0.5</v>
      </c>
      <c r="F22389" s="1"/>
      <c r="G22389" s="1">
        <v>0.5</v>
      </c>
    </row>
    <row r="22390" spans="1:7" x14ac:dyDescent="0.3">
      <c r="A22390" t="s">
        <v>13295</v>
      </c>
      <c r="B22390" t="s">
        <v>433</v>
      </c>
      <c r="C22390" t="s">
        <v>43905</v>
      </c>
      <c r="D22390" s="1">
        <v>0.5</v>
      </c>
      <c r="E22390" s="1"/>
      <c r="F22390" s="1"/>
      <c r="G22390" s="1">
        <v>0.5</v>
      </c>
    </row>
    <row r="22391" spans="1:7" x14ac:dyDescent="0.3">
      <c r="A22391" t="s">
        <v>22042</v>
      </c>
      <c r="B22391" t="s">
        <v>4761</v>
      </c>
      <c r="C22391" t="s">
        <v>45378</v>
      </c>
      <c r="D22391" s="1">
        <v>3.5</v>
      </c>
      <c r="E22391" s="1">
        <v>3</v>
      </c>
      <c r="F22391" s="1"/>
      <c r="G22391" s="1">
        <v>6.5</v>
      </c>
    </row>
    <row r="22392" spans="1:7" x14ac:dyDescent="0.3">
      <c r="A22392" t="s">
        <v>33230</v>
      </c>
      <c r="B22392" t="s">
        <v>7538</v>
      </c>
      <c r="C22392" t="s">
        <v>44301</v>
      </c>
      <c r="D22392" s="1">
        <v>4</v>
      </c>
      <c r="E22392" s="1">
        <v>2</v>
      </c>
      <c r="F22392" s="1"/>
      <c r="G22392" s="1">
        <v>6</v>
      </c>
    </row>
    <row r="22393" spans="1:7" x14ac:dyDescent="0.3">
      <c r="A22393" t="s">
        <v>18397</v>
      </c>
      <c r="B22393" t="s">
        <v>3342</v>
      </c>
      <c r="C22393" t="s">
        <v>44173</v>
      </c>
      <c r="D22393" s="1">
        <v>8.5</v>
      </c>
      <c r="E22393" s="1">
        <v>15.5</v>
      </c>
      <c r="F22393" s="1">
        <v>3</v>
      </c>
      <c r="G22393" s="1">
        <v>27</v>
      </c>
    </row>
    <row r="22394" spans="1:7" x14ac:dyDescent="0.3">
      <c r="A22394" t="s">
        <v>18398</v>
      </c>
      <c r="B22394" t="s">
        <v>3342</v>
      </c>
      <c r="C22394" t="s">
        <v>44173</v>
      </c>
      <c r="D22394" s="1">
        <v>1.5</v>
      </c>
      <c r="E22394" s="1">
        <v>1</v>
      </c>
      <c r="F22394" s="1"/>
      <c r="G22394" s="1">
        <v>2.5</v>
      </c>
    </row>
    <row r="22395" spans="1:7" x14ac:dyDescent="0.3">
      <c r="A22395" t="s">
        <v>18399</v>
      </c>
      <c r="B22395" t="s">
        <v>3342</v>
      </c>
      <c r="C22395" t="s">
        <v>44173</v>
      </c>
      <c r="D22395" s="1">
        <v>2.5</v>
      </c>
      <c r="E22395" s="1"/>
      <c r="F22395" s="1"/>
      <c r="G22395" s="1">
        <v>2.5</v>
      </c>
    </row>
    <row r="22396" spans="1:7" x14ac:dyDescent="0.3">
      <c r="A22396" t="s">
        <v>18400</v>
      </c>
      <c r="B22396" t="s">
        <v>3342</v>
      </c>
      <c r="C22396" t="s">
        <v>44173</v>
      </c>
      <c r="D22396" s="1">
        <v>7</v>
      </c>
      <c r="E22396" s="1">
        <v>9</v>
      </c>
      <c r="F22396" s="1">
        <v>2</v>
      </c>
      <c r="G22396" s="1">
        <v>18</v>
      </c>
    </row>
    <row r="22397" spans="1:7" x14ac:dyDescent="0.3">
      <c r="A22397" t="s">
        <v>18401</v>
      </c>
      <c r="B22397" t="s">
        <v>3342</v>
      </c>
      <c r="C22397" t="s">
        <v>44173</v>
      </c>
      <c r="D22397" s="1">
        <v>10</v>
      </c>
      <c r="E22397" s="1">
        <v>7</v>
      </c>
      <c r="F22397" s="1">
        <v>0.5</v>
      </c>
      <c r="G22397" s="1">
        <v>17.5</v>
      </c>
    </row>
    <row r="22398" spans="1:7" x14ac:dyDescent="0.3">
      <c r="A22398" t="s">
        <v>18402</v>
      </c>
      <c r="B22398" t="s">
        <v>3342</v>
      </c>
      <c r="C22398" t="s">
        <v>44960</v>
      </c>
      <c r="D22398" s="1">
        <v>3</v>
      </c>
      <c r="E22398" s="1">
        <v>7</v>
      </c>
      <c r="F22398" s="1">
        <v>2</v>
      </c>
      <c r="G22398" s="1">
        <v>12</v>
      </c>
    </row>
    <row r="22399" spans="1:7" x14ac:dyDescent="0.3">
      <c r="A22399" t="s">
        <v>18403</v>
      </c>
      <c r="B22399" t="s">
        <v>3342</v>
      </c>
      <c r="C22399" t="s">
        <v>44173</v>
      </c>
      <c r="D22399" s="1">
        <v>8.5</v>
      </c>
      <c r="E22399" s="1">
        <v>5.5</v>
      </c>
      <c r="F22399" s="1">
        <v>1</v>
      </c>
      <c r="G22399" s="1">
        <v>15</v>
      </c>
    </row>
    <row r="22400" spans="1:7" x14ac:dyDescent="0.3">
      <c r="A22400" t="s">
        <v>18404</v>
      </c>
      <c r="B22400" t="s">
        <v>3342</v>
      </c>
      <c r="C22400" t="s">
        <v>44173</v>
      </c>
      <c r="D22400" s="1"/>
      <c r="E22400" s="1">
        <v>1</v>
      </c>
      <c r="F22400" s="1"/>
      <c r="G22400" s="1">
        <v>1</v>
      </c>
    </row>
    <row r="22401" spans="1:7" x14ac:dyDescent="0.3">
      <c r="A22401" t="s">
        <v>18405</v>
      </c>
      <c r="B22401" t="s">
        <v>3342</v>
      </c>
      <c r="C22401" t="s">
        <v>44627</v>
      </c>
      <c r="D22401" s="1"/>
      <c r="E22401" s="1">
        <v>1</v>
      </c>
      <c r="F22401" s="1"/>
      <c r="G22401" s="1">
        <v>1</v>
      </c>
    </row>
    <row r="22402" spans="1:7" x14ac:dyDescent="0.3">
      <c r="A22402" t="s">
        <v>18406</v>
      </c>
      <c r="B22402" t="s">
        <v>3342</v>
      </c>
      <c r="C22402" t="s">
        <v>43901</v>
      </c>
      <c r="D22402" s="1">
        <v>2</v>
      </c>
      <c r="E22402" s="1">
        <v>4</v>
      </c>
      <c r="F22402" s="1">
        <v>1</v>
      </c>
      <c r="G22402" s="1">
        <v>7</v>
      </c>
    </row>
    <row r="22403" spans="1:7" x14ac:dyDescent="0.3">
      <c r="A22403" t="s">
        <v>18407</v>
      </c>
      <c r="B22403" t="s">
        <v>3342</v>
      </c>
      <c r="C22403" t="s">
        <v>44021</v>
      </c>
      <c r="D22403" s="1">
        <v>11</v>
      </c>
      <c r="E22403" s="1">
        <v>14.5</v>
      </c>
      <c r="F22403" s="1"/>
      <c r="G22403" s="1">
        <v>25.5</v>
      </c>
    </row>
    <row r="22404" spans="1:7" x14ac:dyDescent="0.3">
      <c r="A22404" t="s">
        <v>18408</v>
      </c>
      <c r="B22404" t="s">
        <v>3342</v>
      </c>
      <c r="C22404" t="s">
        <v>44021</v>
      </c>
      <c r="D22404" s="1">
        <v>3.5</v>
      </c>
      <c r="E22404" s="1">
        <v>3</v>
      </c>
      <c r="F22404" s="1"/>
      <c r="G22404" s="1">
        <v>6.5</v>
      </c>
    </row>
    <row r="22405" spans="1:7" x14ac:dyDescent="0.3">
      <c r="A22405" t="s">
        <v>18409</v>
      </c>
      <c r="B22405" t="s">
        <v>3342</v>
      </c>
      <c r="C22405" t="s">
        <v>44051</v>
      </c>
      <c r="D22405" s="1">
        <v>18</v>
      </c>
      <c r="E22405" s="1">
        <v>32</v>
      </c>
      <c r="F22405" s="1">
        <v>1</v>
      </c>
      <c r="G22405" s="1">
        <v>51</v>
      </c>
    </row>
    <row r="22406" spans="1:7" x14ac:dyDescent="0.3">
      <c r="A22406" t="s">
        <v>18410</v>
      </c>
      <c r="B22406" t="s">
        <v>3342</v>
      </c>
      <c r="C22406" t="s">
        <v>44051</v>
      </c>
      <c r="D22406" s="1"/>
      <c r="E22406" s="1">
        <v>6</v>
      </c>
      <c r="F22406" s="1"/>
      <c r="G22406" s="1">
        <v>6</v>
      </c>
    </row>
    <row r="22407" spans="1:7" x14ac:dyDescent="0.3">
      <c r="A22407" t="s">
        <v>18411</v>
      </c>
      <c r="B22407" t="s">
        <v>3342</v>
      </c>
      <c r="C22407" t="s">
        <v>44173</v>
      </c>
      <c r="D22407" s="1">
        <v>16.5</v>
      </c>
      <c r="E22407" s="1">
        <v>12.5</v>
      </c>
      <c r="F22407" s="1">
        <v>3</v>
      </c>
      <c r="G22407" s="1">
        <v>32</v>
      </c>
    </row>
    <row r="22408" spans="1:7" x14ac:dyDescent="0.3">
      <c r="A22408" t="s">
        <v>18412</v>
      </c>
      <c r="B22408" t="s">
        <v>3342</v>
      </c>
      <c r="C22408" t="s">
        <v>44173</v>
      </c>
      <c r="D22408" s="1"/>
      <c r="E22408" s="1">
        <v>2</v>
      </c>
      <c r="F22408" s="1"/>
      <c r="G22408" s="1">
        <v>2</v>
      </c>
    </row>
    <row r="22409" spans="1:7" x14ac:dyDescent="0.3">
      <c r="A22409" t="s">
        <v>18413</v>
      </c>
      <c r="B22409" t="s">
        <v>3342</v>
      </c>
      <c r="C22409" t="s">
        <v>43889</v>
      </c>
      <c r="D22409" s="1">
        <v>16</v>
      </c>
      <c r="E22409" s="1">
        <v>11</v>
      </c>
      <c r="F22409" s="1">
        <v>3</v>
      </c>
      <c r="G22409" s="1">
        <v>30</v>
      </c>
    </row>
    <row r="22410" spans="1:7" x14ac:dyDescent="0.3">
      <c r="A22410" t="s">
        <v>18414</v>
      </c>
      <c r="B22410" t="s">
        <v>3342</v>
      </c>
      <c r="C22410" t="s">
        <v>43889</v>
      </c>
      <c r="D22410" s="1"/>
      <c r="E22410" s="1">
        <v>4</v>
      </c>
      <c r="F22410" s="1"/>
      <c r="G22410" s="1">
        <v>4</v>
      </c>
    </row>
    <row r="22411" spans="1:7" x14ac:dyDescent="0.3">
      <c r="A22411" t="s">
        <v>18619</v>
      </c>
      <c r="B22411" t="s">
        <v>3343</v>
      </c>
      <c r="C22411" t="s">
        <v>44173</v>
      </c>
      <c r="D22411" s="1">
        <v>612</v>
      </c>
      <c r="E22411" s="1">
        <v>646</v>
      </c>
      <c r="F22411" s="1"/>
      <c r="G22411" s="1">
        <v>1258</v>
      </c>
    </row>
    <row r="22412" spans="1:7" x14ac:dyDescent="0.3">
      <c r="A22412" t="s">
        <v>18415</v>
      </c>
      <c r="B22412" t="s">
        <v>3342</v>
      </c>
      <c r="C22412" t="s">
        <v>44173</v>
      </c>
      <c r="D22412" s="1">
        <v>2</v>
      </c>
      <c r="E22412" s="1">
        <v>5</v>
      </c>
      <c r="F22412" s="1">
        <v>2</v>
      </c>
      <c r="G22412" s="1">
        <v>9</v>
      </c>
    </row>
    <row r="22413" spans="1:7" x14ac:dyDescent="0.3">
      <c r="A22413" t="s">
        <v>18416</v>
      </c>
      <c r="B22413" t="s">
        <v>3342</v>
      </c>
      <c r="C22413" t="s">
        <v>44173</v>
      </c>
      <c r="D22413" s="1">
        <v>1</v>
      </c>
      <c r="E22413" s="1">
        <v>1</v>
      </c>
      <c r="F22413" s="1"/>
      <c r="G22413" s="1">
        <v>2</v>
      </c>
    </row>
    <row r="22414" spans="1:7" x14ac:dyDescent="0.3">
      <c r="A22414" t="s">
        <v>18417</v>
      </c>
      <c r="B22414" t="s">
        <v>3342</v>
      </c>
      <c r="C22414" t="s">
        <v>44173</v>
      </c>
      <c r="D22414" s="1">
        <v>6</v>
      </c>
      <c r="E22414" s="1">
        <v>3.5</v>
      </c>
      <c r="F22414" s="1"/>
      <c r="G22414" s="1">
        <v>9.5</v>
      </c>
    </row>
    <row r="22415" spans="1:7" x14ac:dyDescent="0.3">
      <c r="A22415" t="s">
        <v>18418</v>
      </c>
      <c r="B22415" t="s">
        <v>3342</v>
      </c>
      <c r="C22415" t="s">
        <v>44173</v>
      </c>
      <c r="D22415" s="1">
        <v>0.5</v>
      </c>
      <c r="E22415" s="1"/>
      <c r="F22415" s="1"/>
      <c r="G22415" s="1">
        <v>0.5</v>
      </c>
    </row>
    <row r="22416" spans="1:7" x14ac:dyDescent="0.3">
      <c r="A22416" t="s">
        <v>18419</v>
      </c>
      <c r="B22416" t="s">
        <v>3342</v>
      </c>
      <c r="C22416" t="s">
        <v>43901</v>
      </c>
      <c r="D22416" s="1"/>
      <c r="E22416" s="1">
        <v>3</v>
      </c>
      <c r="F22416" s="1">
        <v>0.5</v>
      </c>
      <c r="G22416" s="1">
        <v>3.5</v>
      </c>
    </row>
    <row r="22417" spans="1:7" x14ac:dyDescent="0.3">
      <c r="A22417" t="s">
        <v>18420</v>
      </c>
      <c r="B22417" t="s">
        <v>3342</v>
      </c>
      <c r="C22417" t="s">
        <v>43901</v>
      </c>
      <c r="D22417" s="1"/>
      <c r="E22417" s="1">
        <v>3</v>
      </c>
      <c r="F22417" s="1"/>
      <c r="G22417" s="1">
        <v>3</v>
      </c>
    </row>
    <row r="22418" spans="1:7" x14ac:dyDescent="0.3">
      <c r="A22418" t="s">
        <v>18421</v>
      </c>
      <c r="B22418" t="s">
        <v>3342</v>
      </c>
      <c r="C22418" t="s">
        <v>44570</v>
      </c>
      <c r="D22418" s="1">
        <v>10</v>
      </c>
      <c r="E22418" s="1">
        <v>11.5</v>
      </c>
      <c r="F22418" s="1">
        <v>2</v>
      </c>
      <c r="G22418" s="1">
        <v>23.5</v>
      </c>
    </row>
    <row r="22419" spans="1:7" x14ac:dyDescent="0.3">
      <c r="A22419" t="s">
        <v>18422</v>
      </c>
      <c r="B22419" t="s">
        <v>3342</v>
      </c>
      <c r="C22419" t="s">
        <v>44570</v>
      </c>
      <c r="D22419" s="1"/>
      <c r="E22419" s="1">
        <v>2</v>
      </c>
      <c r="F22419" s="1"/>
      <c r="G22419" s="1">
        <v>2</v>
      </c>
    </row>
    <row r="22420" spans="1:7" x14ac:dyDescent="0.3">
      <c r="A22420" t="s">
        <v>18423</v>
      </c>
      <c r="B22420" t="s">
        <v>3342</v>
      </c>
      <c r="C22420" t="s">
        <v>44051</v>
      </c>
      <c r="D22420" s="1">
        <v>5</v>
      </c>
      <c r="E22420" s="1">
        <v>6.5</v>
      </c>
      <c r="F22420" s="1">
        <v>1</v>
      </c>
      <c r="G22420" s="1">
        <v>12.5</v>
      </c>
    </row>
    <row r="22421" spans="1:7" x14ac:dyDescent="0.3">
      <c r="A22421" t="s">
        <v>18424</v>
      </c>
      <c r="B22421" t="s">
        <v>3342</v>
      </c>
      <c r="C22421" t="s">
        <v>44173</v>
      </c>
      <c r="D22421" s="1">
        <v>9.5</v>
      </c>
      <c r="E22421" s="1">
        <v>7</v>
      </c>
      <c r="F22421" s="1"/>
      <c r="G22421" s="1">
        <v>16.5</v>
      </c>
    </row>
    <row r="22422" spans="1:7" x14ac:dyDescent="0.3">
      <c r="A22422" t="s">
        <v>18425</v>
      </c>
      <c r="B22422" t="s">
        <v>3342</v>
      </c>
      <c r="C22422" t="s">
        <v>44173</v>
      </c>
      <c r="D22422" s="1"/>
      <c r="E22422" s="1">
        <v>2</v>
      </c>
      <c r="F22422" s="1"/>
      <c r="G22422" s="1">
        <v>2</v>
      </c>
    </row>
    <row r="22423" spans="1:7" x14ac:dyDescent="0.3">
      <c r="A22423" t="s">
        <v>18426</v>
      </c>
      <c r="B22423" t="s">
        <v>3342</v>
      </c>
      <c r="C22423" t="s">
        <v>44173</v>
      </c>
      <c r="D22423" s="1">
        <v>6.5</v>
      </c>
      <c r="E22423" s="1"/>
      <c r="F22423" s="1"/>
      <c r="G22423" s="1">
        <v>6.5</v>
      </c>
    </row>
    <row r="22424" spans="1:7" x14ac:dyDescent="0.3">
      <c r="A22424" t="s">
        <v>18427</v>
      </c>
      <c r="B22424" t="s">
        <v>3342</v>
      </c>
      <c r="C22424" t="s">
        <v>44960</v>
      </c>
      <c r="D22424" s="1">
        <v>5</v>
      </c>
      <c r="E22424" s="1">
        <v>2</v>
      </c>
      <c r="F22424" s="1">
        <v>3</v>
      </c>
      <c r="G22424" s="1">
        <v>10</v>
      </c>
    </row>
    <row r="22425" spans="1:7" x14ac:dyDescent="0.3">
      <c r="A22425" t="s">
        <v>18428</v>
      </c>
      <c r="B22425" t="s">
        <v>3342</v>
      </c>
      <c r="C22425" t="s">
        <v>44960</v>
      </c>
      <c r="D22425" s="1"/>
      <c r="E22425" s="1">
        <v>1.5</v>
      </c>
      <c r="F22425" s="1"/>
      <c r="G22425" s="1">
        <v>1.5</v>
      </c>
    </row>
    <row r="22426" spans="1:7" x14ac:dyDescent="0.3">
      <c r="A22426" t="s">
        <v>18429</v>
      </c>
      <c r="B22426" t="s">
        <v>3342</v>
      </c>
      <c r="C22426" t="s">
        <v>44816</v>
      </c>
      <c r="D22426" s="1">
        <v>6.5</v>
      </c>
      <c r="E22426" s="1">
        <v>6</v>
      </c>
      <c r="F22426" s="1"/>
      <c r="G22426" s="1">
        <v>12.5</v>
      </c>
    </row>
    <row r="22427" spans="1:7" x14ac:dyDescent="0.3">
      <c r="A22427" t="s">
        <v>18430</v>
      </c>
      <c r="B22427" t="s">
        <v>3342</v>
      </c>
      <c r="C22427" t="s">
        <v>44816</v>
      </c>
      <c r="D22427" s="1">
        <v>2.5</v>
      </c>
      <c r="E22427" s="1">
        <v>1.5</v>
      </c>
      <c r="F22427" s="1"/>
      <c r="G22427" s="1">
        <v>4</v>
      </c>
    </row>
    <row r="22428" spans="1:7" x14ac:dyDescent="0.3">
      <c r="A22428" t="s">
        <v>18431</v>
      </c>
      <c r="B22428" t="s">
        <v>3342</v>
      </c>
      <c r="C22428" t="s">
        <v>44051</v>
      </c>
      <c r="D22428" s="1">
        <v>11.5</v>
      </c>
      <c r="E22428" s="1">
        <v>14.5</v>
      </c>
      <c r="F22428" s="1">
        <v>0.5</v>
      </c>
      <c r="G22428" s="1">
        <v>26.5</v>
      </c>
    </row>
    <row r="22429" spans="1:7" x14ac:dyDescent="0.3">
      <c r="A22429" t="s">
        <v>18432</v>
      </c>
      <c r="B22429" t="s">
        <v>3342</v>
      </c>
      <c r="C22429" t="s">
        <v>44051</v>
      </c>
      <c r="D22429" s="1"/>
      <c r="E22429" s="1">
        <v>4</v>
      </c>
      <c r="F22429" s="1"/>
      <c r="G22429" s="1">
        <v>4</v>
      </c>
    </row>
    <row r="22430" spans="1:7" x14ac:dyDescent="0.3">
      <c r="A22430" t="s">
        <v>18433</v>
      </c>
      <c r="B22430" t="s">
        <v>3342</v>
      </c>
      <c r="C22430" t="s">
        <v>44256</v>
      </c>
      <c r="D22430" s="1">
        <v>5.5</v>
      </c>
      <c r="E22430" s="1">
        <v>3.5</v>
      </c>
      <c r="F22430" s="1">
        <v>1.5</v>
      </c>
      <c r="G22430" s="1">
        <v>10.5</v>
      </c>
    </row>
    <row r="22431" spans="1:7" x14ac:dyDescent="0.3">
      <c r="A22431" t="s">
        <v>18434</v>
      </c>
      <c r="B22431" t="s">
        <v>3342</v>
      </c>
      <c r="C22431" t="s">
        <v>44173</v>
      </c>
      <c r="D22431" s="1">
        <v>1</v>
      </c>
      <c r="E22431" s="1">
        <v>2</v>
      </c>
      <c r="F22431" s="1">
        <v>1</v>
      </c>
      <c r="G22431" s="1">
        <v>4</v>
      </c>
    </row>
    <row r="22432" spans="1:7" x14ac:dyDescent="0.3">
      <c r="A22432" t="s">
        <v>18435</v>
      </c>
      <c r="B22432" t="s">
        <v>3342</v>
      </c>
      <c r="C22432" t="s">
        <v>44790</v>
      </c>
      <c r="D22432" s="1">
        <v>3.5</v>
      </c>
      <c r="E22432" s="1">
        <v>1</v>
      </c>
      <c r="F22432" s="1">
        <v>1</v>
      </c>
      <c r="G22432" s="1">
        <v>5.5</v>
      </c>
    </row>
    <row r="22433" spans="1:7" x14ac:dyDescent="0.3">
      <c r="A22433" t="s">
        <v>18436</v>
      </c>
      <c r="B22433" t="s">
        <v>3342</v>
      </c>
      <c r="C22433" t="s">
        <v>44790</v>
      </c>
      <c r="D22433" s="1">
        <v>0.5</v>
      </c>
      <c r="E22433" s="1"/>
      <c r="F22433" s="1"/>
      <c r="G22433" s="1">
        <v>0.5</v>
      </c>
    </row>
    <row r="22434" spans="1:7" x14ac:dyDescent="0.3">
      <c r="A22434" t="s">
        <v>18437</v>
      </c>
      <c r="B22434" t="s">
        <v>3342</v>
      </c>
      <c r="C22434" t="s">
        <v>44173</v>
      </c>
      <c r="D22434" s="1">
        <v>12</v>
      </c>
      <c r="E22434" s="1">
        <v>5.5</v>
      </c>
      <c r="F22434" s="1">
        <v>1</v>
      </c>
      <c r="G22434" s="1">
        <v>18.5</v>
      </c>
    </row>
    <row r="22435" spans="1:7" x14ac:dyDescent="0.3">
      <c r="A22435" t="s">
        <v>18438</v>
      </c>
      <c r="B22435" t="s">
        <v>3342</v>
      </c>
      <c r="C22435" t="s">
        <v>44173</v>
      </c>
      <c r="D22435" s="1"/>
      <c r="E22435" s="1">
        <v>1</v>
      </c>
      <c r="F22435" s="1"/>
      <c r="G22435" s="1">
        <v>1</v>
      </c>
    </row>
    <row r="22436" spans="1:7" x14ac:dyDescent="0.3">
      <c r="A22436" t="s">
        <v>18439</v>
      </c>
      <c r="B22436" t="s">
        <v>3342</v>
      </c>
      <c r="C22436" t="s">
        <v>44673</v>
      </c>
      <c r="D22436" s="1">
        <v>10.5</v>
      </c>
      <c r="E22436" s="1">
        <v>8</v>
      </c>
      <c r="F22436" s="1">
        <v>2.5</v>
      </c>
      <c r="G22436" s="1">
        <v>21</v>
      </c>
    </row>
    <row r="22437" spans="1:7" x14ac:dyDescent="0.3">
      <c r="A22437" t="s">
        <v>18440</v>
      </c>
      <c r="B22437" t="s">
        <v>3342</v>
      </c>
      <c r="C22437" t="s">
        <v>44673</v>
      </c>
      <c r="D22437" s="1">
        <v>1.5</v>
      </c>
      <c r="E22437" s="1"/>
      <c r="F22437" s="1"/>
      <c r="G22437" s="1">
        <v>1.5</v>
      </c>
    </row>
    <row r="22438" spans="1:7" x14ac:dyDescent="0.3">
      <c r="A22438" t="s">
        <v>18441</v>
      </c>
      <c r="B22438" t="s">
        <v>3342</v>
      </c>
      <c r="C22438" t="s">
        <v>44525</v>
      </c>
      <c r="D22438" s="1">
        <v>2.5</v>
      </c>
      <c r="E22438" s="1">
        <v>4</v>
      </c>
      <c r="F22438" s="1">
        <v>1</v>
      </c>
      <c r="G22438" s="1">
        <v>7.5</v>
      </c>
    </row>
    <row r="22439" spans="1:7" x14ac:dyDescent="0.3">
      <c r="A22439" t="s">
        <v>18442</v>
      </c>
      <c r="B22439" t="s">
        <v>3342</v>
      </c>
      <c r="C22439" t="s">
        <v>44051</v>
      </c>
      <c r="D22439" s="1">
        <v>7.5</v>
      </c>
      <c r="E22439" s="1">
        <v>10</v>
      </c>
      <c r="F22439" s="1">
        <v>3</v>
      </c>
      <c r="G22439" s="1">
        <v>20.5</v>
      </c>
    </row>
    <row r="22440" spans="1:7" x14ac:dyDescent="0.3">
      <c r="A22440" t="s">
        <v>18443</v>
      </c>
      <c r="B22440" t="s">
        <v>3342</v>
      </c>
      <c r="C22440" t="s">
        <v>44051</v>
      </c>
      <c r="D22440" s="1"/>
      <c r="E22440" s="1">
        <v>2.5</v>
      </c>
      <c r="F22440" s="1"/>
      <c r="G22440" s="1">
        <v>2.5</v>
      </c>
    </row>
    <row r="22441" spans="1:7" x14ac:dyDescent="0.3">
      <c r="A22441" t="s">
        <v>18444</v>
      </c>
      <c r="B22441" t="s">
        <v>3342</v>
      </c>
      <c r="C22441" t="s">
        <v>43909</v>
      </c>
      <c r="D22441" s="1">
        <v>19.5</v>
      </c>
      <c r="E22441" s="1">
        <v>19.5</v>
      </c>
      <c r="F22441" s="1"/>
      <c r="G22441" s="1">
        <v>39</v>
      </c>
    </row>
    <row r="22442" spans="1:7" x14ac:dyDescent="0.3">
      <c r="A22442" t="s">
        <v>18445</v>
      </c>
      <c r="B22442" t="s">
        <v>3342</v>
      </c>
      <c r="C22442" t="s">
        <v>43909</v>
      </c>
      <c r="D22442" s="1"/>
      <c r="E22442" s="1">
        <v>5</v>
      </c>
      <c r="F22442" s="1"/>
      <c r="G22442" s="1">
        <v>5</v>
      </c>
    </row>
    <row r="22443" spans="1:7" x14ac:dyDescent="0.3">
      <c r="A22443" t="s">
        <v>18446</v>
      </c>
      <c r="B22443" t="s">
        <v>3342</v>
      </c>
      <c r="C22443" t="s">
        <v>45322</v>
      </c>
      <c r="D22443" s="1">
        <v>8.5</v>
      </c>
      <c r="E22443" s="1">
        <v>8.5</v>
      </c>
      <c r="F22443" s="1">
        <v>1</v>
      </c>
      <c r="G22443" s="1">
        <v>18</v>
      </c>
    </row>
    <row r="22444" spans="1:7" x14ac:dyDescent="0.3">
      <c r="A22444" t="s">
        <v>18447</v>
      </c>
      <c r="B22444" t="s">
        <v>3342</v>
      </c>
      <c r="C22444" t="s">
        <v>45322</v>
      </c>
      <c r="D22444" s="1">
        <v>0.5</v>
      </c>
      <c r="E22444" s="1"/>
      <c r="F22444" s="1"/>
      <c r="G22444" s="1">
        <v>0.5</v>
      </c>
    </row>
    <row r="22445" spans="1:7" x14ac:dyDescent="0.3">
      <c r="A22445" t="s">
        <v>18448</v>
      </c>
      <c r="B22445" t="s">
        <v>3342</v>
      </c>
      <c r="C22445" t="s">
        <v>43909</v>
      </c>
      <c r="D22445" s="1">
        <v>9.5</v>
      </c>
      <c r="E22445" s="1">
        <v>15</v>
      </c>
      <c r="F22445" s="1">
        <v>2</v>
      </c>
      <c r="G22445" s="1">
        <v>26.5</v>
      </c>
    </row>
    <row r="22446" spans="1:7" x14ac:dyDescent="0.3">
      <c r="A22446" t="s">
        <v>18449</v>
      </c>
      <c r="B22446" t="s">
        <v>3342</v>
      </c>
      <c r="C22446" t="s">
        <v>43909</v>
      </c>
      <c r="D22446" s="1"/>
      <c r="E22446" s="1">
        <v>1</v>
      </c>
      <c r="F22446" s="1"/>
      <c r="G22446" s="1">
        <v>1</v>
      </c>
    </row>
    <row r="22447" spans="1:7" x14ac:dyDescent="0.3">
      <c r="A22447" t="s">
        <v>18450</v>
      </c>
      <c r="B22447" t="s">
        <v>3342</v>
      </c>
      <c r="C22447" t="s">
        <v>44570</v>
      </c>
      <c r="D22447" s="1">
        <v>7.5</v>
      </c>
      <c r="E22447" s="1">
        <v>4</v>
      </c>
      <c r="F22447" s="1">
        <v>1</v>
      </c>
      <c r="G22447" s="1">
        <v>12.5</v>
      </c>
    </row>
    <row r="22448" spans="1:7" x14ac:dyDescent="0.3">
      <c r="A22448" t="s">
        <v>18451</v>
      </c>
      <c r="B22448" t="s">
        <v>3342</v>
      </c>
      <c r="C22448" t="s">
        <v>44570</v>
      </c>
      <c r="D22448" s="1">
        <v>1</v>
      </c>
      <c r="E22448" s="1"/>
      <c r="F22448" s="1"/>
      <c r="G22448" s="1">
        <v>1</v>
      </c>
    </row>
    <row r="22449" spans="1:7" x14ac:dyDescent="0.3">
      <c r="A22449" t="s">
        <v>18452</v>
      </c>
      <c r="B22449" t="s">
        <v>3342</v>
      </c>
      <c r="C22449" t="s">
        <v>45134</v>
      </c>
      <c r="D22449" s="1">
        <v>8</v>
      </c>
      <c r="E22449" s="1">
        <v>11</v>
      </c>
      <c r="F22449" s="1">
        <v>2.5</v>
      </c>
      <c r="G22449" s="1">
        <v>21.5</v>
      </c>
    </row>
    <row r="22450" spans="1:7" x14ac:dyDescent="0.3">
      <c r="A22450" t="s">
        <v>18453</v>
      </c>
      <c r="B22450" t="s">
        <v>3342</v>
      </c>
      <c r="C22450" t="s">
        <v>45134</v>
      </c>
      <c r="D22450" s="1">
        <v>2</v>
      </c>
      <c r="E22450" s="1">
        <v>0.5</v>
      </c>
      <c r="F22450" s="1"/>
      <c r="G22450" s="1">
        <v>2.5</v>
      </c>
    </row>
    <row r="22451" spans="1:7" x14ac:dyDescent="0.3">
      <c r="A22451" t="s">
        <v>18454</v>
      </c>
      <c r="B22451" t="s">
        <v>3342</v>
      </c>
      <c r="C22451" t="s">
        <v>44173</v>
      </c>
      <c r="D22451" s="1">
        <v>3</v>
      </c>
      <c r="E22451" s="1">
        <v>6</v>
      </c>
      <c r="F22451" s="1"/>
      <c r="G22451" s="1">
        <v>9</v>
      </c>
    </row>
    <row r="22452" spans="1:7" x14ac:dyDescent="0.3">
      <c r="A22452" t="s">
        <v>18455</v>
      </c>
      <c r="B22452" t="s">
        <v>3342</v>
      </c>
      <c r="C22452" t="s">
        <v>44173</v>
      </c>
      <c r="D22452" s="1">
        <v>1</v>
      </c>
      <c r="E22452" s="1">
        <v>2</v>
      </c>
      <c r="F22452" s="1"/>
      <c r="G22452" s="1">
        <v>3</v>
      </c>
    </row>
    <row r="22453" spans="1:7" x14ac:dyDescent="0.3">
      <c r="A22453" t="s">
        <v>18456</v>
      </c>
      <c r="B22453" t="s">
        <v>3342</v>
      </c>
      <c r="C22453" t="s">
        <v>45134</v>
      </c>
      <c r="D22453" s="1">
        <v>9</v>
      </c>
      <c r="E22453" s="1">
        <v>10.5</v>
      </c>
      <c r="F22453" s="1"/>
      <c r="G22453" s="1">
        <v>19.5</v>
      </c>
    </row>
    <row r="22454" spans="1:7" x14ac:dyDescent="0.3">
      <c r="A22454" t="s">
        <v>18457</v>
      </c>
      <c r="B22454" t="s">
        <v>3342</v>
      </c>
      <c r="C22454" t="s">
        <v>45134</v>
      </c>
      <c r="D22454" s="1"/>
      <c r="E22454" s="1">
        <v>1</v>
      </c>
      <c r="F22454" s="1"/>
      <c r="G22454" s="1">
        <v>1</v>
      </c>
    </row>
    <row r="22455" spans="1:7" x14ac:dyDescent="0.3">
      <c r="A22455" t="s">
        <v>18458</v>
      </c>
      <c r="B22455" t="s">
        <v>3342</v>
      </c>
      <c r="C22455" t="s">
        <v>44960</v>
      </c>
      <c r="D22455" s="1">
        <v>4.5</v>
      </c>
      <c r="E22455" s="1">
        <v>3</v>
      </c>
      <c r="F22455" s="1">
        <v>3</v>
      </c>
      <c r="G22455" s="1">
        <v>10.5</v>
      </c>
    </row>
    <row r="22456" spans="1:7" x14ac:dyDescent="0.3">
      <c r="A22456" t="s">
        <v>18459</v>
      </c>
      <c r="B22456" t="s">
        <v>3342</v>
      </c>
      <c r="C22456" t="s">
        <v>44960</v>
      </c>
      <c r="D22456" s="1">
        <v>0.5</v>
      </c>
      <c r="E22456" s="1"/>
      <c r="F22456" s="1"/>
      <c r="G22456" s="1">
        <v>0.5</v>
      </c>
    </row>
    <row r="22457" spans="1:7" x14ac:dyDescent="0.3">
      <c r="A22457" t="s">
        <v>18460</v>
      </c>
      <c r="B22457" t="s">
        <v>3342</v>
      </c>
      <c r="C22457" t="s">
        <v>44051</v>
      </c>
      <c r="D22457" s="1">
        <v>3.5</v>
      </c>
      <c r="E22457" s="1">
        <v>4</v>
      </c>
      <c r="F22457" s="1"/>
      <c r="G22457" s="1">
        <v>7.5</v>
      </c>
    </row>
    <row r="22458" spans="1:7" x14ac:dyDescent="0.3">
      <c r="A22458" t="s">
        <v>18461</v>
      </c>
      <c r="B22458" t="s">
        <v>3342</v>
      </c>
      <c r="C22458" t="s">
        <v>44051</v>
      </c>
      <c r="D22458" s="1">
        <v>1</v>
      </c>
      <c r="E22458" s="1">
        <v>1</v>
      </c>
      <c r="F22458" s="1"/>
      <c r="G22458" s="1">
        <v>2</v>
      </c>
    </row>
    <row r="22459" spans="1:7" x14ac:dyDescent="0.3">
      <c r="A22459" t="s">
        <v>18462</v>
      </c>
      <c r="B22459" t="s">
        <v>3342</v>
      </c>
      <c r="C22459" t="s">
        <v>44173</v>
      </c>
      <c r="D22459" s="1">
        <v>2</v>
      </c>
      <c r="E22459" s="1">
        <v>2.5</v>
      </c>
      <c r="F22459" s="1"/>
      <c r="G22459" s="1">
        <v>4.5</v>
      </c>
    </row>
    <row r="22460" spans="1:7" x14ac:dyDescent="0.3">
      <c r="A22460" t="s">
        <v>18463</v>
      </c>
      <c r="B22460" t="s">
        <v>3342</v>
      </c>
      <c r="C22460" t="s">
        <v>44173</v>
      </c>
      <c r="D22460" s="1">
        <v>1</v>
      </c>
      <c r="E22460" s="1">
        <v>1</v>
      </c>
      <c r="F22460" s="1"/>
      <c r="G22460" s="1">
        <v>2</v>
      </c>
    </row>
    <row r="22461" spans="1:7" x14ac:dyDescent="0.3">
      <c r="A22461" t="s">
        <v>18464</v>
      </c>
      <c r="B22461" t="s">
        <v>3342</v>
      </c>
      <c r="C22461" t="s">
        <v>44173</v>
      </c>
      <c r="D22461" s="1">
        <v>4</v>
      </c>
      <c r="E22461" s="1">
        <v>2.5</v>
      </c>
      <c r="F22461" s="1"/>
      <c r="G22461" s="1">
        <v>6.5</v>
      </c>
    </row>
    <row r="22462" spans="1:7" x14ac:dyDescent="0.3">
      <c r="A22462" t="s">
        <v>18465</v>
      </c>
      <c r="B22462" t="s">
        <v>3342</v>
      </c>
      <c r="C22462" t="s">
        <v>44525</v>
      </c>
      <c r="D22462" s="1">
        <v>10.5</v>
      </c>
      <c r="E22462" s="1">
        <v>8</v>
      </c>
      <c r="F22462" s="1">
        <v>2</v>
      </c>
      <c r="G22462" s="1">
        <v>20.5</v>
      </c>
    </row>
    <row r="22463" spans="1:7" x14ac:dyDescent="0.3">
      <c r="A22463" t="s">
        <v>18466</v>
      </c>
      <c r="B22463" t="s">
        <v>3342</v>
      </c>
      <c r="C22463" t="s">
        <v>44525</v>
      </c>
      <c r="D22463" s="1">
        <v>4</v>
      </c>
      <c r="E22463" s="1">
        <v>1</v>
      </c>
      <c r="F22463" s="1"/>
      <c r="G22463" s="1">
        <v>5</v>
      </c>
    </row>
    <row r="22464" spans="1:7" x14ac:dyDescent="0.3">
      <c r="A22464" t="s">
        <v>18467</v>
      </c>
      <c r="B22464" t="s">
        <v>3342</v>
      </c>
      <c r="C22464" t="s">
        <v>43882</v>
      </c>
      <c r="D22464" s="1">
        <v>3.5</v>
      </c>
      <c r="E22464" s="1">
        <v>5.5</v>
      </c>
      <c r="F22464" s="1"/>
      <c r="G22464" s="1">
        <v>9</v>
      </c>
    </row>
    <row r="22465" spans="1:7" x14ac:dyDescent="0.3">
      <c r="A22465" t="s">
        <v>18468</v>
      </c>
      <c r="B22465" t="s">
        <v>3342</v>
      </c>
      <c r="C22465" t="s">
        <v>44191</v>
      </c>
      <c r="D22465" s="1">
        <v>12.5</v>
      </c>
      <c r="E22465" s="1">
        <v>15</v>
      </c>
      <c r="F22465" s="1">
        <v>0.5</v>
      </c>
      <c r="G22465" s="1">
        <v>28</v>
      </c>
    </row>
    <row r="22466" spans="1:7" x14ac:dyDescent="0.3">
      <c r="A22466" t="s">
        <v>18469</v>
      </c>
      <c r="B22466" t="s">
        <v>3342</v>
      </c>
      <c r="C22466" t="s">
        <v>44191</v>
      </c>
      <c r="D22466" s="1"/>
      <c r="E22466" s="1">
        <v>2</v>
      </c>
      <c r="F22466" s="1"/>
      <c r="G22466" s="1">
        <v>2</v>
      </c>
    </row>
    <row r="22467" spans="1:7" x14ac:dyDescent="0.3">
      <c r="A22467" t="s">
        <v>18470</v>
      </c>
      <c r="B22467" t="s">
        <v>3342</v>
      </c>
      <c r="C22467" t="s">
        <v>44465</v>
      </c>
      <c r="D22467" s="1">
        <v>2</v>
      </c>
      <c r="E22467" s="1"/>
      <c r="F22467" s="1"/>
      <c r="G22467" s="1">
        <v>2</v>
      </c>
    </row>
    <row r="22468" spans="1:7" x14ac:dyDescent="0.3">
      <c r="A22468" t="s">
        <v>18471</v>
      </c>
      <c r="B22468" t="s">
        <v>3342</v>
      </c>
      <c r="C22468" t="s">
        <v>44003</v>
      </c>
      <c r="D22468" s="1">
        <v>2.5</v>
      </c>
      <c r="E22468" s="1">
        <v>5</v>
      </c>
      <c r="F22468" s="1">
        <v>1</v>
      </c>
      <c r="G22468" s="1">
        <v>8.5</v>
      </c>
    </row>
    <row r="22469" spans="1:7" x14ac:dyDescent="0.3">
      <c r="A22469" t="s">
        <v>18472</v>
      </c>
      <c r="B22469" t="s">
        <v>3342</v>
      </c>
      <c r="C22469" t="s">
        <v>44003</v>
      </c>
      <c r="D22469" s="1">
        <v>1.5</v>
      </c>
      <c r="E22469" s="1">
        <v>2</v>
      </c>
      <c r="F22469" s="1"/>
      <c r="G22469" s="1">
        <v>3.5</v>
      </c>
    </row>
    <row r="22470" spans="1:7" x14ac:dyDescent="0.3">
      <c r="A22470" t="s">
        <v>18473</v>
      </c>
      <c r="B22470" t="s">
        <v>3342</v>
      </c>
      <c r="C22470" t="s">
        <v>44003</v>
      </c>
      <c r="D22470" s="1">
        <v>4</v>
      </c>
      <c r="E22470" s="1">
        <v>2</v>
      </c>
      <c r="F22470" s="1"/>
      <c r="G22470" s="1">
        <v>6</v>
      </c>
    </row>
    <row r="22471" spans="1:7" x14ac:dyDescent="0.3">
      <c r="A22471" t="s">
        <v>18474</v>
      </c>
      <c r="B22471" t="s">
        <v>3342</v>
      </c>
      <c r="C22471" t="s">
        <v>44003</v>
      </c>
      <c r="D22471" s="1">
        <v>2</v>
      </c>
      <c r="E22471" s="1">
        <v>2.5</v>
      </c>
      <c r="F22471" s="1"/>
      <c r="G22471" s="1">
        <v>4.5</v>
      </c>
    </row>
    <row r="22472" spans="1:7" x14ac:dyDescent="0.3">
      <c r="A22472" t="s">
        <v>18475</v>
      </c>
      <c r="B22472" t="s">
        <v>3342</v>
      </c>
      <c r="C22472" t="s">
        <v>44310</v>
      </c>
      <c r="D22472" s="1">
        <v>1</v>
      </c>
      <c r="E22472" s="1">
        <v>2</v>
      </c>
      <c r="F22472" s="1"/>
      <c r="G22472" s="1">
        <v>3</v>
      </c>
    </row>
    <row r="22473" spans="1:7" x14ac:dyDescent="0.3">
      <c r="A22473" t="s">
        <v>18476</v>
      </c>
      <c r="B22473" t="s">
        <v>3342</v>
      </c>
      <c r="C22473" t="s">
        <v>44454</v>
      </c>
      <c r="D22473" s="1">
        <v>3.5</v>
      </c>
      <c r="E22473" s="1">
        <v>2.5</v>
      </c>
      <c r="F22473" s="1">
        <v>2</v>
      </c>
      <c r="G22473" s="1">
        <v>8</v>
      </c>
    </row>
    <row r="22474" spans="1:7" x14ac:dyDescent="0.3">
      <c r="A22474" t="s">
        <v>18477</v>
      </c>
      <c r="B22474" t="s">
        <v>3342</v>
      </c>
      <c r="C22474" t="s">
        <v>44454</v>
      </c>
      <c r="D22474" s="1"/>
      <c r="E22474" s="1">
        <v>1</v>
      </c>
      <c r="F22474" s="1"/>
      <c r="G22474" s="1">
        <v>1</v>
      </c>
    </row>
    <row r="22475" spans="1:7" x14ac:dyDescent="0.3">
      <c r="A22475" t="s">
        <v>18478</v>
      </c>
      <c r="B22475" t="s">
        <v>3342</v>
      </c>
      <c r="C22475" t="s">
        <v>44767</v>
      </c>
      <c r="D22475" s="1">
        <v>14.5</v>
      </c>
      <c r="E22475" s="1">
        <v>20.5</v>
      </c>
      <c r="F22475" s="1">
        <v>2</v>
      </c>
      <c r="G22475" s="1">
        <v>37</v>
      </c>
    </row>
    <row r="22476" spans="1:7" x14ac:dyDescent="0.3">
      <c r="A22476" t="s">
        <v>18479</v>
      </c>
      <c r="B22476" t="s">
        <v>3342</v>
      </c>
      <c r="C22476" t="s">
        <v>44767</v>
      </c>
      <c r="D22476" s="1">
        <v>3.5</v>
      </c>
      <c r="E22476" s="1">
        <v>4</v>
      </c>
      <c r="F22476" s="1"/>
      <c r="G22476" s="1">
        <v>7.5</v>
      </c>
    </row>
    <row r="22477" spans="1:7" x14ac:dyDescent="0.3">
      <c r="A22477" t="s">
        <v>18480</v>
      </c>
      <c r="B22477" t="s">
        <v>3342</v>
      </c>
      <c r="C22477" t="s">
        <v>44316</v>
      </c>
      <c r="D22477" s="1">
        <v>22.5</v>
      </c>
      <c r="E22477" s="1">
        <v>25</v>
      </c>
      <c r="F22477" s="1">
        <v>2</v>
      </c>
      <c r="G22477" s="1">
        <v>49.5</v>
      </c>
    </row>
    <row r="22478" spans="1:7" x14ac:dyDescent="0.3">
      <c r="A22478" t="s">
        <v>18481</v>
      </c>
      <c r="B22478" t="s">
        <v>3342</v>
      </c>
      <c r="C22478" t="s">
        <v>44316</v>
      </c>
      <c r="D22478" s="1"/>
      <c r="E22478" s="1">
        <v>3.5</v>
      </c>
      <c r="F22478" s="1"/>
      <c r="G22478" s="1">
        <v>3.5</v>
      </c>
    </row>
    <row r="22479" spans="1:7" x14ac:dyDescent="0.3">
      <c r="A22479" t="s">
        <v>18482</v>
      </c>
      <c r="B22479" t="s">
        <v>3342</v>
      </c>
      <c r="C22479" t="s">
        <v>44340</v>
      </c>
      <c r="D22479" s="1">
        <v>7</v>
      </c>
      <c r="E22479" s="1">
        <v>9.5</v>
      </c>
      <c r="F22479" s="1">
        <v>1.5</v>
      </c>
      <c r="G22479" s="1">
        <v>18</v>
      </c>
    </row>
    <row r="22480" spans="1:7" x14ac:dyDescent="0.3">
      <c r="A22480" t="s">
        <v>18483</v>
      </c>
      <c r="B22480" t="s">
        <v>3342</v>
      </c>
      <c r="C22480" t="s">
        <v>44340</v>
      </c>
      <c r="D22480" s="1"/>
      <c r="E22480" s="1">
        <v>2</v>
      </c>
      <c r="F22480" s="1"/>
      <c r="G22480" s="1">
        <v>2</v>
      </c>
    </row>
    <row r="22481" spans="1:7" x14ac:dyDescent="0.3">
      <c r="A22481" t="s">
        <v>18484</v>
      </c>
      <c r="B22481" t="s">
        <v>3342</v>
      </c>
      <c r="C22481" t="s">
        <v>45061</v>
      </c>
      <c r="D22481" s="1">
        <v>12</v>
      </c>
      <c r="E22481" s="1">
        <v>11</v>
      </c>
      <c r="F22481" s="1">
        <v>1</v>
      </c>
      <c r="G22481" s="1">
        <v>24</v>
      </c>
    </row>
    <row r="22482" spans="1:7" x14ac:dyDescent="0.3">
      <c r="A22482" t="s">
        <v>18485</v>
      </c>
      <c r="B22482" t="s">
        <v>3342</v>
      </c>
      <c r="C22482" t="s">
        <v>45061</v>
      </c>
      <c r="D22482" s="1"/>
      <c r="E22482" s="1">
        <v>3</v>
      </c>
      <c r="F22482" s="1"/>
      <c r="G22482" s="1">
        <v>3</v>
      </c>
    </row>
    <row r="22483" spans="1:7" x14ac:dyDescent="0.3">
      <c r="A22483" t="s">
        <v>18486</v>
      </c>
      <c r="B22483" t="s">
        <v>3342</v>
      </c>
      <c r="C22483" t="s">
        <v>44173</v>
      </c>
      <c r="D22483" s="1">
        <v>7.5</v>
      </c>
      <c r="E22483" s="1">
        <v>3</v>
      </c>
      <c r="F22483" s="1"/>
      <c r="G22483" s="1">
        <v>10.5</v>
      </c>
    </row>
    <row r="22484" spans="1:7" x14ac:dyDescent="0.3">
      <c r="A22484" t="s">
        <v>18487</v>
      </c>
      <c r="B22484" t="s">
        <v>3342</v>
      </c>
      <c r="C22484" t="s">
        <v>44173</v>
      </c>
      <c r="D22484" s="1">
        <v>1</v>
      </c>
      <c r="E22484" s="1"/>
      <c r="F22484" s="1"/>
      <c r="G22484" s="1">
        <v>1</v>
      </c>
    </row>
    <row r="22485" spans="1:7" x14ac:dyDescent="0.3">
      <c r="A22485" t="s">
        <v>18488</v>
      </c>
      <c r="B22485" t="s">
        <v>3342</v>
      </c>
      <c r="C22485" t="s">
        <v>44003</v>
      </c>
      <c r="D22485" s="1">
        <v>1.5</v>
      </c>
      <c r="E22485" s="1">
        <v>3.5</v>
      </c>
      <c r="F22485" s="1">
        <v>0.5</v>
      </c>
      <c r="G22485" s="1">
        <v>5.5</v>
      </c>
    </row>
    <row r="22486" spans="1:7" x14ac:dyDescent="0.3">
      <c r="A22486" t="s">
        <v>18489</v>
      </c>
      <c r="B22486" t="s">
        <v>3342</v>
      </c>
      <c r="C22486" t="s">
        <v>44003</v>
      </c>
      <c r="D22486" s="1"/>
      <c r="E22486" s="1">
        <v>1</v>
      </c>
      <c r="F22486" s="1"/>
      <c r="G22486" s="1">
        <v>1</v>
      </c>
    </row>
    <row r="22487" spans="1:7" x14ac:dyDescent="0.3">
      <c r="A22487" t="s">
        <v>18490</v>
      </c>
      <c r="B22487" t="s">
        <v>3342</v>
      </c>
      <c r="C22487" t="s">
        <v>44465</v>
      </c>
      <c r="D22487" s="1">
        <v>2</v>
      </c>
      <c r="E22487" s="1">
        <v>1.5</v>
      </c>
      <c r="F22487" s="1">
        <v>1</v>
      </c>
      <c r="G22487" s="1">
        <v>4.5</v>
      </c>
    </row>
    <row r="22488" spans="1:7" x14ac:dyDescent="0.3">
      <c r="A22488" t="s">
        <v>18491</v>
      </c>
      <c r="B22488" t="s">
        <v>3342</v>
      </c>
      <c r="C22488" t="s">
        <v>43882</v>
      </c>
      <c r="D22488" s="1">
        <v>7</v>
      </c>
      <c r="E22488" s="1">
        <v>2</v>
      </c>
      <c r="F22488" s="1">
        <v>1</v>
      </c>
      <c r="G22488" s="1">
        <v>10</v>
      </c>
    </row>
    <row r="22489" spans="1:7" x14ac:dyDescent="0.3">
      <c r="A22489" t="s">
        <v>18492</v>
      </c>
      <c r="B22489" t="s">
        <v>3342</v>
      </c>
      <c r="C22489" t="s">
        <v>44003</v>
      </c>
      <c r="D22489" s="1">
        <v>6</v>
      </c>
      <c r="E22489" s="1">
        <v>4</v>
      </c>
      <c r="F22489" s="1">
        <v>2</v>
      </c>
      <c r="G22489" s="1">
        <v>12</v>
      </c>
    </row>
    <row r="22490" spans="1:7" x14ac:dyDescent="0.3">
      <c r="A22490" t="s">
        <v>18493</v>
      </c>
      <c r="B22490" t="s">
        <v>3342</v>
      </c>
      <c r="C22490" t="s">
        <v>44173</v>
      </c>
      <c r="D22490" s="1">
        <v>9</v>
      </c>
      <c r="E22490" s="1">
        <v>10</v>
      </c>
      <c r="F22490" s="1">
        <v>2</v>
      </c>
      <c r="G22490" s="1">
        <v>21</v>
      </c>
    </row>
    <row r="22491" spans="1:7" x14ac:dyDescent="0.3">
      <c r="A22491" t="s">
        <v>18494</v>
      </c>
      <c r="B22491" t="s">
        <v>3342</v>
      </c>
      <c r="C22491" t="s">
        <v>44651</v>
      </c>
      <c r="D22491" s="1">
        <v>8.5</v>
      </c>
      <c r="E22491" s="1">
        <v>8.5</v>
      </c>
      <c r="F22491" s="1"/>
      <c r="G22491" s="1">
        <v>17</v>
      </c>
    </row>
    <row r="22492" spans="1:7" x14ac:dyDescent="0.3">
      <c r="A22492" t="s">
        <v>18495</v>
      </c>
      <c r="B22492" t="s">
        <v>3342</v>
      </c>
      <c r="C22492" t="s">
        <v>44651</v>
      </c>
      <c r="D22492" s="1">
        <v>0.5</v>
      </c>
      <c r="E22492" s="1">
        <v>1</v>
      </c>
      <c r="F22492" s="1"/>
      <c r="G22492" s="1">
        <v>1.5</v>
      </c>
    </row>
    <row r="22493" spans="1:7" x14ac:dyDescent="0.3">
      <c r="A22493" t="s">
        <v>18496</v>
      </c>
      <c r="B22493" t="s">
        <v>3342</v>
      </c>
      <c r="C22493" t="s">
        <v>44173</v>
      </c>
      <c r="D22493" s="1">
        <v>3.5</v>
      </c>
      <c r="E22493" s="1">
        <v>4</v>
      </c>
      <c r="F22493" s="1">
        <v>0.5</v>
      </c>
      <c r="G22493" s="1">
        <v>8</v>
      </c>
    </row>
    <row r="22494" spans="1:7" x14ac:dyDescent="0.3">
      <c r="A22494" t="s">
        <v>18497</v>
      </c>
      <c r="B22494" t="s">
        <v>3342</v>
      </c>
      <c r="C22494" t="s">
        <v>44173</v>
      </c>
      <c r="D22494" s="1">
        <v>0.5</v>
      </c>
      <c r="E22494" s="1"/>
      <c r="F22494" s="1"/>
      <c r="G22494" s="1">
        <v>0.5</v>
      </c>
    </row>
    <row r="22495" spans="1:7" x14ac:dyDescent="0.3">
      <c r="A22495" t="s">
        <v>18498</v>
      </c>
      <c r="B22495" t="s">
        <v>3342</v>
      </c>
      <c r="C22495" t="s">
        <v>45033</v>
      </c>
      <c r="D22495" s="1">
        <v>5.5</v>
      </c>
      <c r="E22495" s="1">
        <v>6</v>
      </c>
      <c r="F22495" s="1"/>
      <c r="G22495" s="1">
        <v>11.5</v>
      </c>
    </row>
    <row r="22496" spans="1:7" x14ac:dyDescent="0.3">
      <c r="A22496" t="s">
        <v>18499</v>
      </c>
      <c r="B22496" t="s">
        <v>3342</v>
      </c>
      <c r="C22496" t="s">
        <v>45033</v>
      </c>
      <c r="D22496" s="1">
        <v>1</v>
      </c>
      <c r="E22496" s="1">
        <v>1</v>
      </c>
      <c r="F22496" s="1"/>
      <c r="G22496" s="1">
        <v>2</v>
      </c>
    </row>
    <row r="22497" spans="1:7" x14ac:dyDescent="0.3">
      <c r="A22497" t="s">
        <v>18500</v>
      </c>
      <c r="B22497" t="s">
        <v>3342</v>
      </c>
      <c r="C22497" t="s">
        <v>44157</v>
      </c>
      <c r="D22497" s="1">
        <v>17</v>
      </c>
      <c r="E22497" s="1">
        <v>15.5</v>
      </c>
      <c r="F22497" s="1">
        <v>5</v>
      </c>
      <c r="G22497" s="1">
        <v>37.5</v>
      </c>
    </row>
    <row r="22498" spans="1:7" x14ac:dyDescent="0.3">
      <c r="A22498" t="s">
        <v>18501</v>
      </c>
      <c r="B22498" t="s">
        <v>3342</v>
      </c>
      <c r="C22498" t="s">
        <v>44157</v>
      </c>
      <c r="D22498" s="1">
        <v>0.5</v>
      </c>
      <c r="E22498" s="1">
        <v>2</v>
      </c>
      <c r="F22498" s="1"/>
      <c r="G22498" s="1">
        <v>2.5</v>
      </c>
    </row>
    <row r="22499" spans="1:7" x14ac:dyDescent="0.3">
      <c r="A22499" t="s">
        <v>18502</v>
      </c>
      <c r="B22499" t="s">
        <v>3342</v>
      </c>
      <c r="C22499" t="s">
        <v>44145</v>
      </c>
      <c r="D22499" s="1">
        <v>3.5</v>
      </c>
      <c r="E22499" s="1">
        <v>12.5</v>
      </c>
      <c r="F22499" s="1">
        <v>1</v>
      </c>
      <c r="G22499" s="1">
        <v>17</v>
      </c>
    </row>
    <row r="22500" spans="1:7" x14ac:dyDescent="0.3">
      <c r="A22500" t="s">
        <v>18503</v>
      </c>
      <c r="B22500" t="s">
        <v>3342</v>
      </c>
      <c r="C22500" t="s">
        <v>44145</v>
      </c>
      <c r="D22500" s="1">
        <v>0.5</v>
      </c>
      <c r="E22500" s="1">
        <v>2</v>
      </c>
      <c r="F22500" s="1"/>
      <c r="G22500" s="1">
        <v>2.5</v>
      </c>
    </row>
    <row r="22501" spans="1:7" x14ac:dyDescent="0.3">
      <c r="A22501" t="s">
        <v>18504</v>
      </c>
      <c r="B22501" t="s">
        <v>3342</v>
      </c>
      <c r="C22501" t="s">
        <v>44129</v>
      </c>
      <c r="D22501" s="1">
        <v>18.5</v>
      </c>
      <c r="E22501" s="1">
        <v>16.5</v>
      </c>
      <c r="F22501" s="1">
        <v>2.5</v>
      </c>
      <c r="G22501" s="1">
        <v>37.5</v>
      </c>
    </row>
    <row r="22502" spans="1:7" x14ac:dyDescent="0.3">
      <c r="A22502" t="s">
        <v>18505</v>
      </c>
      <c r="B22502" t="s">
        <v>3342</v>
      </c>
      <c r="C22502" t="s">
        <v>44129</v>
      </c>
      <c r="D22502" s="1">
        <v>3</v>
      </c>
      <c r="E22502" s="1">
        <v>3.5</v>
      </c>
      <c r="F22502" s="1"/>
      <c r="G22502" s="1">
        <v>6.5</v>
      </c>
    </row>
    <row r="22503" spans="1:7" x14ac:dyDescent="0.3">
      <c r="A22503" t="s">
        <v>18506</v>
      </c>
      <c r="B22503" t="s">
        <v>3342</v>
      </c>
      <c r="C22503" t="s">
        <v>44141</v>
      </c>
      <c r="D22503" s="1">
        <v>7.5</v>
      </c>
      <c r="E22503" s="1">
        <v>8.5</v>
      </c>
      <c r="F22503" s="1"/>
      <c r="G22503" s="1">
        <v>16</v>
      </c>
    </row>
    <row r="22504" spans="1:7" x14ac:dyDescent="0.3">
      <c r="A22504" t="s">
        <v>18507</v>
      </c>
      <c r="B22504" t="s">
        <v>3342</v>
      </c>
      <c r="C22504" t="s">
        <v>44271</v>
      </c>
      <c r="D22504" s="1">
        <v>8</v>
      </c>
      <c r="E22504" s="1">
        <v>9.5</v>
      </c>
      <c r="F22504" s="1">
        <v>2</v>
      </c>
      <c r="G22504" s="1">
        <v>19.5</v>
      </c>
    </row>
    <row r="22505" spans="1:7" x14ac:dyDescent="0.3">
      <c r="A22505" t="s">
        <v>18508</v>
      </c>
      <c r="B22505" t="s">
        <v>3342</v>
      </c>
      <c r="C22505" t="s">
        <v>44271</v>
      </c>
      <c r="D22505" s="1"/>
      <c r="E22505" s="1">
        <v>1.5</v>
      </c>
      <c r="F22505" s="1"/>
      <c r="G22505" s="1">
        <v>1.5</v>
      </c>
    </row>
    <row r="22506" spans="1:7" x14ac:dyDescent="0.3">
      <c r="A22506" t="s">
        <v>18509</v>
      </c>
      <c r="B22506" t="s">
        <v>3342</v>
      </c>
      <c r="C22506" t="s">
        <v>44003</v>
      </c>
      <c r="D22506" s="1">
        <v>1.5</v>
      </c>
      <c r="E22506" s="1">
        <v>2</v>
      </c>
      <c r="F22506" s="1"/>
      <c r="G22506" s="1">
        <v>3.5</v>
      </c>
    </row>
    <row r="22507" spans="1:7" x14ac:dyDescent="0.3">
      <c r="A22507" t="s">
        <v>18510</v>
      </c>
      <c r="B22507" t="s">
        <v>3342</v>
      </c>
      <c r="C22507" t="s">
        <v>44075</v>
      </c>
      <c r="D22507" s="1">
        <v>41.5</v>
      </c>
      <c r="E22507" s="1">
        <v>42.5</v>
      </c>
      <c r="F22507" s="1">
        <v>6.5</v>
      </c>
      <c r="G22507" s="1">
        <v>90.5</v>
      </c>
    </row>
    <row r="22508" spans="1:7" x14ac:dyDescent="0.3">
      <c r="A22508" t="s">
        <v>18511</v>
      </c>
      <c r="B22508" t="s">
        <v>3342</v>
      </c>
      <c r="C22508" t="s">
        <v>44075</v>
      </c>
      <c r="D22508" s="1">
        <v>1</v>
      </c>
      <c r="E22508" s="1">
        <v>4</v>
      </c>
      <c r="F22508" s="1"/>
      <c r="G22508" s="1">
        <v>5</v>
      </c>
    </row>
    <row r="22509" spans="1:7" x14ac:dyDescent="0.3">
      <c r="A22509" t="s">
        <v>18512</v>
      </c>
      <c r="B22509" t="s">
        <v>3342</v>
      </c>
      <c r="C22509" t="s">
        <v>44301</v>
      </c>
      <c r="D22509" s="1">
        <v>4.5</v>
      </c>
      <c r="E22509" s="1">
        <v>3.5</v>
      </c>
      <c r="F22509" s="1">
        <v>2</v>
      </c>
      <c r="G22509" s="1">
        <v>10</v>
      </c>
    </row>
    <row r="22510" spans="1:7" x14ac:dyDescent="0.3">
      <c r="A22510" t="s">
        <v>18513</v>
      </c>
      <c r="B22510" t="s">
        <v>3342</v>
      </c>
      <c r="C22510" t="s">
        <v>44301</v>
      </c>
      <c r="D22510" s="1">
        <v>1</v>
      </c>
      <c r="E22510" s="1"/>
      <c r="F22510" s="1"/>
      <c r="G22510" s="1">
        <v>1</v>
      </c>
    </row>
    <row r="22511" spans="1:7" x14ac:dyDescent="0.3">
      <c r="A22511" t="s">
        <v>18514</v>
      </c>
      <c r="B22511" t="s">
        <v>3342</v>
      </c>
      <c r="C22511" t="s">
        <v>44173</v>
      </c>
      <c r="D22511" s="1">
        <v>0.5</v>
      </c>
      <c r="E22511" s="1">
        <v>3</v>
      </c>
      <c r="F22511" s="1">
        <v>1</v>
      </c>
      <c r="G22511" s="1">
        <v>4.5</v>
      </c>
    </row>
    <row r="22512" spans="1:7" x14ac:dyDescent="0.3">
      <c r="A22512" t="s">
        <v>18515</v>
      </c>
      <c r="B22512" t="s">
        <v>3342</v>
      </c>
      <c r="C22512" t="s">
        <v>44173</v>
      </c>
      <c r="D22512" s="1"/>
      <c r="E22512" s="1">
        <v>1</v>
      </c>
      <c r="F22512" s="1"/>
      <c r="G22512" s="1">
        <v>1</v>
      </c>
    </row>
    <row r="22513" spans="1:7" x14ac:dyDescent="0.3">
      <c r="A22513" t="s">
        <v>18516</v>
      </c>
      <c r="B22513" t="s">
        <v>3342</v>
      </c>
      <c r="C22513" t="s">
        <v>44790</v>
      </c>
      <c r="D22513" s="1">
        <v>1</v>
      </c>
      <c r="E22513" s="1">
        <v>3</v>
      </c>
      <c r="F22513" s="1"/>
      <c r="G22513" s="1">
        <v>4</v>
      </c>
    </row>
    <row r="22514" spans="1:7" x14ac:dyDescent="0.3">
      <c r="A22514" t="s">
        <v>18517</v>
      </c>
      <c r="B22514" t="s">
        <v>3342</v>
      </c>
      <c r="C22514" t="s">
        <v>44790</v>
      </c>
      <c r="D22514" s="1"/>
      <c r="E22514" s="1">
        <v>1</v>
      </c>
      <c r="F22514" s="1"/>
      <c r="G22514" s="1">
        <v>1</v>
      </c>
    </row>
    <row r="22515" spans="1:7" x14ac:dyDescent="0.3">
      <c r="A22515" t="s">
        <v>18518</v>
      </c>
      <c r="B22515" t="s">
        <v>3342</v>
      </c>
      <c r="C22515" t="s">
        <v>44450</v>
      </c>
      <c r="D22515" s="1">
        <v>5</v>
      </c>
      <c r="E22515" s="1">
        <v>2.5</v>
      </c>
      <c r="F22515" s="1"/>
      <c r="G22515" s="1">
        <v>7.5</v>
      </c>
    </row>
    <row r="22516" spans="1:7" x14ac:dyDescent="0.3">
      <c r="A22516" t="s">
        <v>18519</v>
      </c>
      <c r="B22516" t="s">
        <v>3342</v>
      </c>
      <c r="C22516" t="s">
        <v>44450</v>
      </c>
      <c r="D22516" s="1">
        <v>0.5</v>
      </c>
      <c r="E22516" s="1"/>
      <c r="F22516" s="1"/>
      <c r="G22516" s="1">
        <v>0.5</v>
      </c>
    </row>
    <row r="22517" spans="1:7" x14ac:dyDescent="0.3">
      <c r="A22517" t="s">
        <v>18520</v>
      </c>
      <c r="B22517" t="s">
        <v>3342</v>
      </c>
      <c r="C22517" t="s">
        <v>44450</v>
      </c>
      <c r="D22517" s="1">
        <v>5.5</v>
      </c>
      <c r="E22517" s="1">
        <v>4</v>
      </c>
      <c r="F22517" s="1"/>
      <c r="G22517" s="1">
        <v>9.5</v>
      </c>
    </row>
    <row r="22518" spans="1:7" x14ac:dyDescent="0.3">
      <c r="A22518" t="s">
        <v>18521</v>
      </c>
      <c r="B22518" t="s">
        <v>3342</v>
      </c>
      <c r="C22518" t="s">
        <v>44450</v>
      </c>
      <c r="D22518" s="1">
        <v>1</v>
      </c>
      <c r="E22518" s="1">
        <v>1</v>
      </c>
      <c r="F22518" s="1"/>
      <c r="G22518" s="1">
        <v>2</v>
      </c>
    </row>
    <row r="22519" spans="1:7" x14ac:dyDescent="0.3">
      <c r="A22519" t="s">
        <v>18522</v>
      </c>
      <c r="B22519" t="s">
        <v>3342</v>
      </c>
      <c r="C22519" t="s">
        <v>44673</v>
      </c>
      <c r="D22519" s="1">
        <v>6.5</v>
      </c>
      <c r="E22519" s="1">
        <v>5</v>
      </c>
      <c r="F22519" s="1">
        <v>1</v>
      </c>
      <c r="G22519" s="1">
        <v>12.5</v>
      </c>
    </row>
    <row r="22520" spans="1:7" x14ac:dyDescent="0.3">
      <c r="A22520" t="s">
        <v>18523</v>
      </c>
      <c r="B22520" t="s">
        <v>3342</v>
      </c>
      <c r="C22520" t="s">
        <v>44673</v>
      </c>
      <c r="D22520" s="1">
        <v>2</v>
      </c>
      <c r="E22520" s="1"/>
      <c r="F22520" s="1"/>
      <c r="G22520" s="1">
        <v>2</v>
      </c>
    </row>
    <row r="22521" spans="1:7" x14ac:dyDescent="0.3">
      <c r="A22521" t="s">
        <v>18524</v>
      </c>
      <c r="B22521" t="s">
        <v>3342</v>
      </c>
      <c r="C22521" t="s">
        <v>44301</v>
      </c>
      <c r="D22521" s="1">
        <v>2</v>
      </c>
      <c r="E22521" s="1">
        <v>2.5</v>
      </c>
      <c r="F22521" s="1"/>
      <c r="G22521" s="1">
        <v>4.5</v>
      </c>
    </row>
    <row r="22522" spans="1:7" x14ac:dyDescent="0.3">
      <c r="A22522" t="s">
        <v>18525</v>
      </c>
      <c r="B22522" t="s">
        <v>3342</v>
      </c>
      <c r="C22522" t="s">
        <v>44051</v>
      </c>
      <c r="D22522" s="1">
        <v>7</v>
      </c>
      <c r="E22522" s="1">
        <v>4.5</v>
      </c>
      <c r="F22522" s="1"/>
      <c r="G22522" s="1">
        <v>11.5</v>
      </c>
    </row>
    <row r="22523" spans="1:7" x14ac:dyDescent="0.3">
      <c r="A22523" t="s">
        <v>18526</v>
      </c>
      <c r="B22523" t="s">
        <v>3342</v>
      </c>
      <c r="C22523" t="s">
        <v>44051</v>
      </c>
      <c r="D22523" s="1">
        <v>2.5</v>
      </c>
      <c r="E22523" s="1"/>
      <c r="F22523" s="1"/>
      <c r="G22523" s="1">
        <v>2.5</v>
      </c>
    </row>
    <row r="22524" spans="1:7" x14ac:dyDescent="0.3">
      <c r="A22524" t="s">
        <v>18527</v>
      </c>
      <c r="B22524" t="s">
        <v>3342</v>
      </c>
      <c r="C22524" t="s">
        <v>44525</v>
      </c>
      <c r="D22524" s="1">
        <v>0.5</v>
      </c>
      <c r="E22524" s="1">
        <v>1.5</v>
      </c>
      <c r="F22524" s="1"/>
      <c r="G22524" s="1">
        <v>2</v>
      </c>
    </row>
    <row r="22525" spans="1:7" x14ac:dyDescent="0.3">
      <c r="A22525" t="s">
        <v>18528</v>
      </c>
      <c r="B22525" t="s">
        <v>3342</v>
      </c>
      <c r="C22525" t="s">
        <v>44173</v>
      </c>
      <c r="D22525" s="1">
        <v>5.5</v>
      </c>
      <c r="E22525" s="1">
        <v>10.5</v>
      </c>
      <c r="F22525" s="1"/>
      <c r="G22525" s="1">
        <v>16</v>
      </c>
    </row>
    <row r="22526" spans="1:7" x14ac:dyDescent="0.3">
      <c r="A22526" t="s">
        <v>18529</v>
      </c>
      <c r="B22526" t="s">
        <v>3342</v>
      </c>
      <c r="C22526" t="s">
        <v>44173</v>
      </c>
      <c r="D22526" s="1">
        <v>2</v>
      </c>
      <c r="E22526" s="1">
        <v>1</v>
      </c>
      <c r="F22526" s="1"/>
      <c r="G22526" s="1">
        <v>3</v>
      </c>
    </row>
    <row r="22527" spans="1:7" x14ac:dyDescent="0.3">
      <c r="A22527" t="s">
        <v>18530</v>
      </c>
      <c r="B22527" t="s">
        <v>3342</v>
      </c>
      <c r="C22527" t="s">
        <v>44790</v>
      </c>
      <c r="D22527" s="1">
        <v>4</v>
      </c>
      <c r="E22527" s="1">
        <v>2</v>
      </c>
      <c r="F22527" s="1"/>
      <c r="G22527" s="1">
        <v>6</v>
      </c>
    </row>
    <row r="22528" spans="1:7" x14ac:dyDescent="0.3">
      <c r="A22528" t="s">
        <v>18531</v>
      </c>
      <c r="B22528" t="s">
        <v>3342</v>
      </c>
      <c r="C22528" t="s">
        <v>43882</v>
      </c>
      <c r="D22528" s="1">
        <v>3.5</v>
      </c>
      <c r="E22528" s="1">
        <v>9</v>
      </c>
      <c r="F22528" s="1"/>
      <c r="G22528" s="1">
        <v>12.5</v>
      </c>
    </row>
    <row r="22529" spans="1:7" x14ac:dyDescent="0.3">
      <c r="A22529" t="s">
        <v>18532</v>
      </c>
      <c r="B22529" t="s">
        <v>3342</v>
      </c>
      <c r="C22529" t="s">
        <v>43882</v>
      </c>
      <c r="D22529" s="1"/>
      <c r="E22529" s="1">
        <v>3</v>
      </c>
      <c r="F22529" s="1"/>
      <c r="G22529" s="1">
        <v>3</v>
      </c>
    </row>
    <row r="22530" spans="1:7" x14ac:dyDescent="0.3">
      <c r="A22530" t="s">
        <v>18533</v>
      </c>
      <c r="B22530" t="s">
        <v>3342</v>
      </c>
      <c r="C22530" t="s">
        <v>44003</v>
      </c>
      <c r="D22530" s="1">
        <v>1.5</v>
      </c>
      <c r="E22530" s="1">
        <v>4</v>
      </c>
      <c r="F22530" s="1"/>
      <c r="G22530" s="1">
        <v>5.5</v>
      </c>
    </row>
    <row r="22531" spans="1:7" x14ac:dyDescent="0.3">
      <c r="A22531" t="s">
        <v>18534</v>
      </c>
      <c r="B22531" t="s">
        <v>3342</v>
      </c>
      <c r="C22531" t="s">
        <v>44003</v>
      </c>
      <c r="D22531" s="1"/>
      <c r="E22531" s="1">
        <v>1</v>
      </c>
      <c r="F22531" s="1"/>
      <c r="G22531" s="1">
        <v>1</v>
      </c>
    </row>
    <row r="22532" spans="1:7" x14ac:dyDescent="0.3">
      <c r="A22532" t="s">
        <v>18535</v>
      </c>
      <c r="B22532" t="s">
        <v>3342</v>
      </c>
      <c r="C22532" t="s">
        <v>44173</v>
      </c>
      <c r="D22532" s="1">
        <v>1.5</v>
      </c>
      <c r="E22532" s="1">
        <v>1.5</v>
      </c>
      <c r="F22532" s="1"/>
      <c r="G22532" s="1">
        <v>3</v>
      </c>
    </row>
    <row r="22533" spans="1:7" x14ac:dyDescent="0.3">
      <c r="A22533" t="s">
        <v>18536</v>
      </c>
      <c r="B22533" t="s">
        <v>3342</v>
      </c>
      <c r="C22533" t="s">
        <v>44021</v>
      </c>
      <c r="D22533" s="1">
        <v>10</v>
      </c>
      <c r="E22533" s="1">
        <v>9</v>
      </c>
      <c r="F22533" s="1"/>
      <c r="G22533" s="1">
        <v>19</v>
      </c>
    </row>
    <row r="22534" spans="1:7" x14ac:dyDescent="0.3">
      <c r="A22534" t="s">
        <v>18537</v>
      </c>
      <c r="B22534" t="s">
        <v>3342</v>
      </c>
      <c r="C22534" t="s">
        <v>44021</v>
      </c>
      <c r="D22534" s="1">
        <v>2</v>
      </c>
      <c r="E22534" s="1">
        <v>0.5</v>
      </c>
      <c r="F22534" s="1"/>
      <c r="G22534" s="1">
        <v>2.5</v>
      </c>
    </row>
    <row r="22535" spans="1:7" x14ac:dyDescent="0.3">
      <c r="A22535" t="s">
        <v>18538</v>
      </c>
      <c r="B22535" t="s">
        <v>3342</v>
      </c>
      <c r="C22535" t="s">
        <v>44430</v>
      </c>
      <c r="D22535" s="1">
        <v>5</v>
      </c>
      <c r="E22535" s="1">
        <v>5</v>
      </c>
      <c r="F22535" s="1">
        <v>1</v>
      </c>
      <c r="G22535" s="1">
        <v>11</v>
      </c>
    </row>
    <row r="22536" spans="1:7" x14ac:dyDescent="0.3">
      <c r="A22536" t="s">
        <v>18539</v>
      </c>
      <c r="B22536" t="s">
        <v>3342</v>
      </c>
      <c r="C22536" t="s">
        <v>44430</v>
      </c>
      <c r="D22536" s="1"/>
      <c r="E22536" s="1">
        <v>1</v>
      </c>
      <c r="F22536" s="1"/>
      <c r="G22536" s="1">
        <v>1</v>
      </c>
    </row>
    <row r="22537" spans="1:7" x14ac:dyDescent="0.3">
      <c r="A22537" t="s">
        <v>18540</v>
      </c>
      <c r="B22537" t="s">
        <v>3342</v>
      </c>
      <c r="C22537" t="s">
        <v>43882</v>
      </c>
      <c r="D22537" s="1">
        <v>1</v>
      </c>
      <c r="E22537" s="1">
        <v>3</v>
      </c>
      <c r="F22537" s="1">
        <v>1</v>
      </c>
      <c r="G22537" s="1">
        <v>5</v>
      </c>
    </row>
    <row r="22538" spans="1:7" x14ac:dyDescent="0.3">
      <c r="A22538" t="s">
        <v>18541</v>
      </c>
      <c r="B22538" t="s">
        <v>3342</v>
      </c>
      <c r="C22538" t="s">
        <v>43882</v>
      </c>
      <c r="D22538" s="1"/>
      <c r="E22538" s="1">
        <v>1</v>
      </c>
      <c r="F22538" s="1"/>
      <c r="G22538" s="1">
        <v>1</v>
      </c>
    </row>
    <row r="22539" spans="1:7" x14ac:dyDescent="0.3">
      <c r="A22539" t="s">
        <v>18542</v>
      </c>
      <c r="B22539" t="s">
        <v>3342</v>
      </c>
      <c r="C22539" t="s">
        <v>44301</v>
      </c>
      <c r="D22539" s="1">
        <v>2</v>
      </c>
      <c r="E22539" s="1">
        <v>6</v>
      </c>
      <c r="F22539" s="1"/>
      <c r="G22539" s="1">
        <v>8</v>
      </c>
    </row>
    <row r="22540" spans="1:7" x14ac:dyDescent="0.3">
      <c r="A22540" t="s">
        <v>18543</v>
      </c>
      <c r="B22540" t="s">
        <v>3342</v>
      </c>
      <c r="C22540" t="s">
        <v>44301</v>
      </c>
      <c r="D22540" s="1"/>
      <c r="E22540" s="1">
        <v>2</v>
      </c>
      <c r="F22540" s="1"/>
      <c r="G22540" s="1">
        <v>2</v>
      </c>
    </row>
    <row r="22541" spans="1:7" x14ac:dyDescent="0.3">
      <c r="A22541" t="s">
        <v>18544</v>
      </c>
      <c r="B22541" t="s">
        <v>3342</v>
      </c>
      <c r="C22541" t="s">
        <v>44173</v>
      </c>
      <c r="D22541" s="1">
        <v>1</v>
      </c>
      <c r="E22541" s="1">
        <v>3</v>
      </c>
      <c r="F22541" s="1"/>
      <c r="G22541" s="1">
        <v>4</v>
      </c>
    </row>
    <row r="22542" spans="1:7" x14ac:dyDescent="0.3">
      <c r="A22542" t="s">
        <v>18545</v>
      </c>
      <c r="B22542" t="s">
        <v>3342</v>
      </c>
      <c r="C22542" t="s">
        <v>44095</v>
      </c>
      <c r="D22542" s="1">
        <v>6.5</v>
      </c>
      <c r="E22542" s="1">
        <v>7</v>
      </c>
      <c r="F22542" s="1"/>
      <c r="G22542" s="1">
        <v>13.5</v>
      </c>
    </row>
    <row r="22543" spans="1:7" x14ac:dyDescent="0.3">
      <c r="A22543" t="s">
        <v>18546</v>
      </c>
      <c r="B22543" t="s">
        <v>3342</v>
      </c>
      <c r="C22543" t="s">
        <v>44095</v>
      </c>
      <c r="D22543" s="1">
        <v>1</v>
      </c>
      <c r="E22543" s="1">
        <v>1</v>
      </c>
      <c r="F22543" s="1"/>
      <c r="G22543" s="1">
        <v>2</v>
      </c>
    </row>
    <row r="22544" spans="1:7" x14ac:dyDescent="0.3">
      <c r="A22544" t="s">
        <v>18547</v>
      </c>
      <c r="B22544" t="s">
        <v>3342</v>
      </c>
      <c r="C22544" t="s">
        <v>44301</v>
      </c>
      <c r="D22544" s="1">
        <v>2</v>
      </c>
      <c r="E22544" s="1">
        <v>1</v>
      </c>
      <c r="F22544" s="1">
        <v>1</v>
      </c>
      <c r="G22544" s="1">
        <v>4</v>
      </c>
    </row>
    <row r="22545" spans="1:7" x14ac:dyDescent="0.3">
      <c r="A22545" t="s">
        <v>18548</v>
      </c>
      <c r="B22545" t="s">
        <v>3342</v>
      </c>
      <c r="C22545" t="s">
        <v>45061</v>
      </c>
      <c r="D22545" s="1">
        <v>15</v>
      </c>
      <c r="E22545" s="1">
        <v>13</v>
      </c>
      <c r="F22545" s="1">
        <v>2</v>
      </c>
      <c r="G22545" s="1">
        <v>30</v>
      </c>
    </row>
    <row r="22546" spans="1:7" x14ac:dyDescent="0.3">
      <c r="A22546" t="s">
        <v>18549</v>
      </c>
      <c r="B22546" t="s">
        <v>3342</v>
      </c>
      <c r="C22546" t="s">
        <v>45061</v>
      </c>
      <c r="D22546" s="1">
        <v>1</v>
      </c>
      <c r="E22546" s="1">
        <v>1</v>
      </c>
      <c r="F22546" s="1"/>
      <c r="G22546" s="1">
        <v>2</v>
      </c>
    </row>
    <row r="22547" spans="1:7" x14ac:dyDescent="0.3">
      <c r="A22547" t="s">
        <v>18550</v>
      </c>
      <c r="B22547" t="s">
        <v>3342</v>
      </c>
      <c r="C22547" t="s">
        <v>45134</v>
      </c>
      <c r="D22547" s="1">
        <v>4</v>
      </c>
      <c r="E22547" s="1">
        <v>2</v>
      </c>
      <c r="F22547" s="1"/>
      <c r="G22547" s="1">
        <v>6</v>
      </c>
    </row>
    <row r="22548" spans="1:7" x14ac:dyDescent="0.3">
      <c r="A22548" t="s">
        <v>18551</v>
      </c>
      <c r="B22548" t="s">
        <v>3342</v>
      </c>
      <c r="C22548" t="s">
        <v>45134</v>
      </c>
      <c r="D22548" s="1"/>
      <c r="E22548" s="1">
        <v>0.5</v>
      </c>
      <c r="F22548" s="1"/>
      <c r="G22548" s="1">
        <v>0.5</v>
      </c>
    </row>
    <row r="22549" spans="1:7" x14ac:dyDescent="0.3">
      <c r="A22549" t="s">
        <v>18552</v>
      </c>
      <c r="B22549" t="s">
        <v>3342</v>
      </c>
      <c r="C22549" t="s">
        <v>44790</v>
      </c>
      <c r="D22549" s="1">
        <v>1</v>
      </c>
      <c r="E22549" s="1">
        <v>4</v>
      </c>
      <c r="F22549" s="1">
        <v>1</v>
      </c>
      <c r="G22549" s="1">
        <v>6</v>
      </c>
    </row>
    <row r="22550" spans="1:7" x14ac:dyDescent="0.3">
      <c r="A22550" t="s">
        <v>18553</v>
      </c>
      <c r="B22550" t="s">
        <v>3342</v>
      </c>
      <c r="C22550" t="s">
        <v>44790</v>
      </c>
      <c r="D22550" s="1">
        <v>0.5</v>
      </c>
      <c r="E22550" s="1"/>
      <c r="F22550" s="1"/>
      <c r="G22550" s="1">
        <v>0.5</v>
      </c>
    </row>
    <row r="22551" spans="1:7" x14ac:dyDescent="0.3">
      <c r="A22551" t="s">
        <v>18554</v>
      </c>
      <c r="B22551" t="s">
        <v>3342</v>
      </c>
      <c r="C22551" t="s">
        <v>44173</v>
      </c>
      <c r="D22551" s="1">
        <v>3</v>
      </c>
      <c r="E22551" s="1">
        <v>7</v>
      </c>
      <c r="F22551" s="1"/>
      <c r="G22551" s="1">
        <v>10</v>
      </c>
    </row>
    <row r="22552" spans="1:7" x14ac:dyDescent="0.3">
      <c r="A22552" t="s">
        <v>18555</v>
      </c>
      <c r="B22552" t="s">
        <v>3342</v>
      </c>
      <c r="C22552" t="s">
        <v>44173</v>
      </c>
      <c r="D22552" s="1">
        <v>0.5</v>
      </c>
      <c r="E22552" s="1">
        <v>2</v>
      </c>
      <c r="F22552" s="1"/>
      <c r="G22552" s="1">
        <v>2.5</v>
      </c>
    </row>
    <row r="22553" spans="1:7" x14ac:dyDescent="0.3">
      <c r="A22553" t="s">
        <v>18556</v>
      </c>
      <c r="B22553" t="s">
        <v>3342</v>
      </c>
      <c r="C22553" t="s">
        <v>44051</v>
      </c>
      <c r="D22553" s="1">
        <v>13</v>
      </c>
      <c r="E22553" s="1">
        <v>4</v>
      </c>
      <c r="F22553" s="1">
        <v>4</v>
      </c>
      <c r="G22553" s="1">
        <v>21</v>
      </c>
    </row>
    <row r="22554" spans="1:7" x14ac:dyDescent="0.3">
      <c r="A22554" t="s">
        <v>18557</v>
      </c>
      <c r="B22554" t="s">
        <v>3342</v>
      </c>
      <c r="C22554" t="s">
        <v>44051</v>
      </c>
      <c r="D22554" s="1">
        <v>2.5</v>
      </c>
      <c r="E22554" s="1"/>
      <c r="F22554" s="1"/>
      <c r="G22554" s="1">
        <v>2.5</v>
      </c>
    </row>
    <row r="22555" spans="1:7" x14ac:dyDescent="0.3">
      <c r="A22555" t="s">
        <v>18558</v>
      </c>
      <c r="B22555" t="s">
        <v>3342</v>
      </c>
      <c r="C22555" t="s">
        <v>44541</v>
      </c>
      <c r="D22555" s="1">
        <v>7</v>
      </c>
      <c r="E22555" s="1">
        <v>4.5</v>
      </c>
      <c r="F22555" s="1">
        <v>2</v>
      </c>
      <c r="G22555" s="1">
        <v>13.5</v>
      </c>
    </row>
    <row r="22556" spans="1:7" x14ac:dyDescent="0.3">
      <c r="A22556" t="s">
        <v>18559</v>
      </c>
      <c r="B22556" t="s">
        <v>3342</v>
      </c>
      <c r="C22556" t="s">
        <v>44541</v>
      </c>
      <c r="D22556" s="1">
        <v>1</v>
      </c>
      <c r="E22556" s="1"/>
      <c r="F22556" s="1"/>
      <c r="G22556" s="1">
        <v>1</v>
      </c>
    </row>
    <row r="22557" spans="1:7" x14ac:dyDescent="0.3">
      <c r="A22557" t="s">
        <v>18560</v>
      </c>
      <c r="B22557" t="s">
        <v>3342</v>
      </c>
      <c r="C22557" t="s">
        <v>44816</v>
      </c>
      <c r="D22557" s="1">
        <v>1.5</v>
      </c>
      <c r="E22557" s="1">
        <v>1</v>
      </c>
      <c r="F22557" s="1"/>
      <c r="G22557" s="1">
        <v>2.5</v>
      </c>
    </row>
    <row r="22558" spans="1:7" x14ac:dyDescent="0.3">
      <c r="A22558" t="s">
        <v>18561</v>
      </c>
      <c r="B22558" t="s">
        <v>3342</v>
      </c>
      <c r="C22558" t="s">
        <v>44816</v>
      </c>
      <c r="D22558" s="1">
        <v>1</v>
      </c>
      <c r="E22558" s="1"/>
      <c r="F22558" s="1"/>
      <c r="G22558" s="1">
        <v>1</v>
      </c>
    </row>
    <row r="22559" spans="1:7" x14ac:dyDescent="0.3">
      <c r="A22559" t="s">
        <v>18562</v>
      </c>
      <c r="B22559" t="s">
        <v>3342</v>
      </c>
      <c r="C22559" t="s">
        <v>43901</v>
      </c>
      <c r="D22559" s="1">
        <v>1.5</v>
      </c>
      <c r="E22559" s="1">
        <v>7.5</v>
      </c>
      <c r="F22559" s="1"/>
      <c r="G22559" s="1">
        <v>9</v>
      </c>
    </row>
    <row r="22560" spans="1:7" x14ac:dyDescent="0.3">
      <c r="A22560" t="s">
        <v>18563</v>
      </c>
      <c r="B22560" t="s">
        <v>3342</v>
      </c>
      <c r="C22560" t="s">
        <v>44454</v>
      </c>
      <c r="D22560" s="1">
        <v>3.5</v>
      </c>
      <c r="E22560" s="1">
        <v>1</v>
      </c>
      <c r="F22560" s="1">
        <v>1</v>
      </c>
      <c r="G22560" s="1">
        <v>5.5</v>
      </c>
    </row>
    <row r="22561" spans="1:7" x14ac:dyDescent="0.3">
      <c r="A22561" t="s">
        <v>18564</v>
      </c>
      <c r="B22561" t="s">
        <v>3342</v>
      </c>
      <c r="C22561" t="s">
        <v>44454</v>
      </c>
      <c r="D22561" s="1">
        <v>5</v>
      </c>
      <c r="E22561" s="1">
        <v>2</v>
      </c>
      <c r="F22561" s="1"/>
      <c r="G22561" s="1">
        <v>7</v>
      </c>
    </row>
    <row r="22562" spans="1:7" x14ac:dyDescent="0.3">
      <c r="A22562" t="s">
        <v>18565</v>
      </c>
      <c r="B22562" t="s">
        <v>3342</v>
      </c>
      <c r="C22562" t="s">
        <v>44454</v>
      </c>
      <c r="D22562" s="1">
        <v>1</v>
      </c>
      <c r="E22562" s="1"/>
      <c r="F22562" s="1"/>
      <c r="G22562" s="1">
        <v>1</v>
      </c>
    </row>
    <row r="22563" spans="1:7" x14ac:dyDescent="0.3">
      <c r="A22563" t="s">
        <v>18566</v>
      </c>
      <c r="B22563" t="s">
        <v>3342</v>
      </c>
      <c r="C22563" t="s">
        <v>44310</v>
      </c>
      <c r="D22563" s="1">
        <v>2</v>
      </c>
      <c r="E22563" s="1">
        <v>3</v>
      </c>
      <c r="F22563" s="1"/>
      <c r="G22563" s="1">
        <v>5</v>
      </c>
    </row>
    <row r="22564" spans="1:7" x14ac:dyDescent="0.3">
      <c r="A22564" t="s">
        <v>18567</v>
      </c>
      <c r="B22564" t="s">
        <v>3342</v>
      </c>
      <c r="C22564" t="s">
        <v>44173</v>
      </c>
      <c r="D22564" s="1">
        <v>1.5</v>
      </c>
      <c r="E22564" s="1">
        <v>2</v>
      </c>
      <c r="F22564" s="1"/>
      <c r="G22564" s="1">
        <v>3.5</v>
      </c>
    </row>
    <row r="22565" spans="1:7" x14ac:dyDescent="0.3">
      <c r="A22565" t="s">
        <v>18568</v>
      </c>
      <c r="B22565" t="s">
        <v>3342</v>
      </c>
      <c r="C22565" t="s">
        <v>44173</v>
      </c>
      <c r="D22565" s="1"/>
      <c r="E22565" s="1">
        <v>3</v>
      </c>
      <c r="F22565" s="1"/>
      <c r="G22565" s="1">
        <v>3</v>
      </c>
    </row>
    <row r="22566" spans="1:7" x14ac:dyDescent="0.3">
      <c r="A22566" t="s">
        <v>18569</v>
      </c>
      <c r="B22566" t="s">
        <v>3342</v>
      </c>
      <c r="C22566" t="s">
        <v>44075</v>
      </c>
      <c r="D22566" s="1">
        <v>14.5</v>
      </c>
      <c r="E22566" s="1">
        <v>23</v>
      </c>
      <c r="F22566" s="1">
        <v>3</v>
      </c>
      <c r="G22566" s="1">
        <v>40.5</v>
      </c>
    </row>
    <row r="22567" spans="1:7" x14ac:dyDescent="0.3">
      <c r="A22567" t="s">
        <v>18570</v>
      </c>
      <c r="B22567" t="s">
        <v>3342</v>
      </c>
      <c r="C22567" t="s">
        <v>44075</v>
      </c>
      <c r="D22567" s="1">
        <v>1.5</v>
      </c>
      <c r="E22567" s="1"/>
      <c r="F22567" s="1"/>
      <c r="G22567" s="1">
        <v>1.5</v>
      </c>
    </row>
    <row r="22568" spans="1:7" x14ac:dyDescent="0.3">
      <c r="A22568" t="s">
        <v>18571</v>
      </c>
      <c r="B22568" t="s">
        <v>3342</v>
      </c>
      <c r="C22568" t="s">
        <v>44960</v>
      </c>
      <c r="D22568" s="1">
        <v>1</v>
      </c>
      <c r="E22568" s="1">
        <v>1</v>
      </c>
      <c r="F22568" s="1">
        <v>0.5</v>
      </c>
      <c r="G22568" s="1">
        <v>2.5</v>
      </c>
    </row>
    <row r="22569" spans="1:7" x14ac:dyDescent="0.3">
      <c r="A22569" t="s">
        <v>18572</v>
      </c>
      <c r="B22569" t="s">
        <v>3342</v>
      </c>
      <c r="C22569" t="s">
        <v>44960</v>
      </c>
      <c r="D22569" s="1">
        <v>1</v>
      </c>
      <c r="E22569" s="1"/>
      <c r="F22569" s="1"/>
      <c r="G22569" s="1">
        <v>1</v>
      </c>
    </row>
    <row r="22570" spans="1:7" x14ac:dyDescent="0.3">
      <c r="A22570" t="s">
        <v>18573</v>
      </c>
      <c r="B22570" t="s">
        <v>3342</v>
      </c>
      <c r="C22570" t="s">
        <v>44957</v>
      </c>
      <c r="D22570" s="1">
        <v>6</v>
      </c>
      <c r="E22570" s="1">
        <v>5</v>
      </c>
      <c r="F22570" s="1"/>
      <c r="G22570" s="1">
        <v>11</v>
      </c>
    </row>
    <row r="22571" spans="1:7" x14ac:dyDescent="0.3">
      <c r="A22571" t="s">
        <v>18574</v>
      </c>
      <c r="B22571" t="s">
        <v>3342</v>
      </c>
      <c r="C22571" t="s">
        <v>44957</v>
      </c>
      <c r="D22571" s="1">
        <v>1</v>
      </c>
      <c r="E22571" s="1"/>
      <c r="F22571" s="1"/>
      <c r="G22571" s="1">
        <v>1</v>
      </c>
    </row>
    <row r="22572" spans="1:7" x14ac:dyDescent="0.3">
      <c r="A22572" t="s">
        <v>18575</v>
      </c>
      <c r="B22572" t="s">
        <v>3342</v>
      </c>
      <c r="C22572" t="s">
        <v>44629</v>
      </c>
      <c r="D22572" s="1">
        <v>2.5</v>
      </c>
      <c r="E22572" s="1">
        <v>3.5</v>
      </c>
      <c r="F22572" s="1">
        <v>1</v>
      </c>
      <c r="G22572" s="1">
        <v>7</v>
      </c>
    </row>
    <row r="22573" spans="1:7" x14ac:dyDescent="0.3">
      <c r="A22573" t="s">
        <v>18576</v>
      </c>
      <c r="B22573" t="s">
        <v>3342</v>
      </c>
      <c r="C22573" t="s">
        <v>44629</v>
      </c>
      <c r="D22573" s="1"/>
      <c r="E22573" s="1">
        <v>2</v>
      </c>
      <c r="F22573" s="1"/>
      <c r="G22573" s="1">
        <v>2</v>
      </c>
    </row>
    <row r="22574" spans="1:7" x14ac:dyDescent="0.3">
      <c r="A22574" t="s">
        <v>18577</v>
      </c>
      <c r="B22574" t="s">
        <v>3342</v>
      </c>
      <c r="C22574" t="s">
        <v>44960</v>
      </c>
      <c r="D22574" s="1"/>
      <c r="E22574" s="1">
        <v>1</v>
      </c>
      <c r="F22574" s="1"/>
      <c r="G22574" s="1">
        <v>1</v>
      </c>
    </row>
    <row r="22575" spans="1:7" x14ac:dyDescent="0.3">
      <c r="A22575" t="s">
        <v>18578</v>
      </c>
      <c r="B22575" t="s">
        <v>3342</v>
      </c>
      <c r="C22575" t="s">
        <v>44180</v>
      </c>
      <c r="D22575" s="1">
        <v>7</v>
      </c>
      <c r="E22575" s="1">
        <v>9</v>
      </c>
      <c r="F22575" s="1">
        <v>1</v>
      </c>
      <c r="G22575" s="1">
        <v>17</v>
      </c>
    </row>
    <row r="22576" spans="1:7" x14ac:dyDescent="0.3">
      <c r="A22576" t="s">
        <v>18579</v>
      </c>
      <c r="B22576" t="s">
        <v>3342</v>
      </c>
      <c r="C22576" t="s">
        <v>44180</v>
      </c>
      <c r="D22576" s="1"/>
      <c r="E22576" s="1">
        <v>1</v>
      </c>
      <c r="F22576" s="1"/>
      <c r="G22576" s="1">
        <v>1</v>
      </c>
    </row>
    <row r="22577" spans="1:7" x14ac:dyDescent="0.3">
      <c r="A22577" t="s">
        <v>18580</v>
      </c>
      <c r="B22577" t="s">
        <v>3342</v>
      </c>
      <c r="C22577" t="s">
        <v>44096</v>
      </c>
      <c r="D22577" s="1">
        <v>1.5</v>
      </c>
      <c r="E22577" s="1">
        <v>1.5</v>
      </c>
      <c r="F22577" s="1">
        <v>1</v>
      </c>
      <c r="G22577" s="1">
        <v>4</v>
      </c>
    </row>
    <row r="22578" spans="1:7" x14ac:dyDescent="0.3">
      <c r="A22578" t="s">
        <v>18581</v>
      </c>
      <c r="B22578" t="s">
        <v>3342</v>
      </c>
      <c r="C22578" t="s">
        <v>45323</v>
      </c>
      <c r="D22578" s="1">
        <v>3</v>
      </c>
      <c r="E22578" s="1">
        <v>6.5</v>
      </c>
      <c r="F22578" s="1"/>
      <c r="G22578" s="1">
        <v>9.5</v>
      </c>
    </row>
    <row r="22579" spans="1:7" x14ac:dyDescent="0.3">
      <c r="A22579" t="s">
        <v>18582</v>
      </c>
      <c r="B22579" t="s">
        <v>3342</v>
      </c>
      <c r="C22579" t="s">
        <v>43901</v>
      </c>
      <c r="D22579" s="1">
        <v>2</v>
      </c>
      <c r="E22579" s="1">
        <v>3</v>
      </c>
      <c r="F22579" s="1">
        <v>1</v>
      </c>
      <c r="G22579" s="1">
        <v>6</v>
      </c>
    </row>
    <row r="22580" spans="1:7" x14ac:dyDescent="0.3">
      <c r="A22580" t="s">
        <v>18583</v>
      </c>
      <c r="B22580" t="s">
        <v>3342</v>
      </c>
      <c r="C22580" t="s">
        <v>43901</v>
      </c>
      <c r="D22580" s="1">
        <v>0.5</v>
      </c>
      <c r="E22580" s="1"/>
      <c r="F22580" s="1"/>
      <c r="G22580" s="1">
        <v>0.5</v>
      </c>
    </row>
    <row r="22581" spans="1:7" x14ac:dyDescent="0.3">
      <c r="A22581" t="s">
        <v>18584</v>
      </c>
      <c r="B22581" t="s">
        <v>3342</v>
      </c>
      <c r="C22581" t="s">
        <v>44767</v>
      </c>
      <c r="D22581" s="1">
        <v>3</v>
      </c>
      <c r="E22581" s="1">
        <v>4</v>
      </c>
      <c r="F22581" s="1"/>
      <c r="G22581" s="1">
        <v>7</v>
      </c>
    </row>
    <row r="22582" spans="1:7" x14ac:dyDescent="0.3">
      <c r="A22582" t="s">
        <v>18585</v>
      </c>
      <c r="B22582" t="s">
        <v>3342</v>
      </c>
      <c r="C22582" t="s">
        <v>44767</v>
      </c>
      <c r="D22582" s="1">
        <v>2</v>
      </c>
      <c r="E22582" s="1"/>
      <c r="F22582" s="1"/>
      <c r="G22582" s="1">
        <v>2</v>
      </c>
    </row>
    <row r="22583" spans="1:7" x14ac:dyDescent="0.3">
      <c r="A22583" t="s">
        <v>18586</v>
      </c>
      <c r="B22583" t="s">
        <v>3342</v>
      </c>
      <c r="C22583" t="s">
        <v>44450</v>
      </c>
      <c r="D22583" s="1"/>
      <c r="E22583" s="1">
        <v>0.5</v>
      </c>
      <c r="F22583" s="1"/>
      <c r="G22583" s="1">
        <v>0.5</v>
      </c>
    </row>
    <row r="22584" spans="1:7" x14ac:dyDescent="0.3">
      <c r="A22584" t="s">
        <v>18587</v>
      </c>
      <c r="B22584" t="s">
        <v>3342</v>
      </c>
      <c r="C22584" t="s">
        <v>43901</v>
      </c>
      <c r="D22584" s="1">
        <v>2</v>
      </c>
      <c r="E22584" s="1">
        <v>2</v>
      </c>
      <c r="F22584" s="1"/>
      <c r="G22584" s="1">
        <v>4</v>
      </c>
    </row>
    <row r="22585" spans="1:7" x14ac:dyDescent="0.3">
      <c r="A22585" t="s">
        <v>18588</v>
      </c>
      <c r="B22585" t="s">
        <v>3342</v>
      </c>
      <c r="C22585" t="s">
        <v>43901</v>
      </c>
      <c r="D22585" s="1">
        <v>0.5</v>
      </c>
      <c r="E22585" s="1"/>
      <c r="F22585" s="1"/>
      <c r="G22585" s="1">
        <v>0.5</v>
      </c>
    </row>
    <row r="22586" spans="1:7" x14ac:dyDescent="0.3">
      <c r="A22586" t="s">
        <v>18589</v>
      </c>
      <c r="B22586" t="s">
        <v>3342</v>
      </c>
      <c r="C22586" t="s">
        <v>44051</v>
      </c>
      <c r="D22586" s="1">
        <v>3.5</v>
      </c>
      <c r="E22586" s="1">
        <v>3</v>
      </c>
      <c r="F22586" s="1"/>
      <c r="G22586" s="1">
        <v>6.5</v>
      </c>
    </row>
    <row r="22587" spans="1:7" x14ac:dyDescent="0.3">
      <c r="A22587" t="s">
        <v>18590</v>
      </c>
      <c r="B22587" t="s">
        <v>3342</v>
      </c>
      <c r="C22587" t="s">
        <v>44960</v>
      </c>
      <c r="D22587" s="1">
        <v>3.5</v>
      </c>
      <c r="E22587" s="1">
        <v>3.5</v>
      </c>
      <c r="F22587" s="1"/>
      <c r="G22587" s="1">
        <v>7</v>
      </c>
    </row>
    <row r="22588" spans="1:7" x14ac:dyDescent="0.3">
      <c r="A22588" t="s">
        <v>18591</v>
      </c>
      <c r="B22588" t="s">
        <v>3342</v>
      </c>
      <c r="C22588" t="s">
        <v>44960</v>
      </c>
      <c r="D22588" s="1"/>
      <c r="E22588" s="1">
        <v>1</v>
      </c>
      <c r="F22588" s="1"/>
      <c r="G22588" s="1">
        <v>1</v>
      </c>
    </row>
    <row r="22589" spans="1:7" x14ac:dyDescent="0.3">
      <c r="A22589" t="s">
        <v>18592</v>
      </c>
      <c r="B22589" t="s">
        <v>3342</v>
      </c>
      <c r="C22589" t="s">
        <v>44454</v>
      </c>
      <c r="D22589" s="1">
        <v>1</v>
      </c>
      <c r="E22589" s="1">
        <v>5</v>
      </c>
      <c r="F22589" s="1">
        <v>0.5</v>
      </c>
      <c r="G22589" s="1">
        <v>6.5</v>
      </c>
    </row>
    <row r="22590" spans="1:7" x14ac:dyDescent="0.3">
      <c r="A22590" t="s">
        <v>18593</v>
      </c>
      <c r="B22590" t="s">
        <v>3342</v>
      </c>
      <c r="C22590" t="s">
        <v>44173</v>
      </c>
      <c r="D22590" s="1">
        <v>1</v>
      </c>
      <c r="E22590" s="1">
        <v>1</v>
      </c>
      <c r="F22590" s="1"/>
      <c r="G22590" s="1">
        <v>2</v>
      </c>
    </row>
    <row r="22591" spans="1:7" x14ac:dyDescent="0.3">
      <c r="A22591" t="s">
        <v>18594</v>
      </c>
      <c r="B22591" t="s">
        <v>3342</v>
      </c>
      <c r="C22591" t="s">
        <v>45033</v>
      </c>
      <c r="D22591" s="1">
        <v>2</v>
      </c>
      <c r="E22591" s="1">
        <v>3</v>
      </c>
      <c r="F22591" s="1"/>
      <c r="G22591" s="1">
        <v>5</v>
      </c>
    </row>
    <row r="22592" spans="1:7" x14ac:dyDescent="0.3">
      <c r="A22592" t="s">
        <v>18595</v>
      </c>
      <c r="B22592" t="s">
        <v>3342</v>
      </c>
      <c r="C22592" t="s">
        <v>43889</v>
      </c>
      <c r="D22592" s="1">
        <v>8.5</v>
      </c>
      <c r="E22592" s="1">
        <v>2</v>
      </c>
      <c r="F22592" s="1"/>
      <c r="G22592" s="1">
        <v>10.5</v>
      </c>
    </row>
    <row r="22593" spans="1:7" x14ac:dyDescent="0.3">
      <c r="A22593" t="s">
        <v>18596</v>
      </c>
      <c r="B22593" t="s">
        <v>3342</v>
      </c>
      <c r="C22593" t="s">
        <v>45047</v>
      </c>
      <c r="D22593" s="1">
        <v>4</v>
      </c>
      <c r="E22593" s="1">
        <v>4.5</v>
      </c>
      <c r="F22593" s="1"/>
      <c r="G22593" s="1">
        <v>8.5</v>
      </c>
    </row>
    <row r="22594" spans="1:7" x14ac:dyDescent="0.3">
      <c r="A22594" t="s">
        <v>18597</v>
      </c>
      <c r="B22594" t="s">
        <v>3342</v>
      </c>
      <c r="C22594" t="s">
        <v>44612</v>
      </c>
      <c r="D22594" s="1">
        <v>6.5</v>
      </c>
      <c r="E22594" s="1">
        <v>9</v>
      </c>
      <c r="F22594" s="1">
        <v>1</v>
      </c>
      <c r="G22594" s="1">
        <v>16.5</v>
      </c>
    </row>
    <row r="22595" spans="1:7" x14ac:dyDescent="0.3">
      <c r="A22595" t="s">
        <v>18598</v>
      </c>
      <c r="B22595" t="s">
        <v>3342</v>
      </c>
      <c r="C22595" t="s">
        <v>44612</v>
      </c>
      <c r="D22595" s="1">
        <v>1.5</v>
      </c>
      <c r="E22595" s="1"/>
      <c r="F22595" s="1"/>
      <c r="G22595" s="1">
        <v>1.5</v>
      </c>
    </row>
    <row r="22596" spans="1:7" x14ac:dyDescent="0.3">
      <c r="A22596" t="s">
        <v>18599</v>
      </c>
      <c r="B22596" t="s">
        <v>3342</v>
      </c>
      <c r="C22596" t="s">
        <v>44173</v>
      </c>
      <c r="D22596" s="1">
        <v>2.5</v>
      </c>
      <c r="E22596" s="1">
        <v>3</v>
      </c>
      <c r="F22596" s="1">
        <v>0.5</v>
      </c>
      <c r="G22596" s="1">
        <v>6</v>
      </c>
    </row>
    <row r="22597" spans="1:7" x14ac:dyDescent="0.3">
      <c r="A22597" t="s">
        <v>18600</v>
      </c>
      <c r="B22597" t="s">
        <v>3342</v>
      </c>
      <c r="C22597" t="s">
        <v>44173</v>
      </c>
      <c r="D22597" s="1"/>
      <c r="E22597" s="1">
        <v>1</v>
      </c>
      <c r="F22597" s="1"/>
      <c r="G22597" s="1">
        <v>1</v>
      </c>
    </row>
    <row r="22598" spans="1:7" x14ac:dyDescent="0.3">
      <c r="A22598" t="s">
        <v>18601</v>
      </c>
      <c r="B22598" t="s">
        <v>3342</v>
      </c>
      <c r="C22598" t="s">
        <v>45098</v>
      </c>
      <c r="D22598" s="1">
        <v>6</v>
      </c>
      <c r="E22598" s="1">
        <v>5</v>
      </c>
      <c r="F22598" s="1"/>
      <c r="G22598" s="1">
        <v>11</v>
      </c>
    </row>
    <row r="22599" spans="1:7" x14ac:dyDescent="0.3">
      <c r="A22599" t="s">
        <v>18602</v>
      </c>
      <c r="B22599" t="s">
        <v>3342</v>
      </c>
      <c r="C22599" t="s">
        <v>45098</v>
      </c>
      <c r="D22599" s="1">
        <v>0.5</v>
      </c>
      <c r="E22599" s="1"/>
      <c r="F22599" s="1"/>
      <c r="G22599" s="1">
        <v>0.5</v>
      </c>
    </row>
    <row r="22600" spans="1:7" x14ac:dyDescent="0.3">
      <c r="A22600" t="s">
        <v>18603</v>
      </c>
      <c r="B22600" t="s">
        <v>3342</v>
      </c>
      <c r="C22600" t="s">
        <v>44029</v>
      </c>
      <c r="D22600" s="1">
        <v>5.5</v>
      </c>
      <c r="E22600" s="1">
        <v>4</v>
      </c>
      <c r="F22600" s="1">
        <v>1</v>
      </c>
      <c r="G22600" s="1">
        <v>10.5</v>
      </c>
    </row>
    <row r="22601" spans="1:7" x14ac:dyDescent="0.3">
      <c r="A22601" t="s">
        <v>18604</v>
      </c>
      <c r="B22601" t="s">
        <v>3342</v>
      </c>
      <c r="C22601" t="s">
        <v>44029</v>
      </c>
      <c r="D22601" s="1">
        <v>0.5</v>
      </c>
      <c r="E22601" s="1">
        <v>1</v>
      </c>
      <c r="F22601" s="1"/>
      <c r="G22601" s="1">
        <v>1.5</v>
      </c>
    </row>
    <row r="22602" spans="1:7" x14ac:dyDescent="0.3">
      <c r="A22602" t="s">
        <v>18605</v>
      </c>
      <c r="B22602" t="s">
        <v>3342</v>
      </c>
      <c r="C22602" t="s">
        <v>44173</v>
      </c>
      <c r="D22602" s="1">
        <v>2</v>
      </c>
      <c r="E22602" s="1">
        <v>0.5</v>
      </c>
      <c r="F22602" s="1"/>
      <c r="G22602" s="1">
        <v>2.5</v>
      </c>
    </row>
    <row r="22603" spans="1:7" x14ac:dyDescent="0.3">
      <c r="A22603" t="s">
        <v>18606</v>
      </c>
      <c r="B22603" t="s">
        <v>3342</v>
      </c>
      <c r="C22603" t="s">
        <v>44173</v>
      </c>
      <c r="D22603" s="1">
        <v>1</v>
      </c>
      <c r="E22603" s="1">
        <v>0.5</v>
      </c>
      <c r="F22603" s="1"/>
      <c r="G22603" s="1">
        <v>1.5</v>
      </c>
    </row>
    <row r="22604" spans="1:7" x14ac:dyDescent="0.3">
      <c r="A22604" t="s">
        <v>18607</v>
      </c>
      <c r="B22604" t="s">
        <v>3342</v>
      </c>
      <c r="C22604" t="s">
        <v>44180</v>
      </c>
      <c r="D22604" s="1">
        <v>4.5</v>
      </c>
      <c r="E22604" s="1">
        <v>4.5</v>
      </c>
      <c r="F22604" s="1">
        <v>2</v>
      </c>
      <c r="G22604" s="1">
        <v>11</v>
      </c>
    </row>
    <row r="22605" spans="1:7" x14ac:dyDescent="0.3">
      <c r="A22605" t="s">
        <v>18608</v>
      </c>
      <c r="B22605" t="s">
        <v>3342</v>
      </c>
      <c r="C22605" t="s">
        <v>44180</v>
      </c>
      <c r="D22605" s="1"/>
      <c r="E22605" s="1">
        <v>1</v>
      </c>
      <c r="F22605" s="1"/>
      <c r="G22605" s="1">
        <v>1</v>
      </c>
    </row>
    <row r="22606" spans="1:7" x14ac:dyDescent="0.3">
      <c r="A22606" t="s">
        <v>18609</v>
      </c>
      <c r="B22606" t="s">
        <v>3342</v>
      </c>
      <c r="C22606" t="s">
        <v>44296</v>
      </c>
      <c r="D22606" s="1">
        <v>1</v>
      </c>
      <c r="E22606" s="1">
        <v>1</v>
      </c>
      <c r="F22606" s="1">
        <v>1</v>
      </c>
      <c r="G22606" s="1">
        <v>3</v>
      </c>
    </row>
    <row r="22607" spans="1:7" x14ac:dyDescent="0.3">
      <c r="A22607" t="s">
        <v>18610</v>
      </c>
      <c r="B22607" t="s">
        <v>3342</v>
      </c>
      <c r="C22607" t="s">
        <v>44786</v>
      </c>
      <c r="D22607" s="1">
        <v>1</v>
      </c>
      <c r="E22607" s="1">
        <v>3</v>
      </c>
      <c r="F22607" s="1"/>
      <c r="G22607" s="1">
        <v>4</v>
      </c>
    </row>
    <row r="22608" spans="1:7" x14ac:dyDescent="0.3">
      <c r="A22608" t="s">
        <v>18611</v>
      </c>
      <c r="B22608" t="s">
        <v>3342</v>
      </c>
      <c r="C22608" t="s">
        <v>44775</v>
      </c>
      <c r="D22608" s="1">
        <v>13.5</v>
      </c>
      <c r="E22608" s="1">
        <v>13</v>
      </c>
      <c r="F22608" s="1"/>
      <c r="G22608" s="1">
        <v>26.5</v>
      </c>
    </row>
    <row r="22609" spans="1:7" x14ac:dyDescent="0.3">
      <c r="A22609" t="s">
        <v>18612</v>
      </c>
      <c r="B22609" t="s">
        <v>3342</v>
      </c>
      <c r="C22609" t="s">
        <v>44775</v>
      </c>
      <c r="D22609" s="1">
        <v>1</v>
      </c>
      <c r="E22609" s="1">
        <v>2</v>
      </c>
      <c r="F22609" s="1"/>
      <c r="G22609" s="1">
        <v>3</v>
      </c>
    </row>
    <row r="22610" spans="1:7" x14ac:dyDescent="0.3">
      <c r="A22610" t="s">
        <v>18613</v>
      </c>
      <c r="B22610" t="s">
        <v>3342</v>
      </c>
      <c r="C22610" t="s">
        <v>44301</v>
      </c>
      <c r="D22610" s="1">
        <v>4</v>
      </c>
      <c r="E22610" s="1">
        <v>3.5</v>
      </c>
      <c r="F22610" s="1">
        <v>2</v>
      </c>
      <c r="G22610" s="1">
        <v>9.5</v>
      </c>
    </row>
    <row r="22611" spans="1:7" x14ac:dyDescent="0.3">
      <c r="A22611" t="s">
        <v>18614</v>
      </c>
      <c r="B22611" t="s">
        <v>3342</v>
      </c>
      <c r="C22611" t="s">
        <v>44619</v>
      </c>
      <c r="D22611" s="1"/>
      <c r="E22611" s="1">
        <v>1</v>
      </c>
      <c r="F22611" s="1">
        <v>4</v>
      </c>
      <c r="G22611" s="1">
        <v>5</v>
      </c>
    </row>
    <row r="22612" spans="1:7" x14ac:dyDescent="0.3">
      <c r="A22612" t="s">
        <v>18615</v>
      </c>
      <c r="B22612" t="s">
        <v>3342</v>
      </c>
      <c r="C22612" t="s">
        <v>44625</v>
      </c>
      <c r="D22612" s="1">
        <v>3.5</v>
      </c>
      <c r="E22612" s="1">
        <v>5</v>
      </c>
      <c r="F22612" s="1"/>
      <c r="G22612" s="1">
        <v>8.5</v>
      </c>
    </row>
    <row r="22613" spans="1:7" x14ac:dyDescent="0.3">
      <c r="A22613" t="s">
        <v>18616</v>
      </c>
      <c r="B22613" t="s">
        <v>3342</v>
      </c>
      <c r="C22613" t="s">
        <v>44625</v>
      </c>
      <c r="D22613" s="1"/>
      <c r="E22613" s="1">
        <v>1</v>
      </c>
      <c r="F22613" s="1"/>
      <c r="G22613" s="1">
        <v>1</v>
      </c>
    </row>
    <row r="22614" spans="1:7" x14ac:dyDescent="0.3">
      <c r="A22614" t="s">
        <v>18617</v>
      </c>
      <c r="B22614" t="s">
        <v>3342</v>
      </c>
      <c r="C22614" t="s">
        <v>44587</v>
      </c>
      <c r="D22614" s="1">
        <v>3</v>
      </c>
      <c r="E22614" s="1">
        <v>8</v>
      </c>
      <c r="F22614" s="1">
        <v>1</v>
      </c>
      <c r="G22614" s="1">
        <v>12</v>
      </c>
    </row>
    <row r="22615" spans="1:7" x14ac:dyDescent="0.3">
      <c r="A22615" t="s">
        <v>18618</v>
      </c>
      <c r="B22615" t="s">
        <v>3342</v>
      </c>
      <c r="C22615" t="s">
        <v>45072</v>
      </c>
      <c r="D22615" s="1"/>
      <c r="E22615" s="1">
        <v>1.5</v>
      </c>
      <c r="F22615" s="1"/>
      <c r="G22615" s="1">
        <v>1.5</v>
      </c>
    </row>
    <row r="22616" spans="1:7" x14ac:dyDescent="0.3">
      <c r="A22616" t="s">
        <v>35949</v>
      </c>
      <c r="B22616" t="s">
        <v>8158</v>
      </c>
      <c r="C22616" t="s">
        <v>44173</v>
      </c>
      <c r="D22616" s="1">
        <v>0.5</v>
      </c>
      <c r="E22616" s="1">
        <v>3</v>
      </c>
      <c r="F22616" s="1"/>
      <c r="G22616" s="1">
        <v>3.5</v>
      </c>
    </row>
    <row r="22617" spans="1:7" x14ac:dyDescent="0.3">
      <c r="A22617" t="s">
        <v>16304</v>
      </c>
      <c r="B22617" t="s">
        <v>2580</v>
      </c>
      <c r="C22617" t="s">
        <v>44430</v>
      </c>
      <c r="D22617" s="1">
        <v>5</v>
      </c>
      <c r="E22617" s="1">
        <v>4</v>
      </c>
      <c r="F22617" s="1"/>
      <c r="G22617" s="1">
        <v>9</v>
      </c>
    </row>
    <row r="22618" spans="1:7" x14ac:dyDescent="0.3">
      <c r="A22618" t="s">
        <v>16472</v>
      </c>
      <c r="B22618" t="s">
        <v>2683</v>
      </c>
      <c r="C22618" t="s">
        <v>43905</v>
      </c>
      <c r="D22618" s="1"/>
      <c r="E22618" s="1">
        <v>1</v>
      </c>
      <c r="F22618" s="1"/>
      <c r="G22618" s="1">
        <v>1</v>
      </c>
    </row>
    <row r="22619" spans="1:7" x14ac:dyDescent="0.3">
      <c r="A22619" t="s">
        <v>37100</v>
      </c>
      <c r="B22619" t="s">
        <v>9019</v>
      </c>
      <c r="C22619" t="s">
        <v>44298</v>
      </c>
      <c r="D22619" s="1">
        <v>3</v>
      </c>
      <c r="E22619" s="1">
        <v>7.5</v>
      </c>
      <c r="F22619" s="1"/>
      <c r="G22619" s="1">
        <v>10.5</v>
      </c>
    </row>
    <row r="22620" spans="1:7" x14ac:dyDescent="0.3">
      <c r="A22620" t="s">
        <v>35952</v>
      </c>
      <c r="B22620" t="s">
        <v>8161</v>
      </c>
      <c r="C22620" t="s">
        <v>44301</v>
      </c>
      <c r="D22620" s="1"/>
      <c r="E22620" s="1">
        <v>2</v>
      </c>
      <c r="F22620" s="1"/>
      <c r="G22620" s="1">
        <v>2</v>
      </c>
    </row>
    <row r="22621" spans="1:7" x14ac:dyDescent="0.3">
      <c r="A22621" t="s">
        <v>16370</v>
      </c>
      <c r="B22621" t="s">
        <v>2604</v>
      </c>
      <c r="C22621" t="s">
        <v>43901</v>
      </c>
      <c r="D22621" s="1"/>
      <c r="E22621" s="1">
        <v>1</v>
      </c>
      <c r="F22621" s="1"/>
      <c r="G22621" s="1">
        <v>1</v>
      </c>
    </row>
    <row r="22622" spans="1:7" x14ac:dyDescent="0.3">
      <c r="A22622" t="s">
        <v>38756</v>
      </c>
      <c r="B22622" t="s">
        <v>10223</v>
      </c>
      <c r="C22622" t="s">
        <v>44074</v>
      </c>
      <c r="D22622" s="1">
        <v>12</v>
      </c>
      <c r="E22622" s="1">
        <v>11</v>
      </c>
      <c r="F22622" s="1">
        <v>3</v>
      </c>
      <c r="G22622" s="1">
        <v>26</v>
      </c>
    </row>
    <row r="22623" spans="1:7" x14ac:dyDescent="0.3">
      <c r="A22623" t="s">
        <v>14970</v>
      </c>
      <c r="B22623" t="s">
        <v>1699</v>
      </c>
      <c r="C22623" t="s">
        <v>43905</v>
      </c>
      <c r="D22623" s="1">
        <v>3</v>
      </c>
      <c r="E22623" s="1">
        <v>1</v>
      </c>
      <c r="F22623" s="1"/>
      <c r="G22623" s="1">
        <v>4</v>
      </c>
    </row>
    <row r="22624" spans="1:7" x14ac:dyDescent="0.3">
      <c r="A22624" t="s">
        <v>16465</v>
      </c>
      <c r="B22624" t="s">
        <v>2678</v>
      </c>
      <c r="C22624" t="s">
        <v>43905</v>
      </c>
      <c r="D22624" s="1">
        <v>1</v>
      </c>
      <c r="E22624" s="1">
        <v>1</v>
      </c>
      <c r="F22624" s="1"/>
      <c r="G22624" s="1">
        <v>2</v>
      </c>
    </row>
    <row r="22625" spans="1:7" x14ac:dyDescent="0.3">
      <c r="A22625" t="s">
        <v>33268</v>
      </c>
      <c r="B22625" t="s">
        <v>7544</v>
      </c>
      <c r="C22625" t="s">
        <v>44614</v>
      </c>
      <c r="D22625" s="1">
        <v>1</v>
      </c>
      <c r="E22625" s="1"/>
      <c r="F22625" s="1"/>
      <c r="G22625" s="1">
        <v>1</v>
      </c>
    </row>
    <row r="22626" spans="1:7" x14ac:dyDescent="0.3">
      <c r="A22626" t="s">
        <v>20780</v>
      </c>
      <c r="B22626" t="s">
        <v>4028</v>
      </c>
      <c r="C22626" t="s">
        <v>44854</v>
      </c>
      <c r="D22626" s="1">
        <v>2.5</v>
      </c>
      <c r="E22626" s="1">
        <v>1</v>
      </c>
      <c r="F22626" s="1"/>
      <c r="G22626" s="1">
        <v>3.5</v>
      </c>
    </row>
    <row r="22627" spans="1:7" x14ac:dyDescent="0.3">
      <c r="A22627" t="s">
        <v>18760</v>
      </c>
      <c r="B22627" t="s">
        <v>3420</v>
      </c>
      <c r="C22627" t="s">
        <v>44619</v>
      </c>
      <c r="D22627" s="1">
        <v>1</v>
      </c>
      <c r="E22627" s="1">
        <v>1.5</v>
      </c>
      <c r="F22627" s="1"/>
      <c r="G22627" s="1">
        <v>2.5</v>
      </c>
    </row>
    <row r="22628" spans="1:7" x14ac:dyDescent="0.3">
      <c r="A22628" t="s">
        <v>16549</v>
      </c>
      <c r="B22628" t="s">
        <v>2753</v>
      </c>
      <c r="C22628" t="s">
        <v>45157</v>
      </c>
      <c r="D22628" s="1">
        <v>4</v>
      </c>
      <c r="E22628" s="1">
        <v>8.5</v>
      </c>
      <c r="F22628" s="1"/>
      <c r="G22628" s="1">
        <v>12.5</v>
      </c>
    </row>
    <row r="22629" spans="1:7" x14ac:dyDescent="0.3">
      <c r="A22629" t="s">
        <v>16811</v>
      </c>
      <c r="B22629" t="s">
        <v>2968</v>
      </c>
      <c r="C22629" t="s">
        <v>45157</v>
      </c>
      <c r="D22629" s="1">
        <v>3</v>
      </c>
      <c r="E22629" s="1">
        <v>3</v>
      </c>
      <c r="F22629" s="1"/>
      <c r="G22629" s="1">
        <v>6</v>
      </c>
    </row>
    <row r="22630" spans="1:7" x14ac:dyDescent="0.3">
      <c r="A22630" t="s">
        <v>24338</v>
      </c>
      <c r="B22630" t="s">
        <v>5320</v>
      </c>
      <c r="C22630" t="s">
        <v>45862</v>
      </c>
      <c r="D22630" s="1">
        <v>3</v>
      </c>
      <c r="E22630" s="1">
        <v>3</v>
      </c>
      <c r="F22630" s="1">
        <v>1</v>
      </c>
      <c r="G22630" s="1">
        <v>7</v>
      </c>
    </row>
    <row r="22631" spans="1:7" x14ac:dyDescent="0.3">
      <c r="A22631" t="s">
        <v>20955</v>
      </c>
      <c r="B22631" t="s">
        <v>4135</v>
      </c>
      <c r="C22631" t="s">
        <v>43905</v>
      </c>
      <c r="D22631" s="1">
        <v>1</v>
      </c>
      <c r="E22631" s="1">
        <v>2</v>
      </c>
      <c r="F22631" s="1"/>
      <c r="G22631" s="1">
        <v>3</v>
      </c>
    </row>
    <row r="22632" spans="1:7" x14ac:dyDescent="0.3">
      <c r="A22632" t="s">
        <v>15132</v>
      </c>
      <c r="B22632" t="s">
        <v>1845</v>
      </c>
      <c r="C22632" t="s">
        <v>44032</v>
      </c>
      <c r="D22632" s="1"/>
      <c r="E22632" s="1">
        <v>2</v>
      </c>
      <c r="F22632" s="1"/>
      <c r="G22632" s="1">
        <v>2</v>
      </c>
    </row>
    <row r="22633" spans="1:7" x14ac:dyDescent="0.3">
      <c r="A22633" t="s">
        <v>14392</v>
      </c>
      <c r="B22633" t="s">
        <v>1235</v>
      </c>
      <c r="C22633" t="s">
        <v>44147</v>
      </c>
      <c r="D22633" s="1"/>
      <c r="E22633" s="1">
        <v>2.5</v>
      </c>
      <c r="F22633" s="1"/>
      <c r="G22633" s="1">
        <v>2.5</v>
      </c>
    </row>
    <row r="22634" spans="1:7" x14ac:dyDescent="0.3">
      <c r="A22634" t="s">
        <v>31774</v>
      </c>
      <c r="B22634" t="s">
        <v>7192</v>
      </c>
      <c r="C22634" t="s">
        <v>44341</v>
      </c>
      <c r="D22634" s="1">
        <v>7.5</v>
      </c>
      <c r="E22634" s="1">
        <v>1</v>
      </c>
      <c r="F22634" s="1"/>
      <c r="G22634" s="1">
        <v>8.5</v>
      </c>
    </row>
    <row r="22635" spans="1:7" x14ac:dyDescent="0.3">
      <c r="A22635" t="s">
        <v>38894</v>
      </c>
      <c r="B22635" t="s">
        <v>10305</v>
      </c>
      <c r="C22635" t="s">
        <v>43898</v>
      </c>
      <c r="D22635" s="1">
        <v>0.5</v>
      </c>
      <c r="E22635" s="1"/>
      <c r="F22635" s="1"/>
      <c r="G22635" s="1">
        <v>0.5</v>
      </c>
    </row>
    <row r="22636" spans="1:7" x14ac:dyDescent="0.3">
      <c r="A22636" t="s">
        <v>39054</v>
      </c>
      <c r="B22636" t="s">
        <v>10428</v>
      </c>
      <c r="C22636" t="s">
        <v>45816</v>
      </c>
      <c r="D22636" s="1">
        <v>1</v>
      </c>
      <c r="E22636" s="1"/>
      <c r="F22636" s="1"/>
      <c r="G22636" s="1">
        <v>1</v>
      </c>
    </row>
    <row r="22637" spans="1:7" x14ac:dyDescent="0.3">
      <c r="A22637" t="s">
        <v>32027</v>
      </c>
      <c r="B22637" t="s">
        <v>7301</v>
      </c>
      <c r="C22637" t="s">
        <v>44750</v>
      </c>
      <c r="D22637" s="1">
        <v>1</v>
      </c>
      <c r="E22637" s="1">
        <v>3</v>
      </c>
      <c r="F22637" s="1"/>
      <c r="G22637" s="1">
        <v>4</v>
      </c>
    </row>
    <row r="22638" spans="1:7" x14ac:dyDescent="0.3">
      <c r="A22638" t="s">
        <v>14787</v>
      </c>
      <c r="B22638" t="s">
        <v>1558</v>
      </c>
      <c r="C22638" t="s">
        <v>44051</v>
      </c>
      <c r="D22638" s="1"/>
      <c r="E22638" s="1">
        <v>1</v>
      </c>
      <c r="F22638" s="1"/>
      <c r="G22638" s="1">
        <v>1</v>
      </c>
    </row>
    <row r="22639" spans="1:7" x14ac:dyDescent="0.3">
      <c r="A22639" t="s">
        <v>16299</v>
      </c>
      <c r="B22639" t="s">
        <v>2579</v>
      </c>
      <c r="C22639" t="s">
        <v>45108</v>
      </c>
      <c r="D22639" s="1">
        <v>1</v>
      </c>
      <c r="E22639" s="1">
        <v>1</v>
      </c>
      <c r="F22639" s="1"/>
      <c r="G22639" s="1">
        <v>2</v>
      </c>
    </row>
    <row r="22640" spans="1:7" x14ac:dyDescent="0.3">
      <c r="A22640" t="s">
        <v>24494</v>
      </c>
      <c r="B22640" t="s">
        <v>5359</v>
      </c>
      <c r="C22640" t="s">
        <v>44361</v>
      </c>
      <c r="D22640" s="1">
        <v>4.5</v>
      </c>
      <c r="E22640" s="1">
        <v>3.5</v>
      </c>
      <c r="F22640" s="1"/>
      <c r="G22640" s="1">
        <v>8</v>
      </c>
    </row>
    <row r="22641" spans="1:7" x14ac:dyDescent="0.3">
      <c r="A22641" t="s">
        <v>38094</v>
      </c>
      <c r="B22641" t="s">
        <v>9763</v>
      </c>
      <c r="C22641" t="s">
        <v>44575</v>
      </c>
      <c r="D22641" s="1"/>
      <c r="E22641" s="1">
        <v>0.5</v>
      </c>
      <c r="F22641" s="1"/>
      <c r="G22641" s="1">
        <v>0.5</v>
      </c>
    </row>
    <row r="22642" spans="1:7" x14ac:dyDescent="0.3">
      <c r="A22642" t="s">
        <v>15794</v>
      </c>
      <c r="B22642" t="s">
        <v>2323</v>
      </c>
      <c r="C22642" t="s">
        <v>44032</v>
      </c>
      <c r="D22642" s="1">
        <v>3</v>
      </c>
      <c r="E22642" s="1"/>
      <c r="F22642" s="1"/>
      <c r="G22642" s="1">
        <v>3</v>
      </c>
    </row>
    <row r="22643" spans="1:7" x14ac:dyDescent="0.3">
      <c r="A22643" t="s">
        <v>15670</v>
      </c>
      <c r="B22643" t="s">
        <v>2227</v>
      </c>
      <c r="C22643" t="s">
        <v>44944</v>
      </c>
      <c r="D22643" s="1">
        <v>2.5</v>
      </c>
      <c r="E22643" s="1">
        <v>6</v>
      </c>
      <c r="F22643" s="1"/>
      <c r="G22643" s="1">
        <v>8.5</v>
      </c>
    </row>
    <row r="22644" spans="1:7" x14ac:dyDescent="0.3">
      <c r="A22644" t="s">
        <v>16272</v>
      </c>
      <c r="B22644" t="s">
        <v>2571</v>
      </c>
      <c r="C22644" t="s">
        <v>44175</v>
      </c>
      <c r="D22644" s="1">
        <v>2</v>
      </c>
      <c r="E22644" s="1">
        <v>3.5</v>
      </c>
      <c r="F22644" s="1">
        <v>0.5</v>
      </c>
      <c r="G22644" s="1">
        <v>6</v>
      </c>
    </row>
    <row r="22645" spans="1:7" x14ac:dyDescent="0.3">
      <c r="A22645" t="s">
        <v>16201</v>
      </c>
      <c r="B22645" t="s">
        <v>2555</v>
      </c>
      <c r="C22645" t="s">
        <v>43905</v>
      </c>
      <c r="D22645" s="1">
        <v>0.5</v>
      </c>
      <c r="E22645" s="1"/>
      <c r="F22645" s="1"/>
      <c r="G22645" s="1">
        <v>0.5</v>
      </c>
    </row>
    <row r="22646" spans="1:7" x14ac:dyDescent="0.3">
      <c r="A22646" t="s">
        <v>24532</v>
      </c>
      <c r="B22646" t="s">
        <v>5364</v>
      </c>
      <c r="C22646" t="s">
        <v>45895</v>
      </c>
      <c r="D22646" s="1">
        <v>0.5</v>
      </c>
      <c r="E22646" s="1">
        <v>1</v>
      </c>
      <c r="F22646" s="1">
        <v>1</v>
      </c>
      <c r="G22646" s="1">
        <v>2.5</v>
      </c>
    </row>
    <row r="22647" spans="1:7" x14ac:dyDescent="0.3">
      <c r="A22647" t="s">
        <v>13763</v>
      </c>
      <c r="B22647" t="s">
        <v>762</v>
      </c>
      <c r="C22647" t="s">
        <v>44035</v>
      </c>
      <c r="D22647" s="1">
        <v>0.5</v>
      </c>
      <c r="E22647" s="1">
        <v>1</v>
      </c>
      <c r="F22647" s="1"/>
      <c r="G22647" s="1">
        <v>1.5</v>
      </c>
    </row>
    <row r="22648" spans="1:7" x14ac:dyDescent="0.3">
      <c r="A22648" t="s">
        <v>15093</v>
      </c>
      <c r="B22648" t="s">
        <v>1816</v>
      </c>
      <c r="C22648" t="s">
        <v>43901</v>
      </c>
      <c r="D22648" s="1"/>
      <c r="E22648" s="1">
        <v>0.25</v>
      </c>
      <c r="F22648" s="1"/>
      <c r="G22648" s="1">
        <v>0.25</v>
      </c>
    </row>
    <row r="22649" spans="1:7" x14ac:dyDescent="0.3">
      <c r="A22649" t="s">
        <v>41804</v>
      </c>
      <c r="B22649" t="s">
        <v>11605</v>
      </c>
      <c r="C22649" t="s">
        <v>45061</v>
      </c>
      <c r="D22649" s="1">
        <v>4.5</v>
      </c>
      <c r="E22649" s="1"/>
      <c r="F22649" s="1"/>
      <c r="G22649" s="1">
        <v>4.5</v>
      </c>
    </row>
    <row r="22650" spans="1:7" x14ac:dyDescent="0.3">
      <c r="A22650" t="s">
        <v>16906</v>
      </c>
      <c r="B22650" t="s">
        <v>3046</v>
      </c>
      <c r="C22650" t="s">
        <v>44454</v>
      </c>
      <c r="D22650" s="1">
        <v>1</v>
      </c>
      <c r="E22650" s="1"/>
      <c r="F22650" s="1"/>
      <c r="G22650" s="1">
        <v>1</v>
      </c>
    </row>
    <row r="22651" spans="1:7" x14ac:dyDescent="0.3">
      <c r="A22651" t="s">
        <v>20423</v>
      </c>
      <c r="B22651" t="s">
        <v>3845</v>
      </c>
      <c r="C22651" t="s">
        <v>43905</v>
      </c>
      <c r="D22651" s="1">
        <v>0.5</v>
      </c>
      <c r="E22651" s="1"/>
      <c r="F22651" s="1"/>
      <c r="G22651" s="1">
        <v>0.5</v>
      </c>
    </row>
    <row r="22652" spans="1:7" x14ac:dyDescent="0.3">
      <c r="A22652" t="s">
        <v>15052</v>
      </c>
      <c r="B22652" t="s">
        <v>1778</v>
      </c>
      <c r="C22652" t="s">
        <v>43905</v>
      </c>
      <c r="D22652" s="1">
        <v>1</v>
      </c>
      <c r="E22652" s="1"/>
      <c r="F22652" s="1"/>
      <c r="G22652" s="1">
        <v>1</v>
      </c>
    </row>
    <row r="22653" spans="1:7" x14ac:dyDescent="0.3">
      <c r="A22653" t="s">
        <v>13713</v>
      </c>
      <c r="B22653" t="s">
        <v>718</v>
      </c>
      <c r="C22653" t="s">
        <v>43902</v>
      </c>
      <c r="D22653" s="1">
        <v>0.5</v>
      </c>
      <c r="E22653" s="1">
        <v>3</v>
      </c>
      <c r="F22653" s="1"/>
      <c r="G22653" s="1">
        <v>3.5</v>
      </c>
    </row>
    <row r="22654" spans="1:7" x14ac:dyDescent="0.3">
      <c r="A22654" t="s">
        <v>28470</v>
      </c>
      <c r="B22654" t="s">
        <v>5975</v>
      </c>
      <c r="C22654" t="s">
        <v>46024</v>
      </c>
      <c r="D22654" s="1">
        <v>2</v>
      </c>
      <c r="E22654" s="1">
        <v>0.25</v>
      </c>
      <c r="F22654" s="1"/>
      <c r="G22654" s="1">
        <v>2.25</v>
      </c>
    </row>
    <row r="22655" spans="1:7" x14ac:dyDescent="0.3">
      <c r="A22655" t="s">
        <v>18178</v>
      </c>
      <c r="B22655" t="s">
        <v>3272</v>
      </c>
      <c r="C22655" t="s">
        <v>44619</v>
      </c>
      <c r="D22655" s="1">
        <v>1</v>
      </c>
      <c r="E22655" s="1"/>
      <c r="F22655" s="1"/>
      <c r="G22655" s="1">
        <v>1</v>
      </c>
    </row>
    <row r="22656" spans="1:7" x14ac:dyDescent="0.3">
      <c r="A22656" t="s">
        <v>16305</v>
      </c>
      <c r="B22656" t="s">
        <v>2580</v>
      </c>
      <c r="C22656" t="s">
        <v>45111</v>
      </c>
      <c r="D22656" s="1">
        <v>1</v>
      </c>
      <c r="E22656" s="1"/>
      <c r="F22656" s="1"/>
      <c r="G22656" s="1">
        <v>1</v>
      </c>
    </row>
    <row r="22657" spans="1:7" x14ac:dyDescent="0.3">
      <c r="A22657" t="s">
        <v>40608</v>
      </c>
      <c r="B22657" t="s">
        <v>11041</v>
      </c>
      <c r="C22657" t="s">
        <v>45052</v>
      </c>
      <c r="D22657" s="1">
        <v>0.5</v>
      </c>
      <c r="E22657" s="1"/>
      <c r="F22657" s="1"/>
      <c r="G22657" s="1">
        <v>0.5</v>
      </c>
    </row>
    <row r="22658" spans="1:7" x14ac:dyDescent="0.3">
      <c r="A22658" t="s">
        <v>38420</v>
      </c>
      <c r="B22658" t="s">
        <v>9934</v>
      </c>
      <c r="C22658" t="s">
        <v>43920</v>
      </c>
      <c r="D22658" s="1">
        <v>8</v>
      </c>
      <c r="E22658" s="1">
        <v>10</v>
      </c>
      <c r="F22658" s="1">
        <v>7.5</v>
      </c>
      <c r="G22658" s="1">
        <v>25.5</v>
      </c>
    </row>
    <row r="22659" spans="1:7" x14ac:dyDescent="0.3">
      <c r="A22659" t="s">
        <v>33081</v>
      </c>
      <c r="B22659" t="s">
        <v>7443</v>
      </c>
      <c r="C22659" t="s">
        <v>44709</v>
      </c>
      <c r="D22659" s="1"/>
      <c r="E22659" s="1"/>
      <c r="F22659" s="1">
        <v>1</v>
      </c>
      <c r="G22659" s="1">
        <v>1</v>
      </c>
    </row>
    <row r="22660" spans="1:7" x14ac:dyDescent="0.3">
      <c r="A22660" t="s">
        <v>29727</v>
      </c>
      <c r="B22660" t="s">
        <v>6444</v>
      </c>
      <c r="C22660" t="s">
        <v>45566</v>
      </c>
      <c r="D22660" s="1"/>
      <c r="E22660" s="1"/>
      <c r="F22660" s="1">
        <v>1</v>
      </c>
      <c r="G22660" s="1">
        <v>1</v>
      </c>
    </row>
    <row r="22661" spans="1:7" x14ac:dyDescent="0.3">
      <c r="A22661" t="s">
        <v>39106</v>
      </c>
      <c r="B22661" t="s">
        <v>10480</v>
      </c>
      <c r="C22661" t="s">
        <v>44976</v>
      </c>
      <c r="D22661" s="1">
        <v>4</v>
      </c>
      <c r="E22661" s="1">
        <v>4</v>
      </c>
      <c r="F22661" s="1"/>
      <c r="G22661" s="1">
        <v>8</v>
      </c>
    </row>
    <row r="22662" spans="1:7" x14ac:dyDescent="0.3">
      <c r="A22662" t="s">
        <v>16437</v>
      </c>
      <c r="B22662" t="s">
        <v>2654</v>
      </c>
      <c r="C22662" t="s">
        <v>44299</v>
      </c>
      <c r="D22662" s="1"/>
      <c r="E22662" s="1">
        <v>1</v>
      </c>
      <c r="F22662" s="1"/>
      <c r="G22662" s="1">
        <v>1</v>
      </c>
    </row>
    <row r="22663" spans="1:7" x14ac:dyDescent="0.3">
      <c r="A22663" t="s">
        <v>39321</v>
      </c>
      <c r="B22663" t="s">
        <v>10656</v>
      </c>
      <c r="C22663" t="s">
        <v>44052</v>
      </c>
      <c r="D22663" s="1">
        <v>2</v>
      </c>
      <c r="E22663" s="1">
        <v>2.5</v>
      </c>
      <c r="F22663" s="1"/>
      <c r="G22663" s="1">
        <v>4.5</v>
      </c>
    </row>
    <row r="22664" spans="1:7" x14ac:dyDescent="0.3">
      <c r="A22664" t="s">
        <v>12758</v>
      </c>
      <c r="B22664" t="s">
        <v>119</v>
      </c>
      <c r="C22664" t="s">
        <v>44020</v>
      </c>
      <c r="D22664" s="1">
        <v>0.5</v>
      </c>
      <c r="E22664" s="1"/>
      <c r="F22664" s="1"/>
      <c r="G22664" s="1">
        <v>0.5</v>
      </c>
    </row>
    <row r="22665" spans="1:7" x14ac:dyDescent="0.3">
      <c r="A22665" t="s">
        <v>37486</v>
      </c>
      <c r="B22665" t="s">
        <v>9372</v>
      </c>
      <c r="C22665" t="s">
        <v>45024</v>
      </c>
      <c r="D22665" s="1"/>
      <c r="E22665" s="1">
        <v>1</v>
      </c>
      <c r="F22665" s="1"/>
      <c r="G22665" s="1">
        <v>1</v>
      </c>
    </row>
    <row r="22666" spans="1:7" x14ac:dyDescent="0.3">
      <c r="A22666" t="s">
        <v>19104</v>
      </c>
      <c r="B22666" t="s">
        <v>3506</v>
      </c>
      <c r="C22666" t="s">
        <v>45322</v>
      </c>
      <c r="D22666" s="1">
        <v>2.25</v>
      </c>
      <c r="E22666" s="1">
        <v>2.5</v>
      </c>
      <c r="F22666" s="1"/>
      <c r="G22666" s="1">
        <v>4.75</v>
      </c>
    </row>
    <row r="22667" spans="1:7" x14ac:dyDescent="0.3">
      <c r="A22667" t="s">
        <v>18165</v>
      </c>
      <c r="B22667" t="s">
        <v>3266</v>
      </c>
      <c r="C22667" t="s">
        <v>44141</v>
      </c>
      <c r="D22667" s="1">
        <v>3</v>
      </c>
      <c r="E22667" s="1">
        <v>6</v>
      </c>
      <c r="F22667" s="1"/>
      <c r="G22667" s="1">
        <v>9</v>
      </c>
    </row>
    <row r="22668" spans="1:7" x14ac:dyDescent="0.3">
      <c r="A22668" t="s">
        <v>15571</v>
      </c>
      <c r="B22668" t="s">
        <v>2150</v>
      </c>
      <c r="C22668" t="s">
        <v>44067</v>
      </c>
      <c r="D22668" s="1">
        <v>2</v>
      </c>
      <c r="E22668" s="1"/>
      <c r="F22668" s="1"/>
      <c r="G22668" s="1">
        <v>2</v>
      </c>
    </row>
    <row r="22669" spans="1:7" x14ac:dyDescent="0.3">
      <c r="A22669" t="s">
        <v>36285</v>
      </c>
      <c r="B22669" t="s">
        <v>8408</v>
      </c>
      <c r="C22669" t="s">
        <v>44911</v>
      </c>
      <c r="D22669" s="1">
        <v>9</v>
      </c>
      <c r="E22669" s="1">
        <v>14</v>
      </c>
      <c r="F22669" s="1">
        <v>6.5</v>
      </c>
      <c r="G22669" s="1">
        <v>29.5</v>
      </c>
    </row>
    <row r="22670" spans="1:7" x14ac:dyDescent="0.3">
      <c r="A22670" t="s">
        <v>43411</v>
      </c>
      <c r="B22670" t="s">
        <v>12190</v>
      </c>
      <c r="C22670" t="s">
        <v>43908</v>
      </c>
      <c r="D22670" s="1"/>
      <c r="E22670" s="1">
        <v>1</v>
      </c>
      <c r="F22670" s="1"/>
      <c r="G22670" s="1">
        <v>1</v>
      </c>
    </row>
    <row r="22671" spans="1:7" x14ac:dyDescent="0.3">
      <c r="A22671" t="s">
        <v>37700</v>
      </c>
      <c r="B22671" t="s">
        <v>9520</v>
      </c>
      <c r="C22671" t="s">
        <v>43879</v>
      </c>
      <c r="D22671" s="1">
        <v>1</v>
      </c>
      <c r="E22671" s="1"/>
      <c r="F22671" s="1"/>
      <c r="G22671" s="1">
        <v>1</v>
      </c>
    </row>
    <row r="22672" spans="1:7" x14ac:dyDescent="0.3">
      <c r="A22672" t="s">
        <v>13799</v>
      </c>
      <c r="B22672" t="s">
        <v>781</v>
      </c>
      <c r="C22672" t="s">
        <v>44450</v>
      </c>
      <c r="D22672" s="1"/>
      <c r="E22672" s="1">
        <v>1</v>
      </c>
      <c r="F22672" s="1"/>
      <c r="G22672" s="1">
        <v>1</v>
      </c>
    </row>
    <row r="22673" spans="1:7" x14ac:dyDescent="0.3">
      <c r="A22673" t="s">
        <v>40754</v>
      </c>
      <c r="B22673" t="s">
        <v>11159</v>
      </c>
      <c r="C22673" t="s">
        <v>44340</v>
      </c>
      <c r="D22673" s="1">
        <v>4</v>
      </c>
      <c r="E22673" s="1">
        <v>3.25</v>
      </c>
      <c r="F22673" s="1">
        <v>0.5</v>
      </c>
      <c r="G22673" s="1">
        <v>7.75</v>
      </c>
    </row>
    <row r="22674" spans="1:7" x14ac:dyDescent="0.3">
      <c r="A22674" t="s">
        <v>13524</v>
      </c>
      <c r="B22674" t="s">
        <v>552</v>
      </c>
      <c r="C22674" t="s">
        <v>44340</v>
      </c>
      <c r="D22674" s="1"/>
      <c r="E22674" s="1">
        <v>0.5</v>
      </c>
      <c r="F22674" s="1"/>
      <c r="G22674" s="1">
        <v>0.5</v>
      </c>
    </row>
    <row r="22675" spans="1:7" x14ac:dyDescent="0.3">
      <c r="A22675" t="s">
        <v>39309</v>
      </c>
      <c r="B22675" t="s">
        <v>10644</v>
      </c>
      <c r="C22675" t="s">
        <v>47126</v>
      </c>
      <c r="D22675" s="1">
        <v>4</v>
      </c>
      <c r="E22675" s="1">
        <v>4</v>
      </c>
      <c r="F22675" s="1"/>
      <c r="G22675" s="1">
        <v>8</v>
      </c>
    </row>
    <row r="22676" spans="1:7" x14ac:dyDescent="0.3">
      <c r="A22676" t="s">
        <v>15866</v>
      </c>
      <c r="B22676" t="s">
        <v>2382</v>
      </c>
      <c r="C22676" t="s">
        <v>43905</v>
      </c>
      <c r="D22676" s="1">
        <v>2</v>
      </c>
      <c r="E22676" s="1">
        <v>1</v>
      </c>
      <c r="F22676" s="1"/>
      <c r="G22676" s="1">
        <v>3</v>
      </c>
    </row>
    <row r="22677" spans="1:7" x14ac:dyDescent="0.3">
      <c r="A22677" t="s">
        <v>38514</v>
      </c>
      <c r="B22677" t="s">
        <v>10014</v>
      </c>
      <c r="C22677" t="s">
        <v>44911</v>
      </c>
      <c r="D22677" s="1">
        <v>1</v>
      </c>
      <c r="E22677" s="1">
        <v>1</v>
      </c>
      <c r="F22677" s="1"/>
      <c r="G22677" s="1">
        <v>2</v>
      </c>
    </row>
    <row r="22678" spans="1:7" x14ac:dyDescent="0.3">
      <c r="A22678" t="s">
        <v>38099</v>
      </c>
      <c r="B22678" t="s">
        <v>9764</v>
      </c>
      <c r="C22678" t="s">
        <v>47042</v>
      </c>
      <c r="D22678" s="1"/>
      <c r="E22678" s="1">
        <v>3</v>
      </c>
      <c r="F22678" s="1"/>
      <c r="G22678" s="1">
        <v>3</v>
      </c>
    </row>
    <row r="22679" spans="1:7" x14ac:dyDescent="0.3">
      <c r="A22679" t="s">
        <v>14103</v>
      </c>
      <c r="B22679" t="s">
        <v>1000</v>
      </c>
      <c r="C22679" t="s">
        <v>44074</v>
      </c>
      <c r="D22679" s="1">
        <v>8.5</v>
      </c>
      <c r="E22679" s="1">
        <v>1</v>
      </c>
      <c r="F22679" s="1">
        <v>1</v>
      </c>
      <c r="G22679" s="1">
        <v>10.5</v>
      </c>
    </row>
    <row r="22680" spans="1:7" x14ac:dyDescent="0.3">
      <c r="A22680" t="s">
        <v>35998</v>
      </c>
      <c r="B22680" t="s">
        <v>8201</v>
      </c>
      <c r="C22680" t="s">
        <v>45072</v>
      </c>
      <c r="D22680" s="1">
        <v>0.5</v>
      </c>
      <c r="E22680" s="1">
        <v>0.5</v>
      </c>
      <c r="F22680" s="1"/>
      <c r="G22680" s="1">
        <v>1</v>
      </c>
    </row>
    <row r="22681" spans="1:7" x14ac:dyDescent="0.3">
      <c r="A22681" t="s">
        <v>41068</v>
      </c>
      <c r="B22681" t="s">
        <v>11251</v>
      </c>
      <c r="C22681" t="s">
        <v>44075</v>
      </c>
      <c r="D22681" s="1">
        <v>1</v>
      </c>
      <c r="E22681" s="1"/>
      <c r="F22681" s="1"/>
      <c r="G22681" s="1">
        <v>1</v>
      </c>
    </row>
    <row r="22682" spans="1:7" x14ac:dyDescent="0.3">
      <c r="A22682" t="s">
        <v>37114</v>
      </c>
      <c r="B22682" t="s">
        <v>9032</v>
      </c>
      <c r="C22682" t="s">
        <v>44186</v>
      </c>
      <c r="D22682" s="1">
        <v>0.25</v>
      </c>
      <c r="E22682" s="1"/>
      <c r="F22682" s="1"/>
      <c r="G22682" s="1">
        <v>0.25</v>
      </c>
    </row>
    <row r="22683" spans="1:7" x14ac:dyDescent="0.3">
      <c r="A22683" t="s">
        <v>20583</v>
      </c>
      <c r="B22683" t="s">
        <v>3920</v>
      </c>
      <c r="C22683" t="s">
        <v>44186</v>
      </c>
      <c r="D22683" s="1"/>
      <c r="E22683" s="1">
        <v>5.5</v>
      </c>
      <c r="F22683" s="1"/>
      <c r="G22683" s="1">
        <v>5.5</v>
      </c>
    </row>
    <row r="22684" spans="1:7" x14ac:dyDescent="0.3">
      <c r="A22684" t="s">
        <v>21539</v>
      </c>
      <c r="B22684" t="s">
        <v>4438</v>
      </c>
      <c r="C22684" t="s">
        <v>43905</v>
      </c>
      <c r="D22684" s="1">
        <v>2</v>
      </c>
      <c r="E22684" s="1">
        <v>3</v>
      </c>
      <c r="F22684" s="1"/>
      <c r="G22684" s="1">
        <v>5</v>
      </c>
    </row>
    <row r="22685" spans="1:7" x14ac:dyDescent="0.3">
      <c r="A22685" t="s">
        <v>31432</v>
      </c>
      <c r="B22685" t="s">
        <v>6988</v>
      </c>
      <c r="C22685" t="s">
        <v>46437</v>
      </c>
      <c r="D22685" s="1">
        <v>1</v>
      </c>
      <c r="E22685" s="1"/>
      <c r="F22685" s="1"/>
      <c r="G22685" s="1">
        <v>1</v>
      </c>
    </row>
    <row r="22686" spans="1:7" x14ac:dyDescent="0.3">
      <c r="A22686" t="s">
        <v>19556</v>
      </c>
      <c r="B22686" t="s">
        <v>3675</v>
      </c>
      <c r="C22686" t="s">
        <v>44938</v>
      </c>
      <c r="D22686" s="1">
        <v>2</v>
      </c>
      <c r="E22686" s="1">
        <v>3.5</v>
      </c>
      <c r="F22686" s="1"/>
      <c r="G22686" s="1">
        <v>5.5</v>
      </c>
    </row>
    <row r="22687" spans="1:7" x14ac:dyDescent="0.3">
      <c r="A22687" t="s">
        <v>38179</v>
      </c>
      <c r="B22687" t="s">
        <v>9782</v>
      </c>
      <c r="C22687" t="s">
        <v>45769</v>
      </c>
      <c r="D22687" s="1"/>
      <c r="E22687" s="1">
        <v>1</v>
      </c>
      <c r="F22687" s="1"/>
      <c r="G22687" s="1">
        <v>1</v>
      </c>
    </row>
    <row r="22688" spans="1:7" x14ac:dyDescent="0.3">
      <c r="A22688" t="s">
        <v>24470</v>
      </c>
      <c r="B22688" t="s">
        <v>5350</v>
      </c>
      <c r="C22688" t="s">
        <v>44441</v>
      </c>
      <c r="D22688" s="1">
        <v>2</v>
      </c>
      <c r="E22688" s="1">
        <v>7</v>
      </c>
      <c r="F22688" s="1"/>
      <c r="G22688" s="1">
        <v>9</v>
      </c>
    </row>
    <row r="22689" spans="1:7" x14ac:dyDescent="0.3">
      <c r="A22689" t="s">
        <v>36579</v>
      </c>
      <c r="B22689" t="s">
        <v>8623</v>
      </c>
      <c r="C22689" t="s">
        <v>44767</v>
      </c>
      <c r="D22689" s="1">
        <v>2.5</v>
      </c>
      <c r="E22689" s="1">
        <v>0.5</v>
      </c>
      <c r="F22689" s="1"/>
      <c r="G22689" s="1">
        <v>3</v>
      </c>
    </row>
    <row r="22690" spans="1:7" x14ac:dyDescent="0.3">
      <c r="A22690" t="s">
        <v>36580</v>
      </c>
      <c r="B22690" t="s">
        <v>8623</v>
      </c>
      <c r="C22690" t="s">
        <v>44767</v>
      </c>
      <c r="D22690" s="1">
        <v>1</v>
      </c>
      <c r="E22690" s="1"/>
      <c r="F22690" s="1"/>
      <c r="G22690" s="1">
        <v>1</v>
      </c>
    </row>
    <row r="22691" spans="1:7" x14ac:dyDescent="0.3">
      <c r="A22691" t="s">
        <v>16294</v>
      </c>
      <c r="B22691" t="s">
        <v>2578</v>
      </c>
      <c r="C22691" t="s">
        <v>44176</v>
      </c>
      <c r="D22691" s="1">
        <v>7</v>
      </c>
      <c r="E22691" s="1">
        <v>2.5</v>
      </c>
      <c r="F22691" s="1"/>
      <c r="G22691" s="1">
        <v>9.5</v>
      </c>
    </row>
    <row r="22692" spans="1:7" x14ac:dyDescent="0.3">
      <c r="A22692" t="s">
        <v>16125</v>
      </c>
      <c r="B22692" t="s">
        <v>2530</v>
      </c>
      <c r="C22692" t="s">
        <v>44072</v>
      </c>
      <c r="D22692" s="1">
        <v>4.5</v>
      </c>
      <c r="E22692" s="1">
        <v>4.5</v>
      </c>
      <c r="F22692" s="1"/>
      <c r="G22692" s="1">
        <v>9</v>
      </c>
    </row>
    <row r="22693" spans="1:7" x14ac:dyDescent="0.3">
      <c r="A22693" t="s">
        <v>21054</v>
      </c>
      <c r="B22693" t="s">
        <v>4192</v>
      </c>
      <c r="C22693" t="s">
        <v>44767</v>
      </c>
      <c r="D22693" s="1">
        <v>4</v>
      </c>
      <c r="E22693" s="1">
        <v>2.5</v>
      </c>
      <c r="F22693" s="1"/>
      <c r="G22693" s="1">
        <v>6.5</v>
      </c>
    </row>
    <row r="22694" spans="1:7" x14ac:dyDescent="0.3">
      <c r="A22694" t="s">
        <v>33944</v>
      </c>
      <c r="B22694" t="s">
        <v>7724</v>
      </c>
      <c r="C22694" t="s">
        <v>44072</v>
      </c>
      <c r="D22694" s="1">
        <v>0.5</v>
      </c>
      <c r="E22694" s="1"/>
      <c r="F22694" s="1"/>
      <c r="G22694" s="1">
        <v>0.5</v>
      </c>
    </row>
    <row r="22695" spans="1:7" x14ac:dyDescent="0.3">
      <c r="A22695" t="s">
        <v>36103</v>
      </c>
      <c r="B22695" t="s">
        <v>8289</v>
      </c>
      <c r="C22695" t="s">
        <v>44072</v>
      </c>
      <c r="D22695" s="1">
        <v>4.5</v>
      </c>
      <c r="E22695" s="1">
        <v>8.5</v>
      </c>
      <c r="F22695" s="1"/>
      <c r="G22695" s="1">
        <v>13</v>
      </c>
    </row>
    <row r="22696" spans="1:7" x14ac:dyDescent="0.3">
      <c r="A22696" t="s">
        <v>28637</v>
      </c>
      <c r="B22696" t="s">
        <v>6092</v>
      </c>
      <c r="C22696" t="s">
        <v>43905</v>
      </c>
      <c r="D22696" s="1"/>
      <c r="E22696" s="1">
        <v>1.25</v>
      </c>
      <c r="F22696" s="1"/>
      <c r="G22696" s="1">
        <v>1.25</v>
      </c>
    </row>
    <row r="22697" spans="1:7" x14ac:dyDescent="0.3">
      <c r="A22697" t="s">
        <v>28447</v>
      </c>
      <c r="B22697" t="s">
        <v>5952</v>
      </c>
      <c r="C22697" t="s">
        <v>44004</v>
      </c>
      <c r="D22697" s="1">
        <v>1</v>
      </c>
      <c r="E22697" s="1"/>
      <c r="F22697" s="1"/>
      <c r="G22697" s="1">
        <v>1</v>
      </c>
    </row>
    <row r="22698" spans="1:7" x14ac:dyDescent="0.3">
      <c r="A22698" t="s">
        <v>33188</v>
      </c>
      <c r="B22698" t="s">
        <v>7508</v>
      </c>
      <c r="C22698" t="s">
        <v>45024</v>
      </c>
      <c r="D22698" s="1">
        <v>3</v>
      </c>
      <c r="E22698" s="1">
        <v>5</v>
      </c>
      <c r="F22698" s="1">
        <v>1</v>
      </c>
      <c r="G22698" s="1">
        <v>9</v>
      </c>
    </row>
    <row r="22699" spans="1:7" x14ac:dyDescent="0.3">
      <c r="A22699" t="s">
        <v>14835</v>
      </c>
      <c r="B22699" t="s">
        <v>1594</v>
      </c>
      <c r="C22699" t="s">
        <v>44454</v>
      </c>
      <c r="D22699" s="1">
        <v>2.5</v>
      </c>
      <c r="E22699" s="1">
        <v>1.5</v>
      </c>
      <c r="F22699" s="1"/>
      <c r="G22699" s="1">
        <v>4</v>
      </c>
    </row>
    <row r="22700" spans="1:7" x14ac:dyDescent="0.3">
      <c r="A22700" t="s">
        <v>16540</v>
      </c>
      <c r="B22700" t="s">
        <v>2746</v>
      </c>
      <c r="C22700" t="s">
        <v>43905</v>
      </c>
      <c r="D22700" s="1"/>
      <c r="E22700" s="1">
        <v>1</v>
      </c>
      <c r="F22700" s="1"/>
      <c r="G22700" s="1">
        <v>1</v>
      </c>
    </row>
    <row r="22701" spans="1:7" x14ac:dyDescent="0.3">
      <c r="A22701" t="s">
        <v>14677</v>
      </c>
      <c r="B22701" t="s">
        <v>1460</v>
      </c>
      <c r="C22701" t="s">
        <v>43908</v>
      </c>
      <c r="D22701" s="1">
        <v>4</v>
      </c>
      <c r="E22701" s="1">
        <v>1</v>
      </c>
      <c r="F22701" s="1"/>
      <c r="G22701" s="1">
        <v>5</v>
      </c>
    </row>
    <row r="22702" spans="1:7" x14ac:dyDescent="0.3">
      <c r="A22702" t="s">
        <v>14678</v>
      </c>
      <c r="B22702" t="s">
        <v>1460</v>
      </c>
      <c r="C22702" t="s">
        <v>43939</v>
      </c>
      <c r="D22702" s="1">
        <v>4.5</v>
      </c>
      <c r="E22702" s="1">
        <v>9</v>
      </c>
      <c r="F22702" s="1">
        <v>2</v>
      </c>
      <c r="G22702" s="1">
        <v>15.5</v>
      </c>
    </row>
    <row r="22703" spans="1:7" x14ac:dyDescent="0.3">
      <c r="A22703" t="s">
        <v>14679</v>
      </c>
      <c r="B22703" t="s">
        <v>1460</v>
      </c>
      <c r="C22703" t="s">
        <v>43908</v>
      </c>
      <c r="D22703" s="1">
        <v>5</v>
      </c>
      <c r="E22703" s="1">
        <v>11</v>
      </c>
      <c r="F22703" s="1">
        <v>1</v>
      </c>
      <c r="G22703" s="1">
        <v>17</v>
      </c>
    </row>
    <row r="22704" spans="1:7" x14ac:dyDescent="0.3">
      <c r="A22704" t="s">
        <v>35775</v>
      </c>
      <c r="B22704" t="s">
        <v>8071</v>
      </c>
      <c r="C22704" t="s">
        <v>43939</v>
      </c>
      <c r="D22704" s="1"/>
      <c r="E22704" s="1">
        <v>1</v>
      </c>
      <c r="F22704" s="1"/>
      <c r="G22704" s="1">
        <v>1</v>
      </c>
    </row>
    <row r="22705" spans="1:7" x14ac:dyDescent="0.3">
      <c r="A22705" t="s">
        <v>14680</v>
      </c>
      <c r="B22705" t="s">
        <v>1460</v>
      </c>
      <c r="C22705" t="s">
        <v>43908</v>
      </c>
      <c r="D22705" s="1">
        <v>2</v>
      </c>
      <c r="E22705" s="1">
        <v>3</v>
      </c>
      <c r="F22705" s="1"/>
      <c r="G22705" s="1">
        <v>5</v>
      </c>
    </row>
    <row r="22706" spans="1:7" x14ac:dyDescent="0.3">
      <c r="A22706" t="s">
        <v>14681</v>
      </c>
      <c r="B22706" t="s">
        <v>1460</v>
      </c>
      <c r="C22706" t="s">
        <v>43908</v>
      </c>
      <c r="D22706" s="1">
        <v>2</v>
      </c>
      <c r="E22706" s="1">
        <v>2</v>
      </c>
      <c r="F22706" s="1"/>
      <c r="G22706" s="1">
        <v>4</v>
      </c>
    </row>
    <row r="22707" spans="1:7" x14ac:dyDescent="0.3">
      <c r="A22707" t="s">
        <v>12951</v>
      </c>
      <c r="B22707" t="s">
        <v>265</v>
      </c>
      <c r="C22707" t="s">
        <v>44143</v>
      </c>
      <c r="D22707" s="1">
        <v>4.5</v>
      </c>
      <c r="E22707" s="1">
        <v>2.5</v>
      </c>
      <c r="F22707" s="1">
        <v>1</v>
      </c>
      <c r="G22707" s="1">
        <v>8</v>
      </c>
    </row>
    <row r="22708" spans="1:7" x14ac:dyDescent="0.3">
      <c r="A22708" t="s">
        <v>13610</v>
      </c>
      <c r="B22708" t="s">
        <v>637</v>
      </c>
      <c r="C22708" t="s">
        <v>43905</v>
      </c>
      <c r="D22708" s="1">
        <v>1</v>
      </c>
      <c r="E22708" s="1"/>
      <c r="F22708" s="1"/>
      <c r="G22708" s="1">
        <v>1</v>
      </c>
    </row>
    <row r="22709" spans="1:7" x14ac:dyDescent="0.3">
      <c r="A22709" t="s">
        <v>15202</v>
      </c>
      <c r="B22709" t="s">
        <v>1905</v>
      </c>
      <c r="C22709" t="s">
        <v>44067</v>
      </c>
      <c r="D22709" s="1">
        <v>0.5</v>
      </c>
      <c r="E22709" s="1">
        <v>0.5</v>
      </c>
      <c r="F22709" s="1"/>
      <c r="G22709" s="1">
        <v>1</v>
      </c>
    </row>
    <row r="22710" spans="1:7" x14ac:dyDescent="0.3">
      <c r="A22710" t="s">
        <v>25970</v>
      </c>
      <c r="B22710" t="s">
        <v>5623</v>
      </c>
      <c r="C22710" t="s">
        <v>43901</v>
      </c>
      <c r="D22710" s="1"/>
      <c r="E22710" s="1">
        <v>1</v>
      </c>
      <c r="F22710" s="1"/>
      <c r="G22710" s="1">
        <v>1</v>
      </c>
    </row>
    <row r="22711" spans="1:7" x14ac:dyDescent="0.3">
      <c r="A22711" t="s">
        <v>39348</v>
      </c>
      <c r="B22711" t="s">
        <v>10682</v>
      </c>
      <c r="C22711" t="s">
        <v>43905</v>
      </c>
      <c r="D22711" s="1">
        <v>3</v>
      </c>
      <c r="E22711" s="1">
        <v>2.5</v>
      </c>
      <c r="F22711" s="1"/>
      <c r="G22711" s="1">
        <v>5.5</v>
      </c>
    </row>
    <row r="22712" spans="1:7" x14ac:dyDescent="0.3">
      <c r="A22712" t="s">
        <v>20420</v>
      </c>
      <c r="B22712" t="s">
        <v>3842</v>
      </c>
      <c r="C22712" t="s">
        <v>44875</v>
      </c>
      <c r="D22712" s="1">
        <v>0.25</v>
      </c>
      <c r="E22712" s="1">
        <v>0.5</v>
      </c>
      <c r="F22712" s="1"/>
      <c r="G22712" s="1">
        <v>0.75</v>
      </c>
    </row>
    <row r="22713" spans="1:7" x14ac:dyDescent="0.3">
      <c r="A22713" t="s">
        <v>38155</v>
      </c>
      <c r="B22713" t="s">
        <v>9774</v>
      </c>
      <c r="C22713" t="s">
        <v>43879</v>
      </c>
      <c r="D22713" s="1">
        <v>8.5</v>
      </c>
      <c r="E22713" s="1">
        <v>7.5</v>
      </c>
      <c r="F22713" s="1">
        <v>1</v>
      </c>
      <c r="G22713" s="1">
        <v>17</v>
      </c>
    </row>
    <row r="22714" spans="1:7" x14ac:dyDescent="0.3">
      <c r="A22714" t="s">
        <v>13736</v>
      </c>
      <c r="B22714" t="s">
        <v>737</v>
      </c>
      <c r="C22714" t="s">
        <v>44179</v>
      </c>
      <c r="D22714" s="1">
        <v>1</v>
      </c>
      <c r="E22714" s="1"/>
      <c r="F22714" s="1"/>
      <c r="G22714" s="1">
        <v>1</v>
      </c>
    </row>
    <row r="22715" spans="1:7" x14ac:dyDescent="0.3">
      <c r="A22715" t="s">
        <v>15663</v>
      </c>
      <c r="B22715" t="s">
        <v>2220</v>
      </c>
      <c r="C22715" t="s">
        <v>44887</v>
      </c>
      <c r="D22715" s="1">
        <v>1</v>
      </c>
      <c r="E22715" s="1">
        <v>2</v>
      </c>
      <c r="F22715" s="1"/>
      <c r="G22715" s="1">
        <v>3</v>
      </c>
    </row>
    <row r="22716" spans="1:7" x14ac:dyDescent="0.3">
      <c r="A22716" t="s">
        <v>16417</v>
      </c>
      <c r="B22716" t="s">
        <v>2636</v>
      </c>
      <c r="C22716" t="s">
        <v>45134</v>
      </c>
      <c r="D22716" s="1">
        <v>1</v>
      </c>
      <c r="E22716" s="1">
        <v>2</v>
      </c>
      <c r="F22716" s="1"/>
      <c r="G22716" s="1">
        <v>3</v>
      </c>
    </row>
    <row r="22717" spans="1:7" x14ac:dyDescent="0.3">
      <c r="A22717" t="s">
        <v>16982</v>
      </c>
      <c r="B22717" t="s">
        <v>3103</v>
      </c>
      <c r="C22717" t="s">
        <v>44256</v>
      </c>
      <c r="D22717" s="1"/>
      <c r="E22717" s="1">
        <v>1</v>
      </c>
      <c r="F22717" s="1"/>
      <c r="G22717" s="1">
        <v>1</v>
      </c>
    </row>
    <row r="22718" spans="1:7" x14ac:dyDescent="0.3">
      <c r="A22718" t="s">
        <v>16983</v>
      </c>
      <c r="B22718" t="s">
        <v>3103</v>
      </c>
      <c r="C22718" t="s">
        <v>44256</v>
      </c>
      <c r="D22718" s="1"/>
      <c r="E22718" s="1">
        <v>0.5</v>
      </c>
      <c r="F22718" s="1"/>
      <c r="G22718" s="1">
        <v>0.5</v>
      </c>
    </row>
    <row r="22719" spans="1:7" x14ac:dyDescent="0.3">
      <c r="A22719" t="s">
        <v>16984</v>
      </c>
      <c r="B22719" t="s">
        <v>3103</v>
      </c>
      <c r="C22719" t="s">
        <v>44256</v>
      </c>
      <c r="D22719" s="1"/>
      <c r="E22719" s="1">
        <v>0.5</v>
      </c>
      <c r="F22719" s="1"/>
      <c r="G22719" s="1">
        <v>0.5</v>
      </c>
    </row>
    <row r="22720" spans="1:7" x14ac:dyDescent="0.3">
      <c r="A22720" t="s">
        <v>16684</v>
      </c>
      <c r="B22720" t="s">
        <v>2865</v>
      </c>
      <c r="C22720" t="s">
        <v>43905</v>
      </c>
      <c r="D22720" s="1">
        <v>1</v>
      </c>
      <c r="E22720" s="1">
        <v>2</v>
      </c>
      <c r="F22720" s="1"/>
      <c r="G22720" s="1">
        <v>3</v>
      </c>
    </row>
    <row r="22721" spans="1:7" x14ac:dyDescent="0.3">
      <c r="A22721" t="s">
        <v>15547</v>
      </c>
      <c r="B22721" t="s">
        <v>2128</v>
      </c>
      <c r="C22721" t="s">
        <v>44052</v>
      </c>
      <c r="D22721" s="1">
        <v>0.5</v>
      </c>
      <c r="E22721" s="1"/>
      <c r="F22721" s="1"/>
      <c r="G22721" s="1">
        <v>0.5</v>
      </c>
    </row>
    <row r="22722" spans="1:7" x14ac:dyDescent="0.3">
      <c r="A22722" t="s">
        <v>16126</v>
      </c>
      <c r="B22722" t="s">
        <v>2530</v>
      </c>
      <c r="C22722" t="s">
        <v>44256</v>
      </c>
      <c r="D22722" s="1"/>
      <c r="E22722" s="1"/>
      <c r="F22722" s="1">
        <v>1</v>
      </c>
      <c r="G22722" s="1">
        <v>1</v>
      </c>
    </row>
    <row r="22723" spans="1:7" x14ac:dyDescent="0.3">
      <c r="A22723" t="s">
        <v>43726</v>
      </c>
      <c r="B22723" t="s">
        <v>12456</v>
      </c>
      <c r="C22723" t="s">
        <v>44399</v>
      </c>
      <c r="D22723" s="1">
        <v>7</v>
      </c>
      <c r="E22723" s="1"/>
      <c r="F22723" s="1"/>
      <c r="G22723" s="1">
        <v>7</v>
      </c>
    </row>
    <row r="22724" spans="1:7" x14ac:dyDescent="0.3">
      <c r="A22724" t="s">
        <v>12764</v>
      </c>
      <c r="B22724" t="s">
        <v>125</v>
      </c>
      <c r="C22724" t="s">
        <v>44026</v>
      </c>
      <c r="D22724" s="1">
        <v>0.25</v>
      </c>
      <c r="E22724" s="1">
        <v>0.75</v>
      </c>
      <c r="F22724" s="1"/>
      <c r="G22724" s="1">
        <v>1</v>
      </c>
    </row>
    <row r="22725" spans="1:7" x14ac:dyDescent="0.3">
      <c r="A22725" t="s">
        <v>15672</v>
      </c>
      <c r="B22725" t="s">
        <v>2229</v>
      </c>
      <c r="C22725" t="s">
        <v>43905</v>
      </c>
      <c r="D22725" s="1"/>
      <c r="E22725" s="1">
        <v>0.5</v>
      </c>
      <c r="F22725" s="1"/>
      <c r="G22725" s="1">
        <v>0.5</v>
      </c>
    </row>
    <row r="22726" spans="1:7" x14ac:dyDescent="0.3">
      <c r="A22726" t="s">
        <v>15961</v>
      </c>
      <c r="B22726" t="s">
        <v>2453</v>
      </c>
      <c r="C22726" t="s">
        <v>43905</v>
      </c>
      <c r="D22726" s="1"/>
      <c r="E22726" s="1">
        <v>1</v>
      </c>
      <c r="F22726" s="1"/>
      <c r="G22726" s="1">
        <v>1</v>
      </c>
    </row>
    <row r="22727" spans="1:7" x14ac:dyDescent="0.3">
      <c r="A22727" t="s">
        <v>25843</v>
      </c>
      <c r="B22727" t="s">
        <v>5575</v>
      </c>
      <c r="C22727" t="s">
        <v>43901</v>
      </c>
      <c r="D22727" s="1">
        <v>0.5</v>
      </c>
      <c r="E22727" s="1">
        <v>1</v>
      </c>
      <c r="F22727" s="1"/>
      <c r="G22727" s="1">
        <v>1.5</v>
      </c>
    </row>
    <row r="22728" spans="1:7" x14ac:dyDescent="0.3">
      <c r="A22728" t="s">
        <v>17143</v>
      </c>
      <c r="B22728" t="s">
        <v>3145</v>
      </c>
      <c r="C22728" t="s">
        <v>43905</v>
      </c>
      <c r="D22728" s="1">
        <v>1</v>
      </c>
      <c r="E22728" s="1"/>
      <c r="F22728" s="1">
        <v>0.5</v>
      </c>
      <c r="G22728" s="1">
        <v>1.5</v>
      </c>
    </row>
    <row r="22729" spans="1:7" x14ac:dyDescent="0.3">
      <c r="A22729" t="s">
        <v>37909</v>
      </c>
      <c r="B22729" t="s">
        <v>9693</v>
      </c>
      <c r="C22729" t="s">
        <v>44938</v>
      </c>
      <c r="D22729" s="1">
        <v>2</v>
      </c>
      <c r="E22729" s="1">
        <v>1.5</v>
      </c>
      <c r="F22729" s="1"/>
      <c r="G22729" s="1">
        <v>3.5</v>
      </c>
    </row>
    <row r="22730" spans="1:7" x14ac:dyDescent="0.3">
      <c r="A22730" t="s">
        <v>16240</v>
      </c>
      <c r="B22730" t="s">
        <v>2566</v>
      </c>
      <c r="C22730" t="s">
        <v>44049</v>
      </c>
      <c r="D22730" s="1">
        <v>2.5</v>
      </c>
      <c r="E22730" s="1">
        <v>1</v>
      </c>
      <c r="F22730" s="1"/>
      <c r="G22730" s="1">
        <v>3.5</v>
      </c>
    </row>
    <row r="22731" spans="1:7" x14ac:dyDescent="0.3">
      <c r="A22731" t="s">
        <v>36848</v>
      </c>
      <c r="B22731" t="s">
        <v>8846</v>
      </c>
      <c r="C22731" t="s">
        <v>44178</v>
      </c>
      <c r="D22731" s="1">
        <v>1</v>
      </c>
      <c r="E22731" s="1">
        <v>1</v>
      </c>
      <c r="F22731" s="1"/>
      <c r="G22731" s="1">
        <v>2</v>
      </c>
    </row>
    <row r="22732" spans="1:7" x14ac:dyDescent="0.3">
      <c r="A22732" t="s">
        <v>36397</v>
      </c>
      <c r="B22732" t="s">
        <v>8475</v>
      </c>
      <c r="C22732" t="s">
        <v>45409</v>
      </c>
      <c r="D22732" s="1">
        <v>2</v>
      </c>
      <c r="E22732" s="1"/>
      <c r="F22732" s="1"/>
      <c r="G22732" s="1">
        <v>2</v>
      </c>
    </row>
    <row r="22733" spans="1:7" x14ac:dyDescent="0.3">
      <c r="A22733" t="s">
        <v>36294</v>
      </c>
      <c r="B22733" t="s">
        <v>8412</v>
      </c>
      <c r="C22733" t="s">
        <v>43902</v>
      </c>
      <c r="D22733" s="1"/>
      <c r="E22733" s="1">
        <v>1</v>
      </c>
      <c r="F22733" s="1"/>
      <c r="G22733" s="1">
        <v>1</v>
      </c>
    </row>
    <row r="22734" spans="1:7" x14ac:dyDescent="0.3">
      <c r="A22734" t="s">
        <v>40616</v>
      </c>
      <c r="B22734" t="s">
        <v>11049</v>
      </c>
      <c r="C22734" t="s">
        <v>44038</v>
      </c>
      <c r="D22734" s="1">
        <v>3</v>
      </c>
      <c r="E22734" s="1">
        <v>4</v>
      </c>
      <c r="F22734" s="1">
        <v>2</v>
      </c>
      <c r="G22734" s="1">
        <v>9</v>
      </c>
    </row>
    <row r="22735" spans="1:7" x14ac:dyDescent="0.3">
      <c r="A22735" t="s">
        <v>15545</v>
      </c>
      <c r="B22735" t="s">
        <v>2126</v>
      </c>
      <c r="C22735" t="s">
        <v>43905</v>
      </c>
      <c r="D22735" s="1"/>
      <c r="E22735" s="1">
        <v>1</v>
      </c>
      <c r="F22735" s="1"/>
      <c r="G22735" s="1">
        <v>1</v>
      </c>
    </row>
    <row r="22736" spans="1:7" x14ac:dyDescent="0.3">
      <c r="A22736" t="s">
        <v>36263</v>
      </c>
      <c r="B22736" t="s">
        <v>8402</v>
      </c>
      <c r="C22736" t="s">
        <v>44960</v>
      </c>
      <c r="D22736" s="1">
        <v>63.5</v>
      </c>
      <c r="E22736" s="1">
        <v>10</v>
      </c>
      <c r="F22736" s="1">
        <v>4</v>
      </c>
      <c r="G22736" s="1">
        <v>77.5</v>
      </c>
    </row>
    <row r="22737" spans="1:7" x14ac:dyDescent="0.3">
      <c r="A22737" t="s">
        <v>18048</v>
      </c>
      <c r="B22737" t="s">
        <v>3206</v>
      </c>
      <c r="C22737" t="s">
        <v>44072</v>
      </c>
      <c r="D22737" s="1"/>
      <c r="E22737" s="1">
        <v>1</v>
      </c>
      <c r="F22737" s="1"/>
      <c r="G22737" s="1">
        <v>1</v>
      </c>
    </row>
    <row r="22738" spans="1:7" x14ac:dyDescent="0.3">
      <c r="A22738" t="s">
        <v>43728</v>
      </c>
      <c r="B22738" t="s">
        <v>12458</v>
      </c>
      <c r="C22738" t="s">
        <v>45061</v>
      </c>
      <c r="D22738" s="1">
        <v>0.5</v>
      </c>
      <c r="E22738" s="1">
        <v>0.5</v>
      </c>
      <c r="F22738" s="1"/>
      <c r="G22738" s="1">
        <v>1</v>
      </c>
    </row>
    <row r="22739" spans="1:7" x14ac:dyDescent="0.3">
      <c r="A22739" t="s">
        <v>17168</v>
      </c>
      <c r="B22739" t="s">
        <v>3156</v>
      </c>
      <c r="C22739" t="s">
        <v>45009</v>
      </c>
      <c r="D22739" s="1"/>
      <c r="E22739" s="1">
        <v>1</v>
      </c>
      <c r="F22739" s="1"/>
      <c r="G22739" s="1">
        <v>1</v>
      </c>
    </row>
    <row r="22740" spans="1:7" x14ac:dyDescent="0.3">
      <c r="A22740" t="s">
        <v>24240</v>
      </c>
      <c r="B22740" t="s">
        <v>5301</v>
      </c>
      <c r="C22740" t="s">
        <v>45035</v>
      </c>
      <c r="D22740" s="1">
        <v>18.5</v>
      </c>
      <c r="E22740" s="1">
        <v>22</v>
      </c>
      <c r="F22740" s="1"/>
      <c r="G22740" s="1">
        <v>40.5</v>
      </c>
    </row>
    <row r="22741" spans="1:7" x14ac:dyDescent="0.3">
      <c r="A22741" t="s">
        <v>23536</v>
      </c>
      <c r="B22741" t="s">
        <v>5073</v>
      </c>
      <c r="C22741" t="s">
        <v>44889</v>
      </c>
      <c r="D22741" s="1">
        <v>16</v>
      </c>
      <c r="E22741" s="1">
        <v>8.5</v>
      </c>
      <c r="F22741" s="1"/>
      <c r="G22741" s="1">
        <v>24.5</v>
      </c>
    </row>
    <row r="22742" spans="1:7" x14ac:dyDescent="0.3">
      <c r="A22742" t="s">
        <v>24243</v>
      </c>
      <c r="B22742" t="s">
        <v>5303</v>
      </c>
      <c r="C22742" t="s">
        <v>45035</v>
      </c>
      <c r="D22742" s="1">
        <v>9</v>
      </c>
      <c r="E22742" s="1">
        <v>15</v>
      </c>
      <c r="F22742" s="1"/>
      <c r="G22742" s="1">
        <v>24</v>
      </c>
    </row>
    <row r="22743" spans="1:7" x14ac:dyDescent="0.3">
      <c r="A22743" t="s">
        <v>21465</v>
      </c>
      <c r="B22743" t="s">
        <v>4389</v>
      </c>
      <c r="C22743" t="s">
        <v>44875</v>
      </c>
      <c r="D22743" s="1">
        <v>2</v>
      </c>
      <c r="E22743" s="1"/>
      <c r="F22743" s="1"/>
      <c r="G22743" s="1">
        <v>2</v>
      </c>
    </row>
    <row r="22744" spans="1:7" x14ac:dyDescent="0.3">
      <c r="A22744" t="s">
        <v>16961</v>
      </c>
      <c r="B22744" t="s">
        <v>3084</v>
      </c>
      <c r="C22744" t="s">
        <v>43909</v>
      </c>
      <c r="D22744" s="1">
        <v>4</v>
      </c>
      <c r="E22744" s="1">
        <v>3</v>
      </c>
      <c r="F22744" s="1"/>
      <c r="G22744" s="1">
        <v>7</v>
      </c>
    </row>
    <row r="22745" spans="1:7" x14ac:dyDescent="0.3">
      <c r="A22745" t="s">
        <v>14117</v>
      </c>
      <c r="B22745" t="s">
        <v>1011</v>
      </c>
      <c r="C22745" t="s">
        <v>44578</v>
      </c>
      <c r="D22745" s="1">
        <v>1</v>
      </c>
      <c r="E22745" s="1">
        <v>1</v>
      </c>
      <c r="F22745" s="1"/>
      <c r="G22745" s="1">
        <v>2</v>
      </c>
    </row>
    <row r="22746" spans="1:7" x14ac:dyDescent="0.3">
      <c r="A22746" t="s">
        <v>18910</v>
      </c>
      <c r="B22746" t="s">
        <v>3477</v>
      </c>
      <c r="C22746" t="s">
        <v>43909</v>
      </c>
      <c r="D22746" s="1">
        <v>19</v>
      </c>
      <c r="E22746" s="1">
        <v>11.5</v>
      </c>
      <c r="F22746" s="1">
        <v>1.5</v>
      </c>
      <c r="G22746" s="1">
        <v>32</v>
      </c>
    </row>
    <row r="22747" spans="1:7" x14ac:dyDescent="0.3">
      <c r="A22747" t="s">
        <v>18911</v>
      </c>
      <c r="B22747" t="s">
        <v>3477</v>
      </c>
      <c r="C22747" t="s">
        <v>43909</v>
      </c>
      <c r="D22747" s="1">
        <v>17.5</v>
      </c>
      <c r="E22747" s="1">
        <v>12</v>
      </c>
      <c r="F22747" s="1">
        <v>0.5</v>
      </c>
      <c r="G22747" s="1">
        <v>30</v>
      </c>
    </row>
    <row r="22748" spans="1:7" x14ac:dyDescent="0.3">
      <c r="A22748" t="s">
        <v>18912</v>
      </c>
      <c r="B22748" t="s">
        <v>3477</v>
      </c>
      <c r="C22748" t="s">
        <v>43909</v>
      </c>
      <c r="D22748" s="1">
        <v>34</v>
      </c>
      <c r="E22748" s="1">
        <v>30</v>
      </c>
      <c r="F22748" s="1">
        <v>5</v>
      </c>
      <c r="G22748" s="1">
        <v>69</v>
      </c>
    </row>
    <row r="22749" spans="1:7" x14ac:dyDescent="0.3">
      <c r="A22749" t="s">
        <v>18913</v>
      </c>
      <c r="B22749" t="s">
        <v>3477</v>
      </c>
      <c r="C22749" t="s">
        <v>43909</v>
      </c>
      <c r="D22749" s="1">
        <v>32</v>
      </c>
      <c r="E22749" s="1">
        <v>28.5</v>
      </c>
      <c r="F22749" s="1">
        <v>4</v>
      </c>
      <c r="G22749" s="1">
        <v>64.5</v>
      </c>
    </row>
    <row r="22750" spans="1:7" x14ac:dyDescent="0.3">
      <c r="A22750" t="s">
        <v>18914</v>
      </c>
      <c r="B22750" t="s">
        <v>3477</v>
      </c>
      <c r="C22750" t="s">
        <v>43909</v>
      </c>
      <c r="D22750" s="1">
        <v>10</v>
      </c>
      <c r="E22750" s="1">
        <v>14.5</v>
      </c>
      <c r="F22750" s="1">
        <v>1</v>
      </c>
      <c r="G22750" s="1">
        <v>25.5</v>
      </c>
    </row>
    <row r="22751" spans="1:7" x14ac:dyDescent="0.3">
      <c r="A22751" t="s">
        <v>18915</v>
      </c>
      <c r="B22751" t="s">
        <v>3477</v>
      </c>
      <c r="C22751" t="s">
        <v>43909</v>
      </c>
      <c r="D22751" s="1">
        <v>11</v>
      </c>
      <c r="E22751" s="1">
        <v>16</v>
      </c>
      <c r="F22751" s="1"/>
      <c r="G22751" s="1">
        <v>27</v>
      </c>
    </row>
    <row r="22752" spans="1:7" x14ac:dyDescent="0.3">
      <c r="A22752" t="s">
        <v>18916</v>
      </c>
      <c r="B22752" t="s">
        <v>3477</v>
      </c>
      <c r="C22752" t="s">
        <v>43909</v>
      </c>
      <c r="D22752" s="1">
        <v>26.75</v>
      </c>
      <c r="E22752" s="1">
        <v>37</v>
      </c>
      <c r="F22752" s="1"/>
      <c r="G22752" s="1">
        <v>63.75</v>
      </c>
    </row>
    <row r="22753" spans="1:7" x14ac:dyDescent="0.3">
      <c r="A22753" t="s">
        <v>18917</v>
      </c>
      <c r="B22753" t="s">
        <v>3477</v>
      </c>
      <c r="C22753" t="s">
        <v>43909</v>
      </c>
      <c r="D22753" s="1">
        <v>31</v>
      </c>
      <c r="E22753" s="1">
        <v>35</v>
      </c>
      <c r="F22753" s="1"/>
      <c r="G22753" s="1">
        <v>66</v>
      </c>
    </row>
    <row r="22754" spans="1:7" x14ac:dyDescent="0.3">
      <c r="A22754" t="s">
        <v>18918</v>
      </c>
      <c r="B22754" t="s">
        <v>3477</v>
      </c>
      <c r="C22754" t="s">
        <v>43909</v>
      </c>
      <c r="D22754" s="1">
        <v>30.5</v>
      </c>
      <c r="E22754" s="1">
        <v>41</v>
      </c>
      <c r="F22754" s="1">
        <v>6</v>
      </c>
      <c r="G22754" s="1">
        <v>77.5</v>
      </c>
    </row>
    <row r="22755" spans="1:7" x14ac:dyDescent="0.3">
      <c r="A22755" t="s">
        <v>18919</v>
      </c>
      <c r="B22755" t="s">
        <v>3477</v>
      </c>
      <c r="C22755" t="s">
        <v>43909</v>
      </c>
      <c r="D22755" s="1">
        <v>28</v>
      </c>
      <c r="E22755" s="1">
        <v>33.5</v>
      </c>
      <c r="F22755" s="1">
        <v>2</v>
      </c>
      <c r="G22755" s="1">
        <v>63.5</v>
      </c>
    </row>
    <row r="22756" spans="1:7" x14ac:dyDescent="0.3">
      <c r="A22756" t="s">
        <v>18920</v>
      </c>
      <c r="B22756" t="s">
        <v>3477</v>
      </c>
      <c r="C22756" t="s">
        <v>44177</v>
      </c>
      <c r="D22756" s="1">
        <v>4</v>
      </c>
      <c r="E22756" s="1">
        <v>3.5</v>
      </c>
      <c r="F22756" s="1"/>
      <c r="G22756" s="1">
        <v>7.5</v>
      </c>
    </row>
    <row r="22757" spans="1:7" x14ac:dyDescent="0.3">
      <c r="A22757" t="s">
        <v>18921</v>
      </c>
      <c r="B22757" t="s">
        <v>3477</v>
      </c>
      <c r="C22757" t="s">
        <v>44177</v>
      </c>
      <c r="D22757" s="1">
        <v>4</v>
      </c>
      <c r="E22757" s="1">
        <v>5</v>
      </c>
      <c r="F22757" s="1">
        <v>0.5</v>
      </c>
      <c r="G22757" s="1">
        <v>9.5</v>
      </c>
    </row>
    <row r="22758" spans="1:7" x14ac:dyDescent="0.3">
      <c r="A22758" t="s">
        <v>18922</v>
      </c>
      <c r="B22758" t="s">
        <v>3477</v>
      </c>
      <c r="C22758" t="s">
        <v>44498</v>
      </c>
      <c r="D22758" s="1">
        <v>10.5</v>
      </c>
      <c r="E22758" s="1">
        <v>16.5</v>
      </c>
      <c r="F22758" s="1">
        <v>3</v>
      </c>
      <c r="G22758" s="1">
        <v>30</v>
      </c>
    </row>
    <row r="22759" spans="1:7" x14ac:dyDescent="0.3">
      <c r="A22759" t="s">
        <v>18923</v>
      </c>
      <c r="B22759" t="s">
        <v>3477</v>
      </c>
      <c r="C22759" t="s">
        <v>44498</v>
      </c>
      <c r="D22759" s="1">
        <v>12</v>
      </c>
      <c r="E22759" s="1">
        <v>22.5</v>
      </c>
      <c r="F22759" s="1">
        <v>1</v>
      </c>
      <c r="G22759" s="1">
        <v>35.5</v>
      </c>
    </row>
    <row r="22760" spans="1:7" x14ac:dyDescent="0.3">
      <c r="A22760" t="s">
        <v>18924</v>
      </c>
      <c r="B22760" t="s">
        <v>3477</v>
      </c>
      <c r="C22760" t="s">
        <v>43909</v>
      </c>
      <c r="D22760" s="1">
        <v>13.5</v>
      </c>
      <c r="E22760" s="1">
        <v>21.5</v>
      </c>
      <c r="F22760" s="1">
        <v>2</v>
      </c>
      <c r="G22760" s="1">
        <v>37</v>
      </c>
    </row>
    <row r="22761" spans="1:7" x14ac:dyDescent="0.3">
      <c r="A22761" t="s">
        <v>18925</v>
      </c>
      <c r="B22761" t="s">
        <v>3477</v>
      </c>
      <c r="C22761" t="s">
        <v>43909</v>
      </c>
      <c r="D22761" s="1">
        <v>7.5</v>
      </c>
      <c r="E22761" s="1">
        <v>18.5</v>
      </c>
      <c r="F22761" s="1">
        <v>1</v>
      </c>
      <c r="G22761" s="1">
        <v>27</v>
      </c>
    </row>
    <row r="22762" spans="1:7" x14ac:dyDescent="0.3">
      <c r="A22762" t="s">
        <v>18926</v>
      </c>
      <c r="B22762" t="s">
        <v>3477</v>
      </c>
      <c r="C22762" t="s">
        <v>43909</v>
      </c>
      <c r="D22762" s="1">
        <v>16</v>
      </c>
      <c r="E22762" s="1">
        <v>27.5</v>
      </c>
      <c r="F22762" s="1">
        <v>3</v>
      </c>
      <c r="G22762" s="1">
        <v>46.5</v>
      </c>
    </row>
    <row r="22763" spans="1:7" x14ac:dyDescent="0.3">
      <c r="A22763" t="s">
        <v>18927</v>
      </c>
      <c r="B22763" t="s">
        <v>3477</v>
      </c>
      <c r="C22763" t="s">
        <v>43909</v>
      </c>
      <c r="D22763" s="1">
        <v>14.5</v>
      </c>
      <c r="E22763" s="1">
        <v>16.5</v>
      </c>
      <c r="F22763" s="1">
        <v>1</v>
      </c>
      <c r="G22763" s="1">
        <v>32</v>
      </c>
    </row>
    <row r="22764" spans="1:7" x14ac:dyDescent="0.3">
      <c r="A22764" t="s">
        <v>18928</v>
      </c>
      <c r="B22764" t="s">
        <v>3477</v>
      </c>
      <c r="C22764" t="s">
        <v>43909</v>
      </c>
      <c r="D22764" s="1">
        <v>11.5</v>
      </c>
      <c r="E22764" s="1">
        <v>12.5</v>
      </c>
      <c r="F22764" s="1"/>
      <c r="G22764" s="1">
        <v>24</v>
      </c>
    </row>
    <row r="22765" spans="1:7" x14ac:dyDescent="0.3">
      <c r="A22765" t="s">
        <v>18929</v>
      </c>
      <c r="B22765" t="s">
        <v>3477</v>
      </c>
      <c r="C22765" t="s">
        <v>43909</v>
      </c>
      <c r="D22765" s="1">
        <v>8.5</v>
      </c>
      <c r="E22765" s="1">
        <v>13.5</v>
      </c>
      <c r="F22765" s="1"/>
      <c r="G22765" s="1">
        <v>22</v>
      </c>
    </row>
    <row r="22766" spans="1:7" x14ac:dyDescent="0.3">
      <c r="A22766" t="s">
        <v>18930</v>
      </c>
      <c r="B22766" t="s">
        <v>3477</v>
      </c>
      <c r="C22766" t="s">
        <v>44175</v>
      </c>
      <c r="D22766" s="1">
        <v>4</v>
      </c>
      <c r="E22766" s="1">
        <v>8</v>
      </c>
      <c r="F22766" s="1"/>
      <c r="G22766" s="1">
        <v>12</v>
      </c>
    </row>
    <row r="22767" spans="1:7" x14ac:dyDescent="0.3">
      <c r="A22767" t="s">
        <v>18931</v>
      </c>
      <c r="B22767" t="s">
        <v>3477</v>
      </c>
      <c r="C22767" t="s">
        <v>44175</v>
      </c>
      <c r="D22767" s="1">
        <v>3.5</v>
      </c>
      <c r="E22767" s="1">
        <v>7</v>
      </c>
      <c r="F22767" s="1"/>
      <c r="G22767" s="1">
        <v>10.5</v>
      </c>
    </row>
    <row r="22768" spans="1:7" x14ac:dyDescent="0.3">
      <c r="A22768" t="s">
        <v>18932</v>
      </c>
      <c r="B22768" t="s">
        <v>3477</v>
      </c>
      <c r="C22768" t="s">
        <v>43909</v>
      </c>
      <c r="D22768" s="1">
        <v>28</v>
      </c>
      <c r="E22768" s="1">
        <v>41.5</v>
      </c>
      <c r="F22768" s="1">
        <v>5</v>
      </c>
      <c r="G22768" s="1">
        <v>74.5</v>
      </c>
    </row>
    <row r="22769" spans="1:7" x14ac:dyDescent="0.3">
      <c r="A22769" t="s">
        <v>18933</v>
      </c>
      <c r="B22769" t="s">
        <v>3477</v>
      </c>
      <c r="C22769" t="s">
        <v>43909</v>
      </c>
      <c r="D22769" s="1">
        <v>23.5</v>
      </c>
      <c r="E22769" s="1">
        <v>28.5</v>
      </c>
      <c r="F22769" s="1">
        <v>1.5</v>
      </c>
      <c r="G22769" s="1">
        <v>53.5</v>
      </c>
    </row>
    <row r="22770" spans="1:7" x14ac:dyDescent="0.3">
      <c r="A22770" t="s">
        <v>18934</v>
      </c>
      <c r="B22770" t="s">
        <v>3477</v>
      </c>
      <c r="C22770" t="s">
        <v>43909</v>
      </c>
      <c r="D22770" s="1">
        <v>8</v>
      </c>
      <c r="E22770" s="1">
        <v>10</v>
      </c>
      <c r="F22770" s="1">
        <v>2</v>
      </c>
      <c r="G22770" s="1">
        <v>20</v>
      </c>
    </row>
    <row r="22771" spans="1:7" x14ac:dyDescent="0.3">
      <c r="A22771" t="s">
        <v>18935</v>
      </c>
      <c r="B22771" t="s">
        <v>3477</v>
      </c>
      <c r="C22771" t="s">
        <v>43909</v>
      </c>
      <c r="D22771" s="1">
        <v>8</v>
      </c>
      <c r="E22771" s="1">
        <v>12</v>
      </c>
      <c r="F22771" s="1"/>
      <c r="G22771" s="1">
        <v>20</v>
      </c>
    </row>
    <row r="22772" spans="1:7" x14ac:dyDescent="0.3">
      <c r="A22772" t="s">
        <v>18936</v>
      </c>
      <c r="B22772" t="s">
        <v>3477</v>
      </c>
      <c r="C22772" t="s">
        <v>43909</v>
      </c>
      <c r="D22772" s="1">
        <v>17</v>
      </c>
      <c r="E22772" s="1">
        <v>20.5</v>
      </c>
      <c r="F22772" s="1">
        <v>3.5</v>
      </c>
      <c r="G22772" s="1">
        <v>41</v>
      </c>
    </row>
    <row r="22773" spans="1:7" x14ac:dyDescent="0.3">
      <c r="A22773" t="s">
        <v>18937</v>
      </c>
      <c r="B22773" t="s">
        <v>3477</v>
      </c>
      <c r="C22773" t="s">
        <v>43909</v>
      </c>
      <c r="D22773" s="1">
        <v>17</v>
      </c>
      <c r="E22773" s="1">
        <v>15.5</v>
      </c>
      <c r="F22773" s="1"/>
      <c r="G22773" s="1">
        <v>32.5</v>
      </c>
    </row>
    <row r="22774" spans="1:7" x14ac:dyDescent="0.3">
      <c r="A22774" t="s">
        <v>18938</v>
      </c>
      <c r="B22774" t="s">
        <v>3477</v>
      </c>
      <c r="C22774" t="s">
        <v>43909</v>
      </c>
      <c r="D22774" s="1">
        <v>15</v>
      </c>
      <c r="E22774" s="1">
        <v>15.5</v>
      </c>
      <c r="F22774" s="1">
        <v>1</v>
      </c>
      <c r="G22774" s="1">
        <v>31.5</v>
      </c>
    </row>
    <row r="22775" spans="1:7" x14ac:dyDescent="0.3">
      <c r="A22775" t="s">
        <v>18939</v>
      </c>
      <c r="B22775" t="s">
        <v>3477</v>
      </c>
      <c r="C22775" t="s">
        <v>43909</v>
      </c>
      <c r="D22775" s="1">
        <v>20</v>
      </c>
      <c r="E22775" s="1">
        <v>15.5</v>
      </c>
      <c r="F22775" s="1">
        <v>1</v>
      </c>
      <c r="G22775" s="1">
        <v>36.5</v>
      </c>
    </row>
    <row r="22776" spans="1:7" x14ac:dyDescent="0.3">
      <c r="A22776" t="s">
        <v>18940</v>
      </c>
      <c r="B22776" t="s">
        <v>3477</v>
      </c>
      <c r="C22776" t="s">
        <v>44498</v>
      </c>
      <c r="D22776" s="1">
        <v>5.5</v>
      </c>
      <c r="E22776" s="1">
        <v>12</v>
      </c>
      <c r="F22776" s="1">
        <v>1</v>
      </c>
      <c r="G22776" s="1">
        <v>18.5</v>
      </c>
    </row>
    <row r="22777" spans="1:7" x14ac:dyDescent="0.3">
      <c r="A22777" t="s">
        <v>18941</v>
      </c>
      <c r="B22777" t="s">
        <v>3477</v>
      </c>
      <c r="C22777" t="s">
        <v>44498</v>
      </c>
      <c r="D22777" s="1">
        <v>6</v>
      </c>
      <c r="E22777" s="1">
        <v>8</v>
      </c>
      <c r="F22777" s="1">
        <v>1</v>
      </c>
      <c r="G22777" s="1">
        <v>15</v>
      </c>
    </row>
    <row r="22778" spans="1:7" x14ac:dyDescent="0.3">
      <c r="A22778" t="s">
        <v>18942</v>
      </c>
      <c r="B22778" t="s">
        <v>3477</v>
      </c>
      <c r="C22778" t="s">
        <v>43909</v>
      </c>
      <c r="D22778" s="1">
        <v>14.5</v>
      </c>
      <c r="E22778" s="1">
        <v>15.5</v>
      </c>
      <c r="F22778" s="1">
        <v>1.5</v>
      </c>
      <c r="G22778" s="1">
        <v>31.5</v>
      </c>
    </row>
    <row r="22779" spans="1:7" x14ac:dyDescent="0.3">
      <c r="A22779" t="s">
        <v>18943</v>
      </c>
      <c r="B22779" t="s">
        <v>3477</v>
      </c>
      <c r="C22779" t="s">
        <v>43909</v>
      </c>
      <c r="D22779" s="1">
        <v>16</v>
      </c>
      <c r="E22779" s="1">
        <v>14.5</v>
      </c>
      <c r="F22779" s="1">
        <v>1</v>
      </c>
      <c r="G22779" s="1">
        <v>31.5</v>
      </c>
    </row>
    <row r="22780" spans="1:7" x14ac:dyDescent="0.3">
      <c r="A22780" t="s">
        <v>18944</v>
      </c>
      <c r="B22780" t="s">
        <v>3477</v>
      </c>
      <c r="C22780" t="s">
        <v>44175</v>
      </c>
      <c r="D22780" s="1">
        <v>12</v>
      </c>
      <c r="E22780" s="1">
        <v>11.5</v>
      </c>
      <c r="F22780" s="1">
        <v>2</v>
      </c>
      <c r="G22780" s="1">
        <v>25.5</v>
      </c>
    </row>
    <row r="22781" spans="1:7" x14ac:dyDescent="0.3">
      <c r="A22781" t="s">
        <v>18945</v>
      </c>
      <c r="B22781" t="s">
        <v>3477</v>
      </c>
      <c r="C22781" t="s">
        <v>44175</v>
      </c>
      <c r="D22781" s="1">
        <v>13.5</v>
      </c>
      <c r="E22781" s="1">
        <v>16.5</v>
      </c>
      <c r="F22781" s="1">
        <v>1</v>
      </c>
      <c r="G22781" s="1">
        <v>31</v>
      </c>
    </row>
    <row r="22782" spans="1:7" x14ac:dyDescent="0.3">
      <c r="A22782" t="s">
        <v>18946</v>
      </c>
      <c r="B22782" t="s">
        <v>3477</v>
      </c>
      <c r="C22782" t="s">
        <v>43909</v>
      </c>
      <c r="D22782" s="1">
        <v>11.5</v>
      </c>
      <c r="E22782" s="1">
        <v>7</v>
      </c>
      <c r="F22782" s="1"/>
      <c r="G22782" s="1">
        <v>18.5</v>
      </c>
    </row>
    <row r="22783" spans="1:7" x14ac:dyDescent="0.3">
      <c r="A22783" t="s">
        <v>18947</v>
      </c>
      <c r="B22783" t="s">
        <v>3477</v>
      </c>
      <c r="C22783" t="s">
        <v>43909</v>
      </c>
      <c r="D22783" s="1">
        <v>6</v>
      </c>
      <c r="E22783" s="1">
        <v>8.5</v>
      </c>
      <c r="F22783" s="1">
        <v>2</v>
      </c>
      <c r="G22783" s="1">
        <v>16.5</v>
      </c>
    </row>
    <row r="22784" spans="1:7" x14ac:dyDescent="0.3">
      <c r="A22784" t="s">
        <v>18948</v>
      </c>
      <c r="B22784" t="s">
        <v>3477</v>
      </c>
      <c r="C22784" t="s">
        <v>43879</v>
      </c>
      <c r="D22784" s="1">
        <v>22.5</v>
      </c>
      <c r="E22784" s="1">
        <v>14.5</v>
      </c>
      <c r="F22784" s="1">
        <v>3</v>
      </c>
      <c r="G22784" s="1">
        <v>40</v>
      </c>
    </row>
    <row r="22785" spans="1:7" x14ac:dyDescent="0.3">
      <c r="A22785" t="s">
        <v>18949</v>
      </c>
      <c r="B22785" t="s">
        <v>3477</v>
      </c>
      <c r="C22785" t="s">
        <v>43879</v>
      </c>
      <c r="D22785" s="1">
        <v>22.5</v>
      </c>
      <c r="E22785" s="1">
        <v>15</v>
      </c>
      <c r="F22785" s="1">
        <v>3.5</v>
      </c>
      <c r="G22785" s="1">
        <v>41</v>
      </c>
    </row>
    <row r="22786" spans="1:7" x14ac:dyDescent="0.3">
      <c r="A22786" t="s">
        <v>18950</v>
      </c>
      <c r="B22786" t="s">
        <v>3477</v>
      </c>
      <c r="C22786" t="s">
        <v>44052</v>
      </c>
      <c r="D22786" s="1">
        <v>4.5</v>
      </c>
      <c r="E22786" s="1">
        <v>8.5</v>
      </c>
      <c r="F22786" s="1">
        <v>2</v>
      </c>
      <c r="G22786" s="1">
        <v>15</v>
      </c>
    </row>
    <row r="22787" spans="1:7" x14ac:dyDescent="0.3">
      <c r="A22787" t="s">
        <v>18951</v>
      </c>
      <c r="B22787" t="s">
        <v>3477</v>
      </c>
      <c r="C22787" t="s">
        <v>44052</v>
      </c>
      <c r="D22787" s="1">
        <v>5.5</v>
      </c>
      <c r="E22787" s="1">
        <v>8.5</v>
      </c>
      <c r="F22787" s="1"/>
      <c r="G22787" s="1">
        <v>14</v>
      </c>
    </row>
    <row r="22788" spans="1:7" x14ac:dyDescent="0.3">
      <c r="A22788" t="s">
        <v>18952</v>
      </c>
      <c r="B22788" t="s">
        <v>3477</v>
      </c>
      <c r="C22788" t="s">
        <v>44765</v>
      </c>
      <c r="D22788" s="1">
        <v>4.5</v>
      </c>
      <c r="E22788" s="1">
        <v>8</v>
      </c>
      <c r="F22788" s="1">
        <v>1</v>
      </c>
      <c r="G22788" s="1">
        <v>13.5</v>
      </c>
    </row>
    <row r="22789" spans="1:7" x14ac:dyDescent="0.3">
      <c r="A22789" t="s">
        <v>18953</v>
      </c>
      <c r="B22789" t="s">
        <v>3477</v>
      </c>
      <c r="C22789" t="s">
        <v>44765</v>
      </c>
      <c r="D22789" s="1">
        <v>2.5</v>
      </c>
      <c r="E22789" s="1">
        <v>6</v>
      </c>
      <c r="F22789" s="1">
        <v>1</v>
      </c>
      <c r="G22789" s="1">
        <v>9.5</v>
      </c>
    </row>
    <row r="22790" spans="1:7" x14ac:dyDescent="0.3">
      <c r="A22790" t="s">
        <v>18954</v>
      </c>
      <c r="B22790" t="s">
        <v>3477</v>
      </c>
      <c r="C22790" t="s">
        <v>44405</v>
      </c>
      <c r="D22790" s="1">
        <v>1</v>
      </c>
      <c r="E22790" s="1">
        <v>6</v>
      </c>
      <c r="F22790" s="1"/>
      <c r="G22790" s="1">
        <v>7</v>
      </c>
    </row>
    <row r="22791" spans="1:7" x14ac:dyDescent="0.3">
      <c r="A22791" t="s">
        <v>18955</v>
      </c>
      <c r="B22791" t="s">
        <v>3477</v>
      </c>
      <c r="C22791" t="s">
        <v>44405</v>
      </c>
      <c r="D22791" s="1">
        <v>1</v>
      </c>
      <c r="E22791" s="1">
        <v>4</v>
      </c>
      <c r="F22791" s="1"/>
      <c r="G22791" s="1">
        <v>5</v>
      </c>
    </row>
    <row r="22792" spans="1:7" x14ac:dyDescent="0.3">
      <c r="A22792" t="s">
        <v>18956</v>
      </c>
      <c r="B22792" t="s">
        <v>3477</v>
      </c>
      <c r="C22792" t="s">
        <v>44349</v>
      </c>
      <c r="D22792" s="1">
        <v>6</v>
      </c>
      <c r="E22792" s="1">
        <v>2.5</v>
      </c>
      <c r="F22792" s="1"/>
      <c r="G22792" s="1">
        <v>8.5</v>
      </c>
    </row>
    <row r="22793" spans="1:7" x14ac:dyDescent="0.3">
      <c r="A22793" t="s">
        <v>18957</v>
      </c>
      <c r="B22793" t="s">
        <v>3477</v>
      </c>
      <c r="C22793" t="s">
        <v>43909</v>
      </c>
      <c r="D22793" s="1">
        <v>17</v>
      </c>
      <c r="E22793" s="1">
        <v>13</v>
      </c>
      <c r="F22793" s="1">
        <v>2</v>
      </c>
      <c r="G22793" s="1">
        <v>32</v>
      </c>
    </row>
    <row r="22794" spans="1:7" x14ac:dyDescent="0.3">
      <c r="A22794" t="s">
        <v>18958</v>
      </c>
      <c r="B22794" t="s">
        <v>3477</v>
      </c>
      <c r="C22794" t="s">
        <v>43909</v>
      </c>
      <c r="D22794" s="1">
        <v>17</v>
      </c>
      <c r="E22794" s="1">
        <v>8</v>
      </c>
      <c r="F22794" s="1">
        <v>2</v>
      </c>
      <c r="G22794" s="1">
        <v>27</v>
      </c>
    </row>
    <row r="22795" spans="1:7" x14ac:dyDescent="0.3">
      <c r="A22795" t="s">
        <v>18959</v>
      </c>
      <c r="B22795" t="s">
        <v>3477</v>
      </c>
      <c r="C22795" t="s">
        <v>43909</v>
      </c>
      <c r="D22795" s="1">
        <v>14.5</v>
      </c>
      <c r="E22795" s="1">
        <v>13.5</v>
      </c>
      <c r="F22795" s="1">
        <v>4</v>
      </c>
      <c r="G22795" s="1">
        <v>32</v>
      </c>
    </row>
    <row r="22796" spans="1:7" x14ac:dyDescent="0.3">
      <c r="A22796" t="s">
        <v>18960</v>
      </c>
      <c r="B22796" t="s">
        <v>3477</v>
      </c>
      <c r="C22796" t="s">
        <v>43909</v>
      </c>
      <c r="D22796" s="1">
        <v>13.5</v>
      </c>
      <c r="E22796" s="1">
        <v>9.5</v>
      </c>
      <c r="F22796" s="1"/>
      <c r="G22796" s="1">
        <v>23</v>
      </c>
    </row>
    <row r="22797" spans="1:7" x14ac:dyDescent="0.3">
      <c r="A22797" t="s">
        <v>16048</v>
      </c>
      <c r="B22797" t="s">
        <v>2504</v>
      </c>
      <c r="C22797" t="s">
        <v>43909</v>
      </c>
      <c r="D22797" s="1">
        <v>1</v>
      </c>
      <c r="E22797" s="1">
        <v>1</v>
      </c>
      <c r="F22797" s="1"/>
      <c r="G22797" s="1">
        <v>2</v>
      </c>
    </row>
    <row r="22798" spans="1:7" x14ac:dyDescent="0.3">
      <c r="A22798" t="s">
        <v>14926</v>
      </c>
      <c r="B22798" t="s">
        <v>1669</v>
      </c>
      <c r="C22798" t="s">
        <v>44178</v>
      </c>
      <c r="D22798" s="1"/>
      <c r="E22798" s="1">
        <v>2</v>
      </c>
      <c r="F22798" s="1"/>
      <c r="G22798" s="1">
        <v>2</v>
      </c>
    </row>
    <row r="22799" spans="1:7" x14ac:dyDescent="0.3">
      <c r="A22799" t="s">
        <v>15156</v>
      </c>
      <c r="B22799" t="s">
        <v>1867</v>
      </c>
      <c r="C22799" t="s">
        <v>43909</v>
      </c>
      <c r="D22799" s="1">
        <v>1</v>
      </c>
      <c r="E22799" s="1"/>
      <c r="F22799" s="1"/>
      <c r="G22799" s="1">
        <v>1</v>
      </c>
    </row>
    <row r="22800" spans="1:7" x14ac:dyDescent="0.3">
      <c r="A22800" t="s">
        <v>36484</v>
      </c>
      <c r="B22800" t="s">
        <v>8544</v>
      </c>
      <c r="C22800" t="s">
        <v>44441</v>
      </c>
      <c r="D22800" s="1">
        <v>10.5</v>
      </c>
      <c r="E22800" s="1">
        <v>10.5</v>
      </c>
      <c r="F22800" s="1">
        <v>1</v>
      </c>
      <c r="G22800" s="1">
        <v>22</v>
      </c>
    </row>
    <row r="22801" spans="1:7" x14ac:dyDescent="0.3">
      <c r="A22801" t="s">
        <v>25393</v>
      </c>
      <c r="B22801" t="s">
        <v>5393</v>
      </c>
      <c r="C22801" t="s">
        <v>44048</v>
      </c>
      <c r="D22801" s="1"/>
      <c r="E22801" s="1">
        <v>3</v>
      </c>
      <c r="F22801" s="1"/>
      <c r="G22801" s="1">
        <v>3</v>
      </c>
    </row>
    <row r="22802" spans="1:7" x14ac:dyDescent="0.3">
      <c r="A22802" t="s">
        <v>38998</v>
      </c>
      <c r="B22802" t="s">
        <v>10375</v>
      </c>
      <c r="C22802" t="s">
        <v>47098</v>
      </c>
      <c r="D22802" s="1">
        <v>1</v>
      </c>
      <c r="E22802" s="1">
        <v>3</v>
      </c>
      <c r="F22802" s="1"/>
      <c r="G22802" s="1">
        <v>4</v>
      </c>
    </row>
    <row r="22803" spans="1:7" x14ac:dyDescent="0.3">
      <c r="A22803" t="s">
        <v>20739</v>
      </c>
      <c r="B22803" t="s">
        <v>4019</v>
      </c>
      <c r="C22803" t="s">
        <v>45545</v>
      </c>
      <c r="D22803" s="1">
        <v>2</v>
      </c>
      <c r="E22803" s="1">
        <v>2</v>
      </c>
      <c r="F22803" s="1"/>
      <c r="G22803" s="1">
        <v>4</v>
      </c>
    </row>
    <row r="22804" spans="1:7" x14ac:dyDescent="0.3">
      <c r="A22804" t="s">
        <v>14782</v>
      </c>
      <c r="B22804" t="s">
        <v>1554</v>
      </c>
      <c r="C22804" t="s">
        <v>44760</v>
      </c>
      <c r="D22804" s="1"/>
      <c r="E22804" s="1">
        <v>0.5</v>
      </c>
      <c r="F22804" s="1"/>
      <c r="G22804" s="1">
        <v>0.5</v>
      </c>
    </row>
    <row r="22805" spans="1:7" x14ac:dyDescent="0.3">
      <c r="A22805" t="s">
        <v>29800</v>
      </c>
      <c r="B22805" t="s">
        <v>6475</v>
      </c>
      <c r="C22805" t="s">
        <v>44525</v>
      </c>
      <c r="D22805" s="1"/>
      <c r="E22805" s="1">
        <v>0.5</v>
      </c>
      <c r="F22805" s="1">
        <v>0.5</v>
      </c>
      <c r="G22805" s="1">
        <v>1</v>
      </c>
    </row>
    <row r="22806" spans="1:7" x14ac:dyDescent="0.3">
      <c r="A22806" t="s">
        <v>18685</v>
      </c>
      <c r="B22806" t="s">
        <v>3374</v>
      </c>
      <c r="C22806" t="s">
        <v>43941</v>
      </c>
      <c r="D22806" s="1">
        <v>7</v>
      </c>
      <c r="E22806" s="1">
        <v>4</v>
      </c>
      <c r="F22806" s="1"/>
      <c r="G22806" s="1">
        <v>11</v>
      </c>
    </row>
    <row r="22807" spans="1:7" x14ac:dyDescent="0.3">
      <c r="A22807" t="s">
        <v>18686</v>
      </c>
      <c r="B22807" t="s">
        <v>3374</v>
      </c>
      <c r="C22807" t="s">
        <v>43941</v>
      </c>
      <c r="D22807" s="1">
        <v>0.5</v>
      </c>
      <c r="E22807" s="1">
        <v>5.5</v>
      </c>
      <c r="F22807" s="1"/>
      <c r="G22807" s="1">
        <v>6</v>
      </c>
    </row>
    <row r="22808" spans="1:7" x14ac:dyDescent="0.3">
      <c r="A22808" t="s">
        <v>18687</v>
      </c>
      <c r="B22808" t="s">
        <v>3374</v>
      </c>
      <c r="C22808" t="s">
        <v>44367</v>
      </c>
      <c r="D22808" s="1"/>
      <c r="E22808" s="1">
        <v>1</v>
      </c>
      <c r="F22808" s="1"/>
      <c r="G22808" s="1">
        <v>1</v>
      </c>
    </row>
    <row r="22809" spans="1:7" x14ac:dyDescent="0.3">
      <c r="A22809" t="s">
        <v>18688</v>
      </c>
      <c r="B22809" t="s">
        <v>3374</v>
      </c>
      <c r="C22809" t="s">
        <v>43905</v>
      </c>
      <c r="D22809" s="1">
        <v>4</v>
      </c>
      <c r="E22809" s="1">
        <v>3</v>
      </c>
      <c r="F22809" s="1"/>
      <c r="G22809" s="1">
        <v>7</v>
      </c>
    </row>
    <row r="22810" spans="1:7" x14ac:dyDescent="0.3">
      <c r="A22810" t="s">
        <v>18689</v>
      </c>
      <c r="B22810" t="s">
        <v>3374</v>
      </c>
      <c r="C22810" t="s">
        <v>43905</v>
      </c>
      <c r="D22810" s="1">
        <v>13.5</v>
      </c>
      <c r="E22810" s="1">
        <v>5</v>
      </c>
      <c r="F22810" s="1"/>
      <c r="G22810" s="1">
        <v>18.5</v>
      </c>
    </row>
    <row r="22811" spans="1:7" x14ac:dyDescent="0.3">
      <c r="A22811" t="s">
        <v>18690</v>
      </c>
      <c r="B22811" t="s">
        <v>3374</v>
      </c>
      <c r="C22811" t="s">
        <v>43905</v>
      </c>
      <c r="D22811" s="1">
        <v>6</v>
      </c>
      <c r="E22811" s="1"/>
      <c r="F22811" s="1"/>
      <c r="G22811" s="1">
        <v>6</v>
      </c>
    </row>
    <row r="22812" spans="1:7" x14ac:dyDescent="0.3">
      <c r="A22812" t="s">
        <v>18691</v>
      </c>
      <c r="B22812" t="s">
        <v>3374</v>
      </c>
      <c r="C22812" t="s">
        <v>43905</v>
      </c>
      <c r="D22812" s="1">
        <v>7</v>
      </c>
      <c r="E22812" s="1">
        <v>1</v>
      </c>
      <c r="F22812" s="1"/>
      <c r="G22812" s="1">
        <v>8</v>
      </c>
    </row>
    <row r="22813" spans="1:7" x14ac:dyDescent="0.3">
      <c r="A22813" t="s">
        <v>18692</v>
      </c>
      <c r="B22813" t="s">
        <v>3374</v>
      </c>
      <c r="C22813" t="s">
        <v>43905</v>
      </c>
      <c r="D22813" s="1">
        <v>2.5</v>
      </c>
      <c r="E22813" s="1">
        <v>4</v>
      </c>
      <c r="F22813" s="1"/>
      <c r="G22813" s="1">
        <v>6.5</v>
      </c>
    </row>
    <row r="22814" spans="1:7" x14ac:dyDescent="0.3">
      <c r="A22814" t="s">
        <v>18693</v>
      </c>
      <c r="B22814" t="s">
        <v>3374</v>
      </c>
      <c r="C22814" t="s">
        <v>43905</v>
      </c>
      <c r="D22814" s="1"/>
      <c r="E22814" s="1">
        <v>2</v>
      </c>
      <c r="F22814" s="1"/>
      <c r="G22814" s="1">
        <v>2</v>
      </c>
    </row>
    <row r="22815" spans="1:7" x14ac:dyDescent="0.3">
      <c r="A22815" t="s">
        <v>18694</v>
      </c>
      <c r="B22815" t="s">
        <v>3374</v>
      </c>
      <c r="C22815" t="s">
        <v>45203</v>
      </c>
      <c r="D22815" s="1">
        <v>8.5</v>
      </c>
      <c r="E22815" s="1"/>
      <c r="F22815" s="1"/>
      <c r="G22815" s="1">
        <v>8.5</v>
      </c>
    </row>
    <row r="22816" spans="1:7" x14ac:dyDescent="0.3">
      <c r="A22816" t="s">
        <v>18695</v>
      </c>
      <c r="B22816" t="s">
        <v>3374</v>
      </c>
      <c r="C22816" t="s">
        <v>45203</v>
      </c>
      <c r="D22816" s="1">
        <v>2</v>
      </c>
      <c r="E22816" s="1"/>
      <c r="F22816" s="1"/>
      <c r="G22816" s="1">
        <v>2</v>
      </c>
    </row>
    <row r="22817" spans="1:7" x14ac:dyDescent="0.3">
      <c r="A22817" t="s">
        <v>18696</v>
      </c>
      <c r="B22817" t="s">
        <v>3374</v>
      </c>
      <c r="C22817" t="s">
        <v>44423</v>
      </c>
      <c r="D22817" s="1">
        <v>4</v>
      </c>
      <c r="E22817" s="1">
        <v>2</v>
      </c>
      <c r="F22817" s="1"/>
      <c r="G22817" s="1">
        <v>6</v>
      </c>
    </row>
    <row r="22818" spans="1:7" x14ac:dyDescent="0.3">
      <c r="A22818" t="s">
        <v>18697</v>
      </c>
      <c r="B22818" t="s">
        <v>3374</v>
      </c>
      <c r="C22818" t="s">
        <v>44367</v>
      </c>
      <c r="D22818" s="1">
        <v>2</v>
      </c>
      <c r="E22818" s="1">
        <v>2</v>
      </c>
      <c r="F22818" s="1"/>
      <c r="G22818" s="1">
        <v>4</v>
      </c>
    </row>
    <row r="22819" spans="1:7" x14ac:dyDescent="0.3">
      <c r="A22819" t="s">
        <v>18698</v>
      </c>
      <c r="B22819" t="s">
        <v>3374</v>
      </c>
      <c r="C22819" t="s">
        <v>44367</v>
      </c>
      <c r="D22819" s="1">
        <v>1.5</v>
      </c>
      <c r="E22819" s="1">
        <v>2</v>
      </c>
      <c r="F22819" s="1"/>
      <c r="G22819" s="1">
        <v>3.5</v>
      </c>
    </row>
    <row r="22820" spans="1:7" x14ac:dyDescent="0.3">
      <c r="A22820" t="s">
        <v>18699</v>
      </c>
      <c r="B22820" t="s">
        <v>3374</v>
      </c>
      <c r="C22820" t="s">
        <v>44074</v>
      </c>
      <c r="D22820" s="1">
        <v>1</v>
      </c>
      <c r="E22820" s="1"/>
      <c r="F22820" s="1"/>
      <c r="G22820" s="1">
        <v>1</v>
      </c>
    </row>
    <row r="22821" spans="1:7" x14ac:dyDescent="0.3">
      <c r="A22821" t="s">
        <v>18700</v>
      </c>
      <c r="B22821" t="s">
        <v>3374</v>
      </c>
      <c r="C22821" t="s">
        <v>45016</v>
      </c>
      <c r="D22821" s="1">
        <v>1.5</v>
      </c>
      <c r="E22821" s="1">
        <v>7</v>
      </c>
      <c r="F22821" s="1"/>
      <c r="G22821" s="1">
        <v>8.5</v>
      </c>
    </row>
    <row r="22822" spans="1:7" x14ac:dyDescent="0.3">
      <c r="A22822" t="s">
        <v>18701</v>
      </c>
      <c r="B22822" t="s">
        <v>3374</v>
      </c>
      <c r="C22822" t="s">
        <v>43940</v>
      </c>
      <c r="D22822" s="1">
        <v>5</v>
      </c>
      <c r="E22822" s="1">
        <v>4</v>
      </c>
      <c r="F22822" s="1"/>
      <c r="G22822" s="1">
        <v>9</v>
      </c>
    </row>
    <row r="22823" spans="1:7" x14ac:dyDescent="0.3">
      <c r="A22823" t="s">
        <v>14944</v>
      </c>
      <c r="B22823" t="s">
        <v>1682</v>
      </c>
      <c r="C22823" t="s">
        <v>44802</v>
      </c>
      <c r="D22823" s="1"/>
      <c r="E22823" s="1">
        <v>1</v>
      </c>
      <c r="F22823" s="1"/>
      <c r="G22823" s="1">
        <v>1</v>
      </c>
    </row>
    <row r="22824" spans="1:7" x14ac:dyDescent="0.3">
      <c r="A22824" t="s">
        <v>28638</v>
      </c>
      <c r="B22824" t="s">
        <v>6092</v>
      </c>
      <c r="C22824" t="s">
        <v>43905</v>
      </c>
      <c r="D22824" s="1">
        <v>2</v>
      </c>
      <c r="E22824" s="1">
        <v>1</v>
      </c>
      <c r="F22824" s="1">
        <v>0.5</v>
      </c>
      <c r="G22824" s="1">
        <v>3.5</v>
      </c>
    </row>
    <row r="22825" spans="1:7" x14ac:dyDescent="0.3">
      <c r="A22825" t="s">
        <v>27182</v>
      </c>
      <c r="B22825" t="s">
        <v>5859</v>
      </c>
      <c r="C22825" t="s">
        <v>45260</v>
      </c>
      <c r="D22825" s="1">
        <v>7</v>
      </c>
      <c r="E22825" s="1">
        <v>1.5</v>
      </c>
      <c r="F22825" s="1"/>
      <c r="G22825" s="1">
        <v>8.5</v>
      </c>
    </row>
    <row r="22826" spans="1:7" x14ac:dyDescent="0.3">
      <c r="A22826" t="s">
        <v>16273</v>
      </c>
      <c r="B22826" t="s">
        <v>2571</v>
      </c>
      <c r="C22826" t="s">
        <v>44393</v>
      </c>
      <c r="D22826" s="1">
        <v>1</v>
      </c>
      <c r="E22826" s="1">
        <v>1.5</v>
      </c>
      <c r="F22826" s="1"/>
      <c r="G22826" s="1">
        <v>2.5</v>
      </c>
    </row>
    <row r="22827" spans="1:7" x14ac:dyDescent="0.3">
      <c r="A22827" t="s">
        <v>16306</v>
      </c>
      <c r="B22827" t="s">
        <v>2581</v>
      </c>
      <c r="C22827" t="s">
        <v>44544</v>
      </c>
      <c r="D22827" s="1"/>
      <c r="E22827" s="1">
        <v>0.5</v>
      </c>
      <c r="F22827" s="1"/>
      <c r="G22827" s="1">
        <v>0.5</v>
      </c>
    </row>
    <row r="22828" spans="1:7" x14ac:dyDescent="0.3">
      <c r="A22828" t="s">
        <v>15679</v>
      </c>
      <c r="B22828" t="s">
        <v>2234</v>
      </c>
      <c r="C22828" t="s">
        <v>43902</v>
      </c>
      <c r="D22828" s="1">
        <v>11.5</v>
      </c>
      <c r="E22828" s="1">
        <v>7</v>
      </c>
      <c r="F22828" s="1"/>
      <c r="G22828" s="1">
        <v>18.5</v>
      </c>
    </row>
    <row r="22829" spans="1:7" x14ac:dyDescent="0.3">
      <c r="A22829" t="s">
        <v>15929</v>
      </c>
      <c r="B22829" t="s">
        <v>2427</v>
      </c>
      <c r="C22829" t="s">
        <v>45014</v>
      </c>
      <c r="D22829" s="1">
        <v>4.5</v>
      </c>
      <c r="E22829" s="1">
        <v>1.5</v>
      </c>
      <c r="F22829" s="1">
        <v>4</v>
      </c>
      <c r="G22829" s="1">
        <v>10</v>
      </c>
    </row>
    <row r="22830" spans="1:7" x14ac:dyDescent="0.3">
      <c r="A22830" t="s">
        <v>39852</v>
      </c>
      <c r="B22830" t="s">
        <v>10992</v>
      </c>
      <c r="C22830" t="s">
        <v>45014</v>
      </c>
      <c r="D22830" s="1">
        <v>1</v>
      </c>
      <c r="E22830" s="1">
        <v>1</v>
      </c>
      <c r="F22830" s="1"/>
      <c r="G22830" s="1">
        <v>2</v>
      </c>
    </row>
    <row r="22831" spans="1:7" x14ac:dyDescent="0.3">
      <c r="A22831" t="s">
        <v>14325</v>
      </c>
      <c r="B22831" t="s">
        <v>1184</v>
      </c>
      <c r="C22831" t="s">
        <v>44450</v>
      </c>
      <c r="D22831" s="1">
        <v>13</v>
      </c>
      <c r="E22831" s="1"/>
      <c r="F22831" s="1"/>
      <c r="G22831" s="1">
        <v>13</v>
      </c>
    </row>
    <row r="22832" spans="1:7" x14ac:dyDescent="0.3">
      <c r="A22832" t="s">
        <v>37938</v>
      </c>
      <c r="B22832" t="s">
        <v>9710</v>
      </c>
      <c r="C22832" t="s">
        <v>44450</v>
      </c>
      <c r="D22832" s="1">
        <v>3</v>
      </c>
      <c r="E22832" s="1">
        <v>8</v>
      </c>
      <c r="F22832" s="1"/>
      <c r="G22832" s="1">
        <v>11</v>
      </c>
    </row>
    <row r="22833" spans="1:7" x14ac:dyDescent="0.3">
      <c r="A22833" t="s">
        <v>24400</v>
      </c>
      <c r="B22833" t="s">
        <v>5331</v>
      </c>
      <c r="C22833" t="s">
        <v>44094</v>
      </c>
      <c r="D22833" s="1"/>
      <c r="E22833" s="1">
        <v>3</v>
      </c>
      <c r="F22833" s="1"/>
      <c r="G22833" s="1">
        <v>3</v>
      </c>
    </row>
    <row r="22834" spans="1:7" x14ac:dyDescent="0.3">
      <c r="A22834" t="s">
        <v>36459</v>
      </c>
      <c r="B22834" t="s">
        <v>8522</v>
      </c>
      <c r="C22834" t="s">
        <v>44450</v>
      </c>
      <c r="D22834" s="1">
        <v>2</v>
      </c>
      <c r="E22834" s="1">
        <v>2</v>
      </c>
      <c r="F22834" s="1"/>
      <c r="G22834" s="1">
        <v>4</v>
      </c>
    </row>
    <row r="22835" spans="1:7" x14ac:dyDescent="0.3">
      <c r="A22835" t="s">
        <v>38055</v>
      </c>
      <c r="B22835" t="s">
        <v>9747</v>
      </c>
      <c r="C22835" t="s">
        <v>44174</v>
      </c>
      <c r="D22835" s="1"/>
      <c r="E22835" s="1">
        <v>0.5</v>
      </c>
      <c r="F22835" s="1"/>
      <c r="G22835" s="1">
        <v>0.5</v>
      </c>
    </row>
    <row r="22836" spans="1:7" x14ac:dyDescent="0.3">
      <c r="A22836" t="s">
        <v>37155</v>
      </c>
      <c r="B22836" t="s">
        <v>9067</v>
      </c>
      <c r="C22836" t="s">
        <v>44532</v>
      </c>
      <c r="D22836" s="1">
        <v>1</v>
      </c>
      <c r="E22836" s="1"/>
      <c r="F22836" s="1"/>
      <c r="G22836" s="1">
        <v>1</v>
      </c>
    </row>
    <row r="22837" spans="1:7" x14ac:dyDescent="0.3">
      <c r="A22837" t="s">
        <v>16970</v>
      </c>
      <c r="B22837" t="s">
        <v>3093</v>
      </c>
      <c r="C22837" t="s">
        <v>43905</v>
      </c>
      <c r="D22837" s="1">
        <v>1</v>
      </c>
      <c r="E22837" s="1">
        <v>2</v>
      </c>
      <c r="F22837" s="1"/>
      <c r="G22837" s="1">
        <v>3</v>
      </c>
    </row>
    <row r="22838" spans="1:7" x14ac:dyDescent="0.3">
      <c r="A22838" t="s">
        <v>36719</v>
      </c>
      <c r="B22838" t="s">
        <v>8730</v>
      </c>
      <c r="C22838" t="s">
        <v>43885</v>
      </c>
      <c r="D22838" s="1"/>
      <c r="E22838" s="1">
        <v>2</v>
      </c>
      <c r="F22838" s="1"/>
      <c r="G22838" s="1">
        <v>2</v>
      </c>
    </row>
    <row r="22839" spans="1:7" x14ac:dyDescent="0.3">
      <c r="A22839" t="s">
        <v>37484</v>
      </c>
      <c r="B22839" t="s">
        <v>9371</v>
      </c>
      <c r="C22839" t="s">
        <v>44889</v>
      </c>
      <c r="D22839" s="1">
        <v>0.5</v>
      </c>
      <c r="E22839" s="1">
        <v>1</v>
      </c>
      <c r="F22839" s="1"/>
      <c r="G22839" s="1">
        <v>1.5</v>
      </c>
    </row>
    <row r="22840" spans="1:7" x14ac:dyDescent="0.3">
      <c r="A22840" t="s">
        <v>39877</v>
      </c>
      <c r="B22840" t="s">
        <v>11010</v>
      </c>
      <c r="C22840" t="s">
        <v>45259</v>
      </c>
      <c r="D22840" s="1">
        <v>0.75</v>
      </c>
      <c r="E22840" s="1">
        <v>0.75</v>
      </c>
      <c r="F22840" s="1"/>
      <c r="G22840" s="1">
        <v>1.5</v>
      </c>
    </row>
    <row r="22841" spans="1:7" x14ac:dyDescent="0.3">
      <c r="A22841" t="s">
        <v>15935</v>
      </c>
      <c r="B22841" t="s">
        <v>2433</v>
      </c>
      <c r="C22841" t="s">
        <v>44465</v>
      </c>
      <c r="D22841" s="1">
        <v>1</v>
      </c>
      <c r="E22841" s="1">
        <v>2</v>
      </c>
      <c r="F22841" s="1"/>
      <c r="G22841" s="1">
        <v>3</v>
      </c>
    </row>
    <row r="22842" spans="1:7" x14ac:dyDescent="0.3">
      <c r="A22842" t="s">
        <v>20491</v>
      </c>
      <c r="B22842" t="s">
        <v>3850</v>
      </c>
      <c r="C22842" t="s">
        <v>44169</v>
      </c>
      <c r="D22842" s="1">
        <v>4.5</v>
      </c>
      <c r="E22842" s="1">
        <v>4</v>
      </c>
      <c r="F22842" s="1"/>
      <c r="G22842" s="1">
        <v>8.5</v>
      </c>
    </row>
    <row r="22843" spans="1:7" x14ac:dyDescent="0.3">
      <c r="A22843" t="s">
        <v>15515</v>
      </c>
      <c r="B22843" t="s">
        <v>2105</v>
      </c>
      <c r="C22843" t="s">
        <v>44928</v>
      </c>
      <c r="D22843" s="1">
        <v>1.5</v>
      </c>
      <c r="E22843" s="1">
        <v>0.5</v>
      </c>
      <c r="F22843" s="1"/>
      <c r="G22843" s="1">
        <v>2</v>
      </c>
    </row>
    <row r="22844" spans="1:7" x14ac:dyDescent="0.3">
      <c r="A22844" t="s">
        <v>16372</v>
      </c>
      <c r="B22844" t="s">
        <v>2606</v>
      </c>
      <c r="C22844" t="s">
        <v>43902</v>
      </c>
      <c r="D22844" s="1"/>
      <c r="E22844" s="1">
        <v>4.5</v>
      </c>
      <c r="F22844" s="1"/>
      <c r="G22844" s="1">
        <v>4.5</v>
      </c>
    </row>
    <row r="22845" spans="1:7" x14ac:dyDescent="0.3">
      <c r="A22845" t="s">
        <v>28469</v>
      </c>
      <c r="B22845" t="s">
        <v>5974</v>
      </c>
      <c r="C22845" t="s">
        <v>44049</v>
      </c>
      <c r="D22845" s="1">
        <v>0.5</v>
      </c>
      <c r="E22845" s="1"/>
      <c r="F22845" s="1"/>
      <c r="G22845" s="1">
        <v>0.5</v>
      </c>
    </row>
    <row r="22846" spans="1:7" x14ac:dyDescent="0.3">
      <c r="A22846" t="s">
        <v>14071</v>
      </c>
      <c r="B22846" t="s">
        <v>968</v>
      </c>
      <c r="C22846" t="s">
        <v>44565</v>
      </c>
      <c r="D22846" s="1"/>
      <c r="E22846" s="1">
        <v>1.5</v>
      </c>
      <c r="F22846" s="1"/>
      <c r="G22846" s="1">
        <v>1.5</v>
      </c>
    </row>
    <row r="22847" spans="1:7" x14ac:dyDescent="0.3">
      <c r="A22847" t="s">
        <v>17078</v>
      </c>
      <c r="B22847" t="s">
        <v>3112</v>
      </c>
      <c r="C22847" t="s">
        <v>44173</v>
      </c>
      <c r="D22847" s="1">
        <v>2</v>
      </c>
      <c r="E22847" s="1">
        <v>2.5</v>
      </c>
      <c r="F22847" s="1"/>
      <c r="G22847" s="1">
        <v>4.5</v>
      </c>
    </row>
    <row r="22848" spans="1:7" x14ac:dyDescent="0.3">
      <c r="A22848" t="s">
        <v>36722</v>
      </c>
      <c r="B22848" t="s">
        <v>8732</v>
      </c>
      <c r="C22848" t="s">
        <v>44464</v>
      </c>
      <c r="D22848" s="1">
        <v>1</v>
      </c>
      <c r="E22848" s="1">
        <v>1</v>
      </c>
      <c r="F22848" s="1"/>
      <c r="G22848" s="1">
        <v>2</v>
      </c>
    </row>
    <row r="22849" spans="1:7" x14ac:dyDescent="0.3">
      <c r="A22849" t="s">
        <v>14443</v>
      </c>
      <c r="B22849" t="s">
        <v>1269</v>
      </c>
      <c r="C22849" t="s">
        <v>43905</v>
      </c>
      <c r="D22849" s="1">
        <v>2</v>
      </c>
      <c r="E22849" s="1">
        <v>1</v>
      </c>
      <c r="F22849" s="1">
        <v>1</v>
      </c>
      <c r="G22849" s="1">
        <v>4</v>
      </c>
    </row>
    <row r="22850" spans="1:7" x14ac:dyDescent="0.3">
      <c r="A22850" t="s">
        <v>15789</v>
      </c>
      <c r="B22850" t="s">
        <v>2318</v>
      </c>
      <c r="C22850" t="s">
        <v>44430</v>
      </c>
      <c r="D22850" s="1">
        <v>7</v>
      </c>
      <c r="E22850" s="1">
        <v>16.5</v>
      </c>
      <c r="F22850" s="1"/>
      <c r="G22850" s="1">
        <v>23.5</v>
      </c>
    </row>
    <row r="22851" spans="1:7" x14ac:dyDescent="0.3">
      <c r="A22851" t="s">
        <v>24157</v>
      </c>
      <c r="B22851" t="s">
        <v>5293</v>
      </c>
      <c r="C22851" t="s">
        <v>45847</v>
      </c>
      <c r="D22851" s="1">
        <v>1</v>
      </c>
      <c r="E22851" s="1">
        <v>1.5</v>
      </c>
      <c r="F22851" s="1"/>
      <c r="G22851" s="1">
        <v>2.5</v>
      </c>
    </row>
    <row r="22852" spans="1:7" x14ac:dyDescent="0.3">
      <c r="A22852" t="s">
        <v>15428</v>
      </c>
      <c r="B22852" t="s">
        <v>2059</v>
      </c>
      <c r="C22852" t="s">
        <v>44074</v>
      </c>
      <c r="D22852" s="1">
        <v>5</v>
      </c>
      <c r="E22852" s="1"/>
      <c r="F22852" s="1"/>
      <c r="G22852" s="1">
        <v>5</v>
      </c>
    </row>
    <row r="22853" spans="1:7" x14ac:dyDescent="0.3">
      <c r="A22853" t="s">
        <v>16057</v>
      </c>
      <c r="B22853" t="s">
        <v>2506</v>
      </c>
      <c r="C22853" t="s">
        <v>45035</v>
      </c>
      <c r="D22853" s="1"/>
      <c r="E22853" s="1">
        <v>3</v>
      </c>
      <c r="F22853" s="1"/>
      <c r="G22853" s="1">
        <v>3</v>
      </c>
    </row>
    <row r="22854" spans="1:7" x14ac:dyDescent="0.3">
      <c r="A22854" t="s">
        <v>18628</v>
      </c>
      <c r="B22854" t="s">
        <v>3347</v>
      </c>
      <c r="C22854" t="s">
        <v>45102</v>
      </c>
      <c r="D22854" s="1">
        <v>1.5</v>
      </c>
      <c r="E22854" s="1">
        <v>6</v>
      </c>
      <c r="F22854" s="1">
        <v>1</v>
      </c>
      <c r="G22854" s="1">
        <v>8.5</v>
      </c>
    </row>
    <row r="22855" spans="1:7" x14ac:dyDescent="0.3">
      <c r="A22855" t="s">
        <v>14377</v>
      </c>
      <c r="B22855" t="s">
        <v>1222</v>
      </c>
      <c r="C22855" t="s">
        <v>44123</v>
      </c>
      <c r="D22855" s="1"/>
      <c r="E22855" s="1"/>
      <c r="F22855" s="1">
        <v>0.5</v>
      </c>
      <c r="G22855" s="1">
        <v>0.5</v>
      </c>
    </row>
    <row r="22856" spans="1:7" x14ac:dyDescent="0.3">
      <c r="A22856" t="s">
        <v>38067</v>
      </c>
      <c r="B22856" t="s">
        <v>9752</v>
      </c>
      <c r="C22856" t="s">
        <v>45102</v>
      </c>
      <c r="D22856" s="1">
        <v>1.5</v>
      </c>
      <c r="E22856" s="1">
        <v>2.5</v>
      </c>
      <c r="F22856" s="1">
        <v>4</v>
      </c>
      <c r="G22856" s="1">
        <v>8</v>
      </c>
    </row>
    <row r="22857" spans="1:7" x14ac:dyDescent="0.3">
      <c r="A22857" t="s">
        <v>24555</v>
      </c>
      <c r="B22857" t="s">
        <v>5366</v>
      </c>
      <c r="C22857" t="s">
        <v>44497</v>
      </c>
      <c r="D22857" s="1">
        <v>1</v>
      </c>
      <c r="E22857" s="1"/>
      <c r="F22857" s="1"/>
      <c r="G22857" s="1">
        <v>1</v>
      </c>
    </row>
    <row r="22858" spans="1:7" x14ac:dyDescent="0.3">
      <c r="A22858" t="s">
        <v>30208</v>
      </c>
      <c r="B22858" t="s">
        <v>6687</v>
      </c>
      <c r="C22858" t="s">
        <v>44175</v>
      </c>
      <c r="D22858" s="1"/>
      <c r="E22858" s="1">
        <v>2</v>
      </c>
      <c r="F22858" s="1"/>
      <c r="G22858" s="1">
        <v>2</v>
      </c>
    </row>
    <row r="22859" spans="1:7" x14ac:dyDescent="0.3">
      <c r="A22859" t="s">
        <v>12887</v>
      </c>
      <c r="B22859" t="s">
        <v>231</v>
      </c>
      <c r="C22859" t="s">
        <v>44096</v>
      </c>
      <c r="D22859" s="1">
        <v>0.5</v>
      </c>
      <c r="E22859" s="1">
        <v>0.5</v>
      </c>
      <c r="F22859" s="1"/>
      <c r="G22859" s="1">
        <v>1</v>
      </c>
    </row>
    <row r="22860" spans="1:7" x14ac:dyDescent="0.3">
      <c r="A22860" t="s">
        <v>14427</v>
      </c>
      <c r="B22860" t="s">
        <v>1255</v>
      </c>
      <c r="C22860" t="s">
        <v>44049</v>
      </c>
      <c r="D22860" s="1">
        <v>10</v>
      </c>
      <c r="E22860" s="1">
        <v>1</v>
      </c>
      <c r="F22860" s="1"/>
      <c r="G22860" s="1">
        <v>11</v>
      </c>
    </row>
    <row r="22861" spans="1:7" x14ac:dyDescent="0.3">
      <c r="A22861" t="s">
        <v>33405</v>
      </c>
      <c r="B22861" t="s">
        <v>7576</v>
      </c>
      <c r="C22861" t="s">
        <v>45061</v>
      </c>
      <c r="D22861" s="1">
        <v>0.5</v>
      </c>
      <c r="E22861" s="1">
        <v>1</v>
      </c>
      <c r="F22861" s="1"/>
      <c r="G22861" s="1">
        <v>1.5</v>
      </c>
    </row>
    <row r="22862" spans="1:7" x14ac:dyDescent="0.3">
      <c r="A22862" t="s">
        <v>15451</v>
      </c>
      <c r="B22862" t="s">
        <v>2069</v>
      </c>
      <c r="C22862" t="s">
        <v>43905</v>
      </c>
      <c r="D22862" s="1"/>
      <c r="E22862" s="1">
        <v>1</v>
      </c>
      <c r="F22862" s="1">
        <v>1</v>
      </c>
      <c r="G22862" s="1">
        <v>2</v>
      </c>
    </row>
    <row r="22863" spans="1:7" x14ac:dyDescent="0.3">
      <c r="A22863" t="s">
        <v>16127</v>
      </c>
      <c r="B22863" t="s">
        <v>2530</v>
      </c>
      <c r="C22863" t="s">
        <v>44461</v>
      </c>
      <c r="D22863" s="1">
        <v>14.5</v>
      </c>
      <c r="E22863" s="1">
        <v>15.5</v>
      </c>
      <c r="F22863" s="1"/>
      <c r="G22863" s="1">
        <v>30</v>
      </c>
    </row>
    <row r="22864" spans="1:7" x14ac:dyDescent="0.3">
      <c r="A22864" t="s">
        <v>38528</v>
      </c>
      <c r="B22864" t="s">
        <v>10027</v>
      </c>
      <c r="C22864" t="s">
        <v>45037</v>
      </c>
      <c r="D22864" s="1">
        <v>1</v>
      </c>
      <c r="E22864" s="1">
        <v>1.5</v>
      </c>
      <c r="F22864" s="1"/>
      <c r="G22864" s="1">
        <v>2.5</v>
      </c>
    </row>
    <row r="22865" spans="1:7" x14ac:dyDescent="0.3">
      <c r="A22865" t="s">
        <v>36920</v>
      </c>
      <c r="B22865" t="s">
        <v>8889</v>
      </c>
      <c r="C22865" t="s">
        <v>45037</v>
      </c>
      <c r="D22865" s="1">
        <v>0.5</v>
      </c>
      <c r="E22865" s="1">
        <v>2</v>
      </c>
      <c r="F22865" s="1"/>
      <c r="G22865" s="1">
        <v>2.5</v>
      </c>
    </row>
    <row r="22866" spans="1:7" x14ac:dyDescent="0.3">
      <c r="A22866" t="s">
        <v>37195</v>
      </c>
      <c r="B22866" t="s">
        <v>9106</v>
      </c>
      <c r="C22866" t="s">
        <v>45098</v>
      </c>
      <c r="D22866" s="1">
        <v>0.5</v>
      </c>
      <c r="E22866" s="1">
        <v>4.5</v>
      </c>
      <c r="F22866" s="1"/>
      <c r="G22866" s="1">
        <v>5</v>
      </c>
    </row>
    <row r="22867" spans="1:7" x14ac:dyDescent="0.3">
      <c r="A22867" t="s">
        <v>39870</v>
      </c>
      <c r="B22867" t="s">
        <v>11003</v>
      </c>
      <c r="C22867" t="s">
        <v>43905</v>
      </c>
      <c r="D22867" s="1">
        <v>0.5</v>
      </c>
      <c r="E22867" s="1">
        <v>1</v>
      </c>
      <c r="F22867" s="1"/>
      <c r="G22867" s="1">
        <v>1.5</v>
      </c>
    </row>
    <row r="22868" spans="1:7" x14ac:dyDescent="0.3">
      <c r="A22868" t="s">
        <v>38835</v>
      </c>
      <c r="B22868" t="s">
        <v>10253</v>
      </c>
      <c r="C22868" t="s">
        <v>44143</v>
      </c>
      <c r="D22868" s="1">
        <v>1.5</v>
      </c>
      <c r="E22868" s="1"/>
      <c r="F22868" s="1"/>
      <c r="G22868" s="1">
        <v>1.5</v>
      </c>
    </row>
    <row r="22869" spans="1:7" x14ac:dyDescent="0.3">
      <c r="A22869" t="s">
        <v>21984</v>
      </c>
      <c r="B22869" t="s">
        <v>4741</v>
      </c>
      <c r="C22869" t="s">
        <v>44019</v>
      </c>
      <c r="D22869" s="1"/>
      <c r="E22869" s="1">
        <v>1.5</v>
      </c>
      <c r="F22869" s="1"/>
      <c r="G22869" s="1">
        <v>1.5</v>
      </c>
    </row>
    <row r="22870" spans="1:7" x14ac:dyDescent="0.3">
      <c r="A22870" t="s">
        <v>43629</v>
      </c>
      <c r="B22870" t="s">
        <v>12378</v>
      </c>
      <c r="C22870" t="s">
        <v>45258</v>
      </c>
      <c r="D22870" s="1">
        <v>5</v>
      </c>
      <c r="E22870" s="1">
        <v>4</v>
      </c>
      <c r="F22870" s="1"/>
      <c r="G22870" s="1">
        <v>9</v>
      </c>
    </row>
    <row r="22871" spans="1:7" x14ac:dyDescent="0.3">
      <c r="A22871" t="s">
        <v>34113</v>
      </c>
      <c r="B22871" t="s">
        <v>7811</v>
      </c>
      <c r="C22871" t="s">
        <v>44026</v>
      </c>
      <c r="D22871" s="1"/>
      <c r="E22871" s="1">
        <v>0.5</v>
      </c>
      <c r="F22871" s="1"/>
      <c r="G22871" s="1">
        <v>0.5</v>
      </c>
    </row>
    <row r="22872" spans="1:7" x14ac:dyDescent="0.3">
      <c r="A22872" t="s">
        <v>15546</v>
      </c>
      <c r="B22872" t="s">
        <v>2127</v>
      </c>
      <c r="C22872" t="s">
        <v>43905</v>
      </c>
      <c r="D22872" s="1">
        <v>1</v>
      </c>
      <c r="E22872" s="1">
        <v>2</v>
      </c>
      <c r="F22872" s="1"/>
      <c r="G22872" s="1">
        <v>3</v>
      </c>
    </row>
    <row r="22873" spans="1:7" x14ac:dyDescent="0.3">
      <c r="A22873" t="s">
        <v>14009</v>
      </c>
      <c r="B22873" t="s">
        <v>939</v>
      </c>
      <c r="C22873" t="s">
        <v>43905</v>
      </c>
      <c r="D22873" s="1">
        <v>0.5</v>
      </c>
      <c r="E22873" s="1">
        <v>0.25</v>
      </c>
      <c r="F22873" s="1"/>
      <c r="G22873" s="1">
        <v>0.75</v>
      </c>
    </row>
    <row r="22874" spans="1:7" x14ac:dyDescent="0.3">
      <c r="A22874" t="s">
        <v>21404</v>
      </c>
      <c r="B22874" t="s">
        <v>4344</v>
      </c>
      <c r="C22874" t="s">
        <v>44141</v>
      </c>
      <c r="D22874" s="1">
        <v>4</v>
      </c>
      <c r="E22874" s="1">
        <v>6</v>
      </c>
      <c r="F22874" s="1"/>
      <c r="G22874" s="1">
        <v>10</v>
      </c>
    </row>
    <row r="22875" spans="1:7" x14ac:dyDescent="0.3">
      <c r="A22875" t="s">
        <v>38257</v>
      </c>
      <c r="B22875" t="s">
        <v>9822</v>
      </c>
      <c r="C22875" t="s">
        <v>44048</v>
      </c>
      <c r="D22875" s="1">
        <v>2.5</v>
      </c>
      <c r="E22875" s="1">
        <v>4.5</v>
      </c>
      <c r="F22875" s="1">
        <v>1</v>
      </c>
      <c r="G22875" s="1">
        <v>8</v>
      </c>
    </row>
    <row r="22876" spans="1:7" x14ac:dyDescent="0.3">
      <c r="A22876" t="s">
        <v>13302</v>
      </c>
      <c r="B22876" t="s">
        <v>440</v>
      </c>
      <c r="C22876" t="s">
        <v>44271</v>
      </c>
      <c r="D22876" s="1">
        <v>4</v>
      </c>
      <c r="E22876" s="1">
        <v>4</v>
      </c>
      <c r="F22876" s="1">
        <v>2</v>
      </c>
      <c r="G22876" s="1">
        <v>10</v>
      </c>
    </row>
    <row r="22877" spans="1:7" x14ac:dyDescent="0.3">
      <c r="A22877" t="s">
        <v>16049</v>
      </c>
      <c r="B22877" t="s">
        <v>2504</v>
      </c>
      <c r="C22877" t="s">
        <v>45033</v>
      </c>
      <c r="D22877" s="1"/>
      <c r="E22877" s="1">
        <v>1</v>
      </c>
      <c r="F22877" s="1"/>
      <c r="G22877" s="1">
        <v>1</v>
      </c>
    </row>
    <row r="22878" spans="1:7" x14ac:dyDescent="0.3">
      <c r="A22878" t="s">
        <v>37539</v>
      </c>
      <c r="B22878" t="s">
        <v>9417</v>
      </c>
      <c r="C22878" t="s">
        <v>44029</v>
      </c>
      <c r="D22878" s="1">
        <v>1</v>
      </c>
      <c r="E22878" s="1">
        <v>1</v>
      </c>
      <c r="F22878" s="1"/>
      <c r="G22878" s="1">
        <v>2</v>
      </c>
    </row>
    <row r="22879" spans="1:7" x14ac:dyDescent="0.3">
      <c r="A22879" t="s">
        <v>38861</v>
      </c>
      <c r="B22879" t="s">
        <v>10276</v>
      </c>
      <c r="C22879" t="s">
        <v>43915</v>
      </c>
      <c r="D22879" s="1"/>
      <c r="E22879" s="1">
        <v>0.5</v>
      </c>
      <c r="F22879" s="1"/>
      <c r="G22879" s="1">
        <v>0.5</v>
      </c>
    </row>
    <row r="22880" spans="1:7" x14ac:dyDescent="0.3">
      <c r="A22880" t="s">
        <v>36735</v>
      </c>
      <c r="B22880" t="s">
        <v>8743</v>
      </c>
      <c r="C22880" t="s">
        <v>43915</v>
      </c>
      <c r="D22880" s="1"/>
      <c r="E22880" s="1">
        <v>1</v>
      </c>
      <c r="F22880" s="1"/>
      <c r="G22880" s="1">
        <v>1</v>
      </c>
    </row>
    <row r="22881" spans="1:7" x14ac:dyDescent="0.3">
      <c r="A22881" t="s">
        <v>12641</v>
      </c>
      <c r="B22881" t="s">
        <v>68</v>
      </c>
      <c r="C22881" t="s">
        <v>43915</v>
      </c>
      <c r="D22881" s="1"/>
      <c r="E22881" s="1">
        <v>1</v>
      </c>
      <c r="F22881" s="1"/>
      <c r="G22881" s="1">
        <v>1</v>
      </c>
    </row>
    <row r="22882" spans="1:7" x14ac:dyDescent="0.3">
      <c r="A22882" t="s">
        <v>26235</v>
      </c>
      <c r="B22882" t="s">
        <v>5696</v>
      </c>
      <c r="C22882" t="s">
        <v>44297</v>
      </c>
      <c r="D22882" s="1">
        <v>4.5</v>
      </c>
      <c r="E22882" s="1">
        <v>17.5</v>
      </c>
      <c r="F22882" s="1"/>
      <c r="G22882" s="1">
        <v>22</v>
      </c>
    </row>
    <row r="22883" spans="1:7" x14ac:dyDescent="0.3">
      <c r="A22883" t="s">
        <v>29318</v>
      </c>
      <c r="B22883" t="s">
        <v>6260</v>
      </c>
      <c r="C22883" t="s">
        <v>43915</v>
      </c>
      <c r="D22883" s="1">
        <v>2.25</v>
      </c>
      <c r="E22883" s="1"/>
      <c r="F22883" s="1"/>
      <c r="G22883" s="1">
        <v>2.25</v>
      </c>
    </row>
    <row r="22884" spans="1:7" x14ac:dyDescent="0.3">
      <c r="A22884" t="s">
        <v>13358</v>
      </c>
      <c r="B22884" t="s">
        <v>476</v>
      </c>
      <c r="C22884" t="s">
        <v>43915</v>
      </c>
      <c r="D22884" s="1">
        <v>36.5</v>
      </c>
      <c r="E22884" s="1">
        <v>36.25</v>
      </c>
      <c r="F22884" s="1"/>
      <c r="G22884" s="1">
        <v>72.75</v>
      </c>
    </row>
    <row r="22885" spans="1:7" x14ac:dyDescent="0.3">
      <c r="A22885" t="s">
        <v>13359</v>
      </c>
      <c r="B22885" t="s">
        <v>476</v>
      </c>
      <c r="C22885" t="s">
        <v>43915</v>
      </c>
      <c r="D22885" s="1">
        <v>42.5</v>
      </c>
      <c r="E22885" s="1">
        <v>40</v>
      </c>
      <c r="F22885" s="1">
        <v>2</v>
      </c>
      <c r="G22885" s="1">
        <v>84.5</v>
      </c>
    </row>
    <row r="22886" spans="1:7" x14ac:dyDescent="0.3">
      <c r="A22886" t="s">
        <v>13360</v>
      </c>
      <c r="B22886" t="s">
        <v>476</v>
      </c>
      <c r="C22886" t="s">
        <v>43915</v>
      </c>
      <c r="D22886" s="1">
        <v>24.75</v>
      </c>
      <c r="E22886" s="1">
        <v>28.25</v>
      </c>
      <c r="F22886" s="1">
        <v>4.5</v>
      </c>
      <c r="G22886" s="1">
        <v>57.5</v>
      </c>
    </row>
    <row r="22887" spans="1:7" x14ac:dyDescent="0.3">
      <c r="A22887" t="s">
        <v>13361</v>
      </c>
      <c r="B22887" t="s">
        <v>476</v>
      </c>
      <c r="C22887" t="s">
        <v>43915</v>
      </c>
      <c r="D22887" s="1">
        <v>27</v>
      </c>
      <c r="E22887" s="1">
        <v>26.75</v>
      </c>
      <c r="F22887" s="1">
        <v>7</v>
      </c>
      <c r="G22887" s="1">
        <v>60.75</v>
      </c>
    </row>
    <row r="22888" spans="1:7" x14ac:dyDescent="0.3">
      <c r="A22888" t="s">
        <v>13362</v>
      </c>
      <c r="B22888" t="s">
        <v>476</v>
      </c>
      <c r="C22888" t="s">
        <v>44067</v>
      </c>
      <c r="D22888" s="1">
        <v>40</v>
      </c>
      <c r="E22888" s="1">
        <v>29</v>
      </c>
      <c r="F22888" s="1">
        <v>6.5</v>
      </c>
      <c r="G22888" s="1">
        <v>75.5</v>
      </c>
    </row>
    <row r="22889" spans="1:7" x14ac:dyDescent="0.3">
      <c r="A22889" t="s">
        <v>13363</v>
      </c>
      <c r="B22889" t="s">
        <v>476</v>
      </c>
      <c r="C22889" t="s">
        <v>44067</v>
      </c>
      <c r="D22889" s="1">
        <v>37</v>
      </c>
      <c r="E22889" s="1">
        <v>36.75</v>
      </c>
      <c r="F22889" s="1"/>
      <c r="G22889" s="1">
        <v>73.75</v>
      </c>
    </row>
    <row r="22890" spans="1:7" x14ac:dyDescent="0.3">
      <c r="A22890" t="s">
        <v>13364</v>
      </c>
      <c r="B22890" t="s">
        <v>476</v>
      </c>
      <c r="C22890" t="s">
        <v>44172</v>
      </c>
      <c r="D22890" s="1">
        <v>47</v>
      </c>
      <c r="E22890" s="1">
        <v>35.25</v>
      </c>
      <c r="F22890" s="1">
        <v>5.25</v>
      </c>
      <c r="G22890" s="1">
        <v>87.5</v>
      </c>
    </row>
    <row r="22891" spans="1:7" x14ac:dyDescent="0.3">
      <c r="A22891" t="s">
        <v>13365</v>
      </c>
      <c r="B22891" t="s">
        <v>476</v>
      </c>
      <c r="C22891" t="s">
        <v>44172</v>
      </c>
      <c r="D22891" s="1">
        <v>39.75</v>
      </c>
      <c r="E22891" s="1">
        <v>47</v>
      </c>
      <c r="F22891" s="1">
        <v>4</v>
      </c>
      <c r="G22891" s="1">
        <v>90.75</v>
      </c>
    </row>
    <row r="22892" spans="1:7" x14ac:dyDescent="0.3">
      <c r="A22892" t="s">
        <v>13366</v>
      </c>
      <c r="B22892" t="s">
        <v>476</v>
      </c>
      <c r="C22892" t="s">
        <v>44296</v>
      </c>
      <c r="D22892" s="1">
        <v>27</v>
      </c>
      <c r="E22892" s="1">
        <v>15.25</v>
      </c>
      <c r="F22892" s="1">
        <v>3.5</v>
      </c>
      <c r="G22892" s="1">
        <v>45.75</v>
      </c>
    </row>
    <row r="22893" spans="1:7" x14ac:dyDescent="0.3">
      <c r="A22893" t="s">
        <v>13367</v>
      </c>
      <c r="B22893" t="s">
        <v>476</v>
      </c>
      <c r="C22893" t="s">
        <v>44296</v>
      </c>
      <c r="D22893" s="1">
        <v>22</v>
      </c>
      <c r="E22893" s="1">
        <v>4.75</v>
      </c>
      <c r="F22893" s="1">
        <v>7</v>
      </c>
      <c r="G22893" s="1">
        <v>33.75</v>
      </c>
    </row>
    <row r="22894" spans="1:7" x14ac:dyDescent="0.3">
      <c r="A22894" t="s">
        <v>13368</v>
      </c>
      <c r="B22894" t="s">
        <v>476</v>
      </c>
      <c r="C22894" t="s">
        <v>44176</v>
      </c>
      <c r="D22894" s="1">
        <v>22</v>
      </c>
      <c r="E22894" s="1">
        <v>9</v>
      </c>
      <c r="F22894" s="1">
        <v>1</v>
      </c>
      <c r="G22894" s="1">
        <v>32</v>
      </c>
    </row>
    <row r="22895" spans="1:7" x14ac:dyDescent="0.3">
      <c r="A22895" t="s">
        <v>13369</v>
      </c>
      <c r="B22895" t="s">
        <v>476</v>
      </c>
      <c r="C22895" t="s">
        <v>44176</v>
      </c>
      <c r="D22895" s="1">
        <v>16</v>
      </c>
      <c r="E22895" s="1">
        <v>22.5</v>
      </c>
      <c r="F22895" s="1"/>
      <c r="G22895" s="1">
        <v>38.5</v>
      </c>
    </row>
    <row r="22896" spans="1:7" x14ac:dyDescent="0.3">
      <c r="A22896" t="s">
        <v>13370</v>
      </c>
      <c r="B22896" t="s">
        <v>476</v>
      </c>
      <c r="C22896" t="s">
        <v>44297</v>
      </c>
      <c r="D22896" s="1">
        <v>26</v>
      </c>
      <c r="E22896" s="1">
        <v>27</v>
      </c>
      <c r="F22896" s="1">
        <v>1</v>
      </c>
      <c r="G22896" s="1">
        <v>54</v>
      </c>
    </row>
    <row r="22897" spans="1:7" x14ac:dyDescent="0.3">
      <c r="A22897" t="s">
        <v>13371</v>
      </c>
      <c r="B22897" t="s">
        <v>476</v>
      </c>
      <c r="C22897" t="s">
        <v>44297</v>
      </c>
      <c r="D22897" s="1">
        <v>21.75</v>
      </c>
      <c r="E22897" s="1">
        <v>26.25</v>
      </c>
      <c r="F22897" s="1"/>
      <c r="G22897" s="1">
        <v>48</v>
      </c>
    </row>
    <row r="22898" spans="1:7" x14ac:dyDescent="0.3">
      <c r="A22898" t="s">
        <v>13372</v>
      </c>
      <c r="B22898" t="s">
        <v>476</v>
      </c>
      <c r="C22898" t="s">
        <v>43915</v>
      </c>
      <c r="D22898" s="1">
        <v>24</v>
      </c>
      <c r="E22898" s="1">
        <v>24</v>
      </c>
      <c r="F22898" s="1">
        <v>2.5</v>
      </c>
      <c r="G22898" s="1">
        <v>50.5</v>
      </c>
    </row>
    <row r="22899" spans="1:7" x14ac:dyDescent="0.3">
      <c r="A22899" t="s">
        <v>13373</v>
      </c>
      <c r="B22899" t="s">
        <v>476</v>
      </c>
      <c r="C22899" t="s">
        <v>43915</v>
      </c>
      <c r="D22899" s="1">
        <v>12.5</v>
      </c>
      <c r="E22899" s="1">
        <v>11.5</v>
      </c>
      <c r="F22899" s="1"/>
      <c r="G22899" s="1">
        <v>24</v>
      </c>
    </row>
    <row r="22900" spans="1:7" x14ac:dyDescent="0.3">
      <c r="A22900" t="s">
        <v>13374</v>
      </c>
      <c r="B22900" t="s">
        <v>476</v>
      </c>
      <c r="C22900" t="s">
        <v>43915</v>
      </c>
      <c r="D22900" s="1">
        <v>41.75</v>
      </c>
      <c r="E22900" s="1"/>
      <c r="F22900" s="1"/>
      <c r="G22900" s="1">
        <v>41.75</v>
      </c>
    </row>
    <row r="22901" spans="1:7" x14ac:dyDescent="0.3">
      <c r="A22901" t="s">
        <v>13375</v>
      </c>
      <c r="B22901" t="s">
        <v>476</v>
      </c>
      <c r="C22901" t="s">
        <v>43915</v>
      </c>
      <c r="D22901" s="1">
        <v>47</v>
      </c>
      <c r="E22901" s="1">
        <v>25.25</v>
      </c>
      <c r="F22901" s="1">
        <v>1</v>
      </c>
      <c r="G22901" s="1">
        <v>73.25</v>
      </c>
    </row>
    <row r="22902" spans="1:7" x14ac:dyDescent="0.3">
      <c r="A22902" t="s">
        <v>13376</v>
      </c>
      <c r="B22902" t="s">
        <v>476</v>
      </c>
      <c r="C22902" t="s">
        <v>43915</v>
      </c>
      <c r="D22902" s="1">
        <v>20.75</v>
      </c>
      <c r="E22902" s="1">
        <v>17.5</v>
      </c>
      <c r="F22902" s="1"/>
      <c r="G22902" s="1">
        <v>38.25</v>
      </c>
    </row>
    <row r="22903" spans="1:7" x14ac:dyDescent="0.3">
      <c r="A22903" t="s">
        <v>13377</v>
      </c>
      <c r="B22903" t="s">
        <v>476</v>
      </c>
      <c r="C22903" t="s">
        <v>43915</v>
      </c>
      <c r="D22903" s="1">
        <v>8</v>
      </c>
      <c r="E22903" s="1">
        <v>22.75</v>
      </c>
      <c r="F22903" s="1"/>
      <c r="G22903" s="1">
        <v>30.75</v>
      </c>
    </row>
    <row r="22904" spans="1:7" x14ac:dyDescent="0.3">
      <c r="A22904" t="s">
        <v>13378</v>
      </c>
      <c r="B22904" t="s">
        <v>476</v>
      </c>
      <c r="C22904" t="s">
        <v>43915</v>
      </c>
      <c r="D22904" s="1">
        <v>49</v>
      </c>
      <c r="E22904" s="1">
        <v>48.5</v>
      </c>
      <c r="F22904" s="1">
        <v>5.5</v>
      </c>
      <c r="G22904" s="1">
        <v>103</v>
      </c>
    </row>
    <row r="22905" spans="1:7" x14ac:dyDescent="0.3">
      <c r="A22905" t="s">
        <v>13379</v>
      </c>
      <c r="B22905" t="s">
        <v>476</v>
      </c>
      <c r="C22905" t="s">
        <v>43915</v>
      </c>
      <c r="D22905" s="1">
        <v>43.5</v>
      </c>
      <c r="E22905" s="1">
        <v>36.5</v>
      </c>
      <c r="F22905" s="1">
        <v>16</v>
      </c>
      <c r="G22905" s="1">
        <v>96</v>
      </c>
    </row>
    <row r="22906" spans="1:7" x14ac:dyDescent="0.3">
      <c r="A22906" t="s">
        <v>13380</v>
      </c>
      <c r="B22906" t="s">
        <v>476</v>
      </c>
      <c r="C22906" t="s">
        <v>43915</v>
      </c>
      <c r="D22906" s="1">
        <v>15.5</v>
      </c>
      <c r="E22906" s="1">
        <v>18.75</v>
      </c>
      <c r="F22906" s="1">
        <v>1</v>
      </c>
      <c r="G22906" s="1">
        <v>35.25</v>
      </c>
    </row>
    <row r="22907" spans="1:7" x14ac:dyDescent="0.3">
      <c r="A22907" t="s">
        <v>13381</v>
      </c>
      <c r="B22907" t="s">
        <v>476</v>
      </c>
      <c r="C22907" t="s">
        <v>43915</v>
      </c>
      <c r="D22907" s="1">
        <v>15</v>
      </c>
      <c r="E22907" s="1">
        <v>17.25</v>
      </c>
      <c r="F22907" s="1"/>
      <c r="G22907" s="1">
        <v>32.25</v>
      </c>
    </row>
    <row r="22908" spans="1:7" x14ac:dyDescent="0.3">
      <c r="A22908" t="s">
        <v>13382</v>
      </c>
      <c r="B22908" t="s">
        <v>476</v>
      </c>
      <c r="C22908" t="s">
        <v>44298</v>
      </c>
      <c r="D22908" s="1">
        <v>35.75</v>
      </c>
      <c r="E22908" s="1">
        <v>29.75</v>
      </c>
      <c r="F22908" s="1"/>
      <c r="G22908" s="1">
        <v>65.5</v>
      </c>
    </row>
    <row r="22909" spans="1:7" x14ac:dyDescent="0.3">
      <c r="A22909" t="s">
        <v>13383</v>
      </c>
      <c r="B22909" t="s">
        <v>476</v>
      </c>
      <c r="C22909" t="s">
        <v>44298</v>
      </c>
      <c r="D22909" s="1">
        <v>37.25</v>
      </c>
      <c r="E22909" s="1">
        <v>29</v>
      </c>
      <c r="F22909" s="1"/>
      <c r="G22909" s="1">
        <v>66.25</v>
      </c>
    </row>
    <row r="22910" spans="1:7" x14ac:dyDescent="0.3">
      <c r="A22910" t="s">
        <v>13384</v>
      </c>
      <c r="B22910" t="s">
        <v>476</v>
      </c>
      <c r="C22910" t="s">
        <v>44176</v>
      </c>
      <c r="D22910" s="1">
        <v>13.5</v>
      </c>
      <c r="E22910" s="1">
        <v>10</v>
      </c>
      <c r="F22910" s="1">
        <v>0.5</v>
      </c>
      <c r="G22910" s="1">
        <v>24</v>
      </c>
    </row>
    <row r="22911" spans="1:7" x14ac:dyDescent="0.3">
      <c r="A22911" t="s">
        <v>13385</v>
      </c>
      <c r="B22911" t="s">
        <v>476</v>
      </c>
      <c r="C22911" t="s">
        <v>44176</v>
      </c>
      <c r="D22911" s="1">
        <v>4.5</v>
      </c>
      <c r="E22911" s="1">
        <v>11.5</v>
      </c>
      <c r="F22911" s="1"/>
      <c r="G22911" s="1">
        <v>16</v>
      </c>
    </row>
    <row r="22912" spans="1:7" x14ac:dyDescent="0.3">
      <c r="A22912" t="s">
        <v>13386</v>
      </c>
      <c r="B22912" t="s">
        <v>476</v>
      </c>
      <c r="C22912" t="s">
        <v>43915</v>
      </c>
      <c r="D22912" s="1">
        <v>26.75</v>
      </c>
      <c r="E22912" s="1">
        <v>17</v>
      </c>
      <c r="F22912" s="1"/>
      <c r="G22912" s="1">
        <v>43.75</v>
      </c>
    </row>
    <row r="22913" spans="1:7" x14ac:dyDescent="0.3">
      <c r="A22913" t="s">
        <v>13387</v>
      </c>
      <c r="B22913" t="s">
        <v>476</v>
      </c>
      <c r="C22913" t="s">
        <v>43915</v>
      </c>
      <c r="D22913" s="1">
        <v>23.75</v>
      </c>
      <c r="E22913" s="1">
        <v>15.5</v>
      </c>
      <c r="F22913" s="1">
        <v>2.5</v>
      </c>
      <c r="G22913" s="1">
        <v>41.75</v>
      </c>
    </row>
    <row r="22914" spans="1:7" x14ac:dyDescent="0.3">
      <c r="A22914" t="s">
        <v>13388</v>
      </c>
      <c r="B22914" t="s">
        <v>476</v>
      </c>
      <c r="C22914" t="s">
        <v>44067</v>
      </c>
      <c r="D22914" s="1">
        <v>24.5</v>
      </c>
      <c r="E22914" s="1">
        <v>16.5</v>
      </c>
      <c r="F22914" s="1"/>
      <c r="G22914" s="1">
        <v>41</v>
      </c>
    </row>
    <row r="22915" spans="1:7" x14ac:dyDescent="0.3">
      <c r="A22915" t="s">
        <v>13389</v>
      </c>
      <c r="B22915" t="s">
        <v>476</v>
      </c>
      <c r="C22915" t="s">
        <v>44067</v>
      </c>
      <c r="D22915" s="1">
        <v>18</v>
      </c>
      <c r="E22915" s="1">
        <v>26</v>
      </c>
      <c r="F22915" s="1"/>
      <c r="G22915" s="1">
        <v>44</v>
      </c>
    </row>
    <row r="22916" spans="1:7" x14ac:dyDescent="0.3">
      <c r="A22916" t="s">
        <v>13390</v>
      </c>
      <c r="B22916" t="s">
        <v>476</v>
      </c>
      <c r="C22916" t="s">
        <v>44299</v>
      </c>
      <c r="D22916" s="1">
        <v>7.5</v>
      </c>
      <c r="E22916" s="1">
        <v>12</v>
      </c>
      <c r="F22916" s="1"/>
      <c r="G22916" s="1">
        <v>19.5</v>
      </c>
    </row>
    <row r="22917" spans="1:7" x14ac:dyDescent="0.3">
      <c r="A22917" t="s">
        <v>13391</v>
      </c>
      <c r="B22917" t="s">
        <v>476</v>
      </c>
      <c r="C22917" t="s">
        <v>44299</v>
      </c>
      <c r="D22917" s="1">
        <v>7.5</v>
      </c>
      <c r="E22917" s="1">
        <v>9</v>
      </c>
      <c r="F22917" s="1">
        <v>2</v>
      </c>
      <c r="G22917" s="1">
        <v>18.5</v>
      </c>
    </row>
    <row r="22918" spans="1:7" x14ac:dyDescent="0.3">
      <c r="A22918" t="s">
        <v>13392</v>
      </c>
      <c r="B22918" t="s">
        <v>476</v>
      </c>
      <c r="C22918" t="s">
        <v>44067</v>
      </c>
      <c r="D22918" s="1">
        <v>18</v>
      </c>
      <c r="E22918" s="1">
        <v>22</v>
      </c>
      <c r="F22918" s="1">
        <v>2</v>
      </c>
      <c r="G22918" s="1">
        <v>42</v>
      </c>
    </row>
    <row r="22919" spans="1:7" x14ac:dyDescent="0.3">
      <c r="A22919" t="s">
        <v>13393</v>
      </c>
      <c r="B22919" t="s">
        <v>476</v>
      </c>
      <c r="C22919" t="s">
        <v>44067</v>
      </c>
      <c r="D22919" s="1">
        <v>11.5</v>
      </c>
      <c r="E22919" s="1">
        <v>22.75</v>
      </c>
      <c r="F22919" s="1"/>
      <c r="G22919" s="1">
        <v>34.25</v>
      </c>
    </row>
    <row r="22920" spans="1:7" x14ac:dyDescent="0.3">
      <c r="A22920" t="s">
        <v>13394</v>
      </c>
      <c r="B22920" t="s">
        <v>476</v>
      </c>
      <c r="C22920" t="s">
        <v>43908</v>
      </c>
      <c r="D22920" s="1">
        <v>36.75</v>
      </c>
      <c r="E22920" s="1">
        <v>37.25</v>
      </c>
      <c r="F22920" s="1">
        <v>7.5</v>
      </c>
      <c r="G22920" s="1">
        <v>81.5</v>
      </c>
    </row>
    <row r="22921" spans="1:7" x14ac:dyDescent="0.3">
      <c r="A22921" t="s">
        <v>13395</v>
      </c>
      <c r="B22921" t="s">
        <v>476</v>
      </c>
      <c r="C22921" t="s">
        <v>43908</v>
      </c>
      <c r="D22921" s="1">
        <v>39.25</v>
      </c>
      <c r="E22921" s="1">
        <v>38.25</v>
      </c>
      <c r="F22921" s="1">
        <v>18</v>
      </c>
      <c r="G22921" s="1">
        <v>95.5</v>
      </c>
    </row>
    <row r="22922" spans="1:7" x14ac:dyDescent="0.3">
      <c r="A22922" t="s">
        <v>13396</v>
      </c>
      <c r="B22922" t="s">
        <v>476</v>
      </c>
      <c r="C22922" t="s">
        <v>43908</v>
      </c>
      <c r="D22922" s="1">
        <v>56.25</v>
      </c>
      <c r="E22922" s="1">
        <v>42.75</v>
      </c>
      <c r="F22922" s="1">
        <v>4</v>
      </c>
      <c r="G22922" s="1">
        <v>103</v>
      </c>
    </row>
    <row r="22923" spans="1:7" x14ac:dyDescent="0.3">
      <c r="A22923" t="s">
        <v>13397</v>
      </c>
      <c r="B22923" t="s">
        <v>476</v>
      </c>
      <c r="C22923" t="s">
        <v>43908</v>
      </c>
      <c r="D22923" s="1">
        <v>44.25</v>
      </c>
      <c r="E22923" s="1">
        <v>57.75</v>
      </c>
      <c r="F22923" s="1"/>
      <c r="G22923" s="1">
        <v>102</v>
      </c>
    </row>
    <row r="22924" spans="1:7" x14ac:dyDescent="0.3">
      <c r="A22924" t="s">
        <v>13398</v>
      </c>
      <c r="B22924" t="s">
        <v>476</v>
      </c>
      <c r="C22924" t="s">
        <v>44173</v>
      </c>
      <c r="D22924" s="1">
        <v>12.75</v>
      </c>
      <c r="E22924" s="1">
        <v>6.5</v>
      </c>
      <c r="F22924" s="1"/>
      <c r="G22924" s="1">
        <v>19.25</v>
      </c>
    </row>
    <row r="22925" spans="1:7" x14ac:dyDescent="0.3">
      <c r="A22925" t="s">
        <v>13399</v>
      </c>
      <c r="B22925" t="s">
        <v>476</v>
      </c>
      <c r="C22925" t="s">
        <v>44173</v>
      </c>
      <c r="D22925" s="1">
        <v>10.25</v>
      </c>
      <c r="E22925" s="1">
        <v>10.5</v>
      </c>
      <c r="F22925" s="1"/>
      <c r="G22925" s="1">
        <v>20.75</v>
      </c>
    </row>
    <row r="22926" spans="1:7" x14ac:dyDescent="0.3">
      <c r="A22926" t="s">
        <v>13400</v>
      </c>
      <c r="B22926" t="s">
        <v>476</v>
      </c>
      <c r="C22926" t="s">
        <v>44067</v>
      </c>
      <c r="D22926" s="1">
        <v>9.5</v>
      </c>
      <c r="E22926" s="1">
        <v>8.75</v>
      </c>
      <c r="F22926" s="1"/>
      <c r="G22926" s="1">
        <v>18.25</v>
      </c>
    </row>
    <row r="22927" spans="1:7" x14ac:dyDescent="0.3">
      <c r="A22927" t="s">
        <v>13401</v>
      </c>
      <c r="B22927" t="s">
        <v>476</v>
      </c>
      <c r="C22927" t="s">
        <v>44067</v>
      </c>
      <c r="D22927" s="1">
        <v>9.25</v>
      </c>
      <c r="E22927" s="1">
        <v>11.75</v>
      </c>
      <c r="F22927" s="1"/>
      <c r="G22927" s="1">
        <v>21</v>
      </c>
    </row>
    <row r="22928" spans="1:7" x14ac:dyDescent="0.3">
      <c r="A22928" t="s">
        <v>13402</v>
      </c>
      <c r="B22928" t="s">
        <v>476</v>
      </c>
      <c r="C22928" t="s">
        <v>43915</v>
      </c>
      <c r="D22928" s="1">
        <v>3.5</v>
      </c>
      <c r="E22928" s="1">
        <v>9.5</v>
      </c>
      <c r="F22928" s="1">
        <v>1</v>
      </c>
      <c r="G22928" s="1">
        <v>14</v>
      </c>
    </row>
    <row r="22929" spans="1:7" x14ac:dyDescent="0.3">
      <c r="A22929" t="s">
        <v>13403</v>
      </c>
      <c r="B22929" t="s">
        <v>476</v>
      </c>
      <c r="C22929" t="s">
        <v>43915</v>
      </c>
      <c r="D22929" s="1">
        <v>3</v>
      </c>
      <c r="E22929" s="1">
        <v>9</v>
      </c>
      <c r="F22929" s="1"/>
      <c r="G22929" s="1">
        <v>12</v>
      </c>
    </row>
    <row r="22930" spans="1:7" x14ac:dyDescent="0.3">
      <c r="A22930" t="s">
        <v>13404</v>
      </c>
      <c r="B22930" t="s">
        <v>476</v>
      </c>
      <c r="C22930" t="s">
        <v>43915</v>
      </c>
      <c r="D22930" s="1">
        <v>24.5</v>
      </c>
      <c r="E22930" s="1">
        <v>18.5</v>
      </c>
      <c r="F22930" s="1"/>
      <c r="G22930" s="1">
        <v>43</v>
      </c>
    </row>
    <row r="22931" spans="1:7" x14ac:dyDescent="0.3">
      <c r="A22931" t="s">
        <v>13405</v>
      </c>
      <c r="B22931" t="s">
        <v>476</v>
      </c>
      <c r="C22931" t="s">
        <v>43915</v>
      </c>
      <c r="D22931" s="1">
        <v>28.5</v>
      </c>
      <c r="E22931" s="1">
        <v>13</v>
      </c>
      <c r="F22931" s="1"/>
      <c r="G22931" s="1">
        <v>41.5</v>
      </c>
    </row>
    <row r="22932" spans="1:7" x14ac:dyDescent="0.3">
      <c r="A22932" t="s">
        <v>13406</v>
      </c>
      <c r="B22932" t="s">
        <v>476</v>
      </c>
      <c r="C22932" t="s">
        <v>44176</v>
      </c>
      <c r="D22932" s="1">
        <v>1.75</v>
      </c>
      <c r="E22932" s="1">
        <v>3.75</v>
      </c>
      <c r="F22932" s="1"/>
      <c r="G22932" s="1">
        <v>5.5</v>
      </c>
    </row>
    <row r="22933" spans="1:7" x14ac:dyDescent="0.3">
      <c r="A22933" t="s">
        <v>13407</v>
      </c>
      <c r="B22933" t="s">
        <v>476</v>
      </c>
      <c r="C22933" t="s">
        <v>44176</v>
      </c>
      <c r="D22933" s="1">
        <v>0.75</v>
      </c>
      <c r="E22933" s="1">
        <v>4.75</v>
      </c>
      <c r="F22933" s="1"/>
      <c r="G22933" s="1">
        <v>5.5</v>
      </c>
    </row>
    <row r="22934" spans="1:7" x14ac:dyDescent="0.3">
      <c r="A22934" t="s">
        <v>13408</v>
      </c>
      <c r="B22934" t="s">
        <v>476</v>
      </c>
      <c r="C22934" t="s">
        <v>43915</v>
      </c>
      <c r="D22934" s="1">
        <v>13</v>
      </c>
      <c r="E22934" s="1">
        <v>5.75</v>
      </c>
      <c r="F22934" s="1">
        <v>1</v>
      </c>
      <c r="G22934" s="1">
        <v>19.75</v>
      </c>
    </row>
    <row r="22935" spans="1:7" x14ac:dyDescent="0.3">
      <c r="A22935" t="s">
        <v>13409</v>
      </c>
      <c r="B22935" t="s">
        <v>476</v>
      </c>
      <c r="C22935" t="s">
        <v>43915</v>
      </c>
      <c r="D22935" s="1">
        <v>11.5</v>
      </c>
      <c r="E22935" s="1">
        <v>4</v>
      </c>
      <c r="F22935" s="1"/>
      <c r="G22935" s="1">
        <v>15.5</v>
      </c>
    </row>
    <row r="22936" spans="1:7" x14ac:dyDescent="0.3">
      <c r="A22936" t="s">
        <v>13410</v>
      </c>
      <c r="B22936" t="s">
        <v>476</v>
      </c>
      <c r="C22936" t="s">
        <v>44298</v>
      </c>
      <c r="D22936" s="1">
        <v>21.5</v>
      </c>
      <c r="E22936" s="1">
        <v>6.5</v>
      </c>
      <c r="F22936" s="1">
        <v>3</v>
      </c>
      <c r="G22936" s="1">
        <v>31</v>
      </c>
    </row>
    <row r="22937" spans="1:7" x14ac:dyDescent="0.3">
      <c r="A22937" t="s">
        <v>13411</v>
      </c>
      <c r="B22937" t="s">
        <v>476</v>
      </c>
      <c r="C22937" t="s">
        <v>44298</v>
      </c>
      <c r="D22937" s="1">
        <v>26</v>
      </c>
      <c r="E22937" s="1">
        <v>1</v>
      </c>
      <c r="F22937" s="1"/>
      <c r="G22937" s="1">
        <v>27</v>
      </c>
    </row>
    <row r="22938" spans="1:7" x14ac:dyDescent="0.3">
      <c r="A22938" t="s">
        <v>13412</v>
      </c>
      <c r="B22938" t="s">
        <v>476</v>
      </c>
      <c r="C22938" t="s">
        <v>43915</v>
      </c>
      <c r="D22938" s="1">
        <v>20</v>
      </c>
      <c r="E22938" s="1">
        <v>11</v>
      </c>
      <c r="F22938" s="1">
        <v>3</v>
      </c>
      <c r="G22938" s="1">
        <v>34</v>
      </c>
    </row>
    <row r="22939" spans="1:7" x14ac:dyDescent="0.3">
      <c r="A22939" t="s">
        <v>13413</v>
      </c>
      <c r="B22939" t="s">
        <v>476</v>
      </c>
      <c r="C22939" t="s">
        <v>43915</v>
      </c>
      <c r="D22939" s="1">
        <v>17</v>
      </c>
      <c r="E22939" s="1">
        <v>15</v>
      </c>
      <c r="F22939" s="1"/>
      <c r="G22939" s="1">
        <v>32</v>
      </c>
    </row>
    <row r="22940" spans="1:7" x14ac:dyDescent="0.3">
      <c r="A22940" t="s">
        <v>13414</v>
      </c>
      <c r="B22940" t="s">
        <v>476</v>
      </c>
      <c r="C22940" t="s">
        <v>44067</v>
      </c>
      <c r="D22940" s="1">
        <v>12.25</v>
      </c>
      <c r="E22940" s="1">
        <v>15</v>
      </c>
      <c r="F22940" s="1">
        <v>4.5</v>
      </c>
      <c r="G22940" s="1">
        <v>31.75</v>
      </c>
    </row>
    <row r="22941" spans="1:7" x14ac:dyDescent="0.3">
      <c r="A22941" t="s">
        <v>13415</v>
      </c>
      <c r="B22941" t="s">
        <v>476</v>
      </c>
      <c r="C22941" t="s">
        <v>44067</v>
      </c>
      <c r="D22941" s="1">
        <v>16.5</v>
      </c>
      <c r="E22941" s="1">
        <v>12.25</v>
      </c>
      <c r="F22941" s="1">
        <v>7</v>
      </c>
      <c r="G22941" s="1">
        <v>35.75</v>
      </c>
    </row>
    <row r="22942" spans="1:7" x14ac:dyDescent="0.3">
      <c r="A22942" t="s">
        <v>13416</v>
      </c>
      <c r="B22942" t="s">
        <v>476</v>
      </c>
      <c r="C22942" t="s">
        <v>44067</v>
      </c>
      <c r="D22942" s="1">
        <v>15.5</v>
      </c>
      <c r="E22942" s="1">
        <v>5.5</v>
      </c>
      <c r="F22942" s="1">
        <v>2.5</v>
      </c>
      <c r="G22942" s="1">
        <v>23.5</v>
      </c>
    </row>
    <row r="22943" spans="1:7" x14ac:dyDescent="0.3">
      <c r="A22943" t="s">
        <v>13417</v>
      </c>
      <c r="B22943" t="s">
        <v>476</v>
      </c>
      <c r="C22943" t="s">
        <v>44067</v>
      </c>
      <c r="D22943" s="1">
        <v>6.25</v>
      </c>
      <c r="E22943" s="1">
        <v>10.75</v>
      </c>
      <c r="F22943" s="1">
        <v>0.5</v>
      </c>
      <c r="G22943" s="1">
        <v>17.5</v>
      </c>
    </row>
    <row r="22944" spans="1:7" x14ac:dyDescent="0.3">
      <c r="A22944" t="s">
        <v>13418</v>
      </c>
      <c r="B22944" t="s">
        <v>476</v>
      </c>
      <c r="C22944" t="s">
        <v>44296</v>
      </c>
      <c r="D22944" s="1">
        <v>22</v>
      </c>
      <c r="E22944" s="1">
        <v>22.75</v>
      </c>
      <c r="F22944" s="1"/>
      <c r="G22944" s="1">
        <v>44.75</v>
      </c>
    </row>
    <row r="22945" spans="1:7" x14ac:dyDescent="0.3">
      <c r="A22945" t="s">
        <v>13419</v>
      </c>
      <c r="B22945" t="s">
        <v>476</v>
      </c>
      <c r="C22945" t="s">
        <v>44296</v>
      </c>
      <c r="D22945" s="1">
        <v>20.75</v>
      </c>
      <c r="E22945" s="1">
        <v>21.5</v>
      </c>
      <c r="F22945" s="1">
        <v>2</v>
      </c>
      <c r="G22945" s="1">
        <v>44.25</v>
      </c>
    </row>
    <row r="22946" spans="1:7" x14ac:dyDescent="0.3">
      <c r="A22946" t="s">
        <v>13420</v>
      </c>
      <c r="B22946" t="s">
        <v>476</v>
      </c>
      <c r="C22946" t="s">
        <v>44067</v>
      </c>
      <c r="D22946" s="1">
        <v>18</v>
      </c>
      <c r="E22946" s="1">
        <v>10.75</v>
      </c>
      <c r="F22946" s="1">
        <v>3</v>
      </c>
      <c r="G22946" s="1">
        <v>31.75</v>
      </c>
    </row>
    <row r="22947" spans="1:7" x14ac:dyDescent="0.3">
      <c r="A22947" t="s">
        <v>13421</v>
      </c>
      <c r="B22947" t="s">
        <v>476</v>
      </c>
      <c r="C22947" t="s">
        <v>44067</v>
      </c>
      <c r="D22947" s="1">
        <v>18.25</v>
      </c>
      <c r="E22947" s="1">
        <v>17.5</v>
      </c>
      <c r="F22947" s="1"/>
      <c r="G22947" s="1">
        <v>35.75</v>
      </c>
    </row>
    <row r="22948" spans="1:7" x14ac:dyDescent="0.3">
      <c r="A22948" t="s">
        <v>13422</v>
      </c>
      <c r="B22948" t="s">
        <v>476</v>
      </c>
      <c r="C22948" t="s">
        <v>43915</v>
      </c>
      <c r="D22948" s="1">
        <v>6.75</v>
      </c>
      <c r="E22948" s="1">
        <v>10</v>
      </c>
      <c r="F22948" s="1">
        <v>1</v>
      </c>
      <c r="G22948" s="1">
        <v>17.75</v>
      </c>
    </row>
    <row r="22949" spans="1:7" x14ac:dyDescent="0.3">
      <c r="A22949" t="s">
        <v>13423</v>
      </c>
      <c r="B22949" t="s">
        <v>476</v>
      </c>
      <c r="C22949" t="s">
        <v>43915</v>
      </c>
      <c r="D22949" s="1">
        <v>2.75</v>
      </c>
      <c r="E22949" s="1">
        <v>10.25</v>
      </c>
      <c r="F22949" s="1"/>
      <c r="G22949" s="1">
        <v>13</v>
      </c>
    </row>
    <row r="22950" spans="1:7" x14ac:dyDescent="0.3">
      <c r="A22950" t="s">
        <v>13424</v>
      </c>
      <c r="B22950" t="s">
        <v>476</v>
      </c>
      <c r="C22950" t="s">
        <v>43915</v>
      </c>
      <c r="D22950" s="1">
        <v>4</v>
      </c>
      <c r="E22950" s="1">
        <v>12.5</v>
      </c>
      <c r="F22950" s="1">
        <v>1</v>
      </c>
      <c r="G22950" s="1">
        <v>17.5</v>
      </c>
    </row>
    <row r="22951" spans="1:7" x14ac:dyDescent="0.3">
      <c r="A22951" t="s">
        <v>13425</v>
      </c>
      <c r="B22951" t="s">
        <v>476</v>
      </c>
      <c r="C22951" t="s">
        <v>43915</v>
      </c>
      <c r="D22951" s="1">
        <v>1.5</v>
      </c>
      <c r="E22951" s="1">
        <v>10.25</v>
      </c>
      <c r="F22951" s="1"/>
      <c r="G22951" s="1">
        <v>11.75</v>
      </c>
    </row>
    <row r="22952" spans="1:7" x14ac:dyDescent="0.3">
      <c r="A22952" t="s">
        <v>13426</v>
      </c>
      <c r="B22952" t="s">
        <v>476</v>
      </c>
      <c r="C22952" t="s">
        <v>43915</v>
      </c>
      <c r="D22952" s="1">
        <v>10.5</v>
      </c>
      <c r="E22952" s="1">
        <v>5.5</v>
      </c>
      <c r="F22952" s="1"/>
      <c r="G22952" s="1">
        <v>16</v>
      </c>
    </row>
    <row r="22953" spans="1:7" x14ac:dyDescent="0.3">
      <c r="A22953" t="s">
        <v>13427</v>
      </c>
      <c r="B22953" t="s">
        <v>476</v>
      </c>
      <c r="C22953" t="s">
        <v>43915</v>
      </c>
      <c r="D22953" s="1">
        <v>15</v>
      </c>
      <c r="E22953" s="1">
        <v>1</v>
      </c>
      <c r="F22953" s="1"/>
      <c r="G22953" s="1">
        <v>16</v>
      </c>
    </row>
    <row r="22954" spans="1:7" x14ac:dyDescent="0.3">
      <c r="A22954" t="s">
        <v>13428</v>
      </c>
      <c r="B22954" t="s">
        <v>476</v>
      </c>
      <c r="C22954" t="s">
        <v>43915</v>
      </c>
      <c r="D22954" s="1">
        <v>9.25</v>
      </c>
      <c r="E22954" s="1">
        <v>18.75</v>
      </c>
      <c r="F22954" s="1">
        <v>0.25</v>
      </c>
      <c r="G22954" s="1">
        <v>28.25</v>
      </c>
    </row>
    <row r="22955" spans="1:7" x14ac:dyDescent="0.3">
      <c r="A22955" t="s">
        <v>13429</v>
      </c>
      <c r="B22955" t="s">
        <v>476</v>
      </c>
      <c r="C22955" t="s">
        <v>43915</v>
      </c>
      <c r="D22955" s="1">
        <v>4</v>
      </c>
      <c r="E22955" s="1">
        <v>21</v>
      </c>
      <c r="F22955" s="1"/>
      <c r="G22955" s="1">
        <v>25</v>
      </c>
    </row>
    <row r="22956" spans="1:7" x14ac:dyDescent="0.3">
      <c r="A22956" t="s">
        <v>13430</v>
      </c>
      <c r="B22956" t="s">
        <v>476</v>
      </c>
      <c r="C22956" t="s">
        <v>43905</v>
      </c>
      <c r="D22956" s="1">
        <v>11.75</v>
      </c>
      <c r="E22956" s="1">
        <v>12</v>
      </c>
      <c r="F22956" s="1">
        <v>1.75</v>
      </c>
      <c r="G22956" s="1">
        <v>25.5</v>
      </c>
    </row>
    <row r="22957" spans="1:7" x14ac:dyDescent="0.3">
      <c r="A22957" t="s">
        <v>13431</v>
      </c>
      <c r="B22957" t="s">
        <v>476</v>
      </c>
      <c r="C22957" t="s">
        <v>43905</v>
      </c>
      <c r="D22957" s="1">
        <v>14.5</v>
      </c>
      <c r="E22957" s="1">
        <v>9.75</v>
      </c>
      <c r="F22957" s="1">
        <v>1.5</v>
      </c>
      <c r="G22957" s="1">
        <v>25.75</v>
      </c>
    </row>
    <row r="22958" spans="1:7" x14ac:dyDescent="0.3">
      <c r="A22958" t="s">
        <v>13432</v>
      </c>
      <c r="B22958" t="s">
        <v>476</v>
      </c>
      <c r="C22958" t="s">
        <v>44067</v>
      </c>
      <c r="D22958" s="1">
        <v>1.5</v>
      </c>
      <c r="E22958" s="1">
        <v>4.5</v>
      </c>
      <c r="F22958" s="1">
        <v>0.5</v>
      </c>
      <c r="G22958" s="1">
        <v>6.5</v>
      </c>
    </row>
    <row r="22959" spans="1:7" x14ac:dyDescent="0.3">
      <c r="A22959" t="s">
        <v>13433</v>
      </c>
      <c r="B22959" t="s">
        <v>476</v>
      </c>
      <c r="C22959" t="s">
        <v>44067</v>
      </c>
      <c r="D22959" s="1">
        <v>1</v>
      </c>
      <c r="E22959" s="1">
        <v>1.75</v>
      </c>
      <c r="F22959" s="1"/>
      <c r="G22959" s="1">
        <v>2.75</v>
      </c>
    </row>
    <row r="22960" spans="1:7" x14ac:dyDescent="0.3">
      <c r="A22960" t="s">
        <v>13434</v>
      </c>
      <c r="B22960" t="s">
        <v>476</v>
      </c>
      <c r="C22960" t="s">
        <v>43915</v>
      </c>
      <c r="D22960" s="1">
        <v>10</v>
      </c>
      <c r="E22960" s="1">
        <v>7.75</v>
      </c>
      <c r="F22960" s="1">
        <v>1</v>
      </c>
      <c r="G22960" s="1">
        <v>18.75</v>
      </c>
    </row>
    <row r="22961" spans="1:7" x14ac:dyDescent="0.3">
      <c r="A22961" t="s">
        <v>13435</v>
      </c>
      <c r="B22961" t="s">
        <v>476</v>
      </c>
      <c r="C22961" t="s">
        <v>43915</v>
      </c>
      <c r="D22961" s="1">
        <v>10</v>
      </c>
      <c r="E22961" s="1">
        <v>3.75</v>
      </c>
      <c r="F22961" s="1"/>
      <c r="G22961" s="1">
        <v>13.75</v>
      </c>
    </row>
    <row r="22962" spans="1:7" x14ac:dyDescent="0.3">
      <c r="A22962" t="s">
        <v>13436</v>
      </c>
      <c r="B22962" t="s">
        <v>476</v>
      </c>
      <c r="C22962" t="s">
        <v>43908</v>
      </c>
      <c r="D22962" s="1">
        <v>2.5</v>
      </c>
      <c r="E22962" s="1">
        <v>3.5</v>
      </c>
      <c r="F22962" s="1"/>
      <c r="G22962" s="1">
        <v>6</v>
      </c>
    </row>
    <row r="22963" spans="1:7" x14ac:dyDescent="0.3">
      <c r="A22963" t="s">
        <v>13437</v>
      </c>
      <c r="B22963" t="s">
        <v>476</v>
      </c>
      <c r="C22963" t="s">
        <v>43908</v>
      </c>
      <c r="D22963" s="1">
        <v>4</v>
      </c>
      <c r="E22963" s="1">
        <v>2.5</v>
      </c>
      <c r="F22963" s="1"/>
      <c r="G22963" s="1">
        <v>6.5</v>
      </c>
    </row>
    <row r="22964" spans="1:7" x14ac:dyDescent="0.3">
      <c r="A22964" t="s">
        <v>13438</v>
      </c>
      <c r="B22964" t="s">
        <v>476</v>
      </c>
      <c r="C22964" t="s">
        <v>44297</v>
      </c>
      <c r="D22964" s="1">
        <v>2</v>
      </c>
      <c r="E22964" s="1">
        <v>4</v>
      </c>
      <c r="F22964" s="1"/>
      <c r="G22964" s="1">
        <v>6</v>
      </c>
    </row>
    <row r="22965" spans="1:7" x14ac:dyDescent="0.3">
      <c r="A22965" t="s">
        <v>13439</v>
      </c>
      <c r="B22965" t="s">
        <v>476</v>
      </c>
      <c r="C22965" t="s">
        <v>44297</v>
      </c>
      <c r="D22965" s="1"/>
      <c r="E22965" s="1">
        <v>3</v>
      </c>
      <c r="F22965" s="1">
        <v>1</v>
      </c>
      <c r="G22965" s="1">
        <v>4</v>
      </c>
    </row>
    <row r="22966" spans="1:7" x14ac:dyDescent="0.3">
      <c r="A22966" t="s">
        <v>13440</v>
      </c>
      <c r="B22966" t="s">
        <v>476</v>
      </c>
      <c r="C22966" t="s">
        <v>43908</v>
      </c>
      <c r="D22966" s="1">
        <v>11</v>
      </c>
      <c r="E22966" s="1">
        <v>7.5</v>
      </c>
      <c r="F22966" s="1">
        <v>1</v>
      </c>
      <c r="G22966" s="1">
        <v>19.5</v>
      </c>
    </row>
    <row r="22967" spans="1:7" x14ac:dyDescent="0.3">
      <c r="A22967" t="s">
        <v>13441</v>
      </c>
      <c r="B22967" t="s">
        <v>476</v>
      </c>
      <c r="C22967" t="s">
        <v>43908</v>
      </c>
      <c r="D22967" s="1">
        <v>11</v>
      </c>
      <c r="E22967" s="1">
        <v>4</v>
      </c>
      <c r="F22967" s="1">
        <v>4</v>
      </c>
      <c r="G22967" s="1">
        <v>19</v>
      </c>
    </row>
    <row r="22968" spans="1:7" x14ac:dyDescent="0.3">
      <c r="A22968" t="s">
        <v>13442</v>
      </c>
      <c r="B22968" t="s">
        <v>476</v>
      </c>
      <c r="C22968" t="s">
        <v>44176</v>
      </c>
      <c r="D22968" s="1"/>
      <c r="E22968" s="1">
        <v>2.25</v>
      </c>
      <c r="F22968" s="1"/>
      <c r="G22968" s="1">
        <v>2.25</v>
      </c>
    </row>
    <row r="22969" spans="1:7" x14ac:dyDescent="0.3">
      <c r="A22969" t="s">
        <v>13443</v>
      </c>
      <c r="B22969" t="s">
        <v>476</v>
      </c>
      <c r="C22969" t="s">
        <v>44176</v>
      </c>
      <c r="D22969" s="1">
        <v>14.75</v>
      </c>
      <c r="E22969" s="1">
        <v>2.25</v>
      </c>
      <c r="F22969" s="1"/>
      <c r="G22969" s="1">
        <v>17</v>
      </c>
    </row>
    <row r="22970" spans="1:7" x14ac:dyDescent="0.3">
      <c r="A22970" t="s">
        <v>12802</v>
      </c>
      <c r="B22970" t="s">
        <v>161</v>
      </c>
      <c r="C22970" t="s">
        <v>44051</v>
      </c>
      <c r="D22970" s="1">
        <v>5</v>
      </c>
      <c r="E22970" s="1">
        <v>1</v>
      </c>
      <c r="F22970" s="1">
        <v>1</v>
      </c>
      <c r="G22970" s="1">
        <v>7</v>
      </c>
    </row>
    <row r="22971" spans="1:7" x14ac:dyDescent="0.3">
      <c r="A22971" t="s">
        <v>30375</v>
      </c>
      <c r="B22971" t="s">
        <v>6767</v>
      </c>
      <c r="C22971" t="s">
        <v>43915</v>
      </c>
      <c r="D22971" s="1">
        <v>3.25</v>
      </c>
      <c r="E22971" s="1">
        <v>4</v>
      </c>
      <c r="F22971" s="1"/>
      <c r="G22971" s="1">
        <v>7.25</v>
      </c>
    </row>
    <row r="22972" spans="1:7" x14ac:dyDescent="0.3">
      <c r="A22972" t="s">
        <v>26059</v>
      </c>
      <c r="B22972" t="s">
        <v>5674</v>
      </c>
      <c r="C22972" t="s">
        <v>44298</v>
      </c>
      <c r="D22972" s="1">
        <v>0.5</v>
      </c>
      <c r="E22972" s="1">
        <v>3.5</v>
      </c>
      <c r="F22972" s="1"/>
      <c r="G22972" s="1">
        <v>4</v>
      </c>
    </row>
    <row r="22973" spans="1:7" x14ac:dyDescent="0.3">
      <c r="A22973" t="s">
        <v>20417</v>
      </c>
      <c r="B22973" t="s">
        <v>3839</v>
      </c>
      <c r="C22973" t="s">
        <v>43905</v>
      </c>
      <c r="D22973" s="1">
        <v>2.5</v>
      </c>
      <c r="E22973" s="1">
        <v>2.5</v>
      </c>
      <c r="F22973" s="1"/>
      <c r="G22973" s="1">
        <v>5</v>
      </c>
    </row>
    <row r="22974" spans="1:7" x14ac:dyDescent="0.3">
      <c r="A22974" t="s">
        <v>14974</v>
      </c>
      <c r="B22974" t="s">
        <v>1703</v>
      </c>
      <c r="C22974" t="s">
        <v>44019</v>
      </c>
      <c r="D22974" s="1">
        <v>1</v>
      </c>
      <c r="E22974" s="1">
        <v>1</v>
      </c>
      <c r="F22974" s="1">
        <v>0.5</v>
      </c>
      <c r="G22974" s="1">
        <v>2.5</v>
      </c>
    </row>
    <row r="22975" spans="1:7" x14ac:dyDescent="0.3">
      <c r="A22975" t="s">
        <v>39540</v>
      </c>
      <c r="B22975" t="s">
        <v>10833</v>
      </c>
      <c r="C22975" t="s">
        <v>43915</v>
      </c>
      <c r="D22975" s="1">
        <v>0.5</v>
      </c>
      <c r="E22975" s="1"/>
      <c r="F22975" s="1"/>
      <c r="G22975" s="1">
        <v>0.5</v>
      </c>
    </row>
    <row r="22976" spans="1:7" x14ac:dyDescent="0.3">
      <c r="A22976" t="s">
        <v>37071</v>
      </c>
      <c r="B22976" t="s">
        <v>8992</v>
      </c>
      <c r="C22976" t="s">
        <v>44298</v>
      </c>
      <c r="D22976" s="1">
        <v>4</v>
      </c>
      <c r="E22976" s="1">
        <v>4</v>
      </c>
      <c r="F22976" s="1"/>
      <c r="G22976" s="1">
        <v>8</v>
      </c>
    </row>
    <row r="22977" spans="1:7" x14ac:dyDescent="0.3">
      <c r="A22977" t="s">
        <v>37419</v>
      </c>
      <c r="B22977" t="s">
        <v>9314</v>
      </c>
      <c r="C22977" t="s">
        <v>44298</v>
      </c>
      <c r="D22977" s="1">
        <v>1</v>
      </c>
      <c r="E22977" s="1"/>
      <c r="F22977" s="1"/>
      <c r="G22977" s="1">
        <v>1</v>
      </c>
    </row>
    <row r="22978" spans="1:7" x14ac:dyDescent="0.3">
      <c r="A22978" t="s">
        <v>41838</v>
      </c>
      <c r="B22978" t="s">
        <v>11638</v>
      </c>
      <c r="C22978" t="s">
        <v>47195</v>
      </c>
      <c r="D22978" s="1">
        <v>1.5</v>
      </c>
      <c r="E22978" s="1">
        <v>0.5</v>
      </c>
      <c r="F22978" s="1"/>
      <c r="G22978" s="1">
        <v>2</v>
      </c>
    </row>
    <row r="22979" spans="1:7" x14ac:dyDescent="0.3">
      <c r="A22979" t="s">
        <v>16194</v>
      </c>
      <c r="B22979" t="s">
        <v>2554</v>
      </c>
      <c r="C22979" t="s">
        <v>44312</v>
      </c>
      <c r="D22979" s="1">
        <v>5</v>
      </c>
      <c r="E22979" s="1">
        <v>4</v>
      </c>
      <c r="F22979" s="1"/>
      <c r="G22979" s="1">
        <v>9</v>
      </c>
    </row>
    <row r="22980" spans="1:7" x14ac:dyDescent="0.3">
      <c r="A22980" t="s">
        <v>12616</v>
      </c>
      <c r="B22980" t="s">
        <v>50</v>
      </c>
      <c r="C22980" t="s">
        <v>43915</v>
      </c>
      <c r="D22980" s="1">
        <v>3.5</v>
      </c>
      <c r="E22980" s="1">
        <v>1</v>
      </c>
      <c r="F22980" s="1"/>
      <c r="G22980" s="1">
        <v>4.5</v>
      </c>
    </row>
    <row r="22981" spans="1:7" x14ac:dyDescent="0.3">
      <c r="A22981" t="s">
        <v>38068</v>
      </c>
      <c r="B22981" t="s">
        <v>9752</v>
      </c>
      <c r="C22981" t="s">
        <v>44488</v>
      </c>
      <c r="D22981" s="1">
        <v>6.5</v>
      </c>
      <c r="E22981" s="1"/>
      <c r="F22981" s="1"/>
      <c r="G22981" s="1">
        <v>6.5</v>
      </c>
    </row>
    <row r="22982" spans="1:7" x14ac:dyDescent="0.3">
      <c r="A22982" t="s">
        <v>13483</v>
      </c>
      <c r="B22982" t="s">
        <v>512</v>
      </c>
      <c r="C22982" t="s">
        <v>43905</v>
      </c>
      <c r="D22982" s="1">
        <v>1.5</v>
      </c>
      <c r="E22982" s="1">
        <v>1</v>
      </c>
      <c r="F22982" s="1"/>
      <c r="G22982" s="1">
        <v>2.5</v>
      </c>
    </row>
    <row r="22983" spans="1:7" x14ac:dyDescent="0.3">
      <c r="A22983" t="s">
        <v>14147</v>
      </c>
      <c r="B22983" t="s">
        <v>1028</v>
      </c>
      <c r="C22983" t="s">
        <v>44583</v>
      </c>
      <c r="D22983" s="1">
        <v>1</v>
      </c>
      <c r="E22983" s="1"/>
      <c r="F22983" s="1"/>
      <c r="G22983" s="1">
        <v>1</v>
      </c>
    </row>
    <row r="22984" spans="1:7" x14ac:dyDescent="0.3">
      <c r="A22984" t="s">
        <v>14638</v>
      </c>
      <c r="B22984" t="s">
        <v>1439</v>
      </c>
      <c r="C22984" t="s">
        <v>44141</v>
      </c>
      <c r="D22984" s="1">
        <v>1</v>
      </c>
      <c r="E22984" s="1"/>
      <c r="F22984" s="1"/>
      <c r="G22984" s="1">
        <v>1</v>
      </c>
    </row>
    <row r="22985" spans="1:7" x14ac:dyDescent="0.3">
      <c r="A22985" t="s">
        <v>17188</v>
      </c>
      <c r="B22985" t="s">
        <v>3162</v>
      </c>
      <c r="C22985" t="s">
        <v>45250</v>
      </c>
      <c r="D22985" s="1">
        <v>1</v>
      </c>
      <c r="E22985" s="1">
        <v>1.5</v>
      </c>
      <c r="F22985" s="1"/>
      <c r="G22985" s="1">
        <v>2.5</v>
      </c>
    </row>
    <row r="22986" spans="1:7" x14ac:dyDescent="0.3">
      <c r="A22986" t="s">
        <v>37809</v>
      </c>
      <c r="B22986" t="s">
        <v>9602</v>
      </c>
      <c r="C22986" t="s">
        <v>45038</v>
      </c>
      <c r="D22986" s="1"/>
      <c r="E22986" s="1">
        <v>2</v>
      </c>
      <c r="F22986" s="1"/>
      <c r="G22986" s="1">
        <v>2</v>
      </c>
    </row>
    <row r="22987" spans="1:7" x14ac:dyDescent="0.3">
      <c r="A22987" t="s">
        <v>39542</v>
      </c>
      <c r="B22987" t="s">
        <v>10835</v>
      </c>
      <c r="C22987" t="s">
        <v>44048</v>
      </c>
      <c r="D22987" s="1"/>
      <c r="E22987" s="1">
        <v>0.5</v>
      </c>
      <c r="F22987" s="1"/>
      <c r="G22987" s="1">
        <v>0.5</v>
      </c>
    </row>
    <row r="22988" spans="1:7" x14ac:dyDescent="0.3">
      <c r="A22988" t="s">
        <v>15884</v>
      </c>
      <c r="B22988" t="s">
        <v>2391</v>
      </c>
      <c r="C22988" t="s">
        <v>43908</v>
      </c>
      <c r="D22988" s="1">
        <v>0.5</v>
      </c>
      <c r="E22988" s="1">
        <v>0.25</v>
      </c>
      <c r="F22988" s="1"/>
      <c r="G22988" s="1">
        <v>0.75</v>
      </c>
    </row>
    <row r="22989" spans="1:7" x14ac:dyDescent="0.3">
      <c r="A22989" t="s">
        <v>31168</v>
      </c>
      <c r="B22989" t="s">
        <v>6868</v>
      </c>
      <c r="C22989" t="s">
        <v>44788</v>
      </c>
      <c r="D22989" s="1">
        <v>4</v>
      </c>
      <c r="E22989" s="1">
        <v>4</v>
      </c>
      <c r="F22989" s="1"/>
      <c r="G22989" s="1">
        <v>8</v>
      </c>
    </row>
    <row r="22990" spans="1:7" x14ac:dyDescent="0.3">
      <c r="A22990" t="s">
        <v>15047</v>
      </c>
      <c r="B22990" t="s">
        <v>1774</v>
      </c>
      <c r="C22990" t="s">
        <v>43940</v>
      </c>
      <c r="D22990" s="1"/>
      <c r="E22990" s="1">
        <v>2.75</v>
      </c>
      <c r="F22990" s="1"/>
      <c r="G22990" s="1">
        <v>2.75</v>
      </c>
    </row>
    <row r="22991" spans="1:7" x14ac:dyDescent="0.3">
      <c r="A22991" t="s">
        <v>39286</v>
      </c>
      <c r="B22991" t="s">
        <v>10623</v>
      </c>
      <c r="C22991" t="s">
        <v>44401</v>
      </c>
      <c r="D22991" s="1"/>
      <c r="E22991" s="1">
        <v>1</v>
      </c>
      <c r="F22991" s="1"/>
      <c r="G22991" s="1">
        <v>1</v>
      </c>
    </row>
    <row r="22992" spans="1:7" x14ac:dyDescent="0.3">
      <c r="A22992" t="s">
        <v>20740</v>
      </c>
      <c r="B22992" t="s">
        <v>4019</v>
      </c>
      <c r="C22992" t="s">
        <v>45260</v>
      </c>
      <c r="D22992" s="1">
        <v>3.25</v>
      </c>
      <c r="E22992" s="1">
        <v>4</v>
      </c>
      <c r="F22992" s="1"/>
      <c r="G22992" s="1">
        <v>7.25</v>
      </c>
    </row>
    <row r="22993" spans="1:7" x14ac:dyDescent="0.3">
      <c r="A22993" t="s">
        <v>37902</v>
      </c>
      <c r="B22993" t="s">
        <v>9686</v>
      </c>
      <c r="C22993" t="s">
        <v>44525</v>
      </c>
      <c r="D22993" s="1"/>
      <c r="E22993" s="1"/>
      <c r="F22993" s="1">
        <v>0.5</v>
      </c>
      <c r="G22993" s="1">
        <v>0.5</v>
      </c>
    </row>
    <row r="22994" spans="1:7" x14ac:dyDescent="0.3">
      <c r="A22994" t="s">
        <v>16617</v>
      </c>
      <c r="B22994" t="s">
        <v>2807</v>
      </c>
      <c r="C22994" t="s">
        <v>44074</v>
      </c>
      <c r="D22994" s="1"/>
      <c r="E22994" s="1">
        <v>1</v>
      </c>
      <c r="F22994" s="1"/>
      <c r="G22994" s="1">
        <v>1</v>
      </c>
    </row>
    <row r="22995" spans="1:7" x14ac:dyDescent="0.3">
      <c r="A22995" t="s">
        <v>16282</v>
      </c>
      <c r="B22995" t="s">
        <v>2575</v>
      </c>
      <c r="C22995" t="s">
        <v>43905</v>
      </c>
      <c r="D22995" s="1"/>
      <c r="E22995" s="1">
        <v>1</v>
      </c>
      <c r="F22995" s="1"/>
      <c r="G22995" s="1">
        <v>1</v>
      </c>
    </row>
    <row r="22996" spans="1:7" x14ac:dyDescent="0.3">
      <c r="A22996" t="s">
        <v>21289</v>
      </c>
      <c r="B22996" t="s">
        <v>4296</v>
      </c>
      <c r="C22996" t="s">
        <v>43905</v>
      </c>
      <c r="D22996" s="1">
        <v>1</v>
      </c>
      <c r="E22996" s="1">
        <v>1</v>
      </c>
      <c r="F22996" s="1"/>
      <c r="G22996" s="1">
        <v>2</v>
      </c>
    </row>
    <row r="22997" spans="1:7" x14ac:dyDescent="0.3">
      <c r="A22997" t="s">
        <v>35966</v>
      </c>
      <c r="B22997" t="s">
        <v>8173</v>
      </c>
      <c r="C22997" t="s">
        <v>44587</v>
      </c>
      <c r="D22997" s="1">
        <v>2.5</v>
      </c>
      <c r="E22997" s="1">
        <v>2</v>
      </c>
      <c r="F22997" s="1">
        <v>1.5</v>
      </c>
      <c r="G22997" s="1">
        <v>6</v>
      </c>
    </row>
    <row r="22998" spans="1:7" x14ac:dyDescent="0.3">
      <c r="A22998" t="s">
        <v>14195</v>
      </c>
      <c r="B22998" t="s">
        <v>1074</v>
      </c>
      <c r="C22998" t="s">
        <v>43905</v>
      </c>
      <c r="D22998" s="1">
        <v>1</v>
      </c>
      <c r="E22998" s="1"/>
      <c r="F22998" s="1"/>
      <c r="G22998" s="1">
        <v>1</v>
      </c>
    </row>
    <row r="22999" spans="1:7" x14ac:dyDescent="0.3">
      <c r="A22999" t="s">
        <v>20717</v>
      </c>
      <c r="B22999" t="s">
        <v>4014</v>
      </c>
      <c r="C22999" t="s">
        <v>44661</v>
      </c>
      <c r="D22999" s="1"/>
      <c r="E22999" s="1"/>
      <c r="F22999" s="1">
        <v>0.5</v>
      </c>
      <c r="G22999" s="1">
        <v>0.5</v>
      </c>
    </row>
    <row r="23000" spans="1:7" x14ac:dyDescent="0.3">
      <c r="A23000" t="s">
        <v>42899</v>
      </c>
      <c r="B23000" t="s">
        <v>11705</v>
      </c>
      <c r="C23000" t="s">
        <v>44075</v>
      </c>
      <c r="D23000" s="1">
        <v>3</v>
      </c>
      <c r="E23000" s="1"/>
      <c r="F23000" s="1"/>
      <c r="G23000" s="1">
        <v>3</v>
      </c>
    </row>
    <row r="23001" spans="1:7" x14ac:dyDescent="0.3">
      <c r="A23001" t="s">
        <v>41817</v>
      </c>
      <c r="B23001" t="s">
        <v>11617</v>
      </c>
      <c r="C23001" t="s">
        <v>44312</v>
      </c>
      <c r="D23001" s="1"/>
      <c r="E23001" s="1">
        <v>2</v>
      </c>
      <c r="F23001" s="1"/>
      <c r="G23001" s="1">
        <v>2</v>
      </c>
    </row>
    <row r="23002" spans="1:7" x14ac:dyDescent="0.3">
      <c r="A23002" t="s">
        <v>15399</v>
      </c>
      <c r="B23002" t="s">
        <v>2033</v>
      </c>
      <c r="C23002" t="s">
        <v>44271</v>
      </c>
      <c r="D23002" s="1"/>
      <c r="E23002" s="1">
        <v>4</v>
      </c>
      <c r="F23002" s="1"/>
      <c r="G23002" s="1">
        <v>4</v>
      </c>
    </row>
    <row r="23003" spans="1:7" x14ac:dyDescent="0.3">
      <c r="A23003" t="s">
        <v>37181</v>
      </c>
      <c r="B23003" t="s">
        <v>9093</v>
      </c>
      <c r="C23003" t="s">
        <v>45112</v>
      </c>
      <c r="D23003" s="1">
        <v>2</v>
      </c>
      <c r="E23003" s="1">
        <v>0.5</v>
      </c>
      <c r="F23003" s="1"/>
      <c r="G23003" s="1">
        <v>2.5</v>
      </c>
    </row>
    <row r="23004" spans="1:7" x14ac:dyDescent="0.3">
      <c r="A23004" t="s">
        <v>13657</v>
      </c>
      <c r="B23004" t="s">
        <v>683</v>
      </c>
      <c r="C23004" t="s">
        <v>43905</v>
      </c>
      <c r="D23004" s="1"/>
      <c r="E23004" s="1">
        <v>2</v>
      </c>
      <c r="F23004" s="1"/>
      <c r="G23004" s="1">
        <v>2</v>
      </c>
    </row>
    <row r="23005" spans="1:7" x14ac:dyDescent="0.3">
      <c r="A23005" t="s">
        <v>14890</v>
      </c>
      <c r="B23005" t="s">
        <v>1642</v>
      </c>
      <c r="C23005" t="s">
        <v>43905</v>
      </c>
      <c r="D23005" s="1">
        <v>4</v>
      </c>
      <c r="E23005" s="1"/>
      <c r="F23005" s="1"/>
      <c r="G23005" s="1">
        <v>4</v>
      </c>
    </row>
    <row r="23006" spans="1:7" x14ac:dyDescent="0.3">
      <c r="A23006" t="s">
        <v>33729</v>
      </c>
      <c r="B23006" t="s">
        <v>7677</v>
      </c>
      <c r="C23006" t="s">
        <v>43885</v>
      </c>
      <c r="D23006" s="1">
        <v>9</v>
      </c>
      <c r="E23006" s="1">
        <v>24</v>
      </c>
      <c r="F23006" s="1">
        <v>1</v>
      </c>
      <c r="G23006" s="1">
        <v>34</v>
      </c>
    </row>
    <row r="23007" spans="1:7" x14ac:dyDescent="0.3">
      <c r="A23007" t="s">
        <v>19573</v>
      </c>
      <c r="B23007" t="s">
        <v>3690</v>
      </c>
      <c r="C23007" t="s">
        <v>44123</v>
      </c>
      <c r="D23007" s="1">
        <v>2</v>
      </c>
      <c r="E23007" s="1"/>
      <c r="F23007" s="1"/>
      <c r="G23007" s="1">
        <v>2</v>
      </c>
    </row>
    <row r="23008" spans="1:7" x14ac:dyDescent="0.3">
      <c r="A23008" t="s">
        <v>39093</v>
      </c>
      <c r="B23008" t="s">
        <v>10467</v>
      </c>
      <c r="C23008" t="s">
        <v>44639</v>
      </c>
      <c r="D23008" s="1">
        <v>1</v>
      </c>
      <c r="E23008" s="1"/>
      <c r="F23008" s="1"/>
      <c r="G23008" s="1">
        <v>1</v>
      </c>
    </row>
    <row r="23009" spans="1:7" x14ac:dyDescent="0.3">
      <c r="A23009" t="s">
        <v>15931</v>
      </c>
      <c r="B23009" t="s">
        <v>2429</v>
      </c>
      <c r="C23009" t="s">
        <v>44179</v>
      </c>
      <c r="D23009" s="1">
        <v>1</v>
      </c>
      <c r="E23009" s="1">
        <v>9.5</v>
      </c>
      <c r="F23009" s="1"/>
      <c r="G23009" s="1">
        <v>10.5</v>
      </c>
    </row>
    <row r="23010" spans="1:7" x14ac:dyDescent="0.3">
      <c r="A23010" t="s">
        <v>32032</v>
      </c>
      <c r="B23010" t="s">
        <v>7304</v>
      </c>
      <c r="C23010" t="s">
        <v>44172</v>
      </c>
      <c r="D23010" s="1">
        <v>8.5</v>
      </c>
      <c r="E23010" s="1"/>
      <c r="F23010" s="1">
        <v>1</v>
      </c>
      <c r="G23010" s="1">
        <v>9.5</v>
      </c>
    </row>
    <row r="23011" spans="1:7" x14ac:dyDescent="0.3">
      <c r="A23011" t="s">
        <v>25844</v>
      </c>
      <c r="B23011" t="s">
        <v>5575</v>
      </c>
      <c r="C23011" t="s">
        <v>44118</v>
      </c>
      <c r="D23011" s="1">
        <v>5</v>
      </c>
      <c r="E23011" s="1"/>
      <c r="F23011" s="1"/>
      <c r="G23011" s="1">
        <v>5</v>
      </c>
    </row>
    <row r="23012" spans="1:7" x14ac:dyDescent="0.3">
      <c r="A23012" t="s">
        <v>28706</v>
      </c>
      <c r="B23012" t="s">
        <v>6130</v>
      </c>
      <c r="C23012" t="s">
        <v>45001</v>
      </c>
      <c r="D23012" s="1">
        <v>57</v>
      </c>
      <c r="E23012" s="1"/>
      <c r="F23012" s="1"/>
      <c r="G23012" s="1">
        <v>57</v>
      </c>
    </row>
    <row r="23013" spans="1:7" x14ac:dyDescent="0.3">
      <c r="A23013" t="s">
        <v>15157</v>
      </c>
      <c r="B23013" t="s">
        <v>1868</v>
      </c>
      <c r="C23013" t="s">
        <v>43905</v>
      </c>
      <c r="D23013" s="1"/>
      <c r="E23013" s="1">
        <v>1</v>
      </c>
      <c r="F23013" s="1"/>
      <c r="G23013" s="1">
        <v>1</v>
      </c>
    </row>
    <row r="23014" spans="1:7" x14ac:dyDescent="0.3">
      <c r="A23014" t="s">
        <v>15033</v>
      </c>
      <c r="B23014" t="s">
        <v>1761</v>
      </c>
      <c r="C23014" t="s">
        <v>43940</v>
      </c>
      <c r="D23014" s="1"/>
      <c r="E23014" s="1"/>
      <c r="F23014" s="1">
        <v>0.5</v>
      </c>
      <c r="G23014" s="1">
        <v>0.5</v>
      </c>
    </row>
    <row r="23015" spans="1:7" x14ac:dyDescent="0.3">
      <c r="A23015" t="s">
        <v>28639</v>
      </c>
      <c r="B23015" t="s">
        <v>6092</v>
      </c>
      <c r="C23015" t="s">
        <v>43905</v>
      </c>
      <c r="D23015" s="1">
        <v>4</v>
      </c>
      <c r="E23015" s="1"/>
      <c r="F23015" s="1"/>
      <c r="G23015" s="1">
        <v>4</v>
      </c>
    </row>
    <row r="23016" spans="1:7" x14ac:dyDescent="0.3">
      <c r="A23016" t="s">
        <v>40941</v>
      </c>
      <c r="B23016" t="s">
        <v>11181</v>
      </c>
      <c r="C23016" t="s">
        <v>44052</v>
      </c>
      <c r="D23016" s="1">
        <v>4</v>
      </c>
      <c r="E23016" s="1">
        <v>4</v>
      </c>
      <c r="F23016" s="1">
        <v>0.5</v>
      </c>
      <c r="G23016" s="1">
        <v>8.5</v>
      </c>
    </row>
    <row r="23017" spans="1:7" x14ac:dyDescent="0.3">
      <c r="A23017" t="s">
        <v>40942</v>
      </c>
      <c r="B23017" t="s">
        <v>11181</v>
      </c>
      <c r="C23017" t="s">
        <v>44052</v>
      </c>
      <c r="D23017" s="1">
        <v>9</v>
      </c>
      <c r="E23017" s="1"/>
      <c r="F23017" s="1"/>
      <c r="G23017" s="1">
        <v>9</v>
      </c>
    </row>
    <row r="23018" spans="1:7" x14ac:dyDescent="0.3">
      <c r="A23018" t="s">
        <v>40943</v>
      </c>
      <c r="B23018" t="s">
        <v>11181</v>
      </c>
      <c r="C23018" t="s">
        <v>44382</v>
      </c>
      <c r="D23018" s="1">
        <v>5.5</v>
      </c>
      <c r="E23018" s="1">
        <v>0.5</v>
      </c>
      <c r="F23018" s="1">
        <v>1</v>
      </c>
      <c r="G23018" s="1">
        <v>7</v>
      </c>
    </row>
    <row r="23019" spans="1:7" x14ac:dyDescent="0.3">
      <c r="A23019" t="s">
        <v>40944</v>
      </c>
      <c r="B23019" t="s">
        <v>11181</v>
      </c>
      <c r="C23019" t="s">
        <v>44382</v>
      </c>
      <c r="D23019" s="1">
        <v>7.5</v>
      </c>
      <c r="E23019" s="1"/>
      <c r="F23019" s="1"/>
      <c r="G23019" s="1">
        <v>7.5</v>
      </c>
    </row>
    <row r="23020" spans="1:7" x14ac:dyDescent="0.3">
      <c r="A23020" t="s">
        <v>40945</v>
      </c>
      <c r="B23020" t="s">
        <v>11181</v>
      </c>
      <c r="C23020" t="s">
        <v>44052</v>
      </c>
      <c r="D23020" s="1">
        <v>10</v>
      </c>
      <c r="E23020" s="1">
        <v>11.5</v>
      </c>
      <c r="F23020" s="1">
        <v>1.5</v>
      </c>
      <c r="G23020" s="1">
        <v>23</v>
      </c>
    </row>
    <row r="23021" spans="1:7" x14ac:dyDescent="0.3">
      <c r="A23021" t="s">
        <v>40946</v>
      </c>
      <c r="B23021" t="s">
        <v>11181</v>
      </c>
      <c r="C23021" t="s">
        <v>44052</v>
      </c>
      <c r="D23021" s="1">
        <v>4</v>
      </c>
      <c r="E23021" s="1">
        <v>3.5</v>
      </c>
      <c r="F23021" s="1"/>
      <c r="G23021" s="1">
        <v>7.5</v>
      </c>
    </row>
    <row r="23022" spans="1:7" x14ac:dyDescent="0.3">
      <c r="A23022" t="s">
        <v>40947</v>
      </c>
      <c r="B23022" t="s">
        <v>11181</v>
      </c>
      <c r="C23022" t="s">
        <v>44349</v>
      </c>
      <c r="D23022" s="1">
        <v>8</v>
      </c>
      <c r="E23022" s="1">
        <v>6.5</v>
      </c>
      <c r="F23022" s="1">
        <v>0.5</v>
      </c>
      <c r="G23022" s="1">
        <v>15</v>
      </c>
    </row>
    <row r="23023" spans="1:7" x14ac:dyDescent="0.3">
      <c r="A23023" t="s">
        <v>40948</v>
      </c>
      <c r="B23023" t="s">
        <v>11181</v>
      </c>
      <c r="C23023" t="s">
        <v>44349</v>
      </c>
      <c r="D23023" s="1">
        <v>2</v>
      </c>
      <c r="E23023" s="1">
        <v>2.5</v>
      </c>
      <c r="F23023" s="1"/>
      <c r="G23023" s="1">
        <v>4.5</v>
      </c>
    </row>
    <row r="23024" spans="1:7" x14ac:dyDescent="0.3">
      <c r="A23024" t="s">
        <v>40949</v>
      </c>
      <c r="B23024" t="s">
        <v>11181</v>
      </c>
      <c r="C23024" t="s">
        <v>44405</v>
      </c>
      <c r="D23024" s="1">
        <v>4</v>
      </c>
      <c r="E23024" s="1">
        <v>4</v>
      </c>
      <c r="F23024" s="1"/>
      <c r="G23024" s="1">
        <v>8</v>
      </c>
    </row>
    <row r="23025" spans="1:7" x14ac:dyDescent="0.3">
      <c r="A23025" t="s">
        <v>40950</v>
      </c>
      <c r="B23025" t="s">
        <v>11181</v>
      </c>
      <c r="C23025" t="s">
        <v>44405</v>
      </c>
      <c r="D23025" s="1">
        <v>4.5</v>
      </c>
      <c r="E23025" s="1"/>
      <c r="F23025" s="1"/>
      <c r="G23025" s="1">
        <v>4.5</v>
      </c>
    </row>
    <row r="23026" spans="1:7" x14ac:dyDescent="0.3">
      <c r="A23026" t="s">
        <v>40951</v>
      </c>
      <c r="B23026" t="s">
        <v>11181</v>
      </c>
      <c r="C23026" t="s">
        <v>44052</v>
      </c>
      <c r="D23026" s="1">
        <v>10</v>
      </c>
      <c r="E23026" s="1">
        <v>3</v>
      </c>
      <c r="F23026" s="1"/>
      <c r="G23026" s="1">
        <v>13</v>
      </c>
    </row>
    <row r="23027" spans="1:7" x14ac:dyDescent="0.3">
      <c r="A23027" t="s">
        <v>40952</v>
      </c>
      <c r="B23027" t="s">
        <v>11181</v>
      </c>
      <c r="C23027" t="s">
        <v>44052</v>
      </c>
      <c r="D23027" s="1">
        <v>10</v>
      </c>
      <c r="E23027" s="1">
        <v>6</v>
      </c>
      <c r="F23027" s="1"/>
      <c r="G23027" s="1">
        <v>16</v>
      </c>
    </row>
    <row r="23028" spans="1:7" x14ac:dyDescent="0.3">
      <c r="A23028" t="s">
        <v>40953</v>
      </c>
      <c r="B23028" t="s">
        <v>11181</v>
      </c>
      <c r="C23028" t="s">
        <v>44052</v>
      </c>
      <c r="D23028" s="1">
        <v>12</v>
      </c>
      <c r="E23028" s="1">
        <v>10.5</v>
      </c>
      <c r="F23028" s="1"/>
      <c r="G23028" s="1">
        <v>22.5</v>
      </c>
    </row>
    <row r="23029" spans="1:7" x14ac:dyDescent="0.3">
      <c r="A23029" t="s">
        <v>40954</v>
      </c>
      <c r="B23029" t="s">
        <v>11181</v>
      </c>
      <c r="C23029" t="s">
        <v>44052</v>
      </c>
      <c r="D23029" s="1">
        <v>25.5</v>
      </c>
      <c r="E23029" s="1">
        <v>6</v>
      </c>
      <c r="F23029" s="1"/>
      <c r="G23029" s="1">
        <v>31.5</v>
      </c>
    </row>
    <row r="23030" spans="1:7" x14ac:dyDescent="0.3">
      <c r="A23030" t="s">
        <v>40955</v>
      </c>
      <c r="B23030" t="s">
        <v>11181</v>
      </c>
      <c r="C23030" t="s">
        <v>44052</v>
      </c>
      <c r="D23030" s="1">
        <v>18.5</v>
      </c>
      <c r="E23030" s="1">
        <v>21.5</v>
      </c>
      <c r="F23030" s="1"/>
      <c r="G23030" s="1">
        <v>40</v>
      </c>
    </row>
    <row r="23031" spans="1:7" x14ac:dyDescent="0.3">
      <c r="A23031" t="s">
        <v>40956</v>
      </c>
      <c r="B23031" t="s">
        <v>11181</v>
      </c>
      <c r="C23031" t="s">
        <v>44052</v>
      </c>
      <c r="D23031" s="1">
        <v>2</v>
      </c>
      <c r="E23031" s="1">
        <v>9</v>
      </c>
      <c r="F23031" s="1">
        <v>2</v>
      </c>
      <c r="G23031" s="1">
        <v>13</v>
      </c>
    </row>
    <row r="23032" spans="1:7" x14ac:dyDescent="0.3">
      <c r="A23032" t="s">
        <v>40957</v>
      </c>
      <c r="B23032" t="s">
        <v>11181</v>
      </c>
      <c r="C23032" t="s">
        <v>44765</v>
      </c>
      <c r="D23032" s="1">
        <v>5</v>
      </c>
      <c r="E23032" s="1">
        <v>6</v>
      </c>
      <c r="F23032" s="1">
        <v>1</v>
      </c>
      <c r="G23032" s="1">
        <v>12</v>
      </c>
    </row>
    <row r="23033" spans="1:7" x14ac:dyDescent="0.3">
      <c r="A23033" t="s">
        <v>40958</v>
      </c>
      <c r="B23033" t="s">
        <v>11181</v>
      </c>
      <c r="C23033" t="s">
        <v>44765</v>
      </c>
      <c r="D23033" s="1">
        <v>4</v>
      </c>
      <c r="E23033" s="1"/>
      <c r="F23033" s="1"/>
      <c r="G23033" s="1">
        <v>4</v>
      </c>
    </row>
    <row r="23034" spans="1:7" x14ac:dyDescent="0.3">
      <c r="A23034" t="s">
        <v>29055</v>
      </c>
      <c r="B23034" t="s">
        <v>6140</v>
      </c>
      <c r="C23034" t="s">
        <v>44052</v>
      </c>
      <c r="D23034" s="1">
        <v>2.5</v>
      </c>
      <c r="E23034" s="1">
        <v>1</v>
      </c>
      <c r="F23034" s="1"/>
      <c r="G23034" s="1">
        <v>3.5</v>
      </c>
    </row>
    <row r="23035" spans="1:7" x14ac:dyDescent="0.3">
      <c r="A23035" t="s">
        <v>43844</v>
      </c>
      <c r="B23035" t="s">
        <v>12507</v>
      </c>
      <c r="C23035" t="s">
        <v>44052</v>
      </c>
      <c r="D23035" s="1">
        <v>1</v>
      </c>
      <c r="E23035" s="1"/>
      <c r="F23035" s="1"/>
      <c r="G23035" s="1">
        <v>1</v>
      </c>
    </row>
    <row r="23036" spans="1:7" x14ac:dyDescent="0.3">
      <c r="A23036" t="s">
        <v>15016</v>
      </c>
      <c r="B23036" t="s">
        <v>1745</v>
      </c>
      <c r="C23036" t="s">
        <v>44052</v>
      </c>
      <c r="D23036" s="1">
        <v>1</v>
      </c>
      <c r="E23036" s="1">
        <v>2</v>
      </c>
      <c r="F23036" s="1"/>
      <c r="G23036" s="1">
        <v>3</v>
      </c>
    </row>
    <row r="23037" spans="1:7" x14ac:dyDescent="0.3">
      <c r="A23037" t="s">
        <v>18961</v>
      </c>
      <c r="B23037" t="s">
        <v>3477</v>
      </c>
      <c r="C23037" t="s">
        <v>43909</v>
      </c>
      <c r="D23037" s="1">
        <v>19.5</v>
      </c>
      <c r="E23037" s="1">
        <v>18.5</v>
      </c>
      <c r="F23037" s="1">
        <v>7.5</v>
      </c>
      <c r="G23037" s="1">
        <v>45.5</v>
      </c>
    </row>
    <row r="23038" spans="1:7" x14ac:dyDescent="0.3">
      <c r="A23038" t="s">
        <v>18962</v>
      </c>
      <c r="B23038" t="s">
        <v>3477</v>
      </c>
      <c r="C23038" t="s">
        <v>43909</v>
      </c>
      <c r="D23038" s="1">
        <v>25.5</v>
      </c>
      <c r="E23038" s="1">
        <v>16</v>
      </c>
      <c r="F23038" s="1">
        <v>2</v>
      </c>
      <c r="G23038" s="1">
        <v>43.5</v>
      </c>
    </row>
    <row r="23039" spans="1:7" x14ac:dyDescent="0.3">
      <c r="A23039" t="s">
        <v>18963</v>
      </c>
      <c r="B23039" t="s">
        <v>3477</v>
      </c>
      <c r="C23039" t="s">
        <v>44498</v>
      </c>
      <c r="D23039" s="1">
        <v>18</v>
      </c>
      <c r="E23039" s="1">
        <v>12</v>
      </c>
      <c r="F23039" s="1">
        <v>7</v>
      </c>
      <c r="G23039" s="1">
        <v>37</v>
      </c>
    </row>
    <row r="23040" spans="1:7" x14ac:dyDescent="0.3">
      <c r="A23040" t="s">
        <v>18964</v>
      </c>
      <c r="B23040" t="s">
        <v>3477</v>
      </c>
      <c r="C23040" t="s">
        <v>44498</v>
      </c>
      <c r="D23040" s="1">
        <v>17.5</v>
      </c>
      <c r="E23040" s="1">
        <v>12</v>
      </c>
      <c r="F23040" s="1">
        <v>1</v>
      </c>
      <c r="G23040" s="1">
        <v>30.5</v>
      </c>
    </row>
    <row r="23041" spans="1:7" x14ac:dyDescent="0.3">
      <c r="A23041" t="s">
        <v>18965</v>
      </c>
      <c r="B23041" t="s">
        <v>3477</v>
      </c>
      <c r="C23041" t="s">
        <v>44498</v>
      </c>
      <c r="D23041" s="1">
        <v>19.5</v>
      </c>
      <c r="E23041" s="1">
        <v>19.5</v>
      </c>
      <c r="F23041" s="1">
        <v>2</v>
      </c>
      <c r="G23041" s="1">
        <v>41</v>
      </c>
    </row>
    <row r="23042" spans="1:7" x14ac:dyDescent="0.3">
      <c r="A23042" t="s">
        <v>18966</v>
      </c>
      <c r="B23042" t="s">
        <v>3477</v>
      </c>
      <c r="C23042" t="s">
        <v>44498</v>
      </c>
      <c r="D23042" s="1">
        <v>20</v>
      </c>
      <c r="E23042" s="1">
        <v>21.5</v>
      </c>
      <c r="F23042" s="1">
        <v>2</v>
      </c>
      <c r="G23042" s="1">
        <v>43.5</v>
      </c>
    </row>
    <row r="23043" spans="1:7" x14ac:dyDescent="0.3">
      <c r="A23043" t="s">
        <v>18967</v>
      </c>
      <c r="B23043" t="s">
        <v>3477</v>
      </c>
      <c r="C23043" t="s">
        <v>44498</v>
      </c>
      <c r="D23043" s="1">
        <v>14.5</v>
      </c>
      <c r="E23043" s="1">
        <v>14.5</v>
      </c>
      <c r="F23043" s="1">
        <v>2</v>
      </c>
      <c r="G23043" s="1">
        <v>31</v>
      </c>
    </row>
    <row r="23044" spans="1:7" x14ac:dyDescent="0.3">
      <c r="A23044" t="s">
        <v>18968</v>
      </c>
      <c r="B23044" t="s">
        <v>3477</v>
      </c>
      <c r="C23044" t="s">
        <v>44498</v>
      </c>
      <c r="D23044" s="1">
        <v>13</v>
      </c>
      <c r="E23044" s="1">
        <v>16</v>
      </c>
      <c r="F23044" s="1">
        <v>1</v>
      </c>
      <c r="G23044" s="1">
        <v>30</v>
      </c>
    </row>
    <row r="23045" spans="1:7" x14ac:dyDescent="0.3">
      <c r="A23045" t="s">
        <v>18969</v>
      </c>
      <c r="B23045" t="s">
        <v>3477</v>
      </c>
      <c r="C23045" t="s">
        <v>44498</v>
      </c>
      <c r="D23045" s="1">
        <v>17</v>
      </c>
      <c r="E23045" s="1">
        <v>33</v>
      </c>
      <c r="F23045" s="1">
        <v>6</v>
      </c>
      <c r="G23045" s="1">
        <v>56</v>
      </c>
    </row>
    <row r="23046" spans="1:7" x14ac:dyDescent="0.3">
      <c r="A23046" t="s">
        <v>18970</v>
      </c>
      <c r="B23046" t="s">
        <v>3477</v>
      </c>
      <c r="C23046" t="s">
        <v>44498</v>
      </c>
      <c r="D23046" s="1">
        <v>20.5</v>
      </c>
      <c r="E23046" s="1">
        <v>29</v>
      </c>
      <c r="F23046" s="1">
        <v>4</v>
      </c>
      <c r="G23046" s="1">
        <v>53.5</v>
      </c>
    </row>
    <row r="23047" spans="1:7" x14ac:dyDescent="0.3">
      <c r="A23047" t="s">
        <v>18971</v>
      </c>
      <c r="B23047" t="s">
        <v>3477</v>
      </c>
      <c r="C23047" t="s">
        <v>43884</v>
      </c>
      <c r="D23047" s="1">
        <v>20</v>
      </c>
      <c r="E23047" s="1">
        <v>19</v>
      </c>
      <c r="F23047" s="1">
        <v>2</v>
      </c>
      <c r="G23047" s="1">
        <v>41</v>
      </c>
    </row>
    <row r="23048" spans="1:7" x14ac:dyDescent="0.3">
      <c r="A23048" t="s">
        <v>18972</v>
      </c>
      <c r="B23048" t="s">
        <v>3477</v>
      </c>
      <c r="C23048" t="s">
        <v>43884</v>
      </c>
      <c r="D23048" s="1">
        <v>16</v>
      </c>
      <c r="E23048" s="1">
        <v>21.5</v>
      </c>
      <c r="F23048" s="1">
        <v>2.5</v>
      </c>
      <c r="G23048" s="1">
        <v>40</v>
      </c>
    </row>
    <row r="23049" spans="1:7" x14ac:dyDescent="0.3">
      <c r="A23049" t="s">
        <v>18973</v>
      </c>
      <c r="B23049" t="s">
        <v>3477</v>
      </c>
      <c r="C23049" t="s">
        <v>43884</v>
      </c>
      <c r="D23049" s="1">
        <v>12</v>
      </c>
      <c r="E23049" s="1">
        <v>10.5</v>
      </c>
      <c r="F23049" s="1">
        <v>3</v>
      </c>
      <c r="G23049" s="1">
        <v>25.5</v>
      </c>
    </row>
    <row r="23050" spans="1:7" x14ac:dyDescent="0.3">
      <c r="A23050" t="s">
        <v>18974</v>
      </c>
      <c r="B23050" t="s">
        <v>3477</v>
      </c>
      <c r="C23050" t="s">
        <v>43884</v>
      </c>
      <c r="D23050" s="1">
        <v>10</v>
      </c>
      <c r="E23050" s="1">
        <v>13</v>
      </c>
      <c r="F23050" s="1">
        <v>1</v>
      </c>
      <c r="G23050" s="1">
        <v>24</v>
      </c>
    </row>
    <row r="23051" spans="1:7" x14ac:dyDescent="0.3">
      <c r="A23051" t="s">
        <v>18975</v>
      </c>
      <c r="B23051" t="s">
        <v>3477</v>
      </c>
      <c r="C23051" t="s">
        <v>44498</v>
      </c>
      <c r="D23051" s="1">
        <v>5</v>
      </c>
      <c r="E23051" s="1">
        <v>5.5</v>
      </c>
      <c r="F23051" s="1"/>
      <c r="G23051" s="1">
        <v>10.5</v>
      </c>
    </row>
    <row r="23052" spans="1:7" x14ac:dyDescent="0.3">
      <c r="A23052" t="s">
        <v>18976</v>
      </c>
      <c r="B23052" t="s">
        <v>3477</v>
      </c>
      <c r="C23052" t="s">
        <v>44498</v>
      </c>
      <c r="D23052" s="1">
        <v>4</v>
      </c>
      <c r="E23052" s="1">
        <v>5</v>
      </c>
      <c r="F23052" s="1"/>
      <c r="G23052" s="1">
        <v>9</v>
      </c>
    </row>
    <row r="23053" spans="1:7" x14ac:dyDescent="0.3">
      <c r="A23053" t="s">
        <v>18977</v>
      </c>
      <c r="B23053" t="s">
        <v>3477</v>
      </c>
      <c r="C23053" t="s">
        <v>43879</v>
      </c>
      <c r="D23053" s="1">
        <v>5.5</v>
      </c>
      <c r="E23053" s="1">
        <v>12</v>
      </c>
      <c r="F23053" s="1">
        <v>4</v>
      </c>
      <c r="G23053" s="1">
        <v>21.5</v>
      </c>
    </row>
    <row r="23054" spans="1:7" x14ac:dyDescent="0.3">
      <c r="A23054" t="s">
        <v>18978</v>
      </c>
      <c r="B23054" t="s">
        <v>3477</v>
      </c>
      <c r="C23054" t="s">
        <v>43879</v>
      </c>
      <c r="D23054" s="1">
        <v>6.5</v>
      </c>
      <c r="E23054" s="1">
        <v>10.5</v>
      </c>
      <c r="F23054" s="1">
        <v>2.5</v>
      </c>
      <c r="G23054" s="1">
        <v>19.5</v>
      </c>
    </row>
    <row r="23055" spans="1:7" x14ac:dyDescent="0.3">
      <c r="A23055" t="s">
        <v>18979</v>
      </c>
      <c r="B23055" t="s">
        <v>3477</v>
      </c>
      <c r="C23055" t="s">
        <v>44177</v>
      </c>
      <c r="D23055" s="1">
        <v>2.5</v>
      </c>
      <c r="E23055" s="1">
        <v>3</v>
      </c>
      <c r="F23055" s="1">
        <v>1</v>
      </c>
      <c r="G23055" s="1">
        <v>6.5</v>
      </c>
    </row>
    <row r="23056" spans="1:7" x14ac:dyDescent="0.3">
      <c r="A23056" t="s">
        <v>18980</v>
      </c>
      <c r="B23056" t="s">
        <v>3477</v>
      </c>
      <c r="C23056" t="s">
        <v>44177</v>
      </c>
      <c r="D23056" s="1">
        <v>3.5</v>
      </c>
      <c r="E23056" s="1"/>
      <c r="F23056" s="1"/>
      <c r="G23056" s="1">
        <v>3.5</v>
      </c>
    </row>
    <row r="23057" spans="1:7" x14ac:dyDescent="0.3">
      <c r="A23057" t="s">
        <v>18981</v>
      </c>
      <c r="B23057" t="s">
        <v>3477</v>
      </c>
      <c r="C23057" t="s">
        <v>44175</v>
      </c>
      <c r="D23057" s="1">
        <v>11.5</v>
      </c>
      <c r="E23057" s="1">
        <v>3.5</v>
      </c>
      <c r="F23057" s="1">
        <v>1</v>
      </c>
      <c r="G23057" s="1">
        <v>16</v>
      </c>
    </row>
    <row r="23058" spans="1:7" x14ac:dyDescent="0.3">
      <c r="A23058" t="s">
        <v>18982</v>
      </c>
      <c r="B23058" t="s">
        <v>3477</v>
      </c>
      <c r="C23058" t="s">
        <v>44175</v>
      </c>
      <c r="D23058" s="1">
        <v>13</v>
      </c>
      <c r="E23058" s="1">
        <v>4.5</v>
      </c>
      <c r="F23058" s="1">
        <v>1</v>
      </c>
      <c r="G23058" s="1">
        <v>18.5</v>
      </c>
    </row>
    <row r="23059" spans="1:7" x14ac:dyDescent="0.3">
      <c r="A23059" t="s">
        <v>18983</v>
      </c>
      <c r="B23059" t="s">
        <v>3477</v>
      </c>
      <c r="C23059" t="s">
        <v>43879</v>
      </c>
      <c r="D23059" s="1">
        <v>12.5</v>
      </c>
      <c r="E23059" s="1">
        <v>12</v>
      </c>
      <c r="F23059" s="1">
        <v>3.5</v>
      </c>
      <c r="G23059" s="1">
        <v>28</v>
      </c>
    </row>
    <row r="23060" spans="1:7" x14ac:dyDescent="0.3">
      <c r="A23060" t="s">
        <v>18984</v>
      </c>
      <c r="B23060" t="s">
        <v>3477</v>
      </c>
      <c r="C23060" t="s">
        <v>43879</v>
      </c>
      <c r="D23060" s="1">
        <v>11.5</v>
      </c>
      <c r="E23060" s="1">
        <v>12</v>
      </c>
      <c r="F23060" s="1">
        <v>1</v>
      </c>
      <c r="G23060" s="1">
        <v>24.5</v>
      </c>
    </row>
    <row r="23061" spans="1:7" x14ac:dyDescent="0.3">
      <c r="A23061" t="s">
        <v>18985</v>
      </c>
      <c r="B23061" t="s">
        <v>3477</v>
      </c>
      <c r="C23061" t="s">
        <v>44454</v>
      </c>
      <c r="D23061" s="1">
        <v>8</v>
      </c>
      <c r="E23061" s="1">
        <v>6</v>
      </c>
      <c r="F23061" s="1">
        <v>1</v>
      </c>
      <c r="G23061" s="1">
        <v>15</v>
      </c>
    </row>
    <row r="23062" spans="1:7" x14ac:dyDescent="0.3">
      <c r="A23062" t="s">
        <v>18986</v>
      </c>
      <c r="B23062" t="s">
        <v>3477</v>
      </c>
      <c r="C23062" t="s">
        <v>44454</v>
      </c>
      <c r="D23062" s="1">
        <v>2.5</v>
      </c>
      <c r="E23062" s="1">
        <v>4</v>
      </c>
      <c r="F23062" s="1">
        <v>0.5</v>
      </c>
      <c r="G23062" s="1">
        <v>7</v>
      </c>
    </row>
    <row r="23063" spans="1:7" x14ac:dyDescent="0.3">
      <c r="A23063" t="s">
        <v>18987</v>
      </c>
      <c r="B23063" t="s">
        <v>3477</v>
      </c>
      <c r="C23063" t="s">
        <v>43901</v>
      </c>
      <c r="D23063" s="1">
        <v>3</v>
      </c>
      <c r="E23063" s="1">
        <v>4</v>
      </c>
      <c r="F23063" s="1"/>
      <c r="G23063" s="1">
        <v>7</v>
      </c>
    </row>
    <row r="23064" spans="1:7" x14ac:dyDescent="0.3">
      <c r="A23064" t="s">
        <v>18988</v>
      </c>
      <c r="B23064" t="s">
        <v>3477</v>
      </c>
      <c r="C23064" t="s">
        <v>43901</v>
      </c>
      <c r="D23064" s="1">
        <v>3</v>
      </c>
      <c r="E23064" s="1">
        <v>4</v>
      </c>
      <c r="F23064" s="1"/>
      <c r="G23064" s="1">
        <v>7</v>
      </c>
    </row>
    <row r="23065" spans="1:7" x14ac:dyDescent="0.3">
      <c r="A23065" t="s">
        <v>18989</v>
      </c>
      <c r="B23065" t="s">
        <v>3477</v>
      </c>
      <c r="C23065" t="s">
        <v>43902</v>
      </c>
      <c r="D23065" s="1">
        <v>19</v>
      </c>
      <c r="E23065" s="1">
        <v>19.5</v>
      </c>
      <c r="F23065" s="1">
        <v>2</v>
      </c>
      <c r="G23065" s="1">
        <v>40.5</v>
      </c>
    </row>
    <row r="23066" spans="1:7" x14ac:dyDescent="0.3">
      <c r="A23066" t="s">
        <v>18990</v>
      </c>
      <c r="B23066" t="s">
        <v>3477</v>
      </c>
      <c r="C23066" t="s">
        <v>43902</v>
      </c>
      <c r="D23066" s="1">
        <v>15.5</v>
      </c>
      <c r="E23066" s="1">
        <v>14.5</v>
      </c>
      <c r="F23066" s="1">
        <v>5</v>
      </c>
      <c r="G23066" s="1">
        <v>35</v>
      </c>
    </row>
    <row r="23067" spans="1:7" x14ac:dyDescent="0.3">
      <c r="A23067" t="s">
        <v>18991</v>
      </c>
      <c r="B23067" t="s">
        <v>3477</v>
      </c>
      <c r="C23067" t="s">
        <v>43879</v>
      </c>
      <c r="D23067" s="1">
        <v>11.5</v>
      </c>
      <c r="E23067" s="1">
        <v>15.5</v>
      </c>
      <c r="F23067" s="1"/>
      <c r="G23067" s="1">
        <v>27</v>
      </c>
    </row>
    <row r="23068" spans="1:7" x14ac:dyDescent="0.3">
      <c r="A23068" t="s">
        <v>18992</v>
      </c>
      <c r="B23068" t="s">
        <v>3477</v>
      </c>
      <c r="C23068" t="s">
        <v>43879</v>
      </c>
      <c r="D23068" s="1">
        <v>11</v>
      </c>
      <c r="E23068" s="1">
        <v>16.5</v>
      </c>
      <c r="F23068" s="1"/>
      <c r="G23068" s="1">
        <v>27.5</v>
      </c>
    </row>
    <row r="23069" spans="1:7" x14ac:dyDescent="0.3">
      <c r="A23069" t="s">
        <v>18993</v>
      </c>
      <c r="B23069" t="s">
        <v>3477</v>
      </c>
      <c r="C23069" t="s">
        <v>43901</v>
      </c>
      <c r="D23069" s="1">
        <v>6.5</v>
      </c>
      <c r="E23069" s="1">
        <v>1.5</v>
      </c>
      <c r="F23069" s="1">
        <v>1</v>
      </c>
      <c r="G23069" s="1">
        <v>9</v>
      </c>
    </row>
    <row r="23070" spans="1:7" x14ac:dyDescent="0.3">
      <c r="A23070" t="s">
        <v>18994</v>
      </c>
      <c r="B23070" t="s">
        <v>3477</v>
      </c>
      <c r="C23070" t="s">
        <v>43901</v>
      </c>
      <c r="D23070" s="1">
        <v>7</v>
      </c>
      <c r="E23070" s="1">
        <v>1</v>
      </c>
      <c r="F23070" s="1">
        <v>1</v>
      </c>
      <c r="G23070" s="1">
        <v>9</v>
      </c>
    </row>
    <row r="23071" spans="1:7" x14ac:dyDescent="0.3">
      <c r="A23071" t="s">
        <v>18995</v>
      </c>
      <c r="B23071" t="s">
        <v>3477</v>
      </c>
      <c r="C23071" t="s">
        <v>43909</v>
      </c>
      <c r="D23071" s="1">
        <v>14.5</v>
      </c>
      <c r="E23071" s="1">
        <v>20</v>
      </c>
      <c r="F23071" s="1">
        <v>7</v>
      </c>
      <c r="G23071" s="1">
        <v>41.5</v>
      </c>
    </row>
    <row r="23072" spans="1:7" x14ac:dyDescent="0.3">
      <c r="A23072" t="s">
        <v>18996</v>
      </c>
      <c r="B23072" t="s">
        <v>3477</v>
      </c>
      <c r="C23072" t="s">
        <v>43909</v>
      </c>
      <c r="D23072" s="1">
        <v>12</v>
      </c>
      <c r="E23072" s="1">
        <v>19</v>
      </c>
      <c r="F23072" s="1">
        <v>2</v>
      </c>
      <c r="G23072" s="1">
        <v>33</v>
      </c>
    </row>
    <row r="23073" spans="1:7" x14ac:dyDescent="0.3">
      <c r="A23073" t="s">
        <v>18997</v>
      </c>
      <c r="B23073" t="s">
        <v>3477</v>
      </c>
      <c r="C23073" t="s">
        <v>43902</v>
      </c>
      <c r="D23073" s="1">
        <v>21.5</v>
      </c>
      <c r="E23073" s="1">
        <v>36</v>
      </c>
      <c r="F23073" s="1">
        <v>1</v>
      </c>
      <c r="G23073" s="1">
        <v>58.5</v>
      </c>
    </row>
    <row r="23074" spans="1:7" x14ac:dyDescent="0.3">
      <c r="A23074" t="s">
        <v>18998</v>
      </c>
      <c r="B23074" t="s">
        <v>3477</v>
      </c>
      <c r="C23074" t="s">
        <v>43902</v>
      </c>
      <c r="D23074" s="1">
        <v>21.5</v>
      </c>
      <c r="E23074" s="1">
        <v>31</v>
      </c>
      <c r="F23074" s="1"/>
      <c r="G23074" s="1">
        <v>52.5</v>
      </c>
    </row>
    <row r="23075" spans="1:7" x14ac:dyDescent="0.3">
      <c r="A23075" t="s">
        <v>18999</v>
      </c>
      <c r="B23075" t="s">
        <v>3477</v>
      </c>
      <c r="C23075" t="s">
        <v>43901</v>
      </c>
      <c r="D23075" s="1">
        <v>4</v>
      </c>
      <c r="E23075" s="1">
        <v>4</v>
      </c>
      <c r="F23075" s="1">
        <v>2</v>
      </c>
      <c r="G23075" s="1">
        <v>10</v>
      </c>
    </row>
    <row r="23076" spans="1:7" x14ac:dyDescent="0.3">
      <c r="A23076" t="s">
        <v>19000</v>
      </c>
      <c r="B23076" t="s">
        <v>3477</v>
      </c>
      <c r="C23076" t="s">
        <v>43901</v>
      </c>
      <c r="D23076" s="1">
        <v>2</v>
      </c>
      <c r="E23076" s="1">
        <v>2</v>
      </c>
      <c r="F23076" s="1"/>
      <c r="G23076" s="1">
        <v>4</v>
      </c>
    </row>
    <row r="23077" spans="1:7" x14ac:dyDescent="0.3">
      <c r="A23077" t="s">
        <v>19001</v>
      </c>
      <c r="B23077" t="s">
        <v>3477</v>
      </c>
      <c r="C23077" t="s">
        <v>43901</v>
      </c>
      <c r="D23077" s="1">
        <v>1.5</v>
      </c>
      <c r="E23077" s="1">
        <v>11.5</v>
      </c>
      <c r="F23077" s="1"/>
      <c r="G23077" s="1">
        <v>13</v>
      </c>
    </row>
    <row r="23078" spans="1:7" x14ac:dyDescent="0.3">
      <c r="A23078" t="s">
        <v>19002</v>
      </c>
      <c r="B23078" t="s">
        <v>3477</v>
      </c>
      <c r="C23078" t="s">
        <v>43901</v>
      </c>
      <c r="D23078" s="1">
        <v>3.5</v>
      </c>
      <c r="E23078" s="1">
        <v>10.5</v>
      </c>
      <c r="F23078" s="1"/>
      <c r="G23078" s="1">
        <v>14</v>
      </c>
    </row>
    <row r="23079" spans="1:7" x14ac:dyDescent="0.3">
      <c r="A23079" t="s">
        <v>19003</v>
      </c>
      <c r="B23079" t="s">
        <v>3477</v>
      </c>
      <c r="C23079" t="s">
        <v>43884</v>
      </c>
      <c r="D23079" s="1">
        <v>22</v>
      </c>
      <c r="E23079" s="1">
        <v>37.5</v>
      </c>
      <c r="F23079" s="1"/>
      <c r="G23079" s="1">
        <v>59.5</v>
      </c>
    </row>
    <row r="23080" spans="1:7" x14ac:dyDescent="0.3">
      <c r="A23080" t="s">
        <v>19004</v>
      </c>
      <c r="B23080" t="s">
        <v>3477</v>
      </c>
      <c r="C23080" t="s">
        <v>43884</v>
      </c>
      <c r="D23080" s="1">
        <v>23</v>
      </c>
      <c r="E23080" s="1">
        <v>32</v>
      </c>
      <c r="F23080" s="1">
        <v>3.5</v>
      </c>
      <c r="G23080" s="1">
        <v>58.5</v>
      </c>
    </row>
    <row r="23081" spans="1:7" x14ac:dyDescent="0.3">
      <c r="A23081" t="s">
        <v>19005</v>
      </c>
      <c r="B23081" t="s">
        <v>3477</v>
      </c>
      <c r="C23081" t="s">
        <v>43902</v>
      </c>
      <c r="D23081" s="1">
        <v>11.5</v>
      </c>
      <c r="E23081" s="1">
        <v>16</v>
      </c>
      <c r="F23081" s="1">
        <v>2</v>
      </c>
      <c r="G23081" s="1">
        <v>29.5</v>
      </c>
    </row>
    <row r="23082" spans="1:7" x14ac:dyDescent="0.3">
      <c r="A23082" t="s">
        <v>19006</v>
      </c>
      <c r="B23082" t="s">
        <v>3477</v>
      </c>
      <c r="C23082" t="s">
        <v>43902</v>
      </c>
      <c r="D23082" s="1">
        <v>12</v>
      </c>
      <c r="E23082" s="1">
        <v>17.5</v>
      </c>
      <c r="F23082" s="1">
        <v>4</v>
      </c>
      <c r="G23082" s="1">
        <v>33.5</v>
      </c>
    </row>
    <row r="23083" spans="1:7" x14ac:dyDescent="0.3">
      <c r="A23083" t="s">
        <v>19007</v>
      </c>
      <c r="B23083" t="s">
        <v>3477</v>
      </c>
      <c r="C23083" t="s">
        <v>44051</v>
      </c>
      <c r="D23083" s="1">
        <v>6</v>
      </c>
      <c r="E23083" s="1">
        <v>5</v>
      </c>
      <c r="F23083" s="1">
        <v>2</v>
      </c>
      <c r="G23083" s="1">
        <v>13</v>
      </c>
    </row>
    <row r="23084" spans="1:7" x14ac:dyDescent="0.3">
      <c r="A23084" t="s">
        <v>19008</v>
      </c>
      <c r="B23084" t="s">
        <v>3477</v>
      </c>
      <c r="C23084" t="s">
        <v>44051</v>
      </c>
      <c r="D23084" s="1">
        <v>6</v>
      </c>
      <c r="E23084" s="1">
        <v>5</v>
      </c>
      <c r="F23084" s="1"/>
      <c r="G23084" s="1">
        <v>11</v>
      </c>
    </row>
    <row r="23085" spans="1:7" x14ac:dyDescent="0.3">
      <c r="A23085" t="s">
        <v>19009</v>
      </c>
      <c r="B23085" t="s">
        <v>3477</v>
      </c>
      <c r="C23085" t="s">
        <v>44450</v>
      </c>
      <c r="D23085" s="1">
        <v>7</v>
      </c>
      <c r="E23085" s="1">
        <v>12.5</v>
      </c>
      <c r="F23085" s="1">
        <v>1</v>
      </c>
      <c r="G23085" s="1">
        <v>20.5</v>
      </c>
    </row>
    <row r="23086" spans="1:7" x14ac:dyDescent="0.3">
      <c r="A23086" t="s">
        <v>19010</v>
      </c>
      <c r="B23086" t="s">
        <v>3477</v>
      </c>
      <c r="C23086" t="s">
        <v>44450</v>
      </c>
      <c r="D23086" s="1">
        <v>8</v>
      </c>
      <c r="E23086" s="1">
        <v>13.5</v>
      </c>
      <c r="F23086" s="1"/>
      <c r="G23086" s="1">
        <v>21.5</v>
      </c>
    </row>
    <row r="23087" spans="1:7" x14ac:dyDescent="0.3">
      <c r="A23087" t="s">
        <v>19011</v>
      </c>
      <c r="B23087" t="s">
        <v>3477</v>
      </c>
      <c r="C23087" t="s">
        <v>43879</v>
      </c>
      <c r="D23087" s="1">
        <v>10.5</v>
      </c>
      <c r="E23087" s="1">
        <v>12</v>
      </c>
      <c r="F23087" s="1">
        <v>2</v>
      </c>
      <c r="G23087" s="1">
        <v>24.5</v>
      </c>
    </row>
    <row r="23088" spans="1:7" x14ac:dyDescent="0.3">
      <c r="A23088" t="s">
        <v>19012</v>
      </c>
      <c r="B23088" t="s">
        <v>3477</v>
      </c>
      <c r="C23088" t="s">
        <v>43879</v>
      </c>
      <c r="D23088" s="1">
        <v>12.5</v>
      </c>
      <c r="E23088" s="1">
        <v>12</v>
      </c>
      <c r="F23088" s="1"/>
      <c r="G23088" s="1">
        <v>24.5</v>
      </c>
    </row>
    <row r="23089" spans="1:7" x14ac:dyDescent="0.3">
      <c r="A23089" t="s">
        <v>19013</v>
      </c>
      <c r="B23089" t="s">
        <v>3477</v>
      </c>
      <c r="C23089" t="s">
        <v>44790</v>
      </c>
      <c r="D23089" s="1">
        <v>6</v>
      </c>
      <c r="E23089" s="1">
        <v>1</v>
      </c>
      <c r="F23089" s="1"/>
      <c r="G23089" s="1">
        <v>7</v>
      </c>
    </row>
    <row r="23090" spans="1:7" x14ac:dyDescent="0.3">
      <c r="A23090" t="s">
        <v>19014</v>
      </c>
      <c r="B23090" t="s">
        <v>3477</v>
      </c>
      <c r="C23090" t="s">
        <v>44790</v>
      </c>
      <c r="D23090" s="1">
        <v>4</v>
      </c>
      <c r="E23090" s="1">
        <v>1</v>
      </c>
      <c r="F23090" s="1"/>
      <c r="G23090" s="1">
        <v>5</v>
      </c>
    </row>
    <row r="23091" spans="1:7" x14ac:dyDescent="0.3">
      <c r="A23091" t="s">
        <v>19015</v>
      </c>
      <c r="B23091" t="s">
        <v>3477</v>
      </c>
      <c r="C23091" t="s">
        <v>44301</v>
      </c>
      <c r="D23091" s="1">
        <v>4.5</v>
      </c>
      <c r="E23091" s="1">
        <v>4.5</v>
      </c>
      <c r="F23091" s="1"/>
      <c r="G23091" s="1">
        <v>9</v>
      </c>
    </row>
    <row r="23092" spans="1:7" x14ac:dyDescent="0.3">
      <c r="A23092" t="s">
        <v>19016</v>
      </c>
      <c r="B23092" t="s">
        <v>3477</v>
      </c>
      <c r="C23092" t="s">
        <v>44301</v>
      </c>
      <c r="D23092" s="1">
        <v>4.5</v>
      </c>
      <c r="E23092" s="1">
        <v>3.5</v>
      </c>
      <c r="F23092" s="1"/>
      <c r="G23092" s="1">
        <v>8</v>
      </c>
    </row>
    <row r="23093" spans="1:7" x14ac:dyDescent="0.3">
      <c r="A23093" t="s">
        <v>19017</v>
      </c>
      <c r="B23093" t="s">
        <v>3477</v>
      </c>
      <c r="C23093" t="s">
        <v>43901</v>
      </c>
      <c r="D23093" s="1">
        <v>2.5</v>
      </c>
      <c r="E23093" s="1">
        <v>4.5</v>
      </c>
      <c r="F23093" s="1">
        <v>0.5</v>
      </c>
      <c r="G23093" s="1">
        <v>7.5</v>
      </c>
    </row>
    <row r="23094" spans="1:7" x14ac:dyDescent="0.3">
      <c r="A23094" t="s">
        <v>19018</v>
      </c>
      <c r="B23094" t="s">
        <v>3477</v>
      </c>
      <c r="C23094" t="s">
        <v>43901</v>
      </c>
      <c r="D23094" s="1">
        <v>11.5</v>
      </c>
      <c r="E23094" s="1">
        <v>5</v>
      </c>
      <c r="F23094" s="1">
        <v>0.5</v>
      </c>
      <c r="G23094" s="1">
        <v>17</v>
      </c>
    </row>
    <row r="23095" spans="1:7" x14ac:dyDescent="0.3">
      <c r="A23095" t="s">
        <v>19019</v>
      </c>
      <c r="B23095" t="s">
        <v>3477</v>
      </c>
      <c r="C23095" t="s">
        <v>44301</v>
      </c>
      <c r="D23095" s="1">
        <v>4</v>
      </c>
      <c r="E23095" s="1">
        <v>3.5</v>
      </c>
      <c r="F23095" s="1"/>
      <c r="G23095" s="1">
        <v>7.5</v>
      </c>
    </row>
    <row r="23096" spans="1:7" x14ac:dyDescent="0.3">
      <c r="A23096" t="s">
        <v>19020</v>
      </c>
      <c r="B23096" t="s">
        <v>3477</v>
      </c>
      <c r="C23096" t="s">
        <v>44301</v>
      </c>
      <c r="D23096" s="1">
        <v>4</v>
      </c>
      <c r="E23096" s="1">
        <v>3.5</v>
      </c>
      <c r="F23096" s="1"/>
      <c r="G23096" s="1">
        <v>7.5</v>
      </c>
    </row>
    <row r="23097" spans="1:7" x14ac:dyDescent="0.3">
      <c r="A23097" t="s">
        <v>19021</v>
      </c>
      <c r="B23097" t="s">
        <v>3477</v>
      </c>
      <c r="C23097" t="s">
        <v>44177</v>
      </c>
      <c r="D23097" s="1">
        <v>5</v>
      </c>
      <c r="E23097" s="1">
        <v>10</v>
      </c>
      <c r="F23097" s="1"/>
      <c r="G23097" s="1">
        <v>15</v>
      </c>
    </row>
    <row r="23098" spans="1:7" x14ac:dyDescent="0.3">
      <c r="A23098" t="s">
        <v>19022</v>
      </c>
      <c r="B23098" t="s">
        <v>3477</v>
      </c>
      <c r="C23098" t="s">
        <v>44177</v>
      </c>
      <c r="D23098" s="1">
        <v>6</v>
      </c>
      <c r="E23098" s="1">
        <v>7</v>
      </c>
      <c r="F23098" s="1"/>
      <c r="G23098" s="1">
        <v>13</v>
      </c>
    </row>
    <row r="23099" spans="1:7" x14ac:dyDescent="0.3">
      <c r="A23099" t="s">
        <v>19023</v>
      </c>
      <c r="B23099" t="s">
        <v>3477</v>
      </c>
      <c r="C23099" t="s">
        <v>43902</v>
      </c>
      <c r="D23099" s="1">
        <v>12</v>
      </c>
      <c r="E23099" s="1">
        <v>14</v>
      </c>
      <c r="F23099" s="1">
        <v>5</v>
      </c>
      <c r="G23099" s="1">
        <v>31</v>
      </c>
    </row>
    <row r="23100" spans="1:7" x14ac:dyDescent="0.3">
      <c r="A23100" t="s">
        <v>19024</v>
      </c>
      <c r="B23100" t="s">
        <v>3477</v>
      </c>
      <c r="C23100" t="s">
        <v>43902</v>
      </c>
      <c r="D23100" s="1">
        <v>11.5</v>
      </c>
      <c r="E23100" s="1">
        <v>12</v>
      </c>
      <c r="F23100" s="1"/>
      <c r="G23100" s="1">
        <v>23.5</v>
      </c>
    </row>
    <row r="23101" spans="1:7" x14ac:dyDescent="0.3">
      <c r="A23101" t="s">
        <v>19025</v>
      </c>
      <c r="B23101" t="s">
        <v>3477</v>
      </c>
      <c r="C23101" t="s">
        <v>44450</v>
      </c>
      <c r="D23101" s="1">
        <v>4</v>
      </c>
      <c r="E23101" s="1">
        <v>3.5</v>
      </c>
      <c r="F23101" s="1">
        <v>1</v>
      </c>
      <c r="G23101" s="1">
        <v>8.5</v>
      </c>
    </row>
    <row r="23102" spans="1:7" x14ac:dyDescent="0.3">
      <c r="A23102" t="s">
        <v>19026</v>
      </c>
      <c r="B23102" t="s">
        <v>3477</v>
      </c>
      <c r="C23102" t="s">
        <v>44450</v>
      </c>
      <c r="D23102" s="1">
        <v>3</v>
      </c>
      <c r="E23102" s="1">
        <v>3.5</v>
      </c>
      <c r="F23102" s="1"/>
      <c r="G23102" s="1">
        <v>6.5</v>
      </c>
    </row>
    <row r="23103" spans="1:7" x14ac:dyDescent="0.3">
      <c r="A23103" t="s">
        <v>19027</v>
      </c>
      <c r="B23103" t="s">
        <v>3477</v>
      </c>
      <c r="C23103" t="s">
        <v>44454</v>
      </c>
      <c r="D23103" s="1">
        <v>7</v>
      </c>
      <c r="E23103" s="1">
        <v>4.5</v>
      </c>
      <c r="F23103" s="1"/>
      <c r="G23103" s="1">
        <v>11.5</v>
      </c>
    </row>
    <row r="23104" spans="1:7" x14ac:dyDescent="0.3">
      <c r="A23104" t="s">
        <v>19028</v>
      </c>
      <c r="B23104" t="s">
        <v>3477</v>
      </c>
      <c r="C23104" t="s">
        <v>44454</v>
      </c>
      <c r="D23104" s="1">
        <v>5</v>
      </c>
      <c r="E23104" s="1">
        <v>4</v>
      </c>
      <c r="F23104" s="1"/>
      <c r="G23104" s="1">
        <v>9</v>
      </c>
    </row>
    <row r="23105" spans="1:7" x14ac:dyDescent="0.3">
      <c r="A23105" t="s">
        <v>19029</v>
      </c>
      <c r="B23105" t="s">
        <v>3477</v>
      </c>
      <c r="C23105" t="s">
        <v>43879</v>
      </c>
      <c r="D23105" s="1">
        <v>14</v>
      </c>
      <c r="E23105" s="1">
        <v>8.5</v>
      </c>
      <c r="F23105" s="1"/>
      <c r="G23105" s="1">
        <v>22.5</v>
      </c>
    </row>
    <row r="23106" spans="1:7" x14ac:dyDescent="0.3">
      <c r="A23106" t="s">
        <v>19030</v>
      </c>
      <c r="B23106" t="s">
        <v>3477</v>
      </c>
      <c r="C23106" t="s">
        <v>43879</v>
      </c>
      <c r="D23106" s="1">
        <v>12</v>
      </c>
      <c r="E23106" s="1">
        <v>14</v>
      </c>
      <c r="F23106" s="1">
        <v>2</v>
      </c>
      <c r="G23106" s="1">
        <v>28</v>
      </c>
    </row>
    <row r="23107" spans="1:7" x14ac:dyDescent="0.3">
      <c r="A23107" t="s">
        <v>19031</v>
      </c>
      <c r="B23107" t="s">
        <v>3477</v>
      </c>
      <c r="C23107" t="s">
        <v>43909</v>
      </c>
      <c r="D23107" s="1">
        <v>5.5</v>
      </c>
      <c r="E23107" s="1">
        <v>15.5</v>
      </c>
      <c r="F23107" s="1">
        <v>1</v>
      </c>
      <c r="G23107" s="1">
        <v>22</v>
      </c>
    </row>
    <row r="23108" spans="1:7" x14ac:dyDescent="0.3">
      <c r="A23108" t="s">
        <v>19032</v>
      </c>
      <c r="B23108" t="s">
        <v>3477</v>
      </c>
      <c r="C23108" t="s">
        <v>43909</v>
      </c>
      <c r="D23108" s="1">
        <v>4.5</v>
      </c>
      <c r="E23108" s="1">
        <v>8</v>
      </c>
      <c r="F23108" s="1">
        <v>2</v>
      </c>
      <c r="G23108" s="1">
        <v>14.5</v>
      </c>
    </row>
    <row r="23109" spans="1:7" x14ac:dyDescent="0.3">
      <c r="A23109" t="s">
        <v>19033</v>
      </c>
      <c r="B23109" t="s">
        <v>3477</v>
      </c>
      <c r="C23109" t="s">
        <v>43909</v>
      </c>
      <c r="D23109" s="1">
        <v>5</v>
      </c>
      <c r="E23109" s="1">
        <v>12.5</v>
      </c>
      <c r="F23109" s="1"/>
      <c r="G23109" s="1">
        <v>17.5</v>
      </c>
    </row>
    <row r="23110" spans="1:7" x14ac:dyDescent="0.3">
      <c r="A23110" t="s">
        <v>19034</v>
      </c>
      <c r="B23110" t="s">
        <v>3477</v>
      </c>
      <c r="C23110" t="s">
        <v>43909</v>
      </c>
      <c r="D23110" s="1">
        <v>3</v>
      </c>
      <c r="E23110" s="1">
        <v>8</v>
      </c>
      <c r="F23110" s="1"/>
      <c r="G23110" s="1">
        <v>11</v>
      </c>
    </row>
    <row r="23111" spans="1:7" x14ac:dyDescent="0.3">
      <c r="A23111" t="s">
        <v>19035</v>
      </c>
      <c r="B23111" t="s">
        <v>3477</v>
      </c>
      <c r="C23111" t="s">
        <v>43884</v>
      </c>
      <c r="D23111" s="1">
        <v>14</v>
      </c>
      <c r="E23111" s="1">
        <v>9.5</v>
      </c>
      <c r="F23111" s="1">
        <v>1</v>
      </c>
      <c r="G23111" s="1">
        <v>24.5</v>
      </c>
    </row>
    <row r="23112" spans="1:7" x14ac:dyDescent="0.3">
      <c r="A23112" t="s">
        <v>19036</v>
      </c>
      <c r="B23112" t="s">
        <v>3477</v>
      </c>
      <c r="C23112" t="s">
        <v>43884</v>
      </c>
      <c r="D23112" s="1">
        <v>8.5</v>
      </c>
      <c r="E23112" s="1">
        <v>8.5</v>
      </c>
      <c r="F23112" s="1">
        <v>2</v>
      </c>
      <c r="G23112" s="1">
        <v>19</v>
      </c>
    </row>
    <row r="23113" spans="1:7" x14ac:dyDescent="0.3">
      <c r="A23113" t="s">
        <v>19037</v>
      </c>
      <c r="B23113" t="s">
        <v>3477</v>
      </c>
      <c r="C23113" t="s">
        <v>43879</v>
      </c>
      <c r="D23113" s="1">
        <v>11</v>
      </c>
      <c r="E23113" s="1">
        <v>11</v>
      </c>
      <c r="F23113" s="1">
        <v>0.5</v>
      </c>
      <c r="G23113" s="1">
        <v>22.5</v>
      </c>
    </row>
    <row r="23114" spans="1:7" x14ac:dyDescent="0.3">
      <c r="A23114" t="s">
        <v>19038</v>
      </c>
      <c r="B23114" t="s">
        <v>3477</v>
      </c>
      <c r="C23114" t="s">
        <v>43879</v>
      </c>
      <c r="D23114" s="1">
        <v>11.5</v>
      </c>
      <c r="E23114" s="1">
        <v>14</v>
      </c>
      <c r="F23114" s="1"/>
      <c r="G23114" s="1">
        <v>25.5</v>
      </c>
    </row>
    <row r="23115" spans="1:7" x14ac:dyDescent="0.3">
      <c r="A23115" t="s">
        <v>19039</v>
      </c>
      <c r="B23115" t="s">
        <v>3477</v>
      </c>
      <c r="C23115" t="s">
        <v>43909</v>
      </c>
      <c r="D23115" s="1">
        <v>4</v>
      </c>
      <c r="E23115" s="1">
        <v>17.5</v>
      </c>
      <c r="F23115" s="1">
        <v>4</v>
      </c>
      <c r="G23115" s="1">
        <v>25.5</v>
      </c>
    </row>
    <row r="23116" spans="1:7" x14ac:dyDescent="0.3">
      <c r="A23116" t="s">
        <v>19040</v>
      </c>
      <c r="B23116" t="s">
        <v>3477</v>
      </c>
      <c r="C23116" t="s">
        <v>43909</v>
      </c>
      <c r="D23116" s="1">
        <v>8.5</v>
      </c>
      <c r="E23116" s="1">
        <v>14</v>
      </c>
      <c r="F23116" s="1">
        <v>1</v>
      </c>
      <c r="G23116" s="1">
        <v>23.5</v>
      </c>
    </row>
    <row r="23117" spans="1:7" x14ac:dyDescent="0.3">
      <c r="A23117" t="s">
        <v>19041</v>
      </c>
      <c r="B23117" t="s">
        <v>3477</v>
      </c>
      <c r="C23117" t="s">
        <v>43901</v>
      </c>
      <c r="D23117" s="1">
        <v>8</v>
      </c>
      <c r="E23117" s="1">
        <v>5</v>
      </c>
      <c r="F23117" s="1"/>
      <c r="G23117" s="1">
        <v>13</v>
      </c>
    </row>
    <row r="23118" spans="1:7" x14ac:dyDescent="0.3">
      <c r="A23118" t="s">
        <v>19042</v>
      </c>
      <c r="B23118" t="s">
        <v>3477</v>
      </c>
      <c r="C23118" t="s">
        <v>43901</v>
      </c>
      <c r="D23118" s="1">
        <v>12</v>
      </c>
      <c r="E23118" s="1">
        <v>5</v>
      </c>
      <c r="F23118" s="1"/>
      <c r="G23118" s="1">
        <v>17</v>
      </c>
    </row>
    <row r="23119" spans="1:7" x14ac:dyDescent="0.3">
      <c r="A23119" t="s">
        <v>19043</v>
      </c>
      <c r="B23119" t="s">
        <v>3477</v>
      </c>
      <c r="C23119" t="s">
        <v>43909</v>
      </c>
      <c r="D23119" s="1">
        <v>6</v>
      </c>
      <c r="E23119" s="1">
        <v>10</v>
      </c>
      <c r="F23119" s="1">
        <v>2</v>
      </c>
      <c r="G23119" s="1">
        <v>18</v>
      </c>
    </row>
    <row r="23120" spans="1:7" x14ac:dyDescent="0.3">
      <c r="A23120" t="s">
        <v>19044</v>
      </c>
      <c r="B23120" t="s">
        <v>3477</v>
      </c>
      <c r="C23120" t="s">
        <v>43909</v>
      </c>
      <c r="D23120" s="1">
        <v>5.5</v>
      </c>
      <c r="E23120" s="1">
        <v>4.5</v>
      </c>
      <c r="F23120" s="1"/>
      <c r="G23120" s="1">
        <v>10</v>
      </c>
    </row>
    <row r="23121" spans="1:7" x14ac:dyDescent="0.3">
      <c r="A23121" t="s">
        <v>19045</v>
      </c>
      <c r="B23121" t="s">
        <v>3477</v>
      </c>
      <c r="C23121" t="s">
        <v>43909</v>
      </c>
      <c r="D23121" s="1">
        <v>45.5</v>
      </c>
      <c r="E23121" s="1">
        <v>41.5</v>
      </c>
      <c r="F23121" s="1">
        <v>3</v>
      </c>
      <c r="G23121" s="1">
        <v>90</v>
      </c>
    </row>
    <row r="23122" spans="1:7" x14ac:dyDescent="0.3">
      <c r="A23122" t="s">
        <v>19046</v>
      </c>
      <c r="B23122" t="s">
        <v>3477</v>
      </c>
      <c r="C23122" t="s">
        <v>43909</v>
      </c>
      <c r="D23122" s="1">
        <v>45</v>
      </c>
      <c r="E23122" s="1">
        <v>35</v>
      </c>
      <c r="F23122" s="1">
        <v>2</v>
      </c>
      <c r="G23122" s="1">
        <v>82</v>
      </c>
    </row>
    <row r="23123" spans="1:7" x14ac:dyDescent="0.3">
      <c r="A23123" t="s">
        <v>19047</v>
      </c>
      <c r="B23123" t="s">
        <v>3477</v>
      </c>
      <c r="C23123" t="s">
        <v>43909</v>
      </c>
      <c r="D23123" s="1">
        <v>15.5</v>
      </c>
      <c r="E23123" s="1">
        <v>10</v>
      </c>
      <c r="F23123" s="1">
        <v>1</v>
      </c>
      <c r="G23123" s="1">
        <v>26.5</v>
      </c>
    </row>
    <row r="23124" spans="1:7" x14ac:dyDescent="0.3">
      <c r="A23124" t="s">
        <v>19048</v>
      </c>
      <c r="B23124" t="s">
        <v>3477</v>
      </c>
      <c r="C23124" t="s">
        <v>43909</v>
      </c>
      <c r="D23124" s="1">
        <v>14.5</v>
      </c>
      <c r="E23124" s="1">
        <v>6</v>
      </c>
      <c r="F23124" s="1">
        <v>1</v>
      </c>
      <c r="G23124" s="1">
        <v>21.5</v>
      </c>
    </row>
    <row r="23125" spans="1:7" x14ac:dyDescent="0.3">
      <c r="A23125" t="s">
        <v>38842</v>
      </c>
      <c r="B23125" t="s">
        <v>10260</v>
      </c>
      <c r="C23125" t="s">
        <v>44052</v>
      </c>
      <c r="D23125" s="1">
        <v>2</v>
      </c>
      <c r="E23125" s="1">
        <v>2</v>
      </c>
      <c r="F23125" s="1"/>
      <c r="G23125" s="1">
        <v>4</v>
      </c>
    </row>
    <row r="23126" spans="1:7" x14ac:dyDescent="0.3">
      <c r="A23126" t="s">
        <v>38982</v>
      </c>
      <c r="B23126" t="s">
        <v>10361</v>
      </c>
      <c r="C23126" t="s">
        <v>44332</v>
      </c>
      <c r="D23126" s="1">
        <v>1</v>
      </c>
      <c r="E23126" s="1">
        <v>1.5</v>
      </c>
      <c r="F23126" s="1"/>
      <c r="G23126" s="1">
        <v>2.5</v>
      </c>
    </row>
    <row r="23127" spans="1:7" x14ac:dyDescent="0.3">
      <c r="A23127" t="s">
        <v>18072</v>
      </c>
      <c r="B23127" t="s">
        <v>3224</v>
      </c>
      <c r="C23127" t="s">
        <v>44175</v>
      </c>
      <c r="D23127" s="1">
        <v>3.5</v>
      </c>
      <c r="E23127" s="1"/>
      <c r="F23127" s="1"/>
      <c r="G23127" s="1">
        <v>3.5</v>
      </c>
    </row>
    <row r="23128" spans="1:7" x14ac:dyDescent="0.3">
      <c r="A23128" t="s">
        <v>15012</v>
      </c>
      <c r="B23128" t="s">
        <v>1741</v>
      </c>
      <c r="C23128" t="s">
        <v>44021</v>
      </c>
      <c r="D23128" s="1">
        <v>3.5</v>
      </c>
      <c r="E23128" s="1">
        <v>4</v>
      </c>
      <c r="F23128" s="1"/>
      <c r="G23128" s="1">
        <v>7.5</v>
      </c>
    </row>
    <row r="23129" spans="1:7" x14ac:dyDescent="0.3">
      <c r="A23129" t="s">
        <v>43426</v>
      </c>
      <c r="B23129" t="s">
        <v>12203</v>
      </c>
      <c r="C23129" t="s">
        <v>44003</v>
      </c>
      <c r="D23129" s="1">
        <v>1</v>
      </c>
      <c r="E23129" s="1"/>
      <c r="F23129" s="1"/>
      <c r="G23129" s="1">
        <v>1</v>
      </c>
    </row>
    <row r="23130" spans="1:7" x14ac:dyDescent="0.3">
      <c r="A23130" t="s">
        <v>14257</v>
      </c>
      <c r="B23130" t="s">
        <v>1128</v>
      </c>
      <c r="C23130" t="s">
        <v>44349</v>
      </c>
      <c r="D23130" s="1">
        <v>0.5</v>
      </c>
      <c r="E23130" s="1"/>
      <c r="F23130" s="1"/>
      <c r="G23130" s="1">
        <v>0.5</v>
      </c>
    </row>
    <row r="23131" spans="1:7" x14ac:dyDescent="0.3">
      <c r="A23131" t="s">
        <v>13636</v>
      </c>
      <c r="B23131" t="s">
        <v>662</v>
      </c>
      <c r="C23131" t="s">
        <v>44385</v>
      </c>
      <c r="D23131" s="1">
        <v>0.5</v>
      </c>
      <c r="E23131" s="1"/>
      <c r="F23131" s="1">
        <v>0.5</v>
      </c>
      <c r="G23131" s="1">
        <v>1</v>
      </c>
    </row>
    <row r="23132" spans="1:7" x14ac:dyDescent="0.3">
      <c r="A23132" t="s">
        <v>13725</v>
      </c>
      <c r="B23132" t="s">
        <v>729</v>
      </c>
      <c r="C23132" t="s">
        <v>43901</v>
      </c>
      <c r="D23132" s="1"/>
      <c r="E23132" s="1">
        <v>2.5</v>
      </c>
      <c r="F23132" s="1"/>
      <c r="G23132" s="1">
        <v>2.5</v>
      </c>
    </row>
    <row r="23133" spans="1:7" x14ac:dyDescent="0.3">
      <c r="A23133" t="s">
        <v>21805</v>
      </c>
      <c r="B23133" t="s">
        <v>4635</v>
      </c>
      <c r="C23133" t="s">
        <v>45685</v>
      </c>
      <c r="D23133" s="1">
        <v>1.5</v>
      </c>
      <c r="E23133" s="1">
        <v>2</v>
      </c>
      <c r="F23133" s="1"/>
      <c r="G23133" s="1">
        <v>3.5</v>
      </c>
    </row>
    <row r="23134" spans="1:7" x14ac:dyDescent="0.3">
      <c r="A23134" t="s">
        <v>15814</v>
      </c>
      <c r="B23134" t="s">
        <v>2341</v>
      </c>
      <c r="C23134" t="s">
        <v>44995</v>
      </c>
      <c r="D23134" s="1">
        <v>0.5</v>
      </c>
      <c r="E23134" s="1"/>
      <c r="F23134" s="1"/>
      <c r="G23134" s="1">
        <v>0.5</v>
      </c>
    </row>
    <row r="23135" spans="1:7" x14ac:dyDescent="0.3">
      <c r="A23135" t="s">
        <v>16674</v>
      </c>
      <c r="B23135" t="s">
        <v>2855</v>
      </c>
      <c r="C23135" t="s">
        <v>43902</v>
      </c>
      <c r="D23135" s="1"/>
      <c r="E23135" s="1">
        <v>2</v>
      </c>
      <c r="F23135" s="1"/>
      <c r="G23135" s="1">
        <v>2</v>
      </c>
    </row>
    <row r="23136" spans="1:7" x14ac:dyDescent="0.3">
      <c r="A23136" t="s">
        <v>36683</v>
      </c>
      <c r="B23136" t="s">
        <v>8703</v>
      </c>
      <c r="C23136" t="s">
        <v>44938</v>
      </c>
      <c r="D23136" s="1"/>
      <c r="E23136" s="1"/>
      <c r="F23136" s="1">
        <v>0.5</v>
      </c>
      <c r="G23136" s="1">
        <v>0.5</v>
      </c>
    </row>
    <row r="23137" spans="1:7" x14ac:dyDescent="0.3">
      <c r="A23137" t="s">
        <v>14354</v>
      </c>
      <c r="B23137" t="s">
        <v>1204</v>
      </c>
      <c r="C23137" t="s">
        <v>44642</v>
      </c>
      <c r="D23137" s="1">
        <v>3</v>
      </c>
      <c r="E23137" s="1">
        <v>2</v>
      </c>
      <c r="F23137" s="1">
        <v>2</v>
      </c>
      <c r="G23137" s="1">
        <v>7</v>
      </c>
    </row>
    <row r="23138" spans="1:7" x14ac:dyDescent="0.3">
      <c r="A23138" t="s">
        <v>14569</v>
      </c>
      <c r="B23138" t="s">
        <v>1373</v>
      </c>
      <c r="C23138" t="s">
        <v>44313</v>
      </c>
      <c r="D23138" s="1">
        <v>3.5</v>
      </c>
      <c r="E23138" s="1">
        <v>4</v>
      </c>
      <c r="F23138" s="1">
        <v>1</v>
      </c>
      <c r="G23138" s="1">
        <v>8.5</v>
      </c>
    </row>
    <row r="23139" spans="1:7" x14ac:dyDescent="0.3">
      <c r="A23139" t="s">
        <v>14673</v>
      </c>
      <c r="B23139" t="s">
        <v>1457</v>
      </c>
      <c r="C23139" t="s">
        <v>44661</v>
      </c>
      <c r="D23139" s="1">
        <v>0.5</v>
      </c>
      <c r="E23139" s="1"/>
      <c r="F23139" s="1"/>
      <c r="G23139" s="1">
        <v>0.5</v>
      </c>
    </row>
    <row r="23140" spans="1:7" x14ac:dyDescent="0.3">
      <c r="A23140" t="s">
        <v>16208</v>
      </c>
      <c r="B23140" t="s">
        <v>2559</v>
      </c>
      <c r="C23140" t="s">
        <v>44173</v>
      </c>
      <c r="D23140" s="1">
        <v>5</v>
      </c>
      <c r="E23140" s="1">
        <v>1</v>
      </c>
      <c r="F23140" s="1"/>
      <c r="G23140" s="1">
        <v>6</v>
      </c>
    </row>
    <row r="23141" spans="1:7" x14ac:dyDescent="0.3">
      <c r="A23141" t="s">
        <v>28520</v>
      </c>
      <c r="B23141" t="s">
        <v>6015</v>
      </c>
      <c r="C23141" t="s">
        <v>43915</v>
      </c>
      <c r="D23141" s="1">
        <v>12</v>
      </c>
      <c r="E23141" s="1">
        <v>46</v>
      </c>
      <c r="F23141" s="1"/>
      <c r="G23141" s="1">
        <v>58</v>
      </c>
    </row>
    <row r="23142" spans="1:7" x14ac:dyDescent="0.3">
      <c r="A23142" t="s">
        <v>21117</v>
      </c>
      <c r="B23142" t="s">
        <v>4228</v>
      </c>
      <c r="C23142" t="s">
        <v>44067</v>
      </c>
      <c r="D23142" s="1">
        <v>0.25</v>
      </c>
      <c r="E23142" s="1"/>
      <c r="F23142" s="1">
        <v>0.5</v>
      </c>
      <c r="G23142" s="1">
        <v>0.75</v>
      </c>
    </row>
    <row r="23143" spans="1:7" x14ac:dyDescent="0.3">
      <c r="A23143" t="s">
        <v>21118</v>
      </c>
      <c r="B23143" t="s">
        <v>4229</v>
      </c>
      <c r="C23143" t="s">
        <v>43915</v>
      </c>
      <c r="D23143" s="1"/>
      <c r="E23143" s="1">
        <v>1.5</v>
      </c>
      <c r="F23143" s="1"/>
      <c r="G23143" s="1">
        <v>1.5</v>
      </c>
    </row>
    <row r="23144" spans="1:7" x14ac:dyDescent="0.3">
      <c r="A23144" t="s">
        <v>14431</v>
      </c>
      <c r="B23144" t="s">
        <v>1259</v>
      </c>
      <c r="C23144" t="s">
        <v>43879</v>
      </c>
      <c r="D23144" s="1">
        <v>2</v>
      </c>
      <c r="E23144" s="1">
        <v>3</v>
      </c>
      <c r="F23144" s="1"/>
      <c r="G23144" s="1">
        <v>5</v>
      </c>
    </row>
    <row r="23145" spans="1:7" x14ac:dyDescent="0.3">
      <c r="A23145" t="s">
        <v>16096</v>
      </c>
      <c r="B23145" t="s">
        <v>2521</v>
      </c>
      <c r="C23145" t="s">
        <v>45043</v>
      </c>
      <c r="D23145" s="1">
        <v>2.5</v>
      </c>
      <c r="E23145" s="1">
        <v>2</v>
      </c>
      <c r="F23145" s="1"/>
      <c r="G23145" s="1">
        <v>4.5</v>
      </c>
    </row>
    <row r="23146" spans="1:7" x14ac:dyDescent="0.3">
      <c r="A23146" t="s">
        <v>43367</v>
      </c>
      <c r="B23146" t="s">
        <v>12156</v>
      </c>
      <c r="C23146" t="s">
        <v>44003</v>
      </c>
      <c r="D23146" s="1">
        <v>2</v>
      </c>
      <c r="E23146" s="1">
        <v>1</v>
      </c>
      <c r="F23146" s="1"/>
      <c r="G23146" s="1">
        <v>3</v>
      </c>
    </row>
    <row r="23147" spans="1:7" x14ac:dyDescent="0.3">
      <c r="A23147" t="s">
        <v>16220</v>
      </c>
      <c r="B23147" t="s">
        <v>2562</v>
      </c>
      <c r="C23147" t="s">
        <v>44976</v>
      </c>
      <c r="D23147" s="1">
        <v>0.5</v>
      </c>
      <c r="E23147" s="1"/>
      <c r="F23147" s="1"/>
      <c r="G23147" s="1">
        <v>0.5</v>
      </c>
    </row>
    <row r="23148" spans="1:7" x14ac:dyDescent="0.3">
      <c r="A23148" t="s">
        <v>39085</v>
      </c>
      <c r="B23148" t="s">
        <v>10459</v>
      </c>
      <c r="C23148" t="s">
        <v>46639</v>
      </c>
      <c r="D23148" s="1">
        <v>2.5</v>
      </c>
      <c r="E23148" s="1">
        <v>0.5</v>
      </c>
      <c r="F23148" s="1"/>
      <c r="G23148" s="1">
        <v>3</v>
      </c>
    </row>
    <row r="23149" spans="1:7" x14ac:dyDescent="0.3">
      <c r="A23149" t="s">
        <v>18037</v>
      </c>
      <c r="B23149" t="s">
        <v>3195</v>
      </c>
      <c r="C23149" t="s">
        <v>45009</v>
      </c>
      <c r="D23149" s="1"/>
      <c r="E23149" s="1">
        <v>1</v>
      </c>
      <c r="F23149" s="1"/>
      <c r="G23149" s="1">
        <v>1</v>
      </c>
    </row>
    <row r="23150" spans="1:7" x14ac:dyDescent="0.3">
      <c r="A23150" t="s">
        <v>14600</v>
      </c>
      <c r="B23150" t="s">
        <v>1403</v>
      </c>
      <c r="C23150" t="s">
        <v>43905</v>
      </c>
      <c r="D23150" s="1">
        <v>1</v>
      </c>
      <c r="E23150" s="1"/>
      <c r="F23150" s="1"/>
      <c r="G23150" s="1">
        <v>1</v>
      </c>
    </row>
    <row r="23151" spans="1:7" x14ac:dyDescent="0.3">
      <c r="A23151" t="s">
        <v>36221</v>
      </c>
      <c r="B23151" t="s">
        <v>8375</v>
      </c>
      <c r="C23151" t="s">
        <v>44299</v>
      </c>
      <c r="D23151" s="1"/>
      <c r="E23151" s="1">
        <v>1.25</v>
      </c>
      <c r="F23151" s="1"/>
      <c r="G23151" s="1">
        <v>1.25</v>
      </c>
    </row>
    <row r="23152" spans="1:7" x14ac:dyDescent="0.3">
      <c r="A23152" t="s">
        <v>22755</v>
      </c>
      <c r="B23152" t="s">
        <v>4889</v>
      </c>
      <c r="C23152" t="s">
        <v>44298</v>
      </c>
      <c r="D23152" s="1">
        <v>8</v>
      </c>
      <c r="E23152" s="1">
        <v>10.5</v>
      </c>
      <c r="F23152" s="1"/>
      <c r="G23152" s="1">
        <v>18.5</v>
      </c>
    </row>
    <row r="23153" spans="1:7" x14ac:dyDescent="0.3">
      <c r="A23153" t="s">
        <v>21589</v>
      </c>
      <c r="B23153" t="s">
        <v>4480</v>
      </c>
      <c r="C23153" t="s">
        <v>44178</v>
      </c>
      <c r="D23153" s="1">
        <v>2.5</v>
      </c>
      <c r="E23153" s="1"/>
      <c r="F23153" s="1"/>
      <c r="G23153" s="1">
        <v>2.5</v>
      </c>
    </row>
    <row r="23154" spans="1:7" x14ac:dyDescent="0.3">
      <c r="A23154" t="s">
        <v>21590</v>
      </c>
      <c r="B23154" t="s">
        <v>4481</v>
      </c>
      <c r="C23154" t="s">
        <v>44178</v>
      </c>
      <c r="D23154" s="1">
        <v>17.5</v>
      </c>
      <c r="E23154" s="1"/>
      <c r="F23154" s="1"/>
      <c r="G23154" s="1">
        <v>17.5</v>
      </c>
    </row>
    <row r="23155" spans="1:7" x14ac:dyDescent="0.3">
      <c r="A23155" t="s">
        <v>13696</v>
      </c>
      <c r="B23155" t="s">
        <v>707</v>
      </c>
      <c r="C23155" t="s">
        <v>44178</v>
      </c>
      <c r="D23155" s="1"/>
      <c r="E23155" s="1">
        <v>1</v>
      </c>
      <c r="F23155" s="1"/>
      <c r="G23155" s="1">
        <v>1</v>
      </c>
    </row>
    <row r="23156" spans="1:7" x14ac:dyDescent="0.3">
      <c r="A23156" t="s">
        <v>39075</v>
      </c>
      <c r="B23156" t="s">
        <v>10449</v>
      </c>
      <c r="C23156" t="s">
        <v>44313</v>
      </c>
      <c r="D23156" s="1">
        <v>2</v>
      </c>
      <c r="E23156" s="1">
        <v>3</v>
      </c>
      <c r="F23156" s="1"/>
      <c r="G23156" s="1">
        <v>5</v>
      </c>
    </row>
    <row r="23157" spans="1:7" x14ac:dyDescent="0.3">
      <c r="A23157" t="s">
        <v>24527</v>
      </c>
      <c r="B23157" t="s">
        <v>5361</v>
      </c>
      <c r="C23157" t="s">
        <v>45891</v>
      </c>
      <c r="D23157" s="1">
        <v>1</v>
      </c>
      <c r="E23157" s="1">
        <v>4</v>
      </c>
      <c r="F23157" s="1"/>
      <c r="G23157" s="1">
        <v>5</v>
      </c>
    </row>
    <row r="23158" spans="1:7" x14ac:dyDescent="0.3">
      <c r="A23158" t="s">
        <v>19830</v>
      </c>
      <c r="B23158" t="s">
        <v>3757</v>
      </c>
      <c r="C23158" t="s">
        <v>44786</v>
      </c>
      <c r="D23158" s="1">
        <v>2</v>
      </c>
      <c r="E23158" s="1"/>
      <c r="F23158" s="1"/>
      <c r="G23158" s="1">
        <v>2</v>
      </c>
    </row>
    <row r="23159" spans="1:7" x14ac:dyDescent="0.3">
      <c r="A23159" t="s">
        <v>18876</v>
      </c>
      <c r="B23159" t="s">
        <v>3460</v>
      </c>
      <c r="C23159" t="s">
        <v>45128</v>
      </c>
      <c r="D23159" s="1">
        <v>1</v>
      </c>
      <c r="E23159" s="1">
        <v>1.5</v>
      </c>
      <c r="F23159" s="1"/>
      <c r="G23159" s="1">
        <v>2.5</v>
      </c>
    </row>
    <row r="23160" spans="1:7" x14ac:dyDescent="0.3">
      <c r="A23160" t="s">
        <v>21082</v>
      </c>
      <c r="B23160" t="s">
        <v>4206</v>
      </c>
      <c r="C23160" t="s">
        <v>44067</v>
      </c>
      <c r="D23160" s="1">
        <v>15</v>
      </c>
      <c r="E23160" s="1">
        <v>41.25</v>
      </c>
      <c r="F23160" s="1">
        <v>3.5</v>
      </c>
      <c r="G23160" s="1">
        <v>59.75</v>
      </c>
    </row>
    <row r="23161" spans="1:7" x14ac:dyDescent="0.3">
      <c r="A23161" t="s">
        <v>21083</v>
      </c>
      <c r="B23161" t="s">
        <v>4206</v>
      </c>
      <c r="C23161" t="s">
        <v>44067</v>
      </c>
      <c r="D23161" s="1">
        <v>21</v>
      </c>
      <c r="E23161" s="1">
        <v>32.75</v>
      </c>
      <c r="F23161" s="1">
        <v>2.5</v>
      </c>
      <c r="G23161" s="1">
        <v>56.25</v>
      </c>
    </row>
    <row r="23162" spans="1:7" x14ac:dyDescent="0.3">
      <c r="A23162" t="s">
        <v>21084</v>
      </c>
      <c r="B23162" t="s">
        <v>4206</v>
      </c>
      <c r="C23162" t="s">
        <v>44067</v>
      </c>
      <c r="D23162" s="1">
        <v>3</v>
      </c>
      <c r="E23162" s="1">
        <v>7</v>
      </c>
      <c r="F23162" s="1"/>
      <c r="G23162" s="1">
        <v>10</v>
      </c>
    </row>
    <row r="23163" spans="1:7" x14ac:dyDescent="0.3">
      <c r="A23163" t="s">
        <v>21085</v>
      </c>
      <c r="B23163" t="s">
        <v>4206</v>
      </c>
      <c r="C23163" t="s">
        <v>44067</v>
      </c>
      <c r="D23163" s="1">
        <v>0.5</v>
      </c>
      <c r="E23163" s="1">
        <v>9</v>
      </c>
      <c r="F23163" s="1"/>
      <c r="G23163" s="1">
        <v>9.5</v>
      </c>
    </row>
    <row r="23164" spans="1:7" x14ac:dyDescent="0.3">
      <c r="A23164" t="s">
        <v>38952</v>
      </c>
      <c r="B23164" t="s">
        <v>10338</v>
      </c>
      <c r="C23164" t="s">
        <v>44067</v>
      </c>
      <c r="D23164" s="1">
        <v>72</v>
      </c>
      <c r="E23164" s="1"/>
      <c r="F23164" s="1"/>
      <c r="G23164" s="1">
        <v>72</v>
      </c>
    </row>
    <row r="23165" spans="1:7" x14ac:dyDescent="0.3">
      <c r="A23165" t="s">
        <v>13808</v>
      </c>
      <c r="B23165" t="s">
        <v>788</v>
      </c>
      <c r="C23165" t="s">
        <v>43905</v>
      </c>
      <c r="D23165" s="1">
        <v>4.5</v>
      </c>
      <c r="E23165" s="1">
        <v>2</v>
      </c>
      <c r="F23165" s="1">
        <v>0.25</v>
      </c>
      <c r="G23165" s="1">
        <v>6.75</v>
      </c>
    </row>
    <row r="23166" spans="1:7" x14ac:dyDescent="0.3">
      <c r="A23166" t="s">
        <v>30432</v>
      </c>
      <c r="B23166" t="s">
        <v>6791</v>
      </c>
      <c r="C23166" t="s">
        <v>44067</v>
      </c>
      <c r="D23166" s="1">
        <v>1</v>
      </c>
      <c r="E23166" s="1"/>
      <c r="F23166" s="1"/>
      <c r="G23166" s="1">
        <v>1</v>
      </c>
    </row>
    <row r="23167" spans="1:7" x14ac:dyDescent="0.3">
      <c r="A23167" t="s">
        <v>15914</v>
      </c>
      <c r="B23167" t="s">
        <v>2418</v>
      </c>
      <c r="C23167" t="s">
        <v>44535</v>
      </c>
      <c r="D23167" s="1">
        <v>3</v>
      </c>
      <c r="E23167" s="1">
        <v>2</v>
      </c>
      <c r="F23167" s="1"/>
      <c r="G23167" s="1">
        <v>5</v>
      </c>
    </row>
    <row r="23168" spans="1:7" x14ac:dyDescent="0.3">
      <c r="A23168" t="s">
        <v>15189</v>
      </c>
      <c r="B23168" t="s">
        <v>1897</v>
      </c>
      <c r="C23168" t="s">
        <v>44770</v>
      </c>
      <c r="D23168" s="1">
        <v>1</v>
      </c>
      <c r="E23168" s="1"/>
      <c r="F23168" s="1"/>
      <c r="G23168" s="1">
        <v>1</v>
      </c>
    </row>
    <row r="23169" spans="1:7" x14ac:dyDescent="0.3">
      <c r="A23169" t="s">
        <v>12617</v>
      </c>
      <c r="B23169" t="s">
        <v>51</v>
      </c>
      <c r="C23169" t="s">
        <v>43916</v>
      </c>
      <c r="D23169" s="1">
        <v>0.5</v>
      </c>
      <c r="E23169" s="1">
        <v>0.5</v>
      </c>
      <c r="F23169" s="1"/>
      <c r="G23169" s="1">
        <v>1</v>
      </c>
    </row>
    <row r="23170" spans="1:7" x14ac:dyDescent="0.3">
      <c r="A23170" t="s">
        <v>39043</v>
      </c>
      <c r="B23170" t="s">
        <v>10420</v>
      </c>
      <c r="C23170" t="s">
        <v>44172</v>
      </c>
      <c r="D23170" s="1">
        <v>0.5</v>
      </c>
      <c r="E23170" s="1">
        <v>1.5</v>
      </c>
      <c r="F23170" s="1"/>
      <c r="G23170" s="1">
        <v>2</v>
      </c>
    </row>
    <row r="23171" spans="1:7" x14ac:dyDescent="0.3">
      <c r="A23171" t="s">
        <v>39044</v>
      </c>
      <c r="B23171" t="s">
        <v>10420</v>
      </c>
      <c r="C23171" t="s">
        <v>44172</v>
      </c>
      <c r="D23171" s="1">
        <v>0.5</v>
      </c>
      <c r="E23171" s="1"/>
      <c r="F23171" s="1"/>
      <c r="G23171" s="1">
        <v>0.5</v>
      </c>
    </row>
    <row r="23172" spans="1:7" x14ac:dyDescent="0.3">
      <c r="A23172" t="s">
        <v>39045</v>
      </c>
      <c r="B23172" t="s">
        <v>10420</v>
      </c>
      <c r="C23172" t="s">
        <v>43905</v>
      </c>
      <c r="D23172" s="1">
        <v>2</v>
      </c>
      <c r="E23172" s="1">
        <v>0.5</v>
      </c>
      <c r="F23172" s="1"/>
      <c r="G23172" s="1">
        <v>2.5</v>
      </c>
    </row>
    <row r="23173" spans="1:7" x14ac:dyDescent="0.3">
      <c r="A23173" t="s">
        <v>39046</v>
      </c>
      <c r="B23173" t="s">
        <v>10420</v>
      </c>
      <c r="C23173" t="s">
        <v>44067</v>
      </c>
      <c r="D23173" s="1">
        <v>3.5</v>
      </c>
      <c r="E23173" s="1">
        <v>0.5</v>
      </c>
      <c r="F23173" s="1"/>
      <c r="G23173" s="1">
        <v>4</v>
      </c>
    </row>
    <row r="23174" spans="1:7" x14ac:dyDescent="0.3">
      <c r="A23174" t="s">
        <v>37997</v>
      </c>
      <c r="B23174" t="s">
        <v>9732</v>
      </c>
      <c r="C23174" t="s">
        <v>44172</v>
      </c>
      <c r="D23174" s="1">
        <v>4.5</v>
      </c>
      <c r="E23174" s="1">
        <v>10</v>
      </c>
      <c r="F23174" s="1"/>
      <c r="G23174" s="1">
        <v>14.5</v>
      </c>
    </row>
    <row r="23175" spans="1:7" x14ac:dyDescent="0.3">
      <c r="A23175" t="s">
        <v>42946</v>
      </c>
      <c r="B23175" t="s">
        <v>11736</v>
      </c>
      <c r="C23175" t="s">
        <v>44172</v>
      </c>
      <c r="D23175" s="1">
        <v>2</v>
      </c>
      <c r="E23175" s="1">
        <v>2</v>
      </c>
      <c r="F23175" s="1"/>
      <c r="G23175" s="1">
        <v>4</v>
      </c>
    </row>
    <row r="23176" spans="1:7" x14ac:dyDescent="0.3">
      <c r="A23176" t="s">
        <v>14527</v>
      </c>
      <c r="B23176" t="s">
        <v>1336</v>
      </c>
      <c r="C23176" t="s">
        <v>43901</v>
      </c>
      <c r="D23176" s="1">
        <v>1</v>
      </c>
      <c r="E23176" s="1"/>
      <c r="F23176" s="1"/>
      <c r="G23176" s="1">
        <v>1</v>
      </c>
    </row>
    <row r="23177" spans="1:7" x14ac:dyDescent="0.3">
      <c r="A23177" t="s">
        <v>12886</v>
      </c>
      <c r="B23177" t="s">
        <v>230</v>
      </c>
      <c r="C23177" t="s">
        <v>44095</v>
      </c>
      <c r="D23177" s="1">
        <v>3.5</v>
      </c>
      <c r="E23177" s="1">
        <v>1</v>
      </c>
      <c r="F23177" s="1"/>
      <c r="G23177" s="1">
        <v>4.5</v>
      </c>
    </row>
    <row r="23178" spans="1:7" x14ac:dyDescent="0.3">
      <c r="A23178" t="s">
        <v>14112</v>
      </c>
      <c r="B23178" t="s">
        <v>1006</v>
      </c>
      <c r="C23178" t="s">
        <v>44399</v>
      </c>
      <c r="D23178" s="1">
        <v>1.5</v>
      </c>
      <c r="E23178" s="1">
        <v>0.5</v>
      </c>
      <c r="F23178" s="1"/>
      <c r="G23178" s="1">
        <v>2</v>
      </c>
    </row>
    <row r="23179" spans="1:7" x14ac:dyDescent="0.3">
      <c r="A23179" t="s">
        <v>39031</v>
      </c>
      <c r="B23179" t="s">
        <v>10408</v>
      </c>
      <c r="C23179" t="s">
        <v>46892</v>
      </c>
      <c r="D23179" s="1">
        <v>4</v>
      </c>
      <c r="E23179" s="1">
        <v>4.5</v>
      </c>
      <c r="F23179" s="1">
        <v>1</v>
      </c>
      <c r="G23179" s="1">
        <v>9.5</v>
      </c>
    </row>
    <row r="23180" spans="1:7" x14ac:dyDescent="0.3">
      <c r="A23180" t="s">
        <v>43715</v>
      </c>
      <c r="B23180" t="s">
        <v>12445</v>
      </c>
      <c r="C23180" t="s">
        <v>44312</v>
      </c>
      <c r="D23180" s="1">
        <v>0.5</v>
      </c>
      <c r="E23180" s="1"/>
      <c r="F23180" s="1"/>
      <c r="G23180" s="1">
        <v>0.5</v>
      </c>
    </row>
    <row r="23181" spans="1:7" x14ac:dyDescent="0.3">
      <c r="A23181" t="s">
        <v>43626</v>
      </c>
      <c r="B23181" t="s">
        <v>12375</v>
      </c>
      <c r="C23181" t="s">
        <v>44525</v>
      </c>
      <c r="D23181" s="1">
        <v>6</v>
      </c>
      <c r="E23181" s="1">
        <v>4.5</v>
      </c>
      <c r="F23181" s="1"/>
      <c r="G23181" s="1">
        <v>10.5</v>
      </c>
    </row>
    <row r="23182" spans="1:7" x14ac:dyDescent="0.3">
      <c r="A23182" t="s">
        <v>36040</v>
      </c>
      <c r="B23182" t="s">
        <v>8240</v>
      </c>
      <c r="C23182" t="s">
        <v>44384</v>
      </c>
      <c r="D23182" s="1">
        <v>1</v>
      </c>
      <c r="E23182" s="1">
        <v>1</v>
      </c>
      <c r="F23182" s="1"/>
      <c r="G23182" s="1">
        <v>2</v>
      </c>
    </row>
    <row r="23183" spans="1:7" x14ac:dyDescent="0.3">
      <c r="A23183" t="s">
        <v>25736</v>
      </c>
      <c r="B23183" t="s">
        <v>5530</v>
      </c>
      <c r="C23183" t="s">
        <v>44180</v>
      </c>
      <c r="D23183" s="1"/>
      <c r="E23183" s="1">
        <v>1</v>
      </c>
      <c r="F23183" s="1"/>
      <c r="G23183" s="1">
        <v>1</v>
      </c>
    </row>
    <row r="23184" spans="1:7" x14ac:dyDescent="0.3">
      <c r="A23184" t="s">
        <v>37892</v>
      </c>
      <c r="B23184" t="s">
        <v>9676</v>
      </c>
      <c r="C23184" t="s">
        <v>44177</v>
      </c>
      <c r="D23184" s="1">
        <v>1.5</v>
      </c>
      <c r="E23184" s="1">
        <v>0.5</v>
      </c>
      <c r="F23184" s="1"/>
      <c r="G23184" s="1">
        <v>2</v>
      </c>
    </row>
    <row r="23185" spans="1:7" x14ac:dyDescent="0.3">
      <c r="A23185" t="s">
        <v>31971</v>
      </c>
      <c r="B23185" t="s">
        <v>7288</v>
      </c>
      <c r="C23185" t="s">
        <v>44177</v>
      </c>
      <c r="D23185" s="1">
        <v>14.5</v>
      </c>
      <c r="E23185" s="1">
        <v>14</v>
      </c>
      <c r="F23185" s="1">
        <v>1</v>
      </c>
      <c r="G23185" s="1">
        <v>29.5</v>
      </c>
    </row>
    <row r="23186" spans="1:7" x14ac:dyDescent="0.3">
      <c r="A23186" t="s">
        <v>31972</v>
      </c>
      <c r="B23186" t="s">
        <v>7288</v>
      </c>
      <c r="C23186" t="s">
        <v>44177</v>
      </c>
      <c r="D23186" s="1">
        <v>12</v>
      </c>
      <c r="E23186" s="1">
        <v>26</v>
      </c>
      <c r="F23186" s="1"/>
      <c r="G23186" s="1">
        <v>38</v>
      </c>
    </row>
    <row r="23187" spans="1:7" x14ac:dyDescent="0.3">
      <c r="A23187" t="s">
        <v>31973</v>
      </c>
      <c r="B23187" t="s">
        <v>7288</v>
      </c>
      <c r="C23187" t="s">
        <v>44177</v>
      </c>
      <c r="D23187" s="1">
        <v>2</v>
      </c>
      <c r="E23187" s="1">
        <v>2</v>
      </c>
      <c r="F23187" s="1"/>
      <c r="G23187" s="1">
        <v>4</v>
      </c>
    </row>
    <row r="23188" spans="1:7" x14ac:dyDescent="0.3">
      <c r="A23188" t="s">
        <v>31974</v>
      </c>
      <c r="B23188" t="s">
        <v>7288</v>
      </c>
      <c r="C23188" t="s">
        <v>44177</v>
      </c>
      <c r="D23188" s="1">
        <v>2</v>
      </c>
      <c r="E23188" s="1">
        <v>4</v>
      </c>
      <c r="F23188" s="1"/>
      <c r="G23188" s="1">
        <v>6</v>
      </c>
    </row>
    <row r="23189" spans="1:7" x14ac:dyDescent="0.3">
      <c r="A23189" t="s">
        <v>31975</v>
      </c>
      <c r="B23189" t="s">
        <v>7288</v>
      </c>
      <c r="C23189" t="s">
        <v>44177</v>
      </c>
      <c r="D23189" s="1"/>
      <c r="E23189" s="1">
        <v>3.5</v>
      </c>
      <c r="F23189" s="1"/>
      <c r="G23189" s="1">
        <v>3.5</v>
      </c>
    </row>
    <row r="23190" spans="1:7" x14ac:dyDescent="0.3">
      <c r="A23190" t="s">
        <v>31976</v>
      </c>
      <c r="B23190" t="s">
        <v>7288</v>
      </c>
      <c r="C23190" t="s">
        <v>44177</v>
      </c>
      <c r="D23190" s="1">
        <v>2</v>
      </c>
      <c r="E23190" s="1"/>
      <c r="F23190" s="1"/>
      <c r="G23190" s="1">
        <v>2</v>
      </c>
    </row>
    <row r="23191" spans="1:7" x14ac:dyDescent="0.3">
      <c r="A23191" t="s">
        <v>31977</v>
      </c>
      <c r="B23191" t="s">
        <v>7288</v>
      </c>
      <c r="C23191" t="s">
        <v>44177</v>
      </c>
      <c r="D23191" s="1">
        <v>22</v>
      </c>
      <c r="E23191" s="1">
        <v>13.5</v>
      </c>
      <c r="F23191" s="1"/>
      <c r="G23191" s="1">
        <v>35.5</v>
      </c>
    </row>
    <row r="23192" spans="1:7" x14ac:dyDescent="0.3">
      <c r="A23192" t="s">
        <v>31978</v>
      </c>
      <c r="B23192" t="s">
        <v>7288</v>
      </c>
      <c r="C23192" t="s">
        <v>44177</v>
      </c>
      <c r="D23192" s="1">
        <v>14</v>
      </c>
      <c r="E23192" s="1">
        <v>14</v>
      </c>
      <c r="F23192" s="1">
        <v>1</v>
      </c>
      <c r="G23192" s="1">
        <v>29</v>
      </c>
    </row>
    <row r="23193" spans="1:7" x14ac:dyDescent="0.3">
      <c r="A23193" t="s">
        <v>31979</v>
      </c>
      <c r="B23193" t="s">
        <v>7288</v>
      </c>
      <c r="C23193" t="s">
        <v>44177</v>
      </c>
      <c r="D23193" s="1">
        <v>3</v>
      </c>
      <c r="E23193" s="1">
        <v>5</v>
      </c>
      <c r="F23193" s="1">
        <v>2</v>
      </c>
      <c r="G23193" s="1">
        <v>10</v>
      </c>
    </row>
    <row r="23194" spans="1:7" x14ac:dyDescent="0.3">
      <c r="A23194" t="s">
        <v>31980</v>
      </c>
      <c r="B23194" t="s">
        <v>7288</v>
      </c>
      <c r="C23194" t="s">
        <v>44177</v>
      </c>
      <c r="D23194" s="1">
        <v>4.5</v>
      </c>
      <c r="E23194" s="1">
        <v>6.5</v>
      </c>
      <c r="F23194" s="1"/>
      <c r="G23194" s="1">
        <v>11</v>
      </c>
    </row>
    <row r="23195" spans="1:7" x14ac:dyDescent="0.3">
      <c r="A23195" t="s">
        <v>31981</v>
      </c>
      <c r="B23195" t="s">
        <v>7288</v>
      </c>
      <c r="C23195" t="s">
        <v>44177</v>
      </c>
      <c r="D23195" s="1">
        <v>3</v>
      </c>
      <c r="E23195" s="1">
        <v>5</v>
      </c>
      <c r="F23195" s="1"/>
      <c r="G23195" s="1">
        <v>8</v>
      </c>
    </row>
    <row r="23196" spans="1:7" x14ac:dyDescent="0.3">
      <c r="A23196" t="s">
        <v>31982</v>
      </c>
      <c r="B23196" t="s">
        <v>7288</v>
      </c>
      <c r="C23196" t="s">
        <v>44177</v>
      </c>
      <c r="D23196" s="1">
        <v>2</v>
      </c>
      <c r="E23196" s="1">
        <v>6</v>
      </c>
      <c r="F23196" s="1"/>
      <c r="G23196" s="1">
        <v>8</v>
      </c>
    </row>
    <row r="23197" spans="1:7" x14ac:dyDescent="0.3">
      <c r="A23197" t="s">
        <v>31983</v>
      </c>
      <c r="B23197" t="s">
        <v>7288</v>
      </c>
      <c r="C23197" t="s">
        <v>44177</v>
      </c>
      <c r="D23197" s="1">
        <v>2</v>
      </c>
      <c r="E23197" s="1">
        <v>7.5</v>
      </c>
      <c r="F23197" s="1"/>
      <c r="G23197" s="1">
        <v>9.5</v>
      </c>
    </row>
    <row r="23198" spans="1:7" x14ac:dyDescent="0.3">
      <c r="A23198" t="s">
        <v>31984</v>
      </c>
      <c r="B23198" t="s">
        <v>7288</v>
      </c>
      <c r="C23198" t="s">
        <v>44177</v>
      </c>
      <c r="D23198" s="1">
        <v>2.5</v>
      </c>
      <c r="E23198" s="1">
        <v>7.5</v>
      </c>
      <c r="F23198" s="1"/>
      <c r="G23198" s="1">
        <v>10</v>
      </c>
    </row>
    <row r="23199" spans="1:7" x14ac:dyDescent="0.3">
      <c r="A23199" t="s">
        <v>31985</v>
      </c>
      <c r="B23199" t="s">
        <v>7288</v>
      </c>
      <c r="C23199" t="s">
        <v>44177</v>
      </c>
      <c r="D23199" s="1">
        <v>3.5</v>
      </c>
      <c r="E23199" s="1">
        <v>3</v>
      </c>
      <c r="F23199" s="1">
        <v>0.5</v>
      </c>
      <c r="G23199" s="1">
        <v>7</v>
      </c>
    </row>
    <row r="23200" spans="1:7" x14ac:dyDescent="0.3">
      <c r="A23200" t="s">
        <v>31986</v>
      </c>
      <c r="B23200" t="s">
        <v>7288</v>
      </c>
      <c r="C23200" t="s">
        <v>44177</v>
      </c>
      <c r="D23200" s="1">
        <v>1.5</v>
      </c>
      <c r="E23200" s="1">
        <v>5</v>
      </c>
      <c r="F23200" s="1"/>
      <c r="G23200" s="1">
        <v>6.5</v>
      </c>
    </row>
    <row r="23201" spans="1:7" x14ac:dyDescent="0.3">
      <c r="A23201" t="s">
        <v>31987</v>
      </c>
      <c r="B23201" t="s">
        <v>7288</v>
      </c>
      <c r="C23201" t="s">
        <v>44177</v>
      </c>
      <c r="D23201" s="1">
        <v>3</v>
      </c>
      <c r="E23201" s="1">
        <v>3</v>
      </c>
      <c r="F23201" s="1"/>
      <c r="G23201" s="1">
        <v>6</v>
      </c>
    </row>
    <row r="23202" spans="1:7" x14ac:dyDescent="0.3">
      <c r="A23202" t="s">
        <v>31988</v>
      </c>
      <c r="B23202" t="s">
        <v>7288</v>
      </c>
      <c r="C23202" t="s">
        <v>44177</v>
      </c>
      <c r="D23202" s="1">
        <v>3.5</v>
      </c>
      <c r="E23202" s="1">
        <v>7</v>
      </c>
      <c r="F23202" s="1"/>
      <c r="G23202" s="1">
        <v>10.5</v>
      </c>
    </row>
    <row r="23203" spans="1:7" x14ac:dyDescent="0.3">
      <c r="A23203" t="s">
        <v>31989</v>
      </c>
      <c r="B23203" t="s">
        <v>7288</v>
      </c>
      <c r="C23203" t="s">
        <v>44177</v>
      </c>
      <c r="D23203" s="1">
        <v>2</v>
      </c>
      <c r="E23203" s="1">
        <v>1.5</v>
      </c>
      <c r="F23203" s="1"/>
      <c r="G23203" s="1">
        <v>3.5</v>
      </c>
    </row>
    <row r="23204" spans="1:7" x14ac:dyDescent="0.3">
      <c r="A23204" t="s">
        <v>31990</v>
      </c>
      <c r="B23204" t="s">
        <v>7288</v>
      </c>
      <c r="C23204" t="s">
        <v>44177</v>
      </c>
      <c r="D23204" s="1">
        <v>4</v>
      </c>
      <c r="E23204" s="1">
        <v>1</v>
      </c>
      <c r="F23204" s="1"/>
      <c r="G23204" s="1">
        <v>5</v>
      </c>
    </row>
    <row r="23205" spans="1:7" x14ac:dyDescent="0.3">
      <c r="A23205" t="s">
        <v>31991</v>
      </c>
      <c r="B23205" t="s">
        <v>7288</v>
      </c>
      <c r="C23205" t="s">
        <v>44177</v>
      </c>
      <c r="D23205" s="1">
        <v>1.5</v>
      </c>
      <c r="E23205" s="1">
        <v>5.5</v>
      </c>
      <c r="F23205" s="1"/>
      <c r="G23205" s="1">
        <v>7</v>
      </c>
    </row>
    <row r="23206" spans="1:7" x14ac:dyDescent="0.3">
      <c r="A23206" t="s">
        <v>31992</v>
      </c>
      <c r="B23206" t="s">
        <v>7288</v>
      </c>
      <c r="C23206" t="s">
        <v>44177</v>
      </c>
      <c r="D23206" s="1">
        <v>2</v>
      </c>
      <c r="E23206" s="1">
        <v>1</v>
      </c>
      <c r="F23206" s="1"/>
      <c r="G23206" s="1">
        <v>3</v>
      </c>
    </row>
    <row r="23207" spans="1:7" x14ac:dyDescent="0.3">
      <c r="A23207" t="s">
        <v>31993</v>
      </c>
      <c r="B23207" t="s">
        <v>7288</v>
      </c>
      <c r="C23207" t="s">
        <v>44177</v>
      </c>
      <c r="D23207" s="1">
        <v>3</v>
      </c>
      <c r="E23207" s="1">
        <v>1.5</v>
      </c>
      <c r="F23207" s="1"/>
      <c r="G23207" s="1">
        <v>4.5</v>
      </c>
    </row>
    <row r="23208" spans="1:7" x14ac:dyDescent="0.3">
      <c r="A23208" t="s">
        <v>31994</v>
      </c>
      <c r="B23208" t="s">
        <v>7288</v>
      </c>
      <c r="C23208" t="s">
        <v>44177</v>
      </c>
      <c r="D23208" s="1">
        <v>1</v>
      </c>
      <c r="E23208" s="1">
        <v>1</v>
      </c>
      <c r="F23208" s="1"/>
      <c r="G23208" s="1">
        <v>2</v>
      </c>
    </row>
    <row r="23209" spans="1:7" x14ac:dyDescent="0.3">
      <c r="A23209" t="s">
        <v>31995</v>
      </c>
      <c r="B23209" t="s">
        <v>7288</v>
      </c>
      <c r="C23209" t="s">
        <v>44177</v>
      </c>
      <c r="D23209" s="1"/>
      <c r="E23209" s="1"/>
      <c r="F23209" s="1">
        <v>0.5</v>
      </c>
      <c r="G23209" s="1">
        <v>0.5</v>
      </c>
    </row>
    <row r="23210" spans="1:7" x14ac:dyDescent="0.3">
      <c r="A23210" t="s">
        <v>31996</v>
      </c>
      <c r="B23210" t="s">
        <v>7288</v>
      </c>
      <c r="C23210" t="s">
        <v>44177</v>
      </c>
      <c r="D23210" s="1"/>
      <c r="E23210" s="1">
        <v>3</v>
      </c>
      <c r="F23210" s="1"/>
      <c r="G23210" s="1">
        <v>3</v>
      </c>
    </row>
    <row r="23211" spans="1:7" x14ac:dyDescent="0.3">
      <c r="A23211" t="s">
        <v>31997</v>
      </c>
      <c r="B23211" t="s">
        <v>7288</v>
      </c>
      <c r="C23211" t="s">
        <v>44175</v>
      </c>
      <c r="D23211" s="1"/>
      <c r="E23211" s="1">
        <v>2</v>
      </c>
      <c r="F23211" s="1"/>
      <c r="G23211" s="1">
        <v>2</v>
      </c>
    </row>
    <row r="23212" spans="1:7" x14ac:dyDescent="0.3">
      <c r="A23212" t="s">
        <v>31998</v>
      </c>
      <c r="B23212" t="s">
        <v>7288</v>
      </c>
      <c r="C23212" t="s">
        <v>44175</v>
      </c>
      <c r="D23212" s="1">
        <v>1.5</v>
      </c>
      <c r="E23212" s="1"/>
      <c r="F23212" s="1"/>
      <c r="G23212" s="1">
        <v>1.5</v>
      </c>
    </row>
    <row r="23213" spans="1:7" x14ac:dyDescent="0.3">
      <c r="A23213" t="s">
        <v>31999</v>
      </c>
      <c r="B23213" t="s">
        <v>7288</v>
      </c>
      <c r="C23213" t="s">
        <v>44332</v>
      </c>
      <c r="D23213" s="1">
        <v>2.5</v>
      </c>
      <c r="E23213" s="1">
        <v>2</v>
      </c>
      <c r="F23213" s="1"/>
      <c r="G23213" s="1">
        <v>4.5</v>
      </c>
    </row>
    <row r="23214" spans="1:7" x14ac:dyDescent="0.3">
      <c r="A23214" t="s">
        <v>32000</v>
      </c>
      <c r="B23214" t="s">
        <v>7288</v>
      </c>
      <c r="C23214" t="s">
        <v>44332</v>
      </c>
      <c r="D23214" s="1">
        <v>5</v>
      </c>
      <c r="E23214" s="1">
        <v>2</v>
      </c>
      <c r="F23214" s="1"/>
      <c r="G23214" s="1">
        <v>7</v>
      </c>
    </row>
    <row r="23215" spans="1:7" x14ac:dyDescent="0.3">
      <c r="A23215" t="s">
        <v>32001</v>
      </c>
      <c r="B23215" t="s">
        <v>7288</v>
      </c>
      <c r="C23215" t="s">
        <v>44160</v>
      </c>
      <c r="D23215" s="1">
        <v>14.5</v>
      </c>
      <c r="E23215" s="1">
        <v>19.5</v>
      </c>
      <c r="F23215" s="1">
        <v>2.5</v>
      </c>
      <c r="G23215" s="1">
        <v>36.5</v>
      </c>
    </row>
    <row r="23216" spans="1:7" x14ac:dyDescent="0.3">
      <c r="A23216" t="s">
        <v>32002</v>
      </c>
      <c r="B23216" t="s">
        <v>7288</v>
      </c>
      <c r="C23216" t="s">
        <v>44160</v>
      </c>
      <c r="D23216" s="1">
        <v>28.5</v>
      </c>
      <c r="E23216" s="1">
        <v>18.5</v>
      </c>
      <c r="F23216" s="1"/>
      <c r="G23216" s="1">
        <v>47</v>
      </c>
    </row>
    <row r="23217" spans="1:7" x14ac:dyDescent="0.3">
      <c r="A23217" t="s">
        <v>32003</v>
      </c>
      <c r="B23217" t="s">
        <v>7288</v>
      </c>
      <c r="C23217" t="s">
        <v>44928</v>
      </c>
      <c r="D23217" s="1">
        <v>4.5</v>
      </c>
      <c r="E23217" s="1">
        <v>2.5</v>
      </c>
      <c r="F23217" s="1"/>
      <c r="G23217" s="1">
        <v>7</v>
      </c>
    </row>
    <row r="23218" spans="1:7" x14ac:dyDescent="0.3">
      <c r="A23218" t="s">
        <v>32004</v>
      </c>
      <c r="B23218" t="s">
        <v>7288</v>
      </c>
      <c r="C23218" t="s">
        <v>44928</v>
      </c>
      <c r="D23218" s="1">
        <v>8</v>
      </c>
      <c r="E23218" s="1"/>
      <c r="F23218" s="1"/>
      <c r="G23218" s="1">
        <v>8</v>
      </c>
    </row>
    <row r="23219" spans="1:7" x14ac:dyDescent="0.3">
      <c r="A23219" t="s">
        <v>32005</v>
      </c>
      <c r="B23219" t="s">
        <v>7288</v>
      </c>
      <c r="C23219" t="s">
        <v>44177</v>
      </c>
      <c r="D23219" s="1">
        <v>6.5</v>
      </c>
      <c r="E23219" s="1">
        <v>6.5</v>
      </c>
      <c r="F23219" s="1"/>
      <c r="G23219" s="1">
        <v>13</v>
      </c>
    </row>
    <row r="23220" spans="1:7" x14ac:dyDescent="0.3">
      <c r="A23220" t="s">
        <v>32006</v>
      </c>
      <c r="B23220" t="s">
        <v>7288</v>
      </c>
      <c r="C23220" t="s">
        <v>44177</v>
      </c>
      <c r="D23220" s="1">
        <v>8.5</v>
      </c>
      <c r="E23220" s="1">
        <v>9</v>
      </c>
      <c r="F23220" s="1"/>
      <c r="G23220" s="1">
        <v>17.5</v>
      </c>
    </row>
    <row r="23221" spans="1:7" x14ac:dyDescent="0.3">
      <c r="A23221" t="s">
        <v>32007</v>
      </c>
      <c r="B23221" t="s">
        <v>7288</v>
      </c>
      <c r="C23221" t="s">
        <v>44177</v>
      </c>
      <c r="D23221" s="1"/>
      <c r="E23221" s="1">
        <v>1</v>
      </c>
      <c r="F23221" s="1"/>
      <c r="G23221" s="1">
        <v>1</v>
      </c>
    </row>
    <row r="23222" spans="1:7" x14ac:dyDescent="0.3">
      <c r="A23222" t="s">
        <v>32008</v>
      </c>
      <c r="B23222" t="s">
        <v>7288</v>
      </c>
      <c r="C23222" t="s">
        <v>44177</v>
      </c>
      <c r="D23222" s="1"/>
      <c r="E23222" s="1">
        <v>1</v>
      </c>
      <c r="F23222" s="1"/>
      <c r="G23222" s="1">
        <v>1</v>
      </c>
    </row>
    <row r="23223" spans="1:7" x14ac:dyDescent="0.3">
      <c r="A23223" t="s">
        <v>16274</v>
      </c>
      <c r="B23223" t="s">
        <v>2571</v>
      </c>
      <c r="C23223" t="s">
        <v>45098</v>
      </c>
      <c r="D23223" s="1">
        <v>4</v>
      </c>
      <c r="E23223" s="1">
        <v>8</v>
      </c>
      <c r="F23223" s="1"/>
      <c r="G23223" s="1">
        <v>12</v>
      </c>
    </row>
    <row r="23224" spans="1:7" x14ac:dyDescent="0.3">
      <c r="A23224" t="s">
        <v>16207</v>
      </c>
      <c r="B23224" t="s">
        <v>2558</v>
      </c>
      <c r="C23224" t="s">
        <v>43879</v>
      </c>
      <c r="D23224" s="1">
        <v>2.5</v>
      </c>
      <c r="E23224" s="1">
        <v>7</v>
      </c>
      <c r="F23224" s="1"/>
      <c r="G23224" s="1">
        <v>9.5</v>
      </c>
    </row>
    <row r="23225" spans="1:7" x14ac:dyDescent="0.3">
      <c r="A23225" t="s">
        <v>16701</v>
      </c>
      <c r="B23225" t="s">
        <v>2877</v>
      </c>
      <c r="C23225" t="s">
        <v>43905</v>
      </c>
      <c r="D23225" s="1"/>
      <c r="E23225" s="1">
        <v>1</v>
      </c>
      <c r="F23225" s="1"/>
      <c r="G23225" s="1">
        <v>1</v>
      </c>
    </row>
    <row r="23226" spans="1:7" x14ac:dyDescent="0.3">
      <c r="A23226" t="s">
        <v>15006</v>
      </c>
      <c r="B23226" t="s">
        <v>1735</v>
      </c>
      <c r="C23226" t="s">
        <v>44532</v>
      </c>
      <c r="D23226" s="1">
        <v>1</v>
      </c>
      <c r="E23226" s="1">
        <v>1</v>
      </c>
      <c r="F23226" s="1"/>
      <c r="G23226" s="1">
        <v>2</v>
      </c>
    </row>
    <row r="23227" spans="1:7" x14ac:dyDescent="0.3">
      <c r="A23227" t="s">
        <v>29840</v>
      </c>
      <c r="B23227" t="s">
        <v>6503</v>
      </c>
      <c r="C23227" t="s">
        <v>43901</v>
      </c>
      <c r="D23227" s="1">
        <v>4</v>
      </c>
      <c r="E23227" s="1">
        <v>3.5</v>
      </c>
      <c r="F23227" s="1"/>
      <c r="G23227" s="1">
        <v>7.5</v>
      </c>
    </row>
    <row r="23228" spans="1:7" x14ac:dyDescent="0.3">
      <c r="A23228" t="s">
        <v>25441</v>
      </c>
      <c r="B23228" t="s">
        <v>5410</v>
      </c>
      <c r="C23228" t="s">
        <v>43879</v>
      </c>
      <c r="D23228" s="1">
        <v>11.5</v>
      </c>
      <c r="E23228" s="1">
        <v>11.5</v>
      </c>
      <c r="F23228" s="1">
        <v>4</v>
      </c>
      <c r="G23228" s="1">
        <v>27</v>
      </c>
    </row>
    <row r="23229" spans="1:7" x14ac:dyDescent="0.3">
      <c r="A23229" t="s">
        <v>25442</v>
      </c>
      <c r="B23229" t="s">
        <v>5410</v>
      </c>
      <c r="C23229" t="s">
        <v>43879</v>
      </c>
      <c r="D23229" s="1">
        <v>11.5</v>
      </c>
      <c r="E23229" s="1">
        <v>10</v>
      </c>
      <c r="F23229" s="1">
        <v>2.5</v>
      </c>
      <c r="G23229" s="1">
        <v>24</v>
      </c>
    </row>
    <row r="23230" spans="1:7" x14ac:dyDescent="0.3">
      <c r="A23230" t="s">
        <v>38634</v>
      </c>
      <c r="B23230" t="s">
        <v>10114</v>
      </c>
      <c r="C23230" t="s">
        <v>45253</v>
      </c>
      <c r="D23230" s="1">
        <v>1</v>
      </c>
      <c r="E23230" s="1">
        <v>1.5</v>
      </c>
      <c r="F23230" s="1"/>
      <c r="G23230" s="1">
        <v>2.5</v>
      </c>
    </row>
    <row r="23231" spans="1:7" x14ac:dyDescent="0.3">
      <c r="A23231" t="s">
        <v>18707</v>
      </c>
      <c r="B23231" t="s">
        <v>3380</v>
      </c>
      <c r="C23231" t="s">
        <v>44032</v>
      </c>
      <c r="D23231" s="1"/>
      <c r="E23231" s="1">
        <v>0.25</v>
      </c>
      <c r="F23231" s="1"/>
      <c r="G23231" s="1">
        <v>0.25</v>
      </c>
    </row>
    <row r="23232" spans="1:7" x14ac:dyDescent="0.3">
      <c r="A23232" t="s">
        <v>36398</v>
      </c>
      <c r="B23232" t="s">
        <v>8475</v>
      </c>
      <c r="C23232" t="s">
        <v>44035</v>
      </c>
      <c r="D23232" s="1">
        <v>3</v>
      </c>
      <c r="E23232" s="1">
        <v>9</v>
      </c>
      <c r="F23232" s="1">
        <v>2.5</v>
      </c>
      <c r="G23232" s="1">
        <v>14.5</v>
      </c>
    </row>
    <row r="23233" spans="1:7" x14ac:dyDescent="0.3">
      <c r="A23233" t="s">
        <v>14249</v>
      </c>
      <c r="B23233" t="s">
        <v>1120</v>
      </c>
      <c r="C23233" t="s">
        <v>44180</v>
      </c>
      <c r="D23233" s="1">
        <v>42</v>
      </c>
      <c r="E23233" s="1">
        <v>18</v>
      </c>
      <c r="F23233" s="1"/>
      <c r="G23233" s="1">
        <v>60</v>
      </c>
    </row>
    <row r="23234" spans="1:7" x14ac:dyDescent="0.3">
      <c r="A23234" t="s">
        <v>14607</v>
      </c>
      <c r="B23234" t="s">
        <v>1409</v>
      </c>
      <c r="C23234" t="s">
        <v>44180</v>
      </c>
      <c r="D23234" s="1">
        <v>3</v>
      </c>
      <c r="E23234" s="1">
        <v>7</v>
      </c>
      <c r="F23234" s="1"/>
      <c r="G23234" s="1">
        <v>10</v>
      </c>
    </row>
    <row r="23235" spans="1:7" x14ac:dyDescent="0.3">
      <c r="A23235" t="s">
        <v>38324</v>
      </c>
      <c r="B23235" t="s">
        <v>9879</v>
      </c>
      <c r="C23235" t="s">
        <v>44296</v>
      </c>
      <c r="D23235" s="1">
        <v>32</v>
      </c>
      <c r="E23235" s="1"/>
      <c r="F23235" s="1"/>
      <c r="G23235" s="1">
        <v>32</v>
      </c>
    </row>
    <row r="23236" spans="1:7" x14ac:dyDescent="0.3">
      <c r="A23236" t="s">
        <v>14311</v>
      </c>
      <c r="B23236" t="s">
        <v>1175</v>
      </c>
      <c r="C23236" t="s">
        <v>44625</v>
      </c>
      <c r="D23236" s="1"/>
      <c r="E23236" s="1">
        <v>1</v>
      </c>
      <c r="F23236" s="1"/>
      <c r="G23236" s="1">
        <v>1</v>
      </c>
    </row>
    <row r="23237" spans="1:7" x14ac:dyDescent="0.3">
      <c r="A23237" t="s">
        <v>37928</v>
      </c>
      <c r="B23237" t="s">
        <v>9707</v>
      </c>
      <c r="C23237" t="s">
        <v>43947</v>
      </c>
      <c r="D23237" s="1">
        <v>34</v>
      </c>
      <c r="E23237" s="1">
        <v>49</v>
      </c>
      <c r="F23237" s="1"/>
      <c r="G23237" s="1">
        <v>83</v>
      </c>
    </row>
    <row r="23238" spans="1:7" x14ac:dyDescent="0.3">
      <c r="A23238" t="s">
        <v>36237</v>
      </c>
      <c r="B23238" t="s">
        <v>8389</v>
      </c>
      <c r="C23238" t="s">
        <v>44074</v>
      </c>
      <c r="D23238" s="1">
        <v>2</v>
      </c>
      <c r="E23238" s="1">
        <v>2.5</v>
      </c>
      <c r="F23238" s="1"/>
      <c r="G23238" s="1">
        <v>4.5</v>
      </c>
    </row>
    <row r="23239" spans="1:7" x14ac:dyDescent="0.3">
      <c r="A23239" t="s">
        <v>20945</v>
      </c>
      <c r="B23239" t="s">
        <v>4125</v>
      </c>
      <c r="C23239" t="s">
        <v>43905</v>
      </c>
      <c r="D23239" s="1">
        <v>2</v>
      </c>
      <c r="E23239" s="1">
        <v>1</v>
      </c>
      <c r="F23239" s="1"/>
      <c r="G23239" s="1">
        <v>3</v>
      </c>
    </row>
    <row r="23240" spans="1:7" x14ac:dyDescent="0.3">
      <c r="A23240" t="s">
        <v>13944</v>
      </c>
      <c r="B23240" t="s">
        <v>883</v>
      </c>
      <c r="C23240" t="s">
        <v>43905</v>
      </c>
      <c r="D23240" s="1">
        <v>1.5</v>
      </c>
      <c r="E23240" s="1">
        <v>0.5</v>
      </c>
      <c r="F23240" s="1"/>
      <c r="G23240" s="1">
        <v>2</v>
      </c>
    </row>
    <row r="23241" spans="1:7" x14ac:dyDescent="0.3">
      <c r="A23241" t="s">
        <v>13834</v>
      </c>
      <c r="B23241" t="s">
        <v>808</v>
      </c>
      <c r="C23241" t="s">
        <v>44464</v>
      </c>
      <c r="D23241" s="1">
        <v>0.5</v>
      </c>
      <c r="E23241" s="1">
        <v>0.5</v>
      </c>
      <c r="F23241" s="1"/>
      <c r="G23241" s="1">
        <v>1</v>
      </c>
    </row>
    <row r="23242" spans="1:7" x14ac:dyDescent="0.3">
      <c r="A23242" t="s">
        <v>35645</v>
      </c>
      <c r="B23242" t="s">
        <v>7987</v>
      </c>
      <c r="C23242" t="s">
        <v>44525</v>
      </c>
      <c r="D23242" s="1"/>
      <c r="E23242" s="1">
        <v>1</v>
      </c>
      <c r="F23242" s="1"/>
      <c r="G23242" s="1">
        <v>1</v>
      </c>
    </row>
    <row r="23243" spans="1:7" x14ac:dyDescent="0.3">
      <c r="A23243" t="s">
        <v>41033</v>
      </c>
      <c r="B23243" t="s">
        <v>11226</v>
      </c>
      <c r="C23243" t="s">
        <v>43905</v>
      </c>
      <c r="D23243" s="1">
        <v>4</v>
      </c>
      <c r="E23243" s="1">
        <v>4</v>
      </c>
      <c r="F23243" s="1"/>
      <c r="G23243" s="1">
        <v>8</v>
      </c>
    </row>
    <row r="23244" spans="1:7" x14ac:dyDescent="0.3">
      <c r="A23244" t="s">
        <v>36584</v>
      </c>
      <c r="B23244" t="s">
        <v>8627</v>
      </c>
      <c r="C23244" t="s">
        <v>45043</v>
      </c>
      <c r="D23244" s="1">
        <v>1</v>
      </c>
      <c r="E23244" s="1">
        <v>1</v>
      </c>
      <c r="F23244" s="1"/>
      <c r="G23244" s="1">
        <v>2</v>
      </c>
    </row>
    <row r="23245" spans="1:7" x14ac:dyDescent="0.3">
      <c r="A23245" t="s">
        <v>29752</v>
      </c>
      <c r="B23245" t="s">
        <v>6448</v>
      </c>
      <c r="C23245" t="s">
        <v>43879</v>
      </c>
      <c r="D23245" s="1">
        <v>7</v>
      </c>
      <c r="E23245" s="1">
        <v>7</v>
      </c>
      <c r="F23245" s="1"/>
      <c r="G23245" s="1">
        <v>14</v>
      </c>
    </row>
    <row r="23246" spans="1:7" x14ac:dyDescent="0.3">
      <c r="A23246" t="s">
        <v>38827</v>
      </c>
      <c r="B23246" t="s">
        <v>10245</v>
      </c>
      <c r="C23246" t="s">
        <v>43879</v>
      </c>
      <c r="D23246" s="1">
        <v>0.5</v>
      </c>
      <c r="E23246" s="1"/>
      <c r="F23246" s="1"/>
      <c r="G23246" s="1">
        <v>0.5</v>
      </c>
    </row>
    <row r="23247" spans="1:7" x14ac:dyDescent="0.3">
      <c r="A23247" t="s">
        <v>42952</v>
      </c>
      <c r="B23247" t="s">
        <v>11742</v>
      </c>
      <c r="C23247" t="s">
        <v>43879</v>
      </c>
      <c r="D23247" s="1">
        <v>2.5</v>
      </c>
      <c r="E23247" s="1">
        <v>8.5</v>
      </c>
      <c r="F23247" s="1"/>
      <c r="G23247" s="1">
        <v>11</v>
      </c>
    </row>
    <row r="23248" spans="1:7" x14ac:dyDescent="0.3">
      <c r="A23248" t="s">
        <v>36156</v>
      </c>
      <c r="B23248" t="s">
        <v>8323</v>
      </c>
      <c r="C23248" t="s">
        <v>43879</v>
      </c>
      <c r="D23248" s="1"/>
      <c r="E23248" s="1">
        <v>0.5</v>
      </c>
      <c r="F23248" s="1"/>
      <c r="G23248" s="1">
        <v>0.5</v>
      </c>
    </row>
    <row r="23249" spans="1:7" x14ac:dyDescent="0.3">
      <c r="A23249" t="s">
        <v>24141</v>
      </c>
      <c r="B23249" t="s">
        <v>5289</v>
      </c>
      <c r="C23249" t="s">
        <v>45841</v>
      </c>
      <c r="D23249" s="1">
        <v>1.5</v>
      </c>
      <c r="E23249" s="1">
        <v>1</v>
      </c>
      <c r="F23249" s="1"/>
      <c r="G23249" s="1">
        <v>2.5</v>
      </c>
    </row>
    <row r="23250" spans="1:7" x14ac:dyDescent="0.3">
      <c r="A23250" t="s">
        <v>42975</v>
      </c>
      <c r="B23250" t="s">
        <v>11765</v>
      </c>
      <c r="C23250" t="s">
        <v>45728</v>
      </c>
      <c r="D23250" s="1">
        <v>2</v>
      </c>
      <c r="E23250" s="1">
        <v>2.5</v>
      </c>
      <c r="F23250" s="1"/>
      <c r="G23250" s="1">
        <v>4.5</v>
      </c>
    </row>
    <row r="23251" spans="1:7" x14ac:dyDescent="0.3">
      <c r="A23251" t="s">
        <v>13064</v>
      </c>
      <c r="B23251" t="s">
        <v>325</v>
      </c>
      <c r="C23251" t="s">
        <v>44187</v>
      </c>
      <c r="D23251" s="1">
        <v>0.5</v>
      </c>
      <c r="E23251" s="1">
        <v>1</v>
      </c>
      <c r="F23251" s="1"/>
      <c r="G23251" s="1">
        <v>1.5</v>
      </c>
    </row>
    <row r="23252" spans="1:7" x14ac:dyDescent="0.3">
      <c r="A23252" t="s">
        <v>13924</v>
      </c>
      <c r="B23252" t="s">
        <v>866</v>
      </c>
      <c r="C23252" t="s">
        <v>43879</v>
      </c>
      <c r="D23252" s="1">
        <v>2</v>
      </c>
      <c r="E23252" s="1">
        <v>2</v>
      </c>
      <c r="F23252" s="1"/>
      <c r="G23252" s="1">
        <v>4</v>
      </c>
    </row>
    <row r="23253" spans="1:7" x14ac:dyDescent="0.3">
      <c r="A23253" t="s">
        <v>12555</v>
      </c>
      <c r="B23253" t="s">
        <v>21</v>
      </c>
      <c r="C23253" t="s">
        <v>43889</v>
      </c>
      <c r="D23253" s="1">
        <v>10</v>
      </c>
      <c r="E23253" s="1">
        <v>6</v>
      </c>
      <c r="F23253" s="1">
        <v>2</v>
      </c>
      <c r="G23253" s="1">
        <v>18</v>
      </c>
    </row>
    <row r="23254" spans="1:7" x14ac:dyDescent="0.3">
      <c r="A23254" t="s">
        <v>43403</v>
      </c>
      <c r="B23254" t="s">
        <v>12183</v>
      </c>
      <c r="C23254" t="s">
        <v>44361</v>
      </c>
      <c r="D23254" s="1">
        <v>1</v>
      </c>
      <c r="E23254" s="1">
        <v>2</v>
      </c>
      <c r="F23254" s="1"/>
      <c r="G23254" s="1">
        <v>3</v>
      </c>
    </row>
    <row r="23255" spans="1:7" x14ac:dyDescent="0.3">
      <c r="A23255" t="s">
        <v>17219</v>
      </c>
      <c r="B23255" t="s">
        <v>3176</v>
      </c>
      <c r="C23255" t="s">
        <v>43940</v>
      </c>
      <c r="D23255" s="1">
        <v>13</v>
      </c>
      <c r="E23255" s="1">
        <v>9</v>
      </c>
      <c r="F23255" s="1">
        <v>4</v>
      </c>
      <c r="G23255" s="1">
        <v>26</v>
      </c>
    </row>
    <row r="23256" spans="1:7" x14ac:dyDescent="0.3">
      <c r="A23256" t="s">
        <v>17220</v>
      </c>
      <c r="B23256" t="s">
        <v>3176</v>
      </c>
      <c r="C23256" t="s">
        <v>44176</v>
      </c>
      <c r="D23256" s="1">
        <v>1</v>
      </c>
      <c r="E23256" s="1">
        <v>4.5</v>
      </c>
      <c r="F23256" s="1"/>
      <c r="G23256" s="1">
        <v>5.5</v>
      </c>
    </row>
    <row r="23257" spans="1:7" x14ac:dyDescent="0.3">
      <c r="A23257" t="s">
        <v>17221</v>
      </c>
      <c r="B23257" t="s">
        <v>3176</v>
      </c>
      <c r="C23257" t="s">
        <v>44176</v>
      </c>
      <c r="D23257" s="1">
        <v>3</v>
      </c>
      <c r="E23257" s="1">
        <v>2</v>
      </c>
      <c r="F23257" s="1"/>
      <c r="G23257" s="1">
        <v>5</v>
      </c>
    </row>
    <row r="23258" spans="1:7" x14ac:dyDescent="0.3">
      <c r="A23258" t="s">
        <v>17222</v>
      </c>
      <c r="B23258" t="s">
        <v>3176</v>
      </c>
      <c r="C23258" t="s">
        <v>44540</v>
      </c>
      <c r="D23258" s="1">
        <v>2.5</v>
      </c>
      <c r="E23258" s="1">
        <v>2</v>
      </c>
      <c r="F23258" s="1"/>
      <c r="G23258" s="1">
        <v>4.5</v>
      </c>
    </row>
    <row r="23259" spans="1:7" x14ac:dyDescent="0.3">
      <c r="A23259" t="s">
        <v>17223</v>
      </c>
      <c r="B23259" t="s">
        <v>3176</v>
      </c>
      <c r="C23259" t="s">
        <v>43899</v>
      </c>
      <c r="D23259" s="1">
        <v>2.5</v>
      </c>
      <c r="E23259" s="1">
        <v>5</v>
      </c>
      <c r="F23259" s="1"/>
      <c r="G23259" s="1">
        <v>7.5</v>
      </c>
    </row>
    <row r="23260" spans="1:7" x14ac:dyDescent="0.3">
      <c r="A23260" t="s">
        <v>17224</v>
      </c>
      <c r="B23260" t="s">
        <v>3176</v>
      </c>
      <c r="C23260" t="s">
        <v>44283</v>
      </c>
      <c r="D23260" s="1">
        <v>9.5</v>
      </c>
      <c r="E23260" s="1">
        <v>14</v>
      </c>
      <c r="F23260" s="1"/>
      <c r="G23260" s="1">
        <v>23.5</v>
      </c>
    </row>
    <row r="23261" spans="1:7" x14ac:dyDescent="0.3">
      <c r="A23261" t="s">
        <v>17225</v>
      </c>
      <c r="B23261" t="s">
        <v>3176</v>
      </c>
      <c r="C23261" t="s">
        <v>44176</v>
      </c>
      <c r="D23261" s="1">
        <v>3</v>
      </c>
      <c r="E23261" s="1">
        <v>1</v>
      </c>
      <c r="F23261" s="1"/>
      <c r="G23261" s="1">
        <v>4</v>
      </c>
    </row>
    <row r="23262" spans="1:7" x14ac:dyDescent="0.3">
      <c r="A23262" t="s">
        <v>17226</v>
      </c>
      <c r="B23262" t="s">
        <v>3176</v>
      </c>
      <c r="C23262" t="s">
        <v>44176</v>
      </c>
      <c r="D23262" s="1">
        <v>1</v>
      </c>
      <c r="E23262" s="1">
        <v>5.5</v>
      </c>
      <c r="F23262" s="1"/>
      <c r="G23262" s="1">
        <v>6.5</v>
      </c>
    </row>
    <row r="23263" spans="1:7" x14ac:dyDescent="0.3">
      <c r="A23263" t="s">
        <v>17227</v>
      </c>
      <c r="B23263" t="s">
        <v>3176</v>
      </c>
      <c r="C23263" t="s">
        <v>44621</v>
      </c>
      <c r="D23263" s="1">
        <v>4</v>
      </c>
      <c r="E23263" s="1">
        <v>3</v>
      </c>
      <c r="F23263" s="1">
        <v>1</v>
      </c>
      <c r="G23263" s="1">
        <v>8</v>
      </c>
    </row>
    <row r="23264" spans="1:7" x14ac:dyDescent="0.3">
      <c r="A23264" t="s">
        <v>17228</v>
      </c>
      <c r="B23264" t="s">
        <v>3176</v>
      </c>
      <c r="C23264" t="s">
        <v>44176</v>
      </c>
      <c r="D23264" s="1">
        <v>173</v>
      </c>
      <c r="E23264" s="1">
        <v>183</v>
      </c>
      <c r="F23264" s="1"/>
      <c r="G23264" s="1">
        <v>356</v>
      </c>
    </row>
    <row r="23265" spans="1:7" x14ac:dyDescent="0.3">
      <c r="A23265" t="s">
        <v>17229</v>
      </c>
      <c r="B23265" t="s">
        <v>3176</v>
      </c>
      <c r="C23265" t="s">
        <v>44176</v>
      </c>
      <c r="D23265" s="1">
        <v>0.5</v>
      </c>
      <c r="E23265" s="1">
        <v>1.5</v>
      </c>
      <c r="F23265" s="1"/>
      <c r="G23265" s="1">
        <v>2</v>
      </c>
    </row>
    <row r="23266" spans="1:7" x14ac:dyDescent="0.3">
      <c r="A23266" t="s">
        <v>17230</v>
      </c>
      <c r="B23266" t="s">
        <v>3176</v>
      </c>
      <c r="C23266" t="s">
        <v>43899</v>
      </c>
      <c r="D23266" s="1">
        <v>10</v>
      </c>
      <c r="E23266" s="1">
        <v>6.5</v>
      </c>
      <c r="F23266" s="1"/>
      <c r="G23266" s="1">
        <v>16.5</v>
      </c>
    </row>
    <row r="23267" spans="1:7" x14ac:dyDescent="0.3">
      <c r="A23267" t="s">
        <v>17231</v>
      </c>
      <c r="B23267" t="s">
        <v>3176</v>
      </c>
      <c r="C23267" t="s">
        <v>44283</v>
      </c>
      <c r="D23267" s="1">
        <v>3</v>
      </c>
      <c r="E23267" s="1">
        <v>1.5</v>
      </c>
      <c r="F23267" s="1"/>
      <c r="G23267" s="1">
        <v>4.5</v>
      </c>
    </row>
    <row r="23268" spans="1:7" x14ac:dyDescent="0.3">
      <c r="A23268" t="s">
        <v>17232</v>
      </c>
      <c r="B23268" t="s">
        <v>3176</v>
      </c>
      <c r="C23268" t="s">
        <v>44176</v>
      </c>
      <c r="D23268" s="1">
        <v>8.5</v>
      </c>
      <c r="E23268" s="1">
        <v>6</v>
      </c>
      <c r="F23268" s="1">
        <v>2</v>
      </c>
      <c r="G23268" s="1">
        <v>16.5</v>
      </c>
    </row>
    <row r="23269" spans="1:7" x14ac:dyDescent="0.3">
      <c r="A23269" t="s">
        <v>17233</v>
      </c>
      <c r="B23269" t="s">
        <v>3176</v>
      </c>
      <c r="C23269" t="s">
        <v>45255</v>
      </c>
      <c r="D23269" s="1">
        <v>3.5</v>
      </c>
      <c r="E23269" s="1">
        <v>3</v>
      </c>
      <c r="F23269" s="1">
        <v>1</v>
      </c>
      <c r="G23269" s="1">
        <v>7.5</v>
      </c>
    </row>
    <row r="23270" spans="1:7" x14ac:dyDescent="0.3">
      <c r="A23270" t="s">
        <v>17234</v>
      </c>
      <c r="B23270" t="s">
        <v>3176</v>
      </c>
      <c r="C23270" t="s">
        <v>44540</v>
      </c>
      <c r="D23270" s="1">
        <v>1</v>
      </c>
      <c r="E23270" s="1">
        <v>1</v>
      </c>
      <c r="F23270" s="1"/>
      <c r="G23270" s="1">
        <v>2</v>
      </c>
    </row>
    <row r="23271" spans="1:7" x14ac:dyDescent="0.3">
      <c r="A23271" t="s">
        <v>17235</v>
      </c>
      <c r="B23271" t="s">
        <v>3176</v>
      </c>
      <c r="C23271" t="s">
        <v>44201</v>
      </c>
      <c r="D23271" s="1">
        <v>1</v>
      </c>
      <c r="E23271" s="1">
        <v>1.5</v>
      </c>
      <c r="F23271" s="1">
        <v>0.5</v>
      </c>
      <c r="G23271" s="1">
        <v>3</v>
      </c>
    </row>
    <row r="23272" spans="1:7" x14ac:dyDescent="0.3">
      <c r="A23272" t="s">
        <v>17236</v>
      </c>
      <c r="B23272" t="s">
        <v>3176</v>
      </c>
      <c r="C23272" t="s">
        <v>43899</v>
      </c>
      <c r="D23272" s="1">
        <v>3</v>
      </c>
      <c r="E23272" s="1">
        <v>8.5</v>
      </c>
      <c r="F23272" s="1">
        <v>0.5</v>
      </c>
      <c r="G23272" s="1">
        <v>12</v>
      </c>
    </row>
    <row r="23273" spans="1:7" x14ac:dyDescent="0.3">
      <c r="A23273" t="s">
        <v>17237</v>
      </c>
      <c r="B23273" t="s">
        <v>3176</v>
      </c>
      <c r="C23273" t="s">
        <v>43899</v>
      </c>
      <c r="D23273" s="1">
        <v>4.5</v>
      </c>
      <c r="E23273" s="1">
        <v>2.5</v>
      </c>
      <c r="F23273" s="1"/>
      <c r="G23273" s="1">
        <v>7</v>
      </c>
    </row>
    <row r="23274" spans="1:7" x14ac:dyDescent="0.3">
      <c r="A23274" t="s">
        <v>17238</v>
      </c>
      <c r="B23274" t="s">
        <v>3176</v>
      </c>
      <c r="C23274" t="s">
        <v>44176</v>
      </c>
      <c r="D23274" s="1">
        <v>0.5</v>
      </c>
      <c r="E23274" s="1"/>
      <c r="F23274" s="1"/>
      <c r="G23274" s="1">
        <v>0.5</v>
      </c>
    </row>
    <row r="23275" spans="1:7" x14ac:dyDescent="0.3">
      <c r="A23275" t="s">
        <v>17239</v>
      </c>
      <c r="B23275" t="s">
        <v>3176</v>
      </c>
      <c r="C23275" t="s">
        <v>44540</v>
      </c>
      <c r="D23275" s="1">
        <v>5</v>
      </c>
      <c r="E23275" s="1">
        <v>5.5</v>
      </c>
      <c r="F23275" s="1"/>
      <c r="G23275" s="1">
        <v>10.5</v>
      </c>
    </row>
    <row r="23276" spans="1:7" x14ac:dyDescent="0.3">
      <c r="A23276" t="s">
        <v>17240</v>
      </c>
      <c r="B23276" t="s">
        <v>3176</v>
      </c>
      <c r="C23276" t="s">
        <v>44621</v>
      </c>
      <c r="D23276" s="1">
        <v>0.5</v>
      </c>
      <c r="E23276" s="1">
        <v>2</v>
      </c>
      <c r="F23276" s="1"/>
      <c r="G23276" s="1">
        <v>2.5</v>
      </c>
    </row>
    <row r="23277" spans="1:7" x14ac:dyDescent="0.3">
      <c r="A23277" t="s">
        <v>17241</v>
      </c>
      <c r="B23277" t="s">
        <v>3176</v>
      </c>
      <c r="C23277" t="s">
        <v>44176</v>
      </c>
      <c r="D23277" s="1">
        <v>2</v>
      </c>
      <c r="E23277" s="1">
        <v>5</v>
      </c>
      <c r="F23277" s="1"/>
      <c r="G23277" s="1">
        <v>7</v>
      </c>
    </row>
    <row r="23278" spans="1:7" x14ac:dyDescent="0.3">
      <c r="A23278" t="s">
        <v>17242</v>
      </c>
      <c r="B23278" t="s">
        <v>3176</v>
      </c>
      <c r="C23278" t="s">
        <v>43899</v>
      </c>
      <c r="D23278" s="1">
        <v>6.5</v>
      </c>
      <c r="E23278" s="1">
        <v>7.5</v>
      </c>
      <c r="F23278" s="1">
        <v>0.5</v>
      </c>
      <c r="G23278" s="1">
        <v>14.5</v>
      </c>
    </row>
    <row r="23279" spans="1:7" x14ac:dyDescent="0.3">
      <c r="A23279" t="s">
        <v>17243</v>
      </c>
      <c r="B23279" t="s">
        <v>3176</v>
      </c>
      <c r="C23279" t="s">
        <v>43940</v>
      </c>
      <c r="D23279" s="1">
        <v>5</v>
      </c>
      <c r="E23279" s="1">
        <v>7</v>
      </c>
      <c r="F23279" s="1"/>
      <c r="G23279" s="1">
        <v>12</v>
      </c>
    </row>
    <row r="23280" spans="1:7" x14ac:dyDescent="0.3">
      <c r="A23280" t="s">
        <v>17244</v>
      </c>
      <c r="B23280" t="s">
        <v>3176</v>
      </c>
      <c r="C23280" t="s">
        <v>44540</v>
      </c>
      <c r="D23280" s="1">
        <v>2</v>
      </c>
      <c r="E23280" s="1">
        <v>3</v>
      </c>
      <c r="F23280" s="1">
        <v>2</v>
      </c>
      <c r="G23280" s="1">
        <v>7</v>
      </c>
    </row>
    <row r="23281" spans="1:7" x14ac:dyDescent="0.3">
      <c r="A23281" t="s">
        <v>17245</v>
      </c>
      <c r="B23281" t="s">
        <v>3176</v>
      </c>
      <c r="C23281" t="s">
        <v>43899</v>
      </c>
      <c r="D23281" s="1">
        <v>14</v>
      </c>
      <c r="E23281" s="1">
        <v>3</v>
      </c>
      <c r="F23281" s="1">
        <v>2</v>
      </c>
      <c r="G23281" s="1">
        <v>19</v>
      </c>
    </row>
    <row r="23282" spans="1:7" x14ac:dyDescent="0.3">
      <c r="A23282" t="s">
        <v>17246</v>
      </c>
      <c r="B23282" t="s">
        <v>3176</v>
      </c>
      <c r="C23282" t="s">
        <v>44176</v>
      </c>
      <c r="D23282" s="1">
        <v>7</v>
      </c>
      <c r="E23282" s="1">
        <v>4</v>
      </c>
      <c r="F23282" s="1"/>
      <c r="G23282" s="1">
        <v>11</v>
      </c>
    </row>
    <row r="23283" spans="1:7" x14ac:dyDescent="0.3">
      <c r="A23283" t="s">
        <v>17247</v>
      </c>
      <c r="B23283" t="s">
        <v>3176</v>
      </c>
      <c r="C23283" t="s">
        <v>44540</v>
      </c>
      <c r="D23283" s="1">
        <v>3.5</v>
      </c>
      <c r="E23283" s="1">
        <v>2.5</v>
      </c>
      <c r="F23283" s="1"/>
      <c r="G23283" s="1">
        <v>6</v>
      </c>
    </row>
    <row r="23284" spans="1:7" x14ac:dyDescent="0.3">
      <c r="A23284" t="s">
        <v>17248</v>
      </c>
      <c r="B23284" t="s">
        <v>3176</v>
      </c>
      <c r="C23284" t="s">
        <v>44176</v>
      </c>
      <c r="D23284" s="1">
        <v>4</v>
      </c>
      <c r="E23284" s="1">
        <v>3</v>
      </c>
      <c r="F23284" s="1">
        <v>1</v>
      </c>
      <c r="G23284" s="1">
        <v>8</v>
      </c>
    </row>
    <row r="23285" spans="1:7" x14ac:dyDescent="0.3">
      <c r="A23285" t="s">
        <v>17249</v>
      </c>
      <c r="B23285" t="s">
        <v>3176</v>
      </c>
      <c r="C23285" t="s">
        <v>43899</v>
      </c>
      <c r="D23285" s="1">
        <v>8</v>
      </c>
      <c r="E23285" s="1">
        <v>4.5</v>
      </c>
      <c r="F23285" s="1">
        <v>1.5</v>
      </c>
      <c r="G23285" s="1">
        <v>14</v>
      </c>
    </row>
    <row r="23286" spans="1:7" x14ac:dyDescent="0.3">
      <c r="A23286" t="s">
        <v>17250</v>
      </c>
      <c r="B23286" t="s">
        <v>3176</v>
      </c>
      <c r="C23286" t="s">
        <v>44176</v>
      </c>
      <c r="D23286" s="1"/>
      <c r="E23286" s="1">
        <v>1</v>
      </c>
      <c r="F23286" s="1"/>
      <c r="G23286" s="1">
        <v>1</v>
      </c>
    </row>
    <row r="23287" spans="1:7" x14ac:dyDescent="0.3">
      <c r="A23287" t="s">
        <v>17251</v>
      </c>
      <c r="B23287" t="s">
        <v>3176</v>
      </c>
      <c r="C23287" t="s">
        <v>44176</v>
      </c>
      <c r="D23287" s="1">
        <v>1.5</v>
      </c>
      <c r="E23287" s="1">
        <v>2.5</v>
      </c>
      <c r="F23287" s="1"/>
      <c r="G23287" s="1">
        <v>4</v>
      </c>
    </row>
    <row r="23288" spans="1:7" x14ac:dyDescent="0.3">
      <c r="A23288" t="s">
        <v>17252</v>
      </c>
      <c r="B23288" t="s">
        <v>3176</v>
      </c>
      <c r="C23288" t="s">
        <v>44176</v>
      </c>
      <c r="D23288" s="1">
        <v>4</v>
      </c>
      <c r="E23288" s="1">
        <v>3</v>
      </c>
      <c r="F23288" s="1"/>
      <c r="G23288" s="1">
        <v>7</v>
      </c>
    </row>
    <row r="23289" spans="1:7" x14ac:dyDescent="0.3">
      <c r="A23289" t="s">
        <v>37636</v>
      </c>
      <c r="B23289" t="s">
        <v>9471</v>
      </c>
      <c r="C23289" t="s">
        <v>44614</v>
      </c>
      <c r="D23289" s="1">
        <v>2</v>
      </c>
      <c r="E23289" s="1">
        <v>2</v>
      </c>
      <c r="F23289" s="1"/>
      <c r="G23289" s="1">
        <v>4</v>
      </c>
    </row>
    <row r="23290" spans="1:7" x14ac:dyDescent="0.3">
      <c r="A23290" t="s">
        <v>30209</v>
      </c>
      <c r="B23290" t="s">
        <v>6688</v>
      </c>
      <c r="C23290" t="s">
        <v>43909</v>
      </c>
      <c r="D23290" s="1">
        <v>7</v>
      </c>
      <c r="E23290" s="1">
        <v>2</v>
      </c>
      <c r="F23290" s="1"/>
      <c r="G23290" s="1">
        <v>9</v>
      </c>
    </row>
    <row r="23291" spans="1:7" x14ac:dyDescent="0.3">
      <c r="A23291" t="s">
        <v>39336</v>
      </c>
      <c r="B23291" t="s">
        <v>10671</v>
      </c>
      <c r="C23291" t="s">
        <v>44180</v>
      </c>
      <c r="D23291" s="1">
        <v>5</v>
      </c>
      <c r="E23291" s="1">
        <v>2</v>
      </c>
      <c r="F23291" s="1"/>
      <c r="G23291" s="1">
        <v>7</v>
      </c>
    </row>
    <row r="23292" spans="1:7" x14ac:dyDescent="0.3">
      <c r="A23292" t="s">
        <v>14056</v>
      </c>
      <c r="B23292" t="s">
        <v>956</v>
      </c>
      <c r="C23292" t="s">
        <v>44074</v>
      </c>
      <c r="D23292" s="1">
        <v>0.5</v>
      </c>
      <c r="E23292" s="1"/>
      <c r="F23292" s="1"/>
      <c r="G23292" s="1">
        <v>0.5</v>
      </c>
    </row>
    <row r="23293" spans="1:7" x14ac:dyDescent="0.3">
      <c r="A23293" t="s">
        <v>36703</v>
      </c>
      <c r="B23293" t="s">
        <v>8721</v>
      </c>
      <c r="C23293" t="s">
        <v>43905</v>
      </c>
      <c r="D23293" s="1">
        <v>6</v>
      </c>
      <c r="E23293" s="1">
        <v>8</v>
      </c>
      <c r="F23293" s="1"/>
      <c r="G23293" s="1">
        <v>14</v>
      </c>
    </row>
    <row r="23294" spans="1:7" x14ac:dyDescent="0.3">
      <c r="A23294" t="s">
        <v>15837</v>
      </c>
      <c r="B23294" t="s">
        <v>2354</v>
      </c>
      <c r="C23294" t="s">
        <v>44410</v>
      </c>
      <c r="D23294" s="1">
        <v>0.5</v>
      </c>
      <c r="E23294" s="1">
        <v>1</v>
      </c>
      <c r="F23294" s="1"/>
      <c r="G23294" s="1">
        <v>1.5</v>
      </c>
    </row>
    <row r="23295" spans="1:7" x14ac:dyDescent="0.3">
      <c r="A23295" t="s">
        <v>38858</v>
      </c>
      <c r="B23295" t="s">
        <v>10273</v>
      </c>
      <c r="C23295" t="s">
        <v>43905</v>
      </c>
      <c r="D23295" s="1"/>
      <c r="E23295" s="1">
        <v>2.5</v>
      </c>
      <c r="F23295" s="1"/>
      <c r="G23295" s="1">
        <v>2.5</v>
      </c>
    </row>
    <row r="23296" spans="1:7" x14ac:dyDescent="0.3">
      <c r="A23296" t="s">
        <v>15010</v>
      </c>
      <c r="B23296" t="s">
        <v>1739</v>
      </c>
      <c r="C23296" t="s">
        <v>44400</v>
      </c>
      <c r="D23296" s="1">
        <v>0.5</v>
      </c>
      <c r="E23296" s="1">
        <v>1.5</v>
      </c>
      <c r="F23296" s="1"/>
      <c r="G23296" s="1">
        <v>2</v>
      </c>
    </row>
    <row r="23297" spans="1:7" x14ac:dyDescent="0.3">
      <c r="A23297" t="s">
        <v>15680</v>
      </c>
      <c r="B23297" t="s">
        <v>2235</v>
      </c>
      <c r="C23297" t="s">
        <v>44179</v>
      </c>
      <c r="D23297" s="1">
        <v>8.5</v>
      </c>
      <c r="E23297" s="1">
        <v>6</v>
      </c>
      <c r="F23297" s="1"/>
      <c r="G23297" s="1">
        <v>14.5</v>
      </c>
    </row>
    <row r="23298" spans="1:7" x14ac:dyDescent="0.3">
      <c r="A23298" t="s">
        <v>38334</v>
      </c>
      <c r="B23298" t="s">
        <v>9888</v>
      </c>
      <c r="C23298" t="s">
        <v>43905</v>
      </c>
      <c r="D23298" s="1">
        <v>0.25</v>
      </c>
      <c r="E23298" s="1"/>
      <c r="F23298" s="1"/>
      <c r="G23298" s="1">
        <v>0.25</v>
      </c>
    </row>
    <row r="23299" spans="1:7" x14ac:dyDescent="0.3">
      <c r="A23299" t="s">
        <v>16802</v>
      </c>
      <c r="B23299" t="s">
        <v>2959</v>
      </c>
      <c r="C23299" t="s">
        <v>44418</v>
      </c>
      <c r="D23299" s="1">
        <v>21.5</v>
      </c>
      <c r="E23299" s="1"/>
      <c r="F23299" s="1"/>
      <c r="G23299" s="1">
        <v>21.5</v>
      </c>
    </row>
    <row r="23300" spans="1:7" x14ac:dyDescent="0.3">
      <c r="A23300" t="s">
        <v>17177</v>
      </c>
      <c r="B23300" t="s">
        <v>3159</v>
      </c>
      <c r="C23300" t="s">
        <v>43905</v>
      </c>
      <c r="D23300" s="1">
        <v>3</v>
      </c>
      <c r="E23300" s="1">
        <v>7.5</v>
      </c>
      <c r="F23300" s="1"/>
      <c r="G23300" s="1">
        <v>10.5</v>
      </c>
    </row>
    <row r="23301" spans="1:7" x14ac:dyDescent="0.3">
      <c r="A23301" t="s">
        <v>16064</v>
      </c>
      <c r="B23301" t="s">
        <v>2508</v>
      </c>
      <c r="C23301" t="s">
        <v>44544</v>
      </c>
      <c r="D23301" s="1">
        <v>2</v>
      </c>
      <c r="E23301" s="1"/>
      <c r="F23301" s="1">
        <v>2</v>
      </c>
      <c r="G23301" s="1">
        <v>4</v>
      </c>
    </row>
    <row r="23302" spans="1:7" x14ac:dyDescent="0.3">
      <c r="A23302" t="s">
        <v>15212</v>
      </c>
      <c r="B23302" t="s">
        <v>1913</v>
      </c>
      <c r="C23302" t="s">
        <v>43905</v>
      </c>
      <c r="D23302" s="1"/>
      <c r="E23302" s="1">
        <v>2.5</v>
      </c>
      <c r="F23302" s="1"/>
      <c r="G23302" s="1">
        <v>2.5</v>
      </c>
    </row>
    <row r="23303" spans="1:7" x14ac:dyDescent="0.3">
      <c r="A23303" t="s">
        <v>38886</v>
      </c>
      <c r="B23303" t="s">
        <v>10298</v>
      </c>
      <c r="C23303" t="s">
        <v>43905</v>
      </c>
      <c r="D23303" s="1">
        <v>2.5</v>
      </c>
      <c r="E23303" s="1"/>
      <c r="F23303" s="1"/>
      <c r="G23303" s="1">
        <v>2.5</v>
      </c>
    </row>
    <row r="23304" spans="1:7" x14ac:dyDescent="0.3">
      <c r="A23304" t="s">
        <v>15491</v>
      </c>
      <c r="B23304" t="s">
        <v>2093</v>
      </c>
      <c r="C23304" t="s">
        <v>43905</v>
      </c>
      <c r="D23304" s="1">
        <v>1</v>
      </c>
      <c r="E23304" s="1"/>
      <c r="F23304" s="1">
        <v>1</v>
      </c>
      <c r="G23304" s="1">
        <v>2</v>
      </c>
    </row>
    <row r="23305" spans="1:7" x14ac:dyDescent="0.3">
      <c r="A23305" t="s">
        <v>37527</v>
      </c>
      <c r="B23305" t="s">
        <v>9408</v>
      </c>
      <c r="C23305" t="s">
        <v>43905</v>
      </c>
      <c r="D23305" s="1">
        <v>2</v>
      </c>
      <c r="E23305" s="1">
        <v>2</v>
      </c>
      <c r="F23305" s="1"/>
      <c r="G23305" s="1">
        <v>4</v>
      </c>
    </row>
    <row r="23306" spans="1:7" x14ac:dyDescent="0.3">
      <c r="A23306" t="s">
        <v>28640</v>
      </c>
      <c r="B23306" t="s">
        <v>6092</v>
      </c>
      <c r="C23306" t="s">
        <v>43905</v>
      </c>
      <c r="D23306" s="1">
        <v>2.5</v>
      </c>
      <c r="E23306" s="1">
        <v>6</v>
      </c>
      <c r="F23306" s="1"/>
      <c r="G23306" s="1">
        <v>8.5</v>
      </c>
    </row>
    <row r="23307" spans="1:7" x14ac:dyDescent="0.3">
      <c r="A23307" t="s">
        <v>15448</v>
      </c>
      <c r="B23307" t="s">
        <v>2066</v>
      </c>
      <c r="C23307" t="s">
        <v>43902</v>
      </c>
      <c r="D23307" s="1">
        <v>0.5</v>
      </c>
      <c r="E23307" s="1">
        <v>2</v>
      </c>
      <c r="F23307" s="1"/>
      <c r="G23307" s="1">
        <v>2.5</v>
      </c>
    </row>
    <row r="23308" spans="1:7" x14ac:dyDescent="0.3">
      <c r="A23308" t="s">
        <v>13914</v>
      </c>
      <c r="B23308" t="s">
        <v>862</v>
      </c>
      <c r="C23308" t="s">
        <v>43905</v>
      </c>
      <c r="D23308" s="1"/>
      <c r="E23308" s="1">
        <v>0.5</v>
      </c>
      <c r="F23308" s="1"/>
      <c r="G23308" s="1">
        <v>0.5</v>
      </c>
    </row>
    <row r="23309" spans="1:7" x14ac:dyDescent="0.3">
      <c r="A23309" t="s">
        <v>38414</v>
      </c>
      <c r="B23309" t="s">
        <v>9931</v>
      </c>
      <c r="C23309" t="s">
        <v>44573</v>
      </c>
      <c r="D23309" s="1">
        <v>41</v>
      </c>
      <c r="E23309" s="1">
        <v>58.5</v>
      </c>
      <c r="F23309" s="1"/>
      <c r="G23309" s="1">
        <v>99.5</v>
      </c>
    </row>
    <row r="23310" spans="1:7" x14ac:dyDescent="0.3">
      <c r="A23310" t="s">
        <v>14863</v>
      </c>
      <c r="B23310" t="s">
        <v>1615</v>
      </c>
      <c r="C23310" t="s">
        <v>43905</v>
      </c>
      <c r="D23310" s="1"/>
      <c r="E23310" s="1">
        <v>1.5</v>
      </c>
      <c r="F23310" s="1"/>
      <c r="G23310" s="1">
        <v>1.5</v>
      </c>
    </row>
    <row r="23311" spans="1:7" x14ac:dyDescent="0.3">
      <c r="A23311" t="s">
        <v>19767</v>
      </c>
      <c r="B23311" t="s">
        <v>3737</v>
      </c>
      <c r="C23311" t="s">
        <v>45040</v>
      </c>
      <c r="D23311" s="1">
        <v>1.5</v>
      </c>
      <c r="E23311" s="1">
        <v>1.5</v>
      </c>
      <c r="F23311" s="1"/>
      <c r="G23311" s="1">
        <v>3</v>
      </c>
    </row>
    <row r="23312" spans="1:7" x14ac:dyDescent="0.3">
      <c r="A23312" t="s">
        <v>38833</v>
      </c>
      <c r="B23312" t="s">
        <v>10251</v>
      </c>
      <c r="C23312" t="s">
        <v>43905</v>
      </c>
      <c r="D23312" s="1">
        <v>3</v>
      </c>
      <c r="E23312" s="1">
        <v>3</v>
      </c>
      <c r="F23312" s="1"/>
      <c r="G23312" s="1">
        <v>6</v>
      </c>
    </row>
    <row r="23313" spans="1:7" x14ac:dyDescent="0.3">
      <c r="A23313" t="s">
        <v>16336</v>
      </c>
      <c r="B23313" t="s">
        <v>2589</v>
      </c>
      <c r="C23313" t="s">
        <v>45117</v>
      </c>
      <c r="D23313" s="1">
        <v>0.5</v>
      </c>
      <c r="E23313" s="1">
        <v>0.5</v>
      </c>
      <c r="F23313" s="1"/>
      <c r="G23313" s="1">
        <v>1</v>
      </c>
    </row>
    <row r="23314" spans="1:7" x14ac:dyDescent="0.3">
      <c r="A23314" t="s">
        <v>36851</v>
      </c>
      <c r="B23314" t="s">
        <v>8849</v>
      </c>
      <c r="C23314" t="s">
        <v>43905</v>
      </c>
      <c r="D23314" s="1">
        <v>1.5</v>
      </c>
      <c r="E23314" s="1"/>
      <c r="F23314" s="1"/>
      <c r="G23314" s="1">
        <v>1.5</v>
      </c>
    </row>
    <row r="23315" spans="1:7" x14ac:dyDescent="0.3">
      <c r="A23315" t="s">
        <v>13784</v>
      </c>
      <c r="B23315" t="s">
        <v>776</v>
      </c>
      <c r="C23315" t="s">
        <v>43905</v>
      </c>
      <c r="D23315" s="1">
        <v>3</v>
      </c>
      <c r="E23315" s="1">
        <v>3</v>
      </c>
      <c r="F23315" s="1"/>
      <c r="G23315" s="1">
        <v>6</v>
      </c>
    </row>
    <row r="23316" spans="1:7" x14ac:dyDescent="0.3">
      <c r="A23316" t="s">
        <v>38846</v>
      </c>
      <c r="B23316" t="s">
        <v>10263</v>
      </c>
      <c r="C23316" t="s">
        <v>43905</v>
      </c>
      <c r="D23316" s="1">
        <v>1</v>
      </c>
      <c r="E23316" s="1"/>
      <c r="F23316" s="1"/>
      <c r="G23316" s="1">
        <v>1</v>
      </c>
    </row>
    <row r="23317" spans="1:7" x14ac:dyDescent="0.3">
      <c r="A23317" t="s">
        <v>15180</v>
      </c>
      <c r="B23317" t="s">
        <v>1889</v>
      </c>
      <c r="C23317" t="s">
        <v>43905</v>
      </c>
      <c r="D23317" s="1">
        <v>0.5</v>
      </c>
      <c r="E23317" s="1">
        <v>0.5</v>
      </c>
      <c r="F23317" s="1"/>
      <c r="G23317" s="1">
        <v>1</v>
      </c>
    </row>
    <row r="23318" spans="1:7" x14ac:dyDescent="0.3">
      <c r="A23318" t="s">
        <v>36171</v>
      </c>
      <c r="B23318" t="s">
        <v>8335</v>
      </c>
      <c r="C23318" t="s">
        <v>43905</v>
      </c>
      <c r="D23318" s="1"/>
      <c r="E23318" s="1">
        <v>1</v>
      </c>
      <c r="F23318" s="1"/>
      <c r="G23318" s="1">
        <v>1</v>
      </c>
    </row>
    <row r="23319" spans="1:7" x14ac:dyDescent="0.3">
      <c r="A23319" t="s">
        <v>38868</v>
      </c>
      <c r="B23319" t="s">
        <v>10283</v>
      </c>
      <c r="C23319" t="s">
        <v>43905</v>
      </c>
      <c r="D23319" s="1">
        <v>11</v>
      </c>
      <c r="E23319" s="1">
        <v>14</v>
      </c>
      <c r="F23319" s="1"/>
      <c r="G23319" s="1">
        <v>25</v>
      </c>
    </row>
    <row r="23320" spans="1:7" x14ac:dyDescent="0.3">
      <c r="A23320" t="s">
        <v>15559</v>
      </c>
      <c r="B23320" t="s">
        <v>2139</v>
      </c>
      <c r="C23320" t="s">
        <v>44074</v>
      </c>
      <c r="D23320" s="1">
        <v>4</v>
      </c>
      <c r="E23320" s="1">
        <v>4</v>
      </c>
      <c r="F23320" s="1"/>
      <c r="G23320" s="1">
        <v>8</v>
      </c>
    </row>
    <row r="23321" spans="1:7" x14ac:dyDescent="0.3">
      <c r="A23321" t="s">
        <v>38840</v>
      </c>
      <c r="B23321" t="s">
        <v>10258</v>
      </c>
      <c r="C23321" t="s">
        <v>43905</v>
      </c>
      <c r="D23321" s="1">
        <v>2</v>
      </c>
      <c r="E23321" s="1">
        <v>1</v>
      </c>
      <c r="F23321" s="1"/>
      <c r="G23321" s="1">
        <v>3</v>
      </c>
    </row>
    <row r="23322" spans="1:7" x14ac:dyDescent="0.3">
      <c r="A23322" t="s">
        <v>43479</v>
      </c>
      <c r="B23322" t="s">
        <v>12248</v>
      </c>
      <c r="C23322" t="s">
        <v>43905</v>
      </c>
      <c r="D23322" s="1">
        <v>1</v>
      </c>
      <c r="E23322" s="1">
        <v>3</v>
      </c>
      <c r="F23322" s="1"/>
      <c r="G23322" s="1">
        <v>4</v>
      </c>
    </row>
    <row r="23323" spans="1:7" x14ac:dyDescent="0.3">
      <c r="A23323" t="s">
        <v>30377</v>
      </c>
      <c r="B23323" t="s">
        <v>6769</v>
      </c>
      <c r="C23323" t="s">
        <v>43905</v>
      </c>
      <c r="D23323" s="1">
        <v>1</v>
      </c>
      <c r="E23323" s="1">
        <v>3</v>
      </c>
      <c r="F23323" s="1"/>
      <c r="G23323" s="1">
        <v>4</v>
      </c>
    </row>
    <row r="23324" spans="1:7" x14ac:dyDescent="0.3">
      <c r="A23324" t="s">
        <v>30378</v>
      </c>
      <c r="B23324" t="s">
        <v>6769</v>
      </c>
      <c r="C23324" t="s">
        <v>43905</v>
      </c>
      <c r="D23324" s="1">
        <v>2.5</v>
      </c>
      <c r="E23324" s="1">
        <v>4</v>
      </c>
      <c r="F23324" s="1"/>
      <c r="G23324" s="1">
        <v>6.5</v>
      </c>
    </row>
    <row r="23325" spans="1:7" x14ac:dyDescent="0.3">
      <c r="A23325" t="s">
        <v>30379</v>
      </c>
      <c r="B23325" t="s">
        <v>6769</v>
      </c>
      <c r="C23325" t="s">
        <v>43905</v>
      </c>
      <c r="D23325" s="1">
        <v>1</v>
      </c>
      <c r="E23325" s="1">
        <v>2</v>
      </c>
      <c r="F23325" s="1">
        <v>0.5</v>
      </c>
      <c r="G23325" s="1">
        <v>3.5</v>
      </c>
    </row>
    <row r="23326" spans="1:7" x14ac:dyDescent="0.3">
      <c r="A23326" t="s">
        <v>30380</v>
      </c>
      <c r="B23326" t="s">
        <v>6769</v>
      </c>
      <c r="C23326" t="s">
        <v>43905</v>
      </c>
      <c r="D23326" s="1">
        <v>2</v>
      </c>
      <c r="E23326" s="1">
        <v>0.5</v>
      </c>
      <c r="F23326" s="1"/>
      <c r="G23326" s="1">
        <v>2.5</v>
      </c>
    </row>
    <row r="23327" spans="1:7" x14ac:dyDescent="0.3">
      <c r="A23327" t="s">
        <v>28641</v>
      </c>
      <c r="B23327" t="s">
        <v>6092</v>
      </c>
      <c r="C23327" t="s">
        <v>43905</v>
      </c>
      <c r="D23327" s="1">
        <v>1</v>
      </c>
      <c r="E23327" s="1">
        <v>0.75</v>
      </c>
      <c r="F23327" s="1"/>
      <c r="G23327" s="1">
        <v>1.75</v>
      </c>
    </row>
    <row r="23328" spans="1:7" x14ac:dyDescent="0.3">
      <c r="A23328" t="s">
        <v>36300</v>
      </c>
      <c r="B23328" t="s">
        <v>8418</v>
      </c>
      <c r="C23328" t="s">
        <v>43905</v>
      </c>
      <c r="D23328" s="1"/>
      <c r="E23328" s="1"/>
      <c r="F23328" s="1">
        <v>1</v>
      </c>
      <c r="G23328" s="1">
        <v>1</v>
      </c>
    </row>
    <row r="23329" spans="1:7" x14ac:dyDescent="0.3">
      <c r="A23329" t="s">
        <v>16195</v>
      </c>
      <c r="B23329" t="s">
        <v>2554</v>
      </c>
      <c r="C23329" t="s">
        <v>44026</v>
      </c>
      <c r="D23329" s="1"/>
      <c r="E23329" s="1">
        <v>0.5</v>
      </c>
      <c r="F23329" s="1"/>
      <c r="G23329" s="1">
        <v>0.5</v>
      </c>
    </row>
    <row r="23330" spans="1:7" x14ac:dyDescent="0.3">
      <c r="A23330" t="s">
        <v>29057</v>
      </c>
      <c r="B23330" t="s">
        <v>6141</v>
      </c>
      <c r="C23330" t="s">
        <v>43905</v>
      </c>
      <c r="D23330" s="1">
        <v>4</v>
      </c>
      <c r="E23330" s="1">
        <v>11</v>
      </c>
      <c r="F23330" s="1"/>
      <c r="G23330" s="1">
        <v>15</v>
      </c>
    </row>
    <row r="23331" spans="1:7" x14ac:dyDescent="0.3">
      <c r="A23331" t="s">
        <v>38845</v>
      </c>
      <c r="B23331" t="s">
        <v>10262</v>
      </c>
      <c r="C23331" t="s">
        <v>43905</v>
      </c>
      <c r="D23331" s="1">
        <v>8.5</v>
      </c>
      <c r="E23331" s="1">
        <v>1.5</v>
      </c>
      <c r="F23331" s="1"/>
      <c r="G23331" s="1">
        <v>10</v>
      </c>
    </row>
    <row r="23332" spans="1:7" x14ac:dyDescent="0.3">
      <c r="A23332" t="s">
        <v>38898</v>
      </c>
      <c r="B23332" t="s">
        <v>10309</v>
      </c>
      <c r="C23332" t="s">
        <v>43892</v>
      </c>
      <c r="D23332" s="1">
        <v>4</v>
      </c>
      <c r="E23332" s="1">
        <v>4.5</v>
      </c>
      <c r="F23332" s="1">
        <v>1</v>
      </c>
      <c r="G23332" s="1">
        <v>9.5</v>
      </c>
    </row>
    <row r="23333" spans="1:7" x14ac:dyDescent="0.3">
      <c r="A23333" t="s">
        <v>38851</v>
      </c>
      <c r="B23333" t="s">
        <v>10268</v>
      </c>
      <c r="C23333" t="s">
        <v>43876</v>
      </c>
      <c r="D23333" s="1"/>
      <c r="E23333" s="1">
        <v>1</v>
      </c>
      <c r="F23333" s="1"/>
      <c r="G23333" s="1">
        <v>1</v>
      </c>
    </row>
    <row r="23334" spans="1:7" x14ac:dyDescent="0.3">
      <c r="A23334" t="s">
        <v>38892</v>
      </c>
      <c r="B23334" t="s">
        <v>10303</v>
      </c>
      <c r="C23334" t="s">
        <v>44080</v>
      </c>
      <c r="D23334" s="1">
        <v>2.5</v>
      </c>
      <c r="E23334" s="1">
        <v>1</v>
      </c>
      <c r="F23334" s="1"/>
      <c r="G23334" s="1">
        <v>3.5</v>
      </c>
    </row>
    <row r="23335" spans="1:7" x14ac:dyDescent="0.3">
      <c r="A23335" t="s">
        <v>38885</v>
      </c>
      <c r="B23335" t="s">
        <v>10297</v>
      </c>
      <c r="C23335" t="s">
        <v>43905</v>
      </c>
      <c r="D23335" s="1">
        <v>1</v>
      </c>
      <c r="E23335" s="1">
        <v>1</v>
      </c>
      <c r="F23335" s="1"/>
      <c r="G23335" s="1">
        <v>2</v>
      </c>
    </row>
    <row r="23336" spans="1:7" x14ac:dyDescent="0.3">
      <c r="A23336" t="s">
        <v>15842</v>
      </c>
      <c r="B23336" t="s">
        <v>2359</v>
      </c>
      <c r="C23336" t="s">
        <v>43905</v>
      </c>
      <c r="D23336" s="1">
        <v>0.5</v>
      </c>
      <c r="E23336" s="1"/>
      <c r="F23336" s="1"/>
      <c r="G23336" s="1">
        <v>0.5</v>
      </c>
    </row>
    <row r="23337" spans="1:7" x14ac:dyDescent="0.3">
      <c r="A23337" t="s">
        <v>15865</v>
      </c>
      <c r="B23337" t="s">
        <v>2381</v>
      </c>
      <c r="C23337" t="s">
        <v>43905</v>
      </c>
      <c r="D23337" s="1"/>
      <c r="E23337" s="1">
        <v>1</v>
      </c>
      <c r="F23337" s="1"/>
      <c r="G23337" s="1">
        <v>1</v>
      </c>
    </row>
    <row r="23338" spans="1:7" x14ac:dyDescent="0.3">
      <c r="A23338" t="s">
        <v>18194</v>
      </c>
      <c r="B23338" t="s">
        <v>3276</v>
      </c>
      <c r="C23338" t="s">
        <v>44573</v>
      </c>
      <c r="D23338" s="1"/>
      <c r="E23338" s="1">
        <v>4.5</v>
      </c>
      <c r="F23338" s="1"/>
      <c r="G23338" s="1">
        <v>4.5</v>
      </c>
    </row>
    <row r="23339" spans="1:7" x14ac:dyDescent="0.3">
      <c r="A23339" t="s">
        <v>38864</v>
      </c>
      <c r="B23339" t="s">
        <v>10279</v>
      </c>
      <c r="C23339" t="s">
        <v>43905</v>
      </c>
      <c r="D23339" s="1"/>
      <c r="E23339" s="1">
        <v>2</v>
      </c>
      <c r="F23339" s="1"/>
      <c r="G23339" s="1">
        <v>2</v>
      </c>
    </row>
    <row r="23340" spans="1:7" x14ac:dyDescent="0.3">
      <c r="A23340" t="s">
        <v>38854</v>
      </c>
      <c r="B23340" t="s">
        <v>10271</v>
      </c>
      <c r="C23340" t="s">
        <v>44258</v>
      </c>
      <c r="D23340" s="1">
        <v>1</v>
      </c>
      <c r="E23340" s="1"/>
      <c r="F23340" s="1"/>
      <c r="G23340" s="1">
        <v>1</v>
      </c>
    </row>
    <row r="23341" spans="1:7" x14ac:dyDescent="0.3">
      <c r="A23341" t="s">
        <v>15805</v>
      </c>
      <c r="B23341" t="s">
        <v>2334</v>
      </c>
      <c r="C23341" t="s">
        <v>43882</v>
      </c>
      <c r="D23341" s="1">
        <v>2</v>
      </c>
      <c r="E23341" s="1"/>
      <c r="F23341" s="1"/>
      <c r="G23341" s="1">
        <v>2</v>
      </c>
    </row>
    <row r="23342" spans="1:7" x14ac:dyDescent="0.3">
      <c r="A23342" t="s">
        <v>36648</v>
      </c>
      <c r="B23342" t="s">
        <v>8674</v>
      </c>
      <c r="C23342" t="s">
        <v>43905</v>
      </c>
      <c r="D23342" s="1"/>
      <c r="E23342" s="1">
        <v>1</v>
      </c>
      <c r="F23342" s="1"/>
      <c r="G23342" s="1">
        <v>1</v>
      </c>
    </row>
    <row r="23343" spans="1:7" x14ac:dyDescent="0.3">
      <c r="A23343" t="s">
        <v>16495</v>
      </c>
      <c r="B23343" t="s">
        <v>2703</v>
      </c>
      <c r="C23343" t="s">
        <v>43905</v>
      </c>
      <c r="D23343" s="1">
        <v>0.5</v>
      </c>
      <c r="E23343" s="1"/>
      <c r="F23343" s="1"/>
      <c r="G23343" s="1">
        <v>0.5</v>
      </c>
    </row>
    <row r="23344" spans="1:7" x14ac:dyDescent="0.3">
      <c r="A23344" t="s">
        <v>22760</v>
      </c>
      <c r="B23344" t="s">
        <v>4894</v>
      </c>
      <c r="C23344" t="s">
        <v>43905</v>
      </c>
      <c r="D23344" s="1">
        <v>1</v>
      </c>
      <c r="E23344" s="1">
        <v>1</v>
      </c>
      <c r="F23344" s="1"/>
      <c r="G23344" s="1">
        <v>2</v>
      </c>
    </row>
    <row r="23345" spans="1:7" x14ac:dyDescent="0.3">
      <c r="A23345" t="s">
        <v>28474</v>
      </c>
      <c r="B23345" t="s">
        <v>5979</v>
      </c>
      <c r="C23345" t="s">
        <v>43905</v>
      </c>
      <c r="D23345" s="1"/>
      <c r="E23345" s="1">
        <v>2</v>
      </c>
      <c r="F23345" s="1"/>
      <c r="G23345" s="1">
        <v>2</v>
      </c>
    </row>
    <row r="23346" spans="1:7" x14ac:dyDescent="0.3">
      <c r="A23346" t="s">
        <v>38643</v>
      </c>
      <c r="B23346" t="s">
        <v>10121</v>
      </c>
      <c r="C23346" t="s">
        <v>46110</v>
      </c>
      <c r="D23346" s="1"/>
      <c r="E23346" s="1">
        <v>0.5</v>
      </c>
      <c r="F23346" s="1"/>
      <c r="G23346" s="1">
        <v>0.5</v>
      </c>
    </row>
    <row r="23347" spans="1:7" x14ac:dyDescent="0.3">
      <c r="A23347" t="s">
        <v>14711</v>
      </c>
      <c r="B23347" t="s">
        <v>1486</v>
      </c>
      <c r="C23347" t="s">
        <v>43905</v>
      </c>
      <c r="D23347" s="1">
        <v>6</v>
      </c>
      <c r="E23347" s="1">
        <v>2</v>
      </c>
      <c r="F23347" s="1"/>
      <c r="G23347" s="1">
        <v>8</v>
      </c>
    </row>
    <row r="23348" spans="1:7" x14ac:dyDescent="0.3">
      <c r="A23348" t="s">
        <v>15896</v>
      </c>
      <c r="B23348" t="s">
        <v>2402</v>
      </c>
      <c r="C23348" t="s">
        <v>43905</v>
      </c>
      <c r="D23348" s="1">
        <v>2</v>
      </c>
      <c r="E23348" s="1"/>
      <c r="F23348" s="1"/>
      <c r="G23348" s="1">
        <v>2</v>
      </c>
    </row>
    <row r="23349" spans="1:7" x14ac:dyDescent="0.3">
      <c r="A23349" t="s">
        <v>37576</v>
      </c>
      <c r="B23349" t="s">
        <v>9445</v>
      </c>
      <c r="C23349" t="s">
        <v>43905</v>
      </c>
      <c r="D23349" s="1"/>
      <c r="E23349" s="1">
        <v>1</v>
      </c>
      <c r="F23349" s="1"/>
      <c r="G23349" s="1">
        <v>1</v>
      </c>
    </row>
    <row r="23350" spans="1:7" x14ac:dyDescent="0.3">
      <c r="A23350" t="s">
        <v>36914</v>
      </c>
      <c r="B23350" t="s">
        <v>8884</v>
      </c>
      <c r="C23350" t="s">
        <v>43905</v>
      </c>
      <c r="D23350" s="1">
        <v>10</v>
      </c>
      <c r="E23350" s="1">
        <v>5</v>
      </c>
      <c r="F23350" s="1"/>
      <c r="G23350" s="1">
        <v>15</v>
      </c>
    </row>
    <row r="23351" spans="1:7" x14ac:dyDescent="0.3">
      <c r="A23351" t="s">
        <v>14888</v>
      </c>
      <c r="B23351" t="s">
        <v>1640</v>
      </c>
      <c r="C23351" t="s">
        <v>43905</v>
      </c>
      <c r="D23351" s="1">
        <v>6</v>
      </c>
      <c r="E23351" s="1">
        <v>1</v>
      </c>
      <c r="F23351" s="1"/>
      <c r="G23351" s="1">
        <v>7</v>
      </c>
    </row>
    <row r="23352" spans="1:7" x14ac:dyDescent="0.3">
      <c r="A23352" t="s">
        <v>15249</v>
      </c>
      <c r="B23352" t="s">
        <v>1947</v>
      </c>
      <c r="C23352" t="s">
        <v>43905</v>
      </c>
      <c r="D23352" s="1">
        <v>1</v>
      </c>
      <c r="E23352" s="1"/>
      <c r="F23352" s="1"/>
      <c r="G23352" s="1">
        <v>1</v>
      </c>
    </row>
    <row r="23353" spans="1:7" x14ac:dyDescent="0.3">
      <c r="A23353" t="s">
        <v>16838</v>
      </c>
      <c r="B23353" t="s">
        <v>2995</v>
      </c>
      <c r="C23353" t="s">
        <v>43905</v>
      </c>
      <c r="D23353" s="1"/>
      <c r="E23353" s="1">
        <v>86</v>
      </c>
      <c r="F23353" s="1"/>
      <c r="G23353" s="1">
        <v>86</v>
      </c>
    </row>
    <row r="23354" spans="1:7" x14ac:dyDescent="0.3">
      <c r="A23354" t="s">
        <v>37556</v>
      </c>
      <c r="B23354" t="s">
        <v>9434</v>
      </c>
      <c r="C23354" t="s">
        <v>43905</v>
      </c>
      <c r="D23354" s="1">
        <v>1</v>
      </c>
      <c r="E23354" s="1">
        <v>2.5</v>
      </c>
      <c r="F23354" s="1">
        <v>1</v>
      </c>
      <c r="G23354" s="1">
        <v>4.5</v>
      </c>
    </row>
    <row r="23355" spans="1:7" x14ac:dyDescent="0.3">
      <c r="A23355" t="s">
        <v>41034</v>
      </c>
      <c r="B23355" t="s">
        <v>11226</v>
      </c>
      <c r="C23355" t="s">
        <v>44074</v>
      </c>
      <c r="D23355" s="1">
        <v>4</v>
      </c>
      <c r="E23355" s="1">
        <v>1</v>
      </c>
      <c r="F23355" s="1"/>
      <c r="G23355" s="1">
        <v>5</v>
      </c>
    </row>
    <row r="23356" spans="1:7" x14ac:dyDescent="0.3">
      <c r="A23356" t="s">
        <v>41587</v>
      </c>
      <c r="B23356" t="s">
        <v>11420</v>
      </c>
      <c r="C23356" t="s">
        <v>44032</v>
      </c>
      <c r="D23356" s="1">
        <v>3</v>
      </c>
      <c r="E23356" s="1"/>
      <c r="F23356" s="1"/>
      <c r="G23356" s="1">
        <v>3</v>
      </c>
    </row>
    <row r="23357" spans="1:7" x14ac:dyDescent="0.3">
      <c r="A23357" t="s">
        <v>12757</v>
      </c>
      <c r="B23357" t="s">
        <v>118</v>
      </c>
      <c r="C23357" t="s">
        <v>44019</v>
      </c>
      <c r="D23357" s="1">
        <v>1.5</v>
      </c>
      <c r="E23357" s="1">
        <v>2</v>
      </c>
      <c r="F23357" s="1"/>
      <c r="G23357" s="1">
        <v>3.5</v>
      </c>
    </row>
    <row r="23358" spans="1:7" x14ac:dyDescent="0.3">
      <c r="A23358" t="s">
        <v>37489</v>
      </c>
      <c r="B23358" t="s">
        <v>9375</v>
      </c>
      <c r="C23358" t="s">
        <v>43905</v>
      </c>
      <c r="D23358" s="1">
        <v>1</v>
      </c>
      <c r="E23358" s="1">
        <v>2</v>
      </c>
      <c r="F23358" s="1"/>
      <c r="G23358" s="1">
        <v>3</v>
      </c>
    </row>
    <row r="23359" spans="1:7" x14ac:dyDescent="0.3">
      <c r="A23359" t="s">
        <v>28642</v>
      </c>
      <c r="B23359" t="s">
        <v>6092</v>
      </c>
      <c r="C23359" t="s">
        <v>43905</v>
      </c>
      <c r="D23359" s="1">
        <v>1</v>
      </c>
      <c r="E23359" s="1">
        <v>1</v>
      </c>
      <c r="F23359" s="1"/>
      <c r="G23359" s="1">
        <v>2</v>
      </c>
    </row>
    <row r="23360" spans="1:7" x14ac:dyDescent="0.3">
      <c r="A23360" t="s">
        <v>15529</v>
      </c>
      <c r="B23360" t="s">
        <v>2113</v>
      </c>
      <c r="C23360" t="s">
        <v>43905</v>
      </c>
      <c r="D23360" s="1">
        <v>0.5</v>
      </c>
      <c r="E23360" s="1">
        <v>2.5</v>
      </c>
      <c r="F23360" s="1"/>
      <c r="G23360" s="1">
        <v>3</v>
      </c>
    </row>
    <row r="23361" spans="1:7" x14ac:dyDescent="0.3">
      <c r="A23361" t="s">
        <v>13837</v>
      </c>
      <c r="B23361" t="s">
        <v>810</v>
      </c>
      <c r="C23361" t="s">
        <v>44466</v>
      </c>
      <c r="D23361" s="1">
        <v>1.5</v>
      </c>
      <c r="E23361" s="1"/>
      <c r="F23361" s="1"/>
      <c r="G23361" s="1">
        <v>1.5</v>
      </c>
    </row>
    <row r="23362" spans="1:7" x14ac:dyDescent="0.3">
      <c r="A23362" t="s">
        <v>38297</v>
      </c>
      <c r="B23362" t="s">
        <v>9853</v>
      </c>
      <c r="C23362" t="s">
        <v>44569</v>
      </c>
      <c r="D23362" s="1">
        <v>2</v>
      </c>
      <c r="E23362" s="1">
        <v>1.5</v>
      </c>
      <c r="F23362" s="1"/>
      <c r="G23362" s="1">
        <v>3.5</v>
      </c>
    </row>
    <row r="23363" spans="1:7" x14ac:dyDescent="0.3">
      <c r="A23363" t="s">
        <v>15145</v>
      </c>
      <c r="B23363" t="s">
        <v>1858</v>
      </c>
      <c r="C23363" t="s">
        <v>43905</v>
      </c>
      <c r="D23363" s="1">
        <v>2</v>
      </c>
      <c r="E23363" s="1">
        <v>1.5</v>
      </c>
      <c r="F23363" s="1"/>
      <c r="G23363" s="1">
        <v>3.5</v>
      </c>
    </row>
    <row r="23364" spans="1:7" x14ac:dyDescent="0.3">
      <c r="A23364" t="s">
        <v>28643</v>
      </c>
      <c r="B23364" t="s">
        <v>6092</v>
      </c>
      <c r="C23364" t="s">
        <v>43905</v>
      </c>
      <c r="D23364" s="1"/>
      <c r="E23364" s="1">
        <v>1</v>
      </c>
      <c r="F23364" s="1"/>
      <c r="G23364" s="1">
        <v>1</v>
      </c>
    </row>
    <row r="23365" spans="1:7" x14ac:dyDescent="0.3">
      <c r="A23365" t="s">
        <v>12801</v>
      </c>
      <c r="B23365" t="s">
        <v>160</v>
      </c>
      <c r="C23365" t="s">
        <v>43905</v>
      </c>
      <c r="D23365" s="1"/>
      <c r="E23365" s="1">
        <v>1</v>
      </c>
      <c r="F23365" s="1"/>
      <c r="G23365" s="1">
        <v>1</v>
      </c>
    </row>
    <row r="23366" spans="1:7" x14ac:dyDescent="0.3">
      <c r="A23366" t="s">
        <v>37491</v>
      </c>
      <c r="B23366" t="s">
        <v>9377</v>
      </c>
      <c r="C23366" t="s">
        <v>43905</v>
      </c>
      <c r="D23366" s="1">
        <v>8.5</v>
      </c>
      <c r="E23366" s="1">
        <v>6.5</v>
      </c>
      <c r="F23366" s="1"/>
      <c r="G23366" s="1">
        <v>15</v>
      </c>
    </row>
    <row r="23367" spans="1:7" x14ac:dyDescent="0.3">
      <c r="A23367" t="s">
        <v>35871</v>
      </c>
      <c r="B23367" t="s">
        <v>8131</v>
      </c>
      <c r="C23367" t="s">
        <v>45009</v>
      </c>
      <c r="D23367" s="1">
        <v>3</v>
      </c>
      <c r="E23367" s="1"/>
      <c r="F23367" s="1"/>
      <c r="G23367" s="1">
        <v>3</v>
      </c>
    </row>
    <row r="23368" spans="1:7" x14ac:dyDescent="0.3">
      <c r="A23368" t="s">
        <v>14544</v>
      </c>
      <c r="B23368" t="s">
        <v>1351</v>
      </c>
      <c r="C23368" t="s">
        <v>43905</v>
      </c>
      <c r="D23368" s="1">
        <v>1.75</v>
      </c>
      <c r="E23368" s="1"/>
      <c r="F23368" s="1"/>
      <c r="G23368" s="1">
        <v>1.75</v>
      </c>
    </row>
    <row r="23369" spans="1:7" x14ac:dyDescent="0.3">
      <c r="A23369" t="s">
        <v>36716</v>
      </c>
      <c r="B23369" t="s">
        <v>8728</v>
      </c>
      <c r="C23369" t="s">
        <v>43905</v>
      </c>
      <c r="D23369" s="1">
        <v>1</v>
      </c>
      <c r="E23369" s="1"/>
      <c r="F23369" s="1"/>
      <c r="G23369" s="1">
        <v>1</v>
      </c>
    </row>
    <row r="23370" spans="1:7" x14ac:dyDescent="0.3">
      <c r="A23370" t="s">
        <v>16604</v>
      </c>
      <c r="B23370" t="s">
        <v>2795</v>
      </c>
      <c r="C23370" t="s">
        <v>43905</v>
      </c>
      <c r="D23370" s="1"/>
      <c r="E23370" s="1">
        <v>0.5</v>
      </c>
      <c r="F23370" s="1"/>
      <c r="G23370" s="1">
        <v>0.5</v>
      </c>
    </row>
    <row r="23371" spans="1:7" x14ac:dyDescent="0.3">
      <c r="A23371" t="s">
        <v>14413</v>
      </c>
      <c r="B23371" t="s">
        <v>1247</v>
      </c>
      <c r="C23371" t="s">
        <v>43905</v>
      </c>
      <c r="D23371" s="1"/>
      <c r="E23371" s="1">
        <v>1</v>
      </c>
      <c r="F23371" s="1"/>
      <c r="G23371" s="1">
        <v>1</v>
      </c>
    </row>
    <row r="23372" spans="1:7" x14ac:dyDescent="0.3">
      <c r="A23372" t="s">
        <v>38195</v>
      </c>
      <c r="B23372" t="s">
        <v>9787</v>
      </c>
      <c r="C23372" t="s">
        <v>43905</v>
      </c>
      <c r="D23372" s="1">
        <v>1</v>
      </c>
      <c r="E23372" s="1"/>
      <c r="F23372" s="1"/>
      <c r="G23372" s="1">
        <v>1</v>
      </c>
    </row>
    <row r="23373" spans="1:7" x14ac:dyDescent="0.3">
      <c r="A23373" t="s">
        <v>16327</v>
      </c>
      <c r="B23373" t="s">
        <v>2588</v>
      </c>
      <c r="C23373" t="s">
        <v>43905</v>
      </c>
      <c r="D23373" s="1"/>
      <c r="E23373" s="1">
        <v>2</v>
      </c>
      <c r="F23373" s="1"/>
      <c r="G23373" s="1">
        <v>2</v>
      </c>
    </row>
    <row r="23374" spans="1:7" x14ac:dyDescent="0.3">
      <c r="A23374" t="s">
        <v>18068</v>
      </c>
      <c r="B23374" t="s">
        <v>3220</v>
      </c>
      <c r="C23374" t="s">
        <v>43905</v>
      </c>
      <c r="D23374" s="1">
        <v>1</v>
      </c>
      <c r="E23374" s="1">
        <v>4</v>
      </c>
      <c r="F23374" s="1">
        <v>0.5</v>
      </c>
      <c r="G23374" s="1">
        <v>5.5</v>
      </c>
    </row>
    <row r="23375" spans="1:7" x14ac:dyDescent="0.3">
      <c r="A23375" t="s">
        <v>15205</v>
      </c>
      <c r="B23375" t="s">
        <v>1908</v>
      </c>
      <c r="C23375" t="s">
        <v>43905</v>
      </c>
      <c r="D23375" s="1">
        <v>1</v>
      </c>
      <c r="E23375" s="1">
        <v>3</v>
      </c>
      <c r="F23375" s="1"/>
      <c r="G23375" s="1">
        <v>4</v>
      </c>
    </row>
    <row r="23376" spans="1:7" x14ac:dyDescent="0.3">
      <c r="A23376" t="s">
        <v>16221</v>
      </c>
      <c r="B23376" t="s">
        <v>2562</v>
      </c>
      <c r="C23376" t="s">
        <v>45076</v>
      </c>
      <c r="D23376" s="1">
        <v>1.5</v>
      </c>
      <c r="E23376" s="1"/>
      <c r="F23376" s="1"/>
      <c r="G23376" s="1">
        <v>1.5</v>
      </c>
    </row>
    <row r="23377" spans="1:7" x14ac:dyDescent="0.3">
      <c r="A23377" t="s">
        <v>24588</v>
      </c>
      <c r="B23377" t="s">
        <v>5377</v>
      </c>
      <c r="C23377" t="s">
        <v>43905</v>
      </c>
      <c r="D23377" s="1">
        <v>6</v>
      </c>
      <c r="E23377" s="1">
        <v>10</v>
      </c>
      <c r="F23377" s="1"/>
      <c r="G23377" s="1">
        <v>16</v>
      </c>
    </row>
    <row r="23378" spans="1:7" x14ac:dyDescent="0.3">
      <c r="A23378" t="s">
        <v>24589</v>
      </c>
      <c r="B23378" t="s">
        <v>5377</v>
      </c>
      <c r="C23378" t="s">
        <v>43915</v>
      </c>
      <c r="D23378" s="1">
        <v>23</v>
      </c>
      <c r="E23378" s="1">
        <v>26.5</v>
      </c>
      <c r="F23378" s="1">
        <v>6.5</v>
      </c>
      <c r="G23378" s="1">
        <v>56</v>
      </c>
    </row>
    <row r="23379" spans="1:7" x14ac:dyDescent="0.3">
      <c r="A23379" t="s">
        <v>24590</v>
      </c>
      <c r="B23379" t="s">
        <v>5377</v>
      </c>
      <c r="C23379" t="s">
        <v>43905</v>
      </c>
      <c r="D23379" s="1">
        <v>6</v>
      </c>
      <c r="E23379" s="1">
        <v>9.5</v>
      </c>
      <c r="F23379" s="1"/>
      <c r="G23379" s="1">
        <v>15.5</v>
      </c>
    </row>
    <row r="23380" spans="1:7" x14ac:dyDescent="0.3">
      <c r="A23380" t="s">
        <v>24591</v>
      </c>
      <c r="B23380" t="s">
        <v>5377</v>
      </c>
      <c r="C23380" t="s">
        <v>43905</v>
      </c>
      <c r="D23380" s="1">
        <v>32.5</v>
      </c>
      <c r="E23380" s="1">
        <v>29.5</v>
      </c>
      <c r="F23380" s="1">
        <v>5</v>
      </c>
      <c r="G23380" s="1">
        <v>67</v>
      </c>
    </row>
    <row r="23381" spans="1:7" x14ac:dyDescent="0.3">
      <c r="A23381" t="s">
        <v>24592</v>
      </c>
      <c r="B23381" t="s">
        <v>5377</v>
      </c>
      <c r="C23381" t="s">
        <v>43905</v>
      </c>
      <c r="D23381" s="1">
        <v>11.75</v>
      </c>
      <c r="E23381" s="1">
        <v>15.75</v>
      </c>
      <c r="F23381" s="1">
        <v>1</v>
      </c>
      <c r="G23381" s="1">
        <v>28.5</v>
      </c>
    </row>
    <row r="23382" spans="1:7" x14ac:dyDescent="0.3">
      <c r="A23382" t="s">
        <v>24593</v>
      </c>
      <c r="B23382" t="s">
        <v>5377</v>
      </c>
      <c r="C23382" t="s">
        <v>44052</v>
      </c>
      <c r="D23382" s="1">
        <v>10.5</v>
      </c>
      <c r="E23382" s="1">
        <v>9.75</v>
      </c>
      <c r="F23382" s="1">
        <v>1</v>
      </c>
      <c r="G23382" s="1">
        <v>21.25</v>
      </c>
    </row>
    <row r="23383" spans="1:7" x14ac:dyDescent="0.3">
      <c r="A23383" t="s">
        <v>24594</v>
      </c>
      <c r="B23383" t="s">
        <v>5377</v>
      </c>
      <c r="C23383" t="s">
        <v>44765</v>
      </c>
      <c r="D23383" s="1">
        <v>33.5</v>
      </c>
      <c r="E23383" s="1">
        <v>45.5</v>
      </c>
      <c r="F23383" s="1"/>
      <c r="G23383" s="1">
        <v>79</v>
      </c>
    </row>
    <row r="23384" spans="1:7" x14ac:dyDescent="0.3">
      <c r="A23384" t="s">
        <v>24595</v>
      </c>
      <c r="B23384" t="s">
        <v>5377</v>
      </c>
      <c r="C23384" t="s">
        <v>43905</v>
      </c>
      <c r="D23384" s="1">
        <v>17</v>
      </c>
      <c r="E23384" s="1">
        <v>23.5</v>
      </c>
      <c r="F23384" s="1">
        <v>5.5</v>
      </c>
      <c r="G23384" s="1">
        <v>46</v>
      </c>
    </row>
    <row r="23385" spans="1:7" x14ac:dyDescent="0.3">
      <c r="A23385" t="s">
        <v>24596</v>
      </c>
      <c r="B23385" t="s">
        <v>5377</v>
      </c>
      <c r="C23385" t="s">
        <v>43915</v>
      </c>
      <c r="D23385" s="1">
        <v>7.5</v>
      </c>
      <c r="E23385" s="1">
        <v>13</v>
      </c>
      <c r="F23385" s="1">
        <v>2</v>
      </c>
      <c r="G23385" s="1">
        <v>22.5</v>
      </c>
    </row>
    <row r="23386" spans="1:7" x14ac:dyDescent="0.3">
      <c r="A23386" t="s">
        <v>24597</v>
      </c>
      <c r="B23386" t="s">
        <v>5377</v>
      </c>
      <c r="C23386" t="s">
        <v>43905</v>
      </c>
      <c r="D23386" s="1">
        <v>7.25</v>
      </c>
      <c r="E23386" s="1">
        <v>7</v>
      </c>
      <c r="F23386" s="1"/>
      <c r="G23386" s="1">
        <v>14.25</v>
      </c>
    </row>
    <row r="23387" spans="1:7" x14ac:dyDescent="0.3">
      <c r="A23387" t="s">
        <v>24598</v>
      </c>
      <c r="B23387" t="s">
        <v>5377</v>
      </c>
      <c r="C23387" t="s">
        <v>44067</v>
      </c>
      <c r="D23387" s="1">
        <v>7</v>
      </c>
      <c r="E23387" s="1">
        <v>6.5</v>
      </c>
      <c r="F23387" s="1"/>
      <c r="G23387" s="1">
        <v>13.5</v>
      </c>
    </row>
    <row r="23388" spans="1:7" x14ac:dyDescent="0.3">
      <c r="A23388" t="s">
        <v>24599</v>
      </c>
      <c r="B23388" t="s">
        <v>5377</v>
      </c>
      <c r="C23388" t="s">
        <v>44067</v>
      </c>
      <c r="D23388" s="1">
        <v>5</v>
      </c>
      <c r="E23388" s="1">
        <v>9</v>
      </c>
      <c r="F23388" s="1">
        <v>2</v>
      </c>
      <c r="G23388" s="1">
        <v>16</v>
      </c>
    </row>
    <row r="23389" spans="1:7" x14ac:dyDescent="0.3">
      <c r="A23389" t="s">
        <v>24600</v>
      </c>
      <c r="B23389" t="s">
        <v>5377</v>
      </c>
      <c r="C23389" t="s">
        <v>43905</v>
      </c>
      <c r="D23389" s="1">
        <v>4.5</v>
      </c>
      <c r="E23389" s="1">
        <v>7.5</v>
      </c>
      <c r="F23389" s="1">
        <v>1</v>
      </c>
      <c r="G23389" s="1">
        <v>13</v>
      </c>
    </row>
    <row r="23390" spans="1:7" x14ac:dyDescent="0.3">
      <c r="A23390" t="s">
        <v>24601</v>
      </c>
      <c r="B23390" t="s">
        <v>5377</v>
      </c>
      <c r="C23390" t="s">
        <v>43905</v>
      </c>
      <c r="D23390" s="1">
        <v>28</v>
      </c>
      <c r="E23390" s="1">
        <v>8.75</v>
      </c>
      <c r="F23390" s="1">
        <v>1</v>
      </c>
      <c r="G23390" s="1">
        <v>37.75</v>
      </c>
    </row>
    <row r="23391" spans="1:7" x14ac:dyDescent="0.3">
      <c r="A23391" t="s">
        <v>24602</v>
      </c>
      <c r="B23391" t="s">
        <v>5377</v>
      </c>
      <c r="C23391" t="s">
        <v>43905</v>
      </c>
      <c r="D23391" s="1">
        <v>13.5</v>
      </c>
      <c r="E23391" s="1">
        <v>10.5</v>
      </c>
      <c r="F23391" s="1">
        <v>4</v>
      </c>
      <c r="G23391" s="1">
        <v>28</v>
      </c>
    </row>
    <row r="23392" spans="1:7" x14ac:dyDescent="0.3">
      <c r="A23392" t="s">
        <v>24603</v>
      </c>
      <c r="B23392" t="s">
        <v>5377</v>
      </c>
      <c r="C23392" t="s">
        <v>43905</v>
      </c>
      <c r="D23392" s="1">
        <v>10</v>
      </c>
      <c r="E23392" s="1">
        <v>5.5</v>
      </c>
      <c r="F23392" s="1">
        <v>1.5</v>
      </c>
      <c r="G23392" s="1">
        <v>17</v>
      </c>
    </row>
    <row r="23393" spans="1:7" x14ac:dyDescent="0.3">
      <c r="A23393" t="s">
        <v>24604</v>
      </c>
      <c r="B23393" t="s">
        <v>5377</v>
      </c>
      <c r="C23393" t="s">
        <v>43915</v>
      </c>
      <c r="D23393" s="1">
        <v>18.25</v>
      </c>
      <c r="E23393" s="1">
        <v>24</v>
      </c>
      <c r="F23393" s="1">
        <v>1.5</v>
      </c>
      <c r="G23393" s="1">
        <v>43.75</v>
      </c>
    </row>
    <row r="23394" spans="1:7" x14ac:dyDescent="0.3">
      <c r="A23394" t="s">
        <v>24605</v>
      </c>
      <c r="B23394" t="s">
        <v>5377</v>
      </c>
      <c r="C23394" t="s">
        <v>43905</v>
      </c>
      <c r="D23394" s="1">
        <v>28</v>
      </c>
      <c r="E23394" s="1">
        <v>15</v>
      </c>
      <c r="F23394" s="1">
        <v>5</v>
      </c>
      <c r="G23394" s="1">
        <v>48</v>
      </c>
    </row>
    <row r="23395" spans="1:7" x14ac:dyDescent="0.3">
      <c r="A23395" t="s">
        <v>24606</v>
      </c>
      <c r="B23395" t="s">
        <v>5377</v>
      </c>
      <c r="C23395" t="s">
        <v>44298</v>
      </c>
      <c r="D23395" s="1">
        <v>18</v>
      </c>
      <c r="E23395" s="1">
        <v>13</v>
      </c>
      <c r="F23395" s="1">
        <v>2</v>
      </c>
      <c r="G23395" s="1">
        <v>33</v>
      </c>
    </row>
    <row r="23396" spans="1:7" x14ac:dyDescent="0.3">
      <c r="A23396" t="s">
        <v>24607</v>
      </c>
      <c r="B23396" t="s">
        <v>5377</v>
      </c>
      <c r="C23396" t="s">
        <v>43905</v>
      </c>
      <c r="D23396" s="1">
        <v>24</v>
      </c>
      <c r="E23396" s="1">
        <v>25.5</v>
      </c>
      <c r="F23396" s="1">
        <v>5.5</v>
      </c>
      <c r="G23396" s="1">
        <v>55</v>
      </c>
    </row>
    <row r="23397" spans="1:7" x14ac:dyDescent="0.3">
      <c r="A23397" t="s">
        <v>24608</v>
      </c>
      <c r="B23397" t="s">
        <v>5377</v>
      </c>
      <c r="C23397" t="s">
        <v>43905</v>
      </c>
      <c r="D23397" s="1">
        <v>39.25</v>
      </c>
      <c r="E23397" s="1">
        <v>33.75</v>
      </c>
      <c r="F23397" s="1">
        <v>4</v>
      </c>
      <c r="G23397" s="1">
        <v>77</v>
      </c>
    </row>
    <row r="23398" spans="1:7" x14ac:dyDescent="0.3">
      <c r="A23398" t="s">
        <v>24609</v>
      </c>
      <c r="B23398" t="s">
        <v>5377</v>
      </c>
      <c r="C23398" t="s">
        <v>43905</v>
      </c>
      <c r="D23398" s="1">
        <v>22</v>
      </c>
      <c r="E23398" s="1">
        <v>20.25</v>
      </c>
      <c r="F23398" s="1">
        <v>3</v>
      </c>
      <c r="G23398" s="1">
        <v>45.25</v>
      </c>
    </row>
    <row r="23399" spans="1:7" x14ac:dyDescent="0.3">
      <c r="A23399" t="s">
        <v>24610</v>
      </c>
      <c r="B23399" t="s">
        <v>5377</v>
      </c>
      <c r="C23399" t="s">
        <v>44401</v>
      </c>
      <c r="D23399" s="1">
        <v>33.25</v>
      </c>
      <c r="E23399" s="1">
        <v>36.5</v>
      </c>
      <c r="F23399" s="1">
        <v>4</v>
      </c>
      <c r="G23399" s="1">
        <v>73.75</v>
      </c>
    </row>
    <row r="23400" spans="1:7" x14ac:dyDescent="0.3">
      <c r="A23400" t="s">
        <v>24611</v>
      </c>
      <c r="B23400" t="s">
        <v>5377</v>
      </c>
      <c r="C23400" t="s">
        <v>44176</v>
      </c>
      <c r="D23400" s="1">
        <v>10.5</v>
      </c>
      <c r="E23400" s="1">
        <v>13</v>
      </c>
      <c r="F23400" s="1"/>
      <c r="G23400" s="1">
        <v>23.5</v>
      </c>
    </row>
    <row r="23401" spans="1:7" x14ac:dyDescent="0.3">
      <c r="A23401" t="s">
        <v>24612</v>
      </c>
      <c r="B23401" t="s">
        <v>5377</v>
      </c>
      <c r="C23401" t="s">
        <v>44074</v>
      </c>
      <c r="D23401" s="1">
        <v>44.75</v>
      </c>
      <c r="E23401" s="1">
        <v>42</v>
      </c>
      <c r="F23401" s="1">
        <v>8.5</v>
      </c>
      <c r="G23401" s="1">
        <v>95.25</v>
      </c>
    </row>
    <row r="23402" spans="1:7" x14ac:dyDescent="0.3">
      <c r="A23402" t="s">
        <v>24613</v>
      </c>
      <c r="B23402" t="s">
        <v>5377</v>
      </c>
      <c r="C23402" t="s">
        <v>44175</v>
      </c>
      <c r="D23402" s="1">
        <v>52.5</v>
      </c>
      <c r="E23402" s="1">
        <v>37.75</v>
      </c>
      <c r="F23402" s="1">
        <v>6.5</v>
      </c>
      <c r="G23402" s="1">
        <v>96.75</v>
      </c>
    </row>
    <row r="23403" spans="1:7" x14ac:dyDescent="0.3">
      <c r="A23403" t="s">
        <v>24614</v>
      </c>
      <c r="B23403" t="s">
        <v>5377</v>
      </c>
      <c r="C23403" t="s">
        <v>43905</v>
      </c>
      <c r="D23403" s="1">
        <v>14.5</v>
      </c>
      <c r="E23403" s="1">
        <v>12.25</v>
      </c>
      <c r="F23403" s="1">
        <v>4</v>
      </c>
      <c r="G23403" s="1">
        <v>30.75</v>
      </c>
    </row>
    <row r="23404" spans="1:7" x14ac:dyDescent="0.3">
      <c r="A23404" t="s">
        <v>24615</v>
      </c>
      <c r="B23404" t="s">
        <v>5377</v>
      </c>
      <c r="C23404" t="s">
        <v>43940</v>
      </c>
      <c r="D23404" s="1">
        <v>21</v>
      </c>
      <c r="E23404" s="1">
        <v>37.5</v>
      </c>
      <c r="F23404" s="1"/>
      <c r="G23404" s="1">
        <v>58.5</v>
      </c>
    </row>
    <row r="23405" spans="1:7" x14ac:dyDescent="0.3">
      <c r="A23405" t="s">
        <v>24616</v>
      </c>
      <c r="B23405" t="s">
        <v>5377</v>
      </c>
      <c r="C23405" t="s">
        <v>43905</v>
      </c>
      <c r="D23405" s="1">
        <v>26.5</v>
      </c>
      <c r="E23405" s="1">
        <v>24.5</v>
      </c>
      <c r="F23405" s="1">
        <v>2.5</v>
      </c>
      <c r="G23405" s="1">
        <v>53.5</v>
      </c>
    </row>
    <row r="23406" spans="1:7" x14ac:dyDescent="0.3">
      <c r="A23406" t="s">
        <v>24617</v>
      </c>
      <c r="B23406" t="s">
        <v>5377</v>
      </c>
      <c r="C23406" t="s">
        <v>43905</v>
      </c>
      <c r="D23406" s="1">
        <v>9.25</v>
      </c>
      <c r="E23406" s="1">
        <v>15</v>
      </c>
      <c r="F23406" s="1"/>
      <c r="G23406" s="1">
        <v>24.25</v>
      </c>
    </row>
    <row r="23407" spans="1:7" x14ac:dyDescent="0.3">
      <c r="A23407" t="s">
        <v>24618</v>
      </c>
      <c r="B23407" t="s">
        <v>5377</v>
      </c>
      <c r="C23407" t="s">
        <v>43905</v>
      </c>
      <c r="D23407" s="1">
        <v>12.5</v>
      </c>
      <c r="E23407" s="1">
        <v>5</v>
      </c>
      <c r="F23407" s="1"/>
      <c r="G23407" s="1">
        <v>17.5</v>
      </c>
    </row>
    <row r="23408" spans="1:7" x14ac:dyDescent="0.3">
      <c r="A23408" t="s">
        <v>24619</v>
      </c>
      <c r="B23408" t="s">
        <v>5377</v>
      </c>
      <c r="C23408" t="s">
        <v>44179</v>
      </c>
      <c r="D23408" s="1">
        <v>15</v>
      </c>
      <c r="E23408" s="1">
        <v>23</v>
      </c>
      <c r="F23408" s="1">
        <v>3</v>
      </c>
      <c r="G23408" s="1">
        <v>41</v>
      </c>
    </row>
    <row r="23409" spans="1:7" x14ac:dyDescent="0.3">
      <c r="A23409" t="s">
        <v>24620</v>
      </c>
      <c r="B23409" t="s">
        <v>5377</v>
      </c>
      <c r="C23409" t="s">
        <v>43905</v>
      </c>
      <c r="D23409" s="1">
        <v>9.5</v>
      </c>
      <c r="E23409" s="1">
        <v>12.75</v>
      </c>
      <c r="F23409" s="1"/>
      <c r="G23409" s="1">
        <v>22.25</v>
      </c>
    </row>
    <row r="23410" spans="1:7" x14ac:dyDescent="0.3">
      <c r="A23410" t="s">
        <v>24621</v>
      </c>
      <c r="B23410" t="s">
        <v>5377</v>
      </c>
      <c r="C23410" t="s">
        <v>44172</v>
      </c>
      <c r="D23410" s="1">
        <v>3.5</v>
      </c>
      <c r="E23410" s="1">
        <v>17.5</v>
      </c>
      <c r="F23410" s="1"/>
      <c r="G23410" s="1">
        <v>21</v>
      </c>
    </row>
    <row r="23411" spans="1:7" x14ac:dyDescent="0.3">
      <c r="A23411" t="s">
        <v>24622</v>
      </c>
      <c r="B23411" t="s">
        <v>5377</v>
      </c>
      <c r="C23411" t="s">
        <v>43905</v>
      </c>
      <c r="D23411" s="1">
        <v>25.25</v>
      </c>
      <c r="E23411" s="1">
        <v>28</v>
      </c>
      <c r="F23411" s="1">
        <v>2.75</v>
      </c>
      <c r="G23411" s="1">
        <v>56</v>
      </c>
    </row>
    <row r="23412" spans="1:7" x14ac:dyDescent="0.3">
      <c r="A23412" t="s">
        <v>24623</v>
      </c>
      <c r="B23412" t="s">
        <v>5377</v>
      </c>
      <c r="C23412" t="s">
        <v>44875</v>
      </c>
      <c r="D23412" s="1">
        <v>26.5</v>
      </c>
      <c r="E23412" s="1">
        <v>16.5</v>
      </c>
      <c r="F23412" s="1">
        <v>1</v>
      </c>
      <c r="G23412" s="1">
        <v>44</v>
      </c>
    </row>
    <row r="23413" spans="1:7" x14ac:dyDescent="0.3">
      <c r="A23413" t="s">
        <v>24624</v>
      </c>
      <c r="B23413" t="s">
        <v>5377</v>
      </c>
      <c r="C23413" t="s">
        <v>43905</v>
      </c>
      <c r="D23413" s="1">
        <v>23.25</v>
      </c>
      <c r="E23413" s="1">
        <v>20.75</v>
      </c>
      <c r="F23413" s="1">
        <v>3.5</v>
      </c>
      <c r="G23413" s="1">
        <v>47.5</v>
      </c>
    </row>
    <row r="23414" spans="1:7" x14ac:dyDescent="0.3">
      <c r="A23414" t="s">
        <v>24625</v>
      </c>
      <c r="B23414" t="s">
        <v>5377</v>
      </c>
      <c r="C23414" t="s">
        <v>43905</v>
      </c>
      <c r="D23414" s="1">
        <v>8.5</v>
      </c>
      <c r="E23414" s="1">
        <v>9.5</v>
      </c>
      <c r="F23414" s="1"/>
      <c r="G23414" s="1">
        <v>18</v>
      </c>
    </row>
    <row r="23415" spans="1:7" x14ac:dyDescent="0.3">
      <c r="A23415" t="s">
        <v>24626</v>
      </c>
      <c r="B23415" t="s">
        <v>5377</v>
      </c>
      <c r="C23415" t="s">
        <v>43905</v>
      </c>
      <c r="D23415" s="1">
        <v>8.5</v>
      </c>
      <c r="E23415" s="1">
        <v>6.5</v>
      </c>
      <c r="F23415" s="1"/>
      <c r="G23415" s="1">
        <v>15</v>
      </c>
    </row>
    <row r="23416" spans="1:7" x14ac:dyDescent="0.3">
      <c r="A23416" t="s">
        <v>24627</v>
      </c>
      <c r="B23416" t="s">
        <v>5377</v>
      </c>
      <c r="C23416" t="s">
        <v>44032</v>
      </c>
      <c r="D23416" s="1">
        <v>19.5</v>
      </c>
      <c r="E23416" s="1">
        <v>14</v>
      </c>
      <c r="F23416" s="1"/>
      <c r="G23416" s="1">
        <v>33.5</v>
      </c>
    </row>
    <row r="23417" spans="1:7" x14ac:dyDescent="0.3">
      <c r="A23417" t="s">
        <v>24628</v>
      </c>
      <c r="B23417" t="s">
        <v>5377</v>
      </c>
      <c r="C23417" t="s">
        <v>43899</v>
      </c>
      <c r="D23417" s="1">
        <v>37.5</v>
      </c>
      <c r="E23417" s="1">
        <v>31.25</v>
      </c>
      <c r="F23417" s="1">
        <v>8.5</v>
      </c>
      <c r="G23417" s="1">
        <v>77.25</v>
      </c>
    </row>
    <row r="23418" spans="1:7" x14ac:dyDescent="0.3">
      <c r="A23418" t="s">
        <v>24629</v>
      </c>
      <c r="B23418" t="s">
        <v>5377</v>
      </c>
      <c r="C23418" t="s">
        <v>43905</v>
      </c>
      <c r="D23418" s="1">
        <v>24</v>
      </c>
      <c r="E23418" s="1">
        <v>15.5</v>
      </c>
      <c r="F23418" s="1">
        <v>4</v>
      </c>
      <c r="G23418" s="1">
        <v>43.5</v>
      </c>
    </row>
    <row r="23419" spans="1:7" x14ac:dyDescent="0.3">
      <c r="A23419" t="s">
        <v>24630</v>
      </c>
      <c r="B23419" t="s">
        <v>5377</v>
      </c>
      <c r="C23419" t="s">
        <v>43905</v>
      </c>
      <c r="D23419" s="1">
        <v>13</v>
      </c>
      <c r="E23419" s="1">
        <v>9</v>
      </c>
      <c r="F23419" s="1">
        <v>2.5</v>
      </c>
      <c r="G23419" s="1">
        <v>24.5</v>
      </c>
    </row>
    <row r="23420" spans="1:7" x14ac:dyDescent="0.3">
      <c r="A23420" t="s">
        <v>24631</v>
      </c>
      <c r="B23420" t="s">
        <v>5377</v>
      </c>
      <c r="C23420" t="s">
        <v>43905</v>
      </c>
      <c r="D23420" s="1">
        <v>18.25</v>
      </c>
      <c r="E23420" s="1">
        <v>30.75</v>
      </c>
      <c r="F23420" s="1">
        <v>2</v>
      </c>
      <c r="G23420" s="1">
        <v>51</v>
      </c>
    </row>
    <row r="23421" spans="1:7" x14ac:dyDescent="0.3">
      <c r="A23421" t="s">
        <v>24632</v>
      </c>
      <c r="B23421" t="s">
        <v>5377</v>
      </c>
      <c r="C23421" t="s">
        <v>43905</v>
      </c>
      <c r="D23421" s="1">
        <v>15.5</v>
      </c>
      <c r="E23421" s="1">
        <v>12.5</v>
      </c>
      <c r="F23421" s="1">
        <v>2.75</v>
      </c>
      <c r="G23421" s="1">
        <v>30.75</v>
      </c>
    </row>
    <row r="23422" spans="1:7" x14ac:dyDescent="0.3">
      <c r="A23422" t="s">
        <v>24633</v>
      </c>
      <c r="B23422" t="s">
        <v>5377</v>
      </c>
      <c r="C23422" t="s">
        <v>44176</v>
      </c>
      <c r="D23422" s="1">
        <v>9.75</v>
      </c>
      <c r="E23422" s="1">
        <v>6</v>
      </c>
      <c r="F23422" s="1">
        <v>3</v>
      </c>
      <c r="G23422" s="1">
        <v>18.75</v>
      </c>
    </row>
    <row r="23423" spans="1:7" x14ac:dyDescent="0.3">
      <c r="A23423" t="s">
        <v>24634</v>
      </c>
      <c r="B23423" t="s">
        <v>5377</v>
      </c>
      <c r="C23423" t="s">
        <v>44052</v>
      </c>
      <c r="D23423" s="1">
        <v>22</v>
      </c>
      <c r="E23423" s="1">
        <v>33</v>
      </c>
      <c r="F23423" s="1"/>
      <c r="G23423" s="1">
        <v>55</v>
      </c>
    </row>
    <row r="23424" spans="1:7" x14ac:dyDescent="0.3">
      <c r="A23424" t="s">
        <v>24635</v>
      </c>
      <c r="B23424" t="s">
        <v>5377</v>
      </c>
      <c r="C23424" t="s">
        <v>44074</v>
      </c>
      <c r="D23424" s="1">
        <v>38</v>
      </c>
      <c r="E23424" s="1">
        <v>31.5</v>
      </c>
      <c r="F23424" s="1">
        <v>2.25</v>
      </c>
      <c r="G23424" s="1">
        <v>71.75</v>
      </c>
    </row>
    <row r="23425" spans="1:7" x14ac:dyDescent="0.3">
      <c r="A23425" t="s">
        <v>24636</v>
      </c>
      <c r="B23425" t="s">
        <v>5377</v>
      </c>
      <c r="C23425" t="s">
        <v>43905</v>
      </c>
      <c r="D23425" s="1">
        <v>48</v>
      </c>
      <c r="E23425" s="1">
        <v>46.75</v>
      </c>
      <c r="F23425" s="1">
        <v>6</v>
      </c>
      <c r="G23425" s="1">
        <v>100.75</v>
      </c>
    </row>
    <row r="23426" spans="1:7" x14ac:dyDescent="0.3">
      <c r="A23426" t="s">
        <v>24637</v>
      </c>
      <c r="B23426" t="s">
        <v>5377</v>
      </c>
      <c r="C23426" t="s">
        <v>43905</v>
      </c>
      <c r="D23426" s="1">
        <v>18.25</v>
      </c>
      <c r="E23426" s="1">
        <v>11.5</v>
      </c>
      <c r="F23426" s="1">
        <v>0.5</v>
      </c>
      <c r="G23426" s="1">
        <v>30.25</v>
      </c>
    </row>
    <row r="23427" spans="1:7" x14ac:dyDescent="0.3">
      <c r="A23427" t="s">
        <v>24638</v>
      </c>
      <c r="B23427" t="s">
        <v>5377</v>
      </c>
      <c r="C23427" t="s">
        <v>43905</v>
      </c>
      <c r="D23427" s="1">
        <v>14.75</v>
      </c>
      <c r="E23427" s="1">
        <v>16</v>
      </c>
      <c r="F23427" s="1">
        <v>4</v>
      </c>
      <c r="G23427" s="1">
        <v>34.75</v>
      </c>
    </row>
    <row r="23428" spans="1:7" x14ac:dyDescent="0.3">
      <c r="A23428" t="s">
        <v>24639</v>
      </c>
      <c r="B23428" t="s">
        <v>5377</v>
      </c>
      <c r="C23428" t="s">
        <v>43905</v>
      </c>
      <c r="D23428" s="1">
        <v>30</v>
      </c>
      <c r="E23428" s="1">
        <v>38.75</v>
      </c>
      <c r="F23428" s="1">
        <v>8</v>
      </c>
      <c r="G23428" s="1">
        <v>76.75</v>
      </c>
    </row>
    <row r="23429" spans="1:7" x14ac:dyDescent="0.3">
      <c r="A23429" t="s">
        <v>24640</v>
      </c>
      <c r="B23429" t="s">
        <v>5377</v>
      </c>
      <c r="C23429" t="s">
        <v>44540</v>
      </c>
      <c r="D23429" s="1">
        <v>1</v>
      </c>
      <c r="E23429" s="1">
        <v>3.5</v>
      </c>
      <c r="F23429" s="1"/>
      <c r="G23429" s="1">
        <v>4.5</v>
      </c>
    </row>
    <row r="23430" spans="1:7" x14ac:dyDescent="0.3">
      <c r="A23430" t="s">
        <v>24641</v>
      </c>
      <c r="B23430" t="s">
        <v>5377</v>
      </c>
      <c r="C23430" t="s">
        <v>43905</v>
      </c>
      <c r="D23430" s="1">
        <v>9.5</v>
      </c>
      <c r="E23430" s="1">
        <v>10</v>
      </c>
      <c r="F23430" s="1">
        <v>1</v>
      </c>
      <c r="G23430" s="1">
        <v>20.5</v>
      </c>
    </row>
    <row r="23431" spans="1:7" x14ac:dyDescent="0.3">
      <c r="A23431" t="s">
        <v>24642</v>
      </c>
      <c r="B23431" t="s">
        <v>5377</v>
      </c>
      <c r="C23431" t="s">
        <v>43905</v>
      </c>
      <c r="D23431" s="1">
        <v>8</v>
      </c>
      <c r="E23431" s="1">
        <v>6</v>
      </c>
      <c r="F23431" s="1"/>
      <c r="G23431" s="1">
        <v>14</v>
      </c>
    </row>
    <row r="23432" spans="1:7" x14ac:dyDescent="0.3">
      <c r="A23432" t="s">
        <v>24643</v>
      </c>
      <c r="B23432" t="s">
        <v>5377</v>
      </c>
      <c r="C23432" t="s">
        <v>43905</v>
      </c>
      <c r="D23432" s="1">
        <v>11.75</v>
      </c>
      <c r="E23432" s="1">
        <v>13</v>
      </c>
      <c r="F23432" s="1">
        <v>4</v>
      </c>
      <c r="G23432" s="1">
        <v>28.75</v>
      </c>
    </row>
    <row r="23433" spans="1:7" x14ac:dyDescent="0.3">
      <c r="A23433" t="s">
        <v>24644</v>
      </c>
      <c r="B23433" t="s">
        <v>5377</v>
      </c>
      <c r="C23433" t="s">
        <v>43905</v>
      </c>
      <c r="D23433" s="1">
        <v>7.5</v>
      </c>
      <c r="E23433" s="1">
        <v>6</v>
      </c>
      <c r="F23433" s="1">
        <v>1</v>
      </c>
      <c r="G23433" s="1">
        <v>14.5</v>
      </c>
    </row>
    <row r="23434" spans="1:7" x14ac:dyDescent="0.3">
      <c r="A23434" t="s">
        <v>24645</v>
      </c>
      <c r="B23434" t="s">
        <v>5377</v>
      </c>
      <c r="C23434" t="s">
        <v>43905</v>
      </c>
      <c r="D23434" s="1">
        <v>7.5</v>
      </c>
      <c r="E23434" s="1">
        <v>12</v>
      </c>
      <c r="F23434" s="1">
        <v>1</v>
      </c>
      <c r="G23434" s="1">
        <v>20.5</v>
      </c>
    </row>
    <row r="23435" spans="1:7" x14ac:dyDescent="0.3">
      <c r="A23435" t="s">
        <v>24646</v>
      </c>
      <c r="B23435" t="s">
        <v>5377</v>
      </c>
      <c r="C23435" t="s">
        <v>43905</v>
      </c>
      <c r="D23435" s="1">
        <v>7.5</v>
      </c>
      <c r="E23435" s="1">
        <v>12.5</v>
      </c>
      <c r="F23435" s="1">
        <v>2</v>
      </c>
      <c r="G23435" s="1">
        <v>22</v>
      </c>
    </row>
    <row r="23436" spans="1:7" x14ac:dyDescent="0.3">
      <c r="A23436" t="s">
        <v>24647</v>
      </c>
      <c r="B23436" t="s">
        <v>5377</v>
      </c>
      <c r="C23436" t="s">
        <v>43905</v>
      </c>
      <c r="D23436" s="1">
        <v>27.25</v>
      </c>
      <c r="E23436" s="1">
        <v>29.25</v>
      </c>
      <c r="F23436" s="1"/>
      <c r="G23436" s="1">
        <v>56.5</v>
      </c>
    </row>
    <row r="23437" spans="1:7" x14ac:dyDescent="0.3">
      <c r="A23437" t="s">
        <v>24648</v>
      </c>
      <c r="B23437" t="s">
        <v>5377</v>
      </c>
      <c r="C23437" t="s">
        <v>43905</v>
      </c>
      <c r="D23437" s="1">
        <v>25.25</v>
      </c>
      <c r="E23437" s="1">
        <v>18</v>
      </c>
      <c r="F23437" s="1">
        <v>2.5</v>
      </c>
      <c r="G23437" s="1">
        <v>45.75</v>
      </c>
    </row>
    <row r="23438" spans="1:7" x14ac:dyDescent="0.3">
      <c r="A23438" t="s">
        <v>24649</v>
      </c>
      <c r="B23438" t="s">
        <v>5377</v>
      </c>
      <c r="C23438" t="s">
        <v>43905</v>
      </c>
      <c r="D23438" s="1">
        <v>14</v>
      </c>
      <c r="E23438" s="1">
        <v>10</v>
      </c>
      <c r="F23438" s="1">
        <v>1</v>
      </c>
      <c r="G23438" s="1">
        <v>25</v>
      </c>
    </row>
    <row r="23439" spans="1:7" x14ac:dyDescent="0.3">
      <c r="A23439" t="s">
        <v>24650</v>
      </c>
      <c r="B23439" t="s">
        <v>5377</v>
      </c>
      <c r="C23439" t="s">
        <v>43905</v>
      </c>
      <c r="D23439" s="1">
        <v>6</v>
      </c>
      <c r="E23439" s="1">
        <v>11.5</v>
      </c>
      <c r="F23439" s="1"/>
      <c r="G23439" s="1">
        <v>17.5</v>
      </c>
    </row>
    <row r="23440" spans="1:7" x14ac:dyDescent="0.3">
      <c r="A23440" t="s">
        <v>24651</v>
      </c>
      <c r="B23440" t="s">
        <v>5377</v>
      </c>
      <c r="C23440" t="s">
        <v>43905</v>
      </c>
      <c r="D23440" s="1">
        <v>20.5</v>
      </c>
      <c r="E23440" s="1">
        <v>14</v>
      </c>
      <c r="F23440" s="1">
        <v>1.5</v>
      </c>
      <c r="G23440" s="1">
        <v>36</v>
      </c>
    </row>
    <row r="23441" spans="1:7" x14ac:dyDescent="0.3">
      <c r="A23441" t="s">
        <v>24652</v>
      </c>
      <c r="B23441" t="s">
        <v>5377</v>
      </c>
      <c r="C23441" t="s">
        <v>43905</v>
      </c>
      <c r="D23441" s="1">
        <v>20.25</v>
      </c>
      <c r="E23441" s="1">
        <v>23.25</v>
      </c>
      <c r="F23441" s="1">
        <v>3.5</v>
      </c>
      <c r="G23441" s="1">
        <v>47</v>
      </c>
    </row>
    <row r="23442" spans="1:7" x14ac:dyDescent="0.3">
      <c r="A23442" t="s">
        <v>24653</v>
      </c>
      <c r="B23442" t="s">
        <v>5377</v>
      </c>
      <c r="C23442" t="s">
        <v>43905</v>
      </c>
      <c r="D23442" s="1">
        <v>18</v>
      </c>
      <c r="E23442" s="1">
        <v>25</v>
      </c>
      <c r="F23442" s="1">
        <v>3</v>
      </c>
      <c r="G23442" s="1">
        <v>46</v>
      </c>
    </row>
    <row r="23443" spans="1:7" x14ac:dyDescent="0.3">
      <c r="A23443" t="s">
        <v>24654</v>
      </c>
      <c r="B23443" t="s">
        <v>5377</v>
      </c>
      <c r="C23443" t="s">
        <v>44101</v>
      </c>
      <c r="D23443" s="1">
        <v>32.25</v>
      </c>
      <c r="E23443" s="1">
        <v>32.25</v>
      </c>
      <c r="F23443" s="1">
        <v>2</v>
      </c>
      <c r="G23443" s="1">
        <v>66.5</v>
      </c>
    </row>
    <row r="23444" spans="1:7" x14ac:dyDescent="0.3">
      <c r="A23444" t="s">
        <v>24655</v>
      </c>
      <c r="B23444" t="s">
        <v>5377</v>
      </c>
      <c r="C23444" t="s">
        <v>44176</v>
      </c>
      <c r="D23444" s="1">
        <v>11.5</v>
      </c>
      <c r="E23444" s="1">
        <v>19.75</v>
      </c>
      <c r="F23444" s="1">
        <v>1</v>
      </c>
      <c r="G23444" s="1">
        <v>32.25</v>
      </c>
    </row>
    <row r="23445" spans="1:7" x14ac:dyDescent="0.3">
      <c r="A23445" t="s">
        <v>24656</v>
      </c>
      <c r="B23445" t="s">
        <v>5377</v>
      </c>
      <c r="C23445" t="s">
        <v>43905</v>
      </c>
      <c r="D23445" s="1">
        <v>35</v>
      </c>
      <c r="E23445" s="1">
        <v>23</v>
      </c>
      <c r="F23445" s="1">
        <v>2.5</v>
      </c>
      <c r="G23445" s="1">
        <v>60.5</v>
      </c>
    </row>
    <row r="23446" spans="1:7" x14ac:dyDescent="0.3">
      <c r="A23446" t="s">
        <v>24657</v>
      </c>
      <c r="B23446" t="s">
        <v>5377</v>
      </c>
      <c r="C23446" t="s">
        <v>44201</v>
      </c>
      <c r="D23446" s="1">
        <v>5.5</v>
      </c>
      <c r="E23446" s="1">
        <v>4</v>
      </c>
      <c r="F23446" s="1">
        <v>0.5</v>
      </c>
      <c r="G23446" s="1">
        <v>10</v>
      </c>
    </row>
    <row r="23447" spans="1:7" x14ac:dyDescent="0.3">
      <c r="A23447" t="s">
        <v>24658</v>
      </c>
      <c r="B23447" t="s">
        <v>5377</v>
      </c>
      <c r="C23447" t="s">
        <v>43905</v>
      </c>
      <c r="D23447" s="1">
        <v>8.5</v>
      </c>
      <c r="E23447" s="1">
        <v>9</v>
      </c>
      <c r="F23447" s="1">
        <v>1</v>
      </c>
      <c r="G23447" s="1">
        <v>18.5</v>
      </c>
    </row>
    <row r="23448" spans="1:7" x14ac:dyDescent="0.3">
      <c r="A23448" t="s">
        <v>24659</v>
      </c>
      <c r="B23448" t="s">
        <v>5377</v>
      </c>
      <c r="C23448" t="s">
        <v>44299</v>
      </c>
      <c r="D23448" s="1">
        <v>15.25</v>
      </c>
      <c r="E23448" s="1">
        <v>19.25</v>
      </c>
      <c r="F23448" s="1">
        <v>1.25</v>
      </c>
      <c r="G23448" s="1">
        <v>35.75</v>
      </c>
    </row>
    <row r="23449" spans="1:7" x14ac:dyDescent="0.3">
      <c r="A23449" t="s">
        <v>24660</v>
      </c>
      <c r="B23449" t="s">
        <v>5377</v>
      </c>
      <c r="C23449" t="s">
        <v>43908</v>
      </c>
      <c r="D23449" s="1">
        <v>5.5</v>
      </c>
      <c r="E23449" s="1">
        <v>8.5</v>
      </c>
      <c r="F23449" s="1">
        <v>2</v>
      </c>
      <c r="G23449" s="1">
        <v>16</v>
      </c>
    </row>
    <row r="23450" spans="1:7" x14ac:dyDescent="0.3">
      <c r="A23450" t="s">
        <v>24661</v>
      </c>
      <c r="B23450" t="s">
        <v>5377</v>
      </c>
      <c r="C23450" t="s">
        <v>44067</v>
      </c>
      <c r="D23450" s="1">
        <v>22.5</v>
      </c>
      <c r="E23450" s="1">
        <v>23.25</v>
      </c>
      <c r="F23450" s="1">
        <v>4.25</v>
      </c>
      <c r="G23450" s="1">
        <v>50</v>
      </c>
    </row>
    <row r="23451" spans="1:7" x14ac:dyDescent="0.3">
      <c r="A23451" t="s">
        <v>24662</v>
      </c>
      <c r="B23451" t="s">
        <v>5377</v>
      </c>
      <c r="C23451" t="s">
        <v>43905</v>
      </c>
      <c r="D23451" s="1">
        <v>27</v>
      </c>
      <c r="E23451" s="1">
        <v>35.5</v>
      </c>
      <c r="F23451" s="1">
        <v>7</v>
      </c>
      <c r="G23451" s="1">
        <v>69.5</v>
      </c>
    </row>
    <row r="23452" spans="1:7" x14ac:dyDescent="0.3">
      <c r="A23452" t="s">
        <v>24663</v>
      </c>
      <c r="B23452" t="s">
        <v>5377</v>
      </c>
      <c r="C23452" t="s">
        <v>43905</v>
      </c>
      <c r="D23452" s="1">
        <v>39</v>
      </c>
      <c r="E23452" s="1">
        <v>22.5</v>
      </c>
      <c r="F23452" s="1">
        <v>10.5</v>
      </c>
      <c r="G23452" s="1">
        <v>72</v>
      </c>
    </row>
    <row r="23453" spans="1:7" x14ac:dyDescent="0.3">
      <c r="A23453" t="s">
        <v>24664</v>
      </c>
      <c r="B23453" t="s">
        <v>5377</v>
      </c>
      <c r="C23453" t="s">
        <v>43905</v>
      </c>
      <c r="D23453" s="1">
        <v>12.75</v>
      </c>
      <c r="E23453" s="1">
        <v>6.5</v>
      </c>
      <c r="F23453" s="1">
        <v>0.25</v>
      </c>
      <c r="G23453" s="1">
        <v>19.5</v>
      </c>
    </row>
    <row r="23454" spans="1:7" x14ac:dyDescent="0.3">
      <c r="A23454" t="s">
        <v>24665</v>
      </c>
      <c r="B23454" t="s">
        <v>5377</v>
      </c>
      <c r="C23454" t="s">
        <v>43905</v>
      </c>
      <c r="D23454" s="1">
        <v>22.5</v>
      </c>
      <c r="E23454" s="1">
        <v>15</v>
      </c>
      <c r="F23454" s="1"/>
      <c r="G23454" s="1">
        <v>37.5</v>
      </c>
    </row>
    <row r="23455" spans="1:7" x14ac:dyDescent="0.3">
      <c r="A23455" t="s">
        <v>24666</v>
      </c>
      <c r="B23455" t="s">
        <v>5377</v>
      </c>
      <c r="C23455" t="s">
        <v>43905</v>
      </c>
      <c r="D23455" s="1">
        <v>17.75</v>
      </c>
      <c r="E23455" s="1">
        <v>19.25</v>
      </c>
      <c r="F23455" s="1">
        <v>1.5</v>
      </c>
      <c r="G23455" s="1">
        <v>38.5</v>
      </c>
    </row>
    <row r="23456" spans="1:7" x14ac:dyDescent="0.3">
      <c r="A23456" t="s">
        <v>24667</v>
      </c>
      <c r="B23456" t="s">
        <v>5377</v>
      </c>
      <c r="C23456" t="s">
        <v>43905</v>
      </c>
      <c r="D23456" s="1">
        <v>16</v>
      </c>
      <c r="E23456" s="1">
        <v>18</v>
      </c>
      <c r="F23456" s="1"/>
      <c r="G23456" s="1">
        <v>34</v>
      </c>
    </row>
    <row r="23457" spans="1:7" x14ac:dyDescent="0.3">
      <c r="A23457" t="s">
        <v>24668</v>
      </c>
      <c r="B23457" t="s">
        <v>5377</v>
      </c>
      <c r="C23457" t="s">
        <v>43905</v>
      </c>
      <c r="D23457" s="1">
        <v>19.75</v>
      </c>
      <c r="E23457" s="1">
        <v>31</v>
      </c>
      <c r="F23457" s="1">
        <v>2</v>
      </c>
      <c r="G23457" s="1">
        <v>52.75</v>
      </c>
    </row>
    <row r="23458" spans="1:7" x14ac:dyDescent="0.3">
      <c r="A23458" t="s">
        <v>24669</v>
      </c>
      <c r="B23458" t="s">
        <v>5377</v>
      </c>
      <c r="C23458" t="s">
        <v>43905</v>
      </c>
      <c r="D23458" s="1">
        <v>19.5</v>
      </c>
      <c r="E23458" s="1">
        <v>13</v>
      </c>
      <c r="F23458" s="1">
        <v>2</v>
      </c>
      <c r="G23458" s="1">
        <v>34.5</v>
      </c>
    </row>
    <row r="23459" spans="1:7" x14ac:dyDescent="0.3">
      <c r="A23459" t="s">
        <v>24670</v>
      </c>
      <c r="B23459" t="s">
        <v>5377</v>
      </c>
      <c r="C23459" t="s">
        <v>43905</v>
      </c>
      <c r="D23459" s="1">
        <v>13.5</v>
      </c>
      <c r="E23459" s="1">
        <v>11</v>
      </c>
      <c r="F23459" s="1">
        <v>2</v>
      </c>
      <c r="G23459" s="1">
        <v>26.5</v>
      </c>
    </row>
    <row r="23460" spans="1:7" x14ac:dyDescent="0.3">
      <c r="A23460" t="s">
        <v>24671</v>
      </c>
      <c r="B23460" t="s">
        <v>5377</v>
      </c>
      <c r="C23460" t="s">
        <v>43905</v>
      </c>
      <c r="D23460" s="1">
        <v>28</v>
      </c>
      <c r="E23460" s="1">
        <v>38.5</v>
      </c>
      <c r="F23460" s="1">
        <v>2</v>
      </c>
      <c r="G23460" s="1">
        <v>68.5</v>
      </c>
    </row>
    <row r="23461" spans="1:7" x14ac:dyDescent="0.3">
      <c r="A23461" t="s">
        <v>24672</v>
      </c>
      <c r="B23461" t="s">
        <v>5377</v>
      </c>
      <c r="C23461" t="s">
        <v>44308</v>
      </c>
      <c r="D23461" s="1">
        <v>23.75</v>
      </c>
      <c r="E23461" s="1">
        <v>19</v>
      </c>
      <c r="F23461" s="1">
        <v>6.5</v>
      </c>
      <c r="G23461" s="1">
        <v>49.25</v>
      </c>
    </row>
    <row r="23462" spans="1:7" x14ac:dyDescent="0.3">
      <c r="A23462" t="s">
        <v>24673</v>
      </c>
      <c r="B23462" t="s">
        <v>5377</v>
      </c>
      <c r="C23462" t="s">
        <v>43905</v>
      </c>
      <c r="D23462" s="1">
        <v>23.5</v>
      </c>
      <c r="E23462" s="1">
        <v>38</v>
      </c>
      <c r="F23462" s="1">
        <v>5</v>
      </c>
      <c r="G23462" s="1">
        <v>66.5</v>
      </c>
    </row>
    <row r="23463" spans="1:7" x14ac:dyDescent="0.3">
      <c r="A23463" t="s">
        <v>24674</v>
      </c>
      <c r="B23463" t="s">
        <v>5377</v>
      </c>
      <c r="C23463" t="s">
        <v>44067</v>
      </c>
      <c r="D23463" s="1">
        <v>23</v>
      </c>
      <c r="E23463" s="1">
        <v>12</v>
      </c>
      <c r="F23463" s="1">
        <v>4</v>
      </c>
      <c r="G23463" s="1">
        <v>39</v>
      </c>
    </row>
    <row r="23464" spans="1:7" x14ac:dyDescent="0.3">
      <c r="A23464" t="s">
        <v>24675</v>
      </c>
      <c r="B23464" t="s">
        <v>5377</v>
      </c>
      <c r="C23464" t="s">
        <v>43915</v>
      </c>
      <c r="D23464" s="1">
        <v>4.75</v>
      </c>
      <c r="E23464" s="1">
        <v>9.5</v>
      </c>
      <c r="F23464" s="1"/>
      <c r="G23464" s="1">
        <v>14.25</v>
      </c>
    </row>
    <row r="23465" spans="1:7" x14ac:dyDescent="0.3">
      <c r="A23465" t="s">
        <v>24676</v>
      </c>
      <c r="B23465" t="s">
        <v>5377</v>
      </c>
      <c r="C23465" t="s">
        <v>43905</v>
      </c>
      <c r="D23465" s="1">
        <v>38.75</v>
      </c>
      <c r="E23465" s="1">
        <v>36.5</v>
      </c>
      <c r="F23465" s="1">
        <v>2</v>
      </c>
      <c r="G23465" s="1">
        <v>77.25</v>
      </c>
    </row>
    <row r="23466" spans="1:7" x14ac:dyDescent="0.3">
      <c r="A23466" t="s">
        <v>24677</v>
      </c>
      <c r="B23466" t="s">
        <v>5377</v>
      </c>
      <c r="C23466" t="s">
        <v>43905</v>
      </c>
      <c r="D23466" s="1">
        <v>26</v>
      </c>
      <c r="E23466" s="1">
        <v>24.5</v>
      </c>
      <c r="F23466" s="1"/>
      <c r="G23466" s="1">
        <v>50.5</v>
      </c>
    </row>
    <row r="23467" spans="1:7" x14ac:dyDescent="0.3">
      <c r="A23467" t="s">
        <v>24678</v>
      </c>
      <c r="B23467" t="s">
        <v>5377</v>
      </c>
      <c r="C23467" t="s">
        <v>43905</v>
      </c>
      <c r="D23467" s="1">
        <v>26.5</v>
      </c>
      <c r="E23467" s="1">
        <v>29.25</v>
      </c>
      <c r="F23467" s="1">
        <v>4.5</v>
      </c>
      <c r="G23467" s="1">
        <v>60.25</v>
      </c>
    </row>
    <row r="23468" spans="1:7" x14ac:dyDescent="0.3">
      <c r="A23468" t="s">
        <v>24679</v>
      </c>
      <c r="B23468" t="s">
        <v>5377</v>
      </c>
      <c r="C23468" t="s">
        <v>43905</v>
      </c>
      <c r="D23468" s="1">
        <v>20</v>
      </c>
      <c r="E23468" s="1">
        <v>17.5</v>
      </c>
      <c r="F23468" s="1">
        <v>1.5</v>
      </c>
      <c r="G23468" s="1">
        <v>39</v>
      </c>
    </row>
    <row r="23469" spans="1:7" x14ac:dyDescent="0.3">
      <c r="A23469" t="s">
        <v>24680</v>
      </c>
      <c r="B23469" t="s">
        <v>5377</v>
      </c>
      <c r="C23469" t="s">
        <v>43905</v>
      </c>
      <c r="D23469" s="1">
        <v>22.25</v>
      </c>
      <c r="E23469" s="1">
        <v>21.5</v>
      </c>
      <c r="F23469" s="1">
        <v>3.75</v>
      </c>
      <c r="G23469" s="1">
        <v>47.5</v>
      </c>
    </row>
    <row r="23470" spans="1:7" x14ac:dyDescent="0.3">
      <c r="A23470" t="s">
        <v>24681</v>
      </c>
      <c r="B23470" t="s">
        <v>5377</v>
      </c>
      <c r="C23470" t="s">
        <v>43905</v>
      </c>
      <c r="D23470" s="1">
        <v>12</v>
      </c>
      <c r="E23470" s="1">
        <v>11</v>
      </c>
      <c r="F23470" s="1">
        <v>0.5</v>
      </c>
      <c r="G23470" s="1">
        <v>23.5</v>
      </c>
    </row>
    <row r="23471" spans="1:7" x14ac:dyDescent="0.3">
      <c r="A23471" t="s">
        <v>24682</v>
      </c>
      <c r="B23471" t="s">
        <v>5377</v>
      </c>
      <c r="C23471" t="s">
        <v>43905</v>
      </c>
      <c r="D23471" s="1">
        <v>27.25</v>
      </c>
      <c r="E23471" s="1">
        <v>28.25</v>
      </c>
      <c r="F23471" s="1">
        <v>1.25</v>
      </c>
      <c r="G23471" s="1">
        <v>56.75</v>
      </c>
    </row>
    <row r="23472" spans="1:7" x14ac:dyDescent="0.3">
      <c r="A23472" t="s">
        <v>24683</v>
      </c>
      <c r="B23472" t="s">
        <v>5377</v>
      </c>
      <c r="C23472" t="s">
        <v>43940</v>
      </c>
      <c r="D23472" s="1">
        <v>18.5</v>
      </c>
      <c r="E23472" s="1">
        <v>24.25</v>
      </c>
      <c r="F23472" s="1">
        <v>1</v>
      </c>
      <c r="G23472" s="1">
        <v>43.75</v>
      </c>
    </row>
    <row r="23473" spans="1:7" x14ac:dyDescent="0.3">
      <c r="A23473" t="s">
        <v>24684</v>
      </c>
      <c r="B23473" t="s">
        <v>5377</v>
      </c>
      <c r="C23473" t="s">
        <v>43905</v>
      </c>
      <c r="D23473" s="1">
        <v>21</v>
      </c>
      <c r="E23473" s="1">
        <v>23.5</v>
      </c>
      <c r="F23473" s="1">
        <v>6</v>
      </c>
      <c r="G23473" s="1">
        <v>50.5</v>
      </c>
    </row>
    <row r="23474" spans="1:7" x14ac:dyDescent="0.3">
      <c r="A23474" t="s">
        <v>24685</v>
      </c>
      <c r="B23474" t="s">
        <v>5377</v>
      </c>
      <c r="C23474" t="s">
        <v>44074</v>
      </c>
      <c r="D23474" s="1">
        <v>24</v>
      </c>
      <c r="E23474" s="1">
        <v>24.75</v>
      </c>
      <c r="F23474" s="1">
        <v>1</v>
      </c>
      <c r="G23474" s="1">
        <v>49.75</v>
      </c>
    </row>
    <row r="23475" spans="1:7" x14ac:dyDescent="0.3">
      <c r="A23475" t="s">
        <v>24686</v>
      </c>
      <c r="B23475" t="s">
        <v>5377</v>
      </c>
      <c r="C23475" t="s">
        <v>44367</v>
      </c>
      <c r="D23475" s="1">
        <v>27.5</v>
      </c>
      <c r="E23475" s="1">
        <v>36</v>
      </c>
      <c r="F23475" s="1">
        <v>4</v>
      </c>
      <c r="G23475" s="1">
        <v>67.5</v>
      </c>
    </row>
    <row r="23476" spans="1:7" x14ac:dyDescent="0.3">
      <c r="A23476" t="s">
        <v>24687</v>
      </c>
      <c r="B23476" t="s">
        <v>5377</v>
      </c>
      <c r="C23476" t="s">
        <v>44074</v>
      </c>
      <c r="D23476" s="1">
        <v>30.5</v>
      </c>
      <c r="E23476" s="1">
        <v>27</v>
      </c>
      <c r="F23476" s="1">
        <v>4</v>
      </c>
      <c r="G23476" s="1">
        <v>61.5</v>
      </c>
    </row>
    <row r="23477" spans="1:7" x14ac:dyDescent="0.3">
      <c r="A23477" t="s">
        <v>24688</v>
      </c>
      <c r="B23477" t="s">
        <v>5377</v>
      </c>
      <c r="C23477" t="s">
        <v>43905</v>
      </c>
      <c r="D23477" s="1">
        <v>19</v>
      </c>
      <c r="E23477" s="1">
        <v>17.75</v>
      </c>
      <c r="F23477" s="1">
        <v>4</v>
      </c>
      <c r="G23477" s="1">
        <v>40.75</v>
      </c>
    </row>
    <row r="23478" spans="1:7" x14ac:dyDescent="0.3">
      <c r="A23478" t="s">
        <v>24689</v>
      </c>
      <c r="B23478" t="s">
        <v>5377</v>
      </c>
      <c r="C23478" t="s">
        <v>44514</v>
      </c>
      <c r="D23478" s="1">
        <v>14.5</v>
      </c>
      <c r="E23478" s="1">
        <v>18</v>
      </c>
      <c r="F23478" s="1">
        <v>2.5</v>
      </c>
      <c r="G23478" s="1">
        <v>35</v>
      </c>
    </row>
    <row r="23479" spans="1:7" x14ac:dyDescent="0.3">
      <c r="A23479" t="s">
        <v>24690</v>
      </c>
      <c r="B23479" t="s">
        <v>5377</v>
      </c>
      <c r="C23479" t="s">
        <v>44067</v>
      </c>
      <c r="D23479" s="1">
        <v>5</v>
      </c>
      <c r="E23479" s="1">
        <v>8.5</v>
      </c>
      <c r="F23479" s="1"/>
      <c r="G23479" s="1">
        <v>13.5</v>
      </c>
    </row>
    <row r="23480" spans="1:7" x14ac:dyDescent="0.3">
      <c r="A23480" t="s">
        <v>24691</v>
      </c>
      <c r="B23480" t="s">
        <v>5377</v>
      </c>
      <c r="C23480" t="s">
        <v>43901</v>
      </c>
      <c r="D23480" s="1">
        <v>5</v>
      </c>
      <c r="E23480" s="1">
        <v>2</v>
      </c>
      <c r="F23480" s="1">
        <v>1</v>
      </c>
      <c r="G23480" s="1">
        <v>8</v>
      </c>
    </row>
    <row r="23481" spans="1:7" x14ac:dyDescent="0.3">
      <c r="A23481" t="s">
        <v>24692</v>
      </c>
      <c r="B23481" t="s">
        <v>5377</v>
      </c>
      <c r="C23481" t="s">
        <v>43905</v>
      </c>
      <c r="D23481" s="1">
        <v>11.5</v>
      </c>
      <c r="E23481" s="1">
        <v>18.5</v>
      </c>
      <c r="F23481" s="1">
        <v>4</v>
      </c>
      <c r="G23481" s="1">
        <v>34</v>
      </c>
    </row>
    <row r="23482" spans="1:7" x14ac:dyDescent="0.3">
      <c r="A23482" t="s">
        <v>24693</v>
      </c>
      <c r="B23482" t="s">
        <v>5377</v>
      </c>
      <c r="C23482" t="s">
        <v>43905</v>
      </c>
      <c r="D23482" s="1">
        <v>16</v>
      </c>
      <c r="E23482" s="1">
        <v>15</v>
      </c>
      <c r="F23482" s="1">
        <v>6.5</v>
      </c>
      <c r="G23482" s="1">
        <v>37.5</v>
      </c>
    </row>
    <row r="23483" spans="1:7" x14ac:dyDescent="0.3">
      <c r="A23483" t="s">
        <v>24694</v>
      </c>
      <c r="B23483" t="s">
        <v>5377</v>
      </c>
      <c r="C23483" t="s">
        <v>44606</v>
      </c>
      <c r="D23483" s="1">
        <v>0.5</v>
      </c>
      <c r="E23483" s="1"/>
      <c r="F23483" s="1"/>
      <c r="G23483" s="1">
        <v>0.5</v>
      </c>
    </row>
    <row r="23484" spans="1:7" x14ac:dyDescent="0.3">
      <c r="A23484" t="s">
        <v>24695</v>
      </c>
      <c r="B23484" t="s">
        <v>5377</v>
      </c>
      <c r="C23484" t="s">
        <v>44284</v>
      </c>
      <c r="D23484" s="1">
        <v>15.5</v>
      </c>
      <c r="E23484" s="1">
        <v>18</v>
      </c>
      <c r="F23484" s="1">
        <v>1.5</v>
      </c>
      <c r="G23484" s="1">
        <v>35</v>
      </c>
    </row>
    <row r="23485" spans="1:7" x14ac:dyDescent="0.3">
      <c r="A23485" t="s">
        <v>24696</v>
      </c>
      <c r="B23485" t="s">
        <v>5377</v>
      </c>
      <c r="C23485" t="s">
        <v>43901</v>
      </c>
      <c r="D23485" s="1">
        <v>14.75</v>
      </c>
      <c r="E23485" s="1">
        <v>20.5</v>
      </c>
      <c r="F23485" s="1">
        <v>2</v>
      </c>
      <c r="G23485" s="1">
        <v>37.25</v>
      </c>
    </row>
    <row r="23486" spans="1:7" x14ac:dyDescent="0.3">
      <c r="A23486" t="s">
        <v>24697</v>
      </c>
      <c r="B23486" t="s">
        <v>5377</v>
      </c>
      <c r="C23486" t="s">
        <v>43905</v>
      </c>
      <c r="D23486" s="1">
        <v>8</v>
      </c>
      <c r="E23486" s="1">
        <v>7.5</v>
      </c>
      <c r="F23486" s="1">
        <v>1</v>
      </c>
      <c r="G23486" s="1">
        <v>16.5</v>
      </c>
    </row>
    <row r="23487" spans="1:7" x14ac:dyDescent="0.3">
      <c r="A23487" t="s">
        <v>24698</v>
      </c>
      <c r="B23487" t="s">
        <v>5377</v>
      </c>
      <c r="C23487" t="s">
        <v>43905</v>
      </c>
      <c r="D23487" s="1">
        <v>14.75</v>
      </c>
      <c r="E23487" s="1">
        <v>19.5</v>
      </c>
      <c r="F23487" s="1"/>
      <c r="G23487" s="1">
        <v>34.25</v>
      </c>
    </row>
    <row r="23488" spans="1:7" x14ac:dyDescent="0.3">
      <c r="A23488" t="s">
        <v>24699</v>
      </c>
      <c r="B23488" t="s">
        <v>5377</v>
      </c>
      <c r="C23488" t="s">
        <v>43905</v>
      </c>
      <c r="D23488" s="1">
        <v>5</v>
      </c>
      <c r="E23488" s="1">
        <v>9</v>
      </c>
      <c r="F23488" s="1"/>
      <c r="G23488" s="1">
        <v>14</v>
      </c>
    </row>
    <row r="23489" spans="1:7" x14ac:dyDescent="0.3">
      <c r="A23489" t="s">
        <v>24700</v>
      </c>
      <c r="B23489" t="s">
        <v>5377</v>
      </c>
      <c r="C23489" t="s">
        <v>43905</v>
      </c>
      <c r="D23489" s="1">
        <v>9.5</v>
      </c>
      <c r="E23489" s="1">
        <v>11</v>
      </c>
      <c r="F23489" s="1">
        <v>3</v>
      </c>
      <c r="G23489" s="1">
        <v>23.5</v>
      </c>
    </row>
    <row r="23490" spans="1:7" x14ac:dyDescent="0.3">
      <c r="A23490" t="s">
        <v>24701</v>
      </c>
      <c r="B23490" t="s">
        <v>5377</v>
      </c>
      <c r="C23490" t="s">
        <v>44032</v>
      </c>
      <c r="D23490" s="1">
        <v>13.5</v>
      </c>
      <c r="E23490" s="1">
        <v>29</v>
      </c>
      <c r="F23490" s="1">
        <v>2</v>
      </c>
      <c r="G23490" s="1">
        <v>44.5</v>
      </c>
    </row>
    <row r="23491" spans="1:7" x14ac:dyDescent="0.3">
      <c r="A23491" t="s">
        <v>24702</v>
      </c>
      <c r="B23491" t="s">
        <v>5377</v>
      </c>
      <c r="C23491" t="s">
        <v>44172</v>
      </c>
      <c r="D23491" s="1">
        <v>7.25</v>
      </c>
      <c r="E23491" s="1">
        <v>10.5</v>
      </c>
      <c r="F23491" s="1"/>
      <c r="G23491" s="1">
        <v>17.75</v>
      </c>
    </row>
    <row r="23492" spans="1:7" x14ac:dyDescent="0.3">
      <c r="A23492" t="s">
        <v>24703</v>
      </c>
      <c r="B23492" t="s">
        <v>5377</v>
      </c>
      <c r="C23492" t="s">
        <v>43905</v>
      </c>
      <c r="D23492" s="1">
        <v>34.25</v>
      </c>
      <c r="E23492" s="1">
        <v>27.25</v>
      </c>
      <c r="F23492" s="1">
        <v>1</v>
      </c>
      <c r="G23492" s="1">
        <v>62.5</v>
      </c>
    </row>
    <row r="23493" spans="1:7" x14ac:dyDescent="0.3">
      <c r="A23493" t="s">
        <v>24704</v>
      </c>
      <c r="B23493" t="s">
        <v>5377</v>
      </c>
      <c r="C23493" t="s">
        <v>44313</v>
      </c>
      <c r="D23493" s="1">
        <v>18</v>
      </c>
      <c r="E23493" s="1">
        <v>25</v>
      </c>
      <c r="F23493" s="1">
        <v>3</v>
      </c>
      <c r="G23493" s="1">
        <v>46</v>
      </c>
    </row>
    <row r="23494" spans="1:7" x14ac:dyDescent="0.3">
      <c r="A23494" t="s">
        <v>24705</v>
      </c>
      <c r="B23494" t="s">
        <v>5377</v>
      </c>
      <c r="C23494" t="s">
        <v>43901</v>
      </c>
      <c r="D23494" s="1">
        <v>10.5</v>
      </c>
      <c r="E23494" s="1">
        <v>8.5</v>
      </c>
      <c r="F23494" s="1">
        <v>3.5</v>
      </c>
      <c r="G23494" s="1">
        <v>22.5</v>
      </c>
    </row>
    <row r="23495" spans="1:7" x14ac:dyDescent="0.3">
      <c r="A23495" t="s">
        <v>24706</v>
      </c>
      <c r="B23495" t="s">
        <v>5377</v>
      </c>
      <c r="C23495" t="s">
        <v>43905</v>
      </c>
      <c r="D23495" s="1">
        <v>30.5</v>
      </c>
      <c r="E23495" s="1">
        <v>36</v>
      </c>
      <c r="F23495" s="1">
        <v>3.5</v>
      </c>
      <c r="G23495" s="1">
        <v>70</v>
      </c>
    </row>
    <row r="23496" spans="1:7" x14ac:dyDescent="0.3">
      <c r="A23496" t="s">
        <v>24707</v>
      </c>
      <c r="B23496" t="s">
        <v>5377</v>
      </c>
      <c r="C23496" t="s">
        <v>43905</v>
      </c>
      <c r="D23496" s="1">
        <v>28</v>
      </c>
      <c r="E23496" s="1">
        <v>37</v>
      </c>
      <c r="F23496" s="1">
        <v>7.5</v>
      </c>
      <c r="G23496" s="1">
        <v>72.5</v>
      </c>
    </row>
    <row r="23497" spans="1:7" x14ac:dyDescent="0.3">
      <c r="A23497" t="s">
        <v>24708</v>
      </c>
      <c r="B23497" t="s">
        <v>5377</v>
      </c>
      <c r="C23497" t="s">
        <v>43905</v>
      </c>
      <c r="D23497" s="1">
        <v>8.5</v>
      </c>
      <c r="E23497" s="1">
        <v>15.5</v>
      </c>
      <c r="F23497" s="1">
        <v>1.5</v>
      </c>
      <c r="G23497" s="1">
        <v>25.5</v>
      </c>
    </row>
    <row r="23498" spans="1:7" x14ac:dyDescent="0.3">
      <c r="A23498" t="s">
        <v>24709</v>
      </c>
      <c r="B23498" t="s">
        <v>5377</v>
      </c>
      <c r="C23498" t="s">
        <v>43905</v>
      </c>
      <c r="D23498" s="1">
        <v>24.5</v>
      </c>
      <c r="E23498" s="1">
        <v>24.75</v>
      </c>
      <c r="F23498" s="1">
        <v>2</v>
      </c>
      <c r="G23498" s="1">
        <v>51.25</v>
      </c>
    </row>
    <row r="23499" spans="1:7" x14ac:dyDescent="0.3">
      <c r="A23499" t="s">
        <v>24710</v>
      </c>
      <c r="B23499" t="s">
        <v>5377</v>
      </c>
      <c r="C23499" t="s">
        <v>44283</v>
      </c>
      <c r="D23499" s="1">
        <v>14.5</v>
      </c>
      <c r="E23499" s="1">
        <v>21.5</v>
      </c>
      <c r="F23499" s="1">
        <v>3</v>
      </c>
      <c r="G23499" s="1">
        <v>39</v>
      </c>
    </row>
    <row r="23500" spans="1:7" x14ac:dyDescent="0.3">
      <c r="A23500" t="s">
        <v>24711</v>
      </c>
      <c r="B23500" t="s">
        <v>5377</v>
      </c>
      <c r="C23500" t="s">
        <v>43905</v>
      </c>
      <c r="D23500" s="1">
        <v>13.75</v>
      </c>
      <c r="E23500" s="1">
        <v>14.5</v>
      </c>
      <c r="F23500" s="1">
        <v>0.5</v>
      </c>
      <c r="G23500" s="1">
        <v>28.75</v>
      </c>
    </row>
    <row r="23501" spans="1:7" x14ac:dyDescent="0.3">
      <c r="A23501" t="s">
        <v>24712</v>
      </c>
      <c r="B23501" t="s">
        <v>5377</v>
      </c>
      <c r="C23501" t="s">
        <v>43941</v>
      </c>
      <c r="D23501" s="1">
        <v>43.75</v>
      </c>
      <c r="E23501" s="1">
        <v>34</v>
      </c>
      <c r="F23501" s="1">
        <v>5.5</v>
      </c>
      <c r="G23501" s="1">
        <v>83.25</v>
      </c>
    </row>
    <row r="23502" spans="1:7" x14ac:dyDescent="0.3">
      <c r="A23502" t="s">
        <v>24713</v>
      </c>
      <c r="B23502" t="s">
        <v>5377</v>
      </c>
      <c r="C23502" t="s">
        <v>44621</v>
      </c>
      <c r="D23502" s="1">
        <v>15.75</v>
      </c>
      <c r="E23502" s="1">
        <v>14</v>
      </c>
      <c r="F23502" s="1">
        <v>0.5</v>
      </c>
      <c r="G23502" s="1">
        <v>30.25</v>
      </c>
    </row>
    <row r="23503" spans="1:7" x14ac:dyDescent="0.3">
      <c r="A23503" t="s">
        <v>24714</v>
      </c>
      <c r="B23503" t="s">
        <v>5377</v>
      </c>
      <c r="C23503" t="s">
        <v>43905</v>
      </c>
      <c r="D23503" s="1">
        <v>33</v>
      </c>
      <c r="E23503" s="1">
        <v>36.5</v>
      </c>
      <c r="F23503" s="1">
        <v>9.5</v>
      </c>
      <c r="G23503" s="1">
        <v>79</v>
      </c>
    </row>
    <row r="23504" spans="1:7" x14ac:dyDescent="0.3">
      <c r="A23504" t="s">
        <v>24715</v>
      </c>
      <c r="B23504" t="s">
        <v>5377</v>
      </c>
      <c r="C23504" t="s">
        <v>43915</v>
      </c>
      <c r="D23504" s="1">
        <v>9.75</v>
      </c>
      <c r="E23504" s="1">
        <v>11.5</v>
      </c>
      <c r="F23504" s="1">
        <v>3</v>
      </c>
      <c r="G23504" s="1">
        <v>24.25</v>
      </c>
    </row>
    <row r="23505" spans="1:7" x14ac:dyDescent="0.3">
      <c r="A23505" t="s">
        <v>24716</v>
      </c>
      <c r="B23505" t="s">
        <v>5377</v>
      </c>
      <c r="C23505" t="s">
        <v>43905</v>
      </c>
      <c r="D23505" s="1">
        <v>12.5</v>
      </c>
      <c r="E23505" s="1">
        <v>12</v>
      </c>
      <c r="F23505" s="1"/>
      <c r="G23505" s="1">
        <v>24.5</v>
      </c>
    </row>
    <row r="23506" spans="1:7" x14ac:dyDescent="0.3">
      <c r="A23506" t="s">
        <v>24717</v>
      </c>
      <c r="B23506" t="s">
        <v>5377</v>
      </c>
      <c r="C23506" t="s">
        <v>43905</v>
      </c>
      <c r="D23506" s="1">
        <v>14.75</v>
      </c>
      <c r="E23506" s="1">
        <v>6.25</v>
      </c>
      <c r="F23506" s="1">
        <v>2</v>
      </c>
      <c r="G23506" s="1">
        <v>23</v>
      </c>
    </row>
    <row r="23507" spans="1:7" x14ac:dyDescent="0.3">
      <c r="A23507" t="s">
        <v>24718</v>
      </c>
      <c r="B23507" t="s">
        <v>5377</v>
      </c>
      <c r="C23507" t="s">
        <v>43905</v>
      </c>
      <c r="D23507" s="1">
        <v>21</v>
      </c>
      <c r="E23507" s="1">
        <v>17.5</v>
      </c>
      <c r="F23507" s="1">
        <v>4.5</v>
      </c>
      <c r="G23507" s="1">
        <v>43</v>
      </c>
    </row>
    <row r="23508" spans="1:7" x14ac:dyDescent="0.3">
      <c r="A23508" t="s">
        <v>24719</v>
      </c>
      <c r="B23508" t="s">
        <v>5377</v>
      </c>
      <c r="C23508" t="s">
        <v>43905</v>
      </c>
      <c r="D23508" s="1">
        <v>19</v>
      </c>
      <c r="E23508" s="1">
        <v>18.75</v>
      </c>
      <c r="F23508" s="1">
        <v>7</v>
      </c>
      <c r="G23508" s="1">
        <v>44.75</v>
      </c>
    </row>
    <row r="23509" spans="1:7" x14ac:dyDescent="0.3">
      <c r="A23509" t="s">
        <v>24720</v>
      </c>
      <c r="B23509" t="s">
        <v>5377</v>
      </c>
      <c r="C23509" t="s">
        <v>43905</v>
      </c>
      <c r="D23509" s="1">
        <v>27</v>
      </c>
      <c r="E23509" s="1">
        <v>21</v>
      </c>
      <c r="F23509" s="1"/>
      <c r="G23509" s="1">
        <v>48</v>
      </c>
    </row>
    <row r="23510" spans="1:7" x14ac:dyDescent="0.3">
      <c r="A23510" t="s">
        <v>24721</v>
      </c>
      <c r="B23510" t="s">
        <v>5377</v>
      </c>
      <c r="C23510" t="s">
        <v>44338</v>
      </c>
      <c r="D23510" s="1">
        <v>19.5</v>
      </c>
      <c r="E23510" s="1">
        <v>13.75</v>
      </c>
      <c r="F23510" s="1">
        <v>0.5</v>
      </c>
      <c r="G23510" s="1">
        <v>33.75</v>
      </c>
    </row>
    <row r="23511" spans="1:7" x14ac:dyDescent="0.3">
      <c r="A23511" t="s">
        <v>24722</v>
      </c>
      <c r="B23511" t="s">
        <v>5377</v>
      </c>
      <c r="C23511" t="s">
        <v>43905</v>
      </c>
      <c r="D23511" s="1">
        <v>12.5</v>
      </c>
      <c r="E23511" s="1">
        <v>22.5</v>
      </c>
      <c r="F23511" s="1">
        <v>3.5</v>
      </c>
      <c r="G23511" s="1">
        <v>38.5</v>
      </c>
    </row>
    <row r="23512" spans="1:7" x14ac:dyDescent="0.3">
      <c r="A23512" t="s">
        <v>24723</v>
      </c>
      <c r="B23512" t="s">
        <v>5377</v>
      </c>
      <c r="C23512" t="s">
        <v>43905</v>
      </c>
      <c r="D23512" s="1">
        <v>14.75</v>
      </c>
      <c r="E23512" s="1">
        <v>12.25</v>
      </c>
      <c r="F23512" s="1">
        <v>3.5</v>
      </c>
      <c r="G23512" s="1">
        <v>30.5</v>
      </c>
    </row>
    <row r="23513" spans="1:7" x14ac:dyDescent="0.3">
      <c r="A23513" t="s">
        <v>24724</v>
      </c>
      <c r="B23513" t="s">
        <v>5377</v>
      </c>
      <c r="C23513" t="s">
        <v>44544</v>
      </c>
      <c r="D23513" s="1">
        <v>41</v>
      </c>
      <c r="E23513" s="1">
        <v>35.25</v>
      </c>
      <c r="F23513" s="1">
        <v>4.25</v>
      </c>
      <c r="G23513" s="1">
        <v>80.5</v>
      </c>
    </row>
    <row r="23514" spans="1:7" x14ac:dyDescent="0.3">
      <c r="A23514" t="s">
        <v>24725</v>
      </c>
      <c r="B23514" t="s">
        <v>5377</v>
      </c>
      <c r="C23514" t="s">
        <v>44405</v>
      </c>
      <c r="D23514" s="1">
        <v>5</v>
      </c>
      <c r="E23514" s="1">
        <v>9</v>
      </c>
      <c r="F23514" s="1">
        <v>1</v>
      </c>
      <c r="G23514" s="1">
        <v>15</v>
      </c>
    </row>
    <row r="23515" spans="1:7" x14ac:dyDescent="0.3">
      <c r="A23515" t="s">
        <v>24726</v>
      </c>
      <c r="B23515" t="s">
        <v>5377</v>
      </c>
      <c r="C23515" t="s">
        <v>44382</v>
      </c>
      <c r="D23515" s="1">
        <v>12</v>
      </c>
      <c r="E23515" s="1">
        <v>14.5</v>
      </c>
      <c r="F23515" s="1">
        <v>2.5</v>
      </c>
      <c r="G23515" s="1">
        <v>29</v>
      </c>
    </row>
    <row r="23516" spans="1:7" x14ac:dyDescent="0.3">
      <c r="A23516" t="s">
        <v>24727</v>
      </c>
      <c r="B23516" t="s">
        <v>5377</v>
      </c>
      <c r="C23516" t="s">
        <v>44179</v>
      </c>
      <c r="D23516" s="1">
        <v>23.25</v>
      </c>
      <c r="E23516" s="1">
        <v>44.25</v>
      </c>
      <c r="F23516" s="1">
        <v>6</v>
      </c>
      <c r="G23516" s="1">
        <v>73.5</v>
      </c>
    </row>
    <row r="23517" spans="1:7" x14ac:dyDescent="0.3">
      <c r="A23517" t="s">
        <v>24728</v>
      </c>
      <c r="B23517" t="s">
        <v>5377</v>
      </c>
      <c r="C23517" t="s">
        <v>43905</v>
      </c>
      <c r="D23517" s="1">
        <v>5.5</v>
      </c>
      <c r="E23517" s="1">
        <v>7</v>
      </c>
      <c r="F23517" s="1">
        <v>1</v>
      </c>
      <c r="G23517" s="1">
        <v>13.5</v>
      </c>
    </row>
    <row r="23518" spans="1:7" x14ac:dyDescent="0.3">
      <c r="A23518" t="s">
        <v>24729</v>
      </c>
      <c r="B23518" t="s">
        <v>5377</v>
      </c>
      <c r="C23518" t="s">
        <v>44405</v>
      </c>
      <c r="D23518" s="1">
        <v>18.5</v>
      </c>
      <c r="E23518" s="1">
        <v>16</v>
      </c>
      <c r="F23518" s="1">
        <v>1</v>
      </c>
      <c r="G23518" s="1">
        <v>35.5</v>
      </c>
    </row>
    <row r="23519" spans="1:7" x14ac:dyDescent="0.3">
      <c r="A23519" t="s">
        <v>24730</v>
      </c>
      <c r="B23519" t="s">
        <v>5377</v>
      </c>
      <c r="C23519" t="s">
        <v>43905</v>
      </c>
      <c r="D23519" s="1">
        <v>18.5</v>
      </c>
      <c r="E23519" s="1">
        <v>15.75</v>
      </c>
      <c r="F23519" s="1">
        <v>3</v>
      </c>
      <c r="G23519" s="1">
        <v>37.25</v>
      </c>
    </row>
    <row r="23520" spans="1:7" x14ac:dyDescent="0.3">
      <c r="A23520" t="s">
        <v>24731</v>
      </c>
      <c r="B23520" t="s">
        <v>5377</v>
      </c>
      <c r="C23520" t="s">
        <v>43905</v>
      </c>
      <c r="D23520" s="1">
        <v>32</v>
      </c>
      <c r="E23520" s="1">
        <v>24.5</v>
      </c>
      <c r="F23520" s="1">
        <v>4</v>
      </c>
      <c r="G23520" s="1">
        <v>60.5</v>
      </c>
    </row>
    <row r="23521" spans="1:7" x14ac:dyDescent="0.3">
      <c r="A23521" t="s">
        <v>24732</v>
      </c>
      <c r="B23521" t="s">
        <v>5377</v>
      </c>
      <c r="C23521" t="s">
        <v>44308</v>
      </c>
      <c r="D23521" s="1">
        <v>25.5</v>
      </c>
      <c r="E23521" s="1">
        <v>23.25</v>
      </c>
      <c r="F23521" s="1">
        <v>1</v>
      </c>
      <c r="G23521" s="1">
        <v>49.75</v>
      </c>
    </row>
    <row r="23522" spans="1:7" x14ac:dyDescent="0.3">
      <c r="A23522" t="s">
        <v>24733</v>
      </c>
      <c r="B23522" t="s">
        <v>5377</v>
      </c>
      <c r="C23522" t="s">
        <v>44032</v>
      </c>
      <c r="D23522" s="1">
        <v>27.5</v>
      </c>
      <c r="E23522" s="1">
        <v>29.5</v>
      </c>
      <c r="F23522" s="1">
        <v>6</v>
      </c>
      <c r="G23522" s="1">
        <v>63</v>
      </c>
    </row>
    <row r="23523" spans="1:7" x14ac:dyDescent="0.3">
      <c r="A23523" t="s">
        <v>24734</v>
      </c>
      <c r="B23523" t="s">
        <v>5377</v>
      </c>
      <c r="C23523" t="s">
        <v>44299</v>
      </c>
      <c r="D23523" s="1">
        <v>6</v>
      </c>
      <c r="E23523" s="1">
        <v>12</v>
      </c>
      <c r="F23523" s="1">
        <v>1.5</v>
      </c>
      <c r="G23523" s="1">
        <v>19.5</v>
      </c>
    </row>
    <row r="23524" spans="1:7" x14ac:dyDescent="0.3">
      <c r="A23524" t="s">
        <v>24735</v>
      </c>
      <c r="B23524" t="s">
        <v>5377</v>
      </c>
      <c r="C23524" t="s">
        <v>43905</v>
      </c>
      <c r="D23524" s="1">
        <v>23.5</v>
      </c>
      <c r="E23524" s="1">
        <v>23.5</v>
      </c>
      <c r="F23524" s="1">
        <v>1</v>
      </c>
      <c r="G23524" s="1">
        <v>48</v>
      </c>
    </row>
    <row r="23525" spans="1:7" x14ac:dyDescent="0.3">
      <c r="A23525" t="s">
        <v>24736</v>
      </c>
      <c r="B23525" t="s">
        <v>5377</v>
      </c>
      <c r="C23525" t="s">
        <v>44101</v>
      </c>
      <c r="D23525" s="1">
        <v>11</v>
      </c>
      <c r="E23525" s="1">
        <v>17</v>
      </c>
      <c r="F23525" s="1">
        <v>1</v>
      </c>
      <c r="G23525" s="1">
        <v>29</v>
      </c>
    </row>
    <row r="23526" spans="1:7" x14ac:dyDescent="0.3">
      <c r="A23526" t="s">
        <v>24737</v>
      </c>
      <c r="B23526" t="s">
        <v>5377</v>
      </c>
      <c r="C23526" t="s">
        <v>44074</v>
      </c>
      <c r="D23526" s="1">
        <v>33.75</v>
      </c>
      <c r="E23526" s="1">
        <v>33.25</v>
      </c>
      <c r="F23526" s="1">
        <v>6</v>
      </c>
      <c r="G23526" s="1">
        <v>73</v>
      </c>
    </row>
    <row r="23527" spans="1:7" x14ac:dyDescent="0.3">
      <c r="A23527" t="s">
        <v>24738</v>
      </c>
      <c r="B23527" t="s">
        <v>5377</v>
      </c>
      <c r="C23527" t="s">
        <v>43901</v>
      </c>
      <c r="D23527" s="1">
        <v>10.5</v>
      </c>
      <c r="E23527" s="1">
        <v>6.5</v>
      </c>
      <c r="F23527" s="1"/>
      <c r="G23527" s="1">
        <v>17</v>
      </c>
    </row>
    <row r="23528" spans="1:7" x14ac:dyDescent="0.3">
      <c r="A23528" t="s">
        <v>24739</v>
      </c>
      <c r="B23528" t="s">
        <v>5377</v>
      </c>
      <c r="C23528" t="s">
        <v>43901</v>
      </c>
      <c r="D23528" s="1">
        <v>6.5</v>
      </c>
      <c r="E23528" s="1">
        <v>16.5</v>
      </c>
      <c r="F23528" s="1"/>
      <c r="G23528" s="1">
        <v>23</v>
      </c>
    </row>
    <row r="23529" spans="1:7" x14ac:dyDescent="0.3">
      <c r="A23529" t="s">
        <v>24740</v>
      </c>
      <c r="B23529" t="s">
        <v>5377</v>
      </c>
      <c r="C23529" t="s">
        <v>43905</v>
      </c>
      <c r="D23529" s="1">
        <v>19.5</v>
      </c>
      <c r="E23529" s="1">
        <v>30.25</v>
      </c>
      <c r="F23529" s="1"/>
      <c r="G23529" s="1">
        <v>49.75</v>
      </c>
    </row>
    <row r="23530" spans="1:7" x14ac:dyDescent="0.3">
      <c r="A23530" t="s">
        <v>24741</v>
      </c>
      <c r="B23530" t="s">
        <v>5377</v>
      </c>
      <c r="C23530" t="s">
        <v>43905</v>
      </c>
      <c r="D23530" s="1">
        <v>9.5</v>
      </c>
      <c r="E23530" s="1">
        <v>18</v>
      </c>
      <c r="F23530" s="1">
        <v>1</v>
      </c>
      <c r="G23530" s="1">
        <v>28.5</v>
      </c>
    </row>
    <row r="23531" spans="1:7" x14ac:dyDescent="0.3">
      <c r="A23531" t="s">
        <v>24742</v>
      </c>
      <c r="B23531" t="s">
        <v>5377</v>
      </c>
      <c r="C23531" t="s">
        <v>43905</v>
      </c>
      <c r="D23531" s="1">
        <v>5.5</v>
      </c>
      <c r="E23531" s="1">
        <v>5.5</v>
      </c>
      <c r="F23531" s="1">
        <v>1</v>
      </c>
      <c r="G23531" s="1">
        <v>12</v>
      </c>
    </row>
    <row r="23532" spans="1:7" x14ac:dyDescent="0.3">
      <c r="A23532" t="s">
        <v>24743</v>
      </c>
      <c r="B23532" t="s">
        <v>5377</v>
      </c>
      <c r="C23532" t="s">
        <v>43905</v>
      </c>
      <c r="D23532" s="1">
        <v>9.5</v>
      </c>
      <c r="E23532" s="1">
        <v>9.5</v>
      </c>
      <c r="F23532" s="1">
        <v>2</v>
      </c>
      <c r="G23532" s="1">
        <v>21</v>
      </c>
    </row>
    <row r="23533" spans="1:7" x14ac:dyDescent="0.3">
      <c r="A23533" t="s">
        <v>24744</v>
      </c>
      <c r="B23533" t="s">
        <v>5377</v>
      </c>
      <c r="C23533" t="s">
        <v>43905</v>
      </c>
      <c r="D23533" s="1">
        <v>7</v>
      </c>
      <c r="E23533" s="1">
        <v>10</v>
      </c>
      <c r="F23533" s="1">
        <v>1</v>
      </c>
      <c r="G23533" s="1">
        <v>18</v>
      </c>
    </row>
    <row r="23534" spans="1:7" x14ac:dyDescent="0.3">
      <c r="A23534" t="s">
        <v>24745</v>
      </c>
      <c r="B23534" t="s">
        <v>5377</v>
      </c>
      <c r="C23534" t="s">
        <v>44454</v>
      </c>
      <c r="D23534" s="1">
        <v>3.5</v>
      </c>
      <c r="E23534" s="1">
        <v>5.5</v>
      </c>
      <c r="F23534" s="1"/>
      <c r="G23534" s="1">
        <v>9</v>
      </c>
    </row>
    <row r="23535" spans="1:7" x14ac:dyDescent="0.3">
      <c r="A23535" t="s">
        <v>24746</v>
      </c>
      <c r="B23535" t="s">
        <v>5377</v>
      </c>
      <c r="C23535" t="s">
        <v>44176</v>
      </c>
      <c r="D23535" s="1">
        <v>8.5</v>
      </c>
      <c r="E23535" s="1">
        <v>14</v>
      </c>
      <c r="F23535" s="1">
        <v>1</v>
      </c>
      <c r="G23535" s="1">
        <v>23.5</v>
      </c>
    </row>
    <row r="23536" spans="1:7" x14ac:dyDescent="0.3">
      <c r="A23536" t="s">
        <v>24747</v>
      </c>
      <c r="B23536" t="s">
        <v>5377</v>
      </c>
      <c r="C23536" t="s">
        <v>44052</v>
      </c>
      <c r="D23536" s="1">
        <v>15.5</v>
      </c>
      <c r="E23536" s="1">
        <v>10.5</v>
      </c>
      <c r="F23536" s="1">
        <v>1</v>
      </c>
      <c r="G23536" s="1">
        <v>27</v>
      </c>
    </row>
    <row r="23537" spans="1:7" x14ac:dyDescent="0.3">
      <c r="A23537" t="s">
        <v>24748</v>
      </c>
      <c r="B23537" t="s">
        <v>5377</v>
      </c>
      <c r="C23537" t="s">
        <v>43905</v>
      </c>
      <c r="D23537" s="1">
        <v>18.5</v>
      </c>
      <c r="E23537" s="1">
        <v>14.5</v>
      </c>
      <c r="F23537" s="1">
        <v>2</v>
      </c>
      <c r="G23537" s="1">
        <v>35</v>
      </c>
    </row>
    <row r="23538" spans="1:7" x14ac:dyDescent="0.3">
      <c r="A23538" t="s">
        <v>24749</v>
      </c>
      <c r="B23538" t="s">
        <v>5377</v>
      </c>
      <c r="C23538" t="s">
        <v>43905</v>
      </c>
      <c r="D23538" s="1">
        <v>32</v>
      </c>
      <c r="E23538" s="1">
        <v>29.5</v>
      </c>
      <c r="F23538" s="1">
        <v>2.5</v>
      </c>
      <c r="G23538" s="1">
        <v>64</v>
      </c>
    </row>
    <row r="23539" spans="1:7" x14ac:dyDescent="0.3">
      <c r="A23539" t="s">
        <v>24750</v>
      </c>
      <c r="B23539" t="s">
        <v>5377</v>
      </c>
      <c r="C23539" t="s">
        <v>44349</v>
      </c>
      <c r="D23539" s="1">
        <v>31</v>
      </c>
      <c r="E23539" s="1">
        <v>42</v>
      </c>
      <c r="F23539" s="1">
        <v>8.5</v>
      </c>
      <c r="G23539" s="1">
        <v>81.5</v>
      </c>
    </row>
    <row r="23540" spans="1:7" x14ac:dyDescent="0.3">
      <c r="A23540" t="s">
        <v>24751</v>
      </c>
      <c r="B23540" t="s">
        <v>5377</v>
      </c>
      <c r="C23540" t="s">
        <v>43905</v>
      </c>
      <c r="D23540" s="1">
        <v>25</v>
      </c>
      <c r="E23540" s="1">
        <v>16</v>
      </c>
      <c r="F23540" s="1"/>
      <c r="G23540" s="1">
        <v>41</v>
      </c>
    </row>
    <row r="23541" spans="1:7" x14ac:dyDescent="0.3">
      <c r="A23541" t="s">
        <v>24752</v>
      </c>
      <c r="B23541" t="s">
        <v>5377</v>
      </c>
      <c r="C23541" t="s">
        <v>44299</v>
      </c>
      <c r="D23541" s="1">
        <v>17</v>
      </c>
      <c r="E23541" s="1">
        <v>9</v>
      </c>
      <c r="F23541" s="1">
        <v>1.5</v>
      </c>
      <c r="G23541" s="1">
        <v>27.5</v>
      </c>
    </row>
    <row r="23542" spans="1:7" x14ac:dyDescent="0.3">
      <c r="A23542" t="s">
        <v>24753</v>
      </c>
      <c r="B23542" t="s">
        <v>5377</v>
      </c>
      <c r="C23542" t="s">
        <v>43905</v>
      </c>
      <c r="D23542" s="1">
        <v>15.25</v>
      </c>
      <c r="E23542" s="1">
        <v>8.5</v>
      </c>
      <c r="F23542" s="1"/>
      <c r="G23542" s="1">
        <v>23.75</v>
      </c>
    </row>
    <row r="23543" spans="1:7" x14ac:dyDescent="0.3">
      <c r="A23543" t="s">
        <v>24754</v>
      </c>
      <c r="B23543" t="s">
        <v>5377</v>
      </c>
      <c r="C23543" t="s">
        <v>43905</v>
      </c>
      <c r="D23543" s="1">
        <v>20.5</v>
      </c>
      <c r="E23543" s="1">
        <v>19</v>
      </c>
      <c r="F23543" s="1">
        <v>2</v>
      </c>
      <c r="G23543" s="1">
        <v>41.5</v>
      </c>
    </row>
    <row r="23544" spans="1:7" x14ac:dyDescent="0.3">
      <c r="A23544" t="s">
        <v>24755</v>
      </c>
      <c r="B23544" t="s">
        <v>5377</v>
      </c>
      <c r="C23544" t="s">
        <v>43905</v>
      </c>
      <c r="D23544" s="1">
        <v>20.5</v>
      </c>
      <c r="E23544" s="1">
        <v>18</v>
      </c>
      <c r="F23544" s="1">
        <v>3</v>
      </c>
      <c r="G23544" s="1">
        <v>41.5</v>
      </c>
    </row>
    <row r="23545" spans="1:7" x14ac:dyDescent="0.3">
      <c r="A23545" t="s">
        <v>24756</v>
      </c>
      <c r="B23545" t="s">
        <v>5377</v>
      </c>
      <c r="C23545" t="s">
        <v>43905</v>
      </c>
      <c r="D23545" s="1">
        <v>14</v>
      </c>
      <c r="E23545" s="1">
        <v>19</v>
      </c>
      <c r="F23545" s="1">
        <v>1</v>
      </c>
      <c r="G23545" s="1">
        <v>34</v>
      </c>
    </row>
    <row r="23546" spans="1:7" x14ac:dyDescent="0.3">
      <c r="A23546" t="s">
        <v>24757</v>
      </c>
      <c r="B23546" t="s">
        <v>5377</v>
      </c>
      <c r="C23546" t="s">
        <v>44052</v>
      </c>
      <c r="D23546" s="1">
        <v>16</v>
      </c>
      <c r="E23546" s="1">
        <v>23.5</v>
      </c>
      <c r="F23546" s="1">
        <v>3.5</v>
      </c>
      <c r="G23546" s="1">
        <v>43</v>
      </c>
    </row>
    <row r="23547" spans="1:7" x14ac:dyDescent="0.3">
      <c r="A23547" t="s">
        <v>24758</v>
      </c>
      <c r="B23547" t="s">
        <v>5377</v>
      </c>
      <c r="C23547" t="s">
        <v>43905</v>
      </c>
      <c r="D23547" s="1">
        <v>29.25</v>
      </c>
      <c r="E23547" s="1">
        <v>22.5</v>
      </c>
      <c r="F23547" s="1">
        <v>4.5</v>
      </c>
      <c r="G23547" s="1">
        <v>56.25</v>
      </c>
    </row>
    <row r="23548" spans="1:7" x14ac:dyDescent="0.3">
      <c r="A23548" t="s">
        <v>24759</v>
      </c>
      <c r="B23548" t="s">
        <v>5377</v>
      </c>
      <c r="C23548" t="s">
        <v>44875</v>
      </c>
      <c r="D23548" s="1">
        <v>9</v>
      </c>
      <c r="E23548" s="1">
        <v>8.5</v>
      </c>
      <c r="F23548" s="1">
        <v>1</v>
      </c>
      <c r="G23548" s="1">
        <v>18.5</v>
      </c>
    </row>
    <row r="23549" spans="1:7" x14ac:dyDescent="0.3">
      <c r="A23549" t="s">
        <v>24760</v>
      </c>
      <c r="B23549" t="s">
        <v>5377</v>
      </c>
      <c r="C23549" t="s">
        <v>44765</v>
      </c>
      <c r="D23549" s="1">
        <v>31</v>
      </c>
      <c r="E23549" s="1">
        <v>30.5</v>
      </c>
      <c r="F23549" s="1">
        <v>3.5</v>
      </c>
      <c r="G23549" s="1">
        <v>65</v>
      </c>
    </row>
    <row r="23550" spans="1:7" x14ac:dyDescent="0.3">
      <c r="A23550" t="s">
        <v>24761</v>
      </c>
      <c r="B23550" t="s">
        <v>5377</v>
      </c>
      <c r="C23550" t="s">
        <v>43905</v>
      </c>
      <c r="D23550" s="1">
        <v>19.25</v>
      </c>
      <c r="E23550" s="1">
        <v>19.75</v>
      </c>
      <c r="F23550" s="1">
        <v>5.5</v>
      </c>
      <c r="G23550" s="1">
        <v>44.5</v>
      </c>
    </row>
    <row r="23551" spans="1:7" x14ac:dyDescent="0.3">
      <c r="A23551" t="s">
        <v>24762</v>
      </c>
      <c r="B23551" t="s">
        <v>5377</v>
      </c>
      <c r="C23551" t="s">
        <v>43901</v>
      </c>
      <c r="D23551" s="1">
        <v>7.5</v>
      </c>
      <c r="E23551" s="1">
        <v>11</v>
      </c>
      <c r="F23551" s="1">
        <v>2</v>
      </c>
      <c r="G23551" s="1">
        <v>20.5</v>
      </c>
    </row>
    <row r="23552" spans="1:7" x14ac:dyDescent="0.3">
      <c r="A23552" t="s">
        <v>24763</v>
      </c>
      <c r="B23552" t="s">
        <v>5377</v>
      </c>
      <c r="C23552" t="s">
        <v>43908</v>
      </c>
      <c r="D23552" s="1">
        <v>6.5</v>
      </c>
      <c r="E23552" s="1">
        <v>9.5</v>
      </c>
      <c r="F23552" s="1"/>
      <c r="G23552" s="1">
        <v>16</v>
      </c>
    </row>
    <row r="23553" spans="1:7" x14ac:dyDescent="0.3">
      <c r="A23553" t="s">
        <v>24764</v>
      </c>
      <c r="B23553" t="s">
        <v>5377</v>
      </c>
      <c r="C23553" t="s">
        <v>43905</v>
      </c>
      <c r="D23553" s="1">
        <v>10</v>
      </c>
      <c r="E23553" s="1">
        <v>11</v>
      </c>
      <c r="F23553" s="1"/>
      <c r="G23553" s="1">
        <v>21</v>
      </c>
    </row>
    <row r="23554" spans="1:7" x14ac:dyDescent="0.3">
      <c r="A23554" t="s">
        <v>24765</v>
      </c>
      <c r="B23554" t="s">
        <v>5377</v>
      </c>
      <c r="C23554" t="s">
        <v>44298</v>
      </c>
      <c r="D23554" s="1">
        <v>10.5</v>
      </c>
      <c r="E23554" s="1">
        <v>6</v>
      </c>
      <c r="F23554" s="1"/>
      <c r="G23554" s="1">
        <v>16.5</v>
      </c>
    </row>
    <row r="23555" spans="1:7" x14ac:dyDescent="0.3">
      <c r="A23555" t="s">
        <v>24766</v>
      </c>
      <c r="B23555" t="s">
        <v>5377</v>
      </c>
      <c r="C23555" t="s">
        <v>44349</v>
      </c>
      <c r="D23555" s="1">
        <v>24</v>
      </c>
      <c r="E23555" s="1">
        <v>30</v>
      </c>
      <c r="F23555" s="1">
        <v>5</v>
      </c>
      <c r="G23555" s="1">
        <v>59</v>
      </c>
    </row>
    <row r="23556" spans="1:7" x14ac:dyDescent="0.3">
      <c r="A23556" t="s">
        <v>24767</v>
      </c>
      <c r="B23556" t="s">
        <v>5377</v>
      </c>
      <c r="C23556" t="s">
        <v>43896</v>
      </c>
      <c r="D23556" s="1">
        <v>8</v>
      </c>
      <c r="E23556" s="1">
        <v>17.5</v>
      </c>
      <c r="F23556" s="1">
        <v>1</v>
      </c>
      <c r="G23556" s="1">
        <v>26.5</v>
      </c>
    </row>
    <row r="23557" spans="1:7" x14ac:dyDescent="0.3">
      <c r="A23557" t="s">
        <v>24768</v>
      </c>
      <c r="B23557" t="s">
        <v>5377</v>
      </c>
      <c r="C23557" t="s">
        <v>44074</v>
      </c>
      <c r="D23557" s="1">
        <v>47.5</v>
      </c>
      <c r="E23557" s="1">
        <v>37</v>
      </c>
      <c r="F23557" s="1">
        <v>7</v>
      </c>
      <c r="G23557" s="1">
        <v>91.5</v>
      </c>
    </row>
    <row r="23558" spans="1:7" x14ac:dyDescent="0.3">
      <c r="A23558" t="s">
        <v>24769</v>
      </c>
      <c r="B23558" t="s">
        <v>5377</v>
      </c>
      <c r="C23558" t="s">
        <v>43905</v>
      </c>
      <c r="D23558" s="1">
        <v>28.75</v>
      </c>
      <c r="E23558" s="1">
        <v>24</v>
      </c>
      <c r="F23558" s="1">
        <v>4.5</v>
      </c>
      <c r="G23558" s="1">
        <v>57.25</v>
      </c>
    </row>
    <row r="23559" spans="1:7" x14ac:dyDescent="0.3">
      <c r="A23559" t="s">
        <v>24770</v>
      </c>
      <c r="B23559" t="s">
        <v>5377</v>
      </c>
      <c r="C23559" t="s">
        <v>43905</v>
      </c>
      <c r="D23559" s="1">
        <v>19.75</v>
      </c>
      <c r="E23559" s="1">
        <v>10.25</v>
      </c>
      <c r="F23559" s="1">
        <v>3</v>
      </c>
      <c r="G23559" s="1">
        <v>33</v>
      </c>
    </row>
    <row r="23560" spans="1:7" x14ac:dyDescent="0.3">
      <c r="A23560" t="s">
        <v>24771</v>
      </c>
      <c r="B23560" t="s">
        <v>5377</v>
      </c>
      <c r="C23560" t="s">
        <v>43896</v>
      </c>
      <c r="D23560" s="1">
        <v>15.5</v>
      </c>
      <c r="E23560" s="1">
        <v>8</v>
      </c>
      <c r="F23560" s="1">
        <v>4</v>
      </c>
      <c r="G23560" s="1">
        <v>27.5</v>
      </c>
    </row>
    <row r="23561" spans="1:7" x14ac:dyDescent="0.3">
      <c r="A23561" t="s">
        <v>24772</v>
      </c>
      <c r="B23561" t="s">
        <v>5377</v>
      </c>
      <c r="C23561" t="s">
        <v>45255</v>
      </c>
      <c r="D23561" s="1">
        <v>4.5</v>
      </c>
      <c r="E23561" s="1">
        <v>6.5</v>
      </c>
      <c r="F23561" s="1"/>
      <c r="G23561" s="1">
        <v>11</v>
      </c>
    </row>
    <row r="23562" spans="1:7" x14ac:dyDescent="0.3">
      <c r="A23562" t="s">
        <v>24773</v>
      </c>
      <c r="B23562" t="s">
        <v>5377</v>
      </c>
      <c r="C23562" t="s">
        <v>43908</v>
      </c>
      <c r="D23562" s="1">
        <v>4</v>
      </c>
      <c r="E23562" s="1">
        <v>10.5</v>
      </c>
      <c r="F23562" s="1">
        <v>2</v>
      </c>
      <c r="G23562" s="1">
        <v>16.5</v>
      </c>
    </row>
    <row r="23563" spans="1:7" x14ac:dyDescent="0.3">
      <c r="A23563" t="s">
        <v>24774</v>
      </c>
      <c r="B23563" t="s">
        <v>5377</v>
      </c>
      <c r="C23563" t="s">
        <v>43905</v>
      </c>
      <c r="D23563" s="1">
        <v>10</v>
      </c>
      <c r="E23563" s="1">
        <v>11.5</v>
      </c>
      <c r="F23563" s="1">
        <v>1</v>
      </c>
      <c r="G23563" s="1">
        <v>22.5</v>
      </c>
    </row>
    <row r="23564" spans="1:7" x14ac:dyDescent="0.3">
      <c r="A23564" t="s">
        <v>24775</v>
      </c>
      <c r="B23564" t="s">
        <v>5377</v>
      </c>
      <c r="C23564" t="s">
        <v>43905</v>
      </c>
      <c r="D23564" s="1">
        <v>3</v>
      </c>
      <c r="E23564" s="1">
        <v>10.5</v>
      </c>
      <c r="F23564" s="1">
        <v>2</v>
      </c>
      <c r="G23564" s="1">
        <v>15.5</v>
      </c>
    </row>
    <row r="23565" spans="1:7" x14ac:dyDescent="0.3">
      <c r="A23565" t="s">
        <v>24776</v>
      </c>
      <c r="B23565" t="s">
        <v>5377</v>
      </c>
      <c r="C23565" t="s">
        <v>45009</v>
      </c>
      <c r="D23565" s="1">
        <v>17.5</v>
      </c>
      <c r="E23565" s="1">
        <v>22.5</v>
      </c>
      <c r="F23565" s="1">
        <v>2.5</v>
      </c>
      <c r="G23565" s="1">
        <v>42.5</v>
      </c>
    </row>
    <row r="23566" spans="1:7" x14ac:dyDescent="0.3">
      <c r="A23566" t="s">
        <v>24777</v>
      </c>
      <c r="B23566" t="s">
        <v>5377</v>
      </c>
      <c r="C23566" t="s">
        <v>44074</v>
      </c>
      <c r="D23566" s="1">
        <v>17.5</v>
      </c>
      <c r="E23566" s="1">
        <v>15.25</v>
      </c>
      <c r="F23566" s="1">
        <v>3.5</v>
      </c>
      <c r="G23566" s="1">
        <v>36.25</v>
      </c>
    </row>
    <row r="23567" spans="1:7" x14ac:dyDescent="0.3">
      <c r="A23567" t="s">
        <v>24778</v>
      </c>
      <c r="B23567" t="s">
        <v>5377</v>
      </c>
      <c r="C23567" t="s">
        <v>44052</v>
      </c>
      <c r="D23567" s="1">
        <v>26.75</v>
      </c>
      <c r="E23567" s="1">
        <v>22.75</v>
      </c>
      <c r="F23567" s="1">
        <v>3.5</v>
      </c>
      <c r="G23567" s="1">
        <v>53</v>
      </c>
    </row>
    <row r="23568" spans="1:7" x14ac:dyDescent="0.3">
      <c r="A23568" t="s">
        <v>24779</v>
      </c>
      <c r="B23568" t="s">
        <v>5377</v>
      </c>
      <c r="C23568" t="s">
        <v>44052</v>
      </c>
      <c r="D23568" s="1">
        <v>34.5</v>
      </c>
      <c r="E23568" s="1">
        <v>38.5</v>
      </c>
      <c r="F23568" s="1">
        <v>4</v>
      </c>
      <c r="G23568" s="1">
        <v>77</v>
      </c>
    </row>
    <row r="23569" spans="1:7" x14ac:dyDescent="0.3">
      <c r="A23569" t="s">
        <v>24780</v>
      </c>
      <c r="B23569" t="s">
        <v>5377</v>
      </c>
      <c r="C23569" t="s">
        <v>44301</v>
      </c>
      <c r="D23569" s="1">
        <v>6.25</v>
      </c>
      <c r="E23569" s="1">
        <v>9.25</v>
      </c>
      <c r="F23569" s="1">
        <v>2.5</v>
      </c>
      <c r="G23569" s="1">
        <v>18</v>
      </c>
    </row>
    <row r="23570" spans="1:7" x14ac:dyDescent="0.3">
      <c r="A23570" t="s">
        <v>24781</v>
      </c>
      <c r="B23570" t="s">
        <v>5377</v>
      </c>
      <c r="C23570" t="s">
        <v>44003</v>
      </c>
      <c r="D23570" s="1">
        <v>11.5</v>
      </c>
      <c r="E23570" s="1">
        <v>16.5</v>
      </c>
      <c r="F23570" s="1">
        <v>3.5</v>
      </c>
      <c r="G23570" s="1">
        <v>31.5</v>
      </c>
    </row>
    <row r="23571" spans="1:7" x14ac:dyDescent="0.3">
      <c r="A23571" t="s">
        <v>24782</v>
      </c>
      <c r="B23571" t="s">
        <v>5377</v>
      </c>
      <c r="C23571" t="s">
        <v>44182</v>
      </c>
      <c r="D23571" s="1">
        <v>20.5</v>
      </c>
      <c r="E23571" s="1">
        <v>32.5</v>
      </c>
      <c r="F23571" s="1">
        <v>1</v>
      </c>
      <c r="G23571" s="1">
        <v>54</v>
      </c>
    </row>
    <row r="23572" spans="1:7" x14ac:dyDescent="0.3">
      <c r="A23572" t="s">
        <v>24783</v>
      </c>
      <c r="B23572" t="s">
        <v>5377</v>
      </c>
      <c r="C23572" t="s">
        <v>43879</v>
      </c>
      <c r="D23572" s="1">
        <v>30</v>
      </c>
      <c r="E23572" s="1">
        <v>52</v>
      </c>
      <c r="F23572" s="1">
        <v>4.5</v>
      </c>
      <c r="G23572" s="1">
        <v>86.5</v>
      </c>
    </row>
    <row r="23573" spans="1:7" x14ac:dyDescent="0.3">
      <c r="A23573" t="s">
        <v>24784</v>
      </c>
      <c r="B23573" t="s">
        <v>5377</v>
      </c>
      <c r="C23573" t="s">
        <v>44182</v>
      </c>
      <c r="D23573" s="1">
        <v>13</v>
      </c>
      <c r="E23573" s="1">
        <v>5</v>
      </c>
      <c r="F23573" s="1">
        <v>1</v>
      </c>
      <c r="G23573" s="1">
        <v>19</v>
      </c>
    </row>
    <row r="23574" spans="1:7" x14ac:dyDescent="0.3">
      <c r="A23574" t="s">
        <v>24785</v>
      </c>
      <c r="B23574" t="s">
        <v>5377</v>
      </c>
      <c r="C23574" t="s">
        <v>43892</v>
      </c>
      <c r="D23574" s="1">
        <v>57.75</v>
      </c>
      <c r="E23574" s="1">
        <v>49.5</v>
      </c>
      <c r="F23574" s="1">
        <v>12.5</v>
      </c>
      <c r="G23574" s="1">
        <v>119.75</v>
      </c>
    </row>
    <row r="23575" spans="1:7" x14ac:dyDescent="0.3">
      <c r="A23575" t="s">
        <v>24786</v>
      </c>
      <c r="B23575" t="s">
        <v>5377</v>
      </c>
      <c r="C23575" t="s">
        <v>43892</v>
      </c>
      <c r="D23575" s="1">
        <v>25.5</v>
      </c>
      <c r="E23575" s="1">
        <v>19.5</v>
      </c>
      <c r="F23575" s="1">
        <v>4</v>
      </c>
      <c r="G23575" s="1">
        <v>49</v>
      </c>
    </row>
    <row r="23576" spans="1:7" x14ac:dyDescent="0.3">
      <c r="A23576" t="s">
        <v>24787</v>
      </c>
      <c r="B23576" t="s">
        <v>5377</v>
      </c>
      <c r="C23576" t="s">
        <v>43905</v>
      </c>
      <c r="D23576" s="1">
        <v>10.5</v>
      </c>
      <c r="E23576" s="1">
        <v>11.5</v>
      </c>
      <c r="F23576" s="1">
        <v>1</v>
      </c>
      <c r="G23576" s="1">
        <v>23</v>
      </c>
    </row>
    <row r="23577" spans="1:7" x14ac:dyDescent="0.3">
      <c r="A23577" t="s">
        <v>24788</v>
      </c>
      <c r="B23577" t="s">
        <v>5377</v>
      </c>
      <c r="C23577" t="s">
        <v>43899</v>
      </c>
      <c r="D23577" s="1">
        <v>24.25</v>
      </c>
      <c r="E23577" s="1">
        <v>28.5</v>
      </c>
      <c r="F23577" s="1">
        <v>4</v>
      </c>
      <c r="G23577" s="1">
        <v>56.75</v>
      </c>
    </row>
    <row r="23578" spans="1:7" x14ac:dyDescent="0.3">
      <c r="A23578" t="s">
        <v>24789</v>
      </c>
      <c r="B23578" t="s">
        <v>5377</v>
      </c>
      <c r="C23578" t="s">
        <v>43892</v>
      </c>
      <c r="D23578" s="1">
        <v>32</v>
      </c>
      <c r="E23578" s="1">
        <v>54</v>
      </c>
      <c r="F23578" s="1">
        <v>1.75</v>
      </c>
      <c r="G23578" s="1">
        <v>87.75</v>
      </c>
    </row>
    <row r="23579" spans="1:7" x14ac:dyDescent="0.3">
      <c r="A23579" t="s">
        <v>24790</v>
      </c>
      <c r="B23579" t="s">
        <v>5377</v>
      </c>
      <c r="C23579" t="s">
        <v>43884</v>
      </c>
      <c r="D23579" s="1">
        <v>15</v>
      </c>
      <c r="E23579" s="1">
        <v>18.5</v>
      </c>
      <c r="F23579" s="1">
        <v>2</v>
      </c>
      <c r="G23579" s="1">
        <v>35.5</v>
      </c>
    </row>
    <row r="23580" spans="1:7" x14ac:dyDescent="0.3">
      <c r="A23580" t="s">
        <v>24791</v>
      </c>
      <c r="B23580" t="s">
        <v>5377</v>
      </c>
      <c r="C23580" t="s">
        <v>43905</v>
      </c>
      <c r="D23580" s="1">
        <v>12</v>
      </c>
      <c r="E23580" s="1">
        <v>14.5</v>
      </c>
      <c r="F23580" s="1">
        <v>3.5</v>
      </c>
      <c r="G23580" s="1">
        <v>30</v>
      </c>
    </row>
    <row r="23581" spans="1:7" x14ac:dyDescent="0.3">
      <c r="A23581" t="s">
        <v>24792</v>
      </c>
      <c r="B23581" t="s">
        <v>5377</v>
      </c>
      <c r="C23581" t="s">
        <v>44356</v>
      </c>
      <c r="D23581" s="1">
        <v>4.75</v>
      </c>
      <c r="E23581" s="1">
        <v>1.5</v>
      </c>
      <c r="F23581" s="1">
        <v>1</v>
      </c>
      <c r="G23581" s="1">
        <v>7.25</v>
      </c>
    </row>
    <row r="23582" spans="1:7" x14ac:dyDescent="0.3">
      <c r="A23582" t="s">
        <v>24793</v>
      </c>
      <c r="B23582" t="s">
        <v>5377</v>
      </c>
      <c r="C23582" t="s">
        <v>44450</v>
      </c>
      <c r="D23582" s="1">
        <v>20.5</v>
      </c>
      <c r="E23582" s="1">
        <v>18.5</v>
      </c>
      <c r="F23582" s="1">
        <v>1</v>
      </c>
      <c r="G23582" s="1">
        <v>40</v>
      </c>
    </row>
    <row r="23583" spans="1:7" x14ac:dyDescent="0.3">
      <c r="A23583" t="s">
        <v>24794</v>
      </c>
      <c r="B23583" t="s">
        <v>5377</v>
      </c>
      <c r="C23583" t="s">
        <v>44035</v>
      </c>
      <c r="D23583" s="1">
        <v>8</v>
      </c>
      <c r="E23583" s="1">
        <v>6.5</v>
      </c>
      <c r="F23583" s="1">
        <v>1.5</v>
      </c>
      <c r="G23583" s="1">
        <v>16</v>
      </c>
    </row>
    <row r="23584" spans="1:7" x14ac:dyDescent="0.3">
      <c r="A23584" t="s">
        <v>24795</v>
      </c>
      <c r="B23584" t="s">
        <v>5377</v>
      </c>
      <c r="C23584" t="s">
        <v>45259</v>
      </c>
      <c r="D23584" s="1">
        <v>23</v>
      </c>
      <c r="E23584" s="1">
        <v>30.5</v>
      </c>
      <c r="F23584" s="1">
        <v>3</v>
      </c>
      <c r="G23584" s="1">
        <v>56.5</v>
      </c>
    </row>
    <row r="23585" spans="1:7" x14ac:dyDescent="0.3">
      <c r="A23585" t="s">
        <v>24796</v>
      </c>
      <c r="B23585" t="s">
        <v>5377</v>
      </c>
      <c r="C23585" t="s">
        <v>43909</v>
      </c>
      <c r="D23585" s="1">
        <v>33</v>
      </c>
      <c r="E23585" s="1">
        <v>29.75</v>
      </c>
      <c r="F23585" s="1">
        <v>1.25</v>
      </c>
      <c r="G23585" s="1">
        <v>64</v>
      </c>
    </row>
    <row r="23586" spans="1:7" x14ac:dyDescent="0.3">
      <c r="A23586" t="s">
        <v>24797</v>
      </c>
      <c r="B23586" t="s">
        <v>5377</v>
      </c>
      <c r="C23586" t="s">
        <v>43905</v>
      </c>
      <c r="D23586" s="1">
        <v>25</v>
      </c>
      <c r="E23586" s="1">
        <v>22.75</v>
      </c>
      <c r="F23586" s="1">
        <v>3.5</v>
      </c>
      <c r="G23586" s="1">
        <v>51.25</v>
      </c>
    </row>
    <row r="23587" spans="1:7" x14ac:dyDescent="0.3">
      <c r="A23587" t="s">
        <v>24798</v>
      </c>
      <c r="B23587" t="s">
        <v>5377</v>
      </c>
      <c r="C23587" t="s">
        <v>44173</v>
      </c>
      <c r="D23587" s="1">
        <v>7.5</v>
      </c>
      <c r="E23587" s="1">
        <v>7</v>
      </c>
      <c r="F23587" s="1"/>
      <c r="G23587" s="1">
        <v>14.5</v>
      </c>
    </row>
    <row r="23588" spans="1:7" x14ac:dyDescent="0.3">
      <c r="A23588" t="s">
        <v>24799</v>
      </c>
      <c r="B23588" t="s">
        <v>5377</v>
      </c>
      <c r="C23588" t="s">
        <v>43971</v>
      </c>
      <c r="D23588" s="1">
        <v>15</v>
      </c>
      <c r="E23588" s="1">
        <v>17.25</v>
      </c>
      <c r="F23588" s="1">
        <v>0.5</v>
      </c>
      <c r="G23588" s="1">
        <v>32.75</v>
      </c>
    </row>
    <row r="23589" spans="1:7" x14ac:dyDescent="0.3">
      <c r="A23589" t="s">
        <v>24800</v>
      </c>
      <c r="B23589" t="s">
        <v>5377</v>
      </c>
      <c r="C23589" t="s">
        <v>43905</v>
      </c>
      <c r="D23589" s="1">
        <v>12.25</v>
      </c>
      <c r="E23589" s="1">
        <v>15</v>
      </c>
      <c r="F23589" s="1">
        <v>3.25</v>
      </c>
      <c r="G23589" s="1">
        <v>30.5</v>
      </c>
    </row>
    <row r="23590" spans="1:7" x14ac:dyDescent="0.3">
      <c r="A23590" t="s">
        <v>24801</v>
      </c>
      <c r="B23590" t="s">
        <v>5377</v>
      </c>
      <c r="C23590" t="s">
        <v>43901</v>
      </c>
      <c r="D23590" s="1">
        <v>9</v>
      </c>
      <c r="E23590" s="1">
        <v>12</v>
      </c>
      <c r="F23590" s="1">
        <v>2</v>
      </c>
      <c r="G23590" s="1">
        <v>23</v>
      </c>
    </row>
    <row r="23591" spans="1:7" x14ac:dyDescent="0.3">
      <c r="A23591" t="s">
        <v>24802</v>
      </c>
      <c r="B23591" t="s">
        <v>5377</v>
      </c>
      <c r="C23591" t="s">
        <v>44123</v>
      </c>
      <c r="D23591" s="1">
        <v>13</v>
      </c>
      <c r="E23591" s="1">
        <v>12.5</v>
      </c>
      <c r="F23591" s="1">
        <v>1.5</v>
      </c>
      <c r="G23591" s="1">
        <v>27</v>
      </c>
    </row>
    <row r="23592" spans="1:7" x14ac:dyDescent="0.3">
      <c r="A23592" t="s">
        <v>24803</v>
      </c>
      <c r="B23592" t="s">
        <v>5377</v>
      </c>
      <c r="C23592" t="s">
        <v>43901</v>
      </c>
      <c r="D23592" s="1">
        <v>0.5</v>
      </c>
      <c r="E23592" s="1">
        <v>6</v>
      </c>
      <c r="F23592" s="1">
        <v>1</v>
      </c>
      <c r="G23592" s="1">
        <v>7.5</v>
      </c>
    </row>
    <row r="23593" spans="1:7" x14ac:dyDescent="0.3">
      <c r="A23593" t="s">
        <v>24804</v>
      </c>
      <c r="B23593" t="s">
        <v>5377</v>
      </c>
      <c r="C23593" t="s">
        <v>44405</v>
      </c>
      <c r="D23593" s="1">
        <v>3</v>
      </c>
      <c r="E23593" s="1">
        <v>5.5</v>
      </c>
      <c r="F23593" s="1"/>
      <c r="G23593" s="1">
        <v>8.5</v>
      </c>
    </row>
    <row r="23594" spans="1:7" x14ac:dyDescent="0.3">
      <c r="A23594" t="s">
        <v>24805</v>
      </c>
      <c r="B23594" t="s">
        <v>5377</v>
      </c>
      <c r="C23594" t="s">
        <v>45026</v>
      </c>
      <c r="D23594" s="1">
        <v>55.5</v>
      </c>
      <c r="E23594" s="1">
        <v>39.5</v>
      </c>
      <c r="F23594" s="1">
        <v>7.5</v>
      </c>
      <c r="G23594" s="1">
        <v>102.5</v>
      </c>
    </row>
    <row r="23595" spans="1:7" x14ac:dyDescent="0.3">
      <c r="A23595" t="s">
        <v>24806</v>
      </c>
      <c r="B23595" t="s">
        <v>5377</v>
      </c>
      <c r="C23595" t="s">
        <v>43901</v>
      </c>
      <c r="D23595" s="1">
        <v>12.5</v>
      </c>
      <c r="E23595" s="1">
        <v>16</v>
      </c>
      <c r="F23595" s="1"/>
      <c r="G23595" s="1">
        <v>28.5</v>
      </c>
    </row>
    <row r="23596" spans="1:7" x14ac:dyDescent="0.3">
      <c r="A23596" t="s">
        <v>24807</v>
      </c>
      <c r="B23596" t="s">
        <v>5377</v>
      </c>
      <c r="C23596" t="s">
        <v>43899</v>
      </c>
      <c r="D23596" s="1">
        <v>24.25</v>
      </c>
      <c r="E23596" s="1">
        <v>29.75</v>
      </c>
      <c r="F23596" s="1">
        <v>2</v>
      </c>
      <c r="G23596" s="1">
        <v>56</v>
      </c>
    </row>
    <row r="23597" spans="1:7" x14ac:dyDescent="0.3">
      <c r="A23597" t="s">
        <v>24808</v>
      </c>
      <c r="B23597" t="s">
        <v>5377</v>
      </c>
      <c r="C23597" t="s">
        <v>44051</v>
      </c>
      <c r="D23597" s="1">
        <v>42.75</v>
      </c>
      <c r="E23597" s="1">
        <v>26.5</v>
      </c>
      <c r="F23597" s="1">
        <v>2</v>
      </c>
      <c r="G23597" s="1">
        <v>71.25</v>
      </c>
    </row>
    <row r="23598" spans="1:7" x14ac:dyDescent="0.3">
      <c r="A23598" t="s">
        <v>24809</v>
      </c>
      <c r="B23598" t="s">
        <v>5377</v>
      </c>
      <c r="C23598" t="s">
        <v>44067</v>
      </c>
      <c r="D23598" s="1">
        <v>14</v>
      </c>
      <c r="E23598" s="1">
        <v>13.5</v>
      </c>
      <c r="F23598" s="1"/>
      <c r="G23598" s="1">
        <v>27.5</v>
      </c>
    </row>
    <row r="23599" spans="1:7" x14ac:dyDescent="0.3">
      <c r="A23599" t="s">
        <v>24810</v>
      </c>
      <c r="B23599" t="s">
        <v>5377</v>
      </c>
      <c r="C23599" t="s">
        <v>43882</v>
      </c>
      <c r="D23599" s="1">
        <v>21.5</v>
      </c>
      <c r="E23599" s="1">
        <v>24</v>
      </c>
      <c r="F23599" s="1">
        <v>2</v>
      </c>
      <c r="G23599" s="1">
        <v>47.5</v>
      </c>
    </row>
    <row r="23600" spans="1:7" x14ac:dyDescent="0.3">
      <c r="A23600" t="s">
        <v>24811</v>
      </c>
      <c r="B23600" t="s">
        <v>5377</v>
      </c>
      <c r="C23600" t="s">
        <v>44620</v>
      </c>
      <c r="D23600" s="1">
        <v>13</v>
      </c>
      <c r="E23600" s="1">
        <v>18</v>
      </c>
      <c r="F23600" s="1">
        <v>1</v>
      </c>
      <c r="G23600" s="1">
        <v>32</v>
      </c>
    </row>
    <row r="23601" spans="1:7" x14ac:dyDescent="0.3">
      <c r="A23601" t="s">
        <v>24812</v>
      </c>
      <c r="B23601" t="s">
        <v>5377</v>
      </c>
      <c r="C23601" t="s">
        <v>44284</v>
      </c>
      <c r="D23601" s="1">
        <v>4</v>
      </c>
      <c r="E23601" s="1">
        <v>5</v>
      </c>
      <c r="F23601" s="1">
        <v>1</v>
      </c>
      <c r="G23601" s="1">
        <v>10</v>
      </c>
    </row>
    <row r="23602" spans="1:7" x14ac:dyDescent="0.3">
      <c r="A23602" t="s">
        <v>24813</v>
      </c>
      <c r="B23602" t="s">
        <v>5377</v>
      </c>
      <c r="C23602" t="s">
        <v>44639</v>
      </c>
      <c r="D23602" s="1">
        <v>10</v>
      </c>
      <c r="E23602" s="1">
        <v>15.5</v>
      </c>
      <c r="F23602" s="1"/>
      <c r="G23602" s="1">
        <v>25.5</v>
      </c>
    </row>
    <row r="23603" spans="1:7" x14ac:dyDescent="0.3">
      <c r="A23603" t="s">
        <v>24814</v>
      </c>
      <c r="B23603" t="s">
        <v>5377</v>
      </c>
      <c r="C23603" t="s">
        <v>44177</v>
      </c>
      <c r="D23603" s="1">
        <v>4.75</v>
      </c>
      <c r="E23603" s="1">
        <v>5</v>
      </c>
      <c r="F23603" s="1"/>
      <c r="G23603" s="1">
        <v>9.75</v>
      </c>
    </row>
    <row r="23604" spans="1:7" x14ac:dyDescent="0.3">
      <c r="A23604" t="s">
        <v>24815</v>
      </c>
      <c r="B23604" t="s">
        <v>5377</v>
      </c>
      <c r="C23604" t="s">
        <v>44296</v>
      </c>
      <c r="D23604" s="1">
        <v>20.5</v>
      </c>
      <c r="E23604" s="1">
        <v>15</v>
      </c>
      <c r="F23604" s="1">
        <v>2</v>
      </c>
      <c r="G23604" s="1">
        <v>37.5</v>
      </c>
    </row>
    <row r="23605" spans="1:7" x14ac:dyDescent="0.3">
      <c r="A23605" t="s">
        <v>24816</v>
      </c>
      <c r="B23605" t="s">
        <v>5377</v>
      </c>
      <c r="C23605" t="s">
        <v>43905</v>
      </c>
      <c r="D23605" s="1">
        <v>9.75</v>
      </c>
      <c r="E23605" s="1">
        <v>10.5</v>
      </c>
      <c r="F23605" s="1"/>
      <c r="G23605" s="1">
        <v>20.25</v>
      </c>
    </row>
    <row r="23606" spans="1:7" x14ac:dyDescent="0.3">
      <c r="A23606" t="s">
        <v>24817</v>
      </c>
      <c r="B23606" t="s">
        <v>5377</v>
      </c>
      <c r="C23606" t="s">
        <v>43905</v>
      </c>
      <c r="D23606" s="1">
        <v>15</v>
      </c>
      <c r="E23606" s="1">
        <v>18.5</v>
      </c>
      <c r="F23606" s="1">
        <v>1</v>
      </c>
      <c r="G23606" s="1">
        <v>34.5</v>
      </c>
    </row>
    <row r="23607" spans="1:7" x14ac:dyDescent="0.3">
      <c r="A23607" t="s">
        <v>24818</v>
      </c>
      <c r="B23607" t="s">
        <v>5377</v>
      </c>
      <c r="C23607" t="s">
        <v>43905</v>
      </c>
      <c r="D23607" s="1">
        <v>12</v>
      </c>
      <c r="E23607" s="1">
        <v>7</v>
      </c>
      <c r="F23607" s="1"/>
      <c r="G23607" s="1">
        <v>19</v>
      </c>
    </row>
    <row r="23608" spans="1:7" x14ac:dyDescent="0.3">
      <c r="A23608" t="s">
        <v>24819</v>
      </c>
      <c r="B23608" t="s">
        <v>5377</v>
      </c>
      <c r="C23608" t="s">
        <v>43901</v>
      </c>
      <c r="D23608" s="1">
        <v>7</v>
      </c>
      <c r="E23608" s="1">
        <v>8</v>
      </c>
      <c r="F23608" s="1">
        <v>0.5</v>
      </c>
      <c r="G23608" s="1">
        <v>15.5</v>
      </c>
    </row>
    <row r="23609" spans="1:7" x14ac:dyDescent="0.3">
      <c r="A23609" t="s">
        <v>24820</v>
      </c>
      <c r="B23609" t="s">
        <v>5377</v>
      </c>
      <c r="C23609" t="s">
        <v>44540</v>
      </c>
      <c r="D23609" s="1">
        <v>16.5</v>
      </c>
      <c r="E23609" s="1">
        <v>26</v>
      </c>
      <c r="F23609" s="1">
        <v>2</v>
      </c>
      <c r="G23609" s="1">
        <v>44.5</v>
      </c>
    </row>
    <row r="23610" spans="1:7" x14ac:dyDescent="0.3">
      <c r="A23610" t="s">
        <v>24821</v>
      </c>
      <c r="B23610" t="s">
        <v>5377</v>
      </c>
      <c r="C23610" t="s">
        <v>43905</v>
      </c>
      <c r="D23610" s="1">
        <v>9.25</v>
      </c>
      <c r="E23610" s="1">
        <v>7.5</v>
      </c>
      <c r="F23610" s="1">
        <v>2</v>
      </c>
      <c r="G23610" s="1">
        <v>18.75</v>
      </c>
    </row>
    <row r="23611" spans="1:7" x14ac:dyDescent="0.3">
      <c r="A23611" t="s">
        <v>24822</v>
      </c>
      <c r="B23611" t="s">
        <v>5377</v>
      </c>
      <c r="C23611" t="s">
        <v>44280</v>
      </c>
      <c r="D23611" s="1">
        <v>13.5</v>
      </c>
      <c r="E23611" s="1">
        <v>9</v>
      </c>
      <c r="F23611" s="1">
        <v>1</v>
      </c>
      <c r="G23611" s="1">
        <v>23.5</v>
      </c>
    </row>
    <row r="23612" spans="1:7" x14ac:dyDescent="0.3">
      <c r="A23612" t="s">
        <v>24823</v>
      </c>
      <c r="B23612" t="s">
        <v>5377</v>
      </c>
      <c r="C23612" t="s">
        <v>43902</v>
      </c>
      <c r="D23612" s="1">
        <v>18</v>
      </c>
      <c r="E23612" s="1">
        <v>30.5</v>
      </c>
      <c r="F23612" s="1">
        <v>4</v>
      </c>
      <c r="G23612" s="1">
        <v>52.5</v>
      </c>
    </row>
    <row r="23613" spans="1:7" x14ac:dyDescent="0.3">
      <c r="A23613" t="s">
        <v>24824</v>
      </c>
      <c r="B23613" t="s">
        <v>5377</v>
      </c>
      <c r="C23613" t="s">
        <v>43905</v>
      </c>
      <c r="D23613" s="1">
        <v>15.5</v>
      </c>
      <c r="E23613" s="1">
        <v>24.5</v>
      </c>
      <c r="F23613" s="1">
        <v>6</v>
      </c>
      <c r="G23613" s="1">
        <v>46</v>
      </c>
    </row>
    <row r="23614" spans="1:7" x14ac:dyDescent="0.3">
      <c r="A23614" t="s">
        <v>24825</v>
      </c>
      <c r="B23614" t="s">
        <v>5377</v>
      </c>
      <c r="C23614" t="s">
        <v>43905</v>
      </c>
      <c r="D23614" s="1">
        <v>12.5</v>
      </c>
      <c r="E23614" s="1">
        <v>13.5</v>
      </c>
      <c r="F23614" s="1"/>
      <c r="G23614" s="1">
        <v>26</v>
      </c>
    </row>
    <row r="23615" spans="1:7" x14ac:dyDescent="0.3">
      <c r="A23615" t="s">
        <v>24826</v>
      </c>
      <c r="B23615" t="s">
        <v>5377</v>
      </c>
      <c r="C23615" t="s">
        <v>44753</v>
      </c>
      <c r="D23615" s="1">
        <v>13.5</v>
      </c>
      <c r="E23615" s="1">
        <v>11</v>
      </c>
      <c r="F23615" s="1">
        <v>1</v>
      </c>
      <c r="G23615" s="1">
        <v>25.5</v>
      </c>
    </row>
    <row r="23616" spans="1:7" x14ac:dyDescent="0.3">
      <c r="A23616" t="s">
        <v>24827</v>
      </c>
      <c r="B23616" t="s">
        <v>5377</v>
      </c>
      <c r="C23616" t="s">
        <v>43879</v>
      </c>
      <c r="D23616" s="1">
        <v>28</v>
      </c>
      <c r="E23616" s="1">
        <v>18</v>
      </c>
      <c r="F23616" s="1">
        <v>2.5</v>
      </c>
      <c r="G23616" s="1">
        <v>48.5</v>
      </c>
    </row>
    <row r="23617" spans="1:7" x14ac:dyDescent="0.3">
      <c r="A23617" t="s">
        <v>24828</v>
      </c>
      <c r="B23617" t="s">
        <v>5377</v>
      </c>
      <c r="C23617" t="s">
        <v>43905</v>
      </c>
      <c r="D23617" s="1">
        <v>4.5</v>
      </c>
      <c r="E23617" s="1">
        <v>10</v>
      </c>
      <c r="F23617" s="1">
        <v>3</v>
      </c>
      <c r="G23617" s="1">
        <v>17.5</v>
      </c>
    </row>
    <row r="23618" spans="1:7" x14ac:dyDescent="0.3">
      <c r="A23618" t="s">
        <v>24829</v>
      </c>
      <c r="B23618" t="s">
        <v>5377</v>
      </c>
      <c r="C23618" t="s">
        <v>44178</v>
      </c>
      <c r="D23618" s="1">
        <v>13.75</v>
      </c>
      <c r="E23618" s="1">
        <v>8.5</v>
      </c>
      <c r="F23618" s="1">
        <v>4</v>
      </c>
      <c r="G23618" s="1">
        <v>26.25</v>
      </c>
    </row>
    <row r="23619" spans="1:7" x14ac:dyDescent="0.3">
      <c r="A23619" t="s">
        <v>24830</v>
      </c>
      <c r="B23619" t="s">
        <v>5377</v>
      </c>
      <c r="C23619" t="s">
        <v>44241</v>
      </c>
      <c r="D23619" s="1">
        <v>18.5</v>
      </c>
      <c r="E23619" s="1">
        <v>23</v>
      </c>
      <c r="F23619" s="1">
        <v>3</v>
      </c>
      <c r="G23619" s="1">
        <v>44.5</v>
      </c>
    </row>
    <row r="23620" spans="1:7" x14ac:dyDescent="0.3">
      <c r="A23620" t="s">
        <v>24831</v>
      </c>
      <c r="B23620" t="s">
        <v>5377</v>
      </c>
      <c r="C23620" t="s">
        <v>43915</v>
      </c>
      <c r="D23620" s="1">
        <v>24.75</v>
      </c>
      <c r="E23620" s="1">
        <v>21</v>
      </c>
      <c r="F23620" s="1">
        <v>1.5</v>
      </c>
      <c r="G23620" s="1">
        <v>47.25</v>
      </c>
    </row>
    <row r="23621" spans="1:7" x14ac:dyDescent="0.3">
      <c r="A23621" t="s">
        <v>24832</v>
      </c>
      <c r="B23621" t="s">
        <v>5377</v>
      </c>
      <c r="C23621" t="s">
        <v>43905</v>
      </c>
      <c r="D23621" s="1">
        <v>12.25</v>
      </c>
      <c r="E23621" s="1">
        <v>22</v>
      </c>
      <c r="F23621" s="1"/>
      <c r="G23621" s="1">
        <v>34.25</v>
      </c>
    </row>
    <row r="23622" spans="1:7" x14ac:dyDescent="0.3">
      <c r="A23622" t="s">
        <v>24833</v>
      </c>
      <c r="B23622" t="s">
        <v>5377</v>
      </c>
      <c r="C23622" t="s">
        <v>44308</v>
      </c>
      <c r="D23622" s="1">
        <v>6.5</v>
      </c>
      <c r="E23622" s="1">
        <v>14</v>
      </c>
      <c r="F23622" s="1">
        <v>3</v>
      </c>
      <c r="G23622" s="1">
        <v>23.5</v>
      </c>
    </row>
    <row r="23623" spans="1:7" x14ac:dyDescent="0.3">
      <c r="A23623" t="s">
        <v>24834</v>
      </c>
      <c r="B23623" t="s">
        <v>5377</v>
      </c>
      <c r="C23623" t="s">
        <v>43892</v>
      </c>
      <c r="D23623" s="1">
        <v>12.5</v>
      </c>
      <c r="E23623" s="1">
        <v>15</v>
      </c>
      <c r="F23623" s="1">
        <v>1</v>
      </c>
      <c r="G23623" s="1">
        <v>28.5</v>
      </c>
    </row>
    <row r="23624" spans="1:7" x14ac:dyDescent="0.3">
      <c r="A23624" t="s">
        <v>24835</v>
      </c>
      <c r="B23624" t="s">
        <v>5377</v>
      </c>
      <c r="C23624" t="s">
        <v>43905</v>
      </c>
      <c r="D23624" s="1">
        <v>10.5</v>
      </c>
      <c r="E23624" s="1">
        <v>8.5</v>
      </c>
      <c r="F23624" s="1">
        <v>1</v>
      </c>
      <c r="G23624" s="1">
        <v>20</v>
      </c>
    </row>
    <row r="23625" spans="1:7" x14ac:dyDescent="0.3">
      <c r="A23625" t="s">
        <v>24836</v>
      </c>
      <c r="B23625" t="s">
        <v>5377</v>
      </c>
      <c r="C23625" t="s">
        <v>43905</v>
      </c>
      <c r="D23625" s="1">
        <v>7</v>
      </c>
      <c r="E23625" s="1">
        <v>9.5</v>
      </c>
      <c r="F23625" s="1">
        <v>1.5</v>
      </c>
      <c r="G23625" s="1">
        <v>18</v>
      </c>
    </row>
    <row r="23626" spans="1:7" x14ac:dyDescent="0.3">
      <c r="A23626" t="s">
        <v>24837</v>
      </c>
      <c r="B23626" t="s">
        <v>5377</v>
      </c>
      <c r="C23626" t="s">
        <v>44074</v>
      </c>
      <c r="D23626" s="1">
        <v>29.5</v>
      </c>
      <c r="E23626" s="1">
        <v>24</v>
      </c>
      <c r="F23626" s="1">
        <v>1</v>
      </c>
      <c r="G23626" s="1">
        <v>54.5</v>
      </c>
    </row>
    <row r="23627" spans="1:7" x14ac:dyDescent="0.3">
      <c r="A23627" t="s">
        <v>24838</v>
      </c>
      <c r="B23627" t="s">
        <v>5377</v>
      </c>
      <c r="C23627" t="s">
        <v>44284</v>
      </c>
      <c r="D23627" s="1">
        <v>7.5</v>
      </c>
      <c r="E23627" s="1">
        <v>7.5</v>
      </c>
      <c r="F23627" s="1">
        <v>1</v>
      </c>
      <c r="G23627" s="1">
        <v>16</v>
      </c>
    </row>
    <row r="23628" spans="1:7" x14ac:dyDescent="0.3">
      <c r="A23628" t="s">
        <v>24839</v>
      </c>
      <c r="B23628" t="s">
        <v>5377</v>
      </c>
      <c r="C23628" t="s">
        <v>43894</v>
      </c>
      <c r="D23628" s="1">
        <v>36.75</v>
      </c>
      <c r="E23628" s="1">
        <v>31.75</v>
      </c>
      <c r="F23628" s="1">
        <v>2.5</v>
      </c>
      <c r="G23628" s="1">
        <v>71</v>
      </c>
    </row>
    <row r="23629" spans="1:7" x14ac:dyDescent="0.3">
      <c r="A23629" t="s">
        <v>24840</v>
      </c>
      <c r="B23629" t="s">
        <v>5377</v>
      </c>
      <c r="C23629" t="s">
        <v>44498</v>
      </c>
      <c r="D23629" s="1">
        <v>5</v>
      </c>
      <c r="E23629" s="1">
        <v>12.5</v>
      </c>
      <c r="F23629" s="1">
        <v>2</v>
      </c>
      <c r="G23629" s="1">
        <v>19.5</v>
      </c>
    </row>
    <row r="23630" spans="1:7" x14ac:dyDescent="0.3">
      <c r="A23630" t="s">
        <v>24841</v>
      </c>
      <c r="B23630" t="s">
        <v>5377</v>
      </c>
      <c r="C23630" t="s">
        <v>44176</v>
      </c>
      <c r="D23630" s="1">
        <v>8.25</v>
      </c>
      <c r="E23630" s="1">
        <v>12.25</v>
      </c>
      <c r="F23630" s="1">
        <v>1</v>
      </c>
      <c r="G23630" s="1">
        <v>21.5</v>
      </c>
    </row>
    <row r="23631" spans="1:7" x14ac:dyDescent="0.3">
      <c r="A23631" t="s">
        <v>24842</v>
      </c>
      <c r="B23631" t="s">
        <v>5377</v>
      </c>
      <c r="C23631" t="s">
        <v>44173</v>
      </c>
      <c r="D23631" s="1">
        <v>3</v>
      </c>
      <c r="E23631" s="1">
        <v>7.5</v>
      </c>
      <c r="F23631" s="1"/>
      <c r="G23631" s="1">
        <v>10.5</v>
      </c>
    </row>
    <row r="23632" spans="1:7" x14ac:dyDescent="0.3">
      <c r="A23632" t="s">
        <v>24843</v>
      </c>
      <c r="B23632" t="s">
        <v>5377</v>
      </c>
      <c r="C23632" t="s">
        <v>43892</v>
      </c>
      <c r="D23632" s="1">
        <v>90</v>
      </c>
      <c r="E23632" s="1">
        <v>71.75</v>
      </c>
      <c r="F23632" s="1">
        <v>13.5</v>
      </c>
      <c r="G23632" s="1">
        <v>175.25</v>
      </c>
    </row>
    <row r="23633" spans="1:7" x14ac:dyDescent="0.3">
      <c r="A23633" t="s">
        <v>24844</v>
      </c>
      <c r="B23633" t="s">
        <v>5377</v>
      </c>
      <c r="C23633" t="s">
        <v>43905</v>
      </c>
      <c r="D23633" s="1">
        <v>11.25</v>
      </c>
      <c r="E23633" s="1">
        <v>20.25</v>
      </c>
      <c r="F23633" s="1">
        <v>2</v>
      </c>
      <c r="G23633" s="1">
        <v>33.5</v>
      </c>
    </row>
    <row r="23634" spans="1:7" x14ac:dyDescent="0.3">
      <c r="A23634" t="s">
        <v>24845</v>
      </c>
      <c r="B23634" t="s">
        <v>5377</v>
      </c>
      <c r="C23634" t="s">
        <v>44450</v>
      </c>
      <c r="D23634" s="1">
        <v>18</v>
      </c>
      <c r="E23634" s="1">
        <v>9.5</v>
      </c>
      <c r="F23634" s="1">
        <v>2</v>
      </c>
      <c r="G23634" s="1">
        <v>29.5</v>
      </c>
    </row>
    <row r="23635" spans="1:7" x14ac:dyDescent="0.3">
      <c r="A23635" t="s">
        <v>24846</v>
      </c>
      <c r="B23635" t="s">
        <v>5377</v>
      </c>
      <c r="C23635" t="s">
        <v>44032</v>
      </c>
      <c r="D23635" s="1">
        <v>20.75</v>
      </c>
      <c r="E23635" s="1">
        <v>26.5</v>
      </c>
      <c r="F23635" s="1">
        <v>4</v>
      </c>
      <c r="G23635" s="1">
        <v>51.25</v>
      </c>
    </row>
    <row r="23636" spans="1:7" x14ac:dyDescent="0.3">
      <c r="A23636" t="s">
        <v>24847</v>
      </c>
      <c r="B23636" t="s">
        <v>5377</v>
      </c>
      <c r="C23636" t="s">
        <v>44143</v>
      </c>
      <c r="D23636" s="1">
        <v>31</v>
      </c>
      <c r="E23636" s="1">
        <v>17</v>
      </c>
      <c r="F23636" s="1">
        <v>7</v>
      </c>
      <c r="G23636" s="1">
        <v>55</v>
      </c>
    </row>
    <row r="23637" spans="1:7" x14ac:dyDescent="0.3">
      <c r="A23637" t="s">
        <v>24848</v>
      </c>
      <c r="B23637" t="s">
        <v>5377</v>
      </c>
      <c r="C23637" t="s">
        <v>44182</v>
      </c>
      <c r="D23637" s="1">
        <v>8.25</v>
      </c>
      <c r="E23637" s="1">
        <v>14.75</v>
      </c>
      <c r="F23637" s="1">
        <v>2</v>
      </c>
      <c r="G23637" s="1">
        <v>25</v>
      </c>
    </row>
    <row r="23638" spans="1:7" x14ac:dyDescent="0.3">
      <c r="A23638" t="s">
        <v>24849</v>
      </c>
      <c r="B23638" t="s">
        <v>5377</v>
      </c>
      <c r="C23638" t="s">
        <v>43905</v>
      </c>
      <c r="D23638" s="1">
        <v>5.5</v>
      </c>
      <c r="E23638" s="1">
        <v>4.5</v>
      </c>
      <c r="F23638" s="1">
        <v>1</v>
      </c>
      <c r="G23638" s="1">
        <v>11</v>
      </c>
    </row>
    <row r="23639" spans="1:7" x14ac:dyDescent="0.3">
      <c r="A23639" t="s">
        <v>24850</v>
      </c>
      <c r="B23639" t="s">
        <v>5377</v>
      </c>
      <c r="C23639" t="s">
        <v>44172</v>
      </c>
      <c r="D23639" s="1">
        <v>16.25</v>
      </c>
      <c r="E23639" s="1">
        <v>15.75</v>
      </c>
      <c r="F23639" s="1">
        <v>3</v>
      </c>
      <c r="G23639" s="1">
        <v>35</v>
      </c>
    </row>
    <row r="23640" spans="1:7" x14ac:dyDescent="0.3">
      <c r="A23640" t="s">
        <v>24851</v>
      </c>
      <c r="B23640" t="s">
        <v>5377</v>
      </c>
      <c r="C23640" t="s">
        <v>43905</v>
      </c>
      <c r="D23640" s="1">
        <v>12.5</v>
      </c>
      <c r="E23640" s="1">
        <v>9</v>
      </c>
      <c r="F23640" s="1"/>
      <c r="G23640" s="1">
        <v>21.5</v>
      </c>
    </row>
    <row r="23641" spans="1:7" x14ac:dyDescent="0.3">
      <c r="A23641" t="s">
        <v>24852</v>
      </c>
      <c r="B23641" t="s">
        <v>5377</v>
      </c>
      <c r="C23641" t="s">
        <v>43905</v>
      </c>
      <c r="D23641" s="1">
        <v>6</v>
      </c>
      <c r="E23641" s="1">
        <v>11</v>
      </c>
      <c r="F23641" s="1">
        <v>1</v>
      </c>
      <c r="G23641" s="1">
        <v>18</v>
      </c>
    </row>
    <row r="23642" spans="1:7" x14ac:dyDescent="0.3">
      <c r="A23642" t="s">
        <v>24853</v>
      </c>
      <c r="B23642" t="s">
        <v>5377</v>
      </c>
      <c r="C23642" t="s">
        <v>43905</v>
      </c>
      <c r="D23642" s="1">
        <v>6</v>
      </c>
      <c r="E23642" s="1">
        <v>11</v>
      </c>
      <c r="F23642" s="1">
        <v>2</v>
      </c>
      <c r="G23642" s="1">
        <v>19</v>
      </c>
    </row>
    <row r="23643" spans="1:7" x14ac:dyDescent="0.3">
      <c r="A23643" t="s">
        <v>24854</v>
      </c>
      <c r="B23643" t="s">
        <v>5377</v>
      </c>
      <c r="C23643" t="s">
        <v>43905</v>
      </c>
      <c r="D23643" s="1">
        <v>14</v>
      </c>
      <c r="E23643" s="1">
        <v>11.5</v>
      </c>
      <c r="F23643" s="1">
        <v>1</v>
      </c>
      <c r="G23643" s="1">
        <v>26.5</v>
      </c>
    </row>
    <row r="23644" spans="1:7" x14ac:dyDescent="0.3">
      <c r="A23644" t="s">
        <v>24855</v>
      </c>
      <c r="B23644" t="s">
        <v>5377</v>
      </c>
      <c r="C23644" t="s">
        <v>43905</v>
      </c>
      <c r="D23644" s="1">
        <v>31</v>
      </c>
      <c r="E23644" s="1">
        <v>27.5</v>
      </c>
      <c r="F23644" s="1">
        <v>3.5</v>
      </c>
      <c r="G23644" s="1">
        <v>62</v>
      </c>
    </row>
    <row r="23645" spans="1:7" x14ac:dyDescent="0.3">
      <c r="A23645" t="s">
        <v>24856</v>
      </c>
      <c r="B23645" t="s">
        <v>5377</v>
      </c>
      <c r="C23645" t="s">
        <v>43905</v>
      </c>
      <c r="D23645" s="1">
        <v>15</v>
      </c>
      <c r="E23645" s="1">
        <v>20.25</v>
      </c>
      <c r="F23645" s="1">
        <v>1</v>
      </c>
      <c r="G23645" s="1">
        <v>36.25</v>
      </c>
    </row>
    <row r="23646" spans="1:7" x14ac:dyDescent="0.3">
      <c r="A23646" t="s">
        <v>24857</v>
      </c>
      <c r="B23646" t="s">
        <v>5377</v>
      </c>
      <c r="C23646" t="s">
        <v>43905</v>
      </c>
      <c r="D23646" s="1">
        <v>9</v>
      </c>
      <c r="E23646" s="1">
        <v>5</v>
      </c>
      <c r="F23646" s="1">
        <v>2</v>
      </c>
      <c r="G23646" s="1">
        <v>16</v>
      </c>
    </row>
    <row r="23647" spans="1:7" x14ac:dyDescent="0.3">
      <c r="A23647" t="s">
        <v>24858</v>
      </c>
      <c r="B23647" t="s">
        <v>5377</v>
      </c>
      <c r="C23647" t="s">
        <v>43905</v>
      </c>
      <c r="D23647" s="1">
        <v>11</v>
      </c>
      <c r="E23647" s="1">
        <v>17.75</v>
      </c>
      <c r="F23647" s="1">
        <v>2</v>
      </c>
      <c r="G23647" s="1">
        <v>30.75</v>
      </c>
    </row>
    <row r="23648" spans="1:7" x14ac:dyDescent="0.3">
      <c r="A23648" t="s">
        <v>24859</v>
      </c>
      <c r="B23648" t="s">
        <v>5377</v>
      </c>
      <c r="C23648" t="s">
        <v>43905</v>
      </c>
      <c r="D23648" s="1">
        <v>15.75</v>
      </c>
      <c r="E23648" s="1">
        <v>17.25</v>
      </c>
      <c r="F23648" s="1">
        <v>2</v>
      </c>
      <c r="G23648" s="1">
        <v>35</v>
      </c>
    </row>
    <row r="23649" spans="1:7" x14ac:dyDescent="0.3">
      <c r="A23649" t="s">
        <v>24860</v>
      </c>
      <c r="B23649" t="s">
        <v>5377</v>
      </c>
      <c r="C23649" t="s">
        <v>43905</v>
      </c>
      <c r="D23649" s="1">
        <v>10</v>
      </c>
      <c r="E23649" s="1">
        <v>7.5</v>
      </c>
      <c r="F23649" s="1"/>
      <c r="G23649" s="1">
        <v>17.5</v>
      </c>
    </row>
    <row r="23650" spans="1:7" x14ac:dyDescent="0.3">
      <c r="A23650" t="s">
        <v>24861</v>
      </c>
      <c r="B23650" t="s">
        <v>5377</v>
      </c>
      <c r="C23650" t="s">
        <v>43905</v>
      </c>
      <c r="D23650" s="1">
        <v>10.25</v>
      </c>
      <c r="E23650" s="1">
        <v>15.75</v>
      </c>
      <c r="F23650" s="1">
        <v>1</v>
      </c>
      <c r="G23650" s="1">
        <v>27</v>
      </c>
    </row>
    <row r="23651" spans="1:7" x14ac:dyDescent="0.3">
      <c r="A23651" t="s">
        <v>24862</v>
      </c>
      <c r="B23651" t="s">
        <v>5377</v>
      </c>
      <c r="C23651" t="s">
        <v>43905</v>
      </c>
      <c r="D23651" s="1">
        <v>13.5</v>
      </c>
      <c r="E23651" s="1">
        <v>5</v>
      </c>
      <c r="F23651" s="1">
        <v>1</v>
      </c>
      <c r="G23651" s="1">
        <v>19.5</v>
      </c>
    </row>
    <row r="23652" spans="1:7" x14ac:dyDescent="0.3">
      <c r="A23652" t="s">
        <v>24863</v>
      </c>
      <c r="B23652" t="s">
        <v>5377</v>
      </c>
      <c r="C23652" t="s">
        <v>43905</v>
      </c>
      <c r="D23652" s="1">
        <v>21.5</v>
      </c>
      <c r="E23652" s="1">
        <v>23</v>
      </c>
      <c r="F23652" s="1">
        <v>5</v>
      </c>
      <c r="G23652" s="1">
        <v>49.5</v>
      </c>
    </row>
    <row r="23653" spans="1:7" x14ac:dyDescent="0.3">
      <c r="A23653" t="s">
        <v>24864</v>
      </c>
      <c r="B23653" t="s">
        <v>5377</v>
      </c>
      <c r="C23653" t="s">
        <v>43905</v>
      </c>
      <c r="D23653" s="1">
        <v>13</v>
      </c>
      <c r="E23653" s="1">
        <v>5</v>
      </c>
      <c r="F23653" s="1">
        <v>4</v>
      </c>
      <c r="G23653" s="1">
        <v>22</v>
      </c>
    </row>
    <row r="23654" spans="1:7" x14ac:dyDescent="0.3">
      <c r="A23654" t="s">
        <v>24865</v>
      </c>
      <c r="B23654" t="s">
        <v>5377</v>
      </c>
      <c r="C23654" t="s">
        <v>43905</v>
      </c>
      <c r="D23654" s="1">
        <v>30</v>
      </c>
      <c r="E23654" s="1">
        <v>22</v>
      </c>
      <c r="F23654" s="1">
        <v>5.5</v>
      </c>
      <c r="G23654" s="1">
        <v>57.5</v>
      </c>
    </row>
    <row r="23655" spans="1:7" x14ac:dyDescent="0.3">
      <c r="A23655" t="s">
        <v>24866</v>
      </c>
      <c r="B23655" t="s">
        <v>5377</v>
      </c>
      <c r="C23655" t="s">
        <v>43905</v>
      </c>
      <c r="D23655" s="1">
        <v>9.5</v>
      </c>
      <c r="E23655" s="1">
        <v>14.5</v>
      </c>
      <c r="F23655" s="1">
        <v>1.5</v>
      </c>
      <c r="G23655" s="1">
        <v>25.5</v>
      </c>
    </row>
    <row r="23656" spans="1:7" x14ac:dyDescent="0.3">
      <c r="A23656" t="s">
        <v>24867</v>
      </c>
      <c r="B23656" t="s">
        <v>5377</v>
      </c>
      <c r="C23656" t="s">
        <v>44067</v>
      </c>
      <c r="D23656" s="1">
        <v>8.5</v>
      </c>
      <c r="E23656" s="1">
        <v>10.5</v>
      </c>
      <c r="F23656" s="1">
        <v>1</v>
      </c>
      <c r="G23656" s="1">
        <v>20</v>
      </c>
    </row>
    <row r="23657" spans="1:7" x14ac:dyDescent="0.3">
      <c r="A23657" t="s">
        <v>24868</v>
      </c>
      <c r="B23657" t="s">
        <v>5377</v>
      </c>
      <c r="C23657" t="s">
        <v>43905</v>
      </c>
      <c r="D23657" s="1">
        <v>8.5</v>
      </c>
      <c r="E23657" s="1">
        <v>6.5</v>
      </c>
      <c r="F23657" s="1">
        <v>1</v>
      </c>
      <c r="G23657" s="1">
        <v>16</v>
      </c>
    </row>
    <row r="23658" spans="1:7" x14ac:dyDescent="0.3">
      <c r="A23658" t="s">
        <v>24869</v>
      </c>
      <c r="B23658" t="s">
        <v>5377</v>
      </c>
      <c r="C23658" t="s">
        <v>43905</v>
      </c>
      <c r="D23658" s="1">
        <v>27.5</v>
      </c>
      <c r="E23658" s="1">
        <v>27</v>
      </c>
      <c r="F23658" s="1">
        <v>1.5</v>
      </c>
      <c r="G23658" s="1">
        <v>56</v>
      </c>
    </row>
    <row r="23659" spans="1:7" x14ac:dyDescent="0.3">
      <c r="A23659" t="s">
        <v>24870</v>
      </c>
      <c r="B23659" t="s">
        <v>5377</v>
      </c>
      <c r="C23659" t="s">
        <v>44176</v>
      </c>
      <c r="D23659" s="1">
        <v>6.5</v>
      </c>
      <c r="E23659" s="1">
        <v>8</v>
      </c>
      <c r="F23659" s="1"/>
      <c r="G23659" s="1">
        <v>14.5</v>
      </c>
    </row>
    <row r="23660" spans="1:7" x14ac:dyDescent="0.3">
      <c r="A23660" t="s">
        <v>24871</v>
      </c>
      <c r="B23660" t="s">
        <v>5377</v>
      </c>
      <c r="C23660" t="s">
        <v>44540</v>
      </c>
      <c r="D23660" s="1">
        <v>5</v>
      </c>
      <c r="E23660" s="1">
        <v>3.5</v>
      </c>
      <c r="F23660" s="1">
        <v>0.5</v>
      </c>
      <c r="G23660" s="1">
        <v>9</v>
      </c>
    </row>
    <row r="23661" spans="1:7" x14ac:dyDescent="0.3">
      <c r="A23661" t="s">
        <v>24872</v>
      </c>
      <c r="B23661" t="s">
        <v>5377</v>
      </c>
      <c r="C23661" t="s">
        <v>44308</v>
      </c>
      <c r="D23661" s="1">
        <v>8</v>
      </c>
      <c r="E23661" s="1">
        <v>5.5</v>
      </c>
      <c r="F23661" s="1"/>
      <c r="G23661" s="1">
        <v>13.5</v>
      </c>
    </row>
    <row r="23662" spans="1:7" x14ac:dyDescent="0.3">
      <c r="A23662" t="s">
        <v>24873</v>
      </c>
      <c r="B23662" t="s">
        <v>5377</v>
      </c>
      <c r="C23662" t="s">
        <v>43905</v>
      </c>
      <c r="D23662" s="1">
        <v>1</v>
      </c>
      <c r="E23662" s="1">
        <v>6</v>
      </c>
      <c r="F23662" s="1"/>
      <c r="G23662" s="1">
        <v>7</v>
      </c>
    </row>
    <row r="23663" spans="1:7" x14ac:dyDescent="0.3">
      <c r="A23663" t="s">
        <v>24874</v>
      </c>
      <c r="B23663" t="s">
        <v>5377</v>
      </c>
      <c r="C23663" t="s">
        <v>43905</v>
      </c>
      <c r="D23663" s="1">
        <v>17.5</v>
      </c>
      <c r="E23663" s="1">
        <v>19</v>
      </c>
      <c r="F23663" s="1">
        <v>1</v>
      </c>
      <c r="G23663" s="1">
        <v>37.5</v>
      </c>
    </row>
    <row r="23664" spans="1:7" x14ac:dyDescent="0.3">
      <c r="A23664" t="s">
        <v>24875</v>
      </c>
      <c r="B23664" t="s">
        <v>5377</v>
      </c>
      <c r="C23664" t="s">
        <v>43940</v>
      </c>
      <c r="D23664" s="1">
        <v>11</v>
      </c>
      <c r="E23664" s="1">
        <v>17.5</v>
      </c>
      <c r="F23664" s="1">
        <v>1</v>
      </c>
      <c r="G23664" s="1">
        <v>29.5</v>
      </c>
    </row>
    <row r="23665" spans="1:7" x14ac:dyDescent="0.3">
      <c r="A23665" t="s">
        <v>24876</v>
      </c>
      <c r="B23665" t="s">
        <v>5377</v>
      </c>
      <c r="C23665" t="s">
        <v>43905</v>
      </c>
      <c r="D23665" s="1">
        <v>14.25</v>
      </c>
      <c r="E23665" s="1">
        <v>17.5</v>
      </c>
      <c r="F23665" s="1">
        <v>2</v>
      </c>
      <c r="G23665" s="1">
        <v>33.75</v>
      </c>
    </row>
    <row r="23666" spans="1:7" x14ac:dyDescent="0.3">
      <c r="A23666" t="s">
        <v>24877</v>
      </c>
      <c r="B23666" t="s">
        <v>5377</v>
      </c>
      <c r="C23666" t="s">
        <v>43905</v>
      </c>
      <c r="D23666" s="1">
        <v>7.5</v>
      </c>
      <c r="E23666" s="1">
        <v>14</v>
      </c>
      <c r="F23666" s="1">
        <v>0.5</v>
      </c>
      <c r="G23666" s="1">
        <v>22</v>
      </c>
    </row>
    <row r="23667" spans="1:7" x14ac:dyDescent="0.3">
      <c r="A23667" t="s">
        <v>24878</v>
      </c>
      <c r="B23667" t="s">
        <v>5377</v>
      </c>
      <c r="C23667" t="s">
        <v>44101</v>
      </c>
      <c r="D23667" s="1">
        <v>7.5</v>
      </c>
      <c r="E23667" s="1">
        <v>11.5</v>
      </c>
      <c r="F23667" s="1"/>
      <c r="G23667" s="1">
        <v>19</v>
      </c>
    </row>
    <row r="23668" spans="1:7" x14ac:dyDescent="0.3">
      <c r="A23668" t="s">
        <v>24879</v>
      </c>
      <c r="B23668" t="s">
        <v>5377</v>
      </c>
      <c r="C23668" t="s">
        <v>44032</v>
      </c>
      <c r="D23668" s="1">
        <v>13</v>
      </c>
      <c r="E23668" s="1">
        <v>7.5</v>
      </c>
      <c r="F23668" s="1">
        <v>1</v>
      </c>
      <c r="G23668" s="1">
        <v>21.5</v>
      </c>
    </row>
    <row r="23669" spans="1:7" x14ac:dyDescent="0.3">
      <c r="A23669" t="s">
        <v>24880</v>
      </c>
      <c r="B23669" t="s">
        <v>5377</v>
      </c>
      <c r="C23669" t="s">
        <v>44032</v>
      </c>
      <c r="D23669" s="1">
        <v>9.5</v>
      </c>
      <c r="E23669" s="1">
        <v>9</v>
      </c>
      <c r="F23669" s="1"/>
      <c r="G23669" s="1">
        <v>18.5</v>
      </c>
    </row>
    <row r="23670" spans="1:7" x14ac:dyDescent="0.3">
      <c r="A23670" t="s">
        <v>24881</v>
      </c>
      <c r="B23670" t="s">
        <v>5377</v>
      </c>
      <c r="C23670" t="s">
        <v>43915</v>
      </c>
      <c r="D23670" s="1">
        <v>13.5</v>
      </c>
      <c r="E23670" s="1">
        <v>21.5</v>
      </c>
      <c r="F23670" s="1">
        <v>2</v>
      </c>
      <c r="G23670" s="1">
        <v>37</v>
      </c>
    </row>
    <row r="23671" spans="1:7" x14ac:dyDescent="0.3">
      <c r="A23671" t="s">
        <v>24882</v>
      </c>
      <c r="B23671" t="s">
        <v>5377</v>
      </c>
      <c r="C23671" t="s">
        <v>43915</v>
      </c>
      <c r="D23671" s="1">
        <v>6.75</v>
      </c>
      <c r="E23671" s="1">
        <v>6.5</v>
      </c>
      <c r="F23671" s="1"/>
      <c r="G23671" s="1">
        <v>13.25</v>
      </c>
    </row>
    <row r="23672" spans="1:7" x14ac:dyDescent="0.3">
      <c r="A23672" t="s">
        <v>24883</v>
      </c>
      <c r="B23672" t="s">
        <v>5377</v>
      </c>
      <c r="C23672" t="s">
        <v>44172</v>
      </c>
      <c r="D23672" s="1">
        <v>10.5</v>
      </c>
      <c r="E23672" s="1">
        <v>14.5</v>
      </c>
      <c r="F23672" s="1">
        <v>2</v>
      </c>
      <c r="G23672" s="1">
        <v>27</v>
      </c>
    </row>
    <row r="23673" spans="1:7" x14ac:dyDescent="0.3">
      <c r="A23673" t="s">
        <v>24884</v>
      </c>
      <c r="B23673" t="s">
        <v>5377</v>
      </c>
      <c r="C23673" t="s">
        <v>43884</v>
      </c>
      <c r="D23673" s="1">
        <v>7.25</v>
      </c>
      <c r="E23673" s="1">
        <v>7</v>
      </c>
      <c r="F23673" s="1"/>
      <c r="G23673" s="1">
        <v>14.25</v>
      </c>
    </row>
    <row r="23674" spans="1:7" x14ac:dyDescent="0.3">
      <c r="A23674" t="s">
        <v>24885</v>
      </c>
      <c r="B23674" t="s">
        <v>5377</v>
      </c>
      <c r="C23674" t="s">
        <v>44308</v>
      </c>
      <c r="D23674" s="1">
        <v>10</v>
      </c>
      <c r="E23674" s="1">
        <v>2.5</v>
      </c>
      <c r="F23674" s="1">
        <v>2</v>
      </c>
      <c r="G23674" s="1">
        <v>14.5</v>
      </c>
    </row>
    <row r="23675" spans="1:7" x14ac:dyDescent="0.3">
      <c r="A23675" t="s">
        <v>24886</v>
      </c>
      <c r="B23675" t="s">
        <v>5377</v>
      </c>
      <c r="C23675" t="s">
        <v>43923</v>
      </c>
      <c r="D23675" s="1">
        <v>4.5</v>
      </c>
      <c r="E23675" s="1">
        <v>6.25</v>
      </c>
      <c r="F23675" s="1">
        <v>1</v>
      </c>
      <c r="G23675" s="1">
        <v>11.75</v>
      </c>
    </row>
    <row r="23676" spans="1:7" x14ac:dyDescent="0.3">
      <c r="A23676" t="s">
        <v>24887</v>
      </c>
      <c r="B23676" t="s">
        <v>5377</v>
      </c>
      <c r="C23676" t="s">
        <v>43905</v>
      </c>
      <c r="D23676" s="1">
        <v>14.5</v>
      </c>
      <c r="E23676" s="1">
        <v>5</v>
      </c>
      <c r="F23676" s="1"/>
      <c r="G23676" s="1">
        <v>19.5</v>
      </c>
    </row>
    <row r="23677" spans="1:7" x14ac:dyDescent="0.3">
      <c r="A23677" t="s">
        <v>24888</v>
      </c>
      <c r="B23677" t="s">
        <v>5377</v>
      </c>
      <c r="C23677" t="s">
        <v>44161</v>
      </c>
      <c r="D23677" s="1">
        <v>5.5</v>
      </c>
      <c r="E23677" s="1">
        <v>3.5</v>
      </c>
      <c r="F23677" s="1">
        <v>1</v>
      </c>
      <c r="G23677" s="1">
        <v>10</v>
      </c>
    </row>
    <row r="23678" spans="1:7" x14ac:dyDescent="0.3">
      <c r="A23678" t="s">
        <v>24889</v>
      </c>
      <c r="B23678" t="s">
        <v>5377</v>
      </c>
      <c r="C23678" t="s">
        <v>43905</v>
      </c>
      <c r="D23678" s="1">
        <v>10</v>
      </c>
      <c r="E23678" s="1">
        <v>13</v>
      </c>
      <c r="F23678" s="1"/>
      <c r="G23678" s="1">
        <v>23</v>
      </c>
    </row>
    <row r="23679" spans="1:7" x14ac:dyDescent="0.3">
      <c r="A23679" t="s">
        <v>24890</v>
      </c>
      <c r="B23679" t="s">
        <v>5377</v>
      </c>
      <c r="C23679" t="s">
        <v>43905</v>
      </c>
      <c r="D23679" s="1">
        <v>14</v>
      </c>
      <c r="E23679" s="1">
        <v>11.25</v>
      </c>
      <c r="F23679" s="1">
        <v>2</v>
      </c>
      <c r="G23679" s="1">
        <v>27.25</v>
      </c>
    </row>
    <row r="23680" spans="1:7" x14ac:dyDescent="0.3">
      <c r="A23680" t="s">
        <v>24891</v>
      </c>
      <c r="B23680" t="s">
        <v>5377</v>
      </c>
      <c r="C23680" t="s">
        <v>43905</v>
      </c>
      <c r="D23680" s="1">
        <v>17.25</v>
      </c>
      <c r="E23680" s="1">
        <v>10.5</v>
      </c>
      <c r="F23680" s="1">
        <v>1</v>
      </c>
      <c r="G23680" s="1">
        <v>28.75</v>
      </c>
    </row>
    <row r="23681" spans="1:7" x14ac:dyDescent="0.3">
      <c r="A23681" t="s">
        <v>24892</v>
      </c>
      <c r="B23681" t="s">
        <v>5377</v>
      </c>
      <c r="C23681" t="s">
        <v>43905</v>
      </c>
      <c r="D23681" s="1">
        <v>10</v>
      </c>
      <c r="E23681" s="1">
        <v>8.5</v>
      </c>
      <c r="F23681" s="1">
        <v>3.25</v>
      </c>
      <c r="G23681" s="1">
        <v>21.75</v>
      </c>
    </row>
    <row r="23682" spans="1:7" x14ac:dyDescent="0.3">
      <c r="A23682" t="s">
        <v>24893</v>
      </c>
      <c r="B23682" t="s">
        <v>5377</v>
      </c>
      <c r="C23682" t="s">
        <v>43905</v>
      </c>
      <c r="D23682" s="1">
        <v>6.5</v>
      </c>
      <c r="E23682" s="1">
        <v>9.5</v>
      </c>
      <c r="F23682" s="1">
        <v>0.5</v>
      </c>
      <c r="G23682" s="1">
        <v>16.5</v>
      </c>
    </row>
    <row r="23683" spans="1:7" x14ac:dyDescent="0.3">
      <c r="A23683" t="s">
        <v>24894</v>
      </c>
      <c r="B23683" t="s">
        <v>5377</v>
      </c>
      <c r="C23683" t="s">
        <v>43905</v>
      </c>
      <c r="D23683" s="1">
        <v>19</v>
      </c>
      <c r="E23683" s="1">
        <v>12.5</v>
      </c>
      <c r="F23683" s="1">
        <v>3</v>
      </c>
      <c r="G23683" s="1">
        <v>34.5</v>
      </c>
    </row>
    <row r="23684" spans="1:7" x14ac:dyDescent="0.3">
      <c r="A23684" t="s">
        <v>24895</v>
      </c>
      <c r="B23684" t="s">
        <v>5377</v>
      </c>
      <c r="C23684" t="s">
        <v>43905</v>
      </c>
      <c r="D23684" s="1">
        <v>9</v>
      </c>
      <c r="E23684" s="1">
        <v>10.5</v>
      </c>
      <c r="F23684" s="1">
        <v>1</v>
      </c>
      <c r="G23684" s="1">
        <v>20.5</v>
      </c>
    </row>
    <row r="23685" spans="1:7" x14ac:dyDescent="0.3">
      <c r="A23685" t="s">
        <v>24896</v>
      </c>
      <c r="B23685" t="s">
        <v>5377</v>
      </c>
      <c r="C23685" t="s">
        <v>43905</v>
      </c>
      <c r="D23685" s="1">
        <v>10.75</v>
      </c>
      <c r="E23685" s="1">
        <v>16</v>
      </c>
      <c r="F23685" s="1">
        <v>4.25</v>
      </c>
      <c r="G23685" s="1">
        <v>31</v>
      </c>
    </row>
    <row r="23686" spans="1:7" x14ac:dyDescent="0.3">
      <c r="A23686" t="s">
        <v>24897</v>
      </c>
      <c r="B23686" t="s">
        <v>5377</v>
      </c>
      <c r="C23686" t="s">
        <v>43905</v>
      </c>
      <c r="D23686" s="1">
        <v>10</v>
      </c>
      <c r="E23686" s="1">
        <v>9</v>
      </c>
      <c r="F23686" s="1"/>
      <c r="G23686" s="1">
        <v>19</v>
      </c>
    </row>
    <row r="23687" spans="1:7" x14ac:dyDescent="0.3">
      <c r="A23687" t="s">
        <v>24898</v>
      </c>
      <c r="B23687" t="s">
        <v>5377</v>
      </c>
      <c r="C23687" t="s">
        <v>43905</v>
      </c>
      <c r="D23687" s="1">
        <v>10.5</v>
      </c>
      <c r="E23687" s="1">
        <v>6</v>
      </c>
      <c r="F23687" s="1">
        <v>0.5</v>
      </c>
      <c r="G23687" s="1">
        <v>17</v>
      </c>
    </row>
    <row r="23688" spans="1:7" x14ac:dyDescent="0.3">
      <c r="A23688" t="s">
        <v>24899</v>
      </c>
      <c r="B23688" t="s">
        <v>5377</v>
      </c>
      <c r="C23688" t="s">
        <v>43908</v>
      </c>
      <c r="D23688" s="1">
        <v>21</v>
      </c>
      <c r="E23688" s="1">
        <v>12.5</v>
      </c>
      <c r="F23688" s="1">
        <v>5.5</v>
      </c>
      <c r="G23688" s="1">
        <v>39</v>
      </c>
    </row>
    <row r="23689" spans="1:7" x14ac:dyDescent="0.3">
      <c r="A23689" t="s">
        <v>24900</v>
      </c>
      <c r="B23689" t="s">
        <v>5377</v>
      </c>
      <c r="C23689" t="s">
        <v>43905</v>
      </c>
      <c r="D23689" s="1">
        <v>12</v>
      </c>
      <c r="E23689" s="1">
        <v>23</v>
      </c>
      <c r="F23689" s="1">
        <v>0.5</v>
      </c>
      <c r="G23689" s="1">
        <v>35.5</v>
      </c>
    </row>
    <row r="23690" spans="1:7" x14ac:dyDescent="0.3">
      <c r="A23690" t="s">
        <v>24901</v>
      </c>
      <c r="B23690" t="s">
        <v>5377</v>
      </c>
      <c r="C23690" t="s">
        <v>43905</v>
      </c>
      <c r="D23690" s="1">
        <v>8.5</v>
      </c>
      <c r="E23690" s="1">
        <v>5</v>
      </c>
      <c r="F23690" s="1">
        <v>3</v>
      </c>
      <c r="G23690" s="1">
        <v>16.5</v>
      </c>
    </row>
    <row r="23691" spans="1:7" x14ac:dyDescent="0.3">
      <c r="A23691" t="s">
        <v>24902</v>
      </c>
      <c r="B23691" t="s">
        <v>5377</v>
      </c>
      <c r="C23691" t="s">
        <v>43905</v>
      </c>
      <c r="D23691" s="1">
        <v>7</v>
      </c>
      <c r="E23691" s="1">
        <v>13</v>
      </c>
      <c r="F23691" s="1">
        <v>3</v>
      </c>
      <c r="G23691" s="1">
        <v>23</v>
      </c>
    </row>
    <row r="23692" spans="1:7" x14ac:dyDescent="0.3">
      <c r="A23692" t="s">
        <v>24903</v>
      </c>
      <c r="B23692" t="s">
        <v>5377</v>
      </c>
      <c r="C23692" t="s">
        <v>43905</v>
      </c>
      <c r="D23692" s="1">
        <v>6</v>
      </c>
      <c r="E23692" s="1">
        <v>4.75</v>
      </c>
      <c r="F23692" s="1"/>
      <c r="G23692" s="1">
        <v>10.75</v>
      </c>
    </row>
    <row r="23693" spans="1:7" x14ac:dyDescent="0.3">
      <c r="A23693" t="s">
        <v>24904</v>
      </c>
      <c r="B23693" t="s">
        <v>5377</v>
      </c>
      <c r="C23693" t="s">
        <v>44349</v>
      </c>
      <c r="D23693" s="1">
        <v>15</v>
      </c>
      <c r="E23693" s="1">
        <v>9</v>
      </c>
      <c r="F23693" s="1">
        <v>2</v>
      </c>
      <c r="G23693" s="1">
        <v>26</v>
      </c>
    </row>
    <row r="23694" spans="1:7" x14ac:dyDescent="0.3">
      <c r="A23694" t="s">
        <v>24905</v>
      </c>
      <c r="B23694" t="s">
        <v>5377</v>
      </c>
      <c r="C23694" t="s">
        <v>43901</v>
      </c>
      <c r="D23694" s="1">
        <v>7.5</v>
      </c>
      <c r="E23694" s="1">
        <v>4.5</v>
      </c>
      <c r="F23694" s="1"/>
      <c r="G23694" s="1">
        <v>12</v>
      </c>
    </row>
    <row r="23695" spans="1:7" x14ac:dyDescent="0.3">
      <c r="A23695" t="s">
        <v>24906</v>
      </c>
      <c r="B23695" t="s">
        <v>5377</v>
      </c>
      <c r="C23695" t="s">
        <v>43901</v>
      </c>
      <c r="D23695" s="1">
        <v>7.5</v>
      </c>
      <c r="E23695" s="1">
        <v>10.5</v>
      </c>
      <c r="F23695" s="1"/>
      <c r="G23695" s="1">
        <v>18</v>
      </c>
    </row>
    <row r="23696" spans="1:7" x14ac:dyDescent="0.3">
      <c r="A23696" t="s">
        <v>24907</v>
      </c>
      <c r="B23696" t="s">
        <v>5377</v>
      </c>
      <c r="C23696" t="s">
        <v>43901</v>
      </c>
      <c r="D23696" s="1">
        <v>15.5</v>
      </c>
      <c r="E23696" s="1">
        <v>13.25</v>
      </c>
      <c r="F23696" s="1">
        <v>2</v>
      </c>
      <c r="G23696" s="1">
        <v>30.75</v>
      </c>
    </row>
    <row r="23697" spans="1:7" x14ac:dyDescent="0.3">
      <c r="A23697" t="s">
        <v>24908</v>
      </c>
      <c r="B23697" t="s">
        <v>5377</v>
      </c>
      <c r="C23697" t="s">
        <v>43901</v>
      </c>
      <c r="D23697" s="1">
        <v>9</v>
      </c>
      <c r="E23697" s="1">
        <v>3.25</v>
      </c>
      <c r="F23697" s="1"/>
      <c r="G23697" s="1">
        <v>12.25</v>
      </c>
    </row>
    <row r="23698" spans="1:7" x14ac:dyDescent="0.3">
      <c r="A23698" t="s">
        <v>24909</v>
      </c>
      <c r="B23698" t="s">
        <v>5377</v>
      </c>
      <c r="C23698" t="s">
        <v>43940</v>
      </c>
      <c r="D23698" s="1">
        <v>29.25</v>
      </c>
      <c r="E23698" s="1">
        <v>34</v>
      </c>
      <c r="F23698" s="1">
        <v>2</v>
      </c>
      <c r="G23698" s="1">
        <v>65.25</v>
      </c>
    </row>
    <row r="23699" spans="1:7" x14ac:dyDescent="0.3">
      <c r="A23699" t="s">
        <v>24910</v>
      </c>
      <c r="B23699" t="s">
        <v>5377</v>
      </c>
      <c r="C23699" t="s">
        <v>44074</v>
      </c>
      <c r="D23699" s="1">
        <v>15</v>
      </c>
      <c r="E23699" s="1">
        <v>11.5</v>
      </c>
      <c r="F23699" s="1">
        <v>2</v>
      </c>
      <c r="G23699" s="1">
        <v>28.5</v>
      </c>
    </row>
    <row r="23700" spans="1:7" x14ac:dyDescent="0.3">
      <c r="A23700" t="s">
        <v>24911</v>
      </c>
      <c r="B23700" t="s">
        <v>5377</v>
      </c>
      <c r="C23700" t="s">
        <v>44074</v>
      </c>
      <c r="D23700" s="1">
        <v>10</v>
      </c>
      <c r="E23700" s="1">
        <v>20</v>
      </c>
      <c r="F23700" s="1">
        <v>2.5</v>
      </c>
      <c r="G23700" s="1">
        <v>32.5</v>
      </c>
    </row>
    <row r="23701" spans="1:7" x14ac:dyDescent="0.3">
      <c r="A23701" t="s">
        <v>24912</v>
      </c>
      <c r="B23701" t="s">
        <v>5377</v>
      </c>
      <c r="C23701" t="s">
        <v>43901</v>
      </c>
      <c r="D23701" s="1">
        <v>13</v>
      </c>
      <c r="E23701" s="1">
        <v>9.5</v>
      </c>
      <c r="F23701" s="1">
        <v>2</v>
      </c>
      <c r="G23701" s="1">
        <v>24.5</v>
      </c>
    </row>
    <row r="23702" spans="1:7" x14ac:dyDescent="0.3">
      <c r="A23702" t="s">
        <v>24913</v>
      </c>
      <c r="B23702" t="s">
        <v>5377</v>
      </c>
      <c r="C23702" t="s">
        <v>44765</v>
      </c>
      <c r="D23702" s="1">
        <v>11.5</v>
      </c>
      <c r="E23702" s="1">
        <v>15</v>
      </c>
      <c r="F23702" s="1">
        <v>1</v>
      </c>
      <c r="G23702" s="1">
        <v>27.5</v>
      </c>
    </row>
    <row r="23703" spans="1:7" x14ac:dyDescent="0.3">
      <c r="A23703" t="s">
        <v>24914</v>
      </c>
      <c r="B23703" t="s">
        <v>5377</v>
      </c>
      <c r="C23703" t="s">
        <v>43905</v>
      </c>
      <c r="D23703" s="1">
        <v>12.75</v>
      </c>
      <c r="E23703" s="1">
        <v>7</v>
      </c>
      <c r="F23703" s="1">
        <v>4</v>
      </c>
      <c r="G23703" s="1">
        <v>23.75</v>
      </c>
    </row>
    <row r="23704" spans="1:7" x14ac:dyDescent="0.3">
      <c r="A23704" t="s">
        <v>24915</v>
      </c>
      <c r="B23704" t="s">
        <v>5377</v>
      </c>
      <c r="C23704" t="s">
        <v>43905</v>
      </c>
      <c r="D23704" s="1">
        <v>9.5</v>
      </c>
      <c r="E23704" s="1">
        <v>15.75</v>
      </c>
      <c r="F23704" s="1">
        <v>1.5</v>
      </c>
      <c r="G23704" s="1">
        <v>26.75</v>
      </c>
    </row>
    <row r="23705" spans="1:7" x14ac:dyDescent="0.3">
      <c r="A23705" t="s">
        <v>24916</v>
      </c>
      <c r="B23705" t="s">
        <v>5377</v>
      </c>
      <c r="C23705" t="s">
        <v>43905</v>
      </c>
      <c r="D23705" s="1">
        <v>6</v>
      </c>
      <c r="E23705" s="1">
        <v>15</v>
      </c>
      <c r="F23705" s="1">
        <v>4</v>
      </c>
      <c r="G23705" s="1">
        <v>25</v>
      </c>
    </row>
    <row r="23706" spans="1:7" x14ac:dyDescent="0.3">
      <c r="A23706" t="s">
        <v>24917</v>
      </c>
      <c r="B23706" t="s">
        <v>5377</v>
      </c>
      <c r="C23706" t="s">
        <v>44052</v>
      </c>
      <c r="D23706" s="1">
        <v>11.5</v>
      </c>
      <c r="E23706" s="1">
        <v>18.5</v>
      </c>
      <c r="F23706" s="1">
        <v>3</v>
      </c>
      <c r="G23706" s="1">
        <v>33</v>
      </c>
    </row>
    <row r="23707" spans="1:7" x14ac:dyDescent="0.3">
      <c r="A23707" t="s">
        <v>24918</v>
      </c>
      <c r="B23707" t="s">
        <v>5377</v>
      </c>
      <c r="C23707" t="s">
        <v>44179</v>
      </c>
      <c r="D23707" s="1">
        <v>13</v>
      </c>
      <c r="E23707" s="1">
        <v>15.5</v>
      </c>
      <c r="F23707" s="1"/>
      <c r="G23707" s="1">
        <v>28.5</v>
      </c>
    </row>
    <row r="23708" spans="1:7" x14ac:dyDescent="0.3">
      <c r="A23708" t="s">
        <v>24919</v>
      </c>
      <c r="B23708" t="s">
        <v>5377</v>
      </c>
      <c r="C23708" t="s">
        <v>43905</v>
      </c>
      <c r="D23708" s="1">
        <v>8.5</v>
      </c>
      <c r="E23708" s="1">
        <v>9.5</v>
      </c>
      <c r="F23708" s="1">
        <v>4</v>
      </c>
      <c r="G23708" s="1">
        <v>22</v>
      </c>
    </row>
    <row r="23709" spans="1:7" x14ac:dyDescent="0.3">
      <c r="A23709" t="s">
        <v>24920</v>
      </c>
      <c r="B23709" t="s">
        <v>5377</v>
      </c>
      <c r="C23709" t="s">
        <v>43905</v>
      </c>
      <c r="D23709" s="1">
        <v>14.5</v>
      </c>
      <c r="E23709" s="1">
        <v>7</v>
      </c>
      <c r="F23709" s="1"/>
      <c r="G23709" s="1">
        <v>21.5</v>
      </c>
    </row>
    <row r="23710" spans="1:7" x14ac:dyDescent="0.3">
      <c r="A23710" t="s">
        <v>24921</v>
      </c>
      <c r="B23710" t="s">
        <v>5377</v>
      </c>
      <c r="C23710" t="s">
        <v>43905</v>
      </c>
      <c r="D23710" s="1">
        <v>18.75</v>
      </c>
      <c r="E23710" s="1">
        <v>31</v>
      </c>
      <c r="F23710" s="1">
        <v>2</v>
      </c>
      <c r="G23710" s="1">
        <v>51.75</v>
      </c>
    </row>
    <row r="23711" spans="1:7" x14ac:dyDescent="0.3">
      <c r="A23711" t="s">
        <v>24922</v>
      </c>
      <c r="B23711" t="s">
        <v>5377</v>
      </c>
      <c r="C23711" t="s">
        <v>43905</v>
      </c>
      <c r="D23711" s="1">
        <v>27</v>
      </c>
      <c r="E23711" s="1">
        <v>21.5</v>
      </c>
      <c r="F23711" s="1">
        <v>4</v>
      </c>
      <c r="G23711" s="1">
        <v>52.5</v>
      </c>
    </row>
    <row r="23712" spans="1:7" x14ac:dyDescent="0.3">
      <c r="A23712" t="s">
        <v>24923</v>
      </c>
      <c r="B23712" t="s">
        <v>5377</v>
      </c>
      <c r="C23712" t="s">
        <v>43905</v>
      </c>
      <c r="D23712" s="1">
        <v>24</v>
      </c>
      <c r="E23712" s="1">
        <v>26</v>
      </c>
      <c r="F23712" s="1">
        <v>4</v>
      </c>
      <c r="G23712" s="1">
        <v>54</v>
      </c>
    </row>
    <row r="23713" spans="1:7" x14ac:dyDescent="0.3">
      <c r="A23713" t="s">
        <v>24924</v>
      </c>
      <c r="B23713" t="s">
        <v>5377</v>
      </c>
      <c r="C23713" t="s">
        <v>43905</v>
      </c>
      <c r="D23713" s="1">
        <v>11</v>
      </c>
      <c r="E23713" s="1">
        <v>18</v>
      </c>
      <c r="F23713" s="1"/>
      <c r="G23713" s="1">
        <v>29</v>
      </c>
    </row>
    <row r="23714" spans="1:7" x14ac:dyDescent="0.3">
      <c r="A23714" t="s">
        <v>24925</v>
      </c>
      <c r="B23714" t="s">
        <v>5377</v>
      </c>
      <c r="C23714" t="s">
        <v>43905</v>
      </c>
      <c r="D23714" s="1">
        <v>7</v>
      </c>
      <c r="E23714" s="1">
        <v>7.5</v>
      </c>
      <c r="F23714" s="1">
        <v>1</v>
      </c>
      <c r="G23714" s="1">
        <v>15.5</v>
      </c>
    </row>
    <row r="23715" spans="1:7" x14ac:dyDescent="0.3">
      <c r="A23715" t="s">
        <v>24926</v>
      </c>
      <c r="B23715" t="s">
        <v>5377</v>
      </c>
      <c r="C23715" t="s">
        <v>43905</v>
      </c>
      <c r="D23715" s="1">
        <v>17.5</v>
      </c>
      <c r="E23715" s="1">
        <v>15</v>
      </c>
      <c r="F23715" s="1">
        <v>2</v>
      </c>
      <c r="G23715" s="1">
        <v>34.5</v>
      </c>
    </row>
    <row r="23716" spans="1:7" x14ac:dyDescent="0.3">
      <c r="A23716" t="s">
        <v>24927</v>
      </c>
      <c r="B23716" t="s">
        <v>5377</v>
      </c>
      <c r="C23716" t="s">
        <v>43905</v>
      </c>
      <c r="D23716" s="1">
        <v>22.5</v>
      </c>
      <c r="E23716" s="1">
        <v>6</v>
      </c>
      <c r="F23716" s="1">
        <v>2</v>
      </c>
      <c r="G23716" s="1">
        <v>30.5</v>
      </c>
    </row>
    <row r="23717" spans="1:7" x14ac:dyDescent="0.3">
      <c r="A23717" t="s">
        <v>24928</v>
      </c>
      <c r="B23717" t="s">
        <v>5377</v>
      </c>
      <c r="C23717" t="s">
        <v>43905</v>
      </c>
      <c r="D23717" s="1">
        <v>12.5</v>
      </c>
      <c r="E23717" s="1">
        <v>21</v>
      </c>
      <c r="F23717" s="1">
        <v>1.5</v>
      </c>
      <c r="G23717" s="1">
        <v>35</v>
      </c>
    </row>
    <row r="23718" spans="1:7" x14ac:dyDescent="0.3">
      <c r="A23718" t="s">
        <v>24929</v>
      </c>
      <c r="B23718" t="s">
        <v>5377</v>
      </c>
      <c r="C23718" t="s">
        <v>43905</v>
      </c>
      <c r="D23718" s="1">
        <v>6</v>
      </c>
      <c r="E23718" s="1">
        <v>6</v>
      </c>
      <c r="F23718" s="1">
        <v>1</v>
      </c>
      <c r="G23718" s="1">
        <v>13</v>
      </c>
    </row>
    <row r="23719" spans="1:7" x14ac:dyDescent="0.3">
      <c r="A23719" t="s">
        <v>24930</v>
      </c>
      <c r="B23719" t="s">
        <v>5377</v>
      </c>
      <c r="C23719" t="s">
        <v>43905</v>
      </c>
      <c r="D23719" s="1">
        <v>9</v>
      </c>
      <c r="E23719" s="1">
        <v>11.5</v>
      </c>
      <c r="F23719" s="1"/>
      <c r="G23719" s="1">
        <v>20.5</v>
      </c>
    </row>
    <row r="23720" spans="1:7" x14ac:dyDescent="0.3">
      <c r="A23720" t="s">
        <v>24931</v>
      </c>
      <c r="B23720" t="s">
        <v>5377</v>
      </c>
      <c r="C23720" t="s">
        <v>43905</v>
      </c>
      <c r="D23720" s="1">
        <v>10.5</v>
      </c>
      <c r="E23720" s="1">
        <v>14.5</v>
      </c>
      <c r="F23720" s="1">
        <v>1</v>
      </c>
      <c r="G23720" s="1">
        <v>26</v>
      </c>
    </row>
    <row r="23721" spans="1:7" x14ac:dyDescent="0.3">
      <c r="A23721" t="s">
        <v>24932</v>
      </c>
      <c r="B23721" t="s">
        <v>5377</v>
      </c>
      <c r="C23721" t="s">
        <v>43905</v>
      </c>
      <c r="D23721" s="1">
        <v>6</v>
      </c>
      <c r="E23721" s="1">
        <v>7.25</v>
      </c>
      <c r="F23721" s="1">
        <v>2</v>
      </c>
      <c r="G23721" s="1">
        <v>15.25</v>
      </c>
    </row>
    <row r="23722" spans="1:7" x14ac:dyDescent="0.3">
      <c r="A23722" t="s">
        <v>24933</v>
      </c>
      <c r="B23722" t="s">
        <v>5377</v>
      </c>
      <c r="C23722" t="s">
        <v>43905</v>
      </c>
      <c r="D23722" s="1">
        <v>3</v>
      </c>
      <c r="E23722" s="1">
        <v>14.5</v>
      </c>
      <c r="F23722" s="1">
        <v>2</v>
      </c>
      <c r="G23722" s="1">
        <v>19.5</v>
      </c>
    </row>
    <row r="23723" spans="1:7" x14ac:dyDescent="0.3">
      <c r="A23723" t="s">
        <v>24934</v>
      </c>
      <c r="B23723" t="s">
        <v>5377</v>
      </c>
      <c r="C23723" t="s">
        <v>43905</v>
      </c>
      <c r="D23723" s="1">
        <v>6</v>
      </c>
      <c r="E23723" s="1">
        <v>10.5</v>
      </c>
      <c r="F23723" s="1">
        <v>1</v>
      </c>
      <c r="G23723" s="1">
        <v>17.5</v>
      </c>
    </row>
    <row r="23724" spans="1:7" x14ac:dyDescent="0.3">
      <c r="A23724" t="s">
        <v>24935</v>
      </c>
      <c r="B23724" t="s">
        <v>5377</v>
      </c>
      <c r="C23724" t="s">
        <v>43905</v>
      </c>
      <c r="D23724" s="1">
        <v>26.75</v>
      </c>
      <c r="E23724" s="1">
        <v>19</v>
      </c>
      <c r="F23724" s="1">
        <v>2.25</v>
      </c>
      <c r="G23724" s="1">
        <v>48</v>
      </c>
    </row>
    <row r="23725" spans="1:7" x14ac:dyDescent="0.3">
      <c r="A23725" t="s">
        <v>24936</v>
      </c>
      <c r="B23725" t="s">
        <v>5377</v>
      </c>
      <c r="C23725" t="s">
        <v>43905</v>
      </c>
      <c r="D23725" s="1">
        <v>8.5</v>
      </c>
      <c r="E23725" s="1">
        <v>10.75</v>
      </c>
      <c r="F23725" s="1"/>
      <c r="G23725" s="1">
        <v>19.25</v>
      </c>
    </row>
    <row r="23726" spans="1:7" x14ac:dyDescent="0.3">
      <c r="A23726" t="s">
        <v>24937</v>
      </c>
      <c r="B23726" t="s">
        <v>5377</v>
      </c>
      <c r="C23726" t="s">
        <v>43905</v>
      </c>
      <c r="D23726" s="1">
        <v>38.75</v>
      </c>
      <c r="E23726" s="1">
        <v>40.75</v>
      </c>
      <c r="F23726" s="1">
        <v>1.25</v>
      </c>
      <c r="G23726" s="1">
        <v>80.75</v>
      </c>
    </row>
    <row r="23727" spans="1:7" x14ac:dyDescent="0.3">
      <c r="A23727" t="s">
        <v>24938</v>
      </c>
      <c r="B23727" t="s">
        <v>5377</v>
      </c>
      <c r="C23727" t="s">
        <v>43945</v>
      </c>
      <c r="D23727" s="1">
        <v>1</v>
      </c>
      <c r="E23727" s="1">
        <v>5.5</v>
      </c>
      <c r="F23727" s="1"/>
      <c r="G23727" s="1">
        <v>6.5</v>
      </c>
    </row>
    <row r="23728" spans="1:7" x14ac:dyDescent="0.3">
      <c r="A23728" t="s">
        <v>24939</v>
      </c>
      <c r="B23728" t="s">
        <v>5377</v>
      </c>
      <c r="C23728" t="s">
        <v>43905</v>
      </c>
      <c r="D23728" s="1">
        <v>13.5</v>
      </c>
      <c r="E23728" s="1">
        <v>7.5</v>
      </c>
      <c r="F23728" s="1">
        <v>1</v>
      </c>
      <c r="G23728" s="1">
        <v>22</v>
      </c>
    </row>
    <row r="23729" spans="1:7" x14ac:dyDescent="0.3">
      <c r="A23729" t="s">
        <v>24940</v>
      </c>
      <c r="B23729" t="s">
        <v>5377</v>
      </c>
      <c r="C23729" t="s">
        <v>43905</v>
      </c>
      <c r="D23729" s="1">
        <v>30</v>
      </c>
      <c r="E23729" s="1">
        <v>38</v>
      </c>
      <c r="F23729" s="1">
        <v>4.5</v>
      </c>
      <c r="G23729" s="1">
        <v>72.5</v>
      </c>
    </row>
    <row r="23730" spans="1:7" x14ac:dyDescent="0.3">
      <c r="A23730" t="s">
        <v>24941</v>
      </c>
      <c r="B23730" t="s">
        <v>5377</v>
      </c>
      <c r="C23730" t="s">
        <v>43905</v>
      </c>
      <c r="D23730" s="1">
        <v>18</v>
      </c>
      <c r="E23730" s="1">
        <v>26.25</v>
      </c>
      <c r="F23730" s="1">
        <v>3.5</v>
      </c>
      <c r="G23730" s="1">
        <v>47.75</v>
      </c>
    </row>
    <row r="23731" spans="1:7" x14ac:dyDescent="0.3">
      <c r="A23731" t="s">
        <v>24942</v>
      </c>
      <c r="B23731" t="s">
        <v>5377</v>
      </c>
      <c r="C23731" t="s">
        <v>44172</v>
      </c>
      <c r="D23731" s="1">
        <v>10.5</v>
      </c>
      <c r="E23731" s="1">
        <v>28.75</v>
      </c>
      <c r="F23731" s="1">
        <v>2</v>
      </c>
      <c r="G23731" s="1">
        <v>41.25</v>
      </c>
    </row>
    <row r="23732" spans="1:7" x14ac:dyDescent="0.3">
      <c r="A23732" t="s">
        <v>24943</v>
      </c>
      <c r="B23732" t="s">
        <v>5377</v>
      </c>
      <c r="C23732" t="s">
        <v>44048</v>
      </c>
      <c r="D23732" s="1">
        <v>9.5</v>
      </c>
      <c r="E23732" s="1">
        <v>20.5</v>
      </c>
      <c r="F23732" s="1">
        <v>3.5</v>
      </c>
      <c r="G23732" s="1">
        <v>33.5</v>
      </c>
    </row>
    <row r="23733" spans="1:7" x14ac:dyDescent="0.3">
      <c r="A23733" t="s">
        <v>24944</v>
      </c>
      <c r="B23733" t="s">
        <v>5377</v>
      </c>
      <c r="C23733" t="s">
        <v>43892</v>
      </c>
      <c r="D23733" s="1">
        <v>18</v>
      </c>
      <c r="E23733" s="1">
        <v>15.25</v>
      </c>
      <c r="F23733" s="1">
        <v>1</v>
      </c>
      <c r="G23733" s="1">
        <v>34.25</v>
      </c>
    </row>
    <row r="23734" spans="1:7" x14ac:dyDescent="0.3">
      <c r="A23734" t="s">
        <v>24945</v>
      </c>
      <c r="B23734" t="s">
        <v>5377</v>
      </c>
      <c r="C23734" t="s">
        <v>44960</v>
      </c>
      <c r="D23734" s="1">
        <v>13.5</v>
      </c>
      <c r="E23734" s="1">
        <v>11</v>
      </c>
      <c r="F23734" s="1">
        <v>6</v>
      </c>
      <c r="G23734" s="1">
        <v>30.5</v>
      </c>
    </row>
    <row r="23735" spans="1:7" x14ac:dyDescent="0.3">
      <c r="A23735" t="s">
        <v>24946</v>
      </c>
      <c r="B23735" t="s">
        <v>5377</v>
      </c>
      <c r="C23735" t="s">
        <v>43905</v>
      </c>
      <c r="D23735" s="1">
        <v>10</v>
      </c>
      <c r="E23735" s="1">
        <v>13</v>
      </c>
      <c r="F23735" s="1">
        <v>3</v>
      </c>
      <c r="G23735" s="1">
        <v>26</v>
      </c>
    </row>
    <row r="23736" spans="1:7" x14ac:dyDescent="0.3">
      <c r="A23736" t="s">
        <v>24947</v>
      </c>
      <c r="B23736" t="s">
        <v>5377</v>
      </c>
      <c r="C23736" t="s">
        <v>43905</v>
      </c>
      <c r="D23736" s="1">
        <v>17.5</v>
      </c>
      <c r="E23736" s="1">
        <v>23.5</v>
      </c>
      <c r="F23736" s="1">
        <v>6</v>
      </c>
      <c r="G23736" s="1">
        <v>47</v>
      </c>
    </row>
    <row r="23737" spans="1:7" x14ac:dyDescent="0.3">
      <c r="A23737" t="s">
        <v>24948</v>
      </c>
      <c r="B23737" t="s">
        <v>5377</v>
      </c>
      <c r="C23737" t="s">
        <v>44052</v>
      </c>
      <c r="D23737" s="1">
        <v>15</v>
      </c>
      <c r="E23737" s="1">
        <v>19</v>
      </c>
      <c r="F23737" s="1"/>
      <c r="G23737" s="1">
        <v>34</v>
      </c>
    </row>
    <row r="23738" spans="1:7" x14ac:dyDescent="0.3">
      <c r="A23738" t="s">
        <v>24949</v>
      </c>
      <c r="B23738" t="s">
        <v>5377</v>
      </c>
      <c r="C23738" t="s">
        <v>43905</v>
      </c>
      <c r="D23738" s="1">
        <v>7.5</v>
      </c>
      <c r="E23738" s="1">
        <v>6</v>
      </c>
      <c r="F23738" s="1"/>
      <c r="G23738" s="1">
        <v>13.5</v>
      </c>
    </row>
    <row r="23739" spans="1:7" x14ac:dyDescent="0.3">
      <c r="A23739" t="s">
        <v>24950</v>
      </c>
      <c r="B23739" t="s">
        <v>5377</v>
      </c>
      <c r="C23739" t="s">
        <v>45270</v>
      </c>
      <c r="D23739" s="1">
        <v>8</v>
      </c>
      <c r="E23739" s="1">
        <v>12</v>
      </c>
      <c r="F23739" s="1"/>
      <c r="G23739" s="1">
        <v>20</v>
      </c>
    </row>
    <row r="23740" spans="1:7" x14ac:dyDescent="0.3">
      <c r="A23740" t="s">
        <v>24951</v>
      </c>
      <c r="B23740" t="s">
        <v>5377</v>
      </c>
      <c r="C23740" t="s">
        <v>43905</v>
      </c>
      <c r="D23740" s="1">
        <v>14</v>
      </c>
      <c r="E23740" s="1">
        <v>12.5</v>
      </c>
      <c r="F23740" s="1">
        <v>3</v>
      </c>
      <c r="G23740" s="1">
        <v>29.5</v>
      </c>
    </row>
    <row r="23741" spans="1:7" x14ac:dyDescent="0.3">
      <c r="A23741" t="s">
        <v>24952</v>
      </c>
      <c r="B23741" t="s">
        <v>5377</v>
      </c>
      <c r="C23741" t="s">
        <v>44179</v>
      </c>
      <c r="D23741" s="1">
        <v>7</v>
      </c>
      <c r="E23741" s="1">
        <v>7.5</v>
      </c>
      <c r="F23741" s="1"/>
      <c r="G23741" s="1">
        <v>14.5</v>
      </c>
    </row>
    <row r="23742" spans="1:7" x14ac:dyDescent="0.3">
      <c r="A23742" t="s">
        <v>24953</v>
      </c>
      <c r="B23742" t="s">
        <v>5377</v>
      </c>
      <c r="C23742" t="s">
        <v>43879</v>
      </c>
      <c r="D23742" s="1">
        <v>10.5</v>
      </c>
      <c r="E23742" s="1">
        <v>13.5</v>
      </c>
      <c r="F23742" s="1">
        <v>1.5</v>
      </c>
      <c r="G23742" s="1">
        <v>25.5</v>
      </c>
    </row>
    <row r="23743" spans="1:7" x14ac:dyDescent="0.3">
      <c r="A23743" t="s">
        <v>24954</v>
      </c>
      <c r="B23743" t="s">
        <v>5377</v>
      </c>
      <c r="C23743" t="s">
        <v>43905</v>
      </c>
      <c r="D23743" s="1">
        <v>28</v>
      </c>
      <c r="E23743" s="1">
        <v>16.5</v>
      </c>
      <c r="F23743" s="1">
        <v>3</v>
      </c>
      <c r="G23743" s="1">
        <v>47.5</v>
      </c>
    </row>
    <row r="23744" spans="1:7" x14ac:dyDescent="0.3">
      <c r="A23744" t="s">
        <v>24955</v>
      </c>
      <c r="B23744" t="s">
        <v>5377</v>
      </c>
      <c r="C23744" t="s">
        <v>43905</v>
      </c>
      <c r="D23744" s="1">
        <v>11.5</v>
      </c>
      <c r="E23744" s="1">
        <v>9</v>
      </c>
      <c r="F23744" s="1">
        <v>1</v>
      </c>
      <c r="G23744" s="1">
        <v>21.5</v>
      </c>
    </row>
    <row r="23745" spans="1:7" x14ac:dyDescent="0.3">
      <c r="A23745" t="s">
        <v>24956</v>
      </c>
      <c r="B23745" t="s">
        <v>5377</v>
      </c>
      <c r="C23745" t="s">
        <v>43885</v>
      </c>
      <c r="D23745" s="1">
        <v>19</v>
      </c>
      <c r="E23745" s="1">
        <v>18</v>
      </c>
      <c r="F23745" s="1">
        <v>5</v>
      </c>
      <c r="G23745" s="1">
        <v>42</v>
      </c>
    </row>
    <row r="23746" spans="1:7" x14ac:dyDescent="0.3">
      <c r="A23746" t="s">
        <v>24957</v>
      </c>
      <c r="B23746" t="s">
        <v>5377</v>
      </c>
      <c r="C23746" t="s">
        <v>43905</v>
      </c>
      <c r="D23746" s="1">
        <v>12.25</v>
      </c>
      <c r="E23746" s="1">
        <v>11.5</v>
      </c>
      <c r="F23746" s="1">
        <v>2</v>
      </c>
      <c r="G23746" s="1">
        <v>25.75</v>
      </c>
    </row>
    <row r="23747" spans="1:7" x14ac:dyDescent="0.3">
      <c r="A23747" t="s">
        <v>24958</v>
      </c>
      <c r="B23747" t="s">
        <v>5377</v>
      </c>
      <c r="C23747" t="s">
        <v>44051</v>
      </c>
      <c r="D23747" s="1">
        <v>10.5</v>
      </c>
      <c r="E23747" s="1">
        <v>18</v>
      </c>
      <c r="F23747" s="1">
        <v>2</v>
      </c>
      <c r="G23747" s="1">
        <v>30.5</v>
      </c>
    </row>
    <row r="23748" spans="1:7" x14ac:dyDescent="0.3">
      <c r="A23748" t="s">
        <v>24959</v>
      </c>
      <c r="B23748" t="s">
        <v>5377</v>
      </c>
      <c r="C23748" t="s">
        <v>44123</v>
      </c>
      <c r="D23748" s="1">
        <v>9</v>
      </c>
      <c r="E23748" s="1">
        <v>8.5</v>
      </c>
      <c r="F23748" s="1">
        <v>0.5</v>
      </c>
      <c r="G23748" s="1">
        <v>18</v>
      </c>
    </row>
    <row r="23749" spans="1:7" x14ac:dyDescent="0.3">
      <c r="A23749" t="s">
        <v>24960</v>
      </c>
      <c r="B23749" t="s">
        <v>5377</v>
      </c>
      <c r="C23749" t="s">
        <v>44206</v>
      </c>
      <c r="D23749" s="1">
        <v>21.25</v>
      </c>
      <c r="E23749" s="1">
        <v>24.5</v>
      </c>
      <c r="F23749" s="1">
        <v>0.5</v>
      </c>
      <c r="G23749" s="1">
        <v>46.25</v>
      </c>
    </row>
    <row r="23750" spans="1:7" x14ac:dyDescent="0.3">
      <c r="A23750" t="s">
        <v>24961</v>
      </c>
      <c r="B23750" t="s">
        <v>5377</v>
      </c>
      <c r="C23750" t="s">
        <v>44172</v>
      </c>
      <c r="D23750" s="1">
        <v>8</v>
      </c>
      <c r="E23750" s="1">
        <v>11.5</v>
      </c>
      <c r="F23750" s="1">
        <v>1.5</v>
      </c>
      <c r="G23750" s="1">
        <v>21</v>
      </c>
    </row>
    <row r="23751" spans="1:7" x14ac:dyDescent="0.3">
      <c r="A23751" t="s">
        <v>24962</v>
      </c>
      <c r="B23751" t="s">
        <v>5377</v>
      </c>
      <c r="C23751" t="s">
        <v>43909</v>
      </c>
      <c r="D23751" s="1">
        <v>11</v>
      </c>
      <c r="E23751" s="1">
        <v>11</v>
      </c>
      <c r="F23751" s="1">
        <v>2</v>
      </c>
      <c r="G23751" s="1">
        <v>24</v>
      </c>
    </row>
    <row r="23752" spans="1:7" x14ac:dyDescent="0.3">
      <c r="A23752" t="s">
        <v>24963</v>
      </c>
      <c r="B23752" t="s">
        <v>5377</v>
      </c>
      <c r="C23752" t="s">
        <v>44072</v>
      </c>
      <c r="D23752" s="1">
        <v>26.5</v>
      </c>
      <c r="E23752" s="1">
        <v>27.5</v>
      </c>
      <c r="F23752" s="1">
        <v>7.5</v>
      </c>
      <c r="G23752" s="1">
        <v>61.5</v>
      </c>
    </row>
    <row r="23753" spans="1:7" x14ac:dyDescent="0.3">
      <c r="A23753" t="s">
        <v>24964</v>
      </c>
      <c r="B23753" t="s">
        <v>5377</v>
      </c>
      <c r="C23753" t="s">
        <v>43940</v>
      </c>
      <c r="D23753" s="1">
        <v>41</v>
      </c>
      <c r="E23753" s="1">
        <v>27</v>
      </c>
      <c r="F23753" s="1">
        <v>6</v>
      </c>
      <c r="G23753" s="1">
        <v>74</v>
      </c>
    </row>
    <row r="23754" spans="1:7" x14ac:dyDescent="0.3">
      <c r="A23754" t="s">
        <v>24965</v>
      </c>
      <c r="B23754" t="s">
        <v>5377</v>
      </c>
      <c r="C23754" t="s">
        <v>43905</v>
      </c>
      <c r="D23754" s="1">
        <v>11.5</v>
      </c>
      <c r="E23754" s="1">
        <v>10.5</v>
      </c>
      <c r="F23754" s="1"/>
      <c r="G23754" s="1">
        <v>22</v>
      </c>
    </row>
    <row r="23755" spans="1:7" x14ac:dyDescent="0.3">
      <c r="A23755" t="s">
        <v>24966</v>
      </c>
      <c r="B23755" t="s">
        <v>5377</v>
      </c>
      <c r="C23755" t="s">
        <v>43896</v>
      </c>
      <c r="D23755" s="1">
        <v>14.5</v>
      </c>
      <c r="E23755" s="1">
        <v>8.5</v>
      </c>
      <c r="F23755" s="1">
        <v>3</v>
      </c>
      <c r="G23755" s="1">
        <v>26</v>
      </c>
    </row>
    <row r="23756" spans="1:7" x14ac:dyDescent="0.3">
      <c r="A23756" t="s">
        <v>24967</v>
      </c>
      <c r="B23756" t="s">
        <v>5377</v>
      </c>
      <c r="C23756" t="s">
        <v>44275</v>
      </c>
      <c r="D23756" s="1">
        <v>13.5</v>
      </c>
      <c r="E23756" s="1">
        <v>14.5</v>
      </c>
      <c r="F23756" s="1">
        <v>1</v>
      </c>
      <c r="G23756" s="1">
        <v>29</v>
      </c>
    </row>
    <row r="23757" spans="1:7" x14ac:dyDescent="0.3">
      <c r="A23757" t="s">
        <v>24968</v>
      </c>
      <c r="B23757" t="s">
        <v>5377</v>
      </c>
      <c r="C23757" t="s">
        <v>43905</v>
      </c>
      <c r="D23757" s="1">
        <v>10.75</v>
      </c>
      <c r="E23757" s="1">
        <v>14.5</v>
      </c>
      <c r="F23757" s="1">
        <v>0.5</v>
      </c>
      <c r="G23757" s="1">
        <v>25.75</v>
      </c>
    </row>
    <row r="23758" spans="1:7" x14ac:dyDescent="0.3">
      <c r="A23758" t="s">
        <v>24969</v>
      </c>
      <c r="B23758" t="s">
        <v>5377</v>
      </c>
      <c r="C23758" t="s">
        <v>44174</v>
      </c>
      <c r="D23758" s="1">
        <v>2</v>
      </c>
      <c r="E23758" s="1">
        <v>5.5</v>
      </c>
      <c r="F23758" s="1">
        <v>4</v>
      </c>
      <c r="G23758" s="1">
        <v>11.5</v>
      </c>
    </row>
    <row r="23759" spans="1:7" x14ac:dyDescent="0.3">
      <c r="A23759" t="s">
        <v>24970</v>
      </c>
      <c r="B23759" t="s">
        <v>5377</v>
      </c>
      <c r="C23759" t="s">
        <v>44957</v>
      </c>
      <c r="D23759" s="1">
        <v>12.5</v>
      </c>
      <c r="E23759" s="1">
        <v>11.5</v>
      </c>
      <c r="F23759" s="1">
        <v>3</v>
      </c>
      <c r="G23759" s="1">
        <v>27</v>
      </c>
    </row>
    <row r="23760" spans="1:7" x14ac:dyDescent="0.3">
      <c r="A23760" t="s">
        <v>24971</v>
      </c>
      <c r="B23760" t="s">
        <v>5377</v>
      </c>
      <c r="C23760" t="s">
        <v>43896</v>
      </c>
      <c r="D23760" s="1">
        <v>30.5</v>
      </c>
      <c r="E23760" s="1">
        <v>38</v>
      </c>
      <c r="F23760" s="1">
        <v>10</v>
      </c>
      <c r="G23760" s="1">
        <v>78.5</v>
      </c>
    </row>
    <row r="23761" spans="1:7" x14ac:dyDescent="0.3">
      <c r="A23761" t="s">
        <v>24972</v>
      </c>
      <c r="B23761" t="s">
        <v>5377</v>
      </c>
      <c r="C23761" t="s">
        <v>44301</v>
      </c>
      <c r="D23761" s="1">
        <v>18</v>
      </c>
      <c r="E23761" s="1">
        <v>24.5</v>
      </c>
      <c r="F23761" s="1">
        <v>1</v>
      </c>
      <c r="G23761" s="1">
        <v>43.5</v>
      </c>
    </row>
    <row r="23762" spans="1:7" x14ac:dyDescent="0.3">
      <c r="A23762" t="s">
        <v>24973</v>
      </c>
      <c r="B23762" t="s">
        <v>5377</v>
      </c>
      <c r="C23762" t="s">
        <v>43896</v>
      </c>
      <c r="D23762" s="1">
        <v>2</v>
      </c>
      <c r="E23762" s="1">
        <v>3.5</v>
      </c>
      <c r="F23762" s="1"/>
      <c r="G23762" s="1">
        <v>5.5</v>
      </c>
    </row>
    <row r="23763" spans="1:7" x14ac:dyDescent="0.3">
      <c r="A23763" t="s">
        <v>24974</v>
      </c>
      <c r="B23763" t="s">
        <v>5377</v>
      </c>
      <c r="C23763" t="s">
        <v>44021</v>
      </c>
      <c r="D23763" s="1">
        <v>12.5</v>
      </c>
      <c r="E23763" s="1">
        <v>11</v>
      </c>
      <c r="F23763" s="1">
        <v>1</v>
      </c>
      <c r="G23763" s="1">
        <v>24.5</v>
      </c>
    </row>
    <row r="23764" spans="1:7" x14ac:dyDescent="0.3">
      <c r="A23764" t="s">
        <v>24975</v>
      </c>
      <c r="B23764" t="s">
        <v>5377</v>
      </c>
      <c r="C23764" t="s">
        <v>43905</v>
      </c>
      <c r="D23764" s="1">
        <v>9.5</v>
      </c>
      <c r="E23764" s="1">
        <v>13.5</v>
      </c>
      <c r="F23764" s="1">
        <v>3</v>
      </c>
      <c r="G23764" s="1">
        <v>26</v>
      </c>
    </row>
    <row r="23765" spans="1:7" x14ac:dyDescent="0.3">
      <c r="A23765" t="s">
        <v>24976</v>
      </c>
      <c r="B23765" t="s">
        <v>5377</v>
      </c>
      <c r="C23765" t="s">
        <v>43905</v>
      </c>
      <c r="D23765" s="1">
        <v>4.5</v>
      </c>
      <c r="E23765" s="1">
        <v>17</v>
      </c>
      <c r="F23765" s="1">
        <v>0.5</v>
      </c>
      <c r="G23765" s="1">
        <v>22</v>
      </c>
    </row>
    <row r="23766" spans="1:7" x14ac:dyDescent="0.3">
      <c r="A23766" t="s">
        <v>24977</v>
      </c>
      <c r="B23766" t="s">
        <v>5377</v>
      </c>
      <c r="C23766" t="s">
        <v>43898</v>
      </c>
      <c r="D23766" s="1">
        <v>9</v>
      </c>
      <c r="E23766" s="1">
        <v>8</v>
      </c>
      <c r="F23766" s="1"/>
      <c r="G23766" s="1">
        <v>17</v>
      </c>
    </row>
    <row r="23767" spans="1:7" x14ac:dyDescent="0.3">
      <c r="A23767" t="s">
        <v>24978</v>
      </c>
      <c r="B23767" t="s">
        <v>5377</v>
      </c>
      <c r="C23767" t="s">
        <v>43896</v>
      </c>
      <c r="D23767" s="1">
        <v>8.5</v>
      </c>
      <c r="E23767" s="1">
        <v>4</v>
      </c>
      <c r="F23767" s="1">
        <v>2</v>
      </c>
      <c r="G23767" s="1">
        <v>14.5</v>
      </c>
    </row>
    <row r="23768" spans="1:7" x14ac:dyDescent="0.3">
      <c r="A23768" t="s">
        <v>24979</v>
      </c>
      <c r="B23768" t="s">
        <v>5377</v>
      </c>
      <c r="C23768" t="s">
        <v>43896</v>
      </c>
      <c r="D23768" s="1">
        <v>14.5</v>
      </c>
      <c r="E23768" s="1">
        <v>16.5</v>
      </c>
      <c r="F23768" s="1">
        <v>2</v>
      </c>
      <c r="G23768" s="1">
        <v>33</v>
      </c>
    </row>
    <row r="23769" spans="1:7" x14ac:dyDescent="0.3">
      <c r="A23769" t="s">
        <v>24980</v>
      </c>
      <c r="B23769" t="s">
        <v>5377</v>
      </c>
      <c r="C23769" t="s">
        <v>44410</v>
      </c>
      <c r="D23769" s="1">
        <v>16</v>
      </c>
      <c r="E23769" s="1">
        <v>22.5</v>
      </c>
      <c r="F23769" s="1">
        <v>2</v>
      </c>
      <c r="G23769" s="1">
        <v>40.5</v>
      </c>
    </row>
    <row r="23770" spans="1:7" x14ac:dyDescent="0.3">
      <c r="A23770" t="s">
        <v>24981</v>
      </c>
      <c r="B23770" t="s">
        <v>5377</v>
      </c>
      <c r="C23770" t="s">
        <v>43936</v>
      </c>
      <c r="D23770" s="1">
        <v>7</v>
      </c>
      <c r="E23770" s="1">
        <v>3</v>
      </c>
      <c r="F23770" s="1"/>
      <c r="G23770" s="1">
        <v>10</v>
      </c>
    </row>
    <row r="23771" spans="1:7" x14ac:dyDescent="0.3">
      <c r="A23771" t="s">
        <v>24982</v>
      </c>
      <c r="B23771" t="s">
        <v>5377</v>
      </c>
      <c r="C23771" t="s">
        <v>43896</v>
      </c>
      <c r="D23771" s="1">
        <v>6</v>
      </c>
      <c r="E23771" s="1">
        <v>3.5</v>
      </c>
      <c r="F23771" s="1"/>
      <c r="G23771" s="1">
        <v>9.5</v>
      </c>
    </row>
    <row r="23772" spans="1:7" x14ac:dyDescent="0.3">
      <c r="A23772" t="s">
        <v>24983</v>
      </c>
      <c r="B23772" t="s">
        <v>5377</v>
      </c>
      <c r="C23772" t="s">
        <v>43936</v>
      </c>
      <c r="D23772" s="1">
        <v>12</v>
      </c>
      <c r="E23772" s="1">
        <v>8</v>
      </c>
      <c r="F23772" s="1">
        <v>1</v>
      </c>
      <c r="G23772" s="1">
        <v>21</v>
      </c>
    </row>
    <row r="23773" spans="1:7" x14ac:dyDescent="0.3">
      <c r="A23773" t="s">
        <v>24984</v>
      </c>
      <c r="B23773" t="s">
        <v>5377</v>
      </c>
      <c r="C23773" t="s">
        <v>43936</v>
      </c>
      <c r="D23773" s="1">
        <v>12</v>
      </c>
      <c r="E23773" s="1">
        <v>11</v>
      </c>
      <c r="F23773" s="1">
        <v>0.5</v>
      </c>
      <c r="G23773" s="1">
        <v>23.5</v>
      </c>
    </row>
    <row r="23774" spans="1:7" x14ac:dyDescent="0.3">
      <c r="A23774" t="s">
        <v>24985</v>
      </c>
      <c r="B23774" t="s">
        <v>5377</v>
      </c>
      <c r="C23774" t="s">
        <v>43936</v>
      </c>
      <c r="D23774" s="1">
        <v>10</v>
      </c>
      <c r="E23774" s="1">
        <v>12</v>
      </c>
      <c r="F23774" s="1">
        <v>3</v>
      </c>
      <c r="G23774" s="1">
        <v>25</v>
      </c>
    </row>
    <row r="23775" spans="1:7" x14ac:dyDescent="0.3">
      <c r="A23775" t="s">
        <v>24986</v>
      </c>
      <c r="B23775" t="s">
        <v>5377</v>
      </c>
      <c r="C23775" t="s">
        <v>44067</v>
      </c>
      <c r="D23775" s="1">
        <v>11.5</v>
      </c>
      <c r="E23775" s="1">
        <v>13</v>
      </c>
      <c r="F23775" s="1"/>
      <c r="G23775" s="1">
        <v>24.5</v>
      </c>
    </row>
    <row r="23776" spans="1:7" x14ac:dyDescent="0.3">
      <c r="A23776" t="s">
        <v>24987</v>
      </c>
      <c r="B23776" t="s">
        <v>5377</v>
      </c>
      <c r="C23776" t="s">
        <v>44003</v>
      </c>
      <c r="D23776" s="1">
        <v>9</v>
      </c>
      <c r="E23776" s="1">
        <v>8</v>
      </c>
      <c r="F23776" s="1"/>
      <c r="G23776" s="1">
        <v>17</v>
      </c>
    </row>
    <row r="23777" spans="1:7" x14ac:dyDescent="0.3">
      <c r="A23777" t="s">
        <v>24988</v>
      </c>
      <c r="B23777" t="s">
        <v>5377</v>
      </c>
      <c r="C23777" t="s">
        <v>43920</v>
      </c>
      <c r="D23777" s="1">
        <v>10.5</v>
      </c>
      <c r="E23777" s="1">
        <v>5.5</v>
      </c>
      <c r="F23777" s="1">
        <v>1</v>
      </c>
      <c r="G23777" s="1">
        <v>17</v>
      </c>
    </row>
    <row r="23778" spans="1:7" x14ac:dyDescent="0.3">
      <c r="A23778" t="s">
        <v>24989</v>
      </c>
      <c r="B23778" t="s">
        <v>5377</v>
      </c>
      <c r="C23778" t="s">
        <v>43936</v>
      </c>
      <c r="D23778" s="1">
        <v>5.5</v>
      </c>
      <c r="E23778" s="1">
        <v>4.5</v>
      </c>
      <c r="F23778" s="1"/>
      <c r="G23778" s="1">
        <v>10</v>
      </c>
    </row>
    <row r="23779" spans="1:7" x14ac:dyDescent="0.3">
      <c r="A23779" t="s">
        <v>24990</v>
      </c>
      <c r="B23779" t="s">
        <v>5377</v>
      </c>
      <c r="C23779" t="s">
        <v>44379</v>
      </c>
      <c r="D23779" s="1">
        <v>30</v>
      </c>
      <c r="E23779" s="1">
        <v>29</v>
      </c>
      <c r="F23779" s="1">
        <v>3</v>
      </c>
      <c r="G23779" s="1">
        <v>62</v>
      </c>
    </row>
    <row r="23780" spans="1:7" x14ac:dyDescent="0.3">
      <c r="A23780" t="s">
        <v>24991</v>
      </c>
      <c r="B23780" t="s">
        <v>5377</v>
      </c>
      <c r="C23780" t="s">
        <v>44256</v>
      </c>
      <c r="D23780" s="1">
        <v>8.5</v>
      </c>
      <c r="E23780" s="1">
        <v>22.5</v>
      </c>
      <c r="F23780" s="1">
        <v>1</v>
      </c>
      <c r="G23780" s="1">
        <v>32</v>
      </c>
    </row>
    <row r="23781" spans="1:7" x14ac:dyDescent="0.3">
      <c r="A23781" t="s">
        <v>24992</v>
      </c>
      <c r="B23781" t="s">
        <v>5377</v>
      </c>
      <c r="C23781" t="s">
        <v>44484</v>
      </c>
      <c r="D23781" s="1">
        <v>16.75</v>
      </c>
      <c r="E23781" s="1">
        <v>20.5</v>
      </c>
      <c r="F23781" s="1">
        <v>2.25</v>
      </c>
      <c r="G23781" s="1">
        <v>39.5</v>
      </c>
    </row>
    <row r="23782" spans="1:7" x14ac:dyDescent="0.3">
      <c r="A23782" t="s">
        <v>24993</v>
      </c>
      <c r="B23782" t="s">
        <v>5377</v>
      </c>
      <c r="C23782" t="s">
        <v>43896</v>
      </c>
      <c r="D23782" s="1">
        <v>10.25</v>
      </c>
      <c r="E23782" s="1">
        <v>10.5</v>
      </c>
      <c r="F23782" s="1">
        <v>2.25</v>
      </c>
      <c r="G23782" s="1">
        <v>23</v>
      </c>
    </row>
    <row r="23783" spans="1:7" x14ac:dyDescent="0.3">
      <c r="A23783" t="s">
        <v>24994</v>
      </c>
      <c r="B23783" t="s">
        <v>5377</v>
      </c>
      <c r="C23783" t="s">
        <v>43896</v>
      </c>
      <c r="D23783" s="1">
        <v>3.5</v>
      </c>
      <c r="E23783" s="1">
        <v>3.25</v>
      </c>
      <c r="F23783" s="1">
        <v>1</v>
      </c>
      <c r="G23783" s="1">
        <v>7.75</v>
      </c>
    </row>
    <row r="23784" spans="1:7" x14ac:dyDescent="0.3">
      <c r="A23784" t="s">
        <v>24995</v>
      </c>
      <c r="B23784" t="s">
        <v>5377</v>
      </c>
      <c r="C23784" t="s">
        <v>44369</v>
      </c>
      <c r="D23784" s="1">
        <v>20.5</v>
      </c>
      <c r="E23784" s="1">
        <v>12</v>
      </c>
      <c r="F23784" s="1">
        <v>1.5</v>
      </c>
      <c r="G23784" s="1">
        <v>34</v>
      </c>
    </row>
    <row r="23785" spans="1:7" x14ac:dyDescent="0.3">
      <c r="A23785" t="s">
        <v>24996</v>
      </c>
      <c r="B23785" t="s">
        <v>5377</v>
      </c>
      <c r="C23785" t="s">
        <v>44658</v>
      </c>
      <c r="D23785" s="1">
        <v>21</v>
      </c>
      <c r="E23785" s="1">
        <v>11</v>
      </c>
      <c r="F23785" s="1">
        <v>4</v>
      </c>
      <c r="G23785" s="1">
        <v>36</v>
      </c>
    </row>
    <row r="23786" spans="1:7" x14ac:dyDescent="0.3">
      <c r="A23786" t="s">
        <v>24997</v>
      </c>
      <c r="B23786" t="s">
        <v>5377</v>
      </c>
      <c r="C23786" t="s">
        <v>43905</v>
      </c>
      <c r="D23786" s="1">
        <v>33</v>
      </c>
      <c r="E23786" s="1">
        <v>27.5</v>
      </c>
      <c r="F23786" s="1">
        <v>3.5</v>
      </c>
      <c r="G23786" s="1">
        <v>64</v>
      </c>
    </row>
    <row r="23787" spans="1:7" x14ac:dyDescent="0.3">
      <c r="A23787" t="s">
        <v>24998</v>
      </c>
      <c r="B23787" t="s">
        <v>5377</v>
      </c>
      <c r="C23787" t="s">
        <v>43936</v>
      </c>
      <c r="D23787" s="1">
        <v>4</v>
      </c>
      <c r="E23787" s="1">
        <v>9</v>
      </c>
      <c r="F23787" s="1"/>
      <c r="G23787" s="1">
        <v>13</v>
      </c>
    </row>
    <row r="23788" spans="1:7" x14ac:dyDescent="0.3">
      <c r="A23788" t="s">
        <v>24999</v>
      </c>
      <c r="B23788" t="s">
        <v>5377</v>
      </c>
      <c r="C23788" t="s">
        <v>44070</v>
      </c>
      <c r="D23788" s="1">
        <v>9.5</v>
      </c>
      <c r="E23788" s="1">
        <v>9.5</v>
      </c>
      <c r="F23788" s="1">
        <v>1.5</v>
      </c>
      <c r="G23788" s="1">
        <v>20.5</v>
      </c>
    </row>
    <row r="23789" spans="1:7" x14ac:dyDescent="0.3">
      <c r="A23789" t="s">
        <v>25000</v>
      </c>
      <c r="B23789" t="s">
        <v>5377</v>
      </c>
      <c r="C23789" t="s">
        <v>43896</v>
      </c>
      <c r="D23789" s="1">
        <v>6.5</v>
      </c>
      <c r="E23789" s="1">
        <v>4</v>
      </c>
      <c r="F23789" s="1">
        <v>1</v>
      </c>
      <c r="G23789" s="1">
        <v>11.5</v>
      </c>
    </row>
    <row r="23790" spans="1:7" x14ac:dyDescent="0.3">
      <c r="A23790" t="s">
        <v>25001</v>
      </c>
      <c r="B23790" t="s">
        <v>5377</v>
      </c>
      <c r="C23790" t="s">
        <v>44816</v>
      </c>
      <c r="D23790" s="1">
        <v>8.5</v>
      </c>
      <c r="E23790" s="1">
        <v>7.5</v>
      </c>
      <c r="F23790" s="1">
        <v>1</v>
      </c>
      <c r="G23790" s="1">
        <v>17</v>
      </c>
    </row>
    <row r="23791" spans="1:7" x14ac:dyDescent="0.3">
      <c r="A23791" t="s">
        <v>25002</v>
      </c>
      <c r="B23791" t="s">
        <v>5377</v>
      </c>
      <c r="C23791" t="s">
        <v>44074</v>
      </c>
      <c r="D23791" s="1">
        <v>33.75</v>
      </c>
      <c r="E23791" s="1">
        <v>28.75</v>
      </c>
      <c r="F23791" s="1">
        <v>5.25</v>
      </c>
      <c r="G23791" s="1">
        <v>67.75</v>
      </c>
    </row>
    <row r="23792" spans="1:7" x14ac:dyDescent="0.3">
      <c r="A23792" t="s">
        <v>25003</v>
      </c>
      <c r="B23792" t="s">
        <v>5377</v>
      </c>
      <c r="C23792" t="s">
        <v>43896</v>
      </c>
      <c r="D23792" s="1">
        <v>11.5</v>
      </c>
      <c r="E23792" s="1">
        <v>7</v>
      </c>
      <c r="F23792" s="1">
        <v>1</v>
      </c>
      <c r="G23792" s="1">
        <v>19.5</v>
      </c>
    </row>
    <row r="23793" spans="1:7" x14ac:dyDescent="0.3">
      <c r="A23793" t="s">
        <v>25004</v>
      </c>
      <c r="B23793" t="s">
        <v>5377</v>
      </c>
      <c r="C23793" t="s">
        <v>43896</v>
      </c>
      <c r="D23793" s="1">
        <v>9</v>
      </c>
      <c r="E23793" s="1">
        <v>15</v>
      </c>
      <c r="F23793" s="1"/>
      <c r="G23793" s="1">
        <v>24</v>
      </c>
    </row>
    <row r="23794" spans="1:7" x14ac:dyDescent="0.3">
      <c r="A23794" t="s">
        <v>25005</v>
      </c>
      <c r="B23794" t="s">
        <v>5377</v>
      </c>
      <c r="C23794" t="s">
        <v>44854</v>
      </c>
      <c r="D23794" s="1">
        <v>2.75</v>
      </c>
      <c r="E23794" s="1">
        <v>6.5</v>
      </c>
      <c r="F23794" s="1">
        <v>0.5</v>
      </c>
      <c r="G23794" s="1">
        <v>9.75</v>
      </c>
    </row>
    <row r="23795" spans="1:7" x14ac:dyDescent="0.3">
      <c r="A23795" t="s">
        <v>25006</v>
      </c>
      <c r="B23795" t="s">
        <v>5377</v>
      </c>
      <c r="C23795" t="s">
        <v>43896</v>
      </c>
      <c r="D23795" s="1">
        <v>2</v>
      </c>
      <c r="E23795" s="1">
        <v>8.5</v>
      </c>
      <c r="F23795" s="1">
        <v>0.5</v>
      </c>
      <c r="G23795" s="1">
        <v>11</v>
      </c>
    </row>
    <row r="23796" spans="1:7" x14ac:dyDescent="0.3">
      <c r="A23796" t="s">
        <v>25007</v>
      </c>
      <c r="B23796" t="s">
        <v>5377</v>
      </c>
      <c r="C23796" t="s">
        <v>43936</v>
      </c>
      <c r="D23796" s="1">
        <v>19</v>
      </c>
      <c r="E23796" s="1">
        <v>12</v>
      </c>
      <c r="F23796" s="1">
        <v>5</v>
      </c>
      <c r="G23796" s="1">
        <v>36</v>
      </c>
    </row>
    <row r="23797" spans="1:7" x14ac:dyDescent="0.3">
      <c r="A23797" t="s">
        <v>25008</v>
      </c>
      <c r="B23797" t="s">
        <v>5377</v>
      </c>
      <c r="C23797" t="s">
        <v>43896</v>
      </c>
      <c r="D23797" s="1">
        <v>12.5</v>
      </c>
      <c r="E23797" s="1">
        <v>14</v>
      </c>
      <c r="F23797" s="1">
        <v>2.5</v>
      </c>
      <c r="G23797" s="1">
        <v>29</v>
      </c>
    </row>
    <row r="23798" spans="1:7" x14ac:dyDescent="0.3">
      <c r="A23798" t="s">
        <v>25009</v>
      </c>
      <c r="B23798" t="s">
        <v>5377</v>
      </c>
      <c r="C23798" t="s">
        <v>43896</v>
      </c>
      <c r="D23798" s="1">
        <v>17</v>
      </c>
      <c r="E23798" s="1">
        <v>14.5</v>
      </c>
      <c r="F23798" s="1">
        <v>5</v>
      </c>
      <c r="G23798" s="1">
        <v>36.5</v>
      </c>
    </row>
    <row r="23799" spans="1:7" x14ac:dyDescent="0.3">
      <c r="A23799" t="s">
        <v>25010</v>
      </c>
      <c r="B23799" t="s">
        <v>5377</v>
      </c>
      <c r="C23799" t="s">
        <v>43936</v>
      </c>
      <c r="D23799" s="1">
        <v>9</v>
      </c>
      <c r="E23799" s="1">
        <v>11</v>
      </c>
      <c r="F23799" s="1"/>
      <c r="G23799" s="1">
        <v>20</v>
      </c>
    </row>
    <row r="23800" spans="1:7" x14ac:dyDescent="0.3">
      <c r="A23800" t="s">
        <v>25011</v>
      </c>
      <c r="B23800" t="s">
        <v>5377</v>
      </c>
      <c r="C23800" t="s">
        <v>45209</v>
      </c>
      <c r="D23800" s="1">
        <v>4.25</v>
      </c>
      <c r="E23800" s="1">
        <v>9.5</v>
      </c>
      <c r="F23800" s="1">
        <v>1</v>
      </c>
      <c r="G23800" s="1">
        <v>14.75</v>
      </c>
    </row>
    <row r="23801" spans="1:7" x14ac:dyDescent="0.3">
      <c r="A23801" t="s">
        <v>25012</v>
      </c>
      <c r="B23801" t="s">
        <v>5377</v>
      </c>
      <c r="C23801" t="s">
        <v>43936</v>
      </c>
      <c r="D23801" s="1">
        <v>8.5</v>
      </c>
      <c r="E23801" s="1">
        <v>17</v>
      </c>
      <c r="F23801" s="1">
        <v>4</v>
      </c>
      <c r="G23801" s="1">
        <v>29.5</v>
      </c>
    </row>
    <row r="23802" spans="1:7" x14ac:dyDescent="0.3">
      <c r="A23802" t="s">
        <v>25013</v>
      </c>
      <c r="B23802" t="s">
        <v>5377</v>
      </c>
      <c r="C23802" t="s">
        <v>43896</v>
      </c>
      <c r="D23802" s="1">
        <v>12.5</v>
      </c>
      <c r="E23802" s="1">
        <v>4</v>
      </c>
      <c r="F23802" s="1"/>
      <c r="G23802" s="1">
        <v>16.5</v>
      </c>
    </row>
    <row r="23803" spans="1:7" x14ac:dyDescent="0.3">
      <c r="A23803" t="s">
        <v>25014</v>
      </c>
      <c r="B23803" t="s">
        <v>5377</v>
      </c>
      <c r="C23803" t="s">
        <v>43896</v>
      </c>
      <c r="D23803" s="1">
        <v>6.5</v>
      </c>
      <c r="E23803" s="1">
        <v>9.75</v>
      </c>
      <c r="F23803" s="1">
        <v>1</v>
      </c>
      <c r="G23803" s="1">
        <v>17.25</v>
      </c>
    </row>
    <row r="23804" spans="1:7" x14ac:dyDescent="0.3">
      <c r="A23804" t="s">
        <v>25015</v>
      </c>
      <c r="B23804" t="s">
        <v>5377</v>
      </c>
      <c r="C23804" t="s">
        <v>44364</v>
      </c>
      <c r="D23804" s="1">
        <v>12.5</v>
      </c>
      <c r="E23804" s="1">
        <v>6.5</v>
      </c>
      <c r="F23804" s="1">
        <v>3</v>
      </c>
      <c r="G23804" s="1">
        <v>22</v>
      </c>
    </row>
    <row r="23805" spans="1:7" x14ac:dyDescent="0.3">
      <c r="A23805" t="s">
        <v>25016</v>
      </c>
      <c r="B23805" t="s">
        <v>5377</v>
      </c>
      <c r="C23805" t="s">
        <v>44178</v>
      </c>
      <c r="D23805" s="1">
        <v>10</v>
      </c>
      <c r="E23805" s="1">
        <v>15.75</v>
      </c>
      <c r="F23805" s="1">
        <v>2</v>
      </c>
      <c r="G23805" s="1">
        <v>27.75</v>
      </c>
    </row>
    <row r="23806" spans="1:7" x14ac:dyDescent="0.3">
      <c r="A23806" t="s">
        <v>25017</v>
      </c>
      <c r="B23806" t="s">
        <v>5377</v>
      </c>
      <c r="C23806" t="s">
        <v>45904</v>
      </c>
      <c r="D23806" s="1">
        <v>1.5</v>
      </c>
      <c r="E23806" s="1">
        <v>0.5</v>
      </c>
      <c r="F23806" s="1"/>
      <c r="G23806" s="1">
        <v>2</v>
      </c>
    </row>
    <row r="23807" spans="1:7" x14ac:dyDescent="0.3">
      <c r="A23807" t="s">
        <v>25018</v>
      </c>
      <c r="B23807" t="s">
        <v>5377</v>
      </c>
      <c r="C23807" t="s">
        <v>43905</v>
      </c>
      <c r="D23807" s="1">
        <v>13.75</v>
      </c>
      <c r="E23807" s="1">
        <v>13.25</v>
      </c>
      <c r="F23807" s="1">
        <v>1</v>
      </c>
      <c r="G23807" s="1">
        <v>28</v>
      </c>
    </row>
    <row r="23808" spans="1:7" x14ac:dyDescent="0.3">
      <c r="A23808" t="s">
        <v>25019</v>
      </c>
      <c r="B23808" t="s">
        <v>5377</v>
      </c>
      <c r="C23808" t="s">
        <v>44161</v>
      </c>
      <c r="D23808" s="1">
        <v>7.5</v>
      </c>
      <c r="E23808" s="1">
        <v>8.5</v>
      </c>
      <c r="F23808" s="1">
        <v>2</v>
      </c>
      <c r="G23808" s="1">
        <v>18</v>
      </c>
    </row>
    <row r="23809" spans="1:7" x14ac:dyDescent="0.3">
      <c r="A23809" t="s">
        <v>25020</v>
      </c>
      <c r="B23809" t="s">
        <v>5377</v>
      </c>
      <c r="C23809" t="s">
        <v>43936</v>
      </c>
      <c r="D23809" s="1">
        <v>18.5</v>
      </c>
      <c r="E23809" s="1">
        <v>10</v>
      </c>
      <c r="F23809" s="1"/>
      <c r="G23809" s="1">
        <v>28.5</v>
      </c>
    </row>
    <row r="23810" spans="1:7" x14ac:dyDescent="0.3">
      <c r="A23810" t="s">
        <v>25021</v>
      </c>
      <c r="B23810" t="s">
        <v>5377</v>
      </c>
      <c r="C23810" t="s">
        <v>44067</v>
      </c>
      <c r="D23810" s="1">
        <v>2.25</v>
      </c>
      <c r="E23810" s="1">
        <v>6.75</v>
      </c>
      <c r="F23810" s="1"/>
      <c r="G23810" s="1">
        <v>9</v>
      </c>
    </row>
    <row r="23811" spans="1:7" x14ac:dyDescent="0.3">
      <c r="A23811" t="s">
        <v>25022</v>
      </c>
      <c r="B23811" t="s">
        <v>5377</v>
      </c>
      <c r="C23811" t="s">
        <v>44176</v>
      </c>
      <c r="D23811" s="1">
        <v>5.25</v>
      </c>
      <c r="E23811" s="1">
        <v>6.75</v>
      </c>
      <c r="F23811" s="1"/>
      <c r="G23811" s="1">
        <v>12</v>
      </c>
    </row>
    <row r="23812" spans="1:7" x14ac:dyDescent="0.3">
      <c r="A23812" t="s">
        <v>25023</v>
      </c>
      <c r="B23812" t="s">
        <v>5377</v>
      </c>
      <c r="C23812" t="s">
        <v>45203</v>
      </c>
      <c r="D23812" s="1">
        <v>17.5</v>
      </c>
      <c r="E23812" s="1">
        <v>14</v>
      </c>
      <c r="F23812" s="1">
        <v>3</v>
      </c>
      <c r="G23812" s="1">
        <v>34.5</v>
      </c>
    </row>
    <row r="23813" spans="1:7" x14ac:dyDescent="0.3">
      <c r="A23813" t="s">
        <v>25024</v>
      </c>
      <c r="B23813" t="s">
        <v>5377</v>
      </c>
      <c r="C23813" t="s">
        <v>44308</v>
      </c>
      <c r="D23813" s="1">
        <v>7.5</v>
      </c>
      <c r="E23813" s="1">
        <v>13</v>
      </c>
      <c r="F23813" s="1">
        <v>1</v>
      </c>
      <c r="G23813" s="1">
        <v>21.5</v>
      </c>
    </row>
    <row r="23814" spans="1:7" x14ac:dyDescent="0.3">
      <c r="A23814" t="s">
        <v>25025</v>
      </c>
      <c r="B23814" t="s">
        <v>5377</v>
      </c>
      <c r="C23814" t="s">
        <v>43905</v>
      </c>
      <c r="D23814" s="1"/>
      <c r="E23814" s="1">
        <v>2</v>
      </c>
      <c r="F23814" s="1"/>
      <c r="G23814" s="1">
        <v>2</v>
      </c>
    </row>
    <row r="23815" spans="1:7" x14ac:dyDescent="0.3">
      <c r="A23815" t="s">
        <v>25026</v>
      </c>
      <c r="B23815" t="s">
        <v>5377</v>
      </c>
      <c r="C23815" t="s">
        <v>44145</v>
      </c>
      <c r="D23815" s="1">
        <v>10</v>
      </c>
      <c r="E23815" s="1">
        <v>15.5</v>
      </c>
      <c r="F23815" s="1">
        <v>2.5</v>
      </c>
      <c r="G23815" s="1">
        <v>28</v>
      </c>
    </row>
    <row r="23816" spans="1:7" x14ac:dyDescent="0.3">
      <c r="A23816" t="s">
        <v>25027</v>
      </c>
      <c r="B23816" t="s">
        <v>5377</v>
      </c>
      <c r="C23816" t="s">
        <v>43905</v>
      </c>
      <c r="D23816" s="1">
        <v>17</v>
      </c>
      <c r="E23816" s="1">
        <v>19</v>
      </c>
      <c r="F23816" s="1">
        <v>3</v>
      </c>
      <c r="G23816" s="1">
        <v>39</v>
      </c>
    </row>
    <row r="23817" spans="1:7" x14ac:dyDescent="0.3">
      <c r="A23817" t="s">
        <v>25028</v>
      </c>
      <c r="B23817" t="s">
        <v>5377</v>
      </c>
      <c r="C23817" t="s">
        <v>44621</v>
      </c>
      <c r="D23817" s="1">
        <v>4.5</v>
      </c>
      <c r="E23817" s="1">
        <v>12.5</v>
      </c>
      <c r="F23817" s="1">
        <v>2</v>
      </c>
      <c r="G23817" s="1">
        <v>19</v>
      </c>
    </row>
    <row r="23818" spans="1:7" x14ac:dyDescent="0.3">
      <c r="A23818" t="s">
        <v>25029</v>
      </c>
      <c r="B23818" t="s">
        <v>5377</v>
      </c>
      <c r="C23818" t="s">
        <v>43915</v>
      </c>
      <c r="D23818" s="1">
        <v>8</v>
      </c>
      <c r="E23818" s="1">
        <v>3</v>
      </c>
      <c r="F23818" s="1"/>
      <c r="G23818" s="1">
        <v>11</v>
      </c>
    </row>
    <row r="23819" spans="1:7" x14ac:dyDescent="0.3">
      <c r="A23819" t="s">
        <v>25030</v>
      </c>
      <c r="B23819" t="s">
        <v>5377</v>
      </c>
      <c r="C23819" t="s">
        <v>43905</v>
      </c>
      <c r="D23819" s="1">
        <v>16</v>
      </c>
      <c r="E23819" s="1">
        <v>18.75</v>
      </c>
      <c r="F23819" s="1">
        <v>1</v>
      </c>
      <c r="G23819" s="1">
        <v>35.75</v>
      </c>
    </row>
    <row r="23820" spans="1:7" x14ac:dyDescent="0.3">
      <c r="A23820" t="s">
        <v>25031</v>
      </c>
      <c r="B23820" t="s">
        <v>5377</v>
      </c>
      <c r="C23820" t="s">
        <v>43915</v>
      </c>
      <c r="D23820" s="1">
        <v>15.5</v>
      </c>
      <c r="E23820" s="1">
        <v>20</v>
      </c>
      <c r="F23820" s="1">
        <v>3</v>
      </c>
      <c r="G23820" s="1">
        <v>38.5</v>
      </c>
    </row>
    <row r="23821" spans="1:7" x14ac:dyDescent="0.3">
      <c r="A23821" t="s">
        <v>25032</v>
      </c>
      <c r="B23821" t="s">
        <v>5377</v>
      </c>
      <c r="C23821" t="s">
        <v>43905</v>
      </c>
      <c r="D23821" s="1">
        <v>11.75</v>
      </c>
      <c r="E23821" s="1">
        <v>9</v>
      </c>
      <c r="F23821" s="1">
        <v>1</v>
      </c>
      <c r="G23821" s="1">
        <v>21.75</v>
      </c>
    </row>
    <row r="23822" spans="1:7" x14ac:dyDescent="0.3">
      <c r="A23822" t="s">
        <v>25033</v>
      </c>
      <c r="B23822" t="s">
        <v>5377</v>
      </c>
      <c r="C23822" t="s">
        <v>43905</v>
      </c>
      <c r="D23822" s="1">
        <v>23</v>
      </c>
      <c r="E23822" s="1">
        <v>8.25</v>
      </c>
      <c r="F23822" s="1">
        <v>4</v>
      </c>
      <c r="G23822" s="1">
        <v>35.25</v>
      </c>
    </row>
    <row r="23823" spans="1:7" x14ac:dyDescent="0.3">
      <c r="A23823" t="s">
        <v>25034</v>
      </c>
      <c r="B23823" t="s">
        <v>5377</v>
      </c>
      <c r="C23823" t="s">
        <v>44180</v>
      </c>
      <c r="D23823" s="1">
        <v>7</v>
      </c>
      <c r="E23823" s="1">
        <v>12.5</v>
      </c>
      <c r="F23823" s="1">
        <v>1</v>
      </c>
      <c r="G23823" s="1">
        <v>20.5</v>
      </c>
    </row>
    <row r="23824" spans="1:7" x14ac:dyDescent="0.3">
      <c r="A23824" t="s">
        <v>25035</v>
      </c>
      <c r="B23824" t="s">
        <v>5377</v>
      </c>
      <c r="C23824" t="s">
        <v>43905</v>
      </c>
      <c r="D23824" s="1">
        <v>7.5</v>
      </c>
      <c r="E23824" s="1">
        <v>3.5</v>
      </c>
      <c r="F23824" s="1">
        <v>0.5</v>
      </c>
      <c r="G23824" s="1">
        <v>11.5</v>
      </c>
    </row>
    <row r="23825" spans="1:7" x14ac:dyDescent="0.3">
      <c r="A23825" t="s">
        <v>25036</v>
      </c>
      <c r="B23825" t="s">
        <v>5377</v>
      </c>
      <c r="C23825" t="s">
        <v>43905</v>
      </c>
      <c r="D23825" s="1">
        <v>8</v>
      </c>
      <c r="E23825" s="1">
        <v>6</v>
      </c>
      <c r="F23825" s="1">
        <v>2</v>
      </c>
      <c r="G23825" s="1">
        <v>16</v>
      </c>
    </row>
    <row r="23826" spans="1:7" x14ac:dyDescent="0.3">
      <c r="A23826" t="s">
        <v>25037</v>
      </c>
      <c r="B23826" t="s">
        <v>5377</v>
      </c>
      <c r="C23826" t="s">
        <v>43911</v>
      </c>
      <c r="D23826" s="1">
        <v>3.5</v>
      </c>
      <c r="E23826" s="1">
        <v>7</v>
      </c>
      <c r="F23826" s="1"/>
      <c r="G23826" s="1">
        <v>10.5</v>
      </c>
    </row>
    <row r="23827" spans="1:7" x14ac:dyDescent="0.3">
      <c r="A23827" t="s">
        <v>25038</v>
      </c>
      <c r="B23827" t="s">
        <v>5377</v>
      </c>
      <c r="C23827" t="s">
        <v>44003</v>
      </c>
      <c r="D23827" s="1">
        <v>3</v>
      </c>
      <c r="E23827" s="1">
        <v>1</v>
      </c>
      <c r="F23827" s="1"/>
      <c r="G23827" s="1">
        <v>4</v>
      </c>
    </row>
    <row r="23828" spans="1:7" x14ac:dyDescent="0.3">
      <c r="A23828" t="s">
        <v>25039</v>
      </c>
      <c r="B23828" t="s">
        <v>5377</v>
      </c>
      <c r="C23828" t="s">
        <v>43905</v>
      </c>
      <c r="D23828" s="1">
        <v>7</v>
      </c>
      <c r="E23828" s="1">
        <v>8</v>
      </c>
      <c r="F23828" s="1">
        <v>1</v>
      </c>
      <c r="G23828" s="1">
        <v>16</v>
      </c>
    </row>
    <row r="23829" spans="1:7" x14ac:dyDescent="0.3">
      <c r="A23829" t="s">
        <v>25040</v>
      </c>
      <c r="B23829" t="s">
        <v>5377</v>
      </c>
      <c r="C23829" t="s">
        <v>44587</v>
      </c>
      <c r="D23829" s="1">
        <v>23.5</v>
      </c>
      <c r="E23829" s="1">
        <v>22.5</v>
      </c>
      <c r="F23829" s="1">
        <v>4</v>
      </c>
      <c r="G23829" s="1">
        <v>50</v>
      </c>
    </row>
    <row r="23830" spans="1:7" x14ac:dyDescent="0.3">
      <c r="A23830" t="s">
        <v>25041</v>
      </c>
      <c r="B23830" t="s">
        <v>5377</v>
      </c>
      <c r="C23830" t="s">
        <v>43905</v>
      </c>
      <c r="D23830" s="1">
        <v>6.5</v>
      </c>
      <c r="E23830" s="1">
        <v>17.5</v>
      </c>
      <c r="F23830" s="1">
        <v>3</v>
      </c>
      <c r="G23830" s="1">
        <v>27</v>
      </c>
    </row>
    <row r="23831" spans="1:7" x14ac:dyDescent="0.3">
      <c r="A23831" t="s">
        <v>25042</v>
      </c>
      <c r="B23831" t="s">
        <v>5377</v>
      </c>
      <c r="C23831" t="s">
        <v>44349</v>
      </c>
      <c r="D23831" s="1">
        <v>6.5</v>
      </c>
      <c r="E23831" s="1">
        <v>2.5</v>
      </c>
      <c r="F23831" s="1">
        <v>2</v>
      </c>
      <c r="G23831" s="1">
        <v>11</v>
      </c>
    </row>
    <row r="23832" spans="1:7" x14ac:dyDescent="0.3">
      <c r="A23832" t="s">
        <v>25043</v>
      </c>
      <c r="B23832" t="s">
        <v>5377</v>
      </c>
      <c r="C23832" t="s">
        <v>44308</v>
      </c>
      <c r="D23832" s="1">
        <v>4.5</v>
      </c>
      <c r="E23832" s="1">
        <v>3.5</v>
      </c>
      <c r="F23832" s="1">
        <v>1</v>
      </c>
      <c r="G23832" s="1">
        <v>9</v>
      </c>
    </row>
    <row r="23833" spans="1:7" x14ac:dyDescent="0.3">
      <c r="A23833" t="s">
        <v>25044</v>
      </c>
      <c r="B23833" t="s">
        <v>5377</v>
      </c>
      <c r="C23833" t="s">
        <v>44298</v>
      </c>
      <c r="D23833" s="1">
        <v>8</v>
      </c>
      <c r="E23833" s="1">
        <v>6.5</v>
      </c>
      <c r="F23833" s="1">
        <v>1</v>
      </c>
      <c r="G23833" s="1">
        <v>15.5</v>
      </c>
    </row>
    <row r="23834" spans="1:7" x14ac:dyDescent="0.3">
      <c r="A23834" t="s">
        <v>25045</v>
      </c>
      <c r="B23834" t="s">
        <v>5377</v>
      </c>
      <c r="C23834" t="s">
        <v>43876</v>
      </c>
      <c r="D23834" s="1">
        <v>9.5</v>
      </c>
      <c r="E23834" s="1">
        <v>10.5</v>
      </c>
      <c r="F23834" s="1">
        <v>0.5</v>
      </c>
      <c r="G23834" s="1">
        <v>20.5</v>
      </c>
    </row>
    <row r="23835" spans="1:7" x14ac:dyDescent="0.3">
      <c r="A23835" t="s">
        <v>25046</v>
      </c>
      <c r="B23835" t="s">
        <v>5377</v>
      </c>
      <c r="C23835" t="s">
        <v>43905</v>
      </c>
      <c r="D23835" s="1">
        <v>25.25</v>
      </c>
      <c r="E23835" s="1">
        <v>34.5</v>
      </c>
      <c r="F23835" s="1">
        <v>5</v>
      </c>
      <c r="G23835" s="1">
        <v>64.75</v>
      </c>
    </row>
    <row r="23836" spans="1:7" x14ac:dyDescent="0.3">
      <c r="A23836" t="s">
        <v>25047</v>
      </c>
      <c r="B23836" t="s">
        <v>5377</v>
      </c>
      <c r="C23836" t="s">
        <v>44075</v>
      </c>
      <c r="D23836" s="1">
        <v>14.5</v>
      </c>
      <c r="E23836" s="1">
        <v>15</v>
      </c>
      <c r="F23836" s="1">
        <v>3</v>
      </c>
      <c r="G23836" s="1">
        <v>32.5</v>
      </c>
    </row>
    <row r="23837" spans="1:7" x14ac:dyDescent="0.3">
      <c r="A23837" t="s">
        <v>25048</v>
      </c>
      <c r="B23837" t="s">
        <v>5377</v>
      </c>
      <c r="C23837" t="s">
        <v>43905</v>
      </c>
      <c r="D23837" s="1">
        <v>20.5</v>
      </c>
      <c r="E23837" s="1">
        <v>20.25</v>
      </c>
      <c r="F23837" s="1"/>
      <c r="G23837" s="1">
        <v>40.75</v>
      </c>
    </row>
    <row r="23838" spans="1:7" x14ac:dyDescent="0.3">
      <c r="A23838" t="s">
        <v>25049</v>
      </c>
      <c r="B23838" t="s">
        <v>5377</v>
      </c>
      <c r="C23838" t="s">
        <v>44514</v>
      </c>
      <c r="D23838" s="1">
        <v>6</v>
      </c>
      <c r="E23838" s="1">
        <v>10</v>
      </c>
      <c r="F23838" s="1">
        <v>5</v>
      </c>
      <c r="G23838" s="1">
        <v>21</v>
      </c>
    </row>
    <row r="23839" spans="1:7" x14ac:dyDescent="0.3">
      <c r="A23839" t="s">
        <v>25050</v>
      </c>
      <c r="B23839" t="s">
        <v>5377</v>
      </c>
      <c r="C23839" t="s">
        <v>44679</v>
      </c>
      <c r="D23839" s="1">
        <v>37.5</v>
      </c>
      <c r="E23839" s="1">
        <v>28.5</v>
      </c>
      <c r="F23839" s="1">
        <v>3</v>
      </c>
      <c r="G23839" s="1">
        <v>69</v>
      </c>
    </row>
    <row r="23840" spans="1:7" x14ac:dyDescent="0.3">
      <c r="A23840" t="s">
        <v>25051</v>
      </c>
      <c r="B23840" t="s">
        <v>5377</v>
      </c>
      <c r="C23840" t="s">
        <v>45009</v>
      </c>
      <c r="D23840" s="1">
        <v>2.5</v>
      </c>
      <c r="E23840" s="1">
        <v>3.75</v>
      </c>
      <c r="F23840" s="1">
        <v>0.5</v>
      </c>
      <c r="G23840" s="1">
        <v>6.75</v>
      </c>
    </row>
    <row r="23841" spans="1:7" x14ac:dyDescent="0.3">
      <c r="A23841" t="s">
        <v>25052</v>
      </c>
      <c r="B23841" t="s">
        <v>5377</v>
      </c>
      <c r="C23841" t="s">
        <v>43876</v>
      </c>
      <c r="D23841" s="1">
        <v>2</v>
      </c>
      <c r="E23841" s="1">
        <v>5</v>
      </c>
      <c r="F23841" s="1"/>
      <c r="G23841" s="1">
        <v>7</v>
      </c>
    </row>
    <row r="23842" spans="1:7" x14ac:dyDescent="0.3">
      <c r="A23842" t="s">
        <v>25053</v>
      </c>
      <c r="B23842" t="s">
        <v>5377</v>
      </c>
      <c r="C23842" t="s">
        <v>43876</v>
      </c>
      <c r="D23842" s="1">
        <v>13</v>
      </c>
      <c r="E23842" s="1">
        <v>17.5</v>
      </c>
      <c r="F23842" s="1">
        <v>1.5</v>
      </c>
      <c r="G23842" s="1">
        <v>32</v>
      </c>
    </row>
    <row r="23843" spans="1:7" x14ac:dyDescent="0.3">
      <c r="A23843" t="s">
        <v>25054</v>
      </c>
      <c r="B23843" t="s">
        <v>5377</v>
      </c>
      <c r="C23843" t="s">
        <v>45855</v>
      </c>
      <c r="D23843" s="1">
        <v>4</v>
      </c>
      <c r="E23843" s="1">
        <v>5.5</v>
      </c>
      <c r="F23843" s="1"/>
      <c r="G23843" s="1">
        <v>9.5</v>
      </c>
    </row>
    <row r="23844" spans="1:7" x14ac:dyDescent="0.3">
      <c r="A23844" t="s">
        <v>25055</v>
      </c>
      <c r="B23844" t="s">
        <v>5377</v>
      </c>
      <c r="C23844" t="s">
        <v>44162</v>
      </c>
      <c r="D23844" s="1">
        <v>6.5</v>
      </c>
      <c r="E23844" s="1">
        <v>6</v>
      </c>
      <c r="F23844" s="1">
        <v>2</v>
      </c>
      <c r="G23844" s="1">
        <v>14.5</v>
      </c>
    </row>
    <row r="23845" spans="1:7" x14ac:dyDescent="0.3">
      <c r="A23845" t="s">
        <v>25056</v>
      </c>
      <c r="B23845" t="s">
        <v>5377</v>
      </c>
      <c r="C23845" t="s">
        <v>43905</v>
      </c>
      <c r="D23845" s="1">
        <v>21.25</v>
      </c>
      <c r="E23845" s="1">
        <v>19</v>
      </c>
      <c r="F23845" s="1">
        <v>4</v>
      </c>
      <c r="G23845" s="1">
        <v>44.25</v>
      </c>
    </row>
    <row r="23846" spans="1:7" x14ac:dyDescent="0.3">
      <c r="A23846" t="s">
        <v>25057</v>
      </c>
      <c r="B23846" t="s">
        <v>5377</v>
      </c>
      <c r="C23846" t="s">
        <v>44074</v>
      </c>
      <c r="D23846" s="1">
        <v>23.5</v>
      </c>
      <c r="E23846" s="1">
        <v>15</v>
      </c>
      <c r="F23846" s="1">
        <v>1</v>
      </c>
      <c r="G23846" s="1">
        <v>39.5</v>
      </c>
    </row>
    <row r="23847" spans="1:7" x14ac:dyDescent="0.3">
      <c r="A23847" t="s">
        <v>25058</v>
      </c>
      <c r="B23847" t="s">
        <v>5377</v>
      </c>
      <c r="C23847" t="s">
        <v>43905</v>
      </c>
      <c r="D23847" s="1">
        <v>8</v>
      </c>
      <c r="E23847" s="1">
        <v>12.75</v>
      </c>
      <c r="F23847" s="1">
        <v>1</v>
      </c>
      <c r="G23847" s="1">
        <v>21.75</v>
      </c>
    </row>
    <row r="23848" spans="1:7" x14ac:dyDescent="0.3">
      <c r="A23848" t="s">
        <v>25059</v>
      </c>
      <c r="B23848" t="s">
        <v>5377</v>
      </c>
      <c r="C23848" t="s">
        <v>44074</v>
      </c>
      <c r="D23848" s="1">
        <v>16.5</v>
      </c>
      <c r="E23848" s="1">
        <v>18.5</v>
      </c>
      <c r="F23848" s="1">
        <v>2</v>
      </c>
      <c r="G23848" s="1">
        <v>37</v>
      </c>
    </row>
    <row r="23849" spans="1:7" x14ac:dyDescent="0.3">
      <c r="A23849" t="s">
        <v>25060</v>
      </c>
      <c r="B23849" t="s">
        <v>5377</v>
      </c>
      <c r="C23849" t="s">
        <v>43905</v>
      </c>
      <c r="D23849" s="1">
        <v>9.5</v>
      </c>
      <c r="E23849" s="1">
        <v>9</v>
      </c>
      <c r="F23849" s="1">
        <v>2</v>
      </c>
      <c r="G23849" s="1">
        <v>20.5</v>
      </c>
    </row>
    <row r="23850" spans="1:7" x14ac:dyDescent="0.3">
      <c r="A23850" t="s">
        <v>25061</v>
      </c>
      <c r="B23850" t="s">
        <v>5377</v>
      </c>
      <c r="C23850" t="s">
        <v>43889</v>
      </c>
      <c r="D23850" s="1">
        <v>44.5</v>
      </c>
      <c r="E23850" s="1">
        <v>44.5</v>
      </c>
      <c r="F23850" s="1">
        <v>1</v>
      </c>
      <c r="G23850" s="1">
        <v>90</v>
      </c>
    </row>
    <row r="23851" spans="1:7" x14ac:dyDescent="0.3">
      <c r="A23851" t="s">
        <v>25062</v>
      </c>
      <c r="B23851" t="s">
        <v>5377</v>
      </c>
      <c r="C23851" t="s">
        <v>43905</v>
      </c>
      <c r="D23851" s="1">
        <v>6.5</v>
      </c>
      <c r="E23851" s="1">
        <v>14.75</v>
      </c>
      <c r="F23851" s="1">
        <v>1</v>
      </c>
      <c r="G23851" s="1">
        <v>22.25</v>
      </c>
    </row>
    <row r="23852" spans="1:7" x14ac:dyDescent="0.3">
      <c r="A23852" t="s">
        <v>25063</v>
      </c>
      <c r="B23852" t="s">
        <v>5377</v>
      </c>
      <c r="C23852" t="s">
        <v>43879</v>
      </c>
      <c r="D23852" s="1">
        <v>8.5</v>
      </c>
      <c r="E23852" s="1">
        <v>17.75</v>
      </c>
      <c r="F23852" s="1"/>
      <c r="G23852" s="1">
        <v>26.25</v>
      </c>
    </row>
    <row r="23853" spans="1:7" x14ac:dyDescent="0.3">
      <c r="A23853" t="s">
        <v>25064</v>
      </c>
      <c r="B23853" t="s">
        <v>5377</v>
      </c>
      <c r="C23853" t="s">
        <v>44177</v>
      </c>
      <c r="D23853" s="1">
        <v>8.5</v>
      </c>
      <c r="E23853" s="1">
        <v>5</v>
      </c>
      <c r="F23853" s="1"/>
      <c r="G23853" s="1">
        <v>13.5</v>
      </c>
    </row>
    <row r="23854" spans="1:7" x14ac:dyDescent="0.3">
      <c r="A23854" t="s">
        <v>25065</v>
      </c>
      <c r="B23854" t="s">
        <v>5377</v>
      </c>
      <c r="C23854" t="s">
        <v>43876</v>
      </c>
      <c r="D23854" s="1">
        <v>3</v>
      </c>
      <c r="E23854" s="1">
        <v>2.5</v>
      </c>
      <c r="F23854" s="1"/>
      <c r="G23854" s="1">
        <v>5.5</v>
      </c>
    </row>
    <row r="23855" spans="1:7" x14ac:dyDescent="0.3">
      <c r="A23855" t="s">
        <v>25066</v>
      </c>
      <c r="B23855" t="s">
        <v>5377</v>
      </c>
      <c r="C23855" t="s">
        <v>43876</v>
      </c>
      <c r="D23855" s="1">
        <v>19.5</v>
      </c>
      <c r="E23855" s="1">
        <v>13.75</v>
      </c>
      <c r="F23855" s="1">
        <v>3.5</v>
      </c>
      <c r="G23855" s="1">
        <v>36.75</v>
      </c>
    </row>
    <row r="23856" spans="1:7" x14ac:dyDescent="0.3">
      <c r="A23856" t="s">
        <v>25067</v>
      </c>
      <c r="B23856" t="s">
        <v>5377</v>
      </c>
      <c r="C23856" t="s">
        <v>44172</v>
      </c>
      <c r="D23856" s="1">
        <v>10</v>
      </c>
      <c r="E23856" s="1">
        <v>11</v>
      </c>
      <c r="F23856" s="1">
        <v>2</v>
      </c>
      <c r="G23856" s="1">
        <v>23</v>
      </c>
    </row>
    <row r="23857" spans="1:7" x14ac:dyDescent="0.3">
      <c r="A23857" t="s">
        <v>25068</v>
      </c>
      <c r="B23857" t="s">
        <v>5377</v>
      </c>
      <c r="C23857" t="s">
        <v>44301</v>
      </c>
      <c r="D23857" s="1">
        <v>3.75</v>
      </c>
      <c r="E23857" s="1">
        <v>11</v>
      </c>
      <c r="F23857" s="1">
        <v>0.25</v>
      </c>
      <c r="G23857" s="1">
        <v>15</v>
      </c>
    </row>
    <row r="23858" spans="1:7" x14ac:dyDescent="0.3">
      <c r="A23858" t="s">
        <v>25069</v>
      </c>
      <c r="B23858" t="s">
        <v>5377</v>
      </c>
      <c r="C23858" t="s">
        <v>43905</v>
      </c>
      <c r="D23858" s="1">
        <v>16.25</v>
      </c>
      <c r="E23858" s="1">
        <v>9</v>
      </c>
      <c r="F23858" s="1">
        <v>3</v>
      </c>
      <c r="G23858" s="1">
        <v>28.25</v>
      </c>
    </row>
    <row r="23859" spans="1:7" x14ac:dyDescent="0.3">
      <c r="A23859" t="s">
        <v>25070</v>
      </c>
      <c r="B23859" t="s">
        <v>5377</v>
      </c>
      <c r="C23859" t="s">
        <v>45009</v>
      </c>
      <c r="D23859" s="1">
        <v>6</v>
      </c>
      <c r="E23859" s="1">
        <v>13</v>
      </c>
      <c r="F23859" s="1">
        <v>2</v>
      </c>
      <c r="G23859" s="1">
        <v>21</v>
      </c>
    </row>
    <row r="23860" spans="1:7" x14ac:dyDescent="0.3">
      <c r="A23860" t="s">
        <v>25071</v>
      </c>
      <c r="B23860" t="s">
        <v>5377</v>
      </c>
      <c r="C23860" t="s">
        <v>43908</v>
      </c>
      <c r="D23860" s="1">
        <v>11</v>
      </c>
      <c r="E23860" s="1">
        <v>12</v>
      </c>
      <c r="F23860" s="1"/>
      <c r="G23860" s="1">
        <v>23</v>
      </c>
    </row>
    <row r="23861" spans="1:7" x14ac:dyDescent="0.3">
      <c r="A23861" t="s">
        <v>25072</v>
      </c>
      <c r="B23861" t="s">
        <v>5377</v>
      </c>
      <c r="C23861" t="s">
        <v>43905</v>
      </c>
      <c r="D23861" s="1">
        <v>30.75</v>
      </c>
      <c r="E23861" s="1">
        <v>36</v>
      </c>
      <c r="F23861" s="1">
        <v>10.5</v>
      </c>
      <c r="G23861" s="1">
        <v>77.25</v>
      </c>
    </row>
    <row r="23862" spans="1:7" x14ac:dyDescent="0.3">
      <c r="A23862" t="s">
        <v>25073</v>
      </c>
      <c r="B23862" t="s">
        <v>5377</v>
      </c>
      <c r="C23862" t="s">
        <v>43905</v>
      </c>
      <c r="D23862" s="1">
        <v>14.5</v>
      </c>
      <c r="E23862" s="1">
        <v>11.5</v>
      </c>
      <c r="F23862" s="1">
        <v>2</v>
      </c>
      <c r="G23862" s="1">
        <v>28</v>
      </c>
    </row>
    <row r="23863" spans="1:7" x14ac:dyDescent="0.3">
      <c r="A23863" t="s">
        <v>25074</v>
      </c>
      <c r="B23863" t="s">
        <v>5377</v>
      </c>
      <c r="C23863" t="s">
        <v>44148</v>
      </c>
      <c r="D23863" s="1">
        <v>5.75</v>
      </c>
      <c r="E23863" s="1">
        <v>2.75</v>
      </c>
      <c r="F23863" s="1">
        <v>0.5</v>
      </c>
      <c r="G23863" s="1">
        <v>9</v>
      </c>
    </row>
    <row r="23864" spans="1:7" x14ac:dyDescent="0.3">
      <c r="A23864" t="s">
        <v>25075</v>
      </c>
      <c r="B23864" t="s">
        <v>5377</v>
      </c>
      <c r="C23864" t="s">
        <v>44176</v>
      </c>
      <c r="D23864" s="1">
        <v>9</v>
      </c>
      <c r="E23864" s="1">
        <v>7</v>
      </c>
      <c r="F23864" s="1">
        <v>2</v>
      </c>
      <c r="G23864" s="1">
        <v>18</v>
      </c>
    </row>
    <row r="23865" spans="1:7" x14ac:dyDescent="0.3">
      <c r="A23865" t="s">
        <v>25076</v>
      </c>
      <c r="B23865" t="s">
        <v>5377</v>
      </c>
      <c r="C23865" t="s">
        <v>44418</v>
      </c>
      <c r="D23865" s="1">
        <v>23.5</v>
      </c>
      <c r="E23865" s="1">
        <v>14</v>
      </c>
      <c r="F23865" s="1">
        <v>3</v>
      </c>
      <c r="G23865" s="1">
        <v>40.5</v>
      </c>
    </row>
    <row r="23866" spans="1:7" x14ac:dyDescent="0.3">
      <c r="A23866" t="s">
        <v>25077</v>
      </c>
      <c r="B23866" t="s">
        <v>5377</v>
      </c>
      <c r="C23866" t="s">
        <v>44976</v>
      </c>
      <c r="D23866" s="1">
        <v>9</v>
      </c>
      <c r="E23866" s="1">
        <v>6.5</v>
      </c>
      <c r="F23866" s="1">
        <v>1</v>
      </c>
      <c r="G23866" s="1">
        <v>16.5</v>
      </c>
    </row>
    <row r="23867" spans="1:7" x14ac:dyDescent="0.3">
      <c r="A23867" t="s">
        <v>25078</v>
      </c>
      <c r="B23867" t="s">
        <v>5377</v>
      </c>
      <c r="C23867" t="s">
        <v>43905</v>
      </c>
      <c r="D23867" s="1">
        <v>11.5</v>
      </c>
      <c r="E23867" s="1">
        <v>11.5</v>
      </c>
      <c r="F23867" s="1">
        <v>4</v>
      </c>
      <c r="G23867" s="1">
        <v>27</v>
      </c>
    </row>
    <row r="23868" spans="1:7" x14ac:dyDescent="0.3">
      <c r="A23868" t="s">
        <v>25079</v>
      </c>
      <c r="B23868" t="s">
        <v>5377</v>
      </c>
      <c r="C23868" t="s">
        <v>43896</v>
      </c>
      <c r="D23868" s="1">
        <v>17.5</v>
      </c>
      <c r="E23868" s="1">
        <v>32.25</v>
      </c>
      <c r="F23868" s="1">
        <v>4.5</v>
      </c>
      <c r="G23868" s="1">
        <v>54.25</v>
      </c>
    </row>
    <row r="23869" spans="1:7" x14ac:dyDescent="0.3">
      <c r="A23869" t="s">
        <v>25080</v>
      </c>
      <c r="B23869" t="s">
        <v>5377</v>
      </c>
      <c r="C23869" t="s">
        <v>45854</v>
      </c>
      <c r="D23869" s="1">
        <v>11.5</v>
      </c>
      <c r="E23869" s="1">
        <v>12</v>
      </c>
      <c r="F23869" s="1">
        <v>1</v>
      </c>
      <c r="G23869" s="1">
        <v>24.5</v>
      </c>
    </row>
    <row r="23870" spans="1:7" x14ac:dyDescent="0.3">
      <c r="A23870" t="s">
        <v>25081</v>
      </c>
      <c r="B23870" t="s">
        <v>5377</v>
      </c>
      <c r="C23870" t="s">
        <v>45628</v>
      </c>
      <c r="D23870" s="1">
        <v>11</v>
      </c>
      <c r="E23870" s="1">
        <v>15</v>
      </c>
      <c r="F23870" s="1">
        <v>6.5</v>
      </c>
      <c r="G23870" s="1">
        <v>32.5</v>
      </c>
    </row>
    <row r="23871" spans="1:7" x14ac:dyDescent="0.3">
      <c r="A23871" t="s">
        <v>25082</v>
      </c>
      <c r="B23871" t="s">
        <v>5377</v>
      </c>
      <c r="C23871" t="s">
        <v>43905</v>
      </c>
      <c r="D23871" s="1">
        <v>12</v>
      </c>
      <c r="E23871" s="1">
        <v>12</v>
      </c>
      <c r="F23871" s="1">
        <v>1</v>
      </c>
      <c r="G23871" s="1">
        <v>25</v>
      </c>
    </row>
    <row r="23872" spans="1:7" x14ac:dyDescent="0.3">
      <c r="A23872" t="s">
        <v>25083</v>
      </c>
      <c r="B23872" t="s">
        <v>5377</v>
      </c>
      <c r="C23872" t="s">
        <v>43905</v>
      </c>
      <c r="D23872" s="1">
        <v>7</v>
      </c>
      <c r="E23872" s="1">
        <v>7</v>
      </c>
      <c r="F23872" s="1">
        <v>1</v>
      </c>
      <c r="G23872" s="1">
        <v>15</v>
      </c>
    </row>
    <row r="23873" spans="1:7" x14ac:dyDescent="0.3">
      <c r="A23873" t="s">
        <v>25084</v>
      </c>
      <c r="B23873" t="s">
        <v>5377</v>
      </c>
      <c r="C23873" t="s">
        <v>43905</v>
      </c>
      <c r="D23873" s="1">
        <v>16.5</v>
      </c>
      <c r="E23873" s="1">
        <v>15.5</v>
      </c>
      <c r="F23873" s="1">
        <v>2</v>
      </c>
      <c r="G23873" s="1">
        <v>34</v>
      </c>
    </row>
    <row r="23874" spans="1:7" x14ac:dyDescent="0.3">
      <c r="A23874" t="s">
        <v>25085</v>
      </c>
      <c r="B23874" t="s">
        <v>5377</v>
      </c>
      <c r="C23874" t="s">
        <v>44308</v>
      </c>
      <c r="D23874" s="1">
        <v>3.5</v>
      </c>
      <c r="E23874" s="1">
        <v>7.5</v>
      </c>
      <c r="F23874" s="1"/>
      <c r="G23874" s="1">
        <v>11</v>
      </c>
    </row>
    <row r="23875" spans="1:7" x14ac:dyDescent="0.3">
      <c r="A23875" t="s">
        <v>25086</v>
      </c>
      <c r="B23875" t="s">
        <v>5377</v>
      </c>
      <c r="C23875" t="s">
        <v>44074</v>
      </c>
      <c r="D23875" s="1">
        <v>27.75</v>
      </c>
      <c r="E23875" s="1">
        <v>15</v>
      </c>
      <c r="F23875" s="1"/>
      <c r="G23875" s="1">
        <v>42.75</v>
      </c>
    </row>
    <row r="23876" spans="1:7" x14ac:dyDescent="0.3">
      <c r="A23876" t="s">
        <v>25087</v>
      </c>
      <c r="B23876" t="s">
        <v>5377</v>
      </c>
      <c r="C23876" t="s">
        <v>43905</v>
      </c>
      <c r="D23876" s="1">
        <v>1.5</v>
      </c>
      <c r="E23876" s="1">
        <v>1</v>
      </c>
      <c r="F23876" s="1"/>
      <c r="G23876" s="1">
        <v>2.5</v>
      </c>
    </row>
    <row r="23877" spans="1:7" x14ac:dyDescent="0.3">
      <c r="A23877" t="s">
        <v>25088</v>
      </c>
      <c r="B23877" t="s">
        <v>5377</v>
      </c>
      <c r="C23877" t="s">
        <v>43905</v>
      </c>
      <c r="D23877" s="1">
        <v>46.5</v>
      </c>
      <c r="E23877" s="1">
        <v>86</v>
      </c>
      <c r="F23877" s="1">
        <v>13.75</v>
      </c>
      <c r="G23877" s="1">
        <v>146.25</v>
      </c>
    </row>
    <row r="23878" spans="1:7" x14ac:dyDescent="0.3">
      <c r="A23878" t="s">
        <v>25089</v>
      </c>
      <c r="B23878" t="s">
        <v>5377</v>
      </c>
      <c r="C23878" t="s">
        <v>43876</v>
      </c>
      <c r="D23878" s="1">
        <v>14.5</v>
      </c>
      <c r="E23878" s="1">
        <v>11.5</v>
      </c>
      <c r="F23878" s="1"/>
      <c r="G23878" s="1">
        <v>26</v>
      </c>
    </row>
    <row r="23879" spans="1:7" x14ac:dyDescent="0.3">
      <c r="A23879" t="s">
        <v>25090</v>
      </c>
      <c r="B23879" t="s">
        <v>5377</v>
      </c>
      <c r="C23879" t="s">
        <v>43905</v>
      </c>
      <c r="D23879" s="1">
        <v>8</v>
      </c>
      <c r="E23879" s="1">
        <v>8.5</v>
      </c>
      <c r="F23879" s="1"/>
      <c r="G23879" s="1">
        <v>16.5</v>
      </c>
    </row>
    <row r="23880" spans="1:7" x14ac:dyDescent="0.3">
      <c r="A23880" t="s">
        <v>25091</v>
      </c>
      <c r="B23880" t="s">
        <v>5377</v>
      </c>
      <c r="C23880" t="s">
        <v>44067</v>
      </c>
      <c r="D23880" s="1">
        <v>8</v>
      </c>
      <c r="E23880" s="1">
        <v>9</v>
      </c>
      <c r="F23880" s="1"/>
      <c r="G23880" s="1">
        <v>17</v>
      </c>
    </row>
    <row r="23881" spans="1:7" x14ac:dyDescent="0.3">
      <c r="A23881" t="s">
        <v>25092</v>
      </c>
      <c r="B23881" t="s">
        <v>5377</v>
      </c>
      <c r="C23881" t="s">
        <v>44052</v>
      </c>
      <c r="D23881" s="1">
        <v>13.5</v>
      </c>
      <c r="E23881" s="1">
        <v>26.5</v>
      </c>
      <c r="F23881" s="1">
        <v>1</v>
      </c>
      <c r="G23881" s="1">
        <v>41</v>
      </c>
    </row>
    <row r="23882" spans="1:7" x14ac:dyDescent="0.3">
      <c r="A23882" t="s">
        <v>25093</v>
      </c>
      <c r="B23882" t="s">
        <v>5377</v>
      </c>
      <c r="C23882" t="s">
        <v>44173</v>
      </c>
      <c r="D23882" s="1">
        <v>3.5</v>
      </c>
      <c r="E23882" s="1">
        <v>1</v>
      </c>
      <c r="F23882" s="1"/>
      <c r="G23882" s="1">
        <v>4.5</v>
      </c>
    </row>
    <row r="23883" spans="1:7" x14ac:dyDescent="0.3">
      <c r="A23883" t="s">
        <v>25094</v>
      </c>
      <c r="B23883" t="s">
        <v>5377</v>
      </c>
      <c r="C23883" t="s">
        <v>43909</v>
      </c>
      <c r="D23883" s="1">
        <v>13</v>
      </c>
      <c r="E23883" s="1">
        <v>17</v>
      </c>
      <c r="F23883" s="1">
        <v>2</v>
      </c>
      <c r="G23883" s="1">
        <v>32</v>
      </c>
    </row>
    <row r="23884" spans="1:7" x14ac:dyDescent="0.3">
      <c r="A23884" t="s">
        <v>25095</v>
      </c>
      <c r="B23884" t="s">
        <v>5377</v>
      </c>
      <c r="C23884" t="s">
        <v>43876</v>
      </c>
      <c r="D23884" s="1">
        <v>36.75</v>
      </c>
      <c r="E23884" s="1">
        <v>51.25</v>
      </c>
      <c r="F23884" s="1">
        <v>2</v>
      </c>
      <c r="G23884" s="1">
        <v>90</v>
      </c>
    </row>
    <row r="23885" spans="1:7" x14ac:dyDescent="0.3">
      <c r="A23885" t="s">
        <v>25096</v>
      </c>
      <c r="B23885" t="s">
        <v>5377</v>
      </c>
      <c r="C23885" t="s">
        <v>44032</v>
      </c>
      <c r="D23885" s="1">
        <v>17.75</v>
      </c>
      <c r="E23885" s="1">
        <v>20.25</v>
      </c>
      <c r="F23885" s="1">
        <v>0.5</v>
      </c>
      <c r="G23885" s="1">
        <v>38.5</v>
      </c>
    </row>
    <row r="23886" spans="1:7" x14ac:dyDescent="0.3">
      <c r="A23886" t="s">
        <v>25097</v>
      </c>
      <c r="B23886" t="s">
        <v>5377</v>
      </c>
      <c r="C23886" t="s">
        <v>44790</v>
      </c>
      <c r="D23886" s="1">
        <v>6</v>
      </c>
      <c r="E23886" s="1">
        <v>6.5</v>
      </c>
      <c r="F23886" s="1"/>
      <c r="G23886" s="1">
        <v>12.5</v>
      </c>
    </row>
    <row r="23887" spans="1:7" x14ac:dyDescent="0.3">
      <c r="A23887" t="s">
        <v>25098</v>
      </c>
      <c r="B23887" t="s">
        <v>5377</v>
      </c>
      <c r="C23887" t="s">
        <v>44705</v>
      </c>
      <c r="D23887" s="1">
        <v>5.5</v>
      </c>
      <c r="E23887" s="1">
        <v>9.5</v>
      </c>
      <c r="F23887" s="1"/>
      <c r="G23887" s="1">
        <v>15</v>
      </c>
    </row>
    <row r="23888" spans="1:7" x14ac:dyDescent="0.3">
      <c r="A23888" t="s">
        <v>25099</v>
      </c>
      <c r="B23888" t="s">
        <v>5377</v>
      </c>
      <c r="C23888" t="s">
        <v>43901</v>
      </c>
      <c r="D23888" s="1">
        <v>10.5</v>
      </c>
      <c r="E23888" s="1">
        <v>11.75</v>
      </c>
      <c r="F23888" s="1"/>
      <c r="G23888" s="1">
        <v>22.25</v>
      </c>
    </row>
    <row r="23889" spans="1:7" x14ac:dyDescent="0.3">
      <c r="A23889" t="s">
        <v>25100</v>
      </c>
      <c r="B23889" t="s">
        <v>5377</v>
      </c>
      <c r="C23889" t="s">
        <v>44299</v>
      </c>
      <c r="D23889" s="1">
        <v>3.5</v>
      </c>
      <c r="E23889" s="1">
        <v>6</v>
      </c>
      <c r="F23889" s="1"/>
      <c r="G23889" s="1">
        <v>9.5</v>
      </c>
    </row>
    <row r="23890" spans="1:7" x14ac:dyDescent="0.3">
      <c r="A23890" t="s">
        <v>25101</v>
      </c>
      <c r="B23890" t="s">
        <v>5377</v>
      </c>
      <c r="C23890" t="s">
        <v>44765</v>
      </c>
      <c r="D23890" s="1">
        <v>9</v>
      </c>
      <c r="E23890" s="1">
        <v>7</v>
      </c>
      <c r="F23890" s="1">
        <v>1.5</v>
      </c>
      <c r="G23890" s="1">
        <v>17.5</v>
      </c>
    </row>
    <row r="23891" spans="1:7" x14ac:dyDescent="0.3">
      <c r="A23891" t="s">
        <v>25102</v>
      </c>
      <c r="B23891" t="s">
        <v>5377</v>
      </c>
      <c r="C23891" t="s">
        <v>44067</v>
      </c>
      <c r="D23891" s="1">
        <v>12.75</v>
      </c>
      <c r="E23891" s="1">
        <v>18.25</v>
      </c>
      <c r="F23891" s="1">
        <v>2</v>
      </c>
      <c r="G23891" s="1">
        <v>33</v>
      </c>
    </row>
    <row r="23892" spans="1:7" x14ac:dyDescent="0.3">
      <c r="A23892" t="s">
        <v>25103</v>
      </c>
      <c r="B23892" t="s">
        <v>5377</v>
      </c>
      <c r="C23892" t="s">
        <v>44960</v>
      </c>
      <c r="D23892" s="1">
        <v>0.75</v>
      </c>
      <c r="E23892" s="1">
        <v>1.75</v>
      </c>
      <c r="F23892" s="1">
        <v>0.5</v>
      </c>
      <c r="G23892" s="1">
        <v>3</v>
      </c>
    </row>
    <row r="23893" spans="1:7" x14ac:dyDescent="0.3">
      <c r="A23893" t="s">
        <v>25104</v>
      </c>
      <c r="B23893" t="s">
        <v>5377</v>
      </c>
      <c r="C23893" t="s">
        <v>43876</v>
      </c>
      <c r="D23893" s="1">
        <v>10.75</v>
      </c>
      <c r="E23893" s="1">
        <v>9.5</v>
      </c>
      <c r="F23893" s="1">
        <v>1</v>
      </c>
      <c r="G23893" s="1">
        <v>21.25</v>
      </c>
    </row>
    <row r="23894" spans="1:7" x14ac:dyDescent="0.3">
      <c r="A23894" t="s">
        <v>25105</v>
      </c>
      <c r="B23894" t="s">
        <v>5377</v>
      </c>
      <c r="C23894" t="s">
        <v>43876</v>
      </c>
      <c r="D23894" s="1">
        <v>15.5</v>
      </c>
      <c r="E23894" s="1">
        <v>15</v>
      </c>
      <c r="F23894" s="1">
        <v>2</v>
      </c>
      <c r="G23894" s="1">
        <v>32.5</v>
      </c>
    </row>
    <row r="23895" spans="1:7" x14ac:dyDescent="0.3">
      <c r="A23895" t="s">
        <v>25106</v>
      </c>
      <c r="B23895" t="s">
        <v>5377</v>
      </c>
      <c r="C23895" t="s">
        <v>43876</v>
      </c>
      <c r="D23895" s="1">
        <v>6.5</v>
      </c>
      <c r="E23895" s="1">
        <v>8</v>
      </c>
      <c r="F23895" s="1">
        <v>2.5</v>
      </c>
      <c r="G23895" s="1">
        <v>17</v>
      </c>
    </row>
    <row r="23896" spans="1:7" x14ac:dyDescent="0.3">
      <c r="A23896" t="s">
        <v>25107</v>
      </c>
      <c r="B23896" t="s">
        <v>5377</v>
      </c>
      <c r="C23896" t="s">
        <v>43915</v>
      </c>
      <c r="D23896" s="1">
        <v>14</v>
      </c>
      <c r="E23896" s="1">
        <v>7</v>
      </c>
      <c r="F23896" s="1"/>
      <c r="G23896" s="1">
        <v>21</v>
      </c>
    </row>
    <row r="23897" spans="1:7" x14ac:dyDescent="0.3">
      <c r="A23897" t="s">
        <v>25108</v>
      </c>
      <c r="B23897" t="s">
        <v>5377</v>
      </c>
      <c r="C23897" t="s">
        <v>43908</v>
      </c>
      <c r="D23897" s="1">
        <v>2.5</v>
      </c>
      <c r="E23897" s="1">
        <v>4.75</v>
      </c>
      <c r="F23897" s="1">
        <v>1.5</v>
      </c>
      <c r="G23897" s="1">
        <v>8.75</v>
      </c>
    </row>
    <row r="23898" spans="1:7" x14ac:dyDescent="0.3">
      <c r="A23898" t="s">
        <v>25109</v>
      </c>
      <c r="B23898" t="s">
        <v>5377</v>
      </c>
      <c r="C23898" t="s">
        <v>43905</v>
      </c>
      <c r="D23898" s="1">
        <v>5</v>
      </c>
      <c r="E23898" s="1">
        <v>4</v>
      </c>
      <c r="F23898" s="1">
        <v>4</v>
      </c>
      <c r="G23898" s="1">
        <v>13</v>
      </c>
    </row>
    <row r="23899" spans="1:7" x14ac:dyDescent="0.3">
      <c r="A23899" t="s">
        <v>25110</v>
      </c>
      <c r="B23899" t="s">
        <v>5377</v>
      </c>
      <c r="C23899" t="s">
        <v>43915</v>
      </c>
      <c r="D23899" s="1">
        <v>3.5</v>
      </c>
      <c r="E23899" s="1">
        <v>5</v>
      </c>
      <c r="F23899" s="1">
        <v>1</v>
      </c>
      <c r="G23899" s="1">
        <v>9.5</v>
      </c>
    </row>
    <row r="23900" spans="1:7" x14ac:dyDescent="0.3">
      <c r="A23900" t="s">
        <v>25111</v>
      </c>
      <c r="B23900" t="s">
        <v>5377</v>
      </c>
      <c r="C23900" t="s">
        <v>43909</v>
      </c>
      <c r="D23900" s="1">
        <v>11</v>
      </c>
      <c r="E23900" s="1">
        <v>22</v>
      </c>
      <c r="F23900" s="1">
        <v>2</v>
      </c>
      <c r="G23900" s="1">
        <v>35</v>
      </c>
    </row>
    <row r="23901" spans="1:7" x14ac:dyDescent="0.3">
      <c r="A23901" t="s">
        <v>25112</v>
      </c>
      <c r="B23901" t="s">
        <v>5377</v>
      </c>
      <c r="C23901" t="s">
        <v>43905</v>
      </c>
      <c r="D23901" s="1">
        <v>10.5</v>
      </c>
      <c r="E23901" s="1">
        <v>12.5</v>
      </c>
      <c r="F23901" s="1">
        <v>2</v>
      </c>
      <c r="G23901" s="1">
        <v>25</v>
      </c>
    </row>
    <row r="23902" spans="1:7" x14ac:dyDescent="0.3">
      <c r="A23902" t="s">
        <v>25113</v>
      </c>
      <c r="B23902" t="s">
        <v>5377</v>
      </c>
      <c r="C23902" t="s">
        <v>43908</v>
      </c>
      <c r="D23902" s="1">
        <v>9</v>
      </c>
      <c r="E23902" s="1">
        <v>12</v>
      </c>
      <c r="F23902" s="1">
        <v>6</v>
      </c>
      <c r="G23902" s="1">
        <v>27</v>
      </c>
    </row>
    <row r="23903" spans="1:7" x14ac:dyDescent="0.3">
      <c r="A23903" t="s">
        <v>25114</v>
      </c>
      <c r="B23903" t="s">
        <v>5377</v>
      </c>
      <c r="C23903" t="s">
        <v>44875</v>
      </c>
      <c r="D23903" s="1">
        <v>6</v>
      </c>
      <c r="E23903" s="1">
        <v>7</v>
      </c>
      <c r="F23903" s="1">
        <v>1</v>
      </c>
      <c r="G23903" s="1">
        <v>14</v>
      </c>
    </row>
    <row r="23904" spans="1:7" x14ac:dyDescent="0.3">
      <c r="A23904" t="s">
        <v>25115</v>
      </c>
      <c r="B23904" t="s">
        <v>5377</v>
      </c>
      <c r="C23904" t="s">
        <v>44338</v>
      </c>
      <c r="D23904" s="1">
        <v>17.5</v>
      </c>
      <c r="E23904" s="1">
        <v>15.5</v>
      </c>
      <c r="F23904" s="1">
        <v>1.5</v>
      </c>
      <c r="G23904" s="1">
        <v>34.5</v>
      </c>
    </row>
    <row r="23905" spans="1:7" x14ac:dyDescent="0.3">
      <c r="A23905" t="s">
        <v>25116</v>
      </c>
      <c r="B23905" t="s">
        <v>5377</v>
      </c>
      <c r="C23905" t="s">
        <v>44147</v>
      </c>
      <c r="D23905" s="1">
        <v>16.25</v>
      </c>
      <c r="E23905" s="1">
        <v>20.5</v>
      </c>
      <c r="F23905" s="1">
        <v>2.5</v>
      </c>
      <c r="G23905" s="1">
        <v>39.25</v>
      </c>
    </row>
    <row r="23906" spans="1:7" x14ac:dyDescent="0.3">
      <c r="A23906" t="s">
        <v>25117</v>
      </c>
      <c r="B23906" t="s">
        <v>5377</v>
      </c>
      <c r="C23906" t="s">
        <v>43905</v>
      </c>
      <c r="D23906" s="1">
        <v>17</v>
      </c>
      <c r="E23906" s="1">
        <v>10.25</v>
      </c>
      <c r="F23906" s="1">
        <v>1.5</v>
      </c>
      <c r="G23906" s="1">
        <v>28.75</v>
      </c>
    </row>
    <row r="23907" spans="1:7" x14ac:dyDescent="0.3">
      <c r="A23907" t="s">
        <v>25118</v>
      </c>
      <c r="B23907" t="s">
        <v>5377</v>
      </c>
      <c r="C23907" t="s">
        <v>44161</v>
      </c>
      <c r="D23907" s="1">
        <v>6</v>
      </c>
      <c r="E23907" s="1">
        <v>2.5</v>
      </c>
      <c r="F23907" s="1"/>
      <c r="G23907" s="1">
        <v>8.5</v>
      </c>
    </row>
    <row r="23908" spans="1:7" x14ac:dyDescent="0.3">
      <c r="A23908" t="s">
        <v>25119</v>
      </c>
      <c r="B23908" t="s">
        <v>5377</v>
      </c>
      <c r="C23908" t="s">
        <v>44161</v>
      </c>
      <c r="D23908" s="1">
        <v>5</v>
      </c>
      <c r="E23908" s="1">
        <v>6</v>
      </c>
      <c r="F23908" s="1">
        <v>1.5</v>
      </c>
      <c r="G23908" s="1">
        <v>12.5</v>
      </c>
    </row>
    <row r="23909" spans="1:7" x14ac:dyDescent="0.3">
      <c r="A23909" t="s">
        <v>25120</v>
      </c>
      <c r="B23909" t="s">
        <v>5377</v>
      </c>
      <c r="C23909" t="s">
        <v>43923</v>
      </c>
      <c r="D23909" s="1">
        <v>1.5</v>
      </c>
      <c r="E23909" s="1">
        <v>1</v>
      </c>
      <c r="F23909" s="1"/>
      <c r="G23909" s="1">
        <v>2.5</v>
      </c>
    </row>
    <row r="23910" spans="1:7" x14ac:dyDescent="0.3">
      <c r="A23910" t="s">
        <v>25121</v>
      </c>
      <c r="B23910" t="s">
        <v>5377</v>
      </c>
      <c r="C23910" t="s">
        <v>44298</v>
      </c>
      <c r="D23910" s="1">
        <v>7</v>
      </c>
      <c r="E23910" s="1">
        <v>2</v>
      </c>
      <c r="F23910" s="1"/>
      <c r="G23910" s="1">
        <v>9</v>
      </c>
    </row>
    <row r="23911" spans="1:7" x14ac:dyDescent="0.3">
      <c r="A23911" t="s">
        <v>25122</v>
      </c>
      <c r="B23911" t="s">
        <v>5377</v>
      </c>
      <c r="C23911" t="s">
        <v>43905</v>
      </c>
      <c r="D23911" s="1">
        <v>8</v>
      </c>
      <c r="E23911" s="1">
        <v>6</v>
      </c>
      <c r="F23911" s="1"/>
      <c r="G23911" s="1">
        <v>14</v>
      </c>
    </row>
    <row r="23912" spans="1:7" x14ac:dyDescent="0.3">
      <c r="A23912" t="s">
        <v>25123</v>
      </c>
      <c r="B23912" t="s">
        <v>5377</v>
      </c>
      <c r="C23912" t="s">
        <v>43905</v>
      </c>
      <c r="D23912" s="1">
        <v>13</v>
      </c>
      <c r="E23912" s="1">
        <v>15.5</v>
      </c>
      <c r="F23912" s="1">
        <v>2.5</v>
      </c>
      <c r="G23912" s="1">
        <v>31</v>
      </c>
    </row>
    <row r="23913" spans="1:7" x14ac:dyDescent="0.3">
      <c r="A23913" t="s">
        <v>25124</v>
      </c>
      <c r="B23913" t="s">
        <v>5377</v>
      </c>
      <c r="C23913" t="s">
        <v>44256</v>
      </c>
      <c r="D23913" s="1">
        <v>7.5</v>
      </c>
      <c r="E23913" s="1">
        <v>3.5</v>
      </c>
      <c r="F23913" s="1">
        <v>1.5</v>
      </c>
      <c r="G23913" s="1">
        <v>12.5</v>
      </c>
    </row>
    <row r="23914" spans="1:7" x14ac:dyDescent="0.3">
      <c r="A23914" t="s">
        <v>25125</v>
      </c>
      <c r="B23914" t="s">
        <v>5377</v>
      </c>
      <c r="C23914" t="s">
        <v>43905</v>
      </c>
      <c r="D23914" s="1">
        <v>6.5</v>
      </c>
      <c r="E23914" s="1">
        <v>4</v>
      </c>
      <c r="F23914" s="1">
        <v>1</v>
      </c>
      <c r="G23914" s="1">
        <v>11.5</v>
      </c>
    </row>
    <row r="23915" spans="1:7" x14ac:dyDescent="0.3">
      <c r="A23915" t="s">
        <v>25126</v>
      </c>
      <c r="B23915" t="s">
        <v>5377</v>
      </c>
      <c r="C23915" t="s">
        <v>43923</v>
      </c>
      <c r="D23915" s="1">
        <v>1</v>
      </c>
      <c r="E23915" s="1">
        <v>5</v>
      </c>
      <c r="F23915" s="1"/>
      <c r="G23915" s="1">
        <v>6</v>
      </c>
    </row>
    <row r="23916" spans="1:7" x14ac:dyDescent="0.3">
      <c r="A23916" t="s">
        <v>25127</v>
      </c>
      <c r="B23916" t="s">
        <v>5377</v>
      </c>
      <c r="C23916" t="s">
        <v>44917</v>
      </c>
      <c r="D23916" s="1">
        <v>12.25</v>
      </c>
      <c r="E23916" s="1">
        <v>6.25</v>
      </c>
      <c r="F23916" s="1">
        <v>1.25</v>
      </c>
      <c r="G23916" s="1">
        <v>19.75</v>
      </c>
    </row>
    <row r="23917" spans="1:7" x14ac:dyDescent="0.3">
      <c r="A23917" t="s">
        <v>25128</v>
      </c>
      <c r="B23917" t="s">
        <v>5377</v>
      </c>
      <c r="C23917" t="s">
        <v>44201</v>
      </c>
      <c r="D23917" s="1">
        <v>11.5</v>
      </c>
      <c r="E23917" s="1">
        <v>13</v>
      </c>
      <c r="F23917" s="1">
        <v>1.5</v>
      </c>
      <c r="G23917" s="1">
        <v>26</v>
      </c>
    </row>
    <row r="23918" spans="1:7" x14ac:dyDescent="0.3">
      <c r="A23918" t="s">
        <v>25129</v>
      </c>
      <c r="B23918" t="s">
        <v>5377</v>
      </c>
      <c r="C23918" t="s">
        <v>43905</v>
      </c>
      <c r="D23918" s="1">
        <v>11.5</v>
      </c>
      <c r="E23918" s="1">
        <v>16</v>
      </c>
      <c r="F23918" s="1">
        <v>0.5</v>
      </c>
      <c r="G23918" s="1">
        <v>28</v>
      </c>
    </row>
    <row r="23919" spans="1:7" x14ac:dyDescent="0.3">
      <c r="A23919" t="s">
        <v>25130</v>
      </c>
      <c r="B23919" t="s">
        <v>5377</v>
      </c>
      <c r="C23919" t="s">
        <v>44450</v>
      </c>
      <c r="D23919" s="1">
        <v>7</v>
      </c>
      <c r="E23919" s="1">
        <v>8</v>
      </c>
      <c r="F23919" s="1">
        <v>2</v>
      </c>
      <c r="G23919" s="1">
        <v>17</v>
      </c>
    </row>
    <row r="23920" spans="1:7" x14ac:dyDescent="0.3">
      <c r="A23920" t="s">
        <v>25131</v>
      </c>
      <c r="B23920" t="s">
        <v>5377</v>
      </c>
      <c r="C23920" t="s">
        <v>43876</v>
      </c>
      <c r="D23920" s="1">
        <v>12.5</v>
      </c>
      <c r="E23920" s="1">
        <v>14.5</v>
      </c>
      <c r="F23920" s="1">
        <v>1</v>
      </c>
      <c r="G23920" s="1">
        <v>28</v>
      </c>
    </row>
    <row r="23921" spans="1:7" x14ac:dyDescent="0.3">
      <c r="A23921" t="s">
        <v>25132</v>
      </c>
      <c r="B23921" t="s">
        <v>5377</v>
      </c>
      <c r="C23921" t="s">
        <v>44074</v>
      </c>
      <c r="D23921" s="1">
        <v>3.5</v>
      </c>
      <c r="E23921" s="1">
        <v>0.25</v>
      </c>
      <c r="F23921" s="1">
        <v>1</v>
      </c>
      <c r="G23921" s="1">
        <v>4.75</v>
      </c>
    </row>
    <row r="23922" spans="1:7" x14ac:dyDescent="0.3">
      <c r="A23922" t="s">
        <v>25133</v>
      </c>
      <c r="B23922" t="s">
        <v>5377</v>
      </c>
      <c r="C23922" t="s">
        <v>43876</v>
      </c>
      <c r="D23922" s="1">
        <v>21.5</v>
      </c>
      <c r="E23922" s="1">
        <v>20.5</v>
      </c>
      <c r="F23922" s="1">
        <v>1</v>
      </c>
      <c r="G23922" s="1">
        <v>43</v>
      </c>
    </row>
    <row r="23923" spans="1:7" x14ac:dyDescent="0.3">
      <c r="A23923" t="s">
        <v>25134</v>
      </c>
      <c r="B23923" t="s">
        <v>5377</v>
      </c>
      <c r="C23923" t="s">
        <v>44162</v>
      </c>
      <c r="D23923" s="1">
        <v>20.25</v>
      </c>
      <c r="E23923" s="1">
        <v>18</v>
      </c>
      <c r="F23923" s="1">
        <v>3.5</v>
      </c>
      <c r="G23923" s="1">
        <v>41.75</v>
      </c>
    </row>
    <row r="23924" spans="1:7" x14ac:dyDescent="0.3">
      <c r="A23924" t="s">
        <v>25135</v>
      </c>
      <c r="B23924" t="s">
        <v>5377</v>
      </c>
      <c r="C23924" t="s">
        <v>44048</v>
      </c>
      <c r="D23924" s="1">
        <v>22</v>
      </c>
      <c r="E23924" s="1">
        <v>21</v>
      </c>
      <c r="F23924" s="1">
        <v>2</v>
      </c>
      <c r="G23924" s="1">
        <v>45</v>
      </c>
    </row>
    <row r="23925" spans="1:7" x14ac:dyDescent="0.3">
      <c r="A23925" t="s">
        <v>25136</v>
      </c>
      <c r="B23925" t="s">
        <v>5377</v>
      </c>
      <c r="C23925" t="s">
        <v>43896</v>
      </c>
      <c r="D23925" s="1">
        <v>9.25</v>
      </c>
      <c r="E23925" s="1">
        <v>17</v>
      </c>
      <c r="F23925" s="1">
        <v>1</v>
      </c>
      <c r="G23925" s="1">
        <v>27.25</v>
      </c>
    </row>
    <row r="23926" spans="1:7" x14ac:dyDescent="0.3">
      <c r="A23926" t="s">
        <v>25137</v>
      </c>
      <c r="B23926" t="s">
        <v>5377</v>
      </c>
      <c r="C23926" t="s">
        <v>44067</v>
      </c>
      <c r="D23926" s="1">
        <v>10.5</v>
      </c>
      <c r="E23926" s="1">
        <v>14.25</v>
      </c>
      <c r="F23926" s="1">
        <v>1</v>
      </c>
      <c r="G23926" s="1">
        <v>25.75</v>
      </c>
    </row>
    <row r="23927" spans="1:7" x14ac:dyDescent="0.3">
      <c r="A23927" t="s">
        <v>25138</v>
      </c>
      <c r="B23927" t="s">
        <v>5377</v>
      </c>
      <c r="C23927" t="s">
        <v>44367</v>
      </c>
      <c r="D23927" s="1">
        <v>18</v>
      </c>
      <c r="E23927" s="1">
        <v>21.5</v>
      </c>
      <c r="F23927" s="1">
        <v>5.5</v>
      </c>
      <c r="G23927" s="1">
        <v>45</v>
      </c>
    </row>
    <row r="23928" spans="1:7" x14ac:dyDescent="0.3">
      <c r="A23928" t="s">
        <v>25139</v>
      </c>
      <c r="B23928" t="s">
        <v>5377</v>
      </c>
      <c r="C23928" t="s">
        <v>44540</v>
      </c>
      <c r="D23928" s="1">
        <v>10</v>
      </c>
      <c r="E23928" s="1">
        <v>6.5</v>
      </c>
      <c r="F23928" s="1">
        <v>3</v>
      </c>
      <c r="G23928" s="1">
        <v>19.5</v>
      </c>
    </row>
    <row r="23929" spans="1:7" x14ac:dyDescent="0.3">
      <c r="A23929" t="s">
        <v>25140</v>
      </c>
      <c r="B23929" t="s">
        <v>5377</v>
      </c>
      <c r="C23929" t="s">
        <v>44074</v>
      </c>
      <c r="D23929" s="1">
        <v>12</v>
      </c>
      <c r="E23929" s="1">
        <v>4</v>
      </c>
      <c r="F23929" s="1">
        <v>2.5</v>
      </c>
      <c r="G23929" s="1">
        <v>18.5</v>
      </c>
    </row>
    <row r="23930" spans="1:7" x14ac:dyDescent="0.3">
      <c r="A23930" t="s">
        <v>25141</v>
      </c>
      <c r="B23930" t="s">
        <v>5377</v>
      </c>
      <c r="C23930" t="s">
        <v>44401</v>
      </c>
      <c r="D23930" s="1">
        <v>32</v>
      </c>
      <c r="E23930" s="1">
        <v>30.5</v>
      </c>
      <c r="F23930" s="1">
        <v>6.5</v>
      </c>
      <c r="G23930" s="1">
        <v>69</v>
      </c>
    </row>
    <row r="23931" spans="1:7" x14ac:dyDescent="0.3">
      <c r="A23931" t="s">
        <v>25142</v>
      </c>
      <c r="B23931" t="s">
        <v>5377</v>
      </c>
      <c r="C23931" t="s">
        <v>43905</v>
      </c>
      <c r="D23931" s="1">
        <v>14</v>
      </c>
      <c r="E23931" s="1">
        <v>12.5</v>
      </c>
      <c r="F23931" s="1">
        <v>1</v>
      </c>
      <c r="G23931" s="1">
        <v>27.5</v>
      </c>
    </row>
    <row r="23932" spans="1:7" x14ac:dyDescent="0.3">
      <c r="A23932" t="s">
        <v>25143</v>
      </c>
      <c r="B23932" t="s">
        <v>5377</v>
      </c>
      <c r="C23932" t="s">
        <v>43901</v>
      </c>
      <c r="D23932" s="1">
        <v>7.25</v>
      </c>
      <c r="E23932" s="1">
        <v>7.5</v>
      </c>
      <c r="F23932" s="1">
        <v>1.5</v>
      </c>
      <c r="G23932" s="1">
        <v>16.25</v>
      </c>
    </row>
    <row r="23933" spans="1:7" x14ac:dyDescent="0.3">
      <c r="A23933" t="s">
        <v>25144</v>
      </c>
      <c r="B23933" t="s">
        <v>5377</v>
      </c>
      <c r="C23933" t="s">
        <v>44074</v>
      </c>
      <c r="D23933" s="1">
        <v>38</v>
      </c>
      <c r="E23933" s="1">
        <v>38.75</v>
      </c>
      <c r="F23933" s="1">
        <v>1</v>
      </c>
      <c r="G23933" s="1">
        <v>77.75</v>
      </c>
    </row>
    <row r="23934" spans="1:7" x14ac:dyDescent="0.3">
      <c r="A23934" t="s">
        <v>25145</v>
      </c>
      <c r="B23934" t="s">
        <v>5377</v>
      </c>
      <c r="C23934" t="s">
        <v>44349</v>
      </c>
      <c r="D23934" s="1">
        <v>15</v>
      </c>
      <c r="E23934" s="1">
        <v>17</v>
      </c>
      <c r="F23934" s="1">
        <v>1</v>
      </c>
      <c r="G23934" s="1">
        <v>33</v>
      </c>
    </row>
    <row r="23935" spans="1:7" x14ac:dyDescent="0.3">
      <c r="A23935" t="s">
        <v>25146</v>
      </c>
      <c r="B23935" t="s">
        <v>5377</v>
      </c>
      <c r="C23935" t="s">
        <v>44173</v>
      </c>
      <c r="D23935" s="1">
        <v>5</v>
      </c>
      <c r="E23935" s="1">
        <v>10.75</v>
      </c>
      <c r="F23935" s="1">
        <v>2</v>
      </c>
      <c r="G23935" s="1">
        <v>17.75</v>
      </c>
    </row>
    <row r="23936" spans="1:7" x14ac:dyDescent="0.3">
      <c r="A23936" t="s">
        <v>25147</v>
      </c>
      <c r="B23936" t="s">
        <v>5377</v>
      </c>
      <c r="C23936" t="s">
        <v>44067</v>
      </c>
      <c r="D23936" s="1">
        <v>4.25</v>
      </c>
      <c r="E23936" s="1">
        <v>7.75</v>
      </c>
      <c r="F23936" s="1">
        <v>0.5</v>
      </c>
      <c r="G23936" s="1">
        <v>12.5</v>
      </c>
    </row>
    <row r="23937" spans="1:7" x14ac:dyDescent="0.3">
      <c r="A23937" t="s">
        <v>25148</v>
      </c>
      <c r="B23937" t="s">
        <v>5377</v>
      </c>
      <c r="C23937" t="s">
        <v>43905</v>
      </c>
      <c r="D23937" s="1">
        <v>24.5</v>
      </c>
      <c r="E23937" s="1">
        <v>25</v>
      </c>
      <c r="F23937" s="1">
        <v>4.5</v>
      </c>
      <c r="G23937" s="1">
        <v>54</v>
      </c>
    </row>
    <row r="23938" spans="1:7" x14ac:dyDescent="0.3">
      <c r="A23938" t="s">
        <v>25149</v>
      </c>
      <c r="B23938" t="s">
        <v>5377</v>
      </c>
      <c r="C23938" t="s">
        <v>43905</v>
      </c>
      <c r="D23938" s="1">
        <v>4.5</v>
      </c>
      <c r="E23938" s="1">
        <v>3</v>
      </c>
      <c r="F23938" s="1"/>
      <c r="G23938" s="1">
        <v>7.5</v>
      </c>
    </row>
    <row r="23939" spans="1:7" x14ac:dyDescent="0.3">
      <c r="A23939" t="s">
        <v>25150</v>
      </c>
      <c r="B23939" t="s">
        <v>5377</v>
      </c>
      <c r="C23939" t="s">
        <v>43905</v>
      </c>
      <c r="D23939" s="1">
        <v>11.25</v>
      </c>
      <c r="E23939" s="1">
        <v>7.75</v>
      </c>
      <c r="F23939" s="1">
        <v>1</v>
      </c>
      <c r="G23939" s="1">
        <v>20</v>
      </c>
    </row>
    <row r="23940" spans="1:7" x14ac:dyDescent="0.3">
      <c r="A23940" t="s">
        <v>25151</v>
      </c>
      <c r="B23940" t="s">
        <v>5377</v>
      </c>
      <c r="C23940" t="s">
        <v>44101</v>
      </c>
      <c r="D23940" s="1">
        <v>15.5</v>
      </c>
      <c r="E23940" s="1">
        <v>5.5</v>
      </c>
      <c r="F23940" s="1">
        <v>3.5</v>
      </c>
      <c r="G23940" s="1">
        <v>24.5</v>
      </c>
    </row>
    <row r="23941" spans="1:7" x14ac:dyDescent="0.3">
      <c r="A23941" t="s">
        <v>25152</v>
      </c>
      <c r="B23941" t="s">
        <v>5377</v>
      </c>
      <c r="C23941" t="s">
        <v>44161</v>
      </c>
      <c r="D23941" s="1">
        <v>12</v>
      </c>
      <c r="E23941" s="1">
        <v>8.5</v>
      </c>
      <c r="F23941" s="1"/>
      <c r="G23941" s="1">
        <v>20.5</v>
      </c>
    </row>
    <row r="23942" spans="1:7" x14ac:dyDescent="0.3">
      <c r="A23942" t="s">
        <v>25153</v>
      </c>
      <c r="B23942" t="s">
        <v>5377</v>
      </c>
      <c r="C23942" t="s">
        <v>44161</v>
      </c>
      <c r="D23942" s="1">
        <v>10.5</v>
      </c>
      <c r="E23942" s="1">
        <v>9.5</v>
      </c>
      <c r="F23942" s="1">
        <v>2</v>
      </c>
      <c r="G23942" s="1">
        <v>22</v>
      </c>
    </row>
    <row r="23943" spans="1:7" x14ac:dyDescent="0.3">
      <c r="A23943" t="s">
        <v>25154</v>
      </c>
      <c r="B23943" t="s">
        <v>5377</v>
      </c>
      <c r="C23943" t="s">
        <v>44453</v>
      </c>
      <c r="D23943" s="1">
        <v>21.5</v>
      </c>
      <c r="E23943" s="1">
        <v>6.5</v>
      </c>
      <c r="F23943" s="1">
        <v>1</v>
      </c>
      <c r="G23943" s="1">
        <v>29</v>
      </c>
    </row>
    <row r="23944" spans="1:7" x14ac:dyDescent="0.3">
      <c r="A23944" t="s">
        <v>25155</v>
      </c>
      <c r="B23944" t="s">
        <v>5377</v>
      </c>
      <c r="C23944" t="s">
        <v>43909</v>
      </c>
      <c r="D23944" s="1">
        <v>8.5</v>
      </c>
      <c r="E23944" s="1">
        <v>12</v>
      </c>
      <c r="F23944" s="1">
        <v>1</v>
      </c>
      <c r="G23944" s="1">
        <v>21.5</v>
      </c>
    </row>
    <row r="23945" spans="1:7" x14ac:dyDescent="0.3">
      <c r="A23945" t="s">
        <v>25156</v>
      </c>
      <c r="B23945" t="s">
        <v>5377</v>
      </c>
      <c r="C23945" t="s">
        <v>44074</v>
      </c>
      <c r="D23945" s="1">
        <v>19.5</v>
      </c>
      <c r="E23945" s="1">
        <v>14.75</v>
      </c>
      <c r="F23945" s="1">
        <v>4</v>
      </c>
      <c r="G23945" s="1">
        <v>38.25</v>
      </c>
    </row>
    <row r="23946" spans="1:7" x14ac:dyDescent="0.3">
      <c r="A23946" t="s">
        <v>25157</v>
      </c>
      <c r="B23946" t="s">
        <v>5377</v>
      </c>
      <c r="C23946" t="s">
        <v>43909</v>
      </c>
      <c r="D23946" s="1">
        <v>20.5</v>
      </c>
      <c r="E23946" s="1">
        <v>21.5</v>
      </c>
      <c r="F23946" s="1"/>
      <c r="G23946" s="1">
        <v>42</v>
      </c>
    </row>
    <row r="23947" spans="1:7" x14ac:dyDescent="0.3">
      <c r="A23947" t="s">
        <v>25158</v>
      </c>
      <c r="B23947" t="s">
        <v>5377</v>
      </c>
      <c r="C23947" t="s">
        <v>45447</v>
      </c>
      <c r="D23947" s="1">
        <v>4</v>
      </c>
      <c r="E23947" s="1">
        <v>4.5</v>
      </c>
      <c r="F23947" s="1">
        <v>1</v>
      </c>
      <c r="G23947" s="1">
        <v>9.5</v>
      </c>
    </row>
    <row r="23948" spans="1:7" x14ac:dyDescent="0.3">
      <c r="A23948" t="s">
        <v>25159</v>
      </c>
      <c r="B23948" t="s">
        <v>5377</v>
      </c>
      <c r="C23948" t="s">
        <v>43905</v>
      </c>
      <c r="D23948" s="1">
        <v>18.75</v>
      </c>
      <c r="E23948" s="1">
        <v>30</v>
      </c>
      <c r="F23948" s="1">
        <v>4.5</v>
      </c>
      <c r="G23948" s="1">
        <v>53.25</v>
      </c>
    </row>
    <row r="23949" spans="1:7" x14ac:dyDescent="0.3">
      <c r="A23949" t="s">
        <v>25160</v>
      </c>
      <c r="B23949" t="s">
        <v>5377</v>
      </c>
      <c r="C23949" t="s">
        <v>44072</v>
      </c>
      <c r="D23949" s="1">
        <v>22.5</v>
      </c>
      <c r="E23949" s="1">
        <v>17.5</v>
      </c>
      <c r="F23949" s="1">
        <v>5</v>
      </c>
      <c r="G23949" s="1">
        <v>45</v>
      </c>
    </row>
    <row r="23950" spans="1:7" x14ac:dyDescent="0.3">
      <c r="A23950" t="s">
        <v>25161</v>
      </c>
      <c r="B23950" t="s">
        <v>5377</v>
      </c>
      <c r="C23950" t="s">
        <v>43876</v>
      </c>
      <c r="D23950" s="1">
        <v>8</v>
      </c>
      <c r="E23950" s="1">
        <v>4</v>
      </c>
      <c r="F23950" s="1">
        <v>1</v>
      </c>
      <c r="G23950" s="1">
        <v>13</v>
      </c>
    </row>
    <row r="23951" spans="1:7" x14ac:dyDescent="0.3">
      <c r="A23951" t="s">
        <v>25162</v>
      </c>
      <c r="B23951" t="s">
        <v>5377</v>
      </c>
      <c r="C23951" t="s">
        <v>43876</v>
      </c>
      <c r="D23951" s="1">
        <v>0.5</v>
      </c>
      <c r="E23951" s="1">
        <v>0.5</v>
      </c>
      <c r="F23951" s="1"/>
      <c r="G23951" s="1">
        <v>1</v>
      </c>
    </row>
    <row r="23952" spans="1:7" x14ac:dyDescent="0.3">
      <c r="A23952" t="s">
        <v>25163</v>
      </c>
      <c r="B23952" t="s">
        <v>5377</v>
      </c>
      <c r="C23952" t="s">
        <v>43905</v>
      </c>
      <c r="D23952" s="1">
        <v>10.75</v>
      </c>
      <c r="E23952" s="1">
        <v>10</v>
      </c>
      <c r="F23952" s="1">
        <v>1.5</v>
      </c>
      <c r="G23952" s="1">
        <v>22.25</v>
      </c>
    </row>
    <row r="23953" spans="1:7" x14ac:dyDescent="0.3">
      <c r="A23953" t="s">
        <v>25164</v>
      </c>
      <c r="B23953" t="s">
        <v>5377</v>
      </c>
      <c r="C23953" t="s">
        <v>43905</v>
      </c>
      <c r="D23953" s="1">
        <v>13.25</v>
      </c>
      <c r="E23953" s="1">
        <v>3.25</v>
      </c>
      <c r="F23953" s="1">
        <v>1</v>
      </c>
      <c r="G23953" s="1">
        <v>17.5</v>
      </c>
    </row>
    <row r="23954" spans="1:7" x14ac:dyDescent="0.3">
      <c r="A23954" t="s">
        <v>25165</v>
      </c>
      <c r="B23954" t="s">
        <v>5377</v>
      </c>
      <c r="C23954" t="s">
        <v>44052</v>
      </c>
      <c r="D23954" s="1">
        <v>11.75</v>
      </c>
      <c r="E23954" s="1">
        <v>15.75</v>
      </c>
      <c r="F23954" s="1">
        <v>4.25</v>
      </c>
      <c r="G23954" s="1">
        <v>31.75</v>
      </c>
    </row>
    <row r="23955" spans="1:7" x14ac:dyDescent="0.3">
      <c r="A23955" t="s">
        <v>25166</v>
      </c>
      <c r="B23955" t="s">
        <v>5377</v>
      </c>
      <c r="C23955" t="s">
        <v>43905</v>
      </c>
      <c r="D23955" s="1">
        <v>23</v>
      </c>
      <c r="E23955" s="1">
        <v>10.5</v>
      </c>
      <c r="F23955" s="1">
        <v>2.5</v>
      </c>
      <c r="G23955" s="1">
        <v>36</v>
      </c>
    </row>
    <row r="23956" spans="1:7" x14ac:dyDescent="0.3">
      <c r="A23956" t="s">
        <v>25167</v>
      </c>
      <c r="B23956" t="s">
        <v>5377</v>
      </c>
      <c r="C23956" t="s">
        <v>44049</v>
      </c>
      <c r="D23956" s="1">
        <v>17</v>
      </c>
      <c r="E23956" s="1">
        <v>18.5</v>
      </c>
      <c r="F23956" s="1">
        <v>1</v>
      </c>
      <c r="G23956" s="1">
        <v>36.5</v>
      </c>
    </row>
    <row r="23957" spans="1:7" x14ac:dyDescent="0.3">
      <c r="A23957" t="s">
        <v>25168</v>
      </c>
      <c r="B23957" t="s">
        <v>5377</v>
      </c>
      <c r="C23957" t="s">
        <v>43905</v>
      </c>
      <c r="D23957" s="1">
        <v>16.5</v>
      </c>
      <c r="E23957" s="1">
        <v>25</v>
      </c>
      <c r="F23957" s="1">
        <v>3</v>
      </c>
      <c r="G23957" s="1">
        <v>44.5</v>
      </c>
    </row>
    <row r="23958" spans="1:7" x14ac:dyDescent="0.3">
      <c r="A23958" t="s">
        <v>25169</v>
      </c>
      <c r="B23958" t="s">
        <v>5377</v>
      </c>
      <c r="C23958" t="s">
        <v>44161</v>
      </c>
      <c r="D23958" s="1">
        <v>2</v>
      </c>
      <c r="E23958" s="1">
        <v>2</v>
      </c>
      <c r="F23958" s="1">
        <v>1</v>
      </c>
      <c r="G23958" s="1">
        <v>5</v>
      </c>
    </row>
    <row r="23959" spans="1:7" x14ac:dyDescent="0.3">
      <c r="A23959" t="s">
        <v>25170</v>
      </c>
      <c r="B23959" t="s">
        <v>5377</v>
      </c>
      <c r="C23959" t="s">
        <v>43905</v>
      </c>
      <c r="D23959" s="1">
        <v>7.5</v>
      </c>
      <c r="E23959" s="1">
        <v>10</v>
      </c>
      <c r="F23959" s="1">
        <v>2</v>
      </c>
      <c r="G23959" s="1">
        <v>19.5</v>
      </c>
    </row>
    <row r="23960" spans="1:7" x14ac:dyDescent="0.3">
      <c r="A23960" t="s">
        <v>25171</v>
      </c>
      <c r="B23960" t="s">
        <v>5377</v>
      </c>
      <c r="C23960" t="s">
        <v>43899</v>
      </c>
      <c r="D23960" s="1">
        <v>15.25</v>
      </c>
      <c r="E23960" s="1">
        <v>22.5</v>
      </c>
      <c r="F23960" s="1">
        <v>4.25</v>
      </c>
      <c r="G23960" s="1">
        <v>42</v>
      </c>
    </row>
    <row r="23961" spans="1:7" x14ac:dyDescent="0.3">
      <c r="A23961" t="s">
        <v>25172</v>
      </c>
      <c r="B23961" t="s">
        <v>5377</v>
      </c>
      <c r="C23961" t="s">
        <v>43905</v>
      </c>
      <c r="D23961" s="1">
        <v>9</v>
      </c>
      <c r="E23961" s="1">
        <v>15</v>
      </c>
      <c r="F23961" s="1">
        <v>2</v>
      </c>
      <c r="G23961" s="1">
        <v>26</v>
      </c>
    </row>
    <row r="23962" spans="1:7" x14ac:dyDescent="0.3">
      <c r="A23962" t="s">
        <v>25173</v>
      </c>
      <c r="B23962" t="s">
        <v>5377</v>
      </c>
      <c r="C23962" t="s">
        <v>44020</v>
      </c>
      <c r="D23962" s="1">
        <v>6</v>
      </c>
      <c r="E23962" s="1">
        <v>2.75</v>
      </c>
      <c r="F23962" s="1">
        <v>0.25</v>
      </c>
      <c r="G23962" s="1">
        <v>9</v>
      </c>
    </row>
    <row r="23963" spans="1:7" x14ac:dyDescent="0.3">
      <c r="A23963" t="s">
        <v>25174</v>
      </c>
      <c r="B23963" t="s">
        <v>5377</v>
      </c>
      <c r="C23963" t="s">
        <v>44722</v>
      </c>
      <c r="D23963" s="1">
        <v>7</v>
      </c>
      <c r="E23963" s="1">
        <v>7</v>
      </c>
      <c r="F23963" s="1"/>
      <c r="G23963" s="1">
        <v>14</v>
      </c>
    </row>
    <row r="23964" spans="1:7" x14ac:dyDescent="0.3">
      <c r="A23964" t="s">
        <v>25175</v>
      </c>
      <c r="B23964" t="s">
        <v>5377</v>
      </c>
      <c r="C23964" t="s">
        <v>43915</v>
      </c>
      <c r="D23964" s="1">
        <v>12</v>
      </c>
      <c r="E23964" s="1">
        <v>4</v>
      </c>
      <c r="F23964" s="1">
        <v>0.5</v>
      </c>
      <c r="G23964" s="1">
        <v>16.5</v>
      </c>
    </row>
    <row r="23965" spans="1:7" x14ac:dyDescent="0.3">
      <c r="A23965" t="s">
        <v>25176</v>
      </c>
      <c r="B23965" t="s">
        <v>5377</v>
      </c>
      <c r="C23965" t="s">
        <v>43905</v>
      </c>
      <c r="D23965" s="1">
        <v>13.5</v>
      </c>
      <c r="E23965" s="1">
        <v>30</v>
      </c>
      <c r="F23965" s="1">
        <v>2.25</v>
      </c>
      <c r="G23965" s="1">
        <v>45.75</v>
      </c>
    </row>
    <row r="23966" spans="1:7" x14ac:dyDescent="0.3">
      <c r="A23966" t="s">
        <v>25177</v>
      </c>
      <c r="B23966" t="s">
        <v>5377</v>
      </c>
      <c r="C23966" t="s">
        <v>44175</v>
      </c>
      <c r="D23966" s="1">
        <v>9.25</v>
      </c>
      <c r="E23966" s="1">
        <v>14.5</v>
      </c>
      <c r="F23966" s="1">
        <v>2</v>
      </c>
      <c r="G23966" s="1">
        <v>25.75</v>
      </c>
    </row>
    <row r="23967" spans="1:7" x14ac:dyDescent="0.3">
      <c r="A23967" t="s">
        <v>25178</v>
      </c>
      <c r="B23967" t="s">
        <v>5377</v>
      </c>
      <c r="C23967" t="s">
        <v>43905</v>
      </c>
      <c r="D23967" s="1">
        <v>7</v>
      </c>
      <c r="E23967" s="1">
        <v>5</v>
      </c>
      <c r="F23967" s="1">
        <v>1</v>
      </c>
      <c r="G23967" s="1">
        <v>13</v>
      </c>
    </row>
    <row r="23968" spans="1:7" x14ac:dyDescent="0.3">
      <c r="A23968" t="s">
        <v>25179</v>
      </c>
      <c r="B23968" t="s">
        <v>5377</v>
      </c>
      <c r="C23968" t="s">
        <v>44161</v>
      </c>
      <c r="D23968" s="1">
        <v>3</v>
      </c>
      <c r="E23968" s="1">
        <v>3.5</v>
      </c>
      <c r="F23968" s="1">
        <v>2.5</v>
      </c>
      <c r="G23968" s="1">
        <v>9</v>
      </c>
    </row>
    <row r="23969" spans="1:7" x14ac:dyDescent="0.3">
      <c r="A23969" t="s">
        <v>25180</v>
      </c>
      <c r="B23969" t="s">
        <v>5377</v>
      </c>
      <c r="C23969" t="s">
        <v>44161</v>
      </c>
      <c r="D23969" s="1">
        <v>3.25</v>
      </c>
      <c r="E23969" s="1">
        <v>2.5</v>
      </c>
      <c r="F23969" s="1">
        <v>1.5</v>
      </c>
      <c r="G23969" s="1">
        <v>7.25</v>
      </c>
    </row>
    <row r="23970" spans="1:7" x14ac:dyDescent="0.3">
      <c r="A23970" t="s">
        <v>25181</v>
      </c>
      <c r="B23970" t="s">
        <v>5377</v>
      </c>
      <c r="C23970" t="s">
        <v>44074</v>
      </c>
      <c r="D23970" s="1">
        <v>26</v>
      </c>
      <c r="E23970" s="1">
        <v>14.5</v>
      </c>
      <c r="F23970" s="1">
        <v>4</v>
      </c>
      <c r="G23970" s="1">
        <v>44.5</v>
      </c>
    </row>
    <row r="23971" spans="1:7" x14ac:dyDescent="0.3">
      <c r="A23971" t="s">
        <v>25182</v>
      </c>
      <c r="B23971" t="s">
        <v>5377</v>
      </c>
      <c r="C23971" t="s">
        <v>43915</v>
      </c>
      <c r="D23971" s="1">
        <v>8.5</v>
      </c>
      <c r="E23971" s="1">
        <v>9</v>
      </c>
      <c r="F23971" s="1"/>
      <c r="G23971" s="1">
        <v>17.5</v>
      </c>
    </row>
    <row r="23972" spans="1:7" x14ac:dyDescent="0.3">
      <c r="A23972" t="s">
        <v>25183</v>
      </c>
      <c r="B23972" t="s">
        <v>5377</v>
      </c>
      <c r="C23972" t="s">
        <v>44544</v>
      </c>
      <c r="D23972" s="1">
        <v>22.5</v>
      </c>
      <c r="E23972" s="1">
        <v>20.5</v>
      </c>
      <c r="F23972" s="1">
        <v>1</v>
      </c>
      <c r="G23972" s="1">
        <v>44</v>
      </c>
    </row>
    <row r="23973" spans="1:7" x14ac:dyDescent="0.3">
      <c r="A23973" t="s">
        <v>25184</v>
      </c>
      <c r="B23973" t="s">
        <v>5377</v>
      </c>
      <c r="C23973" t="s">
        <v>44308</v>
      </c>
      <c r="D23973" s="1">
        <v>6</v>
      </c>
      <c r="E23973" s="1">
        <v>11</v>
      </c>
      <c r="F23973" s="1"/>
      <c r="G23973" s="1">
        <v>17</v>
      </c>
    </row>
    <row r="23974" spans="1:7" x14ac:dyDescent="0.3">
      <c r="A23974" t="s">
        <v>25185</v>
      </c>
      <c r="B23974" t="s">
        <v>5377</v>
      </c>
      <c r="C23974" t="s">
        <v>43896</v>
      </c>
      <c r="D23974" s="1">
        <v>3.5</v>
      </c>
      <c r="E23974" s="1">
        <v>4.25</v>
      </c>
      <c r="F23974" s="1"/>
      <c r="G23974" s="1">
        <v>7.75</v>
      </c>
    </row>
    <row r="23975" spans="1:7" x14ac:dyDescent="0.3">
      <c r="A23975" t="s">
        <v>25186</v>
      </c>
      <c r="B23975" t="s">
        <v>5377</v>
      </c>
      <c r="C23975" t="s">
        <v>43876</v>
      </c>
      <c r="D23975" s="1">
        <v>9.5</v>
      </c>
      <c r="E23975" s="1">
        <v>13.75</v>
      </c>
      <c r="F23975" s="1">
        <v>2.75</v>
      </c>
      <c r="G23975" s="1">
        <v>26</v>
      </c>
    </row>
    <row r="23976" spans="1:7" x14ac:dyDescent="0.3">
      <c r="A23976" t="s">
        <v>25187</v>
      </c>
      <c r="B23976" t="s">
        <v>5377</v>
      </c>
      <c r="C23976" t="s">
        <v>43896</v>
      </c>
      <c r="D23976" s="1">
        <v>11.5</v>
      </c>
      <c r="E23976" s="1">
        <v>15</v>
      </c>
      <c r="F23976" s="1"/>
      <c r="G23976" s="1">
        <v>26.5</v>
      </c>
    </row>
    <row r="23977" spans="1:7" x14ac:dyDescent="0.3">
      <c r="A23977" t="s">
        <v>25188</v>
      </c>
      <c r="B23977" t="s">
        <v>5377</v>
      </c>
      <c r="C23977" t="s">
        <v>43896</v>
      </c>
      <c r="D23977" s="1">
        <v>15.5</v>
      </c>
      <c r="E23977" s="1">
        <v>6</v>
      </c>
      <c r="F23977" s="1">
        <v>2</v>
      </c>
      <c r="G23977" s="1">
        <v>23.5</v>
      </c>
    </row>
    <row r="23978" spans="1:7" x14ac:dyDescent="0.3">
      <c r="A23978" t="s">
        <v>25189</v>
      </c>
      <c r="B23978" t="s">
        <v>5377</v>
      </c>
      <c r="C23978" t="s">
        <v>43876</v>
      </c>
      <c r="D23978" s="1">
        <v>6</v>
      </c>
      <c r="E23978" s="1">
        <v>5.5</v>
      </c>
      <c r="F23978" s="1">
        <v>2</v>
      </c>
      <c r="G23978" s="1">
        <v>13.5</v>
      </c>
    </row>
    <row r="23979" spans="1:7" x14ac:dyDescent="0.3">
      <c r="A23979" t="s">
        <v>25190</v>
      </c>
      <c r="B23979" t="s">
        <v>5377</v>
      </c>
      <c r="C23979" t="s">
        <v>43876</v>
      </c>
      <c r="D23979" s="1">
        <v>9.5</v>
      </c>
      <c r="E23979" s="1">
        <v>6</v>
      </c>
      <c r="F23979" s="1">
        <v>4</v>
      </c>
      <c r="G23979" s="1">
        <v>19.5</v>
      </c>
    </row>
    <row r="23980" spans="1:7" x14ac:dyDescent="0.3">
      <c r="A23980" t="s">
        <v>25191</v>
      </c>
      <c r="B23980" t="s">
        <v>5377</v>
      </c>
      <c r="C23980" t="s">
        <v>44455</v>
      </c>
      <c r="D23980" s="1">
        <v>9</v>
      </c>
      <c r="E23980" s="1">
        <v>16</v>
      </c>
      <c r="F23980" s="1">
        <v>1</v>
      </c>
      <c r="G23980" s="1">
        <v>26</v>
      </c>
    </row>
    <row r="23981" spans="1:7" x14ac:dyDescent="0.3">
      <c r="A23981" t="s">
        <v>25192</v>
      </c>
      <c r="B23981" t="s">
        <v>5377</v>
      </c>
      <c r="C23981" t="s">
        <v>43908</v>
      </c>
      <c r="D23981" s="1">
        <v>8.5</v>
      </c>
      <c r="E23981" s="1">
        <v>13</v>
      </c>
      <c r="F23981" s="1">
        <v>3</v>
      </c>
      <c r="G23981" s="1">
        <v>24.5</v>
      </c>
    </row>
    <row r="23982" spans="1:7" x14ac:dyDescent="0.3">
      <c r="A23982" t="s">
        <v>25193</v>
      </c>
      <c r="B23982" t="s">
        <v>5377</v>
      </c>
      <c r="C23982" t="s">
        <v>43905</v>
      </c>
      <c r="D23982" s="1">
        <v>16.25</v>
      </c>
      <c r="E23982" s="1">
        <v>12</v>
      </c>
      <c r="F23982" s="1">
        <v>3</v>
      </c>
      <c r="G23982" s="1">
        <v>31.25</v>
      </c>
    </row>
    <row r="23983" spans="1:7" x14ac:dyDescent="0.3">
      <c r="A23983" t="s">
        <v>25194</v>
      </c>
      <c r="B23983" t="s">
        <v>5377</v>
      </c>
      <c r="C23983" t="s">
        <v>44301</v>
      </c>
      <c r="D23983" s="1">
        <v>10</v>
      </c>
      <c r="E23983" s="1">
        <v>6.5</v>
      </c>
      <c r="F23983" s="1"/>
      <c r="G23983" s="1">
        <v>16.5</v>
      </c>
    </row>
    <row r="23984" spans="1:7" x14ac:dyDescent="0.3">
      <c r="A23984" t="s">
        <v>25195</v>
      </c>
      <c r="B23984" t="s">
        <v>5377</v>
      </c>
      <c r="C23984" t="s">
        <v>44143</v>
      </c>
      <c r="D23984" s="1">
        <v>12</v>
      </c>
      <c r="E23984" s="1">
        <v>24.5</v>
      </c>
      <c r="F23984" s="1">
        <v>5</v>
      </c>
      <c r="G23984" s="1">
        <v>41.5</v>
      </c>
    </row>
    <row r="23985" spans="1:7" x14ac:dyDescent="0.3">
      <c r="A23985" t="s">
        <v>25196</v>
      </c>
      <c r="B23985" t="s">
        <v>5377</v>
      </c>
      <c r="C23985" t="s">
        <v>44454</v>
      </c>
      <c r="D23985" s="1">
        <v>5</v>
      </c>
      <c r="E23985" s="1">
        <v>1.5</v>
      </c>
      <c r="F23985" s="1"/>
      <c r="G23985" s="1">
        <v>6.5</v>
      </c>
    </row>
    <row r="23986" spans="1:7" x14ac:dyDescent="0.3">
      <c r="A23986" t="s">
        <v>25197</v>
      </c>
      <c r="B23986" t="s">
        <v>5377</v>
      </c>
      <c r="C23986" t="s">
        <v>43905</v>
      </c>
      <c r="D23986" s="1">
        <v>11.5</v>
      </c>
      <c r="E23986" s="1">
        <v>10.75</v>
      </c>
      <c r="F23986" s="1">
        <v>3.5</v>
      </c>
      <c r="G23986" s="1">
        <v>25.75</v>
      </c>
    </row>
    <row r="23987" spans="1:7" x14ac:dyDescent="0.3">
      <c r="A23987" t="s">
        <v>25198</v>
      </c>
      <c r="B23987" t="s">
        <v>5377</v>
      </c>
      <c r="C23987" t="s">
        <v>43905</v>
      </c>
      <c r="D23987" s="1">
        <v>6</v>
      </c>
      <c r="E23987" s="1">
        <v>6.5</v>
      </c>
      <c r="F23987" s="1"/>
      <c r="G23987" s="1">
        <v>12.5</v>
      </c>
    </row>
    <row r="23988" spans="1:7" x14ac:dyDescent="0.3">
      <c r="A23988" t="s">
        <v>25199</v>
      </c>
      <c r="B23988" t="s">
        <v>5377</v>
      </c>
      <c r="C23988" t="s">
        <v>43941</v>
      </c>
      <c r="D23988" s="1"/>
      <c r="E23988" s="1">
        <v>16.5</v>
      </c>
      <c r="F23988" s="1"/>
      <c r="G23988" s="1">
        <v>16.5</v>
      </c>
    </row>
    <row r="23989" spans="1:7" x14ac:dyDescent="0.3">
      <c r="A23989" t="s">
        <v>25200</v>
      </c>
      <c r="B23989" t="s">
        <v>5377</v>
      </c>
      <c r="C23989" t="s">
        <v>44370</v>
      </c>
      <c r="D23989" s="1">
        <v>4.5</v>
      </c>
      <c r="E23989" s="1">
        <v>9.5</v>
      </c>
      <c r="F23989" s="1">
        <v>0.5</v>
      </c>
      <c r="G23989" s="1">
        <v>14.5</v>
      </c>
    </row>
    <row r="23990" spans="1:7" x14ac:dyDescent="0.3">
      <c r="A23990" t="s">
        <v>25201</v>
      </c>
      <c r="B23990" t="s">
        <v>5377</v>
      </c>
      <c r="C23990" t="s">
        <v>43905</v>
      </c>
      <c r="D23990" s="1">
        <v>7</v>
      </c>
      <c r="E23990" s="1">
        <v>6.5</v>
      </c>
      <c r="F23990" s="1">
        <v>2.5</v>
      </c>
      <c r="G23990" s="1">
        <v>16</v>
      </c>
    </row>
    <row r="23991" spans="1:7" x14ac:dyDescent="0.3">
      <c r="A23991" t="s">
        <v>25202</v>
      </c>
      <c r="B23991" t="s">
        <v>5377</v>
      </c>
      <c r="C23991" t="s">
        <v>44541</v>
      </c>
      <c r="D23991" s="1">
        <v>26.5</v>
      </c>
      <c r="E23991" s="1">
        <v>38.5</v>
      </c>
      <c r="F23991" s="1">
        <v>2</v>
      </c>
      <c r="G23991" s="1">
        <v>67</v>
      </c>
    </row>
    <row r="23992" spans="1:7" x14ac:dyDescent="0.3">
      <c r="A23992" t="s">
        <v>25203</v>
      </c>
      <c r="B23992" t="s">
        <v>5377</v>
      </c>
      <c r="C23992" t="s">
        <v>44284</v>
      </c>
      <c r="D23992" s="1">
        <v>10.5</v>
      </c>
      <c r="E23992" s="1">
        <v>5.5</v>
      </c>
      <c r="F23992" s="1">
        <v>1</v>
      </c>
      <c r="G23992" s="1">
        <v>17</v>
      </c>
    </row>
    <row r="23993" spans="1:7" x14ac:dyDescent="0.3">
      <c r="A23993" t="s">
        <v>25204</v>
      </c>
      <c r="B23993" t="s">
        <v>5377</v>
      </c>
      <c r="C23993" t="s">
        <v>45905</v>
      </c>
      <c r="D23993" s="1">
        <v>3.5</v>
      </c>
      <c r="E23993" s="1">
        <v>3.5</v>
      </c>
      <c r="F23993" s="1"/>
      <c r="G23993" s="1">
        <v>7</v>
      </c>
    </row>
    <row r="23994" spans="1:7" x14ac:dyDescent="0.3">
      <c r="A23994" t="s">
        <v>25205</v>
      </c>
      <c r="B23994" t="s">
        <v>5377</v>
      </c>
      <c r="C23994" t="s">
        <v>44179</v>
      </c>
      <c r="D23994" s="1">
        <v>14.5</v>
      </c>
      <c r="E23994" s="1">
        <v>8.25</v>
      </c>
      <c r="F23994" s="1">
        <v>1</v>
      </c>
      <c r="G23994" s="1">
        <v>23.75</v>
      </c>
    </row>
    <row r="23995" spans="1:7" x14ac:dyDescent="0.3">
      <c r="A23995" t="s">
        <v>25206</v>
      </c>
      <c r="B23995" t="s">
        <v>5377</v>
      </c>
      <c r="C23995" t="s">
        <v>44511</v>
      </c>
      <c r="D23995" s="1">
        <v>3</v>
      </c>
      <c r="E23995" s="1">
        <v>5</v>
      </c>
      <c r="F23995" s="1">
        <v>2</v>
      </c>
      <c r="G23995" s="1">
        <v>10</v>
      </c>
    </row>
    <row r="23996" spans="1:7" x14ac:dyDescent="0.3">
      <c r="A23996" t="s">
        <v>25207</v>
      </c>
      <c r="B23996" t="s">
        <v>5377</v>
      </c>
      <c r="C23996" t="s">
        <v>44299</v>
      </c>
      <c r="D23996" s="1">
        <v>4.75</v>
      </c>
      <c r="E23996" s="1">
        <v>0.5</v>
      </c>
      <c r="F23996" s="1">
        <v>1</v>
      </c>
      <c r="G23996" s="1">
        <v>6.25</v>
      </c>
    </row>
    <row r="23997" spans="1:7" x14ac:dyDescent="0.3">
      <c r="A23997" t="s">
        <v>25208</v>
      </c>
      <c r="B23997" t="s">
        <v>5377</v>
      </c>
      <c r="C23997" t="s">
        <v>43905</v>
      </c>
      <c r="D23997" s="1">
        <v>6.75</v>
      </c>
      <c r="E23997" s="1">
        <v>4</v>
      </c>
      <c r="F23997" s="1"/>
      <c r="G23997" s="1">
        <v>10.75</v>
      </c>
    </row>
    <row r="23998" spans="1:7" x14ac:dyDescent="0.3">
      <c r="A23998" t="s">
        <v>25209</v>
      </c>
      <c r="B23998" t="s">
        <v>5377</v>
      </c>
      <c r="C23998" t="s">
        <v>43905</v>
      </c>
      <c r="D23998" s="1">
        <v>8.5</v>
      </c>
      <c r="E23998" s="1">
        <v>20.25</v>
      </c>
      <c r="F23998" s="1">
        <v>2</v>
      </c>
      <c r="G23998" s="1">
        <v>30.75</v>
      </c>
    </row>
    <row r="23999" spans="1:7" x14ac:dyDescent="0.3">
      <c r="A23999" t="s">
        <v>25210</v>
      </c>
      <c r="B23999" t="s">
        <v>5377</v>
      </c>
      <c r="C23999" t="s">
        <v>43905</v>
      </c>
      <c r="D23999" s="1">
        <v>7</v>
      </c>
      <c r="E23999" s="1">
        <v>12</v>
      </c>
      <c r="F23999" s="1">
        <v>0.5</v>
      </c>
      <c r="G23999" s="1">
        <v>19.5</v>
      </c>
    </row>
    <row r="24000" spans="1:7" x14ac:dyDescent="0.3">
      <c r="A24000" t="s">
        <v>25211</v>
      </c>
      <c r="B24000" t="s">
        <v>5377</v>
      </c>
      <c r="C24000" t="s">
        <v>44275</v>
      </c>
      <c r="D24000" s="1">
        <v>3</v>
      </c>
      <c r="E24000" s="1">
        <v>3.5</v>
      </c>
      <c r="F24000" s="1"/>
      <c r="G24000" s="1">
        <v>6.5</v>
      </c>
    </row>
    <row r="24001" spans="1:7" x14ac:dyDescent="0.3">
      <c r="A24001" t="s">
        <v>25212</v>
      </c>
      <c r="B24001" t="s">
        <v>5377</v>
      </c>
      <c r="C24001" t="s">
        <v>45477</v>
      </c>
      <c r="D24001" s="1">
        <v>7.5</v>
      </c>
      <c r="E24001" s="1">
        <v>8.5</v>
      </c>
      <c r="F24001" s="1">
        <v>1</v>
      </c>
      <c r="G24001" s="1">
        <v>17</v>
      </c>
    </row>
    <row r="24002" spans="1:7" x14ac:dyDescent="0.3">
      <c r="A24002" t="s">
        <v>25213</v>
      </c>
      <c r="B24002" t="s">
        <v>5377</v>
      </c>
      <c r="C24002" t="s">
        <v>45861</v>
      </c>
      <c r="D24002" s="1">
        <v>22</v>
      </c>
      <c r="E24002" s="1">
        <v>22.5</v>
      </c>
      <c r="F24002" s="1">
        <v>1</v>
      </c>
      <c r="G24002" s="1">
        <v>45.5</v>
      </c>
    </row>
    <row r="24003" spans="1:7" x14ac:dyDescent="0.3">
      <c r="A24003" t="s">
        <v>25214</v>
      </c>
      <c r="B24003" t="s">
        <v>5377</v>
      </c>
      <c r="C24003" t="s">
        <v>44021</v>
      </c>
      <c r="D24003" s="1">
        <v>8</v>
      </c>
      <c r="E24003" s="1">
        <v>13.5</v>
      </c>
      <c r="F24003" s="1">
        <v>1</v>
      </c>
      <c r="G24003" s="1">
        <v>22.5</v>
      </c>
    </row>
    <row r="24004" spans="1:7" x14ac:dyDescent="0.3">
      <c r="A24004" t="s">
        <v>25215</v>
      </c>
      <c r="B24004" t="s">
        <v>5377</v>
      </c>
      <c r="C24004" t="s">
        <v>44004</v>
      </c>
      <c r="D24004" s="1">
        <v>13</v>
      </c>
      <c r="E24004" s="1">
        <v>11.5</v>
      </c>
      <c r="F24004" s="1">
        <v>1</v>
      </c>
      <c r="G24004" s="1">
        <v>25.5</v>
      </c>
    </row>
    <row r="24005" spans="1:7" x14ac:dyDescent="0.3">
      <c r="A24005" t="s">
        <v>25216</v>
      </c>
      <c r="B24005" t="s">
        <v>5377</v>
      </c>
      <c r="C24005" t="s">
        <v>45027</v>
      </c>
      <c r="D24005" s="1">
        <v>2</v>
      </c>
      <c r="E24005" s="1">
        <v>3.5</v>
      </c>
      <c r="F24005" s="1">
        <v>1</v>
      </c>
      <c r="G24005" s="1">
        <v>6.5</v>
      </c>
    </row>
    <row r="24006" spans="1:7" x14ac:dyDescent="0.3">
      <c r="A24006" t="s">
        <v>25217</v>
      </c>
      <c r="B24006" t="s">
        <v>5377</v>
      </c>
      <c r="C24006" t="s">
        <v>44123</v>
      </c>
      <c r="D24006" s="1">
        <v>2.25</v>
      </c>
      <c r="E24006" s="1">
        <v>5.25</v>
      </c>
      <c r="F24006" s="1">
        <v>0.5</v>
      </c>
      <c r="G24006" s="1">
        <v>8</v>
      </c>
    </row>
    <row r="24007" spans="1:7" x14ac:dyDescent="0.3">
      <c r="A24007" t="s">
        <v>25218</v>
      </c>
      <c r="B24007" t="s">
        <v>5377</v>
      </c>
      <c r="C24007" t="s">
        <v>45035</v>
      </c>
      <c r="D24007" s="1">
        <v>24.25</v>
      </c>
      <c r="E24007" s="1">
        <v>23</v>
      </c>
      <c r="F24007" s="1">
        <v>0.5</v>
      </c>
      <c r="G24007" s="1">
        <v>47.75</v>
      </c>
    </row>
    <row r="24008" spans="1:7" x14ac:dyDescent="0.3">
      <c r="A24008" t="s">
        <v>25219</v>
      </c>
      <c r="B24008" t="s">
        <v>5377</v>
      </c>
      <c r="C24008" t="s">
        <v>43879</v>
      </c>
      <c r="D24008" s="1">
        <v>13.5</v>
      </c>
      <c r="E24008" s="1">
        <v>17</v>
      </c>
      <c r="F24008" s="1">
        <v>7</v>
      </c>
      <c r="G24008" s="1">
        <v>37.5</v>
      </c>
    </row>
    <row r="24009" spans="1:7" x14ac:dyDescent="0.3">
      <c r="A24009" t="s">
        <v>25220</v>
      </c>
      <c r="B24009" t="s">
        <v>5377</v>
      </c>
      <c r="C24009" t="s">
        <v>43908</v>
      </c>
      <c r="D24009" s="1">
        <v>6</v>
      </c>
      <c r="E24009" s="1">
        <v>5</v>
      </c>
      <c r="F24009" s="1"/>
      <c r="G24009" s="1">
        <v>11</v>
      </c>
    </row>
    <row r="24010" spans="1:7" x14ac:dyDescent="0.3">
      <c r="A24010" t="s">
        <v>25221</v>
      </c>
      <c r="B24010" t="s">
        <v>5377</v>
      </c>
      <c r="C24010" t="s">
        <v>44349</v>
      </c>
      <c r="D24010" s="1">
        <v>19.5</v>
      </c>
      <c r="E24010" s="1">
        <v>19</v>
      </c>
      <c r="F24010" s="1">
        <v>0.5</v>
      </c>
      <c r="G24010" s="1">
        <v>39</v>
      </c>
    </row>
    <row r="24011" spans="1:7" x14ac:dyDescent="0.3">
      <c r="A24011" t="s">
        <v>25222</v>
      </c>
      <c r="B24011" t="s">
        <v>5377</v>
      </c>
      <c r="C24011" t="s">
        <v>44454</v>
      </c>
      <c r="D24011" s="1">
        <v>2.5</v>
      </c>
      <c r="E24011" s="1">
        <v>5</v>
      </c>
      <c r="F24011" s="1"/>
      <c r="G24011" s="1">
        <v>7.5</v>
      </c>
    </row>
    <row r="24012" spans="1:7" x14ac:dyDescent="0.3">
      <c r="A24012" t="s">
        <v>25223</v>
      </c>
      <c r="B24012" t="s">
        <v>5377</v>
      </c>
      <c r="C24012" t="s">
        <v>43879</v>
      </c>
      <c r="D24012" s="1">
        <v>25.75</v>
      </c>
      <c r="E24012" s="1">
        <v>22.25</v>
      </c>
      <c r="F24012" s="1">
        <v>7.75</v>
      </c>
      <c r="G24012" s="1">
        <v>55.75</v>
      </c>
    </row>
    <row r="24013" spans="1:7" x14ac:dyDescent="0.3">
      <c r="A24013" t="s">
        <v>25224</v>
      </c>
      <c r="B24013" t="s">
        <v>5377</v>
      </c>
      <c r="C24013" t="s">
        <v>44176</v>
      </c>
      <c r="D24013" s="1">
        <v>8</v>
      </c>
      <c r="E24013" s="1">
        <v>9.5</v>
      </c>
      <c r="F24013" s="1"/>
      <c r="G24013" s="1">
        <v>17.5</v>
      </c>
    </row>
    <row r="24014" spans="1:7" x14ac:dyDescent="0.3">
      <c r="A24014" t="s">
        <v>25225</v>
      </c>
      <c r="B24014" t="s">
        <v>5377</v>
      </c>
      <c r="C24014" t="s">
        <v>44875</v>
      </c>
      <c r="D24014" s="1">
        <v>1</v>
      </c>
      <c r="E24014" s="1"/>
      <c r="F24014" s="1"/>
      <c r="G24014" s="1">
        <v>1</v>
      </c>
    </row>
    <row r="24015" spans="1:7" x14ac:dyDescent="0.3">
      <c r="A24015" t="s">
        <v>25226</v>
      </c>
      <c r="B24015" t="s">
        <v>5377</v>
      </c>
      <c r="C24015" t="s">
        <v>44074</v>
      </c>
      <c r="D24015" s="1">
        <v>20.5</v>
      </c>
      <c r="E24015" s="1">
        <v>20.5</v>
      </c>
      <c r="F24015" s="1">
        <v>1.5</v>
      </c>
      <c r="G24015" s="1">
        <v>42.5</v>
      </c>
    </row>
    <row r="24016" spans="1:7" x14ac:dyDescent="0.3">
      <c r="A24016" t="s">
        <v>25227</v>
      </c>
      <c r="B24016" t="s">
        <v>5377</v>
      </c>
      <c r="C24016" t="s">
        <v>43896</v>
      </c>
      <c r="D24016" s="1">
        <v>6.5</v>
      </c>
      <c r="E24016" s="1">
        <v>6.5</v>
      </c>
      <c r="F24016" s="1"/>
      <c r="G24016" s="1">
        <v>13</v>
      </c>
    </row>
    <row r="24017" spans="1:7" x14ac:dyDescent="0.3">
      <c r="A24017" t="s">
        <v>25228</v>
      </c>
      <c r="B24017" t="s">
        <v>5377</v>
      </c>
      <c r="C24017" t="s">
        <v>44441</v>
      </c>
      <c r="D24017" s="1">
        <v>11</v>
      </c>
      <c r="E24017" s="1">
        <v>13</v>
      </c>
      <c r="F24017" s="1">
        <v>3</v>
      </c>
      <c r="G24017" s="1">
        <v>27</v>
      </c>
    </row>
    <row r="24018" spans="1:7" x14ac:dyDescent="0.3">
      <c r="A24018" t="s">
        <v>25229</v>
      </c>
      <c r="B24018" t="s">
        <v>5377</v>
      </c>
      <c r="C24018" t="s">
        <v>43905</v>
      </c>
      <c r="D24018" s="1">
        <v>3</v>
      </c>
      <c r="E24018" s="1">
        <v>8.5</v>
      </c>
      <c r="F24018" s="1">
        <v>2</v>
      </c>
      <c r="G24018" s="1">
        <v>13.5</v>
      </c>
    </row>
    <row r="24019" spans="1:7" x14ac:dyDescent="0.3">
      <c r="A24019" t="s">
        <v>25230</v>
      </c>
      <c r="B24019" t="s">
        <v>5377</v>
      </c>
      <c r="C24019" t="s">
        <v>44072</v>
      </c>
      <c r="D24019" s="1">
        <v>16</v>
      </c>
      <c r="E24019" s="1">
        <v>15</v>
      </c>
      <c r="F24019" s="1">
        <v>2</v>
      </c>
      <c r="G24019" s="1">
        <v>33</v>
      </c>
    </row>
    <row r="24020" spans="1:7" x14ac:dyDescent="0.3">
      <c r="A24020" t="s">
        <v>25231</v>
      </c>
      <c r="B24020" t="s">
        <v>5377</v>
      </c>
      <c r="C24020" t="s">
        <v>44052</v>
      </c>
      <c r="D24020" s="1">
        <v>17.5</v>
      </c>
      <c r="E24020" s="1">
        <v>14.5</v>
      </c>
      <c r="F24020" s="1"/>
      <c r="G24020" s="1">
        <v>32</v>
      </c>
    </row>
    <row r="24021" spans="1:7" x14ac:dyDescent="0.3">
      <c r="A24021" t="s">
        <v>25232</v>
      </c>
      <c r="B24021" t="s">
        <v>5377</v>
      </c>
      <c r="C24021" t="s">
        <v>45482</v>
      </c>
      <c r="D24021" s="1">
        <v>2</v>
      </c>
      <c r="E24021" s="1"/>
      <c r="F24021" s="1"/>
      <c r="G24021" s="1">
        <v>2</v>
      </c>
    </row>
    <row r="24022" spans="1:7" x14ac:dyDescent="0.3">
      <c r="A24022" t="s">
        <v>25233</v>
      </c>
      <c r="B24022" t="s">
        <v>5377</v>
      </c>
      <c r="C24022" t="s">
        <v>43898</v>
      </c>
      <c r="D24022" s="1">
        <v>4.75</v>
      </c>
      <c r="E24022" s="1">
        <v>9.5</v>
      </c>
      <c r="F24022" s="1">
        <v>1</v>
      </c>
      <c r="G24022" s="1">
        <v>15.25</v>
      </c>
    </row>
    <row r="24023" spans="1:7" x14ac:dyDescent="0.3">
      <c r="A24023" t="s">
        <v>25234</v>
      </c>
      <c r="B24023" t="s">
        <v>5377</v>
      </c>
      <c r="C24023" t="s">
        <v>44312</v>
      </c>
      <c r="D24023" s="1">
        <v>43.5</v>
      </c>
      <c r="E24023" s="1">
        <v>36.75</v>
      </c>
      <c r="F24023" s="1">
        <v>10</v>
      </c>
      <c r="G24023" s="1">
        <v>90.25</v>
      </c>
    </row>
    <row r="24024" spans="1:7" x14ac:dyDescent="0.3">
      <c r="A24024" t="s">
        <v>25235</v>
      </c>
      <c r="B24024" t="s">
        <v>5377</v>
      </c>
      <c r="C24024" t="s">
        <v>44753</v>
      </c>
      <c r="D24024" s="1">
        <v>10.5</v>
      </c>
      <c r="E24024" s="1">
        <v>12</v>
      </c>
      <c r="F24024" s="1"/>
      <c r="G24024" s="1">
        <v>22.5</v>
      </c>
    </row>
    <row r="24025" spans="1:7" x14ac:dyDescent="0.3">
      <c r="A24025" t="s">
        <v>25236</v>
      </c>
      <c r="B24025" t="s">
        <v>5377</v>
      </c>
      <c r="C24025" t="s">
        <v>44123</v>
      </c>
      <c r="D24025" s="1">
        <v>17</v>
      </c>
      <c r="E24025" s="1">
        <v>16.75</v>
      </c>
      <c r="F24025" s="1">
        <v>2</v>
      </c>
      <c r="G24025" s="1">
        <v>35.75</v>
      </c>
    </row>
    <row r="24026" spans="1:7" x14ac:dyDescent="0.3">
      <c r="A24026" t="s">
        <v>25237</v>
      </c>
      <c r="B24026" t="s">
        <v>5377</v>
      </c>
      <c r="C24026" t="s">
        <v>43905</v>
      </c>
      <c r="D24026" s="1">
        <v>31.5</v>
      </c>
      <c r="E24026" s="1">
        <v>38.25</v>
      </c>
      <c r="F24026" s="1">
        <v>4.5</v>
      </c>
      <c r="G24026" s="1">
        <v>74.25</v>
      </c>
    </row>
    <row r="24027" spans="1:7" x14ac:dyDescent="0.3">
      <c r="A24027" t="s">
        <v>25238</v>
      </c>
      <c r="B24027" t="s">
        <v>5377</v>
      </c>
      <c r="C24027" t="s">
        <v>44917</v>
      </c>
      <c r="D24027" s="1">
        <v>15.5</v>
      </c>
      <c r="E24027" s="1">
        <v>11</v>
      </c>
      <c r="F24027" s="1">
        <v>2.25</v>
      </c>
      <c r="G24027" s="1">
        <v>28.75</v>
      </c>
    </row>
    <row r="24028" spans="1:7" x14ac:dyDescent="0.3">
      <c r="A24028" t="s">
        <v>25239</v>
      </c>
      <c r="B24028" t="s">
        <v>5377</v>
      </c>
      <c r="C24028" t="s">
        <v>43876</v>
      </c>
      <c r="D24028" s="1">
        <v>0.5</v>
      </c>
      <c r="E24028" s="1">
        <v>5.25</v>
      </c>
      <c r="F24028" s="1">
        <v>2</v>
      </c>
      <c r="G24028" s="1">
        <v>7.75</v>
      </c>
    </row>
    <row r="24029" spans="1:7" x14ac:dyDescent="0.3">
      <c r="A24029" t="s">
        <v>25240</v>
      </c>
      <c r="B24029" t="s">
        <v>5377</v>
      </c>
      <c r="C24029" t="s">
        <v>43905</v>
      </c>
      <c r="D24029" s="1">
        <v>12.5</v>
      </c>
      <c r="E24029" s="1">
        <v>9.75</v>
      </c>
      <c r="F24029" s="1">
        <v>0.5</v>
      </c>
      <c r="G24029" s="1">
        <v>22.75</v>
      </c>
    </row>
    <row r="24030" spans="1:7" x14ac:dyDescent="0.3">
      <c r="A24030" t="s">
        <v>25241</v>
      </c>
      <c r="B24030" t="s">
        <v>5377</v>
      </c>
      <c r="C24030" t="s">
        <v>45568</v>
      </c>
      <c r="D24030" s="1">
        <v>7</v>
      </c>
      <c r="E24030" s="1">
        <v>3</v>
      </c>
      <c r="F24030" s="1"/>
      <c r="G24030" s="1">
        <v>10</v>
      </c>
    </row>
    <row r="24031" spans="1:7" x14ac:dyDescent="0.3">
      <c r="A24031" t="s">
        <v>25242</v>
      </c>
      <c r="B24031" t="s">
        <v>5377</v>
      </c>
      <c r="C24031" t="s">
        <v>43896</v>
      </c>
      <c r="D24031" s="1">
        <v>7</v>
      </c>
      <c r="E24031" s="1">
        <v>8</v>
      </c>
      <c r="F24031" s="1"/>
      <c r="G24031" s="1">
        <v>15</v>
      </c>
    </row>
    <row r="24032" spans="1:7" x14ac:dyDescent="0.3">
      <c r="A24032" t="s">
        <v>25243</v>
      </c>
      <c r="B24032" t="s">
        <v>5377</v>
      </c>
      <c r="C24032" t="s">
        <v>44161</v>
      </c>
      <c r="D24032" s="1">
        <v>2.5</v>
      </c>
      <c r="E24032" s="1">
        <v>2</v>
      </c>
      <c r="F24032" s="1">
        <v>0.5</v>
      </c>
      <c r="G24032" s="1">
        <v>5</v>
      </c>
    </row>
    <row r="24033" spans="1:7" x14ac:dyDescent="0.3">
      <c r="A24033" t="s">
        <v>25244</v>
      </c>
      <c r="B24033" t="s">
        <v>5377</v>
      </c>
      <c r="C24033" t="s">
        <v>43909</v>
      </c>
      <c r="D24033" s="1">
        <v>9.5</v>
      </c>
      <c r="E24033" s="1">
        <v>15</v>
      </c>
      <c r="F24033" s="1">
        <v>3</v>
      </c>
      <c r="G24033" s="1">
        <v>27.5</v>
      </c>
    </row>
    <row r="24034" spans="1:7" x14ac:dyDescent="0.3">
      <c r="A24034" t="s">
        <v>25245</v>
      </c>
      <c r="B24034" t="s">
        <v>5377</v>
      </c>
      <c r="C24034" t="s">
        <v>43876</v>
      </c>
      <c r="D24034" s="1">
        <v>3.5</v>
      </c>
      <c r="E24034" s="1">
        <v>2</v>
      </c>
      <c r="F24034" s="1"/>
      <c r="G24034" s="1">
        <v>5.5</v>
      </c>
    </row>
    <row r="24035" spans="1:7" x14ac:dyDescent="0.3">
      <c r="A24035" t="s">
        <v>25246</v>
      </c>
      <c r="B24035" t="s">
        <v>5377</v>
      </c>
      <c r="C24035" t="s">
        <v>45109</v>
      </c>
      <c r="D24035" s="1">
        <v>3</v>
      </c>
      <c r="E24035" s="1">
        <v>3</v>
      </c>
      <c r="F24035" s="1"/>
      <c r="G24035" s="1">
        <v>6</v>
      </c>
    </row>
    <row r="24036" spans="1:7" x14ac:dyDescent="0.3">
      <c r="A24036" t="s">
        <v>25247</v>
      </c>
      <c r="B24036" t="s">
        <v>5377</v>
      </c>
      <c r="C24036" t="s">
        <v>44035</v>
      </c>
      <c r="D24036" s="1">
        <v>2.5</v>
      </c>
      <c r="E24036" s="1">
        <v>0.25</v>
      </c>
      <c r="F24036" s="1">
        <v>1</v>
      </c>
      <c r="G24036" s="1">
        <v>3.75</v>
      </c>
    </row>
    <row r="24037" spans="1:7" x14ac:dyDescent="0.3">
      <c r="A24037" t="s">
        <v>25248</v>
      </c>
      <c r="B24037" t="s">
        <v>5377</v>
      </c>
      <c r="C24037" t="s">
        <v>43905</v>
      </c>
      <c r="D24037" s="1">
        <v>17.75</v>
      </c>
      <c r="E24037" s="1">
        <v>21.75</v>
      </c>
      <c r="F24037" s="1">
        <v>3</v>
      </c>
      <c r="G24037" s="1">
        <v>42.5</v>
      </c>
    </row>
    <row r="24038" spans="1:7" x14ac:dyDescent="0.3">
      <c r="A24038" t="s">
        <v>25249</v>
      </c>
      <c r="B24038" t="s">
        <v>5377</v>
      </c>
      <c r="C24038" t="s">
        <v>44532</v>
      </c>
      <c r="D24038" s="1">
        <v>1.5</v>
      </c>
      <c r="E24038" s="1">
        <v>3</v>
      </c>
      <c r="F24038" s="1">
        <v>1</v>
      </c>
      <c r="G24038" s="1">
        <v>5.5</v>
      </c>
    </row>
    <row r="24039" spans="1:7" x14ac:dyDescent="0.3">
      <c r="A24039" t="s">
        <v>25250</v>
      </c>
      <c r="B24039" t="s">
        <v>5377</v>
      </c>
      <c r="C24039" t="s">
        <v>44361</v>
      </c>
      <c r="D24039" s="1">
        <v>21.5</v>
      </c>
      <c r="E24039" s="1">
        <v>14.5</v>
      </c>
      <c r="F24039" s="1">
        <v>7.5</v>
      </c>
      <c r="G24039" s="1">
        <v>43.5</v>
      </c>
    </row>
    <row r="24040" spans="1:7" x14ac:dyDescent="0.3">
      <c r="A24040" t="s">
        <v>25251</v>
      </c>
      <c r="B24040" t="s">
        <v>5377</v>
      </c>
      <c r="C24040" t="s">
        <v>44308</v>
      </c>
      <c r="D24040" s="1">
        <v>15</v>
      </c>
      <c r="E24040" s="1">
        <v>27</v>
      </c>
      <c r="F24040" s="1">
        <v>3</v>
      </c>
      <c r="G24040" s="1">
        <v>45</v>
      </c>
    </row>
    <row r="24041" spans="1:7" x14ac:dyDescent="0.3">
      <c r="A24041" t="s">
        <v>25252</v>
      </c>
      <c r="B24041" t="s">
        <v>5377</v>
      </c>
      <c r="C24041" t="s">
        <v>45906</v>
      </c>
      <c r="D24041" s="1">
        <v>0.5</v>
      </c>
      <c r="E24041" s="1">
        <v>2</v>
      </c>
      <c r="F24041" s="1"/>
      <c r="G24041" s="1">
        <v>2.5</v>
      </c>
    </row>
    <row r="24042" spans="1:7" x14ac:dyDescent="0.3">
      <c r="A24042" t="s">
        <v>25253</v>
      </c>
      <c r="B24042" t="s">
        <v>5377</v>
      </c>
      <c r="C24042" t="s">
        <v>45259</v>
      </c>
      <c r="D24042" s="1">
        <v>5</v>
      </c>
      <c r="E24042" s="1">
        <v>5.75</v>
      </c>
      <c r="F24042" s="1">
        <v>0.5</v>
      </c>
      <c r="G24042" s="1">
        <v>11.25</v>
      </c>
    </row>
    <row r="24043" spans="1:7" x14ac:dyDescent="0.3">
      <c r="A24043" t="s">
        <v>25254</v>
      </c>
      <c r="B24043" t="s">
        <v>5377</v>
      </c>
      <c r="C24043" t="s">
        <v>44297</v>
      </c>
      <c r="D24043" s="1">
        <v>8</v>
      </c>
      <c r="E24043" s="1">
        <v>11.5</v>
      </c>
      <c r="F24043" s="1"/>
      <c r="G24043" s="1">
        <v>19.5</v>
      </c>
    </row>
    <row r="24044" spans="1:7" x14ac:dyDescent="0.3">
      <c r="A24044" t="s">
        <v>25255</v>
      </c>
      <c r="B24044" t="s">
        <v>5377</v>
      </c>
      <c r="C24044" t="s">
        <v>44179</v>
      </c>
      <c r="D24044" s="1">
        <v>14.5</v>
      </c>
      <c r="E24044" s="1">
        <v>14</v>
      </c>
      <c r="F24044" s="1">
        <v>1</v>
      </c>
      <c r="G24044" s="1">
        <v>29.5</v>
      </c>
    </row>
    <row r="24045" spans="1:7" x14ac:dyDescent="0.3">
      <c r="A24045" t="s">
        <v>25256</v>
      </c>
      <c r="B24045" t="s">
        <v>5377</v>
      </c>
      <c r="C24045" t="s">
        <v>44174</v>
      </c>
      <c r="D24045" s="1"/>
      <c r="E24045" s="1">
        <v>0.5</v>
      </c>
      <c r="F24045" s="1"/>
      <c r="G24045" s="1">
        <v>0.5</v>
      </c>
    </row>
    <row r="24046" spans="1:7" x14ac:dyDescent="0.3">
      <c r="A24046" t="s">
        <v>25257</v>
      </c>
      <c r="B24046" t="s">
        <v>5377</v>
      </c>
      <c r="C24046" t="s">
        <v>45213</v>
      </c>
      <c r="D24046" s="1">
        <v>33.25</v>
      </c>
      <c r="E24046" s="1">
        <v>19.5</v>
      </c>
      <c r="F24046" s="1">
        <v>1.25</v>
      </c>
      <c r="G24046" s="1">
        <v>54</v>
      </c>
    </row>
    <row r="24047" spans="1:7" x14ac:dyDescent="0.3">
      <c r="A24047" t="s">
        <v>25258</v>
      </c>
      <c r="B24047" t="s">
        <v>5377</v>
      </c>
      <c r="C24047" t="s">
        <v>43905</v>
      </c>
      <c r="D24047" s="1">
        <v>10.5</v>
      </c>
      <c r="E24047" s="1">
        <v>6.5</v>
      </c>
      <c r="F24047" s="1"/>
      <c r="G24047" s="1">
        <v>17</v>
      </c>
    </row>
    <row r="24048" spans="1:7" x14ac:dyDescent="0.3">
      <c r="A24048" t="s">
        <v>25259</v>
      </c>
      <c r="B24048" t="s">
        <v>5377</v>
      </c>
      <c r="C24048" t="s">
        <v>43902</v>
      </c>
      <c r="D24048" s="1">
        <v>21</v>
      </c>
      <c r="E24048" s="1">
        <v>18.5</v>
      </c>
      <c r="F24048" s="1">
        <v>3</v>
      </c>
      <c r="G24048" s="1">
        <v>42.5</v>
      </c>
    </row>
    <row r="24049" spans="1:7" x14ac:dyDescent="0.3">
      <c r="A24049" t="s">
        <v>25260</v>
      </c>
      <c r="B24049" t="s">
        <v>5377</v>
      </c>
      <c r="C24049" t="s">
        <v>44569</v>
      </c>
      <c r="D24049" s="1">
        <v>14.5</v>
      </c>
      <c r="E24049" s="1">
        <v>15.5</v>
      </c>
      <c r="F24049" s="1">
        <v>1</v>
      </c>
      <c r="G24049" s="1">
        <v>31</v>
      </c>
    </row>
    <row r="24050" spans="1:7" x14ac:dyDescent="0.3">
      <c r="A24050" t="s">
        <v>25261</v>
      </c>
      <c r="B24050" t="s">
        <v>5377</v>
      </c>
      <c r="C24050" t="s">
        <v>44411</v>
      </c>
      <c r="D24050" s="1">
        <v>5</v>
      </c>
      <c r="E24050" s="1">
        <v>2</v>
      </c>
      <c r="F24050" s="1">
        <v>1</v>
      </c>
      <c r="G24050" s="1">
        <v>8</v>
      </c>
    </row>
    <row r="24051" spans="1:7" x14ac:dyDescent="0.3">
      <c r="A24051" t="s">
        <v>25262</v>
      </c>
      <c r="B24051" t="s">
        <v>5377</v>
      </c>
      <c r="C24051" t="s">
        <v>44271</v>
      </c>
      <c r="D24051" s="1">
        <v>3</v>
      </c>
      <c r="E24051" s="1">
        <v>2.5</v>
      </c>
      <c r="F24051" s="1">
        <v>1</v>
      </c>
      <c r="G24051" s="1">
        <v>6.5</v>
      </c>
    </row>
    <row r="24052" spans="1:7" x14ac:dyDescent="0.3">
      <c r="A24052" t="s">
        <v>25263</v>
      </c>
      <c r="B24052" t="s">
        <v>5377</v>
      </c>
      <c r="C24052" t="s">
        <v>43896</v>
      </c>
      <c r="D24052" s="1">
        <v>5.5</v>
      </c>
      <c r="E24052" s="1">
        <v>4</v>
      </c>
      <c r="F24052" s="1">
        <v>1</v>
      </c>
      <c r="G24052" s="1">
        <v>10.5</v>
      </c>
    </row>
    <row r="24053" spans="1:7" x14ac:dyDescent="0.3">
      <c r="A24053" t="s">
        <v>25264</v>
      </c>
      <c r="B24053" t="s">
        <v>5377</v>
      </c>
      <c r="C24053" t="s">
        <v>45482</v>
      </c>
      <c r="D24053" s="1">
        <v>2</v>
      </c>
      <c r="E24053" s="1"/>
      <c r="F24053" s="1"/>
      <c r="G24053" s="1">
        <v>2</v>
      </c>
    </row>
    <row r="24054" spans="1:7" x14ac:dyDescent="0.3">
      <c r="A24054" t="s">
        <v>25265</v>
      </c>
      <c r="B24054" t="s">
        <v>5377</v>
      </c>
      <c r="C24054" t="s">
        <v>43915</v>
      </c>
      <c r="D24054" s="1">
        <v>7</v>
      </c>
      <c r="E24054" s="1">
        <v>6</v>
      </c>
      <c r="F24054" s="1">
        <v>1</v>
      </c>
      <c r="G24054" s="1">
        <v>14</v>
      </c>
    </row>
    <row r="24055" spans="1:7" x14ac:dyDescent="0.3">
      <c r="A24055" t="s">
        <v>25266</v>
      </c>
      <c r="B24055" t="s">
        <v>5377</v>
      </c>
      <c r="C24055" t="s">
        <v>43896</v>
      </c>
      <c r="D24055" s="1">
        <v>5.5</v>
      </c>
      <c r="E24055" s="1">
        <v>14</v>
      </c>
      <c r="F24055" s="1">
        <v>2</v>
      </c>
      <c r="G24055" s="1">
        <v>21.5</v>
      </c>
    </row>
    <row r="24056" spans="1:7" x14ac:dyDescent="0.3">
      <c r="A24056" t="s">
        <v>25267</v>
      </c>
      <c r="B24056" t="s">
        <v>5377</v>
      </c>
      <c r="C24056" t="s">
        <v>43896</v>
      </c>
      <c r="D24056" s="1">
        <v>8.75</v>
      </c>
      <c r="E24056" s="1">
        <v>8.75</v>
      </c>
      <c r="F24056" s="1">
        <v>0.25</v>
      </c>
      <c r="G24056" s="1">
        <v>17.75</v>
      </c>
    </row>
    <row r="24057" spans="1:7" x14ac:dyDescent="0.3">
      <c r="A24057" t="s">
        <v>25268</v>
      </c>
      <c r="B24057" t="s">
        <v>5377</v>
      </c>
      <c r="C24057" t="s">
        <v>43896</v>
      </c>
      <c r="D24057" s="1">
        <v>17.5</v>
      </c>
      <c r="E24057" s="1">
        <v>17</v>
      </c>
      <c r="F24057" s="1">
        <v>4.5</v>
      </c>
      <c r="G24057" s="1">
        <v>39</v>
      </c>
    </row>
    <row r="24058" spans="1:7" x14ac:dyDescent="0.3">
      <c r="A24058" t="s">
        <v>25269</v>
      </c>
      <c r="B24058" t="s">
        <v>5377</v>
      </c>
      <c r="C24058" t="s">
        <v>44176</v>
      </c>
      <c r="D24058" s="1">
        <v>2</v>
      </c>
      <c r="E24058" s="1">
        <v>10.5</v>
      </c>
      <c r="F24058" s="1"/>
      <c r="G24058" s="1">
        <v>12.5</v>
      </c>
    </row>
    <row r="24059" spans="1:7" x14ac:dyDescent="0.3">
      <c r="A24059" t="s">
        <v>25270</v>
      </c>
      <c r="B24059" t="s">
        <v>5377</v>
      </c>
      <c r="C24059" t="s">
        <v>44097</v>
      </c>
      <c r="D24059" s="1">
        <v>10</v>
      </c>
      <c r="E24059" s="1">
        <v>5.5</v>
      </c>
      <c r="F24059" s="1">
        <v>1.5</v>
      </c>
      <c r="G24059" s="1">
        <v>17</v>
      </c>
    </row>
    <row r="24060" spans="1:7" x14ac:dyDescent="0.3">
      <c r="A24060" t="s">
        <v>25271</v>
      </c>
      <c r="B24060" t="s">
        <v>5377</v>
      </c>
      <c r="C24060" t="s">
        <v>43882</v>
      </c>
      <c r="D24060" s="1">
        <v>6</v>
      </c>
      <c r="E24060" s="1">
        <v>7</v>
      </c>
      <c r="F24060" s="1"/>
      <c r="G24060" s="1">
        <v>13</v>
      </c>
    </row>
    <row r="24061" spans="1:7" x14ac:dyDescent="0.3">
      <c r="A24061" t="s">
        <v>25272</v>
      </c>
      <c r="B24061" t="s">
        <v>5377</v>
      </c>
      <c r="C24061" t="s">
        <v>44176</v>
      </c>
      <c r="D24061" s="1">
        <v>3.5</v>
      </c>
      <c r="E24061" s="1">
        <v>3</v>
      </c>
      <c r="F24061" s="1"/>
      <c r="G24061" s="1">
        <v>6.5</v>
      </c>
    </row>
    <row r="24062" spans="1:7" x14ac:dyDescent="0.3">
      <c r="A24062" t="s">
        <v>25273</v>
      </c>
      <c r="B24062" t="s">
        <v>5377</v>
      </c>
      <c r="C24062" t="s">
        <v>45016</v>
      </c>
      <c r="D24062" s="1">
        <v>10.5</v>
      </c>
      <c r="E24062" s="1"/>
      <c r="F24062" s="1"/>
      <c r="G24062" s="1">
        <v>10.5</v>
      </c>
    </row>
    <row r="24063" spans="1:7" x14ac:dyDescent="0.3">
      <c r="A24063" t="s">
        <v>25274</v>
      </c>
      <c r="B24063" t="s">
        <v>5377</v>
      </c>
      <c r="C24063" t="s">
        <v>43876</v>
      </c>
      <c r="D24063" s="1">
        <v>4</v>
      </c>
      <c r="E24063" s="1">
        <v>4</v>
      </c>
      <c r="F24063" s="1"/>
      <c r="G24063" s="1">
        <v>8</v>
      </c>
    </row>
    <row r="24064" spans="1:7" x14ac:dyDescent="0.3">
      <c r="A24064" t="s">
        <v>25275</v>
      </c>
      <c r="B24064" t="s">
        <v>5377</v>
      </c>
      <c r="C24064" t="s">
        <v>43915</v>
      </c>
      <c r="D24064" s="1">
        <v>10</v>
      </c>
      <c r="E24064" s="1">
        <v>5</v>
      </c>
      <c r="F24064" s="1"/>
      <c r="G24064" s="1">
        <v>15</v>
      </c>
    </row>
    <row r="24065" spans="1:7" x14ac:dyDescent="0.3">
      <c r="A24065" t="s">
        <v>25276</v>
      </c>
      <c r="B24065" t="s">
        <v>5377</v>
      </c>
      <c r="C24065" t="s">
        <v>44514</v>
      </c>
      <c r="D24065" s="1">
        <v>18.25</v>
      </c>
      <c r="E24065" s="1">
        <v>10</v>
      </c>
      <c r="F24065" s="1"/>
      <c r="G24065" s="1">
        <v>28.25</v>
      </c>
    </row>
    <row r="24066" spans="1:7" x14ac:dyDescent="0.3">
      <c r="A24066" t="s">
        <v>25277</v>
      </c>
      <c r="B24066" t="s">
        <v>5377</v>
      </c>
      <c r="C24066" t="s">
        <v>44032</v>
      </c>
      <c r="D24066" s="1">
        <v>9</v>
      </c>
      <c r="E24066" s="1">
        <v>11</v>
      </c>
      <c r="F24066" s="1">
        <v>1</v>
      </c>
      <c r="G24066" s="1">
        <v>21</v>
      </c>
    </row>
    <row r="24067" spans="1:7" x14ac:dyDescent="0.3">
      <c r="A24067" t="s">
        <v>25278</v>
      </c>
      <c r="B24067" t="s">
        <v>5377</v>
      </c>
      <c r="C24067" t="s">
        <v>43940</v>
      </c>
      <c r="D24067" s="1">
        <v>7.5</v>
      </c>
      <c r="E24067" s="1">
        <v>19</v>
      </c>
      <c r="F24067" s="1">
        <v>0.5</v>
      </c>
      <c r="G24067" s="1">
        <v>27</v>
      </c>
    </row>
    <row r="24068" spans="1:7" x14ac:dyDescent="0.3">
      <c r="A24068" t="s">
        <v>25279</v>
      </c>
      <c r="B24068" t="s">
        <v>5377</v>
      </c>
      <c r="C24068" t="s">
        <v>43905</v>
      </c>
      <c r="D24068" s="1">
        <v>9.5</v>
      </c>
      <c r="E24068" s="1">
        <v>2</v>
      </c>
      <c r="F24068" s="1">
        <v>2</v>
      </c>
      <c r="G24068" s="1">
        <v>13.5</v>
      </c>
    </row>
    <row r="24069" spans="1:7" x14ac:dyDescent="0.3">
      <c r="A24069" t="s">
        <v>25280</v>
      </c>
      <c r="B24069" t="s">
        <v>5377</v>
      </c>
      <c r="C24069" t="s">
        <v>43940</v>
      </c>
      <c r="D24069" s="1">
        <v>10</v>
      </c>
      <c r="E24069" s="1">
        <v>12.5</v>
      </c>
      <c r="F24069" s="1">
        <v>3</v>
      </c>
      <c r="G24069" s="1">
        <v>25.5</v>
      </c>
    </row>
    <row r="24070" spans="1:7" x14ac:dyDescent="0.3">
      <c r="A24070" t="s">
        <v>25281</v>
      </c>
      <c r="B24070" t="s">
        <v>5377</v>
      </c>
      <c r="C24070" t="s">
        <v>43905</v>
      </c>
      <c r="D24070" s="1">
        <v>5.5</v>
      </c>
      <c r="E24070" s="1">
        <v>11.5</v>
      </c>
      <c r="F24070" s="1">
        <v>4</v>
      </c>
      <c r="G24070" s="1">
        <v>21</v>
      </c>
    </row>
    <row r="24071" spans="1:7" x14ac:dyDescent="0.3">
      <c r="A24071" t="s">
        <v>25282</v>
      </c>
      <c r="B24071" t="s">
        <v>5377</v>
      </c>
      <c r="C24071" t="s">
        <v>44445</v>
      </c>
      <c r="D24071" s="1">
        <v>26.25</v>
      </c>
      <c r="E24071" s="1">
        <v>12.5</v>
      </c>
      <c r="F24071" s="1">
        <v>3</v>
      </c>
      <c r="G24071" s="1">
        <v>41.75</v>
      </c>
    </row>
    <row r="24072" spans="1:7" x14ac:dyDescent="0.3">
      <c r="A24072" t="s">
        <v>25283</v>
      </c>
      <c r="B24072" t="s">
        <v>5377</v>
      </c>
      <c r="C24072" t="s">
        <v>44356</v>
      </c>
      <c r="D24072" s="1">
        <v>3</v>
      </c>
      <c r="E24072" s="1"/>
      <c r="F24072" s="1"/>
      <c r="G24072" s="1">
        <v>3</v>
      </c>
    </row>
    <row r="24073" spans="1:7" x14ac:dyDescent="0.3">
      <c r="A24073" t="s">
        <v>25284</v>
      </c>
      <c r="B24073" t="s">
        <v>5377</v>
      </c>
      <c r="C24073" t="s">
        <v>44593</v>
      </c>
      <c r="D24073" s="1">
        <v>4</v>
      </c>
      <c r="E24073" s="1">
        <v>4</v>
      </c>
      <c r="F24073" s="1"/>
      <c r="G24073" s="1">
        <v>8</v>
      </c>
    </row>
    <row r="24074" spans="1:7" x14ac:dyDescent="0.3">
      <c r="A24074" t="s">
        <v>25285</v>
      </c>
      <c r="B24074" t="s">
        <v>5377</v>
      </c>
      <c r="C24074" t="s">
        <v>44097</v>
      </c>
      <c r="D24074" s="1">
        <v>4</v>
      </c>
      <c r="E24074" s="1">
        <v>2.5</v>
      </c>
      <c r="F24074" s="1">
        <v>2</v>
      </c>
      <c r="G24074" s="1">
        <v>8.5</v>
      </c>
    </row>
    <row r="24075" spans="1:7" x14ac:dyDescent="0.3">
      <c r="A24075" t="s">
        <v>25286</v>
      </c>
      <c r="B24075" t="s">
        <v>5377</v>
      </c>
      <c r="C24075" t="s">
        <v>43905</v>
      </c>
      <c r="D24075" s="1">
        <v>10</v>
      </c>
      <c r="E24075" s="1">
        <v>14.25</v>
      </c>
      <c r="F24075" s="1"/>
      <c r="G24075" s="1">
        <v>24.25</v>
      </c>
    </row>
    <row r="24076" spans="1:7" x14ac:dyDescent="0.3">
      <c r="A24076" t="s">
        <v>25287</v>
      </c>
      <c r="B24076" t="s">
        <v>5377</v>
      </c>
      <c r="C24076" t="s">
        <v>43905</v>
      </c>
      <c r="D24076" s="1">
        <v>1.5</v>
      </c>
      <c r="E24076" s="1">
        <v>6</v>
      </c>
      <c r="F24076" s="1"/>
      <c r="G24076" s="1">
        <v>7.5</v>
      </c>
    </row>
    <row r="24077" spans="1:7" x14ac:dyDescent="0.3">
      <c r="A24077" t="s">
        <v>25288</v>
      </c>
      <c r="B24077" t="s">
        <v>5377</v>
      </c>
      <c r="C24077" t="s">
        <v>45112</v>
      </c>
      <c r="D24077" s="1">
        <v>8.5</v>
      </c>
      <c r="E24077" s="1">
        <v>3.5</v>
      </c>
      <c r="F24077" s="1"/>
      <c r="G24077" s="1">
        <v>12</v>
      </c>
    </row>
    <row r="24078" spans="1:7" x14ac:dyDescent="0.3">
      <c r="A24078" t="s">
        <v>25289</v>
      </c>
      <c r="B24078" t="s">
        <v>5377</v>
      </c>
      <c r="C24078" t="s">
        <v>43901</v>
      </c>
      <c r="D24078" s="1">
        <v>2</v>
      </c>
      <c r="E24078" s="1">
        <v>5.5</v>
      </c>
      <c r="F24078" s="1">
        <v>1.5</v>
      </c>
      <c r="G24078" s="1">
        <v>9</v>
      </c>
    </row>
    <row r="24079" spans="1:7" x14ac:dyDescent="0.3">
      <c r="A24079" t="s">
        <v>25290</v>
      </c>
      <c r="B24079" t="s">
        <v>5377</v>
      </c>
      <c r="C24079" t="s">
        <v>44423</v>
      </c>
      <c r="D24079" s="1">
        <v>13.75</v>
      </c>
      <c r="E24079" s="1">
        <v>11</v>
      </c>
      <c r="F24079" s="1">
        <v>1</v>
      </c>
      <c r="G24079" s="1">
        <v>25.75</v>
      </c>
    </row>
    <row r="24080" spans="1:7" x14ac:dyDescent="0.3">
      <c r="A24080" t="s">
        <v>25291</v>
      </c>
      <c r="B24080" t="s">
        <v>5377</v>
      </c>
      <c r="C24080" t="s">
        <v>44097</v>
      </c>
      <c r="D24080" s="1">
        <v>7.5</v>
      </c>
      <c r="E24080" s="1">
        <v>7</v>
      </c>
      <c r="F24080" s="1">
        <v>1</v>
      </c>
      <c r="G24080" s="1">
        <v>15.5</v>
      </c>
    </row>
    <row r="24081" spans="1:7" x14ac:dyDescent="0.3">
      <c r="A24081" t="s">
        <v>25292</v>
      </c>
      <c r="B24081" t="s">
        <v>5377</v>
      </c>
      <c r="C24081" t="s">
        <v>44379</v>
      </c>
      <c r="D24081" s="1">
        <v>12.5</v>
      </c>
      <c r="E24081" s="1">
        <v>18</v>
      </c>
      <c r="F24081" s="1">
        <v>2</v>
      </c>
      <c r="G24081" s="1">
        <v>32.5</v>
      </c>
    </row>
    <row r="24082" spans="1:7" x14ac:dyDescent="0.3">
      <c r="A24082" t="s">
        <v>25293</v>
      </c>
      <c r="B24082" t="s">
        <v>5377</v>
      </c>
      <c r="C24082" t="s">
        <v>43896</v>
      </c>
      <c r="D24082" s="1">
        <v>6</v>
      </c>
      <c r="E24082" s="1">
        <v>10.75</v>
      </c>
      <c r="F24082" s="1">
        <v>0.5</v>
      </c>
      <c r="G24082" s="1">
        <v>17.25</v>
      </c>
    </row>
    <row r="24083" spans="1:7" x14ac:dyDescent="0.3">
      <c r="A24083" t="s">
        <v>25294</v>
      </c>
      <c r="B24083" t="s">
        <v>5377</v>
      </c>
      <c r="C24083" t="s">
        <v>43905</v>
      </c>
      <c r="D24083" s="1">
        <v>6.5</v>
      </c>
      <c r="E24083" s="1">
        <v>5</v>
      </c>
      <c r="F24083" s="1">
        <v>1</v>
      </c>
      <c r="G24083" s="1">
        <v>12.5</v>
      </c>
    </row>
    <row r="24084" spans="1:7" x14ac:dyDescent="0.3">
      <c r="A24084" t="s">
        <v>25295</v>
      </c>
      <c r="B24084" t="s">
        <v>5377</v>
      </c>
      <c r="C24084" t="s">
        <v>43905</v>
      </c>
      <c r="D24084" s="1">
        <v>9</v>
      </c>
      <c r="E24084" s="1">
        <v>8.25</v>
      </c>
      <c r="F24084" s="1"/>
      <c r="G24084" s="1">
        <v>17.25</v>
      </c>
    </row>
    <row r="24085" spans="1:7" x14ac:dyDescent="0.3">
      <c r="A24085" t="s">
        <v>25296</v>
      </c>
      <c r="B24085" t="s">
        <v>5377</v>
      </c>
      <c r="C24085" t="s">
        <v>44573</v>
      </c>
      <c r="D24085" s="1">
        <v>5.5</v>
      </c>
      <c r="E24085" s="1">
        <v>6</v>
      </c>
      <c r="F24085" s="1">
        <v>1</v>
      </c>
      <c r="G24085" s="1">
        <v>12.5</v>
      </c>
    </row>
    <row r="24086" spans="1:7" x14ac:dyDescent="0.3">
      <c r="A24086" t="s">
        <v>25297</v>
      </c>
      <c r="B24086" t="s">
        <v>5377</v>
      </c>
      <c r="C24086" t="s">
        <v>43905</v>
      </c>
      <c r="D24086" s="1">
        <v>16</v>
      </c>
      <c r="E24086" s="1">
        <v>13</v>
      </c>
      <c r="F24086" s="1">
        <v>1</v>
      </c>
      <c r="G24086" s="1">
        <v>30</v>
      </c>
    </row>
    <row r="24087" spans="1:7" x14ac:dyDescent="0.3">
      <c r="A24087" t="s">
        <v>25298</v>
      </c>
      <c r="B24087" t="s">
        <v>5377</v>
      </c>
      <c r="C24087" t="s">
        <v>44173</v>
      </c>
      <c r="D24087" s="1">
        <v>1</v>
      </c>
      <c r="E24087" s="1">
        <v>0.5</v>
      </c>
      <c r="F24087" s="1"/>
      <c r="G24087" s="1">
        <v>1.5</v>
      </c>
    </row>
    <row r="24088" spans="1:7" x14ac:dyDescent="0.3">
      <c r="A24088" t="s">
        <v>25299</v>
      </c>
      <c r="B24088" t="s">
        <v>5377</v>
      </c>
      <c r="C24088" t="s">
        <v>44067</v>
      </c>
      <c r="D24088" s="1">
        <v>2.25</v>
      </c>
      <c r="E24088" s="1">
        <v>3.75</v>
      </c>
      <c r="F24088" s="1">
        <v>2</v>
      </c>
      <c r="G24088" s="1">
        <v>8</v>
      </c>
    </row>
    <row r="24089" spans="1:7" x14ac:dyDescent="0.3">
      <c r="A24089" t="s">
        <v>25300</v>
      </c>
      <c r="B24089" t="s">
        <v>5377</v>
      </c>
      <c r="C24089" t="s">
        <v>43905</v>
      </c>
      <c r="D24089" s="1">
        <v>9.5</v>
      </c>
      <c r="E24089" s="1">
        <v>9.5</v>
      </c>
      <c r="F24089" s="1"/>
      <c r="G24089" s="1">
        <v>19</v>
      </c>
    </row>
    <row r="24090" spans="1:7" x14ac:dyDescent="0.3">
      <c r="A24090" t="s">
        <v>25301</v>
      </c>
      <c r="B24090" t="s">
        <v>5377</v>
      </c>
      <c r="C24090" t="s">
        <v>44705</v>
      </c>
      <c r="D24090" s="1">
        <v>16</v>
      </c>
      <c r="E24090" s="1">
        <v>12.75</v>
      </c>
      <c r="F24090" s="1">
        <v>2</v>
      </c>
      <c r="G24090" s="1">
        <v>30.75</v>
      </c>
    </row>
    <row r="24091" spans="1:7" x14ac:dyDescent="0.3">
      <c r="A24091" t="s">
        <v>25302</v>
      </c>
      <c r="B24091" t="s">
        <v>5377</v>
      </c>
      <c r="C24091" t="s">
        <v>44767</v>
      </c>
      <c r="D24091" s="1">
        <v>19</v>
      </c>
      <c r="E24091" s="1">
        <v>17.5</v>
      </c>
      <c r="F24091" s="1">
        <v>3</v>
      </c>
      <c r="G24091" s="1">
        <v>39.5</v>
      </c>
    </row>
    <row r="24092" spans="1:7" x14ac:dyDescent="0.3">
      <c r="A24092" t="s">
        <v>25303</v>
      </c>
      <c r="B24092" t="s">
        <v>5377</v>
      </c>
      <c r="C24092" t="s">
        <v>43971</v>
      </c>
      <c r="D24092" s="1">
        <v>10.25</v>
      </c>
      <c r="E24092" s="1">
        <v>10</v>
      </c>
      <c r="F24092" s="1">
        <v>3</v>
      </c>
      <c r="G24092" s="1">
        <v>23.25</v>
      </c>
    </row>
    <row r="24093" spans="1:7" x14ac:dyDescent="0.3">
      <c r="A24093" t="s">
        <v>25304</v>
      </c>
      <c r="B24093" t="s">
        <v>5377</v>
      </c>
      <c r="C24093" t="s">
        <v>44052</v>
      </c>
      <c r="D24093" s="1">
        <v>7.75</v>
      </c>
      <c r="E24093" s="1">
        <v>4.75</v>
      </c>
      <c r="F24093" s="1"/>
      <c r="G24093" s="1">
        <v>12.5</v>
      </c>
    </row>
    <row r="24094" spans="1:7" x14ac:dyDescent="0.3">
      <c r="A24094" t="s">
        <v>25305</v>
      </c>
      <c r="B24094" t="s">
        <v>5377</v>
      </c>
      <c r="C24094" t="s">
        <v>43905</v>
      </c>
      <c r="D24094" s="1">
        <v>7</v>
      </c>
      <c r="E24094" s="1">
        <v>5</v>
      </c>
      <c r="F24094" s="1">
        <v>4.5</v>
      </c>
      <c r="G24094" s="1">
        <v>16.5</v>
      </c>
    </row>
    <row r="24095" spans="1:7" x14ac:dyDescent="0.3">
      <c r="A24095" t="s">
        <v>25306</v>
      </c>
      <c r="B24095" t="s">
        <v>5377</v>
      </c>
      <c r="C24095" t="s">
        <v>43896</v>
      </c>
      <c r="D24095" s="1">
        <v>21.5</v>
      </c>
      <c r="E24095" s="1">
        <v>26.5</v>
      </c>
      <c r="F24095" s="1">
        <v>2.5</v>
      </c>
      <c r="G24095" s="1">
        <v>50.5</v>
      </c>
    </row>
    <row r="24096" spans="1:7" x14ac:dyDescent="0.3">
      <c r="A24096" t="s">
        <v>25307</v>
      </c>
      <c r="B24096" t="s">
        <v>5377</v>
      </c>
      <c r="C24096" t="s">
        <v>44498</v>
      </c>
      <c r="D24096" s="1">
        <v>5</v>
      </c>
      <c r="E24096" s="1">
        <v>5.25</v>
      </c>
      <c r="F24096" s="1">
        <v>3</v>
      </c>
      <c r="G24096" s="1">
        <v>13.25</v>
      </c>
    </row>
    <row r="24097" spans="1:7" x14ac:dyDescent="0.3">
      <c r="A24097" t="s">
        <v>25308</v>
      </c>
      <c r="B24097" t="s">
        <v>5377</v>
      </c>
      <c r="C24097" t="s">
        <v>43896</v>
      </c>
      <c r="D24097" s="1">
        <v>2.5</v>
      </c>
      <c r="E24097" s="1">
        <v>3</v>
      </c>
      <c r="F24097" s="1"/>
      <c r="G24097" s="1">
        <v>5.5</v>
      </c>
    </row>
    <row r="24098" spans="1:7" x14ac:dyDescent="0.3">
      <c r="A24098" t="s">
        <v>25309</v>
      </c>
      <c r="B24098" t="s">
        <v>5377</v>
      </c>
      <c r="C24098" t="s">
        <v>43905</v>
      </c>
      <c r="D24098" s="1">
        <v>10</v>
      </c>
      <c r="E24098" s="1">
        <v>1.5</v>
      </c>
      <c r="F24098" s="1">
        <v>2.5</v>
      </c>
      <c r="G24098" s="1">
        <v>14</v>
      </c>
    </row>
    <row r="24099" spans="1:7" x14ac:dyDescent="0.3">
      <c r="A24099" t="s">
        <v>25310</v>
      </c>
      <c r="B24099" t="s">
        <v>5377</v>
      </c>
      <c r="C24099" t="s">
        <v>43905</v>
      </c>
      <c r="D24099" s="1">
        <v>3</v>
      </c>
      <c r="E24099" s="1">
        <v>2</v>
      </c>
      <c r="F24099" s="1">
        <v>2</v>
      </c>
      <c r="G24099" s="1">
        <v>7</v>
      </c>
    </row>
    <row r="24100" spans="1:7" x14ac:dyDescent="0.3">
      <c r="A24100" t="s">
        <v>25311</v>
      </c>
      <c r="B24100" t="s">
        <v>5377</v>
      </c>
      <c r="C24100" t="s">
        <v>45061</v>
      </c>
      <c r="D24100" s="1">
        <v>4</v>
      </c>
      <c r="E24100" s="1">
        <v>12.75</v>
      </c>
      <c r="F24100" s="1">
        <v>1</v>
      </c>
      <c r="G24100" s="1">
        <v>17.75</v>
      </c>
    </row>
    <row r="24101" spans="1:7" x14ac:dyDescent="0.3">
      <c r="A24101" t="s">
        <v>25312</v>
      </c>
      <c r="B24101" t="s">
        <v>5377</v>
      </c>
      <c r="C24101" t="s">
        <v>43896</v>
      </c>
      <c r="D24101" s="1">
        <v>4</v>
      </c>
      <c r="E24101" s="1">
        <v>3.75</v>
      </c>
      <c r="F24101" s="1">
        <v>1.5</v>
      </c>
      <c r="G24101" s="1">
        <v>9.25</v>
      </c>
    </row>
    <row r="24102" spans="1:7" x14ac:dyDescent="0.3">
      <c r="A24102" t="s">
        <v>25313</v>
      </c>
      <c r="B24102" t="s">
        <v>5377</v>
      </c>
      <c r="C24102" t="s">
        <v>44308</v>
      </c>
      <c r="D24102" s="1">
        <v>5.25</v>
      </c>
      <c r="E24102" s="1">
        <v>7.25</v>
      </c>
      <c r="F24102" s="1">
        <v>3</v>
      </c>
      <c r="G24102" s="1">
        <v>15.5</v>
      </c>
    </row>
    <row r="24103" spans="1:7" x14ac:dyDescent="0.3">
      <c r="A24103" t="s">
        <v>25314</v>
      </c>
      <c r="B24103" t="s">
        <v>5377</v>
      </c>
      <c r="C24103" t="s">
        <v>43905</v>
      </c>
      <c r="D24103" s="1">
        <v>5.5</v>
      </c>
      <c r="E24103" s="1">
        <v>8.25</v>
      </c>
      <c r="F24103" s="1">
        <v>1</v>
      </c>
      <c r="G24103" s="1">
        <v>14.75</v>
      </c>
    </row>
    <row r="24104" spans="1:7" x14ac:dyDescent="0.3">
      <c r="A24104" t="s">
        <v>25315</v>
      </c>
      <c r="B24104" t="s">
        <v>5377</v>
      </c>
      <c r="C24104" t="s">
        <v>43905</v>
      </c>
      <c r="D24104" s="1">
        <v>3</v>
      </c>
      <c r="E24104" s="1">
        <v>1</v>
      </c>
      <c r="F24104" s="1"/>
      <c r="G24104" s="1">
        <v>4</v>
      </c>
    </row>
    <row r="24105" spans="1:7" x14ac:dyDescent="0.3">
      <c r="A24105" t="s">
        <v>25316</v>
      </c>
      <c r="B24105" t="s">
        <v>5377</v>
      </c>
      <c r="C24105" t="s">
        <v>43905</v>
      </c>
      <c r="D24105" s="1">
        <v>7.5</v>
      </c>
      <c r="E24105" s="1">
        <v>10.5</v>
      </c>
      <c r="F24105" s="1"/>
      <c r="G24105" s="1">
        <v>18</v>
      </c>
    </row>
    <row r="24106" spans="1:7" x14ac:dyDescent="0.3">
      <c r="A24106" t="s">
        <v>25317</v>
      </c>
      <c r="B24106" t="s">
        <v>5377</v>
      </c>
      <c r="C24106" t="s">
        <v>43905</v>
      </c>
      <c r="D24106" s="1">
        <v>3</v>
      </c>
      <c r="E24106" s="1">
        <v>7.5</v>
      </c>
      <c r="F24106" s="1"/>
      <c r="G24106" s="1">
        <v>10.5</v>
      </c>
    </row>
    <row r="24107" spans="1:7" x14ac:dyDescent="0.3">
      <c r="A24107" t="s">
        <v>25318</v>
      </c>
      <c r="B24107" t="s">
        <v>5377</v>
      </c>
      <c r="C24107" t="s">
        <v>43905</v>
      </c>
      <c r="D24107" s="1">
        <v>28</v>
      </c>
      <c r="E24107" s="1">
        <v>13.25</v>
      </c>
      <c r="F24107" s="1">
        <v>6.25</v>
      </c>
      <c r="G24107" s="1">
        <v>47.5</v>
      </c>
    </row>
    <row r="24108" spans="1:7" x14ac:dyDescent="0.3">
      <c r="A24108" t="s">
        <v>25319</v>
      </c>
      <c r="B24108" t="s">
        <v>5377</v>
      </c>
      <c r="C24108" t="s">
        <v>43971</v>
      </c>
      <c r="D24108" s="1">
        <v>6</v>
      </c>
      <c r="E24108" s="1">
        <v>9</v>
      </c>
      <c r="F24108" s="1"/>
      <c r="G24108" s="1">
        <v>15</v>
      </c>
    </row>
    <row r="24109" spans="1:7" x14ac:dyDescent="0.3">
      <c r="A24109" t="s">
        <v>25320</v>
      </c>
      <c r="B24109" t="s">
        <v>5377</v>
      </c>
      <c r="C24109" t="s">
        <v>43899</v>
      </c>
      <c r="D24109" s="1">
        <v>5</v>
      </c>
      <c r="E24109" s="1">
        <v>5.5</v>
      </c>
      <c r="F24109" s="1"/>
      <c r="G24109" s="1">
        <v>10.5</v>
      </c>
    </row>
    <row r="24110" spans="1:7" x14ac:dyDescent="0.3">
      <c r="A24110" t="s">
        <v>25321</v>
      </c>
      <c r="B24110" t="s">
        <v>5377</v>
      </c>
      <c r="C24110" t="s">
        <v>43915</v>
      </c>
      <c r="D24110" s="1">
        <v>6.5</v>
      </c>
      <c r="E24110" s="1">
        <v>1.75</v>
      </c>
      <c r="F24110" s="1">
        <v>2</v>
      </c>
      <c r="G24110" s="1">
        <v>10.25</v>
      </c>
    </row>
    <row r="24111" spans="1:7" x14ac:dyDescent="0.3">
      <c r="A24111" t="s">
        <v>25322</v>
      </c>
      <c r="B24111" t="s">
        <v>5377</v>
      </c>
      <c r="C24111" t="s">
        <v>43905</v>
      </c>
      <c r="D24111" s="1">
        <v>8</v>
      </c>
      <c r="E24111" s="1">
        <v>9.25</v>
      </c>
      <c r="F24111" s="1">
        <v>1</v>
      </c>
      <c r="G24111" s="1">
        <v>18.25</v>
      </c>
    </row>
    <row r="24112" spans="1:7" x14ac:dyDescent="0.3">
      <c r="A24112" t="s">
        <v>25323</v>
      </c>
      <c r="B24112" t="s">
        <v>5377</v>
      </c>
      <c r="C24112" t="s">
        <v>43905</v>
      </c>
      <c r="D24112" s="1">
        <v>5</v>
      </c>
      <c r="E24112" s="1">
        <v>0.25</v>
      </c>
      <c r="F24112" s="1"/>
      <c r="G24112" s="1">
        <v>5.25</v>
      </c>
    </row>
    <row r="24113" spans="1:7" x14ac:dyDescent="0.3">
      <c r="A24113" t="s">
        <v>25324</v>
      </c>
      <c r="B24113" t="s">
        <v>5377</v>
      </c>
      <c r="C24113" t="s">
        <v>44488</v>
      </c>
      <c r="D24113" s="1">
        <v>5.5</v>
      </c>
      <c r="E24113" s="1">
        <v>5</v>
      </c>
      <c r="F24113" s="1">
        <v>1</v>
      </c>
      <c r="G24113" s="1">
        <v>11.5</v>
      </c>
    </row>
    <row r="24114" spans="1:7" x14ac:dyDescent="0.3">
      <c r="A24114" t="s">
        <v>25325</v>
      </c>
      <c r="B24114" t="s">
        <v>5377</v>
      </c>
      <c r="C24114" t="s">
        <v>43905</v>
      </c>
      <c r="D24114" s="1">
        <v>7.5</v>
      </c>
      <c r="E24114" s="1">
        <v>5.75</v>
      </c>
      <c r="F24114" s="1"/>
      <c r="G24114" s="1">
        <v>13.25</v>
      </c>
    </row>
    <row r="24115" spans="1:7" x14ac:dyDescent="0.3">
      <c r="A24115" t="s">
        <v>25326</v>
      </c>
      <c r="B24115" t="s">
        <v>5377</v>
      </c>
      <c r="C24115" t="s">
        <v>43876</v>
      </c>
      <c r="D24115" s="1">
        <v>2.5</v>
      </c>
      <c r="E24115" s="1">
        <v>4</v>
      </c>
      <c r="F24115" s="1">
        <v>1</v>
      </c>
      <c r="G24115" s="1">
        <v>7.5</v>
      </c>
    </row>
    <row r="24116" spans="1:7" x14ac:dyDescent="0.3">
      <c r="A24116" t="s">
        <v>25327</v>
      </c>
      <c r="B24116" t="s">
        <v>5377</v>
      </c>
      <c r="C24116" t="s">
        <v>43876</v>
      </c>
      <c r="D24116" s="1">
        <v>9</v>
      </c>
      <c r="E24116" s="1">
        <v>4</v>
      </c>
      <c r="F24116" s="1">
        <v>1</v>
      </c>
      <c r="G24116" s="1">
        <v>14</v>
      </c>
    </row>
    <row r="24117" spans="1:7" x14ac:dyDescent="0.3">
      <c r="A24117" t="s">
        <v>25328</v>
      </c>
      <c r="B24117" t="s">
        <v>5377</v>
      </c>
      <c r="C24117" t="s">
        <v>45421</v>
      </c>
      <c r="D24117" s="1"/>
      <c r="E24117" s="1">
        <v>0.5</v>
      </c>
      <c r="F24117" s="1"/>
      <c r="G24117" s="1">
        <v>0.5</v>
      </c>
    </row>
    <row r="24118" spans="1:7" x14ac:dyDescent="0.3">
      <c r="A24118" t="s">
        <v>25329</v>
      </c>
      <c r="B24118" t="s">
        <v>5377</v>
      </c>
      <c r="C24118" t="s">
        <v>43905</v>
      </c>
      <c r="D24118" s="1">
        <v>12.5</v>
      </c>
      <c r="E24118" s="1">
        <v>8</v>
      </c>
      <c r="F24118" s="1">
        <v>4</v>
      </c>
      <c r="G24118" s="1">
        <v>24.5</v>
      </c>
    </row>
    <row r="24119" spans="1:7" x14ac:dyDescent="0.3">
      <c r="A24119" t="s">
        <v>25330</v>
      </c>
      <c r="B24119" t="s">
        <v>5377</v>
      </c>
      <c r="C24119" t="s">
        <v>43905</v>
      </c>
      <c r="D24119" s="1">
        <v>2</v>
      </c>
      <c r="E24119" s="1">
        <v>2</v>
      </c>
      <c r="F24119" s="1"/>
      <c r="G24119" s="1">
        <v>4</v>
      </c>
    </row>
    <row r="24120" spans="1:7" x14ac:dyDescent="0.3">
      <c r="A24120" t="s">
        <v>25331</v>
      </c>
      <c r="B24120" t="s">
        <v>5377</v>
      </c>
      <c r="C24120" t="s">
        <v>43905</v>
      </c>
      <c r="D24120" s="1">
        <v>18.5</v>
      </c>
      <c r="E24120" s="1">
        <v>15.5</v>
      </c>
      <c r="F24120" s="1"/>
      <c r="G24120" s="1">
        <v>34</v>
      </c>
    </row>
    <row r="24121" spans="1:7" x14ac:dyDescent="0.3">
      <c r="A24121" t="s">
        <v>25332</v>
      </c>
      <c r="B24121" t="s">
        <v>5377</v>
      </c>
      <c r="C24121" t="s">
        <v>43905</v>
      </c>
      <c r="D24121" s="1"/>
      <c r="E24121" s="1">
        <v>0.5</v>
      </c>
      <c r="F24121" s="1"/>
      <c r="G24121" s="1">
        <v>0.5</v>
      </c>
    </row>
    <row r="24122" spans="1:7" x14ac:dyDescent="0.3">
      <c r="A24122" t="s">
        <v>25333</v>
      </c>
      <c r="B24122" t="s">
        <v>5377</v>
      </c>
      <c r="C24122" t="s">
        <v>43902</v>
      </c>
      <c r="D24122" s="1"/>
      <c r="E24122" s="1">
        <v>1</v>
      </c>
      <c r="F24122" s="1">
        <v>1</v>
      </c>
      <c r="G24122" s="1">
        <v>2</v>
      </c>
    </row>
    <row r="24123" spans="1:7" x14ac:dyDescent="0.3">
      <c r="A24123" t="s">
        <v>25334</v>
      </c>
      <c r="B24123" t="s">
        <v>5377</v>
      </c>
      <c r="C24123" t="s">
        <v>44067</v>
      </c>
      <c r="D24123" s="1">
        <v>2</v>
      </c>
      <c r="E24123" s="1">
        <v>1</v>
      </c>
      <c r="F24123" s="1"/>
      <c r="G24123" s="1">
        <v>3</v>
      </c>
    </row>
    <row r="24124" spans="1:7" x14ac:dyDescent="0.3">
      <c r="A24124" t="s">
        <v>25335</v>
      </c>
      <c r="B24124" t="s">
        <v>5377</v>
      </c>
      <c r="C24124" t="s">
        <v>44072</v>
      </c>
      <c r="D24124" s="1">
        <v>10</v>
      </c>
      <c r="E24124" s="1">
        <v>14.5</v>
      </c>
      <c r="F24124" s="1">
        <v>2</v>
      </c>
      <c r="G24124" s="1">
        <v>26.5</v>
      </c>
    </row>
    <row r="24125" spans="1:7" x14ac:dyDescent="0.3">
      <c r="A24125" t="s">
        <v>25336</v>
      </c>
      <c r="B24125" t="s">
        <v>5377</v>
      </c>
      <c r="C24125" t="s">
        <v>43905</v>
      </c>
      <c r="D24125" s="1">
        <v>14.25</v>
      </c>
      <c r="E24125" s="1">
        <v>11</v>
      </c>
      <c r="F24125" s="1">
        <v>2</v>
      </c>
      <c r="G24125" s="1">
        <v>27.25</v>
      </c>
    </row>
    <row r="24126" spans="1:7" x14ac:dyDescent="0.3">
      <c r="A24126" t="s">
        <v>25337</v>
      </c>
      <c r="B24126" t="s">
        <v>5377</v>
      </c>
      <c r="C24126" t="s">
        <v>44203</v>
      </c>
      <c r="D24126" s="1">
        <v>5.5</v>
      </c>
      <c r="E24126" s="1">
        <v>11</v>
      </c>
      <c r="F24126" s="1">
        <v>1</v>
      </c>
      <c r="G24126" s="1">
        <v>17.5</v>
      </c>
    </row>
    <row r="24127" spans="1:7" x14ac:dyDescent="0.3">
      <c r="A24127" t="s">
        <v>25338</v>
      </c>
      <c r="B24127" t="s">
        <v>5377</v>
      </c>
      <c r="C24127" t="s">
        <v>44308</v>
      </c>
      <c r="D24127" s="1">
        <v>7</v>
      </c>
      <c r="E24127" s="1">
        <v>4.5</v>
      </c>
      <c r="F24127" s="1">
        <v>1</v>
      </c>
      <c r="G24127" s="1">
        <v>12.5</v>
      </c>
    </row>
    <row r="24128" spans="1:7" x14ac:dyDescent="0.3">
      <c r="A24128" t="s">
        <v>25339</v>
      </c>
      <c r="B24128" t="s">
        <v>5377</v>
      </c>
      <c r="C24128" t="s">
        <v>44284</v>
      </c>
      <c r="D24128" s="1">
        <v>1</v>
      </c>
      <c r="E24128" s="1">
        <v>3</v>
      </c>
      <c r="F24128" s="1"/>
      <c r="G24128" s="1">
        <v>4</v>
      </c>
    </row>
    <row r="24129" spans="1:7" x14ac:dyDescent="0.3">
      <c r="A24129" t="s">
        <v>25340</v>
      </c>
      <c r="B24129" t="s">
        <v>5377</v>
      </c>
      <c r="C24129" t="s">
        <v>43905</v>
      </c>
      <c r="D24129" s="1">
        <v>4.5</v>
      </c>
      <c r="E24129" s="1">
        <v>12</v>
      </c>
      <c r="F24129" s="1"/>
      <c r="G24129" s="1">
        <v>16.5</v>
      </c>
    </row>
    <row r="24130" spans="1:7" x14ac:dyDescent="0.3">
      <c r="A24130" t="s">
        <v>25341</v>
      </c>
      <c r="B24130" t="s">
        <v>5377</v>
      </c>
      <c r="C24130" t="s">
        <v>43905</v>
      </c>
      <c r="D24130" s="1">
        <v>5</v>
      </c>
      <c r="E24130" s="1">
        <v>10.75</v>
      </c>
      <c r="F24130" s="1">
        <v>1</v>
      </c>
      <c r="G24130" s="1">
        <v>16.75</v>
      </c>
    </row>
    <row r="24131" spans="1:7" x14ac:dyDescent="0.3">
      <c r="A24131" t="s">
        <v>25342</v>
      </c>
      <c r="B24131" t="s">
        <v>5377</v>
      </c>
      <c r="C24131" t="s">
        <v>44161</v>
      </c>
      <c r="D24131" s="1">
        <v>2</v>
      </c>
      <c r="E24131" s="1">
        <v>4.5</v>
      </c>
      <c r="F24131" s="1"/>
      <c r="G24131" s="1">
        <v>6.5</v>
      </c>
    </row>
    <row r="24132" spans="1:7" x14ac:dyDescent="0.3">
      <c r="A24132" t="s">
        <v>25343</v>
      </c>
      <c r="B24132" t="s">
        <v>5377</v>
      </c>
      <c r="C24132" t="s">
        <v>43896</v>
      </c>
      <c r="D24132" s="1">
        <v>4.5</v>
      </c>
      <c r="E24132" s="1">
        <v>6.5</v>
      </c>
      <c r="F24132" s="1"/>
      <c r="G24132" s="1">
        <v>11</v>
      </c>
    </row>
    <row r="24133" spans="1:7" x14ac:dyDescent="0.3">
      <c r="A24133" t="s">
        <v>25344</v>
      </c>
      <c r="B24133" t="s">
        <v>5377</v>
      </c>
      <c r="C24133" t="s">
        <v>43896</v>
      </c>
      <c r="D24133" s="1">
        <v>3.5</v>
      </c>
      <c r="E24133" s="1">
        <v>13.5</v>
      </c>
      <c r="F24133" s="1">
        <v>3</v>
      </c>
      <c r="G24133" s="1">
        <v>20</v>
      </c>
    </row>
    <row r="24134" spans="1:7" x14ac:dyDescent="0.3">
      <c r="A24134" t="s">
        <v>25345</v>
      </c>
      <c r="B24134" t="s">
        <v>5377</v>
      </c>
      <c r="C24134" t="s">
        <v>43905</v>
      </c>
      <c r="D24134" s="1">
        <v>11</v>
      </c>
      <c r="E24134" s="1">
        <v>6.5</v>
      </c>
      <c r="F24134" s="1">
        <v>1</v>
      </c>
      <c r="G24134" s="1">
        <v>18.5</v>
      </c>
    </row>
    <row r="24135" spans="1:7" x14ac:dyDescent="0.3">
      <c r="A24135" t="s">
        <v>25346</v>
      </c>
      <c r="B24135" t="s">
        <v>5377</v>
      </c>
      <c r="C24135" t="s">
        <v>43905</v>
      </c>
      <c r="D24135" s="1">
        <v>12</v>
      </c>
      <c r="E24135" s="1">
        <v>29.5</v>
      </c>
      <c r="F24135" s="1"/>
      <c r="G24135" s="1">
        <v>41.5</v>
      </c>
    </row>
    <row r="24136" spans="1:7" x14ac:dyDescent="0.3">
      <c r="A24136" t="s">
        <v>25347</v>
      </c>
      <c r="B24136" t="s">
        <v>5377</v>
      </c>
      <c r="C24136" t="s">
        <v>43915</v>
      </c>
      <c r="D24136" s="1">
        <v>7</v>
      </c>
      <c r="E24136" s="1">
        <v>3.5</v>
      </c>
      <c r="F24136" s="1"/>
      <c r="G24136" s="1">
        <v>10.5</v>
      </c>
    </row>
    <row r="24137" spans="1:7" x14ac:dyDescent="0.3">
      <c r="A24137" t="s">
        <v>25348</v>
      </c>
      <c r="B24137" t="s">
        <v>5377</v>
      </c>
      <c r="C24137" t="s">
        <v>43901</v>
      </c>
      <c r="D24137" s="1"/>
      <c r="E24137" s="1"/>
      <c r="F24137" s="1">
        <v>1</v>
      </c>
      <c r="G24137" s="1">
        <v>1</v>
      </c>
    </row>
    <row r="24138" spans="1:7" x14ac:dyDescent="0.3">
      <c r="A24138" t="s">
        <v>25349</v>
      </c>
      <c r="B24138" t="s">
        <v>5377</v>
      </c>
      <c r="C24138" t="s">
        <v>43905</v>
      </c>
      <c r="D24138" s="1">
        <v>3</v>
      </c>
      <c r="E24138" s="1">
        <v>3</v>
      </c>
      <c r="F24138" s="1"/>
      <c r="G24138" s="1">
        <v>6</v>
      </c>
    </row>
    <row r="24139" spans="1:7" x14ac:dyDescent="0.3">
      <c r="A24139" t="s">
        <v>25350</v>
      </c>
      <c r="B24139" t="s">
        <v>5377</v>
      </c>
      <c r="C24139" t="s">
        <v>43905</v>
      </c>
      <c r="D24139" s="1">
        <v>5.5</v>
      </c>
      <c r="E24139" s="1">
        <v>3.5</v>
      </c>
      <c r="F24139" s="1">
        <v>0.25</v>
      </c>
      <c r="G24139" s="1">
        <v>9.25</v>
      </c>
    </row>
    <row r="24140" spans="1:7" x14ac:dyDescent="0.3">
      <c r="A24140" t="s">
        <v>25351</v>
      </c>
      <c r="B24140" t="s">
        <v>5377</v>
      </c>
      <c r="C24140" t="s">
        <v>43905</v>
      </c>
      <c r="D24140" s="1">
        <v>6</v>
      </c>
      <c r="E24140" s="1">
        <v>8</v>
      </c>
      <c r="F24140" s="1">
        <v>1</v>
      </c>
      <c r="G24140" s="1">
        <v>15</v>
      </c>
    </row>
    <row r="24141" spans="1:7" x14ac:dyDescent="0.3">
      <c r="A24141" t="s">
        <v>25352</v>
      </c>
      <c r="B24141" t="s">
        <v>5377</v>
      </c>
      <c r="C24141" t="s">
        <v>43905</v>
      </c>
      <c r="D24141" s="1"/>
      <c r="E24141" s="1">
        <v>1</v>
      </c>
      <c r="F24141" s="1"/>
      <c r="G24141" s="1">
        <v>1</v>
      </c>
    </row>
    <row r="24142" spans="1:7" x14ac:dyDescent="0.3">
      <c r="A24142" t="s">
        <v>25353</v>
      </c>
      <c r="B24142" t="s">
        <v>5377</v>
      </c>
      <c r="C24142" t="s">
        <v>43876</v>
      </c>
      <c r="D24142" s="1"/>
      <c r="E24142" s="1">
        <v>2.5</v>
      </c>
      <c r="F24142" s="1">
        <v>0.5</v>
      </c>
      <c r="G24142" s="1">
        <v>3</v>
      </c>
    </row>
    <row r="24143" spans="1:7" x14ac:dyDescent="0.3">
      <c r="A24143" t="s">
        <v>37373</v>
      </c>
      <c r="B24143" t="s">
        <v>9271</v>
      </c>
      <c r="C24143" t="s">
        <v>43905</v>
      </c>
      <c r="D24143" s="1">
        <v>4.5</v>
      </c>
      <c r="E24143" s="1">
        <v>3.5</v>
      </c>
      <c r="F24143" s="1"/>
      <c r="G24143" s="1">
        <v>8</v>
      </c>
    </row>
    <row r="24144" spans="1:7" x14ac:dyDescent="0.3">
      <c r="A24144" t="s">
        <v>37161</v>
      </c>
      <c r="B24144" t="s">
        <v>9073</v>
      </c>
      <c r="C24144" t="s">
        <v>43905</v>
      </c>
      <c r="D24144" s="1">
        <v>2</v>
      </c>
      <c r="E24144" s="1">
        <v>2.5</v>
      </c>
      <c r="F24144" s="1"/>
      <c r="G24144" s="1">
        <v>4.5</v>
      </c>
    </row>
    <row r="24145" spans="1:7" x14ac:dyDescent="0.3">
      <c r="A24145" t="s">
        <v>14305</v>
      </c>
      <c r="B24145" t="s">
        <v>1170</v>
      </c>
      <c r="C24145" t="s">
        <v>43905</v>
      </c>
      <c r="D24145" s="1">
        <v>1</v>
      </c>
      <c r="E24145" s="1">
        <v>2.5</v>
      </c>
      <c r="F24145" s="1"/>
      <c r="G24145" s="1">
        <v>3.5</v>
      </c>
    </row>
    <row r="24146" spans="1:7" x14ac:dyDescent="0.3">
      <c r="A24146" t="s">
        <v>16066</v>
      </c>
      <c r="B24146" t="s">
        <v>2510</v>
      </c>
      <c r="C24146" t="s">
        <v>44554</v>
      </c>
      <c r="D24146" s="1"/>
      <c r="E24146" s="1">
        <v>0.5</v>
      </c>
      <c r="F24146" s="1"/>
      <c r="G24146" s="1">
        <v>0.5</v>
      </c>
    </row>
    <row r="24147" spans="1:7" x14ac:dyDescent="0.3">
      <c r="A24147" t="s">
        <v>14886</v>
      </c>
      <c r="B24147" t="s">
        <v>1638</v>
      </c>
      <c r="C24147" t="s">
        <v>43905</v>
      </c>
      <c r="D24147" s="1">
        <v>0.5</v>
      </c>
      <c r="E24147" s="1">
        <v>5.5</v>
      </c>
      <c r="F24147" s="1"/>
      <c r="G24147" s="1">
        <v>6</v>
      </c>
    </row>
    <row r="24148" spans="1:7" x14ac:dyDescent="0.3">
      <c r="A24148" t="s">
        <v>37757</v>
      </c>
      <c r="B24148" t="s">
        <v>9572</v>
      </c>
      <c r="C24148" t="s">
        <v>43905</v>
      </c>
      <c r="D24148" s="1">
        <v>1</v>
      </c>
      <c r="E24148" s="1"/>
      <c r="F24148" s="1"/>
      <c r="G24148" s="1">
        <v>1</v>
      </c>
    </row>
    <row r="24149" spans="1:7" x14ac:dyDescent="0.3">
      <c r="A24149" t="s">
        <v>38363</v>
      </c>
      <c r="B24149" t="s">
        <v>9910</v>
      </c>
      <c r="C24149" t="s">
        <v>43905</v>
      </c>
      <c r="D24149" s="1"/>
      <c r="E24149" s="1">
        <v>0.5</v>
      </c>
      <c r="F24149" s="1"/>
      <c r="G24149" s="1">
        <v>0.5</v>
      </c>
    </row>
    <row r="24150" spans="1:7" x14ac:dyDescent="0.3">
      <c r="A24150" t="s">
        <v>15403</v>
      </c>
      <c r="B24150" t="s">
        <v>2037</v>
      </c>
      <c r="C24150" t="s">
        <v>44892</v>
      </c>
      <c r="D24150" s="1">
        <v>4</v>
      </c>
      <c r="E24150" s="1">
        <v>11</v>
      </c>
      <c r="F24150" s="1">
        <v>1</v>
      </c>
      <c r="G24150" s="1">
        <v>16</v>
      </c>
    </row>
    <row r="24151" spans="1:7" x14ac:dyDescent="0.3">
      <c r="A24151" t="s">
        <v>18067</v>
      </c>
      <c r="B24151" t="s">
        <v>3219</v>
      </c>
      <c r="C24151" t="s">
        <v>43905</v>
      </c>
      <c r="D24151" s="1">
        <v>5</v>
      </c>
      <c r="E24151" s="1"/>
      <c r="F24151" s="1"/>
      <c r="G24151" s="1">
        <v>5</v>
      </c>
    </row>
    <row r="24152" spans="1:7" x14ac:dyDescent="0.3">
      <c r="A24152" t="s">
        <v>38169</v>
      </c>
      <c r="B24152" t="s">
        <v>9781</v>
      </c>
      <c r="C24152" t="s">
        <v>44172</v>
      </c>
      <c r="D24152" s="1">
        <v>1</v>
      </c>
      <c r="E24152" s="1"/>
      <c r="F24152" s="1"/>
      <c r="G24152" s="1">
        <v>1</v>
      </c>
    </row>
    <row r="24153" spans="1:7" x14ac:dyDescent="0.3">
      <c r="A24153" t="s">
        <v>22825</v>
      </c>
      <c r="B24153" t="s">
        <v>4948</v>
      </c>
      <c r="C24153" t="s">
        <v>43905</v>
      </c>
      <c r="D24153" s="1">
        <v>9.75</v>
      </c>
      <c r="E24153" s="1"/>
      <c r="F24153" s="1"/>
      <c r="G24153" s="1">
        <v>9.75</v>
      </c>
    </row>
    <row r="24154" spans="1:7" x14ac:dyDescent="0.3">
      <c r="A24154" t="s">
        <v>22826</v>
      </c>
      <c r="B24154" t="s">
        <v>4948</v>
      </c>
      <c r="C24154" t="s">
        <v>43905</v>
      </c>
      <c r="D24154" s="1">
        <v>6.5</v>
      </c>
      <c r="E24154" s="1">
        <v>9</v>
      </c>
      <c r="F24154" s="1"/>
      <c r="G24154" s="1">
        <v>15.5</v>
      </c>
    </row>
    <row r="24155" spans="1:7" x14ac:dyDescent="0.3">
      <c r="A24155" t="s">
        <v>22827</v>
      </c>
      <c r="B24155" t="s">
        <v>4948</v>
      </c>
      <c r="C24155" t="s">
        <v>43905</v>
      </c>
      <c r="D24155" s="1">
        <v>33</v>
      </c>
      <c r="E24155" s="1">
        <v>44</v>
      </c>
      <c r="F24155" s="1">
        <v>5.5</v>
      </c>
      <c r="G24155" s="1">
        <v>82.5</v>
      </c>
    </row>
    <row r="24156" spans="1:7" x14ac:dyDescent="0.3">
      <c r="A24156" t="s">
        <v>22828</v>
      </c>
      <c r="B24156" t="s">
        <v>4948</v>
      </c>
      <c r="C24156" t="s">
        <v>43905</v>
      </c>
      <c r="D24156" s="1">
        <v>8.5</v>
      </c>
      <c r="E24156" s="1">
        <v>11</v>
      </c>
      <c r="F24156" s="1">
        <v>1</v>
      </c>
      <c r="G24156" s="1">
        <v>20.5</v>
      </c>
    </row>
    <row r="24157" spans="1:7" x14ac:dyDescent="0.3">
      <c r="A24157" t="s">
        <v>22829</v>
      </c>
      <c r="B24157" t="s">
        <v>4948</v>
      </c>
      <c r="C24157" t="s">
        <v>43905</v>
      </c>
      <c r="D24157" s="1">
        <v>14.5</v>
      </c>
      <c r="E24157" s="1">
        <v>14.5</v>
      </c>
      <c r="F24157" s="1"/>
      <c r="G24157" s="1">
        <v>29</v>
      </c>
    </row>
    <row r="24158" spans="1:7" x14ac:dyDescent="0.3">
      <c r="A24158" t="s">
        <v>22830</v>
      </c>
      <c r="B24158" t="s">
        <v>4948</v>
      </c>
      <c r="C24158" t="s">
        <v>43905</v>
      </c>
      <c r="D24158" s="1">
        <v>9</v>
      </c>
      <c r="E24158" s="1">
        <v>3.5</v>
      </c>
      <c r="F24158" s="1">
        <v>2</v>
      </c>
      <c r="G24158" s="1">
        <v>14.5</v>
      </c>
    </row>
    <row r="24159" spans="1:7" x14ac:dyDescent="0.3">
      <c r="A24159" t="s">
        <v>22831</v>
      </c>
      <c r="B24159" t="s">
        <v>4948</v>
      </c>
      <c r="C24159" t="s">
        <v>43905</v>
      </c>
      <c r="D24159" s="1">
        <v>9</v>
      </c>
      <c r="E24159" s="1">
        <v>12</v>
      </c>
      <c r="F24159" s="1">
        <v>1</v>
      </c>
      <c r="G24159" s="1">
        <v>22</v>
      </c>
    </row>
    <row r="24160" spans="1:7" x14ac:dyDescent="0.3">
      <c r="A24160" t="s">
        <v>22832</v>
      </c>
      <c r="B24160" t="s">
        <v>4948</v>
      </c>
      <c r="C24160" t="s">
        <v>43905</v>
      </c>
      <c r="D24160" s="1">
        <v>3.5</v>
      </c>
      <c r="E24160" s="1">
        <v>2.5</v>
      </c>
      <c r="F24160" s="1"/>
      <c r="G24160" s="1">
        <v>6</v>
      </c>
    </row>
    <row r="24161" spans="1:7" x14ac:dyDescent="0.3">
      <c r="A24161" t="s">
        <v>22833</v>
      </c>
      <c r="B24161" t="s">
        <v>4948</v>
      </c>
      <c r="C24161" t="s">
        <v>43905</v>
      </c>
      <c r="D24161" s="1">
        <v>11.5</v>
      </c>
      <c r="E24161" s="1">
        <v>5.5</v>
      </c>
      <c r="F24161" s="1">
        <v>6.5</v>
      </c>
      <c r="G24161" s="1">
        <v>23.5</v>
      </c>
    </row>
    <row r="24162" spans="1:7" x14ac:dyDescent="0.3">
      <c r="A24162" t="s">
        <v>22834</v>
      </c>
      <c r="B24162" t="s">
        <v>4948</v>
      </c>
      <c r="C24162" t="s">
        <v>43905</v>
      </c>
      <c r="D24162" s="1">
        <v>14</v>
      </c>
      <c r="E24162" s="1">
        <v>12</v>
      </c>
      <c r="F24162" s="1">
        <v>2</v>
      </c>
      <c r="G24162" s="1">
        <v>28</v>
      </c>
    </row>
    <row r="24163" spans="1:7" x14ac:dyDescent="0.3">
      <c r="A24163" t="s">
        <v>22835</v>
      </c>
      <c r="B24163" t="s">
        <v>4948</v>
      </c>
      <c r="C24163" t="s">
        <v>43905</v>
      </c>
      <c r="D24163" s="1">
        <v>17</v>
      </c>
      <c r="E24163" s="1">
        <v>11</v>
      </c>
      <c r="F24163" s="1">
        <v>2</v>
      </c>
      <c r="G24163" s="1">
        <v>30</v>
      </c>
    </row>
    <row r="24164" spans="1:7" x14ac:dyDescent="0.3">
      <c r="A24164" t="s">
        <v>22836</v>
      </c>
      <c r="B24164" t="s">
        <v>4948</v>
      </c>
      <c r="C24164" t="s">
        <v>43905</v>
      </c>
      <c r="D24164" s="1">
        <v>17</v>
      </c>
      <c r="E24164" s="1">
        <v>18</v>
      </c>
      <c r="F24164" s="1">
        <v>5</v>
      </c>
      <c r="G24164" s="1">
        <v>40</v>
      </c>
    </row>
    <row r="24165" spans="1:7" x14ac:dyDescent="0.3">
      <c r="A24165" t="s">
        <v>22837</v>
      </c>
      <c r="B24165" t="s">
        <v>4948</v>
      </c>
      <c r="C24165" t="s">
        <v>43905</v>
      </c>
      <c r="D24165" s="1">
        <v>11.5</v>
      </c>
      <c r="E24165" s="1">
        <v>11.5</v>
      </c>
      <c r="F24165" s="1">
        <v>2</v>
      </c>
      <c r="G24165" s="1">
        <v>25</v>
      </c>
    </row>
    <row r="24166" spans="1:7" x14ac:dyDescent="0.3">
      <c r="A24166" t="s">
        <v>22838</v>
      </c>
      <c r="B24166" t="s">
        <v>4948</v>
      </c>
      <c r="C24166" t="s">
        <v>43905</v>
      </c>
      <c r="D24166" s="1">
        <v>13.5</v>
      </c>
      <c r="E24166" s="1">
        <v>12.5</v>
      </c>
      <c r="F24166" s="1">
        <v>1</v>
      </c>
      <c r="G24166" s="1">
        <v>27</v>
      </c>
    </row>
    <row r="24167" spans="1:7" x14ac:dyDescent="0.3">
      <c r="A24167" t="s">
        <v>22839</v>
      </c>
      <c r="B24167" t="s">
        <v>4948</v>
      </c>
      <c r="C24167" t="s">
        <v>43905</v>
      </c>
      <c r="D24167" s="1">
        <v>4.5</v>
      </c>
      <c r="E24167" s="1">
        <v>5</v>
      </c>
      <c r="F24167" s="1"/>
      <c r="G24167" s="1">
        <v>9.5</v>
      </c>
    </row>
    <row r="24168" spans="1:7" x14ac:dyDescent="0.3">
      <c r="A24168" t="s">
        <v>22840</v>
      </c>
      <c r="B24168" t="s">
        <v>4948</v>
      </c>
      <c r="C24168" t="s">
        <v>44284</v>
      </c>
      <c r="D24168" s="1">
        <v>13.5</v>
      </c>
      <c r="E24168" s="1">
        <v>8.5</v>
      </c>
      <c r="F24168" s="1"/>
      <c r="G24168" s="1">
        <v>22</v>
      </c>
    </row>
    <row r="24169" spans="1:7" x14ac:dyDescent="0.3">
      <c r="A24169" t="s">
        <v>22841</v>
      </c>
      <c r="B24169" t="s">
        <v>4948</v>
      </c>
      <c r="C24169" t="s">
        <v>43905</v>
      </c>
      <c r="D24169" s="1">
        <v>12</v>
      </c>
      <c r="E24169" s="1">
        <v>16.5</v>
      </c>
      <c r="F24169" s="1"/>
      <c r="G24169" s="1">
        <v>28.5</v>
      </c>
    </row>
    <row r="24170" spans="1:7" x14ac:dyDescent="0.3">
      <c r="A24170" t="s">
        <v>22842</v>
      </c>
      <c r="B24170" t="s">
        <v>4948</v>
      </c>
      <c r="C24170" t="s">
        <v>43905</v>
      </c>
      <c r="D24170" s="1">
        <v>12.5</v>
      </c>
      <c r="E24170" s="1">
        <v>7</v>
      </c>
      <c r="F24170" s="1"/>
      <c r="G24170" s="1">
        <v>19.5</v>
      </c>
    </row>
    <row r="24171" spans="1:7" x14ac:dyDescent="0.3">
      <c r="A24171" t="s">
        <v>22843</v>
      </c>
      <c r="B24171" t="s">
        <v>4948</v>
      </c>
      <c r="C24171" t="s">
        <v>43892</v>
      </c>
      <c r="D24171" s="1">
        <v>9</v>
      </c>
      <c r="E24171" s="1">
        <v>10.5</v>
      </c>
      <c r="F24171" s="1">
        <v>3</v>
      </c>
      <c r="G24171" s="1">
        <v>22.5</v>
      </c>
    </row>
    <row r="24172" spans="1:7" x14ac:dyDescent="0.3">
      <c r="A24172" t="s">
        <v>22844</v>
      </c>
      <c r="B24172" t="s">
        <v>4948</v>
      </c>
      <c r="C24172" t="s">
        <v>43905</v>
      </c>
      <c r="D24172" s="1">
        <v>8.5</v>
      </c>
      <c r="E24172" s="1">
        <v>15</v>
      </c>
      <c r="F24172" s="1"/>
      <c r="G24172" s="1">
        <v>23.5</v>
      </c>
    </row>
    <row r="24173" spans="1:7" x14ac:dyDescent="0.3">
      <c r="A24173" t="s">
        <v>22845</v>
      </c>
      <c r="B24173" t="s">
        <v>4948</v>
      </c>
      <c r="C24173" t="s">
        <v>43880</v>
      </c>
      <c r="D24173" s="1">
        <v>5</v>
      </c>
      <c r="E24173" s="1">
        <v>9</v>
      </c>
      <c r="F24173" s="1"/>
      <c r="G24173" s="1">
        <v>14</v>
      </c>
    </row>
    <row r="24174" spans="1:7" x14ac:dyDescent="0.3">
      <c r="A24174" t="s">
        <v>22846</v>
      </c>
      <c r="B24174" t="s">
        <v>4948</v>
      </c>
      <c r="C24174" t="s">
        <v>43905</v>
      </c>
      <c r="D24174" s="1">
        <v>8.5</v>
      </c>
      <c r="E24174" s="1">
        <v>7.5</v>
      </c>
      <c r="F24174" s="1">
        <v>6</v>
      </c>
      <c r="G24174" s="1">
        <v>22</v>
      </c>
    </row>
    <row r="24175" spans="1:7" x14ac:dyDescent="0.3">
      <c r="A24175" t="s">
        <v>22847</v>
      </c>
      <c r="B24175" t="s">
        <v>4948</v>
      </c>
      <c r="C24175" t="s">
        <v>44067</v>
      </c>
      <c r="D24175" s="1">
        <v>2</v>
      </c>
      <c r="E24175" s="1">
        <v>3.5</v>
      </c>
      <c r="F24175" s="1"/>
      <c r="G24175" s="1">
        <v>5.5</v>
      </c>
    </row>
    <row r="24176" spans="1:7" x14ac:dyDescent="0.3">
      <c r="A24176" t="s">
        <v>22848</v>
      </c>
      <c r="B24176" t="s">
        <v>4948</v>
      </c>
      <c r="C24176" t="s">
        <v>43892</v>
      </c>
      <c r="D24176" s="1">
        <v>5</v>
      </c>
      <c r="E24176" s="1"/>
      <c r="F24176" s="1"/>
      <c r="G24176" s="1">
        <v>5</v>
      </c>
    </row>
    <row r="24177" spans="1:7" x14ac:dyDescent="0.3">
      <c r="A24177" t="s">
        <v>22849</v>
      </c>
      <c r="B24177" t="s">
        <v>4948</v>
      </c>
      <c r="C24177" t="s">
        <v>43940</v>
      </c>
      <c r="D24177" s="1">
        <v>7</v>
      </c>
      <c r="E24177" s="1">
        <v>8</v>
      </c>
      <c r="F24177" s="1">
        <v>2</v>
      </c>
      <c r="G24177" s="1">
        <v>17</v>
      </c>
    </row>
    <row r="24178" spans="1:7" x14ac:dyDescent="0.3">
      <c r="A24178" t="s">
        <v>22850</v>
      </c>
      <c r="B24178" t="s">
        <v>4948</v>
      </c>
      <c r="C24178" t="s">
        <v>44074</v>
      </c>
      <c r="D24178" s="1">
        <v>14</v>
      </c>
      <c r="E24178" s="1">
        <v>15</v>
      </c>
      <c r="F24178" s="1"/>
      <c r="G24178" s="1">
        <v>29</v>
      </c>
    </row>
    <row r="24179" spans="1:7" x14ac:dyDescent="0.3">
      <c r="A24179" t="s">
        <v>22851</v>
      </c>
      <c r="B24179" t="s">
        <v>4948</v>
      </c>
      <c r="C24179" t="s">
        <v>43905</v>
      </c>
      <c r="D24179" s="1">
        <v>14.5</v>
      </c>
      <c r="E24179" s="1">
        <v>10</v>
      </c>
      <c r="F24179" s="1"/>
      <c r="G24179" s="1">
        <v>24.5</v>
      </c>
    </row>
    <row r="24180" spans="1:7" x14ac:dyDescent="0.3">
      <c r="A24180" t="s">
        <v>22852</v>
      </c>
      <c r="B24180" t="s">
        <v>4948</v>
      </c>
      <c r="C24180" t="s">
        <v>44299</v>
      </c>
      <c r="D24180" s="1">
        <v>5</v>
      </c>
      <c r="E24180" s="1">
        <v>6.5</v>
      </c>
      <c r="F24180" s="1"/>
      <c r="G24180" s="1">
        <v>11.5</v>
      </c>
    </row>
    <row r="24181" spans="1:7" x14ac:dyDescent="0.3">
      <c r="A24181" t="s">
        <v>22853</v>
      </c>
      <c r="B24181" t="s">
        <v>4948</v>
      </c>
      <c r="C24181" t="s">
        <v>43905</v>
      </c>
      <c r="D24181" s="1">
        <v>9.5</v>
      </c>
      <c r="E24181" s="1">
        <v>8.5</v>
      </c>
      <c r="F24181" s="1">
        <v>1.5</v>
      </c>
      <c r="G24181" s="1">
        <v>19.5</v>
      </c>
    </row>
    <row r="24182" spans="1:7" x14ac:dyDescent="0.3">
      <c r="A24182" t="s">
        <v>22854</v>
      </c>
      <c r="B24182" t="s">
        <v>4948</v>
      </c>
      <c r="C24182" t="s">
        <v>43905</v>
      </c>
      <c r="D24182" s="1">
        <v>20</v>
      </c>
      <c r="E24182" s="1">
        <v>18</v>
      </c>
      <c r="F24182" s="1">
        <v>2</v>
      </c>
      <c r="G24182" s="1">
        <v>40</v>
      </c>
    </row>
    <row r="24183" spans="1:7" x14ac:dyDescent="0.3">
      <c r="A24183" t="s">
        <v>22855</v>
      </c>
      <c r="B24183" t="s">
        <v>4948</v>
      </c>
      <c r="C24183" t="s">
        <v>43879</v>
      </c>
      <c r="D24183" s="1">
        <v>11.5</v>
      </c>
      <c r="E24183" s="1">
        <v>19.5</v>
      </c>
      <c r="F24183" s="1">
        <v>6</v>
      </c>
      <c r="G24183" s="1">
        <v>37</v>
      </c>
    </row>
    <row r="24184" spans="1:7" x14ac:dyDescent="0.3">
      <c r="A24184" t="s">
        <v>22856</v>
      </c>
      <c r="B24184" t="s">
        <v>4948</v>
      </c>
      <c r="C24184" t="s">
        <v>43905</v>
      </c>
      <c r="D24184" s="1"/>
      <c r="E24184" s="1">
        <v>4.5</v>
      </c>
      <c r="F24184" s="1"/>
      <c r="G24184" s="1">
        <v>4.5</v>
      </c>
    </row>
    <row r="24185" spans="1:7" x14ac:dyDescent="0.3">
      <c r="A24185" t="s">
        <v>13562</v>
      </c>
      <c r="B24185" t="s">
        <v>589</v>
      </c>
      <c r="C24185" t="s">
        <v>44308</v>
      </c>
      <c r="D24185" s="1">
        <v>808.5</v>
      </c>
      <c r="E24185" s="1">
        <v>414.5</v>
      </c>
      <c r="F24185" s="1">
        <v>1234</v>
      </c>
      <c r="G24185" s="1">
        <v>2457</v>
      </c>
    </row>
    <row r="24186" spans="1:7" x14ac:dyDescent="0.3">
      <c r="A24186" t="s">
        <v>22857</v>
      </c>
      <c r="B24186" t="s">
        <v>4948</v>
      </c>
      <c r="C24186" t="s">
        <v>44308</v>
      </c>
      <c r="D24186" s="1">
        <v>7</v>
      </c>
      <c r="E24186" s="1">
        <v>10</v>
      </c>
      <c r="F24186" s="1">
        <v>2</v>
      </c>
      <c r="G24186" s="1">
        <v>19</v>
      </c>
    </row>
    <row r="24187" spans="1:7" x14ac:dyDescent="0.3">
      <c r="A24187" t="s">
        <v>22858</v>
      </c>
      <c r="B24187" t="s">
        <v>4948</v>
      </c>
      <c r="C24187" t="s">
        <v>44074</v>
      </c>
      <c r="D24187" s="1">
        <v>10</v>
      </c>
      <c r="E24187" s="1">
        <v>13</v>
      </c>
      <c r="F24187" s="1">
        <v>1</v>
      </c>
      <c r="G24187" s="1">
        <v>24</v>
      </c>
    </row>
    <row r="24188" spans="1:7" x14ac:dyDescent="0.3">
      <c r="A24188" t="s">
        <v>22859</v>
      </c>
      <c r="B24188" t="s">
        <v>4948</v>
      </c>
      <c r="C24188" t="s">
        <v>43901</v>
      </c>
      <c r="D24188" s="1">
        <v>3</v>
      </c>
      <c r="E24188" s="1">
        <v>5.5</v>
      </c>
      <c r="F24188" s="1">
        <v>1</v>
      </c>
      <c r="G24188" s="1">
        <v>9.5</v>
      </c>
    </row>
    <row r="24189" spans="1:7" x14ac:dyDescent="0.3">
      <c r="A24189" t="s">
        <v>22860</v>
      </c>
      <c r="B24189" t="s">
        <v>4948</v>
      </c>
      <c r="C24189" t="s">
        <v>43905</v>
      </c>
      <c r="D24189" s="1">
        <v>3</v>
      </c>
      <c r="E24189" s="1"/>
      <c r="F24189" s="1"/>
      <c r="G24189" s="1">
        <v>3</v>
      </c>
    </row>
    <row r="24190" spans="1:7" x14ac:dyDescent="0.3">
      <c r="A24190" t="s">
        <v>22861</v>
      </c>
      <c r="B24190" t="s">
        <v>4948</v>
      </c>
      <c r="C24190" t="s">
        <v>43892</v>
      </c>
      <c r="D24190" s="1">
        <v>29.5</v>
      </c>
      <c r="E24190" s="1">
        <v>33</v>
      </c>
      <c r="F24190" s="1">
        <v>2.5</v>
      </c>
      <c r="G24190" s="1">
        <v>65</v>
      </c>
    </row>
    <row r="24191" spans="1:7" x14ac:dyDescent="0.3">
      <c r="A24191" t="s">
        <v>22862</v>
      </c>
      <c r="B24191" t="s">
        <v>4948</v>
      </c>
      <c r="C24191" t="s">
        <v>43905</v>
      </c>
      <c r="D24191" s="1">
        <v>3.5</v>
      </c>
      <c r="E24191" s="1">
        <v>8</v>
      </c>
      <c r="F24191" s="1"/>
      <c r="G24191" s="1">
        <v>11.5</v>
      </c>
    </row>
    <row r="24192" spans="1:7" x14ac:dyDescent="0.3">
      <c r="A24192" t="s">
        <v>22863</v>
      </c>
      <c r="B24192" t="s">
        <v>4948</v>
      </c>
      <c r="C24192" t="s">
        <v>44176</v>
      </c>
      <c r="D24192" s="1">
        <v>5</v>
      </c>
      <c r="E24192" s="1">
        <v>3.5</v>
      </c>
      <c r="F24192" s="1"/>
      <c r="G24192" s="1">
        <v>8.5</v>
      </c>
    </row>
    <row r="24193" spans="1:7" x14ac:dyDescent="0.3">
      <c r="A24193" t="s">
        <v>22864</v>
      </c>
      <c r="B24193" t="s">
        <v>4948</v>
      </c>
      <c r="C24193" t="s">
        <v>43905</v>
      </c>
      <c r="D24193" s="1">
        <v>0.5</v>
      </c>
      <c r="E24193" s="1">
        <v>6</v>
      </c>
      <c r="F24193" s="1"/>
      <c r="G24193" s="1">
        <v>6.5</v>
      </c>
    </row>
    <row r="24194" spans="1:7" x14ac:dyDescent="0.3">
      <c r="A24194" t="s">
        <v>29066</v>
      </c>
      <c r="B24194" t="s">
        <v>6149</v>
      </c>
      <c r="C24194" t="s">
        <v>43901</v>
      </c>
      <c r="D24194" s="1"/>
      <c r="E24194" s="1">
        <v>0.5</v>
      </c>
      <c r="F24194" s="1"/>
      <c r="G24194" s="1">
        <v>0.5</v>
      </c>
    </row>
    <row r="24195" spans="1:7" x14ac:dyDescent="0.3">
      <c r="A24195" t="s">
        <v>29067</v>
      </c>
      <c r="B24195" t="s">
        <v>6149</v>
      </c>
      <c r="C24195" t="s">
        <v>43901</v>
      </c>
      <c r="D24195" s="1"/>
      <c r="E24195" s="1">
        <v>0.5</v>
      </c>
      <c r="F24195" s="1">
        <v>1</v>
      </c>
      <c r="G24195" s="1">
        <v>1.5</v>
      </c>
    </row>
    <row r="24196" spans="1:7" x14ac:dyDescent="0.3">
      <c r="A24196" t="s">
        <v>17253</v>
      </c>
      <c r="B24196" t="s">
        <v>3177</v>
      </c>
      <c r="C24196" t="s">
        <v>43905</v>
      </c>
      <c r="D24196" s="1">
        <v>1557.25</v>
      </c>
      <c r="E24196" s="1">
        <v>340</v>
      </c>
      <c r="F24196" s="1"/>
      <c r="G24196" s="1">
        <v>1897.25</v>
      </c>
    </row>
    <row r="24197" spans="1:7" x14ac:dyDescent="0.3">
      <c r="A24197" t="s">
        <v>27185</v>
      </c>
      <c r="B24197" t="s">
        <v>5862</v>
      </c>
      <c r="C24197" t="s">
        <v>43905</v>
      </c>
      <c r="D24197" s="1">
        <v>18</v>
      </c>
      <c r="E24197" s="1">
        <v>21</v>
      </c>
      <c r="F24197" s="1"/>
      <c r="G24197" s="1">
        <v>39</v>
      </c>
    </row>
    <row r="24198" spans="1:7" x14ac:dyDescent="0.3">
      <c r="A24198" t="s">
        <v>27186</v>
      </c>
      <c r="B24198" t="s">
        <v>5862</v>
      </c>
      <c r="C24198" t="s">
        <v>43905</v>
      </c>
      <c r="D24198" s="1">
        <v>38.25</v>
      </c>
      <c r="E24198" s="1">
        <v>38.25</v>
      </c>
      <c r="F24198" s="1">
        <v>1.5</v>
      </c>
      <c r="G24198" s="1">
        <v>78</v>
      </c>
    </row>
    <row r="24199" spans="1:7" x14ac:dyDescent="0.3">
      <c r="A24199" t="s">
        <v>27187</v>
      </c>
      <c r="B24199" t="s">
        <v>5862</v>
      </c>
      <c r="C24199" t="s">
        <v>43905</v>
      </c>
      <c r="D24199" s="1">
        <v>28</v>
      </c>
      <c r="E24199" s="1">
        <v>28</v>
      </c>
      <c r="F24199" s="1">
        <v>6.5</v>
      </c>
      <c r="G24199" s="1">
        <v>62.5</v>
      </c>
    </row>
    <row r="24200" spans="1:7" x14ac:dyDescent="0.3">
      <c r="A24200" t="s">
        <v>27188</v>
      </c>
      <c r="B24200" t="s">
        <v>5862</v>
      </c>
      <c r="C24200" t="s">
        <v>43905</v>
      </c>
      <c r="D24200" s="1">
        <v>38</v>
      </c>
      <c r="E24200" s="1">
        <v>11</v>
      </c>
      <c r="F24200" s="1">
        <v>1.5</v>
      </c>
      <c r="G24200" s="1">
        <v>50.5</v>
      </c>
    </row>
    <row r="24201" spans="1:7" x14ac:dyDescent="0.3">
      <c r="A24201" t="s">
        <v>27189</v>
      </c>
      <c r="B24201" t="s">
        <v>5862</v>
      </c>
      <c r="C24201" t="s">
        <v>43905</v>
      </c>
      <c r="D24201" s="1">
        <v>12</v>
      </c>
      <c r="E24201" s="1">
        <v>14.5</v>
      </c>
      <c r="F24201" s="1">
        <v>7</v>
      </c>
      <c r="G24201" s="1">
        <v>33.5</v>
      </c>
    </row>
    <row r="24202" spans="1:7" x14ac:dyDescent="0.3">
      <c r="A24202" t="s">
        <v>27190</v>
      </c>
      <c r="B24202" t="s">
        <v>5862</v>
      </c>
      <c r="C24202" t="s">
        <v>43905</v>
      </c>
      <c r="D24202" s="1">
        <v>37.5</v>
      </c>
      <c r="E24202" s="1">
        <v>30.5</v>
      </c>
      <c r="F24202" s="1">
        <v>4</v>
      </c>
      <c r="G24202" s="1">
        <v>72</v>
      </c>
    </row>
    <row r="24203" spans="1:7" x14ac:dyDescent="0.3">
      <c r="A24203" t="s">
        <v>27191</v>
      </c>
      <c r="B24203" t="s">
        <v>5862</v>
      </c>
      <c r="C24203" t="s">
        <v>43905</v>
      </c>
      <c r="D24203" s="1">
        <v>22.5</v>
      </c>
      <c r="E24203" s="1">
        <v>15.5</v>
      </c>
      <c r="F24203" s="1">
        <v>6.5</v>
      </c>
      <c r="G24203" s="1">
        <v>44.5</v>
      </c>
    </row>
    <row r="24204" spans="1:7" x14ac:dyDescent="0.3">
      <c r="A24204" t="s">
        <v>27192</v>
      </c>
      <c r="B24204" t="s">
        <v>5862</v>
      </c>
      <c r="C24204" t="s">
        <v>43905</v>
      </c>
      <c r="D24204" s="1">
        <v>30</v>
      </c>
      <c r="E24204" s="1">
        <v>22</v>
      </c>
      <c r="F24204" s="1"/>
      <c r="G24204" s="1">
        <v>52</v>
      </c>
    </row>
    <row r="24205" spans="1:7" x14ac:dyDescent="0.3">
      <c r="A24205" t="s">
        <v>27193</v>
      </c>
      <c r="B24205" t="s">
        <v>5862</v>
      </c>
      <c r="C24205" t="s">
        <v>43905</v>
      </c>
      <c r="D24205" s="1">
        <v>12.5</v>
      </c>
      <c r="E24205" s="1">
        <v>10.5</v>
      </c>
      <c r="F24205" s="1"/>
      <c r="G24205" s="1">
        <v>23</v>
      </c>
    </row>
    <row r="24206" spans="1:7" x14ac:dyDescent="0.3">
      <c r="A24206" t="s">
        <v>27194</v>
      </c>
      <c r="B24206" t="s">
        <v>5862</v>
      </c>
      <c r="C24206" t="s">
        <v>43905</v>
      </c>
      <c r="D24206" s="1">
        <v>24.5</v>
      </c>
      <c r="E24206" s="1">
        <v>23.5</v>
      </c>
      <c r="F24206" s="1">
        <v>1</v>
      </c>
      <c r="G24206" s="1">
        <v>49</v>
      </c>
    </row>
    <row r="24207" spans="1:7" x14ac:dyDescent="0.3">
      <c r="A24207" t="s">
        <v>27195</v>
      </c>
      <c r="B24207" t="s">
        <v>5862</v>
      </c>
      <c r="C24207" t="s">
        <v>43905</v>
      </c>
      <c r="D24207" s="1">
        <v>16.5</v>
      </c>
      <c r="E24207" s="1">
        <v>19</v>
      </c>
      <c r="F24207" s="1">
        <v>1</v>
      </c>
      <c r="G24207" s="1">
        <v>36.5</v>
      </c>
    </row>
    <row r="24208" spans="1:7" x14ac:dyDescent="0.3">
      <c r="A24208" t="s">
        <v>27196</v>
      </c>
      <c r="B24208" t="s">
        <v>5862</v>
      </c>
      <c r="C24208" t="s">
        <v>43905</v>
      </c>
      <c r="D24208" s="1">
        <v>23.5</v>
      </c>
      <c r="E24208" s="1">
        <v>21.5</v>
      </c>
      <c r="F24208" s="1">
        <v>3.5</v>
      </c>
      <c r="G24208" s="1">
        <v>48.5</v>
      </c>
    </row>
    <row r="24209" spans="1:7" x14ac:dyDescent="0.3">
      <c r="A24209" t="s">
        <v>27197</v>
      </c>
      <c r="B24209" t="s">
        <v>5862</v>
      </c>
      <c r="C24209" t="s">
        <v>43905</v>
      </c>
      <c r="D24209" s="1">
        <v>32</v>
      </c>
      <c r="E24209" s="1">
        <v>39.5</v>
      </c>
      <c r="F24209" s="1">
        <v>1.5</v>
      </c>
      <c r="G24209" s="1">
        <v>73</v>
      </c>
    </row>
    <row r="24210" spans="1:7" x14ac:dyDescent="0.3">
      <c r="A24210" t="s">
        <v>27198</v>
      </c>
      <c r="B24210" t="s">
        <v>5862</v>
      </c>
      <c r="C24210" t="s">
        <v>43905</v>
      </c>
      <c r="D24210" s="1">
        <v>31.5</v>
      </c>
      <c r="E24210" s="1">
        <v>28</v>
      </c>
      <c r="F24210" s="1">
        <v>4</v>
      </c>
      <c r="G24210" s="1">
        <v>63.5</v>
      </c>
    </row>
    <row r="24211" spans="1:7" x14ac:dyDescent="0.3">
      <c r="A24211" t="s">
        <v>27199</v>
      </c>
      <c r="B24211" t="s">
        <v>5862</v>
      </c>
      <c r="C24211" t="s">
        <v>43905</v>
      </c>
      <c r="D24211" s="1">
        <v>41.75</v>
      </c>
      <c r="E24211" s="1">
        <v>23</v>
      </c>
      <c r="F24211" s="1">
        <v>8</v>
      </c>
      <c r="G24211" s="1">
        <v>72.75</v>
      </c>
    </row>
    <row r="24212" spans="1:7" x14ac:dyDescent="0.3">
      <c r="A24212" t="s">
        <v>27200</v>
      </c>
      <c r="B24212" t="s">
        <v>5862</v>
      </c>
      <c r="C24212" t="s">
        <v>43905</v>
      </c>
      <c r="D24212" s="1">
        <v>35.25</v>
      </c>
      <c r="E24212" s="1">
        <v>48.5</v>
      </c>
      <c r="F24212" s="1">
        <v>6</v>
      </c>
      <c r="G24212" s="1">
        <v>89.75</v>
      </c>
    </row>
    <row r="24213" spans="1:7" x14ac:dyDescent="0.3">
      <c r="A24213" t="s">
        <v>27201</v>
      </c>
      <c r="B24213" t="s">
        <v>5862</v>
      </c>
      <c r="C24213" t="s">
        <v>43905</v>
      </c>
      <c r="D24213" s="1">
        <v>28.5</v>
      </c>
      <c r="E24213" s="1">
        <v>35</v>
      </c>
      <c r="F24213" s="1">
        <v>1</v>
      </c>
      <c r="G24213" s="1">
        <v>64.5</v>
      </c>
    </row>
    <row r="24214" spans="1:7" x14ac:dyDescent="0.3">
      <c r="A24214" t="s">
        <v>27202</v>
      </c>
      <c r="B24214" t="s">
        <v>5862</v>
      </c>
      <c r="C24214" t="s">
        <v>43905</v>
      </c>
      <c r="D24214" s="1">
        <v>46.5</v>
      </c>
      <c r="E24214" s="1">
        <v>41</v>
      </c>
      <c r="F24214" s="1">
        <v>9</v>
      </c>
      <c r="G24214" s="1">
        <v>96.5</v>
      </c>
    </row>
    <row r="24215" spans="1:7" x14ac:dyDescent="0.3">
      <c r="A24215" t="s">
        <v>27203</v>
      </c>
      <c r="B24215" t="s">
        <v>5862</v>
      </c>
      <c r="C24215" t="s">
        <v>43905</v>
      </c>
      <c r="D24215" s="1">
        <v>11.75</v>
      </c>
      <c r="E24215" s="1">
        <v>16.5</v>
      </c>
      <c r="F24215" s="1">
        <v>3</v>
      </c>
      <c r="G24215" s="1">
        <v>31.25</v>
      </c>
    </row>
    <row r="24216" spans="1:7" x14ac:dyDescent="0.3">
      <c r="A24216" t="s">
        <v>27204</v>
      </c>
      <c r="B24216" t="s">
        <v>5862</v>
      </c>
      <c r="C24216" t="s">
        <v>43905</v>
      </c>
      <c r="D24216" s="1">
        <v>42</v>
      </c>
      <c r="E24216" s="1">
        <v>39</v>
      </c>
      <c r="F24216" s="1">
        <v>3.5</v>
      </c>
      <c r="G24216" s="1">
        <v>84.5</v>
      </c>
    </row>
    <row r="24217" spans="1:7" x14ac:dyDescent="0.3">
      <c r="A24217" t="s">
        <v>17254</v>
      </c>
      <c r="B24217" t="s">
        <v>3177</v>
      </c>
      <c r="C24217" t="s">
        <v>43905</v>
      </c>
      <c r="D24217" s="1">
        <v>5</v>
      </c>
      <c r="E24217" s="1">
        <v>12</v>
      </c>
      <c r="F24217" s="1">
        <v>0.5</v>
      </c>
      <c r="G24217" s="1">
        <v>17.5</v>
      </c>
    </row>
    <row r="24218" spans="1:7" x14ac:dyDescent="0.3">
      <c r="A24218" t="s">
        <v>27205</v>
      </c>
      <c r="B24218" t="s">
        <v>5862</v>
      </c>
      <c r="C24218" t="s">
        <v>43905</v>
      </c>
      <c r="D24218" s="1">
        <v>20.5</v>
      </c>
      <c r="E24218" s="1">
        <v>8.5</v>
      </c>
      <c r="F24218" s="1">
        <v>4</v>
      </c>
      <c r="G24218" s="1">
        <v>33</v>
      </c>
    </row>
    <row r="24219" spans="1:7" x14ac:dyDescent="0.3">
      <c r="A24219" t="s">
        <v>27206</v>
      </c>
      <c r="B24219" t="s">
        <v>5862</v>
      </c>
      <c r="C24219" t="s">
        <v>43905</v>
      </c>
      <c r="D24219" s="1">
        <v>19.5</v>
      </c>
      <c r="E24219" s="1">
        <v>17.5</v>
      </c>
      <c r="F24219" s="1">
        <v>5</v>
      </c>
      <c r="G24219" s="1">
        <v>42</v>
      </c>
    </row>
    <row r="24220" spans="1:7" x14ac:dyDescent="0.3">
      <c r="A24220" t="s">
        <v>27207</v>
      </c>
      <c r="B24220" t="s">
        <v>5862</v>
      </c>
      <c r="C24220" t="s">
        <v>43905</v>
      </c>
      <c r="D24220" s="1">
        <v>16.75</v>
      </c>
      <c r="E24220" s="1">
        <v>24.25</v>
      </c>
      <c r="F24220" s="1">
        <v>1</v>
      </c>
      <c r="G24220" s="1">
        <v>42</v>
      </c>
    </row>
    <row r="24221" spans="1:7" x14ac:dyDescent="0.3">
      <c r="A24221" t="s">
        <v>27208</v>
      </c>
      <c r="B24221" t="s">
        <v>5862</v>
      </c>
      <c r="C24221" t="s">
        <v>43905</v>
      </c>
      <c r="D24221" s="1">
        <v>20.5</v>
      </c>
      <c r="E24221" s="1">
        <v>30</v>
      </c>
      <c r="F24221" s="1"/>
      <c r="G24221" s="1">
        <v>50.5</v>
      </c>
    </row>
    <row r="24222" spans="1:7" x14ac:dyDescent="0.3">
      <c r="A24222" t="s">
        <v>17255</v>
      </c>
      <c r="B24222" t="s">
        <v>3177</v>
      </c>
      <c r="C24222" t="s">
        <v>43905</v>
      </c>
      <c r="D24222" s="1">
        <v>23</v>
      </c>
      <c r="E24222" s="1">
        <v>20.5</v>
      </c>
      <c r="F24222" s="1">
        <v>2</v>
      </c>
      <c r="G24222" s="1">
        <v>45.5</v>
      </c>
    </row>
    <row r="24223" spans="1:7" x14ac:dyDescent="0.3">
      <c r="A24223" t="s">
        <v>27209</v>
      </c>
      <c r="B24223" t="s">
        <v>5862</v>
      </c>
      <c r="C24223" t="s">
        <v>43905</v>
      </c>
      <c r="D24223" s="1">
        <v>14</v>
      </c>
      <c r="E24223" s="1">
        <v>19</v>
      </c>
      <c r="F24223" s="1">
        <v>1</v>
      </c>
      <c r="G24223" s="1">
        <v>34</v>
      </c>
    </row>
    <row r="24224" spans="1:7" x14ac:dyDescent="0.3">
      <c r="A24224" t="s">
        <v>27210</v>
      </c>
      <c r="B24224" t="s">
        <v>5862</v>
      </c>
      <c r="C24224" t="s">
        <v>43905</v>
      </c>
      <c r="D24224" s="1">
        <v>49.5</v>
      </c>
      <c r="E24224" s="1">
        <v>51.5</v>
      </c>
      <c r="F24224" s="1">
        <v>2</v>
      </c>
      <c r="G24224" s="1">
        <v>103</v>
      </c>
    </row>
    <row r="24225" spans="1:7" x14ac:dyDescent="0.3">
      <c r="A24225" t="s">
        <v>27211</v>
      </c>
      <c r="B24225" t="s">
        <v>5862</v>
      </c>
      <c r="C24225" t="s">
        <v>43905</v>
      </c>
      <c r="D24225" s="1">
        <v>30.5</v>
      </c>
      <c r="E24225" s="1">
        <v>14.5</v>
      </c>
      <c r="F24225" s="1">
        <v>1.5</v>
      </c>
      <c r="G24225" s="1">
        <v>46.5</v>
      </c>
    </row>
    <row r="24226" spans="1:7" x14ac:dyDescent="0.3">
      <c r="A24226" t="s">
        <v>27212</v>
      </c>
      <c r="B24226" t="s">
        <v>5862</v>
      </c>
      <c r="C24226" t="s">
        <v>43905</v>
      </c>
      <c r="D24226" s="1">
        <v>36.5</v>
      </c>
      <c r="E24226" s="1">
        <v>27</v>
      </c>
      <c r="F24226" s="1">
        <v>3.5</v>
      </c>
      <c r="G24226" s="1">
        <v>67</v>
      </c>
    </row>
    <row r="24227" spans="1:7" x14ac:dyDescent="0.3">
      <c r="A24227" t="s">
        <v>27213</v>
      </c>
      <c r="B24227" t="s">
        <v>5862</v>
      </c>
      <c r="C24227" t="s">
        <v>43940</v>
      </c>
      <c r="D24227" s="1">
        <v>33</v>
      </c>
      <c r="E24227" s="1">
        <v>25</v>
      </c>
      <c r="F24227" s="1">
        <v>6.5</v>
      </c>
      <c r="G24227" s="1">
        <v>64.5</v>
      </c>
    </row>
    <row r="24228" spans="1:7" x14ac:dyDescent="0.3">
      <c r="A24228" t="s">
        <v>27214</v>
      </c>
      <c r="B24228" t="s">
        <v>5862</v>
      </c>
      <c r="C24228" t="s">
        <v>43915</v>
      </c>
      <c r="D24228" s="1">
        <v>9</v>
      </c>
      <c r="E24228" s="1">
        <v>13</v>
      </c>
      <c r="F24228" s="1">
        <v>2.5</v>
      </c>
      <c r="G24228" s="1">
        <v>24.5</v>
      </c>
    </row>
    <row r="24229" spans="1:7" x14ac:dyDescent="0.3">
      <c r="A24229" t="s">
        <v>27215</v>
      </c>
      <c r="B24229" t="s">
        <v>5862</v>
      </c>
      <c r="C24229" t="s">
        <v>44067</v>
      </c>
      <c r="D24229" s="1">
        <v>11</v>
      </c>
      <c r="E24229" s="1">
        <v>6.5</v>
      </c>
      <c r="F24229" s="1">
        <v>1</v>
      </c>
      <c r="G24229" s="1">
        <v>18.5</v>
      </c>
    </row>
    <row r="24230" spans="1:7" x14ac:dyDescent="0.3">
      <c r="A24230" t="s">
        <v>27216</v>
      </c>
      <c r="B24230" t="s">
        <v>5862</v>
      </c>
      <c r="C24230" t="s">
        <v>44172</v>
      </c>
      <c r="D24230" s="1">
        <v>14</v>
      </c>
      <c r="E24230" s="1">
        <v>16</v>
      </c>
      <c r="F24230" s="1">
        <v>1.5</v>
      </c>
      <c r="G24230" s="1">
        <v>31.5</v>
      </c>
    </row>
    <row r="24231" spans="1:7" x14ac:dyDescent="0.3">
      <c r="A24231" t="s">
        <v>27217</v>
      </c>
      <c r="B24231" t="s">
        <v>5862</v>
      </c>
      <c r="C24231" t="s">
        <v>44032</v>
      </c>
      <c r="D24231" s="1">
        <v>41</v>
      </c>
      <c r="E24231" s="1">
        <v>26.5</v>
      </c>
      <c r="F24231" s="1">
        <v>3.5</v>
      </c>
      <c r="G24231" s="1">
        <v>71</v>
      </c>
    </row>
    <row r="24232" spans="1:7" x14ac:dyDescent="0.3">
      <c r="A24232" t="s">
        <v>27218</v>
      </c>
      <c r="B24232" t="s">
        <v>5862</v>
      </c>
      <c r="C24232" t="s">
        <v>44573</v>
      </c>
      <c r="D24232" s="1">
        <v>35.5</v>
      </c>
      <c r="E24232" s="1">
        <v>29</v>
      </c>
      <c r="F24232" s="1">
        <v>4</v>
      </c>
      <c r="G24232" s="1">
        <v>68.5</v>
      </c>
    </row>
    <row r="24233" spans="1:7" x14ac:dyDescent="0.3">
      <c r="A24233" t="s">
        <v>27219</v>
      </c>
      <c r="B24233" t="s">
        <v>5862</v>
      </c>
      <c r="C24233" t="s">
        <v>44960</v>
      </c>
      <c r="D24233" s="1">
        <v>5.5</v>
      </c>
      <c r="E24233" s="1">
        <v>6</v>
      </c>
      <c r="F24233" s="1">
        <v>1</v>
      </c>
      <c r="G24233" s="1">
        <v>12.5</v>
      </c>
    </row>
    <row r="24234" spans="1:7" x14ac:dyDescent="0.3">
      <c r="A24234" t="s">
        <v>27220</v>
      </c>
      <c r="B24234" t="s">
        <v>5862</v>
      </c>
      <c r="C24234" t="s">
        <v>43901</v>
      </c>
      <c r="D24234" s="1">
        <v>21</v>
      </c>
      <c r="E24234" s="1">
        <v>19</v>
      </c>
      <c r="F24234" s="1">
        <v>2</v>
      </c>
      <c r="G24234" s="1">
        <v>42</v>
      </c>
    </row>
    <row r="24235" spans="1:7" x14ac:dyDescent="0.3">
      <c r="A24235" t="s">
        <v>27221</v>
      </c>
      <c r="B24235" t="s">
        <v>5862</v>
      </c>
      <c r="C24235" t="s">
        <v>44021</v>
      </c>
      <c r="D24235" s="1">
        <v>47.5</v>
      </c>
      <c r="E24235" s="1">
        <v>37</v>
      </c>
      <c r="F24235" s="1">
        <v>4</v>
      </c>
      <c r="G24235" s="1">
        <v>88.5</v>
      </c>
    </row>
    <row r="24236" spans="1:7" x14ac:dyDescent="0.3">
      <c r="A24236" t="s">
        <v>27222</v>
      </c>
      <c r="B24236" t="s">
        <v>5862</v>
      </c>
      <c r="C24236" t="s">
        <v>44179</v>
      </c>
      <c r="D24236" s="1">
        <v>33.5</v>
      </c>
      <c r="E24236" s="1">
        <v>28.5</v>
      </c>
      <c r="F24236" s="1">
        <v>1.5</v>
      </c>
      <c r="G24236" s="1">
        <v>63.5</v>
      </c>
    </row>
    <row r="24237" spans="1:7" x14ac:dyDescent="0.3">
      <c r="A24237" t="s">
        <v>27223</v>
      </c>
      <c r="B24237" t="s">
        <v>5862</v>
      </c>
      <c r="C24237" t="s">
        <v>44658</v>
      </c>
      <c r="D24237" s="1">
        <v>42.5</v>
      </c>
      <c r="E24237" s="1">
        <v>34.5</v>
      </c>
      <c r="F24237" s="1">
        <v>9</v>
      </c>
      <c r="G24237" s="1">
        <v>86</v>
      </c>
    </row>
    <row r="24238" spans="1:7" x14ac:dyDescent="0.3">
      <c r="A24238" t="s">
        <v>27224</v>
      </c>
      <c r="B24238" t="s">
        <v>5862</v>
      </c>
      <c r="C24238" t="s">
        <v>44072</v>
      </c>
      <c r="D24238" s="1">
        <v>40</v>
      </c>
      <c r="E24238" s="1">
        <v>31</v>
      </c>
      <c r="F24238" s="1">
        <v>5</v>
      </c>
      <c r="G24238" s="1">
        <v>76</v>
      </c>
    </row>
    <row r="24239" spans="1:7" x14ac:dyDescent="0.3">
      <c r="A24239" t="s">
        <v>27225</v>
      </c>
      <c r="B24239" t="s">
        <v>5862</v>
      </c>
      <c r="C24239" t="s">
        <v>44052</v>
      </c>
      <c r="D24239" s="1">
        <v>27.5</v>
      </c>
      <c r="E24239" s="1">
        <v>19.5</v>
      </c>
      <c r="F24239" s="1">
        <v>6</v>
      </c>
      <c r="G24239" s="1">
        <v>53</v>
      </c>
    </row>
    <row r="24240" spans="1:7" x14ac:dyDescent="0.3">
      <c r="A24240" t="s">
        <v>27226</v>
      </c>
      <c r="B24240" t="s">
        <v>5862</v>
      </c>
      <c r="C24240" t="s">
        <v>44052</v>
      </c>
      <c r="D24240" s="1">
        <v>24</v>
      </c>
      <c r="E24240" s="1">
        <v>37</v>
      </c>
      <c r="F24240" s="1">
        <v>1</v>
      </c>
      <c r="G24240" s="1">
        <v>62</v>
      </c>
    </row>
    <row r="24241" spans="1:7" x14ac:dyDescent="0.3">
      <c r="A24241" t="s">
        <v>27227</v>
      </c>
      <c r="B24241" t="s">
        <v>5862</v>
      </c>
      <c r="C24241" t="s">
        <v>43908</v>
      </c>
      <c r="D24241" s="1">
        <v>15.5</v>
      </c>
      <c r="E24241" s="1">
        <v>16.5</v>
      </c>
      <c r="F24241" s="1">
        <v>0.5</v>
      </c>
      <c r="G24241" s="1">
        <v>32.5</v>
      </c>
    </row>
    <row r="24242" spans="1:7" x14ac:dyDescent="0.3">
      <c r="A24242" t="s">
        <v>27228</v>
      </c>
      <c r="B24242" t="s">
        <v>5862</v>
      </c>
      <c r="C24242" t="s">
        <v>43899</v>
      </c>
      <c r="D24242" s="1">
        <v>56</v>
      </c>
      <c r="E24242" s="1">
        <v>39</v>
      </c>
      <c r="F24242" s="1">
        <v>6</v>
      </c>
      <c r="G24242" s="1">
        <v>101</v>
      </c>
    </row>
    <row r="24243" spans="1:7" x14ac:dyDescent="0.3">
      <c r="A24243" t="s">
        <v>27229</v>
      </c>
      <c r="B24243" t="s">
        <v>5862</v>
      </c>
      <c r="C24243" t="s">
        <v>44052</v>
      </c>
      <c r="D24243" s="1">
        <v>36.5</v>
      </c>
      <c r="E24243" s="1">
        <v>66.5</v>
      </c>
      <c r="F24243" s="1"/>
      <c r="G24243" s="1">
        <v>103</v>
      </c>
    </row>
    <row r="24244" spans="1:7" x14ac:dyDescent="0.3">
      <c r="A24244" t="s">
        <v>27230</v>
      </c>
      <c r="B24244" t="s">
        <v>5862</v>
      </c>
      <c r="C24244" t="s">
        <v>44173</v>
      </c>
      <c r="D24244" s="1">
        <v>13</v>
      </c>
      <c r="E24244" s="1">
        <v>9.5</v>
      </c>
      <c r="F24244" s="1">
        <v>2</v>
      </c>
      <c r="G24244" s="1">
        <v>24.5</v>
      </c>
    </row>
    <row r="24245" spans="1:7" x14ac:dyDescent="0.3">
      <c r="A24245" t="s">
        <v>27231</v>
      </c>
      <c r="B24245" t="s">
        <v>5862</v>
      </c>
      <c r="C24245" t="s">
        <v>44206</v>
      </c>
      <c r="D24245" s="1">
        <v>47.5</v>
      </c>
      <c r="E24245" s="1">
        <v>62</v>
      </c>
      <c r="F24245" s="1">
        <v>6.5</v>
      </c>
      <c r="G24245" s="1">
        <v>116</v>
      </c>
    </row>
    <row r="24246" spans="1:7" x14ac:dyDescent="0.3">
      <c r="A24246" t="s">
        <v>27232</v>
      </c>
      <c r="B24246" t="s">
        <v>5862</v>
      </c>
      <c r="C24246" t="s">
        <v>43971</v>
      </c>
      <c r="D24246" s="1">
        <v>35.5</v>
      </c>
      <c r="E24246" s="1">
        <v>31</v>
      </c>
      <c r="F24246" s="1">
        <v>4</v>
      </c>
      <c r="G24246" s="1">
        <v>70.5</v>
      </c>
    </row>
    <row r="24247" spans="1:7" x14ac:dyDescent="0.3">
      <c r="A24247" t="s">
        <v>27233</v>
      </c>
      <c r="B24247" t="s">
        <v>5862</v>
      </c>
      <c r="C24247" t="s">
        <v>44498</v>
      </c>
      <c r="D24247" s="1">
        <v>34.5</v>
      </c>
      <c r="E24247" s="1">
        <v>24</v>
      </c>
      <c r="F24247" s="1">
        <v>4.5</v>
      </c>
      <c r="G24247" s="1">
        <v>63</v>
      </c>
    </row>
    <row r="24248" spans="1:7" x14ac:dyDescent="0.3">
      <c r="A24248" t="s">
        <v>27234</v>
      </c>
      <c r="B24248" t="s">
        <v>5862</v>
      </c>
      <c r="C24248" t="s">
        <v>43884</v>
      </c>
      <c r="D24248" s="1">
        <v>64</v>
      </c>
      <c r="E24248" s="1">
        <v>56</v>
      </c>
      <c r="F24248" s="1">
        <v>5</v>
      </c>
      <c r="G24248" s="1">
        <v>125</v>
      </c>
    </row>
    <row r="24249" spans="1:7" x14ac:dyDescent="0.3">
      <c r="A24249" t="s">
        <v>27235</v>
      </c>
      <c r="B24249" t="s">
        <v>5862</v>
      </c>
      <c r="C24249" t="s">
        <v>43905</v>
      </c>
      <c r="D24249" s="1">
        <v>13</v>
      </c>
      <c r="E24249" s="1">
        <v>22.5</v>
      </c>
      <c r="F24249" s="1">
        <v>3.5</v>
      </c>
      <c r="G24249" s="1">
        <v>39</v>
      </c>
    </row>
    <row r="24250" spans="1:7" x14ac:dyDescent="0.3">
      <c r="A24250" t="s">
        <v>27236</v>
      </c>
      <c r="B24250" t="s">
        <v>5862</v>
      </c>
      <c r="C24250" t="s">
        <v>43899</v>
      </c>
      <c r="D24250" s="1">
        <v>39.5</v>
      </c>
      <c r="E24250" s="1">
        <v>49.5</v>
      </c>
      <c r="F24250" s="1">
        <v>5</v>
      </c>
      <c r="G24250" s="1">
        <v>94</v>
      </c>
    </row>
    <row r="24251" spans="1:7" x14ac:dyDescent="0.3">
      <c r="A24251" t="s">
        <v>27237</v>
      </c>
      <c r="B24251" t="s">
        <v>5862</v>
      </c>
      <c r="C24251" t="s">
        <v>44284</v>
      </c>
      <c r="D24251" s="1">
        <v>21</v>
      </c>
      <c r="E24251" s="1">
        <v>11.5</v>
      </c>
      <c r="F24251" s="1">
        <v>0.5</v>
      </c>
      <c r="G24251" s="1">
        <v>33</v>
      </c>
    </row>
    <row r="24252" spans="1:7" x14ac:dyDescent="0.3">
      <c r="A24252" t="s">
        <v>27238</v>
      </c>
      <c r="B24252" t="s">
        <v>5862</v>
      </c>
      <c r="C24252" t="s">
        <v>43905</v>
      </c>
      <c r="D24252" s="1">
        <v>18</v>
      </c>
      <c r="E24252" s="1">
        <v>20.5</v>
      </c>
      <c r="F24252" s="1">
        <v>1.5</v>
      </c>
      <c r="G24252" s="1">
        <v>40</v>
      </c>
    </row>
    <row r="24253" spans="1:7" x14ac:dyDescent="0.3">
      <c r="A24253" t="s">
        <v>27239</v>
      </c>
      <c r="B24253" t="s">
        <v>5862</v>
      </c>
      <c r="C24253" t="s">
        <v>43905</v>
      </c>
      <c r="D24253" s="1">
        <v>19.5</v>
      </c>
      <c r="E24253" s="1">
        <v>22</v>
      </c>
      <c r="F24253" s="1"/>
      <c r="G24253" s="1">
        <v>41.5</v>
      </c>
    </row>
    <row r="24254" spans="1:7" x14ac:dyDescent="0.3">
      <c r="A24254" t="s">
        <v>27240</v>
      </c>
      <c r="B24254" t="s">
        <v>5862</v>
      </c>
      <c r="C24254" t="s">
        <v>44051</v>
      </c>
      <c r="D24254" s="1">
        <v>17.5</v>
      </c>
      <c r="E24254" s="1">
        <v>14</v>
      </c>
      <c r="F24254" s="1"/>
      <c r="G24254" s="1">
        <v>31.5</v>
      </c>
    </row>
    <row r="24255" spans="1:7" x14ac:dyDescent="0.3">
      <c r="A24255" t="s">
        <v>27241</v>
      </c>
      <c r="B24255" t="s">
        <v>5862</v>
      </c>
      <c r="C24255" t="s">
        <v>43905</v>
      </c>
      <c r="D24255" s="1">
        <v>14</v>
      </c>
      <c r="E24255" s="1">
        <v>11.5</v>
      </c>
      <c r="F24255" s="1">
        <v>2</v>
      </c>
      <c r="G24255" s="1">
        <v>27.5</v>
      </c>
    </row>
    <row r="24256" spans="1:7" x14ac:dyDescent="0.3">
      <c r="A24256" t="s">
        <v>27242</v>
      </c>
      <c r="B24256" t="s">
        <v>5862</v>
      </c>
      <c r="C24256" t="s">
        <v>43905</v>
      </c>
      <c r="D24256" s="1">
        <v>34</v>
      </c>
      <c r="E24256" s="1">
        <v>28</v>
      </c>
      <c r="F24256" s="1">
        <v>0.5</v>
      </c>
      <c r="G24256" s="1">
        <v>62.5</v>
      </c>
    </row>
    <row r="24257" spans="1:7" x14ac:dyDescent="0.3">
      <c r="A24257" t="s">
        <v>27243</v>
      </c>
      <c r="B24257" t="s">
        <v>5862</v>
      </c>
      <c r="C24257" t="s">
        <v>44032</v>
      </c>
      <c r="D24257" s="1">
        <v>31</v>
      </c>
      <c r="E24257" s="1">
        <v>29</v>
      </c>
      <c r="F24257" s="1">
        <v>5</v>
      </c>
      <c r="G24257" s="1">
        <v>65</v>
      </c>
    </row>
    <row r="24258" spans="1:7" x14ac:dyDescent="0.3">
      <c r="A24258" t="s">
        <v>27244</v>
      </c>
      <c r="B24258" t="s">
        <v>5862</v>
      </c>
      <c r="C24258" t="s">
        <v>43905</v>
      </c>
      <c r="D24258" s="1">
        <v>24.5</v>
      </c>
      <c r="E24258" s="1">
        <v>17</v>
      </c>
      <c r="F24258" s="1">
        <v>2</v>
      </c>
      <c r="G24258" s="1">
        <v>43.5</v>
      </c>
    </row>
    <row r="24259" spans="1:7" x14ac:dyDescent="0.3">
      <c r="A24259" t="s">
        <v>27245</v>
      </c>
      <c r="B24259" t="s">
        <v>5862</v>
      </c>
      <c r="C24259" t="s">
        <v>43905</v>
      </c>
      <c r="D24259" s="1">
        <v>21</v>
      </c>
      <c r="E24259" s="1">
        <v>22.5</v>
      </c>
      <c r="F24259" s="1">
        <v>4</v>
      </c>
      <c r="G24259" s="1">
        <v>47.5</v>
      </c>
    </row>
    <row r="24260" spans="1:7" x14ac:dyDescent="0.3">
      <c r="A24260" t="s">
        <v>27246</v>
      </c>
      <c r="B24260" t="s">
        <v>5862</v>
      </c>
      <c r="C24260" t="s">
        <v>43905</v>
      </c>
      <c r="D24260" s="1">
        <v>18.5</v>
      </c>
      <c r="E24260" s="1">
        <v>13.25</v>
      </c>
      <c r="F24260" s="1"/>
      <c r="G24260" s="1">
        <v>31.75</v>
      </c>
    </row>
    <row r="24261" spans="1:7" x14ac:dyDescent="0.3">
      <c r="A24261" t="s">
        <v>27247</v>
      </c>
      <c r="B24261" t="s">
        <v>5862</v>
      </c>
      <c r="C24261" t="s">
        <v>43905</v>
      </c>
      <c r="D24261" s="1">
        <v>36</v>
      </c>
      <c r="E24261" s="1">
        <v>41</v>
      </c>
      <c r="F24261" s="1">
        <v>6</v>
      </c>
      <c r="G24261" s="1">
        <v>83</v>
      </c>
    </row>
    <row r="24262" spans="1:7" x14ac:dyDescent="0.3">
      <c r="A24262" t="s">
        <v>27248</v>
      </c>
      <c r="B24262" t="s">
        <v>5862</v>
      </c>
      <c r="C24262" t="s">
        <v>43905</v>
      </c>
      <c r="D24262" s="1">
        <v>6.5</v>
      </c>
      <c r="E24262" s="1">
        <v>9</v>
      </c>
      <c r="F24262" s="1"/>
      <c r="G24262" s="1">
        <v>15.5</v>
      </c>
    </row>
    <row r="24263" spans="1:7" x14ac:dyDescent="0.3">
      <c r="A24263" t="s">
        <v>27249</v>
      </c>
      <c r="B24263" t="s">
        <v>5862</v>
      </c>
      <c r="C24263" t="s">
        <v>43905</v>
      </c>
      <c r="D24263" s="1">
        <v>23.5</v>
      </c>
      <c r="E24263" s="1">
        <v>13.5</v>
      </c>
      <c r="F24263" s="1">
        <v>1</v>
      </c>
      <c r="G24263" s="1">
        <v>38</v>
      </c>
    </row>
    <row r="24264" spans="1:7" x14ac:dyDescent="0.3">
      <c r="A24264" t="s">
        <v>27250</v>
      </c>
      <c r="B24264" t="s">
        <v>5862</v>
      </c>
      <c r="C24264" t="s">
        <v>43905</v>
      </c>
      <c r="D24264" s="1">
        <v>6.5</v>
      </c>
      <c r="E24264" s="1">
        <v>9</v>
      </c>
      <c r="F24264" s="1"/>
      <c r="G24264" s="1">
        <v>15.5</v>
      </c>
    </row>
    <row r="24265" spans="1:7" x14ac:dyDescent="0.3">
      <c r="A24265" t="s">
        <v>27251</v>
      </c>
      <c r="B24265" t="s">
        <v>5862</v>
      </c>
      <c r="C24265" t="s">
        <v>43905</v>
      </c>
      <c r="D24265" s="1">
        <v>25.5</v>
      </c>
      <c r="E24265" s="1">
        <v>16</v>
      </c>
      <c r="F24265" s="1">
        <v>2.5</v>
      </c>
      <c r="G24265" s="1">
        <v>44</v>
      </c>
    </row>
    <row r="24266" spans="1:7" x14ac:dyDescent="0.3">
      <c r="A24266" t="s">
        <v>27252</v>
      </c>
      <c r="B24266" t="s">
        <v>5862</v>
      </c>
      <c r="C24266" t="s">
        <v>43905</v>
      </c>
      <c r="D24266" s="1">
        <v>13.75</v>
      </c>
      <c r="E24266" s="1">
        <v>20</v>
      </c>
      <c r="F24266" s="1">
        <v>1</v>
      </c>
      <c r="G24266" s="1">
        <v>34.75</v>
      </c>
    </row>
    <row r="24267" spans="1:7" x14ac:dyDescent="0.3">
      <c r="A24267" t="s">
        <v>27253</v>
      </c>
      <c r="B24267" t="s">
        <v>5862</v>
      </c>
      <c r="C24267" t="s">
        <v>43905</v>
      </c>
      <c r="D24267" s="1">
        <v>17.5</v>
      </c>
      <c r="E24267" s="1">
        <v>7</v>
      </c>
      <c r="F24267" s="1">
        <v>3</v>
      </c>
      <c r="G24267" s="1">
        <v>27.5</v>
      </c>
    </row>
    <row r="24268" spans="1:7" x14ac:dyDescent="0.3">
      <c r="A24268" t="s">
        <v>27254</v>
      </c>
      <c r="B24268" t="s">
        <v>5862</v>
      </c>
      <c r="C24268" t="s">
        <v>43905</v>
      </c>
      <c r="D24268" s="1">
        <v>13</v>
      </c>
      <c r="E24268" s="1">
        <v>10</v>
      </c>
      <c r="F24268" s="1">
        <v>4.5</v>
      </c>
      <c r="G24268" s="1">
        <v>27.5</v>
      </c>
    </row>
    <row r="24269" spans="1:7" x14ac:dyDescent="0.3">
      <c r="A24269" t="s">
        <v>27255</v>
      </c>
      <c r="B24269" t="s">
        <v>5862</v>
      </c>
      <c r="C24269" t="s">
        <v>43905</v>
      </c>
      <c r="D24269" s="1">
        <v>2</v>
      </c>
      <c r="E24269" s="1">
        <v>13</v>
      </c>
      <c r="F24269" s="1">
        <v>3</v>
      </c>
      <c r="G24269" s="1">
        <v>18</v>
      </c>
    </row>
    <row r="24270" spans="1:7" x14ac:dyDescent="0.3">
      <c r="A24270" t="s">
        <v>27256</v>
      </c>
      <c r="B24270" t="s">
        <v>5862</v>
      </c>
      <c r="C24270" t="s">
        <v>43905</v>
      </c>
      <c r="D24270" s="1">
        <v>41</v>
      </c>
      <c r="E24270" s="1">
        <v>41.5</v>
      </c>
      <c r="F24270" s="1">
        <v>7</v>
      </c>
      <c r="G24270" s="1">
        <v>89.5</v>
      </c>
    </row>
    <row r="24271" spans="1:7" x14ac:dyDescent="0.3">
      <c r="A24271" t="s">
        <v>27257</v>
      </c>
      <c r="B24271" t="s">
        <v>5862</v>
      </c>
      <c r="C24271" t="s">
        <v>44074</v>
      </c>
      <c r="D24271" s="1">
        <v>32.75</v>
      </c>
      <c r="E24271" s="1">
        <v>33</v>
      </c>
      <c r="F24271" s="1">
        <v>3</v>
      </c>
      <c r="G24271" s="1">
        <v>68.75</v>
      </c>
    </row>
    <row r="24272" spans="1:7" x14ac:dyDescent="0.3">
      <c r="A24272" t="s">
        <v>27258</v>
      </c>
      <c r="B24272" t="s">
        <v>5862</v>
      </c>
      <c r="C24272" t="s">
        <v>44067</v>
      </c>
      <c r="D24272" s="1">
        <v>12.5</v>
      </c>
      <c r="E24272" s="1">
        <v>18</v>
      </c>
      <c r="F24272" s="1">
        <v>1</v>
      </c>
      <c r="G24272" s="1">
        <v>31.5</v>
      </c>
    </row>
    <row r="24273" spans="1:7" x14ac:dyDescent="0.3">
      <c r="A24273" t="s">
        <v>27259</v>
      </c>
      <c r="B24273" t="s">
        <v>5862</v>
      </c>
      <c r="C24273" t="s">
        <v>43905</v>
      </c>
      <c r="D24273" s="1">
        <v>7.5</v>
      </c>
      <c r="E24273" s="1">
        <v>10</v>
      </c>
      <c r="F24273" s="1">
        <v>1</v>
      </c>
      <c r="G24273" s="1">
        <v>18.5</v>
      </c>
    </row>
    <row r="24274" spans="1:7" x14ac:dyDescent="0.3">
      <c r="A24274" t="s">
        <v>27260</v>
      </c>
      <c r="B24274" t="s">
        <v>5862</v>
      </c>
      <c r="C24274" t="s">
        <v>44297</v>
      </c>
      <c r="D24274" s="1">
        <v>11.5</v>
      </c>
      <c r="E24274" s="1">
        <v>9.5</v>
      </c>
      <c r="F24274" s="1">
        <v>0.5</v>
      </c>
      <c r="G24274" s="1">
        <v>21.5</v>
      </c>
    </row>
    <row r="24275" spans="1:7" x14ac:dyDescent="0.3">
      <c r="A24275" t="s">
        <v>27261</v>
      </c>
      <c r="B24275" t="s">
        <v>5862</v>
      </c>
      <c r="C24275" t="s">
        <v>44172</v>
      </c>
      <c r="D24275" s="1">
        <v>13</v>
      </c>
      <c r="E24275" s="1">
        <v>16.5</v>
      </c>
      <c r="F24275" s="1">
        <v>1</v>
      </c>
      <c r="G24275" s="1">
        <v>30.5</v>
      </c>
    </row>
    <row r="24276" spans="1:7" x14ac:dyDescent="0.3">
      <c r="A24276" t="s">
        <v>27262</v>
      </c>
      <c r="B24276" t="s">
        <v>5862</v>
      </c>
      <c r="C24276" t="s">
        <v>43901</v>
      </c>
      <c r="D24276" s="1">
        <v>22</v>
      </c>
      <c r="E24276" s="1">
        <v>20</v>
      </c>
      <c r="F24276" s="1">
        <v>2</v>
      </c>
      <c r="G24276" s="1">
        <v>44</v>
      </c>
    </row>
    <row r="24277" spans="1:7" x14ac:dyDescent="0.3">
      <c r="A24277" t="s">
        <v>27263</v>
      </c>
      <c r="B24277" t="s">
        <v>5862</v>
      </c>
      <c r="C24277" t="s">
        <v>44074</v>
      </c>
      <c r="D24277" s="1">
        <v>28.5</v>
      </c>
      <c r="E24277" s="1">
        <v>17</v>
      </c>
      <c r="F24277" s="1">
        <v>1</v>
      </c>
      <c r="G24277" s="1">
        <v>46.5</v>
      </c>
    </row>
    <row r="24278" spans="1:7" x14ac:dyDescent="0.3">
      <c r="A24278" t="s">
        <v>27264</v>
      </c>
      <c r="B24278" t="s">
        <v>5862</v>
      </c>
      <c r="C24278" t="s">
        <v>43915</v>
      </c>
      <c r="D24278" s="1">
        <v>7.5</v>
      </c>
      <c r="E24278" s="1">
        <v>7</v>
      </c>
      <c r="F24278" s="1">
        <v>1</v>
      </c>
      <c r="G24278" s="1">
        <v>15.5</v>
      </c>
    </row>
    <row r="24279" spans="1:7" x14ac:dyDescent="0.3">
      <c r="A24279" t="s">
        <v>27265</v>
      </c>
      <c r="B24279" t="s">
        <v>5862</v>
      </c>
      <c r="C24279" t="s">
        <v>43905</v>
      </c>
      <c r="D24279" s="1">
        <v>32.5</v>
      </c>
      <c r="E24279" s="1">
        <v>34</v>
      </c>
      <c r="F24279" s="1"/>
      <c r="G24279" s="1">
        <v>66.5</v>
      </c>
    </row>
    <row r="24280" spans="1:7" x14ac:dyDescent="0.3">
      <c r="A24280" t="s">
        <v>27266</v>
      </c>
      <c r="B24280" t="s">
        <v>5862</v>
      </c>
      <c r="C24280" t="s">
        <v>43905</v>
      </c>
      <c r="D24280" s="1">
        <v>8</v>
      </c>
      <c r="E24280" s="1">
        <v>13.5</v>
      </c>
      <c r="F24280" s="1">
        <v>1</v>
      </c>
      <c r="G24280" s="1">
        <v>22.5</v>
      </c>
    </row>
    <row r="24281" spans="1:7" x14ac:dyDescent="0.3">
      <c r="A24281" t="s">
        <v>27267</v>
      </c>
      <c r="B24281" t="s">
        <v>5862</v>
      </c>
      <c r="C24281" t="s">
        <v>43905</v>
      </c>
      <c r="D24281" s="1">
        <v>20</v>
      </c>
      <c r="E24281" s="1">
        <v>19</v>
      </c>
      <c r="F24281" s="1">
        <v>2.5</v>
      </c>
      <c r="G24281" s="1">
        <v>41.5</v>
      </c>
    </row>
    <row r="24282" spans="1:7" x14ac:dyDescent="0.3">
      <c r="A24282" t="s">
        <v>27268</v>
      </c>
      <c r="B24282" t="s">
        <v>5862</v>
      </c>
      <c r="C24282" t="s">
        <v>43905</v>
      </c>
      <c r="D24282" s="1">
        <v>25.5</v>
      </c>
      <c r="E24282" s="1">
        <v>15.5</v>
      </c>
      <c r="F24282" s="1">
        <v>3</v>
      </c>
      <c r="G24282" s="1">
        <v>44</v>
      </c>
    </row>
    <row r="24283" spans="1:7" x14ac:dyDescent="0.3">
      <c r="A24283" t="s">
        <v>27269</v>
      </c>
      <c r="B24283" t="s">
        <v>5862</v>
      </c>
      <c r="C24283" t="s">
        <v>43905</v>
      </c>
      <c r="D24283" s="1">
        <v>27</v>
      </c>
      <c r="E24283" s="1">
        <v>8.5</v>
      </c>
      <c r="F24283" s="1">
        <v>2</v>
      </c>
      <c r="G24283" s="1">
        <v>37.5</v>
      </c>
    </row>
    <row r="24284" spans="1:7" x14ac:dyDescent="0.3">
      <c r="A24284" t="s">
        <v>27270</v>
      </c>
      <c r="B24284" t="s">
        <v>5862</v>
      </c>
      <c r="C24284" t="s">
        <v>44072</v>
      </c>
      <c r="D24284" s="1">
        <v>24</v>
      </c>
      <c r="E24284" s="1">
        <v>24.5</v>
      </c>
      <c r="F24284" s="1">
        <v>4.5</v>
      </c>
      <c r="G24284" s="1">
        <v>53</v>
      </c>
    </row>
    <row r="24285" spans="1:7" x14ac:dyDescent="0.3">
      <c r="A24285" t="s">
        <v>27271</v>
      </c>
      <c r="B24285" t="s">
        <v>5862</v>
      </c>
      <c r="C24285" t="s">
        <v>43905</v>
      </c>
      <c r="D24285" s="1">
        <v>24.5</v>
      </c>
      <c r="E24285" s="1">
        <v>19.5</v>
      </c>
      <c r="F24285" s="1">
        <v>3.5</v>
      </c>
      <c r="G24285" s="1">
        <v>47.5</v>
      </c>
    </row>
    <row r="24286" spans="1:7" x14ac:dyDescent="0.3">
      <c r="A24286" t="s">
        <v>27272</v>
      </c>
      <c r="B24286" t="s">
        <v>5862</v>
      </c>
      <c r="C24286" t="s">
        <v>43905</v>
      </c>
      <c r="D24286" s="1">
        <v>32</v>
      </c>
      <c r="E24286" s="1">
        <v>25.5</v>
      </c>
      <c r="F24286" s="1">
        <v>2</v>
      </c>
      <c r="G24286" s="1">
        <v>59.5</v>
      </c>
    </row>
    <row r="24287" spans="1:7" x14ac:dyDescent="0.3">
      <c r="A24287" t="s">
        <v>27273</v>
      </c>
      <c r="B24287" t="s">
        <v>5862</v>
      </c>
      <c r="C24287" t="s">
        <v>43884</v>
      </c>
      <c r="D24287" s="1">
        <v>19</v>
      </c>
      <c r="E24287" s="1">
        <v>26</v>
      </c>
      <c r="F24287" s="1">
        <v>3.5</v>
      </c>
      <c r="G24287" s="1">
        <v>48.5</v>
      </c>
    </row>
    <row r="24288" spans="1:7" x14ac:dyDescent="0.3">
      <c r="A24288" t="s">
        <v>27274</v>
      </c>
      <c r="B24288" t="s">
        <v>5862</v>
      </c>
      <c r="C24288" t="s">
        <v>43905</v>
      </c>
      <c r="D24288" s="1">
        <v>30</v>
      </c>
      <c r="E24288" s="1">
        <v>22.5</v>
      </c>
      <c r="F24288" s="1">
        <v>1</v>
      </c>
      <c r="G24288" s="1">
        <v>53.5</v>
      </c>
    </row>
    <row r="24289" spans="1:7" x14ac:dyDescent="0.3">
      <c r="A24289" t="s">
        <v>27275</v>
      </c>
      <c r="B24289" t="s">
        <v>5862</v>
      </c>
      <c r="C24289" t="s">
        <v>44338</v>
      </c>
      <c r="D24289" s="1">
        <v>9.75</v>
      </c>
      <c r="E24289" s="1">
        <v>10.5</v>
      </c>
      <c r="F24289" s="1">
        <v>2.5</v>
      </c>
      <c r="G24289" s="1">
        <v>22.75</v>
      </c>
    </row>
    <row r="24290" spans="1:7" x14ac:dyDescent="0.3">
      <c r="A24290" t="s">
        <v>27276</v>
      </c>
      <c r="B24290" t="s">
        <v>5862</v>
      </c>
      <c r="C24290" t="s">
        <v>43905</v>
      </c>
      <c r="D24290" s="1">
        <v>20.5</v>
      </c>
      <c r="E24290" s="1">
        <v>21</v>
      </c>
      <c r="F24290" s="1">
        <v>3</v>
      </c>
      <c r="G24290" s="1">
        <v>44.5</v>
      </c>
    </row>
    <row r="24291" spans="1:7" x14ac:dyDescent="0.3">
      <c r="A24291" t="s">
        <v>27277</v>
      </c>
      <c r="B24291" t="s">
        <v>5862</v>
      </c>
      <c r="C24291" t="s">
        <v>43905</v>
      </c>
      <c r="D24291" s="1">
        <v>15</v>
      </c>
      <c r="E24291" s="1">
        <v>13</v>
      </c>
      <c r="F24291" s="1">
        <v>3.5</v>
      </c>
      <c r="G24291" s="1">
        <v>31.5</v>
      </c>
    </row>
    <row r="24292" spans="1:7" x14ac:dyDescent="0.3">
      <c r="A24292" t="s">
        <v>27278</v>
      </c>
      <c r="B24292" t="s">
        <v>5862</v>
      </c>
      <c r="C24292" t="s">
        <v>44753</v>
      </c>
      <c r="D24292" s="1">
        <v>28</v>
      </c>
      <c r="E24292" s="1">
        <v>43.5</v>
      </c>
      <c r="F24292" s="1">
        <v>1</v>
      </c>
      <c r="G24292" s="1">
        <v>72.5</v>
      </c>
    </row>
    <row r="24293" spans="1:7" x14ac:dyDescent="0.3">
      <c r="A24293" t="s">
        <v>27279</v>
      </c>
      <c r="B24293" t="s">
        <v>5862</v>
      </c>
      <c r="C24293" t="s">
        <v>43905</v>
      </c>
      <c r="D24293" s="1">
        <v>13</v>
      </c>
      <c r="E24293" s="1">
        <v>22</v>
      </c>
      <c r="F24293" s="1">
        <v>1</v>
      </c>
      <c r="G24293" s="1">
        <v>36</v>
      </c>
    </row>
    <row r="24294" spans="1:7" x14ac:dyDescent="0.3">
      <c r="A24294" t="s">
        <v>17256</v>
      </c>
      <c r="B24294" t="s">
        <v>3177</v>
      </c>
      <c r="C24294" t="s">
        <v>44179</v>
      </c>
      <c r="D24294" s="1">
        <v>12</v>
      </c>
      <c r="E24294" s="1">
        <v>18</v>
      </c>
      <c r="F24294" s="1">
        <v>0.5</v>
      </c>
      <c r="G24294" s="1">
        <v>30.5</v>
      </c>
    </row>
    <row r="24295" spans="1:7" x14ac:dyDescent="0.3">
      <c r="A24295" t="s">
        <v>27280</v>
      </c>
      <c r="B24295" t="s">
        <v>5862</v>
      </c>
      <c r="C24295" t="s">
        <v>43905</v>
      </c>
      <c r="D24295" s="1">
        <v>21.5</v>
      </c>
      <c r="E24295" s="1">
        <v>12</v>
      </c>
      <c r="F24295" s="1">
        <v>3.5</v>
      </c>
      <c r="G24295" s="1">
        <v>37</v>
      </c>
    </row>
    <row r="24296" spans="1:7" x14ac:dyDescent="0.3">
      <c r="A24296" t="s">
        <v>27281</v>
      </c>
      <c r="B24296" t="s">
        <v>5862</v>
      </c>
      <c r="C24296" t="s">
        <v>43905</v>
      </c>
      <c r="D24296" s="1">
        <v>38.5</v>
      </c>
      <c r="E24296" s="1">
        <v>41.5</v>
      </c>
      <c r="F24296" s="1">
        <v>4</v>
      </c>
      <c r="G24296" s="1">
        <v>84</v>
      </c>
    </row>
    <row r="24297" spans="1:7" x14ac:dyDescent="0.3">
      <c r="A24297" t="s">
        <v>27282</v>
      </c>
      <c r="B24297" t="s">
        <v>5862</v>
      </c>
      <c r="C24297" t="s">
        <v>43905</v>
      </c>
      <c r="D24297" s="1">
        <v>22</v>
      </c>
      <c r="E24297" s="1">
        <v>17.5</v>
      </c>
      <c r="F24297" s="1">
        <v>4</v>
      </c>
      <c r="G24297" s="1">
        <v>43.5</v>
      </c>
    </row>
    <row r="24298" spans="1:7" x14ac:dyDescent="0.3">
      <c r="A24298" t="s">
        <v>27283</v>
      </c>
      <c r="B24298" t="s">
        <v>5862</v>
      </c>
      <c r="C24298" t="s">
        <v>43905</v>
      </c>
      <c r="D24298" s="1">
        <v>17</v>
      </c>
      <c r="E24298" s="1">
        <v>9</v>
      </c>
      <c r="F24298" s="1">
        <v>1.5</v>
      </c>
      <c r="G24298" s="1">
        <v>27.5</v>
      </c>
    </row>
    <row r="24299" spans="1:7" x14ac:dyDescent="0.3">
      <c r="A24299" t="s">
        <v>27284</v>
      </c>
      <c r="B24299" t="s">
        <v>5862</v>
      </c>
      <c r="C24299" t="s">
        <v>43905</v>
      </c>
      <c r="D24299" s="1">
        <v>8</v>
      </c>
      <c r="E24299" s="1">
        <v>6</v>
      </c>
      <c r="F24299" s="1">
        <v>2</v>
      </c>
      <c r="G24299" s="1">
        <v>16</v>
      </c>
    </row>
    <row r="24300" spans="1:7" x14ac:dyDescent="0.3">
      <c r="A24300" t="s">
        <v>27285</v>
      </c>
      <c r="B24300" t="s">
        <v>5862</v>
      </c>
      <c r="C24300" t="s">
        <v>43905</v>
      </c>
      <c r="D24300" s="1">
        <v>28.5</v>
      </c>
      <c r="E24300" s="1">
        <v>37</v>
      </c>
      <c r="F24300" s="1">
        <v>1.5</v>
      </c>
      <c r="G24300" s="1">
        <v>67</v>
      </c>
    </row>
    <row r="24301" spans="1:7" x14ac:dyDescent="0.3">
      <c r="A24301" t="s">
        <v>27286</v>
      </c>
      <c r="B24301" t="s">
        <v>5862</v>
      </c>
      <c r="C24301" t="s">
        <v>44877</v>
      </c>
      <c r="D24301" s="1">
        <v>3</v>
      </c>
      <c r="E24301" s="1">
        <v>9.5</v>
      </c>
      <c r="F24301" s="1"/>
      <c r="G24301" s="1">
        <v>12.5</v>
      </c>
    </row>
    <row r="24302" spans="1:7" x14ac:dyDescent="0.3">
      <c r="A24302" t="s">
        <v>27287</v>
      </c>
      <c r="B24302" t="s">
        <v>5862</v>
      </c>
      <c r="C24302" t="s">
        <v>43905</v>
      </c>
      <c r="D24302" s="1">
        <v>9</v>
      </c>
      <c r="E24302" s="1">
        <v>5.5</v>
      </c>
      <c r="F24302" s="1">
        <v>2</v>
      </c>
      <c r="G24302" s="1">
        <v>16.5</v>
      </c>
    </row>
    <row r="24303" spans="1:7" x14ac:dyDescent="0.3">
      <c r="A24303" t="s">
        <v>27288</v>
      </c>
      <c r="B24303" t="s">
        <v>5862</v>
      </c>
      <c r="C24303" t="s">
        <v>43915</v>
      </c>
      <c r="D24303" s="1">
        <v>22.5</v>
      </c>
      <c r="E24303" s="1">
        <v>22</v>
      </c>
      <c r="F24303" s="1">
        <v>2.5</v>
      </c>
      <c r="G24303" s="1">
        <v>47</v>
      </c>
    </row>
    <row r="24304" spans="1:7" x14ac:dyDescent="0.3">
      <c r="A24304" t="s">
        <v>27289</v>
      </c>
      <c r="B24304" t="s">
        <v>5862</v>
      </c>
      <c r="C24304" t="s">
        <v>43901</v>
      </c>
      <c r="D24304" s="1">
        <v>20.5</v>
      </c>
      <c r="E24304" s="1">
        <v>15.5</v>
      </c>
      <c r="F24304" s="1">
        <v>1</v>
      </c>
      <c r="G24304" s="1">
        <v>37</v>
      </c>
    </row>
    <row r="24305" spans="1:7" x14ac:dyDescent="0.3">
      <c r="A24305" t="s">
        <v>27290</v>
      </c>
      <c r="B24305" t="s">
        <v>5862</v>
      </c>
      <c r="C24305" t="s">
        <v>43905</v>
      </c>
      <c r="D24305" s="1">
        <v>19.5</v>
      </c>
      <c r="E24305" s="1">
        <v>32.5</v>
      </c>
      <c r="F24305" s="1">
        <v>2</v>
      </c>
      <c r="G24305" s="1">
        <v>54</v>
      </c>
    </row>
    <row r="24306" spans="1:7" x14ac:dyDescent="0.3">
      <c r="A24306" t="s">
        <v>27291</v>
      </c>
      <c r="B24306" t="s">
        <v>5862</v>
      </c>
      <c r="C24306" t="s">
        <v>43901</v>
      </c>
      <c r="D24306" s="1">
        <v>14.5</v>
      </c>
      <c r="E24306" s="1">
        <v>17.5</v>
      </c>
      <c r="F24306" s="1">
        <v>2.5</v>
      </c>
      <c r="G24306" s="1">
        <v>34.5</v>
      </c>
    </row>
    <row r="24307" spans="1:7" x14ac:dyDescent="0.3">
      <c r="A24307" t="s">
        <v>27292</v>
      </c>
      <c r="B24307" t="s">
        <v>5862</v>
      </c>
      <c r="C24307" t="s">
        <v>44072</v>
      </c>
      <c r="D24307" s="1">
        <v>14</v>
      </c>
      <c r="E24307" s="1">
        <v>18.5</v>
      </c>
      <c r="F24307" s="1"/>
      <c r="G24307" s="1">
        <v>32.5</v>
      </c>
    </row>
    <row r="24308" spans="1:7" x14ac:dyDescent="0.3">
      <c r="A24308" t="s">
        <v>27293</v>
      </c>
      <c r="B24308" t="s">
        <v>5862</v>
      </c>
      <c r="C24308" t="s">
        <v>43901</v>
      </c>
      <c r="D24308" s="1">
        <v>14.5</v>
      </c>
      <c r="E24308" s="1">
        <v>17.5</v>
      </c>
      <c r="F24308" s="1">
        <v>2</v>
      </c>
      <c r="G24308" s="1">
        <v>34</v>
      </c>
    </row>
    <row r="24309" spans="1:7" x14ac:dyDescent="0.3">
      <c r="A24309" t="s">
        <v>27294</v>
      </c>
      <c r="B24309" t="s">
        <v>5862</v>
      </c>
      <c r="C24309" t="s">
        <v>43905</v>
      </c>
      <c r="D24309" s="1">
        <v>25</v>
      </c>
      <c r="E24309" s="1">
        <v>25.5</v>
      </c>
      <c r="F24309" s="1">
        <v>3</v>
      </c>
      <c r="G24309" s="1">
        <v>53.5</v>
      </c>
    </row>
    <row r="24310" spans="1:7" x14ac:dyDescent="0.3">
      <c r="A24310" t="s">
        <v>27295</v>
      </c>
      <c r="B24310" t="s">
        <v>5862</v>
      </c>
      <c r="C24310" t="s">
        <v>43901</v>
      </c>
      <c r="D24310" s="1">
        <v>21</v>
      </c>
      <c r="E24310" s="1">
        <v>20.5</v>
      </c>
      <c r="F24310" s="1">
        <v>3.5</v>
      </c>
      <c r="G24310" s="1">
        <v>45</v>
      </c>
    </row>
    <row r="24311" spans="1:7" x14ac:dyDescent="0.3">
      <c r="A24311" t="s">
        <v>27296</v>
      </c>
      <c r="B24311" t="s">
        <v>5862</v>
      </c>
      <c r="C24311" t="s">
        <v>43905</v>
      </c>
      <c r="D24311" s="1">
        <v>8</v>
      </c>
      <c r="E24311" s="1">
        <v>9</v>
      </c>
      <c r="F24311" s="1">
        <v>3.5</v>
      </c>
      <c r="G24311" s="1">
        <v>20.5</v>
      </c>
    </row>
    <row r="24312" spans="1:7" x14ac:dyDescent="0.3">
      <c r="A24312" t="s">
        <v>27297</v>
      </c>
      <c r="B24312" t="s">
        <v>5862</v>
      </c>
      <c r="C24312" t="s">
        <v>43901</v>
      </c>
      <c r="D24312" s="1">
        <v>10</v>
      </c>
      <c r="E24312" s="1">
        <v>8</v>
      </c>
      <c r="F24312" s="1">
        <v>4.5</v>
      </c>
      <c r="G24312" s="1">
        <v>22.5</v>
      </c>
    </row>
    <row r="24313" spans="1:7" x14ac:dyDescent="0.3">
      <c r="A24313" t="s">
        <v>27298</v>
      </c>
      <c r="B24313" t="s">
        <v>5862</v>
      </c>
      <c r="C24313" t="s">
        <v>43905</v>
      </c>
      <c r="D24313" s="1">
        <v>16</v>
      </c>
      <c r="E24313" s="1">
        <v>17</v>
      </c>
      <c r="F24313" s="1">
        <v>2</v>
      </c>
      <c r="G24313" s="1">
        <v>35</v>
      </c>
    </row>
    <row r="24314" spans="1:7" x14ac:dyDescent="0.3">
      <c r="A24314" t="s">
        <v>27299</v>
      </c>
      <c r="B24314" t="s">
        <v>5862</v>
      </c>
      <c r="C24314" t="s">
        <v>44052</v>
      </c>
      <c r="D24314" s="1">
        <v>38.25</v>
      </c>
      <c r="E24314" s="1">
        <v>44.5</v>
      </c>
      <c r="F24314" s="1">
        <v>5</v>
      </c>
      <c r="G24314" s="1">
        <v>87.75</v>
      </c>
    </row>
    <row r="24315" spans="1:7" x14ac:dyDescent="0.3">
      <c r="A24315" t="s">
        <v>27300</v>
      </c>
      <c r="B24315" t="s">
        <v>5862</v>
      </c>
      <c r="C24315" t="s">
        <v>43905</v>
      </c>
      <c r="D24315" s="1">
        <v>12.5</v>
      </c>
      <c r="E24315" s="1">
        <v>12.25</v>
      </c>
      <c r="F24315" s="1">
        <v>4</v>
      </c>
      <c r="G24315" s="1">
        <v>28.75</v>
      </c>
    </row>
    <row r="24316" spans="1:7" x14ac:dyDescent="0.3">
      <c r="A24316" t="s">
        <v>27301</v>
      </c>
      <c r="B24316" t="s">
        <v>5862</v>
      </c>
      <c r="C24316" t="s">
        <v>43905</v>
      </c>
      <c r="D24316" s="1">
        <v>18</v>
      </c>
      <c r="E24316" s="1">
        <v>15.5</v>
      </c>
      <c r="F24316" s="1"/>
      <c r="G24316" s="1">
        <v>33.5</v>
      </c>
    </row>
    <row r="24317" spans="1:7" x14ac:dyDescent="0.3">
      <c r="A24317" t="s">
        <v>27302</v>
      </c>
      <c r="B24317" t="s">
        <v>5862</v>
      </c>
      <c r="C24317" t="s">
        <v>44349</v>
      </c>
      <c r="D24317" s="1">
        <v>13</v>
      </c>
      <c r="E24317" s="1">
        <v>18</v>
      </c>
      <c r="F24317" s="1">
        <v>2</v>
      </c>
      <c r="G24317" s="1">
        <v>33</v>
      </c>
    </row>
    <row r="24318" spans="1:7" x14ac:dyDescent="0.3">
      <c r="A24318" t="s">
        <v>27303</v>
      </c>
      <c r="B24318" t="s">
        <v>5862</v>
      </c>
      <c r="C24318" t="s">
        <v>43911</v>
      </c>
      <c r="D24318" s="1">
        <v>8</v>
      </c>
      <c r="E24318" s="1">
        <v>7</v>
      </c>
      <c r="F24318" s="1">
        <v>1</v>
      </c>
      <c r="G24318" s="1">
        <v>16</v>
      </c>
    </row>
    <row r="24319" spans="1:7" x14ac:dyDescent="0.3">
      <c r="A24319" t="s">
        <v>27304</v>
      </c>
      <c r="B24319" t="s">
        <v>5862</v>
      </c>
      <c r="C24319" t="s">
        <v>43905</v>
      </c>
      <c r="D24319" s="1">
        <v>6.5</v>
      </c>
      <c r="E24319" s="1">
        <v>9.5</v>
      </c>
      <c r="F24319" s="1">
        <v>2</v>
      </c>
      <c r="G24319" s="1">
        <v>18</v>
      </c>
    </row>
    <row r="24320" spans="1:7" x14ac:dyDescent="0.3">
      <c r="A24320" t="s">
        <v>27305</v>
      </c>
      <c r="B24320" t="s">
        <v>5862</v>
      </c>
      <c r="C24320" t="s">
        <v>44148</v>
      </c>
      <c r="D24320" s="1">
        <v>11.5</v>
      </c>
      <c r="E24320" s="1">
        <v>14.5</v>
      </c>
      <c r="F24320" s="1">
        <v>0.5</v>
      </c>
      <c r="G24320" s="1">
        <v>26.5</v>
      </c>
    </row>
    <row r="24321" spans="1:7" x14ac:dyDescent="0.3">
      <c r="A24321" t="s">
        <v>27306</v>
      </c>
      <c r="B24321" t="s">
        <v>5862</v>
      </c>
      <c r="C24321" t="s">
        <v>43905</v>
      </c>
      <c r="D24321" s="1">
        <v>9.5</v>
      </c>
      <c r="E24321" s="1">
        <v>18</v>
      </c>
      <c r="F24321" s="1">
        <v>3</v>
      </c>
      <c r="G24321" s="1">
        <v>30.5</v>
      </c>
    </row>
    <row r="24322" spans="1:7" x14ac:dyDescent="0.3">
      <c r="A24322" t="s">
        <v>27307</v>
      </c>
      <c r="B24322" t="s">
        <v>5862</v>
      </c>
      <c r="C24322" t="s">
        <v>43905</v>
      </c>
      <c r="D24322" s="1">
        <v>14</v>
      </c>
      <c r="E24322" s="1">
        <v>15.5</v>
      </c>
      <c r="F24322" s="1">
        <v>2</v>
      </c>
      <c r="G24322" s="1">
        <v>31.5</v>
      </c>
    </row>
    <row r="24323" spans="1:7" x14ac:dyDescent="0.3">
      <c r="A24323" t="s">
        <v>27308</v>
      </c>
      <c r="B24323" t="s">
        <v>5862</v>
      </c>
      <c r="C24323" t="s">
        <v>44280</v>
      </c>
      <c r="D24323" s="1">
        <v>15.5</v>
      </c>
      <c r="E24323" s="1">
        <v>17</v>
      </c>
      <c r="F24323" s="1">
        <v>0.5</v>
      </c>
      <c r="G24323" s="1">
        <v>33</v>
      </c>
    </row>
    <row r="24324" spans="1:7" x14ac:dyDescent="0.3">
      <c r="A24324" t="s">
        <v>27309</v>
      </c>
      <c r="B24324" t="s">
        <v>5862</v>
      </c>
      <c r="C24324" t="s">
        <v>43905</v>
      </c>
      <c r="D24324" s="1">
        <v>52</v>
      </c>
      <c r="E24324" s="1">
        <v>38</v>
      </c>
      <c r="F24324" s="1">
        <v>4</v>
      </c>
      <c r="G24324" s="1">
        <v>94</v>
      </c>
    </row>
    <row r="24325" spans="1:7" x14ac:dyDescent="0.3">
      <c r="A24325" t="s">
        <v>27310</v>
      </c>
      <c r="B24325" t="s">
        <v>5862</v>
      </c>
      <c r="C24325" t="s">
        <v>44765</v>
      </c>
      <c r="D24325" s="1">
        <v>34</v>
      </c>
      <c r="E24325" s="1">
        <v>31</v>
      </c>
      <c r="F24325" s="1">
        <v>11.5</v>
      </c>
      <c r="G24325" s="1">
        <v>76.5</v>
      </c>
    </row>
    <row r="24326" spans="1:7" x14ac:dyDescent="0.3">
      <c r="A24326" t="s">
        <v>27311</v>
      </c>
      <c r="B24326" t="s">
        <v>5862</v>
      </c>
      <c r="C24326" t="s">
        <v>44199</v>
      </c>
      <c r="D24326" s="1">
        <v>6.5</v>
      </c>
      <c r="E24326" s="1">
        <v>8</v>
      </c>
      <c r="F24326" s="1">
        <v>1</v>
      </c>
      <c r="G24326" s="1">
        <v>15.5</v>
      </c>
    </row>
    <row r="24327" spans="1:7" x14ac:dyDescent="0.3">
      <c r="A24327" t="s">
        <v>27312</v>
      </c>
      <c r="B24327" t="s">
        <v>5862</v>
      </c>
      <c r="C24327" t="s">
        <v>44754</v>
      </c>
      <c r="D24327" s="1">
        <v>58.5</v>
      </c>
      <c r="E24327" s="1">
        <v>59.5</v>
      </c>
      <c r="F24327" s="1">
        <v>6.5</v>
      </c>
      <c r="G24327" s="1">
        <v>124.5</v>
      </c>
    </row>
    <row r="24328" spans="1:7" x14ac:dyDescent="0.3">
      <c r="A24328" t="s">
        <v>27313</v>
      </c>
      <c r="B24328" t="s">
        <v>5862</v>
      </c>
      <c r="C24328" t="s">
        <v>43905</v>
      </c>
      <c r="D24328" s="1">
        <v>15.5</v>
      </c>
      <c r="E24328" s="1">
        <v>16.5</v>
      </c>
      <c r="F24328" s="1">
        <v>1</v>
      </c>
      <c r="G24328" s="1">
        <v>33</v>
      </c>
    </row>
    <row r="24329" spans="1:7" x14ac:dyDescent="0.3">
      <c r="A24329" t="s">
        <v>27314</v>
      </c>
      <c r="B24329" t="s">
        <v>5862</v>
      </c>
      <c r="C24329" t="s">
        <v>44356</v>
      </c>
      <c r="D24329" s="1">
        <v>9.5</v>
      </c>
      <c r="E24329" s="1">
        <v>10</v>
      </c>
      <c r="F24329" s="1">
        <v>1</v>
      </c>
      <c r="G24329" s="1">
        <v>20.5</v>
      </c>
    </row>
    <row r="24330" spans="1:7" x14ac:dyDescent="0.3">
      <c r="A24330" t="s">
        <v>27315</v>
      </c>
      <c r="B24330" t="s">
        <v>5862</v>
      </c>
      <c r="C24330" t="s">
        <v>43905</v>
      </c>
      <c r="D24330" s="1">
        <v>14.5</v>
      </c>
      <c r="E24330" s="1">
        <v>4.5</v>
      </c>
      <c r="F24330" s="1">
        <v>4</v>
      </c>
      <c r="G24330" s="1">
        <v>23</v>
      </c>
    </row>
    <row r="24331" spans="1:7" x14ac:dyDescent="0.3">
      <c r="A24331" t="s">
        <v>27316</v>
      </c>
      <c r="B24331" t="s">
        <v>5862</v>
      </c>
      <c r="C24331" t="s">
        <v>44498</v>
      </c>
      <c r="D24331" s="1">
        <v>32.5</v>
      </c>
      <c r="E24331" s="1">
        <v>34</v>
      </c>
      <c r="F24331" s="1">
        <v>2.5</v>
      </c>
      <c r="G24331" s="1">
        <v>69</v>
      </c>
    </row>
    <row r="24332" spans="1:7" x14ac:dyDescent="0.3">
      <c r="A24332" t="s">
        <v>27317</v>
      </c>
      <c r="B24332" t="s">
        <v>5862</v>
      </c>
      <c r="C24332" t="s">
        <v>44620</v>
      </c>
      <c r="D24332" s="1">
        <v>20.5</v>
      </c>
      <c r="E24332" s="1">
        <v>27</v>
      </c>
      <c r="F24332" s="1">
        <v>3.5</v>
      </c>
      <c r="G24332" s="1">
        <v>51</v>
      </c>
    </row>
    <row r="24333" spans="1:7" x14ac:dyDescent="0.3">
      <c r="A24333" t="s">
        <v>27318</v>
      </c>
      <c r="B24333" t="s">
        <v>5862</v>
      </c>
      <c r="C24333" t="s">
        <v>43905</v>
      </c>
      <c r="D24333" s="1">
        <v>302.75</v>
      </c>
      <c r="E24333" s="1">
        <v>230.25</v>
      </c>
      <c r="F24333" s="1">
        <v>17.5</v>
      </c>
      <c r="G24333" s="1">
        <v>550.5</v>
      </c>
    </row>
    <row r="24334" spans="1:7" x14ac:dyDescent="0.3">
      <c r="A24334" t="s">
        <v>27319</v>
      </c>
      <c r="B24334" t="s">
        <v>5862</v>
      </c>
      <c r="C24334" t="s">
        <v>43905</v>
      </c>
      <c r="D24334" s="1">
        <v>8</v>
      </c>
      <c r="E24334" s="1">
        <v>9</v>
      </c>
      <c r="F24334" s="1"/>
      <c r="G24334" s="1">
        <v>17</v>
      </c>
    </row>
    <row r="24335" spans="1:7" x14ac:dyDescent="0.3">
      <c r="A24335" t="s">
        <v>27320</v>
      </c>
      <c r="B24335" t="s">
        <v>5862</v>
      </c>
      <c r="C24335" t="s">
        <v>43905</v>
      </c>
      <c r="D24335" s="1">
        <v>14.5</v>
      </c>
      <c r="E24335" s="1">
        <v>12.5</v>
      </c>
      <c r="F24335" s="1">
        <v>3</v>
      </c>
      <c r="G24335" s="1">
        <v>30</v>
      </c>
    </row>
    <row r="24336" spans="1:7" x14ac:dyDescent="0.3">
      <c r="A24336" t="s">
        <v>27321</v>
      </c>
      <c r="B24336" t="s">
        <v>5862</v>
      </c>
      <c r="C24336" t="s">
        <v>43905</v>
      </c>
      <c r="D24336" s="1">
        <v>32.75</v>
      </c>
      <c r="E24336" s="1">
        <v>15.5</v>
      </c>
      <c r="F24336" s="1">
        <v>3.5</v>
      </c>
      <c r="G24336" s="1">
        <v>51.75</v>
      </c>
    </row>
    <row r="24337" spans="1:7" x14ac:dyDescent="0.3">
      <c r="A24337" t="s">
        <v>27322</v>
      </c>
      <c r="B24337" t="s">
        <v>5862</v>
      </c>
      <c r="C24337" t="s">
        <v>44123</v>
      </c>
      <c r="D24337" s="1">
        <v>20.75</v>
      </c>
      <c r="E24337" s="1">
        <v>13.5</v>
      </c>
      <c r="F24337" s="1">
        <v>1</v>
      </c>
      <c r="G24337" s="1">
        <v>35.25</v>
      </c>
    </row>
    <row r="24338" spans="1:7" x14ac:dyDescent="0.3">
      <c r="A24338" t="s">
        <v>27323</v>
      </c>
      <c r="B24338" t="s">
        <v>5862</v>
      </c>
      <c r="C24338" t="s">
        <v>44123</v>
      </c>
      <c r="D24338" s="1">
        <v>10</v>
      </c>
      <c r="E24338" s="1">
        <v>8.5</v>
      </c>
      <c r="F24338" s="1">
        <v>1.5</v>
      </c>
      <c r="G24338" s="1">
        <v>20</v>
      </c>
    </row>
    <row r="24339" spans="1:7" x14ac:dyDescent="0.3">
      <c r="A24339" t="s">
        <v>27324</v>
      </c>
      <c r="B24339" t="s">
        <v>5862</v>
      </c>
      <c r="C24339" t="s">
        <v>43957</v>
      </c>
      <c r="D24339" s="1">
        <v>2</v>
      </c>
      <c r="E24339" s="1">
        <v>3</v>
      </c>
      <c r="F24339" s="1">
        <v>1</v>
      </c>
      <c r="G24339" s="1">
        <v>6</v>
      </c>
    </row>
    <row r="24340" spans="1:7" x14ac:dyDescent="0.3">
      <c r="A24340" t="s">
        <v>27325</v>
      </c>
      <c r="B24340" t="s">
        <v>5862</v>
      </c>
      <c r="C24340" t="s">
        <v>44201</v>
      </c>
      <c r="D24340" s="1">
        <v>20</v>
      </c>
      <c r="E24340" s="1">
        <v>13.5</v>
      </c>
      <c r="F24340" s="1">
        <v>3</v>
      </c>
      <c r="G24340" s="1">
        <v>36.5</v>
      </c>
    </row>
    <row r="24341" spans="1:7" x14ac:dyDescent="0.3">
      <c r="A24341" t="s">
        <v>27326</v>
      </c>
      <c r="B24341" t="s">
        <v>5862</v>
      </c>
      <c r="C24341" t="s">
        <v>44143</v>
      </c>
      <c r="D24341" s="1">
        <v>21.5</v>
      </c>
      <c r="E24341" s="1">
        <v>28.5</v>
      </c>
      <c r="F24341" s="1">
        <v>5.5</v>
      </c>
      <c r="G24341" s="1">
        <v>55.5</v>
      </c>
    </row>
    <row r="24342" spans="1:7" x14ac:dyDescent="0.3">
      <c r="A24342" t="s">
        <v>27327</v>
      </c>
      <c r="B24342" t="s">
        <v>5862</v>
      </c>
      <c r="C24342" t="s">
        <v>44176</v>
      </c>
      <c r="D24342" s="1">
        <v>11</v>
      </c>
      <c r="E24342" s="1">
        <v>6</v>
      </c>
      <c r="F24342" s="1">
        <v>2</v>
      </c>
      <c r="G24342" s="1">
        <v>19</v>
      </c>
    </row>
    <row r="24343" spans="1:7" x14ac:dyDescent="0.3">
      <c r="A24343" t="s">
        <v>27328</v>
      </c>
      <c r="B24343" t="s">
        <v>5862</v>
      </c>
      <c r="C24343" t="s">
        <v>43889</v>
      </c>
      <c r="D24343" s="1">
        <v>32</v>
      </c>
      <c r="E24343" s="1">
        <v>29</v>
      </c>
      <c r="F24343" s="1">
        <v>6</v>
      </c>
      <c r="G24343" s="1">
        <v>67</v>
      </c>
    </row>
    <row r="24344" spans="1:7" x14ac:dyDescent="0.3">
      <c r="A24344" t="s">
        <v>27329</v>
      </c>
      <c r="B24344" t="s">
        <v>5862</v>
      </c>
      <c r="C24344" t="s">
        <v>43901</v>
      </c>
      <c r="D24344" s="1">
        <v>12</v>
      </c>
      <c r="E24344" s="1">
        <v>15.5</v>
      </c>
      <c r="F24344" s="1">
        <v>1.5</v>
      </c>
      <c r="G24344" s="1">
        <v>29</v>
      </c>
    </row>
    <row r="24345" spans="1:7" x14ac:dyDescent="0.3">
      <c r="A24345" t="s">
        <v>27330</v>
      </c>
      <c r="B24345" t="s">
        <v>5862</v>
      </c>
      <c r="C24345" t="s">
        <v>44812</v>
      </c>
      <c r="D24345" s="1">
        <v>15.5</v>
      </c>
      <c r="E24345" s="1">
        <v>21.5</v>
      </c>
      <c r="F24345" s="1">
        <v>5.5</v>
      </c>
      <c r="G24345" s="1">
        <v>42.5</v>
      </c>
    </row>
    <row r="24346" spans="1:7" x14ac:dyDescent="0.3">
      <c r="A24346" t="s">
        <v>27331</v>
      </c>
      <c r="B24346" t="s">
        <v>5862</v>
      </c>
      <c r="C24346" t="s">
        <v>44296</v>
      </c>
      <c r="D24346" s="1">
        <v>18.5</v>
      </c>
      <c r="E24346" s="1">
        <v>14.5</v>
      </c>
      <c r="F24346" s="1">
        <v>0.5</v>
      </c>
      <c r="G24346" s="1">
        <v>33.5</v>
      </c>
    </row>
    <row r="24347" spans="1:7" x14ac:dyDescent="0.3">
      <c r="A24347" t="s">
        <v>27332</v>
      </c>
      <c r="B24347" t="s">
        <v>5862</v>
      </c>
      <c r="C24347" t="s">
        <v>43971</v>
      </c>
      <c r="D24347" s="1">
        <v>7</v>
      </c>
      <c r="E24347" s="1">
        <v>5</v>
      </c>
      <c r="F24347" s="1"/>
      <c r="G24347" s="1">
        <v>12</v>
      </c>
    </row>
    <row r="24348" spans="1:7" x14ac:dyDescent="0.3">
      <c r="A24348" t="s">
        <v>27333</v>
      </c>
      <c r="B24348" t="s">
        <v>5862</v>
      </c>
      <c r="C24348" t="s">
        <v>44052</v>
      </c>
      <c r="D24348" s="1">
        <v>22.5</v>
      </c>
      <c r="E24348" s="1">
        <v>36</v>
      </c>
      <c r="F24348" s="1">
        <v>3</v>
      </c>
      <c r="G24348" s="1">
        <v>61.5</v>
      </c>
    </row>
    <row r="24349" spans="1:7" x14ac:dyDescent="0.3">
      <c r="A24349" t="s">
        <v>27334</v>
      </c>
      <c r="B24349" t="s">
        <v>5862</v>
      </c>
      <c r="C24349" t="s">
        <v>43905</v>
      </c>
      <c r="D24349" s="1">
        <v>9</v>
      </c>
      <c r="E24349" s="1">
        <v>17</v>
      </c>
      <c r="F24349" s="1">
        <v>3</v>
      </c>
      <c r="G24349" s="1">
        <v>29</v>
      </c>
    </row>
    <row r="24350" spans="1:7" x14ac:dyDescent="0.3">
      <c r="A24350" t="s">
        <v>27335</v>
      </c>
      <c r="B24350" t="s">
        <v>5862</v>
      </c>
      <c r="C24350" t="s">
        <v>44203</v>
      </c>
      <c r="D24350" s="1">
        <v>35.5</v>
      </c>
      <c r="E24350" s="1">
        <v>32</v>
      </c>
      <c r="F24350" s="1">
        <v>0.5</v>
      </c>
      <c r="G24350" s="1">
        <v>68</v>
      </c>
    </row>
    <row r="24351" spans="1:7" x14ac:dyDescent="0.3">
      <c r="A24351" t="s">
        <v>27336</v>
      </c>
      <c r="B24351" t="s">
        <v>5862</v>
      </c>
      <c r="C24351" t="s">
        <v>43908</v>
      </c>
      <c r="D24351" s="1">
        <v>23</v>
      </c>
      <c r="E24351" s="1">
        <v>28</v>
      </c>
      <c r="F24351" s="1">
        <v>2</v>
      </c>
      <c r="G24351" s="1">
        <v>53</v>
      </c>
    </row>
    <row r="24352" spans="1:7" x14ac:dyDescent="0.3">
      <c r="A24352" t="s">
        <v>27337</v>
      </c>
      <c r="B24352" t="s">
        <v>5862</v>
      </c>
      <c r="C24352" t="s">
        <v>43902</v>
      </c>
      <c r="D24352" s="1">
        <v>14.75</v>
      </c>
      <c r="E24352" s="1">
        <v>17</v>
      </c>
      <c r="F24352" s="1">
        <v>2.5</v>
      </c>
      <c r="G24352" s="1">
        <v>34.25</v>
      </c>
    </row>
    <row r="24353" spans="1:7" x14ac:dyDescent="0.3">
      <c r="A24353" t="s">
        <v>27338</v>
      </c>
      <c r="B24353" t="s">
        <v>5862</v>
      </c>
      <c r="C24353" t="s">
        <v>43884</v>
      </c>
      <c r="D24353" s="1">
        <v>37.5</v>
      </c>
      <c r="E24353" s="1">
        <v>49</v>
      </c>
      <c r="F24353" s="1">
        <v>4</v>
      </c>
      <c r="G24353" s="1">
        <v>90.5</v>
      </c>
    </row>
    <row r="24354" spans="1:7" x14ac:dyDescent="0.3">
      <c r="A24354" t="s">
        <v>27339</v>
      </c>
      <c r="B24354" t="s">
        <v>5862</v>
      </c>
      <c r="C24354" t="s">
        <v>44032</v>
      </c>
      <c r="D24354" s="1">
        <v>14.5</v>
      </c>
      <c r="E24354" s="1">
        <v>9</v>
      </c>
      <c r="F24354" s="1">
        <v>1.5</v>
      </c>
      <c r="G24354" s="1">
        <v>25</v>
      </c>
    </row>
    <row r="24355" spans="1:7" x14ac:dyDescent="0.3">
      <c r="A24355" t="s">
        <v>27340</v>
      </c>
      <c r="B24355" t="s">
        <v>5862</v>
      </c>
      <c r="C24355" t="s">
        <v>43909</v>
      </c>
      <c r="D24355" s="1">
        <v>31</v>
      </c>
      <c r="E24355" s="1">
        <v>19.5</v>
      </c>
      <c r="F24355" s="1">
        <v>5</v>
      </c>
      <c r="G24355" s="1">
        <v>55.5</v>
      </c>
    </row>
    <row r="24356" spans="1:7" x14ac:dyDescent="0.3">
      <c r="A24356" t="s">
        <v>27341</v>
      </c>
      <c r="B24356" t="s">
        <v>5862</v>
      </c>
      <c r="C24356" t="s">
        <v>44356</v>
      </c>
      <c r="D24356" s="1">
        <v>6</v>
      </c>
      <c r="E24356" s="1">
        <v>8</v>
      </c>
      <c r="F24356" s="1"/>
      <c r="G24356" s="1">
        <v>14</v>
      </c>
    </row>
    <row r="24357" spans="1:7" x14ac:dyDescent="0.3">
      <c r="A24357" t="s">
        <v>27342</v>
      </c>
      <c r="B24357" t="s">
        <v>5862</v>
      </c>
      <c r="C24357" t="s">
        <v>43908</v>
      </c>
      <c r="D24357" s="1">
        <v>39.75</v>
      </c>
      <c r="E24357" s="1">
        <v>42.5</v>
      </c>
      <c r="F24357" s="1">
        <v>5.5</v>
      </c>
      <c r="G24357" s="1">
        <v>87.75</v>
      </c>
    </row>
    <row r="24358" spans="1:7" x14ac:dyDescent="0.3">
      <c r="A24358" t="s">
        <v>27343</v>
      </c>
      <c r="B24358" t="s">
        <v>5862</v>
      </c>
      <c r="C24358" t="s">
        <v>44405</v>
      </c>
      <c r="D24358" s="1">
        <v>15</v>
      </c>
      <c r="E24358" s="1">
        <v>13.5</v>
      </c>
      <c r="F24358" s="1">
        <v>2</v>
      </c>
      <c r="G24358" s="1">
        <v>30.5</v>
      </c>
    </row>
    <row r="24359" spans="1:7" x14ac:dyDescent="0.3">
      <c r="A24359" t="s">
        <v>27344</v>
      </c>
      <c r="B24359" t="s">
        <v>5862</v>
      </c>
      <c r="C24359" t="s">
        <v>43901</v>
      </c>
      <c r="D24359" s="1">
        <v>38</v>
      </c>
      <c r="E24359" s="1">
        <v>41.5</v>
      </c>
      <c r="F24359" s="1">
        <v>3</v>
      </c>
      <c r="G24359" s="1">
        <v>82.5</v>
      </c>
    </row>
    <row r="24360" spans="1:7" x14ac:dyDescent="0.3">
      <c r="A24360" t="s">
        <v>27345</v>
      </c>
      <c r="B24360" t="s">
        <v>5862</v>
      </c>
      <c r="C24360" t="s">
        <v>43905</v>
      </c>
      <c r="D24360" s="1">
        <v>33</v>
      </c>
      <c r="E24360" s="1">
        <v>28</v>
      </c>
      <c r="F24360" s="1">
        <v>1</v>
      </c>
      <c r="G24360" s="1">
        <v>62</v>
      </c>
    </row>
    <row r="24361" spans="1:7" x14ac:dyDescent="0.3">
      <c r="A24361" t="s">
        <v>27346</v>
      </c>
      <c r="B24361" t="s">
        <v>5862</v>
      </c>
      <c r="C24361" t="s">
        <v>44401</v>
      </c>
      <c r="D24361" s="1">
        <v>20.5</v>
      </c>
      <c r="E24361" s="1">
        <v>19.5</v>
      </c>
      <c r="F24361" s="1">
        <v>3</v>
      </c>
      <c r="G24361" s="1">
        <v>43</v>
      </c>
    </row>
    <row r="24362" spans="1:7" x14ac:dyDescent="0.3">
      <c r="A24362" t="s">
        <v>27347</v>
      </c>
      <c r="B24362" t="s">
        <v>5862</v>
      </c>
      <c r="C24362" t="s">
        <v>44369</v>
      </c>
      <c r="D24362" s="1">
        <v>28.5</v>
      </c>
      <c r="E24362" s="1">
        <v>21</v>
      </c>
      <c r="F24362" s="1">
        <v>5</v>
      </c>
      <c r="G24362" s="1">
        <v>54.5</v>
      </c>
    </row>
    <row r="24363" spans="1:7" x14ac:dyDescent="0.3">
      <c r="A24363" t="s">
        <v>27348</v>
      </c>
      <c r="B24363" t="s">
        <v>5862</v>
      </c>
      <c r="C24363" t="s">
        <v>44593</v>
      </c>
      <c r="D24363" s="1">
        <v>18.5</v>
      </c>
      <c r="E24363" s="1">
        <v>23.5</v>
      </c>
      <c r="F24363" s="1">
        <v>3</v>
      </c>
      <c r="G24363" s="1">
        <v>45</v>
      </c>
    </row>
    <row r="24364" spans="1:7" x14ac:dyDescent="0.3">
      <c r="A24364" t="s">
        <v>27349</v>
      </c>
      <c r="B24364" t="s">
        <v>5862</v>
      </c>
      <c r="C24364" t="s">
        <v>44753</v>
      </c>
      <c r="D24364" s="1">
        <v>37.5</v>
      </c>
      <c r="E24364" s="1">
        <v>42.5</v>
      </c>
      <c r="F24364" s="1">
        <v>3.5</v>
      </c>
      <c r="G24364" s="1">
        <v>83.5</v>
      </c>
    </row>
    <row r="24365" spans="1:7" x14ac:dyDescent="0.3">
      <c r="A24365" t="s">
        <v>27350</v>
      </c>
      <c r="B24365" t="s">
        <v>5862</v>
      </c>
      <c r="C24365" t="s">
        <v>43901</v>
      </c>
      <c r="D24365" s="1">
        <v>23</v>
      </c>
      <c r="E24365" s="1">
        <v>19</v>
      </c>
      <c r="F24365" s="1">
        <v>1</v>
      </c>
      <c r="G24365" s="1">
        <v>43</v>
      </c>
    </row>
    <row r="24366" spans="1:7" x14ac:dyDescent="0.3">
      <c r="A24366" t="s">
        <v>27351</v>
      </c>
      <c r="B24366" t="s">
        <v>5862</v>
      </c>
      <c r="C24366" t="s">
        <v>44101</v>
      </c>
      <c r="D24366" s="1">
        <v>25</v>
      </c>
      <c r="E24366" s="1">
        <v>22</v>
      </c>
      <c r="F24366" s="1">
        <v>4</v>
      </c>
      <c r="G24366" s="1">
        <v>51</v>
      </c>
    </row>
    <row r="24367" spans="1:7" x14ac:dyDescent="0.3">
      <c r="A24367" t="s">
        <v>27352</v>
      </c>
      <c r="B24367" t="s">
        <v>5862</v>
      </c>
      <c r="C24367" t="s">
        <v>43905</v>
      </c>
      <c r="D24367" s="1">
        <v>15</v>
      </c>
      <c r="E24367" s="1">
        <v>10.5</v>
      </c>
      <c r="F24367" s="1"/>
      <c r="G24367" s="1">
        <v>25.5</v>
      </c>
    </row>
    <row r="24368" spans="1:7" x14ac:dyDescent="0.3">
      <c r="A24368" t="s">
        <v>27353</v>
      </c>
      <c r="B24368" t="s">
        <v>5862</v>
      </c>
      <c r="C24368" t="s">
        <v>43905</v>
      </c>
      <c r="D24368" s="1">
        <v>19</v>
      </c>
      <c r="E24368" s="1">
        <v>32.5</v>
      </c>
      <c r="F24368" s="1">
        <v>3</v>
      </c>
      <c r="G24368" s="1">
        <v>54.5</v>
      </c>
    </row>
    <row r="24369" spans="1:7" x14ac:dyDescent="0.3">
      <c r="A24369" t="s">
        <v>27354</v>
      </c>
      <c r="B24369" t="s">
        <v>5862</v>
      </c>
      <c r="C24369" t="s">
        <v>43936</v>
      </c>
      <c r="D24369" s="1">
        <v>42.5</v>
      </c>
      <c r="E24369" s="1">
        <v>33</v>
      </c>
      <c r="F24369" s="1"/>
      <c r="G24369" s="1">
        <v>75.5</v>
      </c>
    </row>
    <row r="24370" spans="1:7" x14ac:dyDescent="0.3">
      <c r="A24370" t="s">
        <v>27355</v>
      </c>
      <c r="B24370" t="s">
        <v>5862</v>
      </c>
      <c r="C24370" t="s">
        <v>43936</v>
      </c>
      <c r="D24370" s="1">
        <v>29.5</v>
      </c>
      <c r="E24370" s="1">
        <v>22</v>
      </c>
      <c r="F24370" s="1">
        <v>3</v>
      </c>
      <c r="G24370" s="1">
        <v>54.5</v>
      </c>
    </row>
    <row r="24371" spans="1:7" x14ac:dyDescent="0.3">
      <c r="A24371" t="s">
        <v>27356</v>
      </c>
      <c r="B24371" t="s">
        <v>5862</v>
      </c>
      <c r="C24371" t="s">
        <v>43936</v>
      </c>
      <c r="D24371" s="1">
        <v>13</v>
      </c>
      <c r="E24371" s="1">
        <v>16</v>
      </c>
      <c r="F24371" s="1">
        <v>1</v>
      </c>
      <c r="G24371" s="1">
        <v>30</v>
      </c>
    </row>
    <row r="24372" spans="1:7" x14ac:dyDescent="0.3">
      <c r="A24372" t="s">
        <v>27357</v>
      </c>
      <c r="B24372" t="s">
        <v>5862</v>
      </c>
      <c r="C24372" t="s">
        <v>44051</v>
      </c>
      <c r="D24372" s="1">
        <v>30.5</v>
      </c>
      <c r="E24372" s="1">
        <v>41</v>
      </c>
      <c r="F24372" s="1">
        <v>4</v>
      </c>
      <c r="G24372" s="1">
        <v>75.5</v>
      </c>
    </row>
    <row r="24373" spans="1:7" x14ac:dyDescent="0.3">
      <c r="A24373" t="s">
        <v>27358</v>
      </c>
      <c r="B24373" t="s">
        <v>5862</v>
      </c>
      <c r="C24373" t="s">
        <v>43971</v>
      </c>
      <c r="D24373" s="1">
        <v>9</v>
      </c>
      <c r="E24373" s="1">
        <v>7</v>
      </c>
      <c r="F24373" s="1"/>
      <c r="G24373" s="1">
        <v>16</v>
      </c>
    </row>
    <row r="24374" spans="1:7" x14ac:dyDescent="0.3">
      <c r="A24374" t="s">
        <v>27359</v>
      </c>
      <c r="B24374" t="s">
        <v>5862</v>
      </c>
      <c r="C24374" t="s">
        <v>44064</v>
      </c>
      <c r="D24374" s="1">
        <v>27</v>
      </c>
      <c r="E24374" s="1">
        <v>20</v>
      </c>
      <c r="F24374" s="1">
        <v>2</v>
      </c>
      <c r="G24374" s="1">
        <v>49</v>
      </c>
    </row>
    <row r="24375" spans="1:7" x14ac:dyDescent="0.3">
      <c r="A24375" t="s">
        <v>27360</v>
      </c>
      <c r="B24375" t="s">
        <v>5862</v>
      </c>
      <c r="C24375" t="s">
        <v>43905</v>
      </c>
      <c r="D24375" s="1">
        <v>41.5</v>
      </c>
      <c r="E24375" s="1">
        <v>30</v>
      </c>
      <c r="F24375" s="1">
        <v>5</v>
      </c>
      <c r="G24375" s="1">
        <v>76.5</v>
      </c>
    </row>
    <row r="24376" spans="1:7" x14ac:dyDescent="0.3">
      <c r="A24376" t="s">
        <v>27361</v>
      </c>
      <c r="B24376" t="s">
        <v>5862</v>
      </c>
      <c r="C24376" t="s">
        <v>43899</v>
      </c>
      <c r="D24376" s="1">
        <v>75.5</v>
      </c>
      <c r="E24376" s="1">
        <v>79.5</v>
      </c>
      <c r="F24376" s="1">
        <v>11.5</v>
      </c>
      <c r="G24376" s="1">
        <v>166.5</v>
      </c>
    </row>
    <row r="24377" spans="1:7" x14ac:dyDescent="0.3">
      <c r="A24377" t="s">
        <v>27362</v>
      </c>
      <c r="B24377" t="s">
        <v>5862</v>
      </c>
      <c r="C24377" t="s">
        <v>44313</v>
      </c>
      <c r="D24377" s="1">
        <v>24.5</v>
      </c>
      <c r="E24377" s="1">
        <v>32.5</v>
      </c>
      <c r="F24377" s="1">
        <v>1</v>
      </c>
      <c r="G24377" s="1">
        <v>58</v>
      </c>
    </row>
    <row r="24378" spans="1:7" x14ac:dyDescent="0.3">
      <c r="A24378" t="s">
        <v>27363</v>
      </c>
      <c r="B24378" t="s">
        <v>5862</v>
      </c>
      <c r="C24378" t="s">
        <v>44719</v>
      </c>
      <c r="D24378" s="1">
        <v>17</v>
      </c>
      <c r="E24378" s="1">
        <v>16.5</v>
      </c>
      <c r="F24378" s="1">
        <v>3</v>
      </c>
      <c r="G24378" s="1">
        <v>36.5</v>
      </c>
    </row>
    <row r="24379" spans="1:7" x14ac:dyDescent="0.3">
      <c r="A24379" t="s">
        <v>27364</v>
      </c>
      <c r="B24379" t="s">
        <v>5862</v>
      </c>
      <c r="C24379" t="s">
        <v>44021</v>
      </c>
      <c r="D24379" s="1">
        <v>57</v>
      </c>
      <c r="E24379" s="1">
        <v>43.5</v>
      </c>
      <c r="F24379" s="1">
        <v>1</v>
      </c>
      <c r="G24379" s="1">
        <v>101.5</v>
      </c>
    </row>
    <row r="24380" spans="1:7" x14ac:dyDescent="0.3">
      <c r="A24380" t="s">
        <v>27365</v>
      </c>
      <c r="B24380" t="s">
        <v>5862</v>
      </c>
      <c r="C24380" t="s">
        <v>44498</v>
      </c>
      <c r="D24380" s="1">
        <v>46.5</v>
      </c>
      <c r="E24380" s="1">
        <v>33.5</v>
      </c>
      <c r="F24380" s="1">
        <v>3</v>
      </c>
      <c r="G24380" s="1">
        <v>83</v>
      </c>
    </row>
    <row r="24381" spans="1:7" x14ac:dyDescent="0.3">
      <c r="A24381" t="s">
        <v>27366</v>
      </c>
      <c r="B24381" t="s">
        <v>5862</v>
      </c>
      <c r="C24381" t="s">
        <v>44866</v>
      </c>
      <c r="D24381" s="1">
        <v>23</v>
      </c>
      <c r="E24381" s="1">
        <v>15</v>
      </c>
      <c r="F24381" s="1">
        <v>2</v>
      </c>
      <c r="G24381" s="1">
        <v>40</v>
      </c>
    </row>
    <row r="24382" spans="1:7" x14ac:dyDescent="0.3">
      <c r="A24382" t="s">
        <v>27367</v>
      </c>
      <c r="B24382" t="s">
        <v>5862</v>
      </c>
      <c r="C24382" t="s">
        <v>44052</v>
      </c>
      <c r="D24382" s="1">
        <v>49.25</v>
      </c>
      <c r="E24382" s="1">
        <v>55.75</v>
      </c>
      <c r="F24382" s="1">
        <v>5.5</v>
      </c>
      <c r="G24382" s="1">
        <v>110.5</v>
      </c>
    </row>
    <row r="24383" spans="1:7" x14ac:dyDescent="0.3">
      <c r="A24383" t="s">
        <v>27368</v>
      </c>
      <c r="B24383" t="s">
        <v>5862</v>
      </c>
      <c r="C24383" t="s">
        <v>44957</v>
      </c>
      <c r="D24383" s="1">
        <v>10</v>
      </c>
      <c r="E24383" s="1">
        <v>12.5</v>
      </c>
      <c r="F24383" s="1">
        <v>3.5</v>
      </c>
      <c r="G24383" s="1">
        <v>26</v>
      </c>
    </row>
    <row r="24384" spans="1:7" x14ac:dyDescent="0.3">
      <c r="A24384" t="s">
        <v>27369</v>
      </c>
      <c r="B24384" t="s">
        <v>5862</v>
      </c>
      <c r="C24384" t="s">
        <v>44016</v>
      </c>
      <c r="D24384" s="1">
        <v>10.5</v>
      </c>
      <c r="E24384" s="1">
        <v>8</v>
      </c>
      <c r="F24384" s="1">
        <v>2</v>
      </c>
      <c r="G24384" s="1">
        <v>20.5</v>
      </c>
    </row>
    <row r="24385" spans="1:7" x14ac:dyDescent="0.3">
      <c r="A24385" t="s">
        <v>27370</v>
      </c>
      <c r="B24385" t="s">
        <v>5862</v>
      </c>
      <c r="C24385" t="s">
        <v>44379</v>
      </c>
      <c r="D24385" s="1">
        <v>37.5</v>
      </c>
      <c r="E24385" s="1">
        <v>27.75</v>
      </c>
      <c r="F24385" s="1">
        <v>3</v>
      </c>
      <c r="G24385" s="1">
        <v>68.25</v>
      </c>
    </row>
    <row r="24386" spans="1:7" x14ac:dyDescent="0.3">
      <c r="A24386" t="s">
        <v>27371</v>
      </c>
      <c r="B24386" t="s">
        <v>5862</v>
      </c>
      <c r="C24386" t="s">
        <v>43936</v>
      </c>
      <c r="D24386" s="1">
        <v>32</v>
      </c>
      <c r="E24386" s="1">
        <v>26</v>
      </c>
      <c r="F24386" s="1">
        <v>2</v>
      </c>
      <c r="G24386" s="1">
        <v>60</v>
      </c>
    </row>
    <row r="24387" spans="1:7" x14ac:dyDescent="0.3">
      <c r="A24387" t="s">
        <v>27372</v>
      </c>
      <c r="B24387" t="s">
        <v>5862</v>
      </c>
      <c r="C24387" t="s">
        <v>43936</v>
      </c>
      <c r="D24387" s="1">
        <v>33.5</v>
      </c>
      <c r="E24387" s="1">
        <v>42.5</v>
      </c>
      <c r="F24387" s="1">
        <v>2</v>
      </c>
      <c r="G24387" s="1">
        <v>78</v>
      </c>
    </row>
    <row r="24388" spans="1:7" x14ac:dyDescent="0.3">
      <c r="A24388" t="s">
        <v>27373</v>
      </c>
      <c r="B24388" t="s">
        <v>5862</v>
      </c>
      <c r="C24388" t="s">
        <v>43936</v>
      </c>
      <c r="D24388" s="1">
        <v>20.5</v>
      </c>
      <c r="E24388" s="1">
        <v>8.5</v>
      </c>
      <c r="F24388" s="1">
        <v>0.5</v>
      </c>
      <c r="G24388" s="1">
        <v>29.5</v>
      </c>
    </row>
    <row r="24389" spans="1:7" x14ac:dyDescent="0.3">
      <c r="A24389" t="s">
        <v>27374</v>
      </c>
      <c r="B24389" t="s">
        <v>5862</v>
      </c>
      <c r="C24389" t="s">
        <v>43936</v>
      </c>
      <c r="D24389" s="1">
        <v>19.5</v>
      </c>
      <c r="E24389" s="1">
        <v>27.5</v>
      </c>
      <c r="F24389" s="1">
        <v>3</v>
      </c>
      <c r="G24389" s="1">
        <v>50</v>
      </c>
    </row>
    <row r="24390" spans="1:7" x14ac:dyDescent="0.3">
      <c r="A24390" t="s">
        <v>17257</v>
      </c>
      <c r="B24390" t="s">
        <v>3177</v>
      </c>
      <c r="C24390" t="s">
        <v>43905</v>
      </c>
      <c r="D24390" s="1">
        <v>4.5</v>
      </c>
      <c r="E24390" s="1">
        <v>6</v>
      </c>
      <c r="F24390" s="1"/>
      <c r="G24390" s="1">
        <v>10.5</v>
      </c>
    </row>
    <row r="24391" spans="1:7" x14ac:dyDescent="0.3">
      <c r="A24391" t="s">
        <v>27375</v>
      </c>
      <c r="B24391" t="s">
        <v>5862</v>
      </c>
      <c r="C24391" t="s">
        <v>43936</v>
      </c>
      <c r="D24391" s="1">
        <v>7</v>
      </c>
      <c r="E24391" s="1">
        <v>15</v>
      </c>
      <c r="F24391" s="1">
        <v>2</v>
      </c>
      <c r="G24391" s="1">
        <v>24</v>
      </c>
    </row>
    <row r="24392" spans="1:7" x14ac:dyDescent="0.3">
      <c r="A24392" t="s">
        <v>27376</v>
      </c>
      <c r="B24392" t="s">
        <v>5862</v>
      </c>
      <c r="C24392" t="s">
        <v>43936</v>
      </c>
      <c r="D24392" s="1">
        <v>27.5</v>
      </c>
      <c r="E24392" s="1">
        <v>40</v>
      </c>
      <c r="F24392" s="1">
        <v>6</v>
      </c>
      <c r="G24392" s="1">
        <v>73.5</v>
      </c>
    </row>
    <row r="24393" spans="1:7" x14ac:dyDescent="0.3">
      <c r="A24393" t="s">
        <v>27377</v>
      </c>
      <c r="B24393" t="s">
        <v>5862</v>
      </c>
      <c r="C24393" t="s">
        <v>43936</v>
      </c>
      <c r="D24393" s="1">
        <v>33.5</v>
      </c>
      <c r="E24393" s="1">
        <v>31.5</v>
      </c>
      <c r="F24393" s="1">
        <v>2</v>
      </c>
      <c r="G24393" s="1">
        <v>67</v>
      </c>
    </row>
    <row r="24394" spans="1:7" x14ac:dyDescent="0.3">
      <c r="A24394" t="s">
        <v>27378</v>
      </c>
      <c r="B24394" t="s">
        <v>5862</v>
      </c>
      <c r="C24394" t="s">
        <v>44179</v>
      </c>
      <c r="D24394" s="1">
        <v>21.5</v>
      </c>
      <c r="E24394" s="1">
        <v>23.5</v>
      </c>
      <c r="F24394" s="1">
        <v>4</v>
      </c>
      <c r="G24394" s="1">
        <v>49</v>
      </c>
    </row>
    <row r="24395" spans="1:7" x14ac:dyDescent="0.3">
      <c r="A24395" t="s">
        <v>27379</v>
      </c>
      <c r="B24395" t="s">
        <v>5862</v>
      </c>
      <c r="C24395" t="s">
        <v>43936</v>
      </c>
      <c r="D24395" s="1">
        <v>17</v>
      </c>
      <c r="E24395" s="1">
        <v>26.5</v>
      </c>
      <c r="F24395" s="1">
        <v>7</v>
      </c>
      <c r="G24395" s="1">
        <v>50.5</v>
      </c>
    </row>
    <row r="24396" spans="1:7" x14ac:dyDescent="0.3">
      <c r="A24396" t="s">
        <v>27380</v>
      </c>
      <c r="B24396" t="s">
        <v>5862</v>
      </c>
      <c r="C24396" t="s">
        <v>44072</v>
      </c>
      <c r="D24396" s="1">
        <v>25</v>
      </c>
      <c r="E24396" s="1">
        <v>29</v>
      </c>
      <c r="F24396" s="1">
        <v>3.5</v>
      </c>
      <c r="G24396" s="1">
        <v>57.5</v>
      </c>
    </row>
    <row r="24397" spans="1:7" x14ac:dyDescent="0.3">
      <c r="A24397" t="s">
        <v>27381</v>
      </c>
      <c r="B24397" t="s">
        <v>5862</v>
      </c>
      <c r="C24397" t="s">
        <v>43936</v>
      </c>
      <c r="D24397" s="1">
        <v>19.5</v>
      </c>
      <c r="E24397" s="1">
        <v>8</v>
      </c>
      <c r="F24397" s="1">
        <v>4.5</v>
      </c>
      <c r="G24397" s="1">
        <v>32</v>
      </c>
    </row>
    <row r="24398" spans="1:7" x14ac:dyDescent="0.3">
      <c r="A24398" t="s">
        <v>27382</v>
      </c>
      <c r="B24398" t="s">
        <v>5862</v>
      </c>
      <c r="C24398" t="s">
        <v>44123</v>
      </c>
      <c r="D24398" s="1">
        <v>33</v>
      </c>
      <c r="E24398" s="1">
        <v>42</v>
      </c>
      <c r="F24398" s="1">
        <v>6.75</v>
      </c>
      <c r="G24398" s="1">
        <v>81.75</v>
      </c>
    </row>
    <row r="24399" spans="1:7" x14ac:dyDescent="0.3">
      <c r="A24399" t="s">
        <v>27383</v>
      </c>
      <c r="B24399" t="s">
        <v>5862</v>
      </c>
      <c r="C24399" t="s">
        <v>43905</v>
      </c>
      <c r="D24399" s="1">
        <v>9</v>
      </c>
      <c r="E24399" s="1">
        <v>14.5</v>
      </c>
      <c r="F24399" s="1">
        <v>2</v>
      </c>
      <c r="G24399" s="1">
        <v>25.5</v>
      </c>
    </row>
    <row r="24400" spans="1:7" x14ac:dyDescent="0.3">
      <c r="A24400" t="s">
        <v>27384</v>
      </c>
      <c r="B24400" t="s">
        <v>5862</v>
      </c>
      <c r="C24400" t="s">
        <v>43905</v>
      </c>
      <c r="D24400" s="1">
        <v>7</v>
      </c>
      <c r="E24400" s="1">
        <v>9</v>
      </c>
      <c r="F24400" s="1">
        <v>0.5</v>
      </c>
      <c r="G24400" s="1">
        <v>16.5</v>
      </c>
    </row>
    <row r="24401" spans="1:7" x14ac:dyDescent="0.3">
      <c r="A24401" t="s">
        <v>27385</v>
      </c>
      <c r="B24401" t="s">
        <v>5862</v>
      </c>
      <c r="C24401" t="s">
        <v>44036</v>
      </c>
      <c r="D24401" s="1">
        <v>17</v>
      </c>
      <c r="E24401" s="1">
        <v>20</v>
      </c>
      <c r="F24401" s="1">
        <v>1</v>
      </c>
      <c r="G24401" s="1">
        <v>38</v>
      </c>
    </row>
    <row r="24402" spans="1:7" x14ac:dyDescent="0.3">
      <c r="A24402" t="s">
        <v>27386</v>
      </c>
      <c r="B24402" t="s">
        <v>5862</v>
      </c>
      <c r="C24402" t="s">
        <v>43905</v>
      </c>
      <c r="D24402" s="1">
        <v>11.5</v>
      </c>
      <c r="E24402" s="1">
        <v>11.5</v>
      </c>
      <c r="F24402" s="1"/>
      <c r="G24402" s="1">
        <v>23</v>
      </c>
    </row>
    <row r="24403" spans="1:7" x14ac:dyDescent="0.3">
      <c r="A24403" t="s">
        <v>27387</v>
      </c>
      <c r="B24403" t="s">
        <v>5862</v>
      </c>
      <c r="C24403" t="s">
        <v>43905</v>
      </c>
      <c r="D24403" s="1">
        <v>29</v>
      </c>
      <c r="E24403" s="1">
        <v>20</v>
      </c>
      <c r="F24403" s="1">
        <v>2</v>
      </c>
      <c r="G24403" s="1">
        <v>51</v>
      </c>
    </row>
    <row r="24404" spans="1:7" x14ac:dyDescent="0.3">
      <c r="A24404" t="s">
        <v>27388</v>
      </c>
      <c r="B24404" t="s">
        <v>5862</v>
      </c>
      <c r="C24404" t="s">
        <v>44498</v>
      </c>
      <c r="D24404" s="1">
        <v>22.5</v>
      </c>
      <c r="E24404" s="1">
        <v>20.5</v>
      </c>
      <c r="F24404" s="1">
        <v>2</v>
      </c>
      <c r="G24404" s="1">
        <v>45</v>
      </c>
    </row>
    <row r="24405" spans="1:7" x14ac:dyDescent="0.3">
      <c r="A24405" t="s">
        <v>27389</v>
      </c>
      <c r="B24405" t="s">
        <v>5862</v>
      </c>
      <c r="C24405" t="s">
        <v>43905</v>
      </c>
      <c r="D24405" s="1">
        <v>6</v>
      </c>
      <c r="E24405" s="1">
        <v>4.5</v>
      </c>
      <c r="F24405" s="1">
        <v>2</v>
      </c>
      <c r="G24405" s="1">
        <v>12.5</v>
      </c>
    </row>
    <row r="24406" spans="1:7" x14ac:dyDescent="0.3">
      <c r="A24406" t="s">
        <v>27390</v>
      </c>
      <c r="B24406" t="s">
        <v>5862</v>
      </c>
      <c r="C24406" t="s">
        <v>43901</v>
      </c>
      <c r="D24406" s="1">
        <v>43.5</v>
      </c>
      <c r="E24406" s="1">
        <v>34</v>
      </c>
      <c r="F24406" s="1">
        <v>6.5</v>
      </c>
      <c r="G24406" s="1">
        <v>84</v>
      </c>
    </row>
    <row r="24407" spans="1:7" x14ac:dyDescent="0.3">
      <c r="A24407" t="s">
        <v>27391</v>
      </c>
      <c r="B24407" t="s">
        <v>5862</v>
      </c>
      <c r="C24407" t="s">
        <v>43905</v>
      </c>
      <c r="D24407" s="1">
        <v>31.5</v>
      </c>
      <c r="E24407" s="1">
        <v>37</v>
      </c>
      <c r="F24407" s="1">
        <v>4.5</v>
      </c>
      <c r="G24407" s="1">
        <v>73</v>
      </c>
    </row>
    <row r="24408" spans="1:7" x14ac:dyDescent="0.3">
      <c r="A24408" t="s">
        <v>27392</v>
      </c>
      <c r="B24408" t="s">
        <v>5862</v>
      </c>
      <c r="C24408" t="s">
        <v>43905</v>
      </c>
      <c r="D24408" s="1">
        <v>20.5</v>
      </c>
      <c r="E24408" s="1">
        <v>22</v>
      </c>
      <c r="F24408" s="1">
        <v>3</v>
      </c>
      <c r="G24408" s="1">
        <v>45.5</v>
      </c>
    </row>
    <row r="24409" spans="1:7" x14ac:dyDescent="0.3">
      <c r="A24409" t="s">
        <v>27393</v>
      </c>
      <c r="B24409" t="s">
        <v>5862</v>
      </c>
      <c r="C24409" t="s">
        <v>44405</v>
      </c>
      <c r="D24409" s="1">
        <v>14.5</v>
      </c>
      <c r="E24409" s="1">
        <v>24</v>
      </c>
      <c r="F24409" s="1"/>
      <c r="G24409" s="1">
        <v>38.5</v>
      </c>
    </row>
    <row r="24410" spans="1:7" x14ac:dyDescent="0.3">
      <c r="A24410" t="s">
        <v>27394</v>
      </c>
      <c r="B24410" t="s">
        <v>5862</v>
      </c>
      <c r="C24410" t="s">
        <v>44101</v>
      </c>
      <c r="D24410" s="1">
        <v>15.5</v>
      </c>
      <c r="E24410" s="1">
        <v>22</v>
      </c>
      <c r="F24410" s="1">
        <v>3</v>
      </c>
      <c r="G24410" s="1">
        <v>40.5</v>
      </c>
    </row>
    <row r="24411" spans="1:7" x14ac:dyDescent="0.3">
      <c r="A24411" t="s">
        <v>17258</v>
      </c>
      <c r="B24411" t="s">
        <v>3177</v>
      </c>
      <c r="C24411" t="s">
        <v>43909</v>
      </c>
      <c r="D24411" s="1">
        <v>13.5</v>
      </c>
      <c r="E24411" s="1">
        <v>15</v>
      </c>
      <c r="F24411" s="1">
        <v>1</v>
      </c>
      <c r="G24411" s="1">
        <v>29.5</v>
      </c>
    </row>
    <row r="24412" spans="1:7" x14ac:dyDescent="0.3">
      <c r="A24412" t="s">
        <v>27395</v>
      </c>
      <c r="B24412" t="s">
        <v>5862</v>
      </c>
      <c r="C24412" t="s">
        <v>43905</v>
      </c>
      <c r="D24412" s="1">
        <v>25</v>
      </c>
      <c r="E24412" s="1">
        <v>16</v>
      </c>
      <c r="F24412" s="1">
        <v>4</v>
      </c>
      <c r="G24412" s="1">
        <v>45</v>
      </c>
    </row>
    <row r="24413" spans="1:7" x14ac:dyDescent="0.3">
      <c r="A24413" t="s">
        <v>27396</v>
      </c>
      <c r="B24413" t="s">
        <v>5862</v>
      </c>
      <c r="C24413" t="s">
        <v>43908</v>
      </c>
      <c r="D24413" s="1">
        <v>12.5</v>
      </c>
      <c r="E24413" s="1">
        <v>14</v>
      </c>
      <c r="F24413" s="1">
        <v>4</v>
      </c>
      <c r="G24413" s="1">
        <v>30.5</v>
      </c>
    </row>
    <row r="24414" spans="1:7" x14ac:dyDescent="0.3">
      <c r="A24414" t="s">
        <v>27397</v>
      </c>
      <c r="B24414" t="s">
        <v>5862</v>
      </c>
      <c r="C24414" t="s">
        <v>43876</v>
      </c>
      <c r="D24414" s="1">
        <v>20.5</v>
      </c>
      <c r="E24414" s="1">
        <v>23</v>
      </c>
      <c r="F24414" s="1">
        <v>1</v>
      </c>
      <c r="G24414" s="1">
        <v>44.5</v>
      </c>
    </row>
    <row r="24415" spans="1:7" x14ac:dyDescent="0.3">
      <c r="A24415" t="s">
        <v>27398</v>
      </c>
      <c r="B24415" t="s">
        <v>5862</v>
      </c>
      <c r="C24415" t="s">
        <v>43876</v>
      </c>
      <c r="D24415" s="1">
        <v>31</v>
      </c>
      <c r="E24415" s="1">
        <v>31.5</v>
      </c>
      <c r="F24415" s="1">
        <v>1</v>
      </c>
      <c r="G24415" s="1">
        <v>63.5</v>
      </c>
    </row>
    <row r="24416" spans="1:7" x14ac:dyDescent="0.3">
      <c r="A24416" t="s">
        <v>27399</v>
      </c>
      <c r="B24416" t="s">
        <v>5862</v>
      </c>
      <c r="C24416" t="s">
        <v>43876</v>
      </c>
      <c r="D24416" s="1">
        <v>44</v>
      </c>
      <c r="E24416" s="1">
        <v>40.5</v>
      </c>
      <c r="F24416" s="1">
        <v>2</v>
      </c>
      <c r="G24416" s="1">
        <v>86.5</v>
      </c>
    </row>
    <row r="24417" spans="1:7" x14ac:dyDescent="0.3">
      <c r="A24417" t="s">
        <v>27400</v>
      </c>
      <c r="B24417" t="s">
        <v>5862</v>
      </c>
      <c r="C24417" t="s">
        <v>43876</v>
      </c>
      <c r="D24417" s="1">
        <v>28.5</v>
      </c>
      <c r="E24417" s="1">
        <v>19.5</v>
      </c>
      <c r="F24417" s="1">
        <v>2</v>
      </c>
      <c r="G24417" s="1">
        <v>50</v>
      </c>
    </row>
    <row r="24418" spans="1:7" x14ac:dyDescent="0.3">
      <c r="A24418" t="s">
        <v>27401</v>
      </c>
      <c r="B24418" t="s">
        <v>5862</v>
      </c>
      <c r="C24418" t="s">
        <v>43876</v>
      </c>
      <c r="D24418" s="1">
        <v>34.5</v>
      </c>
      <c r="E24418" s="1">
        <v>30.5</v>
      </c>
      <c r="F24418" s="1">
        <v>5.5</v>
      </c>
      <c r="G24418" s="1">
        <v>70.5</v>
      </c>
    </row>
    <row r="24419" spans="1:7" x14ac:dyDescent="0.3">
      <c r="A24419" t="s">
        <v>27402</v>
      </c>
      <c r="B24419" t="s">
        <v>5862</v>
      </c>
      <c r="C24419" t="s">
        <v>43876</v>
      </c>
      <c r="D24419" s="1">
        <v>14.5</v>
      </c>
      <c r="E24419" s="1">
        <v>15</v>
      </c>
      <c r="F24419" s="1"/>
      <c r="G24419" s="1">
        <v>29.5</v>
      </c>
    </row>
    <row r="24420" spans="1:7" x14ac:dyDescent="0.3">
      <c r="A24420" t="s">
        <v>27403</v>
      </c>
      <c r="B24420" t="s">
        <v>5862</v>
      </c>
      <c r="C24420" t="s">
        <v>43876</v>
      </c>
      <c r="D24420" s="1">
        <v>19.5</v>
      </c>
      <c r="E24420" s="1">
        <v>30</v>
      </c>
      <c r="F24420" s="1">
        <v>3.5</v>
      </c>
      <c r="G24420" s="1">
        <v>53</v>
      </c>
    </row>
    <row r="24421" spans="1:7" x14ac:dyDescent="0.3">
      <c r="A24421" t="s">
        <v>27404</v>
      </c>
      <c r="B24421" t="s">
        <v>5862</v>
      </c>
      <c r="C24421" t="s">
        <v>43876</v>
      </c>
      <c r="D24421" s="1">
        <v>12</v>
      </c>
      <c r="E24421" s="1">
        <v>9</v>
      </c>
      <c r="F24421" s="1">
        <v>3.5</v>
      </c>
      <c r="G24421" s="1">
        <v>24.5</v>
      </c>
    </row>
    <row r="24422" spans="1:7" x14ac:dyDescent="0.3">
      <c r="A24422" t="s">
        <v>27405</v>
      </c>
      <c r="B24422" t="s">
        <v>5862</v>
      </c>
      <c r="C24422" t="s">
        <v>44097</v>
      </c>
      <c r="D24422" s="1">
        <v>2</v>
      </c>
      <c r="E24422" s="1">
        <v>1</v>
      </c>
      <c r="F24422" s="1"/>
      <c r="G24422" s="1">
        <v>3</v>
      </c>
    </row>
    <row r="24423" spans="1:7" x14ac:dyDescent="0.3">
      <c r="A24423" t="s">
        <v>27406</v>
      </c>
      <c r="B24423" t="s">
        <v>5862</v>
      </c>
      <c r="C24423" t="s">
        <v>44097</v>
      </c>
      <c r="D24423" s="1">
        <v>18</v>
      </c>
      <c r="E24423" s="1">
        <v>23</v>
      </c>
      <c r="F24423" s="1"/>
      <c r="G24423" s="1">
        <v>41</v>
      </c>
    </row>
    <row r="24424" spans="1:7" x14ac:dyDescent="0.3">
      <c r="A24424" t="s">
        <v>27407</v>
      </c>
      <c r="B24424" t="s">
        <v>5862</v>
      </c>
      <c r="C24424" t="s">
        <v>43876</v>
      </c>
      <c r="D24424" s="1">
        <v>36.5</v>
      </c>
      <c r="E24424" s="1">
        <v>34</v>
      </c>
      <c r="F24424" s="1"/>
      <c r="G24424" s="1">
        <v>70.5</v>
      </c>
    </row>
    <row r="24425" spans="1:7" x14ac:dyDescent="0.3">
      <c r="A24425" t="s">
        <v>27408</v>
      </c>
      <c r="B24425" t="s">
        <v>5862</v>
      </c>
      <c r="C24425" t="s">
        <v>43876</v>
      </c>
      <c r="D24425" s="1">
        <v>24.5</v>
      </c>
      <c r="E24425" s="1">
        <v>11</v>
      </c>
      <c r="F24425" s="1">
        <v>2</v>
      </c>
      <c r="G24425" s="1">
        <v>37.5</v>
      </c>
    </row>
    <row r="24426" spans="1:7" x14ac:dyDescent="0.3">
      <c r="A24426" t="s">
        <v>27409</v>
      </c>
      <c r="B24426" t="s">
        <v>5862</v>
      </c>
      <c r="C24426" t="s">
        <v>43876</v>
      </c>
      <c r="D24426" s="1">
        <v>25</v>
      </c>
      <c r="E24426" s="1">
        <v>25</v>
      </c>
      <c r="F24426" s="1">
        <v>1</v>
      </c>
      <c r="G24426" s="1">
        <v>51</v>
      </c>
    </row>
    <row r="24427" spans="1:7" x14ac:dyDescent="0.3">
      <c r="A24427" t="s">
        <v>27410</v>
      </c>
      <c r="B24427" t="s">
        <v>5862</v>
      </c>
      <c r="C24427" t="s">
        <v>43876</v>
      </c>
      <c r="D24427" s="1">
        <v>38.75</v>
      </c>
      <c r="E24427" s="1">
        <v>48.25</v>
      </c>
      <c r="F24427" s="1">
        <v>9</v>
      </c>
      <c r="G24427" s="1">
        <v>96</v>
      </c>
    </row>
    <row r="24428" spans="1:7" x14ac:dyDescent="0.3">
      <c r="A24428" t="s">
        <v>27411</v>
      </c>
      <c r="B24428" t="s">
        <v>5862</v>
      </c>
      <c r="C24428" t="s">
        <v>43876</v>
      </c>
      <c r="D24428" s="1">
        <v>19</v>
      </c>
      <c r="E24428" s="1">
        <v>25.5</v>
      </c>
      <c r="F24428" s="1">
        <v>1</v>
      </c>
      <c r="G24428" s="1">
        <v>45.5</v>
      </c>
    </row>
    <row r="24429" spans="1:7" x14ac:dyDescent="0.3">
      <c r="A24429" t="s">
        <v>27412</v>
      </c>
      <c r="B24429" t="s">
        <v>5862</v>
      </c>
      <c r="C24429" t="s">
        <v>43876</v>
      </c>
      <c r="D24429" s="1">
        <v>10</v>
      </c>
      <c r="E24429" s="1">
        <v>15</v>
      </c>
      <c r="F24429" s="1">
        <v>3</v>
      </c>
      <c r="G24429" s="1">
        <v>28</v>
      </c>
    </row>
    <row r="24430" spans="1:7" x14ac:dyDescent="0.3">
      <c r="A24430" t="s">
        <v>27413</v>
      </c>
      <c r="B24430" t="s">
        <v>5862</v>
      </c>
      <c r="C24430" t="s">
        <v>43876</v>
      </c>
      <c r="D24430" s="1">
        <v>25</v>
      </c>
      <c r="E24430" s="1">
        <v>24</v>
      </c>
      <c r="F24430" s="1">
        <v>4</v>
      </c>
      <c r="G24430" s="1">
        <v>53</v>
      </c>
    </row>
    <row r="24431" spans="1:7" x14ac:dyDescent="0.3">
      <c r="A24431" t="s">
        <v>27414</v>
      </c>
      <c r="B24431" t="s">
        <v>5862</v>
      </c>
      <c r="C24431" t="s">
        <v>43876</v>
      </c>
      <c r="D24431" s="1">
        <v>11.25</v>
      </c>
      <c r="E24431" s="1">
        <v>14</v>
      </c>
      <c r="F24431" s="1"/>
      <c r="G24431" s="1">
        <v>25.25</v>
      </c>
    </row>
    <row r="24432" spans="1:7" x14ac:dyDescent="0.3">
      <c r="A24432" t="s">
        <v>27415</v>
      </c>
      <c r="B24432" t="s">
        <v>5862</v>
      </c>
      <c r="C24432" t="s">
        <v>43876</v>
      </c>
      <c r="D24432" s="1">
        <v>25</v>
      </c>
      <c r="E24432" s="1">
        <v>30.5</v>
      </c>
      <c r="F24432" s="1">
        <v>4</v>
      </c>
      <c r="G24432" s="1">
        <v>59.5</v>
      </c>
    </row>
    <row r="24433" spans="1:7" x14ac:dyDescent="0.3">
      <c r="A24433" t="s">
        <v>27416</v>
      </c>
      <c r="B24433" t="s">
        <v>5862</v>
      </c>
      <c r="C24433" t="s">
        <v>43876</v>
      </c>
      <c r="D24433" s="1">
        <v>28.25</v>
      </c>
      <c r="E24433" s="1">
        <v>24.5</v>
      </c>
      <c r="F24433" s="1">
        <v>4</v>
      </c>
      <c r="G24433" s="1">
        <v>56.75</v>
      </c>
    </row>
    <row r="24434" spans="1:7" x14ac:dyDescent="0.3">
      <c r="A24434" t="s">
        <v>27417</v>
      </c>
      <c r="B24434" t="s">
        <v>5862</v>
      </c>
      <c r="C24434" t="s">
        <v>43876</v>
      </c>
      <c r="D24434" s="1">
        <v>5.5</v>
      </c>
      <c r="E24434" s="1">
        <v>12.5</v>
      </c>
      <c r="F24434" s="1">
        <v>1</v>
      </c>
      <c r="G24434" s="1">
        <v>19</v>
      </c>
    </row>
    <row r="24435" spans="1:7" x14ac:dyDescent="0.3">
      <c r="A24435" t="s">
        <v>27418</v>
      </c>
      <c r="B24435" t="s">
        <v>5862</v>
      </c>
      <c r="C24435" t="s">
        <v>43876</v>
      </c>
      <c r="D24435" s="1">
        <v>22.5</v>
      </c>
      <c r="E24435" s="1">
        <v>9.5</v>
      </c>
      <c r="F24435" s="1">
        <v>2.5</v>
      </c>
      <c r="G24435" s="1">
        <v>34.5</v>
      </c>
    </row>
    <row r="24436" spans="1:7" x14ac:dyDescent="0.3">
      <c r="A24436" t="s">
        <v>27419</v>
      </c>
      <c r="B24436" t="s">
        <v>5862</v>
      </c>
      <c r="C24436" t="s">
        <v>43876</v>
      </c>
      <c r="D24436" s="1">
        <v>24</v>
      </c>
      <c r="E24436" s="1">
        <v>26.5</v>
      </c>
      <c r="F24436" s="1">
        <v>8</v>
      </c>
      <c r="G24436" s="1">
        <v>58.5</v>
      </c>
    </row>
    <row r="24437" spans="1:7" x14ac:dyDescent="0.3">
      <c r="A24437" t="s">
        <v>27420</v>
      </c>
      <c r="B24437" t="s">
        <v>5862</v>
      </c>
      <c r="C24437" t="s">
        <v>43901</v>
      </c>
      <c r="D24437" s="1">
        <v>11.5</v>
      </c>
      <c r="E24437" s="1">
        <v>12.5</v>
      </c>
      <c r="F24437" s="1">
        <v>2</v>
      </c>
      <c r="G24437" s="1">
        <v>26</v>
      </c>
    </row>
    <row r="24438" spans="1:7" x14ac:dyDescent="0.3">
      <c r="A24438" t="s">
        <v>27421</v>
      </c>
      <c r="B24438" t="s">
        <v>5862</v>
      </c>
      <c r="C24438" t="s">
        <v>43901</v>
      </c>
      <c r="D24438" s="1">
        <v>23.5</v>
      </c>
      <c r="E24438" s="1">
        <v>17.5</v>
      </c>
      <c r="F24438" s="1">
        <v>3</v>
      </c>
      <c r="G24438" s="1">
        <v>44</v>
      </c>
    </row>
    <row r="24439" spans="1:7" x14ac:dyDescent="0.3">
      <c r="A24439" t="s">
        <v>27422</v>
      </c>
      <c r="B24439" t="s">
        <v>5862</v>
      </c>
      <c r="C24439" t="s">
        <v>43994</v>
      </c>
      <c r="D24439" s="1">
        <v>8.5</v>
      </c>
      <c r="E24439" s="1">
        <v>10</v>
      </c>
      <c r="F24439" s="1"/>
      <c r="G24439" s="1">
        <v>18.5</v>
      </c>
    </row>
    <row r="24440" spans="1:7" x14ac:dyDescent="0.3">
      <c r="A24440" t="s">
        <v>27423</v>
      </c>
      <c r="B24440" t="s">
        <v>5862</v>
      </c>
      <c r="C24440" t="s">
        <v>43966</v>
      </c>
      <c r="D24440" s="1">
        <v>11.5</v>
      </c>
      <c r="E24440" s="1">
        <v>14</v>
      </c>
      <c r="F24440" s="1">
        <v>1</v>
      </c>
      <c r="G24440" s="1">
        <v>26.5</v>
      </c>
    </row>
    <row r="24441" spans="1:7" x14ac:dyDescent="0.3">
      <c r="A24441" t="s">
        <v>27424</v>
      </c>
      <c r="B24441" t="s">
        <v>5862</v>
      </c>
      <c r="C24441" t="s">
        <v>44178</v>
      </c>
      <c r="D24441" s="1">
        <v>27.5</v>
      </c>
      <c r="E24441" s="1">
        <v>20</v>
      </c>
      <c r="F24441" s="1">
        <v>1</v>
      </c>
      <c r="G24441" s="1">
        <v>48.5</v>
      </c>
    </row>
    <row r="24442" spans="1:7" x14ac:dyDescent="0.3">
      <c r="A24442" t="s">
        <v>27425</v>
      </c>
      <c r="B24442" t="s">
        <v>5862</v>
      </c>
      <c r="C24442" t="s">
        <v>43909</v>
      </c>
      <c r="D24442" s="1">
        <v>19</v>
      </c>
      <c r="E24442" s="1">
        <v>28.5</v>
      </c>
      <c r="F24442" s="1">
        <v>5</v>
      </c>
      <c r="G24442" s="1">
        <v>52.5</v>
      </c>
    </row>
    <row r="24443" spans="1:7" x14ac:dyDescent="0.3">
      <c r="A24443" t="s">
        <v>27426</v>
      </c>
      <c r="B24443" t="s">
        <v>5862</v>
      </c>
      <c r="C24443" t="s">
        <v>43905</v>
      </c>
      <c r="D24443" s="1">
        <v>26</v>
      </c>
      <c r="E24443" s="1">
        <v>32.5</v>
      </c>
      <c r="F24443" s="1">
        <v>2.5</v>
      </c>
      <c r="G24443" s="1">
        <v>61</v>
      </c>
    </row>
    <row r="24444" spans="1:7" x14ac:dyDescent="0.3">
      <c r="A24444" t="s">
        <v>27427</v>
      </c>
      <c r="B24444" t="s">
        <v>5862</v>
      </c>
      <c r="C24444" t="s">
        <v>43905</v>
      </c>
      <c r="D24444" s="1">
        <v>10.5</v>
      </c>
      <c r="E24444" s="1">
        <v>17</v>
      </c>
      <c r="F24444" s="1">
        <v>0.5</v>
      </c>
      <c r="G24444" s="1">
        <v>28</v>
      </c>
    </row>
    <row r="24445" spans="1:7" x14ac:dyDescent="0.3">
      <c r="A24445" t="s">
        <v>27428</v>
      </c>
      <c r="B24445" t="s">
        <v>5862</v>
      </c>
      <c r="C24445" t="s">
        <v>43876</v>
      </c>
      <c r="D24445" s="1">
        <v>25.5</v>
      </c>
      <c r="E24445" s="1">
        <v>19.5</v>
      </c>
      <c r="F24445" s="1">
        <v>4</v>
      </c>
      <c r="G24445" s="1">
        <v>49</v>
      </c>
    </row>
    <row r="24446" spans="1:7" x14ac:dyDescent="0.3">
      <c r="A24446" t="s">
        <v>27429</v>
      </c>
      <c r="B24446" t="s">
        <v>5862</v>
      </c>
      <c r="C24446" t="s">
        <v>44854</v>
      </c>
      <c r="D24446" s="1">
        <v>15</v>
      </c>
      <c r="E24446" s="1">
        <v>14</v>
      </c>
      <c r="F24446" s="1">
        <v>1.5</v>
      </c>
      <c r="G24446" s="1">
        <v>30.5</v>
      </c>
    </row>
    <row r="24447" spans="1:7" x14ac:dyDescent="0.3">
      <c r="A24447" t="s">
        <v>27430</v>
      </c>
      <c r="B24447" t="s">
        <v>5862</v>
      </c>
      <c r="C24447" t="s">
        <v>43953</v>
      </c>
      <c r="D24447" s="1">
        <v>10.5</v>
      </c>
      <c r="E24447" s="1">
        <v>21.5</v>
      </c>
      <c r="F24447" s="1">
        <v>1</v>
      </c>
      <c r="G24447" s="1">
        <v>33</v>
      </c>
    </row>
    <row r="24448" spans="1:7" x14ac:dyDescent="0.3">
      <c r="A24448" t="s">
        <v>27431</v>
      </c>
      <c r="B24448" t="s">
        <v>5862</v>
      </c>
      <c r="C24448" t="s">
        <v>43953</v>
      </c>
      <c r="D24448" s="1">
        <v>16.5</v>
      </c>
      <c r="E24448" s="1">
        <v>9</v>
      </c>
      <c r="F24448" s="1">
        <v>2</v>
      </c>
      <c r="G24448" s="1">
        <v>27.5</v>
      </c>
    </row>
    <row r="24449" spans="1:7" x14ac:dyDescent="0.3">
      <c r="A24449" t="s">
        <v>27432</v>
      </c>
      <c r="B24449" t="s">
        <v>5862</v>
      </c>
      <c r="C24449" t="s">
        <v>43953</v>
      </c>
      <c r="D24449" s="1">
        <v>8</v>
      </c>
      <c r="E24449" s="1">
        <v>16</v>
      </c>
      <c r="F24449" s="1">
        <v>1</v>
      </c>
      <c r="G24449" s="1">
        <v>25</v>
      </c>
    </row>
    <row r="24450" spans="1:7" x14ac:dyDescent="0.3">
      <c r="A24450" t="s">
        <v>27433</v>
      </c>
      <c r="B24450" t="s">
        <v>5862</v>
      </c>
      <c r="C24450" t="s">
        <v>43953</v>
      </c>
      <c r="D24450" s="1">
        <v>15</v>
      </c>
      <c r="E24450" s="1">
        <v>26</v>
      </c>
      <c r="F24450" s="1">
        <v>3.5</v>
      </c>
      <c r="G24450" s="1">
        <v>44.5</v>
      </c>
    </row>
    <row r="24451" spans="1:7" x14ac:dyDescent="0.3">
      <c r="A24451" t="s">
        <v>27434</v>
      </c>
      <c r="B24451" t="s">
        <v>5862</v>
      </c>
      <c r="C24451" t="s">
        <v>44386</v>
      </c>
      <c r="D24451" s="1">
        <v>18.5</v>
      </c>
      <c r="E24451" s="1">
        <v>16</v>
      </c>
      <c r="F24451" s="1">
        <v>1</v>
      </c>
      <c r="G24451" s="1">
        <v>35.5</v>
      </c>
    </row>
    <row r="24452" spans="1:7" x14ac:dyDescent="0.3">
      <c r="A24452" t="s">
        <v>27435</v>
      </c>
      <c r="B24452" t="s">
        <v>5862</v>
      </c>
      <c r="C24452" t="s">
        <v>43953</v>
      </c>
      <c r="D24452" s="1">
        <v>10</v>
      </c>
      <c r="E24452" s="1">
        <v>14.5</v>
      </c>
      <c r="F24452" s="1"/>
      <c r="G24452" s="1">
        <v>24.5</v>
      </c>
    </row>
    <row r="24453" spans="1:7" x14ac:dyDescent="0.3">
      <c r="A24453" t="s">
        <v>27436</v>
      </c>
      <c r="B24453" t="s">
        <v>5862</v>
      </c>
      <c r="C24453" t="s">
        <v>44031</v>
      </c>
      <c r="D24453" s="1">
        <v>8.5</v>
      </c>
      <c r="E24453" s="1">
        <v>8</v>
      </c>
      <c r="F24453" s="1">
        <v>2.5</v>
      </c>
      <c r="G24453" s="1">
        <v>19</v>
      </c>
    </row>
    <row r="24454" spans="1:7" x14ac:dyDescent="0.3">
      <c r="A24454" t="s">
        <v>27437</v>
      </c>
      <c r="B24454" t="s">
        <v>5862</v>
      </c>
      <c r="C24454" t="s">
        <v>44416</v>
      </c>
      <c r="D24454" s="1">
        <v>23.5</v>
      </c>
      <c r="E24454" s="1">
        <v>25</v>
      </c>
      <c r="F24454" s="1">
        <v>6</v>
      </c>
      <c r="G24454" s="1">
        <v>54.5</v>
      </c>
    </row>
    <row r="24455" spans="1:7" x14ac:dyDescent="0.3">
      <c r="A24455" t="s">
        <v>27438</v>
      </c>
      <c r="B24455" t="s">
        <v>5862</v>
      </c>
      <c r="C24455" t="s">
        <v>44386</v>
      </c>
      <c r="D24455" s="1">
        <v>20</v>
      </c>
      <c r="E24455" s="1">
        <v>9.5</v>
      </c>
      <c r="F24455" s="1">
        <v>4</v>
      </c>
      <c r="G24455" s="1">
        <v>33.5</v>
      </c>
    </row>
    <row r="24456" spans="1:7" x14ac:dyDescent="0.3">
      <c r="A24456" t="s">
        <v>27439</v>
      </c>
      <c r="B24456" t="s">
        <v>5862</v>
      </c>
      <c r="C24456" t="s">
        <v>44031</v>
      </c>
      <c r="D24456" s="1">
        <v>7</v>
      </c>
      <c r="E24456" s="1">
        <v>8.5</v>
      </c>
      <c r="F24456" s="1">
        <v>0.5</v>
      </c>
      <c r="G24456" s="1">
        <v>16</v>
      </c>
    </row>
    <row r="24457" spans="1:7" x14ac:dyDescent="0.3">
      <c r="A24457" t="s">
        <v>27440</v>
      </c>
      <c r="B24457" t="s">
        <v>5862</v>
      </c>
      <c r="C24457" t="s">
        <v>43905</v>
      </c>
      <c r="D24457" s="1">
        <v>16.5</v>
      </c>
      <c r="E24457" s="1">
        <v>19.5</v>
      </c>
      <c r="F24457" s="1">
        <v>1.5</v>
      </c>
      <c r="G24457" s="1">
        <v>37.5</v>
      </c>
    </row>
    <row r="24458" spans="1:7" x14ac:dyDescent="0.3">
      <c r="A24458" t="s">
        <v>27441</v>
      </c>
      <c r="B24458" t="s">
        <v>5862</v>
      </c>
      <c r="C24458" t="s">
        <v>44522</v>
      </c>
      <c r="D24458" s="1">
        <v>14</v>
      </c>
      <c r="E24458" s="1">
        <v>10</v>
      </c>
      <c r="F24458" s="1">
        <v>0.5</v>
      </c>
      <c r="G24458" s="1">
        <v>24.5</v>
      </c>
    </row>
    <row r="24459" spans="1:7" x14ac:dyDescent="0.3">
      <c r="A24459" t="s">
        <v>27442</v>
      </c>
      <c r="B24459" t="s">
        <v>5862</v>
      </c>
      <c r="C24459" t="s">
        <v>44112</v>
      </c>
      <c r="D24459" s="1">
        <v>27.5</v>
      </c>
      <c r="E24459" s="1">
        <v>30.5</v>
      </c>
      <c r="F24459" s="1">
        <v>1</v>
      </c>
      <c r="G24459" s="1">
        <v>59</v>
      </c>
    </row>
    <row r="24460" spans="1:7" x14ac:dyDescent="0.3">
      <c r="A24460" t="s">
        <v>27443</v>
      </c>
      <c r="B24460" t="s">
        <v>5862</v>
      </c>
      <c r="C24460" t="s">
        <v>44299</v>
      </c>
      <c r="D24460" s="1">
        <v>5</v>
      </c>
      <c r="E24460" s="1">
        <v>5</v>
      </c>
      <c r="F24460" s="1">
        <v>1</v>
      </c>
      <c r="G24460" s="1">
        <v>11</v>
      </c>
    </row>
    <row r="24461" spans="1:7" x14ac:dyDescent="0.3">
      <c r="A24461" t="s">
        <v>27444</v>
      </c>
      <c r="B24461" t="s">
        <v>5862</v>
      </c>
      <c r="C24461" t="s">
        <v>43936</v>
      </c>
      <c r="D24461" s="1">
        <v>16</v>
      </c>
      <c r="E24461" s="1">
        <v>8.5</v>
      </c>
      <c r="F24461" s="1">
        <v>3</v>
      </c>
      <c r="G24461" s="1">
        <v>27.5</v>
      </c>
    </row>
    <row r="24462" spans="1:7" x14ac:dyDescent="0.3">
      <c r="A24462" t="s">
        <v>17259</v>
      </c>
      <c r="B24462" t="s">
        <v>3177</v>
      </c>
      <c r="C24462" t="s">
        <v>43905</v>
      </c>
      <c r="D24462" s="1">
        <v>4</v>
      </c>
      <c r="E24462" s="1">
        <v>1</v>
      </c>
      <c r="F24462" s="1"/>
      <c r="G24462" s="1">
        <v>5</v>
      </c>
    </row>
    <row r="24463" spans="1:7" x14ac:dyDescent="0.3">
      <c r="A24463" t="s">
        <v>27445</v>
      </c>
      <c r="B24463" t="s">
        <v>5862</v>
      </c>
      <c r="C24463" t="s">
        <v>44179</v>
      </c>
      <c r="D24463" s="1">
        <v>5.5</v>
      </c>
      <c r="E24463" s="1">
        <v>18</v>
      </c>
      <c r="F24463" s="1"/>
      <c r="G24463" s="1">
        <v>23.5</v>
      </c>
    </row>
    <row r="24464" spans="1:7" x14ac:dyDescent="0.3">
      <c r="A24464" t="s">
        <v>27446</v>
      </c>
      <c r="B24464" t="s">
        <v>5862</v>
      </c>
      <c r="C24464" t="s">
        <v>43936</v>
      </c>
      <c r="D24464" s="1">
        <v>21.5</v>
      </c>
      <c r="E24464" s="1">
        <v>12</v>
      </c>
      <c r="F24464" s="1">
        <v>1.5</v>
      </c>
      <c r="G24464" s="1">
        <v>35</v>
      </c>
    </row>
    <row r="24465" spans="1:7" x14ac:dyDescent="0.3">
      <c r="A24465" t="s">
        <v>27447</v>
      </c>
      <c r="B24465" t="s">
        <v>5862</v>
      </c>
      <c r="C24465" t="s">
        <v>43905</v>
      </c>
      <c r="D24465" s="1">
        <v>19</v>
      </c>
      <c r="E24465" s="1">
        <v>14.5</v>
      </c>
      <c r="F24465" s="1">
        <v>2</v>
      </c>
      <c r="G24465" s="1">
        <v>35.5</v>
      </c>
    </row>
    <row r="24466" spans="1:7" x14ac:dyDescent="0.3">
      <c r="A24466" t="s">
        <v>27448</v>
      </c>
      <c r="B24466" t="s">
        <v>5862</v>
      </c>
      <c r="C24466" t="s">
        <v>44310</v>
      </c>
      <c r="D24466" s="1">
        <v>11.5</v>
      </c>
      <c r="E24466" s="1">
        <v>16</v>
      </c>
      <c r="F24466" s="1">
        <v>2</v>
      </c>
      <c r="G24466" s="1">
        <v>29.5</v>
      </c>
    </row>
    <row r="24467" spans="1:7" x14ac:dyDescent="0.3">
      <c r="A24467" t="s">
        <v>27449</v>
      </c>
      <c r="B24467" t="s">
        <v>5862</v>
      </c>
      <c r="C24467" t="s">
        <v>43905</v>
      </c>
      <c r="D24467" s="1">
        <v>7</v>
      </c>
      <c r="E24467" s="1">
        <v>6</v>
      </c>
      <c r="F24467" s="1"/>
      <c r="G24467" s="1">
        <v>13</v>
      </c>
    </row>
    <row r="24468" spans="1:7" x14ac:dyDescent="0.3">
      <c r="A24468" t="s">
        <v>27450</v>
      </c>
      <c r="B24468" t="s">
        <v>5862</v>
      </c>
      <c r="C24468" t="s">
        <v>43905</v>
      </c>
      <c r="D24468" s="1">
        <v>16.5</v>
      </c>
      <c r="E24468" s="1">
        <v>15</v>
      </c>
      <c r="F24468" s="1"/>
      <c r="G24468" s="1">
        <v>31.5</v>
      </c>
    </row>
    <row r="24469" spans="1:7" x14ac:dyDescent="0.3">
      <c r="A24469" t="s">
        <v>27451</v>
      </c>
      <c r="B24469" t="s">
        <v>5862</v>
      </c>
      <c r="C24469" t="s">
        <v>43901</v>
      </c>
      <c r="D24469" s="1">
        <v>20.75</v>
      </c>
      <c r="E24469" s="1">
        <v>22.75</v>
      </c>
      <c r="F24469" s="1">
        <v>2</v>
      </c>
      <c r="G24469" s="1">
        <v>45.5</v>
      </c>
    </row>
    <row r="24470" spans="1:7" x14ac:dyDescent="0.3">
      <c r="A24470" t="s">
        <v>27452</v>
      </c>
      <c r="B24470" t="s">
        <v>5862</v>
      </c>
      <c r="C24470" t="s">
        <v>44816</v>
      </c>
      <c r="D24470" s="1">
        <v>3.5</v>
      </c>
      <c r="E24470" s="1">
        <v>9</v>
      </c>
      <c r="F24470" s="1">
        <v>1.5</v>
      </c>
      <c r="G24470" s="1">
        <v>14</v>
      </c>
    </row>
    <row r="24471" spans="1:7" x14ac:dyDescent="0.3">
      <c r="A24471" t="s">
        <v>27453</v>
      </c>
      <c r="B24471" t="s">
        <v>5862</v>
      </c>
      <c r="C24471" t="s">
        <v>43876</v>
      </c>
      <c r="D24471" s="1">
        <v>16</v>
      </c>
      <c r="E24471" s="1">
        <v>23.25</v>
      </c>
      <c r="F24471" s="1">
        <v>3</v>
      </c>
      <c r="G24471" s="1">
        <v>42.25</v>
      </c>
    </row>
    <row r="24472" spans="1:7" x14ac:dyDescent="0.3">
      <c r="A24472" t="s">
        <v>27454</v>
      </c>
      <c r="B24472" t="s">
        <v>5862</v>
      </c>
      <c r="C24472" t="s">
        <v>43876</v>
      </c>
      <c r="D24472" s="1">
        <v>24</v>
      </c>
      <c r="E24472" s="1">
        <v>28</v>
      </c>
      <c r="F24472" s="1">
        <v>2</v>
      </c>
      <c r="G24472" s="1">
        <v>54</v>
      </c>
    </row>
    <row r="24473" spans="1:7" x14ac:dyDescent="0.3">
      <c r="A24473" t="s">
        <v>27455</v>
      </c>
      <c r="B24473" t="s">
        <v>5862</v>
      </c>
      <c r="C24473" t="s">
        <v>43876</v>
      </c>
      <c r="D24473" s="1">
        <v>25</v>
      </c>
      <c r="E24473" s="1">
        <v>23</v>
      </c>
      <c r="F24473" s="1">
        <v>1.5</v>
      </c>
      <c r="G24473" s="1">
        <v>49.5</v>
      </c>
    </row>
    <row r="24474" spans="1:7" x14ac:dyDescent="0.3">
      <c r="A24474" t="s">
        <v>27456</v>
      </c>
      <c r="B24474" t="s">
        <v>5862</v>
      </c>
      <c r="C24474" t="s">
        <v>44052</v>
      </c>
      <c r="D24474" s="1">
        <v>23</v>
      </c>
      <c r="E24474" s="1">
        <v>20.5</v>
      </c>
      <c r="F24474" s="1">
        <v>3</v>
      </c>
      <c r="G24474" s="1">
        <v>46.5</v>
      </c>
    </row>
    <row r="24475" spans="1:7" x14ac:dyDescent="0.3">
      <c r="A24475" t="s">
        <v>27457</v>
      </c>
      <c r="B24475" t="s">
        <v>5862</v>
      </c>
      <c r="C24475" t="s">
        <v>44072</v>
      </c>
      <c r="D24475" s="1">
        <v>35.5</v>
      </c>
      <c r="E24475" s="1">
        <v>38</v>
      </c>
      <c r="F24475" s="1">
        <v>4</v>
      </c>
      <c r="G24475" s="1">
        <v>77.5</v>
      </c>
    </row>
    <row r="24476" spans="1:7" x14ac:dyDescent="0.3">
      <c r="A24476" t="s">
        <v>27458</v>
      </c>
      <c r="B24476" t="s">
        <v>5862</v>
      </c>
      <c r="C24476" t="s">
        <v>43905</v>
      </c>
      <c r="D24476" s="1">
        <v>16.5</v>
      </c>
      <c r="E24476" s="1">
        <v>12.5</v>
      </c>
      <c r="F24476" s="1">
        <v>1</v>
      </c>
      <c r="G24476" s="1">
        <v>30</v>
      </c>
    </row>
    <row r="24477" spans="1:7" x14ac:dyDescent="0.3">
      <c r="A24477" t="s">
        <v>27459</v>
      </c>
      <c r="B24477" t="s">
        <v>5862</v>
      </c>
      <c r="C24477" t="s">
        <v>43905</v>
      </c>
      <c r="D24477" s="1">
        <v>20</v>
      </c>
      <c r="E24477" s="1">
        <v>17</v>
      </c>
      <c r="F24477" s="1">
        <v>4</v>
      </c>
      <c r="G24477" s="1">
        <v>41</v>
      </c>
    </row>
    <row r="24478" spans="1:7" x14ac:dyDescent="0.3">
      <c r="A24478" t="s">
        <v>27460</v>
      </c>
      <c r="B24478" t="s">
        <v>5862</v>
      </c>
      <c r="C24478" t="s">
        <v>43876</v>
      </c>
      <c r="D24478" s="1">
        <v>14</v>
      </c>
      <c r="E24478" s="1">
        <v>6.5</v>
      </c>
      <c r="F24478" s="1">
        <v>1.5</v>
      </c>
      <c r="G24478" s="1">
        <v>22</v>
      </c>
    </row>
    <row r="24479" spans="1:7" x14ac:dyDescent="0.3">
      <c r="A24479" t="s">
        <v>27461</v>
      </c>
      <c r="B24479" t="s">
        <v>5862</v>
      </c>
      <c r="C24479" t="s">
        <v>44177</v>
      </c>
      <c r="D24479" s="1"/>
      <c r="E24479" s="1">
        <v>7.5</v>
      </c>
      <c r="F24479" s="1"/>
      <c r="G24479" s="1">
        <v>7.5</v>
      </c>
    </row>
    <row r="24480" spans="1:7" x14ac:dyDescent="0.3">
      <c r="A24480" t="s">
        <v>27462</v>
      </c>
      <c r="B24480" t="s">
        <v>5862</v>
      </c>
      <c r="C24480" t="s">
        <v>43876</v>
      </c>
      <c r="D24480" s="1">
        <v>6</v>
      </c>
      <c r="E24480" s="1">
        <v>6.5</v>
      </c>
      <c r="F24480" s="1">
        <v>1</v>
      </c>
      <c r="G24480" s="1">
        <v>13.5</v>
      </c>
    </row>
    <row r="24481" spans="1:7" x14ac:dyDescent="0.3">
      <c r="A24481" t="s">
        <v>27463</v>
      </c>
      <c r="B24481" t="s">
        <v>5862</v>
      </c>
      <c r="C24481" t="s">
        <v>44131</v>
      </c>
      <c r="D24481" s="1">
        <v>22.5</v>
      </c>
      <c r="E24481" s="1">
        <v>16.5</v>
      </c>
      <c r="F24481" s="1">
        <v>4</v>
      </c>
      <c r="G24481" s="1">
        <v>43</v>
      </c>
    </row>
    <row r="24482" spans="1:7" x14ac:dyDescent="0.3">
      <c r="A24482" t="s">
        <v>27464</v>
      </c>
      <c r="B24482" t="s">
        <v>5862</v>
      </c>
      <c r="C24482" t="s">
        <v>44161</v>
      </c>
      <c r="D24482" s="1">
        <v>18.5</v>
      </c>
      <c r="E24482" s="1">
        <v>19</v>
      </c>
      <c r="F24482" s="1">
        <v>7</v>
      </c>
      <c r="G24482" s="1">
        <v>44.5</v>
      </c>
    </row>
    <row r="24483" spans="1:7" x14ac:dyDescent="0.3">
      <c r="A24483" t="s">
        <v>27465</v>
      </c>
      <c r="B24483" t="s">
        <v>5862</v>
      </c>
      <c r="C24483" t="s">
        <v>43936</v>
      </c>
      <c r="D24483" s="1">
        <v>13.5</v>
      </c>
      <c r="E24483" s="1">
        <v>16</v>
      </c>
      <c r="F24483" s="1"/>
      <c r="G24483" s="1">
        <v>29.5</v>
      </c>
    </row>
    <row r="24484" spans="1:7" x14ac:dyDescent="0.3">
      <c r="A24484" t="s">
        <v>27466</v>
      </c>
      <c r="B24484" t="s">
        <v>5862</v>
      </c>
      <c r="C24484" t="s">
        <v>44175</v>
      </c>
      <c r="D24484" s="1">
        <v>11.5</v>
      </c>
      <c r="E24484" s="1">
        <v>7</v>
      </c>
      <c r="F24484" s="1">
        <v>1</v>
      </c>
      <c r="G24484" s="1">
        <v>19.5</v>
      </c>
    </row>
    <row r="24485" spans="1:7" x14ac:dyDescent="0.3">
      <c r="A24485" t="s">
        <v>27467</v>
      </c>
      <c r="B24485" t="s">
        <v>5862</v>
      </c>
      <c r="C24485" t="s">
        <v>43876</v>
      </c>
      <c r="D24485" s="1">
        <v>14</v>
      </c>
      <c r="E24485" s="1">
        <v>23</v>
      </c>
      <c r="F24485" s="1">
        <v>5</v>
      </c>
      <c r="G24485" s="1">
        <v>42</v>
      </c>
    </row>
    <row r="24486" spans="1:7" x14ac:dyDescent="0.3">
      <c r="A24486" t="s">
        <v>27468</v>
      </c>
      <c r="B24486" t="s">
        <v>5862</v>
      </c>
      <c r="C24486" t="s">
        <v>44404</v>
      </c>
      <c r="D24486" s="1">
        <v>12</v>
      </c>
      <c r="E24486" s="1">
        <v>21</v>
      </c>
      <c r="F24486" s="1"/>
      <c r="G24486" s="1">
        <v>33</v>
      </c>
    </row>
    <row r="24487" spans="1:7" x14ac:dyDescent="0.3">
      <c r="A24487" t="s">
        <v>27469</v>
      </c>
      <c r="B24487" t="s">
        <v>5862</v>
      </c>
      <c r="C24487" t="s">
        <v>44143</v>
      </c>
      <c r="D24487" s="1">
        <v>48.5</v>
      </c>
      <c r="E24487" s="1">
        <v>52.5</v>
      </c>
      <c r="F24487" s="1">
        <v>6</v>
      </c>
      <c r="G24487" s="1">
        <v>107</v>
      </c>
    </row>
    <row r="24488" spans="1:7" x14ac:dyDescent="0.3">
      <c r="A24488" t="s">
        <v>27470</v>
      </c>
      <c r="B24488" t="s">
        <v>5862</v>
      </c>
      <c r="C24488" t="s">
        <v>43905</v>
      </c>
      <c r="D24488" s="1">
        <v>35.5</v>
      </c>
      <c r="E24488" s="1">
        <v>35</v>
      </c>
      <c r="F24488" s="1">
        <v>4</v>
      </c>
      <c r="G24488" s="1">
        <v>74.5</v>
      </c>
    </row>
    <row r="24489" spans="1:7" x14ac:dyDescent="0.3">
      <c r="A24489" t="s">
        <v>27471</v>
      </c>
      <c r="B24489" t="s">
        <v>5862</v>
      </c>
      <c r="C24489" t="s">
        <v>44052</v>
      </c>
      <c r="D24489" s="1">
        <v>41</v>
      </c>
      <c r="E24489" s="1">
        <v>36</v>
      </c>
      <c r="F24489" s="1">
        <v>3</v>
      </c>
      <c r="G24489" s="1">
        <v>80</v>
      </c>
    </row>
    <row r="24490" spans="1:7" x14ac:dyDescent="0.3">
      <c r="A24490" t="s">
        <v>17260</v>
      </c>
      <c r="B24490" t="s">
        <v>3177</v>
      </c>
      <c r="C24490" t="s">
        <v>43892</v>
      </c>
      <c r="D24490" s="1">
        <v>54</v>
      </c>
      <c r="E24490" s="1">
        <v>48</v>
      </c>
      <c r="F24490" s="1">
        <v>10.5</v>
      </c>
      <c r="G24490" s="1">
        <v>112.5</v>
      </c>
    </row>
    <row r="24491" spans="1:7" x14ac:dyDescent="0.3">
      <c r="A24491" t="s">
        <v>17261</v>
      </c>
      <c r="B24491" t="s">
        <v>3177</v>
      </c>
      <c r="C24491" t="s">
        <v>43892</v>
      </c>
      <c r="D24491" s="1">
        <v>27.5</v>
      </c>
      <c r="E24491" s="1">
        <v>26.5</v>
      </c>
      <c r="F24491" s="1">
        <v>0.5</v>
      </c>
      <c r="G24491" s="1">
        <v>54.5</v>
      </c>
    </row>
    <row r="24492" spans="1:7" x14ac:dyDescent="0.3">
      <c r="A24492" t="s">
        <v>17262</v>
      </c>
      <c r="B24492" t="s">
        <v>3177</v>
      </c>
      <c r="C24492" t="s">
        <v>43892</v>
      </c>
      <c r="D24492" s="1">
        <v>14.75</v>
      </c>
      <c r="E24492" s="1">
        <v>18</v>
      </c>
      <c r="F24492" s="1">
        <v>0.5</v>
      </c>
      <c r="G24492" s="1">
        <v>33.25</v>
      </c>
    </row>
    <row r="24493" spans="1:7" x14ac:dyDescent="0.3">
      <c r="A24493" t="s">
        <v>17263</v>
      </c>
      <c r="B24493" t="s">
        <v>3177</v>
      </c>
      <c r="C24493" t="s">
        <v>43892</v>
      </c>
      <c r="D24493" s="1">
        <v>54.5</v>
      </c>
      <c r="E24493" s="1">
        <v>38</v>
      </c>
      <c r="F24493" s="1">
        <v>8.5</v>
      </c>
      <c r="G24493" s="1">
        <v>101</v>
      </c>
    </row>
    <row r="24494" spans="1:7" x14ac:dyDescent="0.3">
      <c r="A24494" t="s">
        <v>27472</v>
      </c>
      <c r="B24494" t="s">
        <v>5862</v>
      </c>
      <c r="C24494" t="s">
        <v>44449</v>
      </c>
      <c r="D24494" s="1">
        <v>9</v>
      </c>
      <c r="E24494" s="1">
        <v>10.5</v>
      </c>
      <c r="F24494" s="1">
        <v>4</v>
      </c>
      <c r="G24494" s="1">
        <v>23.5</v>
      </c>
    </row>
    <row r="24495" spans="1:7" x14ac:dyDescent="0.3">
      <c r="A24495" t="s">
        <v>27473</v>
      </c>
      <c r="B24495" t="s">
        <v>5862</v>
      </c>
      <c r="C24495" t="s">
        <v>44016</v>
      </c>
      <c r="D24495" s="1">
        <v>21</v>
      </c>
      <c r="E24495" s="1">
        <v>26</v>
      </c>
      <c r="F24495" s="1">
        <v>5</v>
      </c>
      <c r="G24495" s="1">
        <v>52</v>
      </c>
    </row>
    <row r="24496" spans="1:7" x14ac:dyDescent="0.3">
      <c r="A24496" t="s">
        <v>27474</v>
      </c>
      <c r="B24496" t="s">
        <v>5862</v>
      </c>
      <c r="C24496" t="s">
        <v>44997</v>
      </c>
      <c r="D24496" s="1">
        <v>2.5</v>
      </c>
      <c r="E24496" s="1">
        <v>9</v>
      </c>
      <c r="F24496" s="1"/>
      <c r="G24496" s="1">
        <v>11.5</v>
      </c>
    </row>
    <row r="24497" spans="1:7" x14ac:dyDescent="0.3">
      <c r="A24497" t="s">
        <v>17264</v>
      </c>
      <c r="B24497" t="s">
        <v>3177</v>
      </c>
      <c r="C24497" t="s">
        <v>44182</v>
      </c>
      <c r="D24497" s="1">
        <v>2.5</v>
      </c>
      <c r="E24497" s="1">
        <v>5.5</v>
      </c>
      <c r="F24497" s="1"/>
      <c r="G24497" s="1">
        <v>8</v>
      </c>
    </row>
    <row r="24498" spans="1:7" x14ac:dyDescent="0.3">
      <c r="A24498" t="s">
        <v>27475</v>
      </c>
      <c r="B24498" t="s">
        <v>5862</v>
      </c>
      <c r="C24498" t="s">
        <v>43876</v>
      </c>
      <c r="D24498" s="1">
        <v>29</v>
      </c>
      <c r="E24498" s="1">
        <v>27.5</v>
      </c>
      <c r="F24498" s="1">
        <v>7</v>
      </c>
      <c r="G24498" s="1">
        <v>63.5</v>
      </c>
    </row>
    <row r="24499" spans="1:7" x14ac:dyDescent="0.3">
      <c r="A24499" t="s">
        <v>27476</v>
      </c>
      <c r="B24499" t="s">
        <v>5862</v>
      </c>
      <c r="C24499" t="s">
        <v>43876</v>
      </c>
      <c r="D24499" s="1">
        <v>12.5</v>
      </c>
      <c r="E24499" s="1">
        <v>11.5</v>
      </c>
      <c r="F24499" s="1">
        <v>1</v>
      </c>
      <c r="G24499" s="1">
        <v>25</v>
      </c>
    </row>
    <row r="24500" spans="1:7" x14ac:dyDescent="0.3">
      <c r="A24500" t="s">
        <v>27477</v>
      </c>
      <c r="B24500" t="s">
        <v>5862</v>
      </c>
      <c r="C24500" t="s">
        <v>43876</v>
      </c>
      <c r="D24500" s="1">
        <v>16</v>
      </c>
      <c r="E24500" s="1">
        <v>20</v>
      </c>
      <c r="F24500" s="1">
        <v>3</v>
      </c>
      <c r="G24500" s="1">
        <v>39</v>
      </c>
    </row>
    <row r="24501" spans="1:7" x14ac:dyDescent="0.3">
      <c r="A24501" t="s">
        <v>27478</v>
      </c>
      <c r="B24501" t="s">
        <v>5862</v>
      </c>
      <c r="C24501" t="s">
        <v>43876</v>
      </c>
      <c r="D24501" s="1">
        <v>12</v>
      </c>
      <c r="E24501" s="1">
        <v>26</v>
      </c>
      <c r="F24501" s="1">
        <v>1</v>
      </c>
      <c r="G24501" s="1">
        <v>39</v>
      </c>
    </row>
    <row r="24502" spans="1:7" x14ac:dyDescent="0.3">
      <c r="A24502" t="s">
        <v>27479</v>
      </c>
      <c r="B24502" t="s">
        <v>5862</v>
      </c>
      <c r="C24502" t="s">
        <v>43876</v>
      </c>
      <c r="D24502" s="1">
        <v>21</v>
      </c>
      <c r="E24502" s="1">
        <v>24.5</v>
      </c>
      <c r="F24502" s="1">
        <v>1</v>
      </c>
      <c r="G24502" s="1">
        <v>46.5</v>
      </c>
    </row>
    <row r="24503" spans="1:7" x14ac:dyDescent="0.3">
      <c r="A24503" t="s">
        <v>27480</v>
      </c>
      <c r="B24503" t="s">
        <v>5862</v>
      </c>
      <c r="C24503" t="s">
        <v>43876</v>
      </c>
      <c r="D24503" s="1">
        <v>8.5</v>
      </c>
      <c r="E24503" s="1">
        <v>4.5</v>
      </c>
      <c r="F24503" s="1">
        <v>1</v>
      </c>
      <c r="G24503" s="1">
        <v>14</v>
      </c>
    </row>
    <row r="24504" spans="1:7" x14ac:dyDescent="0.3">
      <c r="A24504" t="s">
        <v>27481</v>
      </c>
      <c r="B24504" t="s">
        <v>5862</v>
      </c>
      <c r="C24504" t="s">
        <v>43876</v>
      </c>
      <c r="D24504" s="1">
        <v>23</v>
      </c>
      <c r="E24504" s="1">
        <v>25</v>
      </c>
      <c r="F24504" s="1">
        <v>4</v>
      </c>
      <c r="G24504" s="1">
        <v>52</v>
      </c>
    </row>
    <row r="24505" spans="1:7" x14ac:dyDescent="0.3">
      <c r="A24505" t="s">
        <v>27482</v>
      </c>
      <c r="B24505" t="s">
        <v>5862</v>
      </c>
      <c r="C24505" t="s">
        <v>43876</v>
      </c>
      <c r="D24505" s="1">
        <v>43</v>
      </c>
      <c r="E24505" s="1">
        <v>39</v>
      </c>
      <c r="F24505" s="1">
        <v>4</v>
      </c>
      <c r="G24505" s="1">
        <v>86</v>
      </c>
    </row>
    <row r="24506" spans="1:7" x14ac:dyDescent="0.3">
      <c r="A24506" t="s">
        <v>27483</v>
      </c>
      <c r="B24506" t="s">
        <v>5862</v>
      </c>
      <c r="C24506" t="s">
        <v>43905</v>
      </c>
      <c r="D24506" s="1">
        <v>6.5</v>
      </c>
      <c r="E24506" s="1">
        <v>6</v>
      </c>
      <c r="F24506" s="1">
        <v>1.5</v>
      </c>
      <c r="G24506" s="1">
        <v>14</v>
      </c>
    </row>
    <row r="24507" spans="1:7" x14ac:dyDescent="0.3">
      <c r="A24507" t="s">
        <v>27484</v>
      </c>
      <c r="B24507" t="s">
        <v>5862</v>
      </c>
      <c r="C24507" t="s">
        <v>43936</v>
      </c>
      <c r="D24507" s="1">
        <v>8</v>
      </c>
      <c r="E24507" s="1">
        <v>17</v>
      </c>
      <c r="F24507" s="1"/>
      <c r="G24507" s="1">
        <v>25</v>
      </c>
    </row>
    <row r="24508" spans="1:7" x14ac:dyDescent="0.3">
      <c r="A24508" t="s">
        <v>27485</v>
      </c>
      <c r="B24508" t="s">
        <v>5862</v>
      </c>
      <c r="C24508" t="s">
        <v>43936</v>
      </c>
      <c r="D24508" s="1">
        <v>12</v>
      </c>
      <c r="E24508" s="1">
        <v>15</v>
      </c>
      <c r="F24508" s="1">
        <v>2</v>
      </c>
      <c r="G24508" s="1">
        <v>29</v>
      </c>
    </row>
    <row r="24509" spans="1:7" x14ac:dyDescent="0.3">
      <c r="A24509" t="s">
        <v>27486</v>
      </c>
      <c r="B24509" t="s">
        <v>5862</v>
      </c>
      <c r="C24509" t="s">
        <v>45115</v>
      </c>
      <c r="D24509" s="1">
        <v>23.5</v>
      </c>
      <c r="E24509" s="1">
        <v>16.5</v>
      </c>
      <c r="F24509" s="1">
        <v>1</v>
      </c>
      <c r="G24509" s="1">
        <v>41</v>
      </c>
    </row>
    <row r="24510" spans="1:7" x14ac:dyDescent="0.3">
      <c r="A24510" t="s">
        <v>27487</v>
      </c>
      <c r="B24510" t="s">
        <v>5862</v>
      </c>
      <c r="C24510" t="s">
        <v>43876</v>
      </c>
      <c r="D24510" s="1">
        <v>17.5</v>
      </c>
      <c r="E24510" s="1">
        <v>17.5</v>
      </c>
      <c r="F24510" s="1">
        <v>1.5</v>
      </c>
      <c r="G24510" s="1">
        <v>36.5</v>
      </c>
    </row>
    <row r="24511" spans="1:7" x14ac:dyDescent="0.3">
      <c r="A24511" t="s">
        <v>27488</v>
      </c>
      <c r="B24511" t="s">
        <v>5862</v>
      </c>
      <c r="C24511" t="s">
        <v>43876</v>
      </c>
      <c r="D24511" s="1">
        <v>18</v>
      </c>
      <c r="E24511" s="1">
        <v>20</v>
      </c>
      <c r="F24511" s="1">
        <v>3</v>
      </c>
      <c r="G24511" s="1">
        <v>41</v>
      </c>
    </row>
    <row r="24512" spans="1:7" x14ac:dyDescent="0.3">
      <c r="A24512" t="s">
        <v>27489</v>
      </c>
      <c r="B24512" t="s">
        <v>5862</v>
      </c>
      <c r="C24512" t="s">
        <v>43876</v>
      </c>
      <c r="D24512" s="1">
        <v>15.5</v>
      </c>
      <c r="E24512" s="1">
        <v>18.5</v>
      </c>
      <c r="F24512" s="1"/>
      <c r="G24512" s="1">
        <v>34</v>
      </c>
    </row>
    <row r="24513" spans="1:7" x14ac:dyDescent="0.3">
      <c r="A24513" t="s">
        <v>27490</v>
      </c>
      <c r="B24513" t="s">
        <v>5862</v>
      </c>
      <c r="C24513" t="s">
        <v>43876</v>
      </c>
      <c r="D24513" s="1">
        <v>19</v>
      </c>
      <c r="E24513" s="1">
        <v>24.5</v>
      </c>
      <c r="F24513" s="1">
        <v>2.5</v>
      </c>
      <c r="G24513" s="1">
        <v>46</v>
      </c>
    </row>
    <row r="24514" spans="1:7" x14ac:dyDescent="0.3">
      <c r="A24514" t="s">
        <v>27491</v>
      </c>
      <c r="B24514" t="s">
        <v>5862</v>
      </c>
      <c r="C24514" t="s">
        <v>43936</v>
      </c>
      <c r="D24514" s="1">
        <v>14.5</v>
      </c>
      <c r="E24514" s="1">
        <v>16</v>
      </c>
      <c r="F24514" s="1">
        <v>2</v>
      </c>
      <c r="G24514" s="1">
        <v>32.5</v>
      </c>
    </row>
    <row r="24515" spans="1:7" x14ac:dyDescent="0.3">
      <c r="A24515" t="s">
        <v>17265</v>
      </c>
      <c r="B24515" t="s">
        <v>3177</v>
      </c>
      <c r="C24515" t="s">
        <v>43894</v>
      </c>
      <c r="D24515" s="1">
        <v>18.5</v>
      </c>
      <c r="E24515" s="1">
        <v>17.75</v>
      </c>
      <c r="F24515" s="1">
        <v>3.5</v>
      </c>
      <c r="G24515" s="1">
        <v>39.75</v>
      </c>
    </row>
    <row r="24516" spans="1:7" x14ac:dyDescent="0.3">
      <c r="A24516" t="s">
        <v>27492</v>
      </c>
      <c r="B24516" t="s">
        <v>5862</v>
      </c>
      <c r="C24516" t="s">
        <v>43876</v>
      </c>
      <c r="D24516" s="1">
        <v>7</v>
      </c>
      <c r="E24516" s="1">
        <v>14</v>
      </c>
      <c r="F24516" s="1">
        <v>1</v>
      </c>
      <c r="G24516" s="1">
        <v>22</v>
      </c>
    </row>
    <row r="24517" spans="1:7" x14ac:dyDescent="0.3">
      <c r="A24517" t="s">
        <v>27493</v>
      </c>
      <c r="B24517" t="s">
        <v>5862</v>
      </c>
      <c r="C24517" t="s">
        <v>43876</v>
      </c>
      <c r="D24517" s="1">
        <v>21.5</v>
      </c>
      <c r="E24517" s="1">
        <v>19.5</v>
      </c>
      <c r="F24517" s="1"/>
      <c r="G24517" s="1">
        <v>41</v>
      </c>
    </row>
    <row r="24518" spans="1:7" x14ac:dyDescent="0.3">
      <c r="A24518" t="s">
        <v>27494</v>
      </c>
      <c r="B24518" t="s">
        <v>5862</v>
      </c>
      <c r="C24518" t="s">
        <v>43876</v>
      </c>
      <c r="D24518" s="1">
        <v>26.5</v>
      </c>
      <c r="E24518" s="1">
        <v>21.5</v>
      </c>
      <c r="F24518" s="1">
        <v>1</v>
      </c>
      <c r="G24518" s="1">
        <v>49</v>
      </c>
    </row>
    <row r="24519" spans="1:7" x14ac:dyDescent="0.3">
      <c r="A24519" t="s">
        <v>27495</v>
      </c>
      <c r="B24519" t="s">
        <v>5862</v>
      </c>
      <c r="C24519" t="s">
        <v>43876</v>
      </c>
      <c r="D24519" s="1">
        <v>18</v>
      </c>
      <c r="E24519" s="1">
        <v>17</v>
      </c>
      <c r="F24519" s="1">
        <v>3.5</v>
      </c>
      <c r="G24519" s="1">
        <v>38.5</v>
      </c>
    </row>
    <row r="24520" spans="1:7" x14ac:dyDescent="0.3">
      <c r="A24520" t="s">
        <v>27496</v>
      </c>
      <c r="B24520" t="s">
        <v>5862</v>
      </c>
      <c r="C24520" t="s">
        <v>44021</v>
      </c>
      <c r="D24520" s="1">
        <v>60.5</v>
      </c>
      <c r="E24520" s="1">
        <v>59</v>
      </c>
      <c r="F24520" s="1">
        <v>6.5</v>
      </c>
      <c r="G24520" s="1">
        <v>126</v>
      </c>
    </row>
    <row r="24521" spans="1:7" x14ac:dyDescent="0.3">
      <c r="A24521" t="s">
        <v>27497</v>
      </c>
      <c r="B24521" t="s">
        <v>5862</v>
      </c>
      <c r="C24521" t="s">
        <v>43953</v>
      </c>
      <c r="D24521" s="1">
        <v>13</v>
      </c>
      <c r="E24521" s="1">
        <v>17.5</v>
      </c>
      <c r="F24521" s="1"/>
      <c r="G24521" s="1">
        <v>30.5</v>
      </c>
    </row>
    <row r="24522" spans="1:7" x14ac:dyDescent="0.3">
      <c r="A24522" t="s">
        <v>27498</v>
      </c>
      <c r="B24522" t="s">
        <v>5862</v>
      </c>
      <c r="C24522" t="s">
        <v>43905</v>
      </c>
      <c r="D24522" s="1">
        <v>9</v>
      </c>
      <c r="E24522" s="1">
        <v>22.5</v>
      </c>
      <c r="F24522" s="1">
        <v>3.5</v>
      </c>
      <c r="G24522" s="1">
        <v>35</v>
      </c>
    </row>
    <row r="24523" spans="1:7" x14ac:dyDescent="0.3">
      <c r="A24523" t="s">
        <v>27499</v>
      </c>
      <c r="B24523" t="s">
        <v>5862</v>
      </c>
      <c r="C24523" t="s">
        <v>43936</v>
      </c>
      <c r="D24523" s="1">
        <v>19.5</v>
      </c>
      <c r="E24523" s="1">
        <v>24</v>
      </c>
      <c r="F24523" s="1">
        <v>2</v>
      </c>
      <c r="G24523" s="1">
        <v>45.5</v>
      </c>
    </row>
    <row r="24524" spans="1:7" x14ac:dyDescent="0.3">
      <c r="A24524" t="s">
        <v>17266</v>
      </c>
      <c r="B24524" t="s">
        <v>3177</v>
      </c>
      <c r="C24524" t="s">
        <v>44048</v>
      </c>
      <c r="D24524" s="1">
        <v>8.5</v>
      </c>
      <c r="E24524" s="1">
        <v>10</v>
      </c>
      <c r="F24524" s="1">
        <v>3.5</v>
      </c>
      <c r="G24524" s="1">
        <v>22</v>
      </c>
    </row>
    <row r="24525" spans="1:7" x14ac:dyDescent="0.3">
      <c r="A24525" t="s">
        <v>27500</v>
      </c>
      <c r="B24525" t="s">
        <v>5862</v>
      </c>
      <c r="C24525" t="s">
        <v>43908</v>
      </c>
      <c r="D24525" s="1">
        <v>18.5</v>
      </c>
      <c r="E24525" s="1">
        <v>15</v>
      </c>
      <c r="F24525" s="1">
        <v>2</v>
      </c>
      <c r="G24525" s="1">
        <v>35.5</v>
      </c>
    </row>
    <row r="24526" spans="1:7" x14ac:dyDescent="0.3">
      <c r="A24526" t="s">
        <v>27501</v>
      </c>
      <c r="B24526" t="s">
        <v>5862</v>
      </c>
      <c r="C24526" t="s">
        <v>43905</v>
      </c>
      <c r="D24526" s="1">
        <v>18.5</v>
      </c>
      <c r="E24526" s="1">
        <v>31.5</v>
      </c>
      <c r="F24526" s="1">
        <v>1.5</v>
      </c>
      <c r="G24526" s="1">
        <v>51.5</v>
      </c>
    </row>
    <row r="24527" spans="1:7" x14ac:dyDescent="0.3">
      <c r="A24527" t="s">
        <v>27502</v>
      </c>
      <c r="B24527" t="s">
        <v>5862</v>
      </c>
      <c r="C24527" t="s">
        <v>44416</v>
      </c>
      <c r="D24527" s="1">
        <v>11.5</v>
      </c>
      <c r="E24527" s="1">
        <v>12.5</v>
      </c>
      <c r="F24527" s="1">
        <v>0.5</v>
      </c>
      <c r="G24527" s="1">
        <v>24.5</v>
      </c>
    </row>
    <row r="24528" spans="1:7" x14ac:dyDescent="0.3">
      <c r="A24528" t="s">
        <v>27503</v>
      </c>
      <c r="B24528" t="s">
        <v>5862</v>
      </c>
      <c r="C24528" t="s">
        <v>43884</v>
      </c>
      <c r="D24528" s="1">
        <v>17</v>
      </c>
      <c r="E24528" s="1">
        <v>22</v>
      </c>
      <c r="F24528" s="1">
        <v>2.5</v>
      </c>
      <c r="G24528" s="1">
        <v>41.5</v>
      </c>
    </row>
    <row r="24529" spans="1:7" x14ac:dyDescent="0.3">
      <c r="A24529" t="s">
        <v>27504</v>
      </c>
      <c r="B24529" t="s">
        <v>5862</v>
      </c>
      <c r="C24529" t="s">
        <v>44630</v>
      </c>
      <c r="D24529" s="1">
        <v>11.5</v>
      </c>
      <c r="E24529" s="1">
        <v>21.5</v>
      </c>
      <c r="F24529" s="1">
        <v>0.5</v>
      </c>
      <c r="G24529" s="1">
        <v>33.5</v>
      </c>
    </row>
    <row r="24530" spans="1:7" x14ac:dyDescent="0.3">
      <c r="A24530" t="s">
        <v>27505</v>
      </c>
      <c r="B24530" t="s">
        <v>5862</v>
      </c>
      <c r="C24530" t="s">
        <v>44284</v>
      </c>
      <c r="D24530" s="1">
        <v>9.5</v>
      </c>
      <c r="E24530" s="1">
        <v>8</v>
      </c>
      <c r="F24530" s="1">
        <v>0.5</v>
      </c>
      <c r="G24530" s="1">
        <v>18</v>
      </c>
    </row>
    <row r="24531" spans="1:7" x14ac:dyDescent="0.3">
      <c r="A24531" t="s">
        <v>27506</v>
      </c>
      <c r="B24531" t="s">
        <v>5862</v>
      </c>
      <c r="C24531" t="s">
        <v>44052</v>
      </c>
      <c r="D24531" s="1">
        <v>37.5</v>
      </c>
      <c r="E24531" s="1">
        <v>45</v>
      </c>
      <c r="F24531" s="1">
        <v>9</v>
      </c>
      <c r="G24531" s="1">
        <v>91.5</v>
      </c>
    </row>
    <row r="24532" spans="1:7" x14ac:dyDescent="0.3">
      <c r="A24532" t="s">
        <v>27507</v>
      </c>
      <c r="B24532" t="s">
        <v>5862</v>
      </c>
      <c r="C24532" t="s">
        <v>44172</v>
      </c>
      <c r="D24532" s="1">
        <v>26.5</v>
      </c>
      <c r="E24532" s="1">
        <v>27</v>
      </c>
      <c r="F24532" s="1">
        <v>5.5</v>
      </c>
      <c r="G24532" s="1">
        <v>59</v>
      </c>
    </row>
    <row r="24533" spans="1:7" x14ac:dyDescent="0.3">
      <c r="A24533" t="s">
        <v>27508</v>
      </c>
      <c r="B24533" t="s">
        <v>5862</v>
      </c>
      <c r="C24533" t="s">
        <v>43884</v>
      </c>
      <c r="D24533" s="1">
        <v>57.75</v>
      </c>
      <c r="E24533" s="1">
        <v>63.5</v>
      </c>
      <c r="F24533" s="1">
        <v>5.5</v>
      </c>
      <c r="G24533" s="1">
        <v>126.75</v>
      </c>
    </row>
    <row r="24534" spans="1:7" x14ac:dyDescent="0.3">
      <c r="A24534" t="s">
        <v>27509</v>
      </c>
      <c r="B24534" t="s">
        <v>5862</v>
      </c>
      <c r="C24534" t="s">
        <v>44369</v>
      </c>
      <c r="D24534" s="1">
        <v>49.5</v>
      </c>
      <c r="E24534" s="1">
        <v>39</v>
      </c>
      <c r="F24534" s="1">
        <v>5.5</v>
      </c>
      <c r="G24534" s="1">
        <v>94</v>
      </c>
    </row>
    <row r="24535" spans="1:7" x14ac:dyDescent="0.3">
      <c r="A24535" t="s">
        <v>27510</v>
      </c>
      <c r="B24535" t="s">
        <v>5862</v>
      </c>
      <c r="C24535" t="s">
        <v>44416</v>
      </c>
      <c r="D24535" s="1">
        <v>16</v>
      </c>
      <c r="E24535" s="1">
        <v>10</v>
      </c>
      <c r="F24535" s="1"/>
      <c r="G24535" s="1">
        <v>26</v>
      </c>
    </row>
    <row r="24536" spans="1:7" x14ac:dyDescent="0.3">
      <c r="A24536" t="s">
        <v>27511</v>
      </c>
      <c r="B24536" t="s">
        <v>5862</v>
      </c>
      <c r="C24536" t="s">
        <v>43965</v>
      </c>
      <c r="D24536" s="1">
        <v>10.5</v>
      </c>
      <c r="E24536" s="1">
        <v>18</v>
      </c>
      <c r="F24536" s="1">
        <v>1</v>
      </c>
      <c r="G24536" s="1">
        <v>29.5</v>
      </c>
    </row>
    <row r="24537" spans="1:7" x14ac:dyDescent="0.3">
      <c r="A24537" t="s">
        <v>27512</v>
      </c>
      <c r="B24537" t="s">
        <v>5862</v>
      </c>
      <c r="C24537" t="s">
        <v>43905</v>
      </c>
      <c r="D24537" s="1">
        <v>11.5</v>
      </c>
      <c r="E24537" s="1">
        <v>20</v>
      </c>
      <c r="F24537" s="1"/>
      <c r="G24537" s="1">
        <v>31.5</v>
      </c>
    </row>
    <row r="24538" spans="1:7" x14ac:dyDescent="0.3">
      <c r="A24538" t="s">
        <v>27513</v>
      </c>
      <c r="B24538" t="s">
        <v>5862</v>
      </c>
      <c r="C24538" t="s">
        <v>44153</v>
      </c>
      <c r="D24538" s="1">
        <v>27</v>
      </c>
      <c r="E24538" s="1">
        <v>14</v>
      </c>
      <c r="F24538" s="1"/>
      <c r="G24538" s="1">
        <v>41</v>
      </c>
    </row>
    <row r="24539" spans="1:7" x14ac:dyDescent="0.3">
      <c r="A24539" t="s">
        <v>27514</v>
      </c>
      <c r="B24539" t="s">
        <v>5862</v>
      </c>
      <c r="C24539" t="s">
        <v>45321</v>
      </c>
      <c r="D24539" s="1">
        <v>3</v>
      </c>
      <c r="E24539" s="1">
        <v>4</v>
      </c>
      <c r="F24539" s="1"/>
      <c r="G24539" s="1">
        <v>7</v>
      </c>
    </row>
    <row r="24540" spans="1:7" x14ac:dyDescent="0.3">
      <c r="A24540" t="s">
        <v>27515</v>
      </c>
      <c r="B24540" t="s">
        <v>5862</v>
      </c>
      <c r="C24540" t="s">
        <v>44308</v>
      </c>
      <c r="D24540" s="1">
        <v>21.5</v>
      </c>
      <c r="E24540" s="1">
        <v>17</v>
      </c>
      <c r="F24540" s="1">
        <v>2</v>
      </c>
      <c r="G24540" s="1">
        <v>40.5</v>
      </c>
    </row>
    <row r="24541" spans="1:7" x14ac:dyDescent="0.3">
      <c r="A24541" t="s">
        <v>27516</v>
      </c>
      <c r="B24541" t="s">
        <v>5862</v>
      </c>
      <c r="C24541" t="s">
        <v>43908</v>
      </c>
      <c r="D24541" s="1">
        <v>20</v>
      </c>
      <c r="E24541" s="1">
        <v>18</v>
      </c>
      <c r="F24541" s="1"/>
      <c r="G24541" s="1">
        <v>38</v>
      </c>
    </row>
    <row r="24542" spans="1:7" x14ac:dyDescent="0.3">
      <c r="A24542" t="s">
        <v>27517</v>
      </c>
      <c r="B24542" t="s">
        <v>5862</v>
      </c>
      <c r="C24542" t="s">
        <v>43879</v>
      </c>
      <c r="D24542" s="1">
        <v>30.5</v>
      </c>
      <c r="E24542" s="1">
        <v>31</v>
      </c>
      <c r="F24542" s="1">
        <v>5</v>
      </c>
      <c r="G24542" s="1">
        <v>66.5</v>
      </c>
    </row>
    <row r="24543" spans="1:7" x14ac:dyDescent="0.3">
      <c r="A24543" t="s">
        <v>27518</v>
      </c>
      <c r="B24543" t="s">
        <v>5862</v>
      </c>
      <c r="C24543" t="s">
        <v>44498</v>
      </c>
      <c r="D24543" s="1">
        <v>14</v>
      </c>
      <c r="E24543" s="1">
        <v>19</v>
      </c>
      <c r="F24543" s="1">
        <v>0.5</v>
      </c>
      <c r="G24543" s="1">
        <v>33.5</v>
      </c>
    </row>
    <row r="24544" spans="1:7" x14ac:dyDescent="0.3">
      <c r="A24544" t="s">
        <v>27519</v>
      </c>
      <c r="B24544" t="s">
        <v>5862</v>
      </c>
      <c r="C24544" t="s">
        <v>44454</v>
      </c>
      <c r="D24544" s="1">
        <v>2.5</v>
      </c>
      <c r="E24544" s="1">
        <v>9.5</v>
      </c>
      <c r="F24544" s="1"/>
      <c r="G24544" s="1">
        <v>12</v>
      </c>
    </row>
    <row r="24545" spans="1:7" x14ac:dyDescent="0.3">
      <c r="A24545" t="s">
        <v>27520</v>
      </c>
      <c r="B24545" t="s">
        <v>5862</v>
      </c>
      <c r="C24545" t="s">
        <v>44172</v>
      </c>
      <c r="D24545" s="1">
        <v>11.5</v>
      </c>
      <c r="E24545" s="1">
        <v>6.5</v>
      </c>
      <c r="F24545" s="1">
        <v>3.5</v>
      </c>
      <c r="G24545" s="1">
        <v>21.5</v>
      </c>
    </row>
    <row r="24546" spans="1:7" x14ac:dyDescent="0.3">
      <c r="A24546" t="s">
        <v>27521</v>
      </c>
      <c r="B24546" t="s">
        <v>5862</v>
      </c>
      <c r="C24546" t="s">
        <v>43920</v>
      </c>
      <c r="D24546" s="1">
        <v>18</v>
      </c>
      <c r="E24546" s="1">
        <v>24</v>
      </c>
      <c r="F24546" s="1">
        <v>1.5</v>
      </c>
      <c r="G24546" s="1">
        <v>43.5</v>
      </c>
    </row>
    <row r="24547" spans="1:7" x14ac:dyDescent="0.3">
      <c r="A24547" t="s">
        <v>27522</v>
      </c>
      <c r="B24547" t="s">
        <v>5862</v>
      </c>
      <c r="C24547" t="s">
        <v>44853</v>
      </c>
      <c r="D24547" s="1">
        <v>12.5</v>
      </c>
      <c r="E24547" s="1">
        <v>9.5</v>
      </c>
      <c r="F24547" s="1"/>
      <c r="G24547" s="1">
        <v>22</v>
      </c>
    </row>
    <row r="24548" spans="1:7" x14ac:dyDescent="0.3">
      <c r="A24548" t="s">
        <v>27523</v>
      </c>
      <c r="B24548" t="s">
        <v>5862</v>
      </c>
      <c r="C24548" t="s">
        <v>44582</v>
      </c>
      <c r="D24548" s="1">
        <v>7</v>
      </c>
      <c r="E24548" s="1">
        <v>6</v>
      </c>
      <c r="F24548" s="1"/>
      <c r="G24548" s="1">
        <v>13</v>
      </c>
    </row>
    <row r="24549" spans="1:7" x14ac:dyDescent="0.3">
      <c r="A24549" t="s">
        <v>27524</v>
      </c>
      <c r="B24549" t="s">
        <v>5862</v>
      </c>
      <c r="C24549" t="s">
        <v>43905</v>
      </c>
      <c r="D24549" s="1">
        <v>24</v>
      </c>
      <c r="E24549" s="1">
        <v>18</v>
      </c>
      <c r="F24549" s="1">
        <v>3</v>
      </c>
      <c r="G24549" s="1">
        <v>45</v>
      </c>
    </row>
    <row r="24550" spans="1:7" x14ac:dyDescent="0.3">
      <c r="A24550" t="s">
        <v>27525</v>
      </c>
      <c r="B24550" t="s">
        <v>5862</v>
      </c>
      <c r="C24550" t="s">
        <v>44658</v>
      </c>
      <c r="D24550" s="1">
        <v>52.5</v>
      </c>
      <c r="E24550" s="1">
        <v>42</v>
      </c>
      <c r="F24550" s="1">
        <v>7</v>
      </c>
      <c r="G24550" s="1">
        <v>101.5</v>
      </c>
    </row>
    <row r="24551" spans="1:7" x14ac:dyDescent="0.3">
      <c r="A24551" t="s">
        <v>27526</v>
      </c>
      <c r="B24551" t="s">
        <v>5862</v>
      </c>
      <c r="C24551" t="s">
        <v>44674</v>
      </c>
      <c r="D24551" s="1">
        <v>24</v>
      </c>
      <c r="E24551" s="1">
        <v>27.5</v>
      </c>
      <c r="F24551" s="1">
        <v>1</v>
      </c>
      <c r="G24551" s="1">
        <v>52.5</v>
      </c>
    </row>
    <row r="24552" spans="1:7" x14ac:dyDescent="0.3">
      <c r="A24552" t="s">
        <v>27527</v>
      </c>
      <c r="B24552" t="s">
        <v>5862</v>
      </c>
      <c r="C24552" t="s">
        <v>44051</v>
      </c>
      <c r="D24552" s="1">
        <v>5</v>
      </c>
      <c r="E24552" s="1">
        <v>12</v>
      </c>
      <c r="F24552" s="1"/>
      <c r="G24552" s="1">
        <v>17</v>
      </c>
    </row>
    <row r="24553" spans="1:7" x14ac:dyDescent="0.3">
      <c r="A24553" t="s">
        <v>27528</v>
      </c>
      <c r="B24553" t="s">
        <v>5862</v>
      </c>
      <c r="C24553" t="s">
        <v>44052</v>
      </c>
      <c r="D24553" s="1">
        <v>30</v>
      </c>
      <c r="E24553" s="1">
        <v>30.5</v>
      </c>
      <c r="F24553" s="1">
        <v>4</v>
      </c>
      <c r="G24553" s="1">
        <v>64.5</v>
      </c>
    </row>
    <row r="24554" spans="1:7" x14ac:dyDescent="0.3">
      <c r="A24554" t="s">
        <v>27529</v>
      </c>
      <c r="B24554" t="s">
        <v>5862</v>
      </c>
      <c r="C24554" t="s">
        <v>43899</v>
      </c>
      <c r="D24554" s="1">
        <v>53.5</v>
      </c>
      <c r="E24554" s="1">
        <v>40.75</v>
      </c>
      <c r="F24554" s="1">
        <v>2.5</v>
      </c>
      <c r="G24554" s="1">
        <v>96.75</v>
      </c>
    </row>
    <row r="24555" spans="1:7" x14ac:dyDescent="0.3">
      <c r="A24555" t="s">
        <v>27530</v>
      </c>
      <c r="B24555" t="s">
        <v>5862</v>
      </c>
      <c r="C24555" t="s">
        <v>43905</v>
      </c>
      <c r="D24555" s="1">
        <v>14.5</v>
      </c>
      <c r="E24555" s="1">
        <v>18.5</v>
      </c>
      <c r="F24555" s="1">
        <v>4.5</v>
      </c>
      <c r="G24555" s="1">
        <v>37.5</v>
      </c>
    </row>
    <row r="24556" spans="1:7" x14ac:dyDescent="0.3">
      <c r="A24556" t="s">
        <v>27531</v>
      </c>
      <c r="B24556" t="s">
        <v>5862</v>
      </c>
      <c r="C24556" t="s">
        <v>44052</v>
      </c>
      <c r="D24556" s="1">
        <v>36</v>
      </c>
      <c r="E24556" s="1">
        <v>31.5</v>
      </c>
      <c r="F24556" s="1">
        <v>5.5</v>
      </c>
      <c r="G24556" s="1">
        <v>73</v>
      </c>
    </row>
    <row r="24557" spans="1:7" x14ac:dyDescent="0.3">
      <c r="A24557" t="s">
        <v>27532</v>
      </c>
      <c r="B24557" t="s">
        <v>5862</v>
      </c>
      <c r="C24557" t="s">
        <v>44830</v>
      </c>
      <c r="D24557" s="1">
        <v>4.5</v>
      </c>
      <c r="E24557" s="1">
        <v>2</v>
      </c>
      <c r="F24557" s="1"/>
      <c r="G24557" s="1">
        <v>6.5</v>
      </c>
    </row>
    <row r="24558" spans="1:7" x14ac:dyDescent="0.3">
      <c r="A24558" t="s">
        <v>27533</v>
      </c>
      <c r="B24558" t="s">
        <v>5862</v>
      </c>
      <c r="C24558" t="s">
        <v>44773</v>
      </c>
      <c r="D24558" s="1">
        <v>11.5</v>
      </c>
      <c r="E24558" s="1">
        <v>20</v>
      </c>
      <c r="F24558" s="1">
        <v>6</v>
      </c>
      <c r="G24558" s="1">
        <v>37.5</v>
      </c>
    </row>
    <row r="24559" spans="1:7" x14ac:dyDescent="0.3">
      <c r="A24559" t="s">
        <v>17267</v>
      </c>
      <c r="B24559" t="s">
        <v>3177</v>
      </c>
      <c r="C24559" t="s">
        <v>43892</v>
      </c>
      <c r="D24559" s="1">
        <v>20.5</v>
      </c>
      <c r="E24559" s="1">
        <v>19.5</v>
      </c>
      <c r="F24559" s="1">
        <v>4</v>
      </c>
      <c r="G24559" s="1">
        <v>44</v>
      </c>
    </row>
    <row r="24560" spans="1:7" x14ac:dyDescent="0.3">
      <c r="A24560" t="s">
        <v>27534</v>
      </c>
      <c r="B24560" t="s">
        <v>5862</v>
      </c>
      <c r="C24560" t="s">
        <v>43905</v>
      </c>
      <c r="D24560" s="1">
        <v>13.5</v>
      </c>
      <c r="E24560" s="1">
        <v>7</v>
      </c>
      <c r="F24560" s="1">
        <v>0.5</v>
      </c>
      <c r="G24560" s="1">
        <v>21</v>
      </c>
    </row>
    <row r="24561" spans="1:7" x14ac:dyDescent="0.3">
      <c r="A24561" t="s">
        <v>27535</v>
      </c>
      <c r="B24561" t="s">
        <v>5862</v>
      </c>
      <c r="C24561" t="s">
        <v>43905</v>
      </c>
      <c r="D24561" s="1">
        <v>12</v>
      </c>
      <c r="E24561" s="1">
        <v>21.5</v>
      </c>
      <c r="F24561" s="1"/>
      <c r="G24561" s="1">
        <v>33.5</v>
      </c>
    </row>
    <row r="24562" spans="1:7" x14ac:dyDescent="0.3">
      <c r="A24562" t="s">
        <v>17268</v>
      </c>
      <c r="B24562" t="s">
        <v>3177</v>
      </c>
      <c r="C24562" t="s">
        <v>43892</v>
      </c>
      <c r="D24562" s="1">
        <v>8.5</v>
      </c>
      <c r="E24562" s="1">
        <v>16.5</v>
      </c>
      <c r="F24562" s="1">
        <v>0.5</v>
      </c>
      <c r="G24562" s="1">
        <v>25.5</v>
      </c>
    </row>
    <row r="24563" spans="1:7" x14ac:dyDescent="0.3">
      <c r="A24563" t="s">
        <v>27536</v>
      </c>
      <c r="B24563" t="s">
        <v>5862</v>
      </c>
      <c r="C24563" t="s">
        <v>45312</v>
      </c>
      <c r="D24563" s="1">
        <v>4.5</v>
      </c>
      <c r="E24563" s="1">
        <v>5</v>
      </c>
      <c r="F24563" s="1"/>
      <c r="G24563" s="1">
        <v>9.5</v>
      </c>
    </row>
    <row r="24564" spans="1:7" x14ac:dyDescent="0.3">
      <c r="A24564" t="s">
        <v>27537</v>
      </c>
      <c r="B24564" t="s">
        <v>5862</v>
      </c>
      <c r="C24564" t="s">
        <v>43990</v>
      </c>
      <c r="D24564" s="1">
        <v>11.5</v>
      </c>
      <c r="E24564" s="1">
        <v>11</v>
      </c>
      <c r="F24564" s="1"/>
      <c r="G24564" s="1">
        <v>22.5</v>
      </c>
    </row>
    <row r="24565" spans="1:7" x14ac:dyDescent="0.3">
      <c r="A24565" t="s">
        <v>27538</v>
      </c>
      <c r="B24565" t="s">
        <v>5862</v>
      </c>
      <c r="C24565" t="s">
        <v>43884</v>
      </c>
      <c r="D24565" s="1">
        <v>25.5</v>
      </c>
      <c r="E24565" s="1">
        <v>18.5</v>
      </c>
      <c r="F24565" s="1">
        <v>2</v>
      </c>
      <c r="G24565" s="1">
        <v>46</v>
      </c>
    </row>
    <row r="24566" spans="1:7" x14ac:dyDescent="0.3">
      <c r="A24566" t="s">
        <v>27539</v>
      </c>
      <c r="B24566" t="s">
        <v>5862</v>
      </c>
      <c r="C24566" t="s">
        <v>44411</v>
      </c>
      <c r="D24566" s="1">
        <v>2</v>
      </c>
      <c r="E24566" s="1">
        <v>5.5</v>
      </c>
      <c r="F24566" s="1">
        <v>1.5</v>
      </c>
      <c r="G24566" s="1">
        <v>9</v>
      </c>
    </row>
    <row r="24567" spans="1:7" x14ac:dyDescent="0.3">
      <c r="A24567" t="s">
        <v>27540</v>
      </c>
      <c r="B24567" t="s">
        <v>5862</v>
      </c>
      <c r="C24567" t="s">
        <v>43909</v>
      </c>
      <c r="D24567" s="1">
        <v>28.5</v>
      </c>
      <c r="E24567" s="1">
        <v>30.5</v>
      </c>
      <c r="F24567" s="1">
        <v>1</v>
      </c>
      <c r="G24567" s="1">
        <v>60</v>
      </c>
    </row>
    <row r="24568" spans="1:7" x14ac:dyDescent="0.3">
      <c r="A24568" t="s">
        <v>27541</v>
      </c>
      <c r="B24568" t="s">
        <v>5862</v>
      </c>
      <c r="C24568" t="s">
        <v>44195</v>
      </c>
      <c r="D24568" s="1">
        <v>25.5</v>
      </c>
      <c r="E24568" s="1">
        <v>36</v>
      </c>
      <c r="F24568" s="1">
        <v>3.5</v>
      </c>
      <c r="G24568" s="1">
        <v>65</v>
      </c>
    </row>
    <row r="24569" spans="1:7" x14ac:dyDescent="0.3">
      <c r="A24569" t="s">
        <v>27542</v>
      </c>
      <c r="B24569" t="s">
        <v>5862</v>
      </c>
      <c r="C24569" t="s">
        <v>44195</v>
      </c>
      <c r="D24569" s="1">
        <v>18.5</v>
      </c>
      <c r="E24569" s="1">
        <v>23</v>
      </c>
      <c r="F24569" s="1">
        <v>4</v>
      </c>
      <c r="G24569" s="1">
        <v>45.5</v>
      </c>
    </row>
    <row r="24570" spans="1:7" x14ac:dyDescent="0.3">
      <c r="A24570" t="s">
        <v>27543</v>
      </c>
      <c r="B24570" t="s">
        <v>5862</v>
      </c>
      <c r="C24570" t="s">
        <v>44195</v>
      </c>
      <c r="D24570" s="1">
        <v>35</v>
      </c>
      <c r="E24570" s="1">
        <v>23</v>
      </c>
      <c r="F24570" s="1">
        <v>1</v>
      </c>
      <c r="G24570" s="1">
        <v>59</v>
      </c>
    </row>
    <row r="24571" spans="1:7" x14ac:dyDescent="0.3">
      <c r="A24571" t="s">
        <v>27544</v>
      </c>
      <c r="B24571" t="s">
        <v>5862</v>
      </c>
      <c r="C24571" t="s">
        <v>44195</v>
      </c>
      <c r="D24571" s="1">
        <v>6.75</v>
      </c>
      <c r="E24571" s="1">
        <v>12</v>
      </c>
      <c r="F24571" s="1">
        <v>4</v>
      </c>
      <c r="G24571" s="1">
        <v>22.75</v>
      </c>
    </row>
    <row r="24572" spans="1:7" x14ac:dyDescent="0.3">
      <c r="A24572" t="s">
        <v>27545</v>
      </c>
      <c r="B24572" t="s">
        <v>5862</v>
      </c>
      <c r="C24572" t="s">
        <v>44266</v>
      </c>
      <c r="D24572" s="1">
        <v>9</v>
      </c>
      <c r="E24572" s="1">
        <v>9.5</v>
      </c>
      <c r="F24572" s="1">
        <v>2</v>
      </c>
      <c r="G24572" s="1">
        <v>20.5</v>
      </c>
    </row>
    <row r="24573" spans="1:7" x14ac:dyDescent="0.3">
      <c r="A24573" t="s">
        <v>27546</v>
      </c>
      <c r="B24573" t="s">
        <v>5862</v>
      </c>
      <c r="C24573" t="s">
        <v>44266</v>
      </c>
      <c r="D24573" s="1">
        <v>14</v>
      </c>
      <c r="E24573" s="1">
        <v>10</v>
      </c>
      <c r="F24573" s="1"/>
      <c r="G24573" s="1">
        <v>24</v>
      </c>
    </row>
    <row r="24574" spans="1:7" x14ac:dyDescent="0.3">
      <c r="A24574" t="s">
        <v>27547</v>
      </c>
      <c r="B24574" t="s">
        <v>5862</v>
      </c>
      <c r="C24574" t="s">
        <v>44266</v>
      </c>
      <c r="D24574" s="1">
        <v>11</v>
      </c>
      <c r="E24574" s="1">
        <v>10</v>
      </c>
      <c r="F24574" s="1">
        <v>0.5</v>
      </c>
      <c r="G24574" s="1">
        <v>21.5</v>
      </c>
    </row>
    <row r="24575" spans="1:7" x14ac:dyDescent="0.3">
      <c r="A24575" t="s">
        <v>27548</v>
      </c>
      <c r="B24575" t="s">
        <v>5862</v>
      </c>
      <c r="C24575" t="s">
        <v>44266</v>
      </c>
      <c r="D24575" s="1">
        <v>6</v>
      </c>
      <c r="E24575" s="1">
        <v>6.5</v>
      </c>
      <c r="F24575" s="1"/>
      <c r="G24575" s="1">
        <v>12.5</v>
      </c>
    </row>
    <row r="24576" spans="1:7" x14ac:dyDescent="0.3">
      <c r="A24576" t="s">
        <v>27549</v>
      </c>
      <c r="B24576" t="s">
        <v>5862</v>
      </c>
      <c r="C24576" t="s">
        <v>44645</v>
      </c>
      <c r="D24576" s="1">
        <v>11.5</v>
      </c>
      <c r="E24576" s="1">
        <v>11</v>
      </c>
      <c r="F24576" s="1">
        <v>2</v>
      </c>
      <c r="G24576" s="1">
        <v>24.5</v>
      </c>
    </row>
    <row r="24577" spans="1:7" x14ac:dyDescent="0.3">
      <c r="A24577" t="s">
        <v>27550</v>
      </c>
      <c r="B24577" t="s">
        <v>5862</v>
      </c>
      <c r="C24577" t="s">
        <v>44281</v>
      </c>
      <c r="D24577" s="1">
        <v>5.5</v>
      </c>
      <c r="E24577" s="1">
        <v>4</v>
      </c>
      <c r="F24577" s="1">
        <v>2.5</v>
      </c>
      <c r="G24577" s="1">
        <v>12</v>
      </c>
    </row>
    <row r="24578" spans="1:7" x14ac:dyDescent="0.3">
      <c r="A24578" t="s">
        <v>27551</v>
      </c>
      <c r="B24578" t="s">
        <v>5862</v>
      </c>
      <c r="C24578" t="s">
        <v>44356</v>
      </c>
      <c r="D24578" s="1">
        <v>5</v>
      </c>
      <c r="E24578" s="1">
        <v>13.5</v>
      </c>
      <c r="F24578" s="1"/>
      <c r="G24578" s="1">
        <v>18.5</v>
      </c>
    </row>
    <row r="24579" spans="1:7" x14ac:dyDescent="0.3">
      <c r="A24579" t="s">
        <v>27552</v>
      </c>
      <c r="B24579" t="s">
        <v>5862</v>
      </c>
      <c r="C24579" t="s">
        <v>43936</v>
      </c>
      <c r="D24579" s="1">
        <v>35.5</v>
      </c>
      <c r="E24579" s="1">
        <v>38.5</v>
      </c>
      <c r="F24579" s="1">
        <v>6.5</v>
      </c>
      <c r="G24579" s="1">
        <v>80.5</v>
      </c>
    </row>
    <row r="24580" spans="1:7" x14ac:dyDescent="0.3">
      <c r="A24580" t="s">
        <v>27553</v>
      </c>
      <c r="B24580" t="s">
        <v>5862</v>
      </c>
      <c r="C24580" t="s">
        <v>44266</v>
      </c>
      <c r="D24580" s="1">
        <v>17</v>
      </c>
      <c r="E24580" s="1">
        <v>14.5</v>
      </c>
      <c r="F24580" s="1">
        <v>1</v>
      </c>
      <c r="G24580" s="1">
        <v>32.5</v>
      </c>
    </row>
    <row r="24581" spans="1:7" x14ac:dyDescent="0.3">
      <c r="A24581" t="s">
        <v>27554</v>
      </c>
      <c r="B24581" t="s">
        <v>5862</v>
      </c>
      <c r="C24581" t="s">
        <v>45102</v>
      </c>
      <c r="D24581" s="1">
        <v>25.5</v>
      </c>
      <c r="E24581" s="1">
        <v>23</v>
      </c>
      <c r="F24581" s="1">
        <v>4</v>
      </c>
      <c r="G24581" s="1">
        <v>52.5</v>
      </c>
    </row>
    <row r="24582" spans="1:7" x14ac:dyDescent="0.3">
      <c r="A24582" t="s">
        <v>27555</v>
      </c>
      <c r="B24582" t="s">
        <v>5862</v>
      </c>
      <c r="C24582" t="s">
        <v>43884</v>
      </c>
      <c r="D24582" s="1">
        <v>32.5</v>
      </c>
      <c r="E24582" s="1">
        <v>18.5</v>
      </c>
      <c r="F24582" s="1">
        <v>7</v>
      </c>
      <c r="G24582" s="1">
        <v>58</v>
      </c>
    </row>
    <row r="24583" spans="1:7" x14ac:dyDescent="0.3">
      <c r="A24583" t="s">
        <v>27556</v>
      </c>
      <c r="B24583" t="s">
        <v>5862</v>
      </c>
      <c r="C24583" t="s">
        <v>43884</v>
      </c>
      <c r="D24583" s="1">
        <v>51</v>
      </c>
      <c r="E24583" s="1">
        <v>37</v>
      </c>
      <c r="F24583" s="1">
        <v>7</v>
      </c>
      <c r="G24583" s="1">
        <v>95</v>
      </c>
    </row>
    <row r="24584" spans="1:7" x14ac:dyDescent="0.3">
      <c r="A24584" t="s">
        <v>27557</v>
      </c>
      <c r="B24584" t="s">
        <v>5862</v>
      </c>
      <c r="C24584" t="s">
        <v>43936</v>
      </c>
      <c r="D24584" s="1">
        <v>46.5</v>
      </c>
      <c r="E24584" s="1">
        <v>45</v>
      </c>
      <c r="F24584" s="1">
        <v>5</v>
      </c>
      <c r="G24584" s="1">
        <v>96.5</v>
      </c>
    </row>
    <row r="24585" spans="1:7" x14ac:dyDescent="0.3">
      <c r="A24585" t="s">
        <v>27558</v>
      </c>
      <c r="B24585" t="s">
        <v>5862</v>
      </c>
      <c r="C24585" t="s">
        <v>43936</v>
      </c>
      <c r="D24585" s="1">
        <v>15.5</v>
      </c>
      <c r="E24585" s="1">
        <v>20.5</v>
      </c>
      <c r="F24585" s="1">
        <v>4</v>
      </c>
      <c r="G24585" s="1">
        <v>40</v>
      </c>
    </row>
    <row r="24586" spans="1:7" x14ac:dyDescent="0.3">
      <c r="A24586" t="s">
        <v>27559</v>
      </c>
      <c r="B24586" t="s">
        <v>5862</v>
      </c>
      <c r="C24586" t="s">
        <v>43936</v>
      </c>
      <c r="D24586" s="1">
        <v>39.5</v>
      </c>
      <c r="E24586" s="1">
        <v>33.5</v>
      </c>
      <c r="F24586" s="1">
        <v>4</v>
      </c>
      <c r="G24586" s="1">
        <v>77</v>
      </c>
    </row>
    <row r="24587" spans="1:7" x14ac:dyDescent="0.3">
      <c r="A24587" t="s">
        <v>27560</v>
      </c>
      <c r="B24587" t="s">
        <v>5862</v>
      </c>
      <c r="C24587" t="s">
        <v>43909</v>
      </c>
      <c r="D24587" s="1">
        <v>144</v>
      </c>
      <c r="E24587" s="1">
        <v>34</v>
      </c>
      <c r="F24587" s="1"/>
      <c r="G24587" s="1">
        <v>178</v>
      </c>
    </row>
    <row r="24588" spans="1:7" x14ac:dyDescent="0.3">
      <c r="A24588" t="s">
        <v>27561</v>
      </c>
      <c r="B24588" t="s">
        <v>5862</v>
      </c>
      <c r="C24588" t="s">
        <v>44416</v>
      </c>
      <c r="D24588" s="1">
        <v>6.5</v>
      </c>
      <c r="E24588" s="1">
        <v>8.5</v>
      </c>
      <c r="F24588" s="1">
        <v>2</v>
      </c>
      <c r="G24588" s="1">
        <v>17</v>
      </c>
    </row>
    <row r="24589" spans="1:7" x14ac:dyDescent="0.3">
      <c r="A24589" t="s">
        <v>27562</v>
      </c>
      <c r="B24589" t="s">
        <v>5862</v>
      </c>
      <c r="C24589" t="s">
        <v>44882</v>
      </c>
      <c r="D24589" s="1">
        <v>26.5</v>
      </c>
      <c r="E24589" s="1">
        <v>25.5</v>
      </c>
      <c r="F24589" s="1">
        <v>6.5</v>
      </c>
      <c r="G24589" s="1">
        <v>58.5</v>
      </c>
    </row>
    <row r="24590" spans="1:7" x14ac:dyDescent="0.3">
      <c r="A24590" t="s">
        <v>27563</v>
      </c>
      <c r="B24590" t="s">
        <v>5862</v>
      </c>
      <c r="C24590" t="s">
        <v>45209</v>
      </c>
      <c r="D24590" s="1">
        <v>19.5</v>
      </c>
      <c r="E24590" s="1">
        <v>20</v>
      </c>
      <c r="F24590" s="1">
        <v>2.5</v>
      </c>
      <c r="G24590" s="1">
        <v>42</v>
      </c>
    </row>
    <row r="24591" spans="1:7" x14ac:dyDescent="0.3">
      <c r="A24591" t="s">
        <v>27564</v>
      </c>
      <c r="B24591" t="s">
        <v>5862</v>
      </c>
      <c r="C24591" t="s">
        <v>45209</v>
      </c>
      <c r="D24591" s="1">
        <v>1</v>
      </c>
      <c r="E24591" s="1">
        <v>0.5</v>
      </c>
      <c r="F24591" s="1"/>
      <c r="G24591" s="1">
        <v>1.5</v>
      </c>
    </row>
    <row r="24592" spans="1:7" x14ac:dyDescent="0.3">
      <c r="A24592" t="s">
        <v>27565</v>
      </c>
      <c r="B24592" t="s">
        <v>5862</v>
      </c>
      <c r="C24592" t="s">
        <v>45421</v>
      </c>
      <c r="D24592" s="1">
        <v>5</v>
      </c>
      <c r="E24592" s="1">
        <v>3</v>
      </c>
      <c r="F24592" s="1"/>
      <c r="G24592" s="1">
        <v>8</v>
      </c>
    </row>
    <row r="24593" spans="1:7" x14ac:dyDescent="0.3">
      <c r="A24593" t="s">
        <v>27566</v>
      </c>
      <c r="B24593" t="s">
        <v>5862</v>
      </c>
      <c r="C24593" t="s">
        <v>44195</v>
      </c>
      <c r="D24593" s="1">
        <v>34.5</v>
      </c>
      <c r="E24593" s="1">
        <v>27</v>
      </c>
      <c r="F24593" s="1">
        <v>1</v>
      </c>
      <c r="G24593" s="1">
        <v>62.5</v>
      </c>
    </row>
    <row r="24594" spans="1:7" x14ac:dyDescent="0.3">
      <c r="A24594" t="s">
        <v>27567</v>
      </c>
      <c r="B24594" t="s">
        <v>5862</v>
      </c>
      <c r="C24594" t="s">
        <v>43905</v>
      </c>
      <c r="D24594" s="1">
        <v>21.5</v>
      </c>
      <c r="E24594" s="1">
        <v>17</v>
      </c>
      <c r="F24594" s="1">
        <v>4.5</v>
      </c>
      <c r="G24594" s="1">
        <v>43</v>
      </c>
    </row>
    <row r="24595" spans="1:7" x14ac:dyDescent="0.3">
      <c r="A24595" t="s">
        <v>27568</v>
      </c>
      <c r="B24595" t="s">
        <v>5862</v>
      </c>
      <c r="C24595" t="s">
        <v>44275</v>
      </c>
      <c r="D24595" s="1">
        <v>8</v>
      </c>
      <c r="E24595" s="1">
        <v>12.5</v>
      </c>
      <c r="F24595" s="1">
        <v>2</v>
      </c>
      <c r="G24595" s="1">
        <v>22.5</v>
      </c>
    </row>
    <row r="24596" spans="1:7" x14ac:dyDescent="0.3">
      <c r="A24596" t="s">
        <v>17269</v>
      </c>
      <c r="B24596" t="s">
        <v>3177</v>
      </c>
      <c r="C24596" t="s">
        <v>43905</v>
      </c>
      <c r="D24596" s="1">
        <v>33.5</v>
      </c>
      <c r="E24596" s="1">
        <v>32.5</v>
      </c>
      <c r="F24596" s="1">
        <v>5.5</v>
      </c>
      <c r="G24596" s="1">
        <v>71.5</v>
      </c>
    </row>
    <row r="24597" spans="1:7" x14ac:dyDescent="0.3">
      <c r="A24597" t="s">
        <v>17270</v>
      </c>
      <c r="B24597" t="s">
        <v>3177</v>
      </c>
      <c r="C24597" t="s">
        <v>43905</v>
      </c>
      <c r="D24597" s="1">
        <v>10</v>
      </c>
      <c r="E24597" s="1">
        <v>24.5</v>
      </c>
      <c r="F24597" s="1">
        <v>1</v>
      </c>
      <c r="G24597" s="1">
        <v>35.5</v>
      </c>
    </row>
    <row r="24598" spans="1:7" x14ac:dyDescent="0.3">
      <c r="A24598" t="s">
        <v>27569</v>
      </c>
      <c r="B24598" t="s">
        <v>5862</v>
      </c>
      <c r="C24598" t="s">
        <v>44179</v>
      </c>
      <c r="D24598" s="1">
        <v>21.5</v>
      </c>
      <c r="E24598" s="1">
        <v>11</v>
      </c>
      <c r="F24598" s="1"/>
      <c r="G24598" s="1">
        <v>32.5</v>
      </c>
    </row>
    <row r="24599" spans="1:7" x14ac:dyDescent="0.3">
      <c r="A24599" t="s">
        <v>27570</v>
      </c>
      <c r="B24599" t="s">
        <v>5862</v>
      </c>
      <c r="C24599" t="s">
        <v>43905</v>
      </c>
      <c r="D24599" s="1">
        <v>27.5</v>
      </c>
      <c r="E24599" s="1">
        <v>26</v>
      </c>
      <c r="F24599" s="1">
        <v>1</v>
      </c>
      <c r="G24599" s="1">
        <v>54.5</v>
      </c>
    </row>
    <row r="24600" spans="1:7" x14ac:dyDescent="0.3">
      <c r="A24600" t="s">
        <v>17271</v>
      </c>
      <c r="B24600" t="s">
        <v>3177</v>
      </c>
      <c r="C24600" t="s">
        <v>43905</v>
      </c>
      <c r="D24600" s="1">
        <v>11</v>
      </c>
      <c r="E24600" s="1">
        <v>6.5</v>
      </c>
      <c r="F24600" s="1">
        <v>1</v>
      </c>
      <c r="G24600" s="1">
        <v>18.5</v>
      </c>
    </row>
    <row r="24601" spans="1:7" x14ac:dyDescent="0.3">
      <c r="A24601" t="s">
        <v>17272</v>
      </c>
      <c r="B24601" t="s">
        <v>3177</v>
      </c>
      <c r="C24601" t="s">
        <v>43901</v>
      </c>
      <c r="D24601" s="1">
        <v>16.5</v>
      </c>
      <c r="E24601" s="1">
        <v>15</v>
      </c>
      <c r="F24601" s="1">
        <v>0.5</v>
      </c>
      <c r="G24601" s="1">
        <v>32</v>
      </c>
    </row>
    <row r="24602" spans="1:7" x14ac:dyDescent="0.3">
      <c r="A24602" t="s">
        <v>17273</v>
      </c>
      <c r="B24602" t="s">
        <v>3177</v>
      </c>
      <c r="C24602" t="s">
        <v>43901</v>
      </c>
      <c r="D24602" s="1">
        <v>14.5</v>
      </c>
      <c r="E24602" s="1">
        <v>4.5</v>
      </c>
      <c r="F24602" s="1">
        <v>1</v>
      </c>
      <c r="G24602" s="1">
        <v>20</v>
      </c>
    </row>
    <row r="24603" spans="1:7" x14ac:dyDescent="0.3">
      <c r="A24603" t="s">
        <v>17274</v>
      </c>
      <c r="B24603" t="s">
        <v>3177</v>
      </c>
      <c r="C24603" t="s">
        <v>43901</v>
      </c>
      <c r="D24603" s="1">
        <v>9</v>
      </c>
      <c r="E24603" s="1">
        <v>14.75</v>
      </c>
      <c r="F24603" s="1">
        <v>0.75</v>
      </c>
      <c r="G24603" s="1">
        <v>24.5</v>
      </c>
    </row>
    <row r="24604" spans="1:7" x14ac:dyDescent="0.3">
      <c r="A24604" t="s">
        <v>17275</v>
      </c>
      <c r="B24604" t="s">
        <v>3177</v>
      </c>
      <c r="C24604" t="s">
        <v>44717</v>
      </c>
      <c r="D24604" s="1">
        <v>16</v>
      </c>
      <c r="E24604" s="1">
        <v>7.5</v>
      </c>
      <c r="F24604" s="1">
        <v>3</v>
      </c>
      <c r="G24604" s="1">
        <v>26.5</v>
      </c>
    </row>
    <row r="24605" spans="1:7" x14ac:dyDescent="0.3">
      <c r="A24605" t="s">
        <v>17276</v>
      </c>
      <c r="B24605" t="s">
        <v>3177</v>
      </c>
      <c r="C24605" t="s">
        <v>45256</v>
      </c>
      <c r="D24605" s="1">
        <v>10</v>
      </c>
      <c r="E24605" s="1">
        <v>10</v>
      </c>
      <c r="F24605" s="1">
        <v>1</v>
      </c>
      <c r="G24605" s="1">
        <v>21</v>
      </c>
    </row>
    <row r="24606" spans="1:7" x14ac:dyDescent="0.3">
      <c r="A24606" t="s">
        <v>17277</v>
      </c>
      <c r="B24606" t="s">
        <v>3177</v>
      </c>
      <c r="C24606" t="s">
        <v>44092</v>
      </c>
      <c r="D24606" s="1">
        <v>11</v>
      </c>
      <c r="E24606" s="1">
        <v>19</v>
      </c>
      <c r="F24606" s="1">
        <v>1</v>
      </c>
      <c r="G24606" s="1">
        <v>31</v>
      </c>
    </row>
    <row r="24607" spans="1:7" x14ac:dyDescent="0.3">
      <c r="A24607" t="s">
        <v>17278</v>
      </c>
      <c r="B24607" t="s">
        <v>3177</v>
      </c>
      <c r="C24607" t="s">
        <v>44092</v>
      </c>
      <c r="D24607" s="1">
        <v>17.5</v>
      </c>
      <c r="E24607" s="1">
        <v>16</v>
      </c>
      <c r="F24607" s="1">
        <v>2</v>
      </c>
      <c r="G24607" s="1">
        <v>35.5</v>
      </c>
    </row>
    <row r="24608" spans="1:7" x14ac:dyDescent="0.3">
      <c r="A24608" t="s">
        <v>17279</v>
      </c>
      <c r="B24608" t="s">
        <v>3177</v>
      </c>
      <c r="C24608" t="s">
        <v>44058</v>
      </c>
      <c r="D24608" s="1">
        <v>5</v>
      </c>
      <c r="E24608" s="1">
        <v>9</v>
      </c>
      <c r="F24608" s="1"/>
      <c r="G24608" s="1">
        <v>14</v>
      </c>
    </row>
    <row r="24609" spans="1:7" x14ac:dyDescent="0.3">
      <c r="A24609" t="s">
        <v>17280</v>
      </c>
      <c r="B24609" t="s">
        <v>3177</v>
      </c>
      <c r="C24609" t="s">
        <v>45025</v>
      </c>
      <c r="D24609" s="1">
        <v>8.5</v>
      </c>
      <c r="E24609" s="1">
        <v>8</v>
      </c>
      <c r="F24609" s="1">
        <v>1</v>
      </c>
      <c r="G24609" s="1">
        <v>17.5</v>
      </c>
    </row>
    <row r="24610" spans="1:7" x14ac:dyDescent="0.3">
      <c r="A24610" t="s">
        <v>17281</v>
      </c>
      <c r="B24610" t="s">
        <v>3177</v>
      </c>
      <c r="C24610" t="s">
        <v>43925</v>
      </c>
      <c r="D24610" s="1">
        <v>12</v>
      </c>
      <c r="E24610" s="1">
        <v>5.5</v>
      </c>
      <c r="F24610" s="1"/>
      <c r="G24610" s="1">
        <v>17.5</v>
      </c>
    </row>
    <row r="24611" spans="1:7" x14ac:dyDescent="0.3">
      <c r="A24611" t="s">
        <v>17282</v>
      </c>
      <c r="B24611" t="s">
        <v>3177</v>
      </c>
      <c r="C24611" t="s">
        <v>43925</v>
      </c>
      <c r="D24611" s="1">
        <v>2.5</v>
      </c>
      <c r="E24611" s="1">
        <v>4</v>
      </c>
      <c r="F24611" s="1">
        <v>1</v>
      </c>
      <c r="G24611" s="1">
        <v>7.5</v>
      </c>
    </row>
    <row r="24612" spans="1:7" x14ac:dyDescent="0.3">
      <c r="A24612" t="s">
        <v>17283</v>
      </c>
      <c r="B24612" t="s">
        <v>3177</v>
      </c>
      <c r="C24612" t="s">
        <v>43925</v>
      </c>
      <c r="D24612" s="1">
        <v>14</v>
      </c>
      <c r="E24612" s="1">
        <v>6.5</v>
      </c>
      <c r="F24612" s="1">
        <v>0.5</v>
      </c>
      <c r="G24612" s="1">
        <v>21</v>
      </c>
    </row>
    <row r="24613" spans="1:7" x14ac:dyDescent="0.3">
      <c r="A24613" t="s">
        <v>17284</v>
      </c>
      <c r="B24613" t="s">
        <v>3177</v>
      </c>
      <c r="C24613" t="s">
        <v>43925</v>
      </c>
      <c r="D24613" s="1">
        <v>8</v>
      </c>
      <c r="E24613" s="1">
        <v>4</v>
      </c>
      <c r="F24613" s="1">
        <v>3</v>
      </c>
      <c r="G24613" s="1">
        <v>15</v>
      </c>
    </row>
    <row r="24614" spans="1:7" x14ac:dyDescent="0.3">
      <c r="A24614" t="s">
        <v>17285</v>
      </c>
      <c r="B24614" t="s">
        <v>3177</v>
      </c>
      <c r="C24614" t="s">
        <v>43925</v>
      </c>
      <c r="D24614" s="1">
        <v>13.5</v>
      </c>
      <c r="E24614" s="1">
        <v>12</v>
      </c>
      <c r="F24614" s="1">
        <v>1</v>
      </c>
      <c r="G24614" s="1">
        <v>26.5</v>
      </c>
    </row>
    <row r="24615" spans="1:7" x14ac:dyDescent="0.3">
      <c r="A24615" t="s">
        <v>17286</v>
      </c>
      <c r="B24615" t="s">
        <v>3177</v>
      </c>
      <c r="C24615" t="s">
        <v>44224</v>
      </c>
      <c r="D24615" s="1">
        <v>7</v>
      </c>
      <c r="E24615" s="1">
        <v>4.5</v>
      </c>
      <c r="F24615" s="1"/>
      <c r="G24615" s="1">
        <v>11.5</v>
      </c>
    </row>
    <row r="24616" spans="1:7" x14ac:dyDescent="0.3">
      <c r="A24616" t="s">
        <v>17287</v>
      </c>
      <c r="B24616" t="s">
        <v>3177</v>
      </c>
      <c r="C24616" t="s">
        <v>44268</v>
      </c>
      <c r="D24616" s="1">
        <v>6.5</v>
      </c>
      <c r="E24616" s="1">
        <v>8.5</v>
      </c>
      <c r="F24616" s="1">
        <v>3.5</v>
      </c>
      <c r="G24616" s="1">
        <v>18.5</v>
      </c>
    </row>
    <row r="24617" spans="1:7" x14ac:dyDescent="0.3">
      <c r="A24617" t="s">
        <v>17288</v>
      </c>
      <c r="B24617" t="s">
        <v>3177</v>
      </c>
      <c r="C24617" t="s">
        <v>44717</v>
      </c>
      <c r="D24617" s="1">
        <v>10</v>
      </c>
      <c r="E24617" s="1">
        <v>10</v>
      </c>
      <c r="F24617" s="1">
        <v>3.5</v>
      </c>
      <c r="G24617" s="1">
        <v>23.5</v>
      </c>
    </row>
    <row r="24618" spans="1:7" x14ac:dyDescent="0.3">
      <c r="A24618" t="s">
        <v>17289</v>
      </c>
      <c r="B24618" t="s">
        <v>3177</v>
      </c>
      <c r="C24618" t="s">
        <v>44694</v>
      </c>
      <c r="D24618" s="1">
        <v>9</v>
      </c>
      <c r="E24618" s="1">
        <v>10.5</v>
      </c>
      <c r="F24618" s="1">
        <v>1</v>
      </c>
      <c r="G24618" s="1">
        <v>20.5</v>
      </c>
    </row>
    <row r="24619" spans="1:7" x14ac:dyDescent="0.3">
      <c r="A24619" t="s">
        <v>17290</v>
      </c>
      <c r="B24619" t="s">
        <v>3177</v>
      </c>
      <c r="C24619" t="s">
        <v>44724</v>
      </c>
      <c r="D24619" s="1">
        <v>7</v>
      </c>
      <c r="E24619" s="1">
        <v>7.5</v>
      </c>
      <c r="F24619" s="1">
        <v>1.5</v>
      </c>
      <c r="G24619" s="1">
        <v>16</v>
      </c>
    </row>
    <row r="24620" spans="1:7" x14ac:dyDescent="0.3">
      <c r="A24620" t="s">
        <v>17291</v>
      </c>
      <c r="B24620" t="s">
        <v>3177</v>
      </c>
      <c r="C24620" t="s">
        <v>45257</v>
      </c>
      <c r="D24620" s="1"/>
      <c r="E24620" s="1">
        <v>2</v>
      </c>
      <c r="F24620" s="1"/>
      <c r="G24620" s="1">
        <v>2</v>
      </c>
    </row>
    <row r="24621" spans="1:7" x14ac:dyDescent="0.3">
      <c r="A24621" t="s">
        <v>17292</v>
      </c>
      <c r="B24621" t="s">
        <v>3177</v>
      </c>
      <c r="C24621" t="s">
        <v>44694</v>
      </c>
      <c r="D24621" s="1">
        <v>9.5</v>
      </c>
      <c r="E24621" s="1">
        <v>10</v>
      </c>
      <c r="F24621" s="1">
        <v>1</v>
      </c>
      <c r="G24621" s="1">
        <v>20.5</v>
      </c>
    </row>
    <row r="24622" spans="1:7" x14ac:dyDescent="0.3">
      <c r="A24622" t="s">
        <v>17293</v>
      </c>
      <c r="B24622" t="s">
        <v>3177</v>
      </c>
      <c r="C24622" t="s">
        <v>43905</v>
      </c>
      <c r="D24622" s="1">
        <v>18.5</v>
      </c>
      <c r="E24622" s="1">
        <v>16.25</v>
      </c>
      <c r="F24622" s="1">
        <v>4</v>
      </c>
      <c r="G24622" s="1">
        <v>38.75</v>
      </c>
    </row>
    <row r="24623" spans="1:7" x14ac:dyDescent="0.3">
      <c r="A24623" t="s">
        <v>17294</v>
      </c>
      <c r="B24623" t="s">
        <v>3177</v>
      </c>
      <c r="C24623" t="s">
        <v>43905</v>
      </c>
      <c r="D24623" s="1">
        <v>26.5</v>
      </c>
      <c r="E24623" s="1">
        <v>30.25</v>
      </c>
      <c r="F24623" s="1">
        <v>2</v>
      </c>
      <c r="G24623" s="1">
        <v>58.75</v>
      </c>
    </row>
    <row r="24624" spans="1:7" x14ac:dyDescent="0.3">
      <c r="A24624" t="s">
        <v>17295</v>
      </c>
      <c r="B24624" t="s">
        <v>3177</v>
      </c>
      <c r="C24624" t="s">
        <v>43905</v>
      </c>
      <c r="D24624" s="1">
        <v>23</v>
      </c>
      <c r="E24624" s="1">
        <v>18.75</v>
      </c>
      <c r="F24624" s="1">
        <v>3</v>
      </c>
      <c r="G24624" s="1">
        <v>44.75</v>
      </c>
    </row>
    <row r="24625" spans="1:7" x14ac:dyDescent="0.3">
      <c r="A24625" t="s">
        <v>17296</v>
      </c>
      <c r="B24625" t="s">
        <v>3177</v>
      </c>
      <c r="C24625" t="s">
        <v>43905</v>
      </c>
      <c r="D24625" s="1">
        <v>22.75</v>
      </c>
      <c r="E24625" s="1">
        <v>21.5</v>
      </c>
      <c r="F24625" s="1">
        <v>3.5</v>
      </c>
      <c r="G24625" s="1">
        <v>47.75</v>
      </c>
    </row>
    <row r="24626" spans="1:7" x14ac:dyDescent="0.3">
      <c r="A24626" t="s">
        <v>17297</v>
      </c>
      <c r="B24626" t="s">
        <v>3177</v>
      </c>
      <c r="C24626" t="s">
        <v>43905</v>
      </c>
      <c r="D24626" s="1">
        <v>10.75</v>
      </c>
      <c r="E24626" s="1">
        <v>12.5</v>
      </c>
      <c r="F24626" s="1">
        <v>1</v>
      </c>
      <c r="G24626" s="1">
        <v>24.25</v>
      </c>
    </row>
    <row r="24627" spans="1:7" x14ac:dyDescent="0.3">
      <c r="A24627" t="s">
        <v>17298</v>
      </c>
      <c r="B24627" t="s">
        <v>3177</v>
      </c>
      <c r="C24627" t="s">
        <v>44284</v>
      </c>
      <c r="D24627" s="1">
        <v>21</v>
      </c>
      <c r="E24627" s="1">
        <v>20</v>
      </c>
      <c r="F24627" s="1"/>
      <c r="G24627" s="1">
        <v>41</v>
      </c>
    </row>
    <row r="24628" spans="1:7" x14ac:dyDescent="0.3">
      <c r="A24628" t="s">
        <v>17299</v>
      </c>
      <c r="B24628" t="s">
        <v>3177</v>
      </c>
      <c r="C24628" t="s">
        <v>43905</v>
      </c>
      <c r="D24628" s="1">
        <v>8.5</v>
      </c>
      <c r="E24628" s="1">
        <v>8</v>
      </c>
      <c r="F24628" s="1"/>
      <c r="G24628" s="1">
        <v>16.5</v>
      </c>
    </row>
    <row r="24629" spans="1:7" x14ac:dyDescent="0.3">
      <c r="A24629" t="s">
        <v>17300</v>
      </c>
      <c r="B24629" t="s">
        <v>3177</v>
      </c>
      <c r="C24629" t="s">
        <v>45258</v>
      </c>
      <c r="D24629" s="1">
        <v>4.75</v>
      </c>
      <c r="E24629" s="1">
        <v>5.75</v>
      </c>
      <c r="F24629" s="1">
        <v>1</v>
      </c>
      <c r="G24629" s="1">
        <v>11.5</v>
      </c>
    </row>
    <row r="24630" spans="1:7" x14ac:dyDescent="0.3">
      <c r="A24630" t="s">
        <v>17301</v>
      </c>
      <c r="B24630" t="s">
        <v>3177</v>
      </c>
      <c r="C24630" t="s">
        <v>44035</v>
      </c>
      <c r="D24630" s="1">
        <v>11.5</v>
      </c>
      <c r="E24630" s="1">
        <v>9.5</v>
      </c>
      <c r="F24630" s="1"/>
      <c r="G24630" s="1">
        <v>21</v>
      </c>
    </row>
    <row r="24631" spans="1:7" x14ac:dyDescent="0.3">
      <c r="A24631" t="s">
        <v>17302</v>
      </c>
      <c r="B24631" t="s">
        <v>3177</v>
      </c>
      <c r="C24631" t="s">
        <v>44075</v>
      </c>
      <c r="D24631" s="1">
        <v>54.5</v>
      </c>
      <c r="E24631" s="1">
        <v>67</v>
      </c>
      <c r="F24631" s="1">
        <v>9</v>
      </c>
      <c r="G24631" s="1">
        <v>130.5</v>
      </c>
    </row>
    <row r="24632" spans="1:7" x14ac:dyDescent="0.3">
      <c r="A24632" t="s">
        <v>27571</v>
      </c>
      <c r="B24632" t="s">
        <v>5862</v>
      </c>
      <c r="C24632" t="s">
        <v>43953</v>
      </c>
      <c r="D24632" s="1">
        <v>15.25</v>
      </c>
      <c r="E24632" s="1">
        <v>14.25</v>
      </c>
      <c r="F24632" s="1">
        <v>4</v>
      </c>
      <c r="G24632" s="1">
        <v>33.5</v>
      </c>
    </row>
    <row r="24633" spans="1:7" x14ac:dyDescent="0.3">
      <c r="A24633" t="s">
        <v>17303</v>
      </c>
      <c r="B24633" t="s">
        <v>3177</v>
      </c>
      <c r="C24633" t="s">
        <v>44544</v>
      </c>
      <c r="D24633" s="1">
        <v>40.25</v>
      </c>
      <c r="E24633" s="1">
        <v>34.25</v>
      </c>
      <c r="F24633" s="1">
        <v>5</v>
      </c>
      <c r="G24633" s="1">
        <v>79.5</v>
      </c>
    </row>
    <row r="24634" spans="1:7" x14ac:dyDescent="0.3">
      <c r="A24634" t="s">
        <v>17304</v>
      </c>
      <c r="B24634" t="s">
        <v>3177</v>
      </c>
      <c r="C24634" t="s">
        <v>44514</v>
      </c>
      <c r="D24634" s="1">
        <v>2</v>
      </c>
      <c r="E24634" s="1">
        <v>5</v>
      </c>
      <c r="F24634" s="1">
        <v>1</v>
      </c>
      <c r="G24634" s="1">
        <v>8</v>
      </c>
    </row>
    <row r="24635" spans="1:7" x14ac:dyDescent="0.3">
      <c r="A24635" t="s">
        <v>17305</v>
      </c>
      <c r="B24635" t="s">
        <v>3177</v>
      </c>
      <c r="C24635" t="s">
        <v>43910</v>
      </c>
      <c r="D24635" s="1">
        <v>11</v>
      </c>
      <c r="E24635" s="1">
        <v>7</v>
      </c>
      <c r="F24635" s="1">
        <v>2</v>
      </c>
      <c r="G24635" s="1">
        <v>20</v>
      </c>
    </row>
    <row r="24636" spans="1:7" x14ac:dyDescent="0.3">
      <c r="A24636" t="s">
        <v>17306</v>
      </c>
      <c r="B24636" t="s">
        <v>3177</v>
      </c>
      <c r="C24636" t="s">
        <v>44189</v>
      </c>
      <c r="D24636" s="1">
        <v>11.75</v>
      </c>
      <c r="E24636" s="1">
        <v>8</v>
      </c>
      <c r="F24636" s="1"/>
      <c r="G24636" s="1">
        <v>19.75</v>
      </c>
    </row>
    <row r="24637" spans="1:7" x14ac:dyDescent="0.3">
      <c r="A24637" t="s">
        <v>17307</v>
      </c>
      <c r="B24637" t="s">
        <v>3177</v>
      </c>
      <c r="C24637" t="s">
        <v>44581</v>
      </c>
      <c r="D24637" s="1">
        <v>7.5</v>
      </c>
      <c r="E24637" s="1">
        <v>5.5</v>
      </c>
      <c r="F24637" s="1">
        <v>1</v>
      </c>
      <c r="G24637" s="1">
        <v>14</v>
      </c>
    </row>
    <row r="24638" spans="1:7" x14ac:dyDescent="0.3">
      <c r="A24638" t="s">
        <v>17308</v>
      </c>
      <c r="B24638" t="s">
        <v>3177</v>
      </c>
      <c r="C24638" t="s">
        <v>44123</v>
      </c>
      <c r="D24638" s="1">
        <v>34</v>
      </c>
      <c r="E24638" s="1">
        <v>28.5</v>
      </c>
      <c r="F24638" s="1">
        <v>3.75</v>
      </c>
      <c r="G24638" s="1">
        <v>66.25</v>
      </c>
    </row>
    <row r="24639" spans="1:7" x14ac:dyDescent="0.3">
      <c r="A24639" t="s">
        <v>17309</v>
      </c>
      <c r="B24639" t="s">
        <v>3177</v>
      </c>
      <c r="C24639" t="s">
        <v>44123</v>
      </c>
      <c r="D24639" s="1">
        <v>14.75</v>
      </c>
      <c r="E24639" s="1">
        <v>14</v>
      </c>
      <c r="F24639" s="1">
        <v>3</v>
      </c>
      <c r="G24639" s="1">
        <v>31.75</v>
      </c>
    </row>
    <row r="24640" spans="1:7" x14ac:dyDescent="0.3">
      <c r="A24640" t="s">
        <v>17310</v>
      </c>
      <c r="B24640" t="s">
        <v>3177</v>
      </c>
      <c r="C24640" t="s">
        <v>44540</v>
      </c>
      <c r="D24640" s="1">
        <v>11.5</v>
      </c>
      <c r="E24640" s="1">
        <v>14.75</v>
      </c>
      <c r="F24640" s="1">
        <v>6</v>
      </c>
      <c r="G24640" s="1">
        <v>32.25</v>
      </c>
    </row>
    <row r="24641" spans="1:7" x14ac:dyDescent="0.3">
      <c r="A24641" t="s">
        <v>17311</v>
      </c>
      <c r="B24641" t="s">
        <v>3177</v>
      </c>
      <c r="C24641" t="s">
        <v>43909</v>
      </c>
      <c r="D24641" s="1">
        <v>21.5</v>
      </c>
      <c r="E24641" s="1">
        <v>16</v>
      </c>
      <c r="F24641" s="1">
        <v>1</v>
      </c>
      <c r="G24641" s="1">
        <v>38.5</v>
      </c>
    </row>
    <row r="24642" spans="1:7" x14ac:dyDescent="0.3">
      <c r="A24642" t="s">
        <v>27572</v>
      </c>
      <c r="B24642" t="s">
        <v>5862</v>
      </c>
      <c r="C24642" t="s">
        <v>43896</v>
      </c>
      <c r="D24642" s="1">
        <v>22.5</v>
      </c>
      <c r="E24642" s="1">
        <v>32.5</v>
      </c>
      <c r="F24642" s="1"/>
      <c r="G24642" s="1">
        <v>55</v>
      </c>
    </row>
    <row r="24643" spans="1:7" x14ac:dyDescent="0.3">
      <c r="A24643" t="s">
        <v>27573</v>
      </c>
      <c r="B24643" t="s">
        <v>5862</v>
      </c>
      <c r="C24643" t="s">
        <v>43896</v>
      </c>
      <c r="D24643" s="1"/>
      <c r="E24643" s="1">
        <v>0.5</v>
      </c>
      <c r="F24643" s="1"/>
      <c r="G24643" s="1">
        <v>0.5</v>
      </c>
    </row>
    <row r="24644" spans="1:7" x14ac:dyDescent="0.3">
      <c r="A24644" t="s">
        <v>27574</v>
      </c>
      <c r="B24644" t="s">
        <v>5862</v>
      </c>
      <c r="C24644" t="s">
        <v>43896</v>
      </c>
      <c r="D24644" s="1">
        <v>18</v>
      </c>
      <c r="E24644" s="1">
        <v>31.5</v>
      </c>
      <c r="F24644" s="1">
        <v>4</v>
      </c>
      <c r="G24644" s="1">
        <v>53.5</v>
      </c>
    </row>
    <row r="24645" spans="1:7" x14ac:dyDescent="0.3">
      <c r="A24645" t="s">
        <v>27575</v>
      </c>
      <c r="B24645" t="s">
        <v>5862</v>
      </c>
      <c r="C24645" t="s">
        <v>43896</v>
      </c>
      <c r="D24645" s="1">
        <v>0.5</v>
      </c>
      <c r="E24645" s="1"/>
      <c r="F24645" s="1"/>
      <c r="G24645" s="1">
        <v>0.5</v>
      </c>
    </row>
    <row r="24646" spans="1:7" x14ac:dyDescent="0.3">
      <c r="A24646" t="s">
        <v>27576</v>
      </c>
      <c r="B24646" t="s">
        <v>5862</v>
      </c>
      <c r="C24646" t="s">
        <v>43896</v>
      </c>
      <c r="D24646" s="1">
        <v>10</v>
      </c>
      <c r="E24646" s="1">
        <v>13</v>
      </c>
      <c r="F24646" s="1">
        <v>5</v>
      </c>
      <c r="G24646" s="1">
        <v>28</v>
      </c>
    </row>
    <row r="24647" spans="1:7" x14ac:dyDescent="0.3">
      <c r="A24647" t="s">
        <v>27577</v>
      </c>
      <c r="B24647" t="s">
        <v>5862</v>
      </c>
      <c r="C24647" t="s">
        <v>43896</v>
      </c>
      <c r="D24647" s="1">
        <v>32</v>
      </c>
      <c r="E24647" s="1">
        <v>19.5</v>
      </c>
      <c r="F24647" s="1">
        <v>2</v>
      </c>
      <c r="G24647" s="1">
        <v>53.5</v>
      </c>
    </row>
    <row r="24648" spans="1:7" x14ac:dyDescent="0.3">
      <c r="A24648" t="s">
        <v>27578</v>
      </c>
      <c r="B24648" t="s">
        <v>5862</v>
      </c>
      <c r="C24648" t="s">
        <v>43896</v>
      </c>
      <c r="D24648" s="1">
        <v>0.5</v>
      </c>
      <c r="E24648" s="1"/>
      <c r="F24648" s="1"/>
      <c r="G24648" s="1">
        <v>0.5</v>
      </c>
    </row>
    <row r="24649" spans="1:7" x14ac:dyDescent="0.3">
      <c r="A24649" t="s">
        <v>27579</v>
      </c>
      <c r="B24649" t="s">
        <v>5862</v>
      </c>
      <c r="C24649" t="s">
        <v>43896</v>
      </c>
      <c r="D24649" s="1">
        <v>10</v>
      </c>
      <c r="E24649" s="1">
        <v>12.5</v>
      </c>
      <c r="F24649" s="1">
        <v>1.5</v>
      </c>
      <c r="G24649" s="1">
        <v>24</v>
      </c>
    </row>
    <row r="24650" spans="1:7" x14ac:dyDescent="0.3">
      <c r="A24650" t="s">
        <v>17312</v>
      </c>
      <c r="B24650" t="s">
        <v>3177</v>
      </c>
      <c r="C24650" t="s">
        <v>44172</v>
      </c>
      <c r="D24650" s="1">
        <v>18</v>
      </c>
      <c r="E24650" s="1">
        <v>17</v>
      </c>
      <c r="F24650" s="1">
        <v>2.5</v>
      </c>
      <c r="G24650" s="1">
        <v>37.5</v>
      </c>
    </row>
    <row r="24651" spans="1:7" x14ac:dyDescent="0.3">
      <c r="A24651" t="s">
        <v>17313</v>
      </c>
      <c r="B24651" t="s">
        <v>3177</v>
      </c>
      <c r="C24651" t="s">
        <v>45033</v>
      </c>
      <c r="D24651" s="1">
        <v>11</v>
      </c>
      <c r="E24651" s="1">
        <v>8.5</v>
      </c>
      <c r="F24651" s="1">
        <v>4.5</v>
      </c>
      <c r="G24651" s="1">
        <v>24</v>
      </c>
    </row>
    <row r="24652" spans="1:7" x14ac:dyDescent="0.3">
      <c r="A24652" t="s">
        <v>17314</v>
      </c>
      <c r="B24652" t="s">
        <v>3177</v>
      </c>
      <c r="C24652" t="s">
        <v>43901</v>
      </c>
      <c r="D24652" s="1">
        <v>12.25</v>
      </c>
      <c r="E24652" s="1">
        <v>15.75</v>
      </c>
      <c r="F24652" s="1">
        <v>2.5</v>
      </c>
      <c r="G24652" s="1">
        <v>30.5</v>
      </c>
    </row>
    <row r="24653" spans="1:7" x14ac:dyDescent="0.3">
      <c r="A24653" t="s">
        <v>17315</v>
      </c>
      <c r="B24653" t="s">
        <v>3177</v>
      </c>
      <c r="C24653" t="s">
        <v>43925</v>
      </c>
      <c r="D24653" s="1">
        <v>13</v>
      </c>
      <c r="E24653" s="1">
        <v>21</v>
      </c>
      <c r="F24653" s="1"/>
      <c r="G24653" s="1">
        <v>34</v>
      </c>
    </row>
    <row r="24654" spans="1:7" x14ac:dyDescent="0.3">
      <c r="A24654" t="s">
        <v>17316</v>
      </c>
      <c r="B24654" t="s">
        <v>3177</v>
      </c>
      <c r="C24654" t="s">
        <v>43925</v>
      </c>
      <c r="D24654" s="1">
        <v>19.5</v>
      </c>
      <c r="E24654" s="1">
        <v>13.5</v>
      </c>
      <c r="F24654" s="1">
        <v>2</v>
      </c>
      <c r="G24654" s="1">
        <v>35</v>
      </c>
    </row>
    <row r="24655" spans="1:7" x14ac:dyDescent="0.3">
      <c r="A24655" t="s">
        <v>17317</v>
      </c>
      <c r="B24655" t="s">
        <v>3177</v>
      </c>
      <c r="C24655" t="s">
        <v>44179</v>
      </c>
      <c r="D24655" s="1">
        <v>11.5</v>
      </c>
      <c r="E24655" s="1">
        <v>7</v>
      </c>
      <c r="F24655" s="1">
        <v>2.5</v>
      </c>
      <c r="G24655" s="1">
        <v>21</v>
      </c>
    </row>
    <row r="24656" spans="1:7" x14ac:dyDescent="0.3">
      <c r="A24656" t="s">
        <v>17318</v>
      </c>
      <c r="B24656" t="s">
        <v>3177</v>
      </c>
      <c r="C24656" t="s">
        <v>44291</v>
      </c>
      <c r="D24656" s="1">
        <v>5.5</v>
      </c>
      <c r="E24656" s="1">
        <v>14</v>
      </c>
      <c r="F24656" s="1"/>
      <c r="G24656" s="1">
        <v>19.5</v>
      </c>
    </row>
    <row r="24657" spans="1:7" x14ac:dyDescent="0.3">
      <c r="A24657" t="s">
        <v>27580</v>
      </c>
      <c r="B24657" t="s">
        <v>5862</v>
      </c>
      <c r="C24657" t="s">
        <v>44172</v>
      </c>
      <c r="D24657" s="1">
        <v>20</v>
      </c>
      <c r="E24657" s="1">
        <v>7.5</v>
      </c>
      <c r="F24657" s="1">
        <v>4</v>
      </c>
      <c r="G24657" s="1">
        <v>31.5</v>
      </c>
    </row>
    <row r="24658" spans="1:7" x14ac:dyDescent="0.3">
      <c r="A24658" t="s">
        <v>17319</v>
      </c>
      <c r="B24658" t="s">
        <v>3177</v>
      </c>
      <c r="C24658" t="s">
        <v>44040</v>
      </c>
      <c r="D24658" s="1">
        <v>3</v>
      </c>
      <c r="E24658" s="1">
        <v>2.5</v>
      </c>
      <c r="F24658" s="1">
        <v>1.5</v>
      </c>
      <c r="G24658" s="1">
        <v>7</v>
      </c>
    </row>
    <row r="24659" spans="1:7" x14ac:dyDescent="0.3">
      <c r="A24659" t="s">
        <v>27581</v>
      </c>
      <c r="B24659" t="s">
        <v>5862</v>
      </c>
      <c r="C24659" t="s">
        <v>45109</v>
      </c>
      <c r="D24659" s="1">
        <v>9</v>
      </c>
      <c r="E24659" s="1">
        <v>7.5</v>
      </c>
      <c r="F24659" s="1"/>
      <c r="G24659" s="1">
        <v>16.5</v>
      </c>
    </row>
    <row r="24660" spans="1:7" x14ac:dyDescent="0.3">
      <c r="A24660" t="s">
        <v>17320</v>
      </c>
      <c r="B24660" t="s">
        <v>3177</v>
      </c>
      <c r="C24660" t="s">
        <v>44175</v>
      </c>
      <c r="D24660" s="1">
        <v>8</v>
      </c>
      <c r="E24660" s="1">
        <v>6.5</v>
      </c>
      <c r="F24660" s="1">
        <v>1</v>
      </c>
      <c r="G24660" s="1">
        <v>15.5</v>
      </c>
    </row>
    <row r="24661" spans="1:7" x14ac:dyDescent="0.3">
      <c r="A24661" t="s">
        <v>17321</v>
      </c>
      <c r="B24661" t="s">
        <v>3177</v>
      </c>
      <c r="C24661" t="s">
        <v>44067</v>
      </c>
      <c r="D24661" s="1">
        <v>13</v>
      </c>
      <c r="E24661" s="1">
        <v>15.5</v>
      </c>
      <c r="F24661" s="1">
        <v>0.5</v>
      </c>
      <c r="G24661" s="1">
        <v>29</v>
      </c>
    </row>
    <row r="24662" spans="1:7" x14ac:dyDescent="0.3">
      <c r="A24662" t="s">
        <v>17322</v>
      </c>
      <c r="B24662" t="s">
        <v>3177</v>
      </c>
      <c r="C24662" t="s">
        <v>44405</v>
      </c>
      <c r="D24662" s="1">
        <v>12.75</v>
      </c>
      <c r="E24662" s="1">
        <v>16.5</v>
      </c>
      <c r="F24662" s="1">
        <v>2.5</v>
      </c>
      <c r="G24662" s="1">
        <v>31.75</v>
      </c>
    </row>
    <row r="24663" spans="1:7" x14ac:dyDescent="0.3">
      <c r="A24663" t="s">
        <v>17323</v>
      </c>
      <c r="B24663" t="s">
        <v>3177</v>
      </c>
      <c r="C24663" t="s">
        <v>44405</v>
      </c>
      <c r="D24663" s="1">
        <v>12</v>
      </c>
      <c r="E24663" s="1">
        <v>26</v>
      </c>
      <c r="F24663" s="1"/>
      <c r="G24663" s="1">
        <v>38</v>
      </c>
    </row>
    <row r="24664" spans="1:7" x14ac:dyDescent="0.3">
      <c r="A24664" t="s">
        <v>17324</v>
      </c>
      <c r="B24664" t="s">
        <v>3177</v>
      </c>
      <c r="C24664" t="s">
        <v>45259</v>
      </c>
      <c r="D24664" s="1">
        <v>12</v>
      </c>
      <c r="E24664" s="1">
        <v>14</v>
      </c>
      <c r="F24664" s="1">
        <v>4.5</v>
      </c>
      <c r="G24664" s="1">
        <v>30.5</v>
      </c>
    </row>
    <row r="24665" spans="1:7" x14ac:dyDescent="0.3">
      <c r="A24665" t="s">
        <v>17325</v>
      </c>
      <c r="B24665" t="s">
        <v>3177</v>
      </c>
      <c r="C24665" t="s">
        <v>44418</v>
      </c>
      <c r="D24665" s="1">
        <v>21</v>
      </c>
      <c r="E24665" s="1">
        <v>20.5</v>
      </c>
      <c r="F24665" s="1">
        <v>3.5</v>
      </c>
      <c r="G24665" s="1">
        <v>45</v>
      </c>
    </row>
    <row r="24666" spans="1:7" x14ac:dyDescent="0.3">
      <c r="A24666" t="s">
        <v>17326</v>
      </c>
      <c r="B24666" t="s">
        <v>3177</v>
      </c>
      <c r="C24666" t="s">
        <v>44349</v>
      </c>
      <c r="D24666" s="1">
        <v>25</v>
      </c>
      <c r="E24666" s="1">
        <v>14</v>
      </c>
      <c r="F24666" s="1"/>
      <c r="G24666" s="1">
        <v>39</v>
      </c>
    </row>
    <row r="24667" spans="1:7" x14ac:dyDescent="0.3">
      <c r="A24667" t="s">
        <v>17327</v>
      </c>
      <c r="B24667" t="s">
        <v>3177</v>
      </c>
      <c r="C24667" t="s">
        <v>44765</v>
      </c>
      <c r="D24667" s="1">
        <v>38.5</v>
      </c>
      <c r="E24667" s="1">
        <v>26</v>
      </c>
      <c r="F24667" s="1">
        <v>1</v>
      </c>
      <c r="G24667" s="1">
        <v>65.5</v>
      </c>
    </row>
    <row r="24668" spans="1:7" x14ac:dyDescent="0.3">
      <c r="A24668" t="s">
        <v>17328</v>
      </c>
      <c r="B24668" t="s">
        <v>3177</v>
      </c>
      <c r="C24668" t="s">
        <v>44765</v>
      </c>
      <c r="D24668" s="1">
        <v>13.5</v>
      </c>
      <c r="E24668" s="1">
        <v>21</v>
      </c>
      <c r="F24668" s="1">
        <v>1</v>
      </c>
      <c r="G24668" s="1">
        <v>35.5</v>
      </c>
    </row>
    <row r="24669" spans="1:7" x14ac:dyDescent="0.3">
      <c r="A24669" t="s">
        <v>17329</v>
      </c>
      <c r="B24669" t="s">
        <v>3177</v>
      </c>
      <c r="C24669" t="s">
        <v>44382</v>
      </c>
      <c r="D24669" s="1">
        <v>22.5</v>
      </c>
      <c r="E24669" s="1">
        <v>15.5</v>
      </c>
      <c r="F24669" s="1">
        <v>9</v>
      </c>
      <c r="G24669" s="1">
        <v>47</v>
      </c>
    </row>
    <row r="24670" spans="1:7" x14ac:dyDescent="0.3">
      <c r="A24670" t="s">
        <v>17330</v>
      </c>
      <c r="B24670" t="s">
        <v>3177</v>
      </c>
      <c r="C24670" t="s">
        <v>44052</v>
      </c>
      <c r="D24670" s="1">
        <v>43</v>
      </c>
      <c r="E24670" s="1">
        <v>26</v>
      </c>
      <c r="F24670" s="1">
        <v>1</v>
      </c>
      <c r="G24670" s="1">
        <v>70</v>
      </c>
    </row>
    <row r="24671" spans="1:7" x14ac:dyDescent="0.3">
      <c r="A24671" t="s">
        <v>17331</v>
      </c>
      <c r="B24671" t="s">
        <v>3177</v>
      </c>
      <c r="C24671" t="s">
        <v>44052</v>
      </c>
      <c r="D24671" s="1">
        <v>31.5</v>
      </c>
      <c r="E24671" s="1">
        <v>32.5</v>
      </c>
      <c r="F24671" s="1">
        <v>1.5</v>
      </c>
      <c r="G24671" s="1">
        <v>65.5</v>
      </c>
    </row>
    <row r="24672" spans="1:7" x14ac:dyDescent="0.3">
      <c r="A24672" t="s">
        <v>17332</v>
      </c>
      <c r="B24672" t="s">
        <v>3177</v>
      </c>
      <c r="C24672" t="s">
        <v>44052</v>
      </c>
      <c r="D24672" s="1">
        <v>22.5</v>
      </c>
      <c r="E24672" s="1">
        <v>26.5</v>
      </c>
      <c r="F24672" s="1">
        <v>0.5</v>
      </c>
      <c r="G24672" s="1">
        <v>49.5</v>
      </c>
    </row>
    <row r="24673" spans="1:7" x14ac:dyDescent="0.3">
      <c r="A24673" t="s">
        <v>17333</v>
      </c>
      <c r="B24673" t="s">
        <v>3177</v>
      </c>
      <c r="C24673" t="s">
        <v>44052</v>
      </c>
      <c r="D24673" s="1">
        <v>46.5</v>
      </c>
      <c r="E24673" s="1">
        <v>36.5</v>
      </c>
      <c r="F24673" s="1">
        <v>4</v>
      </c>
      <c r="G24673" s="1">
        <v>87</v>
      </c>
    </row>
    <row r="24674" spans="1:7" x14ac:dyDescent="0.3">
      <c r="A24674" t="s">
        <v>17334</v>
      </c>
      <c r="B24674" t="s">
        <v>3177</v>
      </c>
      <c r="C24674" t="s">
        <v>44052</v>
      </c>
      <c r="D24674" s="1">
        <v>35</v>
      </c>
      <c r="E24674" s="1">
        <v>37.5</v>
      </c>
      <c r="F24674" s="1">
        <v>5</v>
      </c>
      <c r="G24674" s="1">
        <v>77.5</v>
      </c>
    </row>
    <row r="24675" spans="1:7" x14ac:dyDescent="0.3">
      <c r="A24675" t="s">
        <v>17335</v>
      </c>
      <c r="B24675" t="s">
        <v>3177</v>
      </c>
      <c r="C24675" t="s">
        <v>44052</v>
      </c>
      <c r="D24675" s="1">
        <v>39.5</v>
      </c>
      <c r="E24675" s="1">
        <v>51</v>
      </c>
      <c r="F24675" s="1">
        <v>6.5</v>
      </c>
      <c r="G24675" s="1">
        <v>97</v>
      </c>
    </row>
    <row r="24676" spans="1:7" x14ac:dyDescent="0.3">
      <c r="A24676" t="s">
        <v>17336</v>
      </c>
      <c r="B24676" t="s">
        <v>3177</v>
      </c>
      <c r="C24676" t="s">
        <v>43905</v>
      </c>
      <c r="D24676" s="1">
        <v>12</v>
      </c>
      <c r="E24676" s="1">
        <v>13</v>
      </c>
      <c r="F24676" s="1">
        <v>2</v>
      </c>
      <c r="G24676" s="1">
        <v>27</v>
      </c>
    </row>
    <row r="24677" spans="1:7" x14ac:dyDescent="0.3">
      <c r="A24677" t="s">
        <v>17337</v>
      </c>
      <c r="B24677" t="s">
        <v>3177</v>
      </c>
      <c r="C24677" t="s">
        <v>43905</v>
      </c>
      <c r="D24677" s="1">
        <v>11.5</v>
      </c>
      <c r="E24677" s="1">
        <v>9</v>
      </c>
      <c r="F24677" s="1">
        <v>0.5</v>
      </c>
      <c r="G24677" s="1">
        <v>21</v>
      </c>
    </row>
    <row r="24678" spans="1:7" x14ac:dyDescent="0.3">
      <c r="A24678" t="s">
        <v>17338</v>
      </c>
      <c r="B24678" t="s">
        <v>3177</v>
      </c>
      <c r="C24678" t="s">
        <v>43905</v>
      </c>
      <c r="D24678" s="1">
        <v>10.5</v>
      </c>
      <c r="E24678" s="1">
        <v>12.5</v>
      </c>
      <c r="F24678" s="1">
        <v>3.5</v>
      </c>
      <c r="G24678" s="1">
        <v>26.5</v>
      </c>
    </row>
    <row r="24679" spans="1:7" x14ac:dyDescent="0.3">
      <c r="A24679" t="s">
        <v>17339</v>
      </c>
      <c r="B24679" t="s">
        <v>3177</v>
      </c>
      <c r="C24679" t="s">
        <v>43905</v>
      </c>
      <c r="D24679" s="1">
        <v>13.75</v>
      </c>
      <c r="E24679" s="1">
        <v>14.5</v>
      </c>
      <c r="F24679" s="1">
        <v>4.75</v>
      </c>
      <c r="G24679" s="1">
        <v>33</v>
      </c>
    </row>
    <row r="24680" spans="1:7" x14ac:dyDescent="0.3">
      <c r="A24680" t="s">
        <v>17340</v>
      </c>
      <c r="B24680" t="s">
        <v>3177</v>
      </c>
      <c r="C24680" t="s">
        <v>44957</v>
      </c>
      <c r="D24680" s="1">
        <v>11.5</v>
      </c>
      <c r="E24680" s="1">
        <v>15</v>
      </c>
      <c r="F24680" s="1">
        <v>2</v>
      </c>
      <c r="G24680" s="1">
        <v>28.5</v>
      </c>
    </row>
    <row r="24681" spans="1:7" x14ac:dyDescent="0.3">
      <c r="A24681" t="s">
        <v>17341</v>
      </c>
      <c r="B24681" t="s">
        <v>3177</v>
      </c>
      <c r="C24681" t="s">
        <v>43905</v>
      </c>
      <c r="D24681" s="1">
        <v>20.25</v>
      </c>
      <c r="E24681" s="1">
        <v>16.75</v>
      </c>
      <c r="F24681" s="1">
        <v>1.5</v>
      </c>
      <c r="G24681" s="1">
        <v>38.5</v>
      </c>
    </row>
    <row r="24682" spans="1:7" x14ac:dyDescent="0.3">
      <c r="A24682" t="s">
        <v>17342</v>
      </c>
      <c r="B24682" t="s">
        <v>3177</v>
      </c>
      <c r="C24682" t="s">
        <v>43905</v>
      </c>
      <c r="D24682" s="1">
        <v>6</v>
      </c>
      <c r="E24682" s="1">
        <v>5</v>
      </c>
      <c r="F24682" s="1"/>
      <c r="G24682" s="1">
        <v>11</v>
      </c>
    </row>
    <row r="24683" spans="1:7" x14ac:dyDescent="0.3">
      <c r="A24683" t="s">
        <v>17343</v>
      </c>
      <c r="B24683" t="s">
        <v>3177</v>
      </c>
      <c r="C24683" t="s">
        <v>43905</v>
      </c>
      <c r="D24683" s="1">
        <v>12</v>
      </c>
      <c r="E24683" s="1">
        <v>5.5</v>
      </c>
      <c r="F24683" s="1">
        <v>3</v>
      </c>
      <c r="G24683" s="1">
        <v>20.5</v>
      </c>
    </row>
    <row r="24684" spans="1:7" x14ac:dyDescent="0.3">
      <c r="A24684" t="s">
        <v>17344</v>
      </c>
      <c r="B24684" t="s">
        <v>3177</v>
      </c>
      <c r="C24684" t="s">
        <v>43905</v>
      </c>
      <c r="D24684" s="1">
        <v>13.5</v>
      </c>
      <c r="E24684" s="1">
        <v>14.5</v>
      </c>
      <c r="F24684" s="1">
        <v>3.5</v>
      </c>
      <c r="G24684" s="1">
        <v>31.5</v>
      </c>
    </row>
    <row r="24685" spans="1:7" x14ac:dyDescent="0.3">
      <c r="A24685" t="s">
        <v>17345</v>
      </c>
      <c r="B24685" t="s">
        <v>3177</v>
      </c>
      <c r="C24685" t="s">
        <v>43905</v>
      </c>
      <c r="D24685" s="1">
        <v>12.5</v>
      </c>
      <c r="E24685" s="1">
        <v>23.5</v>
      </c>
      <c r="F24685" s="1"/>
      <c r="G24685" s="1">
        <v>36</v>
      </c>
    </row>
    <row r="24686" spans="1:7" x14ac:dyDescent="0.3">
      <c r="A24686" t="s">
        <v>17346</v>
      </c>
      <c r="B24686" t="s">
        <v>3177</v>
      </c>
      <c r="C24686" t="s">
        <v>43905</v>
      </c>
      <c r="D24686" s="1">
        <v>3</v>
      </c>
      <c r="E24686" s="1">
        <v>5</v>
      </c>
      <c r="F24686" s="1"/>
      <c r="G24686" s="1">
        <v>8</v>
      </c>
    </row>
    <row r="24687" spans="1:7" x14ac:dyDescent="0.3">
      <c r="A24687" t="s">
        <v>17347</v>
      </c>
      <c r="B24687" t="s">
        <v>3177</v>
      </c>
      <c r="C24687" t="s">
        <v>43905</v>
      </c>
      <c r="D24687" s="1">
        <v>5.5</v>
      </c>
      <c r="E24687" s="1">
        <v>12</v>
      </c>
      <c r="F24687" s="1"/>
      <c r="G24687" s="1">
        <v>17.5</v>
      </c>
    </row>
    <row r="24688" spans="1:7" x14ac:dyDescent="0.3">
      <c r="A24688" t="s">
        <v>17348</v>
      </c>
      <c r="B24688" t="s">
        <v>3177</v>
      </c>
      <c r="C24688" t="s">
        <v>43905</v>
      </c>
      <c r="D24688" s="1">
        <v>11.75</v>
      </c>
      <c r="E24688" s="1">
        <v>15.25</v>
      </c>
      <c r="F24688" s="1"/>
      <c r="G24688" s="1">
        <v>27</v>
      </c>
    </row>
    <row r="24689" spans="1:7" x14ac:dyDescent="0.3">
      <c r="A24689" t="s">
        <v>17349</v>
      </c>
      <c r="B24689" t="s">
        <v>3177</v>
      </c>
      <c r="C24689" t="s">
        <v>43905</v>
      </c>
      <c r="D24689" s="1">
        <v>23.5</v>
      </c>
      <c r="E24689" s="1">
        <v>12.5</v>
      </c>
      <c r="F24689" s="1">
        <v>1.5</v>
      </c>
      <c r="G24689" s="1">
        <v>37.5</v>
      </c>
    </row>
    <row r="24690" spans="1:7" x14ac:dyDescent="0.3">
      <c r="A24690" t="s">
        <v>17350</v>
      </c>
      <c r="B24690" t="s">
        <v>3177</v>
      </c>
      <c r="C24690" t="s">
        <v>43905</v>
      </c>
      <c r="D24690" s="1">
        <v>5.5</v>
      </c>
      <c r="E24690" s="1">
        <v>9.5</v>
      </c>
      <c r="F24690" s="1">
        <v>1</v>
      </c>
      <c r="G24690" s="1">
        <v>16</v>
      </c>
    </row>
    <row r="24691" spans="1:7" x14ac:dyDescent="0.3">
      <c r="A24691" t="s">
        <v>17351</v>
      </c>
      <c r="B24691" t="s">
        <v>3177</v>
      </c>
      <c r="C24691" t="s">
        <v>43905</v>
      </c>
      <c r="D24691" s="1">
        <v>3</v>
      </c>
      <c r="E24691" s="1">
        <v>6.5</v>
      </c>
      <c r="F24691" s="1"/>
      <c r="G24691" s="1">
        <v>9.5</v>
      </c>
    </row>
    <row r="24692" spans="1:7" x14ac:dyDescent="0.3">
      <c r="A24692" t="s">
        <v>17352</v>
      </c>
      <c r="B24692" t="s">
        <v>3177</v>
      </c>
      <c r="C24692" t="s">
        <v>43905</v>
      </c>
      <c r="D24692" s="1">
        <v>11</v>
      </c>
      <c r="E24692" s="1">
        <v>12.5</v>
      </c>
      <c r="F24692" s="1">
        <v>3</v>
      </c>
      <c r="G24692" s="1">
        <v>26.5</v>
      </c>
    </row>
    <row r="24693" spans="1:7" x14ac:dyDescent="0.3">
      <c r="A24693" t="s">
        <v>17353</v>
      </c>
      <c r="B24693" t="s">
        <v>3177</v>
      </c>
      <c r="C24693" t="s">
        <v>43905</v>
      </c>
      <c r="D24693" s="1">
        <v>10</v>
      </c>
      <c r="E24693" s="1">
        <v>9</v>
      </c>
      <c r="F24693" s="1">
        <v>1.5</v>
      </c>
      <c r="G24693" s="1">
        <v>20.5</v>
      </c>
    </row>
    <row r="24694" spans="1:7" x14ac:dyDescent="0.3">
      <c r="A24694" t="s">
        <v>17354</v>
      </c>
      <c r="B24694" t="s">
        <v>3177</v>
      </c>
      <c r="C24694" t="s">
        <v>43905</v>
      </c>
      <c r="D24694" s="1">
        <v>12.5</v>
      </c>
      <c r="E24694" s="1">
        <v>15.5</v>
      </c>
      <c r="F24694" s="1"/>
      <c r="G24694" s="1">
        <v>28</v>
      </c>
    </row>
    <row r="24695" spans="1:7" x14ac:dyDescent="0.3">
      <c r="A24695" t="s">
        <v>17355</v>
      </c>
      <c r="B24695" t="s">
        <v>3177</v>
      </c>
      <c r="C24695" t="s">
        <v>43905</v>
      </c>
      <c r="D24695" s="1">
        <v>8</v>
      </c>
      <c r="E24695" s="1">
        <v>11.75</v>
      </c>
      <c r="F24695" s="1"/>
      <c r="G24695" s="1">
        <v>19.75</v>
      </c>
    </row>
    <row r="24696" spans="1:7" x14ac:dyDescent="0.3">
      <c r="A24696" t="s">
        <v>17356</v>
      </c>
      <c r="B24696" t="s">
        <v>3177</v>
      </c>
      <c r="C24696" t="s">
        <v>43905</v>
      </c>
      <c r="D24696" s="1">
        <v>14.5</v>
      </c>
      <c r="E24696" s="1">
        <v>18</v>
      </c>
      <c r="F24696" s="1">
        <v>2.5</v>
      </c>
      <c r="G24696" s="1">
        <v>35</v>
      </c>
    </row>
    <row r="24697" spans="1:7" x14ac:dyDescent="0.3">
      <c r="A24697" t="s">
        <v>17357</v>
      </c>
      <c r="B24697" t="s">
        <v>3177</v>
      </c>
      <c r="C24697" t="s">
        <v>43905</v>
      </c>
      <c r="D24697" s="1">
        <v>8</v>
      </c>
      <c r="E24697" s="1">
        <v>11</v>
      </c>
      <c r="F24697" s="1"/>
      <c r="G24697" s="1">
        <v>19</v>
      </c>
    </row>
    <row r="24698" spans="1:7" x14ac:dyDescent="0.3">
      <c r="A24698" t="s">
        <v>17358</v>
      </c>
      <c r="B24698" t="s">
        <v>3177</v>
      </c>
      <c r="C24698" t="s">
        <v>43905</v>
      </c>
      <c r="D24698" s="1">
        <v>13.5</v>
      </c>
      <c r="E24698" s="1">
        <v>14.25</v>
      </c>
      <c r="F24698" s="1">
        <v>0.5</v>
      </c>
      <c r="G24698" s="1">
        <v>28.25</v>
      </c>
    </row>
    <row r="24699" spans="1:7" x14ac:dyDescent="0.3">
      <c r="A24699" t="s">
        <v>17359</v>
      </c>
      <c r="B24699" t="s">
        <v>3177</v>
      </c>
      <c r="C24699" t="s">
        <v>43905</v>
      </c>
      <c r="D24699" s="1">
        <v>17</v>
      </c>
      <c r="E24699" s="1">
        <v>13.5</v>
      </c>
      <c r="F24699" s="1">
        <v>1</v>
      </c>
      <c r="G24699" s="1">
        <v>31.5</v>
      </c>
    </row>
    <row r="24700" spans="1:7" x14ac:dyDescent="0.3">
      <c r="A24700" t="s">
        <v>17360</v>
      </c>
      <c r="B24700" t="s">
        <v>3177</v>
      </c>
      <c r="C24700" t="s">
        <v>43905</v>
      </c>
      <c r="D24700" s="1">
        <v>8.5</v>
      </c>
      <c r="E24700" s="1">
        <v>17.5</v>
      </c>
      <c r="F24700" s="1">
        <v>1.5</v>
      </c>
      <c r="G24700" s="1">
        <v>27.5</v>
      </c>
    </row>
    <row r="24701" spans="1:7" x14ac:dyDescent="0.3">
      <c r="A24701" t="s">
        <v>17361</v>
      </c>
      <c r="B24701" t="s">
        <v>3177</v>
      </c>
      <c r="C24701" t="s">
        <v>43905</v>
      </c>
      <c r="D24701" s="1">
        <v>14</v>
      </c>
      <c r="E24701" s="1">
        <v>6</v>
      </c>
      <c r="F24701" s="1">
        <v>1</v>
      </c>
      <c r="G24701" s="1">
        <v>21</v>
      </c>
    </row>
    <row r="24702" spans="1:7" x14ac:dyDescent="0.3">
      <c r="A24702" t="s">
        <v>17362</v>
      </c>
      <c r="B24702" t="s">
        <v>3177</v>
      </c>
      <c r="C24702" t="s">
        <v>44038</v>
      </c>
      <c r="D24702" s="1">
        <v>12</v>
      </c>
      <c r="E24702" s="1">
        <v>23.5</v>
      </c>
      <c r="F24702" s="1"/>
      <c r="G24702" s="1">
        <v>35.5</v>
      </c>
    </row>
    <row r="24703" spans="1:7" x14ac:dyDescent="0.3">
      <c r="A24703" t="s">
        <v>17363</v>
      </c>
      <c r="B24703" t="s">
        <v>3177</v>
      </c>
      <c r="C24703" t="s">
        <v>44004</v>
      </c>
      <c r="D24703" s="1">
        <v>37.5</v>
      </c>
      <c r="E24703" s="1">
        <v>28.5</v>
      </c>
      <c r="F24703" s="1">
        <v>1.5</v>
      </c>
      <c r="G24703" s="1">
        <v>67.5</v>
      </c>
    </row>
    <row r="24704" spans="1:7" x14ac:dyDescent="0.3">
      <c r="A24704" t="s">
        <v>17364</v>
      </c>
      <c r="B24704" t="s">
        <v>3177</v>
      </c>
      <c r="C24704" t="s">
        <v>43879</v>
      </c>
      <c r="D24704" s="1">
        <v>24</v>
      </c>
      <c r="E24704" s="1">
        <v>31</v>
      </c>
      <c r="F24704" s="1">
        <v>2.5</v>
      </c>
      <c r="G24704" s="1">
        <v>57.5</v>
      </c>
    </row>
    <row r="24705" spans="1:7" x14ac:dyDescent="0.3">
      <c r="A24705" t="s">
        <v>17365</v>
      </c>
      <c r="B24705" t="s">
        <v>3177</v>
      </c>
      <c r="C24705" t="s">
        <v>43879</v>
      </c>
      <c r="D24705" s="1">
        <v>28</v>
      </c>
      <c r="E24705" s="1">
        <v>14.5</v>
      </c>
      <c r="F24705" s="1">
        <v>2</v>
      </c>
      <c r="G24705" s="1">
        <v>44.5</v>
      </c>
    </row>
    <row r="24706" spans="1:7" x14ac:dyDescent="0.3">
      <c r="A24706" t="s">
        <v>17366</v>
      </c>
      <c r="B24706" t="s">
        <v>3177</v>
      </c>
      <c r="C24706" t="s">
        <v>43879</v>
      </c>
      <c r="D24706" s="1">
        <v>27.5</v>
      </c>
      <c r="E24706" s="1">
        <v>17.5</v>
      </c>
      <c r="F24706" s="1">
        <v>1.5</v>
      </c>
      <c r="G24706" s="1">
        <v>46.5</v>
      </c>
    </row>
    <row r="24707" spans="1:7" x14ac:dyDescent="0.3">
      <c r="A24707" t="s">
        <v>17367</v>
      </c>
      <c r="B24707" t="s">
        <v>3177</v>
      </c>
      <c r="C24707" t="s">
        <v>43885</v>
      </c>
      <c r="D24707" s="1">
        <v>11.5</v>
      </c>
      <c r="E24707" s="1">
        <v>13</v>
      </c>
      <c r="F24707" s="1">
        <v>2</v>
      </c>
      <c r="G24707" s="1">
        <v>26.5</v>
      </c>
    </row>
    <row r="24708" spans="1:7" x14ac:dyDescent="0.3">
      <c r="A24708" t="s">
        <v>17368</v>
      </c>
      <c r="B24708" t="s">
        <v>3177</v>
      </c>
      <c r="C24708" t="s">
        <v>44091</v>
      </c>
      <c r="D24708" s="1">
        <v>2.5</v>
      </c>
      <c r="E24708" s="1">
        <v>5.5</v>
      </c>
      <c r="F24708" s="1"/>
      <c r="G24708" s="1">
        <v>8</v>
      </c>
    </row>
    <row r="24709" spans="1:7" x14ac:dyDescent="0.3">
      <c r="A24709" t="s">
        <v>17369</v>
      </c>
      <c r="B24709" t="s">
        <v>3177</v>
      </c>
      <c r="C24709" t="s">
        <v>44048</v>
      </c>
      <c r="D24709" s="1">
        <v>17</v>
      </c>
      <c r="E24709" s="1">
        <v>33</v>
      </c>
      <c r="F24709" s="1">
        <v>7.5</v>
      </c>
      <c r="G24709" s="1">
        <v>57.5</v>
      </c>
    </row>
    <row r="24710" spans="1:7" x14ac:dyDescent="0.3">
      <c r="A24710" t="s">
        <v>17370</v>
      </c>
      <c r="B24710" t="s">
        <v>3177</v>
      </c>
      <c r="C24710" t="s">
        <v>44775</v>
      </c>
      <c r="D24710" s="1">
        <v>20.5</v>
      </c>
      <c r="E24710" s="1">
        <v>25.5</v>
      </c>
      <c r="F24710" s="1"/>
      <c r="G24710" s="1">
        <v>46</v>
      </c>
    </row>
    <row r="24711" spans="1:7" x14ac:dyDescent="0.3">
      <c r="A24711" t="s">
        <v>17371</v>
      </c>
      <c r="B24711" t="s">
        <v>3177</v>
      </c>
      <c r="C24711" t="s">
        <v>43879</v>
      </c>
      <c r="D24711" s="1">
        <v>43</v>
      </c>
      <c r="E24711" s="1">
        <v>35</v>
      </c>
      <c r="F24711" s="1">
        <v>3.5</v>
      </c>
      <c r="G24711" s="1">
        <v>81.5</v>
      </c>
    </row>
    <row r="24712" spans="1:7" x14ac:dyDescent="0.3">
      <c r="A24712" t="s">
        <v>17372</v>
      </c>
      <c r="B24712" t="s">
        <v>3177</v>
      </c>
      <c r="C24712" t="s">
        <v>43879</v>
      </c>
      <c r="D24712" s="1">
        <v>20</v>
      </c>
      <c r="E24712" s="1">
        <v>32.5</v>
      </c>
      <c r="F24712" s="1">
        <v>2.5</v>
      </c>
      <c r="G24712" s="1">
        <v>55</v>
      </c>
    </row>
    <row r="24713" spans="1:7" x14ac:dyDescent="0.3">
      <c r="A24713" t="s">
        <v>17373</v>
      </c>
      <c r="B24713" t="s">
        <v>3177</v>
      </c>
      <c r="C24713" t="s">
        <v>43945</v>
      </c>
      <c r="D24713" s="1">
        <v>17.5</v>
      </c>
      <c r="E24713" s="1">
        <v>21</v>
      </c>
      <c r="F24713" s="1">
        <v>6</v>
      </c>
      <c r="G24713" s="1">
        <v>44.5</v>
      </c>
    </row>
    <row r="24714" spans="1:7" x14ac:dyDescent="0.3">
      <c r="A24714" t="s">
        <v>17374</v>
      </c>
      <c r="B24714" t="s">
        <v>3177</v>
      </c>
      <c r="C24714" t="s">
        <v>45130</v>
      </c>
      <c r="D24714" s="1">
        <v>8</v>
      </c>
      <c r="E24714" s="1">
        <v>13</v>
      </c>
      <c r="F24714" s="1">
        <v>4</v>
      </c>
      <c r="G24714" s="1">
        <v>25</v>
      </c>
    </row>
    <row r="24715" spans="1:7" x14ac:dyDescent="0.3">
      <c r="A24715" t="s">
        <v>17375</v>
      </c>
      <c r="B24715" t="s">
        <v>3177</v>
      </c>
      <c r="C24715" t="s">
        <v>44672</v>
      </c>
      <c r="D24715" s="1">
        <v>13.5</v>
      </c>
      <c r="E24715" s="1">
        <v>18.5</v>
      </c>
      <c r="F24715" s="1">
        <v>5</v>
      </c>
      <c r="G24715" s="1">
        <v>37</v>
      </c>
    </row>
    <row r="24716" spans="1:7" x14ac:dyDescent="0.3">
      <c r="A24716" t="s">
        <v>17376</v>
      </c>
      <c r="B24716" t="s">
        <v>3177</v>
      </c>
      <c r="C24716" t="s">
        <v>44256</v>
      </c>
      <c r="D24716" s="1">
        <v>18.25</v>
      </c>
      <c r="E24716" s="1">
        <v>16.5</v>
      </c>
      <c r="F24716" s="1">
        <v>0.5</v>
      </c>
      <c r="G24716" s="1">
        <v>35.25</v>
      </c>
    </row>
    <row r="24717" spans="1:7" x14ac:dyDescent="0.3">
      <c r="A24717" t="s">
        <v>17377</v>
      </c>
      <c r="B24717" t="s">
        <v>3177</v>
      </c>
      <c r="C24717" t="s">
        <v>43908</v>
      </c>
      <c r="D24717" s="1">
        <v>10.75</v>
      </c>
      <c r="E24717" s="1">
        <v>12.25</v>
      </c>
      <c r="F24717" s="1"/>
      <c r="G24717" s="1">
        <v>23</v>
      </c>
    </row>
    <row r="24718" spans="1:7" x14ac:dyDescent="0.3">
      <c r="A24718" t="s">
        <v>17378</v>
      </c>
      <c r="B24718" t="s">
        <v>3177</v>
      </c>
      <c r="C24718" t="s">
        <v>43908</v>
      </c>
      <c r="D24718" s="1">
        <v>17</v>
      </c>
      <c r="E24718" s="1">
        <v>7.5</v>
      </c>
      <c r="F24718" s="1"/>
      <c r="G24718" s="1">
        <v>24.5</v>
      </c>
    </row>
    <row r="24719" spans="1:7" x14ac:dyDescent="0.3">
      <c r="A24719" t="s">
        <v>17379</v>
      </c>
      <c r="B24719" t="s">
        <v>3177</v>
      </c>
      <c r="C24719" t="s">
        <v>43908</v>
      </c>
      <c r="D24719" s="1">
        <v>16.5</v>
      </c>
      <c r="E24719" s="1">
        <v>17</v>
      </c>
      <c r="F24719" s="1">
        <v>4</v>
      </c>
      <c r="G24719" s="1">
        <v>37.5</v>
      </c>
    </row>
    <row r="24720" spans="1:7" x14ac:dyDescent="0.3">
      <c r="A24720" t="s">
        <v>17380</v>
      </c>
      <c r="B24720" t="s">
        <v>3177</v>
      </c>
      <c r="C24720" t="s">
        <v>43908</v>
      </c>
      <c r="D24720" s="1">
        <v>11</v>
      </c>
      <c r="E24720" s="1">
        <v>8.5</v>
      </c>
      <c r="F24720" s="1">
        <v>1</v>
      </c>
      <c r="G24720" s="1">
        <v>20.5</v>
      </c>
    </row>
    <row r="24721" spans="1:7" x14ac:dyDescent="0.3">
      <c r="A24721" t="s">
        <v>17381</v>
      </c>
      <c r="B24721" t="s">
        <v>3177</v>
      </c>
      <c r="C24721" t="s">
        <v>43908</v>
      </c>
      <c r="D24721" s="1">
        <v>11.5</v>
      </c>
      <c r="E24721" s="1">
        <v>5.5</v>
      </c>
      <c r="F24721" s="1">
        <v>1</v>
      </c>
      <c r="G24721" s="1">
        <v>18</v>
      </c>
    </row>
    <row r="24722" spans="1:7" x14ac:dyDescent="0.3">
      <c r="A24722" t="s">
        <v>17382</v>
      </c>
      <c r="B24722" t="s">
        <v>3177</v>
      </c>
      <c r="C24722" t="s">
        <v>43908</v>
      </c>
      <c r="D24722" s="1">
        <v>23.75</v>
      </c>
      <c r="E24722" s="1">
        <v>22</v>
      </c>
      <c r="F24722" s="1">
        <v>0.25</v>
      </c>
      <c r="G24722" s="1">
        <v>46</v>
      </c>
    </row>
    <row r="24723" spans="1:7" x14ac:dyDescent="0.3">
      <c r="A24723" t="s">
        <v>17383</v>
      </c>
      <c r="B24723" t="s">
        <v>3177</v>
      </c>
      <c r="C24723" t="s">
        <v>43905</v>
      </c>
      <c r="D24723" s="1">
        <v>20.5</v>
      </c>
      <c r="E24723" s="1">
        <v>27.25</v>
      </c>
      <c r="F24723" s="1">
        <v>1.5</v>
      </c>
      <c r="G24723" s="1">
        <v>49.25</v>
      </c>
    </row>
    <row r="24724" spans="1:7" x14ac:dyDescent="0.3">
      <c r="A24724" t="s">
        <v>17384</v>
      </c>
      <c r="B24724" t="s">
        <v>3177</v>
      </c>
      <c r="C24724" t="s">
        <v>43940</v>
      </c>
      <c r="D24724" s="1">
        <v>29.5</v>
      </c>
      <c r="E24724" s="1">
        <v>38</v>
      </c>
      <c r="F24724" s="1">
        <v>3.5</v>
      </c>
      <c r="G24724" s="1">
        <v>71</v>
      </c>
    </row>
    <row r="24725" spans="1:7" x14ac:dyDescent="0.3">
      <c r="A24725" t="s">
        <v>17385</v>
      </c>
      <c r="B24725" t="s">
        <v>3177</v>
      </c>
      <c r="C24725" t="s">
        <v>44401</v>
      </c>
      <c r="D24725" s="1">
        <v>18</v>
      </c>
      <c r="E24725" s="1">
        <v>32</v>
      </c>
      <c r="F24725" s="1">
        <v>1</v>
      </c>
      <c r="G24725" s="1">
        <v>51</v>
      </c>
    </row>
    <row r="24726" spans="1:7" x14ac:dyDescent="0.3">
      <c r="A24726" t="s">
        <v>17386</v>
      </c>
      <c r="B24726" t="s">
        <v>3177</v>
      </c>
      <c r="C24726" t="s">
        <v>44173</v>
      </c>
      <c r="D24726" s="1">
        <v>17</v>
      </c>
      <c r="E24726" s="1">
        <v>23.5</v>
      </c>
      <c r="F24726" s="1">
        <v>2.5</v>
      </c>
      <c r="G24726" s="1">
        <v>43</v>
      </c>
    </row>
    <row r="24727" spans="1:7" x14ac:dyDescent="0.3">
      <c r="A24727" t="s">
        <v>17387</v>
      </c>
      <c r="B24727" t="s">
        <v>3177</v>
      </c>
      <c r="C24727" t="s">
        <v>44173</v>
      </c>
      <c r="D24727" s="1">
        <v>11.5</v>
      </c>
      <c r="E24727" s="1">
        <v>3</v>
      </c>
      <c r="F24727" s="1">
        <v>1</v>
      </c>
      <c r="G24727" s="1">
        <v>15.5</v>
      </c>
    </row>
    <row r="24728" spans="1:7" x14ac:dyDescent="0.3">
      <c r="A24728" t="s">
        <v>17388</v>
      </c>
      <c r="B24728" t="s">
        <v>3177</v>
      </c>
      <c r="C24728" t="s">
        <v>44173</v>
      </c>
      <c r="D24728" s="1">
        <v>7</v>
      </c>
      <c r="E24728" s="1">
        <v>15</v>
      </c>
      <c r="F24728" s="1">
        <v>2</v>
      </c>
      <c r="G24728" s="1">
        <v>24</v>
      </c>
    </row>
    <row r="24729" spans="1:7" x14ac:dyDescent="0.3">
      <c r="A24729" t="s">
        <v>17389</v>
      </c>
      <c r="B24729" t="s">
        <v>3177</v>
      </c>
      <c r="C24729" t="s">
        <v>43909</v>
      </c>
      <c r="D24729" s="1">
        <v>6.5</v>
      </c>
      <c r="E24729" s="1">
        <v>14.5</v>
      </c>
      <c r="F24729" s="1">
        <v>1</v>
      </c>
      <c r="G24729" s="1">
        <v>22</v>
      </c>
    </row>
    <row r="24730" spans="1:7" x14ac:dyDescent="0.3">
      <c r="A24730" t="s">
        <v>17390</v>
      </c>
      <c r="B24730" t="s">
        <v>3177</v>
      </c>
      <c r="C24730" t="s">
        <v>43902</v>
      </c>
      <c r="D24730" s="1">
        <v>13</v>
      </c>
      <c r="E24730" s="1">
        <v>12</v>
      </c>
      <c r="F24730" s="1">
        <v>3</v>
      </c>
      <c r="G24730" s="1">
        <v>28</v>
      </c>
    </row>
    <row r="24731" spans="1:7" x14ac:dyDescent="0.3">
      <c r="A24731" t="s">
        <v>27582</v>
      </c>
      <c r="B24731" t="s">
        <v>5862</v>
      </c>
      <c r="C24731" t="s">
        <v>44275</v>
      </c>
      <c r="D24731" s="1">
        <v>21</v>
      </c>
      <c r="E24731" s="1">
        <v>13.5</v>
      </c>
      <c r="F24731" s="1"/>
      <c r="G24731" s="1">
        <v>34.5</v>
      </c>
    </row>
    <row r="24732" spans="1:7" x14ac:dyDescent="0.3">
      <c r="A24732" t="s">
        <v>17391</v>
      </c>
      <c r="B24732" t="s">
        <v>3177</v>
      </c>
      <c r="C24732" t="s">
        <v>43902</v>
      </c>
      <c r="D24732" s="1">
        <v>24.5</v>
      </c>
      <c r="E24732" s="1">
        <v>30</v>
      </c>
      <c r="F24732" s="1">
        <v>2</v>
      </c>
      <c r="G24732" s="1">
        <v>56.5</v>
      </c>
    </row>
    <row r="24733" spans="1:7" x14ac:dyDescent="0.3">
      <c r="A24733" t="s">
        <v>17392</v>
      </c>
      <c r="B24733" t="s">
        <v>3177</v>
      </c>
      <c r="C24733" t="s">
        <v>44368</v>
      </c>
      <c r="D24733" s="1"/>
      <c r="E24733" s="1">
        <v>71</v>
      </c>
      <c r="F24733" s="1"/>
      <c r="G24733" s="1">
        <v>71</v>
      </c>
    </row>
    <row r="24734" spans="1:7" x14ac:dyDescent="0.3">
      <c r="A24734" t="s">
        <v>17393</v>
      </c>
      <c r="B24734" t="s">
        <v>3177</v>
      </c>
      <c r="C24734" t="s">
        <v>43905</v>
      </c>
      <c r="D24734" s="1">
        <v>12</v>
      </c>
      <c r="E24734" s="1">
        <v>16.5</v>
      </c>
      <c r="F24734" s="1"/>
      <c r="G24734" s="1">
        <v>28.5</v>
      </c>
    </row>
    <row r="24735" spans="1:7" x14ac:dyDescent="0.3">
      <c r="A24735" t="s">
        <v>17394</v>
      </c>
      <c r="B24735" t="s">
        <v>3177</v>
      </c>
      <c r="C24735" t="s">
        <v>43905</v>
      </c>
      <c r="D24735" s="1">
        <v>29</v>
      </c>
      <c r="E24735" s="1">
        <v>29.25</v>
      </c>
      <c r="F24735" s="1"/>
      <c r="G24735" s="1">
        <v>58.25</v>
      </c>
    </row>
    <row r="24736" spans="1:7" x14ac:dyDescent="0.3">
      <c r="A24736" t="s">
        <v>17395</v>
      </c>
      <c r="B24736" t="s">
        <v>3177</v>
      </c>
      <c r="C24736" t="s">
        <v>43905</v>
      </c>
      <c r="D24736" s="1">
        <v>20.5</v>
      </c>
      <c r="E24736" s="1">
        <v>22</v>
      </c>
      <c r="F24736" s="1"/>
      <c r="G24736" s="1">
        <v>42.5</v>
      </c>
    </row>
    <row r="24737" spans="1:7" x14ac:dyDescent="0.3">
      <c r="A24737" t="s">
        <v>17396</v>
      </c>
      <c r="B24737" t="s">
        <v>3177</v>
      </c>
      <c r="C24737" t="s">
        <v>43905</v>
      </c>
      <c r="D24737" s="1">
        <v>19.5</v>
      </c>
      <c r="E24737" s="1">
        <v>18</v>
      </c>
      <c r="F24737" s="1">
        <v>2</v>
      </c>
      <c r="G24737" s="1">
        <v>39.5</v>
      </c>
    </row>
    <row r="24738" spans="1:7" x14ac:dyDescent="0.3">
      <c r="A24738" t="s">
        <v>17397</v>
      </c>
      <c r="B24738" t="s">
        <v>3177</v>
      </c>
      <c r="C24738" t="s">
        <v>43905</v>
      </c>
      <c r="D24738" s="1">
        <v>10.5</v>
      </c>
      <c r="E24738" s="1">
        <v>7</v>
      </c>
      <c r="F24738" s="1"/>
      <c r="G24738" s="1">
        <v>17.5</v>
      </c>
    </row>
    <row r="24739" spans="1:7" x14ac:dyDescent="0.3">
      <c r="A24739" t="s">
        <v>17398</v>
      </c>
      <c r="B24739" t="s">
        <v>3177</v>
      </c>
      <c r="C24739" t="s">
        <v>43905</v>
      </c>
      <c r="D24739" s="1">
        <v>16.5</v>
      </c>
      <c r="E24739" s="1">
        <v>21.75</v>
      </c>
      <c r="F24739" s="1">
        <v>2</v>
      </c>
      <c r="G24739" s="1">
        <v>40.25</v>
      </c>
    </row>
    <row r="24740" spans="1:7" x14ac:dyDescent="0.3">
      <c r="A24740" t="s">
        <v>17399</v>
      </c>
      <c r="B24740" t="s">
        <v>3177</v>
      </c>
      <c r="C24740" t="s">
        <v>43892</v>
      </c>
      <c r="D24740" s="1">
        <v>21.5</v>
      </c>
      <c r="E24740" s="1">
        <v>18.5</v>
      </c>
      <c r="F24740" s="1">
        <v>5.5</v>
      </c>
      <c r="G24740" s="1">
        <v>45.5</v>
      </c>
    </row>
    <row r="24741" spans="1:7" x14ac:dyDescent="0.3">
      <c r="A24741" t="s">
        <v>17400</v>
      </c>
      <c r="B24741" t="s">
        <v>3177</v>
      </c>
      <c r="C24741" t="s">
        <v>43905</v>
      </c>
      <c r="D24741" s="1">
        <v>5.5</v>
      </c>
      <c r="E24741" s="1">
        <v>9</v>
      </c>
      <c r="F24741" s="1">
        <v>0.5</v>
      </c>
      <c r="G24741" s="1">
        <v>15</v>
      </c>
    </row>
    <row r="24742" spans="1:7" x14ac:dyDescent="0.3">
      <c r="A24742" t="s">
        <v>17401</v>
      </c>
      <c r="B24742" t="s">
        <v>3177</v>
      </c>
      <c r="C24742" t="s">
        <v>43905</v>
      </c>
      <c r="D24742" s="1">
        <v>13.5</v>
      </c>
      <c r="E24742" s="1">
        <v>20.25</v>
      </c>
      <c r="F24742" s="1">
        <v>0.5</v>
      </c>
      <c r="G24742" s="1">
        <v>34.25</v>
      </c>
    </row>
    <row r="24743" spans="1:7" x14ac:dyDescent="0.3">
      <c r="A24743" t="s">
        <v>17402</v>
      </c>
      <c r="B24743" t="s">
        <v>3177</v>
      </c>
      <c r="C24743" t="s">
        <v>43905</v>
      </c>
      <c r="D24743" s="1">
        <v>8.25</v>
      </c>
      <c r="E24743" s="1">
        <v>7.25</v>
      </c>
      <c r="F24743" s="1"/>
      <c r="G24743" s="1">
        <v>15.5</v>
      </c>
    </row>
    <row r="24744" spans="1:7" x14ac:dyDescent="0.3">
      <c r="A24744" t="s">
        <v>17403</v>
      </c>
      <c r="B24744" t="s">
        <v>3177</v>
      </c>
      <c r="C24744" t="s">
        <v>43905</v>
      </c>
      <c r="D24744" s="1">
        <v>1</v>
      </c>
      <c r="E24744" s="1">
        <v>6</v>
      </c>
      <c r="F24744" s="1">
        <v>2.5</v>
      </c>
      <c r="G24744" s="1">
        <v>9.5</v>
      </c>
    </row>
    <row r="24745" spans="1:7" x14ac:dyDescent="0.3">
      <c r="A24745" t="s">
        <v>17404</v>
      </c>
      <c r="B24745" t="s">
        <v>3177</v>
      </c>
      <c r="C24745" t="s">
        <v>43905</v>
      </c>
      <c r="D24745" s="1">
        <v>17</v>
      </c>
      <c r="E24745" s="1">
        <v>14</v>
      </c>
      <c r="F24745" s="1"/>
      <c r="G24745" s="1">
        <v>31</v>
      </c>
    </row>
    <row r="24746" spans="1:7" x14ac:dyDescent="0.3">
      <c r="A24746" t="s">
        <v>17405</v>
      </c>
      <c r="B24746" t="s">
        <v>3177</v>
      </c>
      <c r="C24746" t="s">
        <v>43905</v>
      </c>
      <c r="D24746" s="1">
        <v>16</v>
      </c>
      <c r="E24746" s="1">
        <v>15.5</v>
      </c>
      <c r="F24746" s="1"/>
      <c r="G24746" s="1">
        <v>31.5</v>
      </c>
    </row>
    <row r="24747" spans="1:7" x14ac:dyDescent="0.3">
      <c r="A24747" t="s">
        <v>17406</v>
      </c>
      <c r="B24747" t="s">
        <v>3177</v>
      </c>
      <c r="C24747" t="s">
        <v>43905</v>
      </c>
      <c r="D24747" s="1">
        <v>19.5</v>
      </c>
      <c r="E24747" s="1">
        <v>12.5</v>
      </c>
      <c r="F24747" s="1">
        <v>3</v>
      </c>
      <c r="G24747" s="1">
        <v>35</v>
      </c>
    </row>
    <row r="24748" spans="1:7" x14ac:dyDescent="0.3">
      <c r="A24748" t="s">
        <v>17407</v>
      </c>
      <c r="B24748" t="s">
        <v>3177</v>
      </c>
      <c r="C24748" t="s">
        <v>43905</v>
      </c>
      <c r="D24748" s="1">
        <v>12.5</v>
      </c>
      <c r="E24748" s="1">
        <v>15.5</v>
      </c>
      <c r="F24748" s="1">
        <v>0.5</v>
      </c>
      <c r="G24748" s="1">
        <v>28.5</v>
      </c>
    </row>
    <row r="24749" spans="1:7" x14ac:dyDescent="0.3">
      <c r="A24749" t="s">
        <v>17408</v>
      </c>
      <c r="B24749" t="s">
        <v>3177</v>
      </c>
      <c r="C24749" t="s">
        <v>43905</v>
      </c>
      <c r="D24749" s="1">
        <v>4.5</v>
      </c>
      <c r="E24749" s="1">
        <v>16</v>
      </c>
      <c r="F24749" s="1">
        <v>3</v>
      </c>
      <c r="G24749" s="1">
        <v>23.5</v>
      </c>
    </row>
    <row r="24750" spans="1:7" x14ac:dyDescent="0.3">
      <c r="A24750" t="s">
        <v>17409</v>
      </c>
      <c r="B24750" t="s">
        <v>3177</v>
      </c>
      <c r="C24750" t="s">
        <v>43905</v>
      </c>
      <c r="D24750" s="1">
        <v>14.5</v>
      </c>
      <c r="E24750" s="1">
        <v>28.5</v>
      </c>
      <c r="F24750" s="1">
        <v>4</v>
      </c>
      <c r="G24750" s="1">
        <v>47</v>
      </c>
    </row>
    <row r="24751" spans="1:7" x14ac:dyDescent="0.3">
      <c r="A24751" t="s">
        <v>17410</v>
      </c>
      <c r="B24751" t="s">
        <v>3177</v>
      </c>
      <c r="C24751" t="s">
        <v>43905</v>
      </c>
      <c r="D24751" s="1">
        <v>13.5</v>
      </c>
      <c r="E24751" s="1">
        <v>10</v>
      </c>
      <c r="F24751" s="1">
        <v>1</v>
      </c>
      <c r="G24751" s="1">
        <v>24.5</v>
      </c>
    </row>
    <row r="24752" spans="1:7" x14ac:dyDescent="0.3">
      <c r="A24752" t="s">
        <v>27583</v>
      </c>
      <c r="B24752" t="s">
        <v>5862</v>
      </c>
      <c r="C24752" t="s">
        <v>43905</v>
      </c>
      <c r="D24752" s="1">
        <v>13.5</v>
      </c>
      <c r="E24752" s="1">
        <v>20</v>
      </c>
      <c r="F24752" s="1">
        <v>1</v>
      </c>
      <c r="G24752" s="1">
        <v>34.5</v>
      </c>
    </row>
    <row r="24753" spans="1:7" x14ac:dyDescent="0.3">
      <c r="A24753" t="s">
        <v>17411</v>
      </c>
      <c r="B24753" t="s">
        <v>3177</v>
      </c>
      <c r="C24753" t="s">
        <v>43905</v>
      </c>
      <c r="D24753" s="1">
        <v>11</v>
      </c>
      <c r="E24753" s="1">
        <v>8</v>
      </c>
      <c r="F24753" s="1">
        <v>2</v>
      </c>
      <c r="G24753" s="1">
        <v>21</v>
      </c>
    </row>
    <row r="24754" spans="1:7" x14ac:dyDescent="0.3">
      <c r="A24754" t="s">
        <v>17412</v>
      </c>
      <c r="B24754" t="s">
        <v>3177</v>
      </c>
      <c r="C24754" t="s">
        <v>43905</v>
      </c>
      <c r="D24754" s="1">
        <v>12</v>
      </c>
      <c r="E24754" s="1">
        <v>7</v>
      </c>
      <c r="F24754" s="1">
        <v>1.5</v>
      </c>
      <c r="G24754" s="1">
        <v>20.5</v>
      </c>
    </row>
    <row r="24755" spans="1:7" x14ac:dyDescent="0.3">
      <c r="A24755" t="s">
        <v>17413</v>
      </c>
      <c r="B24755" t="s">
        <v>3177</v>
      </c>
      <c r="C24755" t="s">
        <v>43905</v>
      </c>
      <c r="D24755" s="1">
        <v>19.5</v>
      </c>
      <c r="E24755" s="1">
        <v>17.75</v>
      </c>
      <c r="F24755" s="1">
        <v>4</v>
      </c>
      <c r="G24755" s="1">
        <v>41.25</v>
      </c>
    </row>
    <row r="24756" spans="1:7" x14ac:dyDescent="0.3">
      <c r="A24756" t="s">
        <v>17414</v>
      </c>
      <c r="B24756" t="s">
        <v>3177</v>
      </c>
      <c r="C24756" t="s">
        <v>43905</v>
      </c>
      <c r="D24756" s="1">
        <v>12.25</v>
      </c>
      <c r="E24756" s="1">
        <v>12.25</v>
      </c>
      <c r="F24756" s="1">
        <v>2</v>
      </c>
      <c r="G24756" s="1">
        <v>26.5</v>
      </c>
    </row>
    <row r="24757" spans="1:7" x14ac:dyDescent="0.3">
      <c r="A24757" t="s">
        <v>17415</v>
      </c>
      <c r="B24757" t="s">
        <v>3177</v>
      </c>
      <c r="C24757" t="s">
        <v>43905</v>
      </c>
      <c r="D24757" s="1">
        <v>16.5</v>
      </c>
      <c r="E24757" s="1">
        <v>13.5</v>
      </c>
      <c r="F24757" s="1"/>
      <c r="G24757" s="1">
        <v>30</v>
      </c>
    </row>
    <row r="24758" spans="1:7" x14ac:dyDescent="0.3">
      <c r="A24758" t="s">
        <v>17416</v>
      </c>
      <c r="B24758" t="s">
        <v>3177</v>
      </c>
      <c r="C24758" t="s">
        <v>43905</v>
      </c>
      <c r="D24758" s="1">
        <v>10</v>
      </c>
      <c r="E24758" s="1">
        <v>6.5</v>
      </c>
      <c r="F24758" s="1">
        <v>1</v>
      </c>
      <c r="G24758" s="1">
        <v>17.5</v>
      </c>
    </row>
    <row r="24759" spans="1:7" x14ac:dyDescent="0.3">
      <c r="A24759" t="s">
        <v>17417</v>
      </c>
      <c r="B24759" t="s">
        <v>3177</v>
      </c>
      <c r="C24759" t="s">
        <v>43905</v>
      </c>
      <c r="D24759" s="1">
        <v>16</v>
      </c>
      <c r="E24759" s="1">
        <v>26</v>
      </c>
      <c r="F24759" s="1">
        <v>1</v>
      </c>
      <c r="G24759" s="1">
        <v>43</v>
      </c>
    </row>
    <row r="24760" spans="1:7" x14ac:dyDescent="0.3">
      <c r="A24760" t="s">
        <v>17418</v>
      </c>
      <c r="B24760" t="s">
        <v>3177</v>
      </c>
      <c r="C24760" t="s">
        <v>43905</v>
      </c>
      <c r="D24760" s="1">
        <v>9</v>
      </c>
      <c r="E24760" s="1">
        <v>13.5</v>
      </c>
      <c r="F24760" s="1">
        <v>1</v>
      </c>
      <c r="G24760" s="1">
        <v>23.5</v>
      </c>
    </row>
    <row r="24761" spans="1:7" x14ac:dyDescent="0.3">
      <c r="A24761" t="s">
        <v>17419</v>
      </c>
      <c r="B24761" t="s">
        <v>3177</v>
      </c>
      <c r="C24761" t="s">
        <v>43905</v>
      </c>
      <c r="D24761" s="1">
        <v>16.5</v>
      </c>
      <c r="E24761" s="1">
        <v>15</v>
      </c>
      <c r="F24761" s="1">
        <v>2</v>
      </c>
      <c r="G24761" s="1">
        <v>33.5</v>
      </c>
    </row>
    <row r="24762" spans="1:7" x14ac:dyDescent="0.3">
      <c r="A24762" t="s">
        <v>17420</v>
      </c>
      <c r="B24762" t="s">
        <v>3177</v>
      </c>
      <c r="C24762" t="s">
        <v>43905</v>
      </c>
      <c r="D24762" s="1">
        <v>11.5</v>
      </c>
      <c r="E24762" s="1">
        <v>11.75</v>
      </c>
      <c r="F24762" s="1">
        <v>3</v>
      </c>
      <c r="G24762" s="1">
        <v>26.25</v>
      </c>
    </row>
    <row r="24763" spans="1:7" x14ac:dyDescent="0.3">
      <c r="A24763" t="s">
        <v>17421</v>
      </c>
      <c r="B24763" t="s">
        <v>3177</v>
      </c>
      <c r="C24763" t="s">
        <v>43905</v>
      </c>
      <c r="D24763" s="1">
        <v>8.5</v>
      </c>
      <c r="E24763" s="1">
        <v>7</v>
      </c>
      <c r="F24763" s="1">
        <v>1</v>
      </c>
      <c r="G24763" s="1">
        <v>16.5</v>
      </c>
    </row>
    <row r="24764" spans="1:7" x14ac:dyDescent="0.3">
      <c r="A24764" t="s">
        <v>17422</v>
      </c>
      <c r="B24764" t="s">
        <v>3177</v>
      </c>
      <c r="C24764" t="s">
        <v>43905</v>
      </c>
      <c r="D24764" s="1">
        <v>17.5</v>
      </c>
      <c r="E24764" s="1">
        <v>11.5</v>
      </c>
      <c r="F24764" s="1">
        <v>1</v>
      </c>
      <c r="G24764" s="1">
        <v>30</v>
      </c>
    </row>
    <row r="24765" spans="1:7" x14ac:dyDescent="0.3">
      <c r="A24765" t="s">
        <v>17423</v>
      </c>
      <c r="B24765" t="s">
        <v>3177</v>
      </c>
      <c r="C24765" t="s">
        <v>43905</v>
      </c>
      <c r="D24765" s="1">
        <v>27</v>
      </c>
      <c r="E24765" s="1">
        <v>32.5</v>
      </c>
      <c r="F24765" s="1">
        <v>2</v>
      </c>
      <c r="G24765" s="1">
        <v>61.5</v>
      </c>
    </row>
    <row r="24766" spans="1:7" x14ac:dyDescent="0.3">
      <c r="A24766" t="s">
        <v>17424</v>
      </c>
      <c r="B24766" t="s">
        <v>3177</v>
      </c>
      <c r="C24766" t="s">
        <v>43905</v>
      </c>
      <c r="D24766" s="1">
        <v>12</v>
      </c>
      <c r="E24766" s="1">
        <v>13</v>
      </c>
      <c r="F24766" s="1">
        <v>4</v>
      </c>
      <c r="G24766" s="1">
        <v>29</v>
      </c>
    </row>
    <row r="24767" spans="1:7" x14ac:dyDescent="0.3">
      <c r="A24767" t="s">
        <v>27584</v>
      </c>
      <c r="B24767" t="s">
        <v>5862</v>
      </c>
      <c r="C24767" t="s">
        <v>44069</v>
      </c>
      <c r="D24767" s="1">
        <v>32.5</v>
      </c>
      <c r="E24767" s="1">
        <v>43.5</v>
      </c>
      <c r="F24767" s="1">
        <v>5</v>
      </c>
      <c r="G24767" s="1">
        <v>81</v>
      </c>
    </row>
    <row r="24768" spans="1:7" x14ac:dyDescent="0.3">
      <c r="A24768" t="s">
        <v>17425</v>
      </c>
      <c r="B24768" t="s">
        <v>3177</v>
      </c>
      <c r="C24768" t="s">
        <v>43905</v>
      </c>
      <c r="D24768" s="1">
        <v>14</v>
      </c>
      <c r="E24768" s="1">
        <v>7.5</v>
      </c>
      <c r="F24768" s="1">
        <v>0.5</v>
      </c>
      <c r="G24768" s="1">
        <v>22</v>
      </c>
    </row>
    <row r="24769" spans="1:7" x14ac:dyDescent="0.3">
      <c r="A24769" t="s">
        <v>17426</v>
      </c>
      <c r="B24769" t="s">
        <v>3177</v>
      </c>
      <c r="C24769" t="s">
        <v>43905</v>
      </c>
      <c r="D24769" s="1">
        <v>9</v>
      </c>
      <c r="E24769" s="1">
        <v>10.5</v>
      </c>
      <c r="F24769" s="1"/>
      <c r="G24769" s="1">
        <v>19.5</v>
      </c>
    </row>
    <row r="24770" spans="1:7" x14ac:dyDescent="0.3">
      <c r="A24770" t="s">
        <v>17427</v>
      </c>
      <c r="B24770" t="s">
        <v>3177</v>
      </c>
      <c r="C24770" t="s">
        <v>43905</v>
      </c>
      <c r="D24770" s="1">
        <v>25.5</v>
      </c>
      <c r="E24770" s="1">
        <v>19</v>
      </c>
      <c r="F24770" s="1">
        <v>0.5</v>
      </c>
      <c r="G24770" s="1">
        <v>45</v>
      </c>
    </row>
    <row r="24771" spans="1:7" x14ac:dyDescent="0.3">
      <c r="A24771" t="s">
        <v>17428</v>
      </c>
      <c r="B24771" t="s">
        <v>3177</v>
      </c>
      <c r="C24771" t="s">
        <v>43905</v>
      </c>
      <c r="D24771" s="1">
        <v>9.5</v>
      </c>
      <c r="E24771" s="1">
        <v>16.5</v>
      </c>
      <c r="F24771" s="1">
        <v>3</v>
      </c>
      <c r="G24771" s="1">
        <v>29</v>
      </c>
    </row>
    <row r="24772" spans="1:7" x14ac:dyDescent="0.3">
      <c r="A24772" t="s">
        <v>17429</v>
      </c>
      <c r="B24772" t="s">
        <v>3177</v>
      </c>
      <c r="C24772" t="s">
        <v>43905</v>
      </c>
      <c r="D24772" s="1">
        <v>9.5</v>
      </c>
      <c r="E24772" s="1">
        <v>27</v>
      </c>
      <c r="F24772" s="1">
        <v>2</v>
      </c>
      <c r="G24772" s="1">
        <v>38.5</v>
      </c>
    </row>
    <row r="24773" spans="1:7" x14ac:dyDescent="0.3">
      <c r="A24773" t="s">
        <v>17430</v>
      </c>
      <c r="B24773" t="s">
        <v>3177</v>
      </c>
      <c r="C24773" t="s">
        <v>43905</v>
      </c>
      <c r="D24773" s="1">
        <v>20.5</v>
      </c>
      <c r="E24773" s="1">
        <v>28.5</v>
      </c>
      <c r="F24773" s="1">
        <v>4</v>
      </c>
      <c r="G24773" s="1">
        <v>53</v>
      </c>
    </row>
    <row r="24774" spans="1:7" x14ac:dyDescent="0.3">
      <c r="A24774" t="s">
        <v>17431</v>
      </c>
      <c r="B24774" t="s">
        <v>3177</v>
      </c>
      <c r="C24774" t="s">
        <v>43905</v>
      </c>
      <c r="D24774" s="1">
        <v>17</v>
      </c>
      <c r="E24774" s="1">
        <v>11</v>
      </c>
      <c r="F24774" s="1">
        <v>0.5</v>
      </c>
      <c r="G24774" s="1">
        <v>28.5</v>
      </c>
    </row>
    <row r="24775" spans="1:7" x14ac:dyDescent="0.3">
      <c r="A24775" t="s">
        <v>17432</v>
      </c>
      <c r="B24775" t="s">
        <v>3177</v>
      </c>
      <c r="C24775" t="s">
        <v>43905</v>
      </c>
      <c r="D24775" s="1">
        <v>14</v>
      </c>
      <c r="E24775" s="1">
        <v>11</v>
      </c>
      <c r="F24775" s="1">
        <v>0.5</v>
      </c>
      <c r="G24775" s="1">
        <v>25.5</v>
      </c>
    </row>
    <row r="24776" spans="1:7" x14ac:dyDescent="0.3">
      <c r="A24776" t="s">
        <v>17433</v>
      </c>
      <c r="B24776" t="s">
        <v>3177</v>
      </c>
      <c r="C24776" t="s">
        <v>43905</v>
      </c>
      <c r="D24776" s="1">
        <v>18</v>
      </c>
      <c r="E24776" s="1">
        <v>23.5</v>
      </c>
      <c r="F24776" s="1"/>
      <c r="G24776" s="1">
        <v>41.5</v>
      </c>
    </row>
    <row r="24777" spans="1:7" x14ac:dyDescent="0.3">
      <c r="A24777" t="s">
        <v>17434</v>
      </c>
      <c r="B24777" t="s">
        <v>3177</v>
      </c>
      <c r="C24777" t="s">
        <v>43905</v>
      </c>
      <c r="D24777" s="1">
        <v>2</v>
      </c>
      <c r="E24777" s="1"/>
      <c r="F24777" s="1"/>
      <c r="G24777" s="1">
        <v>2</v>
      </c>
    </row>
    <row r="24778" spans="1:7" x14ac:dyDescent="0.3">
      <c r="A24778" t="s">
        <v>17435</v>
      </c>
      <c r="B24778" t="s">
        <v>3177</v>
      </c>
      <c r="C24778" t="s">
        <v>43905</v>
      </c>
      <c r="D24778" s="1">
        <v>21.25</v>
      </c>
      <c r="E24778" s="1">
        <v>14</v>
      </c>
      <c r="F24778" s="1">
        <v>4</v>
      </c>
      <c r="G24778" s="1">
        <v>39.25</v>
      </c>
    </row>
    <row r="24779" spans="1:7" x14ac:dyDescent="0.3">
      <c r="A24779" t="s">
        <v>17436</v>
      </c>
      <c r="B24779" t="s">
        <v>3177</v>
      </c>
      <c r="C24779" t="s">
        <v>43905</v>
      </c>
      <c r="D24779" s="1">
        <v>34.25</v>
      </c>
      <c r="E24779" s="1">
        <v>41.5</v>
      </c>
      <c r="F24779" s="1">
        <v>1</v>
      </c>
      <c r="G24779" s="1">
        <v>76.75</v>
      </c>
    </row>
    <row r="24780" spans="1:7" x14ac:dyDescent="0.3">
      <c r="A24780" t="s">
        <v>17437</v>
      </c>
      <c r="B24780" t="s">
        <v>3177</v>
      </c>
      <c r="C24780" t="s">
        <v>43905</v>
      </c>
      <c r="D24780" s="1">
        <v>11</v>
      </c>
      <c r="E24780" s="1">
        <v>19.75</v>
      </c>
      <c r="F24780" s="1"/>
      <c r="G24780" s="1">
        <v>30.75</v>
      </c>
    </row>
    <row r="24781" spans="1:7" x14ac:dyDescent="0.3">
      <c r="A24781" t="s">
        <v>17438</v>
      </c>
      <c r="B24781" t="s">
        <v>3177</v>
      </c>
      <c r="C24781" t="s">
        <v>43905</v>
      </c>
      <c r="D24781" s="1">
        <v>8.5</v>
      </c>
      <c r="E24781" s="1">
        <v>9.5</v>
      </c>
      <c r="F24781" s="1"/>
      <c r="G24781" s="1">
        <v>18</v>
      </c>
    </row>
    <row r="24782" spans="1:7" x14ac:dyDescent="0.3">
      <c r="A24782" t="s">
        <v>17439</v>
      </c>
      <c r="B24782" t="s">
        <v>3177</v>
      </c>
      <c r="C24782" t="s">
        <v>43905</v>
      </c>
      <c r="D24782" s="1">
        <v>18</v>
      </c>
      <c r="E24782" s="1">
        <v>17.5</v>
      </c>
      <c r="F24782" s="1"/>
      <c r="G24782" s="1">
        <v>35.5</v>
      </c>
    </row>
    <row r="24783" spans="1:7" x14ac:dyDescent="0.3">
      <c r="A24783" t="s">
        <v>17440</v>
      </c>
      <c r="B24783" t="s">
        <v>3177</v>
      </c>
      <c r="C24783" t="s">
        <v>44705</v>
      </c>
      <c r="D24783" s="1">
        <v>9</v>
      </c>
      <c r="E24783" s="1">
        <v>6.5</v>
      </c>
      <c r="F24783" s="1">
        <v>1</v>
      </c>
      <c r="G24783" s="1">
        <v>16.5</v>
      </c>
    </row>
    <row r="24784" spans="1:7" x14ac:dyDescent="0.3">
      <c r="A24784" t="s">
        <v>17441</v>
      </c>
      <c r="B24784" t="s">
        <v>3177</v>
      </c>
      <c r="C24784" t="s">
        <v>43892</v>
      </c>
      <c r="D24784" s="1">
        <v>39.75</v>
      </c>
      <c r="E24784" s="1">
        <v>55.25</v>
      </c>
      <c r="F24784" s="1">
        <v>5</v>
      </c>
      <c r="G24784" s="1">
        <v>100</v>
      </c>
    </row>
    <row r="24785" spans="1:7" x14ac:dyDescent="0.3">
      <c r="A24785" t="s">
        <v>17442</v>
      </c>
      <c r="B24785" t="s">
        <v>3177</v>
      </c>
      <c r="C24785" t="s">
        <v>43892</v>
      </c>
      <c r="D24785" s="1">
        <v>16.5</v>
      </c>
      <c r="E24785" s="1">
        <v>29.5</v>
      </c>
      <c r="F24785" s="1">
        <v>1.5</v>
      </c>
      <c r="G24785" s="1">
        <v>47.5</v>
      </c>
    </row>
    <row r="24786" spans="1:7" x14ac:dyDescent="0.3">
      <c r="A24786" t="s">
        <v>17443</v>
      </c>
      <c r="B24786" t="s">
        <v>3177</v>
      </c>
      <c r="C24786" t="s">
        <v>43892</v>
      </c>
      <c r="D24786" s="1">
        <v>21.5</v>
      </c>
      <c r="E24786" s="1">
        <v>18</v>
      </c>
      <c r="F24786" s="1">
        <v>0.5</v>
      </c>
      <c r="G24786" s="1">
        <v>40</v>
      </c>
    </row>
    <row r="24787" spans="1:7" x14ac:dyDescent="0.3">
      <c r="A24787" t="s">
        <v>17444</v>
      </c>
      <c r="B24787" t="s">
        <v>3177</v>
      </c>
      <c r="C24787" t="s">
        <v>43892</v>
      </c>
      <c r="D24787" s="1">
        <v>21.5</v>
      </c>
      <c r="E24787" s="1">
        <v>15</v>
      </c>
      <c r="F24787" s="1">
        <v>2</v>
      </c>
      <c r="G24787" s="1">
        <v>38.5</v>
      </c>
    </row>
    <row r="24788" spans="1:7" x14ac:dyDescent="0.3">
      <c r="A24788" t="s">
        <v>17445</v>
      </c>
      <c r="B24788" t="s">
        <v>3177</v>
      </c>
      <c r="C24788" t="s">
        <v>43892</v>
      </c>
      <c r="D24788" s="1">
        <v>17.75</v>
      </c>
      <c r="E24788" s="1">
        <v>24</v>
      </c>
      <c r="F24788" s="1">
        <v>1.5</v>
      </c>
      <c r="G24788" s="1">
        <v>43.25</v>
      </c>
    </row>
    <row r="24789" spans="1:7" x14ac:dyDescent="0.3">
      <c r="A24789" t="s">
        <v>17446</v>
      </c>
      <c r="B24789" t="s">
        <v>3177</v>
      </c>
      <c r="C24789" t="s">
        <v>43892</v>
      </c>
      <c r="D24789" s="1">
        <v>30.5</v>
      </c>
      <c r="E24789" s="1">
        <v>24.5</v>
      </c>
      <c r="F24789" s="1">
        <v>4.75</v>
      </c>
      <c r="G24789" s="1">
        <v>59.75</v>
      </c>
    </row>
    <row r="24790" spans="1:7" x14ac:dyDescent="0.3">
      <c r="A24790" t="s">
        <v>17447</v>
      </c>
      <c r="B24790" t="s">
        <v>3177</v>
      </c>
      <c r="C24790" t="s">
        <v>43905</v>
      </c>
      <c r="D24790" s="1">
        <v>25</v>
      </c>
      <c r="E24790" s="1">
        <v>18</v>
      </c>
      <c r="F24790" s="1">
        <v>4</v>
      </c>
      <c r="G24790" s="1">
        <v>47</v>
      </c>
    </row>
    <row r="24791" spans="1:7" x14ac:dyDescent="0.3">
      <c r="A24791" t="s">
        <v>17448</v>
      </c>
      <c r="B24791" t="s">
        <v>3177</v>
      </c>
      <c r="C24791" t="s">
        <v>43905</v>
      </c>
      <c r="D24791" s="1">
        <v>10.5</v>
      </c>
      <c r="E24791" s="1">
        <v>16.25</v>
      </c>
      <c r="F24791" s="1">
        <v>2</v>
      </c>
      <c r="G24791" s="1">
        <v>28.75</v>
      </c>
    </row>
    <row r="24792" spans="1:7" x14ac:dyDescent="0.3">
      <c r="A24792" t="s">
        <v>17449</v>
      </c>
      <c r="B24792" t="s">
        <v>3177</v>
      </c>
      <c r="C24792" t="s">
        <v>43905</v>
      </c>
      <c r="D24792" s="1">
        <v>23.75</v>
      </c>
      <c r="E24792" s="1">
        <v>10.25</v>
      </c>
      <c r="F24792" s="1">
        <v>6</v>
      </c>
      <c r="G24792" s="1">
        <v>40</v>
      </c>
    </row>
    <row r="24793" spans="1:7" x14ac:dyDescent="0.3">
      <c r="A24793" t="s">
        <v>17450</v>
      </c>
      <c r="B24793" t="s">
        <v>3177</v>
      </c>
      <c r="C24793" t="s">
        <v>43905</v>
      </c>
      <c r="D24793" s="1">
        <v>18.5</v>
      </c>
      <c r="E24793" s="1">
        <v>10.25</v>
      </c>
      <c r="F24793" s="1">
        <v>2</v>
      </c>
      <c r="G24793" s="1">
        <v>30.75</v>
      </c>
    </row>
    <row r="24794" spans="1:7" x14ac:dyDescent="0.3">
      <c r="A24794" t="s">
        <v>17451</v>
      </c>
      <c r="B24794" t="s">
        <v>3177</v>
      </c>
      <c r="C24794" t="s">
        <v>43905</v>
      </c>
      <c r="D24794" s="1">
        <v>27</v>
      </c>
      <c r="E24794" s="1">
        <v>21.5</v>
      </c>
      <c r="F24794" s="1">
        <v>4</v>
      </c>
      <c r="G24794" s="1">
        <v>52.5</v>
      </c>
    </row>
    <row r="24795" spans="1:7" x14ac:dyDescent="0.3">
      <c r="A24795" t="s">
        <v>17452</v>
      </c>
      <c r="B24795" t="s">
        <v>3177</v>
      </c>
      <c r="C24795" t="s">
        <v>43905</v>
      </c>
      <c r="D24795" s="1">
        <v>21</v>
      </c>
      <c r="E24795" s="1">
        <v>11</v>
      </c>
      <c r="F24795" s="1">
        <v>2.5</v>
      </c>
      <c r="G24795" s="1">
        <v>34.5</v>
      </c>
    </row>
    <row r="24796" spans="1:7" x14ac:dyDescent="0.3">
      <c r="A24796" t="s">
        <v>17453</v>
      </c>
      <c r="B24796" t="s">
        <v>3177</v>
      </c>
      <c r="C24796" t="s">
        <v>43905</v>
      </c>
      <c r="D24796" s="1">
        <v>26.5</v>
      </c>
      <c r="E24796" s="1">
        <v>21</v>
      </c>
      <c r="F24796" s="1"/>
      <c r="G24796" s="1">
        <v>47.5</v>
      </c>
    </row>
    <row r="24797" spans="1:7" x14ac:dyDescent="0.3">
      <c r="A24797" t="s">
        <v>17454</v>
      </c>
      <c r="B24797" t="s">
        <v>3177</v>
      </c>
      <c r="C24797" t="s">
        <v>43905</v>
      </c>
      <c r="D24797" s="1">
        <v>28</v>
      </c>
      <c r="E24797" s="1">
        <v>39.5</v>
      </c>
      <c r="F24797" s="1">
        <v>3.5</v>
      </c>
      <c r="G24797" s="1">
        <v>71</v>
      </c>
    </row>
    <row r="24798" spans="1:7" x14ac:dyDescent="0.3">
      <c r="A24798" t="s">
        <v>17455</v>
      </c>
      <c r="B24798" t="s">
        <v>3177</v>
      </c>
      <c r="C24798" t="s">
        <v>43905</v>
      </c>
      <c r="D24798" s="1">
        <v>25.5</v>
      </c>
      <c r="E24798" s="1">
        <v>22.5</v>
      </c>
      <c r="F24798" s="1">
        <v>3</v>
      </c>
      <c r="G24798" s="1">
        <v>51</v>
      </c>
    </row>
    <row r="24799" spans="1:7" x14ac:dyDescent="0.3">
      <c r="A24799" t="s">
        <v>17456</v>
      </c>
      <c r="B24799" t="s">
        <v>3177</v>
      </c>
      <c r="C24799" t="s">
        <v>43905</v>
      </c>
      <c r="D24799" s="1">
        <v>20.5</v>
      </c>
      <c r="E24799" s="1">
        <v>20.5</v>
      </c>
      <c r="F24799" s="1">
        <v>1</v>
      </c>
      <c r="G24799" s="1">
        <v>42</v>
      </c>
    </row>
    <row r="24800" spans="1:7" x14ac:dyDescent="0.3">
      <c r="A24800" t="s">
        <v>17457</v>
      </c>
      <c r="B24800" t="s">
        <v>3177</v>
      </c>
      <c r="C24800" t="s">
        <v>43905</v>
      </c>
      <c r="D24800" s="1">
        <v>8.5</v>
      </c>
      <c r="E24800" s="1">
        <v>3.5</v>
      </c>
      <c r="F24800" s="1">
        <v>4.5</v>
      </c>
      <c r="G24800" s="1">
        <v>16.5</v>
      </c>
    </row>
    <row r="24801" spans="1:7" x14ac:dyDescent="0.3">
      <c r="A24801" t="s">
        <v>17458</v>
      </c>
      <c r="B24801" t="s">
        <v>3177</v>
      </c>
      <c r="C24801" t="s">
        <v>43905</v>
      </c>
      <c r="D24801" s="1">
        <v>16.75</v>
      </c>
      <c r="E24801" s="1">
        <v>15.75</v>
      </c>
      <c r="F24801" s="1">
        <v>4</v>
      </c>
      <c r="G24801" s="1">
        <v>36.5</v>
      </c>
    </row>
    <row r="24802" spans="1:7" x14ac:dyDescent="0.3">
      <c r="A24802" t="s">
        <v>17459</v>
      </c>
      <c r="B24802" t="s">
        <v>3177</v>
      </c>
      <c r="C24802" t="s">
        <v>43905</v>
      </c>
      <c r="D24802" s="1">
        <v>20.25</v>
      </c>
      <c r="E24802" s="1">
        <v>19.25</v>
      </c>
      <c r="F24802" s="1">
        <v>2</v>
      </c>
      <c r="G24802" s="1">
        <v>41.5</v>
      </c>
    </row>
    <row r="24803" spans="1:7" x14ac:dyDescent="0.3">
      <c r="A24803" t="s">
        <v>17460</v>
      </c>
      <c r="B24803" t="s">
        <v>3177</v>
      </c>
      <c r="C24803" t="s">
        <v>43905</v>
      </c>
      <c r="D24803" s="1">
        <v>11.5</v>
      </c>
      <c r="E24803" s="1">
        <v>18</v>
      </c>
      <c r="F24803" s="1">
        <v>1</v>
      </c>
      <c r="G24803" s="1">
        <v>30.5</v>
      </c>
    </row>
    <row r="24804" spans="1:7" x14ac:dyDescent="0.3">
      <c r="A24804" t="s">
        <v>17461</v>
      </c>
      <c r="B24804" t="s">
        <v>3177</v>
      </c>
      <c r="C24804" t="s">
        <v>43905</v>
      </c>
      <c r="D24804" s="1">
        <v>16</v>
      </c>
      <c r="E24804" s="1">
        <v>21.5</v>
      </c>
      <c r="F24804" s="1">
        <v>3</v>
      </c>
      <c r="G24804" s="1">
        <v>40.5</v>
      </c>
    </row>
    <row r="24805" spans="1:7" x14ac:dyDescent="0.3">
      <c r="A24805" t="s">
        <v>17462</v>
      </c>
      <c r="B24805" t="s">
        <v>3177</v>
      </c>
      <c r="C24805" t="s">
        <v>43905</v>
      </c>
      <c r="D24805" s="1">
        <v>22</v>
      </c>
      <c r="E24805" s="1">
        <v>21</v>
      </c>
      <c r="F24805" s="1">
        <v>1</v>
      </c>
      <c r="G24805" s="1">
        <v>44</v>
      </c>
    </row>
    <row r="24806" spans="1:7" x14ac:dyDescent="0.3">
      <c r="A24806" t="s">
        <v>17463</v>
      </c>
      <c r="B24806" t="s">
        <v>3177</v>
      </c>
      <c r="C24806" t="s">
        <v>44284</v>
      </c>
      <c r="D24806" s="1">
        <v>17.5</v>
      </c>
      <c r="E24806" s="1">
        <v>19.75</v>
      </c>
      <c r="F24806" s="1">
        <v>2.25</v>
      </c>
      <c r="G24806" s="1">
        <v>39.5</v>
      </c>
    </row>
    <row r="24807" spans="1:7" x14ac:dyDescent="0.3">
      <c r="A24807" t="s">
        <v>17464</v>
      </c>
      <c r="B24807" t="s">
        <v>3177</v>
      </c>
      <c r="C24807" t="s">
        <v>44514</v>
      </c>
      <c r="D24807" s="1">
        <v>1620</v>
      </c>
      <c r="E24807" s="1"/>
      <c r="F24807" s="1"/>
      <c r="G24807" s="1">
        <v>1620</v>
      </c>
    </row>
    <row r="24808" spans="1:7" x14ac:dyDescent="0.3">
      <c r="A24808" t="s">
        <v>17465</v>
      </c>
      <c r="B24808" t="s">
        <v>3177</v>
      </c>
      <c r="C24808" t="s">
        <v>43892</v>
      </c>
      <c r="D24808" s="1">
        <v>58</v>
      </c>
      <c r="E24808" s="1">
        <v>54</v>
      </c>
      <c r="F24808" s="1">
        <v>6.5</v>
      </c>
      <c r="G24808" s="1">
        <v>118.5</v>
      </c>
    </row>
    <row r="24809" spans="1:7" x14ac:dyDescent="0.3">
      <c r="A24809" t="s">
        <v>17466</v>
      </c>
      <c r="B24809" t="s">
        <v>3177</v>
      </c>
      <c r="C24809" t="s">
        <v>44308</v>
      </c>
      <c r="D24809" s="1">
        <v>23.5</v>
      </c>
      <c r="E24809" s="1">
        <v>18.5</v>
      </c>
      <c r="F24809" s="1">
        <v>2.25</v>
      </c>
      <c r="G24809" s="1">
        <v>44.25</v>
      </c>
    </row>
    <row r="24810" spans="1:7" x14ac:dyDescent="0.3">
      <c r="A24810" t="s">
        <v>17467</v>
      </c>
      <c r="B24810" t="s">
        <v>3177</v>
      </c>
      <c r="C24810" t="s">
        <v>44308</v>
      </c>
      <c r="D24810" s="1">
        <v>13</v>
      </c>
      <c r="E24810" s="1">
        <v>13</v>
      </c>
      <c r="F24810" s="1">
        <v>0.5</v>
      </c>
      <c r="G24810" s="1">
        <v>26.5</v>
      </c>
    </row>
    <row r="24811" spans="1:7" x14ac:dyDescent="0.3">
      <c r="A24811" t="s">
        <v>17468</v>
      </c>
      <c r="B24811" t="s">
        <v>3177</v>
      </c>
      <c r="C24811" t="s">
        <v>44705</v>
      </c>
      <c r="D24811" s="1">
        <v>16</v>
      </c>
      <c r="E24811" s="1">
        <v>27</v>
      </c>
      <c r="F24811" s="1"/>
      <c r="G24811" s="1">
        <v>43</v>
      </c>
    </row>
    <row r="24812" spans="1:7" x14ac:dyDescent="0.3">
      <c r="A24812" t="s">
        <v>17469</v>
      </c>
      <c r="B24812" t="s">
        <v>3177</v>
      </c>
      <c r="C24812" t="s">
        <v>43915</v>
      </c>
      <c r="D24812" s="1">
        <v>7</v>
      </c>
      <c r="E24812" s="1">
        <v>8.5</v>
      </c>
      <c r="F24812" s="1">
        <v>0.25</v>
      </c>
      <c r="G24812" s="1">
        <v>15.75</v>
      </c>
    </row>
    <row r="24813" spans="1:7" x14ac:dyDescent="0.3">
      <c r="A24813" t="s">
        <v>17470</v>
      </c>
      <c r="B24813" t="s">
        <v>3177</v>
      </c>
      <c r="C24813" t="s">
        <v>44349</v>
      </c>
      <c r="D24813" s="1">
        <v>17.5</v>
      </c>
      <c r="E24813" s="1">
        <v>23</v>
      </c>
      <c r="F24813" s="1">
        <v>1.5</v>
      </c>
      <c r="G24813" s="1">
        <v>42</v>
      </c>
    </row>
    <row r="24814" spans="1:7" x14ac:dyDescent="0.3">
      <c r="A24814" t="s">
        <v>17471</v>
      </c>
      <c r="B24814" t="s">
        <v>3177</v>
      </c>
      <c r="C24814" t="s">
        <v>43915</v>
      </c>
      <c r="D24814" s="1">
        <v>8</v>
      </c>
      <c r="E24814" s="1">
        <v>6.5</v>
      </c>
      <c r="F24814" s="1">
        <v>1.5</v>
      </c>
      <c r="G24814" s="1">
        <v>16</v>
      </c>
    </row>
    <row r="24815" spans="1:7" x14ac:dyDescent="0.3">
      <c r="A24815" t="s">
        <v>17472</v>
      </c>
      <c r="B24815" t="s">
        <v>3177</v>
      </c>
      <c r="C24815" t="s">
        <v>43915</v>
      </c>
      <c r="D24815" s="1">
        <v>9</v>
      </c>
      <c r="E24815" s="1">
        <v>16</v>
      </c>
      <c r="F24815" s="1"/>
      <c r="G24815" s="1">
        <v>25</v>
      </c>
    </row>
    <row r="24816" spans="1:7" x14ac:dyDescent="0.3">
      <c r="A24816" t="s">
        <v>17473</v>
      </c>
      <c r="B24816" t="s">
        <v>3177</v>
      </c>
      <c r="C24816" t="s">
        <v>44176</v>
      </c>
      <c r="D24816" s="1">
        <v>17.5</v>
      </c>
      <c r="E24816" s="1">
        <v>10</v>
      </c>
      <c r="F24816" s="1">
        <v>2</v>
      </c>
      <c r="G24816" s="1">
        <v>29.5</v>
      </c>
    </row>
    <row r="24817" spans="1:7" x14ac:dyDescent="0.3">
      <c r="A24817" t="s">
        <v>17474</v>
      </c>
      <c r="B24817" t="s">
        <v>3177</v>
      </c>
      <c r="C24817" t="s">
        <v>44176</v>
      </c>
      <c r="D24817" s="1">
        <v>7</v>
      </c>
      <c r="E24817" s="1">
        <v>11</v>
      </c>
      <c r="F24817" s="1">
        <v>2</v>
      </c>
      <c r="G24817" s="1">
        <v>20</v>
      </c>
    </row>
    <row r="24818" spans="1:7" x14ac:dyDescent="0.3">
      <c r="A24818" t="s">
        <v>17475</v>
      </c>
      <c r="B24818" t="s">
        <v>3177</v>
      </c>
      <c r="C24818" t="s">
        <v>44176</v>
      </c>
      <c r="D24818" s="1">
        <v>5.5</v>
      </c>
      <c r="E24818" s="1">
        <v>3</v>
      </c>
      <c r="F24818" s="1"/>
      <c r="G24818" s="1">
        <v>8.5</v>
      </c>
    </row>
    <row r="24819" spans="1:7" x14ac:dyDescent="0.3">
      <c r="A24819" t="s">
        <v>17476</v>
      </c>
      <c r="B24819" t="s">
        <v>3177</v>
      </c>
      <c r="C24819" t="s">
        <v>44639</v>
      </c>
      <c r="D24819" s="1">
        <v>24</v>
      </c>
      <c r="E24819" s="1">
        <v>22.5</v>
      </c>
      <c r="F24819" s="1">
        <v>2</v>
      </c>
      <c r="G24819" s="1">
        <v>48.5</v>
      </c>
    </row>
    <row r="24820" spans="1:7" x14ac:dyDescent="0.3">
      <c r="A24820" t="s">
        <v>17477</v>
      </c>
      <c r="B24820" t="s">
        <v>3177</v>
      </c>
      <c r="C24820" t="s">
        <v>44297</v>
      </c>
      <c r="D24820" s="1">
        <v>5.5</v>
      </c>
      <c r="E24820" s="1">
        <v>10</v>
      </c>
      <c r="F24820" s="1"/>
      <c r="G24820" s="1">
        <v>15.5</v>
      </c>
    </row>
    <row r="24821" spans="1:7" x14ac:dyDescent="0.3">
      <c r="A24821" t="s">
        <v>17478</v>
      </c>
      <c r="B24821" t="s">
        <v>3177</v>
      </c>
      <c r="C24821" t="s">
        <v>44067</v>
      </c>
      <c r="D24821" s="1">
        <v>20</v>
      </c>
      <c r="E24821" s="1">
        <v>16.75</v>
      </c>
      <c r="F24821" s="1">
        <v>1</v>
      </c>
      <c r="G24821" s="1">
        <v>37.75</v>
      </c>
    </row>
    <row r="24822" spans="1:7" x14ac:dyDescent="0.3">
      <c r="A24822" t="s">
        <v>17479</v>
      </c>
      <c r="B24822" t="s">
        <v>3177</v>
      </c>
      <c r="C24822" t="s">
        <v>45026</v>
      </c>
      <c r="D24822" s="1">
        <v>13.5</v>
      </c>
      <c r="E24822" s="1">
        <v>21</v>
      </c>
      <c r="F24822" s="1">
        <v>2</v>
      </c>
      <c r="G24822" s="1">
        <v>36.5</v>
      </c>
    </row>
    <row r="24823" spans="1:7" x14ac:dyDescent="0.3">
      <c r="A24823" t="s">
        <v>17480</v>
      </c>
      <c r="B24823" t="s">
        <v>3177</v>
      </c>
      <c r="C24823" t="s">
        <v>44283</v>
      </c>
      <c r="D24823" s="1">
        <v>9.5</v>
      </c>
      <c r="E24823" s="1">
        <v>16.25</v>
      </c>
      <c r="F24823" s="1">
        <v>3</v>
      </c>
      <c r="G24823" s="1">
        <v>28.75</v>
      </c>
    </row>
    <row r="24824" spans="1:7" x14ac:dyDescent="0.3">
      <c r="A24824" t="s">
        <v>17481</v>
      </c>
      <c r="B24824" t="s">
        <v>3177</v>
      </c>
      <c r="C24824" t="s">
        <v>44172</v>
      </c>
      <c r="D24824" s="1">
        <v>11</v>
      </c>
      <c r="E24824" s="1">
        <v>12</v>
      </c>
      <c r="F24824" s="1"/>
      <c r="G24824" s="1">
        <v>23</v>
      </c>
    </row>
    <row r="24825" spans="1:7" x14ac:dyDescent="0.3">
      <c r="A24825" t="s">
        <v>17482</v>
      </c>
      <c r="B24825" t="s">
        <v>3177</v>
      </c>
      <c r="C24825" t="s">
        <v>44067</v>
      </c>
      <c r="D24825" s="1">
        <v>8</v>
      </c>
      <c r="E24825" s="1">
        <v>11.5</v>
      </c>
      <c r="F24825" s="1">
        <v>1.5</v>
      </c>
      <c r="G24825" s="1">
        <v>21</v>
      </c>
    </row>
    <row r="24826" spans="1:7" x14ac:dyDescent="0.3">
      <c r="A24826" t="s">
        <v>17483</v>
      </c>
      <c r="B24826" t="s">
        <v>3177</v>
      </c>
      <c r="C24826" t="s">
        <v>43915</v>
      </c>
      <c r="D24826" s="1">
        <v>11.75</v>
      </c>
      <c r="E24826" s="1">
        <v>3</v>
      </c>
      <c r="F24826" s="1"/>
      <c r="G24826" s="1">
        <v>14.75</v>
      </c>
    </row>
    <row r="24827" spans="1:7" x14ac:dyDescent="0.3">
      <c r="A24827" t="s">
        <v>17484</v>
      </c>
      <c r="B24827" t="s">
        <v>3177</v>
      </c>
      <c r="C24827" t="s">
        <v>43892</v>
      </c>
      <c r="D24827" s="1">
        <v>19.25</v>
      </c>
      <c r="E24827" s="1">
        <v>16</v>
      </c>
      <c r="F24827" s="1">
        <v>4.5</v>
      </c>
      <c r="G24827" s="1">
        <v>39.75</v>
      </c>
    </row>
    <row r="24828" spans="1:7" x14ac:dyDescent="0.3">
      <c r="A24828" t="s">
        <v>17485</v>
      </c>
      <c r="B24828" t="s">
        <v>3177</v>
      </c>
      <c r="C24828" t="s">
        <v>43892</v>
      </c>
      <c r="D24828" s="1">
        <v>25.25</v>
      </c>
      <c r="E24828" s="1">
        <v>29.75</v>
      </c>
      <c r="F24828" s="1">
        <v>5</v>
      </c>
      <c r="G24828" s="1">
        <v>60</v>
      </c>
    </row>
    <row r="24829" spans="1:7" x14ac:dyDescent="0.3">
      <c r="A24829" t="s">
        <v>17486</v>
      </c>
      <c r="B24829" t="s">
        <v>3177</v>
      </c>
      <c r="C24829" t="s">
        <v>43892</v>
      </c>
      <c r="D24829" s="1">
        <v>32.75</v>
      </c>
      <c r="E24829" s="1">
        <v>23</v>
      </c>
      <c r="F24829" s="1">
        <v>7.5</v>
      </c>
      <c r="G24829" s="1">
        <v>63.25</v>
      </c>
    </row>
    <row r="24830" spans="1:7" x14ac:dyDescent="0.3">
      <c r="A24830" t="s">
        <v>17487</v>
      </c>
      <c r="B24830" t="s">
        <v>3177</v>
      </c>
      <c r="C24830" t="s">
        <v>43892</v>
      </c>
      <c r="D24830" s="1">
        <v>27</v>
      </c>
      <c r="E24830" s="1">
        <v>20.5</v>
      </c>
      <c r="F24830" s="1">
        <v>4.5</v>
      </c>
      <c r="G24830" s="1">
        <v>52</v>
      </c>
    </row>
    <row r="24831" spans="1:7" x14ac:dyDescent="0.3">
      <c r="A24831" t="s">
        <v>17488</v>
      </c>
      <c r="B24831" t="s">
        <v>3177</v>
      </c>
      <c r="C24831" t="s">
        <v>43892</v>
      </c>
      <c r="D24831" s="1">
        <v>31.5</v>
      </c>
      <c r="E24831" s="1">
        <v>28.5</v>
      </c>
      <c r="F24831" s="1">
        <v>4.5</v>
      </c>
      <c r="G24831" s="1">
        <v>64.5</v>
      </c>
    </row>
    <row r="24832" spans="1:7" x14ac:dyDescent="0.3">
      <c r="A24832" t="s">
        <v>17489</v>
      </c>
      <c r="B24832" t="s">
        <v>3177</v>
      </c>
      <c r="C24832" t="s">
        <v>43905</v>
      </c>
      <c r="D24832" s="1">
        <v>6</v>
      </c>
      <c r="E24832" s="1">
        <v>3</v>
      </c>
      <c r="F24832" s="1"/>
      <c r="G24832" s="1">
        <v>9</v>
      </c>
    </row>
    <row r="24833" spans="1:7" x14ac:dyDescent="0.3">
      <c r="A24833" t="s">
        <v>17490</v>
      </c>
      <c r="B24833" t="s">
        <v>3177</v>
      </c>
      <c r="C24833" t="s">
        <v>43892</v>
      </c>
      <c r="D24833" s="1">
        <v>26</v>
      </c>
      <c r="E24833" s="1">
        <v>30</v>
      </c>
      <c r="F24833" s="1"/>
      <c r="G24833" s="1">
        <v>56</v>
      </c>
    </row>
    <row r="24834" spans="1:7" x14ac:dyDescent="0.3">
      <c r="A24834" t="s">
        <v>17491</v>
      </c>
      <c r="B24834" t="s">
        <v>3177</v>
      </c>
      <c r="C24834" t="s">
        <v>43879</v>
      </c>
      <c r="D24834" s="1">
        <v>23</v>
      </c>
      <c r="E24834" s="1">
        <v>22.5</v>
      </c>
      <c r="F24834" s="1">
        <v>4</v>
      </c>
      <c r="G24834" s="1">
        <v>49.5</v>
      </c>
    </row>
    <row r="24835" spans="1:7" x14ac:dyDescent="0.3">
      <c r="A24835" t="s">
        <v>17492</v>
      </c>
      <c r="B24835" t="s">
        <v>3177</v>
      </c>
      <c r="C24835" t="s">
        <v>43892</v>
      </c>
      <c r="D24835" s="1">
        <v>30.25</v>
      </c>
      <c r="E24835" s="1">
        <v>29.5</v>
      </c>
      <c r="F24835" s="1">
        <v>3</v>
      </c>
      <c r="G24835" s="1">
        <v>62.75</v>
      </c>
    </row>
    <row r="24836" spans="1:7" x14ac:dyDescent="0.3">
      <c r="A24836" t="s">
        <v>17493</v>
      </c>
      <c r="B24836" t="s">
        <v>3177</v>
      </c>
      <c r="C24836" t="s">
        <v>43892</v>
      </c>
      <c r="D24836" s="1">
        <v>23.75</v>
      </c>
      <c r="E24836" s="1">
        <v>17.75</v>
      </c>
      <c r="F24836" s="1">
        <v>1.5</v>
      </c>
      <c r="G24836" s="1">
        <v>43</v>
      </c>
    </row>
    <row r="24837" spans="1:7" x14ac:dyDescent="0.3">
      <c r="A24837" t="s">
        <v>17494</v>
      </c>
      <c r="B24837" t="s">
        <v>3177</v>
      </c>
      <c r="C24837" t="s">
        <v>43892</v>
      </c>
      <c r="D24837" s="1">
        <v>27.75</v>
      </c>
      <c r="E24837" s="1">
        <v>36.5</v>
      </c>
      <c r="F24837" s="1">
        <v>4.5</v>
      </c>
      <c r="G24837" s="1">
        <v>68.75</v>
      </c>
    </row>
    <row r="24838" spans="1:7" x14ac:dyDescent="0.3">
      <c r="A24838" t="s">
        <v>17495</v>
      </c>
      <c r="B24838" t="s">
        <v>3177</v>
      </c>
      <c r="C24838" t="s">
        <v>43892</v>
      </c>
      <c r="D24838" s="1">
        <v>16</v>
      </c>
      <c r="E24838" s="1">
        <v>11</v>
      </c>
      <c r="F24838" s="1">
        <v>1</v>
      </c>
      <c r="G24838" s="1">
        <v>28</v>
      </c>
    </row>
    <row r="24839" spans="1:7" x14ac:dyDescent="0.3">
      <c r="A24839" t="s">
        <v>17496</v>
      </c>
      <c r="B24839" t="s">
        <v>3177</v>
      </c>
      <c r="C24839" t="s">
        <v>43892</v>
      </c>
      <c r="D24839" s="1">
        <v>11.5</v>
      </c>
      <c r="E24839" s="1">
        <v>15</v>
      </c>
      <c r="F24839" s="1">
        <v>4</v>
      </c>
      <c r="G24839" s="1">
        <v>30.5</v>
      </c>
    </row>
    <row r="24840" spans="1:7" x14ac:dyDescent="0.3">
      <c r="A24840" t="s">
        <v>17497</v>
      </c>
      <c r="B24840" t="s">
        <v>3177</v>
      </c>
      <c r="C24840" t="s">
        <v>43892</v>
      </c>
      <c r="D24840" s="1">
        <v>26.75</v>
      </c>
      <c r="E24840" s="1">
        <v>18.5</v>
      </c>
      <c r="F24840" s="1">
        <v>2</v>
      </c>
      <c r="G24840" s="1">
        <v>47.25</v>
      </c>
    </row>
    <row r="24841" spans="1:7" x14ac:dyDescent="0.3">
      <c r="A24841" t="s">
        <v>17498</v>
      </c>
      <c r="B24841" t="s">
        <v>3177</v>
      </c>
      <c r="C24841" t="s">
        <v>43892</v>
      </c>
      <c r="D24841" s="1">
        <v>11.75</v>
      </c>
      <c r="E24841" s="1">
        <v>15</v>
      </c>
      <c r="F24841" s="1">
        <v>1</v>
      </c>
      <c r="G24841" s="1">
        <v>27.75</v>
      </c>
    </row>
    <row r="24842" spans="1:7" x14ac:dyDescent="0.3">
      <c r="A24842" t="s">
        <v>17499</v>
      </c>
      <c r="B24842" t="s">
        <v>3177</v>
      </c>
      <c r="C24842" t="s">
        <v>43892</v>
      </c>
      <c r="D24842" s="1">
        <v>39.25</v>
      </c>
      <c r="E24842" s="1">
        <v>25</v>
      </c>
      <c r="F24842" s="1">
        <v>3</v>
      </c>
      <c r="G24842" s="1">
        <v>67.25</v>
      </c>
    </row>
    <row r="24843" spans="1:7" x14ac:dyDescent="0.3">
      <c r="A24843" t="s">
        <v>17500</v>
      </c>
      <c r="B24843" t="s">
        <v>3177</v>
      </c>
      <c r="C24843" t="s">
        <v>43892</v>
      </c>
      <c r="D24843" s="1">
        <v>18.5</v>
      </c>
      <c r="E24843" s="1">
        <v>19</v>
      </c>
      <c r="F24843" s="1">
        <v>6</v>
      </c>
      <c r="G24843" s="1">
        <v>43.5</v>
      </c>
    </row>
    <row r="24844" spans="1:7" x14ac:dyDescent="0.3">
      <c r="A24844" t="s">
        <v>17501</v>
      </c>
      <c r="B24844" t="s">
        <v>3177</v>
      </c>
      <c r="C24844" t="s">
        <v>44544</v>
      </c>
      <c r="D24844" s="1">
        <v>29</v>
      </c>
      <c r="E24844" s="1">
        <v>32.5</v>
      </c>
      <c r="F24844" s="1">
        <v>3</v>
      </c>
      <c r="G24844" s="1">
        <v>64.5</v>
      </c>
    </row>
    <row r="24845" spans="1:7" x14ac:dyDescent="0.3">
      <c r="A24845" t="s">
        <v>17502</v>
      </c>
      <c r="B24845" t="s">
        <v>3177</v>
      </c>
      <c r="C24845" t="s">
        <v>44178</v>
      </c>
      <c r="D24845" s="1">
        <v>23.5</v>
      </c>
      <c r="E24845" s="1">
        <v>27</v>
      </c>
      <c r="F24845" s="1">
        <v>7</v>
      </c>
      <c r="G24845" s="1">
        <v>57.5</v>
      </c>
    </row>
    <row r="24846" spans="1:7" x14ac:dyDescent="0.3">
      <c r="A24846" t="s">
        <v>17503</v>
      </c>
      <c r="B24846" t="s">
        <v>3177</v>
      </c>
      <c r="C24846" t="s">
        <v>44587</v>
      </c>
      <c r="D24846" s="1">
        <v>21</v>
      </c>
      <c r="E24846" s="1">
        <v>29.75</v>
      </c>
      <c r="F24846" s="1">
        <v>3</v>
      </c>
      <c r="G24846" s="1">
        <v>53.75</v>
      </c>
    </row>
    <row r="24847" spans="1:7" x14ac:dyDescent="0.3">
      <c r="A24847" t="s">
        <v>17504</v>
      </c>
      <c r="B24847" t="s">
        <v>3177</v>
      </c>
      <c r="C24847" t="s">
        <v>44051</v>
      </c>
      <c r="D24847" s="1">
        <v>32</v>
      </c>
      <c r="E24847" s="1">
        <v>35.5</v>
      </c>
      <c r="F24847" s="1">
        <v>5</v>
      </c>
      <c r="G24847" s="1">
        <v>72.5</v>
      </c>
    </row>
    <row r="24848" spans="1:7" x14ac:dyDescent="0.3">
      <c r="A24848" t="s">
        <v>17505</v>
      </c>
      <c r="B24848" t="s">
        <v>3177</v>
      </c>
      <c r="C24848" t="s">
        <v>44301</v>
      </c>
      <c r="D24848" s="1">
        <v>23</v>
      </c>
      <c r="E24848" s="1">
        <v>15.25</v>
      </c>
      <c r="F24848" s="1">
        <v>3</v>
      </c>
      <c r="G24848" s="1">
        <v>41.25</v>
      </c>
    </row>
    <row r="24849" spans="1:7" x14ac:dyDescent="0.3">
      <c r="A24849" t="s">
        <v>17506</v>
      </c>
      <c r="B24849" t="s">
        <v>3177</v>
      </c>
      <c r="C24849" t="s">
        <v>44301</v>
      </c>
      <c r="D24849" s="1">
        <v>9.75</v>
      </c>
      <c r="E24849" s="1">
        <v>21.75</v>
      </c>
      <c r="F24849" s="1">
        <v>3</v>
      </c>
      <c r="G24849" s="1">
        <v>34.5</v>
      </c>
    </row>
    <row r="24850" spans="1:7" x14ac:dyDescent="0.3">
      <c r="A24850" t="s">
        <v>17507</v>
      </c>
      <c r="B24850" t="s">
        <v>3177</v>
      </c>
      <c r="C24850" t="s">
        <v>43901</v>
      </c>
      <c r="D24850" s="1">
        <v>13</v>
      </c>
      <c r="E24850" s="1">
        <v>11.75</v>
      </c>
      <c r="F24850" s="1">
        <v>0.25</v>
      </c>
      <c r="G24850" s="1">
        <v>25</v>
      </c>
    </row>
    <row r="24851" spans="1:7" x14ac:dyDescent="0.3">
      <c r="A24851" t="s">
        <v>17508</v>
      </c>
      <c r="B24851" t="s">
        <v>3177</v>
      </c>
      <c r="C24851" t="s">
        <v>43901</v>
      </c>
      <c r="D24851" s="1">
        <v>6</v>
      </c>
      <c r="E24851" s="1">
        <v>8.5</v>
      </c>
      <c r="F24851" s="1"/>
      <c r="G24851" s="1">
        <v>14.5</v>
      </c>
    </row>
    <row r="24852" spans="1:7" x14ac:dyDescent="0.3">
      <c r="A24852" t="s">
        <v>17509</v>
      </c>
      <c r="B24852" t="s">
        <v>3177</v>
      </c>
      <c r="C24852" t="s">
        <v>44570</v>
      </c>
      <c r="D24852" s="1">
        <v>14</v>
      </c>
      <c r="E24852" s="1">
        <v>14.5</v>
      </c>
      <c r="F24852" s="1">
        <v>2</v>
      </c>
      <c r="G24852" s="1">
        <v>30.5</v>
      </c>
    </row>
    <row r="24853" spans="1:7" x14ac:dyDescent="0.3">
      <c r="A24853" t="s">
        <v>17510</v>
      </c>
      <c r="B24853" t="s">
        <v>3177</v>
      </c>
      <c r="C24853" t="s">
        <v>44957</v>
      </c>
      <c r="D24853" s="1">
        <v>23.25</v>
      </c>
      <c r="E24853" s="1">
        <v>20</v>
      </c>
      <c r="F24853" s="1">
        <v>5</v>
      </c>
      <c r="G24853" s="1">
        <v>48.25</v>
      </c>
    </row>
    <row r="24854" spans="1:7" x14ac:dyDescent="0.3">
      <c r="A24854" t="s">
        <v>17511</v>
      </c>
      <c r="B24854" t="s">
        <v>3177</v>
      </c>
      <c r="C24854" t="s">
        <v>44454</v>
      </c>
      <c r="D24854" s="1">
        <v>8.5</v>
      </c>
      <c r="E24854" s="1">
        <v>9</v>
      </c>
      <c r="F24854" s="1"/>
      <c r="G24854" s="1">
        <v>17.5</v>
      </c>
    </row>
    <row r="24855" spans="1:7" x14ac:dyDescent="0.3">
      <c r="A24855" t="s">
        <v>17512</v>
      </c>
      <c r="B24855" t="s">
        <v>3177</v>
      </c>
      <c r="C24855" t="s">
        <v>44003</v>
      </c>
      <c r="D24855" s="1">
        <v>8</v>
      </c>
      <c r="E24855" s="1">
        <v>13.5</v>
      </c>
      <c r="F24855" s="1"/>
      <c r="G24855" s="1">
        <v>21.5</v>
      </c>
    </row>
    <row r="24856" spans="1:7" x14ac:dyDescent="0.3">
      <c r="A24856" t="s">
        <v>17513</v>
      </c>
      <c r="B24856" t="s">
        <v>3177</v>
      </c>
      <c r="C24856" t="s">
        <v>44003</v>
      </c>
      <c r="D24856" s="1">
        <v>14.5</v>
      </c>
      <c r="E24856" s="1">
        <v>12</v>
      </c>
      <c r="F24856" s="1">
        <v>2</v>
      </c>
      <c r="G24856" s="1">
        <v>28.5</v>
      </c>
    </row>
    <row r="24857" spans="1:7" x14ac:dyDescent="0.3">
      <c r="A24857" t="s">
        <v>17514</v>
      </c>
      <c r="B24857" t="s">
        <v>3177</v>
      </c>
      <c r="C24857" t="s">
        <v>44003</v>
      </c>
      <c r="D24857" s="1">
        <v>10.5</v>
      </c>
      <c r="E24857" s="1">
        <v>14.5</v>
      </c>
      <c r="F24857" s="1">
        <v>3</v>
      </c>
      <c r="G24857" s="1">
        <v>28</v>
      </c>
    </row>
    <row r="24858" spans="1:7" x14ac:dyDescent="0.3">
      <c r="A24858" t="s">
        <v>17515</v>
      </c>
      <c r="B24858" t="s">
        <v>3177</v>
      </c>
      <c r="C24858" t="s">
        <v>44003</v>
      </c>
      <c r="D24858" s="1">
        <v>13</v>
      </c>
      <c r="E24858" s="1">
        <v>10</v>
      </c>
      <c r="F24858" s="1">
        <v>0.5</v>
      </c>
      <c r="G24858" s="1">
        <v>23.5</v>
      </c>
    </row>
    <row r="24859" spans="1:7" x14ac:dyDescent="0.3">
      <c r="A24859" t="s">
        <v>17516</v>
      </c>
      <c r="B24859" t="s">
        <v>3177</v>
      </c>
      <c r="C24859" t="s">
        <v>43882</v>
      </c>
      <c r="D24859" s="1">
        <v>23</v>
      </c>
      <c r="E24859" s="1">
        <v>32.5</v>
      </c>
      <c r="F24859" s="1">
        <v>7</v>
      </c>
      <c r="G24859" s="1">
        <v>62.5</v>
      </c>
    </row>
    <row r="24860" spans="1:7" x14ac:dyDescent="0.3">
      <c r="A24860" t="s">
        <v>17517</v>
      </c>
      <c r="B24860" t="s">
        <v>3177</v>
      </c>
      <c r="C24860" t="s">
        <v>44767</v>
      </c>
      <c r="D24860" s="1">
        <v>34.5</v>
      </c>
      <c r="E24860" s="1">
        <v>26.5</v>
      </c>
      <c r="F24860" s="1">
        <v>5.5</v>
      </c>
      <c r="G24860" s="1">
        <v>66.5</v>
      </c>
    </row>
    <row r="24861" spans="1:7" x14ac:dyDescent="0.3">
      <c r="A24861" t="s">
        <v>17518</v>
      </c>
      <c r="B24861" t="s">
        <v>3177</v>
      </c>
      <c r="C24861" t="s">
        <v>44301</v>
      </c>
      <c r="D24861" s="1">
        <v>27.5</v>
      </c>
      <c r="E24861" s="1">
        <v>26.5</v>
      </c>
      <c r="F24861" s="1">
        <v>5.5</v>
      </c>
      <c r="G24861" s="1">
        <v>59.5</v>
      </c>
    </row>
    <row r="24862" spans="1:7" x14ac:dyDescent="0.3">
      <c r="A24862" t="s">
        <v>17519</v>
      </c>
      <c r="B24862" t="s">
        <v>3177</v>
      </c>
      <c r="C24862" t="s">
        <v>44173</v>
      </c>
      <c r="D24862" s="1">
        <v>6</v>
      </c>
      <c r="E24862" s="1">
        <v>7</v>
      </c>
      <c r="F24862" s="1"/>
      <c r="G24862" s="1">
        <v>13</v>
      </c>
    </row>
    <row r="24863" spans="1:7" x14ac:dyDescent="0.3">
      <c r="A24863" t="s">
        <v>17520</v>
      </c>
      <c r="B24863" t="s">
        <v>3177</v>
      </c>
      <c r="C24863" t="s">
        <v>43901</v>
      </c>
      <c r="D24863" s="1">
        <v>13</v>
      </c>
      <c r="E24863" s="1">
        <v>3.5</v>
      </c>
      <c r="F24863" s="1">
        <v>1</v>
      </c>
      <c r="G24863" s="1">
        <v>17.5</v>
      </c>
    </row>
    <row r="24864" spans="1:7" x14ac:dyDescent="0.3">
      <c r="A24864" t="s">
        <v>17521</v>
      </c>
      <c r="B24864" t="s">
        <v>3177</v>
      </c>
      <c r="C24864" t="s">
        <v>44051</v>
      </c>
      <c r="D24864" s="1">
        <v>23.5</v>
      </c>
      <c r="E24864" s="1">
        <v>22.5</v>
      </c>
      <c r="F24864" s="1">
        <v>1</v>
      </c>
      <c r="G24864" s="1">
        <v>47</v>
      </c>
    </row>
    <row r="24865" spans="1:7" x14ac:dyDescent="0.3">
      <c r="A24865" t="s">
        <v>17522</v>
      </c>
      <c r="B24865" t="s">
        <v>3177</v>
      </c>
      <c r="C24865" t="s">
        <v>43901</v>
      </c>
      <c r="D24865" s="1">
        <v>9</v>
      </c>
      <c r="E24865" s="1">
        <v>14</v>
      </c>
      <c r="F24865" s="1">
        <v>0.5</v>
      </c>
      <c r="G24865" s="1">
        <v>23.5</v>
      </c>
    </row>
    <row r="24866" spans="1:7" x14ac:dyDescent="0.3">
      <c r="A24866" t="s">
        <v>27585</v>
      </c>
      <c r="B24866" t="s">
        <v>5862</v>
      </c>
      <c r="C24866" t="s">
        <v>43905</v>
      </c>
      <c r="D24866" s="1">
        <v>18</v>
      </c>
      <c r="E24866" s="1">
        <v>12</v>
      </c>
      <c r="F24866" s="1">
        <v>3</v>
      </c>
      <c r="G24866" s="1">
        <v>33</v>
      </c>
    </row>
    <row r="24867" spans="1:7" x14ac:dyDescent="0.3">
      <c r="A24867" t="s">
        <v>27586</v>
      </c>
      <c r="B24867" t="s">
        <v>5862</v>
      </c>
      <c r="C24867" t="s">
        <v>43905</v>
      </c>
      <c r="D24867" s="1">
        <v>25.5</v>
      </c>
      <c r="E24867" s="1">
        <v>19.5</v>
      </c>
      <c r="F24867" s="1">
        <v>3</v>
      </c>
      <c r="G24867" s="1">
        <v>48</v>
      </c>
    </row>
    <row r="24868" spans="1:7" x14ac:dyDescent="0.3">
      <c r="A24868" t="s">
        <v>17523</v>
      </c>
      <c r="B24868" t="s">
        <v>3177</v>
      </c>
      <c r="C24868" t="s">
        <v>43899</v>
      </c>
      <c r="D24868" s="1">
        <v>19.5</v>
      </c>
      <c r="E24868" s="1">
        <v>13</v>
      </c>
      <c r="F24868" s="1">
        <v>4</v>
      </c>
      <c r="G24868" s="1">
        <v>36.5</v>
      </c>
    </row>
    <row r="24869" spans="1:7" x14ac:dyDescent="0.3">
      <c r="A24869" t="s">
        <v>17524</v>
      </c>
      <c r="B24869" t="s">
        <v>3177</v>
      </c>
      <c r="C24869" t="s">
        <v>43899</v>
      </c>
      <c r="D24869" s="1">
        <v>14.25</v>
      </c>
      <c r="E24869" s="1">
        <v>11.75</v>
      </c>
      <c r="F24869" s="1">
        <v>1</v>
      </c>
      <c r="G24869" s="1">
        <v>27</v>
      </c>
    </row>
    <row r="24870" spans="1:7" x14ac:dyDescent="0.3">
      <c r="A24870" t="s">
        <v>17525</v>
      </c>
      <c r="B24870" t="s">
        <v>3177</v>
      </c>
      <c r="C24870" t="s">
        <v>44453</v>
      </c>
      <c r="D24870" s="1">
        <v>18</v>
      </c>
      <c r="E24870" s="1">
        <v>14</v>
      </c>
      <c r="F24870" s="1">
        <v>1</v>
      </c>
      <c r="G24870" s="1">
        <v>33</v>
      </c>
    </row>
    <row r="24871" spans="1:7" x14ac:dyDescent="0.3">
      <c r="A24871" t="s">
        <v>17526</v>
      </c>
      <c r="B24871" t="s">
        <v>3177</v>
      </c>
      <c r="C24871" t="s">
        <v>44621</v>
      </c>
      <c r="D24871" s="1">
        <v>15.75</v>
      </c>
      <c r="E24871" s="1">
        <v>26</v>
      </c>
      <c r="F24871" s="1">
        <v>1</v>
      </c>
      <c r="G24871" s="1">
        <v>42.75</v>
      </c>
    </row>
    <row r="24872" spans="1:7" x14ac:dyDescent="0.3">
      <c r="A24872" t="s">
        <v>17527</v>
      </c>
      <c r="B24872" t="s">
        <v>3177</v>
      </c>
      <c r="C24872" t="s">
        <v>44046</v>
      </c>
      <c r="D24872" s="1">
        <v>14.75</v>
      </c>
      <c r="E24872" s="1">
        <v>12.5</v>
      </c>
      <c r="F24872" s="1">
        <v>4</v>
      </c>
      <c r="G24872" s="1">
        <v>31.25</v>
      </c>
    </row>
    <row r="24873" spans="1:7" x14ac:dyDescent="0.3">
      <c r="A24873" t="s">
        <v>17528</v>
      </c>
      <c r="B24873" t="s">
        <v>3177</v>
      </c>
      <c r="C24873" t="s">
        <v>44046</v>
      </c>
      <c r="D24873" s="1">
        <v>13.25</v>
      </c>
      <c r="E24873" s="1">
        <v>8.5</v>
      </c>
      <c r="F24873" s="1">
        <v>2</v>
      </c>
      <c r="G24873" s="1">
        <v>23.75</v>
      </c>
    </row>
    <row r="24874" spans="1:7" x14ac:dyDescent="0.3">
      <c r="A24874" t="s">
        <v>17529</v>
      </c>
      <c r="B24874" t="s">
        <v>3177</v>
      </c>
      <c r="C24874" t="s">
        <v>44046</v>
      </c>
      <c r="D24874" s="1">
        <v>21</v>
      </c>
      <c r="E24874" s="1">
        <v>20</v>
      </c>
      <c r="F24874" s="1"/>
      <c r="G24874" s="1">
        <v>41</v>
      </c>
    </row>
    <row r="24875" spans="1:7" x14ac:dyDescent="0.3">
      <c r="A24875" t="s">
        <v>17530</v>
      </c>
      <c r="B24875" t="s">
        <v>3177</v>
      </c>
      <c r="C24875" t="s">
        <v>44046</v>
      </c>
      <c r="D24875" s="1">
        <v>12</v>
      </c>
      <c r="E24875" s="1">
        <v>20.5</v>
      </c>
      <c r="F24875" s="1"/>
      <c r="G24875" s="1">
        <v>32.5</v>
      </c>
    </row>
    <row r="24876" spans="1:7" x14ac:dyDescent="0.3">
      <c r="A24876" t="s">
        <v>17531</v>
      </c>
      <c r="B24876" t="s">
        <v>3177</v>
      </c>
      <c r="C24876" t="s">
        <v>44046</v>
      </c>
      <c r="D24876" s="1">
        <v>15.5</v>
      </c>
      <c r="E24876" s="1">
        <v>18.75</v>
      </c>
      <c r="F24876" s="1">
        <v>3</v>
      </c>
      <c r="G24876" s="1">
        <v>37.25</v>
      </c>
    </row>
    <row r="24877" spans="1:7" x14ac:dyDescent="0.3">
      <c r="A24877" t="s">
        <v>17532</v>
      </c>
      <c r="B24877" t="s">
        <v>3177</v>
      </c>
      <c r="C24877" t="s">
        <v>44046</v>
      </c>
      <c r="D24877" s="1">
        <v>4</v>
      </c>
      <c r="E24877" s="1">
        <v>7.5</v>
      </c>
      <c r="F24877" s="1">
        <v>2</v>
      </c>
      <c r="G24877" s="1">
        <v>13.5</v>
      </c>
    </row>
    <row r="24878" spans="1:7" x14ac:dyDescent="0.3">
      <c r="A24878" t="s">
        <v>17533</v>
      </c>
      <c r="B24878" t="s">
        <v>3177</v>
      </c>
      <c r="C24878" t="s">
        <v>44046</v>
      </c>
      <c r="D24878" s="1">
        <v>16.5</v>
      </c>
      <c r="E24878" s="1">
        <v>18</v>
      </c>
      <c r="F24878" s="1">
        <v>1</v>
      </c>
      <c r="G24878" s="1">
        <v>35.5</v>
      </c>
    </row>
    <row r="24879" spans="1:7" x14ac:dyDescent="0.3">
      <c r="A24879" t="s">
        <v>17534</v>
      </c>
      <c r="B24879" t="s">
        <v>3177</v>
      </c>
      <c r="C24879" t="s">
        <v>44046</v>
      </c>
      <c r="D24879" s="1">
        <v>18.5</v>
      </c>
      <c r="E24879" s="1">
        <v>21.25</v>
      </c>
      <c r="F24879" s="1">
        <v>9</v>
      </c>
      <c r="G24879" s="1">
        <v>48.75</v>
      </c>
    </row>
    <row r="24880" spans="1:7" x14ac:dyDescent="0.3">
      <c r="A24880" t="s">
        <v>17535</v>
      </c>
      <c r="B24880" t="s">
        <v>3177</v>
      </c>
      <c r="C24880" t="s">
        <v>44046</v>
      </c>
      <c r="D24880" s="1">
        <v>22.5</v>
      </c>
      <c r="E24880" s="1">
        <v>17</v>
      </c>
      <c r="F24880" s="1"/>
      <c r="G24880" s="1">
        <v>39.5</v>
      </c>
    </row>
    <row r="24881" spans="1:7" x14ac:dyDescent="0.3">
      <c r="A24881" t="s">
        <v>27587</v>
      </c>
      <c r="B24881" t="s">
        <v>5862</v>
      </c>
      <c r="C24881" t="s">
        <v>43905</v>
      </c>
      <c r="D24881" s="1">
        <v>16.5</v>
      </c>
      <c r="E24881" s="1">
        <v>12.5</v>
      </c>
      <c r="F24881" s="1">
        <v>2</v>
      </c>
      <c r="G24881" s="1">
        <v>31</v>
      </c>
    </row>
    <row r="24882" spans="1:7" x14ac:dyDescent="0.3">
      <c r="A24882" t="s">
        <v>17536</v>
      </c>
      <c r="B24882" t="s">
        <v>3177</v>
      </c>
      <c r="C24882" t="s">
        <v>43948</v>
      </c>
      <c r="D24882" s="1">
        <v>29</v>
      </c>
      <c r="E24882" s="1">
        <v>22.5</v>
      </c>
      <c r="F24882" s="1">
        <v>2.5</v>
      </c>
      <c r="G24882" s="1">
        <v>54</v>
      </c>
    </row>
    <row r="24883" spans="1:7" x14ac:dyDescent="0.3">
      <c r="A24883" t="s">
        <v>17537</v>
      </c>
      <c r="B24883" t="s">
        <v>3177</v>
      </c>
      <c r="C24883" t="s">
        <v>44178</v>
      </c>
      <c r="D24883" s="1">
        <v>11</v>
      </c>
      <c r="E24883" s="1">
        <v>17</v>
      </c>
      <c r="F24883" s="1"/>
      <c r="G24883" s="1">
        <v>28</v>
      </c>
    </row>
    <row r="24884" spans="1:7" x14ac:dyDescent="0.3">
      <c r="A24884" t="s">
        <v>17538</v>
      </c>
      <c r="B24884" t="s">
        <v>3177</v>
      </c>
      <c r="C24884" t="s">
        <v>44178</v>
      </c>
      <c r="D24884" s="1">
        <v>19</v>
      </c>
      <c r="E24884" s="1">
        <v>15</v>
      </c>
      <c r="F24884" s="1">
        <v>2.5</v>
      </c>
      <c r="G24884" s="1">
        <v>36.5</v>
      </c>
    </row>
    <row r="24885" spans="1:7" x14ac:dyDescent="0.3">
      <c r="A24885" t="s">
        <v>17539</v>
      </c>
      <c r="B24885" t="s">
        <v>3177</v>
      </c>
      <c r="C24885" t="s">
        <v>44312</v>
      </c>
      <c r="D24885" s="1">
        <v>60</v>
      </c>
      <c r="E24885" s="1">
        <v>65</v>
      </c>
      <c r="F24885" s="1">
        <v>10</v>
      </c>
      <c r="G24885" s="1">
        <v>135</v>
      </c>
    </row>
    <row r="24886" spans="1:7" x14ac:dyDescent="0.3">
      <c r="A24886" t="s">
        <v>17540</v>
      </c>
      <c r="B24886" t="s">
        <v>3177</v>
      </c>
      <c r="C24886" t="s">
        <v>44074</v>
      </c>
      <c r="D24886" s="1">
        <v>12</v>
      </c>
      <c r="E24886" s="1">
        <v>20</v>
      </c>
      <c r="F24886" s="1">
        <v>1</v>
      </c>
      <c r="G24886" s="1">
        <v>33</v>
      </c>
    </row>
    <row r="24887" spans="1:7" x14ac:dyDescent="0.3">
      <c r="A24887" t="s">
        <v>17541</v>
      </c>
      <c r="B24887" t="s">
        <v>3177</v>
      </c>
      <c r="C24887" t="s">
        <v>44162</v>
      </c>
      <c r="D24887" s="1">
        <v>9.5</v>
      </c>
      <c r="E24887" s="1">
        <v>12.25</v>
      </c>
      <c r="F24887" s="1"/>
      <c r="G24887" s="1">
        <v>21.75</v>
      </c>
    </row>
    <row r="24888" spans="1:7" x14ac:dyDescent="0.3">
      <c r="A24888" t="s">
        <v>17542</v>
      </c>
      <c r="B24888" t="s">
        <v>3177</v>
      </c>
      <c r="C24888" t="s">
        <v>44179</v>
      </c>
      <c r="D24888" s="1">
        <v>14.5</v>
      </c>
      <c r="E24888" s="1">
        <v>16</v>
      </c>
      <c r="F24888" s="1">
        <v>2</v>
      </c>
      <c r="G24888" s="1">
        <v>32.5</v>
      </c>
    </row>
    <row r="24889" spans="1:7" x14ac:dyDescent="0.3">
      <c r="A24889" t="s">
        <v>17543</v>
      </c>
      <c r="B24889" t="s">
        <v>3177</v>
      </c>
      <c r="C24889" t="s">
        <v>44511</v>
      </c>
      <c r="D24889" s="1">
        <v>12</v>
      </c>
      <c r="E24889" s="1">
        <v>13</v>
      </c>
      <c r="F24889" s="1">
        <v>2</v>
      </c>
      <c r="G24889" s="1">
        <v>27</v>
      </c>
    </row>
    <row r="24890" spans="1:7" x14ac:dyDescent="0.3">
      <c r="A24890" t="s">
        <v>17544</v>
      </c>
      <c r="B24890" t="s">
        <v>3177</v>
      </c>
      <c r="C24890" t="s">
        <v>45009</v>
      </c>
      <c r="D24890" s="1">
        <v>5</v>
      </c>
      <c r="E24890" s="1">
        <v>14.5</v>
      </c>
      <c r="F24890" s="1">
        <v>1</v>
      </c>
      <c r="G24890" s="1">
        <v>20.5</v>
      </c>
    </row>
    <row r="24891" spans="1:7" x14ac:dyDescent="0.3">
      <c r="A24891" t="s">
        <v>17545</v>
      </c>
      <c r="B24891" t="s">
        <v>3177</v>
      </c>
      <c r="C24891" t="s">
        <v>43898</v>
      </c>
      <c r="D24891" s="1">
        <v>20</v>
      </c>
      <c r="E24891" s="1">
        <v>15.75</v>
      </c>
      <c r="F24891" s="1"/>
      <c r="G24891" s="1">
        <v>35.75</v>
      </c>
    </row>
    <row r="24892" spans="1:7" x14ac:dyDescent="0.3">
      <c r="A24892" t="s">
        <v>17546</v>
      </c>
      <c r="B24892" t="s">
        <v>3177</v>
      </c>
      <c r="C24892" t="s">
        <v>45009</v>
      </c>
      <c r="D24892" s="1">
        <v>9.75</v>
      </c>
      <c r="E24892" s="1">
        <v>14</v>
      </c>
      <c r="F24892" s="1">
        <v>2</v>
      </c>
      <c r="G24892" s="1">
        <v>25.75</v>
      </c>
    </row>
    <row r="24893" spans="1:7" x14ac:dyDescent="0.3">
      <c r="A24893" t="s">
        <v>17547</v>
      </c>
      <c r="B24893" t="s">
        <v>3177</v>
      </c>
      <c r="C24893" t="s">
        <v>44179</v>
      </c>
      <c r="D24893" s="1">
        <v>14.5</v>
      </c>
      <c r="E24893" s="1">
        <v>27.5</v>
      </c>
      <c r="F24893" s="1">
        <v>2.5</v>
      </c>
      <c r="G24893" s="1">
        <v>44.5</v>
      </c>
    </row>
    <row r="24894" spans="1:7" x14ac:dyDescent="0.3">
      <c r="A24894" t="s">
        <v>17548</v>
      </c>
      <c r="B24894" t="s">
        <v>3177</v>
      </c>
      <c r="C24894" t="s">
        <v>44035</v>
      </c>
      <c r="D24894" s="1">
        <v>17.5</v>
      </c>
      <c r="E24894" s="1">
        <v>16</v>
      </c>
      <c r="F24894" s="1">
        <v>0.5</v>
      </c>
      <c r="G24894" s="1">
        <v>34</v>
      </c>
    </row>
    <row r="24895" spans="1:7" x14ac:dyDescent="0.3">
      <c r="A24895" t="s">
        <v>17549</v>
      </c>
      <c r="B24895" t="s">
        <v>3177</v>
      </c>
      <c r="C24895" t="s">
        <v>44414</v>
      </c>
      <c r="D24895" s="1">
        <v>12</v>
      </c>
      <c r="E24895" s="1">
        <v>9.5</v>
      </c>
      <c r="F24895" s="1"/>
      <c r="G24895" s="1">
        <v>21.5</v>
      </c>
    </row>
    <row r="24896" spans="1:7" x14ac:dyDescent="0.3">
      <c r="A24896" t="s">
        <v>17550</v>
      </c>
      <c r="B24896" t="s">
        <v>3177</v>
      </c>
      <c r="C24896" t="s">
        <v>44180</v>
      </c>
      <c r="D24896" s="1">
        <v>25</v>
      </c>
      <c r="E24896" s="1">
        <v>26</v>
      </c>
      <c r="F24896" s="1">
        <v>3.5</v>
      </c>
      <c r="G24896" s="1">
        <v>54.5</v>
      </c>
    </row>
    <row r="24897" spans="1:7" x14ac:dyDescent="0.3">
      <c r="A24897" t="s">
        <v>17551</v>
      </c>
      <c r="B24897" t="s">
        <v>3177</v>
      </c>
      <c r="C24897" t="s">
        <v>44379</v>
      </c>
      <c r="D24897" s="1">
        <v>22.5</v>
      </c>
      <c r="E24897" s="1">
        <v>34</v>
      </c>
      <c r="F24897" s="1">
        <v>3</v>
      </c>
      <c r="G24897" s="1">
        <v>59.5</v>
      </c>
    </row>
    <row r="24898" spans="1:7" x14ac:dyDescent="0.3">
      <c r="A24898" t="s">
        <v>27588</v>
      </c>
      <c r="B24898" t="s">
        <v>5862</v>
      </c>
      <c r="C24898" t="s">
        <v>43905</v>
      </c>
      <c r="D24898" s="1">
        <v>9</v>
      </c>
      <c r="E24898" s="1">
        <v>9.5</v>
      </c>
      <c r="F24898" s="1">
        <v>1</v>
      </c>
      <c r="G24898" s="1">
        <v>19.5</v>
      </c>
    </row>
    <row r="24899" spans="1:7" x14ac:dyDescent="0.3">
      <c r="A24899" t="s">
        <v>17552</v>
      </c>
      <c r="B24899" t="s">
        <v>3177</v>
      </c>
      <c r="C24899" t="s">
        <v>44361</v>
      </c>
      <c r="D24899" s="1">
        <v>32.5</v>
      </c>
      <c r="E24899" s="1">
        <v>39.5</v>
      </c>
      <c r="F24899" s="1">
        <v>1</v>
      </c>
      <c r="G24899" s="1">
        <v>73</v>
      </c>
    </row>
    <row r="24900" spans="1:7" x14ac:dyDescent="0.3">
      <c r="A24900" t="s">
        <v>17553</v>
      </c>
      <c r="B24900" t="s">
        <v>3177</v>
      </c>
      <c r="C24900" t="s">
        <v>45260</v>
      </c>
      <c r="D24900" s="1">
        <v>2.5</v>
      </c>
      <c r="E24900" s="1">
        <v>3.5</v>
      </c>
      <c r="F24900" s="1">
        <v>3</v>
      </c>
      <c r="G24900" s="1">
        <v>9</v>
      </c>
    </row>
    <row r="24901" spans="1:7" x14ac:dyDescent="0.3">
      <c r="A24901" t="s">
        <v>17554</v>
      </c>
      <c r="B24901" t="s">
        <v>3177</v>
      </c>
      <c r="C24901" t="s">
        <v>45134</v>
      </c>
      <c r="D24901" s="1">
        <v>9</v>
      </c>
      <c r="E24901" s="1">
        <v>18</v>
      </c>
      <c r="F24901" s="1">
        <v>1</v>
      </c>
      <c r="G24901" s="1">
        <v>28</v>
      </c>
    </row>
    <row r="24902" spans="1:7" x14ac:dyDescent="0.3">
      <c r="A24902" t="s">
        <v>17555</v>
      </c>
      <c r="B24902" t="s">
        <v>3177</v>
      </c>
      <c r="C24902" t="s">
        <v>43947</v>
      </c>
      <c r="D24902" s="1">
        <v>11.5</v>
      </c>
      <c r="E24902" s="1">
        <v>7.25</v>
      </c>
      <c r="F24902" s="1">
        <v>0.5</v>
      </c>
      <c r="G24902" s="1">
        <v>19.25</v>
      </c>
    </row>
    <row r="24903" spans="1:7" x14ac:dyDescent="0.3">
      <c r="A24903" t="s">
        <v>17556</v>
      </c>
      <c r="B24903" t="s">
        <v>3177</v>
      </c>
      <c r="C24903" t="s">
        <v>43909</v>
      </c>
      <c r="D24903" s="1">
        <v>16.5</v>
      </c>
      <c r="E24903" s="1">
        <v>10.5</v>
      </c>
      <c r="F24903" s="1">
        <v>1</v>
      </c>
      <c r="G24903" s="1">
        <v>28</v>
      </c>
    </row>
    <row r="24904" spans="1:7" x14ac:dyDescent="0.3">
      <c r="A24904" t="s">
        <v>17557</v>
      </c>
      <c r="B24904" t="s">
        <v>3177</v>
      </c>
      <c r="C24904" t="s">
        <v>44029</v>
      </c>
      <c r="D24904" s="1">
        <v>28</v>
      </c>
      <c r="E24904" s="1">
        <v>16.5</v>
      </c>
      <c r="F24904" s="1">
        <v>8</v>
      </c>
      <c r="G24904" s="1">
        <v>52.5</v>
      </c>
    </row>
    <row r="24905" spans="1:7" x14ac:dyDescent="0.3">
      <c r="A24905" t="s">
        <v>17558</v>
      </c>
      <c r="B24905" t="s">
        <v>3177</v>
      </c>
      <c r="C24905" t="s">
        <v>44316</v>
      </c>
      <c r="D24905" s="1">
        <v>12</v>
      </c>
      <c r="E24905" s="1">
        <v>11</v>
      </c>
      <c r="F24905" s="1">
        <v>1</v>
      </c>
      <c r="G24905" s="1">
        <v>24</v>
      </c>
    </row>
    <row r="24906" spans="1:7" x14ac:dyDescent="0.3">
      <c r="A24906" t="s">
        <v>17559</v>
      </c>
      <c r="B24906" t="s">
        <v>3177</v>
      </c>
      <c r="C24906" t="s">
        <v>43909</v>
      </c>
      <c r="D24906" s="1">
        <v>21.5</v>
      </c>
      <c r="E24906" s="1">
        <v>23.5</v>
      </c>
      <c r="F24906" s="1">
        <v>3</v>
      </c>
      <c r="G24906" s="1">
        <v>48</v>
      </c>
    </row>
    <row r="24907" spans="1:7" x14ac:dyDescent="0.3">
      <c r="A24907" t="s">
        <v>17560</v>
      </c>
      <c r="B24907" t="s">
        <v>3177</v>
      </c>
      <c r="C24907" t="s">
        <v>44094</v>
      </c>
      <c r="D24907" s="1">
        <v>32.5</v>
      </c>
      <c r="E24907" s="1">
        <v>23.5</v>
      </c>
      <c r="F24907" s="1">
        <v>4</v>
      </c>
      <c r="G24907" s="1">
        <v>60</v>
      </c>
    </row>
    <row r="24908" spans="1:7" x14ac:dyDescent="0.3">
      <c r="A24908" t="s">
        <v>17561</v>
      </c>
      <c r="B24908" t="s">
        <v>3177</v>
      </c>
      <c r="C24908" t="s">
        <v>43909</v>
      </c>
      <c r="D24908" s="1">
        <v>22</v>
      </c>
      <c r="E24908" s="1">
        <v>8</v>
      </c>
      <c r="F24908" s="1">
        <v>2</v>
      </c>
      <c r="G24908" s="1">
        <v>32</v>
      </c>
    </row>
    <row r="24909" spans="1:7" x14ac:dyDescent="0.3">
      <c r="A24909" t="s">
        <v>27589</v>
      </c>
      <c r="B24909" t="s">
        <v>5862</v>
      </c>
      <c r="C24909" t="s">
        <v>44403</v>
      </c>
      <c r="D24909" s="1">
        <v>17.5</v>
      </c>
      <c r="E24909" s="1">
        <v>17.5</v>
      </c>
      <c r="F24909" s="1">
        <v>4.5</v>
      </c>
      <c r="G24909" s="1">
        <v>39.5</v>
      </c>
    </row>
    <row r="24910" spans="1:7" x14ac:dyDescent="0.3">
      <c r="A24910" t="s">
        <v>17562</v>
      </c>
      <c r="B24910" t="s">
        <v>3177</v>
      </c>
      <c r="C24910" t="s">
        <v>44405</v>
      </c>
      <c r="D24910" s="1">
        <v>13.5</v>
      </c>
      <c r="E24910" s="1">
        <v>20</v>
      </c>
      <c r="F24910" s="1">
        <v>1</v>
      </c>
      <c r="G24910" s="1">
        <v>34.5</v>
      </c>
    </row>
    <row r="24911" spans="1:7" x14ac:dyDescent="0.3">
      <c r="A24911" t="s">
        <v>17563</v>
      </c>
      <c r="B24911" t="s">
        <v>3177</v>
      </c>
      <c r="C24911" t="s">
        <v>44052</v>
      </c>
      <c r="D24911" s="1">
        <v>28</v>
      </c>
      <c r="E24911" s="1">
        <v>30.5</v>
      </c>
      <c r="F24911" s="1">
        <v>1</v>
      </c>
      <c r="G24911" s="1">
        <v>59.5</v>
      </c>
    </row>
    <row r="24912" spans="1:7" x14ac:dyDescent="0.3">
      <c r="A24912" t="s">
        <v>17564</v>
      </c>
      <c r="B24912" t="s">
        <v>3177</v>
      </c>
      <c r="C24912" t="s">
        <v>44405</v>
      </c>
      <c r="D24912" s="1">
        <v>8.5</v>
      </c>
      <c r="E24912" s="1">
        <v>10.75</v>
      </c>
      <c r="F24912" s="1">
        <v>1</v>
      </c>
      <c r="G24912" s="1">
        <v>20.25</v>
      </c>
    </row>
    <row r="24913" spans="1:7" x14ac:dyDescent="0.3">
      <c r="A24913" t="s">
        <v>17565</v>
      </c>
      <c r="B24913" t="s">
        <v>3177</v>
      </c>
      <c r="C24913" t="s">
        <v>44299</v>
      </c>
      <c r="D24913" s="1">
        <v>11</v>
      </c>
      <c r="E24913" s="1">
        <v>9</v>
      </c>
      <c r="F24913" s="1">
        <v>3.5</v>
      </c>
      <c r="G24913" s="1">
        <v>23.5</v>
      </c>
    </row>
    <row r="24914" spans="1:7" x14ac:dyDescent="0.3">
      <c r="A24914" t="s">
        <v>17566</v>
      </c>
      <c r="B24914" t="s">
        <v>3177</v>
      </c>
      <c r="C24914" t="s">
        <v>43915</v>
      </c>
      <c r="D24914" s="1">
        <v>7.5</v>
      </c>
      <c r="E24914" s="1">
        <v>5</v>
      </c>
      <c r="F24914" s="1"/>
      <c r="G24914" s="1">
        <v>12.5</v>
      </c>
    </row>
    <row r="24915" spans="1:7" x14ac:dyDescent="0.3">
      <c r="A24915" t="s">
        <v>17567</v>
      </c>
      <c r="B24915" t="s">
        <v>3177</v>
      </c>
      <c r="C24915" t="s">
        <v>44032</v>
      </c>
      <c r="D24915" s="1">
        <v>22</v>
      </c>
      <c r="E24915" s="1">
        <v>32.75</v>
      </c>
      <c r="F24915" s="1">
        <v>1.5</v>
      </c>
      <c r="G24915" s="1">
        <v>56.25</v>
      </c>
    </row>
    <row r="24916" spans="1:7" x14ac:dyDescent="0.3">
      <c r="A24916" t="s">
        <v>17568</v>
      </c>
      <c r="B24916" t="s">
        <v>3177</v>
      </c>
      <c r="C24916" t="s">
        <v>44074</v>
      </c>
      <c r="D24916" s="1">
        <v>25.5</v>
      </c>
      <c r="E24916" s="1">
        <v>37.5</v>
      </c>
      <c r="F24916" s="1">
        <v>4</v>
      </c>
      <c r="G24916" s="1">
        <v>67</v>
      </c>
    </row>
    <row r="24917" spans="1:7" x14ac:dyDescent="0.3">
      <c r="A24917" t="s">
        <v>17569</v>
      </c>
      <c r="B24917" t="s">
        <v>3177</v>
      </c>
      <c r="C24917" t="s">
        <v>44441</v>
      </c>
      <c r="D24917" s="1">
        <v>15.5</v>
      </c>
      <c r="E24917" s="1">
        <v>24</v>
      </c>
      <c r="F24917" s="1">
        <v>1</v>
      </c>
      <c r="G24917" s="1">
        <v>40.5</v>
      </c>
    </row>
    <row r="24918" spans="1:7" x14ac:dyDescent="0.3">
      <c r="A24918" t="s">
        <v>17570</v>
      </c>
      <c r="B24918" t="s">
        <v>3177</v>
      </c>
      <c r="C24918" t="s">
        <v>44342</v>
      </c>
      <c r="D24918" s="1">
        <v>6.5</v>
      </c>
      <c r="E24918" s="1">
        <v>9</v>
      </c>
      <c r="F24918" s="1">
        <v>2.5</v>
      </c>
      <c r="G24918" s="1">
        <v>18</v>
      </c>
    </row>
    <row r="24919" spans="1:7" x14ac:dyDescent="0.3">
      <c r="A24919" t="s">
        <v>17571</v>
      </c>
      <c r="B24919" t="s">
        <v>3177</v>
      </c>
      <c r="C24919" t="s">
        <v>44020</v>
      </c>
      <c r="D24919" s="1">
        <v>0.5</v>
      </c>
      <c r="E24919" s="1">
        <v>2.5</v>
      </c>
      <c r="F24919" s="1"/>
      <c r="G24919" s="1">
        <v>3</v>
      </c>
    </row>
    <row r="24920" spans="1:7" x14ac:dyDescent="0.3">
      <c r="A24920" t="s">
        <v>17572</v>
      </c>
      <c r="B24920" t="s">
        <v>3177</v>
      </c>
      <c r="C24920" t="s">
        <v>44174</v>
      </c>
      <c r="D24920" s="1">
        <v>5</v>
      </c>
      <c r="E24920" s="1">
        <v>6</v>
      </c>
      <c r="F24920" s="1"/>
      <c r="G24920" s="1">
        <v>11</v>
      </c>
    </row>
    <row r="24921" spans="1:7" x14ac:dyDescent="0.3">
      <c r="A24921" t="s">
        <v>17573</v>
      </c>
      <c r="B24921" t="s">
        <v>3177</v>
      </c>
      <c r="C24921" t="s">
        <v>43901</v>
      </c>
      <c r="D24921" s="1">
        <v>20.75</v>
      </c>
      <c r="E24921" s="1">
        <v>18</v>
      </c>
      <c r="F24921" s="1">
        <v>3</v>
      </c>
      <c r="G24921" s="1">
        <v>41.75</v>
      </c>
    </row>
    <row r="24922" spans="1:7" x14ac:dyDescent="0.3">
      <c r="A24922" t="s">
        <v>17574</v>
      </c>
      <c r="B24922" t="s">
        <v>3177</v>
      </c>
      <c r="C24922" t="s">
        <v>43892</v>
      </c>
      <c r="D24922" s="1">
        <v>40.75</v>
      </c>
      <c r="E24922" s="1">
        <v>34.5</v>
      </c>
      <c r="F24922" s="1">
        <v>6</v>
      </c>
      <c r="G24922" s="1">
        <v>81.25</v>
      </c>
    </row>
    <row r="24923" spans="1:7" x14ac:dyDescent="0.3">
      <c r="A24923" t="s">
        <v>17575</v>
      </c>
      <c r="B24923" t="s">
        <v>3177</v>
      </c>
      <c r="C24923" t="s">
        <v>45261</v>
      </c>
      <c r="D24923" s="1">
        <v>3</v>
      </c>
      <c r="E24923" s="1">
        <v>3</v>
      </c>
      <c r="F24923" s="1"/>
      <c r="G24923" s="1">
        <v>6</v>
      </c>
    </row>
    <row r="24924" spans="1:7" x14ac:dyDescent="0.3">
      <c r="A24924" t="s">
        <v>17576</v>
      </c>
      <c r="B24924" t="s">
        <v>3177</v>
      </c>
      <c r="C24924" t="s">
        <v>45261</v>
      </c>
      <c r="D24924" s="1">
        <v>9.5</v>
      </c>
      <c r="E24924" s="1">
        <v>14</v>
      </c>
      <c r="F24924" s="1">
        <v>3</v>
      </c>
      <c r="G24924" s="1">
        <v>26.5</v>
      </c>
    </row>
    <row r="24925" spans="1:7" x14ac:dyDescent="0.3">
      <c r="A24925" t="s">
        <v>17577</v>
      </c>
      <c r="B24925" t="s">
        <v>3177</v>
      </c>
      <c r="C24925" t="s">
        <v>45261</v>
      </c>
      <c r="D24925" s="1">
        <v>18</v>
      </c>
      <c r="E24925" s="1">
        <v>19.5</v>
      </c>
      <c r="F24925" s="1">
        <v>1.5</v>
      </c>
      <c r="G24925" s="1">
        <v>39</v>
      </c>
    </row>
    <row r="24926" spans="1:7" x14ac:dyDescent="0.3">
      <c r="A24926" t="s">
        <v>17578</v>
      </c>
      <c r="B24926" t="s">
        <v>3177</v>
      </c>
      <c r="C24926" t="s">
        <v>45261</v>
      </c>
      <c r="D24926" s="1">
        <v>8</v>
      </c>
      <c r="E24926" s="1">
        <v>10</v>
      </c>
      <c r="F24926" s="1">
        <v>3</v>
      </c>
      <c r="G24926" s="1">
        <v>21</v>
      </c>
    </row>
    <row r="24927" spans="1:7" x14ac:dyDescent="0.3">
      <c r="A24927" t="s">
        <v>17579</v>
      </c>
      <c r="B24927" t="s">
        <v>3177</v>
      </c>
      <c r="C24927" t="s">
        <v>45261</v>
      </c>
      <c r="D24927" s="1">
        <v>4.5</v>
      </c>
      <c r="E24927" s="1">
        <v>7.75</v>
      </c>
      <c r="F24927" s="1"/>
      <c r="G24927" s="1">
        <v>12.25</v>
      </c>
    </row>
    <row r="24928" spans="1:7" x14ac:dyDescent="0.3">
      <c r="A24928" t="s">
        <v>27590</v>
      </c>
      <c r="B24928" t="s">
        <v>5862</v>
      </c>
      <c r="C24928" t="s">
        <v>43901</v>
      </c>
      <c r="D24928" s="1">
        <v>2</v>
      </c>
      <c r="E24928" s="1">
        <v>4.5</v>
      </c>
      <c r="F24928" s="1"/>
      <c r="G24928" s="1">
        <v>6.5</v>
      </c>
    </row>
    <row r="24929" spans="1:7" x14ac:dyDescent="0.3">
      <c r="A24929" t="s">
        <v>17580</v>
      </c>
      <c r="B24929" t="s">
        <v>3177</v>
      </c>
      <c r="C24929" t="s">
        <v>44049</v>
      </c>
      <c r="D24929" s="1">
        <v>9</v>
      </c>
      <c r="E24929" s="1">
        <v>8</v>
      </c>
      <c r="F24929" s="1">
        <v>1</v>
      </c>
      <c r="G24929" s="1">
        <v>18</v>
      </c>
    </row>
    <row r="24930" spans="1:7" x14ac:dyDescent="0.3">
      <c r="A24930" t="s">
        <v>17581</v>
      </c>
      <c r="B24930" t="s">
        <v>3177</v>
      </c>
      <c r="C24930" t="s">
        <v>44175</v>
      </c>
      <c r="D24930" s="1">
        <v>32</v>
      </c>
      <c r="E24930" s="1">
        <v>25.5</v>
      </c>
      <c r="F24930" s="1">
        <v>6</v>
      </c>
      <c r="G24930" s="1">
        <v>63.5</v>
      </c>
    </row>
    <row r="24931" spans="1:7" x14ac:dyDescent="0.3">
      <c r="A24931" t="s">
        <v>17582</v>
      </c>
      <c r="B24931" t="s">
        <v>3177</v>
      </c>
      <c r="C24931" t="s">
        <v>44141</v>
      </c>
      <c r="D24931" s="1">
        <v>10</v>
      </c>
      <c r="E24931" s="1">
        <v>7</v>
      </c>
      <c r="F24931" s="1"/>
      <c r="G24931" s="1">
        <v>17</v>
      </c>
    </row>
    <row r="24932" spans="1:7" x14ac:dyDescent="0.3">
      <c r="A24932" t="s">
        <v>17583</v>
      </c>
      <c r="B24932" t="s">
        <v>3177</v>
      </c>
      <c r="C24932" t="s">
        <v>44157</v>
      </c>
      <c r="D24932" s="1">
        <v>23.5</v>
      </c>
      <c r="E24932" s="1">
        <v>22</v>
      </c>
      <c r="F24932" s="1">
        <v>1.5</v>
      </c>
      <c r="G24932" s="1">
        <v>47</v>
      </c>
    </row>
    <row r="24933" spans="1:7" x14ac:dyDescent="0.3">
      <c r="A24933" t="s">
        <v>17584</v>
      </c>
      <c r="B24933" t="s">
        <v>3177</v>
      </c>
      <c r="C24933" t="s">
        <v>44177</v>
      </c>
      <c r="D24933" s="1">
        <v>5.75</v>
      </c>
      <c r="E24933" s="1">
        <v>7.75</v>
      </c>
      <c r="F24933" s="1">
        <v>0.5</v>
      </c>
      <c r="G24933" s="1">
        <v>14</v>
      </c>
    </row>
    <row r="24934" spans="1:7" x14ac:dyDescent="0.3">
      <c r="A24934" t="s">
        <v>17585</v>
      </c>
      <c r="B24934" t="s">
        <v>3177</v>
      </c>
      <c r="C24934" t="s">
        <v>44177</v>
      </c>
      <c r="D24934" s="1">
        <v>3</v>
      </c>
      <c r="E24934" s="1">
        <v>4</v>
      </c>
      <c r="F24934" s="1"/>
      <c r="G24934" s="1">
        <v>7</v>
      </c>
    </row>
    <row r="24935" spans="1:7" x14ac:dyDescent="0.3">
      <c r="A24935" t="s">
        <v>17586</v>
      </c>
      <c r="B24935" t="s">
        <v>3177</v>
      </c>
      <c r="C24935" t="s">
        <v>44177</v>
      </c>
      <c r="D24935" s="1">
        <v>6</v>
      </c>
      <c r="E24935" s="1">
        <v>5.5</v>
      </c>
      <c r="F24935" s="1"/>
      <c r="G24935" s="1">
        <v>11.5</v>
      </c>
    </row>
    <row r="24936" spans="1:7" x14ac:dyDescent="0.3">
      <c r="A24936" t="s">
        <v>17587</v>
      </c>
      <c r="B24936" t="s">
        <v>3177</v>
      </c>
      <c r="C24936" t="s">
        <v>44450</v>
      </c>
      <c r="D24936" s="1">
        <v>33</v>
      </c>
      <c r="E24936" s="1">
        <v>37.75</v>
      </c>
      <c r="F24936" s="1">
        <v>2</v>
      </c>
      <c r="G24936" s="1">
        <v>72.75</v>
      </c>
    </row>
    <row r="24937" spans="1:7" x14ac:dyDescent="0.3">
      <c r="A24937" t="s">
        <v>17588</v>
      </c>
      <c r="B24937" t="s">
        <v>3177</v>
      </c>
      <c r="C24937" t="s">
        <v>44450</v>
      </c>
      <c r="D24937" s="1">
        <v>28.5</v>
      </c>
      <c r="E24937" s="1">
        <v>23.5</v>
      </c>
      <c r="F24937" s="1"/>
      <c r="G24937" s="1">
        <v>52</v>
      </c>
    </row>
    <row r="24938" spans="1:7" x14ac:dyDescent="0.3">
      <c r="A24938" t="s">
        <v>17589</v>
      </c>
      <c r="B24938" t="s">
        <v>3177</v>
      </c>
      <c r="C24938" t="s">
        <v>43892</v>
      </c>
      <c r="D24938" s="1">
        <v>27.25</v>
      </c>
      <c r="E24938" s="1">
        <v>26.75</v>
      </c>
      <c r="F24938" s="1">
        <v>3</v>
      </c>
      <c r="G24938" s="1">
        <v>57</v>
      </c>
    </row>
    <row r="24939" spans="1:7" x14ac:dyDescent="0.3">
      <c r="A24939" t="s">
        <v>17590</v>
      </c>
      <c r="B24939" t="s">
        <v>3177</v>
      </c>
      <c r="C24939" t="s">
        <v>44340</v>
      </c>
      <c r="D24939" s="1">
        <v>14</v>
      </c>
      <c r="E24939" s="1">
        <v>19.25</v>
      </c>
      <c r="F24939" s="1">
        <v>0.5</v>
      </c>
      <c r="G24939" s="1">
        <v>33.75</v>
      </c>
    </row>
    <row r="24940" spans="1:7" x14ac:dyDescent="0.3">
      <c r="A24940" t="s">
        <v>17591</v>
      </c>
      <c r="B24940" t="s">
        <v>3177</v>
      </c>
      <c r="C24940" t="s">
        <v>45061</v>
      </c>
      <c r="D24940" s="1">
        <v>32</v>
      </c>
      <c r="E24940" s="1">
        <v>32</v>
      </c>
      <c r="F24940" s="1">
        <v>5.5</v>
      </c>
      <c r="G24940" s="1">
        <v>69.5</v>
      </c>
    </row>
    <row r="24941" spans="1:7" x14ac:dyDescent="0.3">
      <c r="A24941" t="s">
        <v>17592</v>
      </c>
      <c r="B24941" t="s">
        <v>3177</v>
      </c>
      <c r="C24941" t="s">
        <v>44176</v>
      </c>
      <c r="D24941" s="1">
        <v>3</v>
      </c>
      <c r="E24941" s="1">
        <v>4</v>
      </c>
      <c r="F24941" s="1">
        <v>4</v>
      </c>
      <c r="G24941" s="1">
        <v>11</v>
      </c>
    </row>
    <row r="24942" spans="1:7" x14ac:dyDescent="0.3">
      <c r="A24942" t="s">
        <v>17593</v>
      </c>
      <c r="B24942" t="s">
        <v>3177</v>
      </c>
      <c r="C24942" t="s">
        <v>45027</v>
      </c>
      <c r="D24942" s="1">
        <v>10.25</v>
      </c>
      <c r="E24942" s="1">
        <v>7.5</v>
      </c>
      <c r="F24942" s="1">
        <v>1</v>
      </c>
      <c r="G24942" s="1">
        <v>18.75</v>
      </c>
    </row>
    <row r="24943" spans="1:7" x14ac:dyDescent="0.3">
      <c r="A24943" t="s">
        <v>17594</v>
      </c>
      <c r="B24943" t="s">
        <v>3177</v>
      </c>
      <c r="C24943" t="s">
        <v>44142</v>
      </c>
      <c r="D24943" s="1">
        <v>4.5</v>
      </c>
      <c r="E24943" s="1">
        <v>3.5</v>
      </c>
      <c r="F24943" s="1"/>
      <c r="G24943" s="1">
        <v>8</v>
      </c>
    </row>
    <row r="24944" spans="1:7" x14ac:dyDescent="0.3">
      <c r="A24944" t="s">
        <v>17595</v>
      </c>
      <c r="B24944" t="s">
        <v>3177</v>
      </c>
      <c r="C24944" t="s">
        <v>43905</v>
      </c>
      <c r="D24944" s="1">
        <v>31</v>
      </c>
      <c r="E24944" s="1">
        <v>15</v>
      </c>
      <c r="F24944" s="1">
        <v>6.5</v>
      </c>
      <c r="G24944" s="1">
        <v>52.5</v>
      </c>
    </row>
    <row r="24945" spans="1:7" x14ac:dyDescent="0.3">
      <c r="A24945" t="s">
        <v>17596</v>
      </c>
      <c r="B24945" t="s">
        <v>3177</v>
      </c>
      <c r="C24945" t="s">
        <v>43905</v>
      </c>
      <c r="D24945" s="1">
        <v>15.5</v>
      </c>
      <c r="E24945" s="1">
        <v>17.5</v>
      </c>
      <c r="F24945" s="1"/>
      <c r="G24945" s="1">
        <v>33</v>
      </c>
    </row>
    <row r="24946" spans="1:7" x14ac:dyDescent="0.3">
      <c r="A24946" t="s">
        <v>17597</v>
      </c>
      <c r="B24946" t="s">
        <v>3177</v>
      </c>
      <c r="C24946" t="s">
        <v>43905</v>
      </c>
      <c r="D24946" s="1">
        <v>19</v>
      </c>
      <c r="E24946" s="1">
        <v>25.5</v>
      </c>
      <c r="F24946" s="1">
        <v>1</v>
      </c>
      <c r="G24946" s="1">
        <v>45.5</v>
      </c>
    </row>
    <row r="24947" spans="1:7" x14ac:dyDescent="0.3">
      <c r="A24947" t="s">
        <v>17598</v>
      </c>
      <c r="B24947" t="s">
        <v>3177</v>
      </c>
      <c r="C24947" t="s">
        <v>44072</v>
      </c>
      <c r="D24947" s="1">
        <v>15</v>
      </c>
      <c r="E24947" s="1">
        <v>20.5</v>
      </c>
      <c r="F24947" s="1">
        <v>0.5</v>
      </c>
      <c r="G24947" s="1">
        <v>36</v>
      </c>
    </row>
    <row r="24948" spans="1:7" x14ac:dyDescent="0.3">
      <c r="A24948" t="s">
        <v>17599</v>
      </c>
      <c r="B24948" t="s">
        <v>3177</v>
      </c>
      <c r="C24948" t="s">
        <v>44519</v>
      </c>
      <c r="D24948" s="1">
        <v>5.5</v>
      </c>
      <c r="E24948" s="1">
        <v>6</v>
      </c>
      <c r="F24948" s="1">
        <v>0.5</v>
      </c>
      <c r="G24948" s="1">
        <v>12</v>
      </c>
    </row>
    <row r="24949" spans="1:7" x14ac:dyDescent="0.3">
      <c r="A24949" t="s">
        <v>17600</v>
      </c>
      <c r="B24949" t="s">
        <v>3177</v>
      </c>
      <c r="C24949" t="s">
        <v>44074</v>
      </c>
      <c r="D24949" s="1">
        <v>21</v>
      </c>
      <c r="E24949" s="1">
        <v>24</v>
      </c>
      <c r="F24949" s="1"/>
      <c r="G24949" s="1">
        <v>45</v>
      </c>
    </row>
    <row r="24950" spans="1:7" x14ac:dyDescent="0.3">
      <c r="A24950" t="s">
        <v>17601</v>
      </c>
      <c r="B24950" t="s">
        <v>3177</v>
      </c>
      <c r="C24950" t="s">
        <v>43908</v>
      </c>
      <c r="D24950" s="1">
        <v>10</v>
      </c>
      <c r="E24950" s="1">
        <v>10.5</v>
      </c>
      <c r="F24950" s="1">
        <v>2</v>
      </c>
      <c r="G24950" s="1">
        <v>22.5</v>
      </c>
    </row>
    <row r="24951" spans="1:7" x14ac:dyDescent="0.3">
      <c r="A24951" t="s">
        <v>17602</v>
      </c>
      <c r="B24951" t="s">
        <v>3177</v>
      </c>
      <c r="C24951" t="s">
        <v>44072</v>
      </c>
      <c r="D24951" s="1">
        <v>13</v>
      </c>
      <c r="E24951" s="1">
        <v>8</v>
      </c>
      <c r="F24951" s="1">
        <v>0.25</v>
      </c>
      <c r="G24951" s="1">
        <v>21.25</v>
      </c>
    </row>
    <row r="24952" spans="1:7" x14ac:dyDescent="0.3">
      <c r="A24952" t="s">
        <v>17603</v>
      </c>
      <c r="B24952" t="s">
        <v>3177</v>
      </c>
      <c r="C24952" t="s">
        <v>44661</v>
      </c>
      <c r="D24952" s="1">
        <v>9.25</v>
      </c>
      <c r="E24952" s="1">
        <v>9.75</v>
      </c>
      <c r="F24952" s="1">
        <v>1</v>
      </c>
      <c r="G24952" s="1">
        <v>20</v>
      </c>
    </row>
    <row r="24953" spans="1:7" x14ac:dyDescent="0.3">
      <c r="A24953" t="s">
        <v>17604</v>
      </c>
      <c r="B24953" t="s">
        <v>3177</v>
      </c>
      <c r="C24953" t="s">
        <v>44074</v>
      </c>
      <c r="D24953" s="1">
        <v>33</v>
      </c>
      <c r="E24953" s="1">
        <v>21</v>
      </c>
      <c r="F24953" s="1">
        <v>2.5</v>
      </c>
      <c r="G24953" s="1">
        <v>56.5</v>
      </c>
    </row>
    <row r="24954" spans="1:7" x14ac:dyDescent="0.3">
      <c r="A24954" t="s">
        <v>17605</v>
      </c>
      <c r="B24954" t="s">
        <v>3177</v>
      </c>
      <c r="C24954" t="s">
        <v>44541</v>
      </c>
      <c r="D24954" s="1">
        <v>39.25</v>
      </c>
      <c r="E24954" s="1">
        <v>37.75</v>
      </c>
      <c r="F24954" s="1">
        <v>5.75</v>
      </c>
      <c r="G24954" s="1">
        <v>82.75</v>
      </c>
    </row>
    <row r="24955" spans="1:7" x14ac:dyDescent="0.3">
      <c r="A24955" t="s">
        <v>17606</v>
      </c>
      <c r="B24955" t="s">
        <v>3177</v>
      </c>
      <c r="C24955" t="s">
        <v>44021</v>
      </c>
      <c r="D24955" s="1">
        <v>37</v>
      </c>
      <c r="E24955" s="1">
        <v>15.5</v>
      </c>
      <c r="F24955" s="1">
        <v>1.5</v>
      </c>
      <c r="G24955" s="1">
        <v>54</v>
      </c>
    </row>
    <row r="24956" spans="1:7" x14ac:dyDescent="0.3">
      <c r="A24956" t="s">
        <v>17607</v>
      </c>
      <c r="B24956" t="s">
        <v>3177</v>
      </c>
      <c r="C24956" t="s">
        <v>44484</v>
      </c>
      <c r="D24956" s="1">
        <v>20.5</v>
      </c>
      <c r="E24956" s="1">
        <v>17.25</v>
      </c>
      <c r="F24956" s="1">
        <v>2.75</v>
      </c>
      <c r="G24956" s="1">
        <v>40.5</v>
      </c>
    </row>
    <row r="24957" spans="1:7" x14ac:dyDescent="0.3">
      <c r="A24957" t="s">
        <v>17608</v>
      </c>
      <c r="B24957" t="s">
        <v>3177</v>
      </c>
      <c r="C24957" t="s">
        <v>45262</v>
      </c>
      <c r="D24957" s="1">
        <v>8.5</v>
      </c>
      <c r="E24957" s="1">
        <v>10</v>
      </c>
      <c r="F24957" s="1">
        <v>1</v>
      </c>
      <c r="G24957" s="1">
        <v>19.5</v>
      </c>
    </row>
    <row r="24958" spans="1:7" x14ac:dyDescent="0.3">
      <c r="A24958" t="s">
        <v>17609</v>
      </c>
      <c r="B24958" t="s">
        <v>3177</v>
      </c>
      <c r="C24958" t="s">
        <v>44175</v>
      </c>
      <c r="D24958" s="1">
        <v>15.25</v>
      </c>
      <c r="E24958" s="1">
        <v>23</v>
      </c>
      <c r="F24958" s="1">
        <v>1.5</v>
      </c>
      <c r="G24958" s="1">
        <v>39.75</v>
      </c>
    </row>
    <row r="24959" spans="1:7" x14ac:dyDescent="0.3">
      <c r="A24959" t="s">
        <v>17610</v>
      </c>
      <c r="B24959" t="s">
        <v>3177</v>
      </c>
      <c r="C24959" t="s">
        <v>44727</v>
      </c>
      <c r="D24959" s="1">
        <v>3</v>
      </c>
      <c r="E24959" s="1">
        <v>2</v>
      </c>
      <c r="F24959" s="1">
        <v>1</v>
      </c>
      <c r="G24959" s="1">
        <v>6</v>
      </c>
    </row>
    <row r="24960" spans="1:7" x14ac:dyDescent="0.3">
      <c r="A24960" t="s">
        <v>17611</v>
      </c>
      <c r="B24960" t="s">
        <v>3177</v>
      </c>
      <c r="C24960" t="s">
        <v>44637</v>
      </c>
      <c r="D24960" s="1">
        <v>1.5</v>
      </c>
      <c r="E24960" s="1">
        <v>4</v>
      </c>
      <c r="F24960" s="1"/>
      <c r="G24960" s="1">
        <v>5.5</v>
      </c>
    </row>
    <row r="24961" spans="1:7" x14ac:dyDescent="0.3">
      <c r="A24961" t="s">
        <v>17612</v>
      </c>
      <c r="B24961" t="s">
        <v>3177</v>
      </c>
      <c r="C24961" t="s">
        <v>44711</v>
      </c>
      <c r="D24961" s="1">
        <v>4.5</v>
      </c>
      <c r="E24961" s="1">
        <v>5</v>
      </c>
      <c r="F24961" s="1"/>
      <c r="G24961" s="1">
        <v>9.5</v>
      </c>
    </row>
    <row r="24962" spans="1:7" x14ac:dyDescent="0.3">
      <c r="A24962" t="s">
        <v>17613</v>
      </c>
      <c r="B24962" t="s">
        <v>3177</v>
      </c>
      <c r="C24962" t="s">
        <v>44711</v>
      </c>
      <c r="D24962" s="1">
        <v>7</v>
      </c>
      <c r="E24962" s="1">
        <v>7.5</v>
      </c>
      <c r="F24962" s="1">
        <v>1</v>
      </c>
      <c r="G24962" s="1">
        <v>15.5</v>
      </c>
    </row>
    <row r="24963" spans="1:7" x14ac:dyDescent="0.3">
      <c r="A24963" t="s">
        <v>17614</v>
      </c>
      <c r="B24963" t="s">
        <v>3177</v>
      </c>
      <c r="C24963" t="s">
        <v>44711</v>
      </c>
      <c r="D24963" s="1">
        <v>2</v>
      </c>
      <c r="E24963" s="1">
        <v>3.5</v>
      </c>
      <c r="F24963" s="1">
        <v>1</v>
      </c>
      <c r="G24963" s="1">
        <v>6.5</v>
      </c>
    </row>
    <row r="24964" spans="1:7" x14ac:dyDescent="0.3">
      <c r="A24964" t="s">
        <v>17615</v>
      </c>
      <c r="B24964" t="s">
        <v>3177</v>
      </c>
      <c r="C24964" t="s">
        <v>44711</v>
      </c>
      <c r="D24964" s="1">
        <v>7</v>
      </c>
      <c r="E24964" s="1">
        <v>3</v>
      </c>
      <c r="F24964" s="1">
        <v>1</v>
      </c>
      <c r="G24964" s="1">
        <v>11</v>
      </c>
    </row>
    <row r="24965" spans="1:7" x14ac:dyDescent="0.3">
      <c r="A24965" t="s">
        <v>17616</v>
      </c>
      <c r="B24965" t="s">
        <v>3177</v>
      </c>
      <c r="C24965" t="s">
        <v>44711</v>
      </c>
      <c r="D24965" s="1">
        <v>3.5</v>
      </c>
      <c r="E24965" s="1">
        <v>6</v>
      </c>
      <c r="F24965" s="1">
        <v>1</v>
      </c>
      <c r="G24965" s="1">
        <v>10.5</v>
      </c>
    </row>
    <row r="24966" spans="1:7" x14ac:dyDescent="0.3">
      <c r="A24966" t="s">
        <v>17617</v>
      </c>
      <c r="B24966" t="s">
        <v>3177</v>
      </c>
      <c r="C24966" t="s">
        <v>44711</v>
      </c>
      <c r="D24966" s="1">
        <v>6</v>
      </c>
      <c r="E24966" s="1">
        <v>9.5</v>
      </c>
      <c r="F24966" s="1">
        <v>1</v>
      </c>
      <c r="G24966" s="1">
        <v>16.5</v>
      </c>
    </row>
    <row r="24967" spans="1:7" x14ac:dyDescent="0.3">
      <c r="A24967" t="s">
        <v>17618</v>
      </c>
      <c r="B24967" t="s">
        <v>3177</v>
      </c>
      <c r="C24967" t="s">
        <v>45263</v>
      </c>
      <c r="D24967" s="1">
        <v>2</v>
      </c>
      <c r="E24967" s="1">
        <v>2</v>
      </c>
      <c r="F24967" s="1">
        <v>1</v>
      </c>
      <c r="G24967" s="1">
        <v>5</v>
      </c>
    </row>
    <row r="24968" spans="1:7" x14ac:dyDescent="0.3">
      <c r="A24968" t="s">
        <v>17619</v>
      </c>
      <c r="B24968" t="s">
        <v>3177</v>
      </c>
      <c r="C24968" t="s">
        <v>45263</v>
      </c>
      <c r="D24968" s="1">
        <v>0.5</v>
      </c>
      <c r="E24968" s="1">
        <v>3.5</v>
      </c>
      <c r="F24968" s="1"/>
      <c r="G24968" s="1">
        <v>4</v>
      </c>
    </row>
    <row r="24969" spans="1:7" x14ac:dyDescent="0.3">
      <c r="A24969" t="s">
        <v>17620</v>
      </c>
      <c r="B24969" t="s">
        <v>3177</v>
      </c>
      <c r="C24969" t="s">
        <v>44181</v>
      </c>
      <c r="D24969" s="1">
        <v>13</v>
      </c>
      <c r="E24969" s="1">
        <v>14.75</v>
      </c>
      <c r="F24969" s="1">
        <v>4.5</v>
      </c>
      <c r="G24969" s="1">
        <v>32.25</v>
      </c>
    </row>
    <row r="24970" spans="1:7" x14ac:dyDescent="0.3">
      <c r="A24970" t="s">
        <v>17621</v>
      </c>
      <c r="B24970" t="s">
        <v>3177</v>
      </c>
      <c r="C24970" t="s">
        <v>45264</v>
      </c>
      <c r="D24970" s="1">
        <v>12.5</v>
      </c>
      <c r="E24970" s="1">
        <v>12</v>
      </c>
      <c r="F24970" s="1">
        <v>2.5</v>
      </c>
      <c r="G24970" s="1">
        <v>27</v>
      </c>
    </row>
    <row r="24971" spans="1:7" x14ac:dyDescent="0.3">
      <c r="A24971" t="s">
        <v>17622</v>
      </c>
      <c r="B24971" t="s">
        <v>3177</v>
      </c>
      <c r="C24971" t="s">
        <v>44584</v>
      </c>
      <c r="D24971" s="1">
        <v>4.5</v>
      </c>
      <c r="E24971" s="1">
        <v>8</v>
      </c>
      <c r="F24971" s="1">
        <v>1</v>
      </c>
      <c r="G24971" s="1">
        <v>13.5</v>
      </c>
    </row>
    <row r="24972" spans="1:7" x14ac:dyDescent="0.3">
      <c r="A24972" t="s">
        <v>17623</v>
      </c>
      <c r="B24972" t="s">
        <v>3177</v>
      </c>
      <c r="C24972" t="s">
        <v>44319</v>
      </c>
      <c r="D24972" s="1">
        <v>5</v>
      </c>
      <c r="E24972" s="1">
        <v>5.5</v>
      </c>
      <c r="F24972" s="1"/>
      <c r="G24972" s="1">
        <v>10.5</v>
      </c>
    </row>
    <row r="24973" spans="1:7" x14ac:dyDescent="0.3">
      <c r="A24973" t="s">
        <v>17624</v>
      </c>
      <c r="B24973" t="s">
        <v>3177</v>
      </c>
      <c r="C24973" t="s">
        <v>45265</v>
      </c>
      <c r="D24973" s="1">
        <v>5</v>
      </c>
      <c r="E24973" s="1">
        <v>4</v>
      </c>
      <c r="F24973" s="1">
        <v>0.5</v>
      </c>
      <c r="G24973" s="1">
        <v>9.5</v>
      </c>
    </row>
    <row r="24974" spans="1:7" x14ac:dyDescent="0.3">
      <c r="A24974" t="s">
        <v>17625</v>
      </c>
      <c r="B24974" t="s">
        <v>3177</v>
      </c>
      <c r="C24974" t="s">
        <v>43880</v>
      </c>
      <c r="D24974" s="1">
        <v>12.5</v>
      </c>
      <c r="E24974" s="1">
        <v>15</v>
      </c>
      <c r="F24974" s="1">
        <v>1</v>
      </c>
      <c r="G24974" s="1">
        <v>28.5</v>
      </c>
    </row>
    <row r="24975" spans="1:7" x14ac:dyDescent="0.3">
      <c r="A24975" t="s">
        <v>17626</v>
      </c>
      <c r="B24975" t="s">
        <v>3177</v>
      </c>
      <c r="C24975" t="s">
        <v>43880</v>
      </c>
      <c r="D24975" s="1">
        <v>31</v>
      </c>
      <c r="E24975" s="1">
        <v>26</v>
      </c>
      <c r="F24975" s="1">
        <v>1.5</v>
      </c>
      <c r="G24975" s="1">
        <v>58.5</v>
      </c>
    </row>
    <row r="24976" spans="1:7" x14ac:dyDescent="0.3">
      <c r="A24976" t="s">
        <v>17627</v>
      </c>
      <c r="B24976" t="s">
        <v>3177</v>
      </c>
      <c r="C24976" t="s">
        <v>43880</v>
      </c>
      <c r="D24976" s="1">
        <v>21</v>
      </c>
      <c r="E24976" s="1">
        <v>13</v>
      </c>
      <c r="F24976" s="1">
        <v>3.5</v>
      </c>
      <c r="G24976" s="1">
        <v>37.5</v>
      </c>
    </row>
    <row r="24977" spans="1:7" x14ac:dyDescent="0.3">
      <c r="A24977" t="s">
        <v>17628</v>
      </c>
      <c r="B24977" t="s">
        <v>3177</v>
      </c>
      <c r="C24977" t="s">
        <v>43880</v>
      </c>
      <c r="D24977" s="1">
        <v>17</v>
      </c>
      <c r="E24977" s="1">
        <v>12.5</v>
      </c>
      <c r="F24977" s="1">
        <v>2</v>
      </c>
      <c r="G24977" s="1">
        <v>31.5</v>
      </c>
    </row>
    <row r="24978" spans="1:7" x14ac:dyDescent="0.3">
      <c r="A24978" t="s">
        <v>17629</v>
      </c>
      <c r="B24978" t="s">
        <v>3177</v>
      </c>
      <c r="C24978" t="s">
        <v>43880</v>
      </c>
      <c r="D24978" s="1">
        <v>15</v>
      </c>
      <c r="E24978" s="1">
        <v>28</v>
      </c>
      <c r="F24978" s="1"/>
      <c r="G24978" s="1">
        <v>43</v>
      </c>
    </row>
    <row r="24979" spans="1:7" x14ac:dyDescent="0.3">
      <c r="A24979" t="s">
        <v>17630</v>
      </c>
      <c r="B24979" t="s">
        <v>3177</v>
      </c>
      <c r="C24979" t="s">
        <v>43880</v>
      </c>
      <c r="D24979" s="1">
        <v>15.5</v>
      </c>
      <c r="E24979" s="1">
        <v>12</v>
      </c>
      <c r="F24979" s="1">
        <v>1</v>
      </c>
      <c r="G24979" s="1">
        <v>28.5</v>
      </c>
    </row>
    <row r="24980" spans="1:7" x14ac:dyDescent="0.3">
      <c r="A24980" t="s">
        <v>17631</v>
      </c>
      <c r="B24980" t="s">
        <v>3177</v>
      </c>
      <c r="C24980" t="s">
        <v>43880</v>
      </c>
      <c r="D24980" s="1">
        <v>3.5</v>
      </c>
      <c r="E24980" s="1">
        <v>6</v>
      </c>
      <c r="F24980" s="1">
        <v>1</v>
      </c>
      <c r="G24980" s="1">
        <v>10.5</v>
      </c>
    </row>
    <row r="24981" spans="1:7" x14ac:dyDescent="0.3">
      <c r="A24981" t="s">
        <v>17632</v>
      </c>
      <c r="B24981" t="s">
        <v>3177</v>
      </c>
      <c r="C24981" t="s">
        <v>43880</v>
      </c>
      <c r="D24981" s="1">
        <v>15</v>
      </c>
      <c r="E24981" s="1">
        <v>8.5</v>
      </c>
      <c r="F24981" s="1">
        <v>1</v>
      </c>
      <c r="G24981" s="1">
        <v>24.5</v>
      </c>
    </row>
    <row r="24982" spans="1:7" x14ac:dyDescent="0.3">
      <c r="A24982" t="s">
        <v>17633</v>
      </c>
      <c r="B24982" t="s">
        <v>3177</v>
      </c>
      <c r="C24982" t="s">
        <v>43880</v>
      </c>
      <c r="D24982" s="1">
        <v>14</v>
      </c>
      <c r="E24982" s="1">
        <v>26</v>
      </c>
      <c r="F24982" s="1">
        <v>1</v>
      </c>
      <c r="G24982" s="1">
        <v>41</v>
      </c>
    </row>
    <row r="24983" spans="1:7" x14ac:dyDescent="0.3">
      <c r="A24983" t="s">
        <v>17634</v>
      </c>
      <c r="B24983" t="s">
        <v>3177</v>
      </c>
      <c r="C24983" t="s">
        <v>43880</v>
      </c>
      <c r="D24983" s="1">
        <v>15.5</v>
      </c>
      <c r="E24983" s="1">
        <v>21.5</v>
      </c>
      <c r="F24983" s="1">
        <v>2</v>
      </c>
      <c r="G24983" s="1">
        <v>39</v>
      </c>
    </row>
    <row r="24984" spans="1:7" x14ac:dyDescent="0.3">
      <c r="A24984" t="s">
        <v>17635</v>
      </c>
      <c r="B24984" t="s">
        <v>3177</v>
      </c>
      <c r="C24984" t="s">
        <v>43880</v>
      </c>
      <c r="D24984" s="1">
        <v>13</v>
      </c>
      <c r="E24984" s="1">
        <v>13</v>
      </c>
      <c r="F24984" s="1">
        <v>1.5</v>
      </c>
      <c r="G24984" s="1">
        <v>27.5</v>
      </c>
    </row>
    <row r="24985" spans="1:7" x14ac:dyDescent="0.3">
      <c r="A24985" t="s">
        <v>17636</v>
      </c>
      <c r="B24985" t="s">
        <v>3177</v>
      </c>
      <c r="C24985" t="s">
        <v>43880</v>
      </c>
      <c r="D24985" s="1">
        <v>24.5</v>
      </c>
      <c r="E24985" s="1">
        <v>18</v>
      </c>
      <c r="F24985" s="1">
        <v>2</v>
      </c>
      <c r="G24985" s="1">
        <v>44.5</v>
      </c>
    </row>
    <row r="24986" spans="1:7" x14ac:dyDescent="0.3">
      <c r="A24986" t="s">
        <v>17637</v>
      </c>
      <c r="B24986" t="s">
        <v>3177</v>
      </c>
      <c r="C24986" t="s">
        <v>43880</v>
      </c>
      <c r="D24986" s="1">
        <v>18</v>
      </c>
      <c r="E24986" s="1">
        <v>15.5</v>
      </c>
      <c r="F24986" s="1">
        <v>1</v>
      </c>
      <c r="G24986" s="1">
        <v>34.5</v>
      </c>
    </row>
    <row r="24987" spans="1:7" x14ac:dyDescent="0.3">
      <c r="A24987" t="s">
        <v>17638</v>
      </c>
      <c r="B24987" t="s">
        <v>3177</v>
      </c>
      <c r="C24987" t="s">
        <v>43880</v>
      </c>
      <c r="D24987" s="1">
        <v>17.25</v>
      </c>
      <c r="E24987" s="1">
        <v>12.5</v>
      </c>
      <c r="F24987" s="1">
        <v>3</v>
      </c>
      <c r="G24987" s="1">
        <v>32.75</v>
      </c>
    </row>
    <row r="24988" spans="1:7" x14ac:dyDescent="0.3">
      <c r="A24988" t="s">
        <v>17639</v>
      </c>
      <c r="B24988" t="s">
        <v>3177</v>
      </c>
      <c r="C24988" t="s">
        <v>43880</v>
      </c>
      <c r="D24988" s="1">
        <v>8</v>
      </c>
      <c r="E24988" s="1">
        <v>7</v>
      </c>
      <c r="F24988" s="1">
        <v>1</v>
      </c>
      <c r="G24988" s="1">
        <v>16</v>
      </c>
    </row>
    <row r="24989" spans="1:7" x14ac:dyDescent="0.3">
      <c r="A24989" t="s">
        <v>17640</v>
      </c>
      <c r="B24989" t="s">
        <v>3177</v>
      </c>
      <c r="C24989" t="s">
        <v>45266</v>
      </c>
      <c r="D24989" s="1">
        <v>10.5</v>
      </c>
      <c r="E24989" s="1">
        <v>14</v>
      </c>
      <c r="F24989" s="1">
        <v>1</v>
      </c>
      <c r="G24989" s="1">
        <v>25.5</v>
      </c>
    </row>
    <row r="24990" spans="1:7" x14ac:dyDescent="0.3">
      <c r="A24990" t="s">
        <v>17641</v>
      </c>
      <c r="B24990" t="s">
        <v>3177</v>
      </c>
      <c r="C24990" t="s">
        <v>45267</v>
      </c>
      <c r="D24990" s="1">
        <v>13</v>
      </c>
      <c r="E24990" s="1">
        <v>19</v>
      </c>
      <c r="F24990" s="1"/>
      <c r="G24990" s="1">
        <v>32</v>
      </c>
    </row>
    <row r="24991" spans="1:7" x14ac:dyDescent="0.3">
      <c r="A24991" t="s">
        <v>17642</v>
      </c>
      <c r="B24991" t="s">
        <v>3177</v>
      </c>
      <c r="C24991" t="s">
        <v>43892</v>
      </c>
      <c r="D24991" s="1">
        <v>27.5</v>
      </c>
      <c r="E24991" s="1">
        <v>29.75</v>
      </c>
      <c r="F24991" s="1">
        <v>8.75</v>
      </c>
      <c r="G24991" s="1">
        <v>66</v>
      </c>
    </row>
    <row r="24992" spans="1:7" x14ac:dyDescent="0.3">
      <c r="A24992" t="s">
        <v>17643</v>
      </c>
      <c r="B24992" t="s">
        <v>3177</v>
      </c>
      <c r="C24992" t="s">
        <v>44349</v>
      </c>
      <c r="D24992" s="1">
        <v>21</v>
      </c>
      <c r="E24992" s="1">
        <v>18.5</v>
      </c>
      <c r="F24992" s="1">
        <v>2</v>
      </c>
      <c r="G24992" s="1">
        <v>41.5</v>
      </c>
    </row>
    <row r="24993" spans="1:7" x14ac:dyDescent="0.3">
      <c r="A24993" t="s">
        <v>17644</v>
      </c>
      <c r="B24993" t="s">
        <v>3177</v>
      </c>
      <c r="C24993" t="s">
        <v>45168</v>
      </c>
      <c r="D24993" s="1">
        <v>3</v>
      </c>
      <c r="E24993" s="1">
        <v>6</v>
      </c>
      <c r="F24993" s="1">
        <v>0.5</v>
      </c>
      <c r="G24993" s="1">
        <v>9.5</v>
      </c>
    </row>
    <row r="24994" spans="1:7" x14ac:dyDescent="0.3">
      <c r="A24994" t="s">
        <v>27591</v>
      </c>
      <c r="B24994" t="s">
        <v>5862</v>
      </c>
      <c r="C24994" t="s">
        <v>43905</v>
      </c>
      <c r="D24994" s="1">
        <v>17.5</v>
      </c>
      <c r="E24994" s="1">
        <v>15</v>
      </c>
      <c r="F24994" s="1">
        <v>1.5</v>
      </c>
      <c r="G24994" s="1">
        <v>34</v>
      </c>
    </row>
    <row r="24995" spans="1:7" x14ac:dyDescent="0.3">
      <c r="A24995" t="s">
        <v>17645</v>
      </c>
      <c r="B24995" t="s">
        <v>3177</v>
      </c>
      <c r="C24995" t="s">
        <v>44080</v>
      </c>
      <c r="D24995" s="1">
        <v>23</v>
      </c>
      <c r="E24995" s="1">
        <v>25</v>
      </c>
      <c r="F24995" s="1">
        <v>5.5</v>
      </c>
      <c r="G24995" s="1">
        <v>53.5</v>
      </c>
    </row>
    <row r="24996" spans="1:7" x14ac:dyDescent="0.3">
      <c r="A24996" t="s">
        <v>17646</v>
      </c>
      <c r="B24996" t="s">
        <v>3177</v>
      </c>
      <c r="C24996" t="s">
        <v>44182</v>
      </c>
      <c r="D24996" s="1">
        <v>18</v>
      </c>
      <c r="E24996" s="1">
        <v>18.5</v>
      </c>
      <c r="F24996" s="1">
        <v>5</v>
      </c>
      <c r="G24996" s="1">
        <v>41.5</v>
      </c>
    </row>
    <row r="24997" spans="1:7" x14ac:dyDescent="0.3">
      <c r="A24997" t="s">
        <v>17647</v>
      </c>
      <c r="B24997" t="s">
        <v>3177</v>
      </c>
      <c r="C24997" t="s">
        <v>43892</v>
      </c>
      <c r="D24997" s="1">
        <v>20.75</v>
      </c>
      <c r="E24997" s="1">
        <v>17.25</v>
      </c>
      <c r="F24997" s="1">
        <v>2</v>
      </c>
      <c r="G24997" s="1">
        <v>40</v>
      </c>
    </row>
    <row r="24998" spans="1:7" x14ac:dyDescent="0.3">
      <c r="A24998" t="s">
        <v>17648</v>
      </c>
      <c r="B24998" t="s">
        <v>3177</v>
      </c>
      <c r="C24998" t="s">
        <v>43891</v>
      </c>
      <c r="D24998" s="1">
        <v>29.25</v>
      </c>
      <c r="E24998" s="1">
        <v>21.5</v>
      </c>
      <c r="F24998" s="1">
        <v>5</v>
      </c>
      <c r="G24998" s="1">
        <v>55.75</v>
      </c>
    </row>
    <row r="24999" spans="1:7" x14ac:dyDescent="0.3">
      <c r="A24999" t="s">
        <v>17649</v>
      </c>
      <c r="B24999" t="s">
        <v>3177</v>
      </c>
      <c r="C24999" t="s">
        <v>44090</v>
      </c>
      <c r="D24999" s="1">
        <v>44.25</v>
      </c>
      <c r="E24999" s="1">
        <v>33.75</v>
      </c>
      <c r="F24999" s="1">
        <v>6.5</v>
      </c>
      <c r="G24999" s="1">
        <v>84.5</v>
      </c>
    </row>
    <row r="25000" spans="1:7" x14ac:dyDescent="0.3">
      <c r="A25000" t="s">
        <v>17650</v>
      </c>
      <c r="B25000" t="s">
        <v>3177</v>
      </c>
      <c r="C25000" t="s">
        <v>43892</v>
      </c>
      <c r="D25000" s="1">
        <v>50.25</v>
      </c>
      <c r="E25000" s="1">
        <v>37.75</v>
      </c>
      <c r="F25000" s="1">
        <v>7</v>
      </c>
      <c r="G25000" s="1">
        <v>95</v>
      </c>
    </row>
    <row r="25001" spans="1:7" x14ac:dyDescent="0.3">
      <c r="A25001" t="s">
        <v>17651</v>
      </c>
      <c r="B25001" t="s">
        <v>3177</v>
      </c>
      <c r="C25001" t="s">
        <v>43892</v>
      </c>
      <c r="D25001" s="1">
        <v>34.25</v>
      </c>
      <c r="E25001" s="1">
        <v>21</v>
      </c>
      <c r="F25001" s="1">
        <v>0.5</v>
      </c>
      <c r="G25001" s="1">
        <v>55.75</v>
      </c>
    </row>
    <row r="25002" spans="1:7" x14ac:dyDescent="0.3">
      <c r="A25002" t="s">
        <v>17652</v>
      </c>
      <c r="B25002" t="s">
        <v>3177</v>
      </c>
      <c r="C25002" t="s">
        <v>44182</v>
      </c>
      <c r="D25002" s="1">
        <v>39.5</v>
      </c>
      <c r="E25002" s="1">
        <v>31.5</v>
      </c>
      <c r="F25002" s="1">
        <v>2.5</v>
      </c>
      <c r="G25002" s="1">
        <v>73.5</v>
      </c>
    </row>
    <row r="25003" spans="1:7" x14ac:dyDescent="0.3">
      <c r="A25003" t="s">
        <v>17653</v>
      </c>
      <c r="B25003" t="s">
        <v>3177</v>
      </c>
      <c r="C25003" t="s">
        <v>44182</v>
      </c>
      <c r="D25003" s="1">
        <v>19.5</v>
      </c>
      <c r="E25003" s="1">
        <v>16.5</v>
      </c>
      <c r="F25003" s="1">
        <v>2.5</v>
      </c>
      <c r="G25003" s="1">
        <v>38.5</v>
      </c>
    </row>
    <row r="25004" spans="1:7" x14ac:dyDescent="0.3">
      <c r="A25004" t="s">
        <v>17654</v>
      </c>
      <c r="B25004" t="s">
        <v>3177</v>
      </c>
      <c r="C25004" t="s">
        <v>43900</v>
      </c>
      <c r="D25004" s="1">
        <v>67.5</v>
      </c>
      <c r="E25004" s="1">
        <v>53</v>
      </c>
      <c r="F25004" s="1">
        <v>10.5</v>
      </c>
      <c r="G25004" s="1">
        <v>131</v>
      </c>
    </row>
    <row r="25005" spans="1:7" x14ac:dyDescent="0.3">
      <c r="A25005" t="s">
        <v>17655</v>
      </c>
      <c r="B25005" t="s">
        <v>3177</v>
      </c>
      <c r="C25005" t="s">
        <v>43892</v>
      </c>
      <c r="D25005" s="1">
        <v>33.25</v>
      </c>
      <c r="E25005" s="1">
        <v>49</v>
      </c>
      <c r="F25005" s="1">
        <v>2.5</v>
      </c>
      <c r="G25005" s="1">
        <v>84.75</v>
      </c>
    </row>
    <row r="25006" spans="1:7" x14ac:dyDescent="0.3">
      <c r="A25006" t="s">
        <v>17656</v>
      </c>
      <c r="B25006" t="s">
        <v>3177</v>
      </c>
      <c r="C25006" t="s">
        <v>44080</v>
      </c>
      <c r="D25006" s="1">
        <v>27</v>
      </c>
      <c r="E25006" s="1">
        <v>32.5</v>
      </c>
      <c r="F25006" s="1">
        <v>7.5</v>
      </c>
      <c r="G25006" s="1">
        <v>67</v>
      </c>
    </row>
    <row r="25007" spans="1:7" x14ac:dyDescent="0.3">
      <c r="A25007" t="s">
        <v>17657</v>
      </c>
      <c r="B25007" t="s">
        <v>3177</v>
      </c>
      <c r="C25007" t="s">
        <v>45268</v>
      </c>
      <c r="D25007" s="1">
        <v>8</v>
      </c>
      <c r="E25007" s="1">
        <v>5</v>
      </c>
      <c r="F25007" s="1">
        <v>1</v>
      </c>
      <c r="G25007" s="1">
        <v>14</v>
      </c>
    </row>
    <row r="25008" spans="1:7" x14ac:dyDescent="0.3">
      <c r="A25008" t="s">
        <v>17658</v>
      </c>
      <c r="B25008" t="s">
        <v>3177</v>
      </c>
      <c r="C25008" t="s">
        <v>44182</v>
      </c>
      <c r="D25008" s="1">
        <v>17.5</v>
      </c>
      <c r="E25008" s="1">
        <v>21.5</v>
      </c>
      <c r="F25008" s="1">
        <v>4</v>
      </c>
      <c r="G25008" s="1">
        <v>43</v>
      </c>
    </row>
    <row r="25009" spans="1:7" x14ac:dyDescent="0.3">
      <c r="A25009" t="s">
        <v>17659</v>
      </c>
      <c r="B25009" t="s">
        <v>3177</v>
      </c>
      <c r="C25009" t="s">
        <v>44150</v>
      </c>
      <c r="D25009" s="1">
        <v>41</v>
      </c>
      <c r="E25009" s="1">
        <v>26.5</v>
      </c>
      <c r="F25009" s="1">
        <v>5</v>
      </c>
      <c r="G25009" s="1">
        <v>72.5</v>
      </c>
    </row>
    <row r="25010" spans="1:7" x14ac:dyDescent="0.3">
      <c r="A25010" t="s">
        <v>17660</v>
      </c>
      <c r="B25010" t="s">
        <v>3177</v>
      </c>
      <c r="C25010" t="s">
        <v>43892</v>
      </c>
      <c r="D25010" s="1">
        <v>24.5</v>
      </c>
      <c r="E25010" s="1">
        <v>29.75</v>
      </c>
      <c r="F25010" s="1">
        <v>2</v>
      </c>
      <c r="G25010" s="1">
        <v>56.25</v>
      </c>
    </row>
    <row r="25011" spans="1:7" x14ac:dyDescent="0.3">
      <c r="A25011" t="s">
        <v>17661</v>
      </c>
      <c r="B25011" t="s">
        <v>3177</v>
      </c>
      <c r="C25011" t="s">
        <v>43892</v>
      </c>
      <c r="D25011" s="1">
        <v>73.75</v>
      </c>
      <c r="E25011" s="1">
        <v>83.25</v>
      </c>
      <c r="F25011" s="1">
        <v>5</v>
      </c>
      <c r="G25011" s="1">
        <v>162</v>
      </c>
    </row>
    <row r="25012" spans="1:7" x14ac:dyDescent="0.3">
      <c r="A25012" t="s">
        <v>17662</v>
      </c>
      <c r="B25012" t="s">
        <v>3177</v>
      </c>
      <c r="C25012" t="s">
        <v>43892</v>
      </c>
      <c r="D25012" s="1">
        <v>33</v>
      </c>
      <c r="E25012" s="1">
        <v>27.5</v>
      </c>
      <c r="F25012" s="1">
        <v>3.5</v>
      </c>
      <c r="G25012" s="1">
        <v>64</v>
      </c>
    </row>
    <row r="25013" spans="1:7" x14ac:dyDescent="0.3">
      <c r="A25013" t="s">
        <v>17663</v>
      </c>
      <c r="B25013" t="s">
        <v>3177</v>
      </c>
      <c r="C25013" t="s">
        <v>43892</v>
      </c>
      <c r="D25013" s="1">
        <v>18</v>
      </c>
      <c r="E25013" s="1">
        <v>12</v>
      </c>
      <c r="F25013" s="1">
        <v>7.5</v>
      </c>
      <c r="G25013" s="1">
        <v>37.5</v>
      </c>
    </row>
    <row r="25014" spans="1:7" x14ac:dyDescent="0.3">
      <c r="A25014" t="s">
        <v>17664</v>
      </c>
      <c r="B25014" t="s">
        <v>3177</v>
      </c>
      <c r="C25014" t="s">
        <v>44368</v>
      </c>
      <c r="D25014" s="1">
        <v>26.5</v>
      </c>
      <c r="E25014" s="1">
        <v>26.5</v>
      </c>
      <c r="F25014" s="1">
        <v>3.25</v>
      </c>
      <c r="G25014" s="1">
        <v>56.25</v>
      </c>
    </row>
    <row r="25015" spans="1:7" x14ac:dyDescent="0.3">
      <c r="A25015" t="s">
        <v>17665</v>
      </c>
      <c r="B25015" t="s">
        <v>3177</v>
      </c>
      <c r="C25015" t="s">
        <v>43900</v>
      </c>
      <c r="D25015" s="1">
        <v>77</v>
      </c>
      <c r="E25015" s="1">
        <v>62.25</v>
      </c>
      <c r="F25015" s="1">
        <v>9.25</v>
      </c>
      <c r="G25015" s="1">
        <v>148.5</v>
      </c>
    </row>
    <row r="25016" spans="1:7" x14ac:dyDescent="0.3">
      <c r="A25016" t="s">
        <v>17666</v>
      </c>
      <c r="B25016" t="s">
        <v>3177</v>
      </c>
      <c r="C25016" t="s">
        <v>43892</v>
      </c>
      <c r="D25016" s="1">
        <v>15</v>
      </c>
      <c r="E25016" s="1">
        <v>22.5</v>
      </c>
      <c r="F25016" s="1">
        <v>3.5</v>
      </c>
      <c r="G25016" s="1">
        <v>41</v>
      </c>
    </row>
    <row r="25017" spans="1:7" x14ac:dyDescent="0.3">
      <c r="A25017" t="s">
        <v>17667</v>
      </c>
      <c r="B25017" t="s">
        <v>3177</v>
      </c>
      <c r="C25017" t="s">
        <v>44251</v>
      </c>
      <c r="D25017" s="1">
        <v>9.5</v>
      </c>
      <c r="E25017" s="1">
        <v>6.5</v>
      </c>
      <c r="F25017" s="1"/>
      <c r="G25017" s="1">
        <v>16</v>
      </c>
    </row>
    <row r="25018" spans="1:7" x14ac:dyDescent="0.3">
      <c r="A25018" t="s">
        <v>17668</v>
      </c>
      <c r="B25018" t="s">
        <v>3177</v>
      </c>
      <c r="C25018" t="s">
        <v>43892</v>
      </c>
      <c r="D25018" s="1">
        <v>28.25</v>
      </c>
      <c r="E25018" s="1">
        <v>18.5</v>
      </c>
      <c r="F25018" s="1">
        <v>2</v>
      </c>
      <c r="G25018" s="1">
        <v>48.75</v>
      </c>
    </row>
    <row r="25019" spans="1:7" x14ac:dyDescent="0.3">
      <c r="A25019" t="s">
        <v>17669</v>
      </c>
      <c r="B25019" t="s">
        <v>3177</v>
      </c>
      <c r="C25019" t="s">
        <v>43892</v>
      </c>
      <c r="D25019" s="1">
        <v>11</v>
      </c>
      <c r="E25019" s="1">
        <v>17</v>
      </c>
      <c r="F25019" s="1">
        <v>1.5</v>
      </c>
      <c r="G25019" s="1">
        <v>29.5</v>
      </c>
    </row>
    <row r="25020" spans="1:7" x14ac:dyDescent="0.3">
      <c r="A25020" t="s">
        <v>17670</v>
      </c>
      <c r="B25020" t="s">
        <v>3177</v>
      </c>
      <c r="C25020" t="s">
        <v>44595</v>
      </c>
      <c r="D25020" s="1">
        <v>30.5</v>
      </c>
      <c r="E25020" s="1">
        <v>18</v>
      </c>
      <c r="F25020" s="1">
        <v>5</v>
      </c>
      <c r="G25020" s="1">
        <v>53.5</v>
      </c>
    </row>
    <row r="25021" spans="1:7" x14ac:dyDescent="0.3">
      <c r="A25021" t="s">
        <v>17671</v>
      </c>
      <c r="B25021" t="s">
        <v>3177</v>
      </c>
      <c r="C25021" t="s">
        <v>43902</v>
      </c>
      <c r="D25021" s="1">
        <v>14</v>
      </c>
      <c r="E25021" s="1">
        <v>23</v>
      </c>
      <c r="F25021" s="1">
        <v>3</v>
      </c>
      <c r="G25021" s="1">
        <v>40</v>
      </c>
    </row>
    <row r="25022" spans="1:7" x14ac:dyDescent="0.3">
      <c r="A25022" t="s">
        <v>27592</v>
      </c>
      <c r="B25022" t="s">
        <v>5862</v>
      </c>
      <c r="C25022" t="s">
        <v>43884</v>
      </c>
      <c r="D25022" s="1">
        <v>44.5</v>
      </c>
      <c r="E25022" s="1">
        <v>55.5</v>
      </c>
      <c r="F25022" s="1">
        <v>7</v>
      </c>
      <c r="G25022" s="1">
        <v>107</v>
      </c>
    </row>
    <row r="25023" spans="1:7" x14ac:dyDescent="0.3">
      <c r="A25023" t="s">
        <v>17672</v>
      </c>
      <c r="B25023" t="s">
        <v>3177</v>
      </c>
      <c r="C25023" t="s">
        <v>43880</v>
      </c>
      <c r="D25023" s="1">
        <v>12</v>
      </c>
      <c r="E25023" s="1">
        <v>18</v>
      </c>
      <c r="F25023" s="1"/>
      <c r="G25023" s="1">
        <v>30</v>
      </c>
    </row>
    <row r="25024" spans="1:7" x14ac:dyDescent="0.3">
      <c r="A25024" t="s">
        <v>17673</v>
      </c>
      <c r="B25024" t="s">
        <v>3177</v>
      </c>
      <c r="C25024" t="s">
        <v>44093</v>
      </c>
      <c r="D25024" s="1">
        <v>5</v>
      </c>
      <c r="E25024" s="1">
        <v>5</v>
      </c>
      <c r="F25024" s="1"/>
      <c r="G25024" s="1">
        <v>10</v>
      </c>
    </row>
    <row r="25025" spans="1:7" x14ac:dyDescent="0.3">
      <c r="A25025" t="s">
        <v>17674</v>
      </c>
      <c r="B25025" t="s">
        <v>3177</v>
      </c>
      <c r="C25025" t="s">
        <v>45025</v>
      </c>
      <c r="D25025" s="1">
        <v>6.5</v>
      </c>
      <c r="E25025" s="1">
        <v>6</v>
      </c>
      <c r="F25025" s="1"/>
      <c r="G25025" s="1">
        <v>12.5</v>
      </c>
    </row>
    <row r="25026" spans="1:7" x14ac:dyDescent="0.3">
      <c r="A25026" t="s">
        <v>17675</v>
      </c>
      <c r="B25026" t="s">
        <v>3177</v>
      </c>
      <c r="C25026" t="s">
        <v>43880</v>
      </c>
      <c r="D25026" s="1">
        <v>6</v>
      </c>
      <c r="E25026" s="1">
        <v>4.5</v>
      </c>
      <c r="F25026" s="1"/>
      <c r="G25026" s="1">
        <v>10.5</v>
      </c>
    </row>
    <row r="25027" spans="1:7" x14ac:dyDescent="0.3">
      <c r="A25027" t="s">
        <v>17676</v>
      </c>
      <c r="B25027" t="s">
        <v>3177</v>
      </c>
      <c r="C25027" t="s">
        <v>43978</v>
      </c>
      <c r="D25027" s="1"/>
      <c r="E25027" s="1">
        <v>3</v>
      </c>
      <c r="F25027" s="1"/>
      <c r="G25027" s="1">
        <v>3</v>
      </c>
    </row>
    <row r="25028" spans="1:7" x14ac:dyDescent="0.3">
      <c r="A25028" t="s">
        <v>17677</v>
      </c>
      <c r="B25028" t="s">
        <v>3177</v>
      </c>
      <c r="C25028" t="s">
        <v>44404</v>
      </c>
      <c r="D25028" s="1">
        <v>1</v>
      </c>
      <c r="E25028" s="1">
        <v>3</v>
      </c>
      <c r="F25028" s="1"/>
      <c r="G25028" s="1">
        <v>4</v>
      </c>
    </row>
    <row r="25029" spans="1:7" x14ac:dyDescent="0.3">
      <c r="A25029" t="s">
        <v>17678</v>
      </c>
      <c r="B25029" t="s">
        <v>3177</v>
      </c>
      <c r="C25029" t="s">
        <v>45164</v>
      </c>
      <c r="D25029" s="1">
        <v>7</v>
      </c>
      <c r="E25029" s="1">
        <v>6</v>
      </c>
      <c r="F25029" s="1"/>
      <c r="G25029" s="1">
        <v>13</v>
      </c>
    </row>
    <row r="25030" spans="1:7" x14ac:dyDescent="0.3">
      <c r="A25030" t="s">
        <v>17679</v>
      </c>
      <c r="B25030" t="s">
        <v>3177</v>
      </c>
      <c r="C25030" t="s">
        <v>43905</v>
      </c>
      <c r="D25030" s="1">
        <v>7.25</v>
      </c>
      <c r="E25030" s="1">
        <v>9.5</v>
      </c>
      <c r="F25030" s="1">
        <v>1</v>
      </c>
      <c r="G25030" s="1">
        <v>17.75</v>
      </c>
    </row>
    <row r="25031" spans="1:7" x14ac:dyDescent="0.3">
      <c r="A25031" t="s">
        <v>17680</v>
      </c>
      <c r="B25031" t="s">
        <v>3177</v>
      </c>
      <c r="C25031" t="s">
        <v>45213</v>
      </c>
      <c r="D25031" s="1">
        <v>22.5</v>
      </c>
      <c r="E25031" s="1">
        <v>35.25</v>
      </c>
      <c r="F25031" s="1">
        <v>5</v>
      </c>
      <c r="G25031" s="1">
        <v>62.75</v>
      </c>
    </row>
    <row r="25032" spans="1:7" x14ac:dyDescent="0.3">
      <c r="A25032" t="s">
        <v>27593</v>
      </c>
      <c r="B25032" t="s">
        <v>5862</v>
      </c>
      <c r="C25032" t="s">
        <v>44032</v>
      </c>
      <c r="D25032" s="1">
        <v>13.5</v>
      </c>
      <c r="E25032" s="1">
        <v>31.5</v>
      </c>
      <c r="F25032" s="1">
        <v>4</v>
      </c>
      <c r="G25032" s="1">
        <v>49</v>
      </c>
    </row>
    <row r="25033" spans="1:7" x14ac:dyDescent="0.3">
      <c r="A25033" t="s">
        <v>17681</v>
      </c>
      <c r="B25033" t="s">
        <v>3177</v>
      </c>
      <c r="C25033" t="s">
        <v>44181</v>
      </c>
      <c r="D25033" s="1">
        <v>11.5</v>
      </c>
      <c r="E25033" s="1">
        <v>11.5</v>
      </c>
      <c r="F25033" s="1">
        <v>3</v>
      </c>
      <c r="G25033" s="1">
        <v>26</v>
      </c>
    </row>
    <row r="25034" spans="1:7" x14ac:dyDescent="0.3">
      <c r="A25034" t="s">
        <v>17682</v>
      </c>
      <c r="B25034" t="s">
        <v>3177</v>
      </c>
      <c r="C25034" t="s">
        <v>44181</v>
      </c>
      <c r="D25034" s="1">
        <v>20.5</v>
      </c>
      <c r="E25034" s="1">
        <v>21</v>
      </c>
      <c r="F25034" s="1">
        <v>2.5</v>
      </c>
      <c r="G25034" s="1">
        <v>44</v>
      </c>
    </row>
    <row r="25035" spans="1:7" x14ac:dyDescent="0.3">
      <c r="A25035" t="s">
        <v>17683</v>
      </c>
      <c r="B25035" t="s">
        <v>3177</v>
      </c>
      <c r="C25035" t="s">
        <v>43880</v>
      </c>
      <c r="D25035" s="1">
        <v>4.25</v>
      </c>
      <c r="E25035" s="1">
        <v>12</v>
      </c>
      <c r="F25035" s="1">
        <v>1</v>
      </c>
      <c r="G25035" s="1">
        <v>17.25</v>
      </c>
    </row>
    <row r="25036" spans="1:7" x14ac:dyDescent="0.3">
      <c r="A25036" t="s">
        <v>17684</v>
      </c>
      <c r="B25036" t="s">
        <v>3177</v>
      </c>
      <c r="C25036" t="s">
        <v>43880</v>
      </c>
      <c r="D25036" s="1">
        <v>11.5</v>
      </c>
      <c r="E25036" s="1">
        <v>9.5</v>
      </c>
      <c r="F25036" s="1"/>
      <c r="G25036" s="1">
        <v>21</v>
      </c>
    </row>
    <row r="25037" spans="1:7" x14ac:dyDescent="0.3">
      <c r="A25037" t="s">
        <v>27594</v>
      </c>
      <c r="B25037" t="s">
        <v>5862</v>
      </c>
      <c r="C25037" t="s">
        <v>44960</v>
      </c>
      <c r="D25037" s="1">
        <v>17</v>
      </c>
      <c r="E25037" s="1">
        <v>13.5</v>
      </c>
      <c r="F25037" s="1">
        <v>1</v>
      </c>
      <c r="G25037" s="1">
        <v>31.5</v>
      </c>
    </row>
    <row r="25038" spans="1:7" x14ac:dyDescent="0.3">
      <c r="A25038" t="s">
        <v>17685</v>
      </c>
      <c r="B25038" t="s">
        <v>3177</v>
      </c>
      <c r="C25038" t="s">
        <v>44301</v>
      </c>
      <c r="D25038" s="1">
        <v>14.5</v>
      </c>
      <c r="E25038" s="1">
        <v>28.5</v>
      </c>
      <c r="F25038" s="1">
        <v>3.5</v>
      </c>
      <c r="G25038" s="1">
        <v>46.5</v>
      </c>
    </row>
    <row r="25039" spans="1:7" x14ac:dyDescent="0.3">
      <c r="A25039" t="s">
        <v>17686</v>
      </c>
      <c r="B25039" t="s">
        <v>3177</v>
      </c>
      <c r="C25039" t="s">
        <v>44145</v>
      </c>
      <c r="D25039" s="1">
        <v>14.5</v>
      </c>
      <c r="E25039" s="1">
        <v>22.5</v>
      </c>
      <c r="F25039" s="1">
        <v>3</v>
      </c>
      <c r="G25039" s="1">
        <v>40</v>
      </c>
    </row>
    <row r="25040" spans="1:7" x14ac:dyDescent="0.3">
      <c r="A25040" t="s">
        <v>17687</v>
      </c>
      <c r="B25040" t="s">
        <v>3177</v>
      </c>
      <c r="C25040" t="s">
        <v>44176</v>
      </c>
      <c r="D25040" s="1">
        <v>8.5</v>
      </c>
      <c r="E25040" s="1">
        <v>11.5</v>
      </c>
      <c r="F25040" s="1">
        <v>0.5</v>
      </c>
      <c r="G25040" s="1">
        <v>20.5</v>
      </c>
    </row>
    <row r="25041" spans="1:7" x14ac:dyDescent="0.3">
      <c r="A25041" t="s">
        <v>17688</v>
      </c>
      <c r="B25041" t="s">
        <v>3177</v>
      </c>
      <c r="C25041" t="s">
        <v>44046</v>
      </c>
      <c r="D25041" s="1">
        <v>13.5</v>
      </c>
      <c r="E25041" s="1">
        <v>7.5</v>
      </c>
      <c r="F25041" s="1">
        <v>1</v>
      </c>
      <c r="G25041" s="1">
        <v>22</v>
      </c>
    </row>
    <row r="25042" spans="1:7" x14ac:dyDescent="0.3">
      <c r="A25042" t="s">
        <v>17689</v>
      </c>
      <c r="B25042" t="s">
        <v>3177</v>
      </c>
      <c r="C25042" t="s">
        <v>44046</v>
      </c>
      <c r="D25042" s="1">
        <v>26.5</v>
      </c>
      <c r="E25042" s="1">
        <v>18</v>
      </c>
      <c r="F25042" s="1">
        <v>0.5</v>
      </c>
      <c r="G25042" s="1">
        <v>45</v>
      </c>
    </row>
    <row r="25043" spans="1:7" x14ac:dyDescent="0.3">
      <c r="A25043" t="s">
        <v>17690</v>
      </c>
      <c r="B25043" t="s">
        <v>3177</v>
      </c>
      <c r="C25043" t="s">
        <v>44046</v>
      </c>
      <c r="D25043" s="1">
        <v>20.5</v>
      </c>
      <c r="E25043" s="1">
        <v>14</v>
      </c>
      <c r="F25043" s="1"/>
      <c r="G25043" s="1">
        <v>34.5</v>
      </c>
    </row>
    <row r="25044" spans="1:7" x14ac:dyDescent="0.3">
      <c r="A25044" t="s">
        <v>17691</v>
      </c>
      <c r="B25044" t="s">
        <v>3177</v>
      </c>
      <c r="C25044" t="s">
        <v>44173</v>
      </c>
      <c r="D25044" s="1">
        <v>3</v>
      </c>
      <c r="E25044" s="1">
        <v>7.5</v>
      </c>
      <c r="F25044" s="1"/>
      <c r="G25044" s="1">
        <v>10.5</v>
      </c>
    </row>
    <row r="25045" spans="1:7" x14ac:dyDescent="0.3">
      <c r="A25045" t="s">
        <v>17692</v>
      </c>
      <c r="B25045" t="s">
        <v>3177</v>
      </c>
      <c r="C25045" t="s">
        <v>44284</v>
      </c>
      <c r="D25045" s="1">
        <v>9.5</v>
      </c>
      <c r="E25045" s="1">
        <v>15</v>
      </c>
      <c r="F25045" s="1"/>
      <c r="G25045" s="1">
        <v>24.5</v>
      </c>
    </row>
    <row r="25046" spans="1:7" x14ac:dyDescent="0.3">
      <c r="A25046" t="s">
        <v>27595</v>
      </c>
      <c r="B25046" t="s">
        <v>5862</v>
      </c>
      <c r="C25046" t="s">
        <v>44000</v>
      </c>
      <c r="D25046" s="1">
        <v>14</v>
      </c>
      <c r="E25046" s="1">
        <v>15</v>
      </c>
      <c r="F25046" s="1"/>
      <c r="G25046" s="1">
        <v>29</v>
      </c>
    </row>
    <row r="25047" spans="1:7" x14ac:dyDescent="0.3">
      <c r="A25047" t="s">
        <v>27596</v>
      </c>
      <c r="B25047" t="s">
        <v>5862</v>
      </c>
      <c r="C25047" t="s">
        <v>43952</v>
      </c>
      <c r="D25047" s="1">
        <v>13.75</v>
      </c>
      <c r="E25047" s="1">
        <v>19.5</v>
      </c>
      <c r="F25047" s="1">
        <v>1.5</v>
      </c>
      <c r="G25047" s="1">
        <v>34.75</v>
      </c>
    </row>
    <row r="25048" spans="1:7" x14ac:dyDescent="0.3">
      <c r="A25048" t="s">
        <v>17693</v>
      </c>
      <c r="B25048" t="s">
        <v>3177</v>
      </c>
      <c r="C25048" t="s">
        <v>45269</v>
      </c>
      <c r="D25048" s="1">
        <v>5</v>
      </c>
      <c r="E25048" s="1">
        <v>2</v>
      </c>
      <c r="F25048" s="1">
        <v>3.5</v>
      </c>
      <c r="G25048" s="1">
        <v>10.5</v>
      </c>
    </row>
    <row r="25049" spans="1:7" x14ac:dyDescent="0.3">
      <c r="A25049" t="s">
        <v>27597</v>
      </c>
      <c r="B25049" t="s">
        <v>5862</v>
      </c>
      <c r="C25049" t="s">
        <v>44544</v>
      </c>
      <c r="D25049" s="1">
        <v>32.5</v>
      </c>
      <c r="E25049" s="1">
        <v>32.5</v>
      </c>
      <c r="F25049" s="1">
        <v>4</v>
      </c>
      <c r="G25049" s="1">
        <v>69</v>
      </c>
    </row>
    <row r="25050" spans="1:7" x14ac:dyDescent="0.3">
      <c r="A25050" t="s">
        <v>27598</v>
      </c>
      <c r="B25050" t="s">
        <v>5862</v>
      </c>
      <c r="C25050" t="s">
        <v>44851</v>
      </c>
      <c r="D25050" s="1">
        <v>8</v>
      </c>
      <c r="E25050" s="1">
        <v>5</v>
      </c>
      <c r="F25050" s="1"/>
      <c r="G25050" s="1">
        <v>13</v>
      </c>
    </row>
    <row r="25051" spans="1:7" x14ac:dyDescent="0.3">
      <c r="A25051" t="s">
        <v>27599</v>
      </c>
      <c r="B25051" t="s">
        <v>5862</v>
      </c>
      <c r="C25051" t="s">
        <v>44719</v>
      </c>
      <c r="D25051" s="1">
        <v>17</v>
      </c>
      <c r="E25051" s="1">
        <v>23.5</v>
      </c>
      <c r="F25051" s="1">
        <v>2.5</v>
      </c>
      <c r="G25051" s="1">
        <v>43</v>
      </c>
    </row>
    <row r="25052" spans="1:7" x14ac:dyDescent="0.3">
      <c r="A25052" t="s">
        <v>17694</v>
      </c>
      <c r="B25052" t="s">
        <v>3177</v>
      </c>
      <c r="C25052" t="s">
        <v>44046</v>
      </c>
      <c r="D25052" s="1">
        <v>12</v>
      </c>
      <c r="E25052" s="1">
        <v>18</v>
      </c>
      <c r="F25052" s="1"/>
      <c r="G25052" s="1">
        <v>30</v>
      </c>
    </row>
    <row r="25053" spans="1:7" x14ac:dyDescent="0.3">
      <c r="A25053" t="s">
        <v>17695</v>
      </c>
      <c r="B25053" t="s">
        <v>3177</v>
      </c>
      <c r="C25053" t="s">
        <v>44046</v>
      </c>
      <c r="D25053" s="1">
        <v>14.5</v>
      </c>
      <c r="E25053" s="1">
        <v>5.25</v>
      </c>
      <c r="F25053" s="1"/>
      <c r="G25053" s="1">
        <v>19.75</v>
      </c>
    </row>
    <row r="25054" spans="1:7" x14ac:dyDescent="0.3">
      <c r="A25054" t="s">
        <v>17696</v>
      </c>
      <c r="B25054" t="s">
        <v>3177</v>
      </c>
      <c r="C25054" t="s">
        <v>43884</v>
      </c>
      <c r="D25054" s="1">
        <v>28</v>
      </c>
      <c r="E25054" s="1">
        <v>23.5</v>
      </c>
      <c r="F25054" s="1">
        <v>1</v>
      </c>
      <c r="G25054" s="1">
        <v>52.5</v>
      </c>
    </row>
    <row r="25055" spans="1:7" x14ac:dyDescent="0.3">
      <c r="A25055" t="s">
        <v>17697</v>
      </c>
      <c r="B25055" t="s">
        <v>3177</v>
      </c>
      <c r="C25055" t="s">
        <v>44289</v>
      </c>
      <c r="D25055" s="1">
        <v>35.5</v>
      </c>
      <c r="E25055" s="1">
        <v>20.5</v>
      </c>
      <c r="F25055" s="1">
        <v>2.5</v>
      </c>
      <c r="G25055" s="1">
        <v>58.5</v>
      </c>
    </row>
    <row r="25056" spans="1:7" x14ac:dyDescent="0.3">
      <c r="A25056" t="s">
        <v>17698</v>
      </c>
      <c r="B25056" t="s">
        <v>3177</v>
      </c>
      <c r="C25056" t="s">
        <v>44046</v>
      </c>
      <c r="D25056" s="1">
        <v>10.5</v>
      </c>
      <c r="E25056" s="1">
        <v>19.5</v>
      </c>
      <c r="F25056" s="1">
        <v>1.5</v>
      </c>
      <c r="G25056" s="1">
        <v>31.5</v>
      </c>
    </row>
    <row r="25057" spans="1:7" x14ac:dyDescent="0.3">
      <c r="A25057" t="s">
        <v>17699</v>
      </c>
      <c r="B25057" t="s">
        <v>3177</v>
      </c>
      <c r="C25057" t="s">
        <v>43905</v>
      </c>
      <c r="D25057" s="1">
        <v>8</v>
      </c>
      <c r="E25057" s="1">
        <v>6.5</v>
      </c>
      <c r="F25057" s="1">
        <v>1.5</v>
      </c>
      <c r="G25057" s="1">
        <v>16</v>
      </c>
    </row>
    <row r="25058" spans="1:7" x14ac:dyDescent="0.3">
      <c r="A25058" t="s">
        <v>27600</v>
      </c>
      <c r="B25058" t="s">
        <v>5862</v>
      </c>
      <c r="C25058" t="s">
        <v>44440</v>
      </c>
      <c r="D25058" s="1">
        <v>16.5</v>
      </c>
      <c r="E25058" s="1">
        <v>6.5</v>
      </c>
      <c r="F25058" s="1"/>
      <c r="G25058" s="1">
        <v>23</v>
      </c>
    </row>
    <row r="25059" spans="1:7" x14ac:dyDescent="0.3">
      <c r="A25059" t="s">
        <v>27601</v>
      </c>
      <c r="B25059" t="s">
        <v>5862</v>
      </c>
      <c r="C25059" t="s">
        <v>44067</v>
      </c>
      <c r="D25059" s="1">
        <v>5.5</v>
      </c>
      <c r="E25059" s="1">
        <v>2.5</v>
      </c>
      <c r="F25059" s="1">
        <v>1</v>
      </c>
      <c r="G25059" s="1">
        <v>9</v>
      </c>
    </row>
    <row r="25060" spans="1:7" x14ac:dyDescent="0.3">
      <c r="A25060" t="s">
        <v>17700</v>
      </c>
      <c r="B25060" t="s">
        <v>3177</v>
      </c>
      <c r="C25060" t="s">
        <v>44046</v>
      </c>
      <c r="D25060" s="1">
        <v>4</v>
      </c>
      <c r="E25060" s="1">
        <v>6</v>
      </c>
      <c r="F25060" s="1"/>
      <c r="G25060" s="1">
        <v>10</v>
      </c>
    </row>
    <row r="25061" spans="1:7" x14ac:dyDescent="0.3">
      <c r="A25061" t="s">
        <v>27602</v>
      </c>
      <c r="B25061" t="s">
        <v>5862</v>
      </c>
      <c r="C25061" t="s">
        <v>43905</v>
      </c>
      <c r="D25061" s="1">
        <v>17</v>
      </c>
      <c r="E25061" s="1">
        <v>10.5</v>
      </c>
      <c r="F25061" s="1">
        <v>1</v>
      </c>
      <c r="G25061" s="1">
        <v>28.5</v>
      </c>
    </row>
    <row r="25062" spans="1:7" x14ac:dyDescent="0.3">
      <c r="A25062" t="s">
        <v>17701</v>
      </c>
      <c r="B25062" t="s">
        <v>3177</v>
      </c>
      <c r="C25062" t="s">
        <v>44694</v>
      </c>
      <c r="D25062" s="1">
        <v>3</v>
      </c>
      <c r="E25062" s="1">
        <v>3</v>
      </c>
      <c r="F25062" s="1"/>
      <c r="G25062" s="1">
        <v>6</v>
      </c>
    </row>
    <row r="25063" spans="1:7" x14ac:dyDescent="0.3">
      <c r="A25063" t="s">
        <v>17702</v>
      </c>
      <c r="B25063" t="s">
        <v>3177</v>
      </c>
      <c r="C25063" t="s">
        <v>45269</v>
      </c>
      <c r="D25063" s="1">
        <v>10</v>
      </c>
      <c r="E25063" s="1">
        <v>3</v>
      </c>
      <c r="F25063" s="1">
        <v>2</v>
      </c>
      <c r="G25063" s="1">
        <v>15</v>
      </c>
    </row>
    <row r="25064" spans="1:7" x14ac:dyDescent="0.3">
      <c r="A25064" t="s">
        <v>17703</v>
      </c>
      <c r="B25064" t="s">
        <v>3177</v>
      </c>
      <c r="C25064" t="s">
        <v>43892</v>
      </c>
      <c r="D25064" s="1">
        <v>16</v>
      </c>
      <c r="E25064" s="1">
        <v>27</v>
      </c>
      <c r="F25064" s="1">
        <v>1</v>
      </c>
      <c r="G25064" s="1">
        <v>44</v>
      </c>
    </row>
    <row r="25065" spans="1:7" x14ac:dyDescent="0.3">
      <c r="A25065" t="s">
        <v>17704</v>
      </c>
      <c r="B25065" t="s">
        <v>3177</v>
      </c>
      <c r="C25065" t="s">
        <v>44046</v>
      </c>
      <c r="D25065" s="1">
        <v>22.75</v>
      </c>
      <c r="E25065" s="1">
        <v>7</v>
      </c>
      <c r="F25065" s="1">
        <v>2</v>
      </c>
      <c r="G25065" s="1">
        <v>31.75</v>
      </c>
    </row>
    <row r="25066" spans="1:7" x14ac:dyDescent="0.3">
      <c r="A25066" t="s">
        <v>17705</v>
      </c>
      <c r="B25066" t="s">
        <v>3177</v>
      </c>
      <c r="C25066" t="s">
        <v>44811</v>
      </c>
      <c r="D25066" s="1"/>
      <c r="E25066" s="1">
        <v>3</v>
      </c>
      <c r="F25066" s="1">
        <v>1</v>
      </c>
      <c r="G25066" s="1">
        <v>4</v>
      </c>
    </row>
    <row r="25067" spans="1:7" x14ac:dyDescent="0.3">
      <c r="A25067" t="s">
        <v>27603</v>
      </c>
      <c r="B25067" t="s">
        <v>5862</v>
      </c>
      <c r="C25067" t="s">
        <v>44123</v>
      </c>
      <c r="D25067" s="1">
        <v>8</v>
      </c>
      <c r="E25067" s="1">
        <v>6.5</v>
      </c>
      <c r="F25067" s="1"/>
      <c r="G25067" s="1">
        <v>14.5</v>
      </c>
    </row>
    <row r="25068" spans="1:7" x14ac:dyDescent="0.3">
      <c r="A25068" t="s">
        <v>17706</v>
      </c>
      <c r="B25068" t="s">
        <v>3177</v>
      </c>
      <c r="C25068" t="s">
        <v>45261</v>
      </c>
      <c r="D25068" s="1"/>
      <c r="E25068" s="1">
        <v>3</v>
      </c>
      <c r="F25068" s="1"/>
      <c r="G25068" s="1">
        <v>3</v>
      </c>
    </row>
    <row r="25069" spans="1:7" x14ac:dyDescent="0.3">
      <c r="A25069" t="s">
        <v>27604</v>
      </c>
      <c r="B25069" t="s">
        <v>5862</v>
      </c>
      <c r="C25069" t="s">
        <v>43896</v>
      </c>
      <c r="D25069" s="1">
        <v>9</v>
      </c>
      <c r="E25069" s="1">
        <v>7</v>
      </c>
      <c r="F25069" s="1">
        <v>3</v>
      </c>
      <c r="G25069" s="1">
        <v>19</v>
      </c>
    </row>
    <row r="25070" spans="1:7" x14ac:dyDescent="0.3">
      <c r="A25070" t="s">
        <v>27605</v>
      </c>
      <c r="B25070" t="s">
        <v>5862</v>
      </c>
      <c r="C25070" t="s">
        <v>43896</v>
      </c>
      <c r="D25070" s="1">
        <v>0.5</v>
      </c>
      <c r="E25070" s="1"/>
      <c r="F25070" s="1"/>
      <c r="G25070" s="1">
        <v>0.5</v>
      </c>
    </row>
    <row r="25071" spans="1:7" x14ac:dyDescent="0.3">
      <c r="A25071" t="s">
        <v>17707</v>
      </c>
      <c r="B25071" t="s">
        <v>3177</v>
      </c>
      <c r="C25071" t="s">
        <v>43892</v>
      </c>
      <c r="D25071" s="1">
        <v>5.5</v>
      </c>
      <c r="E25071" s="1">
        <v>8.5</v>
      </c>
      <c r="F25071" s="1"/>
      <c r="G25071" s="1">
        <v>14</v>
      </c>
    </row>
    <row r="25072" spans="1:7" x14ac:dyDescent="0.3">
      <c r="A25072" t="s">
        <v>17708</v>
      </c>
      <c r="B25072" t="s">
        <v>3177</v>
      </c>
      <c r="C25072" t="s">
        <v>44319</v>
      </c>
      <c r="D25072" s="1"/>
      <c r="E25072" s="1">
        <v>1</v>
      </c>
      <c r="F25072" s="1"/>
      <c r="G25072" s="1">
        <v>1</v>
      </c>
    </row>
    <row r="25073" spans="1:7" x14ac:dyDescent="0.3">
      <c r="A25073" t="s">
        <v>17709</v>
      </c>
      <c r="B25073" t="s">
        <v>3177</v>
      </c>
      <c r="C25073" t="s">
        <v>43892</v>
      </c>
      <c r="D25073" s="1">
        <v>52.25</v>
      </c>
      <c r="E25073" s="1">
        <v>34.5</v>
      </c>
      <c r="F25073" s="1">
        <v>5.5</v>
      </c>
      <c r="G25073" s="1">
        <v>92.25</v>
      </c>
    </row>
    <row r="25074" spans="1:7" x14ac:dyDescent="0.3">
      <c r="A25074" t="s">
        <v>17710</v>
      </c>
      <c r="B25074" t="s">
        <v>3177</v>
      </c>
      <c r="C25074" t="s">
        <v>44174</v>
      </c>
      <c r="D25074" s="1">
        <v>13.5</v>
      </c>
      <c r="E25074" s="1">
        <v>4</v>
      </c>
      <c r="F25074" s="1">
        <v>1</v>
      </c>
      <c r="G25074" s="1">
        <v>18.5</v>
      </c>
    </row>
    <row r="25075" spans="1:7" x14ac:dyDescent="0.3">
      <c r="A25075" t="s">
        <v>27606</v>
      </c>
      <c r="B25075" t="s">
        <v>5862</v>
      </c>
      <c r="C25075" t="s">
        <v>44179</v>
      </c>
      <c r="D25075" s="1">
        <v>30</v>
      </c>
      <c r="E25075" s="1">
        <v>31.5</v>
      </c>
      <c r="F25075" s="1"/>
      <c r="G25075" s="1">
        <v>61.5</v>
      </c>
    </row>
    <row r="25076" spans="1:7" x14ac:dyDescent="0.3">
      <c r="A25076" t="s">
        <v>17711</v>
      </c>
      <c r="B25076" t="s">
        <v>3177</v>
      </c>
      <c r="C25076" t="s">
        <v>45270</v>
      </c>
      <c r="D25076" s="1">
        <v>19.5</v>
      </c>
      <c r="E25076" s="1">
        <v>12</v>
      </c>
      <c r="F25076" s="1"/>
      <c r="G25076" s="1">
        <v>31.5</v>
      </c>
    </row>
    <row r="25077" spans="1:7" x14ac:dyDescent="0.3">
      <c r="A25077" t="s">
        <v>27607</v>
      </c>
      <c r="B25077" t="s">
        <v>5862</v>
      </c>
      <c r="C25077" t="s">
        <v>44364</v>
      </c>
      <c r="D25077" s="1">
        <v>14.5</v>
      </c>
      <c r="E25077" s="1">
        <v>10.5</v>
      </c>
      <c r="F25077" s="1">
        <v>2</v>
      </c>
      <c r="G25077" s="1">
        <v>27</v>
      </c>
    </row>
    <row r="25078" spans="1:7" x14ac:dyDescent="0.3">
      <c r="A25078" t="s">
        <v>27608</v>
      </c>
      <c r="B25078" t="s">
        <v>5862</v>
      </c>
      <c r="C25078" t="s">
        <v>44364</v>
      </c>
      <c r="D25078" s="1">
        <v>1</v>
      </c>
      <c r="E25078" s="1"/>
      <c r="F25078" s="1"/>
      <c r="G25078" s="1">
        <v>1</v>
      </c>
    </row>
    <row r="25079" spans="1:7" x14ac:dyDescent="0.3">
      <c r="A25079" t="s">
        <v>27609</v>
      </c>
      <c r="B25079" t="s">
        <v>5862</v>
      </c>
      <c r="C25079" t="s">
        <v>43896</v>
      </c>
      <c r="D25079" s="1">
        <v>9</v>
      </c>
      <c r="E25079" s="1">
        <v>10.5</v>
      </c>
      <c r="F25079" s="1">
        <v>6</v>
      </c>
      <c r="G25079" s="1">
        <v>25.5</v>
      </c>
    </row>
    <row r="25080" spans="1:7" x14ac:dyDescent="0.3">
      <c r="A25080" t="s">
        <v>27610</v>
      </c>
      <c r="B25080" t="s">
        <v>5862</v>
      </c>
      <c r="C25080" t="s">
        <v>43905</v>
      </c>
      <c r="D25080" s="1">
        <v>19</v>
      </c>
      <c r="E25080" s="1">
        <v>26</v>
      </c>
      <c r="F25080" s="1"/>
      <c r="G25080" s="1">
        <v>45</v>
      </c>
    </row>
    <row r="25081" spans="1:7" x14ac:dyDescent="0.3">
      <c r="A25081" t="s">
        <v>17712</v>
      </c>
      <c r="B25081" t="s">
        <v>3177</v>
      </c>
      <c r="C25081" t="s">
        <v>43936</v>
      </c>
      <c r="D25081" s="1">
        <v>22.5</v>
      </c>
      <c r="E25081" s="1">
        <v>32</v>
      </c>
      <c r="F25081" s="1">
        <v>3</v>
      </c>
      <c r="G25081" s="1">
        <v>57.5</v>
      </c>
    </row>
    <row r="25082" spans="1:7" x14ac:dyDescent="0.3">
      <c r="A25082" t="s">
        <v>17713</v>
      </c>
      <c r="B25082" t="s">
        <v>3177</v>
      </c>
      <c r="C25082" t="s">
        <v>43936</v>
      </c>
      <c r="D25082" s="1">
        <v>15</v>
      </c>
      <c r="E25082" s="1">
        <v>1.5</v>
      </c>
      <c r="F25082" s="1">
        <v>2</v>
      </c>
      <c r="G25082" s="1">
        <v>18.5</v>
      </c>
    </row>
    <row r="25083" spans="1:7" x14ac:dyDescent="0.3">
      <c r="A25083" t="s">
        <v>17714</v>
      </c>
      <c r="B25083" t="s">
        <v>3177</v>
      </c>
      <c r="C25083" t="s">
        <v>43901</v>
      </c>
      <c r="D25083" s="1">
        <v>9.5</v>
      </c>
      <c r="E25083" s="1">
        <v>6</v>
      </c>
      <c r="F25083" s="1"/>
      <c r="G25083" s="1">
        <v>15.5</v>
      </c>
    </row>
    <row r="25084" spans="1:7" x14ac:dyDescent="0.3">
      <c r="A25084" t="s">
        <v>17715</v>
      </c>
      <c r="B25084" t="s">
        <v>3177</v>
      </c>
      <c r="C25084" t="s">
        <v>43936</v>
      </c>
      <c r="D25084" s="1">
        <v>23.5</v>
      </c>
      <c r="E25084" s="1">
        <v>17</v>
      </c>
      <c r="F25084" s="1"/>
      <c r="G25084" s="1">
        <v>40.5</v>
      </c>
    </row>
    <row r="25085" spans="1:7" x14ac:dyDescent="0.3">
      <c r="A25085" t="s">
        <v>17716</v>
      </c>
      <c r="B25085" t="s">
        <v>3177</v>
      </c>
      <c r="C25085" t="s">
        <v>43936</v>
      </c>
      <c r="D25085" s="1">
        <v>11</v>
      </c>
      <c r="E25085" s="1">
        <v>12</v>
      </c>
      <c r="F25085" s="1">
        <v>2</v>
      </c>
      <c r="G25085" s="1">
        <v>25</v>
      </c>
    </row>
    <row r="25086" spans="1:7" x14ac:dyDescent="0.3">
      <c r="A25086" t="s">
        <v>17717</v>
      </c>
      <c r="B25086" t="s">
        <v>3177</v>
      </c>
      <c r="C25086" t="s">
        <v>43936</v>
      </c>
      <c r="D25086" s="1">
        <v>13</v>
      </c>
      <c r="E25086" s="1">
        <v>12.5</v>
      </c>
      <c r="F25086" s="1">
        <v>1</v>
      </c>
      <c r="G25086" s="1">
        <v>26.5</v>
      </c>
    </row>
    <row r="25087" spans="1:7" x14ac:dyDescent="0.3">
      <c r="A25087" t="s">
        <v>17718</v>
      </c>
      <c r="B25087" t="s">
        <v>3177</v>
      </c>
      <c r="C25087" t="s">
        <v>43936</v>
      </c>
      <c r="D25087" s="1">
        <v>13</v>
      </c>
      <c r="E25087" s="1">
        <v>12.5</v>
      </c>
      <c r="F25087" s="1">
        <v>2</v>
      </c>
      <c r="G25087" s="1">
        <v>27.5</v>
      </c>
    </row>
    <row r="25088" spans="1:7" x14ac:dyDescent="0.3">
      <c r="A25088" t="s">
        <v>17719</v>
      </c>
      <c r="B25088" t="s">
        <v>3177</v>
      </c>
      <c r="C25088" t="s">
        <v>43936</v>
      </c>
      <c r="D25088" s="1">
        <v>8.5</v>
      </c>
      <c r="E25088" s="1">
        <v>9.5</v>
      </c>
      <c r="F25088" s="1">
        <v>0.5</v>
      </c>
      <c r="G25088" s="1">
        <v>18.5</v>
      </c>
    </row>
    <row r="25089" spans="1:7" x14ac:dyDescent="0.3">
      <c r="A25089" t="s">
        <v>17720</v>
      </c>
      <c r="B25089" t="s">
        <v>3177</v>
      </c>
      <c r="C25089" t="s">
        <v>43936</v>
      </c>
      <c r="D25089" s="1">
        <v>22</v>
      </c>
      <c r="E25089" s="1">
        <v>28</v>
      </c>
      <c r="F25089" s="1">
        <v>2.5</v>
      </c>
      <c r="G25089" s="1">
        <v>52.5</v>
      </c>
    </row>
    <row r="25090" spans="1:7" x14ac:dyDescent="0.3">
      <c r="A25090" t="s">
        <v>27611</v>
      </c>
      <c r="B25090" t="s">
        <v>5862</v>
      </c>
      <c r="C25090" t="s">
        <v>43936</v>
      </c>
      <c r="D25090" s="1">
        <v>18</v>
      </c>
      <c r="E25090" s="1">
        <v>24</v>
      </c>
      <c r="F25090" s="1">
        <v>2</v>
      </c>
      <c r="G25090" s="1">
        <v>44</v>
      </c>
    </row>
    <row r="25091" spans="1:7" x14ac:dyDescent="0.3">
      <c r="A25091" t="s">
        <v>27612</v>
      </c>
      <c r="B25091" t="s">
        <v>5862</v>
      </c>
      <c r="C25091" t="s">
        <v>43936</v>
      </c>
      <c r="D25091" s="1">
        <v>19.5</v>
      </c>
      <c r="E25091" s="1">
        <v>25.5</v>
      </c>
      <c r="F25091" s="1">
        <v>2</v>
      </c>
      <c r="G25091" s="1">
        <v>47</v>
      </c>
    </row>
    <row r="25092" spans="1:7" x14ac:dyDescent="0.3">
      <c r="A25092" t="s">
        <v>27613</v>
      </c>
      <c r="B25092" t="s">
        <v>5862</v>
      </c>
      <c r="C25092" t="s">
        <v>43936</v>
      </c>
      <c r="D25092" s="1">
        <v>21</v>
      </c>
      <c r="E25092" s="1">
        <v>17</v>
      </c>
      <c r="F25092" s="1">
        <v>4.5</v>
      </c>
      <c r="G25092" s="1">
        <v>42.5</v>
      </c>
    </row>
    <row r="25093" spans="1:7" x14ac:dyDescent="0.3">
      <c r="A25093" t="s">
        <v>27614</v>
      </c>
      <c r="B25093" t="s">
        <v>5862</v>
      </c>
      <c r="C25093" t="s">
        <v>43936</v>
      </c>
      <c r="D25093" s="1">
        <v>20.5</v>
      </c>
      <c r="E25093" s="1">
        <v>20</v>
      </c>
      <c r="F25093" s="1">
        <v>4.5</v>
      </c>
      <c r="G25093" s="1">
        <v>45</v>
      </c>
    </row>
    <row r="25094" spans="1:7" x14ac:dyDescent="0.3">
      <c r="A25094" t="s">
        <v>27615</v>
      </c>
      <c r="B25094" t="s">
        <v>5862</v>
      </c>
      <c r="C25094" t="s">
        <v>44153</v>
      </c>
      <c r="D25094" s="1">
        <v>9</v>
      </c>
      <c r="E25094" s="1">
        <v>10</v>
      </c>
      <c r="F25094" s="1">
        <v>3</v>
      </c>
      <c r="G25094" s="1">
        <v>22</v>
      </c>
    </row>
    <row r="25095" spans="1:7" x14ac:dyDescent="0.3">
      <c r="A25095" t="s">
        <v>27616</v>
      </c>
      <c r="B25095" t="s">
        <v>5862</v>
      </c>
      <c r="C25095" t="s">
        <v>43936</v>
      </c>
      <c r="D25095" s="1">
        <v>13</v>
      </c>
      <c r="E25095" s="1">
        <v>25.5</v>
      </c>
      <c r="F25095" s="1">
        <v>2.5</v>
      </c>
      <c r="G25095" s="1">
        <v>41</v>
      </c>
    </row>
    <row r="25096" spans="1:7" x14ac:dyDescent="0.3">
      <c r="A25096" t="s">
        <v>27617</v>
      </c>
      <c r="B25096" t="s">
        <v>5862</v>
      </c>
      <c r="C25096" t="s">
        <v>43936</v>
      </c>
      <c r="D25096" s="1">
        <v>30</v>
      </c>
      <c r="E25096" s="1">
        <v>24</v>
      </c>
      <c r="F25096" s="1">
        <v>2</v>
      </c>
      <c r="G25096" s="1">
        <v>56</v>
      </c>
    </row>
    <row r="25097" spans="1:7" x14ac:dyDescent="0.3">
      <c r="A25097" t="s">
        <v>27618</v>
      </c>
      <c r="B25097" t="s">
        <v>5862</v>
      </c>
      <c r="C25097" t="s">
        <v>44153</v>
      </c>
      <c r="D25097" s="1">
        <v>17.5</v>
      </c>
      <c r="E25097" s="1">
        <v>25</v>
      </c>
      <c r="F25097" s="1"/>
      <c r="G25097" s="1">
        <v>42.5</v>
      </c>
    </row>
    <row r="25098" spans="1:7" x14ac:dyDescent="0.3">
      <c r="A25098" t="s">
        <v>27619</v>
      </c>
      <c r="B25098" t="s">
        <v>5862</v>
      </c>
      <c r="C25098" t="s">
        <v>43905</v>
      </c>
      <c r="D25098" s="1">
        <v>34.25</v>
      </c>
      <c r="E25098" s="1">
        <v>23.25</v>
      </c>
      <c r="F25098" s="1">
        <v>0.5</v>
      </c>
      <c r="G25098" s="1">
        <v>58</v>
      </c>
    </row>
    <row r="25099" spans="1:7" x14ac:dyDescent="0.3">
      <c r="A25099" t="s">
        <v>27620</v>
      </c>
      <c r="B25099" t="s">
        <v>5862</v>
      </c>
      <c r="C25099" t="s">
        <v>43896</v>
      </c>
      <c r="D25099" s="1">
        <v>18</v>
      </c>
      <c r="E25099" s="1">
        <v>33</v>
      </c>
      <c r="F25099" s="1">
        <v>4</v>
      </c>
      <c r="G25099" s="1">
        <v>55</v>
      </c>
    </row>
    <row r="25100" spans="1:7" x14ac:dyDescent="0.3">
      <c r="A25100" t="s">
        <v>27621</v>
      </c>
      <c r="B25100" t="s">
        <v>5862</v>
      </c>
      <c r="C25100" t="s">
        <v>43896</v>
      </c>
      <c r="D25100" s="1">
        <v>2.5</v>
      </c>
      <c r="E25100" s="1">
        <v>1.5</v>
      </c>
      <c r="F25100" s="1"/>
      <c r="G25100" s="1">
        <v>4</v>
      </c>
    </row>
    <row r="25101" spans="1:7" x14ac:dyDescent="0.3">
      <c r="A25101" t="s">
        <v>17721</v>
      </c>
      <c r="B25101" t="s">
        <v>3177</v>
      </c>
      <c r="C25101" t="s">
        <v>45261</v>
      </c>
      <c r="D25101" s="1">
        <v>9</v>
      </c>
      <c r="E25101" s="1">
        <v>10</v>
      </c>
      <c r="F25101" s="1">
        <v>1</v>
      </c>
      <c r="G25101" s="1">
        <v>20</v>
      </c>
    </row>
    <row r="25102" spans="1:7" x14ac:dyDescent="0.3">
      <c r="A25102" t="s">
        <v>27622</v>
      </c>
      <c r="B25102" t="s">
        <v>5862</v>
      </c>
      <c r="C25102" t="s">
        <v>44364</v>
      </c>
      <c r="D25102" s="1">
        <v>20</v>
      </c>
      <c r="E25102" s="1">
        <v>24</v>
      </c>
      <c r="F25102" s="1">
        <v>0.5</v>
      </c>
      <c r="G25102" s="1">
        <v>44.5</v>
      </c>
    </row>
    <row r="25103" spans="1:7" x14ac:dyDescent="0.3">
      <c r="A25103" t="s">
        <v>27623</v>
      </c>
      <c r="B25103" t="s">
        <v>5862</v>
      </c>
      <c r="C25103" t="s">
        <v>44364</v>
      </c>
      <c r="D25103" s="1"/>
      <c r="E25103" s="1">
        <v>0.5</v>
      </c>
      <c r="F25103" s="1"/>
      <c r="G25103" s="1">
        <v>0.5</v>
      </c>
    </row>
    <row r="25104" spans="1:7" x14ac:dyDescent="0.3">
      <c r="A25104" t="s">
        <v>27624</v>
      </c>
      <c r="B25104" t="s">
        <v>5862</v>
      </c>
      <c r="C25104" t="s">
        <v>44195</v>
      </c>
      <c r="D25104" s="1">
        <v>14.5</v>
      </c>
      <c r="E25104" s="1">
        <v>9.5</v>
      </c>
      <c r="F25104" s="1">
        <v>0.5</v>
      </c>
      <c r="G25104" s="1">
        <v>24.5</v>
      </c>
    </row>
    <row r="25105" spans="1:7" x14ac:dyDescent="0.3">
      <c r="A25105" t="s">
        <v>27625</v>
      </c>
      <c r="B25105" t="s">
        <v>5862</v>
      </c>
      <c r="C25105" t="s">
        <v>43946</v>
      </c>
      <c r="D25105" s="1">
        <v>21.5</v>
      </c>
      <c r="E25105" s="1">
        <v>12</v>
      </c>
      <c r="F25105" s="1">
        <v>2</v>
      </c>
      <c r="G25105" s="1">
        <v>35.5</v>
      </c>
    </row>
    <row r="25106" spans="1:7" x14ac:dyDescent="0.3">
      <c r="A25106" t="s">
        <v>17722</v>
      </c>
      <c r="B25106" t="s">
        <v>3177</v>
      </c>
      <c r="C25106" t="s">
        <v>44052</v>
      </c>
      <c r="D25106" s="1">
        <v>35.5</v>
      </c>
      <c r="E25106" s="1">
        <v>29.5</v>
      </c>
      <c r="F25106" s="1">
        <v>3</v>
      </c>
      <c r="G25106" s="1">
        <v>68</v>
      </c>
    </row>
    <row r="25107" spans="1:7" x14ac:dyDescent="0.3">
      <c r="A25107" t="s">
        <v>27626</v>
      </c>
      <c r="B25107" t="s">
        <v>5862</v>
      </c>
      <c r="C25107" t="s">
        <v>43905</v>
      </c>
      <c r="D25107" s="1">
        <v>18.5</v>
      </c>
      <c r="E25107" s="1">
        <v>15</v>
      </c>
      <c r="F25107" s="1">
        <v>2</v>
      </c>
      <c r="G25107" s="1">
        <v>35.5</v>
      </c>
    </row>
    <row r="25108" spans="1:7" x14ac:dyDescent="0.3">
      <c r="A25108" t="s">
        <v>17723</v>
      </c>
      <c r="B25108" t="s">
        <v>3177</v>
      </c>
      <c r="C25108" t="s">
        <v>43892</v>
      </c>
      <c r="D25108" s="1">
        <v>30</v>
      </c>
      <c r="E25108" s="1">
        <v>25.5</v>
      </c>
      <c r="F25108" s="1">
        <v>9</v>
      </c>
      <c r="G25108" s="1">
        <v>64.5</v>
      </c>
    </row>
    <row r="25109" spans="1:7" x14ac:dyDescent="0.3">
      <c r="A25109" t="s">
        <v>17724</v>
      </c>
      <c r="B25109" t="s">
        <v>3177</v>
      </c>
      <c r="C25109" t="s">
        <v>44343</v>
      </c>
      <c r="D25109" s="1">
        <v>1</v>
      </c>
      <c r="E25109" s="1">
        <v>1</v>
      </c>
      <c r="F25109" s="1"/>
      <c r="G25109" s="1">
        <v>2</v>
      </c>
    </row>
    <row r="25110" spans="1:7" x14ac:dyDescent="0.3">
      <c r="A25110" t="s">
        <v>27627</v>
      </c>
      <c r="B25110" t="s">
        <v>5862</v>
      </c>
      <c r="C25110" t="s">
        <v>44016</v>
      </c>
      <c r="D25110" s="1">
        <v>10.5</v>
      </c>
      <c r="E25110" s="1">
        <v>8.75</v>
      </c>
      <c r="F25110" s="1">
        <v>3</v>
      </c>
      <c r="G25110" s="1">
        <v>22.25</v>
      </c>
    </row>
    <row r="25111" spans="1:7" x14ac:dyDescent="0.3">
      <c r="A25111" t="s">
        <v>17725</v>
      </c>
      <c r="B25111" t="s">
        <v>3177</v>
      </c>
      <c r="C25111" t="s">
        <v>44046</v>
      </c>
      <c r="D25111" s="1">
        <v>9.75</v>
      </c>
      <c r="E25111" s="1">
        <v>9.5</v>
      </c>
      <c r="F25111" s="1">
        <v>0.5</v>
      </c>
      <c r="G25111" s="1">
        <v>19.75</v>
      </c>
    </row>
    <row r="25112" spans="1:7" x14ac:dyDescent="0.3">
      <c r="A25112" t="s">
        <v>27628</v>
      </c>
      <c r="B25112" t="s">
        <v>5862</v>
      </c>
      <c r="C25112" t="s">
        <v>44195</v>
      </c>
      <c r="D25112" s="1">
        <v>13</v>
      </c>
      <c r="E25112" s="1">
        <v>11.5</v>
      </c>
      <c r="F25112" s="1">
        <v>4</v>
      </c>
      <c r="G25112" s="1">
        <v>28.5</v>
      </c>
    </row>
    <row r="25113" spans="1:7" x14ac:dyDescent="0.3">
      <c r="A25113" t="s">
        <v>27629</v>
      </c>
      <c r="B25113" t="s">
        <v>5862</v>
      </c>
      <c r="C25113" t="s">
        <v>44452</v>
      </c>
      <c r="D25113" s="1">
        <v>5.5</v>
      </c>
      <c r="E25113" s="1">
        <v>7</v>
      </c>
      <c r="F25113" s="1">
        <v>3</v>
      </c>
      <c r="G25113" s="1">
        <v>15.5</v>
      </c>
    </row>
    <row r="25114" spans="1:7" x14ac:dyDescent="0.3">
      <c r="A25114" t="s">
        <v>17726</v>
      </c>
      <c r="B25114" t="s">
        <v>3177</v>
      </c>
      <c r="C25114" t="s">
        <v>44201</v>
      </c>
      <c r="D25114" s="1">
        <v>16.5</v>
      </c>
      <c r="E25114" s="1">
        <v>9.5</v>
      </c>
      <c r="F25114" s="1">
        <v>3</v>
      </c>
      <c r="G25114" s="1">
        <v>29</v>
      </c>
    </row>
    <row r="25115" spans="1:7" x14ac:dyDescent="0.3">
      <c r="A25115" t="s">
        <v>27630</v>
      </c>
      <c r="B25115" t="s">
        <v>5862</v>
      </c>
      <c r="C25115" t="s">
        <v>44573</v>
      </c>
      <c r="D25115" s="1">
        <v>23.5</v>
      </c>
      <c r="E25115" s="1">
        <v>18.5</v>
      </c>
      <c r="F25115" s="1">
        <v>4</v>
      </c>
      <c r="G25115" s="1">
        <v>46</v>
      </c>
    </row>
    <row r="25116" spans="1:7" x14ac:dyDescent="0.3">
      <c r="A25116" t="s">
        <v>27631</v>
      </c>
      <c r="B25116" t="s">
        <v>5862</v>
      </c>
      <c r="C25116" t="s">
        <v>43940</v>
      </c>
      <c r="D25116" s="1">
        <v>21.75</v>
      </c>
      <c r="E25116" s="1">
        <v>24</v>
      </c>
      <c r="F25116" s="1">
        <v>1</v>
      </c>
      <c r="G25116" s="1">
        <v>46.75</v>
      </c>
    </row>
    <row r="25117" spans="1:7" x14ac:dyDescent="0.3">
      <c r="A25117" t="s">
        <v>27632</v>
      </c>
      <c r="B25117" t="s">
        <v>5862</v>
      </c>
      <c r="C25117" t="s">
        <v>43905</v>
      </c>
      <c r="D25117" s="1">
        <v>22.5</v>
      </c>
      <c r="E25117" s="1">
        <v>32</v>
      </c>
      <c r="F25117" s="1">
        <v>2</v>
      </c>
      <c r="G25117" s="1">
        <v>56.5</v>
      </c>
    </row>
    <row r="25118" spans="1:7" x14ac:dyDescent="0.3">
      <c r="A25118" t="s">
        <v>27633</v>
      </c>
      <c r="B25118" t="s">
        <v>5862</v>
      </c>
      <c r="C25118" t="s">
        <v>43908</v>
      </c>
      <c r="D25118" s="1">
        <v>12.5</v>
      </c>
      <c r="E25118" s="1">
        <v>12</v>
      </c>
      <c r="F25118" s="1">
        <v>1</v>
      </c>
      <c r="G25118" s="1">
        <v>25.5</v>
      </c>
    </row>
    <row r="25119" spans="1:7" x14ac:dyDescent="0.3">
      <c r="A25119" t="s">
        <v>17727</v>
      </c>
      <c r="B25119" t="s">
        <v>3177</v>
      </c>
      <c r="C25119" t="s">
        <v>43905</v>
      </c>
      <c r="D25119" s="1">
        <v>33.25</v>
      </c>
      <c r="E25119" s="1">
        <v>34.5</v>
      </c>
      <c r="F25119" s="1">
        <v>3.5</v>
      </c>
      <c r="G25119" s="1">
        <v>71.25</v>
      </c>
    </row>
    <row r="25120" spans="1:7" x14ac:dyDescent="0.3">
      <c r="A25120" t="s">
        <v>17728</v>
      </c>
      <c r="B25120" t="s">
        <v>3177</v>
      </c>
      <c r="C25120" t="s">
        <v>43901</v>
      </c>
      <c r="D25120" s="1">
        <v>24.5</v>
      </c>
      <c r="E25120" s="1">
        <v>25</v>
      </c>
      <c r="F25120" s="1">
        <v>4.5</v>
      </c>
      <c r="G25120" s="1">
        <v>54</v>
      </c>
    </row>
    <row r="25121" spans="1:7" x14ac:dyDescent="0.3">
      <c r="A25121" t="s">
        <v>27634</v>
      </c>
      <c r="B25121" t="s">
        <v>5862</v>
      </c>
      <c r="C25121" t="s">
        <v>44067</v>
      </c>
      <c r="D25121" s="1">
        <v>9.5</v>
      </c>
      <c r="E25121" s="1">
        <v>3.5</v>
      </c>
      <c r="F25121" s="1"/>
      <c r="G25121" s="1">
        <v>13</v>
      </c>
    </row>
    <row r="25122" spans="1:7" x14ac:dyDescent="0.3">
      <c r="A25122" t="s">
        <v>17729</v>
      </c>
      <c r="B25122" t="s">
        <v>3177</v>
      </c>
      <c r="C25122" t="s">
        <v>43880</v>
      </c>
      <c r="D25122" s="1">
        <v>6.75</v>
      </c>
      <c r="E25122" s="1">
        <v>2</v>
      </c>
      <c r="F25122" s="1"/>
      <c r="G25122" s="1">
        <v>8.75</v>
      </c>
    </row>
    <row r="25123" spans="1:7" x14ac:dyDescent="0.3">
      <c r="A25123" t="s">
        <v>17730</v>
      </c>
      <c r="B25123" t="s">
        <v>3177</v>
      </c>
      <c r="C25123" t="s">
        <v>43892</v>
      </c>
      <c r="D25123" s="1">
        <v>25.5</v>
      </c>
      <c r="E25123" s="1">
        <v>11.5</v>
      </c>
      <c r="F25123" s="1">
        <v>3</v>
      </c>
      <c r="G25123" s="1">
        <v>40</v>
      </c>
    </row>
    <row r="25124" spans="1:7" x14ac:dyDescent="0.3">
      <c r="A25124" t="s">
        <v>17731</v>
      </c>
      <c r="B25124" t="s">
        <v>3177</v>
      </c>
      <c r="C25124" t="s">
        <v>43892</v>
      </c>
      <c r="D25124" s="1">
        <v>21.5</v>
      </c>
      <c r="E25124" s="1">
        <v>27</v>
      </c>
      <c r="F25124" s="1">
        <v>2.5</v>
      </c>
      <c r="G25124" s="1">
        <v>51</v>
      </c>
    </row>
    <row r="25125" spans="1:7" x14ac:dyDescent="0.3">
      <c r="A25125" t="s">
        <v>17732</v>
      </c>
      <c r="B25125" t="s">
        <v>3177</v>
      </c>
      <c r="C25125" t="s">
        <v>43940</v>
      </c>
      <c r="D25125" s="1">
        <v>24</v>
      </c>
      <c r="E25125" s="1">
        <v>20.5</v>
      </c>
      <c r="F25125" s="1">
        <v>2</v>
      </c>
      <c r="G25125" s="1">
        <v>46.5</v>
      </c>
    </row>
    <row r="25126" spans="1:7" x14ac:dyDescent="0.3">
      <c r="A25126" t="s">
        <v>27635</v>
      </c>
      <c r="B25126" t="s">
        <v>5862</v>
      </c>
      <c r="C25126" t="s">
        <v>43896</v>
      </c>
      <c r="D25126" s="1">
        <v>22.5</v>
      </c>
      <c r="E25126" s="1">
        <v>17</v>
      </c>
      <c r="F25126" s="1">
        <v>2</v>
      </c>
      <c r="G25126" s="1">
        <v>41.5</v>
      </c>
    </row>
    <row r="25127" spans="1:7" x14ac:dyDescent="0.3">
      <c r="A25127" t="s">
        <v>27636</v>
      </c>
      <c r="B25127" t="s">
        <v>5862</v>
      </c>
      <c r="C25127" t="s">
        <v>43896</v>
      </c>
      <c r="D25127" s="1">
        <v>13.5</v>
      </c>
      <c r="E25127" s="1">
        <v>9.5</v>
      </c>
      <c r="F25127" s="1">
        <v>1</v>
      </c>
      <c r="G25127" s="1">
        <v>24</v>
      </c>
    </row>
    <row r="25128" spans="1:7" x14ac:dyDescent="0.3">
      <c r="A25128" t="s">
        <v>17733</v>
      </c>
      <c r="B25128" t="s">
        <v>3177</v>
      </c>
      <c r="C25128" t="s">
        <v>43905</v>
      </c>
      <c r="D25128" s="1">
        <v>9</v>
      </c>
      <c r="E25128" s="1">
        <v>7</v>
      </c>
      <c r="F25128" s="1">
        <v>1.5</v>
      </c>
      <c r="G25128" s="1">
        <v>17.5</v>
      </c>
    </row>
    <row r="25129" spans="1:7" x14ac:dyDescent="0.3">
      <c r="A25129" t="s">
        <v>27637</v>
      </c>
      <c r="B25129" t="s">
        <v>5862</v>
      </c>
      <c r="C25129" t="s">
        <v>43905</v>
      </c>
      <c r="D25129" s="1">
        <v>16</v>
      </c>
      <c r="E25129" s="1">
        <v>17</v>
      </c>
      <c r="F25129" s="1">
        <v>3</v>
      </c>
      <c r="G25129" s="1">
        <v>36</v>
      </c>
    </row>
    <row r="25130" spans="1:7" x14ac:dyDescent="0.3">
      <c r="A25130" t="s">
        <v>17734</v>
      </c>
      <c r="B25130" t="s">
        <v>3177</v>
      </c>
      <c r="C25130" t="s">
        <v>43905</v>
      </c>
      <c r="D25130" s="1">
        <v>4</v>
      </c>
      <c r="E25130" s="1">
        <v>3</v>
      </c>
      <c r="F25130" s="1"/>
      <c r="G25130" s="1">
        <v>7</v>
      </c>
    </row>
    <row r="25131" spans="1:7" x14ac:dyDescent="0.3">
      <c r="A25131" t="s">
        <v>27638</v>
      </c>
      <c r="B25131" t="s">
        <v>5862</v>
      </c>
      <c r="C25131" t="s">
        <v>43939</v>
      </c>
      <c r="D25131" s="1">
        <v>9.5</v>
      </c>
      <c r="E25131" s="1">
        <v>5.5</v>
      </c>
      <c r="F25131" s="1">
        <v>1</v>
      </c>
      <c r="G25131" s="1">
        <v>16</v>
      </c>
    </row>
    <row r="25132" spans="1:7" x14ac:dyDescent="0.3">
      <c r="A25132" t="s">
        <v>27639</v>
      </c>
      <c r="B25132" t="s">
        <v>5862</v>
      </c>
      <c r="C25132" t="s">
        <v>44123</v>
      </c>
      <c r="D25132" s="1">
        <v>20</v>
      </c>
      <c r="E25132" s="1">
        <v>27</v>
      </c>
      <c r="F25132" s="1">
        <v>2.5</v>
      </c>
      <c r="G25132" s="1">
        <v>49.5</v>
      </c>
    </row>
    <row r="25133" spans="1:7" x14ac:dyDescent="0.3">
      <c r="A25133" t="s">
        <v>17735</v>
      </c>
      <c r="B25133" t="s">
        <v>3177</v>
      </c>
      <c r="C25133" t="s">
        <v>45261</v>
      </c>
      <c r="D25133" s="1">
        <v>2.5</v>
      </c>
      <c r="E25133" s="1">
        <v>4.5</v>
      </c>
      <c r="F25133" s="1"/>
      <c r="G25133" s="1">
        <v>7</v>
      </c>
    </row>
    <row r="25134" spans="1:7" x14ac:dyDescent="0.3">
      <c r="A25134" t="s">
        <v>17736</v>
      </c>
      <c r="B25134" t="s">
        <v>3177</v>
      </c>
      <c r="C25134" t="s">
        <v>44114</v>
      </c>
      <c r="D25134" s="1">
        <v>9.5</v>
      </c>
      <c r="E25134" s="1">
        <v>10</v>
      </c>
      <c r="F25134" s="1">
        <v>4</v>
      </c>
      <c r="G25134" s="1">
        <v>23.5</v>
      </c>
    </row>
    <row r="25135" spans="1:7" x14ac:dyDescent="0.3">
      <c r="A25135" t="s">
        <v>27640</v>
      </c>
      <c r="B25135" t="s">
        <v>5862</v>
      </c>
      <c r="C25135" t="s">
        <v>44075</v>
      </c>
      <c r="D25135" s="1">
        <v>32.5</v>
      </c>
      <c r="E25135" s="1">
        <v>39</v>
      </c>
      <c r="F25135" s="1">
        <v>2.5</v>
      </c>
      <c r="G25135" s="1">
        <v>74</v>
      </c>
    </row>
    <row r="25136" spans="1:7" x14ac:dyDescent="0.3">
      <c r="A25136" t="s">
        <v>27641</v>
      </c>
      <c r="B25136" t="s">
        <v>5862</v>
      </c>
      <c r="C25136" t="s">
        <v>44162</v>
      </c>
      <c r="D25136" s="1">
        <v>11.5</v>
      </c>
      <c r="E25136" s="1">
        <v>10</v>
      </c>
      <c r="F25136" s="1">
        <v>0.5</v>
      </c>
      <c r="G25136" s="1">
        <v>22</v>
      </c>
    </row>
    <row r="25137" spans="1:7" x14ac:dyDescent="0.3">
      <c r="A25137" t="s">
        <v>17737</v>
      </c>
      <c r="B25137" t="s">
        <v>3177</v>
      </c>
      <c r="C25137" t="s">
        <v>44289</v>
      </c>
      <c r="D25137" s="1">
        <v>7</v>
      </c>
      <c r="E25137" s="1">
        <v>9.5</v>
      </c>
      <c r="F25137" s="1"/>
      <c r="G25137" s="1">
        <v>16.5</v>
      </c>
    </row>
    <row r="25138" spans="1:7" x14ac:dyDescent="0.3">
      <c r="A25138" t="s">
        <v>27642</v>
      </c>
      <c r="B25138" t="s">
        <v>5862</v>
      </c>
      <c r="C25138" t="s">
        <v>44052</v>
      </c>
      <c r="D25138" s="1">
        <v>31</v>
      </c>
      <c r="E25138" s="1">
        <v>37</v>
      </c>
      <c r="F25138" s="1">
        <v>4</v>
      </c>
      <c r="G25138" s="1">
        <v>72</v>
      </c>
    </row>
    <row r="25139" spans="1:7" x14ac:dyDescent="0.3">
      <c r="A25139" t="s">
        <v>17738</v>
      </c>
      <c r="B25139" t="s">
        <v>3177</v>
      </c>
      <c r="C25139" t="s">
        <v>43898</v>
      </c>
      <c r="D25139" s="1">
        <v>12.5</v>
      </c>
      <c r="E25139" s="1">
        <v>12</v>
      </c>
      <c r="F25139" s="1">
        <v>2.5</v>
      </c>
      <c r="G25139" s="1">
        <v>27</v>
      </c>
    </row>
    <row r="25140" spans="1:7" x14ac:dyDescent="0.3">
      <c r="A25140" t="s">
        <v>17739</v>
      </c>
      <c r="B25140" t="s">
        <v>3177</v>
      </c>
      <c r="C25140" t="s">
        <v>43905</v>
      </c>
      <c r="D25140" s="1">
        <v>14.5</v>
      </c>
      <c r="E25140" s="1">
        <v>17</v>
      </c>
      <c r="F25140" s="1">
        <v>1.5</v>
      </c>
      <c r="G25140" s="1">
        <v>33</v>
      </c>
    </row>
    <row r="25141" spans="1:7" x14ac:dyDescent="0.3">
      <c r="A25141" t="s">
        <v>27643</v>
      </c>
      <c r="B25141" t="s">
        <v>5862</v>
      </c>
      <c r="C25141" t="s">
        <v>43905</v>
      </c>
      <c r="D25141" s="1">
        <v>43.5</v>
      </c>
      <c r="E25141" s="1">
        <v>39</v>
      </c>
      <c r="F25141" s="1">
        <v>2.5</v>
      </c>
      <c r="G25141" s="1">
        <v>85</v>
      </c>
    </row>
    <row r="25142" spans="1:7" x14ac:dyDescent="0.3">
      <c r="A25142" t="s">
        <v>27644</v>
      </c>
      <c r="B25142" t="s">
        <v>5862</v>
      </c>
      <c r="C25142" t="s">
        <v>44195</v>
      </c>
      <c r="D25142" s="1">
        <v>18</v>
      </c>
      <c r="E25142" s="1">
        <v>11</v>
      </c>
      <c r="F25142" s="1">
        <v>2</v>
      </c>
      <c r="G25142" s="1">
        <v>31</v>
      </c>
    </row>
    <row r="25143" spans="1:7" x14ac:dyDescent="0.3">
      <c r="A25143" t="s">
        <v>17740</v>
      </c>
      <c r="B25143" t="s">
        <v>3177</v>
      </c>
      <c r="C25143" t="s">
        <v>43892</v>
      </c>
      <c r="D25143" s="1">
        <v>17.75</v>
      </c>
      <c r="E25143" s="1">
        <v>15.25</v>
      </c>
      <c r="F25143" s="1">
        <v>1</v>
      </c>
      <c r="G25143" s="1">
        <v>34</v>
      </c>
    </row>
    <row r="25144" spans="1:7" x14ac:dyDescent="0.3">
      <c r="A25144" t="s">
        <v>27645</v>
      </c>
      <c r="B25144" t="s">
        <v>5862</v>
      </c>
      <c r="C25144" t="s">
        <v>43905</v>
      </c>
      <c r="D25144" s="1">
        <v>13</v>
      </c>
      <c r="E25144" s="1">
        <v>11.5</v>
      </c>
      <c r="F25144" s="1"/>
      <c r="G25144" s="1">
        <v>24.5</v>
      </c>
    </row>
    <row r="25145" spans="1:7" x14ac:dyDescent="0.3">
      <c r="A25145" t="s">
        <v>17741</v>
      </c>
      <c r="B25145" t="s">
        <v>3177</v>
      </c>
      <c r="C25145" t="s">
        <v>44544</v>
      </c>
      <c r="D25145" s="1">
        <v>15.5</v>
      </c>
      <c r="E25145" s="1">
        <v>15.5</v>
      </c>
      <c r="F25145" s="1">
        <v>4</v>
      </c>
      <c r="G25145" s="1">
        <v>35</v>
      </c>
    </row>
    <row r="25146" spans="1:7" x14ac:dyDescent="0.3">
      <c r="A25146" t="s">
        <v>27646</v>
      </c>
      <c r="B25146" t="s">
        <v>5862</v>
      </c>
      <c r="C25146" t="s">
        <v>43915</v>
      </c>
      <c r="D25146" s="1">
        <v>20.5</v>
      </c>
      <c r="E25146" s="1">
        <v>20</v>
      </c>
      <c r="F25146" s="1">
        <v>3</v>
      </c>
      <c r="G25146" s="1">
        <v>43.5</v>
      </c>
    </row>
    <row r="25147" spans="1:7" x14ac:dyDescent="0.3">
      <c r="A25147" t="s">
        <v>27647</v>
      </c>
      <c r="B25147" t="s">
        <v>5862</v>
      </c>
      <c r="C25147" t="s">
        <v>43953</v>
      </c>
      <c r="D25147" s="1">
        <v>11.5</v>
      </c>
      <c r="E25147" s="1">
        <v>12</v>
      </c>
      <c r="F25147" s="1">
        <v>2</v>
      </c>
      <c r="G25147" s="1">
        <v>25.5</v>
      </c>
    </row>
    <row r="25148" spans="1:7" x14ac:dyDescent="0.3">
      <c r="A25148" t="s">
        <v>27648</v>
      </c>
      <c r="B25148" t="s">
        <v>5862</v>
      </c>
      <c r="C25148" t="s">
        <v>43905</v>
      </c>
      <c r="D25148" s="1">
        <v>18.5</v>
      </c>
      <c r="E25148" s="1">
        <v>8</v>
      </c>
      <c r="F25148" s="1">
        <v>3.5</v>
      </c>
      <c r="G25148" s="1">
        <v>30</v>
      </c>
    </row>
    <row r="25149" spans="1:7" x14ac:dyDescent="0.3">
      <c r="A25149" t="s">
        <v>17742</v>
      </c>
      <c r="B25149" t="s">
        <v>3177</v>
      </c>
      <c r="C25149" t="s">
        <v>43905</v>
      </c>
      <c r="D25149" s="1">
        <v>5.5</v>
      </c>
      <c r="E25149" s="1">
        <v>8</v>
      </c>
      <c r="F25149" s="1">
        <v>1</v>
      </c>
      <c r="G25149" s="1">
        <v>14.5</v>
      </c>
    </row>
    <row r="25150" spans="1:7" x14ac:dyDescent="0.3">
      <c r="A25150" t="s">
        <v>27649</v>
      </c>
      <c r="B25150" t="s">
        <v>5862</v>
      </c>
      <c r="C25150" t="s">
        <v>44705</v>
      </c>
      <c r="D25150" s="1">
        <v>7</v>
      </c>
      <c r="E25150" s="1">
        <v>10</v>
      </c>
      <c r="F25150" s="1"/>
      <c r="G25150" s="1">
        <v>17</v>
      </c>
    </row>
    <row r="25151" spans="1:7" x14ac:dyDescent="0.3">
      <c r="A25151" t="s">
        <v>17743</v>
      </c>
      <c r="B25151" t="s">
        <v>3177</v>
      </c>
      <c r="C25151" t="s">
        <v>43892</v>
      </c>
      <c r="D25151" s="1">
        <v>3</v>
      </c>
      <c r="E25151" s="1">
        <v>1</v>
      </c>
      <c r="F25151" s="1">
        <v>1</v>
      </c>
      <c r="G25151" s="1">
        <v>5</v>
      </c>
    </row>
    <row r="25152" spans="1:7" x14ac:dyDescent="0.3">
      <c r="A25152" t="s">
        <v>27650</v>
      </c>
      <c r="B25152" t="s">
        <v>5862</v>
      </c>
      <c r="C25152" t="s">
        <v>43905</v>
      </c>
      <c r="D25152" s="1">
        <v>4</v>
      </c>
      <c r="E25152" s="1">
        <v>5</v>
      </c>
      <c r="F25152" s="1">
        <v>3</v>
      </c>
      <c r="G25152" s="1">
        <v>12</v>
      </c>
    </row>
    <row r="25153" spans="1:7" x14ac:dyDescent="0.3">
      <c r="A25153" t="s">
        <v>27651</v>
      </c>
      <c r="B25153" t="s">
        <v>5862</v>
      </c>
      <c r="C25153" t="s">
        <v>43905</v>
      </c>
      <c r="D25153" s="1">
        <v>23</v>
      </c>
      <c r="E25153" s="1">
        <v>22.5</v>
      </c>
      <c r="F25153" s="1">
        <v>2.5</v>
      </c>
      <c r="G25153" s="1">
        <v>48</v>
      </c>
    </row>
    <row r="25154" spans="1:7" x14ac:dyDescent="0.3">
      <c r="A25154" t="s">
        <v>17744</v>
      </c>
      <c r="B25154" t="s">
        <v>3177</v>
      </c>
      <c r="C25154" t="s">
        <v>43905</v>
      </c>
      <c r="D25154" s="1">
        <v>21.5</v>
      </c>
      <c r="E25154" s="1">
        <v>17.5</v>
      </c>
      <c r="F25154" s="1">
        <v>1.5</v>
      </c>
      <c r="G25154" s="1">
        <v>40.5</v>
      </c>
    </row>
    <row r="25155" spans="1:7" x14ac:dyDescent="0.3">
      <c r="A25155" t="s">
        <v>17745</v>
      </c>
      <c r="B25155" t="s">
        <v>3177</v>
      </c>
      <c r="C25155" t="s">
        <v>44189</v>
      </c>
      <c r="D25155" s="1">
        <v>8.5</v>
      </c>
      <c r="E25155" s="1">
        <v>3</v>
      </c>
      <c r="F25155" s="1">
        <v>2</v>
      </c>
      <c r="G25155" s="1">
        <v>13.5</v>
      </c>
    </row>
    <row r="25156" spans="1:7" x14ac:dyDescent="0.3">
      <c r="A25156" t="s">
        <v>17746</v>
      </c>
      <c r="B25156" t="s">
        <v>3177</v>
      </c>
      <c r="C25156" t="s">
        <v>44179</v>
      </c>
      <c r="D25156" s="1">
        <v>20.5</v>
      </c>
      <c r="E25156" s="1">
        <v>26</v>
      </c>
      <c r="F25156" s="1">
        <v>0.25</v>
      </c>
      <c r="G25156" s="1">
        <v>46.75</v>
      </c>
    </row>
    <row r="25157" spans="1:7" x14ac:dyDescent="0.3">
      <c r="A25157" t="s">
        <v>27652</v>
      </c>
      <c r="B25157" t="s">
        <v>5862</v>
      </c>
      <c r="C25157" t="s">
        <v>43905</v>
      </c>
      <c r="D25157" s="1">
        <v>27.25</v>
      </c>
      <c r="E25157" s="1">
        <v>18.5</v>
      </c>
      <c r="F25157" s="1"/>
      <c r="G25157" s="1">
        <v>45.75</v>
      </c>
    </row>
    <row r="25158" spans="1:7" x14ac:dyDescent="0.3">
      <c r="A25158" t="s">
        <v>27653</v>
      </c>
      <c r="B25158" t="s">
        <v>5862</v>
      </c>
      <c r="C25158" t="s">
        <v>43905</v>
      </c>
      <c r="D25158" s="1">
        <v>32</v>
      </c>
      <c r="E25158" s="1">
        <v>31</v>
      </c>
      <c r="F25158" s="1">
        <v>4</v>
      </c>
      <c r="G25158" s="1">
        <v>67</v>
      </c>
    </row>
    <row r="25159" spans="1:7" x14ac:dyDescent="0.3">
      <c r="A25159" t="s">
        <v>27654</v>
      </c>
      <c r="B25159" t="s">
        <v>5862</v>
      </c>
      <c r="C25159" t="s">
        <v>43905</v>
      </c>
      <c r="D25159" s="1">
        <v>19.5</v>
      </c>
      <c r="E25159" s="1">
        <v>20</v>
      </c>
      <c r="F25159" s="1">
        <v>3.5</v>
      </c>
      <c r="G25159" s="1">
        <v>43</v>
      </c>
    </row>
    <row r="25160" spans="1:7" x14ac:dyDescent="0.3">
      <c r="A25160" t="s">
        <v>27655</v>
      </c>
      <c r="B25160" t="s">
        <v>5862</v>
      </c>
      <c r="C25160" t="s">
        <v>43905</v>
      </c>
      <c r="D25160" s="1">
        <v>29.75</v>
      </c>
      <c r="E25160" s="1">
        <v>15.5</v>
      </c>
      <c r="F25160" s="1">
        <v>2.5</v>
      </c>
      <c r="G25160" s="1">
        <v>47.75</v>
      </c>
    </row>
    <row r="25161" spans="1:7" x14ac:dyDescent="0.3">
      <c r="A25161" t="s">
        <v>27656</v>
      </c>
      <c r="B25161" t="s">
        <v>5862</v>
      </c>
      <c r="C25161" t="s">
        <v>43905</v>
      </c>
      <c r="D25161" s="1">
        <v>20.5</v>
      </c>
      <c r="E25161" s="1">
        <v>34</v>
      </c>
      <c r="F25161" s="1"/>
      <c r="G25161" s="1">
        <v>54.5</v>
      </c>
    </row>
    <row r="25162" spans="1:7" x14ac:dyDescent="0.3">
      <c r="A25162" t="s">
        <v>27657</v>
      </c>
      <c r="B25162" t="s">
        <v>5862</v>
      </c>
      <c r="C25162" t="s">
        <v>43953</v>
      </c>
      <c r="D25162" s="1">
        <v>18</v>
      </c>
      <c r="E25162" s="1">
        <v>12</v>
      </c>
      <c r="F25162" s="1">
        <v>4</v>
      </c>
      <c r="G25162" s="1">
        <v>34</v>
      </c>
    </row>
    <row r="25163" spans="1:7" x14ac:dyDescent="0.3">
      <c r="A25163" t="s">
        <v>17747</v>
      </c>
      <c r="B25163" t="s">
        <v>3177</v>
      </c>
      <c r="C25163" t="s">
        <v>43892</v>
      </c>
      <c r="D25163" s="1">
        <v>16.5</v>
      </c>
      <c r="E25163" s="1">
        <v>14</v>
      </c>
      <c r="F25163" s="1">
        <v>4</v>
      </c>
      <c r="G25163" s="1">
        <v>34.5</v>
      </c>
    </row>
    <row r="25164" spans="1:7" x14ac:dyDescent="0.3">
      <c r="A25164" t="s">
        <v>17748</v>
      </c>
      <c r="B25164" t="s">
        <v>3177</v>
      </c>
      <c r="C25164" t="s">
        <v>43892</v>
      </c>
      <c r="D25164" s="1">
        <v>27.5</v>
      </c>
      <c r="E25164" s="1">
        <v>51.25</v>
      </c>
      <c r="F25164" s="1">
        <v>1</v>
      </c>
      <c r="G25164" s="1">
        <v>79.75</v>
      </c>
    </row>
    <row r="25165" spans="1:7" x14ac:dyDescent="0.3">
      <c r="A25165" t="s">
        <v>27658</v>
      </c>
      <c r="B25165" t="s">
        <v>5862</v>
      </c>
      <c r="C25165" t="s">
        <v>43901</v>
      </c>
      <c r="D25165" s="1">
        <v>17</v>
      </c>
      <c r="E25165" s="1">
        <v>17</v>
      </c>
      <c r="F25165" s="1">
        <v>3</v>
      </c>
      <c r="G25165" s="1">
        <v>37</v>
      </c>
    </row>
    <row r="25166" spans="1:7" x14ac:dyDescent="0.3">
      <c r="A25166" t="s">
        <v>27659</v>
      </c>
      <c r="B25166" t="s">
        <v>5862</v>
      </c>
      <c r="C25166" t="s">
        <v>44195</v>
      </c>
      <c r="D25166" s="1">
        <v>13.5</v>
      </c>
      <c r="E25166" s="1">
        <v>17</v>
      </c>
      <c r="F25166" s="1">
        <v>1</v>
      </c>
      <c r="G25166" s="1">
        <v>31.5</v>
      </c>
    </row>
    <row r="25167" spans="1:7" x14ac:dyDescent="0.3">
      <c r="A25167" t="s">
        <v>17749</v>
      </c>
      <c r="B25167" t="s">
        <v>3177</v>
      </c>
      <c r="C25167" t="s">
        <v>43879</v>
      </c>
      <c r="D25167" s="1">
        <v>10.5</v>
      </c>
      <c r="E25167" s="1">
        <v>12</v>
      </c>
      <c r="F25167" s="1">
        <v>1.5</v>
      </c>
      <c r="G25167" s="1">
        <v>24</v>
      </c>
    </row>
    <row r="25168" spans="1:7" x14ac:dyDescent="0.3">
      <c r="A25168" t="s">
        <v>17750</v>
      </c>
      <c r="B25168" t="s">
        <v>3177</v>
      </c>
      <c r="C25168" t="s">
        <v>44268</v>
      </c>
      <c r="D25168" s="1">
        <v>6</v>
      </c>
      <c r="E25168" s="1">
        <v>6</v>
      </c>
      <c r="F25168" s="1">
        <v>2</v>
      </c>
      <c r="G25168" s="1">
        <v>14</v>
      </c>
    </row>
    <row r="25169" spans="1:7" x14ac:dyDescent="0.3">
      <c r="A25169" t="s">
        <v>27660</v>
      </c>
      <c r="B25169" t="s">
        <v>5862</v>
      </c>
      <c r="C25169" t="s">
        <v>44180</v>
      </c>
      <c r="D25169" s="1">
        <v>25.5</v>
      </c>
      <c r="E25169" s="1">
        <v>31</v>
      </c>
      <c r="F25169" s="1">
        <v>4.5</v>
      </c>
      <c r="G25169" s="1">
        <v>61</v>
      </c>
    </row>
    <row r="25170" spans="1:7" x14ac:dyDescent="0.3">
      <c r="A25170" t="s">
        <v>27661</v>
      </c>
      <c r="B25170" t="s">
        <v>5862</v>
      </c>
      <c r="C25170" t="s">
        <v>44172</v>
      </c>
      <c r="D25170" s="1">
        <v>4.5</v>
      </c>
      <c r="E25170" s="1">
        <v>11.5</v>
      </c>
      <c r="F25170" s="1">
        <v>4</v>
      </c>
      <c r="G25170" s="1">
        <v>20</v>
      </c>
    </row>
    <row r="25171" spans="1:7" x14ac:dyDescent="0.3">
      <c r="A25171" t="s">
        <v>17751</v>
      </c>
      <c r="B25171" t="s">
        <v>3177</v>
      </c>
      <c r="C25171" t="s">
        <v>43905</v>
      </c>
      <c r="D25171" s="1">
        <v>15</v>
      </c>
      <c r="E25171" s="1">
        <v>20.75</v>
      </c>
      <c r="F25171" s="1">
        <v>3</v>
      </c>
      <c r="G25171" s="1">
        <v>38.75</v>
      </c>
    </row>
    <row r="25172" spans="1:7" x14ac:dyDescent="0.3">
      <c r="A25172" t="s">
        <v>17752</v>
      </c>
      <c r="B25172" t="s">
        <v>3177</v>
      </c>
      <c r="C25172" t="s">
        <v>43892</v>
      </c>
      <c r="D25172" s="1">
        <v>15.75</v>
      </c>
      <c r="E25172" s="1">
        <v>12</v>
      </c>
      <c r="F25172" s="1">
        <v>1.5</v>
      </c>
      <c r="G25172" s="1">
        <v>29.25</v>
      </c>
    </row>
    <row r="25173" spans="1:7" x14ac:dyDescent="0.3">
      <c r="A25173" t="s">
        <v>17753</v>
      </c>
      <c r="B25173" t="s">
        <v>3177</v>
      </c>
      <c r="C25173" t="s">
        <v>44046</v>
      </c>
      <c r="D25173" s="1">
        <v>12</v>
      </c>
      <c r="E25173" s="1">
        <v>13</v>
      </c>
      <c r="F25173" s="1"/>
      <c r="G25173" s="1">
        <v>25</v>
      </c>
    </row>
    <row r="25174" spans="1:7" x14ac:dyDescent="0.3">
      <c r="A25174" t="s">
        <v>17754</v>
      </c>
      <c r="B25174" t="s">
        <v>3177</v>
      </c>
      <c r="C25174" t="s">
        <v>43892</v>
      </c>
      <c r="D25174" s="1">
        <v>24.5</v>
      </c>
      <c r="E25174" s="1">
        <v>18</v>
      </c>
      <c r="F25174" s="1">
        <v>5</v>
      </c>
      <c r="G25174" s="1">
        <v>47.5</v>
      </c>
    </row>
    <row r="25175" spans="1:7" x14ac:dyDescent="0.3">
      <c r="A25175" t="s">
        <v>27662</v>
      </c>
      <c r="B25175" t="s">
        <v>5862</v>
      </c>
      <c r="C25175" t="s">
        <v>44416</v>
      </c>
      <c r="D25175" s="1">
        <v>6.5</v>
      </c>
      <c r="E25175" s="1">
        <v>5.5</v>
      </c>
      <c r="F25175" s="1"/>
      <c r="G25175" s="1">
        <v>12</v>
      </c>
    </row>
    <row r="25176" spans="1:7" x14ac:dyDescent="0.3">
      <c r="A25176" t="s">
        <v>17755</v>
      </c>
      <c r="B25176" t="s">
        <v>3177</v>
      </c>
      <c r="C25176" t="s">
        <v>44046</v>
      </c>
      <c r="D25176" s="1">
        <v>4.5</v>
      </c>
      <c r="E25176" s="1">
        <v>15.5</v>
      </c>
      <c r="F25176" s="1">
        <v>1.5</v>
      </c>
      <c r="G25176" s="1">
        <v>21.5</v>
      </c>
    </row>
    <row r="25177" spans="1:7" x14ac:dyDescent="0.3">
      <c r="A25177" t="s">
        <v>27663</v>
      </c>
      <c r="B25177" t="s">
        <v>5862</v>
      </c>
      <c r="C25177" t="s">
        <v>44148</v>
      </c>
      <c r="D25177" s="1">
        <v>19</v>
      </c>
      <c r="E25177" s="1">
        <v>11.5</v>
      </c>
      <c r="F25177" s="1">
        <v>2</v>
      </c>
      <c r="G25177" s="1">
        <v>32.5</v>
      </c>
    </row>
    <row r="25178" spans="1:7" x14ac:dyDescent="0.3">
      <c r="A25178" t="s">
        <v>27664</v>
      </c>
      <c r="B25178" t="s">
        <v>5862</v>
      </c>
      <c r="C25178" t="s">
        <v>43905</v>
      </c>
      <c r="D25178" s="1">
        <v>21.5</v>
      </c>
      <c r="E25178" s="1">
        <v>17</v>
      </c>
      <c r="F25178" s="1">
        <v>3.5</v>
      </c>
      <c r="G25178" s="1">
        <v>42</v>
      </c>
    </row>
    <row r="25179" spans="1:7" x14ac:dyDescent="0.3">
      <c r="A25179" t="s">
        <v>27665</v>
      </c>
      <c r="B25179" t="s">
        <v>5862</v>
      </c>
      <c r="C25179" t="s">
        <v>44179</v>
      </c>
      <c r="D25179" s="1">
        <v>23.75</v>
      </c>
      <c r="E25179" s="1">
        <v>26</v>
      </c>
      <c r="F25179" s="1">
        <v>6</v>
      </c>
      <c r="G25179" s="1">
        <v>55.75</v>
      </c>
    </row>
    <row r="25180" spans="1:7" x14ac:dyDescent="0.3">
      <c r="A25180" t="s">
        <v>27666</v>
      </c>
      <c r="B25180" t="s">
        <v>5862</v>
      </c>
      <c r="C25180" t="s">
        <v>43905</v>
      </c>
      <c r="D25180" s="1">
        <v>11</v>
      </c>
      <c r="E25180" s="1">
        <v>10</v>
      </c>
      <c r="F25180" s="1">
        <v>4</v>
      </c>
      <c r="G25180" s="1">
        <v>25</v>
      </c>
    </row>
    <row r="25181" spans="1:7" x14ac:dyDescent="0.3">
      <c r="A25181" t="s">
        <v>17756</v>
      </c>
      <c r="B25181" t="s">
        <v>3177</v>
      </c>
      <c r="C25181" t="s">
        <v>43905</v>
      </c>
      <c r="D25181" s="1">
        <v>8</v>
      </c>
      <c r="E25181" s="1">
        <v>6.5</v>
      </c>
      <c r="F25181" s="1">
        <v>1</v>
      </c>
      <c r="G25181" s="1">
        <v>15.5</v>
      </c>
    </row>
    <row r="25182" spans="1:7" x14ac:dyDescent="0.3">
      <c r="A25182" t="s">
        <v>17757</v>
      </c>
      <c r="B25182" t="s">
        <v>3177</v>
      </c>
      <c r="C25182" t="s">
        <v>43892</v>
      </c>
      <c r="D25182" s="1">
        <v>21.5</v>
      </c>
      <c r="E25182" s="1">
        <v>23.5</v>
      </c>
      <c r="F25182" s="1">
        <v>1.5</v>
      </c>
      <c r="G25182" s="1">
        <v>46.5</v>
      </c>
    </row>
    <row r="25183" spans="1:7" x14ac:dyDescent="0.3">
      <c r="A25183" t="s">
        <v>27667</v>
      </c>
      <c r="B25183" t="s">
        <v>5862</v>
      </c>
      <c r="C25183" t="s">
        <v>43944</v>
      </c>
      <c r="D25183" s="1">
        <v>7.5</v>
      </c>
      <c r="E25183" s="1">
        <v>5.5</v>
      </c>
      <c r="F25183" s="1"/>
      <c r="G25183" s="1">
        <v>13</v>
      </c>
    </row>
    <row r="25184" spans="1:7" x14ac:dyDescent="0.3">
      <c r="A25184" t="s">
        <v>27668</v>
      </c>
      <c r="B25184" t="s">
        <v>5862</v>
      </c>
      <c r="C25184" t="s">
        <v>43884</v>
      </c>
      <c r="D25184" s="1">
        <v>38.5</v>
      </c>
      <c r="E25184" s="1">
        <v>27.5</v>
      </c>
      <c r="F25184" s="1">
        <v>4</v>
      </c>
      <c r="G25184" s="1">
        <v>70</v>
      </c>
    </row>
    <row r="25185" spans="1:7" x14ac:dyDescent="0.3">
      <c r="A25185" t="s">
        <v>17758</v>
      </c>
      <c r="B25185" t="s">
        <v>3177</v>
      </c>
      <c r="C25185" t="s">
        <v>44195</v>
      </c>
      <c r="D25185" s="1">
        <v>4.5</v>
      </c>
      <c r="E25185" s="1">
        <v>5</v>
      </c>
      <c r="F25185" s="1">
        <v>0.5</v>
      </c>
      <c r="G25185" s="1">
        <v>10</v>
      </c>
    </row>
    <row r="25186" spans="1:7" x14ac:dyDescent="0.3">
      <c r="A25186" t="s">
        <v>27669</v>
      </c>
      <c r="B25186" t="s">
        <v>5862</v>
      </c>
      <c r="C25186" t="s">
        <v>44195</v>
      </c>
      <c r="D25186" s="1">
        <v>11</v>
      </c>
      <c r="E25186" s="1">
        <v>14</v>
      </c>
      <c r="F25186" s="1"/>
      <c r="G25186" s="1">
        <v>25</v>
      </c>
    </row>
    <row r="25187" spans="1:7" x14ac:dyDescent="0.3">
      <c r="A25187" t="s">
        <v>27670</v>
      </c>
      <c r="B25187" t="s">
        <v>5862</v>
      </c>
      <c r="C25187" t="s">
        <v>44266</v>
      </c>
      <c r="D25187" s="1">
        <v>13</v>
      </c>
      <c r="E25187" s="1">
        <v>10</v>
      </c>
      <c r="F25187" s="1">
        <v>2</v>
      </c>
      <c r="G25187" s="1">
        <v>25</v>
      </c>
    </row>
    <row r="25188" spans="1:7" x14ac:dyDescent="0.3">
      <c r="A25188" t="s">
        <v>27671</v>
      </c>
      <c r="B25188" t="s">
        <v>5862</v>
      </c>
      <c r="C25188" t="s">
        <v>44498</v>
      </c>
      <c r="D25188" s="1">
        <v>36</v>
      </c>
      <c r="E25188" s="1">
        <v>43</v>
      </c>
      <c r="F25188" s="1">
        <v>3</v>
      </c>
      <c r="G25188" s="1">
        <v>82</v>
      </c>
    </row>
    <row r="25189" spans="1:7" x14ac:dyDescent="0.3">
      <c r="A25189" t="s">
        <v>27672</v>
      </c>
      <c r="B25189" t="s">
        <v>5862</v>
      </c>
      <c r="C25189" t="s">
        <v>44266</v>
      </c>
      <c r="D25189" s="1">
        <v>9</v>
      </c>
      <c r="E25189" s="1">
        <v>9</v>
      </c>
      <c r="F25189" s="1"/>
      <c r="G25189" s="1">
        <v>18</v>
      </c>
    </row>
    <row r="25190" spans="1:7" x14ac:dyDescent="0.3">
      <c r="A25190" t="s">
        <v>27673</v>
      </c>
      <c r="B25190" t="s">
        <v>5862</v>
      </c>
      <c r="C25190" t="s">
        <v>44176</v>
      </c>
      <c r="D25190" s="1">
        <v>14.5</v>
      </c>
      <c r="E25190" s="1">
        <v>20</v>
      </c>
      <c r="F25190" s="1">
        <v>5</v>
      </c>
      <c r="G25190" s="1">
        <v>39.5</v>
      </c>
    </row>
    <row r="25191" spans="1:7" x14ac:dyDescent="0.3">
      <c r="A25191" t="s">
        <v>27674</v>
      </c>
      <c r="B25191" t="s">
        <v>5862</v>
      </c>
      <c r="C25191" t="s">
        <v>43905</v>
      </c>
      <c r="D25191" s="1">
        <v>15.5</v>
      </c>
      <c r="E25191" s="1">
        <v>15</v>
      </c>
      <c r="F25191" s="1">
        <v>5</v>
      </c>
      <c r="G25191" s="1">
        <v>35.5</v>
      </c>
    </row>
    <row r="25192" spans="1:7" x14ac:dyDescent="0.3">
      <c r="A25192" t="s">
        <v>17759</v>
      </c>
      <c r="B25192" t="s">
        <v>3177</v>
      </c>
      <c r="C25192" t="s">
        <v>43905</v>
      </c>
      <c r="D25192" s="1">
        <v>3</v>
      </c>
      <c r="E25192" s="1">
        <v>7</v>
      </c>
      <c r="F25192" s="1">
        <v>1</v>
      </c>
      <c r="G25192" s="1">
        <v>11</v>
      </c>
    </row>
    <row r="25193" spans="1:7" x14ac:dyDescent="0.3">
      <c r="A25193" t="s">
        <v>17760</v>
      </c>
      <c r="B25193" t="s">
        <v>3177</v>
      </c>
      <c r="C25193" t="s">
        <v>43905</v>
      </c>
      <c r="D25193" s="1">
        <v>18.5</v>
      </c>
      <c r="E25193" s="1">
        <v>19.5</v>
      </c>
      <c r="F25193" s="1">
        <v>2</v>
      </c>
      <c r="G25193" s="1">
        <v>40</v>
      </c>
    </row>
    <row r="25194" spans="1:7" x14ac:dyDescent="0.3">
      <c r="A25194" t="s">
        <v>17761</v>
      </c>
      <c r="B25194" t="s">
        <v>3177</v>
      </c>
      <c r="C25194" t="s">
        <v>43905</v>
      </c>
      <c r="D25194" s="1">
        <v>13</v>
      </c>
      <c r="E25194" s="1">
        <v>16.5</v>
      </c>
      <c r="F25194" s="1">
        <v>3.5</v>
      </c>
      <c r="G25194" s="1">
        <v>33</v>
      </c>
    </row>
    <row r="25195" spans="1:7" x14ac:dyDescent="0.3">
      <c r="A25195" t="s">
        <v>27675</v>
      </c>
      <c r="B25195" t="s">
        <v>5862</v>
      </c>
      <c r="C25195" t="s">
        <v>44450</v>
      </c>
      <c r="D25195" s="1">
        <v>23.5</v>
      </c>
      <c r="E25195" s="1">
        <v>27.5</v>
      </c>
      <c r="F25195" s="1">
        <v>1.5</v>
      </c>
      <c r="G25195" s="1">
        <v>52.5</v>
      </c>
    </row>
    <row r="25196" spans="1:7" x14ac:dyDescent="0.3">
      <c r="A25196" t="s">
        <v>27676</v>
      </c>
      <c r="B25196" t="s">
        <v>5862</v>
      </c>
      <c r="C25196" t="s">
        <v>43905</v>
      </c>
      <c r="D25196" s="1">
        <v>21</v>
      </c>
      <c r="E25196" s="1">
        <v>32.5</v>
      </c>
      <c r="F25196" s="1">
        <v>2</v>
      </c>
      <c r="G25196" s="1">
        <v>55.5</v>
      </c>
    </row>
    <row r="25197" spans="1:7" x14ac:dyDescent="0.3">
      <c r="A25197" t="s">
        <v>17762</v>
      </c>
      <c r="B25197" t="s">
        <v>3177</v>
      </c>
      <c r="C25197" t="s">
        <v>43905</v>
      </c>
      <c r="D25197" s="1">
        <v>4</v>
      </c>
      <c r="E25197" s="1">
        <v>5</v>
      </c>
      <c r="F25197" s="1">
        <v>3</v>
      </c>
      <c r="G25197" s="1">
        <v>12</v>
      </c>
    </row>
    <row r="25198" spans="1:7" x14ac:dyDescent="0.3">
      <c r="A25198" t="s">
        <v>27677</v>
      </c>
      <c r="B25198" t="s">
        <v>5862</v>
      </c>
      <c r="C25198" t="s">
        <v>44161</v>
      </c>
      <c r="D25198" s="1">
        <v>21.5</v>
      </c>
      <c r="E25198" s="1">
        <v>17</v>
      </c>
      <c r="F25198" s="1"/>
      <c r="G25198" s="1">
        <v>38.5</v>
      </c>
    </row>
    <row r="25199" spans="1:7" x14ac:dyDescent="0.3">
      <c r="A25199" t="s">
        <v>27678</v>
      </c>
      <c r="B25199" t="s">
        <v>5862</v>
      </c>
      <c r="C25199" t="s">
        <v>44161</v>
      </c>
      <c r="D25199" s="1">
        <v>19</v>
      </c>
      <c r="E25199" s="1">
        <v>16.5</v>
      </c>
      <c r="F25199" s="1">
        <v>5</v>
      </c>
      <c r="G25199" s="1">
        <v>40.5</v>
      </c>
    </row>
    <row r="25200" spans="1:7" x14ac:dyDescent="0.3">
      <c r="A25200" t="s">
        <v>27679</v>
      </c>
      <c r="B25200" t="s">
        <v>5862</v>
      </c>
      <c r="C25200" t="s">
        <v>43905</v>
      </c>
      <c r="D25200" s="1">
        <v>17.5</v>
      </c>
      <c r="E25200" s="1">
        <v>16</v>
      </c>
      <c r="F25200" s="1">
        <v>1</v>
      </c>
      <c r="G25200" s="1">
        <v>34.5</v>
      </c>
    </row>
    <row r="25201" spans="1:7" x14ac:dyDescent="0.3">
      <c r="A25201" t="s">
        <v>27680</v>
      </c>
      <c r="B25201" t="s">
        <v>5862</v>
      </c>
      <c r="C25201" t="s">
        <v>44195</v>
      </c>
      <c r="D25201" s="1">
        <v>18.5</v>
      </c>
      <c r="E25201" s="1">
        <v>10.5</v>
      </c>
      <c r="F25201" s="1">
        <v>1</v>
      </c>
      <c r="G25201" s="1">
        <v>30</v>
      </c>
    </row>
    <row r="25202" spans="1:7" x14ac:dyDescent="0.3">
      <c r="A25202" t="s">
        <v>17763</v>
      </c>
      <c r="B25202" t="s">
        <v>3177</v>
      </c>
      <c r="C25202" t="s">
        <v>44195</v>
      </c>
      <c r="D25202" s="1">
        <v>14.5</v>
      </c>
      <c r="E25202" s="1">
        <v>14</v>
      </c>
      <c r="F25202" s="1">
        <v>3</v>
      </c>
      <c r="G25202" s="1">
        <v>31.5</v>
      </c>
    </row>
    <row r="25203" spans="1:7" x14ac:dyDescent="0.3">
      <c r="A25203" t="s">
        <v>17764</v>
      </c>
      <c r="B25203" t="s">
        <v>3177</v>
      </c>
      <c r="C25203" t="s">
        <v>43905</v>
      </c>
      <c r="D25203" s="1">
        <v>6.5</v>
      </c>
      <c r="E25203" s="1">
        <v>8</v>
      </c>
      <c r="F25203" s="1">
        <v>2</v>
      </c>
      <c r="G25203" s="1">
        <v>16.5</v>
      </c>
    </row>
    <row r="25204" spans="1:7" x14ac:dyDescent="0.3">
      <c r="A25204" t="s">
        <v>17765</v>
      </c>
      <c r="B25204" t="s">
        <v>3177</v>
      </c>
      <c r="C25204" t="s">
        <v>44172</v>
      </c>
      <c r="D25204" s="1">
        <v>13</v>
      </c>
      <c r="E25204" s="1">
        <v>6</v>
      </c>
      <c r="F25204" s="1"/>
      <c r="G25204" s="1">
        <v>19</v>
      </c>
    </row>
    <row r="25205" spans="1:7" x14ac:dyDescent="0.3">
      <c r="A25205" t="s">
        <v>27681</v>
      </c>
      <c r="B25205" t="s">
        <v>5862</v>
      </c>
      <c r="C25205" t="s">
        <v>44266</v>
      </c>
      <c r="D25205" s="1">
        <v>5.5</v>
      </c>
      <c r="E25205" s="1">
        <v>5.5</v>
      </c>
      <c r="F25205" s="1"/>
      <c r="G25205" s="1">
        <v>11</v>
      </c>
    </row>
    <row r="25206" spans="1:7" x14ac:dyDescent="0.3">
      <c r="A25206" t="s">
        <v>17766</v>
      </c>
      <c r="B25206" t="s">
        <v>3177</v>
      </c>
      <c r="C25206" t="s">
        <v>43892</v>
      </c>
      <c r="D25206" s="1">
        <v>33.5</v>
      </c>
      <c r="E25206" s="1">
        <v>38.5</v>
      </c>
      <c r="F25206" s="1">
        <v>4</v>
      </c>
      <c r="G25206" s="1">
        <v>76</v>
      </c>
    </row>
    <row r="25207" spans="1:7" x14ac:dyDescent="0.3">
      <c r="A25207" t="s">
        <v>17767</v>
      </c>
      <c r="B25207" t="s">
        <v>3177</v>
      </c>
      <c r="C25207" t="s">
        <v>43892</v>
      </c>
      <c r="D25207" s="1">
        <v>20.5</v>
      </c>
      <c r="E25207" s="1">
        <v>27</v>
      </c>
      <c r="F25207" s="1">
        <v>4</v>
      </c>
      <c r="G25207" s="1">
        <v>51.5</v>
      </c>
    </row>
    <row r="25208" spans="1:7" x14ac:dyDescent="0.3">
      <c r="A25208" t="s">
        <v>27682</v>
      </c>
      <c r="B25208" t="s">
        <v>5862</v>
      </c>
      <c r="C25208" t="s">
        <v>43876</v>
      </c>
      <c r="D25208" s="1">
        <v>25</v>
      </c>
      <c r="E25208" s="1">
        <v>12.5</v>
      </c>
      <c r="F25208" s="1"/>
      <c r="G25208" s="1">
        <v>37.5</v>
      </c>
    </row>
    <row r="25209" spans="1:7" x14ac:dyDescent="0.3">
      <c r="A25209" t="s">
        <v>27683</v>
      </c>
      <c r="B25209" t="s">
        <v>5862</v>
      </c>
      <c r="C25209" t="s">
        <v>44161</v>
      </c>
      <c r="D25209" s="1">
        <v>31</v>
      </c>
      <c r="E25209" s="1">
        <v>15</v>
      </c>
      <c r="F25209" s="1">
        <v>4</v>
      </c>
      <c r="G25209" s="1">
        <v>50</v>
      </c>
    </row>
    <row r="25210" spans="1:7" x14ac:dyDescent="0.3">
      <c r="A25210" t="s">
        <v>27684</v>
      </c>
      <c r="B25210" t="s">
        <v>5862</v>
      </c>
      <c r="C25210" t="s">
        <v>43905</v>
      </c>
      <c r="D25210" s="1">
        <v>19.5</v>
      </c>
      <c r="E25210" s="1">
        <v>29.5</v>
      </c>
      <c r="F25210" s="1">
        <v>4</v>
      </c>
      <c r="G25210" s="1">
        <v>53</v>
      </c>
    </row>
    <row r="25211" spans="1:7" x14ac:dyDescent="0.3">
      <c r="A25211" t="s">
        <v>17768</v>
      </c>
      <c r="B25211" t="s">
        <v>3177</v>
      </c>
      <c r="C25211" t="s">
        <v>43892</v>
      </c>
      <c r="D25211" s="1">
        <v>20</v>
      </c>
      <c r="E25211" s="1">
        <v>13</v>
      </c>
      <c r="F25211" s="1"/>
      <c r="G25211" s="1">
        <v>33</v>
      </c>
    </row>
    <row r="25212" spans="1:7" x14ac:dyDescent="0.3">
      <c r="A25212" t="s">
        <v>17769</v>
      </c>
      <c r="B25212" t="s">
        <v>3177</v>
      </c>
      <c r="C25212" t="s">
        <v>44464</v>
      </c>
      <c r="D25212" s="1">
        <v>9.5</v>
      </c>
      <c r="E25212" s="1">
        <v>10.5</v>
      </c>
      <c r="F25212" s="1">
        <v>2</v>
      </c>
      <c r="G25212" s="1">
        <v>22</v>
      </c>
    </row>
    <row r="25213" spans="1:7" x14ac:dyDescent="0.3">
      <c r="A25213" t="s">
        <v>17770</v>
      </c>
      <c r="B25213" t="s">
        <v>3177</v>
      </c>
      <c r="C25213" t="s">
        <v>44074</v>
      </c>
      <c r="D25213" s="1">
        <v>10.75</v>
      </c>
      <c r="E25213" s="1">
        <v>10</v>
      </c>
      <c r="F25213" s="1">
        <v>2.25</v>
      </c>
      <c r="G25213" s="1">
        <v>23</v>
      </c>
    </row>
    <row r="25214" spans="1:7" x14ac:dyDescent="0.3">
      <c r="A25214" t="s">
        <v>27685</v>
      </c>
      <c r="B25214" t="s">
        <v>5862</v>
      </c>
      <c r="C25214" t="s">
        <v>44161</v>
      </c>
      <c r="D25214" s="1">
        <v>19.5</v>
      </c>
      <c r="E25214" s="1">
        <v>15.5</v>
      </c>
      <c r="F25214" s="1">
        <v>3</v>
      </c>
      <c r="G25214" s="1">
        <v>38</v>
      </c>
    </row>
    <row r="25215" spans="1:7" x14ac:dyDescent="0.3">
      <c r="A25215" t="s">
        <v>17771</v>
      </c>
      <c r="B25215" t="s">
        <v>3177</v>
      </c>
      <c r="C25215" t="s">
        <v>45255</v>
      </c>
      <c r="D25215" s="1">
        <v>7.5</v>
      </c>
      <c r="E25215" s="1">
        <v>3.5</v>
      </c>
      <c r="F25215" s="1">
        <v>2</v>
      </c>
      <c r="G25215" s="1">
        <v>13</v>
      </c>
    </row>
    <row r="25216" spans="1:7" x14ac:dyDescent="0.3">
      <c r="A25216" t="s">
        <v>17772</v>
      </c>
      <c r="B25216" t="s">
        <v>3177</v>
      </c>
      <c r="C25216" t="s">
        <v>44445</v>
      </c>
      <c r="D25216" s="1">
        <v>22.5</v>
      </c>
      <c r="E25216" s="1">
        <v>18.5</v>
      </c>
      <c r="F25216" s="1">
        <v>0.5</v>
      </c>
      <c r="G25216" s="1">
        <v>41.5</v>
      </c>
    </row>
    <row r="25217" spans="1:7" x14ac:dyDescent="0.3">
      <c r="A25217" t="s">
        <v>27686</v>
      </c>
      <c r="B25217" t="s">
        <v>5862</v>
      </c>
      <c r="C25217" t="s">
        <v>43901</v>
      </c>
      <c r="D25217" s="1">
        <v>1</v>
      </c>
      <c r="E25217" s="1">
        <v>3</v>
      </c>
      <c r="F25217" s="1"/>
      <c r="G25217" s="1">
        <v>4</v>
      </c>
    </row>
    <row r="25218" spans="1:7" x14ac:dyDescent="0.3">
      <c r="A25218" t="s">
        <v>27687</v>
      </c>
      <c r="B25218" t="s">
        <v>5862</v>
      </c>
      <c r="C25218" t="s">
        <v>43905</v>
      </c>
      <c r="D25218" s="1">
        <v>21</v>
      </c>
      <c r="E25218" s="1">
        <v>22</v>
      </c>
      <c r="F25218" s="1">
        <v>2</v>
      </c>
      <c r="G25218" s="1">
        <v>45</v>
      </c>
    </row>
    <row r="25219" spans="1:7" x14ac:dyDescent="0.3">
      <c r="A25219" t="s">
        <v>17773</v>
      </c>
      <c r="B25219" t="s">
        <v>3177</v>
      </c>
      <c r="C25219" t="s">
        <v>43901</v>
      </c>
      <c r="D25219" s="1">
        <v>8.5</v>
      </c>
      <c r="E25219" s="1">
        <v>9.5</v>
      </c>
      <c r="F25219" s="1"/>
      <c r="G25219" s="1">
        <v>18</v>
      </c>
    </row>
    <row r="25220" spans="1:7" x14ac:dyDescent="0.3">
      <c r="A25220" t="s">
        <v>27688</v>
      </c>
      <c r="B25220" t="s">
        <v>5862</v>
      </c>
      <c r="C25220" t="s">
        <v>43896</v>
      </c>
      <c r="D25220" s="1">
        <v>33</v>
      </c>
      <c r="E25220" s="1">
        <v>28.5</v>
      </c>
      <c r="F25220" s="1">
        <v>8</v>
      </c>
      <c r="G25220" s="1">
        <v>69.5</v>
      </c>
    </row>
    <row r="25221" spans="1:7" x14ac:dyDescent="0.3">
      <c r="A25221" t="s">
        <v>17774</v>
      </c>
      <c r="B25221" t="s">
        <v>3177</v>
      </c>
      <c r="C25221" t="s">
        <v>43905</v>
      </c>
      <c r="D25221" s="1">
        <v>1</v>
      </c>
      <c r="E25221" s="1">
        <v>9</v>
      </c>
      <c r="F25221" s="1">
        <v>3</v>
      </c>
      <c r="G25221" s="1">
        <v>13</v>
      </c>
    </row>
    <row r="25222" spans="1:7" x14ac:dyDescent="0.3">
      <c r="A25222" t="s">
        <v>27689</v>
      </c>
      <c r="B25222" t="s">
        <v>5862</v>
      </c>
      <c r="C25222" t="s">
        <v>43905</v>
      </c>
      <c r="D25222" s="1">
        <v>4</v>
      </c>
      <c r="E25222" s="1">
        <v>8.5</v>
      </c>
      <c r="F25222" s="1">
        <v>1</v>
      </c>
      <c r="G25222" s="1">
        <v>13.5</v>
      </c>
    </row>
    <row r="25223" spans="1:7" x14ac:dyDescent="0.3">
      <c r="A25223" t="s">
        <v>17775</v>
      </c>
      <c r="B25223" t="s">
        <v>3177</v>
      </c>
      <c r="C25223" t="s">
        <v>43901</v>
      </c>
      <c r="D25223" s="1">
        <v>21.5</v>
      </c>
      <c r="E25223" s="1">
        <v>13.5</v>
      </c>
      <c r="F25223" s="1">
        <v>1</v>
      </c>
      <c r="G25223" s="1">
        <v>36</v>
      </c>
    </row>
    <row r="25224" spans="1:7" x14ac:dyDescent="0.3">
      <c r="A25224" t="s">
        <v>17776</v>
      </c>
      <c r="B25224" t="s">
        <v>3177</v>
      </c>
      <c r="C25224" t="s">
        <v>44195</v>
      </c>
      <c r="D25224" s="1">
        <v>16</v>
      </c>
      <c r="E25224" s="1">
        <v>6.5</v>
      </c>
      <c r="F25224" s="1">
        <v>5.5</v>
      </c>
      <c r="G25224" s="1">
        <v>28</v>
      </c>
    </row>
    <row r="25225" spans="1:7" x14ac:dyDescent="0.3">
      <c r="A25225" t="s">
        <v>17777</v>
      </c>
      <c r="B25225" t="s">
        <v>3177</v>
      </c>
      <c r="C25225" t="s">
        <v>44615</v>
      </c>
      <c r="D25225" s="1">
        <v>3.5</v>
      </c>
      <c r="E25225" s="1">
        <v>10.5</v>
      </c>
      <c r="F25225" s="1"/>
      <c r="G25225" s="1">
        <v>14</v>
      </c>
    </row>
    <row r="25226" spans="1:7" x14ac:dyDescent="0.3">
      <c r="A25226" t="s">
        <v>27690</v>
      </c>
      <c r="B25226" t="s">
        <v>5862</v>
      </c>
      <c r="C25226" t="s">
        <v>43905</v>
      </c>
      <c r="D25226" s="1">
        <v>12.5</v>
      </c>
      <c r="E25226" s="1">
        <v>7</v>
      </c>
      <c r="F25226" s="1">
        <v>1</v>
      </c>
      <c r="G25226" s="1">
        <v>20.5</v>
      </c>
    </row>
    <row r="25227" spans="1:7" x14ac:dyDescent="0.3">
      <c r="A25227" t="s">
        <v>17778</v>
      </c>
      <c r="B25227" t="s">
        <v>3177</v>
      </c>
      <c r="C25227" t="s">
        <v>44175</v>
      </c>
      <c r="D25227" s="1">
        <v>20.5</v>
      </c>
      <c r="E25227" s="1">
        <v>13.5</v>
      </c>
      <c r="F25227" s="1">
        <v>1</v>
      </c>
      <c r="G25227" s="1">
        <v>35</v>
      </c>
    </row>
    <row r="25228" spans="1:7" x14ac:dyDescent="0.3">
      <c r="A25228" t="s">
        <v>17779</v>
      </c>
      <c r="B25228" t="s">
        <v>3177</v>
      </c>
      <c r="C25228" t="s">
        <v>43905</v>
      </c>
      <c r="D25228" s="1">
        <v>5.5</v>
      </c>
      <c r="E25228" s="1">
        <v>5.5</v>
      </c>
      <c r="F25228" s="1"/>
      <c r="G25228" s="1">
        <v>11</v>
      </c>
    </row>
    <row r="25229" spans="1:7" x14ac:dyDescent="0.3">
      <c r="A25229" t="s">
        <v>27691</v>
      </c>
      <c r="B25229" t="s">
        <v>5862</v>
      </c>
      <c r="C25229" t="s">
        <v>43905</v>
      </c>
      <c r="D25229" s="1">
        <v>10.5</v>
      </c>
      <c r="E25229" s="1">
        <v>9.5</v>
      </c>
      <c r="F25229" s="1">
        <v>4</v>
      </c>
      <c r="G25229" s="1">
        <v>24</v>
      </c>
    </row>
    <row r="25230" spans="1:7" x14ac:dyDescent="0.3">
      <c r="A25230" t="s">
        <v>17780</v>
      </c>
      <c r="B25230" t="s">
        <v>3177</v>
      </c>
      <c r="C25230" t="s">
        <v>10326</v>
      </c>
      <c r="D25230" s="1">
        <v>21.5</v>
      </c>
      <c r="E25230" s="1">
        <v>18</v>
      </c>
      <c r="F25230" s="1">
        <v>1.5</v>
      </c>
      <c r="G25230" s="1">
        <v>41</v>
      </c>
    </row>
    <row r="25231" spans="1:7" x14ac:dyDescent="0.3">
      <c r="A25231" t="s">
        <v>27692</v>
      </c>
      <c r="B25231" t="s">
        <v>5862</v>
      </c>
      <c r="C25231" t="s">
        <v>44076</v>
      </c>
      <c r="D25231" s="1">
        <v>23.5</v>
      </c>
      <c r="E25231" s="1">
        <v>24.5</v>
      </c>
      <c r="F25231" s="1">
        <v>5</v>
      </c>
      <c r="G25231" s="1">
        <v>53</v>
      </c>
    </row>
    <row r="25232" spans="1:7" x14ac:dyDescent="0.3">
      <c r="A25232" t="s">
        <v>27693</v>
      </c>
      <c r="B25232" t="s">
        <v>5862</v>
      </c>
      <c r="C25232" t="s">
        <v>44076</v>
      </c>
      <c r="D25232" s="1">
        <v>1.5</v>
      </c>
      <c r="E25232" s="1"/>
      <c r="F25232" s="1"/>
      <c r="G25232" s="1">
        <v>1.5</v>
      </c>
    </row>
    <row r="25233" spans="1:7" x14ac:dyDescent="0.3">
      <c r="A25233" t="s">
        <v>27694</v>
      </c>
      <c r="B25233" t="s">
        <v>5862</v>
      </c>
      <c r="C25233" t="s">
        <v>44003</v>
      </c>
      <c r="D25233" s="1">
        <v>9.5</v>
      </c>
      <c r="E25233" s="1">
        <v>5</v>
      </c>
      <c r="F25233" s="1"/>
      <c r="G25233" s="1">
        <v>14.5</v>
      </c>
    </row>
    <row r="25234" spans="1:7" x14ac:dyDescent="0.3">
      <c r="A25234" t="s">
        <v>27695</v>
      </c>
      <c r="B25234" t="s">
        <v>5862</v>
      </c>
      <c r="C25234" t="s">
        <v>44097</v>
      </c>
      <c r="D25234" s="1">
        <v>16.5</v>
      </c>
      <c r="E25234" s="1">
        <v>14</v>
      </c>
      <c r="F25234" s="1"/>
      <c r="G25234" s="1">
        <v>30.5</v>
      </c>
    </row>
    <row r="25235" spans="1:7" x14ac:dyDescent="0.3">
      <c r="A25235" t="s">
        <v>27696</v>
      </c>
      <c r="B25235" t="s">
        <v>5862</v>
      </c>
      <c r="C25235" t="s">
        <v>44097</v>
      </c>
      <c r="D25235" s="1">
        <v>1.5</v>
      </c>
      <c r="E25235" s="1">
        <v>5</v>
      </c>
      <c r="F25235" s="1"/>
      <c r="G25235" s="1">
        <v>6.5</v>
      </c>
    </row>
    <row r="25236" spans="1:7" x14ac:dyDescent="0.3">
      <c r="A25236" t="s">
        <v>27697</v>
      </c>
      <c r="B25236" t="s">
        <v>5862</v>
      </c>
      <c r="C25236" t="s">
        <v>44097</v>
      </c>
      <c r="D25236" s="1">
        <v>7</v>
      </c>
      <c r="E25236" s="1">
        <v>20</v>
      </c>
      <c r="F25236" s="1">
        <v>3</v>
      </c>
      <c r="G25236" s="1">
        <v>30</v>
      </c>
    </row>
    <row r="25237" spans="1:7" x14ac:dyDescent="0.3">
      <c r="A25237" t="s">
        <v>27698</v>
      </c>
      <c r="B25237" t="s">
        <v>5862</v>
      </c>
      <c r="C25237" t="s">
        <v>44097</v>
      </c>
      <c r="D25237" s="1">
        <v>0.5</v>
      </c>
      <c r="E25237" s="1">
        <v>4</v>
      </c>
      <c r="F25237" s="1"/>
      <c r="G25237" s="1">
        <v>4.5</v>
      </c>
    </row>
    <row r="25238" spans="1:7" x14ac:dyDescent="0.3">
      <c r="A25238" t="s">
        <v>27699</v>
      </c>
      <c r="B25238" t="s">
        <v>5862</v>
      </c>
      <c r="C25238" t="s">
        <v>43905</v>
      </c>
      <c r="D25238" s="1">
        <v>32.5</v>
      </c>
      <c r="E25238" s="1">
        <v>40</v>
      </c>
      <c r="F25238" s="1">
        <v>3</v>
      </c>
      <c r="G25238" s="1">
        <v>75.5</v>
      </c>
    </row>
    <row r="25239" spans="1:7" x14ac:dyDescent="0.3">
      <c r="A25239" t="s">
        <v>27700</v>
      </c>
      <c r="B25239" t="s">
        <v>5862</v>
      </c>
      <c r="C25239" t="s">
        <v>44076</v>
      </c>
      <c r="D25239" s="1">
        <v>32</v>
      </c>
      <c r="E25239" s="1">
        <v>42.5</v>
      </c>
      <c r="F25239" s="1">
        <v>4.5</v>
      </c>
      <c r="G25239" s="1">
        <v>79</v>
      </c>
    </row>
    <row r="25240" spans="1:7" x14ac:dyDescent="0.3">
      <c r="A25240" t="s">
        <v>27701</v>
      </c>
      <c r="B25240" t="s">
        <v>5862</v>
      </c>
      <c r="C25240" t="s">
        <v>44076</v>
      </c>
      <c r="D25240" s="1">
        <v>2.5</v>
      </c>
      <c r="E25240" s="1"/>
      <c r="F25240" s="1"/>
      <c r="G25240" s="1">
        <v>2.5</v>
      </c>
    </row>
    <row r="25241" spans="1:7" x14ac:dyDescent="0.3">
      <c r="A25241" t="s">
        <v>27702</v>
      </c>
      <c r="B25241" t="s">
        <v>5862</v>
      </c>
      <c r="C25241" t="s">
        <v>44101</v>
      </c>
      <c r="D25241" s="1">
        <v>10.5</v>
      </c>
      <c r="E25241" s="1">
        <v>17</v>
      </c>
      <c r="F25241" s="1">
        <v>2.5</v>
      </c>
      <c r="G25241" s="1">
        <v>30</v>
      </c>
    </row>
    <row r="25242" spans="1:7" x14ac:dyDescent="0.3">
      <c r="A25242" t="s">
        <v>17781</v>
      </c>
      <c r="B25242" t="s">
        <v>3177</v>
      </c>
      <c r="C25242" t="s">
        <v>43905</v>
      </c>
      <c r="D25242" s="1">
        <v>8</v>
      </c>
      <c r="E25242" s="1">
        <v>11</v>
      </c>
      <c r="F25242" s="1">
        <v>2.5</v>
      </c>
      <c r="G25242" s="1">
        <v>21.5</v>
      </c>
    </row>
    <row r="25243" spans="1:7" x14ac:dyDescent="0.3">
      <c r="A25243" t="s">
        <v>27703</v>
      </c>
      <c r="B25243" t="s">
        <v>5862</v>
      </c>
      <c r="C25243" t="s">
        <v>44612</v>
      </c>
      <c r="D25243" s="1">
        <v>10.5</v>
      </c>
      <c r="E25243" s="1">
        <v>9</v>
      </c>
      <c r="F25243" s="1"/>
      <c r="G25243" s="1">
        <v>19.5</v>
      </c>
    </row>
    <row r="25244" spans="1:7" x14ac:dyDescent="0.3">
      <c r="A25244" t="s">
        <v>27704</v>
      </c>
      <c r="B25244" t="s">
        <v>5862</v>
      </c>
      <c r="C25244" t="s">
        <v>44488</v>
      </c>
      <c r="D25244" s="1">
        <v>11.5</v>
      </c>
      <c r="E25244" s="1">
        <v>12</v>
      </c>
      <c r="F25244" s="1">
        <v>1</v>
      </c>
      <c r="G25244" s="1">
        <v>24.5</v>
      </c>
    </row>
    <row r="25245" spans="1:7" x14ac:dyDescent="0.3">
      <c r="A25245" t="s">
        <v>17782</v>
      </c>
      <c r="B25245" t="s">
        <v>3177</v>
      </c>
      <c r="C25245" t="s">
        <v>43905</v>
      </c>
      <c r="D25245" s="1">
        <v>10.5</v>
      </c>
      <c r="E25245" s="1">
        <v>9.5</v>
      </c>
      <c r="F25245" s="1">
        <v>2</v>
      </c>
      <c r="G25245" s="1">
        <v>22</v>
      </c>
    </row>
    <row r="25246" spans="1:7" x14ac:dyDescent="0.3">
      <c r="A25246" t="s">
        <v>17783</v>
      </c>
      <c r="B25246" t="s">
        <v>3177</v>
      </c>
      <c r="C25246" t="s">
        <v>44123</v>
      </c>
      <c r="D25246" s="1">
        <v>9.5</v>
      </c>
      <c r="E25246" s="1">
        <v>7.5</v>
      </c>
      <c r="F25246" s="1">
        <v>0.5</v>
      </c>
      <c r="G25246" s="1">
        <v>17.5</v>
      </c>
    </row>
    <row r="25247" spans="1:7" x14ac:dyDescent="0.3">
      <c r="A25247" t="s">
        <v>27705</v>
      </c>
      <c r="B25247" t="s">
        <v>5862</v>
      </c>
      <c r="C25247" t="s">
        <v>43896</v>
      </c>
      <c r="D25247" s="1">
        <v>22.5</v>
      </c>
      <c r="E25247" s="1">
        <v>37</v>
      </c>
      <c r="F25247" s="1">
        <v>2.5</v>
      </c>
      <c r="G25247" s="1">
        <v>62</v>
      </c>
    </row>
    <row r="25248" spans="1:7" x14ac:dyDescent="0.3">
      <c r="A25248" t="s">
        <v>27706</v>
      </c>
      <c r="B25248" t="s">
        <v>5862</v>
      </c>
      <c r="C25248" t="s">
        <v>43896</v>
      </c>
      <c r="D25248" s="1">
        <v>1</v>
      </c>
      <c r="E25248" s="1">
        <v>2</v>
      </c>
      <c r="F25248" s="1"/>
      <c r="G25248" s="1">
        <v>3</v>
      </c>
    </row>
    <row r="25249" spans="1:7" x14ac:dyDescent="0.3">
      <c r="A25249" t="s">
        <v>27707</v>
      </c>
      <c r="B25249" t="s">
        <v>5862</v>
      </c>
      <c r="C25249" t="s">
        <v>43905</v>
      </c>
      <c r="D25249" s="1">
        <v>15.5</v>
      </c>
      <c r="E25249" s="1">
        <v>24</v>
      </c>
      <c r="F25249" s="1">
        <v>2</v>
      </c>
      <c r="G25249" s="1">
        <v>41.5</v>
      </c>
    </row>
    <row r="25250" spans="1:7" x14ac:dyDescent="0.3">
      <c r="A25250" t="s">
        <v>27708</v>
      </c>
      <c r="B25250" t="s">
        <v>5862</v>
      </c>
      <c r="C25250" t="s">
        <v>43905</v>
      </c>
      <c r="D25250" s="1">
        <v>25</v>
      </c>
      <c r="E25250" s="1">
        <v>15.25</v>
      </c>
      <c r="F25250" s="1">
        <v>2</v>
      </c>
      <c r="G25250" s="1">
        <v>42.25</v>
      </c>
    </row>
    <row r="25251" spans="1:7" x14ac:dyDescent="0.3">
      <c r="A25251" t="s">
        <v>27709</v>
      </c>
      <c r="B25251" t="s">
        <v>5862</v>
      </c>
      <c r="C25251" t="s">
        <v>43905</v>
      </c>
      <c r="D25251" s="1">
        <v>23.5</v>
      </c>
      <c r="E25251" s="1">
        <v>13</v>
      </c>
      <c r="F25251" s="1">
        <v>0.25</v>
      </c>
      <c r="G25251" s="1">
        <v>36.75</v>
      </c>
    </row>
    <row r="25252" spans="1:7" x14ac:dyDescent="0.3">
      <c r="A25252" t="s">
        <v>17784</v>
      </c>
      <c r="B25252" t="s">
        <v>3177</v>
      </c>
      <c r="C25252" t="s">
        <v>44074</v>
      </c>
      <c r="D25252" s="1">
        <v>14.5</v>
      </c>
      <c r="E25252" s="1">
        <v>10</v>
      </c>
      <c r="F25252" s="1">
        <v>1</v>
      </c>
      <c r="G25252" s="1">
        <v>25.5</v>
      </c>
    </row>
    <row r="25253" spans="1:7" x14ac:dyDescent="0.3">
      <c r="A25253" t="s">
        <v>27710</v>
      </c>
      <c r="B25253" t="s">
        <v>5862</v>
      </c>
      <c r="C25253" t="s">
        <v>43905</v>
      </c>
      <c r="D25253" s="1">
        <v>24</v>
      </c>
      <c r="E25253" s="1">
        <v>14</v>
      </c>
      <c r="F25253" s="1">
        <v>1.5</v>
      </c>
      <c r="G25253" s="1">
        <v>39.5</v>
      </c>
    </row>
    <row r="25254" spans="1:7" x14ac:dyDescent="0.3">
      <c r="A25254" t="s">
        <v>17785</v>
      </c>
      <c r="B25254" t="s">
        <v>3177</v>
      </c>
      <c r="C25254" t="s">
        <v>43905</v>
      </c>
      <c r="D25254" s="1">
        <v>8</v>
      </c>
      <c r="E25254" s="1">
        <v>4</v>
      </c>
      <c r="F25254" s="1">
        <v>1</v>
      </c>
      <c r="G25254" s="1">
        <v>13</v>
      </c>
    </row>
    <row r="25255" spans="1:7" x14ac:dyDescent="0.3">
      <c r="A25255" t="s">
        <v>17786</v>
      </c>
      <c r="B25255" t="s">
        <v>3177</v>
      </c>
      <c r="C25255" t="s">
        <v>45271</v>
      </c>
      <c r="D25255" s="1">
        <v>9</v>
      </c>
      <c r="E25255" s="1">
        <v>10.5</v>
      </c>
      <c r="F25255" s="1">
        <v>2</v>
      </c>
      <c r="G25255" s="1">
        <v>21.5</v>
      </c>
    </row>
    <row r="25256" spans="1:7" x14ac:dyDescent="0.3">
      <c r="A25256" t="s">
        <v>27711</v>
      </c>
      <c r="B25256" t="s">
        <v>5862</v>
      </c>
      <c r="C25256" t="s">
        <v>43905</v>
      </c>
      <c r="D25256" s="1">
        <v>28</v>
      </c>
      <c r="E25256" s="1">
        <v>19</v>
      </c>
      <c r="F25256" s="1">
        <v>6</v>
      </c>
      <c r="G25256" s="1">
        <v>53</v>
      </c>
    </row>
    <row r="25257" spans="1:7" x14ac:dyDescent="0.3">
      <c r="A25257" t="s">
        <v>27712</v>
      </c>
      <c r="B25257" t="s">
        <v>5862</v>
      </c>
      <c r="C25257" t="s">
        <v>44161</v>
      </c>
      <c r="D25257" s="1">
        <v>48</v>
      </c>
      <c r="E25257" s="1">
        <v>53</v>
      </c>
      <c r="F25257" s="1">
        <v>7</v>
      </c>
      <c r="G25257" s="1">
        <v>108</v>
      </c>
    </row>
    <row r="25258" spans="1:7" x14ac:dyDescent="0.3">
      <c r="A25258" t="s">
        <v>27713</v>
      </c>
      <c r="B25258" t="s">
        <v>5862</v>
      </c>
      <c r="C25258" t="s">
        <v>44131</v>
      </c>
      <c r="D25258" s="1">
        <v>18</v>
      </c>
      <c r="E25258" s="1">
        <v>33</v>
      </c>
      <c r="F25258" s="1">
        <v>2.5</v>
      </c>
      <c r="G25258" s="1">
        <v>53.5</v>
      </c>
    </row>
    <row r="25259" spans="1:7" x14ac:dyDescent="0.3">
      <c r="A25259" t="s">
        <v>27714</v>
      </c>
      <c r="B25259" t="s">
        <v>5862</v>
      </c>
      <c r="C25259" t="s">
        <v>44131</v>
      </c>
      <c r="D25259" s="1">
        <v>18.5</v>
      </c>
      <c r="E25259" s="1">
        <v>26</v>
      </c>
      <c r="F25259" s="1">
        <v>2</v>
      </c>
      <c r="G25259" s="1">
        <v>46.5</v>
      </c>
    </row>
    <row r="25260" spans="1:7" x14ac:dyDescent="0.3">
      <c r="A25260" t="s">
        <v>27715</v>
      </c>
      <c r="B25260" t="s">
        <v>5862</v>
      </c>
      <c r="C25260" t="s">
        <v>45482</v>
      </c>
      <c r="D25260" s="1">
        <v>5.5</v>
      </c>
      <c r="E25260" s="1">
        <v>6</v>
      </c>
      <c r="F25260" s="1"/>
      <c r="G25260" s="1">
        <v>11.5</v>
      </c>
    </row>
    <row r="25261" spans="1:7" x14ac:dyDescent="0.3">
      <c r="A25261" t="s">
        <v>27716</v>
      </c>
      <c r="B25261" t="s">
        <v>5862</v>
      </c>
      <c r="C25261" t="s">
        <v>45482</v>
      </c>
      <c r="D25261" s="1">
        <v>4.5</v>
      </c>
      <c r="E25261" s="1">
        <v>8</v>
      </c>
      <c r="F25261" s="1">
        <v>3</v>
      </c>
      <c r="G25261" s="1">
        <v>15.5</v>
      </c>
    </row>
    <row r="25262" spans="1:7" x14ac:dyDescent="0.3">
      <c r="A25262" t="s">
        <v>17787</v>
      </c>
      <c r="B25262" t="s">
        <v>3177</v>
      </c>
      <c r="C25262" t="s">
        <v>43905</v>
      </c>
      <c r="D25262" s="1">
        <v>25</v>
      </c>
      <c r="E25262" s="1">
        <v>22</v>
      </c>
      <c r="F25262" s="1">
        <v>4.5</v>
      </c>
      <c r="G25262" s="1">
        <v>51.5</v>
      </c>
    </row>
    <row r="25263" spans="1:7" x14ac:dyDescent="0.3">
      <c r="A25263" t="s">
        <v>17788</v>
      </c>
      <c r="B25263" t="s">
        <v>3177</v>
      </c>
      <c r="C25263" t="s">
        <v>43925</v>
      </c>
      <c r="D25263" s="1">
        <v>3.5</v>
      </c>
      <c r="E25263" s="1">
        <v>7</v>
      </c>
      <c r="F25263" s="1"/>
      <c r="G25263" s="1">
        <v>10.5</v>
      </c>
    </row>
    <row r="25264" spans="1:7" x14ac:dyDescent="0.3">
      <c r="A25264" t="s">
        <v>27717</v>
      </c>
      <c r="B25264" t="s">
        <v>5862</v>
      </c>
      <c r="C25264" t="s">
        <v>43901</v>
      </c>
      <c r="D25264" s="1">
        <v>23.5</v>
      </c>
      <c r="E25264" s="1">
        <v>22</v>
      </c>
      <c r="F25264" s="1">
        <v>4</v>
      </c>
      <c r="G25264" s="1">
        <v>49.5</v>
      </c>
    </row>
    <row r="25265" spans="1:7" x14ac:dyDescent="0.3">
      <c r="A25265" t="s">
        <v>27718</v>
      </c>
      <c r="B25265" t="s">
        <v>5862</v>
      </c>
      <c r="C25265" t="s">
        <v>44921</v>
      </c>
      <c r="D25265" s="1">
        <v>14.5</v>
      </c>
      <c r="E25265" s="1">
        <v>10</v>
      </c>
      <c r="F25265" s="1">
        <v>0.5</v>
      </c>
      <c r="G25265" s="1">
        <v>25</v>
      </c>
    </row>
    <row r="25266" spans="1:7" x14ac:dyDescent="0.3">
      <c r="A25266" t="s">
        <v>17789</v>
      </c>
      <c r="B25266" t="s">
        <v>3177</v>
      </c>
      <c r="C25266" t="s">
        <v>43925</v>
      </c>
      <c r="D25266" s="1">
        <v>10</v>
      </c>
      <c r="E25266" s="1">
        <v>6.5</v>
      </c>
      <c r="F25266" s="1"/>
      <c r="G25266" s="1">
        <v>16.5</v>
      </c>
    </row>
    <row r="25267" spans="1:7" x14ac:dyDescent="0.3">
      <c r="A25267" t="s">
        <v>27719</v>
      </c>
      <c r="B25267" t="s">
        <v>5862</v>
      </c>
      <c r="C25267" t="s">
        <v>43915</v>
      </c>
      <c r="D25267" s="1">
        <v>24</v>
      </c>
      <c r="E25267" s="1">
        <v>10</v>
      </c>
      <c r="F25267" s="1"/>
      <c r="G25267" s="1">
        <v>34</v>
      </c>
    </row>
    <row r="25268" spans="1:7" x14ac:dyDescent="0.3">
      <c r="A25268" t="s">
        <v>17790</v>
      </c>
      <c r="B25268" t="s">
        <v>3177</v>
      </c>
      <c r="C25268" t="s">
        <v>44384</v>
      </c>
      <c r="D25268" s="1">
        <v>2</v>
      </c>
      <c r="E25268" s="1">
        <v>2</v>
      </c>
      <c r="F25268" s="1"/>
      <c r="G25268" s="1">
        <v>4</v>
      </c>
    </row>
    <row r="25269" spans="1:7" x14ac:dyDescent="0.3">
      <c r="A25269" t="s">
        <v>17791</v>
      </c>
      <c r="B25269" t="s">
        <v>3177</v>
      </c>
      <c r="C25269" t="s">
        <v>43892</v>
      </c>
      <c r="D25269" s="1">
        <v>17.25</v>
      </c>
      <c r="E25269" s="1">
        <v>26.75</v>
      </c>
      <c r="F25269" s="1">
        <v>4</v>
      </c>
      <c r="G25269" s="1">
        <v>48</v>
      </c>
    </row>
    <row r="25270" spans="1:7" x14ac:dyDescent="0.3">
      <c r="A25270" t="s">
        <v>27720</v>
      </c>
      <c r="B25270" t="s">
        <v>5862</v>
      </c>
      <c r="C25270" t="s">
        <v>43876</v>
      </c>
      <c r="D25270" s="1">
        <v>12</v>
      </c>
      <c r="E25270" s="1">
        <v>26</v>
      </c>
      <c r="F25270" s="1">
        <v>4</v>
      </c>
      <c r="G25270" s="1">
        <v>42</v>
      </c>
    </row>
    <row r="25271" spans="1:7" x14ac:dyDescent="0.3">
      <c r="A25271" t="s">
        <v>17792</v>
      </c>
      <c r="B25271" t="s">
        <v>3177</v>
      </c>
      <c r="C25271" t="s">
        <v>45035</v>
      </c>
      <c r="D25271" s="1">
        <v>27.75</v>
      </c>
      <c r="E25271" s="1">
        <v>25.25</v>
      </c>
      <c r="F25271" s="1">
        <v>7</v>
      </c>
      <c r="G25271" s="1">
        <v>60</v>
      </c>
    </row>
    <row r="25272" spans="1:7" x14ac:dyDescent="0.3">
      <c r="A25272" t="s">
        <v>27721</v>
      </c>
      <c r="B25272" t="s">
        <v>5862</v>
      </c>
      <c r="C25272" t="s">
        <v>43940</v>
      </c>
      <c r="D25272" s="1">
        <v>6.5</v>
      </c>
      <c r="E25272" s="1">
        <v>18.25</v>
      </c>
      <c r="F25272" s="1">
        <v>2</v>
      </c>
      <c r="G25272" s="1">
        <v>26.75</v>
      </c>
    </row>
    <row r="25273" spans="1:7" x14ac:dyDescent="0.3">
      <c r="A25273" t="s">
        <v>27722</v>
      </c>
      <c r="B25273" t="s">
        <v>5862</v>
      </c>
      <c r="C25273" t="s">
        <v>43905</v>
      </c>
      <c r="D25273" s="1">
        <v>15.5</v>
      </c>
      <c r="E25273" s="1">
        <v>26.5</v>
      </c>
      <c r="F25273" s="1">
        <v>2</v>
      </c>
      <c r="G25273" s="1">
        <v>44</v>
      </c>
    </row>
    <row r="25274" spans="1:7" x14ac:dyDescent="0.3">
      <c r="A25274" t="s">
        <v>17793</v>
      </c>
      <c r="B25274" t="s">
        <v>3177</v>
      </c>
      <c r="C25274" t="s">
        <v>44032</v>
      </c>
      <c r="D25274" s="1">
        <v>6.5</v>
      </c>
      <c r="E25274" s="1">
        <v>7.5</v>
      </c>
      <c r="F25274" s="1">
        <v>2.5</v>
      </c>
      <c r="G25274" s="1">
        <v>16.5</v>
      </c>
    </row>
    <row r="25275" spans="1:7" x14ac:dyDescent="0.3">
      <c r="A25275" t="s">
        <v>27723</v>
      </c>
      <c r="B25275" t="s">
        <v>5862</v>
      </c>
      <c r="C25275" t="s">
        <v>45905</v>
      </c>
      <c r="D25275" s="1">
        <v>1</v>
      </c>
      <c r="E25275" s="1"/>
      <c r="F25275" s="1"/>
      <c r="G25275" s="1">
        <v>1</v>
      </c>
    </row>
    <row r="25276" spans="1:7" x14ac:dyDescent="0.3">
      <c r="A25276" t="s">
        <v>27724</v>
      </c>
      <c r="B25276" t="s">
        <v>5862</v>
      </c>
      <c r="C25276" t="s">
        <v>44067</v>
      </c>
      <c r="D25276" s="1">
        <v>6.75</v>
      </c>
      <c r="E25276" s="1">
        <v>14.5</v>
      </c>
      <c r="F25276" s="1">
        <v>3</v>
      </c>
      <c r="G25276" s="1">
        <v>24.25</v>
      </c>
    </row>
    <row r="25277" spans="1:7" x14ac:dyDescent="0.3">
      <c r="A25277" t="s">
        <v>27725</v>
      </c>
      <c r="B25277" t="s">
        <v>5862</v>
      </c>
      <c r="C25277" t="s">
        <v>44416</v>
      </c>
      <c r="D25277" s="1">
        <v>17.5</v>
      </c>
      <c r="E25277" s="1">
        <v>27</v>
      </c>
      <c r="F25277" s="1">
        <v>1</v>
      </c>
      <c r="G25277" s="1">
        <v>45.5</v>
      </c>
    </row>
    <row r="25278" spans="1:7" x14ac:dyDescent="0.3">
      <c r="A25278" t="s">
        <v>27726</v>
      </c>
      <c r="B25278" t="s">
        <v>5862</v>
      </c>
      <c r="C25278" t="s">
        <v>44216</v>
      </c>
      <c r="D25278" s="1">
        <v>1.75</v>
      </c>
      <c r="E25278" s="1">
        <v>1.75</v>
      </c>
      <c r="F25278" s="1"/>
      <c r="G25278" s="1">
        <v>3.5</v>
      </c>
    </row>
    <row r="25279" spans="1:7" x14ac:dyDescent="0.3">
      <c r="A25279" t="s">
        <v>27727</v>
      </c>
      <c r="B25279" t="s">
        <v>5862</v>
      </c>
      <c r="C25279" t="s">
        <v>44161</v>
      </c>
      <c r="D25279" s="1">
        <v>26.5</v>
      </c>
      <c r="E25279" s="1">
        <v>25</v>
      </c>
      <c r="F25279" s="1">
        <v>2</v>
      </c>
      <c r="G25279" s="1">
        <v>53.5</v>
      </c>
    </row>
    <row r="25280" spans="1:7" x14ac:dyDescent="0.3">
      <c r="A25280" t="s">
        <v>27728</v>
      </c>
      <c r="B25280" t="s">
        <v>5862</v>
      </c>
      <c r="C25280" t="s">
        <v>43905</v>
      </c>
      <c r="D25280" s="1">
        <v>15</v>
      </c>
      <c r="E25280" s="1">
        <v>12.5</v>
      </c>
      <c r="F25280" s="1">
        <v>1</v>
      </c>
      <c r="G25280" s="1">
        <v>28.5</v>
      </c>
    </row>
    <row r="25281" spans="1:7" x14ac:dyDescent="0.3">
      <c r="A25281" t="s">
        <v>17794</v>
      </c>
      <c r="B25281" t="s">
        <v>3177</v>
      </c>
      <c r="C25281" t="s">
        <v>44614</v>
      </c>
      <c r="D25281" s="1">
        <v>8</v>
      </c>
      <c r="E25281" s="1">
        <v>7</v>
      </c>
      <c r="F25281" s="1"/>
      <c r="G25281" s="1">
        <v>15</v>
      </c>
    </row>
    <row r="25282" spans="1:7" x14ac:dyDescent="0.3">
      <c r="A25282" t="s">
        <v>27729</v>
      </c>
      <c r="B25282" t="s">
        <v>5862</v>
      </c>
      <c r="C25282" t="s">
        <v>44498</v>
      </c>
      <c r="D25282" s="1">
        <v>31</v>
      </c>
      <c r="E25282" s="1">
        <v>29.75</v>
      </c>
      <c r="F25282" s="1">
        <v>3.5</v>
      </c>
      <c r="G25282" s="1">
        <v>64.25</v>
      </c>
    </row>
    <row r="25283" spans="1:7" x14ac:dyDescent="0.3">
      <c r="A25283" t="s">
        <v>17795</v>
      </c>
      <c r="B25283" t="s">
        <v>3177</v>
      </c>
      <c r="C25283" t="s">
        <v>44032</v>
      </c>
      <c r="D25283" s="1">
        <v>2.25</v>
      </c>
      <c r="E25283" s="1">
        <v>1</v>
      </c>
      <c r="F25283" s="1"/>
      <c r="G25283" s="1">
        <v>3.25</v>
      </c>
    </row>
    <row r="25284" spans="1:7" x14ac:dyDescent="0.3">
      <c r="A25284" t="s">
        <v>27730</v>
      </c>
      <c r="B25284" t="s">
        <v>5862</v>
      </c>
      <c r="C25284" t="s">
        <v>44032</v>
      </c>
      <c r="D25284" s="1">
        <v>39.75</v>
      </c>
      <c r="E25284" s="1">
        <v>40</v>
      </c>
      <c r="F25284" s="1">
        <v>2.5</v>
      </c>
      <c r="G25284" s="1">
        <v>82.25</v>
      </c>
    </row>
    <row r="25285" spans="1:7" x14ac:dyDescent="0.3">
      <c r="A25285" t="s">
        <v>17796</v>
      </c>
      <c r="B25285" t="s">
        <v>3177</v>
      </c>
      <c r="C25285" t="s">
        <v>43905</v>
      </c>
      <c r="D25285" s="1">
        <v>5</v>
      </c>
      <c r="E25285" s="1">
        <v>6.5</v>
      </c>
      <c r="F25285" s="1">
        <v>0.5</v>
      </c>
      <c r="G25285" s="1">
        <v>12</v>
      </c>
    </row>
    <row r="25286" spans="1:7" x14ac:dyDescent="0.3">
      <c r="A25286" t="s">
        <v>17797</v>
      </c>
      <c r="B25286" t="s">
        <v>3177</v>
      </c>
      <c r="C25286" t="s">
        <v>43905</v>
      </c>
      <c r="D25286" s="1">
        <v>15.5</v>
      </c>
      <c r="E25286" s="1">
        <v>11.5</v>
      </c>
      <c r="F25286" s="1">
        <v>2.5</v>
      </c>
      <c r="G25286" s="1">
        <v>29.5</v>
      </c>
    </row>
    <row r="25287" spans="1:7" x14ac:dyDescent="0.3">
      <c r="A25287" t="s">
        <v>17798</v>
      </c>
      <c r="B25287" t="s">
        <v>3177</v>
      </c>
      <c r="C25287" t="s">
        <v>44046</v>
      </c>
      <c r="D25287" s="1">
        <v>4</v>
      </c>
      <c r="E25287" s="1">
        <v>10</v>
      </c>
      <c r="F25287" s="1"/>
      <c r="G25287" s="1">
        <v>14</v>
      </c>
    </row>
    <row r="25288" spans="1:7" x14ac:dyDescent="0.3">
      <c r="A25288" t="s">
        <v>17799</v>
      </c>
      <c r="B25288" t="s">
        <v>3177</v>
      </c>
      <c r="C25288" t="s">
        <v>44179</v>
      </c>
      <c r="D25288" s="1">
        <v>18.5</v>
      </c>
      <c r="E25288" s="1">
        <v>15.5</v>
      </c>
      <c r="F25288" s="1">
        <v>2.5</v>
      </c>
      <c r="G25288" s="1">
        <v>36.5</v>
      </c>
    </row>
    <row r="25289" spans="1:7" x14ac:dyDescent="0.3">
      <c r="A25289" t="s">
        <v>17800</v>
      </c>
      <c r="B25289" t="s">
        <v>3177</v>
      </c>
      <c r="C25289" t="s">
        <v>43905</v>
      </c>
      <c r="D25289" s="1">
        <v>16.5</v>
      </c>
      <c r="E25289" s="1">
        <v>21</v>
      </c>
      <c r="F25289" s="1">
        <v>3</v>
      </c>
      <c r="G25289" s="1">
        <v>40.5</v>
      </c>
    </row>
    <row r="25290" spans="1:7" x14ac:dyDescent="0.3">
      <c r="A25290" t="s">
        <v>17801</v>
      </c>
      <c r="B25290" t="s">
        <v>3177</v>
      </c>
      <c r="C25290" t="s">
        <v>45052</v>
      </c>
      <c r="D25290" s="1">
        <v>3.5</v>
      </c>
      <c r="E25290" s="1">
        <v>9</v>
      </c>
      <c r="F25290" s="1">
        <v>0.5</v>
      </c>
      <c r="G25290" s="1">
        <v>13</v>
      </c>
    </row>
    <row r="25291" spans="1:7" x14ac:dyDescent="0.3">
      <c r="A25291" t="s">
        <v>27731</v>
      </c>
      <c r="B25291" t="s">
        <v>5862</v>
      </c>
      <c r="C25291" t="s">
        <v>44076</v>
      </c>
      <c r="D25291" s="1">
        <v>25</v>
      </c>
      <c r="E25291" s="1">
        <v>32.5</v>
      </c>
      <c r="F25291" s="1">
        <v>9.5</v>
      </c>
      <c r="G25291" s="1">
        <v>67</v>
      </c>
    </row>
    <row r="25292" spans="1:7" x14ac:dyDescent="0.3">
      <c r="A25292" t="s">
        <v>27732</v>
      </c>
      <c r="B25292" t="s">
        <v>5862</v>
      </c>
      <c r="C25292" t="s">
        <v>44076</v>
      </c>
      <c r="D25292" s="1">
        <v>1</v>
      </c>
      <c r="E25292" s="1"/>
      <c r="F25292" s="1"/>
      <c r="G25292" s="1">
        <v>1</v>
      </c>
    </row>
    <row r="25293" spans="1:7" x14ac:dyDescent="0.3">
      <c r="A25293" t="s">
        <v>27733</v>
      </c>
      <c r="B25293" t="s">
        <v>5862</v>
      </c>
      <c r="C25293" t="s">
        <v>44097</v>
      </c>
      <c r="D25293" s="1">
        <v>39</v>
      </c>
      <c r="E25293" s="1">
        <v>40</v>
      </c>
      <c r="F25293" s="1">
        <v>7.5</v>
      </c>
      <c r="G25293" s="1">
        <v>86.5</v>
      </c>
    </row>
    <row r="25294" spans="1:7" x14ac:dyDescent="0.3">
      <c r="A25294" t="s">
        <v>27734</v>
      </c>
      <c r="B25294" t="s">
        <v>5862</v>
      </c>
      <c r="C25294" t="s">
        <v>44097</v>
      </c>
      <c r="D25294" s="1">
        <v>4.5</v>
      </c>
      <c r="E25294" s="1">
        <v>4</v>
      </c>
      <c r="F25294" s="1"/>
      <c r="G25294" s="1">
        <v>8.5</v>
      </c>
    </row>
    <row r="25295" spans="1:7" x14ac:dyDescent="0.3">
      <c r="A25295" t="s">
        <v>17802</v>
      </c>
      <c r="B25295" t="s">
        <v>3177</v>
      </c>
      <c r="C25295" t="s">
        <v>44450</v>
      </c>
      <c r="D25295" s="1">
        <v>5.5</v>
      </c>
      <c r="E25295" s="1">
        <v>7.75</v>
      </c>
      <c r="F25295" s="1"/>
      <c r="G25295" s="1">
        <v>13.25</v>
      </c>
    </row>
    <row r="25296" spans="1:7" x14ac:dyDescent="0.3">
      <c r="A25296" t="s">
        <v>27735</v>
      </c>
      <c r="B25296" t="s">
        <v>5862</v>
      </c>
      <c r="C25296" t="s">
        <v>44076</v>
      </c>
      <c r="D25296" s="1">
        <v>21</v>
      </c>
      <c r="E25296" s="1">
        <v>17</v>
      </c>
      <c r="F25296" s="1">
        <v>2</v>
      </c>
      <c r="G25296" s="1">
        <v>40</v>
      </c>
    </row>
    <row r="25297" spans="1:7" x14ac:dyDescent="0.3">
      <c r="A25297" t="s">
        <v>27736</v>
      </c>
      <c r="B25297" t="s">
        <v>5862</v>
      </c>
      <c r="C25297" t="s">
        <v>44076</v>
      </c>
      <c r="D25297" s="1">
        <v>1</v>
      </c>
      <c r="E25297" s="1"/>
      <c r="F25297" s="1"/>
      <c r="G25297" s="1">
        <v>1</v>
      </c>
    </row>
    <row r="25298" spans="1:7" x14ac:dyDescent="0.3">
      <c r="A25298" t="s">
        <v>27737</v>
      </c>
      <c r="B25298" t="s">
        <v>5862</v>
      </c>
      <c r="C25298" t="s">
        <v>44131</v>
      </c>
      <c r="D25298" s="1">
        <v>15.5</v>
      </c>
      <c r="E25298" s="1">
        <v>19.5</v>
      </c>
      <c r="F25298" s="1">
        <v>6</v>
      </c>
      <c r="G25298" s="1">
        <v>41</v>
      </c>
    </row>
    <row r="25299" spans="1:7" x14ac:dyDescent="0.3">
      <c r="A25299" t="s">
        <v>27738</v>
      </c>
      <c r="B25299" t="s">
        <v>5862</v>
      </c>
      <c r="C25299" t="s">
        <v>43905</v>
      </c>
      <c r="D25299" s="1">
        <v>13</v>
      </c>
      <c r="E25299" s="1">
        <v>16.5</v>
      </c>
      <c r="F25299" s="1">
        <v>2.5</v>
      </c>
      <c r="G25299" s="1">
        <v>32</v>
      </c>
    </row>
    <row r="25300" spans="1:7" x14ac:dyDescent="0.3">
      <c r="A25300" t="s">
        <v>27739</v>
      </c>
      <c r="B25300" t="s">
        <v>5862</v>
      </c>
      <c r="C25300" t="s">
        <v>44067</v>
      </c>
      <c r="D25300" s="1">
        <v>16.5</v>
      </c>
      <c r="E25300" s="1">
        <v>14.25</v>
      </c>
      <c r="F25300" s="1"/>
      <c r="G25300" s="1">
        <v>30.75</v>
      </c>
    </row>
    <row r="25301" spans="1:7" x14ac:dyDescent="0.3">
      <c r="A25301" t="s">
        <v>17803</v>
      </c>
      <c r="B25301" t="s">
        <v>3177</v>
      </c>
      <c r="C25301" t="s">
        <v>43892</v>
      </c>
      <c r="D25301" s="1">
        <v>14.5</v>
      </c>
      <c r="E25301" s="1">
        <v>15.5</v>
      </c>
      <c r="F25301" s="1">
        <v>4</v>
      </c>
      <c r="G25301" s="1">
        <v>34</v>
      </c>
    </row>
    <row r="25302" spans="1:7" x14ac:dyDescent="0.3">
      <c r="A25302" t="s">
        <v>27740</v>
      </c>
      <c r="B25302" t="s">
        <v>5862</v>
      </c>
      <c r="C25302" t="s">
        <v>44308</v>
      </c>
      <c r="D25302" s="1">
        <v>8.5</v>
      </c>
      <c r="E25302" s="1">
        <v>8.5</v>
      </c>
      <c r="F25302" s="1">
        <v>1.5</v>
      </c>
      <c r="G25302" s="1">
        <v>18.5</v>
      </c>
    </row>
    <row r="25303" spans="1:7" x14ac:dyDescent="0.3">
      <c r="A25303" t="s">
        <v>27741</v>
      </c>
      <c r="B25303" t="s">
        <v>5862</v>
      </c>
      <c r="C25303" t="s">
        <v>43905</v>
      </c>
      <c r="D25303" s="1">
        <v>21.5</v>
      </c>
      <c r="E25303" s="1">
        <v>24.5</v>
      </c>
      <c r="F25303" s="1">
        <v>4</v>
      </c>
      <c r="G25303" s="1">
        <v>50</v>
      </c>
    </row>
    <row r="25304" spans="1:7" x14ac:dyDescent="0.3">
      <c r="A25304" t="s">
        <v>27742</v>
      </c>
      <c r="B25304" t="s">
        <v>5862</v>
      </c>
      <c r="C25304" t="s">
        <v>43905</v>
      </c>
      <c r="D25304" s="1">
        <v>12</v>
      </c>
      <c r="E25304" s="1">
        <v>12.5</v>
      </c>
      <c r="F25304" s="1">
        <v>1</v>
      </c>
      <c r="G25304" s="1">
        <v>25.5</v>
      </c>
    </row>
    <row r="25305" spans="1:7" x14ac:dyDescent="0.3">
      <c r="A25305" t="s">
        <v>17804</v>
      </c>
      <c r="B25305" t="s">
        <v>3177</v>
      </c>
      <c r="C25305" t="s">
        <v>44074</v>
      </c>
      <c r="D25305" s="1">
        <v>14</v>
      </c>
      <c r="E25305" s="1">
        <v>13</v>
      </c>
      <c r="F25305" s="1">
        <v>4</v>
      </c>
      <c r="G25305" s="1">
        <v>31</v>
      </c>
    </row>
    <row r="25306" spans="1:7" x14ac:dyDescent="0.3">
      <c r="A25306" t="s">
        <v>27743</v>
      </c>
      <c r="B25306" t="s">
        <v>5862</v>
      </c>
      <c r="C25306" t="s">
        <v>44917</v>
      </c>
      <c r="D25306" s="1">
        <v>10.75</v>
      </c>
      <c r="E25306" s="1">
        <v>18.75</v>
      </c>
      <c r="F25306" s="1">
        <v>1.5</v>
      </c>
      <c r="G25306" s="1">
        <v>31</v>
      </c>
    </row>
    <row r="25307" spans="1:7" x14ac:dyDescent="0.3">
      <c r="A25307" t="s">
        <v>27744</v>
      </c>
      <c r="B25307" t="s">
        <v>5862</v>
      </c>
      <c r="C25307" t="s">
        <v>44161</v>
      </c>
      <c r="D25307" s="1">
        <v>11.5</v>
      </c>
      <c r="E25307" s="1">
        <v>15</v>
      </c>
      <c r="F25307" s="1">
        <v>1</v>
      </c>
      <c r="G25307" s="1">
        <v>27.5</v>
      </c>
    </row>
    <row r="25308" spans="1:7" x14ac:dyDescent="0.3">
      <c r="A25308" t="s">
        <v>27745</v>
      </c>
      <c r="B25308" t="s">
        <v>5862</v>
      </c>
      <c r="C25308" t="s">
        <v>44161</v>
      </c>
      <c r="D25308" s="1">
        <v>21</v>
      </c>
      <c r="E25308" s="1">
        <v>23</v>
      </c>
      <c r="F25308" s="1">
        <v>4</v>
      </c>
      <c r="G25308" s="1">
        <v>48</v>
      </c>
    </row>
    <row r="25309" spans="1:7" x14ac:dyDescent="0.3">
      <c r="A25309" t="s">
        <v>27746</v>
      </c>
      <c r="B25309" t="s">
        <v>5862</v>
      </c>
      <c r="C25309" t="s">
        <v>45421</v>
      </c>
      <c r="D25309" s="1">
        <v>4.5</v>
      </c>
      <c r="E25309" s="1">
        <v>9.5</v>
      </c>
      <c r="F25309" s="1"/>
      <c r="G25309" s="1">
        <v>14</v>
      </c>
    </row>
    <row r="25310" spans="1:7" x14ac:dyDescent="0.3">
      <c r="A25310" t="s">
        <v>27747</v>
      </c>
      <c r="B25310" t="s">
        <v>5862</v>
      </c>
      <c r="C25310" t="s">
        <v>44161</v>
      </c>
      <c r="D25310" s="1">
        <v>24.5</v>
      </c>
      <c r="E25310" s="1">
        <v>12</v>
      </c>
      <c r="F25310" s="1">
        <v>3</v>
      </c>
      <c r="G25310" s="1">
        <v>39.5</v>
      </c>
    </row>
    <row r="25311" spans="1:7" x14ac:dyDescent="0.3">
      <c r="A25311" t="s">
        <v>27748</v>
      </c>
      <c r="B25311" t="s">
        <v>5862</v>
      </c>
      <c r="C25311" t="s">
        <v>43953</v>
      </c>
      <c r="D25311" s="1">
        <v>10.5</v>
      </c>
      <c r="E25311" s="1">
        <v>18</v>
      </c>
      <c r="F25311" s="1">
        <v>1.5</v>
      </c>
      <c r="G25311" s="1">
        <v>30</v>
      </c>
    </row>
    <row r="25312" spans="1:7" x14ac:dyDescent="0.3">
      <c r="A25312" t="s">
        <v>27749</v>
      </c>
      <c r="B25312" t="s">
        <v>5862</v>
      </c>
      <c r="C25312" t="s">
        <v>43942</v>
      </c>
      <c r="D25312" s="1">
        <v>6</v>
      </c>
      <c r="E25312" s="1">
        <v>8</v>
      </c>
      <c r="F25312" s="1">
        <v>3</v>
      </c>
      <c r="G25312" s="1">
        <v>17</v>
      </c>
    </row>
    <row r="25313" spans="1:7" x14ac:dyDescent="0.3">
      <c r="A25313" t="s">
        <v>17805</v>
      </c>
      <c r="B25313" t="s">
        <v>3177</v>
      </c>
      <c r="C25313" t="s">
        <v>43925</v>
      </c>
      <c r="D25313" s="1">
        <v>8</v>
      </c>
      <c r="E25313" s="1">
        <v>8</v>
      </c>
      <c r="F25313" s="1">
        <v>2</v>
      </c>
      <c r="G25313" s="1">
        <v>18</v>
      </c>
    </row>
    <row r="25314" spans="1:7" x14ac:dyDescent="0.3">
      <c r="A25314" t="s">
        <v>17806</v>
      </c>
      <c r="B25314" t="s">
        <v>3177</v>
      </c>
      <c r="C25314" t="s">
        <v>43925</v>
      </c>
      <c r="D25314" s="1">
        <v>1</v>
      </c>
      <c r="E25314" s="1">
        <v>12.5</v>
      </c>
      <c r="F25314" s="1"/>
      <c r="G25314" s="1">
        <v>13.5</v>
      </c>
    </row>
    <row r="25315" spans="1:7" x14ac:dyDescent="0.3">
      <c r="A25315" t="s">
        <v>27750</v>
      </c>
      <c r="B25315" t="s">
        <v>5862</v>
      </c>
      <c r="C25315" t="s">
        <v>43905</v>
      </c>
      <c r="D25315" s="1">
        <v>24.5</v>
      </c>
      <c r="E25315" s="1">
        <v>36.5</v>
      </c>
      <c r="F25315" s="1">
        <v>5</v>
      </c>
      <c r="G25315" s="1">
        <v>66</v>
      </c>
    </row>
    <row r="25316" spans="1:7" x14ac:dyDescent="0.3">
      <c r="A25316" t="s">
        <v>27751</v>
      </c>
      <c r="B25316" t="s">
        <v>5862</v>
      </c>
      <c r="C25316" t="s">
        <v>43905</v>
      </c>
      <c r="D25316" s="1">
        <v>9.25</v>
      </c>
      <c r="E25316" s="1">
        <v>6</v>
      </c>
      <c r="F25316" s="1"/>
      <c r="G25316" s="1">
        <v>15.25</v>
      </c>
    </row>
    <row r="25317" spans="1:7" x14ac:dyDescent="0.3">
      <c r="A25317" t="s">
        <v>27752</v>
      </c>
      <c r="B25317" t="s">
        <v>5862</v>
      </c>
      <c r="C25317" t="s">
        <v>44161</v>
      </c>
      <c r="D25317" s="1">
        <v>24</v>
      </c>
      <c r="E25317" s="1">
        <v>14.5</v>
      </c>
      <c r="F25317" s="1">
        <v>2</v>
      </c>
      <c r="G25317" s="1">
        <v>40.5</v>
      </c>
    </row>
    <row r="25318" spans="1:7" x14ac:dyDescent="0.3">
      <c r="A25318" t="s">
        <v>17807</v>
      </c>
      <c r="B25318" t="s">
        <v>3177</v>
      </c>
      <c r="C25318" t="s">
        <v>44046</v>
      </c>
      <c r="D25318" s="1">
        <v>7.5</v>
      </c>
      <c r="E25318" s="1">
        <v>9.5</v>
      </c>
      <c r="F25318" s="1">
        <v>1.5</v>
      </c>
      <c r="G25318" s="1">
        <v>18.5</v>
      </c>
    </row>
    <row r="25319" spans="1:7" x14ac:dyDescent="0.3">
      <c r="A25319" t="s">
        <v>27753</v>
      </c>
      <c r="B25319" t="s">
        <v>5862</v>
      </c>
      <c r="C25319" t="s">
        <v>43905</v>
      </c>
      <c r="D25319" s="1">
        <v>11.5</v>
      </c>
      <c r="E25319" s="1">
        <v>12.5</v>
      </c>
      <c r="F25319" s="1">
        <v>3.5</v>
      </c>
      <c r="G25319" s="1">
        <v>27.5</v>
      </c>
    </row>
    <row r="25320" spans="1:7" x14ac:dyDescent="0.3">
      <c r="A25320" t="s">
        <v>17808</v>
      </c>
      <c r="B25320" t="s">
        <v>3177</v>
      </c>
      <c r="C25320" t="s">
        <v>43905</v>
      </c>
      <c r="D25320" s="1">
        <v>11</v>
      </c>
      <c r="E25320" s="1">
        <v>6.75</v>
      </c>
      <c r="F25320" s="1">
        <v>1</v>
      </c>
      <c r="G25320" s="1">
        <v>18.75</v>
      </c>
    </row>
    <row r="25321" spans="1:7" x14ac:dyDescent="0.3">
      <c r="A25321" t="s">
        <v>27754</v>
      </c>
      <c r="B25321" t="s">
        <v>5862</v>
      </c>
      <c r="C25321" t="s">
        <v>43905</v>
      </c>
      <c r="D25321" s="1">
        <v>33</v>
      </c>
      <c r="E25321" s="1">
        <v>34.5</v>
      </c>
      <c r="F25321" s="1">
        <v>1.5</v>
      </c>
      <c r="G25321" s="1">
        <v>69</v>
      </c>
    </row>
    <row r="25322" spans="1:7" x14ac:dyDescent="0.3">
      <c r="A25322" t="s">
        <v>27755</v>
      </c>
      <c r="B25322" t="s">
        <v>5862</v>
      </c>
      <c r="C25322" t="s">
        <v>44179</v>
      </c>
      <c r="D25322" s="1">
        <v>19.5</v>
      </c>
      <c r="E25322" s="1">
        <v>28</v>
      </c>
      <c r="F25322" s="1">
        <v>2</v>
      </c>
      <c r="G25322" s="1">
        <v>49.5</v>
      </c>
    </row>
    <row r="25323" spans="1:7" x14ac:dyDescent="0.3">
      <c r="A25323" t="s">
        <v>27756</v>
      </c>
      <c r="B25323" t="s">
        <v>5862</v>
      </c>
      <c r="C25323" t="s">
        <v>44131</v>
      </c>
      <c r="D25323" s="1">
        <v>25.5</v>
      </c>
      <c r="E25323" s="1">
        <v>20</v>
      </c>
      <c r="F25323" s="1">
        <v>2</v>
      </c>
      <c r="G25323" s="1">
        <v>47.5</v>
      </c>
    </row>
    <row r="25324" spans="1:7" x14ac:dyDescent="0.3">
      <c r="A25324" t="s">
        <v>17809</v>
      </c>
      <c r="B25324" t="s">
        <v>3177</v>
      </c>
      <c r="C25324" t="s">
        <v>44052</v>
      </c>
      <c r="D25324" s="1">
        <v>12.5</v>
      </c>
      <c r="E25324" s="1">
        <v>17</v>
      </c>
      <c r="F25324" s="1"/>
      <c r="G25324" s="1">
        <v>29.5</v>
      </c>
    </row>
    <row r="25325" spans="1:7" x14ac:dyDescent="0.3">
      <c r="A25325" t="s">
        <v>27757</v>
      </c>
      <c r="B25325" t="s">
        <v>5862</v>
      </c>
      <c r="C25325" t="s">
        <v>44097</v>
      </c>
      <c r="D25325" s="1">
        <v>31</v>
      </c>
      <c r="E25325" s="1">
        <v>36.5</v>
      </c>
      <c r="F25325" s="1">
        <v>6.5</v>
      </c>
      <c r="G25325" s="1">
        <v>74</v>
      </c>
    </row>
    <row r="25326" spans="1:7" x14ac:dyDescent="0.3">
      <c r="A25326" t="s">
        <v>27758</v>
      </c>
      <c r="B25326" t="s">
        <v>5862</v>
      </c>
      <c r="C25326" t="s">
        <v>44097</v>
      </c>
      <c r="D25326" s="1">
        <v>3.5</v>
      </c>
      <c r="E25326" s="1">
        <v>2</v>
      </c>
      <c r="F25326" s="1"/>
      <c r="G25326" s="1">
        <v>5.5</v>
      </c>
    </row>
    <row r="25327" spans="1:7" x14ac:dyDescent="0.3">
      <c r="A25327" t="s">
        <v>27759</v>
      </c>
      <c r="B25327" t="s">
        <v>5862</v>
      </c>
      <c r="C25327" t="s">
        <v>44917</v>
      </c>
      <c r="D25327" s="1">
        <v>17</v>
      </c>
      <c r="E25327" s="1">
        <v>20</v>
      </c>
      <c r="F25327" s="1">
        <v>2</v>
      </c>
      <c r="G25327" s="1">
        <v>39</v>
      </c>
    </row>
    <row r="25328" spans="1:7" x14ac:dyDescent="0.3">
      <c r="A25328" t="s">
        <v>17810</v>
      </c>
      <c r="B25328" t="s">
        <v>3177</v>
      </c>
      <c r="C25328" t="s">
        <v>43892</v>
      </c>
      <c r="D25328" s="1">
        <v>20.5</v>
      </c>
      <c r="E25328" s="1">
        <v>19</v>
      </c>
      <c r="F25328" s="1">
        <v>2</v>
      </c>
      <c r="G25328" s="1">
        <v>41.5</v>
      </c>
    </row>
    <row r="25329" spans="1:7" x14ac:dyDescent="0.3">
      <c r="A25329" t="s">
        <v>17811</v>
      </c>
      <c r="B25329" t="s">
        <v>3177</v>
      </c>
      <c r="C25329" t="s">
        <v>44308</v>
      </c>
      <c r="D25329" s="1">
        <v>5.5</v>
      </c>
      <c r="E25329" s="1">
        <v>8.75</v>
      </c>
      <c r="F25329" s="1">
        <v>1</v>
      </c>
      <c r="G25329" s="1">
        <v>15.25</v>
      </c>
    </row>
    <row r="25330" spans="1:7" x14ac:dyDescent="0.3">
      <c r="A25330" t="s">
        <v>17812</v>
      </c>
      <c r="B25330" t="s">
        <v>3177</v>
      </c>
      <c r="C25330" t="s">
        <v>43905</v>
      </c>
      <c r="D25330" s="1">
        <v>3.5</v>
      </c>
      <c r="E25330" s="1">
        <v>11.75</v>
      </c>
      <c r="F25330" s="1"/>
      <c r="G25330" s="1">
        <v>15.25</v>
      </c>
    </row>
    <row r="25331" spans="1:7" x14ac:dyDescent="0.3">
      <c r="A25331" t="s">
        <v>17813</v>
      </c>
      <c r="B25331" t="s">
        <v>3177</v>
      </c>
      <c r="C25331" t="s">
        <v>43905</v>
      </c>
      <c r="D25331" s="1">
        <v>4</v>
      </c>
      <c r="E25331" s="1">
        <v>7</v>
      </c>
      <c r="F25331" s="1"/>
      <c r="G25331" s="1">
        <v>11</v>
      </c>
    </row>
    <row r="25332" spans="1:7" x14ac:dyDescent="0.3">
      <c r="A25332" t="s">
        <v>27760</v>
      </c>
      <c r="B25332" t="s">
        <v>5862</v>
      </c>
      <c r="C25332" t="s">
        <v>45482</v>
      </c>
      <c r="D25332" s="1">
        <v>8.5</v>
      </c>
      <c r="E25332" s="1">
        <v>10</v>
      </c>
      <c r="F25332" s="1"/>
      <c r="G25332" s="1">
        <v>18.5</v>
      </c>
    </row>
    <row r="25333" spans="1:7" x14ac:dyDescent="0.3">
      <c r="A25333" t="s">
        <v>27761</v>
      </c>
      <c r="B25333" t="s">
        <v>5862</v>
      </c>
      <c r="C25333" t="s">
        <v>43905</v>
      </c>
      <c r="D25333" s="1">
        <v>13.5</v>
      </c>
      <c r="E25333" s="1">
        <v>22.5</v>
      </c>
      <c r="F25333" s="1">
        <v>0.5</v>
      </c>
      <c r="G25333" s="1">
        <v>36.5</v>
      </c>
    </row>
    <row r="25334" spans="1:7" x14ac:dyDescent="0.3">
      <c r="A25334" t="s">
        <v>17814</v>
      </c>
      <c r="B25334" t="s">
        <v>3177</v>
      </c>
      <c r="C25334" t="s">
        <v>43905</v>
      </c>
      <c r="D25334" s="1">
        <v>3.5</v>
      </c>
      <c r="E25334" s="1">
        <v>10.5</v>
      </c>
      <c r="F25334" s="1">
        <v>0.5</v>
      </c>
      <c r="G25334" s="1">
        <v>14.5</v>
      </c>
    </row>
    <row r="25335" spans="1:7" x14ac:dyDescent="0.3">
      <c r="A25335" t="s">
        <v>27762</v>
      </c>
      <c r="B25335" t="s">
        <v>5862</v>
      </c>
      <c r="C25335" t="s">
        <v>45482</v>
      </c>
      <c r="D25335" s="1">
        <v>5</v>
      </c>
      <c r="E25335" s="1">
        <v>9</v>
      </c>
      <c r="F25335" s="1">
        <v>0.5</v>
      </c>
      <c r="G25335" s="1">
        <v>14.5</v>
      </c>
    </row>
    <row r="25336" spans="1:7" x14ac:dyDescent="0.3">
      <c r="A25336" t="s">
        <v>17815</v>
      </c>
      <c r="B25336" t="s">
        <v>3177</v>
      </c>
      <c r="C25336" t="s">
        <v>43925</v>
      </c>
      <c r="D25336" s="1">
        <v>4</v>
      </c>
      <c r="E25336" s="1">
        <v>4</v>
      </c>
      <c r="F25336" s="1">
        <v>1.5</v>
      </c>
      <c r="G25336" s="1">
        <v>9.5</v>
      </c>
    </row>
    <row r="25337" spans="1:7" x14ac:dyDescent="0.3">
      <c r="A25337" t="s">
        <v>17816</v>
      </c>
      <c r="B25337" t="s">
        <v>3177</v>
      </c>
      <c r="C25337" t="s">
        <v>43905</v>
      </c>
      <c r="D25337" s="1">
        <v>9</v>
      </c>
      <c r="E25337" s="1">
        <v>6</v>
      </c>
      <c r="F25337" s="1">
        <v>2</v>
      </c>
      <c r="G25337" s="1">
        <v>17</v>
      </c>
    </row>
    <row r="25338" spans="1:7" x14ac:dyDescent="0.3">
      <c r="A25338" t="s">
        <v>27763</v>
      </c>
      <c r="B25338" t="s">
        <v>5862</v>
      </c>
      <c r="C25338" t="s">
        <v>43905</v>
      </c>
      <c r="D25338" s="1">
        <v>5</v>
      </c>
      <c r="E25338" s="1">
        <v>6.5</v>
      </c>
      <c r="F25338" s="1"/>
      <c r="G25338" s="1">
        <v>11.5</v>
      </c>
    </row>
    <row r="25339" spans="1:7" x14ac:dyDescent="0.3">
      <c r="A25339" t="s">
        <v>17817</v>
      </c>
      <c r="B25339" t="s">
        <v>3177</v>
      </c>
      <c r="C25339" t="s">
        <v>44717</v>
      </c>
      <c r="D25339" s="1">
        <v>5</v>
      </c>
      <c r="E25339" s="1">
        <v>7</v>
      </c>
      <c r="F25339" s="1"/>
      <c r="G25339" s="1">
        <v>12</v>
      </c>
    </row>
    <row r="25340" spans="1:7" x14ac:dyDescent="0.3">
      <c r="A25340" t="s">
        <v>27764</v>
      </c>
      <c r="B25340" t="s">
        <v>5862</v>
      </c>
      <c r="C25340" t="s">
        <v>43876</v>
      </c>
      <c r="D25340" s="1">
        <v>17.5</v>
      </c>
      <c r="E25340" s="1">
        <v>22</v>
      </c>
      <c r="F25340" s="1">
        <v>2.5</v>
      </c>
      <c r="G25340" s="1">
        <v>42</v>
      </c>
    </row>
    <row r="25341" spans="1:7" x14ac:dyDescent="0.3">
      <c r="A25341" t="s">
        <v>27765</v>
      </c>
      <c r="B25341" t="s">
        <v>5862</v>
      </c>
      <c r="C25341" t="s">
        <v>43896</v>
      </c>
      <c r="D25341" s="1">
        <v>10.5</v>
      </c>
      <c r="E25341" s="1">
        <v>9.5</v>
      </c>
      <c r="F25341" s="1">
        <v>2</v>
      </c>
      <c r="G25341" s="1">
        <v>22</v>
      </c>
    </row>
    <row r="25342" spans="1:7" x14ac:dyDescent="0.3">
      <c r="A25342" t="s">
        <v>27766</v>
      </c>
      <c r="B25342" t="s">
        <v>5862</v>
      </c>
      <c r="C25342" t="s">
        <v>43896</v>
      </c>
      <c r="D25342" s="1">
        <v>1</v>
      </c>
      <c r="E25342" s="1"/>
      <c r="F25342" s="1"/>
      <c r="G25342" s="1">
        <v>1</v>
      </c>
    </row>
    <row r="25343" spans="1:7" x14ac:dyDescent="0.3">
      <c r="A25343" t="s">
        <v>17818</v>
      </c>
      <c r="B25343" t="s">
        <v>3177</v>
      </c>
      <c r="C25343" t="s">
        <v>43905</v>
      </c>
      <c r="D25343" s="1">
        <v>4</v>
      </c>
      <c r="E25343" s="1">
        <v>8.5</v>
      </c>
      <c r="F25343" s="1"/>
      <c r="G25343" s="1">
        <v>12.5</v>
      </c>
    </row>
    <row r="25344" spans="1:7" x14ac:dyDescent="0.3">
      <c r="A25344" t="s">
        <v>27767</v>
      </c>
      <c r="B25344" t="s">
        <v>5862</v>
      </c>
      <c r="C25344" t="s">
        <v>43915</v>
      </c>
      <c r="D25344" s="1">
        <v>5</v>
      </c>
      <c r="E25344" s="1">
        <v>5</v>
      </c>
      <c r="F25344" s="1"/>
      <c r="G25344" s="1">
        <v>10</v>
      </c>
    </row>
    <row r="25345" spans="1:7" x14ac:dyDescent="0.3">
      <c r="A25345" t="s">
        <v>17819</v>
      </c>
      <c r="B25345" t="s">
        <v>3177</v>
      </c>
      <c r="C25345" t="s">
        <v>44672</v>
      </c>
      <c r="D25345" s="1">
        <v>8.5</v>
      </c>
      <c r="E25345" s="1">
        <v>11</v>
      </c>
      <c r="F25345" s="1"/>
      <c r="G25345" s="1">
        <v>19.5</v>
      </c>
    </row>
    <row r="25346" spans="1:7" x14ac:dyDescent="0.3">
      <c r="A25346" t="s">
        <v>17820</v>
      </c>
      <c r="B25346" t="s">
        <v>3177</v>
      </c>
      <c r="C25346" t="s">
        <v>43925</v>
      </c>
      <c r="D25346" s="1">
        <v>7.5</v>
      </c>
      <c r="E25346" s="1">
        <v>4.5</v>
      </c>
      <c r="F25346" s="1"/>
      <c r="G25346" s="1">
        <v>12</v>
      </c>
    </row>
    <row r="25347" spans="1:7" x14ac:dyDescent="0.3">
      <c r="A25347" t="s">
        <v>17821</v>
      </c>
      <c r="B25347" t="s">
        <v>3177</v>
      </c>
      <c r="C25347" t="s">
        <v>44637</v>
      </c>
      <c r="D25347" s="1">
        <v>2</v>
      </c>
      <c r="E25347" s="1">
        <v>2.5</v>
      </c>
      <c r="F25347" s="1">
        <v>1</v>
      </c>
      <c r="G25347" s="1">
        <v>5.5</v>
      </c>
    </row>
    <row r="25348" spans="1:7" x14ac:dyDescent="0.3">
      <c r="A25348" t="s">
        <v>27768</v>
      </c>
      <c r="B25348" t="s">
        <v>5862</v>
      </c>
      <c r="C25348" t="s">
        <v>44161</v>
      </c>
      <c r="D25348" s="1">
        <v>26.5</v>
      </c>
      <c r="E25348" s="1">
        <v>14.5</v>
      </c>
      <c r="F25348" s="1">
        <v>2</v>
      </c>
      <c r="G25348" s="1">
        <v>43</v>
      </c>
    </row>
    <row r="25349" spans="1:7" x14ac:dyDescent="0.3">
      <c r="A25349" t="s">
        <v>27769</v>
      </c>
      <c r="B25349" t="s">
        <v>5862</v>
      </c>
      <c r="C25349" t="s">
        <v>44131</v>
      </c>
      <c r="D25349" s="1">
        <v>26</v>
      </c>
      <c r="E25349" s="1">
        <v>25.5</v>
      </c>
      <c r="F25349" s="1">
        <v>2</v>
      </c>
      <c r="G25349" s="1">
        <v>53.5</v>
      </c>
    </row>
    <row r="25350" spans="1:7" x14ac:dyDescent="0.3">
      <c r="A25350" t="s">
        <v>17822</v>
      </c>
      <c r="B25350" t="s">
        <v>3177</v>
      </c>
      <c r="C25350" t="s">
        <v>44090</v>
      </c>
      <c r="D25350" s="1">
        <v>50.5</v>
      </c>
      <c r="E25350" s="1">
        <v>50.5</v>
      </c>
      <c r="F25350" s="1">
        <v>4</v>
      </c>
      <c r="G25350" s="1">
        <v>105</v>
      </c>
    </row>
    <row r="25351" spans="1:7" x14ac:dyDescent="0.3">
      <c r="A25351" t="s">
        <v>17823</v>
      </c>
      <c r="B25351" t="s">
        <v>3177</v>
      </c>
      <c r="C25351" t="s">
        <v>45261</v>
      </c>
      <c r="D25351" s="1">
        <v>3.5</v>
      </c>
      <c r="E25351" s="1">
        <v>4.5</v>
      </c>
      <c r="F25351" s="1"/>
      <c r="G25351" s="1">
        <v>8</v>
      </c>
    </row>
    <row r="25352" spans="1:7" x14ac:dyDescent="0.3">
      <c r="A25352" t="s">
        <v>27770</v>
      </c>
      <c r="B25352" t="s">
        <v>5862</v>
      </c>
      <c r="C25352" t="s">
        <v>43946</v>
      </c>
      <c r="D25352" s="1">
        <v>11.5</v>
      </c>
      <c r="E25352" s="1">
        <v>9</v>
      </c>
      <c r="F25352" s="1"/>
      <c r="G25352" s="1">
        <v>20.5</v>
      </c>
    </row>
    <row r="25353" spans="1:7" x14ac:dyDescent="0.3">
      <c r="A25353" t="s">
        <v>17824</v>
      </c>
      <c r="B25353" t="s">
        <v>3177</v>
      </c>
      <c r="C25353" t="s">
        <v>43925</v>
      </c>
      <c r="D25353" s="1">
        <v>11</v>
      </c>
      <c r="E25353" s="1">
        <v>5</v>
      </c>
      <c r="F25353" s="1"/>
      <c r="G25353" s="1">
        <v>16</v>
      </c>
    </row>
    <row r="25354" spans="1:7" x14ac:dyDescent="0.3">
      <c r="A25354" t="s">
        <v>17825</v>
      </c>
      <c r="B25354" t="s">
        <v>3177</v>
      </c>
      <c r="C25354" t="s">
        <v>44811</v>
      </c>
      <c r="D25354" s="1">
        <v>1</v>
      </c>
      <c r="E25354" s="1">
        <v>2</v>
      </c>
      <c r="F25354" s="1"/>
      <c r="G25354" s="1">
        <v>3</v>
      </c>
    </row>
    <row r="25355" spans="1:7" x14ac:dyDescent="0.3">
      <c r="A25355" t="s">
        <v>17826</v>
      </c>
      <c r="B25355" t="s">
        <v>3177</v>
      </c>
      <c r="C25355" t="s">
        <v>44067</v>
      </c>
      <c r="D25355" s="1">
        <v>8.5</v>
      </c>
      <c r="E25355" s="1">
        <v>5.5</v>
      </c>
      <c r="F25355" s="1"/>
      <c r="G25355" s="1">
        <v>14</v>
      </c>
    </row>
    <row r="25356" spans="1:7" x14ac:dyDescent="0.3">
      <c r="A25356" t="s">
        <v>27771</v>
      </c>
      <c r="B25356" t="s">
        <v>5862</v>
      </c>
      <c r="C25356" t="s">
        <v>43905</v>
      </c>
      <c r="D25356" s="1">
        <v>19.5</v>
      </c>
      <c r="E25356" s="1">
        <v>14</v>
      </c>
      <c r="F25356" s="1">
        <v>3</v>
      </c>
      <c r="G25356" s="1">
        <v>36.5</v>
      </c>
    </row>
    <row r="25357" spans="1:7" x14ac:dyDescent="0.3">
      <c r="A25357" t="s">
        <v>27772</v>
      </c>
      <c r="B25357" t="s">
        <v>5862</v>
      </c>
      <c r="C25357" t="s">
        <v>43909</v>
      </c>
      <c r="D25357" s="1">
        <v>29</v>
      </c>
      <c r="E25357" s="1">
        <v>28.5</v>
      </c>
      <c r="F25357" s="1">
        <v>3</v>
      </c>
      <c r="G25357" s="1">
        <v>60.5</v>
      </c>
    </row>
    <row r="25358" spans="1:7" x14ac:dyDescent="0.3">
      <c r="A25358" t="s">
        <v>17827</v>
      </c>
      <c r="B25358" t="s">
        <v>3177</v>
      </c>
      <c r="C25358" t="s">
        <v>44717</v>
      </c>
      <c r="D25358" s="1">
        <v>5.5</v>
      </c>
      <c r="E25358" s="1">
        <v>5</v>
      </c>
      <c r="F25358" s="1"/>
      <c r="G25358" s="1">
        <v>10.5</v>
      </c>
    </row>
    <row r="25359" spans="1:7" x14ac:dyDescent="0.3">
      <c r="A25359" t="s">
        <v>27773</v>
      </c>
      <c r="B25359" t="s">
        <v>5862</v>
      </c>
      <c r="C25359" t="s">
        <v>45482</v>
      </c>
      <c r="D25359" s="1">
        <v>4</v>
      </c>
      <c r="E25359" s="1">
        <v>3</v>
      </c>
      <c r="F25359" s="1"/>
      <c r="G25359" s="1">
        <v>7</v>
      </c>
    </row>
    <row r="25360" spans="1:7" x14ac:dyDescent="0.3">
      <c r="A25360" t="s">
        <v>27774</v>
      </c>
      <c r="B25360" t="s">
        <v>5862</v>
      </c>
      <c r="C25360" t="s">
        <v>43905</v>
      </c>
      <c r="D25360" s="1">
        <v>20</v>
      </c>
      <c r="E25360" s="1">
        <v>22.25</v>
      </c>
      <c r="F25360" s="1">
        <v>5</v>
      </c>
      <c r="G25360" s="1">
        <v>47.25</v>
      </c>
    </row>
    <row r="25361" spans="1:7" x14ac:dyDescent="0.3">
      <c r="A25361" t="s">
        <v>27775</v>
      </c>
      <c r="B25361" t="s">
        <v>5862</v>
      </c>
      <c r="C25361" t="s">
        <v>43915</v>
      </c>
      <c r="D25361" s="1">
        <v>15</v>
      </c>
      <c r="E25361" s="1">
        <v>12.5</v>
      </c>
      <c r="F25361" s="1">
        <v>0.5</v>
      </c>
      <c r="G25361" s="1">
        <v>28</v>
      </c>
    </row>
    <row r="25362" spans="1:7" x14ac:dyDescent="0.3">
      <c r="A25362" t="s">
        <v>27776</v>
      </c>
      <c r="B25362" t="s">
        <v>5862</v>
      </c>
      <c r="C25362" t="s">
        <v>43945</v>
      </c>
      <c r="D25362" s="1">
        <v>9.5</v>
      </c>
      <c r="E25362" s="1">
        <v>9</v>
      </c>
      <c r="F25362" s="1">
        <v>1</v>
      </c>
      <c r="G25362" s="1">
        <v>19.5</v>
      </c>
    </row>
    <row r="25363" spans="1:7" x14ac:dyDescent="0.3">
      <c r="A25363" t="s">
        <v>17828</v>
      </c>
      <c r="B25363" t="s">
        <v>3177</v>
      </c>
      <c r="C25363" t="s">
        <v>43909</v>
      </c>
      <c r="D25363" s="1">
        <v>6</v>
      </c>
      <c r="E25363" s="1">
        <v>6.5</v>
      </c>
      <c r="F25363" s="1"/>
      <c r="G25363" s="1">
        <v>12.5</v>
      </c>
    </row>
    <row r="25364" spans="1:7" x14ac:dyDescent="0.3">
      <c r="A25364" t="s">
        <v>27777</v>
      </c>
      <c r="B25364" t="s">
        <v>5862</v>
      </c>
      <c r="C25364" t="s">
        <v>43905</v>
      </c>
      <c r="D25364" s="1">
        <v>8</v>
      </c>
      <c r="E25364" s="1">
        <v>13</v>
      </c>
      <c r="F25364" s="1"/>
      <c r="G25364" s="1">
        <v>21</v>
      </c>
    </row>
    <row r="25365" spans="1:7" x14ac:dyDescent="0.3">
      <c r="A25365" t="s">
        <v>17829</v>
      </c>
      <c r="B25365" t="s">
        <v>3177</v>
      </c>
      <c r="C25365" t="s">
        <v>43892</v>
      </c>
      <c r="D25365" s="1">
        <v>56.25</v>
      </c>
      <c r="E25365" s="1">
        <v>43.25</v>
      </c>
      <c r="F25365" s="1">
        <v>6.5</v>
      </c>
      <c r="G25365" s="1">
        <v>106</v>
      </c>
    </row>
    <row r="25366" spans="1:7" x14ac:dyDescent="0.3">
      <c r="A25366" t="s">
        <v>17830</v>
      </c>
      <c r="B25366" t="s">
        <v>3177</v>
      </c>
      <c r="C25366" t="s">
        <v>44089</v>
      </c>
      <c r="D25366" s="1">
        <v>48</v>
      </c>
      <c r="E25366" s="1">
        <v>55.25</v>
      </c>
      <c r="F25366" s="1">
        <v>5.5</v>
      </c>
      <c r="G25366" s="1">
        <v>108.75</v>
      </c>
    </row>
    <row r="25367" spans="1:7" x14ac:dyDescent="0.3">
      <c r="A25367" t="s">
        <v>27778</v>
      </c>
      <c r="B25367" t="s">
        <v>5862</v>
      </c>
      <c r="C25367" t="s">
        <v>43905</v>
      </c>
      <c r="D25367" s="1">
        <v>22.5</v>
      </c>
      <c r="E25367" s="1">
        <v>21</v>
      </c>
      <c r="F25367" s="1">
        <v>2.5</v>
      </c>
      <c r="G25367" s="1">
        <v>46</v>
      </c>
    </row>
    <row r="25368" spans="1:7" x14ac:dyDescent="0.3">
      <c r="A25368" t="s">
        <v>17831</v>
      </c>
      <c r="B25368" t="s">
        <v>3177</v>
      </c>
      <c r="C25368" t="s">
        <v>43905</v>
      </c>
      <c r="D25368" s="1">
        <v>10</v>
      </c>
      <c r="E25368" s="1">
        <v>10</v>
      </c>
      <c r="F25368" s="1">
        <v>2</v>
      </c>
      <c r="G25368" s="1">
        <v>22</v>
      </c>
    </row>
    <row r="25369" spans="1:7" x14ac:dyDescent="0.3">
      <c r="A25369" t="s">
        <v>17832</v>
      </c>
      <c r="B25369" t="s">
        <v>3177</v>
      </c>
      <c r="C25369" t="s">
        <v>43892</v>
      </c>
      <c r="D25369" s="1">
        <v>16</v>
      </c>
      <c r="E25369" s="1">
        <v>18</v>
      </c>
      <c r="F25369" s="1">
        <v>5.5</v>
      </c>
      <c r="G25369" s="1">
        <v>39.5</v>
      </c>
    </row>
    <row r="25370" spans="1:7" x14ac:dyDescent="0.3">
      <c r="A25370" t="s">
        <v>27779</v>
      </c>
      <c r="B25370" t="s">
        <v>5862</v>
      </c>
      <c r="C25370" t="s">
        <v>43923</v>
      </c>
      <c r="D25370" s="1">
        <v>13</v>
      </c>
      <c r="E25370" s="1">
        <v>11.5</v>
      </c>
      <c r="F25370" s="1"/>
      <c r="G25370" s="1">
        <v>24.5</v>
      </c>
    </row>
    <row r="25371" spans="1:7" x14ac:dyDescent="0.3">
      <c r="A25371" t="s">
        <v>27780</v>
      </c>
      <c r="B25371" t="s">
        <v>5862</v>
      </c>
      <c r="C25371" t="s">
        <v>43896</v>
      </c>
      <c r="D25371" s="1">
        <v>18</v>
      </c>
      <c r="E25371" s="1">
        <v>18.5</v>
      </c>
      <c r="F25371" s="1">
        <v>1</v>
      </c>
      <c r="G25371" s="1">
        <v>37.5</v>
      </c>
    </row>
    <row r="25372" spans="1:7" x14ac:dyDescent="0.3">
      <c r="A25372" t="s">
        <v>27781</v>
      </c>
      <c r="B25372" t="s">
        <v>5862</v>
      </c>
      <c r="C25372" t="s">
        <v>43896</v>
      </c>
      <c r="D25372" s="1">
        <v>0.5</v>
      </c>
      <c r="E25372" s="1">
        <v>1</v>
      </c>
      <c r="F25372" s="1"/>
      <c r="G25372" s="1">
        <v>1.5</v>
      </c>
    </row>
    <row r="25373" spans="1:7" x14ac:dyDescent="0.3">
      <c r="A25373" t="s">
        <v>27782</v>
      </c>
      <c r="B25373" t="s">
        <v>5862</v>
      </c>
      <c r="C25373" t="s">
        <v>43971</v>
      </c>
      <c r="D25373" s="1">
        <v>9</v>
      </c>
      <c r="E25373" s="1">
        <v>15</v>
      </c>
      <c r="F25373" s="1">
        <v>1.5</v>
      </c>
      <c r="G25373" s="1">
        <v>25.5</v>
      </c>
    </row>
    <row r="25374" spans="1:7" x14ac:dyDescent="0.3">
      <c r="A25374" t="s">
        <v>27783</v>
      </c>
      <c r="B25374" t="s">
        <v>5862</v>
      </c>
      <c r="C25374" t="s">
        <v>43905</v>
      </c>
      <c r="D25374" s="1">
        <v>16</v>
      </c>
      <c r="E25374" s="1">
        <v>14</v>
      </c>
      <c r="F25374" s="1">
        <v>3</v>
      </c>
      <c r="G25374" s="1">
        <v>33</v>
      </c>
    </row>
    <row r="25375" spans="1:7" x14ac:dyDescent="0.3">
      <c r="A25375" t="s">
        <v>27784</v>
      </c>
      <c r="B25375" t="s">
        <v>5862</v>
      </c>
      <c r="C25375" t="s">
        <v>44765</v>
      </c>
      <c r="D25375" s="1">
        <v>23.5</v>
      </c>
      <c r="E25375" s="1">
        <v>19</v>
      </c>
      <c r="F25375" s="1">
        <v>0.5</v>
      </c>
      <c r="G25375" s="1">
        <v>43</v>
      </c>
    </row>
    <row r="25376" spans="1:7" x14ac:dyDescent="0.3">
      <c r="A25376" t="s">
        <v>27785</v>
      </c>
      <c r="B25376" t="s">
        <v>5862</v>
      </c>
      <c r="C25376" t="s">
        <v>43905</v>
      </c>
      <c r="D25376" s="1">
        <v>11.25</v>
      </c>
      <c r="E25376" s="1">
        <v>9.5</v>
      </c>
      <c r="F25376" s="1"/>
      <c r="G25376" s="1">
        <v>20.75</v>
      </c>
    </row>
    <row r="25377" spans="1:7" x14ac:dyDescent="0.3">
      <c r="A25377" t="s">
        <v>27786</v>
      </c>
      <c r="B25377" t="s">
        <v>5862</v>
      </c>
      <c r="C25377" t="s">
        <v>44161</v>
      </c>
      <c r="D25377" s="1">
        <v>18.5</v>
      </c>
      <c r="E25377" s="1">
        <v>23</v>
      </c>
      <c r="F25377" s="1"/>
      <c r="G25377" s="1">
        <v>41.5</v>
      </c>
    </row>
    <row r="25378" spans="1:7" x14ac:dyDescent="0.3">
      <c r="A25378" t="s">
        <v>27787</v>
      </c>
      <c r="B25378" t="s">
        <v>5862</v>
      </c>
      <c r="C25378" t="s">
        <v>44076</v>
      </c>
      <c r="D25378" s="1">
        <v>21.5</v>
      </c>
      <c r="E25378" s="1">
        <v>14</v>
      </c>
      <c r="F25378" s="1">
        <v>1.5</v>
      </c>
      <c r="G25378" s="1">
        <v>37</v>
      </c>
    </row>
    <row r="25379" spans="1:7" x14ac:dyDescent="0.3">
      <c r="A25379" t="s">
        <v>27788</v>
      </c>
      <c r="B25379" t="s">
        <v>5862</v>
      </c>
      <c r="C25379" t="s">
        <v>44076</v>
      </c>
      <c r="D25379" s="1">
        <v>1</v>
      </c>
      <c r="E25379" s="1">
        <v>1</v>
      </c>
      <c r="F25379" s="1"/>
      <c r="G25379" s="1">
        <v>2</v>
      </c>
    </row>
    <row r="25380" spans="1:7" x14ac:dyDescent="0.3">
      <c r="A25380" t="s">
        <v>27789</v>
      </c>
      <c r="B25380" t="s">
        <v>5862</v>
      </c>
      <c r="C25380" t="s">
        <v>44416</v>
      </c>
      <c r="D25380" s="1">
        <v>8</v>
      </c>
      <c r="E25380" s="1">
        <v>5</v>
      </c>
      <c r="F25380" s="1"/>
      <c r="G25380" s="1">
        <v>13</v>
      </c>
    </row>
    <row r="25381" spans="1:7" x14ac:dyDescent="0.3">
      <c r="A25381" t="s">
        <v>17833</v>
      </c>
      <c r="B25381" t="s">
        <v>3177</v>
      </c>
      <c r="C25381" t="s">
        <v>43881</v>
      </c>
      <c r="D25381" s="1">
        <v>16</v>
      </c>
      <c r="E25381" s="1">
        <v>15</v>
      </c>
      <c r="F25381" s="1"/>
      <c r="G25381" s="1">
        <v>31</v>
      </c>
    </row>
    <row r="25382" spans="1:7" x14ac:dyDescent="0.3">
      <c r="A25382" t="s">
        <v>27790</v>
      </c>
      <c r="B25382" t="s">
        <v>5862</v>
      </c>
      <c r="C25382" t="s">
        <v>43946</v>
      </c>
      <c r="D25382" s="1">
        <v>7</v>
      </c>
      <c r="E25382" s="1">
        <v>13.5</v>
      </c>
      <c r="F25382" s="1"/>
      <c r="G25382" s="1">
        <v>20.5</v>
      </c>
    </row>
    <row r="25383" spans="1:7" x14ac:dyDescent="0.3">
      <c r="A25383" t="s">
        <v>17834</v>
      </c>
      <c r="B25383" t="s">
        <v>3177</v>
      </c>
      <c r="C25383" t="s">
        <v>44182</v>
      </c>
      <c r="D25383" s="1">
        <v>5</v>
      </c>
      <c r="E25383" s="1">
        <v>14.5</v>
      </c>
      <c r="F25383" s="1">
        <v>3.5</v>
      </c>
      <c r="G25383" s="1">
        <v>23</v>
      </c>
    </row>
    <row r="25384" spans="1:7" x14ac:dyDescent="0.3">
      <c r="A25384" t="s">
        <v>27791</v>
      </c>
      <c r="B25384" t="s">
        <v>5862</v>
      </c>
      <c r="C25384" t="s">
        <v>44349</v>
      </c>
      <c r="D25384" s="1">
        <v>9</v>
      </c>
      <c r="E25384" s="1">
        <v>13.5</v>
      </c>
      <c r="F25384" s="1">
        <v>1</v>
      </c>
      <c r="G25384" s="1">
        <v>23.5</v>
      </c>
    </row>
    <row r="25385" spans="1:7" x14ac:dyDescent="0.3">
      <c r="A25385" t="s">
        <v>27792</v>
      </c>
      <c r="B25385" t="s">
        <v>5862</v>
      </c>
      <c r="C25385" t="s">
        <v>44423</v>
      </c>
      <c r="D25385" s="1">
        <v>12.5</v>
      </c>
      <c r="E25385" s="1">
        <v>11.5</v>
      </c>
      <c r="F25385" s="1">
        <v>1</v>
      </c>
      <c r="G25385" s="1">
        <v>25</v>
      </c>
    </row>
    <row r="25386" spans="1:7" x14ac:dyDescent="0.3">
      <c r="A25386" t="s">
        <v>17835</v>
      </c>
      <c r="B25386" t="s">
        <v>3177</v>
      </c>
      <c r="C25386" t="s">
        <v>43905</v>
      </c>
      <c r="D25386" s="1">
        <v>9.5</v>
      </c>
      <c r="E25386" s="1">
        <v>7</v>
      </c>
      <c r="F25386" s="1">
        <v>1</v>
      </c>
      <c r="G25386" s="1">
        <v>17.5</v>
      </c>
    </row>
    <row r="25387" spans="1:7" x14ac:dyDescent="0.3">
      <c r="A25387" t="s">
        <v>27793</v>
      </c>
      <c r="B25387" t="s">
        <v>5862</v>
      </c>
      <c r="C25387" t="s">
        <v>43905</v>
      </c>
      <c r="D25387" s="1">
        <v>20.5</v>
      </c>
      <c r="E25387" s="1">
        <v>26</v>
      </c>
      <c r="F25387" s="1">
        <v>2.5</v>
      </c>
      <c r="G25387" s="1">
        <v>49</v>
      </c>
    </row>
    <row r="25388" spans="1:7" x14ac:dyDescent="0.3">
      <c r="A25388" t="s">
        <v>27794</v>
      </c>
      <c r="B25388" t="s">
        <v>5862</v>
      </c>
      <c r="C25388" t="s">
        <v>44074</v>
      </c>
      <c r="D25388" s="1">
        <v>10</v>
      </c>
      <c r="E25388" s="1">
        <v>33</v>
      </c>
      <c r="F25388" s="1">
        <v>1</v>
      </c>
      <c r="G25388" s="1">
        <v>44</v>
      </c>
    </row>
    <row r="25389" spans="1:7" x14ac:dyDescent="0.3">
      <c r="A25389" t="s">
        <v>27795</v>
      </c>
      <c r="B25389" t="s">
        <v>5862</v>
      </c>
      <c r="C25389" t="s">
        <v>44960</v>
      </c>
      <c r="D25389" s="1">
        <v>3.5</v>
      </c>
      <c r="E25389" s="1">
        <v>5.25</v>
      </c>
      <c r="F25389" s="1"/>
      <c r="G25389" s="1">
        <v>8.75</v>
      </c>
    </row>
    <row r="25390" spans="1:7" x14ac:dyDescent="0.3">
      <c r="A25390" t="s">
        <v>17836</v>
      </c>
      <c r="B25390" t="s">
        <v>3177</v>
      </c>
      <c r="C25390" t="s">
        <v>44182</v>
      </c>
      <c r="D25390" s="1">
        <v>3.5</v>
      </c>
      <c r="E25390" s="1">
        <v>5.5</v>
      </c>
      <c r="F25390" s="1">
        <v>1</v>
      </c>
      <c r="G25390" s="1">
        <v>10</v>
      </c>
    </row>
    <row r="25391" spans="1:7" x14ac:dyDescent="0.3">
      <c r="A25391" t="s">
        <v>27796</v>
      </c>
      <c r="B25391" t="s">
        <v>5862</v>
      </c>
      <c r="C25391" t="s">
        <v>43901</v>
      </c>
      <c r="D25391" s="1">
        <v>13.5</v>
      </c>
      <c r="E25391" s="1">
        <v>11.5</v>
      </c>
      <c r="F25391" s="1">
        <v>0.5</v>
      </c>
      <c r="G25391" s="1">
        <v>25.5</v>
      </c>
    </row>
    <row r="25392" spans="1:7" x14ac:dyDescent="0.3">
      <c r="A25392" t="s">
        <v>27797</v>
      </c>
      <c r="B25392" t="s">
        <v>5862</v>
      </c>
      <c r="C25392" t="s">
        <v>44074</v>
      </c>
      <c r="D25392" s="1">
        <v>9.25</v>
      </c>
      <c r="E25392" s="1">
        <v>14</v>
      </c>
      <c r="F25392" s="1"/>
      <c r="G25392" s="1">
        <v>23.25</v>
      </c>
    </row>
    <row r="25393" spans="1:7" x14ac:dyDescent="0.3">
      <c r="A25393" t="s">
        <v>27798</v>
      </c>
      <c r="B25393" t="s">
        <v>5862</v>
      </c>
      <c r="C25393" t="s">
        <v>44074</v>
      </c>
      <c r="D25393" s="1">
        <v>13</v>
      </c>
      <c r="E25393" s="1">
        <v>18</v>
      </c>
      <c r="F25393" s="1">
        <v>1</v>
      </c>
      <c r="G25393" s="1">
        <v>32</v>
      </c>
    </row>
    <row r="25394" spans="1:7" x14ac:dyDescent="0.3">
      <c r="A25394" t="s">
        <v>17837</v>
      </c>
      <c r="B25394" t="s">
        <v>3177</v>
      </c>
      <c r="C25394" t="s">
        <v>43889</v>
      </c>
      <c r="D25394" s="1">
        <v>22</v>
      </c>
      <c r="E25394" s="1">
        <v>17</v>
      </c>
      <c r="F25394" s="1"/>
      <c r="G25394" s="1">
        <v>39</v>
      </c>
    </row>
    <row r="25395" spans="1:7" x14ac:dyDescent="0.3">
      <c r="A25395" t="s">
        <v>17838</v>
      </c>
      <c r="B25395" t="s">
        <v>3177</v>
      </c>
      <c r="C25395" t="s">
        <v>43905</v>
      </c>
      <c r="D25395" s="1">
        <v>6.5</v>
      </c>
      <c r="E25395" s="1">
        <v>16.5</v>
      </c>
      <c r="F25395" s="1">
        <v>1</v>
      </c>
      <c r="G25395" s="1">
        <v>24</v>
      </c>
    </row>
    <row r="25396" spans="1:7" x14ac:dyDescent="0.3">
      <c r="A25396" t="s">
        <v>27799</v>
      </c>
      <c r="B25396" t="s">
        <v>5862</v>
      </c>
      <c r="C25396" t="s">
        <v>43923</v>
      </c>
      <c r="D25396" s="1">
        <v>482</v>
      </c>
      <c r="E25396" s="1">
        <v>12</v>
      </c>
      <c r="F25396" s="1"/>
      <c r="G25396" s="1">
        <v>494</v>
      </c>
    </row>
    <row r="25397" spans="1:7" x14ac:dyDescent="0.3">
      <c r="A25397" t="s">
        <v>17839</v>
      </c>
      <c r="B25397" t="s">
        <v>3177</v>
      </c>
      <c r="C25397" t="s">
        <v>44142</v>
      </c>
      <c r="D25397" s="1">
        <v>4.5</v>
      </c>
      <c r="E25397" s="1">
        <v>3</v>
      </c>
      <c r="F25397" s="1">
        <v>1</v>
      </c>
      <c r="G25397" s="1">
        <v>8.5</v>
      </c>
    </row>
    <row r="25398" spans="1:7" x14ac:dyDescent="0.3">
      <c r="A25398" t="s">
        <v>17840</v>
      </c>
      <c r="B25398" t="s">
        <v>3177</v>
      </c>
      <c r="C25398" t="s">
        <v>45264</v>
      </c>
      <c r="D25398" s="1">
        <v>6</v>
      </c>
      <c r="E25398" s="1">
        <v>7</v>
      </c>
      <c r="F25398" s="1"/>
      <c r="G25398" s="1">
        <v>13</v>
      </c>
    </row>
    <row r="25399" spans="1:7" x14ac:dyDescent="0.3">
      <c r="A25399" t="s">
        <v>27800</v>
      </c>
      <c r="B25399" t="s">
        <v>5862</v>
      </c>
      <c r="C25399" t="s">
        <v>43968</v>
      </c>
      <c r="D25399" s="1">
        <v>7</v>
      </c>
      <c r="E25399" s="1">
        <v>4.5</v>
      </c>
      <c r="F25399" s="1">
        <v>1</v>
      </c>
      <c r="G25399" s="1">
        <v>12.5</v>
      </c>
    </row>
    <row r="25400" spans="1:7" x14ac:dyDescent="0.3">
      <c r="A25400" t="s">
        <v>17841</v>
      </c>
      <c r="B25400" t="s">
        <v>3177</v>
      </c>
      <c r="C25400" t="s">
        <v>44301</v>
      </c>
      <c r="D25400" s="1">
        <v>14.25</v>
      </c>
      <c r="E25400" s="1">
        <v>12.5</v>
      </c>
      <c r="F25400" s="1">
        <v>3</v>
      </c>
      <c r="G25400" s="1">
        <v>29.75</v>
      </c>
    </row>
    <row r="25401" spans="1:7" x14ac:dyDescent="0.3">
      <c r="A25401" t="s">
        <v>17842</v>
      </c>
      <c r="B25401" t="s">
        <v>3177</v>
      </c>
      <c r="C25401" t="s">
        <v>43901</v>
      </c>
      <c r="D25401" s="1">
        <v>4.5</v>
      </c>
      <c r="E25401" s="1">
        <v>6.5</v>
      </c>
      <c r="F25401" s="1"/>
      <c r="G25401" s="1">
        <v>11</v>
      </c>
    </row>
    <row r="25402" spans="1:7" x14ac:dyDescent="0.3">
      <c r="A25402" t="s">
        <v>27801</v>
      </c>
      <c r="B25402" t="s">
        <v>5862</v>
      </c>
      <c r="C25402" t="s">
        <v>44161</v>
      </c>
      <c r="D25402" s="1">
        <v>8</v>
      </c>
      <c r="E25402" s="1">
        <v>16</v>
      </c>
      <c r="F25402" s="1">
        <v>1</v>
      </c>
      <c r="G25402" s="1">
        <v>25</v>
      </c>
    </row>
    <row r="25403" spans="1:7" x14ac:dyDescent="0.3">
      <c r="A25403" t="s">
        <v>27802</v>
      </c>
      <c r="B25403" t="s">
        <v>5862</v>
      </c>
      <c r="C25403" t="s">
        <v>44161</v>
      </c>
      <c r="D25403" s="1">
        <v>19</v>
      </c>
      <c r="E25403" s="1">
        <v>18</v>
      </c>
      <c r="F25403" s="1">
        <v>2</v>
      </c>
      <c r="G25403" s="1">
        <v>39</v>
      </c>
    </row>
    <row r="25404" spans="1:7" x14ac:dyDescent="0.3">
      <c r="A25404" t="s">
        <v>17843</v>
      </c>
      <c r="B25404" t="s">
        <v>3177</v>
      </c>
      <c r="C25404" t="s">
        <v>44178</v>
      </c>
      <c r="D25404" s="1">
        <v>14.25</v>
      </c>
      <c r="E25404" s="1">
        <v>12.5</v>
      </c>
      <c r="F25404" s="1">
        <v>2</v>
      </c>
      <c r="G25404" s="1">
        <v>28.75</v>
      </c>
    </row>
    <row r="25405" spans="1:7" x14ac:dyDescent="0.3">
      <c r="A25405" t="s">
        <v>27803</v>
      </c>
      <c r="B25405" t="s">
        <v>5862</v>
      </c>
      <c r="C25405" t="s">
        <v>43905</v>
      </c>
      <c r="D25405" s="1">
        <v>10.5</v>
      </c>
      <c r="E25405" s="1">
        <v>7</v>
      </c>
      <c r="F25405" s="1">
        <v>0.5</v>
      </c>
      <c r="G25405" s="1">
        <v>18</v>
      </c>
    </row>
    <row r="25406" spans="1:7" x14ac:dyDescent="0.3">
      <c r="A25406" t="s">
        <v>17844</v>
      </c>
      <c r="B25406" t="s">
        <v>3177</v>
      </c>
      <c r="C25406" t="s">
        <v>43909</v>
      </c>
      <c r="D25406" s="1">
        <v>9.5</v>
      </c>
      <c r="E25406" s="1">
        <v>20.5</v>
      </c>
      <c r="F25406" s="1">
        <v>2</v>
      </c>
      <c r="G25406" s="1">
        <v>32</v>
      </c>
    </row>
    <row r="25407" spans="1:7" x14ac:dyDescent="0.3">
      <c r="A25407" t="s">
        <v>17845</v>
      </c>
      <c r="B25407" t="s">
        <v>3177</v>
      </c>
      <c r="C25407" t="s">
        <v>44593</v>
      </c>
      <c r="D25407" s="1">
        <v>8.5</v>
      </c>
      <c r="E25407" s="1">
        <v>4.25</v>
      </c>
      <c r="F25407" s="1"/>
      <c r="G25407" s="1">
        <v>12.75</v>
      </c>
    </row>
    <row r="25408" spans="1:7" x14ac:dyDescent="0.3">
      <c r="A25408" t="s">
        <v>17846</v>
      </c>
      <c r="B25408" t="s">
        <v>3177</v>
      </c>
      <c r="C25408" t="s">
        <v>43905</v>
      </c>
      <c r="D25408" s="1">
        <v>10</v>
      </c>
      <c r="E25408" s="1">
        <v>16.75</v>
      </c>
      <c r="F25408" s="1">
        <v>2</v>
      </c>
      <c r="G25408" s="1">
        <v>28.75</v>
      </c>
    </row>
    <row r="25409" spans="1:7" x14ac:dyDescent="0.3">
      <c r="A25409" t="s">
        <v>27804</v>
      </c>
      <c r="B25409" t="s">
        <v>5862</v>
      </c>
      <c r="C25409" t="s">
        <v>43905</v>
      </c>
      <c r="D25409" s="1">
        <v>8.5</v>
      </c>
      <c r="E25409" s="1">
        <v>13.5</v>
      </c>
      <c r="F25409" s="1"/>
      <c r="G25409" s="1">
        <v>22</v>
      </c>
    </row>
    <row r="25410" spans="1:7" x14ac:dyDescent="0.3">
      <c r="A25410" t="s">
        <v>27805</v>
      </c>
      <c r="B25410" t="s">
        <v>5862</v>
      </c>
      <c r="C25410" t="s">
        <v>43901</v>
      </c>
      <c r="D25410" s="1">
        <v>8</v>
      </c>
      <c r="E25410" s="1">
        <v>26</v>
      </c>
      <c r="F25410" s="1">
        <v>3</v>
      </c>
      <c r="G25410" s="1">
        <v>37</v>
      </c>
    </row>
    <row r="25411" spans="1:7" x14ac:dyDescent="0.3">
      <c r="A25411" t="s">
        <v>17847</v>
      </c>
      <c r="B25411" t="s">
        <v>3177</v>
      </c>
      <c r="C25411" t="s">
        <v>43905</v>
      </c>
      <c r="D25411" s="1">
        <v>3</v>
      </c>
      <c r="E25411" s="1">
        <v>3.5</v>
      </c>
      <c r="F25411" s="1"/>
      <c r="G25411" s="1">
        <v>6.5</v>
      </c>
    </row>
    <row r="25412" spans="1:7" x14ac:dyDescent="0.3">
      <c r="A25412" t="s">
        <v>27806</v>
      </c>
      <c r="B25412" t="s">
        <v>5862</v>
      </c>
      <c r="C25412" t="s">
        <v>45482</v>
      </c>
      <c r="D25412" s="1">
        <v>5</v>
      </c>
      <c r="E25412" s="1">
        <v>2</v>
      </c>
      <c r="F25412" s="1"/>
      <c r="G25412" s="1">
        <v>7</v>
      </c>
    </row>
    <row r="25413" spans="1:7" x14ac:dyDescent="0.3">
      <c r="A25413" t="s">
        <v>27807</v>
      </c>
      <c r="B25413" t="s">
        <v>5862</v>
      </c>
      <c r="C25413" t="s">
        <v>43905</v>
      </c>
      <c r="D25413" s="1">
        <v>20</v>
      </c>
      <c r="E25413" s="1">
        <v>13</v>
      </c>
      <c r="F25413" s="1">
        <v>5</v>
      </c>
      <c r="G25413" s="1">
        <v>38</v>
      </c>
    </row>
    <row r="25414" spans="1:7" x14ac:dyDescent="0.3">
      <c r="A25414" t="s">
        <v>17848</v>
      </c>
      <c r="B25414" t="s">
        <v>3177</v>
      </c>
      <c r="C25414" t="s">
        <v>45134</v>
      </c>
      <c r="D25414" s="1">
        <v>3</v>
      </c>
      <c r="E25414" s="1">
        <v>2</v>
      </c>
      <c r="F25414" s="1"/>
      <c r="G25414" s="1">
        <v>5</v>
      </c>
    </row>
    <row r="25415" spans="1:7" x14ac:dyDescent="0.3">
      <c r="A25415" t="s">
        <v>27808</v>
      </c>
      <c r="B25415" t="s">
        <v>5862</v>
      </c>
      <c r="C25415" t="s">
        <v>44440</v>
      </c>
      <c r="D25415" s="1">
        <v>6</v>
      </c>
      <c r="E25415" s="1">
        <v>17</v>
      </c>
      <c r="F25415" s="1"/>
      <c r="G25415" s="1">
        <v>23</v>
      </c>
    </row>
    <row r="25416" spans="1:7" x14ac:dyDescent="0.3">
      <c r="A25416" t="s">
        <v>17849</v>
      </c>
      <c r="B25416" t="s">
        <v>3177</v>
      </c>
      <c r="C25416" t="s">
        <v>43892</v>
      </c>
      <c r="D25416" s="1">
        <v>25.75</v>
      </c>
      <c r="E25416" s="1">
        <v>25.5</v>
      </c>
      <c r="F25416" s="1">
        <v>7.5</v>
      </c>
      <c r="G25416" s="1">
        <v>58.75</v>
      </c>
    </row>
    <row r="25417" spans="1:7" x14ac:dyDescent="0.3">
      <c r="A25417" t="s">
        <v>17850</v>
      </c>
      <c r="B25417" t="s">
        <v>3177</v>
      </c>
      <c r="C25417" t="s">
        <v>43892</v>
      </c>
      <c r="D25417" s="1">
        <v>12.5</v>
      </c>
      <c r="E25417" s="1">
        <v>15</v>
      </c>
      <c r="F25417" s="1">
        <v>7</v>
      </c>
      <c r="G25417" s="1">
        <v>34.5</v>
      </c>
    </row>
    <row r="25418" spans="1:7" x14ac:dyDescent="0.3">
      <c r="A25418" t="s">
        <v>17851</v>
      </c>
      <c r="B25418" t="s">
        <v>3177</v>
      </c>
      <c r="C25418" t="s">
        <v>44405</v>
      </c>
      <c r="D25418" s="1">
        <v>6</v>
      </c>
      <c r="E25418" s="1">
        <v>8.5</v>
      </c>
      <c r="F25418" s="1">
        <v>1</v>
      </c>
      <c r="G25418" s="1">
        <v>15.5</v>
      </c>
    </row>
    <row r="25419" spans="1:7" x14ac:dyDescent="0.3">
      <c r="A25419" t="s">
        <v>27809</v>
      </c>
      <c r="B25419" t="s">
        <v>5862</v>
      </c>
      <c r="C25419" t="s">
        <v>43905</v>
      </c>
      <c r="D25419" s="1">
        <v>11</v>
      </c>
      <c r="E25419" s="1">
        <v>13</v>
      </c>
      <c r="F25419" s="1">
        <v>1</v>
      </c>
      <c r="G25419" s="1">
        <v>25</v>
      </c>
    </row>
    <row r="25420" spans="1:7" x14ac:dyDescent="0.3">
      <c r="A25420" t="s">
        <v>27810</v>
      </c>
      <c r="B25420" t="s">
        <v>5862</v>
      </c>
      <c r="C25420" t="s">
        <v>43905</v>
      </c>
      <c r="D25420" s="1">
        <v>11.75</v>
      </c>
      <c r="E25420" s="1">
        <v>9.75</v>
      </c>
      <c r="F25420" s="1">
        <v>2</v>
      </c>
      <c r="G25420" s="1">
        <v>23.5</v>
      </c>
    </row>
    <row r="25421" spans="1:7" x14ac:dyDescent="0.3">
      <c r="A25421" t="s">
        <v>17852</v>
      </c>
      <c r="B25421" t="s">
        <v>3177</v>
      </c>
      <c r="C25421" t="s">
        <v>44854</v>
      </c>
      <c r="D25421" s="1">
        <v>5.75</v>
      </c>
      <c r="E25421" s="1">
        <v>11.25</v>
      </c>
      <c r="F25421" s="1"/>
      <c r="G25421" s="1">
        <v>17</v>
      </c>
    </row>
    <row r="25422" spans="1:7" x14ac:dyDescent="0.3">
      <c r="A25422" t="s">
        <v>17853</v>
      </c>
      <c r="B25422" t="s">
        <v>3177</v>
      </c>
      <c r="C25422" t="s">
        <v>43905</v>
      </c>
      <c r="D25422" s="1">
        <v>9.5</v>
      </c>
      <c r="E25422" s="1">
        <v>11</v>
      </c>
      <c r="F25422" s="1">
        <v>4</v>
      </c>
      <c r="G25422" s="1">
        <v>24.5</v>
      </c>
    </row>
    <row r="25423" spans="1:7" x14ac:dyDescent="0.3">
      <c r="A25423" t="s">
        <v>27811</v>
      </c>
      <c r="B25423" t="s">
        <v>5862</v>
      </c>
      <c r="C25423" t="s">
        <v>43905</v>
      </c>
      <c r="D25423" s="1">
        <v>9.25</v>
      </c>
      <c r="E25423" s="1">
        <v>15.25</v>
      </c>
      <c r="F25423" s="1">
        <v>2</v>
      </c>
      <c r="G25423" s="1">
        <v>26.5</v>
      </c>
    </row>
    <row r="25424" spans="1:7" x14ac:dyDescent="0.3">
      <c r="A25424" t="s">
        <v>27812</v>
      </c>
      <c r="B25424" t="s">
        <v>5862</v>
      </c>
      <c r="C25424" t="s">
        <v>44076</v>
      </c>
      <c r="D25424" s="1">
        <v>9.5</v>
      </c>
      <c r="E25424" s="1">
        <v>20</v>
      </c>
      <c r="F25424" s="1">
        <v>4</v>
      </c>
      <c r="G25424" s="1">
        <v>33.5</v>
      </c>
    </row>
    <row r="25425" spans="1:7" x14ac:dyDescent="0.3">
      <c r="A25425" t="s">
        <v>27813</v>
      </c>
      <c r="B25425" t="s">
        <v>5862</v>
      </c>
      <c r="C25425" t="s">
        <v>44076</v>
      </c>
      <c r="D25425" s="1">
        <v>1</v>
      </c>
      <c r="E25425" s="1"/>
      <c r="F25425" s="1"/>
      <c r="G25425" s="1">
        <v>1</v>
      </c>
    </row>
    <row r="25426" spans="1:7" x14ac:dyDescent="0.3">
      <c r="A25426" t="s">
        <v>17854</v>
      </c>
      <c r="B25426" t="s">
        <v>3177</v>
      </c>
      <c r="C25426" t="s">
        <v>43905</v>
      </c>
      <c r="D25426" s="1">
        <v>11</v>
      </c>
      <c r="E25426" s="1">
        <v>8</v>
      </c>
      <c r="F25426" s="1"/>
      <c r="G25426" s="1">
        <v>19</v>
      </c>
    </row>
    <row r="25427" spans="1:7" x14ac:dyDescent="0.3">
      <c r="A25427" t="s">
        <v>17855</v>
      </c>
      <c r="B25427" t="s">
        <v>3177</v>
      </c>
      <c r="C25427" t="s">
        <v>43905</v>
      </c>
      <c r="D25427" s="1">
        <v>2</v>
      </c>
      <c r="E25427" s="1">
        <v>6.5</v>
      </c>
      <c r="F25427" s="1">
        <v>3</v>
      </c>
      <c r="G25427" s="1">
        <v>11.5</v>
      </c>
    </row>
    <row r="25428" spans="1:7" x14ac:dyDescent="0.3">
      <c r="A25428" t="s">
        <v>27814</v>
      </c>
      <c r="B25428" t="s">
        <v>5862</v>
      </c>
      <c r="C25428" t="s">
        <v>43905</v>
      </c>
      <c r="D25428" s="1">
        <v>1</v>
      </c>
      <c r="E25428" s="1">
        <v>5</v>
      </c>
      <c r="F25428" s="1">
        <v>3</v>
      </c>
      <c r="G25428" s="1">
        <v>9</v>
      </c>
    </row>
    <row r="25429" spans="1:7" x14ac:dyDescent="0.3">
      <c r="A25429" t="s">
        <v>17856</v>
      </c>
      <c r="B25429" t="s">
        <v>3177</v>
      </c>
      <c r="C25429" t="s">
        <v>43905</v>
      </c>
      <c r="D25429" s="1">
        <v>16.5</v>
      </c>
      <c r="E25429" s="1">
        <v>25</v>
      </c>
      <c r="F25429" s="1">
        <v>3</v>
      </c>
      <c r="G25429" s="1">
        <v>44.5</v>
      </c>
    </row>
    <row r="25430" spans="1:7" x14ac:dyDescent="0.3">
      <c r="A25430" t="s">
        <v>27815</v>
      </c>
      <c r="B25430" t="s">
        <v>5862</v>
      </c>
      <c r="C25430" t="s">
        <v>44021</v>
      </c>
      <c r="D25430" s="1">
        <v>26.5</v>
      </c>
      <c r="E25430" s="1">
        <v>18.5</v>
      </c>
      <c r="F25430" s="1">
        <v>1</v>
      </c>
      <c r="G25430" s="1">
        <v>46</v>
      </c>
    </row>
    <row r="25431" spans="1:7" x14ac:dyDescent="0.3">
      <c r="A25431" t="s">
        <v>27816</v>
      </c>
      <c r="B25431" t="s">
        <v>5862</v>
      </c>
      <c r="C25431" t="s">
        <v>43905</v>
      </c>
      <c r="D25431" s="1">
        <v>9</v>
      </c>
      <c r="E25431" s="1">
        <v>11.5</v>
      </c>
      <c r="F25431" s="1">
        <v>2</v>
      </c>
      <c r="G25431" s="1">
        <v>22.5</v>
      </c>
    </row>
    <row r="25432" spans="1:7" x14ac:dyDescent="0.3">
      <c r="A25432" t="s">
        <v>17857</v>
      </c>
      <c r="B25432" t="s">
        <v>3177</v>
      </c>
      <c r="C25432" t="s">
        <v>43920</v>
      </c>
      <c r="D25432" s="1">
        <v>10.5</v>
      </c>
      <c r="E25432" s="1">
        <v>7.5</v>
      </c>
      <c r="F25432" s="1">
        <v>3</v>
      </c>
      <c r="G25432" s="1">
        <v>21</v>
      </c>
    </row>
    <row r="25433" spans="1:7" x14ac:dyDescent="0.3">
      <c r="A25433" t="s">
        <v>27817</v>
      </c>
      <c r="B25433" t="s">
        <v>5862</v>
      </c>
      <c r="C25433" t="s">
        <v>43876</v>
      </c>
      <c r="D25433" s="1">
        <v>10.5</v>
      </c>
      <c r="E25433" s="1">
        <v>10.5</v>
      </c>
      <c r="F25433" s="1">
        <v>5</v>
      </c>
      <c r="G25433" s="1">
        <v>26</v>
      </c>
    </row>
    <row r="25434" spans="1:7" x14ac:dyDescent="0.3">
      <c r="A25434" t="s">
        <v>17858</v>
      </c>
      <c r="B25434" t="s">
        <v>3177</v>
      </c>
      <c r="C25434" t="s">
        <v>44694</v>
      </c>
      <c r="D25434" s="1">
        <v>3</v>
      </c>
      <c r="E25434" s="1">
        <v>2.5</v>
      </c>
      <c r="F25434" s="1"/>
      <c r="G25434" s="1">
        <v>5.5</v>
      </c>
    </row>
    <row r="25435" spans="1:7" x14ac:dyDescent="0.3">
      <c r="A25435" t="s">
        <v>27818</v>
      </c>
      <c r="B25435" t="s">
        <v>5862</v>
      </c>
      <c r="C25435" t="s">
        <v>45482</v>
      </c>
      <c r="D25435" s="1">
        <v>9</v>
      </c>
      <c r="E25435" s="1">
        <v>17.5</v>
      </c>
      <c r="F25435" s="1">
        <v>1.5</v>
      </c>
      <c r="G25435" s="1">
        <v>28</v>
      </c>
    </row>
    <row r="25436" spans="1:7" x14ac:dyDescent="0.3">
      <c r="A25436" t="s">
        <v>17859</v>
      </c>
      <c r="B25436" t="s">
        <v>3177</v>
      </c>
      <c r="C25436" t="s">
        <v>43905</v>
      </c>
      <c r="D25436" s="1">
        <v>13</v>
      </c>
      <c r="E25436" s="1">
        <v>6</v>
      </c>
      <c r="F25436" s="1"/>
      <c r="G25436" s="1">
        <v>19</v>
      </c>
    </row>
    <row r="25437" spans="1:7" x14ac:dyDescent="0.3">
      <c r="A25437" t="s">
        <v>17860</v>
      </c>
      <c r="B25437" t="s">
        <v>3177</v>
      </c>
      <c r="C25437" t="s">
        <v>44342</v>
      </c>
      <c r="D25437" s="1">
        <v>7</v>
      </c>
      <c r="E25437" s="1">
        <v>11</v>
      </c>
      <c r="F25437" s="1">
        <v>1.5</v>
      </c>
      <c r="G25437" s="1">
        <v>19.5</v>
      </c>
    </row>
    <row r="25438" spans="1:7" x14ac:dyDescent="0.3">
      <c r="A25438" t="s">
        <v>27819</v>
      </c>
      <c r="B25438" t="s">
        <v>5862</v>
      </c>
      <c r="C25438" t="s">
        <v>44067</v>
      </c>
      <c r="D25438" s="1">
        <v>6.5</v>
      </c>
      <c r="E25438" s="1">
        <v>4</v>
      </c>
      <c r="F25438" s="1"/>
      <c r="G25438" s="1">
        <v>10.5</v>
      </c>
    </row>
    <row r="25439" spans="1:7" x14ac:dyDescent="0.3">
      <c r="A25439" t="s">
        <v>17861</v>
      </c>
      <c r="B25439" t="s">
        <v>3177</v>
      </c>
      <c r="C25439" t="s">
        <v>43905</v>
      </c>
      <c r="D25439" s="1">
        <v>2.5</v>
      </c>
      <c r="E25439" s="1">
        <v>7.5</v>
      </c>
      <c r="F25439" s="1"/>
      <c r="G25439" s="1">
        <v>10</v>
      </c>
    </row>
    <row r="25440" spans="1:7" x14ac:dyDescent="0.3">
      <c r="A25440" t="s">
        <v>17862</v>
      </c>
      <c r="B25440" t="s">
        <v>3177</v>
      </c>
      <c r="C25440" t="s">
        <v>44143</v>
      </c>
      <c r="D25440" s="1">
        <v>37</v>
      </c>
      <c r="E25440" s="1">
        <v>35.5</v>
      </c>
      <c r="F25440" s="1">
        <v>3</v>
      </c>
      <c r="G25440" s="1">
        <v>75.5</v>
      </c>
    </row>
    <row r="25441" spans="1:7" x14ac:dyDescent="0.3">
      <c r="A25441" t="s">
        <v>27820</v>
      </c>
      <c r="B25441" t="s">
        <v>5862</v>
      </c>
      <c r="C25441" t="s">
        <v>45477</v>
      </c>
      <c r="D25441" s="1">
        <v>15.5</v>
      </c>
      <c r="E25441" s="1">
        <v>6</v>
      </c>
      <c r="F25441" s="1">
        <v>0.5</v>
      </c>
      <c r="G25441" s="1">
        <v>22</v>
      </c>
    </row>
    <row r="25442" spans="1:7" x14ac:dyDescent="0.3">
      <c r="A25442" t="s">
        <v>27821</v>
      </c>
      <c r="B25442" t="s">
        <v>5862</v>
      </c>
      <c r="C25442" t="s">
        <v>43905</v>
      </c>
      <c r="D25442" s="1">
        <v>30.5</v>
      </c>
      <c r="E25442" s="1">
        <v>28</v>
      </c>
      <c r="F25442" s="1">
        <v>0.5</v>
      </c>
      <c r="G25442" s="1">
        <v>59</v>
      </c>
    </row>
    <row r="25443" spans="1:7" x14ac:dyDescent="0.3">
      <c r="A25443" t="s">
        <v>17863</v>
      </c>
      <c r="B25443" t="s">
        <v>3177</v>
      </c>
      <c r="C25443" t="s">
        <v>44587</v>
      </c>
      <c r="D25443" s="1">
        <v>25.5</v>
      </c>
      <c r="E25443" s="1">
        <v>19.25</v>
      </c>
      <c r="F25443" s="1">
        <v>0.75</v>
      </c>
      <c r="G25443" s="1">
        <v>45.5</v>
      </c>
    </row>
    <row r="25444" spans="1:7" x14ac:dyDescent="0.3">
      <c r="A25444" t="s">
        <v>17864</v>
      </c>
      <c r="B25444" t="s">
        <v>3177</v>
      </c>
      <c r="C25444" t="s">
        <v>44150</v>
      </c>
      <c r="D25444" s="1">
        <v>12.5</v>
      </c>
      <c r="E25444" s="1">
        <v>20.5</v>
      </c>
      <c r="F25444" s="1"/>
      <c r="G25444" s="1">
        <v>33</v>
      </c>
    </row>
    <row r="25445" spans="1:7" x14ac:dyDescent="0.3">
      <c r="A25445" t="s">
        <v>17865</v>
      </c>
      <c r="B25445" t="s">
        <v>3177</v>
      </c>
      <c r="C25445" t="s">
        <v>43892</v>
      </c>
      <c r="D25445" s="1">
        <v>41.5</v>
      </c>
      <c r="E25445" s="1">
        <v>43.5</v>
      </c>
      <c r="F25445" s="1">
        <v>6.5</v>
      </c>
      <c r="G25445" s="1">
        <v>91.5</v>
      </c>
    </row>
    <row r="25446" spans="1:7" x14ac:dyDescent="0.3">
      <c r="A25446" t="s">
        <v>27822</v>
      </c>
      <c r="B25446" t="s">
        <v>5862</v>
      </c>
      <c r="C25446" t="s">
        <v>44324</v>
      </c>
      <c r="D25446" s="1">
        <v>14.5</v>
      </c>
      <c r="E25446" s="1">
        <v>20.75</v>
      </c>
      <c r="F25446" s="1">
        <v>5</v>
      </c>
      <c r="G25446" s="1">
        <v>40.25</v>
      </c>
    </row>
    <row r="25447" spans="1:7" x14ac:dyDescent="0.3">
      <c r="A25447" t="s">
        <v>27823</v>
      </c>
      <c r="B25447" t="s">
        <v>5862</v>
      </c>
      <c r="C25447" t="s">
        <v>43905</v>
      </c>
      <c r="D25447" s="1">
        <v>17.5</v>
      </c>
      <c r="E25447" s="1">
        <v>23</v>
      </c>
      <c r="F25447" s="1">
        <v>1</v>
      </c>
      <c r="G25447" s="1">
        <v>41.5</v>
      </c>
    </row>
    <row r="25448" spans="1:7" x14ac:dyDescent="0.3">
      <c r="A25448" t="s">
        <v>27824</v>
      </c>
      <c r="B25448" t="s">
        <v>5862</v>
      </c>
      <c r="C25448" t="s">
        <v>44076</v>
      </c>
      <c r="D25448" s="1">
        <v>25.5</v>
      </c>
      <c r="E25448" s="1">
        <v>23</v>
      </c>
      <c r="F25448" s="1">
        <v>1.5</v>
      </c>
      <c r="G25448" s="1">
        <v>50</v>
      </c>
    </row>
    <row r="25449" spans="1:7" x14ac:dyDescent="0.3">
      <c r="A25449" t="s">
        <v>27825</v>
      </c>
      <c r="B25449" t="s">
        <v>5862</v>
      </c>
      <c r="C25449" t="s">
        <v>44076</v>
      </c>
      <c r="D25449" s="1">
        <v>0.5</v>
      </c>
      <c r="E25449" s="1"/>
      <c r="F25449" s="1"/>
      <c r="G25449" s="1">
        <v>0.5</v>
      </c>
    </row>
    <row r="25450" spans="1:7" x14ac:dyDescent="0.3">
      <c r="A25450" t="s">
        <v>17866</v>
      </c>
      <c r="B25450" t="s">
        <v>3177</v>
      </c>
      <c r="C25450" t="s">
        <v>44960</v>
      </c>
      <c r="D25450" s="1">
        <v>4</v>
      </c>
      <c r="E25450" s="1">
        <v>4.5</v>
      </c>
      <c r="F25450" s="1"/>
      <c r="G25450" s="1">
        <v>8.5</v>
      </c>
    </row>
    <row r="25451" spans="1:7" x14ac:dyDescent="0.3">
      <c r="A25451" t="s">
        <v>17867</v>
      </c>
      <c r="B25451" t="s">
        <v>3177</v>
      </c>
      <c r="C25451" t="s">
        <v>44052</v>
      </c>
      <c r="D25451" s="1">
        <v>22.5</v>
      </c>
      <c r="E25451" s="1">
        <v>26</v>
      </c>
      <c r="F25451" s="1">
        <v>2</v>
      </c>
      <c r="G25451" s="1">
        <v>50.5</v>
      </c>
    </row>
    <row r="25452" spans="1:7" x14ac:dyDescent="0.3">
      <c r="A25452" t="s">
        <v>17868</v>
      </c>
      <c r="B25452" t="s">
        <v>3177</v>
      </c>
      <c r="C25452" t="s">
        <v>43905</v>
      </c>
      <c r="D25452" s="1">
        <v>9</v>
      </c>
      <c r="E25452" s="1">
        <v>9.5</v>
      </c>
      <c r="F25452" s="1">
        <v>1</v>
      </c>
      <c r="G25452" s="1">
        <v>19.5</v>
      </c>
    </row>
    <row r="25453" spans="1:7" x14ac:dyDescent="0.3">
      <c r="A25453" t="s">
        <v>27826</v>
      </c>
      <c r="B25453" t="s">
        <v>5862</v>
      </c>
      <c r="C25453" t="s">
        <v>44296</v>
      </c>
      <c r="D25453" s="1">
        <v>15</v>
      </c>
      <c r="E25453" s="1">
        <v>18</v>
      </c>
      <c r="F25453" s="1">
        <v>5.5</v>
      </c>
      <c r="G25453" s="1">
        <v>38.5</v>
      </c>
    </row>
    <row r="25454" spans="1:7" x14ac:dyDescent="0.3">
      <c r="A25454" t="s">
        <v>17869</v>
      </c>
      <c r="B25454" t="s">
        <v>3177</v>
      </c>
      <c r="C25454" t="s">
        <v>43905</v>
      </c>
      <c r="D25454" s="1">
        <v>16</v>
      </c>
      <c r="E25454" s="1">
        <v>21.5</v>
      </c>
      <c r="F25454" s="1">
        <v>4</v>
      </c>
      <c r="G25454" s="1">
        <v>41.5</v>
      </c>
    </row>
    <row r="25455" spans="1:7" x14ac:dyDescent="0.3">
      <c r="A25455" t="s">
        <v>27827</v>
      </c>
      <c r="B25455" t="s">
        <v>5862</v>
      </c>
      <c r="C25455" t="s">
        <v>43905</v>
      </c>
      <c r="D25455" s="1">
        <v>3.5</v>
      </c>
      <c r="E25455" s="1">
        <v>9.5</v>
      </c>
      <c r="F25455" s="1">
        <v>2</v>
      </c>
      <c r="G25455" s="1">
        <v>15</v>
      </c>
    </row>
    <row r="25456" spans="1:7" x14ac:dyDescent="0.3">
      <c r="A25456" t="s">
        <v>17870</v>
      </c>
      <c r="B25456" t="s">
        <v>3177</v>
      </c>
      <c r="C25456" t="s">
        <v>43925</v>
      </c>
      <c r="D25456" s="1">
        <v>7</v>
      </c>
      <c r="E25456" s="1">
        <v>5</v>
      </c>
      <c r="F25456" s="1"/>
      <c r="G25456" s="1">
        <v>12</v>
      </c>
    </row>
    <row r="25457" spans="1:7" x14ac:dyDescent="0.3">
      <c r="A25457" t="s">
        <v>17871</v>
      </c>
      <c r="B25457" t="s">
        <v>3177</v>
      </c>
      <c r="C25457" t="s">
        <v>43892</v>
      </c>
      <c r="D25457" s="1">
        <v>25</v>
      </c>
      <c r="E25457" s="1">
        <v>22.5</v>
      </c>
      <c r="F25457" s="1">
        <v>4</v>
      </c>
      <c r="G25457" s="1">
        <v>51.5</v>
      </c>
    </row>
    <row r="25458" spans="1:7" x14ac:dyDescent="0.3">
      <c r="A25458" t="s">
        <v>17872</v>
      </c>
      <c r="B25458" t="s">
        <v>3177</v>
      </c>
      <c r="C25458" t="s">
        <v>45027</v>
      </c>
      <c r="D25458" s="1">
        <v>5.5</v>
      </c>
      <c r="E25458" s="1">
        <v>9</v>
      </c>
      <c r="F25458" s="1"/>
      <c r="G25458" s="1">
        <v>14.5</v>
      </c>
    </row>
    <row r="25459" spans="1:7" x14ac:dyDescent="0.3">
      <c r="A25459" t="s">
        <v>17873</v>
      </c>
      <c r="B25459" t="s">
        <v>3177</v>
      </c>
      <c r="C25459" t="s">
        <v>44765</v>
      </c>
      <c r="D25459" s="1">
        <v>20</v>
      </c>
      <c r="E25459" s="1">
        <v>21.5</v>
      </c>
      <c r="F25459" s="1">
        <v>3</v>
      </c>
      <c r="G25459" s="1">
        <v>44.5</v>
      </c>
    </row>
    <row r="25460" spans="1:7" x14ac:dyDescent="0.3">
      <c r="A25460" t="s">
        <v>27828</v>
      </c>
      <c r="B25460" t="s">
        <v>5862</v>
      </c>
      <c r="C25460" t="s">
        <v>43876</v>
      </c>
      <c r="D25460" s="1">
        <v>2</v>
      </c>
      <c r="E25460" s="1">
        <v>0.5</v>
      </c>
      <c r="F25460" s="1"/>
      <c r="G25460" s="1">
        <v>2.5</v>
      </c>
    </row>
    <row r="25461" spans="1:7" x14ac:dyDescent="0.3">
      <c r="A25461" t="s">
        <v>27829</v>
      </c>
      <c r="B25461" t="s">
        <v>5862</v>
      </c>
      <c r="C25461" t="s">
        <v>43876</v>
      </c>
      <c r="D25461" s="1">
        <v>22.5</v>
      </c>
      <c r="E25461" s="1">
        <v>21</v>
      </c>
      <c r="F25461" s="1">
        <v>2</v>
      </c>
      <c r="G25461" s="1">
        <v>45.5</v>
      </c>
    </row>
    <row r="25462" spans="1:7" x14ac:dyDescent="0.3">
      <c r="A25462" t="s">
        <v>27830</v>
      </c>
      <c r="B25462" t="s">
        <v>5862</v>
      </c>
      <c r="C25462" t="s">
        <v>44076</v>
      </c>
      <c r="D25462" s="1">
        <v>16</v>
      </c>
      <c r="E25462" s="1">
        <v>15</v>
      </c>
      <c r="F25462" s="1">
        <v>3.5</v>
      </c>
      <c r="G25462" s="1">
        <v>34.5</v>
      </c>
    </row>
    <row r="25463" spans="1:7" x14ac:dyDescent="0.3">
      <c r="A25463" t="s">
        <v>27831</v>
      </c>
      <c r="B25463" t="s">
        <v>5862</v>
      </c>
      <c r="C25463" t="s">
        <v>44076</v>
      </c>
      <c r="D25463" s="1">
        <v>0.5</v>
      </c>
      <c r="E25463" s="1">
        <v>0.5</v>
      </c>
      <c r="F25463" s="1"/>
      <c r="G25463" s="1">
        <v>1</v>
      </c>
    </row>
    <row r="25464" spans="1:7" x14ac:dyDescent="0.3">
      <c r="A25464" t="s">
        <v>17874</v>
      </c>
      <c r="B25464" t="s">
        <v>3177</v>
      </c>
      <c r="C25464" t="s">
        <v>43885</v>
      </c>
      <c r="D25464" s="1">
        <v>12</v>
      </c>
      <c r="E25464" s="1">
        <v>12</v>
      </c>
      <c r="F25464" s="1"/>
      <c r="G25464" s="1">
        <v>24</v>
      </c>
    </row>
    <row r="25465" spans="1:7" x14ac:dyDescent="0.3">
      <c r="A25465" t="s">
        <v>27832</v>
      </c>
      <c r="B25465" t="s">
        <v>5862</v>
      </c>
      <c r="C25465" t="s">
        <v>44123</v>
      </c>
      <c r="D25465" s="1">
        <v>14</v>
      </c>
      <c r="E25465" s="1">
        <v>20</v>
      </c>
      <c r="F25465" s="1"/>
      <c r="G25465" s="1">
        <v>34</v>
      </c>
    </row>
    <row r="25466" spans="1:7" x14ac:dyDescent="0.3">
      <c r="A25466" t="s">
        <v>17875</v>
      </c>
      <c r="B25466" t="s">
        <v>3177</v>
      </c>
      <c r="C25466" t="s">
        <v>43905</v>
      </c>
      <c r="D25466" s="1">
        <v>6</v>
      </c>
      <c r="E25466" s="1">
        <v>9</v>
      </c>
      <c r="F25466" s="1"/>
      <c r="G25466" s="1">
        <v>15</v>
      </c>
    </row>
    <row r="25467" spans="1:7" x14ac:dyDescent="0.3">
      <c r="A25467" t="s">
        <v>17876</v>
      </c>
      <c r="B25467" t="s">
        <v>3177</v>
      </c>
      <c r="C25467" t="s">
        <v>43905</v>
      </c>
      <c r="D25467" s="1">
        <v>12.5</v>
      </c>
      <c r="E25467" s="1">
        <v>9.5</v>
      </c>
      <c r="F25467" s="1">
        <v>1</v>
      </c>
      <c r="G25467" s="1">
        <v>23</v>
      </c>
    </row>
    <row r="25468" spans="1:7" x14ac:dyDescent="0.3">
      <c r="A25468" t="s">
        <v>27833</v>
      </c>
      <c r="B25468" t="s">
        <v>5862</v>
      </c>
      <c r="C25468" t="s">
        <v>43905</v>
      </c>
      <c r="D25468" s="1">
        <v>10</v>
      </c>
      <c r="E25468" s="1">
        <v>11</v>
      </c>
      <c r="F25468" s="1">
        <v>2</v>
      </c>
      <c r="G25468" s="1">
        <v>23</v>
      </c>
    </row>
    <row r="25469" spans="1:7" x14ac:dyDescent="0.3">
      <c r="A25469" t="s">
        <v>17877</v>
      </c>
      <c r="B25469" t="s">
        <v>3177</v>
      </c>
      <c r="C25469" t="s">
        <v>44621</v>
      </c>
      <c r="D25469" s="1">
        <v>2</v>
      </c>
      <c r="E25469" s="1">
        <v>4.5</v>
      </c>
      <c r="F25469" s="1">
        <v>1</v>
      </c>
      <c r="G25469" s="1">
        <v>7.5</v>
      </c>
    </row>
    <row r="25470" spans="1:7" x14ac:dyDescent="0.3">
      <c r="A25470" t="s">
        <v>27834</v>
      </c>
      <c r="B25470" t="s">
        <v>5862</v>
      </c>
      <c r="C25470" t="s">
        <v>44370</v>
      </c>
      <c r="D25470" s="1">
        <v>12</v>
      </c>
      <c r="E25470" s="1">
        <v>13.5</v>
      </c>
      <c r="F25470" s="1">
        <v>3</v>
      </c>
      <c r="G25470" s="1">
        <v>28.5</v>
      </c>
    </row>
    <row r="25471" spans="1:7" x14ac:dyDescent="0.3">
      <c r="A25471" t="s">
        <v>17878</v>
      </c>
      <c r="B25471" t="s">
        <v>3177</v>
      </c>
      <c r="C25471" t="s">
        <v>43892</v>
      </c>
      <c r="D25471" s="1">
        <v>9</v>
      </c>
      <c r="E25471" s="1">
        <v>14.5</v>
      </c>
      <c r="F25471" s="1">
        <v>4</v>
      </c>
      <c r="G25471" s="1">
        <v>27.5</v>
      </c>
    </row>
    <row r="25472" spans="1:7" x14ac:dyDescent="0.3">
      <c r="A25472" t="s">
        <v>17879</v>
      </c>
      <c r="B25472" t="s">
        <v>3177</v>
      </c>
      <c r="C25472" t="s">
        <v>44003</v>
      </c>
      <c r="D25472" s="1">
        <v>12.5</v>
      </c>
      <c r="E25472" s="1">
        <v>8.5</v>
      </c>
      <c r="F25472" s="1"/>
      <c r="G25472" s="1">
        <v>21</v>
      </c>
    </row>
    <row r="25473" spans="1:7" x14ac:dyDescent="0.3">
      <c r="A25473" t="s">
        <v>27835</v>
      </c>
      <c r="B25473" t="s">
        <v>5862</v>
      </c>
      <c r="C25473" t="s">
        <v>44032</v>
      </c>
      <c r="D25473" s="1">
        <v>12</v>
      </c>
      <c r="E25473" s="1">
        <v>18.5</v>
      </c>
      <c r="F25473" s="1"/>
      <c r="G25473" s="1">
        <v>30.5</v>
      </c>
    </row>
    <row r="25474" spans="1:7" x14ac:dyDescent="0.3">
      <c r="A25474" t="s">
        <v>27836</v>
      </c>
      <c r="B25474" t="s">
        <v>5862</v>
      </c>
      <c r="C25474" t="s">
        <v>44875</v>
      </c>
      <c r="D25474" s="1">
        <v>11.25</v>
      </c>
      <c r="E25474" s="1">
        <v>13.5</v>
      </c>
      <c r="F25474" s="1">
        <v>3</v>
      </c>
      <c r="G25474" s="1">
        <v>27.75</v>
      </c>
    </row>
    <row r="25475" spans="1:7" x14ac:dyDescent="0.3">
      <c r="A25475" t="s">
        <v>17880</v>
      </c>
      <c r="B25475" t="s">
        <v>3177</v>
      </c>
      <c r="C25475" t="s">
        <v>44173</v>
      </c>
      <c r="D25475" s="1">
        <v>3.75</v>
      </c>
      <c r="E25475" s="1">
        <v>5</v>
      </c>
      <c r="F25475" s="1"/>
      <c r="G25475" s="1">
        <v>8.75</v>
      </c>
    </row>
    <row r="25476" spans="1:7" x14ac:dyDescent="0.3">
      <c r="A25476" t="s">
        <v>17881</v>
      </c>
      <c r="B25476" t="s">
        <v>3177</v>
      </c>
      <c r="C25476" t="s">
        <v>44178</v>
      </c>
      <c r="D25476" s="1">
        <v>13.5</v>
      </c>
      <c r="E25476" s="1">
        <v>17</v>
      </c>
      <c r="F25476" s="1">
        <v>2</v>
      </c>
      <c r="G25476" s="1">
        <v>32.5</v>
      </c>
    </row>
    <row r="25477" spans="1:7" x14ac:dyDescent="0.3">
      <c r="A25477" t="s">
        <v>27837</v>
      </c>
      <c r="B25477" t="s">
        <v>5862</v>
      </c>
      <c r="C25477" t="s">
        <v>43905</v>
      </c>
      <c r="D25477" s="1">
        <v>26</v>
      </c>
      <c r="E25477" s="1">
        <v>19.75</v>
      </c>
      <c r="F25477" s="1">
        <v>1</v>
      </c>
      <c r="G25477" s="1">
        <v>46.75</v>
      </c>
    </row>
    <row r="25478" spans="1:7" x14ac:dyDescent="0.3">
      <c r="A25478" t="s">
        <v>17882</v>
      </c>
      <c r="B25478" t="s">
        <v>3177</v>
      </c>
      <c r="C25478" t="s">
        <v>43882</v>
      </c>
      <c r="D25478" s="1">
        <v>8.5</v>
      </c>
      <c r="E25478" s="1">
        <v>2.5</v>
      </c>
      <c r="F25478" s="1"/>
      <c r="G25478" s="1">
        <v>11</v>
      </c>
    </row>
    <row r="25479" spans="1:7" x14ac:dyDescent="0.3">
      <c r="A25479" t="s">
        <v>27838</v>
      </c>
      <c r="B25479" t="s">
        <v>5862</v>
      </c>
      <c r="C25479" t="s">
        <v>43905</v>
      </c>
      <c r="D25479" s="1">
        <v>10.5</v>
      </c>
      <c r="E25479" s="1">
        <v>8.75</v>
      </c>
      <c r="F25479" s="1">
        <v>1</v>
      </c>
      <c r="G25479" s="1">
        <v>20.25</v>
      </c>
    </row>
    <row r="25480" spans="1:7" x14ac:dyDescent="0.3">
      <c r="A25480" t="s">
        <v>27839</v>
      </c>
      <c r="B25480" t="s">
        <v>5862</v>
      </c>
      <c r="C25480" t="s">
        <v>43905</v>
      </c>
      <c r="D25480" s="1">
        <v>14</v>
      </c>
      <c r="E25480" s="1">
        <v>11.5</v>
      </c>
      <c r="F25480" s="1">
        <v>3</v>
      </c>
      <c r="G25480" s="1">
        <v>28.5</v>
      </c>
    </row>
    <row r="25481" spans="1:7" x14ac:dyDescent="0.3">
      <c r="A25481" t="s">
        <v>17883</v>
      </c>
      <c r="B25481" t="s">
        <v>3177</v>
      </c>
      <c r="C25481" t="s">
        <v>44052</v>
      </c>
      <c r="D25481" s="1">
        <v>26.5</v>
      </c>
      <c r="E25481" s="1">
        <v>19.5</v>
      </c>
      <c r="F25481" s="1">
        <v>5</v>
      </c>
      <c r="G25481" s="1">
        <v>51</v>
      </c>
    </row>
    <row r="25482" spans="1:7" x14ac:dyDescent="0.3">
      <c r="A25482" t="s">
        <v>27840</v>
      </c>
      <c r="B25482" t="s">
        <v>5862</v>
      </c>
      <c r="C25482" t="s">
        <v>43876</v>
      </c>
      <c r="D25482" s="1">
        <v>6</v>
      </c>
      <c r="E25482" s="1">
        <v>4.5</v>
      </c>
      <c r="F25482" s="1">
        <v>1</v>
      </c>
      <c r="G25482" s="1">
        <v>11.5</v>
      </c>
    </row>
    <row r="25483" spans="1:7" x14ac:dyDescent="0.3">
      <c r="A25483" t="s">
        <v>27841</v>
      </c>
      <c r="B25483" t="s">
        <v>5862</v>
      </c>
      <c r="C25483" t="s">
        <v>44035</v>
      </c>
      <c r="D25483" s="1">
        <v>4.5</v>
      </c>
      <c r="E25483" s="1">
        <v>7</v>
      </c>
      <c r="F25483" s="1"/>
      <c r="G25483" s="1">
        <v>11.5</v>
      </c>
    </row>
    <row r="25484" spans="1:7" x14ac:dyDescent="0.3">
      <c r="A25484" t="s">
        <v>17884</v>
      </c>
      <c r="B25484" t="s">
        <v>3177</v>
      </c>
      <c r="C25484" t="s">
        <v>44172</v>
      </c>
      <c r="D25484" s="1">
        <v>10.75</v>
      </c>
      <c r="E25484" s="1">
        <v>15</v>
      </c>
      <c r="F25484" s="1">
        <v>3</v>
      </c>
      <c r="G25484" s="1">
        <v>28.75</v>
      </c>
    </row>
    <row r="25485" spans="1:7" x14ac:dyDescent="0.3">
      <c r="A25485" t="s">
        <v>27842</v>
      </c>
      <c r="B25485" t="s">
        <v>5862</v>
      </c>
      <c r="C25485" t="s">
        <v>45259</v>
      </c>
      <c r="D25485" s="1">
        <v>9.5</v>
      </c>
      <c r="E25485" s="1">
        <v>15</v>
      </c>
      <c r="F25485" s="1"/>
      <c r="G25485" s="1">
        <v>24.5</v>
      </c>
    </row>
    <row r="25486" spans="1:7" x14ac:dyDescent="0.3">
      <c r="A25486" t="s">
        <v>17885</v>
      </c>
      <c r="B25486" t="s">
        <v>3177</v>
      </c>
      <c r="C25486" t="s">
        <v>43892</v>
      </c>
      <c r="D25486" s="1">
        <v>6</v>
      </c>
      <c r="E25486" s="1">
        <v>3</v>
      </c>
      <c r="F25486" s="1">
        <v>3</v>
      </c>
      <c r="G25486" s="1">
        <v>12</v>
      </c>
    </row>
    <row r="25487" spans="1:7" x14ac:dyDescent="0.3">
      <c r="A25487" t="s">
        <v>27843</v>
      </c>
      <c r="B25487" t="s">
        <v>5862</v>
      </c>
      <c r="C25487" t="s">
        <v>45026</v>
      </c>
      <c r="D25487" s="1">
        <v>13</v>
      </c>
      <c r="E25487" s="1">
        <v>24.5</v>
      </c>
      <c r="F25487" s="1">
        <v>6</v>
      </c>
      <c r="G25487" s="1">
        <v>43.5</v>
      </c>
    </row>
    <row r="25488" spans="1:7" x14ac:dyDescent="0.3">
      <c r="A25488" t="s">
        <v>27844</v>
      </c>
      <c r="B25488" t="s">
        <v>5862</v>
      </c>
      <c r="C25488" t="s">
        <v>43905</v>
      </c>
      <c r="D25488" s="1">
        <v>8</v>
      </c>
      <c r="E25488" s="1">
        <v>9</v>
      </c>
      <c r="F25488" s="1">
        <v>4</v>
      </c>
      <c r="G25488" s="1">
        <v>21</v>
      </c>
    </row>
    <row r="25489" spans="1:7" x14ac:dyDescent="0.3">
      <c r="A25489" t="s">
        <v>27845</v>
      </c>
      <c r="B25489" t="s">
        <v>5862</v>
      </c>
      <c r="C25489" t="s">
        <v>43905</v>
      </c>
      <c r="D25489" s="1">
        <v>18.5</v>
      </c>
      <c r="E25489" s="1">
        <v>17.25</v>
      </c>
      <c r="F25489" s="1">
        <v>6.5</v>
      </c>
      <c r="G25489" s="1">
        <v>42.25</v>
      </c>
    </row>
    <row r="25490" spans="1:7" x14ac:dyDescent="0.3">
      <c r="A25490" t="s">
        <v>27846</v>
      </c>
      <c r="B25490" t="s">
        <v>5862</v>
      </c>
      <c r="C25490" t="s">
        <v>43905</v>
      </c>
      <c r="D25490" s="1">
        <v>12</v>
      </c>
      <c r="E25490" s="1">
        <v>17</v>
      </c>
      <c r="F25490" s="1">
        <v>0.5</v>
      </c>
      <c r="G25490" s="1">
        <v>29.5</v>
      </c>
    </row>
    <row r="25491" spans="1:7" x14ac:dyDescent="0.3">
      <c r="A25491" t="s">
        <v>27847</v>
      </c>
      <c r="B25491" t="s">
        <v>5862</v>
      </c>
      <c r="C25491" t="s">
        <v>44032</v>
      </c>
      <c r="D25491" s="1">
        <v>20.5</v>
      </c>
      <c r="E25491" s="1">
        <v>22</v>
      </c>
      <c r="F25491" s="1">
        <v>4</v>
      </c>
      <c r="G25491" s="1">
        <v>46.5</v>
      </c>
    </row>
    <row r="25492" spans="1:7" x14ac:dyDescent="0.3">
      <c r="A25492" t="s">
        <v>17886</v>
      </c>
      <c r="B25492" t="s">
        <v>3177</v>
      </c>
      <c r="C25492" t="s">
        <v>44525</v>
      </c>
      <c r="D25492" s="1">
        <v>4.5</v>
      </c>
      <c r="E25492" s="1">
        <v>5</v>
      </c>
      <c r="F25492" s="1">
        <v>2</v>
      </c>
      <c r="G25492" s="1">
        <v>11.5</v>
      </c>
    </row>
    <row r="25493" spans="1:7" x14ac:dyDescent="0.3">
      <c r="A25493" t="s">
        <v>27848</v>
      </c>
      <c r="B25493" t="s">
        <v>5862</v>
      </c>
      <c r="C25493" t="s">
        <v>43905</v>
      </c>
      <c r="D25493" s="1">
        <v>7.5</v>
      </c>
      <c r="E25493" s="1">
        <v>3.5</v>
      </c>
      <c r="F25493" s="1"/>
      <c r="G25493" s="1">
        <v>11</v>
      </c>
    </row>
    <row r="25494" spans="1:7" x14ac:dyDescent="0.3">
      <c r="A25494" t="s">
        <v>17887</v>
      </c>
      <c r="B25494" t="s">
        <v>3177</v>
      </c>
      <c r="C25494" t="s">
        <v>43908</v>
      </c>
      <c r="D25494" s="1">
        <v>6</v>
      </c>
      <c r="E25494" s="1">
        <v>5</v>
      </c>
      <c r="F25494" s="1"/>
      <c r="G25494" s="1">
        <v>11</v>
      </c>
    </row>
    <row r="25495" spans="1:7" x14ac:dyDescent="0.3">
      <c r="A25495" t="s">
        <v>17888</v>
      </c>
      <c r="B25495" t="s">
        <v>3177</v>
      </c>
      <c r="C25495" t="s">
        <v>43898</v>
      </c>
      <c r="D25495" s="1">
        <v>3.25</v>
      </c>
      <c r="E25495" s="1">
        <v>5.25</v>
      </c>
      <c r="F25495" s="1">
        <v>0.5</v>
      </c>
      <c r="G25495" s="1">
        <v>9</v>
      </c>
    </row>
    <row r="25496" spans="1:7" x14ac:dyDescent="0.3">
      <c r="A25496" t="s">
        <v>17889</v>
      </c>
      <c r="B25496" t="s">
        <v>3177</v>
      </c>
      <c r="C25496" t="s">
        <v>45016</v>
      </c>
      <c r="D25496" s="1">
        <v>12</v>
      </c>
      <c r="E25496" s="1">
        <v>10.5</v>
      </c>
      <c r="F25496" s="1">
        <v>1</v>
      </c>
      <c r="G25496" s="1">
        <v>23.5</v>
      </c>
    </row>
    <row r="25497" spans="1:7" x14ac:dyDescent="0.3">
      <c r="A25497" t="s">
        <v>17890</v>
      </c>
      <c r="B25497" t="s">
        <v>3177</v>
      </c>
      <c r="C25497" t="s">
        <v>44540</v>
      </c>
      <c r="D25497" s="1">
        <v>7.25</v>
      </c>
      <c r="E25497" s="1">
        <v>5.5</v>
      </c>
      <c r="F25497" s="1">
        <v>1.25</v>
      </c>
      <c r="G25497" s="1">
        <v>14</v>
      </c>
    </row>
    <row r="25498" spans="1:7" x14ac:dyDescent="0.3">
      <c r="A25498" t="s">
        <v>17891</v>
      </c>
      <c r="B25498" t="s">
        <v>3177</v>
      </c>
      <c r="C25498" t="s">
        <v>44379</v>
      </c>
      <c r="D25498" s="1">
        <v>14.5</v>
      </c>
      <c r="E25498" s="1">
        <v>14</v>
      </c>
      <c r="F25498" s="1">
        <v>0.5</v>
      </c>
      <c r="G25498" s="1">
        <v>29</v>
      </c>
    </row>
    <row r="25499" spans="1:7" x14ac:dyDescent="0.3">
      <c r="A25499" t="s">
        <v>27849</v>
      </c>
      <c r="B25499" t="s">
        <v>5862</v>
      </c>
      <c r="C25499" t="s">
        <v>43901</v>
      </c>
      <c r="D25499" s="1">
        <v>14.5</v>
      </c>
      <c r="E25499" s="1">
        <v>8</v>
      </c>
      <c r="F25499" s="1">
        <v>0.5</v>
      </c>
      <c r="G25499" s="1">
        <v>23</v>
      </c>
    </row>
    <row r="25500" spans="1:7" x14ac:dyDescent="0.3">
      <c r="A25500" t="s">
        <v>27850</v>
      </c>
      <c r="B25500" t="s">
        <v>5862</v>
      </c>
      <c r="C25500" t="s">
        <v>44176</v>
      </c>
      <c r="D25500" s="1">
        <v>13.25</v>
      </c>
      <c r="E25500" s="1">
        <v>4</v>
      </c>
      <c r="F25500" s="1"/>
      <c r="G25500" s="1">
        <v>17.25</v>
      </c>
    </row>
    <row r="25501" spans="1:7" x14ac:dyDescent="0.3">
      <c r="A25501" t="s">
        <v>27851</v>
      </c>
      <c r="B25501" t="s">
        <v>5862</v>
      </c>
      <c r="C25501" t="s">
        <v>44367</v>
      </c>
      <c r="D25501" s="1">
        <v>11.75</v>
      </c>
      <c r="E25501" s="1">
        <v>8.75</v>
      </c>
      <c r="F25501" s="1">
        <v>1</v>
      </c>
      <c r="G25501" s="1">
        <v>21.5</v>
      </c>
    </row>
    <row r="25502" spans="1:7" x14ac:dyDescent="0.3">
      <c r="A25502" t="s">
        <v>27852</v>
      </c>
      <c r="B25502" t="s">
        <v>5862</v>
      </c>
      <c r="C25502" t="s">
        <v>44032</v>
      </c>
      <c r="D25502" s="1">
        <v>33.5</v>
      </c>
      <c r="E25502" s="1">
        <v>20</v>
      </c>
      <c r="F25502" s="1">
        <v>3</v>
      </c>
      <c r="G25502" s="1">
        <v>56.5</v>
      </c>
    </row>
    <row r="25503" spans="1:7" x14ac:dyDescent="0.3">
      <c r="A25503" t="s">
        <v>17892</v>
      </c>
      <c r="B25503" t="s">
        <v>3177</v>
      </c>
      <c r="C25503" t="s">
        <v>44301</v>
      </c>
      <c r="D25503" s="1">
        <v>13.5</v>
      </c>
      <c r="E25503" s="1">
        <v>15.5</v>
      </c>
      <c r="F25503" s="1">
        <v>2.5</v>
      </c>
      <c r="G25503" s="1">
        <v>31.5</v>
      </c>
    </row>
    <row r="25504" spans="1:7" x14ac:dyDescent="0.3">
      <c r="A25504" t="s">
        <v>27853</v>
      </c>
      <c r="B25504" t="s">
        <v>5862</v>
      </c>
      <c r="C25504" t="s">
        <v>44298</v>
      </c>
      <c r="D25504" s="1">
        <v>8.5</v>
      </c>
      <c r="E25504" s="1">
        <v>8.5</v>
      </c>
      <c r="F25504" s="1">
        <v>1</v>
      </c>
      <c r="G25504" s="1">
        <v>18</v>
      </c>
    </row>
    <row r="25505" spans="1:7" x14ac:dyDescent="0.3">
      <c r="A25505" t="s">
        <v>17893</v>
      </c>
      <c r="B25505" t="s">
        <v>3177</v>
      </c>
      <c r="C25505" t="s">
        <v>45026</v>
      </c>
      <c r="D25505" s="1">
        <v>22</v>
      </c>
      <c r="E25505" s="1">
        <v>14.25</v>
      </c>
      <c r="F25505" s="1">
        <v>1</v>
      </c>
      <c r="G25505" s="1">
        <v>37.25</v>
      </c>
    </row>
    <row r="25506" spans="1:7" x14ac:dyDescent="0.3">
      <c r="A25506" t="s">
        <v>27854</v>
      </c>
      <c r="B25506" t="s">
        <v>5862</v>
      </c>
      <c r="C25506" t="s">
        <v>44051</v>
      </c>
      <c r="D25506" s="1">
        <v>15</v>
      </c>
      <c r="E25506" s="1">
        <v>15.5</v>
      </c>
      <c r="F25506" s="1">
        <v>2</v>
      </c>
      <c r="G25506" s="1">
        <v>32.5</v>
      </c>
    </row>
    <row r="25507" spans="1:7" x14ac:dyDescent="0.3">
      <c r="A25507" t="s">
        <v>27855</v>
      </c>
      <c r="B25507" t="s">
        <v>5862</v>
      </c>
      <c r="C25507" t="s">
        <v>43876</v>
      </c>
      <c r="D25507" s="1">
        <v>11</v>
      </c>
      <c r="E25507" s="1">
        <v>15</v>
      </c>
      <c r="F25507" s="1">
        <v>3</v>
      </c>
      <c r="G25507" s="1">
        <v>29</v>
      </c>
    </row>
    <row r="25508" spans="1:7" x14ac:dyDescent="0.3">
      <c r="A25508" t="s">
        <v>17894</v>
      </c>
      <c r="B25508" t="s">
        <v>3177</v>
      </c>
      <c r="C25508" t="s">
        <v>44182</v>
      </c>
      <c r="D25508" s="1">
        <v>2.5</v>
      </c>
      <c r="E25508" s="1">
        <v>1</v>
      </c>
      <c r="F25508" s="1">
        <v>1</v>
      </c>
      <c r="G25508" s="1">
        <v>4.5</v>
      </c>
    </row>
    <row r="25509" spans="1:7" x14ac:dyDescent="0.3">
      <c r="A25509" t="s">
        <v>27856</v>
      </c>
      <c r="B25509" t="s">
        <v>5862</v>
      </c>
      <c r="C25509" t="s">
        <v>43939</v>
      </c>
      <c r="D25509" s="1">
        <v>5</v>
      </c>
      <c r="E25509" s="1">
        <v>11</v>
      </c>
      <c r="F25509" s="1"/>
      <c r="G25509" s="1">
        <v>16</v>
      </c>
    </row>
    <row r="25510" spans="1:7" x14ac:dyDescent="0.3">
      <c r="A25510" t="s">
        <v>17895</v>
      </c>
      <c r="B25510" t="s">
        <v>3177</v>
      </c>
      <c r="C25510" t="s">
        <v>43902</v>
      </c>
      <c r="D25510" s="1">
        <v>8.5</v>
      </c>
      <c r="E25510" s="1">
        <v>11</v>
      </c>
      <c r="F25510" s="1">
        <v>4.5</v>
      </c>
      <c r="G25510" s="1">
        <v>24</v>
      </c>
    </row>
    <row r="25511" spans="1:7" x14ac:dyDescent="0.3">
      <c r="A25511" t="s">
        <v>27857</v>
      </c>
      <c r="B25511" t="s">
        <v>5862</v>
      </c>
      <c r="C25511" t="s">
        <v>43905</v>
      </c>
      <c r="D25511" s="1">
        <v>3.5</v>
      </c>
      <c r="E25511" s="1">
        <v>3</v>
      </c>
      <c r="F25511" s="1">
        <v>1</v>
      </c>
      <c r="G25511" s="1">
        <v>7.5</v>
      </c>
    </row>
    <row r="25512" spans="1:7" x14ac:dyDescent="0.3">
      <c r="A25512" t="s">
        <v>27858</v>
      </c>
      <c r="B25512" t="s">
        <v>5862</v>
      </c>
      <c r="C25512" t="s">
        <v>44172</v>
      </c>
      <c r="D25512" s="1">
        <v>7.5</v>
      </c>
      <c r="E25512" s="1">
        <v>8</v>
      </c>
      <c r="F25512" s="1">
        <v>2</v>
      </c>
      <c r="G25512" s="1">
        <v>17.5</v>
      </c>
    </row>
    <row r="25513" spans="1:7" x14ac:dyDescent="0.3">
      <c r="A25513" t="s">
        <v>27859</v>
      </c>
      <c r="B25513" t="s">
        <v>5862</v>
      </c>
      <c r="C25513" t="s">
        <v>44514</v>
      </c>
      <c r="D25513" s="1">
        <v>10.5</v>
      </c>
      <c r="E25513" s="1">
        <v>12</v>
      </c>
      <c r="F25513" s="1"/>
      <c r="G25513" s="1">
        <v>22.5</v>
      </c>
    </row>
    <row r="25514" spans="1:7" x14ac:dyDescent="0.3">
      <c r="A25514" t="s">
        <v>27860</v>
      </c>
      <c r="B25514" t="s">
        <v>5862</v>
      </c>
      <c r="C25514" t="s">
        <v>44522</v>
      </c>
      <c r="D25514" s="1">
        <v>8.5</v>
      </c>
      <c r="E25514" s="1">
        <v>6</v>
      </c>
      <c r="F25514" s="1">
        <v>1</v>
      </c>
      <c r="G25514" s="1">
        <v>15.5</v>
      </c>
    </row>
    <row r="25515" spans="1:7" x14ac:dyDescent="0.3">
      <c r="A25515" t="s">
        <v>17896</v>
      </c>
      <c r="B25515" t="s">
        <v>3177</v>
      </c>
      <c r="C25515" t="s">
        <v>43915</v>
      </c>
      <c r="D25515" s="1">
        <v>3</v>
      </c>
      <c r="E25515" s="1">
        <v>3</v>
      </c>
      <c r="F25515" s="1"/>
      <c r="G25515" s="1">
        <v>6</v>
      </c>
    </row>
    <row r="25516" spans="1:7" x14ac:dyDescent="0.3">
      <c r="A25516" t="s">
        <v>27861</v>
      </c>
      <c r="B25516" t="s">
        <v>5862</v>
      </c>
      <c r="C25516" t="s">
        <v>43905</v>
      </c>
      <c r="D25516" s="1">
        <v>42</v>
      </c>
      <c r="E25516" s="1">
        <v>31</v>
      </c>
      <c r="F25516" s="1">
        <v>11</v>
      </c>
      <c r="G25516" s="1">
        <v>84</v>
      </c>
    </row>
    <row r="25517" spans="1:7" x14ac:dyDescent="0.3">
      <c r="A25517" t="s">
        <v>17897</v>
      </c>
      <c r="B25517" t="s">
        <v>3177</v>
      </c>
      <c r="C25517" t="s">
        <v>44251</v>
      </c>
      <c r="D25517" s="1">
        <v>8</v>
      </c>
      <c r="E25517" s="1">
        <v>7</v>
      </c>
      <c r="F25517" s="1">
        <v>1</v>
      </c>
      <c r="G25517" s="1">
        <v>16</v>
      </c>
    </row>
    <row r="25518" spans="1:7" x14ac:dyDescent="0.3">
      <c r="A25518" t="s">
        <v>27862</v>
      </c>
      <c r="B25518" t="s">
        <v>5862</v>
      </c>
      <c r="C25518" t="s">
        <v>44540</v>
      </c>
      <c r="D25518" s="1">
        <v>4</v>
      </c>
      <c r="E25518" s="1">
        <v>7.75</v>
      </c>
      <c r="F25518" s="1">
        <v>1</v>
      </c>
      <c r="G25518" s="1">
        <v>12.75</v>
      </c>
    </row>
    <row r="25519" spans="1:7" x14ac:dyDescent="0.3">
      <c r="A25519" t="s">
        <v>17898</v>
      </c>
      <c r="B25519" t="s">
        <v>3177</v>
      </c>
      <c r="C25519" t="s">
        <v>44101</v>
      </c>
      <c r="D25519" s="1">
        <v>9</v>
      </c>
      <c r="E25519" s="1">
        <v>16</v>
      </c>
      <c r="F25519" s="1">
        <v>2</v>
      </c>
      <c r="G25519" s="1">
        <v>27</v>
      </c>
    </row>
    <row r="25520" spans="1:7" x14ac:dyDescent="0.3">
      <c r="A25520" t="s">
        <v>27863</v>
      </c>
      <c r="B25520" t="s">
        <v>5862</v>
      </c>
      <c r="C25520" t="s">
        <v>44076</v>
      </c>
      <c r="D25520" s="1">
        <v>5.5</v>
      </c>
      <c r="E25520" s="1">
        <v>14.5</v>
      </c>
      <c r="F25520" s="1">
        <v>2</v>
      </c>
      <c r="G25520" s="1">
        <v>22</v>
      </c>
    </row>
    <row r="25521" spans="1:7" x14ac:dyDescent="0.3">
      <c r="A25521" t="s">
        <v>27864</v>
      </c>
      <c r="B25521" t="s">
        <v>5862</v>
      </c>
      <c r="C25521" t="s">
        <v>44076</v>
      </c>
      <c r="D25521" s="1">
        <v>1.5</v>
      </c>
      <c r="E25521" s="1"/>
      <c r="F25521" s="1"/>
      <c r="G25521" s="1">
        <v>1.5</v>
      </c>
    </row>
    <row r="25522" spans="1:7" x14ac:dyDescent="0.3">
      <c r="A25522" t="s">
        <v>17899</v>
      </c>
      <c r="B25522" t="s">
        <v>3177</v>
      </c>
      <c r="C25522" t="s">
        <v>45267</v>
      </c>
      <c r="D25522" s="1">
        <v>11</v>
      </c>
      <c r="E25522" s="1">
        <v>6.5</v>
      </c>
      <c r="F25522" s="1">
        <v>1</v>
      </c>
      <c r="G25522" s="1">
        <v>18.5</v>
      </c>
    </row>
    <row r="25523" spans="1:7" x14ac:dyDescent="0.3">
      <c r="A25523" t="s">
        <v>17900</v>
      </c>
      <c r="B25523" t="s">
        <v>3177</v>
      </c>
      <c r="C25523" t="s">
        <v>44319</v>
      </c>
      <c r="D25523" s="1">
        <v>6.5</v>
      </c>
      <c r="E25523" s="1">
        <v>7</v>
      </c>
      <c r="F25523" s="1">
        <v>1</v>
      </c>
      <c r="G25523" s="1">
        <v>14.5</v>
      </c>
    </row>
    <row r="25524" spans="1:7" x14ac:dyDescent="0.3">
      <c r="A25524" t="s">
        <v>17901</v>
      </c>
      <c r="B25524" t="s">
        <v>3177</v>
      </c>
      <c r="C25524" t="s">
        <v>44181</v>
      </c>
      <c r="D25524" s="1">
        <v>13.5</v>
      </c>
      <c r="E25524" s="1">
        <v>14</v>
      </c>
      <c r="F25524" s="1">
        <v>1</v>
      </c>
      <c r="G25524" s="1">
        <v>28.5</v>
      </c>
    </row>
    <row r="25525" spans="1:7" x14ac:dyDescent="0.3">
      <c r="A25525" t="s">
        <v>17902</v>
      </c>
      <c r="B25525" t="s">
        <v>3177</v>
      </c>
      <c r="C25525" t="s">
        <v>44176</v>
      </c>
      <c r="D25525" s="1">
        <v>4</v>
      </c>
      <c r="E25525" s="1">
        <v>4.5</v>
      </c>
      <c r="F25525" s="1"/>
      <c r="G25525" s="1">
        <v>8.5</v>
      </c>
    </row>
    <row r="25526" spans="1:7" x14ac:dyDescent="0.3">
      <c r="A25526" t="s">
        <v>27865</v>
      </c>
      <c r="B25526" t="s">
        <v>5862</v>
      </c>
      <c r="C25526" t="s">
        <v>43879</v>
      </c>
      <c r="D25526" s="1">
        <v>29.5</v>
      </c>
      <c r="E25526" s="1">
        <v>38.25</v>
      </c>
      <c r="F25526" s="1">
        <v>2</v>
      </c>
      <c r="G25526" s="1">
        <v>69.75</v>
      </c>
    </row>
    <row r="25527" spans="1:7" x14ac:dyDescent="0.3">
      <c r="A25527" t="s">
        <v>17903</v>
      </c>
      <c r="B25527" t="s">
        <v>3177</v>
      </c>
      <c r="C25527" t="s">
        <v>43905</v>
      </c>
      <c r="D25527" s="1">
        <v>11</v>
      </c>
      <c r="E25527" s="1">
        <v>13.5</v>
      </c>
      <c r="F25527" s="1">
        <v>1</v>
      </c>
      <c r="G25527" s="1">
        <v>25.5</v>
      </c>
    </row>
    <row r="25528" spans="1:7" x14ac:dyDescent="0.3">
      <c r="A25528" t="s">
        <v>17904</v>
      </c>
      <c r="B25528" t="s">
        <v>3177</v>
      </c>
      <c r="C25528" t="s">
        <v>44711</v>
      </c>
      <c r="D25528" s="1">
        <v>5.75</v>
      </c>
      <c r="E25528" s="1">
        <v>4</v>
      </c>
      <c r="F25528" s="1"/>
      <c r="G25528" s="1">
        <v>9.75</v>
      </c>
    </row>
    <row r="25529" spans="1:7" x14ac:dyDescent="0.3">
      <c r="A25529" t="s">
        <v>17905</v>
      </c>
      <c r="B25529" t="s">
        <v>3177</v>
      </c>
      <c r="C25529" t="s">
        <v>45272</v>
      </c>
      <c r="D25529" s="1">
        <v>11.5</v>
      </c>
      <c r="E25529" s="1">
        <v>4.5</v>
      </c>
      <c r="F25529" s="1">
        <v>3</v>
      </c>
      <c r="G25529" s="1">
        <v>19</v>
      </c>
    </row>
    <row r="25530" spans="1:7" x14ac:dyDescent="0.3">
      <c r="A25530" t="s">
        <v>27866</v>
      </c>
      <c r="B25530" t="s">
        <v>5862</v>
      </c>
      <c r="C25530" t="s">
        <v>44070</v>
      </c>
      <c r="D25530" s="1">
        <v>6.5</v>
      </c>
      <c r="E25530" s="1">
        <v>12</v>
      </c>
      <c r="F25530" s="1">
        <v>2</v>
      </c>
      <c r="G25530" s="1">
        <v>20.5</v>
      </c>
    </row>
    <row r="25531" spans="1:7" x14ac:dyDescent="0.3">
      <c r="A25531" t="s">
        <v>27867</v>
      </c>
      <c r="B25531" t="s">
        <v>5862</v>
      </c>
      <c r="C25531" t="s">
        <v>44097</v>
      </c>
      <c r="D25531" s="1">
        <v>11</v>
      </c>
      <c r="E25531" s="1">
        <v>11</v>
      </c>
      <c r="F25531" s="1">
        <v>2</v>
      </c>
      <c r="G25531" s="1">
        <v>24</v>
      </c>
    </row>
    <row r="25532" spans="1:7" x14ac:dyDescent="0.3">
      <c r="A25532" t="s">
        <v>27868</v>
      </c>
      <c r="B25532" t="s">
        <v>5862</v>
      </c>
      <c r="C25532" t="s">
        <v>44097</v>
      </c>
      <c r="D25532" s="1">
        <v>1.5</v>
      </c>
      <c r="E25532" s="1"/>
      <c r="F25532" s="1"/>
      <c r="G25532" s="1">
        <v>1.5</v>
      </c>
    </row>
    <row r="25533" spans="1:7" x14ac:dyDescent="0.3">
      <c r="A25533" t="s">
        <v>17906</v>
      </c>
      <c r="B25533" t="s">
        <v>3177</v>
      </c>
      <c r="C25533" t="s">
        <v>44046</v>
      </c>
      <c r="D25533" s="1">
        <v>11</v>
      </c>
      <c r="E25533" s="1">
        <v>9</v>
      </c>
      <c r="F25533" s="1">
        <v>1</v>
      </c>
      <c r="G25533" s="1">
        <v>21</v>
      </c>
    </row>
    <row r="25534" spans="1:7" x14ac:dyDescent="0.3">
      <c r="A25534" t="s">
        <v>27869</v>
      </c>
      <c r="B25534" t="s">
        <v>5862</v>
      </c>
      <c r="C25534" t="s">
        <v>44351</v>
      </c>
      <c r="D25534" s="1">
        <v>15</v>
      </c>
      <c r="E25534" s="1">
        <v>22</v>
      </c>
      <c r="F25534" s="1">
        <v>1</v>
      </c>
      <c r="G25534" s="1">
        <v>38</v>
      </c>
    </row>
    <row r="25535" spans="1:7" x14ac:dyDescent="0.3">
      <c r="A25535" t="s">
        <v>27870</v>
      </c>
      <c r="B25535" t="s">
        <v>5862</v>
      </c>
      <c r="C25535" t="s">
        <v>43896</v>
      </c>
      <c r="D25535" s="1">
        <v>2</v>
      </c>
      <c r="E25535" s="1">
        <v>6.5</v>
      </c>
      <c r="F25535" s="1"/>
      <c r="G25535" s="1">
        <v>8.5</v>
      </c>
    </row>
    <row r="25536" spans="1:7" x14ac:dyDescent="0.3">
      <c r="A25536" t="s">
        <v>27871</v>
      </c>
      <c r="B25536" t="s">
        <v>5862</v>
      </c>
      <c r="C25536" t="s">
        <v>43896</v>
      </c>
      <c r="D25536" s="1">
        <v>1</v>
      </c>
      <c r="E25536" s="1"/>
      <c r="F25536" s="1"/>
      <c r="G25536" s="1">
        <v>1</v>
      </c>
    </row>
    <row r="25537" spans="1:7" x14ac:dyDescent="0.3">
      <c r="A25537" t="s">
        <v>17907</v>
      </c>
      <c r="B25537" t="s">
        <v>3177</v>
      </c>
      <c r="C25537" t="s">
        <v>44319</v>
      </c>
      <c r="D25537" s="1">
        <v>2</v>
      </c>
      <c r="E25537" s="1">
        <v>2</v>
      </c>
      <c r="F25537" s="1"/>
      <c r="G25537" s="1">
        <v>4</v>
      </c>
    </row>
    <row r="25538" spans="1:7" x14ac:dyDescent="0.3">
      <c r="A25538" t="s">
        <v>17908</v>
      </c>
      <c r="B25538" t="s">
        <v>3177</v>
      </c>
      <c r="C25538" t="s">
        <v>44052</v>
      </c>
      <c r="D25538" s="1">
        <v>19</v>
      </c>
      <c r="E25538" s="1">
        <v>18.5</v>
      </c>
      <c r="F25538" s="1">
        <v>2.75</v>
      </c>
      <c r="G25538" s="1">
        <v>40.25</v>
      </c>
    </row>
    <row r="25539" spans="1:7" x14ac:dyDescent="0.3">
      <c r="A25539" t="s">
        <v>17909</v>
      </c>
      <c r="B25539" t="s">
        <v>3177</v>
      </c>
      <c r="C25539" t="s">
        <v>43908</v>
      </c>
      <c r="D25539" s="1">
        <v>5</v>
      </c>
      <c r="E25539" s="1">
        <v>17.5</v>
      </c>
      <c r="F25539" s="1">
        <v>1</v>
      </c>
      <c r="G25539" s="1">
        <v>23.5</v>
      </c>
    </row>
    <row r="25540" spans="1:7" x14ac:dyDescent="0.3">
      <c r="A25540" t="s">
        <v>17910</v>
      </c>
      <c r="B25540" t="s">
        <v>3177</v>
      </c>
      <c r="C25540" t="s">
        <v>43905</v>
      </c>
      <c r="D25540" s="1">
        <v>2.5</v>
      </c>
      <c r="E25540" s="1">
        <v>4.5</v>
      </c>
      <c r="F25540" s="1"/>
      <c r="G25540" s="1">
        <v>7</v>
      </c>
    </row>
    <row r="25541" spans="1:7" x14ac:dyDescent="0.3">
      <c r="A25541" t="s">
        <v>27872</v>
      </c>
      <c r="B25541" t="s">
        <v>5862</v>
      </c>
      <c r="C25541" t="s">
        <v>44256</v>
      </c>
      <c r="D25541" s="1">
        <v>4</v>
      </c>
      <c r="E25541" s="1">
        <v>13.5</v>
      </c>
      <c r="F25541" s="1"/>
      <c r="G25541" s="1">
        <v>17.5</v>
      </c>
    </row>
    <row r="25542" spans="1:7" x14ac:dyDescent="0.3">
      <c r="A25542" t="s">
        <v>27873</v>
      </c>
      <c r="B25542" t="s">
        <v>5862</v>
      </c>
      <c r="C25542" t="s">
        <v>43896</v>
      </c>
      <c r="D25542" s="1">
        <v>12.5</v>
      </c>
      <c r="E25542" s="1">
        <v>14</v>
      </c>
      <c r="F25542" s="1">
        <v>1.5</v>
      </c>
      <c r="G25542" s="1">
        <v>28</v>
      </c>
    </row>
    <row r="25543" spans="1:7" x14ac:dyDescent="0.3">
      <c r="A25543" t="s">
        <v>27874</v>
      </c>
      <c r="B25543" t="s">
        <v>5862</v>
      </c>
      <c r="C25543" t="s">
        <v>43896</v>
      </c>
      <c r="D25543" s="1">
        <v>0.5</v>
      </c>
      <c r="E25543" s="1"/>
      <c r="F25543" s="1"/>
      <c r="G25543" s="1">
        <v>0.5</v>
      </c>
    </row>
    <row r="25544" spans="1:7" x14ac:dyDescent="0.3">
      <c r="A25544" t="s">
        <v>27875</v>
      </c>
      <c r="B25544" t="s">
        <v>5862</v>
      </c>
      <c r="C25544" t="s">
        <v>43896</v>
      </c>
      <c r="D25544" s="1">
        <v>10.5</v>
      </c>
      <c r="E25544" s="1">
        <v>15</v>
      </c>
      <c r="F25544" s="1"/>
      <c r="G25544" s="1">
        <v>25.5</v>
      </c>
    </row>
    <row r="25545" spans="1:7" x14ac:dyDescent="0.3">
      <c r="A25545" t="s">
        <v>27876</v>
      </c>
      <c r="B25545" t="s">
        <v>5862</v>
      </c>
      <c r="C25545" t="s">
        <v>44052</v>
      </c>
      <c r="D25545" s="1">
        <v>13</v>
      </c>
      <c r="E25545" s="1">
        <v>20</v>
      </c>
      <c r="F25545" s="1">
        <v>1</v>
      </c>
      <c r="G25545" s="1">
        <v>34</v>
      </c>
    </row>
    <row r="25546" spans="1:7" x14ac:dyDescent="0.3">
      <c r="A25546" t="s">
        <v>17911</v>
      </c>
      <c r="B25546" t="s">
        <v>3177</v>
      </c>
      <c r="C25546" t="s">
        <v>44046</v>
      </c>
      <c r="D25546" s="1">
        <v>6</v>
      </c>
      <c r="E25546" s="1">
        <v>4.5</v>
      </c>
      <c r="F25546" s="1">
        <v>1</v>
      </c>
      <c r="G25546" s="1">
        <v>11.5</v>
      </c>
    </row>
    <row r="25547" spans="1:7" x14ac:dyDescent="0.3">
      <c r="A25547" t="s">
        <v>27877</v>
      </c>
      <c r="B25547" t="s">
        <v>5862</v>
      </c>
      <c r="C25547" t="s">
        <v>44771</v>
      </c>
      <c r="D25547" s="1">
        <v>6.5</v>
      </c>
      <c r="E25547" s="1">
        <v>3.5</v>
      </c>
      <c r="F25547" s="1">
        <v>2</v>
      </c>
      <c r="G25547" s="1">
        <v>12</v>
      </c>
    </row>
    <row r="25548" spans="1:7" x14ac:dyDescent="0.3">
      <c r="A25548" t="s">
        <v>27878</v>
      </c>
      <c r="B25548" t="s">
        <v>5862</v>
      </c>
      <c r="C25548" t="s">
        <v>43899</v>
      </c>
      <c r="D25548" s="1">
        <v>15</v>
      </c>
      <c r="E25548" s="1">
        <v>10.5</v>
      </c>
      <c r="F25548" s="1">
        <v>2</v>
      </c>
      <c r="G25548" s="1">
        <v>27.5</v>
      </c>
    </row>
    <row r="25549" spans="1:7" x14ac:dyDescent="0.3">
      <c r="A25549" t="s">
        <v>27879</v>
      </c>
      <c r="B25549" t="s">
        <v>5862</v>
      </c>
      <c r="C25549" t="s">
        <v>43896</v>
      </c>
      <c r="D25549" s="1">
        <v>8.5</v>
      </c>
      <c r="E25549" s="1">
        <v>8.5</v>
      </c>
      <c r="F25549" s="1"/>
      <c r="G25549" s="1">
        <v>17</v>
      </c>
    </row>
    <row r="25550" spans="1:7" x14ac:dyDescent="0.3">
      <c r="A25550" t="s">
        <v>27880</v>
      </c>
      <c r="B25550" t="s">
        <v>5862</v>
      </c>
      <c r="C25550" t="s">
        <v>43896</v>
      </c>
      <c r="D25550" s="1">
        <v>0.5</v>
      </c>
      <c r="E25550" s="1"/>
      <c r="F25550" s="1"/>
      <c r="G25550" s="1">
        <v>0.5</v>
      </c>
    </row>
    <row r="25551" spans="1:7" x14ac:dyDescent="0.3">
      <c r="A25551" t="s">
        <v>27881</v>
      </c>
      <c r="B25551" t="s">
        <v>5862</v>
      </c>
      <c r="C25551" t="s">
        <v>43899</v>
      </c>
      <c r="D25551" s="1">
        <v>27.5</v>
      </c>
      <c r="E25551" s="1">
        <v>37</v>
      </c>
      <c r="F25551" s="1">
        <v>2</v>
      </c>
      <c r="G25551" s="1">
        <v>66.5</v>
      </c>
    </row>
    <row r="25552" spans="1:7" x14ac:dyDescent="0.3">
      <c r="A25552" t="s">
        <v>27882</v>
      </c>
      <c r="B25552" t="s">
        <v>5862</v>
      </c>
      <c r="C25552" t="s">
        <v>44275</v>
      </c>
      <c r="D25552" s="1">
        <v>6</v>
      </c>
      <c r="E25552" s="1">
        <v>4.5</v>
      </c>
      <c r="F25552" s="1">
        <v>1.5</v>
      </c>
      <c r="G25552" s="1">
        <v>12</v>
      </c>
    </row>
    <row r="25553" spans="1:7" x14ac:dyDescent="0.3">
      <c r="A25553" t="s">
        <v>17912</v>
      </c>
      <c r="B25553" t="s">
        <v>3177</v>
      </c>
      <c r="C25553" t="s">
        <v>44074</v>
      </c>
      <c r="D25553" s="1">
        <v>10.75</v>
      </c>
      <c r="E25553" s="1">
        <v>19.5</v>
      </c>
      <c r="F25553" s="1">
        <v>2</v>
      </c>
      <c r="G25553" s="1">
        <v>32.25</v>
      </c>
    </row>
    <row r="25554" spans="1:7" x14ac:dyDescent="0.3">
      <c r="A25554" t="s">
        <v>17913</v>
      </c>
      <c r="B25554" t="s">
        <v>3177</v>
      </c>
      <c r="C25554" t="s">
        <v>43905</v>
      </c>
      <c r="D25554" s="1">
        <v>12.5</v>
      </c>
      <c r="E25554" s="1">
        <v>12</v>
      </c>
      <c r="F25554" s="1">
        <v>2</v>
      </c>
      <c r="G25554" s="1">
        <v>26.5</v>
      </c>
    </row>
    <row r="25555" spans="1:7" x14ac:dyDescent="0.3">
      <c r="A25555" t="s">
        <v>17914</v>
      </c>
      <c r="B25555" t="s">
        <v>3177</v>
      </c>
      <c r="C25555" t="s">
        <v>43880</v>
      </c>
      <c r="D25555" s="1">
        <v>15.5</v>
      </c>
      <c r="E25555" s="1">
        <v>8.5</v>
      </c>
      <c r="F25555" s="1">
        <v>3.5</v>
      </c>
      <c r="G25555" s="1">
        <v>27.5</v>
      </c>
    </row>
    <row r="25556" spans="1:7" x14ac:dyDescent="0.3">
      <c r="A25556" t="s">
        <v>27883</v>
      </c>
      <c r="B25556" t="s">
        <v>5862</v>
      </c>
      <c r="C25556" t="s">
        <v>44498</v>
      </c>
      <c r="D25556" s="1">
        <v>31</v>
      </c>
      <c r="E25556" s="1">
        <v>37.5</v>
      </c>
      <c r="F25556" s="1">
        <v>1.5</v>
      </c>
      <c r="G25556" s="1">
        <v>70</v>
      </c>
    </row>
    <row r="25557" spans="1:7" x14ac:dyDescent="0.3">
      <c r="A25557" t="s">
        <v>17915</v>
      </c>
      <c r="B25557" t="s">
        <v>3177</v>
      </c>
      <c r="C25557" t="s">
        <v>43880</v>
      </c>
      <c r="D25557" s="1">
        <v>5.5</v>
      </c>
      <c r="E25557" s="1">
        <v>13</v>
      </c>
      <c r="F25557" s="1"/>
      <c r="G25557" s="1">
        <v>18.5</v>
      </c>
    </row>
    <row r="25558" spans="1:7" x14ac:dyDescent="0.3">
      <c r="A25558" t="s">
        <v>17916</v>
      </c>
      <c r="B25558" t="s">
        <v>3177</v>
      </c>
      <c r="C25558" t="s">
        <v>44046</v>
      </c>
      <c r="D25558" s="1"/>
      <c r="E25558" s="1">
        <v>5.5</v>
      </c>
      <c r="F25558" s="1"/>
      <c r="G25558" s="1">
        <v>5.5</v>
      </c>
    </row>
    <row r="25559" spans="1:7" x14ac:dyDescent="0.3">
      <c r="A25559" t="s">
        <v>17917</v>
      </c>
      <c r="B25559" t="s">
        <v>3177</v>
      </c>
      <c r="C25559" t="s">
        <v>44046</v>
      </c>
      <c r="D25559" s="1">
        <v>4</v>
      </c>
      <c r="E25559" s="1">
        <v>6.5</v>
      </c>
      <c r="F25559" s="1"/>
      <c r="G25559" s="1">
        <v>10.5</v>
      </c>
    </row>
    <row r="25560" spans="1:7" x14ac:dyDescent="0.3">
      <c r="A25560" t="s">
        <v>27884</v>
      </c>
      <c r="B25560" t="s">
        <v>5862</v>
      </c>
      <c r="C25560" t="s">
        <v>44161</v>
      </c>
      <c r="D25560" s="1">
        <v>20</v>
      </c>
      <c r="E25560" s="1">
        <v>17</v>
      </c>
      <c r="F25560" s="1">
        <v>3.5</v>
      </c>
      <c r="G25560" s="1">
        <v>40.5</v>
      </c>
    </row>
    <row r="25561" spans="1:7" x14ac:dyDescent="0.3">
      <c r="A25561" t="s">
        <v>17918</v>
      </c>
      <c r="B25561" t="s">
        <v>3177</v>
      </c>
      <c r="C25561" t="s">
        <v>43905</v>
      </c>
      <c r="D25561" s="1">
        <v>5.5</v>
      </c>
      <c r="E25561" s="1">
        <v>2</v>
      </c>
      <c r="F25561" s="1">
        <v>1</v>
      </c>
      <c r="G25561" s="1">
        <v>8.5</v>
      </c>
    </row>
    <row r="25562" spans="1:7" x14ac:dyDescent="0.3">
      <c r="A25562" t="s">
        <v>27885</v>
      </c>
      <c r="B25562" t="s">
        <v>5862</v>
      </c>
      <c r="C25562" t="s">
        <v>44206</v>
      </c>
      <c r="D25562" s="1">
        <v>11.5</v>
      </c>
      <c r="E25562" s="1">
        <v>21</v>
      </c>
      <c r="F25562" s="1">
        <v>5.5</v>
      </c>
      <c r="G25562" s="1">
        <v>38</v>
      </c>
    </row>
    <row r="25563" spans="1:7" x14ac:dyDescent="0.3">
      <c r="A25563" t="s">
        <v>17919</v>
      </c>
      <c r="B25563" t="s">
        <v>3177</v>
      </c>
      <c r="C25563" t="s">
        <v>44173</v>
      </c>
      <c r="D25563" s="1">
        <v>2.25</v>
      </c>
      <c r="E25563" s="1">
        <v>8.5</v>
      </c>
      <c r="F25563" s="1"/>
      <c r="G25563" s="1">
        <v>10.75</v>
      </c>
    </row>
    <row r="25564" spans="1:7" x14ac:dyDescent="0.3">
      <c r="A25564" t="s">
        <v>27886</v>
      </c>
      <c r="B25564" t="s">
        <v>5862</v>
      </c>
      <c r="C25564" t="s">
        <v>44097</v>
      </c>
      <c r="D25564" s="1">
        <v>9.5</v>
      </c>
      <c r="E25564" s="1">
        <v>9.5</v>
      </c>
      <c r="F25564" s="1">
        <v>1.5</v>
      </c>
      <c r="G25564" s="1">
        <v>20.5</v>
      </c>
    </row>
    <row r="25565" spans="1:7" x14ac:dyDescent="0.3">
      <c r="A25565" t="s">
        <v>27887</v>
      </c>
      <c r="B25565" t="s">
        <v>5862</v>
      </c>
      <c r="C25565" t="s">
        <v>44097</v>
      </c>
      <c r="D25565" s="1"/>
      <c r="E25565" s="1">
        <v>1</v>
      </c>
      <c r="F25565" s="1"/>
      <c r="G25565" s="1">
        <v>1</v>
      </c>
    </row>
    <row r="25566" spans="1:7" x14ac:dyDescent="0.3">
      <c r="A25566" t="s">
        <v>27888</v>
      </c>
      <c r="B25566" t="s">
        <v>5862</v>
      </c>
      <c r="C25566" t="s">
        <v>43905</v>
      </c>
      <c r="D25566" s="1">
        <v>5</v>
      </c>
      <c r="E25566" s="1">
        <v>12.5</v>
      </c>
      <c r="F25566" s="1"/>
      <c r="G25566" s="1">
        <v>17.5</v>
      </c>
    </row>
    <row r="25567" spans="1:7" x14ac:dyDescent="0.3">
      <c r="A25567" t="s">
        <v>17920</v>
      </c>
      <c r="B25567" t="s">
        <v>3177</v>
      </c>
      <c r="C25567" t="s">
        <v>44368</v>
      </c>
      <c r="D25567" s="1">
        <v>13.25</v>
      </c>
      <c r="E25567" s="1">
        <v>9</v>
      </c>
      <c r="F25567" s="1">
        <v>1</v>
      </c>
      <c r="G25567" s="1">
        <v>23.25</v>
      </c>
    </row>
    <row r="25568" spans="1:7" x14ac:dyDescent="0.3">
      <c r="A25568" t="s">
        <v>17921</v>
      </c>
      <c r="B25568" t="s">
        <v>3177</v>
      </c>
      <c r="C25568" t="s">
        <v>43900</v>
      </c>
      <c r="D25568" s="1">
        <v>21.5</v>
      </c>
      <c r="E25568" s="1">
        <v>31</v>
      </c>
      <c r="F25568" s="1">
        <v>1</v>
      </c>
      <c r="G25568" s="1">
        <v>53.5</v>
      </c>
    </row>
    <row r="25569" spans="1:7" x14ac:dyDescent="0.3">
      <c r="A25569" t="s">
        <v>27889</v>
      </c>
      <c r="B25569" t="s">
        <v>5862</v>
      </c>
      <c r="C25569" t="s">
        <v>44875</v>
      </c>
      <c r="D25569" s="1">
        <v>3</v>
      </c>
      <c r="E25569" s="1">
        <v>1</v>
      </c>
      <c r="F25569" s="1">
        <v>1</v>
      </c>
      <c r="G25569" s="1">
        <v>5</v>
      </c>
    </row>
    <row r="25570" spans="1:7" x14ac:dyDescent="0.3">
      <c r="A25570" t="s">
        <v>17922</v>
      </c>
      <c r="B25570" t="s">
        <v>3177</v>
      </c>
      <c r="C25570" t="s">
        <v>44046</v>
      </c>
      <c r="D25570" s="1">
        <v>12</v>
      </c>
      <c r="E25570" s="1">
        <v>5</v>
      </c>
      <c r="F25570" s="1"/>
      <c r="G25570" s="1">
        <v>17</v>
      </c>
    </row>
    <row r="25571" spans="1:7" x14ac:dyDescent="0.3">
      <c r="A25571" t="s">
        <v>27890</v>
      </c>
      <c r="B25571" t="s">
        <v>5862</v>
      </c>
      <c r="C25571" t="s">
        <v>44391</v>
      </c>
      <c r="D25571" s="1">
        <v>2</v>
      </c>
      <c r="E25571" s="1">
        <v>4.5</v>
      </c>
      <c r="F25571" s="1">
        <v>2</v>
      </c>
      <c r="G25571" s="1">
        <v>8.5</v>
      </c>
    </row>
    <row r="25572" spans="1:7" x14ac:dyDescent="0.3">
      <c r="A25572" t="s">
        <v>27891</v>
      </c>
      <c r="B25572" t="s">
        <v>5862</v>
      </c>
      <c r="C25572" t="s">
        <v>43923</v>
      </c>
      <c r="D25572" s="1">
        <v>14.5</v>
      </c>
      <c r="E25572" s="1">
        <v>11.5</v>
      </c>
      <c r="F25572" s="1">
        <v>3</v>
      </c>
      <c r="G25572" s="1">
        <v>29</v>
      </c>
    </row>
    <row r="25573" spans="1:7" x14ac:dyDescent="0.3">
      <c r="A25573" t="s">
        <v>27892</v>
      </c>
      <c r="B25573" t="s">
        <v>5862</v>
      </c>
      <c r="C25573" t="s">
        <v>44064</v>
      </c>
      <c r="D25573" s="1">
        <v>10.5</v>
      </c>
      <c r="E25573" s="1">
        <v>17</v>
      </c>
      <c r="F25573" s="1">
        <v>2</v>
      </c>
      <c r="G25573" s="1">
        <v>29.5</v>
      </c>
    </row>
    <row r="25574" spans="1:7" x14ac:dyDescent="0.3">
      <c r="A25574" t="s">
        <v>17923</v>
      </c>
      <c r="B25574" t="s">
        <v>3177</v>
      </c>
      <c r="C25574" t="s">
        <v>44046</v>
      </c>
      <c r="D25574" s="1">
        <v>3.5</v>
      </c>
      <c r="E25574" s="1">
        <v>4</v>
      </c>
      <c r="F25574" s="1">
        <v>1</v>
      </c>
      <c r="G25574" s="1">
        <v>8.5</v>
      </c>
    </row>
    <row r="25575" spans="1:7" x14ac:dyDescent="0.3">
      <c r="A25575" t="s">
        <v>17924</v>
      </c>
      <c r="B25575" t="s">
        <v>3177</v>
      </c>
      <c r="C25575" t="s">
        <v>44046</v>
      </c>
      <c r="D25575" s="1">
        <v>9</v>
      </c>
      <c r="E25575" s="1">
        <v>4</v>
      </c>
      <c r="F25575" s="1"/>
      <c r="G25575" s="1">
        <v>13</v>
      </c>
    </row>
    <row r="25576" spans="1:7" x14ac:dyDescent="0.3">
      <c r="A25576" t="s">
        <v>27893</v>
      </c>
      <c r="B25576" t="s">
        <v>5862</v>
      </c>
      <c r="C25576" t="s">
        <v>44771</v>
      </c>
      <c r="D25576" s="1">
        <v>5</v>
      </c>
      <c r="E25576" s="1">
        <v>6</v>
      </c>
      <c r="F25576" s="1"/>
      <c r="G25576" s="1">
        <v>11</v>
      </c>
    </row>
    <row r="25577" spans="1:7" x14ac:dyDescent="0.3">
      <c r="A25577" t="s">
        <v>17925</v>
      </c>
      <c r="B25577" t="s">
        <v>3177</v>
      </c>
      <c r="C25577" t="s">
        <v>44182</v>
      </c>
      <c r="D25577" s="1">
        <v>10.5</v>
      </c>
      <c r="E25577" s="1">
        <v>9.5</v>
      </c>
      <c r="F25577" s="1">
        <v>1.5</v>
      </c>
      <c r="G25577" s="1">
        <v>21.5</v>
      </c>
    </row>
    <row r="25578" spans="1:7" x14ac:dyDescent="0.3">
      <c r="A25578" t="s">
        <v>17926</v>
      </c>
      <c r="B25578" t="s">
        <v>3177</v>
      </c>
      <c r="C25578" t="s">
        <v>44089</v>
      </c>
      <c r="D25578" s="1">
        <v>16.5</v>
      </c>
      <c r="E25578" s="1">
        <v>26</v>
      </c>
      <c r="F25578" s="1">
        <v>2</v>
      </c>
      <c r="G25578" s="1">
        <v>44.5</v>
      </c>
    </row>
    <row r="25579" spans="1:7" x14ac:dyDescent="0.3">
      <c r="A25579" t="s">
        <v>17927</v>
      </c>
      <c r="B25579" t="s">
        <v>3177</v>
      </c>
      <c r="C25579" t="s">
        <v>44235</v>
      </c>
      <c r="D25579" s="1">
        <v>32.5</v>
      </c>
      <c r="E25579" s="1">
        <v>23</v>
      </c>
      <c r="F25579" s="1">
        <v>3</v>
      </c>
      <c r="G25579" s="1">
        <v>58.5</v>
      </c>
    </row>
    <row r="25580" spans="1:7" x14ac:dyDescent="0.3">
      <c r="A25580" t="s">
        <v>27894</v>
      </c>
      <c r="B25580" t="s">
        <v>5862</v>
      </c>
      <c r="C25580" t="s">
        <v>44416</v>
      </c>
      <c r="D25580" s="1">
        <v>8</v>
      </c>
      <c r="E25580" s="1">
        <v>7</v>
      </c>
      <c r="F25580" s="1"/>
      <c r="G25580" s="1">
        <v>15</v>
      </c>
    </row>
    <row r="25581" spans="1:7" x14ac:dyDescent="0.3">
      <c r="A25581" t="s">
        <v>17928</v>
      </c>
      <c r="B25581" t="s">
        <v>3177</v>
      </c>
      <c r="C25581" t="s">
        <v>44046</v>
      </c>
      <c r="D25581" s="1">
        <v>7.25</v>
      </c>
      <c r="E25581" s="1">
        <v>13.75</v>
      </c>
      <c r="F25581" s="1"/>
      <c r="G25581" s="1">
        <v>21</v>
      </c>
    </row>
    <row r="25582" spans="1:7" x14ac:dyDescent="0.3">
      <c r="A25582" t="s">
        <v>17929</v>
      </c>
      <c r="B25582" t="s">
        <v>3177</v>
      </c>
      <c r="C25582" t="s">
        <v>44711</v>
      </c>
      <c r="D25582" s="1"/>
      <c r="E25582" s="1">
        <v>2</v>
      </c>
      <c r="F25582" s="1">
        <v>2</v>
      </c>
      <c r="G25582" s="1">
        <v>4</v>
      </c>
    </row>
    <row r="25583" spans="1:7" x14ac:dyDescent="0.3">
      <c r="A25583" t="s">
        <v>17930</v>
      </c>
      <c r="B25583" t="s">
        <v>3177</v>
      </c>
      <c r="C25583" t="s">
        <v>44711</v>
      </c>
      <c r="D25583" s="1">
        <v>5</v>
      </c>
      <c r="E25583" s="1">
        <v>7.5</v>
      </c>
      <c r="F25583" s="1">
        <v>1</v>
      </c>
      <c r="G25583" s="1">
        <v>13.5</v>
      </c>
    </row>
    <row r="25584" spans="1:7" x14ac:dyDescent="0.3">
      <c r="A25584" t="s">
        <v>17931</v>
      </c>
      <c r="B25584" t="s">
        <v>3177</v>
      </c>
      <c r="C25584" t="s">
        <v>44046</v>
      </c>
      <c r="D25584" s="1">
        <v>12</v>
      </c>
      <c r="E25584" s="1">
        <v>12.5</v>
      </c>
      <c r="F25584" s="1">
        <v>2</v>
      </c>
      <c r="G25584" s="1">
        <v>26.5</v>
      </c>
    </row>
    <row r="25585" spans="1:7" x14ac:dyDescent="0.3">
      <c r="A25585" t="s">
        <v>27895</v>
      </c>
      <c r="B25585" t="s">
        <v>5862</v>
      </c>
      <c r="C25585" t="s">
        <v>43905</v>
      </c>
      <c r="D25585" s="1">
        <v>11.5</v>
      </c>
      <c r="E25585" s="1">
        <v>13</v>
      </c>
      <c r="F25585" s="1">
        <v>1</v>
      </c>
      <c r="G25585" s="1">
        <v>25.5</v>
      </c>
    </row>
    <row r="25586" spans="1:7" x14ac:dyDescent="0.3">
      <c r="A25586" t="s">
        <v>27896</v>
      </c>
      <c r="B25586" t="s">
        <v>5862</v>
      </c>
      <c r="C25586" t="s">
        <v>45009</v>
      </c>
      <c r="D25586" s="1">
        <v>7.5</v>
      </c>
      <c r="E25586" s="1">
        <v>9</v>
      </c>
      <c r="F25586" s="1">
        <v>0.5</v>
      </c>
      <c r="G25586" s="1">
        <v>17</v>
      </c>
    </row>
    <row r="25587" spans="1:7" x14ac:dyDescent="0.3">
      <c r="A25587" t="s">
        <v>27897</v>
      </c>
      <c r="B25587" t="s">
        <v>5862</v>
      </c>
      <c r="C25587" t="s">
        <v>44298</v>
      </c>
      <c r="D25587" s="1">
        <v>7.5</v>
      </c>
      <c r="E25587" s="1">
        <v>10.5</v>
      </c>
      <c r="F25587" s="1">
        <v>3</v>
      </c>
      <c r="G25587" s="1">
        <v>21</v>
      </c>
    </row>
    <row r="25588" spans="1:7" x14ac:dyDescent="0.3">
      <c r="A25588" t="s">
        <v>27898</v>
      </c>
      <c r="B25588" t="s">
        <v>5862</v>
      </c>
      <c r="C25588" t="s">
        <v>43896</v>
      </c>
      <c r="D25588" s="1">
        <v>7</v>
      </c>
      <c r="E25588" s="1">
        <v>13.5</v>
      </c>
      <c r="F25588" s="1">
        <v>1.5</v>
      </c>
      <c r="G25588" s="1">
        <v>22</v>
      </c>
    </row>
    <row r="25589" spans="1:7" x14ac:dyDescent="0.3">
      <c r="A25589" t="s">
        <v>27899</v>
      </c>
      <c r="B25589" t="s">
        <v>5862</v>
      </c>
      <c r="C25589" t="s">
        <v>45209</v>
      </c>
      <c r="D25589" s="1">
        <v>6</v>
      </c>
      <c r="E25589" s="1">
        <v>6</v>
      </c>
      <c r="F25589" s="1">
        <v>1.5</v>
      </c>
      <c r="G25589" s="1">
        <v>13.5</v>
      </c>
    </row>
    <row r="25590" spans="1:7" x14ac:dyDescent="0.3">
      <c r="A25590" t="s">
        <v>27900</v>
      </c>
      <c r="B25590" t="s">
        <v>5862</v>
      </c>
      <c r="C25590" t="s">
        <v>43905</v>
      </c>
      <c r="D25590" s="1">
        <v>13</v>
      </c>
      <c r="E25590" s="1">
        <v>8.5</v>
      </c>
      <c r="F25590" s="1"/>
      <c r="G25590" s="1">
        <v>21.5</v>
      </c>
    </row>
    <row r="25591" spans="1:7" x14ac:dyDescent="0.3">
      <c r="A25591" t="s">
        <v>17932</v>
      </c>
      <c r="B25591" t="s">
        <v>3177</v>
      </c>
      <c r="C25591" t="s">
        <v>44694</v>
      </c>
      <c r="D25591" s="1">
        <v>9</v>
      </c>
      <c r="E25591" s="1">
        <v>5</v>
      </c>
      <c r="F25591" s="1">
        <v>2</v>
      </c>
      <c r="G25591" s="1">
        <v>16</v>
      </c>
    </row>
    <row r="25592" spans="1:7" x14ac:dyDescent="0.3">
      <c r="A25592" t="s">
        <v>27901</v>
      </c>
      <c r="B25592" t="s">
        <v>5862</v>
      </c>
      <c r="C25592" t="s">
        <v>43896</v>
      </c>
      <c r="D25592" s="1">
        <v>14</v>
      </c>
      <c r="E25592" s="1">
        <v>22</v>
      </c>
      <c r="F25592" s="1">
        <v>2.5</v>
      </c>
      <c r="G25592" s="1">
        <v>38.5</v>
      </c>
    </row>
    <row r="25593" spans="1:7" x14ac:dyDescent="0.3">
      <c r="A25593" t="s">
        <v>27902</v>
      </c>
      <c r="B25593" t="s">
        <v>5862</v>
      </c>
      <c r="C25593" t="s">
        <v>43896</v>
      </c>
      <c r="D25593" s="1">
        <v>1</v>
      </c>
      <c r="E25593" s="1">
        <v>0.5</v>
      </c>
      <c r="F25593" s="1"/>
      <c r="G25593" s="1">
        <v>1.5</v>
      </c>
    </row>
    <row r="25594" spans="1:7" x14ac:dyDescent="0.3">
      <c r="A25594" t="s">
        <v>27903</v>
      </c>
      <c r="B25594" t="s">
        <v>5862</v>
      </c>
      <c r="C25594" t="s">
        <v>44216</v>
      </c>
      <c r="D25594" s="1"/>
      <c r="E25594" s="1">
        <v>8</v>
      </c>
      <c r="F25594" s="1"/>
      <c r="G25594" s="1">
        <v>8</v>
      </c>
    </row>
    <row r="25595" spans="1:7" x14ac:dyDescent="0.3">
      <c r="A25595" t="s">
        <v>27904</v>
      </c>
      <c r="B25595" t="s">
        <v>5862</v>
      </c>
      <c r="C25595" t="s">
        <v>43876</v>
      </c>
      <c r="D25595" s="1">
        <v>10</v>
      </c>
      <c r="E25595" s="1">
        <v>4</v>
      </c>
      <c r="F25595" s="1">
        <v>2</v>
      </c>
      <c r="G25595" s="1">
        <v>16</v>
      </c>
    </row>
    <row r="25596" spans="1:7" x14ac:dyDescent="0.3">
      <c r="A25596" t="s">
        <v>27905</v>
      </c>
      <c r="B25596" t="s">
        <v>5862</v>
      </c>
      <c r="C25596" t="s">
        <v>43876</v>
      </c>
      <c r="D25596" s="1">
        <v>19.5</v>
      </c>
      <c r="E25596" s="1">
        <v>10.5</v>
      </c>
      <c r="F25596" s="1">
        <v>1.5</v>
      </c>
      <c r="G25596" s="1">
        <v>31.5</v>
      </c>
    </row>
    <row r="25597" spans="1:7" x14ac:dyDescent="0.3">
      <c r="A25597" t="s">
        <v>27906</v>
      </c>
      <c r="B25597" t="s">
        <v>5862</v>
      </c>
      <c r="C25597" t="s">
        <v>45482</v>
      </c>
      <c r="D25597" s="1">
        <v>6</v>
      </c>
      <c r="E25597" s="1">
        <v>6</v>
      </c>
      <c r="F25597" s="1"/>
      <c r="G25597" s="1">
        <v>12</v>
      </c>
    </row>
    <row r="25598" spans="1:7" x14ac:dyDescent="0.3">
      <c r="A25598" t="s">
        <v>27907</v>
      </c>
      <c r="B25598" t="s">
        <v>5862</v>
      </c>
      <c r="C25598" t="s">
        <v>45276</v>
      </c>
      <c r="D25598" s="1">
        <v>2</v>
      </c>
      <c r="E25598" s="1">
        <v>5.5</v>
      </c>
      <c r="F25598" s="1">
        <v>1</v>
      </c>
      <c r="G25598" s="1">
        <v>8.5</v>
      </c>
    </row>
    <row r="25599" spans="1:7" x14ac:dyDescent="0.3">
      <c r="A25599" t="s">
        <v>17933</v>
      </c>
      <c r="B25599" t="s">
        <v>3177</v>
      </c>
      <c r="C25599" t="s">
        <v>44694</v>
      </c>
      <c r="D25599" s="1">
        <v>4</v>
      </c>
      <c r="E25599" s="1">
        <v>4</v>
      </c>
      <c r="F25599" s="1"/>
      <c r="G25599" s="1">
        <v>8</v>
      </c>
    </row>
    <row r="25600" spans="1:7" x14ac:dyDescent="0.3">
      <c r="A25600" t="s">
        <v>17934</v>
      </c>
      <c r="B25600" t="s">
        <v>3177</v>
      </c>
      <c r="C25600" t="s">
        <v>44694</v>
      </c>
      <c r="D25600" s="1">
        <v>7.5</v>
      </c>
      <c r="E25600" s="1">
        <v>17</v>
      </c>
      <c r="F25600" s="1"/>
      <c r="G25600" s="1">
        <v>24.5</v>
      </c>
    </row>
    <row r="25601" spans="1:7" x14ac:dyDescent="0.3">
      <c r="A25601" t="s">
        <v>17935</v>
      </c>
      <c r="B25601" t="s">
        <v>3177</v>
      </c>
      <c r="C25601" t="s">
        <v>45130</v>
      </c>
      <c r="D25601" s="1">
        <v>4</v>
      </c>
      <c r="E25601" s="1">
        <v>6.5</v>
      </c>
      <c r="F25601" s="1">
        <v>1</v>
      </c>
      <c r="G25601" s="1">
        <v>11.5</v>
      </c>
    </row>
    <row r="25602" spans="1:7" x14ac:dyDescent="0.3">
      <c r="A25602" t="s">
        <v>27908</v>
      </c>
      <c r="B25602" t="s">
        <v>5862</v>
      </c>
      <c r="C25602" t="s">
        <v>43884</v>
      </c>
      <c r="D25602" s="1">
        <v>18.25</v>
      </c>
      <c r="E25602" s="1">
        <v>15</v>
      </c>
      <c r="F25602" s="1">
        <v>1</v>
      </c>
      <c r="G25602" s="1">
        <v>34.25</v>
      </c>
    </row>
    <row r="25603" spans="1:7" x14ac:dyDescent="0.3">
      <c r="A25603" t="s">
        <v>17936</v>
      </c>
      <c r="B25603" t="s">
        <v>3177</v>
      </c>
      <c r="C25603" t="s">
        <v>44046</v>
      </c>
      <c r="D25603" s="1">
        <v>5.5</v>
      </c>
      <c r="E25603" s="1">
        <v>7.75</v>
      </c>
      <c r="F25603" s="1">
        <v>2.5</v>
      </c>
      <c r="G25603" s="1">
        <v>15.75</v>
      </c>
    </row>
    <row r="25604" spans="1:7" x14ac:dyDescent="0.3">
      <c r="A25604" t="s">
        <v>27909</v>
      </c>
      <c r="B25604" t="s">
        <v>5862</v>
      </c>
      <c r="C25604" t="s">
        <v>44454</v>
      </c>
      <c r="D25604" s="1">
        <v>5.5</v>
      </c>
      <c r="E25604" s="1">
        <v>3.5</v>
      </c>
      <c r="F25604" s="1"/>
      <c r="G25604" s="1">
        <v>9</v>
      </c>
    </row>
    <row r="25605" spans="1:7" x14ac:dyDescent="0.3">
      <c r="A25605" t="s">
        <v>27910</v>
      </c>
      <c r="B25605" t="s">
        <v>5862</v>
      </c>
      <c r="C25605" t="s">
        <v>43953</v>
      </c>
      <c r="D25605" s="1">
        <v>9.75</v>
      </c>
      <c r="E25605" s="1">
        <v>7</v>
      </c>
      <c r="F25605" s="1">
        <v>1</v>
      </c>
      <c r="G25605" s="1">
        <v>17.75</v>
      </c>
    </row>
    <row r="25606" spans="1:7" x14ac:dyDescent="0.3">
      <c r="A25606" t="s">
        <v>27911</v>
      </c>
      <c r="B25606" t="s">
        <v>5862</v>
      </c>
      <c r="C25606" t="s">
        <v>43905</v>
      </c>
      <c r="D25606" s="1">
        <v>11.5</v>
      </c>
      <c r="E25606" s="1">
        <v>9</v>
      </c>
      <c r="F25606" s="1">
        <v>1</v>
      </c>
      <c r="G25606" s="1">
        <v>21.5</v>
      </c>
    </row>
    <row r="25607" spans="1:7" x14ac:dyDescent="0.3">
      <c r="A25607" t="s">
        <v>27912</v>
      </c>
      <c r="B25607" t="s">
        <v>5862</v>
      </c>
      <c r="C25607" t="s">
        <v>43905</v>
      </c>
      <c r="D25607" s="1">
        <v>12.5</v>
      </c>
      <c r="E25607" s="1">
        <v>9.5</v>
      </c>
      <c r="F25607" s="1">
        <v>1</v>
      </c>
      <c r="G25607" s="1">
        <v>23</v>
      </c>
    </row>
    <row r="25608" spans="1:7" x14ac:dyDescent="0.3">
      <c r="A25608" t="s">
        <v>27913</v>
      </c>
      <c r="B25608" t="s">
        <v>5862</v>
      </c>
      <c r="C25608" t="s">
        <v>44658</v>
      </c>
      <c r="D25608" s="1">
        <v>32.5</v>
      </c>
      <c r="E25608" s="1">
        <v>31.5</v>
      </c>
      <c r="F25608" s="1">
        <v>1</v>
      </c>
      <c r="G25608" s="1">
        <v>65</v>
      </c>
    </row>
    <row r="25609" spans="1:7" x14ac:dyDescent="0.3">
      <c r="A25609" t="s">
        <v>17937</v>
      </c>
      <c r="B25609" t="s">
        <v>3177</v>
      </c>
      <c r="C25609" t="s">
        <v>43892</v>
      </c>
      <c r="D25609" s="1">
        <v>17.5</v>
      </c>
      <c r="E25609" s="1">
        <v>18.75</v>
      </c>
      <c r="F25609" s="1">
        <v>3</v>
      </c>
      <c r="G25609" s="1">
        <v>39.25</v>
      </c>
    </row>
    <row r="25610" spans="1:7" x14ac:dyDescent="0.3">
      <c r="A25610" t="s">
        <v>27914</v>
      </c>
      <c r="B25610" t="s">
        <v>5862</v>
      </c>
      <c r="C25610" t="s">
        <v>43905</v>
      </c>
      <c r="D25610" s="1">
        <v>2</v>
      </c>
      <c r="E25610" s="1">
        <v>7.5</v>
      </c>
      <c r="F25610" s="1">
        <v>1</v>
      </c>
      <c r="G25610" s="1">
        <v>10.5</v>
      </c>
    </row>
    <row r="25611" spans="1:7" x14ac:dyDescent="0.3">
      <c r="A25611" t="s">
        <v>27915</v>
      </c>
      <c r="B25611" t="s">
        <v>5862</v>
      </c>
      <c r="C25611" t="s">
        <v>44159</v>
      </c>
      <c r="D25611" s="1">
        <v>12</v>
      </c>
      <c r="E25611" s="1">
        <v>11</v>
      </c>
      <c r="F25611" s="1">
        <v>1.5</v>
      </c>
      <c r="G25611" s="1">
        <v>24.5</v>
      </c>
    </row>
    <row r="25612" spans="1:7" x14ac:dyDescent="0.3">
      <c r="A25612" t="s">
        <v>27916</v>
      </c>
      <c r="B25612" t="s">
        <v>5862</v>
      </c>
      <c r="C25612" t="s">
        <v>43905</v>
      </c>
      <c r="D25612" s="1">
        <v>10</v>
      </c>
      <c r="E25612" s="1">
        <v>8.5</v>
      </c>
      <c r="F25612" s="1"/>
      <c r="G25612" s="1">
        <v>18.5</v>
      </c>
    </row>
    <row r="25613" spans="1:7" x14ac:dyDescent="0.3">
      <c r="A25613" t="s">
        <v>27917</v>
      </c>
      <c r="B25613" t="s">
        <v>5862</v>
      </c>
      <c r="C25613" t="s">
        <v>44036</v>
      </c>
      <c r="D25613" s="1">
        <v>5</v>
      </c>
      <c r="E25613" s="1">
        <v>18</v>
      </c>
      <c r="F25613" s="1"/>
      <c r="G25613" s="1">
        <v>23</v>
      </c>
    </row>
    <row r="25614" spans="1:7" x14ac:dyDescent="0.3">
      <c r="A25614" t="s">
        <v>17938</v>
      </c>
      <c r="B25614" t="s">
        <v>3177</v>
      </c>
      <c r="C25614" t="s">
        <v>43902</v>
      </c>
      <c r="D25614" s="1">
        <v>12</v>
      </c>
      <c r="E25614" s="1">
        <v>10.5</v>
      </c>
      <c r="F25614" s="1"/>
      <c r="G25614" s="1">
        <v>22.5</v>
      </c>
    </row>
    <row r="25615" spans="1:7" x14ac:dyDescent="0.3">
      <c r="A25615" t="s">
        <v>27918</v>
      </c>
      <c r="B25615" t="s">
        <v>5862</v>
      </c>
      <c r="C25615" t="s">
        <v>43909</v>
      </c>
      <c r="D25615" s="1">
        <v>13</v>
      </c>
      <c r="E25615" s="1">
        <v>17.5</v>
      </c>
      <c r="F25615" s="1">
        <v>1</v>
      </c>
      <c r="G25615" s="1">
        <v>31.5</v>
      </c>
    </row>
    <row r="25616" spans="1:7" x14ac:dyDescent="0.3">
      <c r="A25616" t="s">
        <v>17939</v>
      </c>
      <c r="B25616" t="s">
        <v>3177</v>
      </c>
      <c r="C25616" t="s">
        <v>45268</v>
      </c>
      <c r="D25616" s="1">
        <v>22</v>
      </c>
      <c r="E25616" s="1">
        <v>16</v>
      </c>
      <c r="F25616" s="1">
        <v>2</v>
      </c>
      <c r="G25616" s="1">
        <v>40</v>
      </c>
    </row>
    <row r="25617" spans="1:7" x14ac:dyDescent="0.3">
      <c r="A25617" t="s">
        <v>27919</v>
      </c>
      <c r="B25617" t="s">
        <v>5862</v>
      </c>
      <c r="C25617" t="s">
        <v>44258</v>
      </c>
      <c r="D25617" s="1">
        <v>19.5</v>
      </c>
      <c r="E25617" s="1">
        <v>12.5</v>
      </c>
      <c r="F25617" s="1"/>
      <c r="G25617" s="1">
        <v>32</v>
      </c>
    </row>
    <row r="25618" spans="1:7" x14ac:dyDescent="0.3">
      <c r="A25618" t="s">
        <v>17940</v>
      </c>
      <c r="B25618" t="s">
        <v>3177</v>
      </c>
      <c r="C25618" t="s">
        <v>43905</v>
      </c>
      <c r="D25618" s="1">
        <v>5.5</v>
      </c>
      <c r="E25618" s="1">
        <v>4.5</v>
      </c>
      <c r="F25618" s="1">
        <v>1</v>
      </c>
      <c r="G25618" s="1">
        <v>11</v>
      </c>
    </row>
    <row r="25619" spans="1:7" x14ac:dyDescent="0.3">
      <c r="A25619" t="s">
        <v>27920</v>
      </c>
      <c r="B25619" t="s">
        <v>5862</v>
      </c>
      <c r="C25619" t="s">
        <v>43876</v>
      </c>
      <c r="D25619" s="1">
        <v>14.5</v>
      </c>
      <c r="E25619" s="1">
        <v>12</v>
      </c>
      <c r="F25619" s="1">
        <v>3</v>
      </c>
      <c r="G25619" s="1">
        <v>29.5</v>
      </c>
    </row>
    <row r="25620" spans="1:7" x14ac:dyDescent="0.3">
      <c r="A25620" t="s">
        <v>17941</v>
      </c>
      <c r="B25620" t="s">
        <v>3177</v>
      </c>
      <c r="C25620" t="s">
        <v>43905</v>
      </c>
      <c r="D25620" s="1">
        <v>7</v>
      </c>
      <c r="E25620" s="1">
        <v>7.75</v>
      </c>
      <c r="F25620" s="1">
        <v>0.25</v>
      </c>
      <c r="G25620" s="1">
        <v>15</v>
      </c>
    </row>
    <row r="25621" spans="1:7" x14ac:dyDescent="0.3">
      <c r="A25621" t="s">
        <v>17942</v>
      </c>
      <c r="B25621" t="s">
        <v>3177</v>
      </c>
      <c r="C25621" t="s">
        <v>44046</v>
      </c>
      <c r="D25621" s="1">
        <v>4</v>
      </c>
      <c r="E25621" s="1">
        <v>4</v>
      </c>
      <c r="F25621" s="1"/>
      <c r="G25621" s="1">
        <v>8</v>
      </c>
    </row>
    <row r="25622" spans="1:7" x14ac:dyDescent="0.3">
      <c r="A25622" t="s">
        <v>17943</v>
      </c>
      <c r="B25622" t="s">
        <v>3177</v>
      </c>
      <c r="C25622" t="s">
        <v>43879</v>
      </c>
      <c r="D25622" s="1">
        <v>11.5</v>
      </c>
      <c r="E25622" s="1">
        <v>18.75</v>
      </c>
      <c r="F25622" s="1">
        <v>3</v>
      </c>
      <c r="G25622" s="1">
        <v>33.25</v>
      </c>
    </row>
    <row r="25623" spans="1:7" x14ac:dyDescent="0.3">
      <c r="A25623" t="s">
        <v>17944</v>
      </c>
      <c r="B25623" t="s">
        <v>3177</v>
      </c>
      <c r="C25623" t="s">
        <v>44074</v>
      </c>
      <c r="D25623" s="1">
        <v>1</v>
      </c>
      <c r="E25623" s="1">
        <v>2.5</v>
      </c>
      <c r="F25623" s="1"/>
      <c r="G25623" s="1">
        <v>3.5</v>
      </c>
    </row>
    <row r="25624" spans="1:7" x14ac:dyDescent="0.3">
      <c r="A25624" t="s">
        <v>17945</v>
      </c>
      <c r="B25624" t="s">
        <v>3177</v>
      </c>
      <c r="C25624" t="s">
        <v>43880</v>
      </c>
      <c r="D25624" s="1">
        <v>4</v>
      </c>
      <c r="E25624" s="1">
        <v>3.5</v>
      </c>
      <c r="F25624" s="1"/>
      <c r="G25624" s="1">
        <v>7.5</v>
      </c>
    </row>
    <row r="25625" spans="1:7" x14ac:dyDescent="0.3">
      <c r="A25625" t="s">
        <v>17946</v>
      </c>
      <c r="B25625" t="s">
        <v>3177</v>
      </c>
      <c r="C25625" t="s">
        <v>43909</v>
      </c>
      <c r="D25625" s="1">
        <v>6.5</v>
      </c>
      <c r="E25625" s="1">
        <v>8.5</v>
      </c>
      <c r="F25625" s="1"/>
      <c r="G25625" s="1">
        <v>15</v>
      </c>
    </row>
    <row r="25626" spans="1:7" x14ac:dyDescent="0.3">
      <c r="A25626" t="s">
        <v>27921</v>
      </c>
      <c r="B25626" t="s">
        <v>5862</v>
      </c>
      <c r="C25626" t="s">
        <v>43953</v>
      </c>
      <c r="D25626" s="1">
        <v>3.5</v>
      </c>
      <c r="E25626" s="1">
        <v>4</v>
      </c>
      <c r="F25626" s="1">
        <v>3</v>
      </c>
      <c r="G25626" s="1">
        <v>10.5</v>
      </c>
    </row>
    <row r="25627" spans="1:7" x14ac:dyDescent="0.3">
      <c r="A25627" t="s">
        <v>17947</v>
      </c>
      <c r="B25627" t="s">
        <v>3177</v>
      </c>
      <c r="C25627" t="s">
        <v>44289</v>
      </c>
      <c r="D25627" s="1">
        <v>10</v>
      </c>
      <c r="E25627" s="1">
        <v>6</v>
      </c>
      <c r="F25627" s="1">
        <v>0.5</v>
      </c>
      <c r="G25627" s="1">
        <v>16.5</v>
      </c>
    </row>
    <row r="25628" spans="1:7" x14ac:dyDescent="0.3">
      <c r="A25628" t="s">
        <v>17948</v>
      </c>
      <c r="B25628" t="s">
        <v>3177</v>
      </c>
      <c r="C25628" t="s">
        <v>43893</v>
      </c>
      <c r="D25628" s="1">
        <v>3.5</v>
      </c>
      <c r="E25628" s="1">
        <v>9</v>
      </c>
      <c r="F25628" s="1"/>
      <c r="G25628" s="1">
        <v>12.5</v>
      </c>
    </row>
    <row r="25629" spans="1:7" x14ac:dyDescent="0.3">
      <c r="A25629" t="s">
        <v>27922</v>
      </c>
      <c r="B25629" t="s">
        <v>5862</v>
      </c>
      <c r="C25629" t="s">
        <v>43896</v>
      </c>
      <c r="D25629" s="1">
        <v>11</v>
      </c>
      <c r="E25629" s="1">
        <v>20</v>
      </c>
      <c r="F25629" s="1">
        <v>3</v>
      </c>
      <c r="G25629" s="1">
        <v>34</v>
      </c>
    </row>
    <row r="25630" spans="1:7" x14ac:dyDescent="0.3">
      <c r="A25630" t="s">
        <v>27923</v>
      </c>
      <c r="B25630" t="s">
        <v>5862</v>
      </c>
      <c r="C25630" t="s">
        <v>44131</v>
      </c>
      <c r="D25630" s="1">
        <v>28.5</v>
      </c>
      <c r="E25630" s="1">
        <v>21.5</v>
      </c>
      <c r="F25630" s="1">
        <v>2.5</v>
      </c>
      <c r="G25630" s="1">
        <v>52.5</v>
      </c>
    </row>
    <row r="25631" spans="1:7" x14ac:dyDescent="0.3">
      <c r="A25631" t="s">
        <v>27924</v>
      </c>
      <c r="B25631" t="s">
        <v>5862</v>
      </c>
      <c r="C25631" t="s">
        <v>43905</v>
      </c>
      <c r="D25631" s="1">
        <v>20.5</v>
      </c>
      <c r="E25631" s="1">
        <v>16</v>
      </c>
      <c r="F25631" s="1"/>
      <c r="G25631" s="1">
        <v>36.5</v>
      </c>
    </row>
    <row r="25632" spans="1:7" x14ac:dyDescent="0.3">
      <c r="A25632" t="s">
        <v>27925</v>
      </c>
      <c r="B25632" t="s">
        <v>5862</v>
      </c>
      <c r="C25632" t="s">
        <v>44131</v>
      </c>
      <c r="D25632" s="1">
        <v>18</v>
      </c>
      <c r="E25632" s="1">
        <v>19.5</v>
      </c>
      <c r="F25632" s="1"/>
      <c r="G25632" s="1">
        <v>37.5</v>
      </c>
    </row>
    <row r="25633" spans="1:7" x14ac:dyDescent="0.3">
      <c r="A25633" t="s">
        <v>17949</v>
      </c>
      <c r="B25633" t="s">
        <v>3177</v>
      </c>
      <c r="C25633" t="s">
        <v>43905</v>
      </c>
      <c r="D25633" s="1">
        <v>6</v>
      </c>
      <c r="E25633" s="1">
        <v>7</v>
      </c>
      <c r="F25633" s="1">
        <v>1</v>
      </c>
      <c r="G25633" s="1">
        <v>14</v>
      </c>
    </row>
    <row r="25634" spans="1:7" x14ac:dyDescent="0.3">
      <c r="A25634" t="s">
        <v>27926</v>
      </c>
      <c r="B25634" t="s">
        <v>5862</v>
      </c>
      <c r="C25634" t="s">
        <v>44161</v>
      </c>
      <c r="D25634" s="1">
        <v>12</v>
      </c>
      <c r="E25634" s="1">
        <v>10.5</v>
      </c>
      <c r="F25634" s="1">
        <v>1</v>
      </c>
      <c r="G25634" s="1">
        <v>23.5</v>
      </c>
    </row>
    <row r="25635" spans="1:7" x14ac:dyDescent="0.3">
      <c r="A25635" t="s">
        <v>27927</v>
      </c>
      <c r="B25635" t="s">
        <v>5862</v>
      </c>
      <c r="C25635" t="s">
        <v>44161</v>
      </c>
      <c r="D25635" s="1">
        <v>8.5</v>
      </c>
      <c r="E25635" s="1">
        <v>14.5</v>
      </c>
      <c r="F25635" s="1">
        <v>3</v>
      </c>
      <c r="G25635" s="1">
        <v>26</v>
      </c>
    </row>
    <row r="25636" spans="1:7" x14ac:dyDescent="0.3">
      <c r="A25636" t="s">
        <v>27928</v>
      </c>
      <c r="B25636" t="s">
        <v>5862</v>
      </c>
      <c r="C25636" t="s">
        <v>43923</v>
      </c>
      <c r="D25636" s="1">
        <v>7</v>
      </c>
      <c r="E25636" s="1">
        <v>13</v>
      </c>
      <c r="F25636" s="1">
        <v>2</v>
      </c>
      <c r="G25636" s="1">
        <v>22</v>
      </c>
    </row>
    <row r="25637" spans="1:7" x14ac:dyDescent="0.3">
      <c r="A25637" t="s">
        <v>27929</v>
      </c>
      <c r="B25637" t="s">
        <v>5862</v>
      </c>
      <c r="C25637" t="s">
        <v>46002</v>
      </c>
      <c r="D25637" s="1">
        <v>2</v>
      </c>
      <c r="E25637" s="1">
        <v>5.5</v>
      </c>
      <c r="F25637" s="1">
        <v>1</v>
      </c>
      <c r="G25637" s="1">
        <v>8.5</v>
      </c>
    </row>
    <row r="25638" spans="1:7" x14ac:dyDescent="0.3">
      <c r="A25638" t="s">
        <v>17950</v>
      </c>
      <c r="B25638" t="s">
        <v>3177</v>
      </c>
      <c r="C25638" t="s">
        <v>43880</v>
      </c>
      <c r="D25638" s="1">
        <v>12.5</v>
      </c>
      <c r="E25638" s="1">
        <v>16.25</v>
      </c>
      <c r="F25638" s="1">
        <v>2</v>
      </c>
      <c r="G25638" s="1">
        <v>30.75</v>
      </c>
    </row>
    <row r="25639" spans="1:7" x14ac:dyDescent="0.3">
      <c r="A25639" t="s">
        <v>27930</v>
      </c>
      <c r="B25639" t="s">
        <v>5862</v>
      </c>
      <c r="C25639" t="s">
        <v>43946</v>
      </c>
      <c r="D25639" s="1">
        <v>12.5</v>
      </c>
      <c r="E25639" s="1">
        <v>16</v>
      </c>
      <c r="F25639" s="1">
        <v>2</v>
      </c>
      <c r="G25639" s="1">
        <v>30.5</v>
      </c>
    </row>
    <row r="25640" spans="1:7" x14ac:dyDescent="0.3">
      <c r="A25640" t="s">
        <v>27931</v>
      </c>
      <c r="B25640" t="s">
        <v>5862</v>
      </c>
      <c r="C25640" t="s">
        <v>44266</v>
      </c>
      <c r="D25640" s="1">
        <v>3.5</v>
      </c>
      <c r="E25640" s="1">
        <v>8</v>
      </c>
      <c r="F25640" s="1"/>
      <c r="G25640" s="1">
        <v>11.5</v>
      </c>
    </row>
    <row r="25641" spans="1:7" x14ac:dyDescent="0.3">
      <c r="A25641" t="s">
        <v>17951</v>
      </c>
      <c r="B25641" t="s">
        <v>3177</v>
      </c>
      <c r="C25641" t="s">
        <v>43924</v>
      </c>
      <c r="D25641" s="1"/>
      <c r="E25641" s="1">
        <v>2</v>
      </c>
      <c r="F25641" s="1"/>
      <c r="G25641" s="1">
        <v>2</v>
      </c>
    </row>
    <row r="25642" spans="1:7" x14ac:dyDescent="0.3">
      <c r="A25642" t="s">
        <v>27932</v>
      </c>
      <c r="B25642" t="s">
        <v>5862</v>
      </c>
      <c r="C25642" t="s">
        <v>44722</v>
      </c>
      <c r="D25642" s="1">
        <v>5</v>
      </c>
      <c r="E25642" s="1">
        <v>1.5</v>
      </c>
      <c r="F25642" s="1"/>
      <c r="G25642" s="1">
        <v>6.5</v>
      </c>
    </row>
    <row r="25643" spans="1:7" x14ac:dyDescent="0.3">
      <c r="A25643" t="s">
        <v>27933</v>
      </c>
      <c r="B25643" t="s">
        <v>5862</v>
      </c>
      <c r="C25643" t="s">
        <v>43905</v>
      </c>
      <c r="D25643" s="1">
        <v>7.5</v>
      </c>
      <c r="E25643" s="1">
        <v>12.5</v>
      </c>
      <c r="F25643" s="1"/>
      <c r="G25643" s="1">
        <v>20</v>
      </c>
    </row>
    <row r="25644" spans="1:7" x14ac:dyDescent="0.3">
      <c r="A25644" t="s">
        <v>27934</v>
      </c>
      <c r="B25644" t="s">
        <v>5862</v>
      </c>
      <c r="C25644" t="s">
        <v>43905</v>
      </c>
      <c r="D25644" s="1">
        <v>5.5</v>
      </c>
      <c r="E25644" s="1">
        <v>8.5</v>
      </c>
      <c r="F25644" s="1">
        <v>3</v>
      </c>
      <c r="G25644" s="1">
        <v>17</v>
      </c>
    </row>
    <row r="25645" spans="1:7" x14ac:dyDescent="0.3">
      <c r="A25645" t="s">
        <v>27935</v>
      </c>
      <c r="B25645" t="s">
        <v>5862</v>
      </c>
      <c r="C25645" t="s">
        <v>43896</v>
      </c>
      <c r="D25645" s="1">
        <v>7</v>
      </c>
      <c r="E25645" s="1">
        <v>10.5</v>
      </c>
      <c r="F25645" s="1">
        <v>1</v>
      </c>
      <c r="G25645" s="1">
        <v>18.5</v>
      </c>
    </row>
    <row r="25646" spans="1:7" x14ac:dyDescent="0.3">
      <c r="A25646" t="s">
        <v>27936</v>
      </c>
      <c r="B25646" t="s">
        <v>5862</v>
      </c>
      <c r="C25646" t="s">
        <v>43901</v>
      </c>
      <c r="D25646" s="1">
        <v>12</v>
      </c>
      <c r="E25646" s="1">
        <v>9.5</v>
      </c>
      <c r="F25646" s="1">
        <v>2</v>
      </c>
      <c r="G25646" s="1">
        <v>23.5</v>
      </c>
    </row>
    <row r="25647" spans="1:7" x14ac:dyDescent="0.3">
      <c r="A25647" t="s">
        <v>27937</v>
      </c>
      <c r="B25647" t="s">
        <v>5862</v>
      </c>
      <c r="C25647" t="s">
        <v>43876</v>
      </c>
      <c r="D25647" s="1">
        <v>8</v>
      </c>
      <c r="E25647" s="1">
        <v>15</v>
      </c>
      <c r="F25647" s="1"/>
      <c r="G25647" s="1">
        <v>23</v>
      </c>
    </row>
    <row r="25648" spans="1:7" x14ac:dyDescent="0.3">
      <c r="A25648" t="s">
        <v>27938</v>
      </c>
      <c r="B25648" t="s">
        <v>5862</v>
      </c>
      <c r="C25648" t="s">
        <v>43876</v>
      </c>
      <c r="D25648" s="1">
        <v>3</v>
      </c>
      <c r="E25648" s="1">
        <v>13.5</v>
      </c>
      <c r="F25648" s="1"/>
      <c r="G25648" s="1">
        <v>16.5</v>
      </c>
    </row>
    <row r="25649" spans="1:7" x14ac:dyDescent="0.3">
      <c r="A25649" t="s">
        <v>27939</v>
      </c>
      <c r="B25649" t="s">
        <v>5862</v>
      </c>
      <c r="C25649" t="s">
        <v>43876</v>
      </c>
      <c r="D25649" s="1">
        <v>5</v>
      </c>
      <c r="E25649" s="1">
        <v>15</v>
      </c>
      <c r="F25649" s="1">
        <v>2</v>
      </c>
      <c r="G25649" s="1">
        <v>22</v>
      </c>
    </row>
    <row r="25650" spans="1:7" x14ac:dyDescent="0.3">
      <c r="A25650" t="s">
        <v>27940</v>
      </c>
      <c r="B25650" t="s">
        <v>5862</v>
      </c>
      <c r="C25650" t="s">
        <v>43896</v>
      </c>
      <c r="D25650" s="1">
        <v>10.5</v>
      </c>
      <c r="E25650" s="1">
        <v>20</v>
      </c>
      <c r="F25650" s="1">
        <v>1</v>
      </c>
      <c r="G25650" s="1">
        <v>31.5</v>
      </c>
    </row>
    <row r="25651" spans="1:7" x14ac:dyDescent="0.3">
      <c r="A25651" t="s">
        <v>27941</v>
      </c>
      <c r="B25651" t="s">
        <v>5862</v>
      </c>
      <c r="C25651" t="s">
        <v>44401</v>
      </c>
      <c r="D25651" s="1">
        <v>12</v>
      </c>
      <c r="E25651" s="1">
        <v>13.25</v>
      </c>
      <c r="F25651" s="1"/>
      <c r="G25651" s="1">
        <v>25.25</v>
      </c>
    </row>
    <row r="25652" spans="1:7" x14ac:dyDescent="0.3">
      <c r="A25652" t="s">
        <v>27942</v>
      </c>
      <c r="B25652" t="s">
        <v>5862</v>
      </c>
      <c r="C25652" t="s">
        <v>43905</v>
      </c>
      <c r="D25652" s="1">
        <v>11</v>
      </c>
      <c r="E25652" s="1">
        <v>15</v>
      </c>
      <c r="F25652" s="1"/>
      <c r="G25652" s="1">
        <v>26</v>
      </c>
    </row>
    <row r="25653" spans="1:7" x14ac:dyDescent="0.3">
      <c r="A25653" t="s">
        <v>17952</v>
      </c>
      <c r="B25653" t="s">
        <v>3177</v>
      </c>
      <c r="C25653" t="s">
        <v>43905</v>
      </c>
      <c r="D25653" s="1">
        <v>7</v>
      </c>
      <c r="E25653" s="1">
        <v>9.25</v>
      </c>
      <c r="F25653" s="1"/>
      <c r="G25653" s="1">
        <v>16.25</v>
      </c>
    </row>
    <row r="25654" spans="1:7" x14ac:dyDescent="0.3">
      <c r="A25654" t="s">
        <v>17953</v>
      </c>
      <c r="B25654" t="s">
        <v>3177</v>
      </c>
      <c r="C25654" t="s">
        <v>43905</v>
      </c>
      <c r="D25654" s="1">
        <v>3</v>
      </c>
      <c r="E25654" s="1">
        <v>3</v>
      </c>
      <c r="F25654" s="1">
        <v>1</v>
      </c>
      <c r="G25654" s="1">
        <v>7</v>
      </c>
    </row>
    <row r="25655" spans="1:7" x14ac:dyDescent="0.3">
      <c r="A25655" t="s">
        <v>27943</v>
      </c>
      <c r="B25655" t="s">
        <v>5862</v>
      </c>
      <c r="C25655" t="s">
        <v>44131</v>
      </c>
      <c r="D25655" s="1">
        <v>7</v>
      </c>
      <c r="E25655" s="1">
        <v>11</v>
      </c>
      <c r="F25655" s="1">
        <v>2</v>
      </c>
      <c r="G25655" s="1">
        <v>20</v>
      </c>
    </row>
    <row r="25656" spans="1:7" x14ac:dyDescent="0.3">
      <c r="A25656" t="s">
        <v>27944</v>
      </c>
      <c r="B25656" t="s">
        <v>5862</v>
      </c>
      <c r="C25656" t="s">
        <v>44164</v>
      </c>
      <c r="D25656" s="1">
        <v>3</v>
      </c>
      <c r="E25656" s="1">
        <v>8</v>
      </c>
      <c r="F25656" s="1">
        <v>1.5</v>
      </c>
      <c r="G25656" s="1">
        <v>12.5</v>
      </c>
    </row>
    <row r="25657" spans="1:7" x14ac:dyDescent="0.3">
      <c r="A25657" t="s">
        <v>27945</v>
      </c>
      <c r="B25657" t="s">
        <v>5862</v>
      </c>
      <c r="C25657" t="s">
        <v>44916</v>
      </c>
      <c r="D25657" s="1">
        <v>12.5</v>
      </c>
      <c r="E25657" s="1">
        <v>17</v>
      </c>
      <c r="F25657" s="1">
        <v>1</v>
      </c>
      <c r="G25657" s="1">
        <v>30.5</v>
      </c>
    </row>
    <row r="25658" spans="1:7" x14ac:dyDescent="0.3">
      <c r="A25658" t="s">
        <v>27946</v>
      </c>
      <c r="B25658" t="s">
        <v>5862</v>
      </c>
      <c r="C25658" t="s">
        <v>44161</v>
      </c>
      <c r="D25658" s="1">
        <v>16.5</v>
      </c>
      <c r="E25658" s="1">
        <v>7.5</v>
      </c>
      <c r="F25658" s="1"/>
      <c r="G25658" s="1">
        <v>24</v>
      </c>
    </row>
    <row r="25659" spans="1:7" x14ac:dyDescent="0.3">
      <c r="A25659" t="s">
        <v>27947</v>
      </c>
      <c r="B25659" t="s">
        <v>5862</v>
      </c>
      <c r="C25659" t="s">
        <v>43876</v>
      </c>
      <c r="D25659" s="1">
        <v>9</v>
      </c>
      <c r="E25659" s="1">
        <v>8</v>
      </c>
      <c r="F25659" s="1">
        <v>1.5</v>
      </c>
      <c r="G25659" s="1">
        <v>18.5</v>
      </c>
    </row>
    <row r="25660" spans="1:7" x14ac:dyDescent="0.3">
      <c r="A25660" t="s">
        <v>17954</v>
      </c>
      <c r="B25660" t="s">
        <v>3177</v>
      </c>
      <c r="C25660" t="s">
        <v>44177</v>
      </c>
      <c r="D25660" s="1">
        <v>3.5</v>
      </c>
      <c r="E25660" s="1">
        <v>7</v>
      </c>
      <c r="F25660" s="1"/>
      <c r="G25660" s="1">
        <v>10.5</v>
      </c>
    </row>
    <row r="25661" spans="1:7" x14ac:dyDescent="0.3">
      <c r="A25661" t="s">
        <v>27948</v>
      </c>
      <c r="B25661" t="s">
        <v>5862</v>
      </c>
      <c r="C25661" t="s">
        <v>43905</v>
      </c>
      <c r="D25661" s="1">
        <v>11</v>
      </c>
      <c r="E25661" s="1">
        <v>11</v>
      </c>
      <c r="F25661" s="1">
        <v>2</v>
      </c>
      <c r="G25661" s="1">
        <v>24</v>
      </c>
    </row>
    <row r="25662" spans="1:7" x14ac:dyDescent="0.3">
      <c r="A25662" t="s">
        <v>27949</v>
      </c>
      <c r="B25662" t="s">
        <v>5862</v>
      </c>
      <c r="C25662" t="s">
        <v>44753</v>
      </c>
      <c r="D25662" s="1">
        <v>27</v>
      </c>
      <c r="E25662" s="1">
        <v>33</v>
      </c>
      <c r="F25662" s="1">
        <v>4</v>
      </c>
      <c r="G25662" s="1">
        <v>64</v>
      </c>
    </row>
    <row r="25663" spans="1:7" x14ac:dyDescent="0.3">
      <c r="A25663" t="s">
        <v>27950</v>
      </c>
      <c r="B25663" t="s">
        <v>5862</v>
      </c>
      <c r="C25663" t="s">
        <v>44072</v>
      </c>
      <c r="D25663" s="1">
        <v>24</v>
      </c>
      <c r="E25663" s="1">
        <v>27.5</v>
      </c>
      <c r="F25663" s="1"/>
      <c r="G25663" s="1">
        <v>51.5</v>
      </c>
    </row>
    <row r="25664" spans="1:7" x14ac:dyDescent="0.3">
      <c r="A25664" t="s">
        <v>27951</v>
      </c>
      <c r="B25664" t="s">
        <v>5862</v>
      </c>
      <c r="C25664" t="s">
        <v>44097</v>
      </c>
      <c r="D25664" s="1">
        <v>12.5</v>
      </c>
      <c r="E25664" s="1">
        <v>4.5</v>
      </c>
      <c r="F25664" s="1"/>
      <c r="G25664" s="1">
        <v>17</v>
      </c>
    </row>
    <row r="25665" spans="1:7" x14ac:dyDescent="0.3">
      <c r="A25665" t="s">
        <v>27952</v>
      </c>
      <c r="B25665" t="s">
        <v>5862</v>
      </c>
      <c r="C25665" t="s">
        <v>44097</v>
      </c>
      <c r="D25665" s="1">
        <v>0.5</v>
      </c>
      <c r="E25665" s="1">
        <v>1</v>
      </c>
      <c r="F25665" s="1"/>
      <c r="G25665" s="1">
        <v>1.5</v>
      </c>
    </row>
    <row r="25666" spans="1:7" x14ac:dyDescent="0.3">
      <c r="A25666" t="s">
        <v>17955</v>
      </c>
      <c r="B25666" t="s">
        <v>3177</v>
      </c>
      <c r="C25666" t="s">
        <v>44051</v>
      </c>
      <c r="D25666" s="1">
        <v>13</v>
      </c>
      <c r="E25666" s="1">
        <v>19.5</v>
      </c>
      <c r="F25666" s="1">
        <v>3</v>
      </c>
      <c r="G25666" s="1">
        <v>35.5</v>
      </c>
    </row>
    <row r="25667" spans="1:7" x14ac:dyDescent="0.3">
      <c r="A25667" t="s">
        <v>17956</v>
      </c>
      <c r="B25667" t="s">
        <v>3177</v>
      </c>
      <c r="C25667" t="s">
        <v>44182</v>
      </c>
      <c r="D25667" s="1">
        <v>9.75</v>
      </c>
      <c r="E25667" s="1">
        <v>8.5</v>
      </c>
      <c r="F25667" s="1">
        <v>1</v>
      </c>
      <c r="G25667" s="1">
        <v>19.25</v>
      </c>
    </row>
    <row r="25668" spans="1:7" x14ac:dyDescent="0.3">
      <c r="A25668" t="s">
        <v>27953</v>
      </c>
      <c r="B25668" t="s">
        <v>5862</v>
      </c>
      <c r="C25668" t="s">
        <v>43908</v>
      </c>
      <c r="D25668" s="1">
        <v>3</v>
      </c>
      <c r="E25668" s="1">
        <v>3.5</v>
      </c>
      <c r="F25668" s="1"/>
      <c r="G25668" s="1">
        <v>6.5</v>
      </c>
    </row>
    <row r="25669" spans="1:7" x14ac:dyDescent="0.3">
      <c r="A25669" t="s">
        <v>17957</v>
      </c>
      <c r="B25669" t="s">
        <v>3177</v>
      </c>
      <c r="C25669" t="s">
        <v>43892</v>
      </c>
      <c r="D25669" s="1">
        <v>20.25</v>
      </c>
      <c r="E25669" s="1">
        <v>25.5</v>
      </c>
      <c r="F25669" s="1">
        <v>2</v>
      </c>
      <c r="G25669" s="1">
        <v>47.75</v>
      </c>
    </row>
    <row r="25670" spans="1:7" x14ac:dyDescent="0.3">
      <c r="A25670" t="s">
        <v>27954</v>
      </c>
      <c r="B25670" t="s">
        <v>5862</v>
      </c>
      <c r="C25670" t="s">
        <v>43905</v>
      </c>
      <c r="D25670" s="1">
        <v>7.5</v>
      </c>
      <c r="E25670" s="1">
        <v>9</v>
      </c>
      <c r="F25670" s="1">
        <v>2</v>
      </c>
      <c r="G25670" s="1">
        <v>18.5</v>
      </c>
    </row>
    <row r="25671" spans="1:7" x14ac:dyDescent="0.3">
      <c r="A25671" t="s">
        <v>27955</v>
      </c>
      <c r="B25671" t="s">
        <v>5862</v>
      </c>
      <c r="C25671" t="s">
        <v>44072</v>
      </c>
      <c r="D25671" s="1">
        <v>9.5</v>
      </c>
      <c r="E25671" s="1">
        <v>11</v>
      </c>
      <c r="F25671" s="1"/>
      <c r="G25671" s="1">
        <v>20.5</v>
      </c>
    </row>
    <row r="25672" spans="1:7" x14ac:dyDescent="0.3">
      <c r="A25672" t="s">
        <v>17958</v>
      </c>
      <c r="B25672" t="s">
        <v>3177</v>
      </c>
      <c r="C25672" t="s">
        <v>43892</v>
      </c>
      <c r="D25672" s="1">
        <v>11.5</v>
      </c>
      <c r="E25672" s="1">
        <v>25</v>
      </c>
      <c r="F25672" s="1">
        <v>2</v>
      </c>
      <c r="G25672" s="1">
        <v>38.5</v>
      </c>
    </row>
    <row r="25673" spans="1:7" x14ac:dyDescent="0.3">
      <c r="A25673" t="s">
        <v>17959</v>
      </c>
      <c r="B25673" t="s">
        <v>3177</v>
      </c>
      <c r="C25673" t="s">
        <v>43892</v>
      </c>
      <c r="D25673" s="1">
        <v>28.25</v>
      </c>
      <c r="E25673" s="1">
        <v>14.25</v>
      </c>
      <c r="F25673" s="1">
        <v>4</v>
      </c>
      <c r="G25673" s="1">
        <v>46.5</v>
      </c>
    </row>
    <row r="25674" spans="1:7" x14ac:dyDescent="0.3">
      <c r="A25674" t="s">
        <v>27956</v>
      </c>
      <c r="B25674" t="s">
        <v>5862</v>
      </c>
      <c r="C25674" t="s">
        <v>44719</v>
      </c>
      <c r="D25674" s="1">
        <v>12.5</v>
      </c>
      <c r="E25674" s="1">
        <v>10.5</v>
      </c>
      <c r="F25674" s="1">
        <v>3</v>
      </c>
      <c r="G25674" s="1">
        <v>26</v>
      </c>
    </row>
    <row r="25675" spans="1:7" x14ac:dyDescent="0.3">
      <c r="A25675" t="s">
        <v>17960</v>
      </c>
      <c r="B25675" t="s">
        <v>3177</v>
      </c>
      <c r="C25675" t="s">
        <v>44176</v>
      </c>
      <c r="D25675" s="1">
        <v>5.25</v>
      </c>
      <c r="E25675" s="1">
        <v>4.5</v>
      </c>
      <c r="F25675" s="1"/>
      <c r="G25675" s="1">
        <v>9.75</v>
      </c>
    </row>
    <row r="25676" spans="1:7" x14ac:dyDescent="0.3">
      <c r="A25676" t="s">
        <v>27957</v>
      </c>
      <c r="B25676" t="s">
        <v>5862</v>
      </c>
      <c r="C25676" t="s">
        <v>43905</v>
      </c>
      <c r="D25676" s="1">
        <v>8.5</v>
      </c>
      <c r="E25676" s="1">
        <v>11</v>
      </c>
      <c r="F25676" s="1"/>
      <c r="G25676" s="1">
        <v>19.5</v>
      </c>
    </row>
    <row r="25677" spans="1:7" x14ac:dyDescent="0.3">
      <c r="A25677" t="s">
        <v>27958</v>
      </c>
      <c r="B25677" t="s">
        <v>5862</v>
      </c>
      <c r="C25677" t="s">
        <v>44454</v>
      </c>
      <c r="D25677" s="1">
        <v>9.5</v>
      </c>
      <c r="E25677" s="1">
        <v>1</v>
      </c>
      <c r="F25677" s="1"/>
      <c r="G25677" s="1">
        <v>10.5</v>
      </c>
    </row>
    <row r="25678" spans="1:7" x14ac:dyDescent="0.3">
      <c r="A25678" t="s">
        <v>17961</v>
      </c>
      <c r="B25678" t="s">
        <v>3177</v>
      </c>
      <c r="C25678" t="s">
        <v>43905</v>
      </c>
      <c r="D25678" s="1">
        <v>6.5</v>
      </c>
      <c r="E25678" s="1">
        <v>7.25</v>
      </c>
      <c r="F25678" s="1">
        <v>2.5</v>
      </c>
      <c r="G25678" s="1">
        <v>16.25</v>
      </c>
    </row>
    <row r="25679" spans="1:7" x14ac:dyDescent="0.3">
      <c r="A25679" t="s">
        <v>27959</v>
      </c>
      <c r="B25679" t="s">
        <v>5862</v>
      </c>
      <c r="C25679" t="s">
        <v>45276</v>
      </c>
      <c r="D25679" s="1">
        <v>3</v>
      </c>
      <c r="E25679" s="1">
        <v>6.5</v>
      </c>
      <c r="F25679" s="1">
        <v>1</v>
      </c>
      <c r="G25679" s="1">
        <v>10.5</v>
      </c>
    </row>
    <row r="25680" spans="1:7" x14ac:dyDescent="0.3">
      <c r="A25680" t="s">
        <v>27960</v>
      </c>
      <c r="B25680" t="s">
        <v>5862</v>
      </c>
      <c r="C25680" t="s">
        <v>44067</v>
      </c>
      <c r="D25680" s="1">
        <v>14</v>
      </c>
      <c r="E25680" s="1">
        <v>8.5</v>
      </c>
      <c r="F25680" s="1"/>
      <c r="G25680" s="1">
        <v>22.5</v>
      </c>
    </row>
    <row r="25681" spans="1:7" x14ac:dyDescent="0.3">
      <c r="A25681" t="s">
        <v>17962</v>
      </c>
      <c r="B25681" t="s">
        <v>3177</v>
      </c>
      <c r="C25681" t="s">
        <v>44173</v>
      </c>
      <c r="D25681" s="1">
        <v>1</v>
      </c>
      <c r="E25681" s="1">
        <v>1</v>
      </c>
      <c r="F25681" s="1">
        <v>2</v>
      </c>
      <c r="G25681" s="1">
        <v>4</v>
      </c>
    </row>
    <row r="25682" spans="1:7" x14ac:dyDescent="0.3">
      <c r="A25682" t="s">
        <v>27961</v>
      </c>
      <c r="B25682" t="s">
        <v>5862</v>
      </c>
      <c r="C25682" t="s">
        <v>43896</v>
      </c>
      <c r="D25682" s="1">
        <v>25.5</v>
      </c>
      <c r="E25682" s="1">
        <v>14.5</v>
      </c>
      <c r="F25682" s="1">
        <v>8</v>
      </c>
      <c r="G25682" s="1">
        <v>48</v>
      </c>
    </row>
    <row r="25683" spans="1:7" x14ac:dyDescent="0.3">
      <c r="A25683" t="s">
        <v>17963</v>
      </c>
      <c r="B25683" t="s">
        <v>3177</v>
      </c>
      <c r="C25683" t="s">
        <v>45009</v>
      </c>
      <c r="D25683" s="1">
        <v>12.5</v>
      </c>
      <c r="E25683" s="1">
        <v>4.5</v>
      </c>
      <c r="F25683" s="1"/>
      <c r="G25683" s="1">
        <v>17</v>
      </c>
    </row>
    <row r="25684" spans="1:7" x14ac:dyDescent="0.3">
      <c r="A25684" t="s">
        <v>27962</v>
      </c>
      <c r="B25684" t="s">
        <v>5862</v>
      </c>
      <c r="C25684" t="s">
        <v>43942</v>
      </c>
      <c r="D25684" s="1">
        <v>13</v>
      </c>
      <c r="E25684" s="1">
        <v>5</v>
      </c>
      <c r="F25684" s="1">
        <v>1</v>
      </c>
      <c r="G25684" s="1">
        <v>19</v>
      </c>
    </row>
    <row r="25685" spans="1:7" x14ac:dyDescent="0.3">
      <c r="A25685" t="s">
        <v>17964</v>
      </c>
      <c r="B25685" t="s">
        <v>3177</v>
      </c>
      <c r="C25685" t="s">
        <v>43877</v>
      </c>
      <c r="D25685" s="1">
        <v>3.5</v>
      </c>
      <c r="E25685" s="1">
        <v>14.25</v>
      </c>
      <c r="F25685" s="1">
        <v>0.5</v>
      </c>
      <c r="G25685" s="1">
        <v>18.25</v>
      </c>
    </row>
    <row r="25686" spans="1:7" x14ac:dyDescent="0.3">
      <c r="A25686" t="s">
        <v>27963</v>
      </c>
      <c r="B25686" t="s">
        <v>5862</v>
      </c>
      <c r="C25686" t="s">
        <v>43896</v>
      </c>
      <c r="D25686" s="1">
        <v>12.75</v>
      </c>
      <c r="E25686" s="1">
        <v>8</v>
      </c>
      <c r="F25686" s="1">
        <v>0.5</v>
      </c>
      <c r="G25686" s="1">
        <v>21.25</v>
      </c>
    </row>
    <row r="25687" spans="1:7" x14ac:dyDescent="0.3">
      <c r="A25687" t="s">
        <v>27964</v>
      </c>
      <c r="B25687" t="s">
        <v>5862</v>
      </c>
      <c r="C25687" t="s">
        <v>44790</v>
      </c>
      <c r="D25687" s="1">
        <v>5</v>
      </c>
      <c r="E25687" s="1">
        <v>5.5</v>
      </c>
      <c r="F25687" s="1">
        <v>1</v>
      </c>
      <c r="G25687" s="1">
        <v>11.5</v>
      </c>
    </row>
    <row r="25688" spans="1:7" x14ac:dyDescent="0.3">
      <c r="A25688" t="s">
        <v>27965</v>
      </c>
      <c r="B25688" t="s">
        <v>5862</v>
      </c>
      <c r="C25688" t="s">
        <v>43905</v>
      </c>
      <c r="D25688" s="1">
        <v>8</v>
      </c>
      <c r="E25688" s="1">
        <v>2.5</v>
      </c>
      <c r="F25688" s="1"/>
      <c r="G25688" s="1">
        <v>10.5</v>
      </c>
    </row>
    <row r="25689" spans="1:7" x14ac:dyDescent="0.3">
      <c r="A25689" t="s">
        <v>27966</v>
      </c>
      <c r="B25689" t="s">
        <v>5862</v>
      </c>
      <c r="C25689" t="s">
        <v>43905</v>
      </c>
      <c r="D25689" s="1">
        <v>11.5</v>
      </c>
      <c r="E25689" s="1">
        <v>11.25</v>
      </c>
      <c r="F25689" s="1">
        <v>1</v>
      </c>
      <c r="G25689" s="1">
        <v>23.75</v>
      </c>
    </row>
    <row r="25690" spans="1:7" x14ac:dyDescent="0.3">
      <c r="A25690" t="s">
        <v>27967</v>
      </c>
      <c r="B25690" t="s">
        <v>5862</v>
      </c>
      <c r="C25690" t="s">
        <v>43990</v>
      </c>
      <c r="D25690" s="1">
        <v>2</v>
      </c>
      <c r="E25690" s="1">
        <v>2</v>
      </c>
      <c r="F25690" s="1">
        <v>2</v>
      </c>
      <c r="G25690" s="1">
        <v>6</v>
      </c>
    </row>
    <row r="25691" spans="1:7" x14ac:dyDescent="0.3">
      <c r="A25691" t="s">
        <v>17965</v>
      </c>
      <c r="B25691" t="s">
        <v>3177</v>
      </c>
      <c r="C25691" t="s">
        <v>44080</v>
      </c>
      <c r="D25691" s="1">
        <v>13.5</v>
      </c>
      <c r="E25691" s="1">
        <v>4.75</v>
      </c>
      <c r="F25691" s="1">
        <v>2</v>
      </c>
      <c r="G25691" s="1">
        <v>20.25</v>
      </c>
    </row>
    <row r="25692" spans="1:7" x14ac:dyDescent="0.3">
      <c r="A25692" t="s">
        <v>27968</v>
      </c>
      <c r="B25692" t="s">
        <v>5862</v>
      </c>
      <c r="C25692" t="s">
        <v>43901</v>
      </c>
      <c r="D25692" s="1">
        <v>8.5</v>
      </c>
      <c r="E25692" s="1">
        <v>10.5</v>
      </c>
      <c r="F25692" s="1">
        <v>1</v>
      </c>
      <c r="G25692" s="1">
        <v>20</v>
      </c>
    </row>
    <row r="25693" spans="1:7" x14ac:dyDescent="0.3">
      <c r="A25693" t="s">
        <v>17966</v>
      </c>
      <c r="B25693" t="s">
        <v>3177</v>
      </c>
      <c r="C25693" t="s">
        <v>44453</v>
      </c>
      <c r="D25693" s="1">
        <v>6.75</v>
      </c>
      <c r="E25693" s="1">
        <v>5</v>
      </c>
      <c r="F25693" s="1">
        <v>1</v>
      </c>
      <c r="G25693" s="1">
        <v>12.75</v>
      </c>
    </row>
    <row r="25694" spans="1:7" x14ac:dyDescent="0.3">
      <c r="A25694" t="s">
        <v>17967</v>
      </c>
      <c r="B25694" t="s">
        <v>3177</v>
      </c>
      <c r="C25694" t="s">
        <v>43905</v>
      </c>
      <c r="D25694" s="1">
        <v>5.25</v>
      </c>
      <c r="E25694" s="1">
        <v>6</v>
      </c>
      <c r="F25694" s="1">
        <v>0.5</v>
      </c>
      <c r="G25694" s="1">
        <v>11.75</v>
      </c>
    </row>
    <row r="25695" spans="1:7" x14ac:dyDescent="0.3">
      <c r="A25695" t="s">
        <v>17968</v>
      </c>
      <c r="B25695" t="s">
        <v>3177</v>
      </c>
      <c r="C25695" t="s">
        <v>44136</v>
      </c>
      <c r="D25695" s="1">
        <v>1</v>
      </c>
      <c r="E25695" s="1">
        <v>2</v>
      </c>
      <c r="F25695" s="1"/>
      <c r="G25695" s="1">
        <v>3</v>
      </c>
    </row>
    <row r="25696" spans="1:7" x14ac:dyDescent="0.3">
      <c r="A25696" t="s">
        <v>17969</v>
      </c>
      <c r="B25696" t="s">
        <v>3177</v>
      </c>
      <c r="C25696" t="s">
        <v>44189</v>
      </c>
      <c r="D25696" s="1">
        <v>7</v>
      </c>
      <c r="E25696" s="1">
        <v>9.5</v>
      </c>
      <c r="F25696" s="1">
        <v>1</v>
      </c>
      <c r="G25696" s="1">
        <v>17.5</v>
      </c>
    </row>
    <row r="25697" spans="1:7" x14ac:dyDescent="0.3">
      <c r="A25697" t="s">
        <v>27969</v>
      </c>
      <c r="B25697" t="s">
        <v>5862</v>
      </c>
      <c r="C25697" t="s">
        <v>43940</v>
      </c>
      <c r="D25697" s="1">
        <v>16.25</v>
      </c>
      <c r="E25697" s="1">
        <v>13.5</v>
      </c>
      <c r="F25697" s="1"/>
      <c r="G25697" s="1">
        <v>29.75</v>
      </c>
    </row>
    <row r="25698" spans="1:7" x14ac:dyDescent="0.3">
      <c r="A25698" t="s">
        <v>27970</v>
      </c>
      <c r="B25698" t="s">
        <v>5862</v>
      </c>
      <c r="C25698" t="s">
        <v>43896</v>
      </c>
      <c r="D25698" s="1">
        <v>3.75</v>
      </c>
      <c r="E25698" s="1">
        <v>10</v>
      </c>
      <c r="F25698" s="1"/>
      <c r="G25698" s="1">
        <v>13.75</v>
      </c>
    </row>
    <row r="25699" spans="1:7" x14ac:dyDescent="0.3">
      <c r="A25699" t="s">
        <v>27971</v>
      </c>
      <c r="B25699" t="s">
        <v>5862</v>
      </c>
      <c r="C25699" t="s">
        <v>43905</v>
      </c>
      <c r="D25699" s="1">
        <v>15.25</v>
      </c>
      <c r="E25699" s="1">
        <v>13.25</v>
      </c>
      <c r="F25699" s="1">
        <v>0.5</v>
      </c>
      <c r="G25699" s="1">
        <v>29</v>
      </c>
    </row>
    <row r="25700" spans="1:7" x14ac:dyDescent="0.3">
      <c r="A25700" t="s">
        <v>17970</v>
      </c>
      <c r="B25700" t="s">
        <v>3177</v>
      </c>
      <c r="C25700" t="s">
        <v>44052</v>
      </c>
      <c r="D25700" s="1">
        <v>11</v>
      </c>
      <c r="E25700" s="1">
        <v>13</v>
      </c>
      <c r="F25700" s="1">
        <v>3</v>
      </c>
      <c r="G25700" s="1">
        <v>27</v>
      </c>
    </row>
    <row r="25701" spans="1:7" x14ac:dyDescent="0.3">
      <c r="A25701" t="s">
        <v>17971</v>
      </c>
      <c r="B25701" t="s">
        <v>3177</v>
      </c>
      <c r="C25701" t="s">
        <v>43901</v>
      </c>
      <c r="D25701" s="1">
        <v>12.5</v>
      </c>
      <c r="E25701" s="1">
        <v>6</v>
      </c>
      <c r="F25701" s="1"/>
      <c r="G25701" s="1">
        <v>18.5</v>
      </c>
    </row>
    <row r="25702" spans="1:7" x14ac:dyDescent="0.3">
      <c r="A25702" t="s">
        <v>27972</v>
      </c>
      <c r="B25702" t="s">
        <v>5862</v>
      </c>
      <c r="C25702" t="s">
        <v>43876</v>
      </c>
      <c r="D25702" s="1">
        <v>4.5</v>
      </c>
      <c r="E25702" s="1">
        <v>14.5</v>
      </c>
      <c r="F25702" s="1">
        <v>1</v>
      </c>
      <c r="G25702" s="1">
        <v>20</v>
      </c>
    </row>
    <row r="25703" spans="1:7" x14ac:dyDescent="0.3">
      <c r="A25703" t="s">
        <v>17972</v>
      </c>
      <c r="B25703" t="s">
        <v>3177</v>
      </c>
      <c r="C25703" t="s">
        <v>43905</v>
      </c>
      <c r="D25703" s="1">
        <v>12</v>
      </c>
      <c r="E25703" s="1">
        <v>14</v>
      </c>
      <c r="F25703" s="1">
        <v>0.5</v>
      </c>
      <c r="G25703" s="1">
        <v>26.5</v>
      </c>
    </row>
    <row r="25704" spans="1:7" x14ac:dyDescent="0.3">
      <c r="A25704" t="s">
        <v>17973</v>
      </c>
      <c r="B25704" t="s">
        <v>3177</v>
      </c>
      <c r="C25704" t="s">
        <v>44581</v>
      </c>
      <c r="D25704" s="1">
        <v>1.5</v>
      </c>
      <c r="E25704" s="1">
        <v>3</v>
      </c>
      <c r="F25704" s="1"/>
      <c r="G25704" s="1">
        <v>4.5</v>
      </c>
    </row>
    <row r="25705" spans="1:7" x14ac:dyDescent="0.3">
      <c r="A25705" t="s">
        <v>17974</v>
      </c>
      <c r="B25705" t="s">
        <v>3177</v>
      </c>
      <c r="C25705" t="s">
        <v>45273</v>
      </c>
      <c r="D25705" s="1">
        <v>3</v>
      </c>
      <c r="E25705" s="1">
        <v>5.5</v>
      </c>
      <c r="F25705" s="1">
        <v>0.5</v>
      </c>
      <c r="G25705" s="1">
        <v>9</v>
      </c>
    </row>
    <row r="25706" spans="1:7" x14ac:dyDescent="0.3">
      <c r="A25706" t="s">
        <v>27973</v>
      </c>
      <c r="B25706" t="s">
        <v>5862</v>
      </c>
      <c r="C25706" t="s">
        <v>43942</v>
      </c>
      <c r="D25706" s="1">
        <v>10</v>
      </c>
      <c r="E25706" s="1">
        <v>8</v>
      </c>
      <c r="F25706" s="1">
        <v>1</v>
      </c>
      <c r="G25706" s="1">
        <v>19</v>
      </c>
    </row>
    <row r="25707" spans="1:7" x14ac:dyDescent="0.3">
      <c r="A25707" t="s">
        <v>17975</v>
      </c>
      <c r="B25707" t="s">
        <v>3177</v>
      </c>
      <c r="C25707" t="s">
        <v>44584</v>
      </c>
      <c r="D25707" s="1">
        <v>1.5</v>
      </c>
      <c r="E25707" s="1">
        <v>4.25</v>
      </c>
      <c r="F25707" s="1">
        <v>1</v>
      </c>
      <c r="G25707" s="1">
        <v>6.75</v>
      </c>
    </row>
    <row r="25708" spans="1:7" x14ac:dyDescent="0.3">
      <c r="A25708" t="s">
        <v>27974</v>
      </c>
      <c r="B25708" t="s">
        <v>5862</v>
      </c>
      <c r="C25708" t="s">
        <v>43936</v>
      </c>
      <c r="D25708" s="1">
        <v>8.5</v>
      </c>
      <c r="E25708" s="1">
        <v>10.5</v>
      </c>
      <c r="F25708" s="1"/>
      <c r="G25708" s="1">
        <v>19</v>
      </c>
    </row>
    <row r="25709" spans="1:7" x14ac:dyDescent="0.3">
      <c r="A25709" t="s">
        <v>27975</v>
      </c>
      <c r="B25709" t="s">
        <v>5862</v>
      </c>
      <c r="C25709" t="s">
        <v>44275</v>
      </c>
      <c r="D25709" s="1">
        <v>5</v>
      </c>
      <c r="E25709" s="1">
        <v>8</v>
      </c>
      <c r="F25709" s="1">
        <v>1</v>
      </c>
      <c r="G25709" s="1">
        <v>14</v>
      </c>
    </row>
    <row r="25710" spans="1:7" x14ac:dyDescent="0.3">
      <c r="A25710" t="s">
        <v>27976</v>
      </c>
      <c r="B25710" t="s">
        <v>5862</v>
      </c>
      <c r="C25710" t="s">
        <v>44076</v>
      </c>
      <c r="D25710" s="1">
        <v>10.75</v>
      </c>
      <c r="E25710" s="1">
        <v>11</v>
      </c>
      <c r="F25710" s="1">
        <v>2</v>
      </c>
      <c r="G25710" s="1">
        <v>23.75</v>
      </c>
    </row>
    <row r="25711" spans="1:7" x14ac:dyDescent="0.3">
      <c r="A25711" t="s">
        <v>27977</v>
      </c>
      <c r="B25711" t="s">
        <v>5862</v>
      </c>
      <c r="C25711" t="s">
        <v>44076</v>
      </c>
      <c r="D25711" s="1">
        <v>5.5</v>
      </c>
      <c r="E25711" s="1">
        <v>8.5</v>
      </c>
      <c r="F25711" s="1">
        <v>0.5</v>
      </c>
      <c r="G25711" s="1">
        <v>14.5</v>
      </c>
    </row>
    <row r="25712" spans="1:7" x14ac:dyDescent="0.3">
      <c r="A25712" t="s">
        <v>17976</v>
      </c>
      <c r="B25712" t="s">
        <v>3177</v>
      </c>
      <c r="C25712" t="s">
        <v>44114</v>
      </c>
      <c r="D25712" s="1">
        <v>3</v>
      </c>
      <c r="E25712" s="1">
        <v>6</v>
      </c>
      <c r="F25712" s="1">
        <v>2</v>
      </c>
      <c r="G25712" s="1">
        <v>11</v>
      </c>
    </row>
    <row r="25713" spans="1:7" x14ac:dyDescent="0.3">
      <c r="A25713" t="s">
        <v>17977</v>
      </c>
      <c r="B25713" t="s">
        <v>3177</v>
      </c>
      <c r="C25713" t="s">
        <v>43905</v>
      </c>
      <c r="D25713" s="1">
        <v>7.5</v>
      </c>
      <c r="E25713" s="1">
        <v>3</v>
      </c>
      <c r="F25713" s="1"/>
      <c r="G25713" s="1">
        <v>10.5</v>
      </c>
    </row>
    <row r="25714" spans="1:7" x14ac:dyDescent="0.3">
      <c r="A25714" t="s">
        <v>27978</v>
      </c>
      <c r="B25714" t="s">
        <v>5862</v>
      </c>
      <c r="C25714" t="s">
        <v>43905</v>
      </c>
      <c r="D25714" s="1">
        <v>6</v>
      </c>
      <c r="E25714" s="1">
        <v>6.5</v>
      </c>
      <c r="F25714" s="1">
        <v>1</v>
      </c>
      <c r="G25714" s="1">
        <v>13.5</v>
      </c>
    </row>
    <row r="25715" spans="1:7" x14ac:dyDescent="0.3">
      <c r="A25715" t="s">
        <v>27979</v>
      </c>
      <c r="B25715" t="s">
        <v>5862</v>
      </c>
      <c r="C25715" t="s">
        <v>44076</v>
      </c>
      <c r="D25715" s="1">
        <v>12.5</v>
      </c>
      <c r="E25715" s="1">
        <v>7.5</v>
      </c>
      <c r="F25715" s="1">
        <v>3</v>
      </c>
      <c r="G25715" s="1">
        <v>23</v>
      </c>
    </row>
    <row r="25716" spans="1:7" x14ac:dyDescent="0.3">
      <c r="A25716" t="s">
        <v>17978</v>
      </c>
      <c r="B25716" t="s">
        <v>3177</v>
      </c>
      <c r="C25716" t="s">
        <v>45274</v>
      </c>
      <c r="D25716" s="1">
        <v>4</v>
      </c>
      <c r="E25716" s="1">
        <v>3</v>
      </c>
      <c r="F25716" s="1"/>
      <c r="G25716" s="1">
        <v>7</v>
      </c>
    </row>
    <row r="25717" spans="1:7" x14ac:dyDescent="0.3">
      <c r="A25717" t="s">
        <v>17979</v>
      </c>
      <c r="B25717" t="s">
        <v>3177</v>
      </c>
      <c r="C25717" t="s">
        <v>44694</v>
      </c>
      <c r="D25717" s="1">
        <v>0.5</v>
      </c>
      <c r="E25717" s="1">
        <v>1.5</v>
      </c>
      <c r="F25717" s="1"/>
      <c r="G25717" s="1">
        <v>2</v>
      </c>
    </row>
    <row r="25718" spans="1:7" x14ac:dyDescent="0.3">
      <c r="A25718" t="s">
        <v>17980</v>
      </c>
      <c r="B25718" t="s">
        <v>3177</v>
      </c>
      <c r="C25718" t="s">
        <v>44531</v>
      </c>
      <c r="D25718" s="1"/>
      <c r="E25718" s="1">
        <v>1.5</v>
      </c>
      <c r="F25718" s="1"/>
      <c r="G25718" s="1">
        <v>1.5</v>
      </c>
    </row>
    <row r="25719" spans="1:7" x14ac:dyDescent="0.3">
      <c r="A25719" t="s">
        <v>27980</v>
      </c>
      <c r="B25719" t="s">
        <v>5862</v>
      </c>
      <c r="C25719" t="s">
        <v>44258</v>
      </c>
      <c r="D25719" s="1">
        <v>12</v>
      </c>
      <c r="E25719" s="1">
        <v>13</v>
      </c>
      <c r="F25719" s="1"/>
      <c r="G25719" s="1">
        <v>25</v>
      </c>
    </row>
    <row r="25720" spans="1:7" x14ac:dyDescent="0.3">
      <c r="A25720" t="s">
        <v>17981</v>
      </c>
      <c r="B25720" t="s">
        <v>3177</v>
      </c>
      <c r="C25720" t="s">
        <v>43905</v>
      </c>
      <c r="D25720" s="1">
        <v>3</v>
      </c>
      <c r="E25720" s="1">
        <v>4</v>
      </c>
      <c r="F25720" s="1"/>
      <c r="G25720" s="1">
        <v>7</v>
      </c>
    </row>
    <row r="25721" spans="1:7" x14ac:dyDescent="0.3">
      <c r="A25721" t="s">
        <v>17982</v>
      </c>
      <c r="B25721" t="s">
        <v>3177</v>
      </c>
      <c r="C25721" t="s">
        <v>44182</v>
      </c>
      <c r="D25721" s="1">
        <v>6</v>
      </c>
      <c r="E25721" s="1">
        <v>5</v>
      </c>
      <c r="F25721" s="1">
        <v>3</v>
      </c>
      <c r="G25721" s="1">
        <v>14</v>
      </c>
    </row>
    <row r="25722" spans="1:7" x14ac:dyDescent="0.3">
      <c r="A25722" t="s">
        <v>17983</v>
      </c>
      <c r="B25722" t="s">
        <v>3177</v>
      </c>
      <c r="C25722" t="s">
        <v>43880</v>
      </c>
      <c r="D25722" s="1">
        <v>12</v>
      </c>
      <c r="E25722" s="1">
        <v>5</v>
      </c>
      <c r="F25722" s="1"/>
      <c r="G25722" s="1">
        <v>17</v>
      </c>
    </row>
    <row r="25723" spans="1:7" x14ac:dyDescent="0.3">
      <c r="A25723" t="s">
        <v>27981</v>
      </c>
      <c r="B25723" t="s">
        <v>5862</v>
      </c>
      <c r="C25723" t="s">
        <v>43936</v>
      </c>
      <c r="D25723" s="1">
        <v>17</v>
      </c>
      <c r="E25723" s="1">
        <v>17.25</v>
      </c>
      <c r="F25723" s="1">
        <v>5</v>
      </c>
      <c r="G25723" s="1">
        <v>39.25</v>
      </c>
    </row>
    <row r="25724" spans="1:7" x14ac:dyDescent="0.3">
      <c r="A25724" t="s">
        <v>27982</v>
      </c>
      <c r="B25724" t="s">
        <v>5862</v>
      </c>
      <c r="C25724" t="s">
        <v>43936</v>
      </c>
      <c r="D25724" s="1">
        <v>10.5</v>
      </c>
      <c r="E25724" s="1">
        <v>20</v>
      </c>
      <c r="F25724" s="1">
        <v>1</v>
      </c>
      <c r="G25724" s="1">
        <v>31.5</v>
      </c>
    </row>
    <row r="25725" spans="1:7" x14ac:dyDescent="0.3">
      <c r="A25725" t="s">
        <v>17984</v>
      </c>
      <c r="B25725" t="s">
        <v>3177</v>
      </c>
      <c r="C25725" t="s">
        <v>44174</v>
      </c>
      <c r="D25725" s="1">
        <v>6.5</v>
      </c>
      <c r="E25725" s="1">
        <v>8</v>
      </c>
      <c r="F25725" s="1"/>
      <c r="G25725" s="1">
        <v>14.5</v>
      </c>
    </row>
    <row r="25726" spans="1:7" x14ac:dyDescent="0.3">
      <c r="A25726" t="s">
        <v>27983</v>
      </c>
      <c r="B25726" t="s">
        <v>5862</v>
      </c>
      <c r="C25726" t="s">
        <v>44131</v>
      </c>
      <c r="D25726" s="1">
        <v>7.75</v>
      </c>
      <c r="E25726" s="1">
        <v>7.25</v>
      </c>
      <c r="F25726" s="1">
        <v>1</v>
      </c>
      <c r="G25726" s="1">
        <v>16</v>
      </c>
    </row>
    <row r="25727" spans="1:7" x14ac:dyDescent="0.3">
      <c r="A25727" t="s">
        <v>27984</v>
      </c>
      <c r="B25727" t="s">
        <v>5862</v>
      </c>
      <c r="C25727" t="s">
        <v>44131</v>
      </c>
      <c r="D25727" s="1">
        <v>15.75</v>
      </c>
      <c r="E25727" s="1">
        <v>11.5</v>
      </c>
      <c r="F25727" s="1">
        <v>2</v>
      </c>
      <c r="G25727" s="1">
        <v>29.25</v>
      </c>
    </row>
    <row r="25728" spans="1:7" x14ac:dyDescent="0.3">
      <c r="A25728" t="s">
        <v>27985</v>
      </c>
      <c r="B25728" t="s">
        <v>5862</v>
      </c>
      <c r="C25728" t="s">
        <v>43901</v>
      </c>
      <c r="D25728" s="1">
        <v>12</v>
      </c>
      <c r="E25728" s="1">
        <v>12.25</v>
      </c>
      <c r="F25728" s="1">
        <v>0.75</v>
      </c>
      <c r="G25728" s="1">
        <v>25</v>
      </c>
    </row>
    <row r="25729" spans="1:7" x14ac:dyDescent="0.3">
      <c r="A25729" t="s">
        <v>27986</v>
      </c>
      <c r="B25729" t="s">
        <v>5862</v>
      </c>
      <c r="C25729" t="s">
        <v>44179</v>
      </c>
      <c r="D25729" s="1">
        <v>18.25</v>
      </c>
      <c r="E25729" s="1">
        <v>19.75</v>
      </c>
      <c r="F25729" s="1">
        <v>1</v>
      </c>
      <c r="G25729" s="1">
        <v>39</v>
      </c>
    </row>
    <row r="25730" spans="1:7" x14ac:dyDescent="0.3">
      <c r="A25730" t="s">
        <v>17985</v>
      </c>
      <c r="B25730" t="s">
        <v>3177</v>
      </c>
      <c r="C25730" t="s">
        <v>44176</v>
      </c>
      <c r="D25730" s="1">
        <v>5</v>
      </c>
      <c r="E25730" s="1">
        <v>6.5</v>
      </c>
      <c r="F25730" s="1">
        <v>2</v>
      </c>
      <c r="G25730" s="1">
        <v>13.5</v>
      </c>
    </row>
    <row r="25731" spans="1:7" x14ac:dyDescent="0.3">
      <c r="A25731" t="s">
        <v>27987</v>
      </c>
      <c r="B25731" t="s">
        <v>5862</v>
      </c>
      <c r="C25731" t="s">
        <v>43936</v>
      </c>
      <c r="D25731" s="1">
        <v>10.5</v>
      </c>
      <c r="E25731" s="1">
        <v>6</v>
      </c>
      <c r="F25731" s="1">
        <v>1</v>
      </c>
      <c r="G25731" s="1">
        <v>17.5</v>
      </c>
    </row>
    <row r="25732" spans="1:7" x14ac:dyDescent="0.3">
      <c r="A25732" t="s">
        <v>17986</v>
      </c>
      <c r="B25732" t="s">
        <v>3177</v>
      </c>
      <c r="C25732" t="s">
        <v>43905</v>
      </c>
      <c r="D25732" s="1">
        <v>4.5</v>
      </c>
      <c r="E25732" s="1">
        <v>5</v>
      </c>
      <c r="F25732" s="1"/>
      <c r="G25732" s="1">
        <v>9.5</v>
      </c>
    </row>
    <row r="25733" spans="1:7" x14ac:dyDescent="0.3">
      <c r="A25733" t="s">
        <v>27988</v>
      </c>
      <c r="B25733" t="s">
        <v>5862</v>
      </c>
      <c r="C25733" t="s">
        <v>44072</v>
      </c>
      <c r="D25733" s="1">
        <v>8</v>
      </c>
      <c r="E25733" s="1">
        <v>11.75</v>
      </c>
      <c r="F25733" s="1">
        <v>1</v>
      </c>
      <c r="G25733" s="1">
        <v>20.75</v>
      </c>
    </row>
    <row r="25734" spans="1:7" x14ac:dyDescent="0.3">
      <c r="A25734" t="s">
        <v>17987</v>
      </c>
      <c r="B25734" t="s">
        <v>3177</v>
      </c>
      <c r="C25734" t="s">
        <v>45266</v>
      </c>
      <c r="D25734" s="1">
        <v>5.25</v>
      </c>
      <c r="E25734" s="1">
        <v>3</v>
      </c>
      <c r="F25734" s="1"/>
      <c r="G25734" s="1">
        <v>8.25</v>
      </c>
    </row>
    <row r="25735" spans="1:7" x14ac:dyDescent="0.3">
      <c r="A25735" t="s">
        <v>27989</v>
      </c>
      <c r="B25735" t="s">
        <v>5862</v>
      </c>
      <c r="C25735" t="s">
        <v>44097</v>
      </c>
      <c r="D25735" s="1">
        <v>10.5</v>
      </c>
      <c r="E25735" s="1">
        <v>10.5</v>
      </c>
      <c r="F25735" s="1"/>
      <c r="G25735" s="1">
        <v>21</v>
      </c>
    </row>
    <row r="25736" spans="1:7" x14ac:dyDescent="0.3">
      <c r="A25736" t="s">
        <v>27990</v>
      </c>
      <c r="B25736" t="s">
        <v>5862</v>
      </c>
      <c r="C25736" t="s">
        <v>44582</v>
      </c>
      <c r="D25736" s="1">
        <v>5</v>
      </c>
      <c r="E25736" s="1">
        <v>3.25</v>
      </c>
      <c r="F25736" s="1">
        <v>1</v>
      </c>
      <c r="G25736" s="1">
        <v>9.25</v>
      </c>
    </row>
    <row r="25737" spans="1:7" x14ac:dyDescent="0.3">
      <c r="A25737" t="s">
        <v>27991</v>
      </c>
      <c r="B25737" t="s">
        <v>5862</v>
      </c>
      <c r="C25737" t="s">
        <v>44308</v>
      </c>
      <c r="D25737" s="1">
        <v>5.5</v>
      </c>
      <c r="E25737" s="1">
        <v>33</v>
      </c>
      <c r="F25737" s="1"/>
      <c r="G25737" s="1">
        <v>38.5</v>
      </c>
    </row>
    <row r="25738" spans="1:7" x14ac:dyDescent="0.3">
      <c r="A25738" t="s">
        <v>27992</v>
      </c>
      <c r="B25738" t="s">
        <v>5862</v>
      </c>
      <c r="C25738" t="s">
        <v>44161</v>
      </c>
      <c r="D25738" s="1">
        <v>10</v>
      </c>
      <c r="E25738" s="1">
        <v>13.5</v>
      </c>
      <c r="F25738" s="1">
        <v>0.25</v>
      </c>
      <c r="G25738" s="1">
        <v>23.75</v>
      </c>
    </row>
    <row r="25739" spans="1:7" x14ac:dyDescent="0.3">
      <c r="A25739" t="s">
        <v>27993</v>
      </c>
      <c r="B25739" t="s">
        <v>5862</v>
      </c>
      <c r="C25739" t="s">
        <v>44258</v>
      </c>
      <c r="D25739" s="1">
        <v>4.5</v>
      </c>
      <c r="E25739" s="1">
        <v>11</v>
      </c>
      <c r="F25739" s="1">
        <v>1</v>
      </c>
      <c r="G25739" s="1">
        <v>16.5</v>
      </c>
    </row>
    <row r="25740" spans="1:7" x14ac:dyDescent="0.3">
      <c r="A25740" t="s">
        <v>17988</v>
      </c>
      <c r="B25740" t="s">
        <v>3177</v>
      </c>
      <c r="C25740" t="s">
        <v>43880</v>
      </c>
      <c r="D25740" s="1">
        <v>9.75</v>
      </c>
      <c r="E25740" s="1">
        <v>8.5</v>
      </c>
      <c r="F25740" s="1">
        <v>1</v>
      </c>
      <c r="G25740" s="1">
        <v>19.25</v>
      </c>
    </row>
    <row r="25741" spans="1:7" x14ac:dyDescent="0.3">
      <c r="A25741" t="s">
        <v>17989</v>
      </c>
      <c r="B25741" t="s">
        <v>3177</v>
      </c>
      <c r="C25741" t="s">
        <v>44052</v>
      </c>
      <c r="D25741" s="1">
        <v>18.5</v>
      </c>
      <c r="E25741" s="1">
        <v>9</v>
      </c>
      <c r="F25741" s="1"/>
      <c r="G25741" s="1">
        <v>27.5</v>
      </c>
    </row>
    <row r="25742" spans="1:7" x14ac:dyDescent="0.3">
      <c r="A25742" t="s">
        <v>27994</v>
      </c>
      <c r="B25742" t="s">
        <v>5862</v>
      </c>
      <c r="C25742" t="s">
        <v>44172</v>
      </c>
      <c r="D25742" s="1">
        <v>7.25</v>
      </c>
      <c r="E25742" s="1">
        <v>6</v>
      </c>
      <c r="F25742" s="1"/>
      <c r="G25742" s="1">
        <v>13.25</v>
      </c>
    </row>
    <row r="25743" spans="1:7" x14ac:dyDescent="0.3">
      <c r="A25743" t="s">
        <v>27995</v>
      </c>
      <c r="B25743" t="s">
        <v>5862</v>
      </c>
      <c r="C25743" t="s">
        <v>45482</v>
      </c>
      <c r="D25743" s="1">
        <v>6.5</v>
      </c>
      <c r="E25743" s="1">
        <v>2.5</v>
      </c>
      <c r="F25743" s="1"/>
      <c r="G25743" s="1">
        <v>9</v>
      </c>
    </row>
    <row r="25744" spans="1:7" x14ac:dyDescent="0.3">
      <c r="A25744" t="s">
        <v>27996</v>
      </c>
      <c r="B25744" t="s">
        <v>5862</v>
      </c>
      <c r="C25744" t="s">
        <v>44161</v>
      </c>
      <c r="D25744" s="1">
        <v>2</v>
      </c>
      <c r="E25744" s="1">
        <v>6.5</v>
      </c>
      <c r="F25744" s="1">
        <v>2.5</v>
      </c>
      <c r="G25744" s="1">
        <v>11</v>
      </c>
    </row>
    <row r="25745" spans="1:7" x14ac:dyDescent="0.3">
      <c r="A25745" t="s">
        <v>17990</v>
      </c>
      <c r="B25745" t="s">
        <v>3177</v>
      </c>
      <c r="C25745" t="s">
        <v>44224</v>
      </c>
      <c r="D25745" s="1">
        <v>6</v>
      </c>
      <c r="E25745" s="1">
        <v>8.5</v>
      </c>
      <c r="F25745" s="1"/>
      <c r="G25745" s="1">
        <v>14.5</v>
      </c>
    </row>
    <row r="25746" spans="1:7" x14ac:dyDescent="0.3">
      <c r="A25746" t="s">
        <v>27997</v>
      </c>
      <c r="B25746" t="s">
        <v>5862</v>
      </c>
      <c r="C25746" t="s">
        <v>44258</v>
      </c>
      <c r="D25746" s="1">
        <v>4</v>
      </c>
      <c r="E25746" s="1">
        <v>10</v>
      </c>
      <c r="F25746" s="1"/>
      <c r="G25746" s="1">
        <v>14</v>
      </c>
    </row>
    <row r="25747" spans="1:7" x14ac:dyDescent="0.3">
      <c r="A25747" t="s">
        <v>27998</v>
      </c>
      <c r="B25747" t="s">
        <v>5862</v>
      </c>
      <c r="C25747" t="s">
        <v>43876</v>
      </c>
      <c r="D25747" s="1">
        <v>10.75</v>
      </c>
      <c r="E25747" s="1">
        <v>17</v>
      </c>
      <c r="F25747" s="1">
        <v>5.25</v>
      </c>
      <c r="G25747" s="1">
        <v>33</v>
      </c>
    </row>
    <row r="25748" spans="1:7" x14ac:dyDescent="0.3">
      <c r="A25748" t="s">
        <v>27999</v>
      </c>
      <c r="B25748" t="s">
        <v>5862</v>
      </c>
      <c r="C25748" t="s">
        <v>43876</v>
      </c>
      <c r="D25748" s="1">
        <v>6.5</v>
      </c>
      <c r="E25748" s="1">
        <v>15</v>
      </c>
      <c r="F25748" s="1"/>
      <c r="G25748" s="1">
        <v>21.5</v>
      </c>
    </row>
    <row r="25749" spans="1:7" x14ac:dyDescent="0.3">
      <c r="A25749" t="s">
        <v>17991</v>
      </c>
      <c r="B25749" t="s">
        <v>3177</v>
      </c>
      <c r="C25749" t="s">
        <v>44595</v>
      </c>
      <c r="D25749" s="1">
        <v>9.5</v>
      </c>
      <c r="E25749" s="1">
        <v>13.5</v>
      </c>
      <c r="F25749" s="1">
        <v>1</v>
      </c>
      <c r="G25749" s="1">
        <v>24</v>
      </c>
    </row>
    <row r="25750" spans="1:7" x14ac:dyDescent="0.3">
      <c r="A25750" t="s">
        <v>28000</v>
      </c>
      <c r="B25750" t="s">
        <v>5862</v>
      </c>
      <c r="C25750" t="s">
        <v>44266</v>
      </c>
      <c r="D25750" s="1"/>
      <c r="E25750" s="1">
        <v>9.25</v>
      </c>
      <c r="F25750" s="1"/>
      <c r="G25750" s="1">
        <v>9.25</v>
      </c>
    </row>
    <row r="25751" spans="1:7" x14ac:dyDescent="0.3">
      <c r="A25751" t="s">
        <v>28001</v>
      </c>
      <c r="B25751" t="s">
        <v>5862</v>
      </c>
      <c r="C25751" t="s">
        <v>43905</v>
      </c>
      <c r="D25751" s="1">
        <v>19.25</v>
      </c>
      <c r="E25751" s="1">
        <v>17.25</v>
      </c>
      <c r="F25751" s="1">
        <v>2</v>
      </c>
      <c r="G25751" s="1">
        <v>38.5</v>
      </c>
    </row>
    <row r="25752" spans="1:7" x14ac:dyDescent="0.3">
      <c r="A25752" t="s">
        <v>28002</v>
      </c>
      <c r="B25752" t="s">
        <v>5862</v>
      </c>
      <c r="C25752" t="s">
        <v>43905</v>
      </c>
      <c r="D25752" s="1">
        <v>1.25</v>
      </c>
      <c r="E25752" s="1">
        <v>4.25</v>
      </c>
      <c r="F25752" s="1"/>
      <c r="G25752" s="1">
        <v>5.5</v>
      </c>
    </row>
    <row r="25753" spans="1:7" x14ac:dyDescent="0.3">
      <c r="A25753" t="s">
        <v>17992</v>
      </c>
      <c r="B25753" t="s">
        <v>3177</v>
      </c>
      <c r="C25753" t="s">
        <v>44074</v>
      </c>
      <c r="D25753" s="1">
        <v>6.5</v>
      </c>
      <c r="E25753" s="1">
        <v>1</v>
      </c>
      <c r="F25753" s="1">
        <v>2.5</v>
      </c>
      <c r="G25753" s="1">
        <v>10</v>
      </c>
    </row>
    <row r="25754" spans="1:7" x14ac:dyDescent="0.3">
      <c r="A25754" t="s">
        <v>17993</v>
      </c>
      <c r="B25754" t="s">
        <v>3177</v>
      </c>
      <c r="C25754" t="s">
        <v>43879</v>
      </c>
      <c r="D25754" s="1">
        <v>7.5</v>
      </c>
      <c r="E25754" s="1">
        <v>7.5</v>
      </c>
      <c r="F25754" s="1">
        <v>1.5</v>
      </c>
      <c r="G25754" s="1">
        <v>16.5</v>
      </c>
    </row>
    <row r="25755" spans="1:7" x14ac:dyDescent="0.3">
      <c r="A25755" t="s">
        <v>28003</v>
      </c>
      <c r="B25755" t="s">
        <v>5862</v>
      </c>
      <c r="C25755" t="s">
        <v>43899</v>
      </c>
      <c r="D25755" s="1"/>
      <c r="E25755" s="1">
        <v>24</v>
      </c>
      <c r="F25755" s="1">
        <v>3</v>
      </c>
      <c r="G25755" s="1">
        <v>27</v>
      </c>
    </row>
    <row r="25756" spans="1:7" x14ac:dyDescent="0.3">
      <c r="A25756" t="s">
        <v>28004</v>
      </c>
      <c r="B25756" t="s">
        <v>5862</v>
      </c>
      <c r="C25756" t="s">
        <v>44452</v>
      </c>
      <c r="D25756" s="1">
        <v>8.5</v>
      </c>
      <c r="E25756" s="1">
        <v>2</v>
      </c>
      <c r="F25756" s="1"/>
      <c r="G25756" s="1">
        <v>10.5</v>
      </c>
    </row>
    <row r="25757" spans="1:7" x14ac:dyDescent="0.3">
      <c r="A25757" t="s">
        <v>17994</v>
      </c>
      <c r="B25757" t="s">
        <v>3177</v>
      </c>
      <c r="C25757" t="s">
        <v>43905</v>
      </c>
      <c r="D25757" s="1">
        <v>1</v>
      </c>
      <c r="E25757" s="1">
        <v>2</v>
      </c>
      <c r="F25757" s="1"/>
      <c r="G25757" s="1">
        <v>3</v>
      </c>
    </row>
    <row r="25758" spans="1:7" x14ac:dyDescent="0.3">
      <c r="A25758" t="s">
        <v>28005</v>
      </c>
      <c r="B25758" t="s">
        <v>5862</v>
      </c>
      <c r="C25758" t="s">
        <v>44866</v>
      </c>
      <c r="D25758" s="1">
        <v>2</v>
      </c>
      <c r="E25758" s="1">
        <v>12</v>
      </c>
      <c r="F25758" s="1">
        <v>5</v>
      </c>
      <c r="G25758" s="1">
        <v>19</v>
      </c>
    </row>
    <row r="25759" spans="1:7" x14ac:dyDescent="0.3">
      <c r="A25759" t="s">
        <v>28006</v>
      </c>
      <c r="B25759" t="s">
        <v>5862</v>
      </c>
      <c r="C25759" t="s">
        <v>43905</v>
      </c>
      <c r="D25759" s="1">
        <v>4.25</v>
      </c>
      <c r="E25759" s="1">
        <v>9.5</v>
      </c>
      <c r="F25759" s="1">
        <v>0.5</v>
      </c>
      <c r="G25759" s="1">
        <v>14.25</v>
      </c>
    </row>
    <row r="25760" spans="1:7" x14ac:dyDescent="0.3">
      <c r="A25760" t="s">
        <v>17995</v>
      </c>
      <c r="B25760" t="s">
        <v>3177</v>
      </c>
      <c r="C25760" t="s">
        <v>43905</v>
      </c>
      <c r="D25760" s="1">
        <v>8</v>
      </c>
      <c r="E25760" s="1">
        <v>12</v>
      </c>
      <c r="F25760" s="1"/>
      <c r="G25760" s="1">
        <v>20</v>
      </c>
    </row>
    <row r="25761" spans="1:7" x14ac:dyDescent="0.3">
      <c r="A25761" t="s">
        <v>17996</v>
      </c>
      <c r="B25761" t="s">
        <v>3177</v>
      </c>
      <c r="C25761" t="s">
        <v>43905</v>
      </c>
      <c r="D25761" s="1">
        <v>2</v>
      </c>
      <c r="E25761" s="1">
        <v>12.25</v>
      </c>
      <c r="F25761" s="1">
        <v>1</v>
      </c>
      <c r="G25761" s="1">
        <v>15.25</v>
      </c>
    </row>
    <row r="25762" spans="1:7" x14ac:dyDescent="0.3">
      <c r="A25762" t="s">
        <v>28007</v>
      </c>
      <c r="B25762" t="s">
        <v>5862</v>
      </c>
      <c r="C25762" t="s">
        <v>44296</v>
      </c>
      <c r="D25762" s="1"/>
      <c r="E25762" s="1">
        <v>4.5</v>
      </c>
      <c r="F25762" s="1"/>
      <c r="G25762" s="1">
        <v>4.5</v>
      </c>
    </row>
    <row r="25763" spans="1:7" x14ac:dyDescent="0.3">
      <c r="A25763" t="s">
        <v>28008</v>
      </c>
      <c r="B25763" t="s">
        <v>5862</v>
      </c>
      <c r="C25763" t="s">
        <v>43905</v>
      </c>
      <c r="D25763" s="1">
        <v>9.25</v>
      </c>
      <c r="E25763" s="1">
        <v>4</v>
      </c>
      <c r="F25763" s="1">
        <v>1</v>
      </c>
      <c r="G25763" s="1">
        <v>14.25</v>
      </c>
    </row>
    <row r="25764" spans="1:7" x14ac:dyDescent="0.3">
      <c r="A25764" t="s">
        <v>28009</v>
      </c>
      <c r="B25764" t="s">
        <v>5862</v>
      </c>
      <c r="C25764" t="s">
        <v>43905</v>
      </c>
      <c r="D25764" s="1">
        <v>12.75</v>
      </c>
      <c r="E25764" s="1">
        <v>6.5</v>
      </c>
      <c r="F25764" s="1">
        <v>0.25</v>
      </c>
      <c r="G25764" s="1">
        <v>19.5</v>
      </c>
    </row>
    <row r="25765" spans="1:7" x14ac:dyDescent="0.3">
      <c r="A25765" t="s">
        <v>28010</v>
      </c>
      <c r="B25765" t="s">
        <v>5862</v>
      </c>
      <c r="C25765" t="s">
        <v>44195</v>
      </c>
      <c r="D25765" s="1">
        <v>9.5</v>
      </c>
      <c r="E25765" s="1">
        <v>12.75</v>
      </c>
      <c r="F25765" s="1">
        <v>3</v>
      </c>
      <c r="G25765" s="1">
        <v>25.25</v>
      </c>
    </row>
    <row r="25766" spans="1:7" x14ac:dyDescent="0.3">
      <c r="A25766" t="s">
        <v>28011</v>
      </c>
      <c r="B25766" t="s">
        <v>5862</v>
      </c>
      <c r="C25766" t="s">
        <v>44275</v>
      </c>
      <c r="D25766" s="1">
        <v>1</v>
      </c>
      <c r="E25766" s="1">
        <v>1.25</v>
      </c>
      <c r="F25766" s="1"/>
      <c r="G25766" s="1">
        <v>2.25</v>
      </c>
    </row>
    <row r="25767" spans="1:7" x14ac:dyDescent="0.3">
      <c r="A25767" t="s">
        <v>17997</v>
      </c>
      <c r="B25767" t="s">
        <v>3177</v>
      </c>
      <c r="C25767" t="s">
        <v>44694</v>
      </c>
      <c r="D25767" s="1">
        <v>1</v>
      </c>
      <c r="E25767" s="1">
        <v>5</v>
      </c>
      <c r="F25767" s="1"/>
      <c r="G25767" s="1">
        <v>6</v>
      </c>
    </row>
    <row r="25768" spans="1:7" x14ac:dyDescent="0.3">
      <c r="A25768" t="s">
        <v>17998</v>
      </c>
      <c r="B25768" t="s">
        <v>3177</v>
      </c>
      <c r="C25768" t="s">
        <v>45262</v>
      </c>
      <c r="D25768" s="1"/>
      <c r="E25768" s="1">
        <v>3.5</v>
      </c>
      <c r="F25768" s="1"/>
      <c r="G25768" s="1">
        <v>3.5</v>
      </c>
    </row>
    <row r="25769" spans="1:7" x14ac:dyDescent="0.3">
      <c r="A25769" t="s">
        <v>28012</v>
      </c>
      <c r="B25769" t="s">
        <v>5862</v>
      </c>
      <c r="C25769" t="s">
        <v>43876</v>
      </c>
      <c r="D25769" s="1">
        <v>10.25</v>
      </c>
      <c r="E25769" s="1">
        <v>13</v>
      </c>
      <c r="F25769" s="1"/>
      <c r="G25769" s="1">
        <v>23.25</v>
      </c>
    </row>
    <row r="25770" spans="1:7" x14ac:dyDescent="0.3">
      <c r="A25770" t="s">
        <v>28013</v>
      </c>
      <c r="B25770" t="s">
        <v>5862</v>
      </c>
      <c r="C25770" t="s">
        <v>43905</v>
      </c>
      <c r="D25770" s="1"/>
      <c r="E25770" s="1">
        <v>0.5</v>
      </c>
      <c r="F25770" s="1">
        <v>1.5</v>
      </c>
      <c r="G25770" s="1">
        <v>2</v>
      </c>
    </row>
    <row r="25771" spans="1:7" x14ac:dyDescent="0.3">
      <c r="A25771" t="s">
        <v>28014</v>
      </c>
      <c r="B25771" t="s">
        <v>5862</v>
      </c>
      <c r="C25771" t="s">
        <v>44771</v>
      </c>
      <c r="D25771" s="1"/>
      <c r="E25771" s="1">
        <v>1</v>
      </c>
      <c r="F25771" s="1"/>
      <c r="G25771" s="1">
        <v>1</v>
      </c>
    </row>
    <row r="25772" spans="1:7" x14ac:dyDescent="0.3">
      <c r="A25772" t="s">
        <v>28015</v>
      </c>
      <c r="B25772" t="s">
        <v>5862</v>
      </c>
      <c r="C25772" t="s">
        <v>43946</v>
      </c>
      <c r="D25772" s="1"/>
      <c r="E25772" s="1">
        <v>2</v>
      </c>
      <c r="F25772" s="1"/>
      <c r="G25772" s="1">
        <v>2</v>
      </c>
    </row>
    <row r="25773" spans="1:7" x14ac:dyDescent="0.3">
      <c r="A25773" t="s">
        <v>28016</v>
      </c>
      <c r="B25773" t="s">
        <v>5862</v>
      </c>
      <c r="C25773" t="s">
        <v>44161</v>
      </c>
      <c r="D25773" s="1">
        <v>3.5</v>
      </c>
      <c r="E25773" s="1">
        <v>8</v>
      </c>
      <c r="F25773" s="1">
        <v>1</v>
      </c>
      <c r="G25773" s="1">
        <v>12.5</v>
      </c>
    </row>
    <row r="25774" spans="1:7" x14ac:dyDescent="0.3">
      <c r="A25774" t="s">
        <v>17999</v>
      </c>
      <c r="B25774" t="s">
        <v>3177</v>
      </c>
      <c r="C25774" t="s">
        <v>44089</v>
      </c>
      <c r="D25774" s="1">
        <v>10.5</v>
      </c>
      <c r="E25774" s="1">
        <v>16.75</v>
      </c>
      <c r="F25774" s="1">
        <v>3</v>
      </c>
      <c r="G25774" s="1">
        <v>30.25</v>
      </c>
    </row>
    <row r="25775" spans="1:7" x14ac:dyDescent="0.3">
      <c r="A25775" t="s">
        <v>28017</v>
      </c>
      <c r="B25775" t="s">
        <v>5862</v>
      </c>
      <c r="C25775" t="s">
        <v>44161</v>
      </c>
      <c r="D25775" s="1">
        <v>3</v>
      </c>
      <c r="E25775" s="1">
        <v>12.25</v>
      </c>
      <c r="F25775" s="1">
        <v>2.5</v>
      </c>
      <c r="G25775" s="1">
        <v>17.75</v>
      </c>
    </row>
    <row r="25776" spans="1:7" x14ac:dyDescent="0.3">
      <c r="A25776" t="s">
        <v>18000</v>
      </c>
      <c r="B25776" t="s">
        <v>3177</v>
      </c>
      <c r="C25776" t="s">
        <v>43905</v>
      </c>
      <c r="D25776" s="1"/>
      <c r="E25776" s="1"/>
      <c r="F25776" s="1">
        <v>2</v>
      </c>
      <c r="G25776" s="1">
        <v>2</v>
      </c>
    </row>
    <row r="25777" spans="1:7" x14ac:dyDescent="0.3">
      <c r="A25777" t="s">
        <v>28018</v>
      </c>
      <c r="B25777" t="s">
        <v>5862</v>
      </c>
      <c r="C25777" t="s">
        <v>44131</v>
      </c>
      <c r="D25777" s="1"/>
      <c r="E25777" s="1">
        <v>2.5</v>
      </c>
      <c r="F25777" s="1">
        <v>3</v>
      </c>
      <c r="G25777" s="1">
        <v>5.5</v>
      </c>
    </row>
    <row r="25778" spans="1:7" x14ac:dyDescent="0.3">
      <c r="A25778" t="s">
        <v>18001</v>
      </c>
      <c r="B25778" t="s">
        <v>3177</v>
      </c>
      <c r="C25778" t="s">
        <v>44595</v>
      </c>
      <c r="D25778" s="1"/>
      <c r="E25778" s="1">
        <v>11.75</v>
      </c>
      <c r="F25778" s="1">
        <v>1</v>
      </c>
      <c r="G25778" s="1">
        <v>12.75</v>
      </c>
    </row>
    <row r="25779" spans="1:7" x14ac:dyDescent="0.3">
      <c r="A25779" t="s">
        <v>18002</v>
      </c>
      <c r="B25779" t="s">
        <v>3177</v>
      </c>
      <c r="C25779" t="s">
        <v>44174</v>
      </c>
      <c r="D25779" s="1"/>
      <c r="E25779" s="1">
        <v>3</v>
      </c>
      <c r="F25779" s="1"/>
      <c r="G25779" s="1">
        <v>3</v>
      </c>
    </row>
    <row r="25780" spans="1:7" x14ac:dyDescent="0.3">
      <c r="A25780" t="s">
        <v>18003</v>
      </c>
      <c r="B25780" t="s">
        <v>3177</v>
      </c>
      <c r="C25780" t="s">
        <v>43879</v>
      </c>
      <c r="D25780" s="1"/>
      <c r="E25780" s="1">
        <v>0.5</v>
      </c>
      <c r="F25780" s="1">
        <v>2</v>
      </c>
      <c r="G25780" s="1">
        <v>2.5</v>
      </c>
    </row>
    <row r="25781" spans="1:7" x14ac:dyDescent="0.3">
      <c r="A25781" t="s">
        <v>28019</v>
      </c>
      <c r="B25781" t="s">
        <v>5862</v>
      </c>
      <c r="C25781" t="s">
        <v>44201</v>
      </c>
      <c r="D25781" s="1">
        <v>1</v>
      </c>
      <c r="E25781" s="1">
        <v>2</v>
      </c>
      <c r="F25781" s="1"/>
      <c r="G25781" s="1">
        <v>3</v>
      </c>
    </row>
    <row r="25782" spans="1:7" x14ac:dyDescent="0.3">
      <c r="A25782" t="s">
        <v>28020</v>
      </c>
      <c r="B25782" t="s">
        <v>5862</v>
      </c>
      <c r="C25782" t="s">
        <v>44265</v>
      </c>
      <c r="D25782" s="1"/>
      <c r="E25782" s="1">
        <v>2.75</v>
      </c>
      <c r="F25782" s="1">
        <v>0.5</v>
      </c>
      <c r="G25782" s="1">
        <v>3.25</v>
      </c>
    </row>
    <row r="25783" spans="1:7" x14ac:dyDescent="0.3">
      <c r="A25783" t="s">
        <v>28021</v>
      </c>
      <c r="B25783" t="s">
        <v>5862</v>
      </c>
      <c r="C25783" t="s">
        <v>45331</v>
      </c>
      <c r="D25783" s="1">
        <v>0.5</v>
      </c>
      <c r="E25783" s="1">
        <v>4.5</v>
      </c>
      <c r="F25783" s="1"/>
      <c r="G25783" s="1">
        <v>5</v>
      </c>
    </row>
    <row r="25784" spans="1:7" x14ac:dyDescent="0.3">
      <c r="A25784" t="s">
        <v>28022</v>
      </c>
      <c r="B25784" t="s">
        <v>5862</v>
      </c>
      <c r="C25784" t="s">
        <v>43876</v>
      </c>
      <c r="D25784" s="1"/>
      <c r="E25784" s="1">
        <v>2.5</v>
      </c>
      <c r="F25784" s="1"/>
      <c r="G25784" s="1">
        <v>2.5</v>
      </c>
    </row>
    <row r="25785" spans="1:7" x14ac:dyDescent="0.3">
      <c r="A25785" t="s">
        <v>13688</v>
      </c>
      <c r="B25785" t="s">
        <v>703</v>
      </c>
      <c r="C25785" t="s">
        <v>43905</v>
      </c>
      <c r="D25785" s="1">
        <v>3.5</v>
      </c>
      <c r="E25785" s="1">
        <v>4.75</v>
      </c>
      <c r="F25785" s="1">
        <v>0.5</v>
      </c>
      <c r="G25785" s="1">
        <v>8.75</v>
      </c>
    </row>
    <row r="25786" spans="1:7" x14ac:dyDescent="0.3">
      <c r="A25786" t="s">
        <v>14092</v>
      </c>
      <c r="B25786" t="s">
        <v>989</v>
      </c>
      <c r="C25786" t="s">
        <v>43905</v>
      </c>
      <c r="D25786" s="1"/>
      <c r="E25786" s="1">
        <v>0.5</v>
      </c>
      <c r="F25786" s="1"/>
      <c r="G25786" s="1">
        <v>0.5</v>
      </c>
    </row>
    <row r="25787" spans="1:7" x14ac:dyDescent="0.3">
      <c r="A25787" t="s">
        <v>15847</v>
      </c>
      <c r="B25787" t="s">
        <v>2364</v>
      </c>
      <c r="C25787" t="s">
        <v>43905</v>
      </c>
      <c r="D25787" s="1"/>
      <c r="E25787" s="1">
        <v>0.5</v>
      </c>
      <c r="F25787" s="1"/>
      <c r="G25787" s="1">
        <v>0.5</v>
      </c>
    </row>
    <row r="25788" spans="1:7" x14ac:dyDescent="0.3">
      <c r="A25788" t="s">
        <v>21594</v>
      </c>
      <c r="B25788" t="s">
        <v>4485</v>
      </c>
      <c r="C25788" t="s">
        <v>43905</v>
      </c>
      <c r="D25788" s="1">
        <v>1</v>
      </c>
      <c r="E25788" s="1">
        <v>8</v>
      </c>
      <c r="F25788" s="1"/>
      <c r="G25788" s="1">
        <v>9</v>
      </c>
    </row>
    <row r="25789" spans="1:7" x14ac:dyDescent="0.3">
      <c r="A25789" t="s">
        <v>25500</v>
      </c>
      <c r="B25789" t="s">
        <v>5454</v>
      </c>
      <c r="C25789" t="s">
        <v>43905</v>
      </c>
      <c r="D25789" s="1">
        <v>1.5</v>
      </c>
      <c r="E25789" s="1">
        <v>1</v>
      </c>
      <c r="F25789" s="1"/>
      <c r="G25789" s="1">
        <v>2.5</v>
      </c>
    </row>
    <row r="25790" spans="1:7" x14ac:dyDescent="0.3">
      <c r="A25790" t="s">
        <v>25501</v>
      </c>
      <c r="B25790" t="s">
        <v>5455</v>
      </c>
      <c r="C25790" t="s">
        <v>43905</v>
      </c>
      <c r="D25790" s="1">
        <v>9.5</v>
      </c>
      <c r="E25790" s="1">
        <v>17.5</v>
      </c>
      <c r="F25790" s="1"/>
      <c r="G25790" s="1">
        <v>27</v>
      </c>
    </row>
    <row r="25791" spans="1:7" x14ac:dyDescent="0.3">
      <c r="A25791" t="s">
        <v>25502</v>
      </c>
      <c r="B25791" t="s">
        <v>5455</v>
      </c>
      <c r="C25791" t="s">
        <v>43905</v>
      </c>
      <c r="D25791" s="1">
        <v>17</v>
      </c>
      <c r="E25791" s="1">
        <v>16.5</v>
      </c>
      <c r="F25791" s="1"/>
      <c r="G25791" s="1">
        <v>33.5</v>
      </c>
    </row>
    <row r="25792" spans="1:7" x14ac:dyDescent="0.3">
      <c r="A25792" t="s">
        <v>25503</v>
      </c>
      <c r="B25792" t="s">
        <v>5456</v>
      </c>
      <c r="C25792" t="s">
        <v>43909</v>
      </c>
      <c r="D25792" s="1">
        <v>1</v>
      </c>
      <c r="E25792" s="1">
        <v>9</v>
      </c>
      <c r="F25792" s="1"/>
      <c r="G25792" s="1">
        <v>10</v>
      </c>
    </row>
    <row r="25793" spans="1:7" x14ac:dyDescent="0.3">
      <c r="A25793" t="s">
        <v>25504</v>
      </c>
      <c r="B25793" t="s">
        <v>5456</v>
      </c>
      <c r="C25793" t="s">
        <v>43909</v>
      </c>
      <c r="D25793" s="1"/>
      <c r="E25793" s="1">
        <v>2</v>
      </c>
      <c r="F25793" s="1"/>
      <c r="G25793" s="1">
        <v>2</v>
      </c>
    </row>
    <row r="25794" spans="1:7" x14ac:dyDescent="0.3">
      <c r="A25794" t="s">
        <v>38862</v>
      </c>
      <c r="B25794" t="s">
        <v>10277</v>
      </c>
      <c r="C25794" t="s">
        <v>43884</v>
      </c>
      <c r="D25794" s="1">
        <v>4</v>
      </c>
      <c r="E25794" s="1"/>
      <c r="F25794" s="1"/>
      <c r="G25794" s="1">
        <v>4</v>
      </c>
    </row>
    <row r="25795" spans="1:7" x14ac:dyDescent="0.3">
      <c r="A25795" t="s">
        <v>36728</v>
      </c>
      <c r="B25795" t="s">
        <v>8736</v>
      </c>
      <c r="C25795" t="s">
        <v>44535</v>
      </c>
      <c r="D25795" s="1">
        <v>1</v>
      </c>
      <c r="E25795" s="1">
        <v>1.5</v>
      </c>
      <c r="F25795" s="1"/>
      <c r="G25795" s="1">
        <v>2.5</v>
      </c>
    </row>
    <row r="25796" spans="1:7" x14ac:dyDescent="0.3">
      <c r="A25796" t="s">
        <v>38979</v>
      </c>
      <c r="B25796" t="s">
        <v>10358</v>
      </c>
      <c r="C25796" t="s">
        <v>43905</v>
      </c>
      <c r="D25796" s="1">
        <v>1</v>
      </c>
      <c r="E25796" s="1">
        <v>1.5</v>
      </c>
      <c r="F25796" s="1"/>
      <c r="G25796" s="1">
        <v>2.5</v>
      </c>
    </row>
    <row r="25797" spans="1:7" x14ac:dyDescent="0.3">
      <c r="A25797" t="s">
        <v>16110</v>
      </c>
      <c r="B25797" t="s">
        <v>2528</v>
      </c>
      <c r="C25797" t="s">
        <v>45047</v>
      </c>
      <c r="D25797" s="1">
        <v>4.5</v>
      </c>
      <c r="E25797" s="1">
        <v>16</v>
      </c>
      <c r="F25797" s="1"/>
      <c r="G25797" s="1">
        <v>20.5</v>
      </c>
    </row>
    <row r="25798" spans="1:7" x14ac:dyDescent="0.3">
      <c r="A25798" t="s">
        <v>24225</v>
      </c>
      <c r="B25798" t="s">
        <v>5297</v>
      </c>
      <c r="C25798" t="s">
        <v>45047</v>
      </c>
      <c r="D25798" s="1"/>
      <c r="E25798" s="1">
        <v>1</v>
      </c>
      <c r="F25798" s="1"/>
      <c r="G25798" s="1">
        <v>1</v>
      </c>
    </row>
    <row r="25799" spans="1:7" x14ac:dyDescent="0.3">
      <c r="A25799" t="s">
        <v>13103</v>
      </c>
      <c r="B25799" t="s">
        <v>364</v>
      </c>
      <c r="C25799" t="s">
        <v>43902</v>
      </c>
      <c r="D25799" s="1"/>
      <c r="E25799" s="1">
        <v>5</v>
      </c>
      <c r="F25799" s="1"/>
      <c r="G25799" s="1">
        <v>5</v>
      </c>
    </row>
    <row r="25800" spans="1:7" x14ac:dyDescent="0.3">
      <c r="A25800" t="s">
        <v>16789</v>
      </c>
      <c r="B25800" t="s">
        <v>2946</v>
      </c>
      <c r="C25800" t="s">
        <v>44455</v>
      </c>
      <c r="D25800" s="1">
        <v>1</v>
      </c>
      <c r="E25800" s="1"/>
      <c r="F25800" s="1"/>
      <c r="G25800" s="1">
        <v>1</v>
      </c>
    </row>
    <row r="25801" spans="1:7" x14ac:dyDescent="0.3">
      <c r="A25801" t="s">
        <v>14614</v>
      </c>
      <c r="B25801" t="s">
        <v>1416</v>
      </c>
      <c r="C25801" t="s">
        <v>43905</v>
      </c>
      <c r="D25801" s="1"/>
      <c r="E25801" s="1">
        <v>0.5</v>
      </c>
      <c r="F25801" s="1"/>
      <c r="G25801" s="1">
        <v>0.5</v>
      </c>
    </row>
    <row r="25802" spans="1:7" x14ac:dyDescent="0.3">
      <c r="A25802" t="s">
        <v>21035</v>
      </c>
      <c r="B25802" t="s">
        <v>4176</v>
      </c>
      <c r="C25802" t="s">
        <v>43905</v>
      </c>
      <c r="D25802" s="1">
        <v>19.5</v>
      </c>
      <c r="E25802" s="1">
        <v>45.5</v>
      </c>
      <c r="F25802" s="1">
        <v>4</v>
      </c>
      <c r="G25802" s="1">
        <v>69</v>
      </c>
    </row>
    <row r="25803" spans="1:7" x14ac:dyDescent="0.3">
      <c r="A25803" t="s">
        <v>16029</v>
      </c>
      <c r="B25803" t="s">
        <v>2489</v>
      </c>
      <c r="C25803" t="s">
        <v>43905</v>
      </c>
      <c r="D25803" s="1">
        <v>1.5</v>
      </c>
      <c r="E25803" s="1"/>
      <c r="F25803" s="1"/>
      <c r="G25803" s="1">
        <v>1.5</v>
      </c>
    </row>
    <row r="25804" spans="1:7" x14ac:dyDescent="0.3">
      <c r="A25804" t="s">
        <v>16928</v>
      </c>
      <c r="B25804" t="s">
        <v>3065</v>
      </c>
      <c r="C25804" t="s">
        <v>43905</v>
      </c>
      <c r="D25804" s="1"/>
      <c r="E25804" s="1">
        <v>1</v>
      </c>
      <c r="F25804" s="1"/>
      <c r="G25804" s="1">
        <v>1</v>
      </c>
    </row>
    <row r="25805" spans="1:7" x14ac:dyDescent="0.3">
      <c r="A25805" t="s">
        <v>16337</v>
      </c>
      <c r="B25805" t="s">
        <v>2589</v>
      </c>
      <c r="C25805" t="s">
        <v>44004</v>
      </c>
      <c r="D25805" s="1">
        <v>1</v>
      </c>
      <c r="E25805" s="1"/>
      <c r="F25805" s="1"/>
      <c r="G25805" s="1">
        <v>1</v>
      </c>
    </row>
    <row r="25806" spans="1:7" x14ac:dyDescent="0.3">
      <c r="A25806" t="s">
        <v>43583</v>
      </c>
      <c r="B25806" t="s">
        <v>12340</v>
      </c>
      <c r="C25806" t="s">
        <v>44074</v>
      </c>
      <c r="D25806" s="1"/>
      <c r="E25806" s="1">
        <v>1.5</v>
      </c>
      <c r="F25806" s="1"/>
      <c r="G25806" s="1">
        <v>1.5</v>
      </c>
    </row>
    <row r="25807" spans="1:7" x14ac:dyDescent="0.3">
      <c r="A25807" t="s">
        <v>16080</v>
      </c>
      <c r="B25807" t="s">
        <v>2515</v>
      </c>
      <c r="C25807" t="s">
        <v>44550</v>
      </c>
      <c r="D25807" s="1">
        <v>3.5</v>
      </c>
      <c r="E25807" s="1">
        <v>3</v>
      </c>
      <c r="F25807" s="1"/>
      <c r="G25807" s="1">
        <v>6.5</v>
      </c>
    </row>
    <row r="25808" spans="1:7" x14ac:dyDescent="0.3">
      <c r="A25808" t="s">
        <v>14933</v>
      </c>
      <c r="B25808" t="s">
        <v>1676</v>
      </c>
      <c r="C25808" t="s">
        <v>44299</v>
      </c>
      <c r="D25808" s="1"/>
      <c r="E25808" s="1">
        <v>0.5</v>
      </c>
      <c r="F25808" s="1"/>
      <c r="G25808" s="1">
        <v>0.5</v>
      </c>
    </row>
    <row r="25809" spans="1:7" x14ac:dyDescent="0.3">
      <c r="A25809" t="s">
        <v>14934</v>
      </c>
      <c r="B25809" t="s">
        <v>1676</v>
      </c>
      <c r="C25809" t="s">
        <v>43905</v>
      </c>
      <c r="D25809" s="1">
        <v>1</v>
      </c>
      <c r="E25809" s="1">
        <v>2.5</v>
      </c>
      <c r="F25809" s="1"/>
      <c r="G25809" s="1">
        <v>3.5</v>
      </c>
    </row>
    <row r="25810" spans="1:7" x14ac:dyDescent="0.3">
      <c r="A25810" t="s">
        <v>14935</v>
      </c>
      <c r="B25810" t="s">
        <v>1676</v>
      </c>
      <c r="C25810" t="s">
        <v>43905</v>
      </c>
      <c r="D25810" s="1">
        <v>0.5</v>
      </c>
      <c r="E25810" s="1">
        <v>0.5</v>
      </c>
      <c r="F25810" s="1"/>
      <c r="G25810" s="1">
        <v>1</v>
      </c>
    </row>
    <row r="25811" spans="1:7" x14ac:dyDescent="0.3">
      <c r="A25811" t="s">
        <v>14177</v>
      </c>
      <c r="B25811" t="s">
        <v>1056</v>
      </c>
      <c r="C25811" t="s">
        <v>43905</v>
      </c>
      <c r="D25811" s="1">
        <v>1</v>
      </c>
      <c r="E25811" s="1">
        <v>2</v>
      </c>
      <c r="F25811" s="1">
        <v>0.5</v>
      </c>
      <c r="G25811" s="1">
        <v>3.5</v>
      </c>
    </row>
    <row r="25812" spans="1:7" x14ac:dyDescent="0.3">
      <c r="A25812" t="s">
        <v>19153</v>
      </c>
      <c r="B25812" t="s">
        <v>3553</v>
      </c>
      <c r="C25812" t="s">
        <v>43905</v>
      </c>
      <c r="D25812" s="1">
        <v>1</v>
      </c>
      <c r="E25812" s="1">
        <v>1</v>
      </c>
      <c r="F25812" s="1"/>
      <c r="G25812" s="1">
        <v>2</v>
      </c>
    </row>
    <row r="25813" spans="1:7" x14ac:dyDescent="0.3">
      <c r="A25813" t="s">
        <v>16486</v>
      </c>
      <c r="B25813" t="s">
        <v>2695</v>
      </c>
      <c r="C25813" t="s">
        <v>43879</v>
      </c>
      <c r="D25813" s="1">
        <v>2.5</v>
      </c>
      <c r="E25813" s="1">
        <v>5</v>
      </c>
      <c r="F25813" s="1"/>
      <c r="G25813" s="1">
        <v>7.5</v>
      </c>
    </row>
    <row r="25814" spans="1:7" x14ac:dyDescent="0.3">
      <c r="A25814" t="s">
        <v>18109</v>
      </c>
      <c r="B25814" t="s">
        <v>3241</v>
      </c>
      <c r="C25814" t="s">
        <v>43905</v>
      </c>
      <c r="D25814" s="1">
        <v>2</v>
      </c>
      <c r="E25814" s="1"/>
      <c r="F25814" s="1"/>
      <c r="G25814" s="1">
        <v>2</v>
      </c>
    </row>
    <row r="25815" spans="1:7" x14ac:dyDescent="0.3">
      <c r="A25815" t="s">
        <v>26065</v>
      </c>
      <c r="B25815" t="s">
        <v>5678</v>
      </c>
      <c r="C25815" t="s">
        <v>43905</v>
      </c>
      <c r="D25815" s="1">
        <v>4.5</v>
      </c>
      <c r="E25815" s="1"/>
      <c r="F25815" s="1"/>
      <c r="G25815" s="1">
        <v>4.5</v>
      </c>
    </row>
    <row r="25816" spans="1:7" x14ac:dyDescent="0.3">
      <c r="A25816" t="s">
        <v>18110</v>
      </c>
      <c r="B25816" t="s">
        <v>3241</v>
      </c>
      <c r="C25816" t="s">
        <v>43905</v>
      </c>
      <c r="D25816" s="1">
        <v>2</v>
      </c>
      <c r="E25816" s="1">
        <v>22.5</v>
      </c>
      <c r="F25816" s="1"/>
      <c r="G25816" s="1">
        <v>24.5</v>
      </c>
    </row>
    <row r="25817" spans="1:7" x14ac:dyDescent="0.3">
      <c r="A25817" t="s">
        <v>41474</v>
      </c>
      <c r="B25817" t="s">
        <v>11393</v>
      </c>
      <c r="C25817" t="s">
        <v>43933</v>
      </c>
      <c r="D25817" s="1">
        <v>1</v>
      </c>
      <c r="E25817" s="1"/>
      <c r="F25817" s="1"/>
      <c r="G25817" s="1">
        <v>1</v>
      </c>
    </row>
    <row r="25818" spans="1:7" x14ac:dyDescent="0.3">
      <c r="A25818" t="s">
        <v>30365</v>
      </c>
      <c r="B25818" t="s">
        <v>6758</v>
      </c>
      <c r="C25818" t="s">
        <v>43905</v>
      </c>
      <c r="D25818" s="1">
        <v>0.5</v>
      </c>
      <c r="E25818" s="1"/>
      <c r="F25818" s="1"/>
      <c r="G25818" s="1">
        <v>0.5</v>
      </c>
    </row>
    <row r="25819" spans="1:7" x14ac:dyDescent="0.3">
      <c r="A25819" t="s">
        <v>39450</v>
      </c>
      <c r="B25819" t="s">
        <v>10763</v>
      </c>
      <c r="C25819" t="s">
        <v>45009</v>
      </c>
      <c r="D25819" s="1"/>
      <c r="E25819" s="1">
        <v>0.5</v>
      </c>
      <c r="F25819" s="1"/>
      <c r="G25819" s="1">
        <v>0.5</v>
      </c>
    </row>
    <row r="25820" spans="1:7" x14ac:dyDescent="0.3">
      <c r="A25820" t="s">
        <v>24024</v>
      </c>
      <c r="B25820" t="s">
        <v>5242</v>
      </c>
      <c r="C25820" t="s">
        <v>43905</v>
      </c>
      <c r="D25820" s="1">
        <v>1.5</v>
      </c>
      <c r="E25820" s="1">
        <v>1</v>
      </c>
      <c r="F25820" s="1"/>
      <c r="G25820" s="1">
        <v>2.5</v>
      </c>
    </row>
    <row r="25821" spans="1:7" x14ac:dyDescent="0.3">
      <c r="A25821" t="s">
        <v>24025</v>
      </c>
      <c r="B25821" t="s">
        <v>5242</v>
      </c>
      <c r="C25821" t="s">
        <v>43905</v>
      </c>
      <c r="D25821" s="1">
        <v>0.5</v>
      </c>
      <c r="E25821" s="1">
        <v>2</v>
      </c>
      <c r="F25821" s="1"/>
      <c r="G25821" s="1">
        <v>2.5</v>
      </c>
    </row>
    <row r="25822" spans="1:7" x14ac:dyDescent="0.3">
      <c r="A25822" t="s">
        <v>14589</v>
      </c>
      <c r="B25822" t="s">
        <v>1392</v>
      </c>
      <c r="C25822" t="s">
        <v>43905</v>
      </c>
      <c r="D25822" s="1"/>
      <c r="E25822" s="1">
        <v>1</v>
      </c>
      <c r="F25822" s="1"/>
      <c r="G25822" s="1">
        <v>1</v>
      </c>
    </row>
    <row r="25823" spans="1:7" x14ac:dyDescent="0.3">
      <c r="A25823" t="s">
        <v>16738</v>
      </c>
      <c r="B25823" t="s">
        <v>2899</v>
      </c>
      <c r="C25823" t="s">
        <v>43905</v>
      </c>
      <c r="D25823" s="1"/>
      <c r="E25823" s="1"/>
      <c r="F25823" s="1">
        <v>0.5</v>
      </c>
      <c r="G25823" s="1">
        <v>0.5</v>
      </c>
    </row>
    <row r="25824" spans="1:7" x14ac:dyDescent="0.3">
      <c r="A25824" t="s">
        <v>28644</v>
      </c>
      <c r="B25824" t="s">
        <v>6092</v>
      </c>
      <c r="C25824" t="s">
        <v>43905</v>
      </c>
      <c r="D25824" s="1">
        <v>2</v>
      </c>
      <c r="E25824" s="1">
        <v>3</v>
      </c>
      <c r="F25824" s="1"/>
      <c r="G25824" s="1">
        <v>5</v>
      </c>
    </row>
    <row r="25825" spans="1:7" x14ac:dyDescent="0.3">
      <c r="A25825" t="s">
        <v>20811</v>
      </c>
      <c r="B25825" t="s">
        <v>4054</v>
      </c>
      <c r="C25825" t="s">
        <v>43905</v>
      </c>
      <c r="D25825" s="1">
        <v>1</v>
      </c>
      <c r="E25825" s="1"/>
      <c r="F25825" s="1"/>
      <c r="G25825" s="1">
        <v>1</v>
      </c>
    </row>
    <row r="25826" spans="1:7" x14ac:dyDescent="0.3">
      <c r="A25826" t="s">
        <v>16567</v>
      </c>
      <c r="B25826" t="s">
        <v>2771</v>
      </c>
      <c r="C25826" t="s">
        <v>43905</v>
      </c>
      <c r="D25826" s="1">
        <v>1.5</v>
      </c>
      <c r="E25826" s="1">
        <v>1</v>
      </c>
      <c r="F25826" s="1"/>
      <c r="G25826" s="1">
        <v>2.5</v>
      </c>
    </row>
    <row r="25827" spans="1:7" x14ac:dyDescent="0.3">
      <c r="A25827" t="s">
        <v>24356</v>
      </c>
      <c r="B25827" t="s">
        <v>5329</v>
      </c>
      <c r="C25827" t="s">
        <v>43905</v>
      </c>
      <c r="D25827" s="1">
        <v>2</v>
      </c>
      <c r="E25827" s="1">
        <v>1.5</v>
      </c>
      <c r="F25827" s="1">
        <v>1</v>
      </c>
      <c r="G25827" s="1">
        <v>4.5</v>
      </c>
    </row>
    <row r="25828" spans="1:7" x14ac:dyDescent="0.3">
      <c r="A25828" t="s">
        <v>15618</v>
      </c>
      <c r="B25828" t="s">
        <v>2184</v>
      </c>
      <c r="C25828" t="s">
        <v>44405</v>
      </c>
      <c r="D25828" s="1">
        <v>2</v>
      </c>
      <c r="E25828" s="1">
        <v>1.5</v>
      </c>
      <c r="F25828" s="1"/>
      <c r="G25828" s="1">
        <v>3.5</v>
      </c>
    </row>
    <row r="25829" spans="1:7" x14ac:dyDescent="0.3">
      <c r="A25829" t="s">
        <v>25967</v>
      </c>
      <c r="B25829" t="s">
        <v>5620</v>
      </c>
      <c r="C25829" t="s">
        <v>44032</v>
      </c>
      <c r="D25829" s="1">
        <v>2</v>
      </c>
      <c r="E25829" s="1"/>
      <c r="F25829" s="1"/>
      <c r="G25829" s="1">
        <v>2</v>
      </c>
    </row>
    <row r="25830" spans="1:7" x14ac:dyDescent="0.3">
      <c r="A25830" t="s">
        <v>15734</v>
      </c>
      <c r="B25830" t="s">
        <v>2287</v>
      </c>
      <c r="C25830" t="s">
        <v>43905</v>
      </c>
      <c r="D25830" s="1">
        <v>2.5</v>
      </c>
      <c r="E25830" s="1">
        <v>2.5</v>
      </c>
      <c r="F25830" s="1">
        <v>0.75</v>
      </c>
      <c r="G25830" s="1">
        <v>5.75</v>
      </c>
    </row>
    <row r="25831" spans="1:7" x14ac:dyDescent="0.3">
      <c r="A25831" t="s">
        <v>13934</v>
      </c>
      <c r="B25831" t="s">
        <v>874</v>
      </c>
      <c r="C25831" t="s">
        <v>43905</v>
      </c>
      <c r="D25831" s="1">
        <v>24</v>
      </c>
      <c r="E25831" s="1">
        <v>34</v>
      </c>
      <c r="F25831" s="1"/>
      <c r="G25831" s="1">
        <v>58</v>
      </c>
    </row>
    <row r="25832" spans="1:7" x14ac:dyDescent="0.3">
      <c r="A25832" t="s">
        <v>43416</v>
      </c>
      <c r="B25832" t="s">
        <v>12195</v>
      </c>
      <c r="C25832" t="s">
        <v>46527</v>
      </c>
      <c r="D25832" s="1"/>
      <c r="E25832" s="1">
        <v>0.5</v>
      </c>
      <c r="F25832" s="1"/>
      <c r="G25832" s="1">
        <v>0.5</v>
      </c>
    </row>
    <row r="25833" spans="1:7" x14ac:dyDescent="0.3">
      <c r="A25833" t="s">
        <v>33257</v>
      </c>
      <c r="B25833" t="s">
        <v>7543</v>
      </c>
      <c r="C25833" t="s">
        <v>43905</v>
      </c>
      <c r="D25833" s="1">
        <v>1</v>
      </c>
      <c r="E25833" s="1">
        <v>2</v>
      </c>
      <c r="F25833" s="1"/>
      <c r="G25833" s="1">
        <v>3</v>
      </c>
    </row>
    <row r="25834" spans="1:7" x14ac:dyDescent="0.3">
      <c r="A25834" t="s">
        <v>13123</v>
      </c>
      <c r="B25834" t="s">
        <v>377</v>
      </c>
      <c r="C25834" t="s">
        <v>43905</v>
      </c>
      <c r="D25834" s="1">
        <v>7</v>
      </c>
      <c r="E25834" s="1">
        <v>6.5</v>
      </c>
      <c r="F25834" s="1"/>
      <c r="G25834" s="1">
        <v>13.5</v>
      </c>
    </row>
    <row r="25835" spans="1:7" x14ac:dyDescent="0.3">
      <c r="A25835" t="s">
        <v>37112</v>
      </c>
      <c r="B25835" t="s">
        <v>9030</v>
      </c>
      <c r="C25835" t="s">
        <v>43905</v>
      </c>
      <c r="D25835" s="1"/>
      <c r="E25835" s="1">
        <v>0.5</v>
      </c>
      <c r="F25835" s="1"/>
      <c r="G25835" s="1">
        <v>0.5</v>
      </c>
    </row>
    <row r="25836" spans="1:7" x14ac:dyDescent="0.3">
      <c r="A25836" t="s">
        <v>36700</v>
      </c>
      <c r="B25836" t="s">
        <v>8718</v>
      </c>
      <c r="C25836" t="s">
        <v>43885</v>
      </c>
      <c r="D25836" s="1">
        <v>3</v>
      </c>
      <c r="E25836" s="1">
        <v>3.5</v>
      </c>
      <c r="F25836" s="1"/>
      <c r="G25836" s="1">
        <v>6.5</v>
      </c>
    </row>
    <row r="25837" spans="1:7" x14ac:dyDescent="0.3">
      <c r="A25837" t="s">
        <v>24543</v>
      </c>
      <c r="B25837" t="s">
        <v>5365</v>
      </c>
      <c r="C25837" t="s">
        <v>44892</v>
      </c>
      <c r="D25837" s="1">
        <v>4.5</v>
      </c>
      <c r="E25837" s="1">
        <v>2</v>
      </c>
      <c r="F25837" s="1"/>
      <c r="G25837" s="1">
        <v>6.5</v>
      </c>
    </row>
    <row r="25838" spans="1:7" x14ac:dyDescent="0.3">
      <c r="A25838" t="s">
        <v>22775</v>
      </c>
      <c r="B25838" t="s">
        <v>4906</v>
      </c>
      <c r="C25838" t="s">
        <v>43905</v>
      </c>
      <c r="D25838" s="1">
        <v>1</v>
      </c>
      <c r="E25838" s="1"/>
      <c r="F25838" s="1"/>
      <c r="G25838" s="1">
        <v>1</v>
      </c>
    </row>
    <row r="25839" spans="1:7" x14ac:dyDescent="0.3">
      <c r="A25839" t="s">
        <v>15151</v>
      </c>
      <c r="B25839" t="s">
        <v>1863</v>
      </c>
      <c r="C25839" t="s">
        <v>43905</v>
      </c>
      <c r="D25839" s="1">
        <v>1</v>
      </c>
      <c r="E25839" s="1"/>
      <c r="F25839" s="1"/>
      <c r="G25839" s="1">
        <v>1</v>
      </c>
    </row>
    <row r="25840" spans="1:7" x14ac:dyDescent="0.3">
      <c r="A25840" t="s">
        <v>28645</v>
      </c>
      <c r="B25840" t="s">
        <v>6092</v>
      </c>
      <c r="C25840" t="s">
        <v>44074</v>
      </c>
      <c r="D25840" s="1"/>
      <c r="E25840" s="1">
        <v>2</v>
      </c>
      <c r="F25840" s="1"/>
      <c r="G25840" s="1">
        <v>2</v>
      </c>
    </row>
    <row r="25841" spans="1:7" x14ac:dyDescent="0.3">
      <c r="A25841" t="s">
        <v>17193</v>
      </c>
      <c r="B25841" t="s">
        <v>3165</v>
      </c>
      <c r="C25841" t="s">
        <v>44615</v>
      </c>
      <c r="D25841" s="1">
        <v>0.5</v>
      </c>
      <c r="E25841" s="1">
        <v>1</v>
      </c>
      <c r="F25841" s="1"/>
      <c r="G25841" s="1">
        <v>1.5</v>
      </c>
    </row>
    <row r="25842" spans="1:7" x14ac:dyDescent="0.3">
      <c r="A25842" t="s">
        <v>38700</v>
      </c>
      <c r="B25842" t="s">
        <v>10175</v>
      </c>
      <c r="C25842" t="s">
        <v>44141</v>
      </c>
      <c r="D25842" s="1">
        <v>6</v>
      </c>
      <c r="E25842" s="1">
        <v>13</v>
      </c>
      <c r="F25842" s="1"/>
      <c r="G25842" s="1">
        <v>19</v>
      </c>
    </row>
    <row r="25843" spans="1:7" x14ac:dyDescent="0.3">
      <c r="A25843" t="s">
        <v>20297</v>
      </c>
      <c r="B25843" t="s">
        <v>3814</v>
      </c>
      <c r="C25843" t="s">
        <v>43905</v>
      </c>
      <c r="D25843" s="1">
        <v>3</v>
      </c>
      <c r="E25843" s="1">
        <v>7</v>
      </c>
      <c r="F25843" s="1">
        <v>1</v>
      </c>
      <c r="G25843" s="1">
        <v>11</v>
      </c>
    </row>
    <row r="25844" spans="1:7" x14ac:dyDescent="0.3">
      <c r="A25844" t="s">
        <v>20298</v>
      </c>
      <c r="B25844" t="s">
        <v>3814</v>
      </c>
      <c r="C25844" t="s">
        <v>43905</v>
      </c>
      <c r="D25844" s="1">
        <v>2</v>
      </c>
      <c r="E25844" s="1">
        <v>6</v>
      </c>
      <c r="F25844" s="1"/>
      <c r="G25844" s="1">
        <v>8</v>
      </c>
    </row>
    <row r="25845" spans="1:7" x14ac:dyDescent="0.3">
      <c r="A25845" t="s">
        <v>20299</v>
      </c>
      <c r="B25845" t="s">
        <v>3814</v>
      </c>
      <c r="C25845" t="s">
        <v>43901</v>
      </c>
      <c r="D25845" s="1">
        <v>5</v>
      </c>
      <c r="E25845" s="1">
        <v>3</v>
      </c>
      <c r="F25845" s="1"/>
      <c r="G25845" s="1">
        <v>8</v>
      </c>
    </row>
    <row r="25846" spans="1:7" x14ac:dyDescent="0.3">
      <c r="A25846" t="s">
        <v>20300</v>
      </c>
      <c r="B25846" t="s">
        <v>3814</v>
      </c>
      <c r="C25846" t="s">
        <v>43901</v>
      </c>
      <c r="D25846" s="1">
        <v>9</v>
      </c>
      <c r="E25846" s="1">
        <v>4</v>
      </c>
      <c r="F25846" s="1">
        <v>2</v>
      </c>
      <c r="G25846" s="1">
        <v>15</v>
      </c>
    </row>
    <row r="25847" spans="1:7" x14ac:dyDescent="0.3">
      <c r="A25847" t="s">
        <v>20301</v>
      </c>
      <c r="B25847" t="s">
        <v>3814</v>
      </c>
      <c r="C25847" t="s">
        <v>44072</v>
      </c>
      <c r="D25847" s="1">
        <v>4</v>
      </c>
      <c r="E25847" s="1">
        <v>3</v>
      </c>
      <c r="F25847" s="1">
        <v>1</v>
      </c>
      <c r="G25847" s="1">
        <v>8</v>
      </c>
    </row>
    <row r="25848" spans="1:7" x14ac:dyDescent="0.3">
      <c r="A25848" t="s">
        <v>20302</v>
      </c>
      <c r="B25848" t="s">
        <v>3814</v>
      </c>
      <c r="C25848" t="s">
        <v>44072</v>
      </c>
      <c r="D25848" s="1">
        <v>2</v>
      </c>
      <c r="E25848" s="1">
        <v>3</v>
      </c>
      <c r="F25848" s="1"/>
      <c r="G25848" s="1">
        <v>5</v>
      </c>
    </row>
    <row r="25849" spans="1:7" x14ac:dyDescent="0.3">
      <c r="A25849" t="s">
        <v>20303</v>
      </c>
      <c r="B25849" t="s">
        <v>3814</v>
      </c>
      <c r="C25849" t="s">
        <v>44195</v>
      </c>
      <c r="D25849" s="1">
        <v>4</v>
      </c>
      <c r="E25849" s="1">
        <v>4</v>
      </c>
      <c r="F25849" s="1"/>
      <c r="G25849" s="1">
        <v>8</v>
      </c>
    </row>
    <row r="25850" spans="1:7" x14ac:dyDescent="0.3">
      <c r="A25850" t="s">
        <v>20304</v>
      </c>
      <c r="B25850" t="s">
        <v>3814</v>
      </c>
      <c r="C25850" t="s">
        <v>44195</v>
      </c>
      <c r="D25850" s="1">
        <v>3</v>
      </c>
      <c r="E25850" s="1">
        <v>6</v>
      </c>
      <c r="F25850" s="1"/>
      <c r="G25850" s="1">
        <v>9</v>
      </c>
    </row>
    <row r="25851" spans="1:7" x14ac:dyDescent="0.3">
      <c r="A25851" t="s">
        <v>36922</v>
      </c>
      <c r="B25851" t="s">
        <v>8890</v>
      </c>
      <c r="C25851" t="s">
        <v>44141</v>
      </c>
      <c r="D25851" s="1">
        <v>1</v>
      </c>
      <c r="E25851" s="1">
        <v>2</v>
      </c>
      <c r="F25851" s="1"/>
      <c r="G25851" s="1">
        <v>3</v>
      </c>
    </row>
    <row r="25852" spans="1:7" x14ac:dyDescent="0.3">
      <c r="A25852" t="s">
        <v>16491</v>
      </c>
      <c r="B25852" t="s">
        <v>2699</v>
      </c>
      <c r="C25852" t="s">
        <v>43905</v>
      </c>
      <c r="D25852" s="1"/>
      <c r="E25852" s="1">
        <v>1</v>
      </c>
      <c r="F25852" s="1">
        <v>1.5</v>
      </c>
      <c r="G25852" s="1">
        <v>2.5</v>
      </c>
    </row>
    <row r="25853" spans="1:7" x14ac:dyDescent="0.3">
      <c r="A25853" t="s">
        <v>15686</v>
      </c>
      <c r="B25853" t="s">
        <v>2241</v>
      </c>
      <c r="C25853" t="s">
        <v>43905</v>
      </c>
      <c r="D25853" s="1">
        <v>1</v>
      </c>
      <c r="E25853" s="1">
        <v>4</v>
      </c>
      <c r="F25853" s="1"/>
      <c r="G25853" s="1">
        <v>5</v>
      </c>
    </row>
    <row r="25854" spans="1:7" x14ac:dyDescent="0.3">
      <c r="A25854" t="s">
        <v>32136</v>
      </c>
      <c r="B25854" t="s">
        <v>7364</v>
      </c>
      <c r="C25854" t="s">
        <v>45566</v>
      </c>
      <c r="D25854" s="1">
        <v>4</v>
      </c>
      <c r="E25854" s="1">
        <v>1</v>
      </c>
      <c r="F25854" s="1"/>
      <c r="G25854" s="1">
        <v>5</v>
      </c>
    </row>
    <row r="25855" spans="1:7" x14ac:dyDescent="0.3">
      <c r="A25855" t="s">
        <v>21487</v>
      </c>
      <c r="B25855" t="s">
        <v>4403</v>
      </c>
      <c r="C25855" t="s">
        <v>43905</v>
      </c>
      <c r="D25855" s="1">
        <v>4</v>
      </c>
      <c r="E25855" s="1">
        <v>8</v>
      </c>
      <c r="F25855" s="1">
        <v>1.5</v>
      </c>
      <c r="G25855" s="1">
        <v>13.5</v>
      </c>
    </row>
    <row r="25856" spans="1:7" x14ac:dyDescent="0.3">
      <c r="A25856" t="s">
        <v>21488</v>
      </c>
      <c r="B25856" t="s">
        <v>4403</v>
      </c>
      <c r="C25856" t="s">
        <v>43905</v>
      </c>
      <c r="D25856" s="1">
        <v>4</v>
      </c>
      <c r="E25856" s="1">
        <v>11</v>
      </c>
      <c r="F25856" s="1"/>
      <c r="G25856" s="1">
        <v>15</v>
      </c>
    </row>
    <row r="25857" spans="1:7" x14ac:dyDescent="0.3">
      <c r="A25857" t="s">
        <v>21489</v>
      </c>
      <c r="B25857" t="s">
        <v>4403</v>
      </c>
      <c r="C25857" t="s">
        <v>43901</v>
      </c>
      <c r="D25857" s="1">
        <v>1</v>
      </c>
      <c r="E25857" s="1"/>
      <c r="F25857" s="1"/>
      <c r="G25857" s="1">
        <v>1</v>
      </c>
    </row>
    <row r="25858" spans="1:7" x14ac:dyDescent="0.3">
      <c r="A25858" t="s">
        <v>21490</v>
      </c>
      <c r="B25858" t="s">
        <v>4403</v>
      </c>
      <c r="C25858" t="s">
        <v>43901</v>
      </c>
      <c r="D25858" s="1">
        <v>2</v>
      </c>
      <c r="E25858" s="1"/>
      <c r="F25858" s="1"/>
      <c r="G25858" s="1">
        <v>2</v>
      </c>
    </row>
    <row r="25859" spans="1:7" x14ac:dyDescent="0.3">
      <c r="A25859" t="s">
        <v>21491</v>
      </c>
      <c r="B25859" t="s">
        <v>4403</v>
      </c>
      <c r="C25859" t="s">
        <v>44308</v>
      </c>
      <c r="D25859" s="1">
        <v>1.5</v>
      </c>
      <c r="E25859" s="1">
        <v>6</v>
      </c>
      <c r="F25859" s="1">
        <v>0.5</v>
      </c>
      <c r="G25859" s="1">
        <v>8</v>
      </c>
    </row>
    <row r="25860" spans="1:7" x14ac:dyDescent="0.3">
      <c r="A25860" t="s">
        <v>21492</v>
      </c>
      <c r="B25860" t="s">
        <v>4403</v>
      </c>
      <c r="C25860" t="s">
        <v>44308</v>
      </c>
      <c r="D25860" s="1">
        <v>1</v>
      </c>
      <c r="E25860" s="1">
        <v>6.5</v>
      </c>
      <c r="F25860" s="1"/>
      <c r="G25860" s="1">
        <v>7.5</v>
      </c>
    </row>
    <row r="25861" spans="1:7" x14ac:dyDescent="0.3">
      <c r="A25861" t="s">
        <v>21493</v>
      </c>
      <c r="B25861" t="s">
        <v>4403</v>
      </c>
      <c r="C25861" t="s">
        <v>43905</v>
      </c>
      <c r="D25861" s="1">
        <v>1.5</v>
      </c>
      <c r="E25861" s="1">
        <v>2.5</v>
      </c>
      <c r="F25861" s="1"/>
      <c r="G25861" s="1">
        <v>4</v>
      </c>
    </row>
    <row r="25862" spans="1:7" x14ac:dyDescent="0.3">
      <c r="A25862" t="s">
        <v>21494</v>
      </c>
      <c r="B25862" t="s">
        <v>4403</v>
      </c>
      <c r="C25862" t="s">
        <v>43905</v>
      </c>
      <c r="D25862" s="1">
        <v>0.5</v>
      </c>
      <c r="E25862" s="1">
        <v>1.5</v>
      </c>
      <c r="F25862" s="1">
        <v>0.5</v>
      </c>
      <c r="G25862" s="1">
        <v>2.5</v>
      </c>
    </row>
    <row r="25863" spans="1:7" x14ac:dyDescent="0.3">
      <c r="A25863" t="s">
        <v>21495</v>
      </c>
      <c r="B25863" t="s">
        <v>4403</v>
      </c>
      <c r="C25863" t="s">
        <v>43901</v>
      </c>
      <c r="D25863" s="1">
        <v>1</v>
      </c>
      <c r="E25863" s="1"/>
      <c r="F25863" s="1"/>
      <c r="G25863" s="1">
        <v>1</v>
      </c>
    </row>
    <row r="25864" spans="1:7" x14ac:dyDescent="0.3">
      <c r="A25864" t="s">
        <v>21496</v>
      </c>
      <c r="B25864" t="s">
        <v>4403</v>
      </c>
      <c r="C25864" t="s">
        <v>43901</v>
      </c>
      <c r="D25864" s="1">
        <v>1</v>
      </c>
      <c r="E25864" s="1"/>
      <c r="F25864" s="1"/>
      <c r="G25864" s="1">
        <v>1</v>
      </c>
    </row>
    <row r="25865" spans="1:7" x14ac:dyDescent="0.3">
      <c r="A25865" t="s">
        <v>21497</v>
      </c>
      <c r="B25865" t="s">
        <v>4403</v>
      </c>
      <c r="C25865" t="s">
        <v>43905</v>
      </c>
      <c r="D25865" s="1">
        <v>4.5</v>
      </c>
      <c r="E25865" s="1">
        <v>1</v>
      </c>
      <c r="F25865" s="1">
        <v>1</v>
      </c>
      <c r="G25865" s="1">
        <v>6.5</v>
      </c>
    </row>
    <row r="25866" spans="1:7" x14ac:dyDescent="0.3">
      <c r="A25866" t="s">
        <v>21498</v>
      </c>
      <c r="B25866" t="s">
        <v>4403</v>
      </c>
      <c r="C25866" t="s">
        <v>43905</v>
      </c>
      <c r="D25866" s="1">
        <v>4.5</v>
      </c>
      <c r="E25866" s="1">
        <v>1</v>
      </c>
      <c r="F25866" s="1"/>
      <c r="G25866" s="1">
        <v>5.5</v>
      </c>
    </row>
    <row r="25867" spans="1:7" x14ac:dyDescent="0.3">
      <c r="A25867" t="s">
        <v>21499</v>
      </c>
      <c r="B25867" t="s">
        <v>4403</v>
      </c>
      <c r="C25867" t="s">
        <v>44046</v>
      </c>
      <c r="D25867" s="1"/>
      <c r="E25867" s="1">
        <v>0.5</v>
      </c>
      <c r="F25867" s="1">
        <v>1</v>
      </c>
      <c r="G25867" s="1">
        <v>1.5</v>
      </c>
    </row>
    <row r="25868" spans="1:7" x14ac:dyDescent="0.3">
      <c r="A25868" t="s">
        <v>21500</v>
      </c>
      <c r="B25868" t="s">
        <v>4403</v>
      </c>
      <c r="C25868" t="s">
        <v>44046</v>
      </c>
      <c r="D25868" s="1">
        <v>1</v>
      </c>
      <c r="E25868" s="1">
        <v>0.5</v>
      </c>
      <c r="F25868" s="1"/>
      <c r="G25868" s="1">
        <v>1.5</v>
      </c>
    </row>
    <row r="25869" spans="1:7" x14ac:dyDescent="0.3">
      <c r="A25869" t="s">
        <v>18166</v>
      </c>
      <c r="B25869" t="s">
        <v>3266</v>
      </c>
      <c r="C25869" t="s">
        <v>45117</v>
      </c>
      <c r="D25869" s="1">
        <v>10.5</v>
      </c>
      <c r="E25869" s="1">
        <v>10</v>
      </c>
      <c r="F25869" s="1"/>
      <c r="G25869" s="1">
        <v>20.5</v>
      </c>
    </row>
    <row r="25870" spans="1:7" x14ac:dyDescent="0.3">
      <c r="A25870" t="s">
        <v>16884</v>
      </c>
      <c r="B25870" t="s">
        <v>3037</v>
      </c>
      <c r="C25870" t="s">
        <v>43905</v>
      </c>
      <c r="D25870" s="1">
        <v>3</v>
      </c>
      <c r="E25870" s="1">
        <v>3.5</v>
      </c>
      <c r="F25870" s="1"/>
      <c r="G25870" s="1">
        <v>6.5</v>
      </c>
    </row>
    <row r="25871" spans="1:7" x14ac:dyDescent="0.3">
      <c r="A25871" t="s">
        <v>15967</v>
      </c>
      <c r="B25871" t="s">
        <v>2458</v>
      </c>
      <c r="C25871" t="s">
        <v>43905</v>
      </c>
      <c r="D25871" s="1">
        <v>3</v>
      </c>
      <c r="E25871" s="1">
        <v>5</v>
      </c>
      <c r="F25871" s="1"/>
      <c r="G25871" s="1">
        <v>8</v>
      </c>
    </row>
    <row r="25872" spans="1:7" x14ac:dyDescent="0.3">
      <c r="A25872" t="s">
        <v>36721</v>
      </c>
      <c r="B25872" t="s">
        <v>8731</v>
      </c>
      <c r="C25872" t="s">
        <v>43905</v>
      </c>
      <c r="D25872" s="1">
        <v>0.5</v>
      </c>
      <c r="E25872" s="1">
        <v>3</v>
      </c>
      <c r="F25872" s="1"/>
      <c r="G25872" s="1">
        <v>3.5</v>
      </c>
    </row>
    <row r="25873" spans="1:7" x14ac:dyDescent="0.3">
      <c r="A25873" t="s">
        <v>16956</v>
      </c>
      <c r="B25873" t="s">
        <v>3079</v>
      </c>
      <c r="C25873" t="s">
        <v>43905</v>
      </c>
      <c r="D25873" s="1">
        <v>1.5</v>
      </c>
      <c r="E25873" s="1"/>
      <c r="F25873" s="1"/>
      <c r="G25873" s="1">
        <v>1.5</v>
      </c>
    </row>
    <row r="25874" spans="1:7" x14ac:dyDescent="0.3">
      <c r="A25874" t="s">
        <v>32410</v>
      </c>
      <c r="B25874" t="s">
        <v>7420</v>
      </c>
      <c r="C25874" t="s">
        <v>43905</v>
      </c>
      <c r="D25874" s="1"/>
      <c r="E25874" s="1">
        <v>1</v>
      </c>
      <c r="F25874" s="1"/>
      <c r="G25874" s="1">
        <v>1</v>
      </c>
    </row>
    <row r="25875" spans="1:7" x14ac:dyDescent="0.3">
      <c r="A25875" t="s">
        <v>17195</v>
      </c>
      <c r="B25875" t="s">
        <v>3167</v>
      </c>
      <c r="C25875" t="s">
        <v>44342</v>
      </c>
      <c r="D25875" s="1">
        <v>42</v>
      </c>
      <c r="E25875" s="1">
        <v>49.25</v>
      </c>
      <c r="F25875" s="1">
        <v>6</v>
      </c>
      <c r="G25875" s="1">
        <v>97.25</v>
      </c>
    </row>
    <row r="25876" spans="1:7" x14ac:dyDescent="0.3">
      <c r="A25876" t="s">
        <v>39072</v>
      </c>
      <c r="B25876" t="s">
        <v>10446</v>
      </c>
      <c r="C25876" t="s">
        <v>44163</v>
      </c>
      <c r="D25876" s="1">
        <v>2</v>
      </c>
      <c r="E25876" s="1"/>
      <c r="F25876" s="1"/>
      <c r="G25876" s="1">
        <v>2</v>
      </c>
    </row>
    <row r="25877" spans="1:7" x14ac:dyDescent="0.3">
      <c r="A25877" t="s">
        <v>38916</v>
      </c>
      <c r="B25877" t="s">
        <v>10323</v>
      </c>
      <c r="C25877" t="s">
        <v>43905</v>
      </c>
      <c r="D25877" s="1">
        <v>4.5</v>
      </c>
      <c r="E25877" s="1"/>
      <c r="F25877" s="1"/>
      <c r="G25877" s="1">
        <v>4.5</v>
      </c>
    </row>
    <row r="25878" spans="1:7" x14ac:dyDescent="0.3">
      <c r="A25878" t="s">
        <v>14075</v>
      </c>
      <c r="B25878" t="s">
        <v>972</v>
      </c>
      <c r="C25878" t="s">
        <v>43905</v>
      </c>
      <c r="D25878" s="1"/>
      <c r="E25878" s="1">
        <v>0.5</v>
      </c>
      <c r="F25878" s="1"/>
      <c r="G25878" s="1">
        <v>0.5</v>
      </c>
    </row>
    <row r="25879" spans="1:7" x14ac:dyDescent="0.3">
      <c r="A25879" t="s">
        <v>36896</v>
      </c>
      <c r="B25879" t="s">
        <v>8875</v>
      </c>
      <c r="C25879" t="s">
        <v>43905</v>
      </c>
      <c r="D25879" s="1">
        <v>1</v>
      </c>
      <c r="E25879" s="1">
        <v>2</v>
      </c>
      <c r="F25879" s="1"/>
      <c r="G25879" s="1">
        <v>3</v>
      </c>
    </row>
    <row r="25880" spans="1:7" x14ac:dyDescent="0.3">
      <c r="A25880" t="s">
        <v>37125</v>
      </c>
      <c r="B25880" t="s">
        <v>9043</v>
      </c>
      <c r="C25880" t="s">
        <v>43905</v>
      </c>
      <c r="D25880" s="1">
        <v>1.5</v>
      </c>
      <c r="E25880" s="1"/>
      <c r="F25880" s="1"/>
      <c r="G25880" s="1">
        <v>1.5</v>
      </c>
    </row>
    <row r="25881" spans="1:7" x14ac:dyDescent="0.3">
      <c r="A25881" t="s">
        <v>29689</v>
      </c>
      <c r="B25881" t="s">
        <v>6420</v>
      </c>
      <c r="C25881" t="s">
        <v>46198</v>
      </c>
      <c r="D25881" s="1"/>
      <c r="E25881" s="1">
        <v>4</v>
      </c>
      <c r="F25881" s="1"/>
      <c r="G25881" s="1">
        <v>4</v>
      </c>
    </row>
    <row r="25882" spans="1:7" x14ac:dyDescent="0.3">
      <c r="A25882" t="s">
        <v>34005</v>
      </c>
      <c r="B25882" t="s">
        <v>7768</v>
      </c>
      <c r="C25882" t="s">
        <v>43896</v>
      </c>
      <c r="D25882" s="1">
        <v>0.5</v>
      </c>
      <c r="E25882" s="1"/>
      <c r="F25882" s="1"/>
      <c r="G25882" s="1">
        <v>0.5</v>
      </c>
    </row>
    <row r="25883" spans="1:7" x14ac:dyDescent="0.3">
      <c r="A25883" t="s">
        <v>36712</v>
      </c>
      <c r="B25883" t="s">
        <v>8725</v>
      </c>
      <c r="C25883" t="s">
        <v>45855</v>
      </c>
      <c r="D25883" s="1">
        <v>1</v>
      </c>
      <c r="E25883" s="1"/>
      <c r="F25883" s="1">
        <v>2</v>
      </c>
      <c r="G25883" s="1">
        <v>3</v>
      </c>
    </row>
    <row r="25884" spans="1:7" x14ac:dyDescent="0.3">
      <c r="A25884" t="s">
        <v>29753</v>
      </c>
      <c r="B25884" t="s">
        <v>6448</v>
      </c>
      <c r="C25884" t="s">
        <v>46215</v>
      </c>
      <c r="D25884" s="1">
        <v>1</v>
      </c>
      <c r="E25884" s="1">
        <v>1</v>
      </c>
      <c r="F25884" s="1"/>
      <c r="G25884" s="1">
        <v>2</v>
      </c>
    </row>
    <row r="25885" spans="1:7" x14ac:dyDescent="0.3">
      <c r="A25885" t="s">
        <v>33608</v>
      </c>
      <c r="B25885" t="s">
        <v>7634</v>
      </c>
      <c r="C25885" t="s">
        <v>46267</v>
      </c>
      <c r="D25885" s="1">
        <v>0.5</v>
      </c>
      <c r="E25885" s="1">
        <v>0.5</v>
      </c>
      <c r="F25885" s="1"/>
      <c r="G25885" s="1">
        <v>1</v>
      </c>
    </row>
    <row r="25886" spans="1:7" x14ac:dyDescent="0.3">
      <c r="A25886" t="s">
        <v>39351</v>
      </c>
      <c r="B25886" t="s">
        <v>10685</v>
      </c>
      <c r="C25886" t="s">
        <v>47129</v>
      </c>
      <c r="D25886" s="1">
        <v>2</v>
      </c>
      <c r="E25886" s="1"/>
      <c r="F25886" s="1"/>
      <c r="G25886" s="1">
        <v>2</v>
      </c>
    </row>
    <row r="25887" spans="1:7" x14ac:dyDescent="0.3">
      <c r="A25887" t="s">
        <v>32009</v>
      </c>
      <c r="B25887" t="s">
        <v>7288</v>
      </c>
      <c r="C25887" t="s">
        <v>46235</v>
      </c>
      <c r="D25887" s="1">
        <v>1</v>
      </c>
      <c r="E25887" s="1">
        <v>0.5</v>
      </c>
      <c r="F25887" s="1"/>
      <c r="G25887" s="1">
        <v>1.5</v>
      </c>
    </row>
    <row r="25888" spans="1:7" x14ac:dyDescent="0.3">
      <c r="A25888" t="s">
        <v>32010</v>
      </c>
      <c r="B25888" t="s">
        <v>7288</v>
      </c>
      <c r="C25888" t="s">
        <v>45984</v>
      </c>
      <c r="D25888" s="1">
        <v>1</v>
      </c>
      <c r="E25888" s="1">
        <v>0.5</v>
      </c>
      <c r="F25888" s="1"/>
      <c r="G25888" s="1">
        <v>1.5</v>
      </c>
    </row>
    <row r="25889" spans="1:7" x14ac:dyDescent="0.3">
      <c r="A25889" t="s">
        <v>38251</v>
      </c>
      <c r="B25889" t="s">
        <v>9816</v>
      </c>
      <c r="C25889" t="s">
        <v>45097</v>
      </c>
      <c r="D25889" s="1">
        <v>0.5</v>
      </c>
      <c r="E25889" s="1"/>
      <c r="F25889" s="1"/>
      <c r="G25889" s="1">
        <v>0.5</v>
      </c>
    </row>
    <row r="25890" spans="1:7" x14ac:dyDescent="0.3">
      <c r="A25890" t="s">
        <v>33889</v>
      </c>
      <c r="B25890" t="s">
        <v>7702</v>
      </c>
      <c r="C25890" t="s">
        <v>43896</v>
      </c>
      <c r="D25890" s="1">
        <v>0.25</v>
      </c>
      <c r="E25890" s="1">
        <v>0.25</v>
      </c>
      <c r="F25890" s="1"/>
      <c r="G25890" s="1">
        <v>0.5</v>
      </c>
    </row>
    <row r="25891" spans="1:7" x14ac:dyDescent="0.3">
      <c r="A25891" t="s">
        <v>30158</v>
      </c>
      <c r="B25891" t="s">
        <v>6673</v>
      </c>
      <c r="C25891" t="s">
        <v>43896</v>
      </c>
      <c r="D25891" s="1"/>
      <c r="E25891" s="1">
        <v>2</v>
      </c>
      <c r="F25891" s="1"/>
      <c r="G25891" s="1">
        <v>2</v>
      </c>
    </row>
    <row r="25892" spans="1:7" x14ac:dyDescent="0.3">
      <c r="A25892" t="s">
        <v>16241</v>
      </c>
      <c r="B25892" t="s">
        <v>2566</v>
      </c>
      <c r="C25892" t="s">
        <v>45086</v>
      </c>
      <c r="D25892" s="1">
        <v>1</v>
      </c>
      <c r="E25892" s="1">
        <v>1</v>
      </c>
      <c r="F25892" s="1">
        <v>0.5</v>
      </c>
      <c r="G25892" s="1">
        <v>2.5</v>
      </c>
    </row>
    <row r="25893" spans="1:7" x14ac:dyDescent="0.3">
      <c r="A25893" t="s">
        <v>14781</v>
      </c>
      <c r="B25893" t="s">
        <v>1553</v>
      </c>
      <c r="C25893" t="s">
        <v>44685</v>
      </c>
      <c r="D25893" s="1"/>
      <c r="E25893" s="1"/>
      <c r="F25893" s="1">
        <v>2</v>
      </c>
      <c r="G25893" s="1">
        <v>2</v>
      </c>
    </row>
    <row r="25894" spans="1:7" x14ac:dyDescent="0.3">
      <c r="A25894" t="s">
        <v>17088</v>
      </c>
      <c r="B25894" t="s">
        <v>3116</v>
      </c>
      <c r="C25894" t="s">
        <v>43890</v>
      </c>
      <c r="D25894" s="1"/>
      <c r="E25894" s="1">
        <v>1</v>
      </c>
      <c r="F25894" s="1"/>
      <c r="G25894" s="1">
        <v>1</v>
      </c>
    </row>
    <row r="25895" spans="1:7" x14ac:dyDescent="0.3">
      <c r="A25895" t="s">
        <v>17089</v>
      </c>
      <c r="B25895" t="s">
        <v>3116</v>
      </c>
      <c r="C25895" t="s">
        <v>43890</v>
      </c>
      <c r="D25895" s="1">
        <v>0.5</v>
      </c>
      <c r="E25895" s="1"/>
      <c r="F25895" s="1"/>
      <c r="G25895" s="1">
        <v>0.5</v>
      </c>
    </row>
    <row r="25896" spans="1:7" x14ac:dyDescent="0.3">
      <c r="A25896" t="s">
        <v>29839</v>
      </c>
      <c r="B25896" t="s">
        <v>6502</v>
      </c>
      <c r="C25896" t="s">
        <v>46244</v>
      </c>
      <c r="D25896" s="1">
        <v>4</v>
      </c>
      <c r="E25896" s="1"/>
      <c r="F25896" s="1"/>
      <c r="G25896" s="1">
        <v>4</v>
      </c>
    </row>
    <row r="25897" spans="1:7" x14ac:dyDescent="0.3">
      <c r="A25897" t="s">
        <v>22731</v>
      </c>
      <c r="B25897" t="s">
        <v>4870</v>
      </c>
      <c r="C25897" t="s">
        <v>45764</v>
      </c>
      <c r="D25897" s="1">
        <v>1</v>
      </c>
      <c r="E25897" s="1"/>
      <c r="F25897" s="1"/>
      <c r="G25897" s="1">
        <v>1</v>
      </c>
    </row>
    <row r="25898" spans="1:7" x14ac:dyDescent="0.3">
      <c r="A25898" t="s">
        <v>33140</v>
      </c>
      <c r="B25898" t="s">
        <v>7471</v>
      </c>
      <c r="C25898" t="s">
        <v>44258</v>
      </c>
      <c r="D25898" s="1">
        <v>0.25</v>
      </c>
      <c r="E25898" s="1">
        <v>1</v>
      </c>
      <c r="F25898" s="1"/>
      <c r="G25898" s="1">
        <v>1.25</v>
      </c>
    </row>
    <row r="25899" spans="1:7" x14ac:dyDescent="0.3">
      <c r="A25899" t="s">
        <v>38035</v>
      </c>
      <c r="B25899" t="s">
        <v>9745</v>
      </c>
      <c r="C25899" t="s">
        <v>45993</v>
      </c>
      <c r="D25899" s="1">
        <v>1.5</v>
      </c>
      <c r="E25899" s="1">
        <v>0.25</v>
      </c>
      <c r="F25899" s="1"/>
      <c r="G25899" s="1">
        <v>1.75</v>
      </c>
    </row>
    <row r="25900" spans="1:7" x14ac:dyDescent="0.3">
      <c r="A25900" t="s">
        <v>33664</v>
      </c>
      <c r="B25900" t="s">
        <v>7653</v>
      </c>
      <c r="C25900" t="s">
        <v>44327</v>
      </c>
      <c r="D25900" s="1">
        <v>18</v>
      </c>
      <c r="E25900" s="1"/>
      <c r="F25900" s="1"/>
      <c r="G25900" s="1">
        <v>18</v>
      </c>
    </row>
    <row r="25901" spans="1:7" x14ac:dyDescent="0.3">
      <c r="A25901" t="s">
        <v>16942</v>
      </c>
      <c r="B25901" t="s">
        <v>3071</v>
      </c>
      <c r="C25901" t="s">
        <v>44258</v>
      </c>
      <c r="D25901" s="1"/>
      <c r="E25901" s="1">
        <v>1</v>
      </c>
      <c r="F25901" s="1"/>
      <c r="G25901" s="1">
        <v>1</v>
      </c>
    </row>
    <row r="25902" spans="1:7" x14ac:dyDescent="0.3">
      <c r="A25902" t="s">
        <v>33285</v>
      </c>
      <c r="B25902" t="s">
        <v>7555</v>
      </c>
      <c r="C25902" t="s">
        <v>46642</v>
      </c>
      <c r="D25902" s="1"/>
      <c r="E25902" s="1">
        <v>1</v>
      </c>
      <c r="F25902" s="1"/>
      <c r="G25902" s="1">
        <v>1</v>
      </c>
    </row>
    <row r="25903" spans="1:7" x14ac:dyDescent="0.3">
      <c r="A25903" t="s">
        <v>26767</v>
      </c>
      <c r="B25903" t="s">
        <v>5742</v>
      </c>
      <c r="C25903" t="s">
        <v>43890</v>
      </c>
      <c r="D25903" s="1">
        <v>3</v>
      </c>
      <c r="E25903" s="1"/>
      <c r="F25903" s="1"/>
      <c r="G25903" s="1">
        <v>3</v>
      </c>
    </row>
    <row r="25904" spans="1:7" x14ac:dyDescent="0.3">
      <c r="A25904" t="s">
        <v>26768</v>
      </c>
      <c r="B25904" t="s">
        <v>5742</v>
      </c>
      <c r="C25904" t="s">
        <v>43890</v>
      </c>
      <c r="D25904" s="1">
        <v>5</v>
      </c>
      <c r="E25904" s="1">
        <v>1</v>
      </c>
      <c r="F25904" s="1"/>
      <c r="G25904" s="1">
        <v>6</v>
      </c>
    </row>
    <row r="25905" spans="1:7" x14ac:dyDescent="0.3">
      <c r="A25905" t="s">
        <v>26769</v>
      </c>
      <c r="B25905" t="s">
        <v>5742</v>
      </c>
      <c r="C25905" t="s">
        <v>43890</v>
      </c>
      <c r="D25905" s="1">
        <v>7</v>
      </c>
      <c r="E25905" s="1">
        <v>3.5</v>
      </c>
      <c r="F25905" s="1"/>
      <c r="G25905" s="1">
        <v>10.5</v>
      </c>
    </row>
    <row r="25906" spans="1:7" x14ac:dyDescent="0.3">
      <c r="A25906" t="s">
        <v>26770</v>
      </c>
      <c r="B25906" t="s">
        <v>5742</v>
      </c>
      <c r="C25906" t="s">
        <v>43890</v>
      </c>
      <c r="D25906" s="1">
        <v>4.5</v>
      </c>
      <c r="E25906" s="1">
        <v>5</v>
      </c>
      <c r="F25906" s="1"/>
      <c r="G25906" s="1">
        <v>9.5</v>
      </c>
    </row>
    <row r="25907" spans="1:7" x14ac:dyDescent="0.3">
      <c r="A25907" t="s">
        <v>26771</v>
      </c>
      <c r="B25907" t="s">
        <v>5742</v>
      </c>
      <c r="C25907" t="s">
        <v>43890</v>
      </c>
      <c r="D25907" s="1">
        <v>1</v>
      </c>
      <c r="E25907" s="1"/>
      <c r="F25907" s="1"/>
      <c r="G25907" s="1">
        <v>1</v>
      </c>
    </row>
    <row r="25908" spans="1:7" x14ac:dyDescent="0.3">
      <c r="A25908" t="s">
        <v>26772</v>
      </c>
      <c r="B25908" t="s">
        <v>5742</v>
      </c>
      <c r="C25908" t="s">
        <v>43890</v>
      </c>
      <c r="D25908" s="1">
        <v>2</v>
      </c>
      <c r="E25908" s="1"/>
      <c r="F25908" s="1"/>
      <c r="G25908" s="1">
        <v>2</v>
      </c>
    </row>
    <row r="25909" spans="1:7" x14ac:dyDescent="0.3">
      <c r="A25909" t="s">
        <v>26773</v>
      </c>
      <c r="B25909" t="s">
        <v>5742</v>
      </c>
      <c r="C25909" t="s">
        <v>43890</v>
      </c>
      <c r="D25909" s="1">
        <v>9</v>
      </c>
      <c r="E25909" s="1">
        <v>4</v>
      </c>
      <c r="F25909" s="1"/>
      <c r="G25909" s="1">
        <v>13</v>
      </c>
    </row>
    <row r="25910" spans="1:7" x14ac:dyDescent="0.3">
      <c r="A25910" t="s">
        <v>26774</v>
      </c>
      <c r="B25910" t="s">
        <v>5742</v>
      </c>
      <c r="C25910" t="s">
        <v>43890</v>
      </c>
      <c r="D25910" s="1">
        <v>4.5</v>
      </c>
      <c r="E25910" s="1">
        <v>4</v>
      </c>
      <c r="F25910" s="1"/>
      <c r="G25910" s="1">
        <v>8.5</v>
      </c>
    </row>
    <row r="25911" spans="1:7" x14ac:dyDescent="0.3">
      <c r="A25911" t="s">
        <v>26775</v>
      </c>
      <c r="B25911" t="s">
        <v>5742</v>
      </c>
      <c r="C25911" t="s">
        <v>43890</v>
      </c>
      <c r="D25911" s="1">
        <v>4.5</v>
      </c>
      <c r="E25911" s="1">
        <v>3</v>
      </c>
      <c r="F25911" s="1"/>
      <c r="G25911" s="1">
        <v>7.5</v>
      </c>
    </row>
    <row r="25912" spans="1:7" x14ac:dyDescent="0.3">
      <c r="A25912" t="s">
        <v>26776</v>
      </c>
      <c r="B25912" t="s">
        <v>5742</v>
      </c>
      <c r="C25912" t="s">
        <v>43890</v>
      </c>
      <c r="D25912" s="1">
        <v>4</v>
      </c>
      <c r="E25912" s="1">
        <v>2.5</v>
      </c>
      <c r="F25912" s="1">
        <v>1</v>
      </c>
      <c r="G25912" s="1">
        <v>7.5</v>
      </c>
    </row>
    <row r="25913" spans="1:7" x14ac:dyDescent="0.3">
      <c r="A25913" t="s">
        <v>26777</v>
      </c>
      <c r="B25913" t="s">
        <v>5742</v>
      </c>
      <c r="C25913" t="s">
        <v>43890</v>
      </c>
      <c r="D25913" s="1">
        <v>1.5</v>
      </c>
      <c r="E25913" s="1">
        <v>4</v>
      </c>
      <c r="F25913" s="1"/>
      <c r="G25913" s="1">
        <v>5.5</v>
      </c>
    </row>
    <row r="25914" spans="1:7" x14ac:dyDescent="0.3">
      <c r="A25914" t="s">
        <v>26778</v>
      </c>
      <c r="B25914" t="s">
        <v>5742</v>
      </c>
      <c r="C25914" t="s">
        <v>43890</v>
      </c>
      <c r="D25914" s="1">
        <v>0.5</v>
      </c>
      <c r="E25914" s="1">
        <v>4</v>
      </c>
      <c r="F25914" s="1"/>
      <c r="G25914" s="1">
        <v>4.5</v>
      </c>
    </row>
    <row r="25915" spans="1:7" x14ac:dyDescent="0.3">
      <c r="A25915" t="s">
        <v>26779</v>
      </c>
      <c r="B25915" t="s">
        <v>5742</v>
      </c>
      <c r="C25915" t="s">
        <v>43890</v>
      </c>
      <c r="D25915" s="1">
        <v>17</v>
      </c>
      <c r="E25915" s="1">
        <v>5</v>
      </c>
      <c r="F25915" s="1">
        <v>2</v>
      </c>
      <c r="G25915" s="1">
        <v>24</v>
      </c>
    </row>
    <row r="25916" spans="1:7" x14ac:dyDescent="0.3">
      <c r="A25916" t="s">
        <v>26780</v>
      </c>
      <c r="B25916" t="s">
        <v>5742</v>
      </c>
      <c r="C25916" t="s">
        <v>43890</v>
      </c>
      <c r="D25916" s="1">
        <v>19</v>
      </c>
      <c r="E25916" s="1">
        <v>4</v>
      </c>
      <c r="F25916" s="1"/>
      <c r="G25916" s="1">
        <v>23</v>
      </c>
    </row>
    <row r="25917" spans="1:7" x14ac:dyDescent="0.3">
      <c r="A25917" t="s">
        <v>26781</v>
      </c>
      <c r="B25917" t="s">
        <v>5742</v>
      </c>
      <c r="C25917" t="s">
        <v>43890</v>
      </c>
      <c r="D25917" s="1">
        <v>1</v>
      </c>
      <c r="E25917" s="1">
        <v>7</v>
      </c>
      <c r="F25917" s="1">
        <v>2</v>
      </c>
      <c r="G25917" s="1">
        <v>10</v>
      </c>
    </row>
    <row r="25918" spans="1:7" x14ac:dyDescent="0.3">
      <c r="A25918" t="s">
        <v>26782</v>
      </c>
      <c r="B25918" t="s">
        <v>5742</v>
      </c>
      <c r="C25918" t="s">
        <v>43890</v>
      </c>
      <c r="D25918" s="1">
        <v>1.5</v>
      </c>
      <c r="E25918" s="1">
        <v>5</v>
      </c>
      <c r="F25918" s="1">
        <v>2</v>
      </c>
      <c r="G25918" s="1">
        <v>8.5</v>
      </c>
    </row>
    <row r="25919" spans="1:7" x14ac:dyDescent="0.3">
      <c r="A25919" t="s">
        <v>26783</v>
      </c>
      <c r="B25919" t="s">
        <v>5742</v>
      </c>
      <c r="C25919" t="s">
        <v>43890</v>
      </c>
      <c r="D25919" s="1">
        <v>1</v>
      </c>
      <c r="E25919" s="1">
        <v>4</v>
      </c>
      <c r="F25919" s="1"/>
      <c r="G25919" s="1">
        <v>5</v>
      </c>
    </row>
    <row r="25920" spans="1:7" x14ac:dyDescent="0.3">
      <c r="A25920" t="s">
        <v>26784</v>
      </c>
      <c r="B25920" t="s">
        <v>5742</v>
      </c>
      <c r="C25920" t="s">
        <v>43890</v>
      </c>
      <c r="D25920" s="1">
        <v>1</v>
      </c>
      <c r="E25920" s="1"/>
      <c r="F25920" s="1">
        <v>3</v>
      </c>
      <c r="G25920" s="1">
        <v>4</v>
      </c>
    </row>
    <row r="25921" spans="1:7" x14ac:dyDescent="0.3">
      <c r="A25921" t="s">
        <v>26785</v>
      </c>
      <c r="B25921" t="s">
        <v>5742</v>
      </c>
      <c r="C25921" t="s">
        <v>43890</v>
      </c>
      <c r="D25921" s="1">
        <v>4</v>
      </c>
      <c r="E25921" s="1">
        <v>5</v>
      </c>
      <c r="F25921" s="1"/>
      <c r="G25921" s="1">
        <v>9</v>
      </c>
    </row>
    <row r="25922" spans="1:7" x14ac:dyDescent="0.3">
      <c r="A25922" t="s">
        <v>26786</v>
      </c>
      <c r="B25922" t="s">
        <v>5742</v>
      </c>
      <c r="C25922" t="s">
        <v>43890</v>
      </c>
      <c r="D25922" s="1">
        <v>4</v>
      </c>
      <c r="E25922" s="1">
        <v>3</v>
      </c>
      <c r="F25922" s="1">
        <v>1</v>
      </c>
      <c r="G25922" s="1">
        <v>8</v>
      </c>
    </row>
    <row r="25923" spans="1:7" x14ac:dyDescent="0.3">
      <c r="A25923" t="s">
        <v>26787</v>
      </c>
      <c r="B25923" t="s">
        <v>5742</v>
      </c>
      <c r="C25923" t="s">
        <v>43890</v>
      </c>
      <c r="D25923" s="1">
        <v>2.5</v>
      </c>
      <c r="E25923" s="1">
        <v>7.5</v>
      </c>
      <c r="F25923" s="1"/>
      <c r="G25923" s="1">
        <v>10</v>
      </c>
    </row>
    <row r="25924" spans="1:7" x14ac:dyDescent="0.3">
      <c r="A25924" t="s">
        <v>26788</v>
      </c>
      <c r="B25924" t="s">
        <v>5742</v>
      </c>
      <c r="C25924" t="s">
        <v>43890</v>
      </c>
      <c r="D25924" s="1">
        <v>2.5</v>
      </c>
      <c r="E25924" s="1">
        <v>4</v>
      </c>
      <c r="F25924" s="1">
        <v>1.5</v>
      </c>
      <c r="G25924" s="1">
        <v>8</v>
      </c>
    </row>
    <row r="25925" spans="1:7" x14ac:dyDescent="0.3">
      <c r="A25925" t="s">
        <v>26789</v>
      </c>
      <c r="B25925" t="s">
        <v>5742</v>
      </c>
      <c r="C25925" t="s">
        <v>43890</v>
      </c>
      <c r="D25925" s="1">
        <v>5</v>
      </c>
      <c r="E25925" s="1">
        <v>12.5</v>
      </c>
      <c r="F25925" s="1"/>
      <c r="G25925" s="1">
        <v>17.5</v>
      </c>
    </row>
    <row r="25926" spans="1:7" x14ac:dyDescent="0.3">
      <c r="A25926" t="s">
        <v>26790</v>
      </c>
      <c r="B25926" t="s">
        <v>5742</v>
      </c>
      <c r="C25926" t="s">
        <v>43890</v>
      </c>
      <c r="D25926" s="1">
        <v>1.5</v>
      </c>
      <c r="E25926" s="1">
        <v>9.5</v>
      </c>
      <c r="F25926" s="1">
        <v>5</v>
      </c>
      <c r="G25926" s="1">
        <v>16</v>
      </c>
    </row>
    <row r="25927" spans="1:7" x14ac:dyDescent="0.3">
      <c r="A25927" t="s">
        <v>26791</v>
      </c>
      <c r="B25927" t="s">
        <v>5742</v>
      </c>
      <c r="C25927" t="s">
        <v>43890</v>
      </c>
      <c r="D25927" s="1">
        <v>2.5</v>
      </c>
      <c r="E25927" s="1">
        <v>1</v>
      </c>
      <c r="F25927" s="1"/>
      <c r="G25927" s="1">
        <v>3.5</v>
      </c>
    </row>
    <row r="25928" spans="1:7" x14ac:dyDescent="0.3">
      <c r="A25928" t="s">
        <v>26792</v>
      </c>
      <c r="B25928" t="s">
        <v>5742</v>
      </c>
      <c r="C25928" t="s">
        <v>43890</v>
      </c>
      <c r="D25928" s="1"/>
      <c r="E25928" s="1">
        <v>0.5</v>
      </c>
      <c r="F25928" s="1">
        <v>1</v>
      </c>
      <c r="G25928" s="1">
        <v>1.5</v>
      </c>
    </row>
    <row r="25929" spans="1:7" x14ac:dyDescent="0.3">
      <c r="A25929" t="s">
        <v>26793</v>
      </c>
      <c r="B25929" t="s">
        <v>5742</v>
      </c>
      <c r="C25929" t="s">
        <v>45992</v>
      </c>
      <c r="D25929" s="1">
        <v>2.5</v>
      </c>
      <c r="E25929" s="1">
        <v>1</v>
      </c>
      <c r="F25929" s="1">
        <v>2</v>
      </c>
      <c r="G25929" s="1">
        <v>5.5</v>
      </c>
    </row>
    <row r="25930" spans="1:7" x14ac:dyDescent="0.3">
      <c r="A25930" t="s">
        <v>26794</v>
      </c>
      <c r="B25930" t="s">
        <v>5742</v>
      </c>
      <c r="C25930" t="s">
        <v>45992</v>
      </c>
      <c r="D25930" s="1">
        <v>2.5</v>
      </c>
      <c r="E25930" s="1">
        <v>1.5</v>
      </c>
      <c r="F25930" s="1"/>
      <c r="G25930" s="1">
        <v>4</v>
      </c>
    </row>
    <row r="25931" spans="1:7" x14ac:dyDescent="0.3">
      <c r="A25931" t="s">
        <v>26795</v>
      </c>
      <c r="B25931" t="s">
        <v>5742</v>
      </c>
      <c r="C25931" t="s">
        <v>45992</v>
      </c>
      <c r="D25931" s="1">
        <v>1</v>
      </c>
      <c r="E25931" s="1">
        <v>0.5</v>
      </c>
      <c r="F25931" s="1">
        <v>1</v>
      </c>
      <c r="G25931" s="1">
        <v>2.5</v>
      </c>
    </row>
    <row r="25932" spans="1:7" x14ac:dyDescent="0.3">
      <c r="A25932" t="s">
        <v>26796</v>
      </c>
      <c r="B25932" t="s">
        <v>5742</v>
      </c>
      <c r="C25932" t="s">
        <v>45486</v>
      </c>
      <c r="D25932" s="1">
        <v>0.5</v>
      </c>
      <c r="E25932" s="1">
        <v>6.5</v>
      </c>
      <c r="F25932" s="1"/>
      <c r="G25932" s="1">
        <v>7</v>
      </c>
    </row>
    <row r="25933" spans="1:7" x14ac:dyDescent="0.3">
      <c r="A25933" t="s">
        <v>26797</v>
      </c>
      <c r="B25933" t="s">
        <v>5742</v>
      </c>
      <c r="C25933" t="s">
        <v>45486</v>
      </c>
      <c r="D25933" s="1">
        <v>1</v>
      </c>
      <c r="E25933" s="1">
        <v>1.5</v>
      </c>
      <c r="F25933" s="1"/>
      <c r="G25933" s="1">
        <v>2.5</v>
      </c>
    </row>
    <row r="25934" spans="1:7" x14ac:dyDescent="0.3">
      <c r="A25934" t="s">
        <v>26798</v>
      </c>
      <c r="B25934" t="s">
        <v>5742</v>
      </c>
      <c r="C25934" t="s">
        <v>45523</v>
      </c>
      <c r="D25934" s="1">
        <v>2.5</v>
      </c>
      <c r="E25934" s="1">
        <v>4</v>
      </c>
      <c r="F25934" s="1"/>
      <c r="G25934" s="1">
        <v>6.5</v>
      </c>
    </row>
    <row r="25935" spans="1:7" x14ac:dyDescent="0.3">
      <c r="A25935" t="s">
        <v>26799</v>
      </c>
      <c r="B25935" t="s">
        <v>5742</v>
      </c>
      <c r="C25935" t="s">
        <v>45523</v>
      </c>
      <c r="D25935" s="1">
        <v>2</v>
      </c>
      <c r="E25935" s="1">
        <v>2.5</v>
      </c>
      <c r="F25935" s="1"/>
      <c r="G25935" s="1">
        <v>4.5</v>
      </c>
    </row>
    <row r="25936" spans="1:7" x14ac:dyDescent="0.3">
      <c r="A25936" t="s">
        <v>26800</v>
      </c>
      <c r="B25936" t="s">
        <v>5742</v>
      </c>
      <c r="C25936" t="s">
        <v>43890</v>
      </c>
      <c r="D25936" s="1"/>
      <c r="E25936" s="1">
        <v>4</v>
      </c>
      <c r="F25936" s="1">
        <v>2</v>
      </c>
      <c r="G25936" s="1">
        <v>6</v>
      </c>
    </row>
    <row r="25937" spans="1:7" x14ac:dyDescent="0.3">
      <c r="A25937" t="s">
        <v>26801</v>
      </c>
      <c r="B25937" t="s">
        <v>5742</v>
      </c>
      <c r="C25937" t="s">
        <v>43890</v>
      </c>
      <c r="D25937" s="1">
        <v>5</v>
      </c>
      <c r="E25937" s="1">
        <v>2</v>
      </c>
      <c r="F25937" s="1">
        <v>2</v>
      </c>
      <c r="G25937" s="1">
        <v>9</v>
      </c>
    </row>
    <row r="25938" spans="1:7" x14ac:dyDescent="0.3">
      <c r="A25938" t="s">
        <v>26802</v>
      </c>
      <c r="B25938" t="s">
        <v>5742</v>
      </c>
      <c r="C25938" t="s">
        <v>45992</v>
      </c>
      <c r="D25938" s="1"/>
      <c r="E25938" s="1">
        <v>0.5</v>
      </c>
      <c r="F25938" s="1">
        <v>0.5</v>
      </c>
      <c r="G25938" s="1">
        <v>1</v>
      </c>
    </row>
    <row r="25939" spans="1:7" x14ac:dyDescent="0.3">
      <c r="A25939" t="s">
        <v>26803</v>
      </c>
      <c r="B25939" t="s">
        <v>5742</v>
      </c>
      <c r="C25939" t="s">
        <v>45992</v>
      </c>
      <c r="D25939" s="1"/>
      <c r="E25939" s="1"/>
      <c r="F25939" s="1">
        <v>0.5</v>
      </c>
      <c r="G25939" s="1">
        <v>0.5</v>
      </c>
    </row>
    <row r="25940" spans="1:7" x14ac:dyDescent="0.3">
      <c r="A25940" t="s">
        <v>26804</v>
      </c>
      <c r="B25940" t="s">
        <v>5742</v>
      </c>
      <c r="C25940" t="s">
        <v>43890</v>
      </c>
      <c r="D25940" s="1">
        <v>3</v>
      </c>
      <c r="E25940" s="1">
        <v>1</v>
      </c>
      <c r="F25940" s="1"/>
      <c r="G25940" s="1">
        <v>4</v>
      </c>
    </row>
    <row r="25941" spans="1:7" x14ac:dyDescent="0.3">
      <c r="A25941" t="s">
        <v>26805</v>
      </c>
      <c r="B25941" t="s">
        <v>5742</v>
      </c>
      <c r="C25941" t="s">
        <v>43890</v>
      </c>
      <c r="D25941" s="1">
        <v>4</v>
      </c>
      <c r="E25941" s="1">
        <v>1</v>
      </c>
      <c r="F25941" s="1"/>
      <c r="G25941" s="1">
        <v>5</v>
      </c>
    </row>
    <row r="25942" spans="1:7" x14ac:dyDescent="0.3">
      <c r="A25942" t="s">
        <v>26806</v>
      </c>
      <c r="B25942" t="s">
        <v>5742</v>
      </c>
      <c r="C25942" t="s">
        <v>45992</v>
      </c>
      <c r="D25942" s="1"/>
      <c r="E25942" s="1">
        <v>2</v>
      </c>
      <c r="F25942" s="1"/>
      <c r="G25942" s="1">
        <v>2</v>
      </c>
    </row>
    <row r="25943" spans="1:7" x14ac:dyDescent="0.3">
      <c r="A25943" t="s">
        <v>26807</v>
      </c>
      <c r="B25943" t="s">
        <v>5742</v>
      </c>
      <c r="C25943" t="s">
        <v>45992</v>
      </c>
      <c r="D25943" s="1">
        <v>0.5</v>
      </c>
      <c r="E25943" s="1">
        <v>2</v>
      </c>
      <c r="F25943" s="1"/>
      <c r="G25943" s="1">
        <v>2.5</v>
      </c>
    </row>
    <row r="25944" spans="1:7" x14ac:dyDescent="0.3">
      <c r="A25944" t="s">
        <v>26808</v>
      </c>
      <c r="B25944" t="s">
        <v>5742</v>
      </c>
      <c r="C25944" t="s">
        <v>45993</v>
      </c>
      <c r="D25944" s="1">
        <v>7.5</v>
      </c>
      <c r="E25944" s="1">
        <v>7.5</v>
      </c>
      <c r="F25944" s="1"/>
      <c r="G25944" s="1">
        <v>15</v>
      </c>
    </row>
    <row r="25945" spans="1:7" x14ac:dyDescent="0.3">
      <c r="A25945" t="s">
        <v>26809</v>
      </c>
      <c r="B25945" t="s">
        <v>5742</v>
      </c>
      <c r="C25945" t="s">
        <v>45993</v>
      </c>
      <c r="D25945" s="1">
        <v>11.5</v>
      </c>
      <c r="E25945" s="1">
        <v>5</v>
      </c>
      <c r="F25945" s="1"/>
      <c r="G25945" s="1">
        <v>16.5</v>
      </c>
    </row>
    <row r="25946" spans="1:7" x14ac:dyDescent="0.3">
      <c r="A25946" t="s">
        <v>26810</v>
      </c>
      <c r="B25946" t="s">
        <v>5742</v>
      </c>
      <c r="C25946" t="s">
        <v>45994</v>
      </c>
      <c r="D25946" s="1">
        <v>3.5</v>
      </c>
      <c r="E25946" s="1">
        <v>2</v>
      </c>
      <c r="F25946" s="1">
        <v>2</v>
      </c>
      <c r="G25946" s="1">
        <v>7.5</v>
      </c>
    </row>
    <row r="25947" spans="1:7" x14ac:dyDescent="0.3">
      <c r="A25947" t="s">
        <v>26811</v>
      </c>
      <c r="B25947" t="s">
        <v>5742</v>
      </c>
      <c r="C25947" t="s">
        <v>45994</v>
      </c>
      <c r="D25947" s="1">
        <v>2.5</v>
      </c>
      <c r="E25947" s="1">
        <v>5.5</v>
      </c>
      <c r="F25947" s="1"/>
      <c r="G25947" s="1">
        <v>8</v>
      </c>
    </row>
    <row r="25948" spans="1:7" x14ac:dyDescent="0.3">
      <c r="A25948" t="s">
        <v>26812</v>
      </c>
      <c r="B25948" t="s">
        <v>5742</v>
      </c>
      <c r="C25948" t="s">
        <v>45086</v>
      </c>
      <c r="D25948" s="1">
        <v>1.5</v>
      </c>
      <c r="E25948" s="1">
        <v>3</v>
      </c>
      <c r="F25948" s="1"/>
      <c r="G25948" s="1">
        <v>4.5</v>
      </c>
    </row>
    <row r="25949" spans="1:7" x14ac:dyDescent="0.3">
      <c r="A25949" t="s">
        <v>26813</v>
      </c>
      <c r="B25949" t="s">
        <v>5742</v>
      </c>
      <c r="C25949" t="s">
        <v>45086</v>
      </c>
      <c r="D25949" s="1">
        <v>3</v>
      </c>
      <c r="E25949" s="1">
        <v>2</v>
      </c>
      <c r="F25949" s="1"/>
      <c r="G25949" s="1">
        <v>5</v>
      </c>
    </row>
    <row r="25950" spans="1:7" x14ac:dyDescent="0.3">
      <c r="A25950" t="s">
        <v>26814</v>
      </c>
      <c r="B25950" t="s">
        <v>5742</v>
      </c>
      <c r="C25950" t="s">
        <v>45410</v>
      </c>
      <c r="D25950" s="1">
        <v>5</v>
      </c>
      <c r="E25950" s="1">
        <v>3</v>
      </c>
      <c r="F25950" s="1">
        <v>1</v>
      </c>
      <c r="G25950" s="1">
        <v>9</v>
      </c>
    </row>
    <row r="25951" spans="1:7" x14ac:dyDescent="0.3">
      <c r="A25951" t="s">
        <v>26815</v>
      </c>
      <c r="B25951" t="s">
        <v>5742</v>
      </c>
      <c r="C25951" t="s">
        <v>45410</v>
      </c>
      <c r="D25951" s="1">
        <v>7</v>
      </c>
      <c r="E25951" s="1">
        <v>2</v>
      </c>
      <c r="F25951" s="1">
        <v>2</v>
      </c>
      <c r="G25951" s="1">
        <v>11</v>
      </c>
    </row>
    <row r="25952" spans="1:7" x14ac:dyDescent="0.3">
      <c r="A25952" t="s">
        <v>26816</v>
      </c>
      <c r="B25952" t="s">
        <v>5742</v>
      </c>
      <c r="C25952" t="s">
        <v>44752</v>
      </c>
      <c r="D25952" s="1">
        <v>1</v>
      </c>
      <c r="E25952" s="1">
        <v>3.5</v>
      </c>
      <c r="F25952" s="1"/>
      <c r="G25952" s="1">
        <v>4.5</v>
      </c>
    </row>
    <row r="25953" spans="1:7" x14ac:dyDescent="0.3">
      <c r="A25953" t="s">
        <v>26817</v>
      </c>
      <c r="B25953" t="s">
        <v>5742</v>
      </c>
      <c r="C25953" t="s">
        <v>44752</v>
      </c>
      <c r="D25953" s="1">
        <v>1</v>
      </c>
      <c r="E25953" s="1">
        <v>3</v>
      </c>
      <c r="F25953" s="1"/>
      <c r="G25953" s="1">
        <v>4</v>
      </c>
    </row>
    <row r="25954" spans="1:7" x14ac:dyDescent="0.3">
      <c r="A25954" t="s">
        <v>26818</v>
      </c>
      <c r="B25954" t="s">
        <v>5742</v>
      </c>
      <c r="C25954" t="s">
        <v>45482</v>
      </c>
      <c r="D25954" s="1">
        <v>3</v>
      </c>
      <c r="E25954" s="1">
        <v>2</v>
      </c>
      <c r="F25954" s="1"/>
      <c r="G25954" s="1">
        <v>5</v>
      </c>
    </row>
    <row r="25955" spans="1:7" x14ac:dyDescent="0.3">
      <c r="A25955" t="s">
        <v>26819</v>
      </c>
      <c r="B25955" t="s">
        <v>5742</v>
      </c>
      <c r="C25955" t="s">
        <v>45482</v>
      </c>
      <c r="D25955" s="1"/>
      <c r="E25955" s="1">
        <v>4</v>
      </c>
      <c r="F25955" s="1"/>
      <c r="G25955" s="1">
        <v>4</v>
      </c>
    </row>
    <row r="25956" spans="1:7" x14ac:dyDescent="0.3">
      <c r="A25956" t="s">
        <v>26820</v>
      </c>
      <c r="B25956" t="s">
        <v>5742</v>
      </c>
      <c r="C25956" t="s">
        <v>45482</v>
      </c>
      <c r="D25956" s="1">
        <v>1</v>
      </c>
      <c r="E25956" s="1">
        <v>2</v>
      </c>
      <c r="F25956" s="1"/>
      <c r="G25956" s="1">
        <v>3</v>
      </c>
    </row>
    <row r="25957" spans="1:7" x14ac:dyDescent="0.3">
      <c r="A25957" t="s">
        <v>26821</v>
      </c>
      <c r="B25957" t="s">
        <v>5742</v>
      </c>
      <c r="C25957" t="s">
        <v>45482</v>
      </c>
      <c r="D25957" s="1">
        <v>4.5</v>
      </c>
      <c r="E25957" s="1">
        <v>3</v>
      </c>
      <c r="F25957" s="1"/>
      <c r="G25957" s="1">
        <v>7.5</v>
      </c>
    </row>
    <row r="25958" spans="1:7" x14ac:dyDescent="0.3">
      <c r="A25958" t="s">
        <v>26822</v>
      </c>
      <c r="B25958" t="s">
        <v>5742</v>
      </c>
      <c r="C25958" t="s">
        <v>45482</v>
      </c>
      <c r="D25958" s="1">
        <v>2</v>
      </c>
      <c r="E25958" s="1"/>
      <c r="F25958" s="1"/>
      <c r="G25958" s="1">
        <v>2</v>
      </c>
    </row>
    <row r="25959" spans="1:7" x14ac:dyDescent="0.3">
      <c r="A25959" t="s">
        <v>26823</v>
      </c>
      <c r="B25959" t="s">
        <v>5742</v>
      </c>
      <c r="C25959" t="s">
        <v>45714</v>
      </c>
      <c r="D25959" s="1">
        <v>1</v>
      </c>
      <c r="E25959" s="1">
        <v>3.5</v>
      </c>
      <c r="F25959" s="1"/>
      <c r="G25959" s="1">
        <v>4.5</v>
      </c>
    </row>
    <row r="25960" spans="1:7" x14ac:dyDescent="0.3">
      <c r="A25960" t="s">
        <v>26824</v>
      </c>
      <c r="B25960" t="s">
        <v>5742</v>
      </c>
      <c r="C25960" t="s">
        <v>45714</v>
      </c>
      <c r="D25960" s="1">
        <v>2</v>
      </c>
      <c r="E25960" s="1"/>
      <c r="F25960" s="1"/>
      <c r="G25960" s="1">
        <v>2</v>
      </c>
    </row>
    <row r="25961" spans="1:7" x14ac:dyDescent="0.3">
      <c r="A25961" t="s">
        <v>26825</v>
      </c>
      <c r="B25961" t="s">
        <v>5742</v>
      </c>
      <c r="C25961" t="s">
        <v>45995</v>
      </c>
      <c r="D25961" s="1">
        <v>9.5</v>
      </c>
      <c r="E25961" s="1">
        <v>12</v>
      </c>
      <c r="F25961" s="1"/>
      <c r="G25961" s="1">
        <v>21.5</v>
      </c>
    </row>
    <row r="25962" spans="1:7" x14ac:dyDescent="0.3">
      <c r="A25962" t="s">
        <v>26826</v>
      </c>
      <c r="B25962" t="s">
        <v>5742</v>
      </c>
      <c r="C25962" t="s">
        <v>45995</v>
      </c>
      <c r="D25962" s="1">
        <v>11</v>
      </c>
      <c r="E25962" s="1">
        <v>12.5</v>
      </c>
      <c r="F25962" s="1"/>
      <c r="G25962" s="1">
        <v>23.5</v>
      </c>
    </row>
    <row r="25963" spans="1:7" x14ac:dyDescent="0.3">
      <c r="A25963" t="s">
        <v>26827</v>
      </c>
      <c r="B25963" t="s">
        <v>5742</v>
      </c>
      <c r="C25963" t="s">
        <v>45482</v>
      </c>
      <c r="D25963" s="1">
        <v>3</v>
      </c>
      <c r="E25963" s="1">
        <v>1</v>
      </c>
      <c r="F25963" s="1">
        <v>1</v>
      </c>
      <c r="G25963" s="1">
        <v>5</v>
      </c>
    </row>
    <row r="25964" spans="1:7" x14ac:dyDescent="0.3">
      <c r="A25964" t="s">
        <v>26828</v>
      </c>
      <c r="B25964" t="s">
        <v>5742</v>
      </c>
      <c r="C25964" t="s">
        <v>45482</v>
      </c>
      <c r="D25964" s="1">
        <v>4</v>
      </c>
      <c r="E25964" s="1"/>
      <c r="F25964" s="1"/>
      <c r="G25964" s="1">
        <v>4</v>
      </c>
    </row>
    <row r="25965" spans="1:7" x14ac:dyDescent="0.3">
      <c r="A25965" t="s">
        <v>26829</v>
      </c>
      <c r="B25965" t="s">
        <v>5742</v>
      </c>
      <c r="C25965" t="s">
        <v>45482</v>
      </c>
      <c r="D25965" s="1">
        <v>1</v>
      </c>
      <c r="E25965" s="1">
        <v>2</v>
      </c>
      <c r="F25965" s="1"/>
      <c r="G25965" s="1">
        <v>3</v>
      </c>
    </row>
    <row r="25966" spans="1:7" x14ac:dyDescent="0.3">
      <c r="A25966" t="s">
        <v>26830</v>
      </c>
      <c r="B25966" t="s">
        <v>5742</v>
      </c>
      <c r="C25966" t="s">
        <v>45482</v>
      </c>
      <c r="D25966" s="1">
        <v>1.5</v>
      </c>
      <c r="E25966" s="1">
        <v>1</v>
      </c>
      <c r="F25966" s="1"/>
      <c r="G25966" s="1">
        <v>2.5</v>
      </c>
    </row>
    <row r="25967" spans="1:7" x14ac:dyDescent="0.3">
      <c r="A25967" t="s">
        <v>26831</v>
      </c>
      <c r="B25967" t="s">
        <v>5742</v>
      </c>
      <c r="C25967" t="s">
        <v>45482</v>
      </c>
      <c r="D25967" s="1">
        <v>1</v>
      </c>
      <c r="E25967" s="1">
        <v>4.5</v>
      </c>
      <c r="F25967" s="1">
        <v>1</v>
      </c>
      <c r="G25967" s="1">
        <v>6.5</v>
      </c>
    </row>
    <row r="25968" spans="1:7" x14ac:dyDescent="0.3">
      <c r="A25968" t="s">
        <v>26832</v>
      </c>
      <c r="B25968" t="s">
        <v>5742</v>
      </c>
      <c r="C25968" t="s">
        <v>45482</v>
      </c>
      <c r="D25968" s="1">
        <v>1</v>
      </c>
      <c r="E25968" s="1">
        <v>1</v>
      </c>
      <c r="F25968" s="1"/>
      <c r="G25968" s="1">
        <v>2</v>
      </c>
    </row>
    <row r="25969" spans="1:7" x14ac:dyDescent="0.3">
      <c r="A25969" t="s">
        <v>26833</v>
      </c>
      <c r="B25969" t="s">
        <v>5742</v>
      </c>
      <c r="C25969" t="s">
        <v>45482</v>
      </c>
      <c r="D25969" s="1">
        <v>2</v>
      </c>
      <c r="E25969" s="1">
        <v>2</v>
      </c>
      <c r="F25969" s="1">
        <v>1</v>
      </c>
      <c r="G25969" s="1">
        <v>5</v>
      </c>
    </row>
    <row r="25970" spans="1:7" x14ac:dyDescent="0.3">
      <c r="A25970" t="s">
        <v>26834</v>
      </c>
      <c r="B25970" t="s">
        <v>5742</v>
      </c>
      <c r="C25970" t="s">
        <v>45482</v>
      </c>
      <c r="D25970" s="1">
        <v>2</v>
      </c>
      <c r="E25970" s="1">
        <v>2</v>
      </c>
      <c r="F25970" s="1"/>
      <c r="G25970" s="1">
        <v>4</v>
      </c>
    </row>
    <row r="25971" spans="1:7" x14ac:dyDescent="0.3">
      <c r="A25971" t="s">
        <v>26835</v>
      </c>
      <c r="B25971" t="s">
        <v>5742</v>
      </c>
      <c r="C25971" t="s">
        <v>43912</v>
      </c>
      <c r="D25971" s="1">
        <v>5</v>
      </c>
      <c r="E25971" s="1">
        <v>3.5</v>
      </c>
      <c r="F25971" s="1"/>
      <c r="G25971" s="1">
        <v>8.5</v>
      </c>
    </row>
    <row r="25972" spans="1:7" x14ac:dyDescent="0.3">
      <c r="A25972" t="s">
        <v>26836</v>
      </c>
      <c r="B25972" t="s">
        <v>5742</v>
      </c>
      <c r="C25972" t="s">
        <v>43912</v>
      </c>
      <c r="D25972" s="1">
        <v>5</v>
      </c>
      <c r="E25972" s="1">
        <v>2</v>
      </c>
      <c r="F25972" s="1"/>
      <c r="G25972" s="1">
        <v>7</v>
      </c>
    </row>
    <row r="25973" spans="1:7" x14ac:dyDescent="0.3">
      <c r="A25973" t="s">
        <v>26837</v>
      </c>
      <c r="B25973" t="s">
        <v>5742</v>
      </c>
      <c r="C25973" t="s">
        <v>43912</v>
      </c>
      <c r="D25973" s="1">
        <v>2</v>
      </c>
      <c r="E25973" s="1">
        <v>1</v>
      </c>
      <c r="F25973" s="1"/>
      <c r="G25973" s="1">
        <v>3</v>
      </c>
    </row>
    <row r="25974" spans="1:7" x14ac:dyDescent="0.3">
      <c r="A25974" t="s">
        <v>26838</v>
      </c>
      <c r="B25974" t="s">
        <v>5742</v>
      </c>
      <c r="C25974" t="s">
        <v>43912</v>
      </c>
      <c r="D25974" s="1">
        <v>2</v>
      </c>
      <c r="E25974" s="1"/>
      <c r="F25974" s="1"/>
      <c r="G25974" s="1">
        <v>2</v>
      </c>
    </row>
    <row r="25975" spans="1:7" x14ac:dyDescent="0.3">
      <c r="A25975" t="s">
        <v>26839</v>
      </c>
      <c r="B25975" t="s">
        <v>5742</v>
      </c>
      <c r="C25975" t="s">
        <v>43912</v>
      </c>
      <c r="D25975" s="1">
        <v>4</v>
      </c>
      <c r="E25975" s="1">
        <v>2</v>
      </c>
      <c r="F25975" s="1"/>
      <c r="G25975" s="1">
        <v>6</v>
      </c>
    </row>
    <row r="25976" spans="1:7" x14ac:dyDescent="0.3">
      <c r="A25976" t="s">
        <v>26840</v>
      </c>
      <c r="B25976" t="s">
        <v>5742</v>
      </c>
      <c r="C25976" t="s">
        <v>43912</v>
      </c>
      <c r="D25976" s="1">
        <v>2</v>
      </c>
      <c r="E25976" s="1"/>
      <c r="F25976" s="1">
        <v>1</v>
      </c>
      <c r="G25976" s="1">
        <v>3</v>
      </c>
    </row>
    <row r="25977" spans="1:7" x14ac:dyDescent="0.3">
      <c r="A25977" t="s">
        <v>26841</v>
      </c>
      <c r="B25977" t="s">
        <v>5742</v>
      </c>
      <c r="C25977" t="s">
        <v>44327</v>
      </c>
      <c r="D25977" s="1">
        <v>1</v>
      </c>
      <c r="E25977" s="1">
        <v>1.5</v>
      </c>
      <c r="F25977" s="1"/>
      <c r="G25977" s="1">
        <v>2.5</v>
      </c>
    </row>
    <row r="25978" spans="1:7" x14ac:dyDescent="0.3">
      <c r="A25978" t="s">
        <v>26842</v>
      </c>
      <c r="B25978" t="s">
        <v>5742</v>
      </c>
      <c r="C25978" t="s">
        <v>45482</v>
      </c>
      <c r="D25978" s="1"/>
      <c r="E25978" s="1">
        <v>1</v>
      </c>
      <c r="F25978" s="1"/>
      <c r="G25978" s="1">
        <v>1</v>
      </c>
    </row>
    <row r="25979" spans="1:7" x14ac:dyDescent="0.3">
      <c r="A25979" t="s">
        <v>26843</v>
      </c>
      <c r="B25979" t="s">
        <v>5742</v>
      </c>
      <c r="C25979" t="s">
        <v>45482</v>
      </c>
      <c r="D25979" s="1"/>
      <c r="E25979" s="1"/>
      <c r="F25979" s="1">
        <v>1</v>
      </c>
      <c r="G25979" s="1">
        <v>1</v>
      </c>
    </row>
    <row r="25980" spans="1:7" x14ac:dyDescent="0.3">
      <c r="A25980" t="s">
        <v>26844</v>
      </c>
      <c r="B25980" t="s">
        <v>5742</v>
      </c>
      <c r="C25980" t="s">
        <v>45482</v>
      </c>
      <c r="D25980" s="1">
        <v>1.5</v>
      </c>
      <c r="E25980" s="1"/>
      <c r="F25980" s="1"/>
      <c r="G25980" s="1">
        <v>1.5</v>
      </c>
    </row>
    <row r="25981" spans="1:7" x14ac:dyDescent="0.3">
      <c r="A25981" t="s">
        <v>26845</v>
      </c>
      <c r="B25981" t="s">
        <v>5742</v>
      </c>
      <c r="C25981" t="s">
        <v>45482</v>
      </c>
      <c r="D25981" s="1"/>
      <c r="E25981" s="1">
        <v>0.5</v>
      </c>
      <c r="F25981" s="1"/>
      <c r="G25981" s="1">
        <v>0.5</v>
      </c>
    </row>
    <row r="25982" spans="1:7" x14ac:dyDescent="0.3">
      <c r="A25982" t="s">
        <v>26846</v>
      </c>
      <c r="B25982" t="s">
        <v>5742</v>
      </c>
      <c r="C25982" t="s">
        <v>43912</v>
      </c>
      <c r="D25982" s="1">
        <v>1.5</v>
      </c>
      <c r="E25982" s="1">
        <v>1</v>
      </c>
      <c r="F25982" s="1"/>
      <c r="G25982" s="1">
        <v>2.5</v>
      </c>
    </row>
    <row r="25983" spans="1:7" x14ac:dyDescent="0.3">
      <c r="A25983" t="s">
        <v>26847</v>
      </c>
      <c r="B25983" t="s">
        <v>5742</v>
      </c>
      <c r="C25983" t="s">
        <v>43890</v>
      </c>
      <c r="D25983" s="1">
        <v>8</v>
      </c>
      <c r="E25983" s="1">
        <v>0.5</v>
      </c>
      <c r="F25983" s="1">
        <v>2</v>
      </c>
      <c r="G25983" s="1">
        <v>10.5</v>
      </c>
    </row>
    <row r="25984" spans="1:7" x14ac:dyDescent="0.3">
      <c r="A25984" t="s">
        <v>26848</v>
      </c>
      <c r="B25984" t="s">
        <v>5742</v>
      </c>
      <c r="C25984" t="s">
        <v>43890</v>
      </c>
      <c r="D25984" s="1">
        <v>8</v>
      </c>
      <c r="E25984" s="1"/>
      <c r="F25984" s="1"/>
      <c r="G25984" s="1">
        <v>8</v>
      </c>
    </row>
    <row r="25985" spans="1:7" x14ac:dyDescent="0.3">
      <c r="A25985" t="s">
        <v>26849</v>
      </c>
      <c r="B25985" t="s">
        <v>5742</v>
      </c>
      <c r="C25985" t="s">
        <v>45486</v>
      </c>
      <c r="D25985" s="1">
        <v>2</v>
      </c>
      <c r="E25985" s="1">
        <v>1.5</v>
      </c>
      <c r="F25985" s="1"/>
      <c r="G25985" s="1">
        <v>3.5</v>
      </c>
    </row>
    <row r="25986" spans="1:7" x14ac:dyDescent="0.3">
      <c r="A25986" t="s">
        <v>26850</v>
      </c>
      <c r="B25986" t="s">
        <v>5742</v>
      </c>
      <c r="C25986" t="s">
        <v>45486</v>
      </c>
      <c r="D25986" s="1"/>
      <c r="E25986" s="1">
        <v>3</v>
      </c>
      <c r="F25986" s="1"/>
      <c r="G25986" s="1">
        <v>3</v>
      </c>
    </row>
    <row r="25987" spans="1:7" x14ac:dyDescent="0.3">
      <c r="A25987" t="s">
        <v>26851</v>
      </c>
      <c r="B25987" t="s">
        <v>5742</v>
      </c>
      <c r="C25987" t="s">
        <v>45500</v>
      </c>
      <c r="D25987" s="1"/>
      <c r="E25987" s="1">
        <v>6</v>
      </c>
      <c r="F25987" s="1"/>
      <c r="G25987" s="1">
        <v>6</v>
      </c>
    </row>
    <row r="25988" spans="1:7" x14ac:dyDescent="0.3">
      <c r="A25988" t="s">
        <v>26852</v>
      </c>
      <c r="B25988" t="s">
        <v>5742</v>
      </c>
      <c r="C25988" t="s">
        <v>45500</v>
      </c>
      <c r="D25988" s="1">
        <v>3</v>
      </c>
      <c r="E25988" s="1">
        <v>4</v>
      </c>
      <c r="F25988" s="1"/>
      <c r="G25988" s="1">
        <v>7</v>
      </c>
    </row>
    <row r="25989" spans="1:7" x14ac:dyDescent="0.3">
      <c r="A25989" t="s">
        <v>26853</v>
      </c>
      <c r="B25989" t="s">
        <v>5742</v>
      </c>
      <c r="C25989" t="s">
        <v>43896</v>
      </c>
      <c r="D25989" s="1">
        <v>1.5</v>
      </c>
      <c r="E25989" s="1">
        <v>10.5</v>
      </c>
      <c r="F25989" s="1"/>
      <c r="G25989" s="1">
        <v>12</v>
      </c>
    </row>
    <row r="25990" spans="1:7" x14ac:dyDescent="0.3">
      <c r="A25990" t="s">
        <v>26854</v>
      </c>
      <c r="B25990" t="s">
        <v>5742</v>
      </c>
      <c r="C25990" t="s">
        <v>43896</v>
      </c>
      <c r="D25990" s="1">
        <v>3</v>
      </c>
      <c r="E25990" s="1">
        <v>7.5</v>
      </c>
      <c r="F25990" s="1">
        <v>2</v>
      </c>
      <c r="G25990" s="1">
        <v>12.5</v>
      </c>
    </row>
    <row r="25991" spans="1:7" x14ac:dyDescent="0.3">
      <c r="A25991" t="s">
        <v>26855</v>
      </c>
      <c r="B25991" t="s">
        <v>5742</v>
      </c>
      <c r="C25991" t="s">
        <v>44364</v>
      </c>
      <c r="D25991" s="1">
        <v>0.5</v>
      </c>
      <c r="E25991" s="1">
        <v>4.5</v>
      </c>
      <c r="F25991" s="1"/>
      <c r="G25991" s="1">
        <v>5</v>
      </c>
    </row>
    <row r="25992" spans="1:7" x14ac:dyDescent="0.3">
      <c r="A25992" t="s">
        <v>26856</v>
      </c>
      <c r="B25992" t="s">
        <v>5742</v>
      </c>
      <c r="C25992" t="s">
        <v>44364</v>
      </c>
      <c r="D25992" s="1">
        <v>1</v>
      </c>
      <c r="E25992" s="1">
        <v>0.5</v>
      </c>
      <c r="F25992" s="1">
        <v>2</v>
      </c>
      <c r="G25992" s="1">
        <v>3.5</v>
      </c>
    </row>
    <row r="25993" spans="1:7" x14ac:dyDescent="0.3">
      <c r="A25993" t="s">
        <v>26857</v>
      </c>
      <c r="B25993" t="s">
        <v>5742</v>
      </c>
      <c r="C25993" t="s">
        <v>43912</v>
      </c>
      <c r="D25993" s="1">
        <v>3.5</v>
      </c>
      <c r="E25993" s="1">
        <v>1.5</v>
      </c>
      <c r="F25993" s="1"/>
      <c r="G25993" s="1">
        <v>5</v>
      </c>
    </row>
    <row r="25994" spans="1:7" x14ac:dyDescent="0.3">
      <c r="A25994" t="s">
        <v>26858</v>
      </c>
      <c r="B25994" t="s">
        <v>5742</v>
      </c>
      <c r="C25994" t="s">
        <v>43912</v>
      </c>
      <c r="D25994" s="1">
        <v>12.5</v>
      </c>
      <c r="E25994" s="1">
        <v>0.5</v>
      </c>
      <c r="F25994" s="1"/>
      <c r="G25994" s="1">
        <v>13</v>
      </c>
    </row>
    <row r="25995" spans="1:7" x14ac:dyDescent="0.3">
      <c r="A25995" t="s">
        <v>26859</v>
      </c>
      <c r="B25995" t="s">
        <v>5742</v>
      </c>
      <c r="C25995" t="s">
        <v>43912</v>
      </c>
      <c r="D25995" s="1"/>
      <c r="E25995" s="1">
        <v>1</v>
      </c>
      <c r="F25995" s="1"/>
      <c r="G25995" s="1">
        <v>1</v>
      </c>
    </row>
    <row r="25996" spans="1:7" x14ac:dyDescent="0.3">
      <c r="A25996" t="s">
        <v>26860</v>
      </c>
      <c r="B25996" t="s">
        <v>5742</v>
      </c>
      <c r="C25996" t="s">
        <v>43912</v>
      </c>
      <c r="D25996" s="1">
        <v>9</v>
      </c>
      <c r="E25996" s="1"/>
      <c r="F25996" s="1"/>
      <c r="G25996" s="1">
        <v>9</v>
      </c>
    </row>
    <row r="25997" spans="1:7" x14ac:dyDescent="0.3">
      <c r="A25997" t="s">
        <v>26861</v>
      </c>
      <c r="B25997" t="s">
        <v>5742</v>
      </c>
      <c r="C25997" t="s">
        <v>44354</v>
      </c>
      <c r="D25997" s="1">
        <v>1</v>
      </c>
      <c r="E25997" s="1">
        <v>2</v>
      </c>
      <c r="F25997" s="1"/>
      <c r="G25997" s="1">
        <v>3</v>
      </c>
    </row>
    <row r="25998" spans="1:7" x14ac:dyDescent="0.3">
      <c r="A25998" t="s">
        <v>26862</v>
      </c>
      <c r="B25998" t="s">
        <v>5742</v>
      </c>
      <c r="C25998" t="s">
        <v>44354</v>
      </c>
      <c r="D25998" s="1">
        <v>9</v>
      </c>
      <c r="E25998" s="1">
        <v>2</v>
      </c>
      <c r="F25998" s="1"/>
      <c r="G25998" s="1">
        <v>11</v>
      </c>
    </row>
    <row r="25999" spans="1:7" x14ac:dyDescent="0.3">
      <c r="A25999" t="s">
        <v>26863</v>
      </c>
      <c r="B25999" t="s">
        <v>5742</v>
      </c>
      <c r="C25999" t="s">
        <v>44193</v>
      </c>
      <c r="D25999" s="1">
        <v>9</v>
      </c>
      <c r="E25999" s="1"/>
      <c r="F25999" s="1"/>
      <c r="G25999" s="1">
        <v>9</v>
      </c>
    </row>
    <row r="26000" spans="1:7" x14ac:dyDescent="0.3">
      <c r="A26000" t="s">
        <v>26864</v>
      </c>
      <c r="B26000" t="s">
        <v>5742</v>
      </c>
      <c r="C26000" t="s">
        <v>44354</v>
      </c>
      <c r="D26000" s="1">
        <v>0.5</v>
      </c>
      <c r="E26000" s="1">
        <v>1</v>
      </c>
      <c r="F26000" s="1"/>
      <c r="G26000" s="1">
        <v>1.5</v>
      </c>
    </row>
    <row r="26001" spans="1:7" x14ac:dyDescent="0.3">
      <c r="A26001" t="s">
        <v>26865</v>
      </c>
      <c r="B26001" t="s">
        <v>5742</v>
      </c>
      <c r="C26001" t="s">
        <v>44354</v>
      </c>
      <c r="D26001" s="1">
        <v>8</v>
      </c>
      <c r="E26001" s="1">
        <v>0.5</v>
      </c>
      <c r="F26001" s="1"/>
      <c r="G26001" s="1">
        <v>8.5</v>
      </c>
    </row>
    <row r="26002" spans="1:7" x14ac:dyDescent="0.3">
      <c r="A26002" t="s">
        <v>26866</v>
      </c>
      <c r="B26002" t="s">
        <v>5742</v>
      </c>
      <c r="C26002" t="s">
        <v>43890</v>
      </c>
      <c r="D26002" s="1"/>
      <c r="E26002" s="1">
        <v>1</v>
      </c>
      <c r="F26002" s="1"/>
      <c r="G26002" s="1">
        <v>1</v>
      </c>
    </row>
    <row r="26003" spans="1:7" x14ac:dyDescent="0.3">
      <c r="A26003" t="s">
        <v>26867</v>
      </c>
      <c r="B26003" t="s">
        <v>5742</v>
      </c>
      <c r="C26003" t="s">
        <v>43890</v>
      </c>
      <c r="D26003" s="1">
        <v>5</v>
      </c>
      <c r="E26003" s="1"/>
      <c r="F26003" s="1">
        <v>2</v>
      </c>
      <c r="G26003" s="1">
        <v>7</v>
      </c>
    </row>
    <row r="26004" spans="1:7" x14ac:dyDescent="0.3">
      <c r="A26004" t="s">
        <v>26868</v>
      </c>
      <c r="B26004" t="s">
        <v>5742</v>
      </c>
      <c r="C26004" t="s">
        <v>43890</v>
      </c>
      <c r="D26004" s="1">
        <v>1</v>
      </c>
      <c r="E26004" s="1">
        <v>4</v>
      </c>
      <c r="F26004" s="1"/>
      <c r="G26004" s="1">
        <v>5</v>
      </c>
    </row>
    <row r="26005" spans="1:7" x14ac:dyDescent="0.3">
      <c r="A26005" t="s">
        <v>26869</v>
      </c>
      <c r="B26005" t="s">
        <v>5742</v>
      </c>
      <c r="C26005" t="s">
        <v>43890</v>
      </c>
      <c r="D26005" s="1">
        <v>5</v>
      </c>
      <c r="E26005" s="1">
        <v>6</v>
      </c>
      <c r="F26005" s="1">
        <v>1</v>
      </c>
      <c r="G26005" s="1">
        <v>12</v>
      </c>
    </row>
    <row r="26006" spans="1:7" x14ac:dyDescent="0.3">
      <c r="A26006" t="s">
        <v>26870</v>
      </c>
      <c r="B26006" t="s">
        <v>5742</v>
      </c>
      <c r="C26006" t="s">
        <v>44327</v>
      </c>
      <c r="D26006" s="1"/>
      <c r="E26006" s="1">
        <v>5</v>
      </c>
      <c r="F26006" s="1"/>
      <c r="G26006" s="1">
        <v>5</v>
      </c>
    </row>
    <row r="26007" spans="1:7" x14ac:dyDescent="0.3">
      <c r="A26007" t="s">
        <v>26871</v>
      </c>
      <c r="B26007" t="s">
        <v>5742</v>
      </c>
      <c r="C26007" t="s">
        <v>44327</v>
      </c>
      <c r="D26007" s="1">
        <v>7</v>
      </c>
      <c r="E26007" s="1">
        <v>5</v>
      </c>
      <c r="F26007" s="1"/>
      <c r="G26007" s="1">
        <v>12</v>
      </c>
    </row>
    <row r="26008" spans="1:7" x14ac:dyDescent="0.3">
      <c r="A26008" t="s">
        <v>26872</v>
      </c>
      <c r="B26008" t="s">
        <v>5742</v>
      </c>
      <c r="C26008" t="s">
        <v>44327</v>
      </c>
      <c r="D26008" s="1"/>
      <c r="E26008" s="1">
        <v>2</v>
      </c>
      <c r="F26008" s="1">
        <v>1</v>
      </c>
      <c r="G26008" s="1">
        <v>3</v>
      </c>
    </row>
    <row r="26009" spans="1:7" x14ac:dyDescent="0.3">
      <c r="A26009" t="s">
        <v>26873</v>
      </c>
      <c r="B26009" t="s">
        <v>5742</v>
      </c>
      <c r="C26009" t="s">
        <v>44327</v>
      </c>
      <c r="D26009" s="1"/>
      <c r="E26009" s="1">
        <v>9</v>
      </c>
      <c r="F26009" s="1"/>
      <c r="G26009" s="1">
        <v>9</v>
      </c>
    </row>
    <row r="26010" spans="1:7" x14ac:dyDescent="0.3">
      <c r="A26010" t="s">
        <v>26874</v>
      </c>
      <c r="B26010" t="s">
        <v>5742</v>
      </c>
      <c r="C26010" t="s">
        <v>44327</v>
      </c>
      <c r="D26010" s="1"/>
      <c r="E26010" s="1">
        <v>2</v>
      </c>
      <c r="F26010" s="1"/>
      <c r="G26010" s="1">
        <v>2</v>
      </c>
    </row>
    <row r="26011" spans="1:7" x14ac:dyDescent="0.3">
      <c r="A26011" t="s">
        <v>26875</v>
      </c>
      <c r="B26011" t="s">
        <v>5742</v>
      </c>
      <c r="C26011" t="s">
        <v>44327</v>
      </c>
      <c r="D26011" s="1">
        <v>7</v>
      </c>
      <c r="E26011" s="1"/>
      <c r="F26011" s="1"/>
      <c r="G26011" s="1">
        <v>7</v>
      </c>
    </row>
    <row r="26012" spans="1:7" x14ac:dyDescent="0.3">
      <c r="A26012" t="s">
        <v>26876</v>
      </c>
      <c r="B26012" t="s">
        <v>5742</v>
      </c>
      <c r="C26012" t="s">
        <v>43896</v>
      </c>
      <c r="D26012" s="1"/>
      <c r="E26012" s="1"/>
      <c r="F26012" s="1">
        <v>1</v>
      </c>
      <c r="G26012" s="1">
        <v>1</v>
      </c>
    </row>
    <row r="26013" spans="1:7" x14ac:dyDescent="0.3">
      <c r="A26013" t="s">
        <v>26877</v>
      </c>
      <c r="B26013" t="s">
        <v>5742</v>
      </c>
      <c r="C26013" t="s">
        <v>43896</v>
      </c>
      <c r="D26013" s="1"/>
      <c r="E26013" s="1">
        <v>8.5</v>
      </c>
      <c r="F26013" s="1"/>
      <c r="G26013" s="1">
        <v>8.5</v>
      </c>
    </row>
    <row r="26014" spans="1:7" x14ac:dyDescent="0.3">
      <c r="A26014" t="s">
        <v>26878</v>
      </c>
      <c r="B26014" t="s">
        <v>5742</v>
      </c>
      <c r="C26014" t="s">
        <v>45360</v>
      </c>
      <c r="D26014" s="1"/>
      <c r="E26014" s="1">
        <v>3</v>
      </c>
      <c r="F26014" s="1"/>
      <c r="G26014" s="1">
        <v>3</v>
      </c>
    </row>
    <row r="26015" spans="1:7" x14ac:dyDescent="0.3">
      <c r="A26015" t="s">
        <v>26879</v>
      </c>
      <c r="B26015" t="s">
        <v>5742</v>
      </c>
      <c r="C26015" t="s">
        <v>43890</v>
      </c>
      <c r="D26015" s="1"/>
      <c r="E26015" s="1">
        <v>2</v>
      </c>
      <c r="F26015" s="1"/>
      <c r="G26015" s="1">
        <v>2</v>
      </c>
    </row>
    <row r="26016" spans="1:7" x14ac:dyDescent="0.3">
      <c r="A26016" t="s">
        <v>26880</v>
      </c>
      <c r="B26016" t="s">
        <v>5742</v>
      </c>
      <c r="C26016" t="s">
        <v>43890</v>
      </c>
      <c r="D26016" s="1"/>
      <c r="E26016" s="1">
        <v>2</v>
      </c>
      <c r="F26016" s="1">
        <v>1</v>
      </c>
      <c r="G26016" s="1">
        <v>3</v>
      </c>
    </row>
    <row r="26017" spans="1:7" x14ac:dyDescent="0.3">
      <c r="A26017" t="s">
        <v>26881</v>
      </c>
      <c r="B26017" t="s">
        <v>5742</v>
      </c>
      <c r="C26017" t="s">
        <v>43890</v>
      </c>
      <c r="D26017" s="1">
        <v>5</v>
      </c>
      <c r="E26017" s="1">
        <v>2</v>
      </c>
      <c r="F26017" s="1">
        <v>2</v>
      </c>
      <c r="G26017" s="1">
        <v>9</v>
      </c>
    </row>
    <row r="26018" spans="1:7" x14ac:dyDescent="0.3">
      <c r="A26018" t="s">
        <v>26882</v>
      </c>
      <c r="B26018" t="s">
        <v>5742</v>
      </c>
      <c r="C26018" t="s">
        <v>45992</v>
      </c>
      <c r="D26018" s="1"/>
      <c r="E26018" s="1">
        <v>1.5</v>
      </c>
      <c r="F26018" s="1"/>
      <c r="G26018" s="1">
        <v>1.5</v>
      </c>
    </row>
    <row r="26019" spans="1:7" x14ac:dyDescent="0.3">
      <c r="A26019" t="s">
        <v>26883</v>
      </c>
      <c r="B26019" t="s">
        <v>5742</v>
      </c>
      <c r="C26019" t="s">
        <v>44327</v>
      </c>
      <c r="D26019" s="1"/>
      <c r="E26019" s="1">
        <v>3</v>
      </c>
      <c r="F26019" s="1"/>
      <c r="G26019" s="1">
        <v>3</v>
      </c>
    </row>
    <row r="26020" spans="1:7" x14ac:dyDescent="0.3">
      <c r="A26020" t="s">
        <v>26884</v>
      </c>
      <c r="B26020" t="s">
        <v>5742</v>
      </c>
      <c r="C26020" t="s">
        <v>44327</v>
      </c>
      <c r="D26020" s="1">
        <v>7</v>
      </c>
      <c r="E26020" s="1">
        <v>2</v>
      </c>
      <c r="F26020" s="1"/>
      <c r="G26020" s="1">
        <v>9</v>
      </c>
    </row>
    <row r="26021" spans="1:7" x14ac:dyDescent="0.3">
      <c r="A26021" t="s">
        <v>26885</v>
      </c>
      <c r="B26021" t="s">
        <v>5742</v>
      </c>
      <c r="C26021" t="s">
        <v>43896</v>
      </c>
      <c r="D26021" s="1"/>
      <c r="E26021" s="1">
        <v>3</v>
      </c>
      <c r="F26021" s="1"/>
      <c r="G26021" s="1">
        <v>3</v>
      </c>
    </row>
    <row r="26022" spans="1:7" x14ac:dyDescent="0.3">
      <c r="A26022" t="s">
        <v>26886</v>
      </c>
      <c r="B26022" t="s">
        <v>5742</v>
      </c>
      <c r="C26022" t="s">
        <v>43896</v>
      </c>
      <c r="D26022" s="1"/>
      <c r="E26022" s="1">
        <v>12.5</v>
      </c>
      <c r="F26022" s="1"/>
      <c r="G26022" s="1">
        <v>12.5</v>
      </c>
    </row>
    <row r="26023" spans="1:7" x14ac:dyDescent="0.3">
      <c r="A26023" t="s">
        <v>15225</v>
      </c>
      <c r="B26023" t="s">
        <v>1926</v>
      </c>
      <c r="C26023" t="s">
        <v>44534</v>
      </c>
      <c r="D26023" s="1">
        <v>1</v>
      </c>
      <c r="E26023" s="1"/>
      <c r="F26023" s="1"/>
      <c r="G26023" s="1">
        <v>1</v>
      </c>
    </row>
    <row r="26024" spans="1:7" x14ac:dyDescent="0.3">
      <c r="A26024" t="s">
        <v>31458</v>
      </c>
      <c r="B26024" t="s">
        <v>7008</v>
      </c>
      <c r="C26024" t="s">
        <v>44258</v>
      </c>
      <c r="D26024" s="1">
        <v>1</v>
      </c>
      <c r="E26024" s="1"/>
      <c r="F26024" s="1"/>
      <c r="G26024" s="1">
        <v>1</v>
      </c>
    </row>
    <row r="26025" spans="1:7" x14ac:dyDescent="0.3">
      <c r="A26025" t="s">
        <v>33096</v>
      </c>
      <c r="B26025" t="s">
        <v>7448</v>
      </c>
      <c r="C26025" t="s">
        <v>45041</v>
      </c>
      <c r="D26025" s="1">
        <v>0.75</v>
      </c>
      <c r="E26025" s="1"/>
      <c r="F26025" s="1"/>
      <c r="G26025" s="1">
        <v>0.75</v>
      </c>
    </row>
    <row r="26026" spans="1:7" x14ac:dyDescent="0.3">
      <c r="A26026" t="s">
        <v>29575</v>
      </c>
      <c r="B26026" t="s">
        <v>6352</v>
      </c>
      <c r="C26026" t="s">
        <v>44258</v>
      </c>
      <c r="D26026" s="1"/>
      <c r="E26026" s="1">
        <v>1</v>
      </c>
      <c r="F26026" s="1"/>
      <c r="G26026" s="1">
        <v>1</v>
      </c>
    </row>
    <row r="26027" spans="1:7" x14ac:dyDescent="0.3">
      <c r="A26027" t="s">
        <v>31574</v>
      </c>
      <c r="B26027" t="s">
        <v>7080</v>
      </c>
      <c r="C26027" t="s">
        <v>44258</v>
      </c>
      <c r="D26027" s="1"/>
      <c r="E26027" s="1">
        <v>0.5</v>
      </c>
      <c r="F26027" s="1"/>
      <c r="G26027" s="1">
        <v>0.5</v>
      </c>
    </row>
    <row r="26028" spans="1:7" x14ac:dyDescent="0.3">
      <c r="A26028" t="s">
        <v>38554</v>
      </c>
      <c r="B26028" t="s">
        <v>10053</v>
      </c>
      <c r="C26028" t="s">
        <v>46740</v>
      </c>
      <c r="D26028" s="1">
        <v>1</v>
      </c>
      <c r="E26028" s="1"/>
      <c r="F26028" s="1"/>
      <c r="G26028" s="1">
        <v>1</v>
      </c>
    </row>
    <row r="26029" spans="1:7" x14ac:dyDescent="0.3">
      <c r="A26029" t="s">
        <v>30054</v>
      </c>
      <c r="B26029" t="s">
        <v>6612</v>
      </c>
      <c r="C26029" t="s">
        <v>46297</v>
      </c>
      <c r="D26029" s="1">
        <v>0.5</v>
      </c>
      <c r="E26029" s="1"/>
      <c r="F26029" s="1"/>
      <c r="G26029" s="1">
        <v>0.5</v>
      </c>
    </row>
    <row r="26030" spans="1:7" x14ac:dyDescent="0.3">
      <c r="A26030" t="s">
        <v>36882</v>
      </c>
      <c r="B26030" t="s">
        <v>8862</v>
      </c>
      <c r="C26030" t="s">
        <v>44945</v>
      </c>
      <c r="D26030" s="1">
        <v>0.5</v>
      </c>
      <c r="E26030" s="1">
        <v>0.5</v>
      </c>
      <c r="F26030" s="1"/>
      <c r="G26030" s="1">
        <v>1</v>
      </c>
    </row>
    <row r="26031" spans="1:7" x14ac:dyDescent="0.3">
      <c r="A26031" t="s">
        <v>15170</v>
      </c>
      <c r="B26031" t="s">
        <v>1881</v>
      </c>
      <c r="C26031" t="s">
        <v>44354</v>
      </c>
      <c r="D26031" s="1"/>
      <c r="E26031" s="1"/>
      <c r="F26031" s="1">
        <v>1</v>
      </c>
      <c r="G26031" s="1">
        <v>1</v>
      </c>
    </row>
    <row r="26032" spans="1:7" x14ac:dyDescent="0.3">
      <c r="A26032" t="s">
        <v>19146</v>
      </c>
      <c r="B26032" t="s">
        <v>3546</v>
      </c>
      <c r="C26032" t="s">
        <v>45382</v>
      </c>
      <c r="D26032" s="1"/>
      <c r="E26032" s="1">
        <v>1</v>
      </c>
      <c r="F26032" s="1"/>
      <c r="G26032" s="1">
        <v>1</v>
      </c>
    </row>
    <row r="26033" spans="1:7" x14ac:dyDescent="0.3">
      <c r="A26033" t="s">
        <v>38589</v>
      </c>
      <c r="B26033" t="s">
        <v>10085</v>
      </c>
      <c r="C26033" t="s">
        <v>44354</v>
      </c>
      <c r="D26033" s="1">
        <v>24</v>
      </c>
      <c r="E26033" s="1">
        <v>27</v>
      </c>
      <c r="F26033" s="1">
        <v>2.5</v>
      </c>
      <c r="G26033" s="1">
        <v>53.5</v>
      </c>
    </row>
    <row r="26034" spans="1:7" x14ac:dyDescent="0.3">
      <c r="A26034" t="s">
        <v>38590</v>
      </c>
      <c r="B26034" t="s">
        <v>10085</v>
      </c>
      <c r="C26034" t="s">
        <v>43912</v>
      </c>
      <c r="D26034" s="1">
        <v>22.5</v>
      </c>
      <c r="E26034" s="1">
        <v>27.5</v>
      </c>
      <c r="F26034" s="1">
        <v>5.5</v>
      </c>
      <c r="G26034" s="1">
        <v>55.5</v>
      </c>
    </row>
    <row r="26035" spans="1:7" x14ac:dyDescent="0.3">
      <c r="A26035" t="s">
        <v>38591</v>
      </c>
      <c r="B26035" t="s">
        <v>10085</v>
      </c>
      <c r="C26035" t="s">
        <v>43912</v>
      </c>
      <c r="D26035" s="1">
        <v>5</v>
      </c>
      <c r="E26035" s="1">
        <v>11.5</v>
      </c>
      <c r="F26035" s="1">
        <v>2.5</v>
      </c>
      <c r="G26035" s="1">
        <v>19</v>
      </c>
    </row>
    <row r="26036" spans="1:7" x14ac:dyDescent="0.3">
      <c r="A26036" t="s">
        <v>38592</v>
      </c>
      <c r="B26036" t="s">
        <v>10085</v>
      </c>
      <c r="C26036" t="s">
        <v>43912</v>
      </c>
      <c r="D26036" s="1">
        <v>14.5</v>
      </c>
      <c r="E26036" s="1">
        <v>27</v>
      </c>
      <c r="F26036" s="1">
        <v>1.5</v>
      </c>
      <c r="G26036" s="1">
        <v>43</v>
      </c>
    </row>
    <row r="26037" spans="1:7" x14ac:dyDescent="0.3">
      <c r="A26037" t="s">
        <v>38587</v>
      </c>
      <c r="B26037" t="s">
        <v>10084</v>
      </c>
      <c r="C26037" t="s">
        <v>44354</v>
      </c>
      <c r="D26037" s="1">
        <v>88</v>
      </c>
      <c r="E26037" s="1">
        <v>201</v>
      </c>
      <c r="F26037" s="1"/>
      <c r="G26037" s="1">
        <v>289</v>
      </c>
    </row>
    <row r="26038" spans="1:7" x14ac:dyDescent="0.3">
      <c r="A26038" t="s">
        <v>38593</v>
      </c>
      <c r="B26038" t="s">
        <v>10085</v>
      </c>
      <c r="C26038" t="s">
        <v>43912</v>
      </c>
      <c r="D26038" s="1">
        <v>21.5</v>
      </c>
      <c r="E26038" s="1">
        <v>11.5</v>
      </c>
      <c r="F26038" s="1">
        <v>7</v>
      </c>
      <c r="G26038" s="1">
        <v>40</v>
      </c>
    </row>
    <row r="26039" spans="1:7" x14ac:dyDescent="0.3">
      <c r="A26039" t="s">
        <v>16832</v>
      </c>
      <c r="B26039" t="s">
        <v>2989</v>
      </c>
      <c r="C26039" t="s">
        <v>44175</v>
      </c>
      <c r="D26039" s="1">
        <v>3.5</v>
      </c>
      <c r="E26039" s="1">
        <v>1</v>
      </c>
      <c r="F26039" s="1"/>
      <c r="G26039" s="1">
        <v>4.5</v>
      </c>
    </row>
    <row r="26040" spans="1:7" x14ac:dyDescent="0.3">
      <c r="A26040" t="s">
        <v>24358</v>
      </c>
      <c r="B26040" t="s">
        <v>5330</v>
      </c>
      <c r="C26040" t="s">
        <v>45868</v>
      </c>
      <c r="D26040" s="1">
        <v>2</v>
      </c>
      <c r="E26040" s="1">
        <v>1</v>
      </c>
      <c r="F26040" s="1"/>
      <c r="G26040" s="1">
        <v>3</v>
      </c>
    </row>
    <row r="26041" spans="1:7" x14ac:dyDescent="0.3">
      <c r="A26041" t="s">
        <v>25737</v>
      </c>
      <c r="B26041" t="s">
        <v>5530</v>
      </c>
      <c r="C26041" t="s">
        <v>44072</v>
      </c>
      <c r="D26041" s="1">
        <v>2</v>
      </c>
      <c r="E26041" s="1">
        <v>2</v>
      </c>
      <c r="F26041" s="1"/>
      <c r="G26041" s="1">
        <v>4</v>
      </c>
    </row>
    <row r="26042" spans="1:7" x14ac:dyDescent="0.3">
      <c r="A26042" t="s">
        <v>18049</v>
      </c>
      <c r="B26042" t="s">
        <v>3207</v>
      </c>
      <c r="C26042" t="s">
        <v>43905</v>
      </c>
      <c r="D26042" s="1"/>
      <c r="E26042" s="1">
        <v>1</v>
      </c>
      <c r="F26042" s="1"/>
      <c r="G26042" s="1">
        <v>1</v>
      </c>
    </row>
    <row r="26043" spans="1:7" x14ac:dyDescent="0.3">
      <c r="A26043" t="s">
        <v>40749</v>
      </c>
      <c r="B26043" t="s">
        <v>11155</v>
      </c>
      <c r="C26043" t="s">
        <v>44126</v>
      </c>
      <c r="D26043" s="1"/>
      <c r="E26043" s="1">
        <v>3</v>
      </c>
      <c r="F26043" s="1"/>
      <c r="G26043" s="1">
        <v>3</v>
      </c>
    </row>
    <row r="26044" spans="1:7" x14ac:dyDescent="0.3">
      <c r="A26044" t="s">
        <v>14095</v>
      </c>
      <c r="B26044" t="s">
        <v>992</v>
      </c>
      <c r="C26044" t="s">
        <v>44573</v>
      </c>
      <c r="D26044" s="1">
        <v>0.5</v>
      </c>
      <c r="E26044" s="1">
        <v>2</v>
      </c>
      <c r="F26044" s="1">
        <v>0.5</v>
      </c>
      <c r="G26044" s="1">
        <v>3</v>
      </c>
    </row>
    <row r="26045" spans="1:7" x14ac:dyDescent="0.3">
      <c r="A26045" t="s">
        <v>16242</v>
      </c>
      <c r="B26045" t="s">
        <v>2566</v>
      </c>
      <c r="C26045" t="s">
        <v>44616</v>
      </c>
      <c r="D26045" s="1">
        <v>0.5</v>
      </c>
      <c r="E26045" s="1">
        <v>0.5</v>
      </c>
      <c r="F26045" s="1"/>
      <c r="G26045" s="1">
        <v>1</v>
      </c>
    </row>
    <row r="26046" spans="1:7" x14ac:dyDescent="0.3">
      <c r="A26046" t="s">
        <v>39305</v>
      </c>
      <c r="B26046" t="s">
        <v>10640</v>
      </c>
      <c r="C26046" t="s">
        <v>44434</v>
      </c>
      <c r="D26046" s="1">
        <v>1</v>
      </c>
      <c r="E26046" s="1">
        <v>1</v>
      </c>
      <c r="F26046" s="1"/>
      <c r="G26046" s="1">
        <v>2</v>
      </c>
    </row>
    <row r="26047" spans="1:7" x14ac:dyDescent="0.3">
      <c r="A26047" t="s">
        <v>15949</v>
      </c>
      <c r="B26047" t="s">
        <v>2444</v>
      </c>
      <c r="C26047" t="s">
        <v>44029</v>
      </c>
      <c r="D26047" s="1"/>
      <c r="E26047" s="1">
        <v>0.5</v>
      </c>
      <c r="F26047" s="1"/>
      <c r="G26047" s="1">
        <v>0.5</v>
      </c>
    </row>
    <row r="26048" spans="1:7" x14ac:dyDescent="0.3">
      <c r="A26048" t="s">
        <v>30027</v>
      </c>
      <c r="B26048" t="s">
        <v>6596</v>
      </c>
      <c r="C26048" t="s">
        <v>45062</v>
      </c>
      <c r="D26048" s="1">
        <v>1</v>
      </c>
      <c r="E26048" s="1"/>
      <c r="F26048" s="1"/>
      <c r="G26048" s="1">
        <v>1</v>
      </c>
    </row>
    <row r="26049" spans="1:7" x14ac:dyDescent="0.3">
      <c r="A26049" t="s">
        <v>12760</v>
      </c>
      <c r="B26049" t="s">
        <v>121</v>
      </c>
      <c r="C26049" t="s">
        <v>44022</v>
      </c>
      <c r="D26049" s="1">
        <v>0.5</v>
      </c>
      <c r="E26049" s="1">
        <v>0.5</v>
      </c>
      <c r="F26049" s="1"/>
      <c r="G26049" s="1">
        <v>1</v>
      </c>
    </row>
    <row r="26050" spans="1:7" x14ac:dyDescent="0.3">
      <c r="A26050" t="s">
        <v>37664</v>
      </c>
      <c r="B26050" t="s">
        <v>9495</v>
      </c>
      <c r="C26050" t="s">
        <v>45258</v>
      </c>
      <c r="D26050" s="1">
        <v>1</v>
      </c>
      <c r="E26050" s="1"/>
      <c r="F26050" s="1"/>
      <c r="G26050" s="1">
        <v>1</v>
      </c>
    </row>
    <row r="26051" spans="1:7" x14ac:dyDescent="0.3">
      <c r="A26051" t="s">
        <v>15643</v>
      </c>
      <c r="B26051" t="s">
        <v>2206</v>
      </c>
      <c r="C26051" t="s">
        <v>44179</v>
      </c>
      <c r="D26051" s="1">
        <v>0.5</v>
      </c>
      <c r="E26051" s="1"/>
      <c r="F26051" s="1"/>
      <c r="G26051" s="1">
        <v>0.5</v>
      </c>
    </row>
    <row r="26052" spans="1:7" x14ac:dyDescent="0.3">
      <c r="A26052" t="s">
        <v>15758</v>
      </c>
      <c r="B26052" t="s">
        <v>2310</v>
      </c>
      <c r="C26052" t="s">
        <v>44976</v>
      </c>
      <c r="D26052" s="1">
        <v>6.25</v>
      </c>
      <c r="E26052" s="1">
        <v>1.5</v>
      </c>
      <c r="F26052" s="1"/>
      <c r="G26052" s="1">
        <v>7.75</v>
      </c>
    </row>
    <row r="26053" spans="1:7" x14ac:dyDescent="0.3">
      <c r="A26053" t="s">
        <v>14885</v>
      </c>
      <c r="B26053" t="s">
        <v>1637</v>
      </c>
      <c r="C26053" t="s">
        <v>44074</v>
      </c>
      <c r="D26053" s="1"/>
      <c r="E26053" s="1">
        <v>1</v>
      </c>
      <c r="F26053" s="1"/>
      <c r="G26053" s="1">
        <v>1</v>
      </c>
    </row>
    <row r="26054" spans="1:7" x14ac:dyDescent="0.3">
      <c r="A26054" t="s">
        <v>14422</v>
      </c>
      <c r="B26054" t="s">
        <v>1252</v>
      </c>
      <c r="C26054" t="s">
        <v>44450</v>
      </c>
      <c r="D26054" s="1"/>
      <c r="E26054" s="1">
        <v>1</v>
      </c>
      <c r="F26054" s="1"/>
      <c r="G26054" s="1">
        <v>1</v>
      </c>
    </row>
    <row r="26055" spans="1:7" x14ac:dyDescent="0.3">
      <c r="A26055" t="s">
        <v>21727</v>
      </c>
      <c r="B26055" t="s">
        <v>4587</v>
      </c>
      <c r="C26055" t="s">
        <v>43905</v>
      </c>
      <c r="D26055" s="1">
        <v>2</v>
      </c>
      <c r="E26055" s="1"/>
      <c r="F26055" s="1"/>
      <c r="G26055" s="1">
        <v>2</v>
      </c>
    </row>
    <row r="26056" spans="1:7" x14ac:dyDescent="0.3">
      <c r="A26056" t="s">
        <v>24156</v>
      </c>
      <c r="B26056" t="s">
        <v>5292</v>
      </c>
      <c r="C26056" t="s">
        <v>45846</v>
      </c>
      <c r="D26056" s="1"/>
      <c r="E26056" s="1">
        <v>4</v>
      </c>
      <c r="F26056" s="1"/>
      <c r="G26056" s="1">
        <v>4</v>
      </c>
    </row>
    <row r="26057" spans="1:7" x14ac:dyDescent="0.3">
      <c r="A26057" t="s">
        <v>15074</v>
      </c>
      <c r="B26057" t="s">
        <v>1798</v>
      </c>
      <c r="C26057" t="s">
        <v>43880</v>
      </c>
      <c r="D26057" s="1"/>
      <c r="E26057" s="1">
        <v>4</v>
      </c>
      <c r="F26057" s="1"/>
      <c r="G26057" s="1">
        <v>4</v>
      </c>
    </row>
    <row r="26058" spans="1:7" x14ac:dyDescent="0.3">
      <c r="A26058" t="s">
        <v>16682</v>
      </c>
      <c r="B26058" t="s">
        <v>2863</v>
      </c>
      <c r="C26058" t="s">
        <v>43880</v>
      </c>
      <c r="D26058" s="1">
        <v>1.5</v>
      </c>
      <c r="E26058" s="1">
        <v>3</v>
      </c>
      <c r="F26058" s="1"/>
      <c r="G26058" s="1">
        <v>4.5</v>
      </c>
    </row>
    <row r="26059" spans="1:7" x14ac:dyDescent="0.3">
      <c r="A26059" t="s">
        <v>23602</v>
      </c>
      <c r="B26059" t="s">
        <v>5122</v>
      </c>
      <c r="C26059" t="s">
        <v>45813</v>
      </c>
      <c r="D26059" s="1">
        <v>1</v>
      </c>
      <c r="E26059" s="1"/>
      <c r="F26059" s="1"/>
      <c r="G26059" s="1">
        <v>1</v>
      </c>
    </row>
    <row r="26060" spans="1:7" x14ac:dyDescent="0.3">
      <c r="A26060" t="s">
        <v>20844</v>
      </c>
      <c r="B26060" t="s">
        <v>4084</v>
      </c>
      <c r="C26060" t="s">
        <v>43952</v>
      </c>
      <c r="D26060" s="1">
        <v>1</v>
      </c>
      <c r="E26060" s="1">
        <v>5</v>
      </c>
      <c r="F26060" s="1"/>
      <c r="G26060" s="1">
        <v>6</v>
      </c>
    </row>
    <row r="26061" spans="1:7" x14ac:dyDescent="0.3">
      <c r="A26061" t="s">
        <v>16636</v>
      </c>
      <c r="B26061" t="s">
        <v>2826</v>
      </c>
      <c r="C26061" t="s">
        <v>44068</v>
      </c>
      <c r="D26061" s="1">
        <v>2</v>
      </c>
      <c r="E26061" s="1"/>
      <c r="F26061" s="1"/>
      <c r="G26061" s="1">
        <v>2</v>
      </c>
    </row>
    <row r="26062" spans="1:7" x14ac:dyDescent="0.3">
      <c r="A26062" t="s">
        <v>22187</v>
      </c>
      <c r="B26062" t="s">
        <v>4767</v>
      </c>
      <c r="C26062" t="s">
        <v>45699</v>
      </c>
      <c r="D26062" s="1">
        <v>1</v>
      </c>
      <c r="E26062" s="1">
        <v>1</v>
      </c>
      <c r="F26062" s="1"/>
      <c r="G26062" s="1">
        <v>2</v>
      </c>
    </row>
    <row r="26063" spans="1:7" x14ac:dyDescent="0.3">
      <c r="A26063" t="s">
        <v>16782</v>
      </c>
      <c r="B26063" t="s">
        <v>2939</v>
      </c>
      <c r="C26063" t="s">
        <v>45200</v>
      </c>
      <c r="D26063" s="1">
        <v>1.5</v>
      </c>
      <c r="E26063" s="1"/>
      <c r="F26063" s="1"/>
      <c r="G26063" s="1">
        <v>1.5</v>
      </c>
    </row>
    <row r="26064" spans="1:7" x14ac:dyDescent="0.3">
      <c r="A26064" t="s">
        <v>37379</v>
      </c>
      <c r="B26064" t="s">
        <v>9277</v>
      </c>
      <c r="C26064" t="s">
        <v>44886</v>
      </c>
      <c r="D26064" s="1">
        <v>6</v>
      </c>
      <c r="E26064" s="1">
        <v>2</v>
      </c>
      <c r="F26064" s="1"/>
      <c r="G26064" s="1">
        <v>8</v>
      </c>
    </row>
    <row r="26065" spans="1:7" x14ac:dyDescent="0.3">
      <c r="A26065" t="s">
        <v>19626</v>
      </c>
      <c r="B26065" t="s">
        <v>3716</v>
      </c>
      <c r="C26065" t="s">
        <v>43880</v>
      </c>
      <c r="D26065" s="1">
        <v>1</v>
      </c>
      <c r="E26065" s="1"/>
      <c r="F26065" s="1"/>
      <c r="G26065" s="1">
        <v>1</v>
      </c>
    </row>
    <row r="26066" spans="1:7" x14ac:dyDescent="0.3">
      <c r="A26066" t="s">
        <v>14183</v>
      </c>
      <c r="B26066" t="s">
        <v>1062</v>
      </c>
      <c r="C26066" t="s">
        <v>43880</v>
      </c>
      <c r="D26066" s="1">
        <v>6.5</v>
      </c>
      <c r="E26066" s="1">
        <v>2.5</v>
      </c>
      <c r="F26066" s="1"/>
      <c r="G26066" s="1">
        <v>9</v>
      </c>
    </row>
    <row r="26067" spans="1:7" x14ac:dyDescent="0.3">
      <c r="A26067" t="s">
        <v>40705</v>
      </c>
      <c r="B26067" t="s">
        <v>11123</v>
      </c>
      <c r="C26067" t="s">
        <v>43990</v>
      </c>
      <c r="D26067" s="1"/>
      <c r="E26067" s="1">
        <v>7</v>
      </c>
      <c r="F26067" s="1"/>
      <c r="G26067" s="1">
        <v>7</v>
      </c>
    </row>
    <row r="26068" spans="1:7" x14ac:dyDescent="0.3">
      <c r="A26068" t="s">
        <v>18850</v>
      </c>
      <c r="B26068" t="s">
        <v>3446</v>
      </c>
      <c r="C26068" t="s">
        <v>45359</v>
      </c>
      <c r="D26068" s="1">
        <v>1</v>
      </c>
      <c r="E26068" s="1">
        <v>2</v>
      </c>
      <c r="F26068" s="1"/>
      <c r="G26068" s="1">
        <v>3</v>
      </c>
    </row>
    <row r="26069" spans="1:7" x14ac:dyDescent="0.3">
      <c r="A26069" t="s">
        <v>22051</v>
      </c>
      <c r="B26069" t="s">
        <v>4763</v>
      </c>
      <c r="C26069" t="s">
        <v>44397</v>
      </c>
      <c r="D26069" s="1">
        <v>1</v>
      </c>
      <c r="E26069" s="1">
        <v>4</v>
      </c>
      <c r="F26069" s="1"/>
      <c r="G26069" s="1">
        <v>5</v>
      </c>
    </row>
    <row r="26070" spans="1:7" x14ac:dyDescent="0.3">
      <c r="A26070" t="s">
        <v>24320</v>
      </c>
      <c r="B26070" t="s">
        <v>5315</v>
      </c>
      <c r="C26070" t="s">
        <v>45857</v>
      </c>
      <c r="D26070" s="1">
        <v>1</v>
      </c>
      <c r="E26070" s="1"/>
      <c r="F26070" s="1"/>
      <c r="G26070" s="1">
        <v>1</v>
      </c>
    </row>
    <row r="26071" spans="1:7" x14ac:dyDescent="0.3">
      <c r="A26071" t="s">
        <v>18815</v>
      </c>
      <c r="B26071" t="s">
        <v>3433</v>
      </c>
      <c r="C26071" t="s">
        <v>44199</v>
      </c>
      <c r="D26071" s="1">
        <v>8</v>
      </c>
      <c r="E26071" s="1"/>
      <c r="F26071" s="1">
        <v>1</v>
      </c>
      <c r="G26071" s="1">
        <v>9</v>
      </c>
    </row>
    <row r="26072" spans="1:7" x14ac:dyDescent="0.3">
      <c r="A26072" t="s">
        <v>14057</v>
      </c>
      <c r="B26072" t="s">
        <v>956</v>
      </c>
      <c r="C26072" t="s">
        <v>44560</v>
      </c>
      <c r="D26072" s="1">
        <v>0.5</v>
      </c>
      <c r="E26072" s="1">
        <v>0.5</v>
      </c>
      <c r="F26072" s="1"/>
      <c r="G26072" s="1">
        <v>1</v>
      </c>
    </row>
    <row r="26073" spans="1:7" x14ac:dyDescent="0.3">
      <c r="A26073" t="s">
        <v>33613</v>
      </c>
      <c r="B26073" t="s">
        <v>7638</v>
      </c>
      <c r="C26073" t="s">
        <v>44773</v>
      </c>
      <c r="D26073" s="1"/>
      <c r="E26073" s="1">
        <v>8</v>
      </c>
      <c r="F26073" s="1"/>
      <c r="G26073" s="1">
        <v>8</v>
      </c>
    </row>
    <row r="26074" spans="1:7" x14ac:dyDescent="0.3">
      <c r="A26074" t="s">
        <v>36652</v>
      </c>
      <c r="B26074" t="s">
        <v>8678</v>
      </c>
      <c r="C26074" t="s">
        <v>44620</v>
      </c>
      <c r="D26074" s="1"/>
      <c r="E26074" s="1">
        <v>2</v>
      </c>
      <c r="F26074" s="1"/>
      <c r="G26074" s="1">
        <v>2</v>
      </c>
    </row>
    <row r="26075" spans="1:7" x14ac:dyDescent="0.3">
      <c r="A26075" t="s">
        <v>14170</v>
      </c>
      <c r="B26075" t="s">
        <v>1049</v>
      </c>
      <c r="C26075" t="s">
        <v>44586</v>
      </c>
      <c r="D26075" s="1">
        <v>2</v>
      </c>
      <c r="E26075" s="1">
        <v>4</v>
      </c>
      <c r="F26075" s="1"/>
      <c r="G26075" s="1">
        <v>6</v>
      </c>
    </row>
    <row r="26076" spans="1:7" x14ac:dyDescent="0.3">
      <c r="A26076" t="s">
        <v>12734</v>
      </c>
      <c r="B26076" t="s">
        <v>95</v>
      </c>
      <c r="C26076" t="s">
        <v>44002</v>
      </c>
      <c r="D26076" s="1">
        <v>7</v>
      </c>
      <c r="E26076" s="1"/>
      <c r="F26076" s="1"/>
      <c r="G26076" s="1">
        <v>7</v>
      </c>
    </row>
    <row r="26077" spans="1:7" x14ac:dyDescent="0.3">
      <c r="A26077" t="s">
        <v>14234</v>
      </c>
      <c r="B26077" t="s">
        <v>1113</v>
      </c>
      <c r="C26077" t="s">
        <v>44592</v>
      </c>
      <c r="D26077" s="1"/>
      <c r="E26077" s="1">
        <v>4.5</v>
      </c>
      <c r="F26077" s="1"/>
      <c r="G26077" s="1">
        <v>4.5</v>
      </c>
    </row>
    <row r="26078" spans="1:7" x14ac:dyDescent="0.3">
      <c r="A26078" t="s">
        <v>23791</v>
      </c>
      <c r="B26078" t="s">
        <v>5216</v>
      </c>
      <c r="C26078" t="s">
        <v>43999</v>
      </c>
      <c r="D26078" s="1">
        <v>2</v>
      </c>
      <c r="E26078" s="1">
        <v>1</v>
      </c>
      <c r="F26078" s="1"/>
      <c r="G26078" s="1">
        <v>3</v>
      </c>
    </row>
    <row r="26079" spans="1:7" x14ac:dyDescent="0.3">
      <c r="A26079" t="s">
        <v>16275</v>
      </c>
      <c r="B26079" t="s">
        <v>2571</v>
      </c>
      <c r="C26079" t="s">
        <v>45099</v>
      </c>
      <c r="D26079" s="1">
        <v>3</v>
      </c>
      <c r="E26079" s="1"/>
      <c r="F26079" s="1"/>
      <c r="G26079" s="1">
        <v>3</v>
      </c>
    </row>
    <row r="26080" spans="1:7" x14ac:dyDescent="0.3">
      <c r="A26080" t="s">
        <v>13990</v>
      </c>
      <c r="B26080" t="s">
        <v>926</v>
      </c>
      <c r="C26080" t="s">
        <v>44030</v>
      </c>
      <c r="D26080" s="1"/>
      <c r="E26080" s="1">
        <v>0.5</v>
      </c>
      <c r="F26080" s="1"/>
      <c r="G26080" s="1">
        <v>0.5</v>
      </c>
    </row>
    <row r="26081" spans="1:7" x14ac:dyDescent="0.3">
      <c r="A26081" t="s">
        <v>41407</v>
      </c>
      <c r="B26081" t="s">
        <v>11379</v>
      </c>
      <c r="C26081" t="s">
        <v>44822</v>
      </c>
      <c r="D26081" s="1">
        <v>1</v>
      </c>
      <c r="E26081" s="1"/>
      <c r="F26081" s="1"/>
      <c r="G26081" s="1">
        <v>1</v>
      </c>
    </row>
    <row r="26082" spans="1:7" x14ac:dyDescent="0.3">
      <c r="A26082" t="s">
        <v>38711</v>
      </c>
      <c r="B26082" t="s">
        <v>10186</v>
      </c>
      <c r="C26082" t="s">
        <v>46955</v>
      </c>
      <c r="D26082" s="1">
        <v>0.5</v>
      </c>
      <c r="E26082" s="1"/>
      <c r="F26082" s="1"/>
      <c r="G26082" s="1">
        <v>0.5</v>
      </c>
    </row>
    <row r="26083" spans="1:7" x14ac:dyDescent="0.3">
      <c r="A26083" t="s">
        <v>31711</v>
      </c>
      <c r="B26083" t="s">
        <v>7165</v>
      </c>
      <c r="C26083" t="s">
        <v>44049</v>
      </c>
      <c r="D26083" s="1"/>
      <c r="E26083" s="1">
        <v>0.5</v>
      </c>
      <c r="F26083" s="1"/>
      <c r="G26083" s="1">
        <v>0.5</v>
      </c>
    </row>
    <row r="26084" spans="1:7" x14ac:dyDescent="0.3">
      <c r="A26084" t="s">
        <v>12986</v>
      </c>
      <c r="B26084" t="s">
        <v>295</v>
      </c>
      <c r="C26084" t="s">
        <v>43882</v>
      </c>
      <c r="D26084" s="1"/>
      <c r="E26084" s="1">
        <v>1</v>
      </c>
      <c r="F26084" s="1"/>
      <c r="G26084" s="1">
        <v>1</v>
      </c>
    </row>
    <row r="26085" spans="1:7" x14ac:dyDescent="0.3">
      <c r="A26085" t="s">
        <v>25398</v>
      </c>
      <c r="B26085" t="s">
        <v>5397</v>
      </c>
      <c r="C26085" t="s">
        <v>44453</v>
      </c>
      <c r="D26085" s="1">
        <v>1</v>
      </c>
      <c r="E26085" s="1">
        <v>4</v>
      </c>
      <c r="F26085" s="1"/>
      <c r="G26085" s="1">
        <v>5</v>
      </c>
    </row>
    <row r="26086" spans="1:7" x14ac:dyDescent="0.3">
      <c r="A26086" t="s">
        <v>14334</v>
      </c>
      <c r="B26086" t="s">
        <v>1191</v>
      </c>
      <c r="C26086" t="s">
        <v>44519</v>
      </c>
      <c r="D26086" s="1">
        <v>2</v>
      </c>
      <c r="E26086" s="1"/>
      <c r="F26086" s="1"/>
      <c r="G26086" s="1">
        <v>2</v>
      </c>
    </row>
    <row r="26087" spans="1:7" x14ac:dyDescent="0.3">
      <c r="A26087" t="s">
        <v>16180</v>
      </c>
      <c r="B26087" t="s">
        <v>2546</v>
      </c>
      <c r="C26087" t="s">
        <v>44544</v>
      </c>
      <c r="D26087" s="1"/>
      <c r="E26087" s="1">
        <v>2</v>
      </c>
      <c r="F26087" s="1"/>
      <c r="G26087" s="1">
        <v>2</v>
      </c>
    </row>
    <row r="26088" spans="1:7" x14ac:dyDescent="0.3">
      <c r="A26088" t="s">
        <v>38701</v>
      </c>
      <c r="B26088" t="s">
        <v>10176</v>
      </c>
      <c r="C26088" t="s">
        <v>44410</v>
      </c>
      <c r="D26088" s="1"/>
      <c r="E26088" s="1">
        <v>0.5</v>
      </c>
      <c r="F26088" s="1"/>
      <c r="G26088" s="1">
        <v>0.5</v>
      </c>
    </row>
    <row r="26089" spans="1:7" x14ac:dyDescent="0.3">
      <c r="A26089" t="s">
        <v>35629</v>
      </c>
      <c r="B26089" t="s">
        <v>7975</v>
      </c>
      <c r="C26089" t="s">
        <v>45047</v>
      </c>
      <c r="D26089" s="1">
        <v>5</v>
      </c>
      <c r="E26089" s="1">
        <v>7.5</v>
      </c>
      <c r="F26089" s="1"/>
      <c r="G26089" s="1">
        <v>12.5</v>
      </c>
    </row>
    <row r="26090" spans="1:7" x14ac:dyDescent="0.3">
      <c r="A26090" t="s">
        <v>18070</v>
      </c>
      <c r="B26090" t="s">
        <v>3222</v>
      </c>
      <c r="C26090" t="s">
        <v>44051</v>
      </c>
      <c r="D26090" s="1">
        <v>13</v>
      </c>
      <c r="E26090" s="1">
        <v>11.5</v>
      </c>
      <c r="F26090" s="1"/>
      <c r="G26090" s="1">
        <v>24.5</v>
      </c>
    </row>
    <row r="26091" spans="1:7" x14ac:dyDescent="0.3">
      <c r="A26091" t="s">
        <v>29047</v>
      </c>
      <c r="B26091" t="s">
        <v>6135</v>
      </c>
      <c r="C26091" t="s">
        <v>43915</v>
      </c>
      <c r="D26091" s="1">
        <v>45</v>
      </c>
      <c r="E26091" s="1">
        <v>27</v>
      </c>
      <c r="F26091" s="1">
        <v>12</v>
      </c>
      <c r="G26091" s="1">
        <v>84</v>
      </c>
    </row>
    <row r="26092" spans="1:7" x14ac:dyDescent="0.3">
      <c r="A26092" t="s">
        <v>16186</v>
      </c>
      <c r="B26092" t="s">
        <v>2551</v>
      </c>
      <c r="C26092" t="s">
        <v>44614</v>
      </c>
      <c r="D26092" s="1"/>
      <c r="E26092" s="1">
        <v>0.5</v>
      </c>
      <c r="F26092" s="1"/>
      <c r="G26092" s="1">
        <v>0.5</v>
      </c>
    </row>
    <row r="26093" spans="1:7" x14ac:dyDescent="0.3">
      <c r="A26093" t="s">
        <v>19768</v>
      </c>
      <c r="B26093" t="s">
        <v>3737</v>
      </c>
      <c r="C26093" t="s">
        <v>44361</v>
      </c>
      <c r="D26093" s="1">
        <v>2</v>
      </c>
      <c r="E26093" s="1">
        <v>2</v>
      </c>
      <c r="F26093" s="1">
        <v>2</v>
      </c>
      <c r="G26093" s="1">
        <v>6</v>
      </c>
    </row>
    <row r="26094" spans="1:7" x14ac:dyDescent="0.3">
      <c r="A26094" t="s">
        <v>37530</v>
      </c>
      <c r="B26094" t="s">
        <v>9410</v>
      </c>
      <c r="C26094" t="s">
        <v>44340</v>
      </c>
      <c r="D26094" s="1"/>
      <c r="E26094" s="1">
        <v>0.5</v>
      </c>
      <c r="F26094" s="1"/>
      <c r="G26094" s="1">
        <v>0.5</v>
      </c>
    </row>
    <row r="26095" spans="1:7" x14ac:dyDescent="0.3">
      <c r="A26095" t="s">
        <v>36474</v>
      </c>
      <c r="B26095" t="s">
        <v>8535</v>
      </c>
      <c r="C26095" t="s">
        <v>43901</v>
      </c>
      <c r="D26095" s="1">
        <v>0.5</v>
      </c>
      <c r="E26095" s="1"/>
      <c r="F26095" s="1"/>
      <c r="G26095" s="1">
        <v>0.5</v>
      </c>
    </row>
    <row r="26096" spans="1:7" x14ac:dyDescent="0.3">
      <c r="A26096" t="s">
        <v>15541</v>
      </c>
      <c r="B26096" t="s">
        <v>2122</v>
      </c>
      <c r="C26096" t="s">
        <v>44535</v>
      </c>
      <c r="D26096" s="1">
        <v>3</v>
      </c>
      <c r="E26096" s="1">
        <v>1</v>
      </c>
      <c r="F26096" s="1"/>
      <c r="G26096" s="1">
        <v>4</v>
      </c>
    </row>
    <row r="26097" spans="1:7" x14ac:dyDescent="0.3">
      <c r="A26097" t="s">
        <v>16037</v>
      </c>
      <c r="B26097" t="s">
        <v>2497</v>
      </c>
      <c r="C26097" t="s">
        <v>43905</v>
      </c>
      <c r="D26097" s="1">
        <v>1</v>
      </c>
      <c r="E26097" s="1"/>
      <c r="F26097" s="1"/>
      <c r="G26097" s="1">
        <v>1</v>
      </c>
    </row>
    <row r="26098" spans="1:7" x14ac:dyDescent="0.3">
      <c r="A26098" t="s">
        <v>24059</v>
      </c>
      <c r="B26098" t="s">
        <v>5261</v>
      </c>
      <c r="C26098" t="s">
        <v>43905</v>
      </c>
      <c r="D26098" s="1">
        <v>1</v>
      </c>
      <c r="E26098" s="1"/>
      <c r="F26098" s="1"/>
      <c r="G26098" s="1">
        <v>1</v>
      </c>
    </row>
    <row r="26099" spans="1:7" x14ac:dyDescent="0.3">
      <c r="A26099" t="s">
        <v>16803</v>
      </c>
      <c r="B26099" t="s">
        <v>2960</v>
      </c>
      <c r="C26099" t="s">
        <v>44664</v>
      </c>
      <c r="D26099" s="1">
        <v>2</v>
      </c>
      <c r="E26099" s="1"/>
      <c r="F26099" s="1"/>
      <c r="G26099" s="1">
        <v>2</v>
      </c>
    </row>
    <row r="26100" spans="1:7" x14ac:dyDescent="0.3">
      <c r="A26100" t="s">
        <v>28211</v>
      </c>
      <c r="B26100" t="s">
        <v>5895</v>
      </c>
      <c r="C26100" t="s">
        <v>44586</v>
      </c>
      <c r="D26100" s="1"/>
      <c r="E26100" s="1"/>
      <c r="F26100" s="1">
        <v>1</v>
      </c>
      <c r="G26100" s="1">
        <v>1</v>
      </c>
    </row>
    <row r="26101" spans="1:7" x14ac:dyDescent="0.3">
      <c r="A26101" t="s">
        <v>16913</v>
      </c>
      <c r="B26101" t="s">
        <v>3052</v>
      </c>
      <c r="C26101" t="s">
        <v>45220</v>
      </c>
      <c r="D26101" s="1">
        <v>1</v>
      </c>
      <c r="E26101" s="1">
        <v>2.5</v>
      </c>
      <c r="F26101" s="1">
        <v>1</v>
      </c>
      <c r="G26101" s="1">
        <v>4.5</v>
      </c>
    </row>
    <row r="26102" spans="1:7" x14ac:dyDescent="0.3">
      <c r="A26102" t="s">
        <v>14910</v>
      </c>
      <c r="B26102" t="s">
        <v>1656</v>
      </c>
      <c r="C26102" t="s">
        <v>44793</v>
      </c>
      <c r="D26102" s="1">
        <v>1</v>
      </c>
      <c r="E26102" s="1">
        <v>1</v>
      </c>
      <c r="F26102" s="1"/>
      <c r="G26102" s="1">
        <v>2</v>
      </c>
    </row>
    <row r="26103" spans="1:7" x14ac:dyDescent="0.3">
      <c r="A26103" t="s">
        <v>38162</v>
      </c>
      <c r="B26103" t="s">
        <v>9776</v>
      </c>
      <c r="C26103" t="s">
        <v>45406</v>
      </c>
      <c r="D26103" s="1">
        <v>4</v>
      </c>
      <c r="E26103" s="1">
        <v>4</v>
      </c>
      <c r="F26103" s="1"/>
      <c r="G26103" s="1">
        <v>8</v>
      </c>
    </row>
    <row r="26104" spans="1:7" x14ac:dyDescent="0.3">
      <c r="A26104" t="s">
        <v>25695</v>
      </c>
      <c r="B26104" t="s">
        <v>5513</v>
      </c>
      <c r="C26104" t="s">
        <v>45152</v>
      </c>
      <c r="D26104" s="1">
        <v>1</v>
      </c>
      <c r="E26104" s="1"/>
      <c r="F26104" s="1"/>
      <c r="G26104" s="1">
        <v>1</v>
      </c>
    </row>
    <row r="26105" spans="1:7" x14ac:dyDescent="0.3">
      <c r="A26105" t="s">
        <v>30422</v>
      </c>
      <c r="B26105" t="s">
        <v>6782</v>
      </c>
      <c r="C26105" t="s">
        <v>46355</v>
      </c>
      <c r="D26105" s="1"/>
      <c r="E26105" s="1"/>
      <c r="F26105" s="1">
        <v>0.25</v>
      </c>
      <c r="G26105" s="1">
        <v>0.25</v>
      </c>
    </row>
    <row r="26106" spans="1:7" x14ac:dyDescent="0.3">
      <c r="A26106" t="s">
        <v>14403</v>
      </c>
      <c r="B26106" t="s">
        <v>1240</v>
      </c>
      <c r="C26106" t="s">
        <v>44498</v>
      </c>
      <c r="D26106" s="1">
        <v>2</v>
      </c>
      <c r="E26106" s="1"/>
      <c r="F26106" s="1"/>
      <c r="G26106" s="1">
        <v>2</v>
      </c>
    </row>
    <row r="26107" spans="1:7" x14ac:dyDescent="0.3">
      <c r="A26107" t="s">
        <v>31906</v>
      </c>
      <c r="B26107" t="s">
        <v>7259</v>
      </c>
      <c r="C26107" t="s">
        <v>43952</v>
      </c>
      <c r="D26107" s="1"/>
      <c r="E26107" s="1">
        <v>1</v>
      </c>
      <c r="F26107" s="1"/>
      <c r="G26107" s="1">
        <v>1</v>
      </c>
    </row>
    <row r="26108" spans="1:7" x14ac:dyDescent="0.3">
      <c r="A26108" t="s">
        <v>13906</v>
      </c>
      <c r="B26108" t="s">
        <v>855</v>
      </c>
      <c r="C26108" t="s">
        <v>44498</v>
      </c>
      <c r="D26108" s="1"/>
      <c r="E26108" s="1">
        <v>3</v>
      </c>
      <c r="F26108" s="1"/>
      <c r="G26108" s="1">
        <v>3</v>
      </c>
    </row>
    <row r="26109" spans="1:7" x14ac:dyDescent="0.3">
      <c r="A26109" t="s">
        <v>36784</v>
      </c>
      <c r="B26109" t="s">
        <v>8789</v>
      </c>
      <c r="C26109" t="s">
        <v>44212</v>
      </c>
      <c r="D26109" s="1"/>
      <c r="E26109" s="1">
        <v>0.5</v>
      </c>
      <c r="F26109" s="1"/>
      <c r="G26109" s="1">
        <v>0.5</v>
      </c>
    </row>
    <row r="26110" spans="1:7" x14ac:dyDescent="0.3">
      <c r="A26110" t="s">
        <v>25882</v>
      </c>
      <c r="B26110" t="s">
        <v>5602</v>
      </c>
      <c r="C26110" t="s">
        <v>43944</v>
      </c>
      <c r="D26110" s="1"/>
      <c r="E26110" s="1">
        <v>2</v>
      </c>
      <c r="F26110" s="1"/>
      <c r="G26110" s="1">
        <v>2</v>
      </c>
    </row>
    <row r="26111" spans="1:7" x14ac:dyDescent="0.3">
      <c r="A26111" t="s">
        <v>38666</v>
      </c>
      <c r="B26111" t="s">
        <v>10141</v>
      </c>
      <c r="C26111" t="s">
        <v>45405</v>
      </c>
      <c r="D26111" s="1"/>
      <c r="E26111" s="1">
        <v>2</v>
      </c>
      <c r="F26111" s="1"/>
      <c r="G26111" s="1">
        <v>2</v>
      </c>
    </row>
    <row r="26112" spans="1:7" x14ac:dyDescent="0.3">
      <c r="A26112" t="s">
        <v>21705</v>
      </c>
      <c r="B26112" t="s">
        <v>4569</v>
      </c>
      <c r="C26112" t="s">
        <v>43880</v>
      </c>
      <c r="D26112" s="1"/>
      <c r="E26112" s="1">
        <v>0.5</v>
      </c>
      <c r="F26112" s="1"/>
      <c r="G26112" s="1">
        <v>0.5</v>
      </c>
    </row>
    <row r="26113" spans="1:7" x14ac:dyDescent="0.3">
      <c r="A26113" t="s">
        <v>28441</v>
      </c>
      <c r="B26113" t="s">
        <v>5946</v>
      </c>
      <c r="C26113" t="s">
        <v>45312</v>
      </c>
      <c r="D26113" s="1"/>
      <c r="E26113" s="1">
        <v>0.5</v>
      </c>
      <c r="F26113" s="1"/>
      <c r="G26113" s="1">
        <v>0.5</v>
      </c>
    </row>
    <row r="26114" spans="1:7" x14ac:dyDescent="0.3">
      <c r="A26114" t="s">
        <v>21014</v>
      </c>
      <c r="B26114" t="s">
        <v>4162</v>
      </c>
      <c r="C26114" t="s">
        <v>45312</v>
      </c>
      <c r="D26114" s="1">
        <v>0.5</v>
      </c>
      <c r="E26114" s="1"/>
      <c r="F26114" s="1"/>
      <c r="G26114" s="1">
        <v>0.5</v>
      </c>
    </row>
    <row r="26115" spans="1:7" x14ac:dyDescent="0.3">
      <c r="A26115" t="s">
        <v>24248</v>
      </c>
      <c r="B26115" t="s">
        <v>5307</v>
      </c>
      <c r="C26115" t="s">
        <v>43911</v>
      </c>
      <c r="D26115" s="1">
        <v>5</v>
      </c>
      <c r="E26115" s="1">
        <v>2.5</v>
      </c>
      <c r="F26115" s="1"/>
      <c r="G26115" s="1">
        <v>7.5</v>
      </c>
    </row>
    <row r="26116" spans="1:7" x14ac:dyDescent="0.3">
      <c r="A26116" t="s">
        <v>15523</v>
      </c>
      <c r="B26116" t="s">
        <v>2110</v>
      </c>
      <c r="C26116" t="s">
        <v>44206</v>
      </c>
      <c r="D26116" s="1">
        <v>3.5</v>
      </c>
      <c r="E26116" s="1">
        <v>0.5</v>
      </c>
      <c r="F26116" s="1">
        <v>1</v>
      </c>
      <c r="G26116" s="1">
        <v>5</v>
      </c>
    </row>
    <row r="26117" spans="1:7" x14ac:dyDescent="0.3">
      <c r="A26117" t="s">
        <v>35976</v>
      </c>
      <c r="B26117" t="s">
        <v>8183</v>
      </c>
      <c r="C26117" t="s">
        <v>45083</v>
      </c>
      <c r="D26117" s="1"/>
      <c r="E26117" s="1">
        <v>1.5</v>
      </c>
      <c r="F26117" s="1"/>
      <c r="G26117" s="1">
        <v>1.5</v>
      </c>
    </row>
    <row r="26118" spans="1:7" x14ac:dyDescent="0.3">
      <c r="A26118" t="s">
        <v>15516</v>
      </c>
      <c r="B26118" t="s">
        <v>2105</v>
      </c>
      <c r="C26118" t="s">
        <v>43880</v>
      </c>
      <c r="D26118" s="1"/>
      <c r="E26118" s="1">
        <v>0.5</v>
      </c>
      <c r="F26118" s="1"/>
      <c r="G26118" s="1">
        <v>0.5</v>
      </c>
    </row>
    <row r="26119" spans="1:7" x14ac:dyDescent="0.3">
      <c r="A26119" t="s">
        <v>15727</v>
      </c>
      <c r="B26119" t="s">
        <v>2281</v>
      </c>
      <c r="C26119" t="s">
        <v>43957</v>
      </c>
      <c r="D26119" s="1">
        <v>1</v>
      </c>
      <c r="E26119" s="1">
        <v>2</v>
      </c>
      <c r="F26119" s="1"/>
      <c r="G26119" s="1">
        <v>3</v>
      </c>
    </row>
    <row r="26120" spans="1:7" x14ac:dyDescent="0.3">
      <c r="A26120" t="s">
        <v>14485</v>
      </c>
      <c r="B26120" t="s">
        <v>1305</v>
      </c>
      <c r="C26120" t="s">
        <v>43880</v>
      </c>
      <c r="D26120" s="1"/>
      <c r="E26120" s="1">
        <v>1</v>
      </c>
      <c r="F26120" s="1"/>
      <c r="G26120" s="1">
        <v>1</v>
      </c>
    </row>
    <row r="26121" spans="1:7" x14ac:dyDescent="0.3">
      <c r="A26121" t="s">
        <v>33614</v>
      </c>
      <c r="B26121" t="s">
        <v>7638</v>
      </c>
      <c r="C26121" t="s">
        <v>43984</v>
      </c>
      <c r="D26121" s="1">
        <v>8</v>
      </c>
      <c r="E26121" s="1">
        <v>5</v>
      </c>
      <c r="F26121" s="1"/>
      <c r="G26121" s="1">
        <v>13</v>
      </c>
    </row>
    <row r="26122" spans="1:7" x14ac:dyDescent="0.3">
      <c r="A26122" t="s">
        <v>28420</v>
      </c>
      <c r="B26122" t="s">
        <v>5928</v>
      </c>
      <c r="C26122" t="s">
        <v>44620</v>
      </c>
      <c r="D26122" s="1">
        <v>4</v>
      </c>
      <c r="E26122" s="1">
        <v>0.5</v>
      </c>
      <c r="F26122" s="1">
        <v>1</v>
      </c>
      <c r="G26122" s="1">
        <v>5.5</v>
      </c>
    </row>
    <row r="26123" spans="1:7" x14ac:dyDescent="0.3">
      <c r="A26123" t="s">
        <v>12769</v>
      </c>
      <c r="B26123" t="s">
        <v>130</v>
      </c>
      <c r="C26123" t="s">
        <v>44030</v>
      </c>
      <c r="D26123" s="1"/>
      <c r="E26123" s="1">
        <v>12</v>
      </c>
      <c r="F26123" s="1"/>
      <c r="G26123" s="1">
        <v>12</v>
      </c>
    </row>
    <row r="26124" spans="1:7" x14ac:dyDescent="0.3">
      <c r="A26124" t="s">
        <v>37359</v>
      </c>
      <c r="B26124" t="s">
        <v>9258</v>
      </c>
      <c r="C26124" t="s">
        <v>44521</v>
      </c>
      <c r="D26124" s="1"/>
      <c r="E26124" s="1">
        <v>2</v>
      </c>
      <c r="F26124" s="1"/>
      <c r="G26124" s="1">
        <v>2</v>
      </c>
    </row>
    <row r="26125" spans="1:7" x14ac:dyDescent="0.3">
      <c r="A26125" t="s">
        <v>14104</v>
      </c>
      <c r="B26125" t="s">
        <v>1001</v>
      </c>
      <c r="C26125" t="s">
        <v>44204</v>
      </c>
      <c r="D26125" s="1"/>
      <c r="E26125" s="1">
        <v>3</v>
      </c>
      <c r="F26125" s="1"/>
      <c r="G26125" s="1">
        <v>3</v>
      </c>
    </row>
    <row r="26126" spans="1:7" x14ac:dyDescent="0.3">
      <c r="A26126" t="s">
        <v>15904</v>
      </c>
      <c r="B26126" t="s">
        <v>2408</v>
      </c>
      <c r="C26126" t="s">
        <v>44544</v>
      </c>
      <c r="D26126" s="1">
        <v>2</v>
      </c>
      <c r="E26126" s="1">
        <v>0.5</v>
      </c>
      <c r="F26126" s="1"/>
      <c r="G26126" s="1">
        <v>2.5</v>
      </c>
    </row>
    <row r="26127" spans="1:7" x14ac:dyDescent="0.3">
      <c r="A26127" t="s">
        <v>36702</v>
      </c>
      <c r="B26127" t="s">
        <v>8720</v>
      </c>
      <c r="C26127" t="s">
        <v>43909</v>
      </c>
      <c r="D26127" s="1">
        <v>1</v>
      </c>
      <c r="E26127" s="1">
        <v>1</v>
      </c>
      <c r="F26127" s="1"/>
      <c r="G26127" s="1">
        <v>2</v>
      </c>
    </row>
    <row r="26128" spans="1:7" x14ac:dyDescent="0.3">
      <c r="A26128" t="s">
        <v>16407</v>
      </c>
      <c r="B26128" t="s">
        <v>2626</v>
      </c>
      <c r="C26128" t="s">
        <v>44074</v>
      </c>
      <c r="D26128" s="1">
        <v>2.5</v>
      </c>
      <c r="E26128" s="1">
        <v>1.5</v>
      </c>
      <c r="F26128" s="1"/>
      <c r="G26128" s="1">
        <v>4</v>
      </c>
    </row>
    <row r="26129" spans="1:7" x14ac:dyDescent="0.3">
      <c r="A26129" t="s">
        <v>43623</v>
      </c>
      <c r="B26129" t="s">
        <v>12372</v>
      </c>
      <c r="C26129" t="s">
        <v>44414</v>
      </c>
      <c r="D26129" s="1">
        <v>39.75</v>
      </c>
      <c r="E26129" s="1">
        <v>2</v>
      </c>
      <c r="F26129" s="1">
        <v>1.5</v>
      </c>
      <c r="G26129" s="1">
        <v>43.25</v>
      </c>
    </row>
    <row r="26130" spans="1:7" x14ac:dyDescent="0.3">
      <c r="A26130" t="s">
        <v>16714</v>
      </c>
      <c r="B26130" t="s">
        <v>2886</v>
      </c>
      <c r="C26130" t="s">
        <v>44035</v>
      </c>
      <c r="D26130" s="1">
        <v>1</v>
      </c>
      <c r="E26130" s="1"/>
      <c r="F26130" s="1"/>
      <c r="G26130" s="1">
        <v>1</v>
      </c>
    </row>
    <row r="26131" spans="1:7" x14ac:dyDescent="0.3">
      <c r="A26131" t="s">
        <v>15022</v>
      </c>
      <c r="B26131" t="s">
        <v>1751</v>
      </c>
      <c r="C26131" t="s">
        <v>44514</v>
      </c>
      <c r="D26131" s="1"/>
      <c r="E26131" s="1">
        <v>0.25</v>
      </c>
      <c r="F26131" s="1"/>
      <c r="G26131" s="1">
        <v>0.25</v>
      </c>
    </row>
    <row r="26132" spans="1:7" x14ac:dyDescent="0.3">
      <c r="A26132" t="s">
        <v>38210</v>
      </c>
      <c r="B26132" t="s">
        <v>9790</v>
      </c>
      <c r="C26132" t="s">
        <v>44767</v>
      </c>
      <c r="D26132" s="1">
        <v>4</v>
      </c>
      <c r="E26132" s="1">
        <v>7.5</v>
      </c>
      <c r="F26132" s="1"/>
      <c r="G26132" s="1">
        <v>11.5</v>
      </c>
    </row>
    <row r="26133" spans="1:7" x14ac:dyDescent="0.3">
      <c r="A26133" t="s">
        <v>38211</v>
      </c>
      <c r="B26133" t="s">
        <v>9790</v>
      </c>
      <c r="C26133" t="s">
        <v>44767</v>
      </c>
      <c r="D26133" s="1">
        <v>4.5</v>
      </c>
      <c r="E26133" s="1">
        <v>3</v>
      </c>
      <c r="F26133" s="1">
        <v>1</v>
      </c>
      <c r="G26133" s="1">
        <v>8.5</v>
      </c>
    </row>
    <row r="26134" spans="1:7" x14ac:dyDescent="0.3">
      <c r="A26134" t="s">
        <v>38212</v>
      </c>
      <c r="B26134" t="s">
        <v>9790</v>
      </c>
      <c r="C26134" t="s">
        <v>44767</v>
      </c>
      <c r="D26134" s="1">
        <v>8.5</v>
      </c>
      <c r="E26134" s="1">
        <v>8</v>
      </c>
      <c r="F26134" s="1"/>
      <c r="G26134" s="1">
        <v>16.5</v>
      </c>
    </row>
    <row r="26135" spans="1:7" x14ac:dyDescent="0.3">
      <c r="A26135" t="s">
        <v>38213</v>
      </c>
      <c r="B26135" t="s">
        <v>9790</v>
      </c>
      <c r="C26135" t="s">
        <v>44767</v>
      </c>
      <c r="D26135" s="1">
        <v>1</v>
      </c>
      <c r="E26135" s="1">
        <v>3</v>
      </c>
      <c r="F26135" s="1"/>
      <c r="G26135" s="1">
        <v>4</v>
      </c>
    </row>
    <row r="26136" spans="1:7" x14ac:dyDescent="0.3">
      <c r="A26136" t="s">
        <v>38214</v>
      </c>
      <c r="B26136" t="s">
        <v>9790</v>
      </c>
      <c r="C26136" t="s">
        <v>44767</v>
      </c>
      <c r="D26136" s="1">
        <v>1</v>
      </c>
      <c r="E26136" s="1">
        <v>1</v>
      </c>
      <c r="F26136" s="1"/>
      <c r="G26136" s="1">
        <v>2</v>
      </c>
    </row>
    <row r="26137" spans="1:7" x14ac:dyDescent="0.3">
      <c r="A26137" t="s">
        <v>38215</v>
      </c>
      <c r="B26137" t="s">
        <v>9790</v>
      </c>
      <c r="C26137" t="s">
        <v>44767</v>
      </c>
      <c r="D26137" s="1">
        <v>4</v>
      </c>
      <c r="E26137" s="1">
        <v>2</v>
      </c>
      <c r="F26137" s="1">
        <v>1</v>
      </c>
      <c r="G26137" s="1">
        <v>7</v>
      </c>
    </row>
    <row r="26138" spans="1:7" x14ac:dyDescent="0.3">
      <c r="A26138" t="s">
        <v>39137</v>
      </c>
      <c r="B26138" t="s">
        <v>10511</v>
      </c>
      <c r="C26138" t="s">
        <v>45524</v>
      </c>
      <c r="D26138" s="1">
        <v>3</v>
      </c>
      <c r="E26138" s="1">
        <v>4.5</v>
      </c>
      <c r="F26138" s="1"/>
      <c r="G26138" s="1">
        <v>7.5</v>
      </c>
    </row>
    <row r="26139" spans="1:7" x14ac:dyDescent="0.3">
      <c r="A26139" t="s">
        <v>14665</v>
      </c>
      <c r="B26139" t="s">
        <v>1452</v>
      </c>
      <c r="C26139" t="s">
        <v>44283</v>
      </c>
      <c r="D26139" s="1"/>
      <c r="E26139" s="1">
        <v>1</v>
      </c>
      <c r="F26139" s="1"/>
      <c r="G26139" s="1">
        <v>1</v>
      </c>
    </row>
    <row r="26140" spans="1:7" x14ac:dyDescent="0.3">
      <c r="A26140" t="s">
        <v>13641</v>
      </c>
      <c r="B26140" t="s">
        <v>667</v>
      </c>
      <c r="C26140" t="s">
        <v>43905</v>
      </c>
      <c r="D26140" s="1">
        <v>2.5</v>
      </c>
      <c r="E26140" s="1">
        <v>0.5</v>
      </c>
      <c r="F26140" s="1"/>
      <c r="G26140" s="1">
        <v>3</v>
      </c>
    </row>
    <row r="26141" spans="1:7" x14ac:dyDescent="0.3">
      <c r="A26141" t="s">
        <v>14916</v>
      </c>
      <c r="B26141" t="s">
        <v>1660</v>
      </c>
      <c r="C26141" t="s">
        <v>43908</v>
      </c>
      <c r="D26141" s="1">
        <v>0.25</v>
      </c>
      <c r="E26141" s="1"/>
      <c r="F26141" s="1"/>
      <c r="G26141" s="1">
        <v>0.25</v>
      </c>
    </row>
    <row r="26142" spans="1:7" x14ac:dyDescent="0.3">
      <c r="A26142" t="s">
        <v>14058</v>
      </c>
      <c r="B26142" t="s">
        <v>956</v>
      </c>
      <c r="C26142" t="s">
        <v>44561</v>
      </c>
      <c r="D26142" s="1">
        <v>4</v>
      </c>
      <c r="E26142" s="1">
        <v>3</v>
      </c>
      <c r="F26142" s="1">
        <v>1</v>
      </c>
      <c r="G26142" s="1">
        <v>8</v>
      </c>
    </row>
    <row r="26143" spans="1:7" x14ac:dyDescent="0.3">
      <c r="A26143" t="s">
        <v>36647</v>
      </c>
      <c r="B26143" t="s">
        <v>8673</v>
      </c>
      <c r="C26143" t="s">
        <v>43909</v>
      </c>
      <c r="D26143" s="1">
        <v>6</v>
      </c>
      <c r="E26143" s="1"/>
      <c r="F26143" s="1"/>
      <c r="G26143" s="1">
        <v>6</v>
      </c>
    </row>
    <row r="26144" spans="1:7" x14ac:dyDescent="0.3">
      <c r="A26144" t="s">
        <v>15226</v>
      </c>
      <c r="B26144" t="s">
        <v>1927</v>
      </c>
      <c r="C26144" t="s">
        <v>43905</v>
      </c>
      <c r="D26144" s="1"/>
      <c r="E26144" s="1">
        <v>3</v>
      </c>
      <c r="F26144" s="1"/>
      <c r="G26144" s="1">
        <v>3</v>
      </c>
    </row>
    <row r="26145" spans="1:7" x14ac:dyDescent="0.3">
      <c r="A26145" t="s">
        <v>36076</v>
      </c>
      <c r="B26145" t="s">
        <v>8269</v>
      </c>
      <c r="C26145" t="s">
        <v>43905</v>
      </c>
      <c r="D26145" s="1">
        <v>1</v>
      </c>
      <c r="E26145" s="1">
        <v>1.5</v>
      </c>
      <c r="F26145" s="1"/>
      <c r="G26145" s="1">
        <v>2.5</v>
      </c>
    </row>
    <row r="26146" spans="1:7" x14ac:dyDescent="0.3">
      <c r="A26146" t="s">
        <v>16202</v>
      </c>
      <c r="B26146" t="s">
        <v>2555</v>
      </c>
      <c r="C26146" t="s">
        <v>43901</v>
      </c>
      <c r="D26146" s="1">
        <v>7.5</v>
      </c>
      <c r="E26146" s="1">
        <v>6</v>
      </c>
      <c r="F26146" s="1"/>
      <c r="G26146" s="1">
        <v>13.5</v>
      </c>
    </row>
    <row r="26147" spans="1:7" x14ac:dyDescent="0.3">
      <c r="A26147" t="s">
        <v>14206</v>
      </c>
      <c r="B26147" t="s">
        <v>1085</v>
      </c>
      <c r="C26147" t="s">
        <v>43898</v>
      </c>
      <c r="D26147" s="1">
        <v>2</v>
      </c>
      <c r="E26147" s="1">
        <v>0.5</v>
      </c>
      <c r="F26147" s="1"/>
      <c r="G26147" s="1">
        <v>2.5</v>
      </c>
    </row>
    <row r="26148" spans="1:7" x14ac:dyDescent="0.3">
      <c r="A26148" t="s">
        <v>38255</v>
      </c>
      <c r="B26148" t="s">
        <v>9820</v>
      </c>
      <c r="C26148" t="s">
        <v>44588</v>
      </c>
      <c r="D26148" s="1">
        <v>1.5</v>
      </c>
      <c r="E26148" s="1">
        <v>2</v>
      </c>
      <c r="F26148" s="1"/>
      <c r="G26148" s="1">
        <v>3.5</v>
      </c>
    </row>
    <row r="26149" spans="1:7" x14ac:dyDescent="0.3">
      <c r="A26149" t="s">
        <v>13685</v>
      </c>
      <c r="B26149" t="s">
        <v>701</v>
      </c>
      <c r="C26149" t="s">
        <v>43943</v>
      </c>
      <c r="D26149" s="1">
        <v>0.5</v>
      </c>
      <c r="E26149" s="1"/>
      <c r="F26149" s="1"/>
      <c r="G26149" s="1">
        <v>0.5</v>
      </c>
    </row>
    <row r="26150" spans="1:7" x14ac:dyDescent="0.3">
      <c r="A26150" t="s">
        <v>14533</v>
      </c>
      <c r="B26150" t="s">
        <v>1341</v>
      </c>
      <c r="C26150" t="s">
        <v>44067</v>
      </c>
      <c r="D26150" s="1"/>
      <c r="E26150" s="1">
        <v>0.5</v>
      </c>
      <c r="F26150" s="1"/>
      <c r="G26150" s="1">
        <v>0.5</v>
      </c>
    </row>
    <row r="26151" spans="1:7" x14ac:dyDescent="0.3">
      <c r="A26151" t="s">
        <v>15468</v>
      </c>
      <c r="B26151" t="s">
        <v>2086</v>
      </c>
      <c r="C26151" t="s">
        <v>43905</v>
      </c>
      <c r="D26151" s="1">
        <v>4</v>
      </c>
      <c r="E26151" s="1">
        <v>3</v>
      </c>
      <c r="F26151" s="1"/>
      <c r="G26151" s="1">
        <v>7</v>
      </c>
    </row>
    <row r="26152" spans="1:7" x14ac:dyDescent="0.3">
      <c r="A26152" t="s">
        <v>15706</v>
      </c>
      <c r="B26152" t="s">
        <v>2261</v>
      </c>
      <c r="C26152" t="s">
        <v>43905</v>
      </c>
      <c r="D26152" s="1"/>
      <c r="E26152" s="1">
        <v>1</v>
      </c>
      <c r="F26152" s="1">
        <v>1</v>
      </c>
      <c r="G26152" s="1">
        <v>2</v>
      </c>
    </row>
    <row r="26153" spans="1:7" x14ac:dyDescent="0.3">
      <c r="A26153" t="s">
        <v>14881</v>
      </c>
      <c r="B26153" t="s">
        <v>1633</v>
      </c>
      <c r="C26153" t="s">
        <v>44316</v>
      </c>
      <c r="D26153" s="1">
        <v>7</v>
      </c>
      <c r="E26153" s="1">
        <v>4.5</v>
      </c>
      <c r="F26153" s="1"/>
      <c r="G26153" s="1">
        <v>11.5</v>
      </c>
    </row>
    <row r="26154" spans="1:7" x14ac:dyDescent="0.3">
      <c r="A26154" t="s">
        <v>25449</v>
      </c>
      <c r="B26154" t="s">
        <v>5417</v>
      </c>
      <c r="C26154" t="s">
        <v>43905</v>
      </c>
      <c r="D26154" s="1">
        <v>0.5</v>
      </c>
      <c r="E26154" s="1">
        <v>0.5</v>
      </c>
      <c r="F26154" s="1"/>
      <c r="G26154" s="1">
        <v>1</v>
      </c>
    </row>
    <row r="26155" spans="1:7" x14ac:dyDescent="0.3">
      <c r="A26155" t="s">
        <v>28218</v>
      </c>
      <c r="B26155" t="s">
        <v>5902</v>
      </c>
      <c r="C26155" t="s">
        <v>44619</v>
      </c>
      <c r="D26155" s="1">
        <v>1.5</v>
      </c>
      <c r="E26155" s="1">
        <v>1.5</v>
      </c>
      <c r="F26155" s="1"/>
      <c r="G26155" s="1">
        <v>3</v>
      </c>
    </row>
    <row r="26156" spans="1:7" x14ac:dyDescent="0.3">
      <c r="A26156" t="s">
        <v>16128</v>
      </c>
      <c r="B26156" t="s">
        <v>2530</v>
      </c>
      <c r="C26156" t="s">
        <v>44126</v>
      </c>
      <c r="D26156" s="1">
        <v>11</v>
      </c>
      <c r="E26156" s="1">
        <v>10</v>
      </c>
      <c r="F26156" s="1"/>
      <c r="G26156" s="1">
        <v>21</v>
      </c>
    </row>
    <row r="26157" spans="1:7" x14ac:dyDescent="0.3">
      <c r="A26157" t="s">
        <v>14293</v>
      </c>
      <c r="B26157" t="s">
        <v>1159</v>
      </c>
      <c r="C26157" t="s">
        <v>44619</v>
      </c>
      <c r="D26157" s="1"/>
      <c r="E26157" s="1">
        <v>2.5</v>
      </c>
      <c r="F26157" s="1"/>
      <c r="G26157" s="1">
        <v>2.5</v>
      </c>
    </row>
    <row r="26158" spans="1:7" x14ac:dyDescent="0.3">
      <c r="A26158" t="s">
        <v>38337</v>
      </c>
      <c r="B26158" t="s">
        <v>9891</v>
      </c>
      <c r="C26158" t="s">
        <v>44052</v>
      </c>
      <c r="D26158" s="1">
        <v>2</v>
      </c>
      <c r="E26158" s="1"/>
      <c r="F26158" s="1"/>
      <c r="G26158" s="1">
        <v>2</v>
      </c>
    </row>
    <row r="26159" spans="1:7" x14ac:dyDescent="0.3">
      <c r="A26159" t="s">
        <v>15517</v>
      </c>
      <c r="B26159" t="s">
        <v>2105</v>
      </c>
      <c r="C26159" t="s">
        <v>44736</v>
      </c>
      <c r="D26159" s="1"/>
      <c r="E26159" s="1">
        <v>2.5</v>
      </c>
      <c r="F26159" s="1"/>
      <c r="G26159" s="1">
        <v>2.5</v>
      </c>
    </row>
    <row r="26160" spans="1:7" x14ac:dyDescent="0.3">
      <c r="A26160" t="s">
        <v>14115</v>
      </c>
      <c r="B26160" t="s">
        <v>1009</v>
      </c>
      <c r="C26160" t="s">
        <v>44174</v>
      </c>
      <c r="D26160" s="1">
        <v>0.5</v>
      </c>
      <c r="E26160" s="1">
        <v>1</v>
      </c>
      <c r="F26160" s="1"/>
      <c r="G26160" s="1">
        <v>1.5</v>
      </c>
    </row>
    <row r="26161" spans="1:7" x14ac:dyDescent="0.3">
      <c r="A26161" t="s">
        <v>35941</v>
      </c>
      <c r="B26161" t="s">
        <v>8150</v>
      </c>
      <c r="C26161" t="s">
        <v>44849</v>
      </c>
      <c r="D26161" s="1">
        <v>3.5</v>
      </c>
      <c r="E26161" s="1">
        <v>2</v>
      </c>
      <c r="F26161" s="1"/>
      <c r="G26161" s="1">
        <v>5.5</v>
      </c>
    </row>
    <row r="26162" spans="1:7" x14ac:dyDescent="0.3">
      <c r="A26162" t="s">
        <v>35940</v>
      </c>
      <c r="B26162" t="s">
        <v>8149</v>
      </c>
      <c r="C26162" t="s">
        <v>44849</v>
      </c>
      <c r="D26162" s="1">
        <v>13</v>
      </c>
      <c r="E26162" s="1"/>
      <c r="F26162" s="1">
        <v>1</v>
      </c>
      <c r="G26162" s="1">
        <v>14</v>
      </c>
    </row>
    <row r="26163" spans="1:7" x14ac:dyDescent="0.3">
      <c r="A26163" t="s">
        <v>35942</v>
      </c>
      <c r="B26163" t="s">
        <v>8151</v>
      </c>
      <c r="C26163" t="s">
        <v>46817</v>
      </c>
      <c r="D26163" s="1">
        <v>7</v>
      </c>
      <c r="E26163" s="1">
        <v>2</v>
      </c>
      <c r="F26163" s="1"/>
      <c r="G26163" s="1">
        <v>9</v>
      </c>
    </row>
    <row r="26164" spans="1:7" x14ac:dyDescent="0.3">
      <c r="A26164" t="s">
        <v>35943</v>
      </c>
      <c r="B26164" t="s">
        <v>8152</v>
      </c>
      <c r="C26164" t="s">
        <v>45090</v>
      </c>
      <c r="D26164" s="1">
        <v>7</v>
      </c>
      <c r="E26164" s="1">
        <v>3.5</v>
      </c>
      <c r="F26164" s="1"/>
      <c r="G26164" s="1">
        <v>10.5</v>
      </c>
    </row>
    <row r="26165" spans="1:7" x14ac:dyDescent="0.3">
      <c r="A26165" t="s">
        <v>26512</v>
      </c>
      <c r="B26165" t="s">
        <v>5715</v>
      </c>
      <c r="C26165" t="s">
        <v>45270</v>
      </c>
      <c r="D26165" s="1">
        <v>5</v>
      </c>
      <c r="E26165" s="1">
        <v>1</v>
      </c>
      <c r="F26165" s="1"/>
      <c r="G26165" s="1">
        <v>6</v>
      </c>
    </row>
    <row r="26166" spans="1:7" x14ac:dyDescent="0.3">
      <c r="A26166" t="s">
        <v>26513</v>
      </c>
      <c r="B26166" t="s">
        <v>5715</v>
      </c>
      <c r="C26166" t="s">
        <v>45270</v>
      </c>
      <c r="D26166" s="1">
        <v>2</v>
      </c>
      <c r="E26166" s="1">
        <v>4.5</v>
      </c>
      <c r="F26166" s="1"/>
      <c r="G26166" s="1">
        <v>6.5</v>
      </c>
    </row>
    <row r="26167" spans="1:7" x14ac:dyDescent="0.3">
      <c r="A26167" t="s">
        <v>26514</v>
      </c>
      <c r="B26167" t="s">
        <v>5715</v>
      </c>
      <c r="C26167" t="s">
        <v>43905</v>
      </c>
      <c r="D26167" s="1"/>
      <c r="E26167" s="1">
        <v>2</v>
      </c>
      <c r="F26167" s="1">
        <v>1</v>
      </c>
      <c r="G26167" s="1">
        <v>3</v>
      </c>
    </row>
    <row r="26168" spans="1:7" x14ac:dyDescent="0.3">
      <c r="A26168" t="s">
        <v>26515</v>
      </c>
      <c r="B26168" t="s">
        <v>5715</v>
      </c>
      <c r="C26168" t="s">
        <v>43905</v>
      </c>
      <c r="D26168" s="1"/>
      <c r="E26168" s="1">
        <v>1</v>
      </c>
      <c r="F26168" s="1"/>
      <c r="G26168" s="1">
        <v>1</v>
      </c>
    </row>
    <row r="26169" spans="1:7" x14ac:dyDescent="0.3">
      <c r="A26169" t="s">
        <v>26516</v>
      </c>
      <c r="B26169" t="s">
        <v>5715</v>
      </c>
      <c r="C26169" t="s">
        <v>43905</v>
      </c>
      <c r="D26169" s="1">
        <v>0.5</v>
      </c>
      <c r="E26169" s="1">
        <v>5</v>
      </c>
      <c r="F26169" s="1"/>
      <c r="G26169" s="1">
        <v>5.5</v>
      </c>
    </row>
    <row r="26170" spans="1:7" x14ac:dyDescent="0.3">
      <c r="A26170" t="s">
        <v>26517</v>
      </c>
      <c r="B26170" t="s">
        <v>5715</v>
      </c>
      <c r="C26170" t="s">
        <v>45477</v>
      </c>
      <c r="D26170" s="1">
        <v>1.5</v>
      </c>
      <c r="E26170" s="1">
        <v>1.5</v>
      </c>
      <c r="F26170" s="1"/>
      <c r="G26170" s="1">
        <v>3</v>
      </c>
    </row>
    <row r="26171" spans="1:7" x14ac:dyDescent="0.3">
      <c r="A26171" t="s">
        <v>26518</v>
      </c>
      <c r="B26171" t="s">
        <v>5715</v>
      </c>
      <c r="C26171" t="s">
        <v>45477</v>
      </c>
      <c r="D26171" s="1">
        <v>1.5</v>
      </c>
      <c r="E26171" s="1">
        <v>3.5</v>
      </c>
      <c r="F26171" s="1"/>
      <c r="G26171" s="1">
        <v>5</v>
      </c>
    </row>
    <row r="26172" spans="1:7" x14ac:dyDescent="0.3">
      <c r="A26172" t="s">
        <v>26519</v>
      </c>
      <c r="B26172" t="s">
        <v>5715</v>
      </c>
      <c r="C26172" t="s">
        <v>44338</v>
      </c>
      <c r="D26172" s="1">
        <v>7.5</v>
      </c>
      <c r="E26172" s="1">
        <v>3</v>
      </c>
      <c r="F26172" s="1"/>
      <c r="G26172" s="1">
        <v>10.5</v>
      </c>
    </row>
    <row r="26173" spans="1:7" x14ac:dyDescent="0.3">
      <c r="A26173" t="s">
        <v>26520</v>
      </c>
      <c r="B26173" t="s">
        <v>5715</v>
      </c>
      <c r="C26173" t="s">
        <v>44338</v>
      </c>
      <c r="D26173" s="1">
        <v>7</v>
      </c>
      <c r="E26173" s="1">
        <v>3.5</v>
      </c>
      <c r="F26173" s="1"/>
      <c r="G26173" s="1">
        <v>10.5</v>
      </c>
    </row>
    <row r="26174" spans="1:7" x14ac:dyDescent="0.3">
      <c r="A26174" t="s">
        <v>26521</v>
      </c>
      <c r="B26174" t="s">
        <v>5715</v>
      </c>
      <c r="C26174" t="s">
        <v>43905</v>
      </c>
      <c r="D26174" s="1"/>
      <c r="E26174" s="1">
        <v>3</v>
      </c>
      <c r="F26174" s="1">
        <v>1</v>
      </c>
      <c r="G26174" s="1">
        <v>4</v>
      </c>
    </row>
    <row r="26175" spans="1:7" x14ac:dyDescent="0.3">
      <c r="A26175" t="s">
        <v>26522</v>
      </c>
      <c r="B26175" t="s">
        <v>5715</v>
      </c>
      <c r="C26175" t="s">
        <v>43905</v>
      </c>
      <c r="D26175" s="1"/>
      <c r="E26175" s="1">
        <v>2</v>
      </c>
      <c r="F26175" s="1"/>
      <c r="G26175" s="1">
        <v>2</v>
      </c>
    </row>
    <row r="26176" spans="1:7" x14ac:dyDescent="0.3">
      <c r="A26176" t="s">
        <v>26523</v>
      </c>
      <c r="B26176" t="s">
        <v>5715</v>
      </c>
      <c r="C26176" t="s">
        <v>43905</v>
      </c>
      <c r="D26176" s="1"/>
      <c r="E26176" s="1">
        <v>0.5</v>
      </c>
      <c r="F26176" s="1">
        <v>1</v>
      </c>
      <c r="G26176" s="1">
        <v>1.5</v>
      </c>
    </row>
    <row r="26177" spans="1:7" x14ac:dyDescent="0.3">
      <c r="A26177" t="s">
        <v>26524</v>
      </c>
      <c r="B26177" t="s">
        <v>5715</v>
      </c>
      <c r="C26177" t="s">
        <v>45270</v>
      </c>
      <c r="D26177" s="1"/>
      <c r="E26177" s="1">
        <v>2</v>
      </c>
      <c r="F26177" s="1"/>
      <c r="G26177" s="1">
        <v>2</v>
      </c>
    </row>
    <row r="26178" spans="1:7" x14ac:dyDescent="0.3">
      <c r="A26178" t="s">
        <v>26525</v>
      </c>
      <c r="B26178" t="s">
        <v>5715</v>
      </c>
      <c r="C26178" t="s">
        <v>45270</v>
      </c>
      <c r="D26178" s="1">
        <v>2</v>
      </c>
      <c r="E26178" s="1">
        <v>1</v>
      </c>
      <c r="F26178" s="1"/>
      <c r="G26178" s="1">
        <v>3</v>
      </c>
    </row>
    <row r="26179" spans="1:7" x14ac:dyDescent="0.3">
      <c r="A26179" t="s">
        <v>26526</v>
      </c>
      <c r="B26179" t="s">
        <v>5715</v>
      </c>
      <c r="C26179" t="s">
        <v>43905</v>
      </c>
      <c r="D26179" s="1">
        <v>9.5</v>
      </c>
      <c r="E26179" s="1">
        <v>7.5</v>
      </c>
      <c r="F26179" s="1">
        <v>4</v>
      </c>
      <c r="G26179" s="1">
        <v>21</v>
      </c>
    </row>
    <row r="26180" spans="1:7" x14ac:dyDescent="0.3">
      <c r="A26180" t="s">
        <v>26527</v>
      </c>
      <c r="B26180" t="s">
        <v>5715</v>
      </c>
      <c r="C26180" t="s">
        <v>43905</v>
      </c>
      <c r="D26180" s="1">
        <v>5.5</v>
      </c>
      <c r="E26180" s="1">
        <v>9</v>
      </c>
      <c r="F26180" s="1"/>
      <c r="G26180" s="1">
        <v>14.5</v>
      </c>
    </row>
    <row r="26181" spans="1:7" x14ac:dyDescent="0.3">
      <c r="A26181" t="s">
        <v>26528</v>
      </c>
      <c r="B26181" t="s">
        <v>5715</v>
      </c>
      <c r="C26181" t="s">
        <v>45477</v>
      </c>
      <c r="D26181" s="1">
        <v>1</v>
      </c>
      <c r="E26181" s="1">
        <v>2</v>
      </c>
      <c r="F26181" s="1">
        <v>1</v>
      </c>
      <c r="G26181" s="1">
        <v>4</v>
      </c>
    </row>
    <row r="26182" spans="1:7" x14ac:dyDescent="0.3">
      <c r="A26182" t="s">
        <v>26529</v>
      </c>
      <c r="B26182" t="s">
        <v>5715</v>
      </c>
      <c r="C26182" t="s">
        <v>45477</v>
      </c>
      <c r="D26182" s="1"/>
      <c r="E26182" s="1">
        <v>1</v>
      </c>
      <c r="F26182" s="1"/>
      <c r="G26182" s="1">
        <v>1</v>
      </c>
    </row>
    <row r="26183" spans="1:7" x14ac:dyDescent="0.3">
      <c r="A26183" t="s">
        <v>26530</v>
      </c>
      <c r="B26183" t="s">
        <v>5715</v>
      </c>
      <c r="C26183" t="s">
        <v>44569</v>
      </c>
      <c r="D26183" s="1">
        <v>2</v>
      </c>
      <c r="E26183" s="1">
        <v>2</v>
      </c>
      <c r="F26183" s="1"/>
      <c r="G26183" s="1">
        <v>4</v>
      </c>
    </row>
    <row r="26184" spans="1:7" x14ac:dyDescent="0.3">
      <c r="A26184" t="s">
        <v>26531</v>
      </c>
      <c r="B26184" t="s">
        <v>5715</v>
      </c>
      <c r="C26184" t="s">
        <v>44569</v>
      </c>
      <c r="D26184" s="1">
        <v>2</v>
      </c>
      <c r="E26184" s="1">
        <v>2</v>
      </c>
      <c r="F26184" s="1"/>
      <c r="G26184" s="1">
        <v>4</v>
      </c>
    </row>
    <row r="26185" spans="1:7" x14ac:dyDescent="0.3">
      <c r="A26185" t="s">
        <v>26532</v>
      </c>
      <c r="B26185" t="s">
        <v>5715</v>
      </c>
      <c r="C26185" t="s">
        <v>43905</v>
      </c>
      <c r="D26185" s="1">
        <v>1</v>
      </c>
      <c r="E26185" s="1">
        <v>3</v>
      </c>
      <c r="F26185" s="1">
        <v>2</v>
      </c>
      <c r="G26185" s="1">
        <v>6</v>
      </c>
    </row>
    <row r="26186" spans="1:7" x14ac:dyDescent="0.3">
      <c r="A26186" t="s">
        <v>26533</v>
      </c>
      <c r="B26186" t="s">
        <v>5715</v>
      </c>
      <c r="C26186" t="s">
        <v>43905</v>
      </c>
      <c r="D26186" s="1">
        <v>1</v>
      </c>
      <c r="E26186" s="1">
        <v>2</v>
      </c>
      <c r="F26186" s="1"/>
      <c r="G26186" s="1">
        <v>3</v>
      </c>
    </row>
    <row r="26187" spans="1:7" x14ac:dyDescent="0.3">
      <c r="A26187" t="s">
        <v>26534</v>
      </c>
      <c r="B26187" t="s">
        <v>5715</v>
      </c>
      <c r="C26187" t="s">
        <v>43905</v>
      </c>
      <c r="D26187" s="1">
        <v>7</v>
      </c>
      <c r="E26187" s="1">
        <v>3</v>
      </c>
      <c r="F26187" s="1"/>
      <c r="G26187" s="1">
        <v>10</v>
      </c>
    </row>
    <row r="26188" spans="1:7" x14ac:dyDescent="0.3">
      <c r="A26188" t="s">
        <v>26535</v>
      </c>
      <c r="B26188" t="s">
        <v>5715</v>
      </c>
      <c r="C26188" t="s">
        <v>43905</v>
      </c>
      <c r="D26188" s="1">
        <v>4</v>
      </c>
      <c r="E26188" s="1">
        <v>7</v>
      </c>
      <c r="F26188" s="1"/>
      <c r="G26188" s="1">
        <v>11</v>
      </c>
    </row>
    <row r="26189" spans="1:7" x14ac:dyDescent="0.3">
      <c r="A26189" t="s">
        <v>26536</v>
      </c>
      <c r="B26189" t="s">
        <v>5715</v>
      </c>
      <c r="C26189" t="s">
        <v>43905</v>
      </c>
      <c r="D26189" s="1">
        <v>8.5</v>
      </c>
      <c r="E26189" s="1">
        <v>11</v>
      </c>
      <c r="F26189" s="1">
        <v>1</v>
      </c>
      <c r="G26189" s="1">
        <v>20.5</v>
      </c>
    </row>
    <row r="26190" spans="1:7" x14ac:dyDescent="0.3">
      <c r="A26190" t="s">
        <v>26537</v>
      </c>
      <c r="B26190" t="s">
        <v>5715</v>
      </c>
      <c r="C26190" t="s">
        <v>43905</v>
      </c>
      <c r="D26190" s="1">
        <v>7.5</v>
      </c>
      <c r="E26190" s="1">
        <v>9</v>
      </c>
      <c r="F26190" s="1"/>
      <c r="G26190" s="1">
        <v>16.5</v>
      </c>
    </row>
    <row r="26191" spans="1:7" x14ac:dyDescent="0.3">
      <c r="A26191" t="s">
        <v>26538</v>
      </c>
      <c r="B26191" t="s">
        <v>5715</v>
      </c>
      <c r="C26191" t="s">
        <v>43905</v>
      </c>
      <c r="D26191" s="1">
        <v>3.5</v>
      </c>
      <c r="E26191" s="1">
        <v>4</v>
      </c>
      <c r="F26191" s="1"/>
      <c r="G26191" s="1">
        <v>7.5</v>
      </c>
    </row>
    <row r="26192" spans="1:7" x14ac:dyDescent="0.3">
      <c r="A26192" t="s">
        <v>26539</v>
      </c>
      <c r="B26192" t="s">
        <v>5715</v>
      </c>
      <c r="C26192" t="s">
        <v>43905</v>
      </c>
      <c r="D26192" s="1">
        <v>2.5</v>
      </c>
      <c r="E26192" s="1">
        <v>4</v>
      </c>
      <c r="F26192" s="1"/>
      <c r="G26192" s="1">
        <v>6.5</v>
      </c>
    </row>
    <row r="26193" spans="1:7" x14ac:dyDescent="0.3">
      <c r="A26193" t="s">
        <v>26540</v>
      </c>
      <c r="B26193" t="s">
        <v>5715</v>
      </c>
      <c r="C26193" t="s">
        <v>43905</v>
      </c>
      <c r="D26193" s="1">
        <v>9.5</v>
      </c>
      <c r="E26193" s="1">
        <v>13</v>
      </c>
      <c r="F26193" s="1">
        <v>2</v>
      </c>
      <c r="G26193" s="1">
        <v>24.5</v>
      </c>
    </row>
    <row r="26194" spans="1:7" x14ac:dyDescent="0.3">
      <c r="A26194" t="s">
        <v>26541</v>
      </c>
      <c r="B26194" t="s">
        <v>5715</v>
      </c>
      <c r="C26194" t="s">
        <v>43905</v>
      </c>
      <c r="D26194" s="1">
        <v>6.5</v>
      </c>
      <c r="E26194" s="1">
        <v>12.5</v>
      </c>
      <c r="F26194" s="1"/>
      <c r="G26194" s="1">
        <v>19</v>
      </c>
    </row>
    <row r="26195" spans="1:7" x14ac:dyDescent="0.3">
      <c r="A26195" t="s">
        <v>26542</v>
      </c>
      <c r="B26195" t="s">
        <v>5715</v>
      </c>
      <c r="C26195" t="s">
        <v>43905</v>
      </c>
      <c r="D26195" s="1">
        <v>1</v>
      </c>
      <c r="E26195" s="1">
        <v>1.5</v>
      </c>
      <c r="F26195" s="1"/>
      <c r="G26195" s="1">
        <v>2.5</v>
      </c>
    </row>
    <row r="26196" spans="1:7" x14ac:dyDescent="0.3">
      <c r="A26196" t="s">
        <v>26543</v>
      </c>
      <c r="B26196" t="s">
        <v>5715</v>
      </c>
      <c r="C26196" t="s">
        <v>45270</v>
      </c>
      <c r="D26196" s="1">
        <v>36.5</v>
      </c>
      <c r="E26196" s="1">
        <v>38.75</v>
      </c>
      <c r="F26196" s="1">
        <v>2</v>
      </c>
      <c r="G26196" s="1">
        <v>77.25</v>
      </c>
    </row>
    <row r="26197" spans="1:7" x14ac:dyDescent="0.3">
      <c r="A26197" t="s">
        <v>26544</v>
      </c>
      <c r="B26197" t="s">
        <v>5715</v>
      </c>
      <c r="C26197" t="s">
        <v>43905</v>
      </c>
      <c r="D26197" s="1">
        <v>9</v>
      </c>
      <c r="E26197" s="1">
        <v>9</v>
      </c>
      <c r="F26197" s="1"/>
      <c r="G26197" s="1">
        <v>18</v>
      </c>
    </row>
    <row r="26198" spans="1:7" x14ac:dyDescent="0.3">
      <c r="A26198" t="s">
        <v>26545</v>
      </c>
      <c r="B26198" t="s">
        <v>5715</v>
      </c>
      <c r="C26198" t="s">
        <v>43905</v>
      </c>
      <c r="D26198" s="1">
        <v>6</v>
      </c>
      <c r="E26198" s="1">
        <v>8</v>
      </c>
      <c r="F26198" s="1"/>
      <c r="G26198" s="1">
        <v>14</v>
      </c>
    </row>
    <row r="26199" spans="1:7" x14ac:dyDescent="0.3">
      <c r="A26199" t="s">
        <v>26546</v>
      </c>
      <c r="B26199" t="s">
        <v>5715</v>
      </c>
      <c r="C26199" t="s">
        <v>43905</v>
      </c>
      <c r="D26199" s="1">
        <v>22.25</v>
      </c>
      <c r="E26199" s="1">
        <v>29.5</v>
      </c>
      <c r="F26199" s="1">
        <v>3</v>
      </c>
      <c r="G26199" s="1">
        <v>54.75</v>
      </c>
    </row>
    <row r="26200" spans="1:7" x14ac:dyDescent="0.3">
      <c r="A26200" t="s">
        <v>26547</v>
      </c>
      <c r="B26200" t="s">
        <v>5715</v>
      </c>
      <c r="C26200" t="s">
        <v>43905</v>
      </c>
      <c r="D26200" s="1">
        <v>22.5</v>
      </c>
      <c r="E26200" s="1">
        <v>18</v>
      </c>
      <c r="F26200" s="1"/>
      <c r="G26200" s="1">
        <v>40.5</v>
      </c>
    </row>
    <row r="26201" spans="1:7" x14ac:dyDescent="0.3">
      <c r="A26201" t="s">
        <v>26548</v>
      </c>
      <c r="B26201" t="s">
        <v>5715</v>
      </c>
      <c r="C26201" t="s">
        <v>45476</v>
      </c>
      <c r="D26201" s="1">
        <v>4.5</v>
      </c>
      <c r="E26201" s="1">
        <v>2</v>
      </c>
      <c r="F26201" s="1"/>
      <c r="G26201" s="1">
        <v>6.5</v>
      </c>
    </row>
    <row r="26202" spans="1:7" x14ac:dyDescent="0.3">
      <c r="A26202" t="s">
        <v>26549</v>
      </c>
      <c r="B26202" t="s">
        <v>5715</v>
      </c>
      <c r="C26202" t="s">
        <v>45476</v>
      </c>
      <c r="D26202" s="1">
        <v>2</v>
      </c>
      <c r="E26202" s="1">
        <v>2</v>
      </c>
      <c r="F26202" s="1"/>
      <c r="G26202" s="1">
        <v>4</v>
      </c>
    </row>
    <row r="26203" spans="1:7" x14ac:dyDescent="0.3">
      <c r="A26203" t="s">
        <v>26550</v>
      </c>
      <c r="B26203" t="s">
        <v>5715</v>
      </c>
      <c r="C26203" t="s">
        <v>45270</v>
      </c>
      <c r="D26203" s="1">
        <v>3.5</v>
      </c>
      <c r="E26203" s="1">
        <v>6</v>
      </c>
      <c r="F26203" s="1">
        <v>1</v>
      </c>
      <c r="G26203" s="1">
        <v>10.5</v>
      </c>
    </row>
    <row r="26204" spans="1:7" x14ac:dyDescent="0.3">
      <c r="A26204" t="s">
        <v>26551</v>
      </c>
      <c r="B26204" t="s">
        <v>5715</v>
      </c>
      <c r="C26204" t="s">
        <v>45270</v>
      </c>
      <c r="D26204" s="1">
        <v>2</v>
      </c>
      <c r="E26204" s="1">
        <v>2.5</v>
      </c>
      <c r="F26204" s="1"/>
      <c r="G26204" s="1">
        <v>4.5</v>
      </c>
    </row>
    <row r="26205" spans="1:7" x14ac:dyDescent="0.3">
      <c r="A26205" t="s">
        <v>26552</v>
      </c>
      <c r="B26205" t="s">
        <v>5715</v>
      </c>
      <c r="C26205" t="s">
        <v>44455</v>
      </c>
      <c r="D26205" s="1"/>
      <c r="E26205" s="1">
        <v>1</v>
      </c>
      <c r="F26205" s="1"/>
      <c r="G26205" s="1">
        <v>1</v>
      </c>
    </row>
    <row r="26206" spans="1:7" x14ac:dyDescent="0.3">
      <c r="A26206" t="s">
        <v>26553</v>
      </c>
      <c r="B26206" t="s">
        <v>5715</v>
      </c>
      <c r="C26206" t="s">
        <v>45476</v>
      </c>
      <c r="D26206" s="1">
        <v>2</v>
      </c>
      <c r="E26206" s="1">
        <v>3</v>
      </c>
      <c r="F26206" s="1"/>
      <c r="G26206" s="1">
        <v>5</v>
      </c>
    </row>
    <row r="26207" spans="1:7" x14ac:dyDescent="0.3">
      <c r="A26207" t="s">
        <v>26554</v>
      </c>
      <c r="B26207" t="s">
        <v>5715</v>
      </c>
      <c r="C26207" t="s">
        <v>45476</v>
      </c>
      <c r="D26207" s="1">
        <v>1</v>
      </c>
      <c r="E26207" s="1">
        <v>1</v>
      </c>
      <c r="F26207" s="1"/>
      <c r="G26207" s="1">
        <v>2</v>
      </c>
    </row>
    <row r="26208" spans="1:7" x14ac:dyDescent="0.3">
      <c r="A26208" t="s">
        <v>26555</v>
      </c>
      <c r="B26208" t="s">
        <v>5715</v>
      </c>
      <c r="C26208" t="s">
        <v>43905</v>
      </c>
      <c r="D26208" s="1">
        <v>1</v>
      </c>
      <c r="E26208" s="1">
        <v>1</v>
      </c>
      <c r="F26208" s="1"/>
      <c r="G26208" s="1">
        <v>2</v>
      </c>
    </row>
    <row r="26209" spans="1:7" x14ac:dyDescent="0.3">
      <c r="A26209" t="s">
        <v>26556</v>
      </c>
      <c r="B26209" t="s">
        <v>5715</v>
      </c>
      <c r="C26209" t="s">
        <v>43905</v>
      </c>
      <c r="D26209" s="1">
        <v>1</v>
      </c>
      <c r="E26209" s="1">
        <v>1</v>
      </c>
      <c r="F26209" s="1"/>
      <c r="G26209" s="1">
        <v>2</v>
      </c>
    </row>
    <row r="26210" spans="1:7" x14ac:dyDescent="0.3">
      <c r="A26210" t="s">
        <v>26557</v>
      </c>
      <c r="B26210" t="s">
        <v>5715</v>
      </c>
      <c r="C26210" t="s">
        <v>43905</v>
      </c>
      <c r="D26210" s="1">
        <v>3</v>
      </c>
      <c r="E26210" s="1">
        <v>1</v>
      </c>
      <c r="F26210" s="1">
        <v>1</v>
      </c>
      <c r="G26210" s="1">
        <v>5</v>
      </c>
    </row>
    <row r="26211" spans="1:7" x14ac:dyDescent="0.3">
      <c r="A26211" t="s">
        <v>26558</v>
      </c>
      <c r="B26211" t="s">
        <v>5715</v>
      </c>
      <c r="C26211" t="s">
        <v>43905</v>
      </c>
      <c r="D26211" s="1">
        <v>47.5</v>
      </c>
      <c r="E26211" s="1">
        <v>31.5</v>
      </c>
      <c r="F26211" s="1"/>
      <c r="G26211" s="1">
        <v>79</v>
      </c>
    </row>
    <row r="26212" spans="1:7" x14ac:dyDescent="0.3">
      <c r="A26212" t="s">
        <v>26559</v>
      </c>
      <c r="B26212" t="s">
        <v>5715</v>
      </c>
      <c r="C26212" t="s">
        <v>45476</v>
      </c>
      <c r="D26212" s="1">
        <v>2</v>
      </c>
      <c r="E26212" s="1">
        <v>3</v>
      </c>
      <c r="F26212" s="1"/>
      <c r="G26212" s="1">
        <v>5</v>
      </c>
    </row>
    <row r="26213" spans="1:7" x14ac:dyDescent="0.3">
      <c r="A26213" t="s">
        <v>26560</v>
      </c>
      <c r="B26213" t="s">
        <v>5715</v>
      </c>
      <c r="C26213" t="s">
        <v>45476</v>
      </c>
      <c r="D26213" s="1">
        <v>2</v>
      </c>
      <c r="E26213" s="1">
        <v>1</v>
      </c>
      <c r="F26213" s="1"/>
      <c r="G26213" s="1">
        <v>3</v>
      </c>
    </row>
    <row r="26214" spans="1:7" x14ac:dyDescent="0.3">
      <c r="A26214" t="s">
        <v>26561</v>
      </c>
      <c r="B26214" t="s">
        <v>5715</v>
      </c>
      <c r="C26214" t="s">
        <v>43905</v>
      </c>
      <c r="D26214" s="1">
        <v>20</v>
      </c>
      <c r="E26214" s="1">
        <v>17</v>
      </c>
      <c r="F26214" s="1">
        <v>2</v>
      </c>
      <c r="G26214" s="1">
        <v>39</v>
      </c>
    </row>
    <row r="26215" spans="1:7" x14ac:dyDescent="0.3">
      <c r="A26215" t="s">
        <v>26562</v>
      </c>
      <c r="B26215" t="s">
        <v>5715</v>
      </c>
      <c r="C26215" t="s">
        <v>43905</v>
      </c>
      <c r="D26215" s="1">
        <v>17</v>
      </c>
      <c r="E26215" s="1">
        <v>15.5</v>
      </c>
      <c r="F26215" s="1"/>
      <c r="G26215" s="1">
        <v>32.5</v>
      </c>
    </row>
    <row r="26216" spans="1:7" x14ac:dyDescent="0.3">
      <c r="A26216" t="s">
        <v>26563</v>
      </c>
      <c r="B26216" t="s">
        <v>5715</v>
      </c>
      <c r="C26216" t="s">
        <v>44032</v>
      </c>
      <c r="D26216" s="1">
        <v>7.5</v>
      </c>
      <c r="E26216" s="1">
        <v>8.5</v>
      </c>
      <c r="F26216" s="1"/>
      <c r="G26216" s="1">
        <v>16</v>
      </c>
    </row>
    <row r="26217" spans="1:7" x14ac:dyDescent="0.3">
      <c r="A26217" t="s">
        <v>26564</v>
      </c>
      <c r="B26217" t="s">
        <v>5715</v>
      </c>
      <c r="C26217" t="s">
        <v>44032</v>
      </c>
      <c r="D26217" s="1">
        <v>7.5</v>
      </c>
      <c r="E26217" s="1">
        <v>3</v>
      </c>
      <c r="F26217" s="1"/>
      <c r="G26217" s="1">
        <v>10.5</v>
      </c>
    </row>
    <row r="26218" spans="1:7" x14ac:dyDescent="0.3">
      <c r="A26218" t="s">
        <v>26565</v>
      </c>
      <c r="B26218" t="s">
        <v>5715</v>
      </c>
      <c r="C26218" t="s">
        <v>43905</v>
      </c>
      <c r="D26218" s="1">
        <v>3.5</v>
      </c>
      <c r="E26218" s="1">
        <v>2</v>
      </c>
      <c r="F26218" s="1"/>
      <c r="G26218" s="1">
        <v>5.5</v>
      </c>
    </row>
    <row r="26219" spans="1:7" x14ac:dyDescent="0.3">
      <c r="A26219" t="s">
        <v>26566</v>
      </c>
      <c r="B26219" t="s">
        <v>5715</v>
      </c>
      <c r="C26219" t="s">
        <v>43905</v>
      </c>
      <c r="D26219" s="1">
        <v>3</v>
      </c>
      <c r="E26219" s="1"/>
      <c r="F26219" s="1"/>
      <c r="G26219" s="1">
        <v>3</v>
      </c>
    </row>
    <row r="26220" spans="1:7" x14ac:dyDescent="0.3">
      <c r="A26220" t="s">
        <v>26567</v>
      </c>
      <c r="B26220" t="s">
        <v>5715</v>
      </c>
      <c r="C26220" t="s">
        <v>44101</v>
      </c>
      <c r="D26220" s="1">
        <v>7</v>
      </c>
      <c r="E26220" s="1">
        <v>2.5</v>
      </c>
      <c r="F26220" s="1">
        <v>1</v>
      </c>
      <c r="G26220" s="1">
        <v>10.5</v>
      </c>
    </row>
    <row r="26221" spans="1:7" x14ac:dyDescent="0.3">
      <c r="A26221" t="s">
        <v>26568</v>
      </c>
      <c r="B26221" t="s">
        <v>5715</v>
      </c>
      <c r="C26221" t="s">
        <v>44101</v>
      </c>
      <c r="D26221" s="1">
        <v>5</v>
      </c>
      <c r="E26221" s="1">
        <v>1</v>
      </c>
      <c r="F26221" s="1"/>
      <c r="G26221" s="1">
        <v>6</v>
      </c>
    </row>
    <row r="26222" spans="1:7" x14ac:dyDescent="0.3">
      <c r="A26222" t="s">
        <v>26569</v>
      </c>
      <c r="B26222" t="s">
        <v>5715</v>
      </c>
      <c r="C26222" t="s">
        <v>45270</v>
      </c>
      <c r="D26222" s="1">
        <v>1.5</v>
      </c>
      <c r="E26222" s="1">
        <v>1.5</v>
      </c>
      <c r="F26222" s="1"/>
      <c r="G26222" s="1">
        <v>3</v>
      </c>
    </row>
    <row r="26223" spans="1:7" x14ac:dyDescent="0.3">
      <c r="A26223" t="s">
        <v>26570</v>
      </c>
      <c r="B26223" t="s">
        <v>5715</v>
      </c>
      <c r="C26223" t="s">
        <v>45270</v>
      </c>
      <c r="D26223" s="1"/>
      <c r="E26223" s="1">
        <v>1.5</v>
      </c>
      <c r="F26223" s="1"/>
      <c r="G26223" s="1">
        <v>1.5</v>
      </c>
    </row>
    <row r="26224" spans="1:7" x14ac:dyDescent="0.3">
      <c r="A26224" t="s">
        <v>26571</v>
      </c>
      <c r="B26224" t="s">
        <v>5715</v>
      </c>
      <c r="C26224" t="s">
        <v>44067</v>
      </c>
      <c r="D26224" s="1">
        <v>5.5</v>
      </c>
      <c r="E26224" s="1">
        <v>7.5</v>
      </c>
      <c r="F26224" s="1"/>
      <c r="G26224" s="1">
        <v>13</v>
      </c>
    </row>
    <row r="26225" spans="1:7" x14ac:dyDescent="0.3">
      <c r="A26225" t="s">
        <v>26572</v>
      </c>
      <c r="B26225" t="s">
        <v>5715</v>
      </c>
      <c r="C26225" t="s">
        <v>44067</v>
      </c>
      <c r="D26225" s="1">
        <v>4</v>
      </c>
      <c r="E26225" s="1">
        <v>4.5</v>
      </c>
      <c r="F26225" s="1"/>
      <c r="G26225" s="1">
        <v>8.5</v>
      </c>
    </row>
    <row r="26226" spans="1:7" x14ac:dyDescent="0.3">
      <c r="A26226" t="s">
        <v>26573</v>
      </c>
      <c r="B26226" t="s">
        <v>5715</v>
      </c>
      <c r="C26226" t="s">
        <v>45477</v>
      </c>
      <c r="D26226" s="1">
        <v>1</v>
      </c>
      <c r="E26226" s="1">
        <v>1</v>
      </c>
      <c r="F26226" s="1"/>
      <c r="G26226" s="1">
        <v>2</v>
      </c>
    </row>
    <row r="26227" spans="1:7" x14ac:dyDescent="0.3">
      <c r="A26227" t="s">
        <v>26574</v>
      </c>
      <c r="B26227" t="s">
        <v>5715</v>
      </c>
      <c r="C26227" t="s">
        <v>45476</v>
      </c>
      <c r="D26227" s="1">
        <v>6.5</v>
      </c>
      <c r="E26227" s="1">
        <v>3</v>
      </c>
      <c r="F26227" s="1"/>
      <c r="G26227" s="1">
        <v>9.5</v>
      </c>
    </row>
    <row r="26228" spans="1:7" x14ac:dyDescent="0.3">
      <c r="A26228" t="s">
        <v>26575</v>
      </c>
      <c r="B26228" t="s">
        <v>5715</v>
      </c>
      <c r="C26228" t="s">
        <v>45476</v>
      </c>
      <c r="D26228" s="1">
        <v>7</v>
      </c>
      <c r="E26228" s="1">
        <v>1</v>
      </c>
      <c r="F26228" s="1"/>
      <c r="G26228" s="1">
        <v>8</v>
      </c>
    </row>
    <row r="26229" spans="1:7" x14ac:dyDescent="0.3">
      <c r="A26229" t="s">
        <v>26576</v>
      </c>
      <c r="B26229" t="s">
        <v>5715</v>
      </c>
      <c r="C26229" t="s">
        <v>43905</v>
      </c>
      <c r="D26229" s="1">
        <v>6.5</v>
      </c>
      <c r="E26229" s="1">
        <v>12.5</v>
      </c>
      <c r="F26229" s="1">
        <v>2</v>
      </c>
      <c r="G26229" s="1">
        <v>21</v>
      </c>
    </row>
    <row r="26230" spans="1:7" x14ac:dyDescent="0.3">
      <c r="A26230" t="s">
        <v>26577</v>
      </c>
      <c r="B26230" t="s">
        <v>5715</v>
      </c>
      <c r="C26230" t="s">
        <v>43905</v>
      </c>
      <c r="D26230" s="1">
        <v>3</v>
      </c>
      <c r="E26230" s="1">
        <v>11</v>
      </c>
      <c r="F26230" s="1"/>
      <c r="G26230" s="1">
        <v>14</v>
      </c>
    </row>
    <row r="26231" spans="1:7" x14ac:dyDescent="0.3">
      <c r="A26231" t="s">
        <v>26578</v>
      </c>
      <c r="B26231" t="s">
        <v>5715</v>
      </c>
      <c r="C26231" t="s">
        <v>44410</v>
      </c>
      <c r="D26231" s="1">
        <v>1</v>
      </c>
      <c r="E26231" s="1">
        <v>4</v>
      </c>
      <c r="F26231" s="1"/>
      <c r="G26231" s="1">
        <v>5</v>
      </c>
    </row>
    <row r="26232" spans="1:7" x14ac:dyDescent="0.3">
      <c r="A26232" t="s">
        <v>26579</v>
      </c>
      <c r="B26232" t="s">
        <v>5715</v>
      </c>
      <c r="C26232" t="s">
        <v>44410</v>
      </c>
      <c r="D26232" s="1"/>
      <c r="E26232" s="1">
        <v>5</v>
      </c>
      <c r="F26232" s="1"/>
      <c r="G26232" s="1">
        <v>5</v>
      </c>
    </row>
    <row r="26233" spans="1:7" x14ac:dyDescent="0.3">
      <c r="A26233" t="s">
        <v>26580</v>
      </c>
      <c r="B26233" t="s">
        <v>5715</v>
      </c>
      <c r="C26233" t="s">
        <v>45270</v>
      </c>
      <c r="D26233" s="1">
        <v>6</v>
      </c>
      <c r="E26233" s="1">
        <v>3</v>
      </c>
      <c r="F26233" s="1"/>
      <c r="G26233" s="1">
        <v>9</v>
      </c>
    </row>
    <row r="26234" spans="1:7" x14ac:dyDescent="0.3">
      <c r="A26234" t="s">
        <v>26581</v>
      </c>
      <c r="B26234" t="s">
        <v>5715</v>
      </c>
      <c r="C26234" t="s">
        <v>45270</v>
      </c>
      <c r="D26234" s="1">
        <v>4</v>
      </c>
      <c r="E26234" s="1">
        <v>4</v>
      </c>
      <c r="F26234" s="1"/>
      <c r="G26234" s="1">
        <v>8</v>
      </c>
    </row>
    <row r="26235" spans="1:7" x14ac:dyDescent="0.3">
      <c r="A26235" t="s">
        <v>31936</v>
      </c>
      <c r="B26235" t="s">
        <v>7271</v>
      </c>
      <c r="C26235" t="s">
        <v>46531</v>
      </c>
      <c r="D26235" s="1">
        <v>2.5</v>
      </c>
      <c r="E26235" s="1">
        <v>5.5</v>
      </c>
      <c r="F26235" s="1"/>
      <c r="G26235" s="1">
        <v>8</v>
      </c>
    </row>
    <row r="26236" spans="1:7" x14ac:dyDescent="0.3">
      <c r="A26236" t="s">
        <v>14685</v>
      </c>
      <c r="B26236" t="s">
        <v>1464</v>
      </c>
      <c r="C26236" t="s">
        <v>44141</v>
      </c>
      <c r="D26236" s="1">
        <v>1</v>
      </c>
      <c r="E26236" s="1">
        <v>1.5</v>
      </c>
      <c r="F26236" s="1"/>
      <c r="G26236" s="1">
        <v>2.5</v>
      </c>
    </row>
    <row r="26237" spans="1:7" x14ac:dyDescent="0.3">
      <c r="A26237" t="s">
        <v>37068</v>
      </c>
      <c r="B26237" t="s">
        <v>8989</v>
      </c>
      <c r="C26237" t="s">
        <v>44215</v>
      </c>
      <c r="D26237" s="1"/>
      <c r="E26237" s="1">
        <v>0.5</v>
      </c>
      <c r="F26237" s="1"/>
      <c r="G26237" s="1">
        <v>0.5</v>
      </c>
    </row>
    <row r="26238" spans="1:7" x14ac:dyDescent="0.3">
      <c r="A26238" t="s">
        <v>27181</v>
      </c>
      <c r="B26238" t="s">
        <v>5858</v>
      </c>
      <c r="C26238" t="s">
        <v>45258</v>
      </c>
      <c r="D26238" s="1"/>
      <c r="E26238" s="1">
        <v>2</v>
      </c>
      <c r="F26238" s="1"/>
      <c r="G26238" s="1">
        <v>2</v>
      </c>
    </row>
    <row r="26239" spans="1:7" x14ac:dyDescent="0.3">
      <c r="A26239" t="s">
        <v>13681</v>
      </c>
      <c r="B26239" t="s">
        <v>699</v>
      </c>
      <c r="C26239" t="s">
        <v>44053</v>
      </c>
      <c r="D26239" s="1">
        <v>1</v>
      </c>
      <c r="E26239" s="1"/>
      <c r="F26239" s="1"/>
      <c r="G26239" s="1">
        <v>1</v>
      </c>
    </row>
    <row r="26240" spans="1:7" x14ac:dyDescent="0.3">
      <c r="A26240" t="s">
        <v>36399</v>
      </c>
      <c r="B26240" t="s">
        <v>8475</v>
      </c>
      <c r="C26240" t="s">
        <v>46009</v>
      </c>
      <c r="D26240" s="1">
        <v>4</v>
      </c>
      <c r="E26240" s="1">
        <v>11.5</v>
      </c>
      <c r="F26240" s="1"/>
      <c r="G26240" s="1">
        <v>15.5</v>
      </c>
    </row>
    <row r="26241" spans="1:7" x14ac:dyDescent="0.3">
      <c r="A26241" t="s">
        <v>14844</v>
      </c>
      <c r="B26241" t="s">
        <v>1601</v>
      </c>
      <c r="C26241" t="s">
        <v>43902</v>
      </c>
      <c r="D26241" s="1">
        <v>2</v>
      </c>
      <c r="E26241" s="1">
        <v>3</v>
      </c>
      <c r="F26241" s="1"/>
      <c r="G26241" s="1">
        <v>5</v>
      </c>
    </row>
    <row r="26242" spans="1:7" x14ac:dyDescent="0.3">
      <c r="A26242" t="s">
        <v>39060</v>
      </c>
      <c r="B26242" t="s">
        <v>10434</v>
      </c>
      <c r="C26242" t="s">
        <v>45323</v>
      </c>
      <c r="D26242" s="1">
        <v>1</v>
      </c>
      <c r="E26242" s="1">
        <v>2</v>
      </c>
      <c r="F26242" s="1"/>
      <c r="G26242" s="1">
        <v>3</v>
      </c>
    </row>
    <row r="26243" spans="1:7" x14ac:dyDescent="0.3">
      <c r="A26243" t="s">
        <v>22184</v>
      </c>
      <c r="B26243" t="s">
        <v>4765</v>
      </c>
      <c r="C26243" t="s">
        <v>44649</v>
      </c>
      <c r="D26243" s="1">
        <v>16</v>
      </c>
      <c r="E26243" s="1">
        <v>15</v>
      </c>
      <c r="F26243" s="1"/>
      <c r="G26243" s="1">
        <v>31</v>
      </c>
    </row>
    <row r="26244" spans="1:7" x14ac:dyDescent="0.3">
      <c r="A26244" t="s">
        <v>14493</v>
      </c>
      <c r="B26244" t="s">
        <v>1313</v>
      </c>
      <c r="C26244" t="s">
        <v>44308</v>
      </c>
      <c r="D26244" s="1">
        <v>3</v>
      </c>
      <c r="E26244" s="1">
        <v>4.25</v>
      </c>
      <c r="F26244" s="1"/>
      <c r="G26244" s="1">
        <v>7.25</v>
      </c>
    </row>
    <row r="26245" spans="1:7" x14ac:dyDescent="0.3">
      <c r="A26245" t="s">
        <v>38069</v>
      </c>
      <c r="B26245" t="s">
        <v>9752</v>
      </c>
      <c r="C26245" t="s">
        <v>44495</v>
      </c>
      <c r="D26245" s="1">
        <v>6.5</v>
      </c>
      <c r="E26245" s="1"/>
      <c r="F26245" s="1"/>
      <c r="G26245" s="1">
        <v>6.5</v>
      </c>
    </row>
    <row r="26246" spans="1:7" x14ac:dyDescent="0.3">
      <c r="A26246" t="s">
        <v>15857</v>
      </c>
      <c r="B26246" t="s">
        <v>2374</v>
      </c>
      <c r="C26246" t="s">
        <v>43948</v>
      </c>
      <c r="D26246" s="1">
        <v>7</v>
      </c>
      <c r="E26246" s="1">
        <v>3</v>
      </c>
      <c r="F26246" s="1"/>
      <c r="G26246" s="1">
        <v>10</v>
      </c>
    </row>
    <row r="26247" spans="1:7" x14ac:dyDescent="0.3">
      <c r="A26247" t="s">
        <v>15181</v>
      </c>
      <c r="B26247" t="s">
        <v>1890</v>
      </c>
      <c r="C26247" t="s">
        <v>44074</v>
      </c>
      <c r="D26247" s="1">
        <v>0.25</v>
      </c>
      <c r="E26247" s="1">
        <v>1</v>
      </c>
      <c r="F26247" s="1"/>
      <c r="G26247" s="1">
        <v>1.25</v>
      </c>
    </row>
    <row r="26248" spans="1:7" x14ac:dyDescent="0.3">
      <c r="A26248" t="s">
        <v>14173</v>
      </c>
      <c r="B26248" t="s">
        <v>1052</v>
      </c>
      <c r="C26248" t="s">
        <v>44587</v>
      </c>
      <c r="D26248" s="1">
        <v>6</v>
      </c>
      <c r="E26248" s="1">
        <v>7.5</v>
      </c>
      <c r="F26248" s="1"/>
      <c r="G26248" s="1">
        <v>13.5</v>
      </c>
    </row>
    <row r="26249" spans="1:7" x14ac:dyDescent="0.3">
      <c r="A26249" t="s">
        <v>20662</v>
      </c>
      <c r="B26249" t="s">
        <v>3965</v>
      </c>
      <c r="C26249" t="s">
        <v>44587</v>
      </c>
      <c r="D26249" s="1">
        <v>2</v>
      </c>
      <c r="E26249" s="1">
        <v>3</v>
      </c>
      <c r="F26249" s="1">
        <v>2</v>
      </c>
      <c r="G26249" s="1">
        <v>7</v>
      </c>
    </row>
    <row r="26250" spans="1:7" x14ac:dyDescent="0.3">
      <c r="A26250" t="s">
        <v>20663</v>
      </c>
      <c r="B26250" t="s">
        <v>3965</v>
      </c>
      <c r="C26250" t="s">
        <v>43898</v>
      </c>
      <c r="D26250" s="1"/>
      <c r="E26250" s="1">
        <v>0.5</v>
      </c>
      <c r="F26250" s="1"/>
      <c r="G26250" s="1">
        <v>0.5</v>
      </c>
    </row>
    <row r="26251" spans="1:7" x14ac:dyDescent="0.3">
      <c r="A26251" t="s">
        <v>36217</v>
      </c>
      <c r="B26251" t="s">
        <v>8372</v>
      </c>
      <c r="C26251" t="s">
        <v>44483</v>
      </c>
      <c r="D26251" s="1">
        <v>2</v>
      </c>
      <c r="E26251" s="1">
        <v>2</v>
      </c>
      <c r="F26251" s="1"/>
      <c r="G26251" s="1">
        <v>4</v>
      </c>
    </row>
    <row r="26252" spans="1:7" x14ac:dyDescent="0.3">
      <c r="A26252" t="s">
        <v>23682</v>
      </c>
      <c r="B26252" t="s">
        <v>5174</v>
      </c>
      <c r="C26252" t="s">
        <v>44308</v>
      </c>
      <c r="D26252" s="1">
        <v>1.5</v>
      </c>
      <c r="E26252" s="1">
        <v>0.5</v>
      </c>
      <c r="F26252" s="1">
        <v>0.5</v>
      </c>
      <c r="G26252" s="1">
        <v>2.5</v>
      </c>
    </row>
    <row r="26253" spans="1:7" x14ac:dyDescent="0.3">
      <c r="A26253" t="s">
        <v>39299</v>
      </c>
      <c r="B26253" t="s">
        <v>10634</v>
      </c>
      <c r="C26253" t="s">
        <v>45061</v>
      </c>
      <c r="D26253" s="1">
        <v>6</v>
      </c>
      <c r="E26253" s="1"/>
      <c r="F26253" s="1"/>
      <c r="G26253" s="1">
        <v>6</v>
      </c>
    </row>
    <row r="26254" spans="1:7" x14ac:dyDescent="0.3">
      <c r="A26254" t="s">
        <v>36748</v>
      </c>
      <c r="B26254" t="s">
        <v>8756</v>
      </c>
      <c r="C26254" t="s">
        <v>44753</v>
      </c>
      <c r="D26254" s="1">
        <v>4.5</v>
      </c>
      <c r="E26254" s="1"/>
      <c r="F26254" s="1"/>
      <c r="G26254" s="1">
        <v>4.5</v>
      </c>
    </row>
    <row r="26255" spans="1:7" x14ac:dyDescent="0.3">
      <c r="A26255" t="s">
        <v>20594</v>
      </c>
      <c r="B26255" t="s">
        <v>3931</v>
      </c>
      <c r="C26255" t="s">
        <v>43970</v>
      </c>
      <c r="D26255" s="1"/>
      <c r="E26255" s="1">
        <v>2</v>
      </c>
      <c r="F26255" s="1"/>
      <c r="G26255" s="1">
        <v>2</v>
      </c>
    </row>
    <row r="26256" spans="1:7" x14ac:dyDescent="0.3">
      <c r="A26256" t="s">
        <v>21830</v>
      </c>
      <c r="B26256" t="s">
        <v>4653</v>
      </c>
      <c r="C26256" t="s">
        <v>45687</v>
      </c>
      <c r="D26256" s="1">
        <v>1</v>
      </c>
      <c r="E26256" s="1">
        <v>2.5</v>
      </c>
      <c r="F26256" s="1"/>
      <c r="G26256" s="1">
        <v>3.5</v>
      </c>
    </row>
    <row r="26257" spans="1:7" x14ac:dyDescent="0.3">
      <c r="A26257" t="s">
        <v>21944</v>
      </c>
      <c r="B26257" t="s">
        <v>4710</v>
      </c>
      <c r="C26257" t="s">
        <v>44560</v>
      </c>
      <c r="D26257" s="1"/>
      <c r="E26257" s="1">
        <v>2</v>
      </c>
      <c r="F26257" s="1"/>
      <c r="G26257" s="1">
        <v>2</v>
      </c>
    </row>
    <row r="26258" spans="1:7" x14ac:dyDescent="0.3">
      <c r="A26258" t="s">
        <v>21461</v>
      </c>
      <c r="B26258" t="s">
        <v>4386</v>
      </c>
      <c r="C26258" t="s">
        <v>44592</v>
      </c>
      <c r="D26258" s="1"/>
      <c r="E26258" s="1">
        <v>1</v>
      </c>
      <c r="F26258" s="1"/>
      <c r="G26258" s="1">
        <v>1</v>
      </c>
    </row>
    <row r="26259" spans="1:7" x14ac:dyDescent="0.3">
      <c r="A26259" t="s">
        <v>21068</v>
      </c>
      <c r="B26259" t="s">
        <v>4202</v>
      </c>
      <c r="C26259" t="s">
        <v>45023</v>
      </c>
      <c r="D26259" s="1">
        <v>0.5</v>
      </c>
      <c r="E26259" s="1"/>
      <c r="F26259" s="1"/>
      <c r="G26259" s="1">
        <v>0.5</v>
      </c>
    </row>
    <row r="26260" spans="1:7" x14ac:dyDescent="0.3">
      <c r="A26260" t="s">
        <v>38203</v>
      </c>
      <c r="B26260" t="s">
        <v>9788</v>
      </c>
      <c r="C26260" t="s">
        <v>44699</v>
      </c>
      <c r="D26260" s="1"/>
      <c r="E26260" s="1">
        <v>0.5</v>
      </c>
      <c r="F26260" s="1"/>
      <c r="G26260" s="1">
        <v>0.5</v>
      </c>
    </row>
    <row r="26261" spans="1:7" x14ac:dyDescent="0.3">
      <c r="A26261" t="s">
        <v>15349</v>
      </c>
      <c r="B26261" t="s">
        <v>2008</v>
      </c>
      <c r="C26261" t="s">
        <v>44880</v>
      </c>
      <c r="D26261" s="1">
        <v>2</v>
      </c>
      <c r="E26261" s="1">
        <v>1</v>
      </c>
      <c r="F26261" s="1"/>
      <c r="G26261" s="1">
        <v>3</v>
      </c>
    </row>
    <row r="26262" spans="1:7" x14ac:dyDescent="0.3">
      <c r="A26262" t="s">
        <v>41194</v>
      </c>
      <c r="B26262" t="s">
        <v>11321</v>
      </c>
      <c r="C26262" t="s">
        <v>43978</v>
      </c>
      <c r="D26262" s="1"/>
      <c r="E26262" s="1">
        <v>1</v>
      </c>
      <c r="F26262" s="1">
        <v>1</v>
      </c>
      <c r="G26262" s="1">
        <v>2</v>
      </c>
    </row>
    <row r="26263" spans="1:7" x14ac:dyDescent="0.3">
      <c r="A26263" t="s">
        <v>41398</v>
      </c>
      <c r="B26263" t="s">
        <v>11371</v>
      </c>
      <c r="C26263" t="s">
        <v>43978</v>
      </c>
      <c r="D26263" s="1">
        <v>2</v>
      </c>
      <c r="E26263" s="1">
        <v>1</v>
      </c>
      <c r="F26263" s="1"/>
      <c r="G26263" s="1">
        <v>3</v>
      </c>
    </row>
    <row r="26264" spans="1:7" x14ac:dyDescent="0.3">
      <c r="A26264" t="s">
        <v>20834</v>
      </c>
      <c r="B26264" t="s">
        <v>4074</v>
      </c>
      <c r="C26264" t="s">
        <v>43997</v>
      </c>
      <c r="D26264" s="1">
        <v>1.5</v>
      </c>
      <c r="E26264" s="1"/>
      <c r="F26264" s="1"/>
      <c r="G26264" s="1">
        <v>1.5</v>
      </c>
    </row>
    <row r="26265" spans="1:7" x14ac:dyDescent="0.3">
      <c r="A26265" t="s">
        <v>14554</v>
      </c>
      <c r="B26265" t="s">
        <v>1361</v>
      </c>
      <c r="C26265" t="s">
        <v>44697</v>
      </c>
      <c r="D26265" s="1">
        <v>0.5</v>
      </c>
      <c r="E26265" s="1">
        <v>0.5</v>
      </c>
      <c r="F26265" s="1"/>
      <c r="G26265" s="1">
        <v>1</v>
      </c>
    </row>
    <row r="26266" spans="1:7" x14ac:dyDescent="0.3">
      <c r="A26266" t="s">
        <v>15970</v>
      </c>
      <c r="B26266" t="s">
        <v>2461</v>
      </c>
      <c r="C26266" t="s">
        <v>45023</v>
      </c>
      <c r="D26266" s="1">
        <v>2.5</v>
      </c>
      <c r="E26266" s="1">
        <v>1</v>
      </c>
      <c r="F26266" s="1"/>
      <c r="G26266" s="1">
        <v>3.5</v>
      </c>
    </row>
    <row r="26267" spans="1:7" x14ac:dyDescent="0.3">
      <c r="A26267" t="s">
        <v>18199</v>
      </c>
      <c r="B26267" t="s">
        <v>3281</v>
      </c>
      <c r="C26267" t="s">
        <v>43880</v>
      </c>
      <c r="D26267" s="1"/>
      <c r="E26267" s="1">
        <v>0.5</v>
      </c>
      <c r="F26267" s="1"/>
      <c r="G26267" s="1">
        <v>0.5</v>
      </c>
    </row>
    <row r="26268" spans="1:7" x14ac:dyDescent="0.3">
      <c r="A26268" t="s">
        <v>15863</v>
      </c>
      <c r="B26268" t="s">
        <v>2379</v>
      </c>
      <c r="C26268" t="s">
        <v>43880</v>
      </c>
      <c r="D26268" s="1">
        <v>2</v>
      </c>
      <c r="E26268" s="1">
        <v>1</v>
      </c>
      <c r="F26268" s="1"/>
      <c r="G26268" s="1">
        <v>3</v>
      </c>
    </row>
    <row r="26269" spans="1:7" x14ac:dyDescent="0.3">
      <c r="A26269" t="s">
        <v>16784</v>
      </c>
      <c r="B26269" t="s">
        <v>2941</v>
      </c>
      <c r="C26269" t="s">
        <v>44753</v>
      </c>
      <c r="D26269" s="1">
        <v>3</v>
      </c>
      <c r="E26269" s="1">
        <v>2</v>
      </c>
      <c r="F26269" s="1"/>
      <c r="G26269" s="1">
        <v>5</v>
      </c>
    </row>
    <row r="26270" spans="1:7" x14ac:dyDescent="0.3">
      <c r="A26270" t="s">
        <v>14780</v>
      </c>
      <c r="B26270" t="s">
        <v>1552</v>
      </c>
      <c r="C26270" t="s">
        <v>43880</v>
      </c>
      <c r="D26270" s="1">
        <v>4</v>
      </c>
      <c r="E26270" s="1">
        <v>1</v>
      </c>
      <c r="F26270" s="1"/>
      <c r="G26270" s="1">
        <v>5</v>
      </c>
    </row>
    <row r="26271" spans="1:7" x14ac:dyDescent="0.3">
      <c r="A26271" t="s">
        <v>38128</v>
      </c>
      <c r="B26271" t="s">
        <v>9768</v>
      </c>
      <c r="C26271" t="s">
        <v>46311</v>
      </c>
      <c r="D26271" s="1"/>
      <c r="E26271" s="1">
        <v>1.25</v>
      </c>
      <c r="F26271" s="1"/>
      <c r="G26271" s="1">
        <v>1.25</v>
      </c>
    </row>
    <row r="26272" spans="1:7" x14ac:dyDescent="0.3">
      <c r="A26272" t="s">
        <v>14925</v>
      </c>
      <c r="B26272" t="s">
        <v>1668</v>
      </c>
      <c r="C26272" t="s">
        <v>43884</v>
      </c>
      <c r="D26272" s="1">
        <v>2</v>
      </c>
      <c r="E26272" s="1"/>
      <c r="F26272" s="1"/>
      <c r="G26272" s="1">
        <v>2</v>
      </c>
    </row>
    <row r="26273" spans="1:7" x14ac:dyDescent="0.3">
      <c r="A26273" t="s">
        <v>14129</v>
      </c>
      <c r="B26273" t="s">
        <v>1023</v>
      </c>
      <c r="C26273" t="s">
        <v>44580</v>
      </c>
      <c r="D26273" s="1">
        <v>0.5</v>
      </c>
      <c r="E26273" s="1">
        <v>1</v>
      </c>
      <c r="F26273" s="1"/>
      <c r="G26273" s="1">
        <v>1.5</v>
      </c>
    </row>
    <row r="26274" spans="1:7" x14ac:dyDescent="0.3">
      <c r="A26274" t="s">
        <v>36112</v>
      </c>
      <c r="B26274" t="s">
        <v>8298</v>
      </c>
      <c r="C26274" t="s">
        <v>44021</v>
      </c>
      <c r="D26274" s="1">
        <v>26.5</v>
      </c>
      <c r="E26274" s="1">
        <v>16</v>
      </c>
      <c r="F26274" s="1"/>
      <c r="G26274" s="1">
        <v>42.5</v>
      </c>
    </row>
    <row r="26275" spans="1:7" x14ac:dyDescent="0.3">
      <c r="A26275" t="s">
        <v>21484</v>
      </c>
      <c r="B26275" t="s">
        <v>4401</v>
      </c>
      <c r="C26275" t="s">
        <v>44532</v>
      </c>
      <c r="D26275" s="1">
        <v>1.5</v>
      </c>
      <c r="E26275" s="1"/>
      <c r="F26275" s="1"/>
      <c r="G26275" s="1">
        <v>1.5</v>
      </c>
    </row>
    <row r="26276" spans="1:7" x14ac:dyDescent="0.3">
      <c r="A26276" t="s">
        <v>24056</v>
      </c>
      <c r="B26276" t="s">
        <v>5258</v>
      </c>
      <c r="C26276" t="s">
        <v>45322</v>
      </c>
      <c r="D26276" s="1">
        <v>1</v>
      </c>
      <c r="E26276" s="1">
        <v>1.5</v>
      </c>
      <c r="F26276" s="1"/>
      <c r="G26276" s="1">
        <v>2.5</v>
      </c>
    </row>
    <row r="26277" spans="1:7" x14ac:dyDescent="0.3">
      <c r="A26277" t="s">
        <v>16685</v>
      </c>
      <c r="B26277" t="s">
        <v>2866</v>
      </c>
      <c r="C26277" t="s">
        <v>44333</v>
      </c>
      <c r="D26277" s="1">
        <v>3</v>
      </c>
      <c r="E26277" s="1">
        <v>1</v>
      </c>
      <c r="F26277" s="1"/>
      <c r="G26277" s="1">
        <v>4</v>
      </c>
    </row>
    <row r="26278" spans="1:7" x14ac:dyDescent="0.3">
      <c r="A26278" t="s">
        <v>23785</v>
      </c>
      <c r="B26278" t="s">
        <v>5211</v>
      </c>
      <c r="C26278" t="s">
        <v>43915</v>
      </c>
      <c r="D26278" s="1">
        <v>2</v>
      </c>
      <c r="E26278" s="1">
        <v>3</v>
      </c>
      <c r="F26278" s="1"/>
      <c r="G26278" s="1">
        <v>5</v>
      </c>
    </row>
    <row r="26279" spans="1:7" x14ac:dyDescent="0.3">
      <c r="A26279" t="s">
        <v>36400</v>
      </c>
      <c r="B26279" t="s">
        <v>8475</v>
      </c>
      <c r="C26279" t="s">
        <v>44380</v>
      </c>
      <c r="D26279" s="1">
        <v>3</v>
      </c>
      <c r="E26279" s="1">
        <v>1.5</v>
      </c>
      <c r="F26279" s="1"/>
      <c r="G26279" s="1">
        <v>4.5</v>
      </c>
    </row>
    <row r="26280" spans="1:7" x14ac:dyDescent="0.3">
      <c r="A26280" t="s">
        <v>15041</v>
      </c>
      <c r="B26280" t="s">
        <v>1768</v>
      </c>
      <c r="C26280" t="s">
        <v>43905</v>
      </c>
      <c r="D26280" s="1">
        <v>3</v>
      </c>
      <c r="E26280" s="1"/>
      <c r="F26280" s="1"/>
      <c r="G26280" s="1">
        <v>3</v>
      </c>
    </row>
    <row r="26281" spans="1:7" x14ac:dyDescent="0.3">
      <c r="A26281" t="s">
        <v>16062</v>
      </c>
      <c r="B26281" t="s">
        <v>2507</v>
      </c>
      <c r="C26281" t="s">
        <v>45037</v>
      </c>
      <c r="D26281" s="1"/>
      <c r="E26281" s="1">
        <v>1</v>
      </c>
      <c r="F26281" s="1">
        <v>1</v>
      </c>
      <c r="G26281" s="1">
        <v>2</v>
      </c>
    </row>
    <row r="26282" spans="1:7" x14ac:dyDescent="0.3">
      <c r="A26282" t="s">
        <v>15427</v>
      </c>
      <c r="B26282" t="s">
        <v>2058</v>
      </c>
      <c r="C26282" t="s">
        <v>43908</v>
      </c>
      <c r="D26282" s="1"/>
      <c r="E26282" s="1">
        <v>0.5</v>
      </c>
      <c r="F26282" s="1"/>
      <c r="G26282" s="1">
        <v>0.5</v>
      </c>
    </row>
    <row r="26283" spans="1:7" x14ac:dyDescent="0.3">
      <c r="A26283" t="s">
        <v>38298</v>
      </c>
      <c r="B26283" t="s">
        <v>9854</v>
      </c>
      <c r="C26283" t="s">
        <v>45324</v>
      </c>
      <c r="D26283" s="1">
        <v>1.5</v>
      </c>
      <c r="E26283" s="1"/>
      <c r="F26283" s="1"/>
      <c r="G26283" s="1">
        <v>1.5</v>
      </c>
    </row>
    <row r="26284" spans="1:7" x14ac:dyDescent="0.3">
      <c r="A26284" t="s">
        <v>16321</v>
      </c>
      <c r="B26284" t="s">
        <v>2585</v>
      </c>
      <c r="C26284" t="s">
        <v>44854</v>
      </c>
      <c r="D26284" s="1">
        <v>0.5</v>
      </c>
      <c r="E26284" s="1">
        <v>1.5</v>
      </c>
      <c r="F26284" s="1"/>
      <c r="G26284" s="1">
        <v>2</v>
      </c>
    </row>
    <row r="26285" spans="1:7" x14ac:dyDescent="0.3">
      <c r="A26285" t="s">
        <v>16160</v>
      </c>
      <c r="B26285" t="s">
        <v>2542</v>
      </c>
      <c r="C26285" t="s">
        <v>44173</v>
      </c>
      <c r="D26285" s="1"/>
      <c r="E26285" s="1">
        <v>1</v>
      </c>
      <c r="F26285" s="1"/>
      <c r="G26285" s="1">
        <v>1</v>
      </c>
    </row>
    <row r="26286" spans="1:7" x14ac:dyDescent="0.3">
      <c r="A26286" t="s">
        <v>15387</v>
      </c>
      <c r="B26286" t="s">
        <v>2024</v>
      </c>
      <c r="C26286" t="s">
        <v>44312</v>
      </c>
      <c r="D26286" s="1">
        <v>4.5</v>
      </c>
      <c r="E26286" s="1">
        <v>5.5</v>
      </c>
      <c r="F26286" s="1">
        <v>2</v>
      </c>
      <c r="G26286" s="1">
        <v>12</v>
      </c>
    </row>
    <row r="26287" spans="1:7" x14ac:dyDescent="0.3">
      <c r="A26287" t="s">
        <v>16328</v>
      </c>
      <c r="B26287" t="s">
        <v>2588</v>
      </c>
      <c r="C26287" t="s">
        <v>44230</v>
      </c>
      <c r="D26287" s="1">
        <v>0.5</v>
      </c>
      <c r="E26287" s="1">
        <v>2</v>
      </c>
      <c r="F26287" s="1"/>
      <c r="G26287" s="1">
        <v>2.5</v>
      </c>
    </row>
    <row r="26288" spans="1:7" x14ac:dyDescent="0.3">
      <c r="A26288" t="s">
        <v>16285</v>
      </c>
      <c r="B26288" t="s">
        <v>2576</v>
      </c>
      <c r="C26288" t="s">
        <v>44191</v>
      </c>
      <c r="D26288" s="1"/>
      <c r="E26288" s="1">
        <v>1</v>
      </c>
      <c r="F26288" s="1"/>
      <c r="G26288" s="1">
        <v>1</v>
      </c>
    </row>
    <row r="26289" spans="1:7" x14ac:dyDescent="0.3">
      <c r="A26289" t="s">
        <v>16324</v>
      </c>
      <c r="B26289" t="s">
        <v>2587</v>
      </c>
      <c r="C26289" t="s">
        <v>44312</v>
      </c>
      <c r="D26289" s="1"/>
      <c r="E26289" s="1">
        <v>6</v>
      </c>
      <c r="F26289" s="1"/>
      <c r="G26289" s="1">
        <v>6</v>
      </c>
    </row>
    <row r="26290" spans="1:7" x14ac:dyDescent="0.3">
      <c r="A26290" t="s">
        <v>37029</v>
      </c>
      <c r="B26290" t="s">
        <v>8957</v>
      </c>
      <c r="C26290" t="s">
        <v>45033</v>
      </c>
      <c r="D26290" s="1"/>
      <c r="E26290" s="1">
        <v>1</v>
      </c>
      <c r="F26290" s="1"/>
      <c r="G26290" s="1">
        <v>1</v>
      </c>
    </row>
    <row r="26291" spans="1:7" x14ac:dyDescent="0.3">
      <c r="A26291" t="s">
        <v>36641</v>
      </c>
      <c r="B26291" t="s">
        <v>8667</v>
      </c>
      <c r="C26291" t="s">
        <v>46639</v>
      </c>
      <c r="D26291" s="1">
        <v>0.5</v>
      </c>
      <c r="E26291" s="1">
        <v>1.5</v>
      </c>
      <c r="F26291" s="1"/>
      <c r="G26291" s="1">
        <v>2</v>
      </c>
    </row>
    <row r="26292" spans="1:7" x14ac:dyDescent="0.3">
      <c r="A26292" t="s">
        <v>33360</v>
      </c>
      <c r="B26292" t="s">
        <v>7563</v>
      </c>
      <c r="C26292" t="s">
        <v>43885</v>
      </c>
      <c r="D26292" s="1">
        <v>22</v>
      </c>
      <c r="E26292" s="1">
        <v>20.5</v>
      </c>
      <c r="F26292" s="1"/>
      <c r="G26292" s="1">
        <v>42.5</v>
      </c>
    </row>
    <row r="26293" spans="1:7" x14ac:dyDescent="0.3">
      <c r="A26293" t="s">
        <v>16222</v>
      </c>
      <c r="B26293" t="s">
        <v>2562</v>
      </c>
      <c r="C26293" t="s">
        <v>44075</v>
      </c>
      <c r="D26293" s="1">
        <v>1</v>
      </c>
      <c r="E26293" s="1"/>
      <c r="F26293" s="1"/>
      <c r="G26293" s="1">
        <v>1</v>
      </c>
    </row>
    <row r="26294" spans="1:7" x14ac:dyDescent="0.3">
      <c r="A26294" t="s">
        <v>34111</v>
      </c>
      <c r="B26294" t="s">
        <v>7810</v>
      </c>
      <c r="C26294" t="s">
        <v>44178</v>
      </c>
      <c r="D26294" s="1">
        <v>66</v>
      </c>
      <c r="E26294" s="1">
        <v>40</v>
      </c>
      <c r="F26294" s="1"/>
      <c r="G26294" s="1">
        <v>106</v>
      </c>
    </row>
    <row r="26295" spans="1:7" x14ac:dyDescent="0.3">
      <c r="A26295" t="s">
        <v>13716</v>
      </c>
      <c r="B26295" t="s">
        <v>721</v>
      </c>
      <c r="C26295" t="s">
        <v>44414</v>
      </c>
      <c r="D26295" s="1">
        <v>6.5</v>
      </c>
      <c r="E26295" s="1">
        <v>2</v>
      </c>
      <c r="F26295" s="1">
        <v>1</v>
      </c>
      <c r="G26295" s="1">
        <v>9.5</v>
      </c>
    </row>
    <row r="26296" spans="1:7" x14ac:dyDescent="0.3">
      <c r="A26296" t="s">
        <v>14347</v>
      </c>
      <c r="B26296" t="s">
        <v>1198</v>
      </c>
      <c r="C26296" t="s">
        <v>44311</v>
      </c>
      <c r="D26296" s="1">
        <v>1</v>
      </c>
      <c r="E26296" s="1">
        <v>1</v>
      </c>
      <c r="F26296" s="1"/>
      <c r="G26296" s="1">
        <v>2</v>
      </c>
    </row>
    <row r="26297" spans="1:7" x14ac:dyDescent="0.3">
      <c r="A26297" t="s">
        <v>39204</v>
      </c>
      <c r="B26297" t="s">
        <v>10575</v>
      </c>
      <c r="C26297" t="s">
        <v>43986</v>
      </c>
      <c r="D26297" s="1">
        <v>1</v>
      </c>
      <c r="E26297" s="1">
        <v>2</v>
      </c>
      <c r="F26297" s="1">
        <v>0.5</v>
      </c>
      <c r="G26297" s="1">
        <v>3.5</v>
      </c>
    </row>
    <row r="26298" spans="1:7" x14ac:dyDescent="0.3">
      <c r="A26298" t="s">
        <v>14872</v>
      </c>
      <c r="B26298" t="s">
        <v>1624</v>
      </c>
      <c r="C26298" t="s">
        <v>43905</v>
      </c>
      <c r="D26298" s="1">
        <v>1</v>
      </c>
      <c r="E26298" s="1"/>
      <c r="F26298" s="1"/>
      <c r="G26298" s="1">
        <v>1</v>
      </c>
    </row>
    <row r="26299" spans="1:7" x14ac:dyDescent="0.3">
      <c r="A26299" t="s">
        <v>14404</v>
      </c>
      <c r="B26299" t="s">
        <v>1240</v>
      </c>
      <c r="C26299" t="s">
        <v>44540</v>
      </c>
      <c r="D26299" s="1">
        <v>0.5</v>
      </c>
      <c r="E26299" s="1"/>
      <c r="F26299" s="1"/>
      <c r="G26299" s="1">
        <v>0.5</v>
      </c>
    </row>
    <row r="26300" spans="1:7" x14ac:dyDescent="0.3">
      <c r="A26300" t="s">
        <v>31388</v>
      </c>
      <c r="B26300" t="s">
        <v>6958</v>
      </c>
      <c r="C26300" t="s">
        <v>44854</v>
      </c>
      <c r="D26300" s="1">
        <v>1</v>
      </c>
      <c r="E26300" s="1">
        <v>1</v>
      </c>
      <c r="F26300" s="1"/>
      <c r="G26300" s="1">
        <v>2</v>
      </c>
    </row>
    <row r="26301" spans="1:7" x14ac:dyDescent="0.3">
      <c r="A26301" t="s">
        <v>38530</v>
      </c>
      <c r="B26301" t="s">
        <v>10029</v>
      </c>
      <c r="C26301" t="s">
        <v>45307</v>
      </c>
      <c r="D26301" s="1"/>
      <c r="E26301" s="1"/>
      <c r="F26301" s="1">
        <v>0.5</v>
      </c>
      <c r="G26301" s="1">
        <v>0.5</v>
      </c>
    </row>
    <row r="26302" spans="1:7" x14ac:dyDescent="0.3">
      <c r="A26302" t="s">
        <v>35954</v>
      </c>
      <c r="B26302" t="s">
        <v>8163</v>
      </c>
      <c r="C26302" t="s">
        <v>46819</v>
      </c>
      <c r="D26302" s="1">
        <v>1</v>
      </c>
      <c r="E26302" s="1">
        <v>0.5</v>
      </c>
      <c r="F26302" s="1">
        <v>1</v>
      </c>
      <c r="G26302" s="1">
        <v>2.5</v>
      </c>
    </row>
    <row r="26303" spans="1:7" x14ac:dyDescent="0.3">
      <c r="A26303" t="s">
        <v>39338</v>
      </c>
      <c r="B26303" t="s">
        <v>10673</v>
      </c>
      <c r="C26303" t="s">
        <v>46066</v>
      </c>
      <c r="D26303" s="1">
        <v>0.25</v>
      </c>
      <c r="E26303" s="1"/>
      <c r="F26303" s="1"/>
      <c r="G26303" s="1">
        <v>0.25</v>
      </c>
    </row>
    <row r="26304" spans="1:7" x14ac:dyDescent="0.3">
      <c r="A26304" t="s">
        <v>13753</v>
      </c>
      <c r="B26304" t="s">
        <v>753</v>
      </c>
      <c r="C26304" t="s">
        <v>43905</v>
      </c>
      <c r="D26304" s="1"/>
      <c r="E26304" s="1"/>
      <c r="F26304" s="1">
        <v>0.5</v>
      </c>
      <c r="G26304" s="1">
        <v>0.5</v>
      </c>
    </row>
    <row r="26305" spans="1:7" x14ac:dyDescent="0.3">
      <c r="A26305" t="s">
        <v>14452</v>
      </c>
      <c r="B26305" t="s">
        <v>1272</v>
      </c>
      <c r="C26305" t="s">
        <v>43909</v>
      </c>
      <c r="D26305" s="1">
        <v>1</v>
      </c>
      <c r="E26305" s="1">
        <v>1</v>
      </c>
      <c r="F26305" s="1"/>
      <c r="G26305" s="1">
        <v>2</v>
      </c>
    </row>
    <row r="26306" spans="1:7" x14ac:dyDescent="0.3">
      <c r="A26306" t="s">
        <v>13892</v>
      </c>
      <c r="B26306" t="s">
        <v>850</v>
      </c>
      <c r="C26306" t="s">
        <v>44488</v>
      </c>
      <c r="D26306" s="1">
        <v>4</v>
      </c>
      <c r="E26306" s="1">
        <v>2</v>
      </c>
      <c r="F26306" s="1"/>
      <c r="G26306" s="1">
        <v>6</v>
      </c>
    </row>
    <row r="26307" spans="1:7" x14ac:dyDescent="0.3">
      <c r="A26307" t="s">
        <v>19531</v>
      </c>
      <c r="B26307" t="s">
        <v>3654</v>
      </c>
      <c r="C26307" t="s">
        <v>44163</v>
      </c>
      <c r="D26307" s="1">
        <v>2</v>
      </c>
      <c r="E26307" s="1"/>
      <c r="F26307" s="1"/>
      <c r="G26307" s="1">
        <v>2</v>
      </c>
    </row>
    <row r="26308" spans="1:7" x14ac:dyDescent="0.3">
      <c r="A26308" t="s">
        <v>13686</v>
      </c>
      <c r="B26308" t="s">
        <v>701</v>
      </c>
      <c r="C26308" t="s">
        <v>43943</v>
      </c>
      <c r="D26308" s="1">
        <v>5.5</v>
      </c>
      <c r="E26308" s="1">
        <v>1</v>
      </c>
      <c r="F26308" s="1"/>
      <c r="G26308" s="1">
        <v>6.5</v>
      </c>
    </row>
    <row r="26309" spans="1:7" x14ac:dyDescent="0.3">
      <c r="A26309" t="s">
        <v>28646</v>
      </c>
      <c r="B26309" t="s">
        <v>6092</v>
      </c>
      <c r="C26309" t="s">
        <v>43905</v>
      </c>
      <c r="D26309" s="1">
        <v>3</v>
      </c>
      <c r="E26309" s="1">
        <v>0.5</v>
      </c>
      <c r="F26309" s="1"/>
      <c r="G26309" s="1">
        <v>3.5</v>
      </c>
    </row>
    <row r="26310" spans="1:7" x14ac:dyDescent="0.3">
      <c r="A26310" t="s">
        <v>15671</v>
      </c>
      <c r="B26310" t="s">
        <v>2228</v>
      </c>
      <c r="C26310" t="s">
        <v>43909</v>
      </c>
      <c r="D26310" s="1"/>
      <c r="E26310" s="1">
        <v>2</v>
      </c>
      <c r="F26310" s="1"/>
      <c r="G26310" s="1">
        <v>2</v>
      </c>
    </row>
    <row r="26311" spans="1:7" x14ac:dyDescent="0.3">
      <c r="A26311" t="s">
        <v>17125</v>
      </c>
      <c r="B26311" t="s">
        <v>3136</v>
      </c>
      <c r="C26311" t="s">
        <v>43909</v>
      </c>
      <c r="D26311" s="1">
        <v>3</v>
      </c>
      <c r="E26311" s="1">
        <v>3</v>
      </c>
      <c r="F26311" s="1">
        <v>0.5</v>
      </c>
      <c r="G26311" s="1">
        <v>6.5</v>
      </c>
    </row>
    <row r="26312" spans="1:7" x14ac:dyDescent="0.3">
      <c r="A26312" t="s">
        <v>20710</v>
      </c>
      <c r="B26312" t="s">
        <v>4007</v>
      </c>
      <c r="C26312" t="s">
        <v>45549</v>
      </c>
      <c r="D26312" s="1">
        <v>1.5</v>
      </c>
      <c r="E26312" s="1">
        <v>0.5</v>
      </c>
      <c r="F26312" s="1">
        <v>0.5</v>
      </c>
      <c r="G26312" s="1">
        <v>2.5</v>
      </c>
    </row>
    <row r="26313" spans="1:7" x14ac:dyDescent="0.3">
      <c r="A26313" t="s">
        <v>24495</v>
      </c>
      <c r="B26313" t="s">
        <v>5359</v>
      </c>
      <c r="C26313" t="s">
        <v>44012</v>
      </c>
      <c r="D26313" s="1">
        <v>2</v>
      </c>
      <c r="E26313" s="1">
        <v>3.5</v>
      </c>
      <c r="F26313" s="1"/>
      <c r="G26313" s="1">
        <v>5.5</v>
      </c>
    </row>
    <row r="26314" spans="1:7" x14ac:dyDescent="0.3">
      <c r="A26314" t="s">
        <v>29319</v>
      </c>
      <c r="B26314" t="s">
        <v>6260</v>
      </c>
      <c r="C26314" t="s">
        <v>43915</v>
      </c>
      <c r="D26314" s="1">
        <v>1</v>
      </c>
      <c r="E26314" s="1"/>
      <c r="F26314" s="1"/>
      <c r="G26314" s="1">
        <v>1</v>
      </c>
    </row>
    <row r="26315" spans="1:7" x14ac:dyDescent="0.3">
      <c r="A26315" t="s">
        <v>14528</v>
      </c>
      <c r="B26315" t="s">
        <v>1336</v>
      </c>
      <c r="C26315" t="s">
        <v>43879</v>
      </c>
      <c r="D26315" s="1">
        <v>3.5</v>
      </c>
      <c r="E26315" s="1">
        <v>8.5</v>
      </c>
      <c r="F26315" s="1"/>
      <c r="G26315" s="1">
        <v>12</v>
      </c>
    </row>
    <row r="26316" spans="1:7" x14ac:dyDescent="0.3">
      <c r="A26316" t="s">
        <v>22268</v>
      </c>
      <c r="B26316" t="s">
        <v>4828</v>
      </c>
      <c r="C26316" t="s">
        <v>45134</v>
      </c>
      <c r="D26316" s="1">
        <v>2.5</v>
      </c>
      <c r="E26316" s="1">
        <v>1</v>
      </c>
      <c r="F26316" s="1"/>
      <c r="G26316" s="1">
        <v>3.5</v>
      </c>
    </row>
    <row r="26317" spans="1:7" x14ac:dyDescent="0.3">
      <c r="A26317" t="s">
        <v>35920</v>
      </c>
      <c r="B26317" t="s">
        <v>8139</v>
      </c>
      <c r="C26317" t="s">
        <v>44179</v>
      </c>
      <c r="D26317" s="1">
        <v>15</v>
      </c>
      <c r="E26317" s="1">
        <v>7.25</v>
      </c>
      <c r="F26317" s="1"/>
      <c r="G26317" s="1">
        <v>22.25</v>
      </c>
    </row>
    <row r="26318" spans="1:7" x14ac:dyDescent="0.3">
      <c r="A26318" t="s">
        <v>36988</v>
      </c>
      <c r="B26318" t="s">
        <v>8925</v>
      </c>
      <c r="C26318" t="s">
        <v>44179</v>
      </c>
      <c r="D26318" s="1"/>
      <c r="E26318" s="1">
        <v>6</v>
      </c>
      <c r="F26318" s="1"/>
      <c r="G26318" s="1">
        <v>6</v>
      </c>
    </row>
    <row r="26319" spans="1:7" x14ac:dyDescent="0.3">
      <c r="A26319" t="s">
        <v>36989</v>
      </c>
      <c r="B26319" t="s">
        <v>8925</v>
      </c>
      <c r="C26319" t="s">
        <v>44179</v>
      </c>
      <c r="D26319" s="1">
        <v>5</v>
      </c>
      <c r="E26319" s="1">
        <v>4</v>
      </c>
      <c r="F26319" s="1"/>
      <c r="G26319" s="1">
        <v>9</v>
      </c>
    </row>
    <row r="26320" spans="1:7" x14ac:dyDescent="0.3">
      <c r="A26320" t="s">
        <v>36990</v>
      </c>
      <c r="B26320" t="s">
        <v>8925</v>
      </c>
      <c r="C26320" t="s">
        <v>44179</v>
      </c>
      <c r="D26320" s="1">
        <v>6.5</v>
      </c>
      <c r="E26320" s="1">
        <v>5</v>
      </c>
      <c r="F26320" s="1"/>
      <c r="G26320" s="1">
        <v>11.5</v>
      </c>
    </row>
    <row r="26321" spans="1:7" x14ac:dyDescent="0.3">
      <c r="A26321" t="s">
        <v>36991</v>
      </c>
      <c r="B26321" t="s">
        <v>8925</v>
      </c>
      <c r="C26321" t="s">
        <v>44179</v>
      </c>
      <c r="D26321" s="1"/>
      <c r="E26321" s="1">
        <v>10</v>
      </c>
      <c r="F26321" s="1"/>
      <c r="G26321" s="1">
        <v>10</v>
      </c>
    </row>
    <row r="26322" spans="1:7" x14ac:dyDescent="0.3">
      <c r="A26322" t="s">
        <v>13273</v>
      </c>
      <c r="B26322" t="s">
        <v>411</v>
      </c>
      <c r="C26322" t="s">
        <v>44256</v>
      </c>
      <c r="D26322" s="1">
        <v>9</v>
      </c>
      <c r="E26322" s="1">
        <v>4.5</v>
      </c>
      <c r="F26322" s="1"/>
      <c r="G26322" s="1">
        <v>13.5</v>
      </c>
    </row>
    <row r="26323" spans="1:7" x14ac:dyDescent="0.3">
      <c r="A26323" t="s">
        <v>16032</v>
      </c>
      <c r="B26323" t="s">
        <v>2492</v>
      </c>
      <c r="C26323" t="s">
        <v>44284</v>
      </c>
      <c r="D26323" s="1">
        <v>1</v>
      </c>
      <c r="E26323" s="1">
        <v>0.5</v>
      </c>
      <c r="F26323" s="1"/>
      <c r="G26323" s="1">
        <v>1.5</v>
      </c>
    </row>
    <row r="26324" spans="1:7" x14ac:dyDescent="0.3">
      <c r="A26324" t="s">
        <v>13632</v>
      </c>
      <c r="B26324" t="s">
        <v>658</v>
      </c>
      <c r="C26324" t="s">
        <v>44384</v>
      </c>
      <c r="D26324" s="1">
        <v>0.5</v>
      </c>
      <c r="E26324" s="1"/>
      <c r="F26324" s="1"/>
      <c r="G26324" s="1">
        <v>0.5</v>
      </c>
    </row>
    <row r="26325" spans="1:7" x14ac:dyDescent="0.3">
      <c r="A26325" t="s">
        <v>43634</v>
      </c>
      <c r="B26325" t="s">
        <v>12382</v>
      </c>
      <c r="C26325" t="s">
        <v>44541</v>
      </c>
      <c r="D26325" s="1">
        <v>14</v>
      </c>
      <c r="E26325" s="1">
        <v>12</v>
      </c>
      <c r="F26325" s="1"/>
      <c r="G26325" s="1">
        <v>26</v>
      </c>
    </row>
    <row r="26326" spans="1:7" x14ac:dyDescent="0.3">
      <c r="A26326" t="s">
        <v>14345</v>
      </c>
      <c r="B26326" t="s">
        <v>1196</v>
      </c>
      <c r="C26326" t="s">
        <v>44639</v>
      </c>
      <c r="D26326" s="1">
        <v>1</v>
      </c>
      <c r="E26326" s="1"/>
      <c r="F26326" s="1"/>
      <c r="G26326" s="1">
        <v>1</v>
      </c>
    </row>
    <row r="26327" spans="1:7" x14ac:dyDescent="0.3">
      <c r="A26327" t="s">
        <v>39102</v>
      </c>
      <c r="B26327" t="s">
        <v>10476</v>
      </c>
      <c r="C26327" t="s">
        <v>44230</v>
      </c>
      <c r="D26327" s="1">
        <v>0.5</v>
      </c>
      <c r="E26327" s="1"/>
      <c r="F26327" s="1">
        <v>0.5</v>
      </c>
      <c r="G26327" s="1">
        <v>1</v>
      </c>
    </row>
    <row r="26328" spans="1:7" x14ac:dyDescent="0.3">
      <c r="A26328" t="s">
        <v>42977</v>
      </c>
      <c r="B26328" t="s">
        <v>11767</v>
      </c>
      <c r="C26328" t="s">
        <v>44003</v>
      </c>
      <c r="D26328" s="1">
        <v>2</v>
      </c>
      <c r="E26328" s="1">
        <v>4.5</v>
      </c>
      <c r="F26328" s="1"/>
      <c r="G26328" s="1">
        <v>6.5</v>
      </c>
    </row>
    <row r="26329" spans="1:7" x14ac:dyDescent="0.3">
      <c r="A26329" t="s">
        <v>42900</v>
      </c>
      <c r="B26329" t="s">
        <v>11706</v>
      </c>
      <c r="C26329" t="s">
        <v>44565</v>
      </c>
      <c r="D26329" s="1">
        <v>3</v>
      </c>
      <c r="E26329" s="1">
        <v>6</v>
      </c>
      <c r="F26329" s="1">
        <v>0.5</v>
      </c>
      <c r="G26329" s="1">
        <v>9.5</v>
      </c>
    </row>
    <row r="26330" spans="1:7" x14ac:dyDescent="0.3">
      <c r="A26330" t="s">
        <v>41824</v>
      </c>
      <c r="B26330" t="s">
        <v>11624</v>
      </c>
      <c r="C26330" t="s">
        <v>43940</v>
      </c>
      <c r="D26330" s="1">
        <v>0.5</v>
      </c>
      <c r="E26330" s="1">
        <v>2</v>
      </c>
      <c r="F26330" s="1"/>
      <c r="G26330" s="1">
        <v>2.5</v>
      </c>
    </row>
    <row r="26331" spans="1:7" x14ac:dyDescent="0.3">
      <c r="A26331" t="s">
        <v>30059</v>
      </c>
      <c r="B26331" t="s">
        <v>6617</v>
      </c>
      <c r="C26331" t="s">
        <v>44385</v>
      </c>
      <c r="D26331" s="1"/>
      <c r="E26331" s="1">
        <v>1</v>
      </c>
      <c r="F26331" s="1"/>
      <c r="G26331" s="1">
        <v>1</v>
      </c>
    </row>
    <row r="26332" spans="1:7" x14ac:dyDescent="0.3">
      <c r="A26332" t="s">
        <v>13476</v>
      </c>
      <c r="B26332" t="s">
        <v>505</v>
      </c>
      <c r="C26332" t="s">
        <v>44049</v>
      </c>
      <c r="D26332" s="1"/>
      <c r="E26332" s="1">
        <v>1</v>
      </c>
      <c r="F26332" s="1"/>
      <c r="G26332" s="1">
        <v>1</v>
      </c>
    </row>
    <row r="26333" spans="1:7" x14ac:dyDescent="0.3">
      <c r="A26333" t="s">
        <v>15557</v>
      </c>
      <c r="B26333" t="s">
        <v>2137</v>
      </c>
      <c r="C26333" t="s">
        <v>44177</v>
      </c>
      <c r="D26333" s="1">
        <v>0.5</v>
      </c>
      <c r="E26333" s="1">
        <v>0.5</v>
      </c>
      <c r="F26333" s="1"/>
      <c r="G26333" s="1">
        <v>1</v>
      </c>
    </row>
    <row r="26334" spans="1:7" x14ac:dyDescent="0.3">
      <c r="A26334" t="s">
        <v>29303</v>
      </c>
      <c r="B26334" t="s">
        <v>6250</v>
      </c>
      <c r="C26334" t="s">
        <v>43945</v>
      </c>
      <c r="D26334" s="1">
        <v>1.5</v>
      </c>
      <c r="E26334" s="1">
        <v>0.5</v>
      </c>
      <c r="F26334" s="1"/>
      <c r="G26334" s="1">
        <v>2</v>
      </c>
    </row>
    <row r="26335" spans="1:7" x14ac:dyDescent="0.3">
      <c r="A26335" t="s">
        <v>28236</v>
      </c>
      <c r="B26335" t="s">
        <v>5919</v>
      </c>
      <c r="C26335" t="s">
        <v>44074</v>
      </c>
      <c r="D26335" s="1"/>
      <c r="E26335" s="1">
        <v>7</v>
      </c>
      <c r="F26335" s="1"/>
      <c r="G26335" s="1">
        <v>7</v>
      </c>
    </row>
    <row r="26336" spans="1:7" x14ac:dyDescent="0.3">
      <c r="A26336" t="s">
        <v>43866</v>
      </c>
      <c r="B26336" t="s">
        <v>12529</v>
      </c>
      <c r="C26336" t="s">
        <v>47057</v>
      </c>
      <c r="D26336" s="1">
        <v>2</v>
      </c>
      <c r="E26336" s="1"/>
      <c r="F26336" s="1"/>
      <c r="G26336" s="1">
        <v>2</v>
      </c>
    </row>
    <row r="26337" spans="1:7" x14ac:dyDescent="0.3">
      <c r="A26337" t="s">
        <v>13803</v>
      </c>
      <c r="B26337" t="s">
        <v>783</v>
      </c>
      <c r="C26337" t="s">
        <v>43908</v>
      </c>
      <c r="D26337" s="1">
        <v>2</v>
      </c>
      <c r="E26337" s="1"/>
      <c r="F26337" s="1"/>
      <c r="G26337" s="1">
        <v>2</v>
      </c>
    </row>
    <row r="26338" spans="1:7" x14ac:dyDescent="0.3">
      <c r="A26338" t="s">
        <v>24267</v>
      </c>
      <c r="B26338" t="s">
        <v>5311</v>
      </c>
      <c r="C26338" t="s">
        <v>43908</v>
      </c>
      <c r="D26338" s="1"/>
      <c r="E26338" s="1">
        <v>0.5</v>
      </c>
      <c r="F26338" s="1"/>
      <c r="G26338" s="1">
        <v>0.5</v>
      </c>
    </row>
    <row r="26339" spans="1:7" x14ac:dyDescent="0.3">
      <c r="A26339" t="s">
        <v>14892</v>
      </c>
      <c r="B26339" t="s">
        <v>1644</v>
      </c>
      <c r="C26339" t="s">
        <v>44401</v>
      </c>
      <c r="D26339" s="1">
        <v>1</v>
      </c>
      <c r="E26339" s="1">
        <v>1</v>
      </c>
      <c r="F26339" s="1"/>
      <c r="G26339" s="1">
        <v>2</v>
      </c>
    </row>
    <row r="26340" spans="1:7" x14ac:dyDescent="0.3">
      <c r="A26340" t="s">
        <v>16175</v>
      </c>
      <c r="B26340" t="s">
        <v>2545</v>
      </c>
      <c r="C26340" t="s">
        <v>45067</v>
      </c>
      <c r="D26340" s="1">
        <v>1.5</v>
      </c>
      <c r="E26340" s="1">
        <v>4</v>
      </c>
      <c r="F26340" s="1"/>
      <c r="G26340" s="1">
        <v>5.5</v>
      </c>
    </row>
    <row r="26341" spans="1:7" x14ac:dyDescent="0.3">
      <c r="A26341" t="s">
        <v>16908</v>
      </c>
      <c r="B26341" t="s">
        <v>3047</v>
      </c>
      <c r="C26341" t="s">
        <v>44450</v>
      </c>
      <c r="D26341" s="1">
        <v>3</v>
      </c>
      <c r="E26341" s="1">
        <v>2</v>
      </c>
      <c r="F26341" s="1"/>
      <c r="G26341" s="1">
        <v>5</v>
      </c>
    </row>
    <row r="26342" spans="1:7" x14ac:dyDescent="0.3">
      <c r="A26342" t="s">
        <v>20690</v>
      </c>
      <c r="B26342" t="s">
        <v>3988</v>
      </c>
      <c r="C26342" t="s">
        <v>43905</v>
      </c>
      <c r="D26342" s="1"/>
      <c r="E26342" s="1">
        <v>1</v>
      </c>
      <c r="F26342" s="1"/>
      <c r="G26342" s="1">
        <v>1</v>
      </c>
    </row>
    <row r="26343" spans="1:7" x14ac:dyDescent="0.3">
      <c r="A26343" t="s">
        <v>36704</v>
      </c>
      <c r="B26343" t="s">
        <v>8722</v>
      </c>
      <c r="C26343" t="s">
        <v>46812</v>
      </c>
      <c r="D26343" s="1">
        <v>2.5</v>
      </c>
      <c r="E26343" s="1">
        <v>2</v>
      </c>
      <c r="F26343" s="1">
        <v>1</v>
      </c>
      <c r="G26343" s="1">
        <v>5.5</v>
      </c>
    </row>
    <row r="26344" spans="1:7" x14ac:dyDescent="0.3">
      <c r="A26344" t="s">
        <v>15705</v>
      </c>
      <c r="B26344" t="s">
        <v>2260</v>
      </c>
      <c r="C26344" t="s">
        <v>44074</v>
      </c>
      <c r="D26344" s="1">
        <v>1</v>
      </c>
      <c r="E26344" s="1">
        <v>1</v>
      </c>
      <c r="F26344" s="1"/>
      <c r="G26344" s="1">
        <v>2</v>
      </c>
    </row>
    <row r="26345" spans="1:7" x14ac:dyDescent="0.3">
      <c r="A26345" t="s">
        <v>13097</v>
      </c>
      <c r="B26345" t="s">
        <v>358</v>
      </c>
      <c r="C26345" t="s">
        <v>44201</v>
      </c>
      <c r="D26345" s="1"/>
      <c r="E26345" s="1">
        <v>0.5</v>
      </c>
      <c r="F26345" s="1"/>
      <c r="G26345" s="1">
        <v>0.5</v>
      </c>
    </row>
    <row r="26346" spans="1:7" x14ac:dyDescent="0.3">
      <c r="A26346" t="s">
        <v>15056</v>
      </c>
      <c r="B26346" t="s">
        <v>1781</v>
      </c>
      <c r="C26346" t="s">
        <v>43905</v>
      </c>
      <c r="D26346" s="1"/>
      <c r="E26346" s="1">
        <v>1</v>
      </c>
      <c r="F26346" s="1"/>
      <c r="G26346" s="1">
        <v>1</v>
      </c>
    </row>
    <row r="26347" spans="1:7" x14ac:dyDescent="0.3">
      <c r="A26347" t="s">
        <v>43507</v>
      </c>
      <c r="B26347" t="s">
        <v>12276</v>
      </c>
      <c r="C26347" t="s">
        <v>45117</v>
      </c>
      <c r="D26347" s="1">
        <v>1.5</v>
      </c>
      <c r="E26347" s="1">
        <v>3</v>
      </c>
      <c r="F26347" s="1"/>
      <c r="G26347" s="1">
        <v>4.5</v>
      </c>
    </row>
    <row r="26348" spans="1:7" x14ac:dyDescent="0.3">
      <c r="A26348" t="s">
        <v>37663</v>
      </c>
      <c r="B26348" t="s">
        <v>9494</v>
      </c>
      <c r="C26348" t="s">
        <v>44770</v>
      </c>
      <c r="D26348" s="1"/>
      <c r="E26348" s="1">
        <v>5</v>
      </c>
      <c r="F26348" s="1">
        <v>1</v>
      </c>
      <c r="G26348" s="1">
        <v>6</v>
      </c>
    </row>
    <row r="26349" spans="1:7" x14ac:dyDescent="0.3">
      <c r="A26349" t="s">
        <v>37394</v>
      </c>
      <c r="B26349" t="s">
        <v>9290</v>
      </c>
      <c r="C26349" t="s">
        <v>44650</v>
      </c>
      <c r="D26349" s="1"/>
      <c r="E26349" s="1">
        <v>0.5</v>
      </c>
      <c r="F26349" s="1"/>
      <c r="G26349" s="1">
        <v>0.5</v>
      </c>
    </row>
    <row r="26350" spans="1:7" x14ac:dyDescent="0.3">
      <c r="A26350" t="s">
        <v>16041</v>
      </c>
      <c r="B26350" t="s">
        <v>2500</v>
      </c>
      <c r="C26350" t="s">
        <v>44178</v>
      </c>
      <c r="D26350" s="1">
        <v>1</v>
      </c>
      <c r="E26350" s="1"/>
      <c r="F26350" s="1"/>
      <c r="G26350" s="1">
        <v>1</v>
      </c>
    </row>
    <row r="26351" spans="1:7" x14ac:dyDescent="0.3">
      <c r="A26351" t="s">
        <v>35724</v>
      </c>
      <c r="B26351" t="s">
        <v>8030</v>
      </c>
      <c r="C26351" t="s">
        <v>44679</v>
      </c>
      <c r="D26351" s="1">
        <v>1</v>
      </c>
      <c r="E26351" s="1">
        <v>14.5</v>
      </c>
      <c r="F26351" s="1"/>
      <c r="G26351" s="1">
        <v>15.5</v>
      </c>
    </row>
    <row r="26352" spans="1:7" x14ac:dyDescent="0.3">
      <c r="A26352" t="s">
        <v>16176</v>
      </c>
      <c r="B26352" t="s">
        <v>2545</v>
      </c>
      <c r="C26352" t="s">
        <v>45068</v>
      </c>
      <c r="D26352" s="1">
        <v>0.25</v>
      </c>
      <c r="E26352" s="1"/>
      <c r="F26352" s="1"/>
      <c r="G26352" s="1">
        <v>0.25</v>
      </c>
    </row>
    <row r="26353" spans="1:7" x14ac:dyDescent="0.3">
      <c r="A26353" t="s">
        <v>34088</v>
      </c>
      <c r="B26353" t="s">
        <v>7801</v>
      </c>
      <c r="C26353" t="s">
        <v>44561</v>
      </c>
      <c r="D26353" s="1"/>
      <c r="E26353" s="1">
        <v>1</v>
      </c>
      <c r="F26353" s="1"/>
      <c r="G26353" s="1">
        <v>1</v>
      </c>
    </row>
    <row r="26354" spans="1:7" x14ac:dyDescent="0.3">
      <c r="A26354" t="s">
        <v>15397</v>
      </c>
      <c r="B26354" t="s">
        <v>2031</v>
      </c>
      <c r="C26354" t="s">
        <v>44889</v>
      </c>
      <c r="D26354" s="1"/>
      <c r="E26354" s="1">
        <v>1</v>
      </c>
      <c r="F26354" s="1"/>
      <c r="G26354" s="1">
        <v>1</v>
      </c>
    </row>
    <row r="26355" spans="1:7" x14ac:dyDescent="0.3">
      <c r="A26355" t="s">
        <v>38501</v>
      </c>
      <c r="B26355" t="s">
        <v>10001</v>
      </c>
      <c r="C26355" t="s">
        <v>44051</v>
      </c>
      <c r="D26355" s="1">
        <v>1.5</v>
      </c>
      <c r="E26355" s="1">
        <v>1</v>
      </c>
      <c r="F26355" s="1"/>
      <c r="G26355" s="1">
        <v>2.5</v>
      </c>
    </row>
    <row r="26356" spans="1:7" x14ac:dyDescent="0.3">
      <c r="A26356" t="s">
        <v>16009</v>
      </c>
      <c r="B26356" t="s">
        <v>2470</v>
      </c>
      <c r="C26356" t="s">
        <v>44067</v>
      </c>
      <c r="D26356" s="1">
        <v>6.5</v>
      </c>
      <c r="E26356" s="1">
        <v>1.5</v>
      </c>
      <c r="F26356" s="1"/>
      <c r="G26356" s="1">
        <v>8</v>
      </c>
    </row>
    <row r="26357" spans="1:7" x14ac:dyDescent="0.3">
      <c r="A26357" t="s">
        <v>16010</v>
      </c>
      <c r="B26357" t="s">
        <v>2470</v>
      </c>
      <c r="C26357" t="s">
        <v>44067</v>
      </c>
      <c r="D26357" s="1">
        <v>0.5</v>
      </c>
      <c r="E26357" s="1">
        <v>1.5</v>
      </c>
      <c r="F26357" s="1"/>
      <c r="G26357" s="1">
        <v>2</v>
      </c>
    </row>
    <row r="26358" spans="1:7" x14ac:dyDescent="0.3">
      <c r="A26358" t="s">
        <v>13737</v>
      </c>
      <c r="B26358" t="s">
        <v>738</v>
      </c>
      <c r="C26358" t="s">
        <v>44421</v>
      </c>
      <c r="D26358" s="1"/>
      <c r="E26358" s="1">
        <v>1</v>
      </c>
      <c r="F26358" s="1"/>
      <c r="G26358" s="1">
        <v>1</v>
      </c>
    </row>
    <row r="26359" spans="1:7" x14ac:dyDescent="0.3">
      <c r="A26359" t="s">
        <v>37614</v>
      </c>
      <c r="B26359" t="s">
        <v>9456</v>
      </c>
      <c r="C26359" t="s">
        <v>45014</v>
      </c>
      <c r="D26359" s="1">
        <v>3</v>
      </c>
      <c r="E26359" s="1">
        <v>1</v>
      </c>
      <c r="F26359" s="1"/>
      <c r="G26359" s="1">
        <v>4</v>
      </c>
    </row>
    <row r="26360" spans="1:7" x14ac:dyDescent="0.3">
      <c r="A26360" t="s">
        <v>15940</v>
      </c>
      <c r="B26360" t="s">
        <v>2437</v>
      </c>
      <c r="C26360" t="s">
        <v>44072</v>
      </c>
      <c r="D26360" s="1">
        <v>0.5</v>
      </c>
      <c r="E26360" s="1"/>
      <c r="F26360" s="1"/>
      <c r="G26360" s="1">
        <v>0.5</v>
      </c>
    </row>
    <row r="26361" spans="1:7" x14ac:dyDescent="0.3">
      <c r="A26361" t="s">
        <v>13950</v>
      </c>
      <c r="B26361" t="s">
        <v>889</v>
      </c>
      <c r="C26361" t="s">
        <v>43899</v>
      </c>
      <c r="D26361" s="1">
        <v>5.5</v>
      </c>
      <c r="E26361" s="1">
        <v>3.5</v>
      </c>
      <c r="F26361" s="1">
        <v>0.5</v>
      </c>
      <c r="G26361" s="1">
        <v>9.5</v>
      </c>
    </row>
    <row r="26362" spans="1:7" x14ac:dyDescent="0.3">
      <c r="A26362" t="s">
        <v>14182</v>
      </c>
      <c r="B26362" t="s">
        <v>1061</v>
      </c>
      <c r="C26362" t="s">
        <v>44067</v>
      </c>
      <c r="D26362" s="1">
        <v>2.5</v>
      </c>
      <c r="E26362" s="1">
        <v>8</v>
      </c>
      <c r="F26362" s="1"/>
      <c r="G26362" s="1">
        <v>10.5</v>
      </c>
    </row>
    <row r="26363" spans="1:7" x14ac:dyDescent="0.3">
      <c r="A26363" t="s">
        <v>21015</v>
      </c>
      <c r="B26363" t="s">
        <v>4162</v>
      </c>
      <c r="C26363" t="s">
        <v>44615</v>
      </c>
      <c r="D26363" s="1"/>
      <c r="E26363" s="1">
        <v>2</v>
      </c>
      <c r="F26363" s="1">
        <v>1</v>
      </c>
      <c r="G26363" s="1">
        <v>3</v>
      </c>
    </row>
    <row r="26364" spans="1:7" x14ac:dyDescent="0.3">
      <c r="A26364" t="s">
        <v>14505</v>
      </c>
      <c r="B26364" t="s">
        <v>1325</v>
      </c>
      <c r="C26364" t="s">
        <v>43905</v>
      </c>
      <c r="D26364" s="1">
        <v>1</v>
      </c>
      <c r="E26364" s="1">
        <v>1</v>
      </c>
      <c r="F26364" s="1"/>
      <c r="G26364" s="1">
        <v>2</v>
      </c>
    </row>
    <row r="26365" spans="1:7" x14ac:dyDescent="0.3">
      <c r="A26365" t="s">
        <v>39112</v>
      </c>
      <c r="B26365" t="s">
        <v>10486</v>
      </c>
      <c r="C26365" t="s">
        <v>44032</v>
      </c>
      <c r="D26365" s="1">
        <v>2</v>
      </c>
      <c r="E26365" s="1"/>
      <c r="F26365" s="1"/>
      <c r="G26365" s="1">
        <v>2</v>
      </c>
    </row>
    <row r="26366" spans="1:7" x14ac:dyDescent="0.3">
      <c r="A26366" t="s">
        <v>13962</v>
      </c>
      <c r="B26366" t="s">
        <v>899</v>
      </c>
      <c r="C26366" t="s">
        <v>44484</v>
      </c>
      <c r="D26366" s="1">
        <v>1.5</v>
      </c>
      <c r="E26366" s="1">
        <v>1.5</v>
      </c>
      <c r="F26366" s="1"/>
      <c r="G26366" s="1">
        <v>3</v>
      </c>
    </row>
    <row r="26367" spans="1:7" x14ac:dyDescent="0.3">
      <c r="A26367" t="s">
        <v>16409</v>
      </c>
      <c r="B26367" t="s">
        <v>2628</v>
      </c>
      <c r="C26367" t="s">
        <v>43905</v>
      </c>
      <c r="D26367" s="1">
        <v>0.5</v>
      </c>
      <c r="E26367" s="1"/>
      <c r="F26367" s="1"/>
      <c r="G26367" s="1">
        <v>0.5</v>
      </c>
    </row>
    <row r="26368" spans="1:7" x14ac:dyDescent="0.3">
      <c r="A26368" t="s">
        <v>28471</v>
      </c>
      <c r="B26368" t="s">
        <v>5976</v>
      </c>
      <c r="C26368" t="s">
        <v>45213</v>
      </c>
      <c r="D26368" s="1"/>
      <c r="E26368" s="1">
        <v>4</v>
      </c>
      <c r="F26368" s="1"/>
      <c r="G26368" s="1">
        <v>4</v>
      </c>
    </row>
    <row r="26369" spans="1:7" x14ac:dyDescent="0.3">
      <c r="A26369" t="s">
        <v>16898</v>
      </c>
      <c r="B26369" t="s">
        <v>3040</v>
      </c>
      <c r="C26369" t="s">
        <v>44928</v>
      </c>
      <c r="D26369" s="1"/>
      <c r="E26369" s="1">
        <v>3</v>
      </c>
      <c r="F26369" s="1">
        <v>0.5</v>
      </c>
      <c r="G26369" s="1">
        <v>3.5</v>
      </c>
    </row>
    <row r="26370" spans="1:7" x14ac:dyDescent="0.3">
      <c r="A26370" t="s">
        <v>13835</v>
      </c>
      <c r="B26370" t="s">
        <v>808</v>
      </c>
      <c r="C26370" t="s">
        <v>44465</v>
      </c>
      <c r="D26370" s="1">
        <v>0.5</v>
      </c>
      <c r="E26370" s="1"/>
      <c r="F26370" s="1"/>
      <c r="G26370" s="1">
        <v>0.5</v>
      </c>
    </row>
    <row r="26371" spans="1:7" x14ac:dyDescent="0.3">
      <c r="A26371" t="s">
        <v>13814</v>
      </c>
      <c r="B26371" t="s">
        <v>793</v>
      </c>
      <c r="C26371" t="s">
        <v>44332</v>
      </c>
      <c r="D26371" s="1"/>
      <c r="E26371" s="1">
        <v>0.25</v>
      </c>
      <c r="F26371" s="1"/>
      <c r="G26371" s="1">
        <v>0.25</v>
      </c>
    </row>
    <row r="26372" spans="1:7" x14ac:dyDescent="0.3">
      <c r="A26372" t="s">
        <v>13758</v>
      </c>
      <c r="B26372" t="s">
        <v>758</v>
      </c>
      <c r="C26372" t="s">
        <v>44432</v>
      </c>
      <c r="D26372" s="1"/>
      <c r="E26372" s="1">
        <v>1</v>
      </c>
      <c r="F26372" s="1"/>
      <c r="G26372" s="1">
        <v>1</v>
      </c>
    </row>
    <row r="26373" spans="1:7" x14ac:dyDescent="0.3">
      <c r="A26373" t="s">
        <v>33080</v>
      </c>
      <c r="B26373" t="s">
        <v>7442</v>
      </c>
      <c r="C26373" t="s">
        <v>44519</v>
      </c>
      <c r="D26373" s="1">
        <v>0.5</v>
      </c>
      <c r="E26373" s="1">
        <v>2</v>
      </c>
      <c r="F26373" s="1"/>
      <c r="G26373" s="1">
        <v>2.5</v>
      </c>
    </row>
    <row r="26374" spans="1:7" x14ac:dyDescent="0.3">
      <c r="A26374" t="s">
        <v>15655</v>
      </c>
      <c r="B26374" t="s">
        <v>2215</v>
      </c>
      <c r="C26374" t="s">
        <v>43902</v>
      </c>
      <c r="D26374" s="1"/>
      <c r="E26374" s="1">
        <v>1</v>
      </c>
      <c r="F26374" s="1"/>
      <c r="G26374" s="1">
        <v>1</v>
      </c>
    </row>
    <row r="26375" spans="1:7" x14ac:dyDescent="0.3">
      <c r="A26375" t="s">
        <v>14462</v>
      </c>
      <c r="B26375" t="s">
        <v>1282</v>
      </c>
      <c r="C26375" t="s">
        <v>44679</v>
      </c>
      <c r="D26375" s="1">
        <v>0.5</v>
      </c>
      <c r="E26375" s="1"/>
      <c r="F26375" s="1"/>
      <c r="G26375" s="1">
        <v>0.5</v>
      </c>
    </row>
    <row r="26376" spans="1:7" x14ac:dyDescent="0.3">
      <c r="A26376" t="s">
        <v>38823</v>
      </c>
      <c r="B26376" t="s">
        <v>10241</v>
      </c>
      <c r="C26376" t="s">
        <v>44052</v>
      </c>
      <c r="D26376" s="1">
        <v>1</v>
      </c>
      <c r="E26376" s="1"/>
      <c r="F26376" s="1"/>
      <c r="G26376" s="1">
        <v>1</v>
      </c>
    </row>
    <row r="26377" spans="1:7" x14ac:dyDescent="0.3">
      <c r="A26377" t="s">
        <v>21572</v>
      </c>
      <c r="B26377" t="s">
        <v>4468</v>
      </c>
      <c r="C26377" t="s">
        <v>43905</v>
      </c>
      <c r="D26377" s="1"/>
      <c r="E26377" s="1">
        <v>1</v>
      </c>
      <c r="F26377" s="1"/>
      <c r="G26377" s="1">
        <v>1</v>
      </c>
    </row>
    <row r="26378" spans="1:7" x14ac:dyDescent="0.3">
      <c r="A26378" t="s">
        <v>39774</v>
      </c>
      <c r="B26378" t="s">
        <v>10940</v>
      </c>
      <c r="C26378" t="s">
        <v>43905</v>
      </c>
      <c r="D26378" s="1">
        <v>6</v>
      </c>
      <c r="E26378" s="1">
        <v>13</v>
      </c>
      <c r="F26378" s="1"/>
      <c r="G26378" s="1">
        <v>19</v>
      </c>
    </row>
    <row r="26379" spans="1:7" x14ac:dyDescent="0.3">
      <c r="A26379" t="s">
        <v>35959</v>
      </c>
      <c r="B26379" t="s">
        <v>8168</v>
      </c>
      <c r="C26379" t="s">
        <v>44173</v>
      </c>
      <c r="D26379" s="1"/>
      <c r="E26379" s="1">
        <v>0.5</v>
      </c>
      <c r="F26379" s="1"/>
      <c r="G26379" s="1">
        <v>0.5</v>
      </c>
    </row>
    <row r="26380" spans="1:7" x14ac:dyDescent="0.3">
      <c r="A26380" t="s">
        <v>39170</v>
      </c>
      <c r="B26380" t="s">
        <v>10542</v>
      </c>
      <c r="C26380" t="s">
        <v>46055</v>
      </c>
      <c r="D26380" s="1">
        <v>0.5</v>
      </c>
      <c r="E26380" s="1"/>
      <c r="F26380" s="1"/>
      <c r="G26380" s="1">
        <v>0.5</v>
      </c>
    </row>
    <row r="26381" spans="1:7" x14ac:dyDescent="0.3">
      <c r="A26381" t="s">
        <v>12619</v>
      </c>
      <c r="B26381" t="s">
        <v>53</v>
      </c>
      <c r="C26381" t="s">
        <v>43917</v>
      </c>
      <c r="D26381" s="1"/>
      <c r="E26381" s="1">
        <v>1</v>
      </c>
      <c r="F26381" s="1"/>
      <c r="G26381" s="1">
        <v>1</v>
      </c>
    </row>
    <row r="26382" spans="1:7" x14ac:dyDescent="0.3">
      <c r="A26382" t="s">
        <v>22189</v>
      </c>
      <c r="B26382" t="s">
        <v>4769</v>
      </c>
      <c r="C26382" t="s">
        <v>43905</v>
      </c>
      <c r="D26382" s="1">
        <v>0.5</v>
      </c>
      <c r="E26382" s="1"/>
      <c r="F26382" s="1"/>
      <c r="G26382" s="1">
        <v>0.5</v>
      </c>
    </row>
    <row r="26383" spans="1:7" x14ac:dyDescent="0.3">
      <c r="A26383" t="s">
        <v>28647</v>
      </c>
      <c r="B26383" t="s">
        <v>6092</v>
      </c>
      <c r="C26383" t="s">
        <v>43905</v>
      </c>
      <c r="D26383" s="1">
        <v>5.5</v>
      </c>
      <c r="E26383" s="1">
        <v>5</v>
      </c>
      <c r="F26383" s="1"/>
      <c r="G26383" s="1">
        <v>10.5</v>
      </c>
    </row>
    <row r="26384" spans="1:7" x14ac:dyDescent="0.3">
      <c r="A26384" t="s">
        <v>15880</v>
      </c>
      <c r="B26384" t="s">
        <v>2387</v>
      </c>
      <c r="C26384" t="s">
        <v>44679</v>
      </c>
      <c r="D26384" s="1">
        <v>1</v>
      </c>
      <c r="E26384" s="1"/>
      <c r="F26384" s="1"/>
      <c r="G26384" s="1">
        <v>1</v>
      </c>
    </row>
    <row r="26385" spans="1:7" x14ac:dyDescent="0.3">
      <c r="A26385" t="s">
        <v>16764</v>
      </c>
      <c r="B26385" t="s">
        <v>2921</v>
      </c>
      <c r="C26385" t="s">
        <v>43901</v>
      </c>
      <c r="D26385" s="1"/>
      <c r="E26385" s="1">
        <v>0.5</v>
      </c>
      <c r="F26385" s="1"/>
      <c r="G26385" s="1">
        <v>0.5</v>
      </c>
    </row>
    <row r="26386" spans="1:7" x14ac:dyDescent="0.3">
      <c r="A26386" t="s">
        <v>16830</v>
      </c>
      <c r="B26386" t="s">
        <v>2987</v>
      </c>
      <c r="C26386" t="s">
        <v>43952</v>
      </c>
      <c r="D26386" s="1"/>
      <c r="E26386" s="1">
        <v>1</v>
      </c>
      <c r="F26386" s="1"/>
      <c r="G26386" s="1">
        <v>1</v>
      </c>
    </row>
    <row r="26387" spans="1:7" x14ac:dyDescent="0.3">
      <c r="A26387" t="s">
        <v>37140</v>
      </c>
      <c r="B26387" t="s">
        <v>9058</v>
      </c>
      <c r="C26387" t="s">
        <v>44867</v>
      </c>
      <c r="D26387" s="1">
        <v>2</v>
      </c>
      <c r="E26387" s="1">
        <v>4.5</v>
      </c>
      <c r="F26387" s="1"/>
      <c r="G26387" s="1">
        <v>6.5</v>
      </c>
    </row>
    <row r="26388" spans="1:7" x14ac:dyDescent="0.3">
      <c r="A26388" t="s">
        <v>16371</v>
      </c>
      <c r="B26388" t="s">
        <v>2605</v>
      </c>
      <c r="C26388" t="s">
        <v>44030</v>
      </c>
      <c r="D26388" s="1">
        <v>0.5</v>
      </c>
      <c r="E26388" s="1">
        <v>6</v>
      </c>
      <c r="F26388" s="1"/>
      <c r="G26388" s="1">
        <v>6.5</v>
      </c>
    </row>
    <row r="26389" spans="1:7" x14ac:dyDescent="0.3">
      <c r="A26389" t="s">
        <v>18623</v>
      </c>
      <c r="B26389" t="s">
        <v>3346</v>
      </c>
      <c r="C26389" t="s">
        <v>45325</v>
      </c>
      <c r="D26389" s="1"/>
      <c r="E26389" s="1">
        <v>1</v>
      </c>
      <c r="F26389" s="1"/>
      <c r="G26389" s="1">
        <v>1</v>
      </c>
    </row>
    <row r="26390" spans="1:7" x14ac:dyDescent="0.3">
      <c r="A26390" t="s">
        <v>25871</v>
      </c>
      <c r="B26390" t="s">
        <v>5593</v>
      </c>
      <c r="C26390" t="s">
        <v>44203</v>
      </c>
      <c r="D26390" s="1">
        <v>4</v>
      </c>
      <c r="E26390" s="1">
        <v>3.5</v>
      </c>
      <c r="F26390" s="1"/>
      <c r="G26390" s="1">
        <v>7.5</v>
      </c>
    </row>
    <row r="26391" spans="1:7" x14ac:dyDescent="0.3">
      <c r="A26391" t="s">
        <v>20324</v>
      </c>
      <c r="B26391" t="s">
        <v>3827</v>
      </c>
      <c r="C26391" t="s">
        <v>43892</v>
      </c>
      <c r="D26391" s="1">
        <v>5.5</v>
      </c>
      <c r="E26391" s="1">
        <v>2.5</v>
      </c>
      <c r="F26391" s="1">
        <v>1</v>
      </c>
      <c r="G26391" s="1">
        <v>9</v>
      </c>
    </row>
    <row r="26392" spans="1:7" x14ac:dyDescent="0.3">
      <c r="A26392" t="s">
        <v>16823</v>
      </c>
      <c r="B26392" t="s">
        <v>2980</v>
      </c>
      <c r="C26392" t="s">
        <v>43892</v>
      </c>
      <c r="D26392" s="1">
        <v>3</v>
      </c>
      <c r="E26392" s="1">
        <v>16.5</v>
      </c>
      <c r="F26392" s="1"/>
      <c r="G26392" s="1">
        <v>19.5</v>
      </c>
    </row>
    <row r="26393" spans="1:7" x14ac:dyDescent="0.3">
      <c r="A26393" t="s">
        <v>13449</v>
      </c>
      <c r="B26393" t="s">
        <v>482</v>
      </c>
      <c r="C26393" t="s">
        <v>43892</v>
      </c>
      <c r="D26393" s="1">
        <v>1</v>
      </c>
      <c r="E26393" s="1"/>
      <c r="F26393" s="1"/>
      <c r="G26393" s="1">
        <v>1</v>
      </c>
    </row>
    <row r="26394" spans="1:7" x14ac:dyDescent="0.3">
      <c r="A26394" t="s">
        <v>23576</v>
      </c>
      <c r="B26394" t="s">
        <v>5102</v>
      </c>
      <c r="C26394" t="s">
        <v>43892</v>
      </c>
      <c r="D26394" s="1">
        <v>0.5</v>
      </c>
      <c r="E26394" s="1">
        <v>5</v>
      </c>
      <c r="F26394" s="1">
        <v>0.5</v>
      </c>
      <c r="G26394" s="1">
        <v>6</v>
      </c>
    </row>
    <row r="26395" spans="1:7" x14ac:dyDescent="0.3">
      <c r="A26395" t="s">
        <v>38444</v>
      </c>
      <c r="B26395" t="s">
        <v>9958</v>
      </c>
      <c r="C26395" t="s">
        <v>43892</v>
      </c>
      <c r="D26395" s="1">
        <v>1</v>
      </c>
      <c r="E26395" s="1"/>
      <c r="F26395" s="1"/>
      <c r="G26395" s="1">
        <v>1</v>
      </c>
    </row>
    <row r="26396" spans="1:7" x14ac:dyDescent="0.3">
      <c r="A26396" t="s">
        <v>16801</v>
      </c>
      <c r="B26396" t="s">
        <v>2958</v>
      </c>
      <c r="C26396" t="s">
        <v>43892</v>
      </c>
      <c r="D26396" s="1">
        <v>1</v>
      </c>
      <c r="E26396" s="1"/>
      <c r="F26396" s="1"/>
      <c r="G26396" s="1">
        <v>1</v>
      </c>
    </row>
    <row r="26397" spans="1:7" x14ac:dyDescent="0.3">
      <c r="A26397" t="s">
        <v>20693</v>
      </c>
      <c r="B26397" t="s">
        <v>3991</v>
      </c>
      <c r="C26397" t="s">
        <v>43892</v>
      </c>
      <c r="D26397" s="1">
        <v>1.5</v>
      </c>
      <c r="E26397" s="1">
        <v>24</v>
      </c>
      <c r="F26397" s="1"/>
      <c r="G26397" s="1">
        <v>25.5</v>
      </c>
    </row>
    <row r="26398" spans="1:7" x14ac:dyDescent="0.3">
      <c r="A26398" t="s">
        <v>24569</v>
      </c>
      <c r="B26398" t="s">
        <v>5370</v>
      </c>
      <c r="C26398" t="s">
        <v>44249</v>
      </c>
      <c r="D26398" s="1"/>
      <c r="E26398" s="1"/>
      <c r="F26398" s="1">
        <v>1.5</v>
      </c>
      <c r="G26398" s="1">
        <v>1.5</v>
      </c>
    </row>
    <row r="26399" spans="1:7" x14ac:dyDescent="0.3">
      <c r="A26399" t="s">
        <v>31518</v>
      </c>
      <c r="B26399" t="s">
        <v>7061</v>
      </c>
      <c r="C26399" t="s">
        <v>43892</v>
      </c>
      <c r="D26399" s="1"/>
      <c r="E26399" s="1"/>
      <c r="F26399" s="1">
        <v>0.5</v>
      </c>
      <c r="G26399" s="1">
        <v>0.5</v>
      </c>
    </row>
    <row r="26400" spans="1:7" x14ac:dyDescent="0.3">
      <c r="A26400" t="s">
        <v>29102</v>
      </c>
      <c r="B26400" t="s">
        <v>6166</v>
      </c>
      <c r="C26400" t="s">
        <v>43892</v>
      </c>
      <c r="D26400" s="1">
        <v>11.75</v>
      </c>
      <c r="E26400" s="1">
        <v>7.5</v>
      </c>
      <c r="F26400" s="1"/>
      <c r="G26400" s="1">
        <v>19.25</v>
      </c>
    </row>
    <row r="26401" spans="1:7" x14ac:dyDescent="0.3">
      <c r="A26401" t="s">
        <v>20560</v>
      </c>
      <c r="B26401" t="s">
        <v>3905</v>
      </c>
      <c r="C26401" t="s">
        <v>43892</v>
      </c>
      <c r="D26401" s="1">
        <v>3.5</v>
      </c>
      <c r="E26401" s="1">
        <v>3</v>
      </c>
      <c r="F26401" s="1">
        <v>1.5</v>
      </c>
      <c r="G26401" s="1">
        <v>8</v>
      </c>
    </row>
    <row r="26402" spans="1:7" x14ac:dyDescent="0.3">
      <c r="A26402" t="s">
        <v>12798</v>
      </c>
      <c r="B26402" t="s">
        <v>157</v>
      </c>
      <c r="C26402" t="s">
        <v>43892</v>
      </c>
      <c r="D26402" s="1">
        <v>0.5</v>
      </c>
      <c r="E26402" s="1"/>
      <c r="F26402" s="1"/>
      <c r="G26402" s="1">
        <v>0.5</v>
      </c>
    </row>
    <row r="26403" spans="1:7" x14ac:dyDescent="0.3">
      <c r="A26403" t="s">
        <v>25885</v>
      </c>
      <c r="B26403" t="s">
        <v>5605</v>
      </c>
      <c r="C26403" t="s">
        <v>43892</v>
      </c>
      <c r="D26403" s="1">
        <v>2</v>
      </c>
      <c r="E26403" s="1">
        <v>2</v>
      </c>
      <c r="F26403" s="1"/>
      <c r="G26403" s="1">
        <v>4</v>
      </c>
    </row>
    <row r="26404" spans="1:7" x14ac:dyDescent="0.3">
      <c r="A26404" t="s">
        <v>36793</v>
      </c>
      <c r="B26404" t="s">
        <v>8796</v>
      </c>
      <c r="C26404" t="s">
        <v>44150</v>
      </c>
      <c r="D26404" s="1">
        <v>10.5</v>
      </c>
      <c r="E26404" s="1">
        <v>3</v>
      </c>
      <c r="F26404" s="1">
        <v>11.5</v>
      </c>
      <c r="G26404" s="1">
        <v>25</v>
      </c>
    </row>
    <row r="26405" spans="1:7" x14ac:dyDescent="0.3">
      <c r="A26405" t="s">
        <v>36764</v>
      </c>
      <c r="B26405" t="s">
        <v>8771</v>
      </c>
      <c r="C26405" t="s">
        <v>43891</v>
      </c>
      <c r="D26405" s="1"/>
      <c r="E26405" s="1">
        <v>0.5</v>
      </c>
      <c r="F26405" s="1"/>
      <c r="G26405" s="1">
        <v>0.5</v>
      </c>
    </row>
    <row r="26406" spans="1:7" x14ac:dyDescent="0.3">
      <c r="A26406" t="s">
        <v>13481</v>
      </c>
      <c r="B26406" t="s">
        <v>510</v>
      </c>
      <c r="C26406" t="s">
        <v>44250</v>
      </c>
      <c r="D26406" s="1">
        <v>0.5</v>
      </c>
      <c r="E26406" s="1">
        <v>0.5</v>
      </c>
      <c r="F26406" s="1"/>
      <c r="G26406" s="1">
        <v>1</v>
      </c>
    </row>
    <row r="26407" spans="1:7" x14ac:dyDescent="0.3">
      <c r="A26407" t="s">
        <v>36475</v>
      </c>
      <c r="B26407" t="s">
        <v>8536</v>
      </c>
      <c r="C26407" t="s">
        <v>43892</v>
      </c>
      <c r="D26407" s="1">
        <v>0.5</v>
      </c>
      <c r="E26407" s="1">
        <v>2</v>
      </c>
      <c r="F26407" s="1"/>
      <c r="G26407" s="1">
        <v>2.5</v>
      </c>
    </row>
    <row r="26408" spans="1:7" x14ac:dyDescent="0.3">
      <c r="A26408" t="s">
        <v>25534</v>
      </c>
      <c r="B26408" t="s">
        <v>5484</v>
      </c>
      <c r="C26408" t="s">
        <v>44018</v>
      </c>
      <c r="D26408" s="1">
        <v>3</v>
      </c>
      <c r="E26408" s="1"/>
      <c r="F26408" s="1"/>
      <c r="G26408" s="1">
        <v>3</v>
      </c>
    </row>
    <row r="26409" spans="1:7" x14ac:dyDescent="0.3">
      <c r="A26409" t="s">
        <v>41042</v>
      </c>
      <c r="B26409" t="s">
        <v>11231</v>
      </c>
      <c r="C26409" t="s">
        <v>43892</v>
      </c>
      <c r="D26409" s="1"/>
      <c r="E26409" s="1">
        <v>2</v>
      </c>
      <c r="F26409" s="1"/>
      <c r="G26409" s="1">
        <v>2</v>
      </c>
    </row>
    <row r="26410" spans="1:7" x14ac:dyDescent="0.3">
      <c r="A26410" t="s">
        <v>22665</v>
      </c>
      <c r="B26410" t="s">
        <v>4843</v>
      </c>
      <c r="C26410" t="s">
        <v>44010</v>
      </c>
      <c r="D26410" s="1">
        <v>1</v>
      </c>
      <c r="E26410" s="1">
        <v>1</v>
      </c>
      <c r="F26410" s="1"/>
      <c r="G26410" s="1">
        <v>2</v>
      </c>
    </row>
    <row r="26411" spans="1:7" x14ac:dyDescent="0.3">
      <c r="A26411" t="s">
        <v>37699</v>
      </c>
      <c r="B26411" t="s">
        <v>9519</v>
      </c>
      <c r="C26411" t="s">
        <v>44450</v>
      </c>
      <c r="D26411" s="1">
        <v>0.5</v>
      </c>
      <c r="E26411" s="1"/>
      <c r="F26411" s="1"/>
      <c r="G26411" s="1">
        <v>0.5</v>
      </c>
    </row>
    <row r="26412" spans="1:7" x14ac:dyDescent="0.3">
      <c r="A26412" t="s">
        <v>36008</v>
      </c>
      <c r="B26412" t="s">
        <v>8211</v>
      </c>
      <c r="C26412" t="s">
        <v>44595</v>
      </c>
      <c r="D26412" s="1">
        <v>2</v>
      </c>
      <c r="E26412" s="1">
        <v>2</v>
      </c>
      <c r="F26412" s="1"/>
      <c r="G26412" s="1">
        <v>4</v>
      </c>
    </row>
    <row r="26413" spans="1:7" x14ac:dyDescent="0.3">
      <c r="A26413" t="s">
        <v>37786</v>
      </c>
      <c r="B26413" t="s">
        <v>9579</v>
      </c>
      <c r="C26413" t="s">
        <v>43932</v>
      </c>
      <c r="D26413" s="1"/>
      <c r="E26413" s="1">
        <v>1.5</v>
      </c>
      <c r="F26413" s="1"/>
      <c r="G26413" s="1">
        <v>1.5</v>
      </c>
    </row>
    <row r="26414" spans="1:7" x14ac:dyDescent="0.3">
      <c r="A26414" t="s">
        <v>32023</v>
      </c>
      <c r="B26414" t="s">
        <v>7297</v>
      </c>
      <c r="C26414" t="s">
        <v>45256</v>
      </c>
      <c r="D26414" s="1">
        <v>2</v>
      </c>
      <c r="E26414" s="1">
        <v>3</v>
      </c>
      <c r="F26414" s="1"/>
      <c r="G26414" s="1">
        <v>5</v>
      </c>
    </row>
    <row r="26415" spans="1:7" x14ac:dyDescent="0.3">
      <c r="A26415" t="s">
        <v>19729</v>
      </c>
      <c r="B26415" t="s">
        <v>3731</v>
      </c>
      <c r="C26415" t="s">
        <v>45455</v>
      </c>
      <c r="D26415" s="1">
        <v>2</v>
      </c>
      <c r="E26415" s="1">
        <v>2</v>
      </c>
      <c r="F26415" s="1"/>
      <c r="G26415" s="1">
        <v>4</v>
      </c>
    </row>
    <row r="26416" spans="1:7" x14ac:dyDescent="0.3">
      <c r="A26416" t="s">
        <v>16547</v>
      </c>
      <c r="B26416" t="s">
        <v>2751</v>
      </c>
      <c r="C26416" t="s">
        <v>44150</v>
      </c>
      <c r="D26416" s="1">
        <v>0.5</v>
      </c>
      <c r="E26416" s="1">
        <v>1</v>
      </c>
      <c r="F26416" s="1"/>
      <c r="G26416" s="1">
        <v>1.5</v>
      </c>
    </row>
    <row r="26417" spans="1:7" x14ac:dyDescent="0.3">
      <c r="A26417" t="s">
        <v>20309</v>
      </c>
      <c r="B26417" t="s">
        <v>3816</v>
      </c>
      <c r="C26417" t="s">
        <v>43892</v>
      </c>
      <c r="D26417" s="1">
        <v>9.5</v>
      </c>
      <c r="E26417" s="1">
        <v>3</v>
      </c>
      <c r="F26417" s="1"/>
      <c r="G26417" s="1">
        <v>12.5</v>
      </c>
    </row>
    <row r="26418" spans="1:7" x14ac:dyDescent="0.3">
      <c r="A26418" t="s">
        <v>26906</v>
      </c>
      <c r="B26418" t="s">
        <v>5754</v>
      </c>
      <c r="C26418" t="s">
        <v>43892</v>
      </c>
      <c r="D26418" s="1">
        <v>5.5</v>
      </c>
      <c r="E26418" s="1">
        <v>6</v>
      </c>
      <c r="F26418" s="1"/>
      <c r="G26418" s="1">
        <v>11.5</v>
      </c>
    </row>
    <row r="26419" spans="1:7" x14ac:dyDescent="0.3">
      <c r="A26419" t="s">
        <v>15625</v>
      </c>
      <c r="B26419" t="s">
        <v>2190</v>
      </c>
      <c r="C26419" t="s">
        <v>44948</v>
      </c>
      <c r="D26419" s="1">
        <v>1</v>
      </c>
      <c r="E26419" s="1"/>
      <c r="F26419" s="1"/>
      <c r="G26419" s="1">
        <v>1</v>
      </c>
    </row>
    <row r="26420" spans="1:7" x14ac:dyDescent="0.3">
      <c r="A26420" t="s">
        <v>13772</v>
      </c>
      <c r="B26420" t="s">
        <v>768</v>
      </c>
      <c r="C26420" t="s">
        <v>43892</v>
      </c>
      <c r="D26420" s="1">
        <v>2</v>
      </c>
      <c r="E26420" s="1"/>
      <c r="F26420" s="1"/>
      <c r="G26420" s="1">
        <v>2</v>
      </c>
    </row>
    <row r="26421" spans="1:7" x14ac:dyDescent="0.3">
      <c r="A26421" t="s">
        <v>33433</v>
      </c>
      <c r="B26421" t="s">
        <v>7583</v>
      </c>
      <c r="C26421" t="s">
        <v>46657</v>
      </c>
      <c r="D26421" s="1">
        <v>1</v>
      </c>
      <c r="E26421" s="1"/>
      <c r="F26421" s="1"/>
      <c r="G26421" s="1">
        <v>1</v>
      </c>
    </row>
    <row r="26422" spans="1:7" x14ac:dyDescent="0.3">
      <c r="A26422" t="s">
        <v>36709</v>
      </c>
      <c r="B26422" t="s">
        <v>8723</v>
      </c>
      <c r="C26422" t="s">
        <v>46909</v>
      </c>
      <c r="D26422" s="1"/>
      <c r="E26422" s="1">
        <v>1</v>
      </c>
      <c r="F26422" s="1"/>
      <c r="G26422" s="1">
        <v>1</v>
      </c>
    </row>
    <row r="26423" spans="1:7" x14ac:dyDescent="0.3">
      <c r="A26423" t="s">
        <v>14435</v>
      </c>
      <c r="B26423" t="s">
        <v>1263</v>
      </c>
      <c r="C26423" t="s">
        <v>43892</v>
      </c>
      <c r="D26423" s="1">
        <v>12</v>
      </c>
      <c r="E26423" s="1">
        <v>8</v>
      </c>
      <c r="F26423" s="1"/>
      <c r="G26423" s="1">
        <v>20</v>
      </c>
    </row>
    <row r="26424" spans="1:7" x14ac:dyDescent="0.3">
      <c r="A26424" t="s">
        <v>38262</v>
      </c>
      <c r="B26424" t="s">
        <v>9825</v>
      </c>
      <c r="C26424" t="s">
        <v>45266</v>
      </c>
      <c r="D26424" s="1">
        <v>2</v>
      </c>
      <c r="E26424" s="1"/>
      <c r="F26424" s="1"/>
      <c r="G26424" s="1">
        <v>2</v>
      </c>
    </row>
    <row r="26425" spans="1:7" x14ac:dyDescent="0.3">
      <c r="A26425" t="s">
        <v>29128</v>
      </c>
      <c r="B26425" t="s">
        <v>6188</v>
      </c>
      <c r="C26425" t="s">
        <v>43879</v>
      </c>
      <c r="D26425" s="1">
        <v>1</v>
      </c>
      <c r="E26425" s="1">
        <v>2</v>
      </c>
      <c r="F26425" s="1"/>
      <c r="G26425" s="1">
        <v>3</v>
      </c>
    </row>
    <row r="26426" spans="1:7" x14ac:dyDescent="0.3">
      <c r="A26426" t="s">
        <v>14883</v>
      </c>
      <c r="B26426" t="s">
        <v>1635</v>
      </c>
      <c r="C26426" t="s">
        <v>44032</v>
      </c>
      <c r="D26426" s="1">
        <v>2</v>
      </c>
      <c r="E26426" s="1"/>
      <c r="F26426" s="1"/>
      <c r="G26426" s="1">
        <v>2</v>
      </c>
    </row>
    <row r="26427" spans="1:7" x14ac:dyDescent="0.3">
      <c r="A26427" t="s">
        <v>14282</v>
      </c>
      <c r="B26427" t="s">
        <v>1150</v>
      </c>
      <c r="C26427" t="s">
        <v>44450</v>
      </c>
      <c r="D26427" s="1">
        <v>0.5</v>
      </c>
      <c r="E26427" s="1">
        <v>0.75</v>
      </c>
      <c r="F26427" s="1"/>
      <c r="G26427" s="1">
        <v>1.25</v>
      </c>
    </row>
    <row r="26428" spans="1:7" x14ac:dyDescent="0.3">
      <c r="A26428" t="s">
        <v>22208</v>
      </c>
      <c r="B26428" t="s">
        <v>4786</v>
      </c>
      <c r="C26428" t="s">
        <v>44179</v>
      </c>
      <c r="D26428" s="1"/>
      <c r="E26428" s="1">
        <v>0.5</v>
      </c>
      <c r="F26428" s="1"/>
      <c r="G26428" s="1">
        <v>0.5</v>
      </c>
    </row>
    <row r="26429" spans="1:7" x14ac:dyDescent="0.3">
      <c r="A26429" t="s">
        <v>16097</v>
      </c>
      <c r="B26429" t="s">
        <v>2521</v>
      </c>
      <c r="C26429" t="s">
        <v>44646</v>
      </c>
      <c r="D26429" s="1">
        <v>4</v>
      </c>
      <c r="E26429" s="1">
        <v>23</v>
      </c>
      <c r="F26429" s="1"/>
      <c r="G26429" s="1">
        <v>27</v>
      </c>
    </row>
    <row r="26430" spans="1:7" x14ac:dyDescent="0.3">
      <c r="A26430" t="s">
        <v>31200</v>
      </c>
      <c r="B26430" t="s">
        <v>6891</v>
      </c>
      <c r="C26430" t="s">
        <v>44178</v>
      </c>
      <c r="D26430" s="1"/>
      <c r="E26430" s="1">
        <v>1</v>
      </c>
      <c r="F26430" s="1">
        <v>1</v>
      </c>
      <c r="G26430" s="1">
        <v>2</v>
      </c>
    </row>
    <row r="26431" spans="1:7" x14ac:dyDescent="0.3">
      <c r="A26431" t="s">
        <v>36827</v>
      </c>
      <c r="B26431" t="s">
        <v>8827</v>
      </c>
      <c r="C26431" t="s">
        <v>44051</v>
      </c>
      <c r="D26431" s="1"/>
      <c r="E26431" s="1">
        <v>0.5</v>
      </c>
      <c r="F26431" s="1"/>
      <c r="G26431" s="1">
        <v>0.5</v>
      </c>
    </row>
    <row r="26432" spans="1:7" x14ac:dyDescent="0.3">
      <c r="A26432" t="s">
        <v>33385</v>
      </c>
      <c r="B26432" t="s">
        <v>7571</v>
      </c>
      <c r="C26432" t="s">
        <v>45117</v>
      </c>
      <c r="D26432" s="1">
        <v>0.5</v>
      </c>
      <c r="E26432" s="1"/>
      <c r="F26432" s="1"/>
      <c r="G26432" s="1">
        <v>0.5</v>
      </c>
    </row>
    <row r="26433" spans="1:7" x14ac:dyDescent="0.3">
      <c r="A26433" t="s">
        <v>43406</v>
      </c>
      <c r="B26433" t="s">
        <v>12185</v>
      </c>
      <c r="C26433" t="s">
        <v>43901</v>
      </c>
      <c r="D26433" s="1">
        <v>0.5</v>
      </c>
      <c r="E26433" s="1">
        <v>1</v>
      </c>
      <c r="F26433" s="1"/>
      <c r="G26433" s="1">
        <v>1.5</v>
      </c>
    </row>
    <row r="26434" spans="1:7" x14ac:dyDescent="0.3">
      <c r="A26434" t="s">
        <v>20414</v>
      </c>
      <c r="B26434" t="s">
        <v>3836</v>
      </c>
      <c r="C26434" t="s">
        <v>43920</v>
      </c>
      <c r="D26434" s="1">
        <v>53</v>
      </c>
      <c r="E26434" s="1">
        <v>7</v>
      </c>
      <c r="F26434" s="1"/>
      <c r="G26434" s="1">
        <v>60</v>
      </c>
    </row>
    <row r="26435" spans="1:7" x14ac:dyDescent="0.3">
      <c r="A26435" t="s">
        <v>20410</v>
      </c>
      <c r="B26435" t="s">
        <v>3832</v>
      </c>
      <c r="C26435" t="s">
        <v>44709</v>
      </c>
      <c r="D26435" s="1">
        <v>28</v>
      </c>
      <c r="E26435" s="1">
        <v>25.5</v>
      </c>
      <c r="F26435" s="1"/>
      <c r="G26435" s="1">
        <v>53.5</v>
      </c>
    </row>
    <row r="26436" spans="1:7" x14ac:dyDescent="0.3">
      <c r="A26436" t="s">
        <v>20407</v>
      </c>
      <c r="B26436" t="s">
        <v>3831</v>
      </c>
      <c r="C26436" t="s">
        <v>45148</v>
      </c>
      <c r="D26436" s="1">
        <v>16</v>
      </c>
      <c r="E26436" s="1">
        <v>9</v>
      </c>
      <c r="F26436" s="1"/>
      <c r="G26436" s="1">
        <v>25</v>
      </c>
    </row>
    <row r="26437" spans="1:7" x14ac:dyDescent="0.3">
      <c r="A26437" t="s">
        <v>20408</v>
      </c>
      <c r="B26437" t="s">
        <v>3831</v>
      </c>
      <c r="C26437" t="s">
        <v>43920</v>
      </c>
      <c r="D26437" s="1">
        <v>11.5</v>
      </c>
      <c r="E26437" s="1">
        <v>1</v>
      </c>
      <c r="F26437" s="1"/>
      <c r="G26437" s="1">
        <v>12.5</v>
      </c>
    </row>
    <row r="26438" spans="1:7" x14ac:dyDescent="0.3">
      <c r="A26438" t="s">
        <v>20409</v>
      </c>
      <c r="B26438" t="s">
        <v>3831</v>
      </c>
      <c r="C26438" t="s">
        <v>45492</v>
      </c>
      <c r="D26438" s="1">
        <v>20</v>
      </c>
      <c r="E26438" s="1">
        <v>18</v>
      </c>
      <c r="F26438" s="1"/>
      <c r="G26438" s="1">
        <v>38</v>
      </c>
    </row>
    <row r="26439" spans="1:7" x14ac:dyDescent="0.3">
      <c r="A26439" t="s">
        <v>42968</v>
      </c>
      <c r="B26439" t="s">
        <v>11758</v>
      </c>
      <c r="C26439" t="s">
        <v>43905</v>
      </c>
      <c r="D26439" s="1">
        <v>8</v>
      </c>
      <c r="E26439" s="1">
        <v>4</v>
      </c>
      <c r="F26439" s="1"/>
      <c r="G26439" s="1">
        <v>12</v>
      </c>
    </row>
    <row r="26440" spans="1:7" x14ac:dyDescent="0.3">
      <c r="A26440" t="s">
        <v>41567</v>
      </c>
      <c r="B26440" t="s">
        <v>11402</v>
      </c>
      <c r="C26440" t="s">
        <v>44308</v>
      </c>
      <c r="D26440" s="1">
        <v>0.5</v>
      </c>
      <c r="E26440" s="1"/>
      <c r="F26440" s="1"/>
      <c r="G26440" s="1">
        <v>0.5</v>
      </c>
    </row>
    <row r="26441" spans="1:7" x14ac:dyDescent="0.3">
      <c r="A26441" t="s">
        <v>36915</v>
      </c>
      <c r="B26441" t="s">
        <v>8884</v>
      </c>
      <c r="C26441" t="s">
        <v>43905</v>
      </c>
      <c r="D26441" s="1">
        <v>9</v>
      </c>
      <c r="E26441" s="1">
        <v>8.5</v>
      </c>
      <c r="F26441" s="1"/>
      <c r="G26441" s="1">
        <v>17.5</v>
      </c>
    </row>
    <row r="26442" spans="1:7" x14ac:dyDescent="0.3">
      <c r="A26442" t="s">
        <v>14072</v>
      </c>
      <c r="B26442" t="s">
        <v>969</v>
      </c>
      <c r="C26442" t="s">
        <v>43905</v>
      </c>
      <c r="D26442" s="1"/>
      <c r="E26442" s="1">
        <v>2</v>
      </c>
      <c r="F26442" s="1"/>
      <c r="G26442" s="1">
        <v>2</v>
      </c>
    </row>
    <row r="26443" spans="1:7" x14ac:dyDescent="0.3">
      <c r="A26443" t="s">
        <v>16283</v>
      </c>
      <c r="B26443" t="s">
        <v>2575</v>
      </c>
      <c r="C26443" t="s">
        <v>43905</v>
      </c>
      <c r="D26443" s="1">
        <v>1</v>
      </c>
      <c r="E26443" s="1"/>
      <c r="F26443" s="1"/>
      <c r="G26443" s="1">
        <v>1</v>
      </c>
    </row>
    <row r="26444" spans="1:7" x14ac:dyDescent="0.3">
      <c r="A26444" t="s">
        <v>15015</v>
      </c>
      <c r="B26444" t="s">
        <v>1744</v>
      </c>
      <c r="C26444" t="s">
        <v>44816</v>
      </c>
      <c r="D26444" s="1"/>
      <c r="E26444" s="1">
        <v>0.5</v>
      </c>
      <c r="F26444" s="1"/>
      <c r="G26444" s="1">
        <v>0.5</v>
      </c>
    </row>
    <row r="26445" spans="1:7" x14ac:dyDescent="0.3">
      <c r="A26445" t="s">
        <v>21571</v>
      </c>
      <c r="B26445" t="s">
        <v>4467</v>
      </c>
      <c r="C26445" t="s">
        <v>44816</v>
      </c>
      <c r="D26445" s="1"/>
      <c r="E26445" s="1">
        <v>1</v>
      </c>
      <c r="F26445" s="1"/>
      <c r="G26445" s="1">
        <v>1</v>
      </c>
    </row>
    <row r="26446" spans="1:7" x14ac:dyDescent="0.3">
      <c r="A26446" t="s">
        <v>39311</v>
      </c>
      <c r="B26446" t="s">
        <v>10646</v>
      </c>
      <c r="C26446" t="s">
        <v>45061</v>
      </c>
      <c r="D26446" s="1">
        <v>1</v>
      </c>
      <c r="E26446" s="1"/>
      <c r="F26446" s="1"/>
      <c r="G26446" s="1">
        <v>1</v>
      </c>
    </row>
    <row r="26447" spans="1:7" x14ac:dyDescent="0.3">
      <c r="A26447" t="s">
        <v>14997</v>
      </c>
      <c r="B26447" t="s">
        <v>1726</v>
      </c>
      <c r="C26447" t="s">
        <v>44813</v>
      </c>
      <c r="D26447" s="1">
        <v>0.5</v>
      </c>
      <c r="E26447" s="1">
        <v>1.5</v>
      </c>
      <c r="F26447" s="1"/>
      <c r="G26447" s="1">
        <v>2</v>
      </c>
    </row>
    <row r="26448" spans="1:7" x14ac:dyDescent="0.3">
      <c r="A26448" t="s">
        <v>24018</v>
      </c>
      <c r="B26448" t="s">
        <v>5236</v>
      </c>
      <c r="C26448" t="s">
        <v>43905</v>
      </c>
      <c r="D26448" s="1">
        <v>1</v>
      </c>
      <c r="E26448" s="1"/>
      <c r="F26448" s="1"/>
      <c r="G26448" s="1">
        <v>1</v>
      </c>
    </row>
    <row r="26449" spans="1:7" x14ac:dyDescent="0.3">
      <c r="A26449" t="s">
        <v>25372</v>
      </c>
      <c r="B26449" t="s">
        <v>5385</v>
      </c>
      <c r="C26449" t="s">
        <v>44976</v>
      </c>
      <c r="D26449" s="1">
        <v>0.5</v>
      </c>
      <c r="E26449" s="1"/>
      <c r="F26449" s="1"/>
      <c r="G26449" s="1">
        <v>0.5</v>
      </c>
    </row>
    <row r="26450" spans="1:7" x14ac:dyDescent="0.3">
      <c r="A26450" t="s">
        <v>38301</v>
      </c>
      <c r="B26450" t="s">
        <v>9857</v>
      </c>
      <c r="C26450" t="s">
        <v>44186</v>
      </c>
      <c r="D26450" s="1">
        <v>0.75</v>
      </c>
      <c r="E26450" s="1">
        <v>1.25</v>
      </c>
      <c r="F26450" s="1"/>
      <c r="G26450" s="1">
        <v>2</v>
      </c>
    </row>
    <row r="26451" spans="1:7" x14ac:dyDescent="0.3">
      <c r="A26451" t="s">
        <v>38313</v>
      </c>
      <c r="B26451" t="s">
        <v>9868</v>
      </c>
      <c r="C26451" t="s">
        <v>45001</v>
      </c>
      <c r="D26451" s="1">
        <v>4</v>
      </c>
      <c r="E26451" s="1">
        <v>5.5</v>
      </c>
      <c r="F26451" s="1">
        <v>1</v>
      </c>
      <c r="G26451" s="1">
        <v>10.5</v>
      </c>
    </row>
    <row r="26452" spans="1:7" x14ac:dyDescent="0.3">
      <c r="A26452" t="s">
        <v>39352</v>
      </c>
      <c r="B26452" t="s">
        <v>10686</v>
      </c>
      <c r="C26452" t="s">
        <v>43902</v>
      </c>
      <c r="D26452" s="1">
        <v>0.5</v>
      </c>
      <c r="E26452" s="1">
        <v>0.5</v>
      </c>
      <c r="F26452" s="1"/>
      <c r="G26452" s="1">
        <v>1</v>
      </c>
    </row>
    <row r="26453" spans="1:7" x14ac:dyDescent="0.3">
      <c r="A26453" t="s">
        <v>38640</v>
      </c>
      <c r="B26453" t="s">
        <v>10118</v>
      </c>
      <c r="C26453" t="s">
        <v>44048</v>
      </c>
      <c r="D26453" s="1"/>
      <c r="E26453" s="1">
        <v>0.5</v>
      </c>
      <c r="F26453" s="1"/>
      <c r="G26453" s="1">
        <v>0.5</v>
      </c>
    </row>
    <row r="26454" spans="1:7" x14ac:dyDescent="0.3">
      <c r="A26454" t="s">
        <v>41807</v>
      </c>
      <c r="B26454" t="s">
        <v>11608</v>
      </c>
      <c r="C26454" t="s">
        <v>44047</v>
      </c>
      <c r="D26454" s="1"/>
      <c r="E26454" s="1">
        <v>1.5</v>
      </c>
      <c r="F26454" s="1"/>
      <c r="G26454" s="1">
        <v>1.5</v>
      </c>
    </row>
    <row r="26455" spans="1:7" x14ac:dyDescent="0.3">
      <c r="A26455" t="s">
        <v>38919</v>
      </c>
      <c r="B26455" t="s">
        <v>10326</v>
      </c>
      <c r="C26455" t="s">
        <v>10326</v>
      </c>
      <c r="D26455" s="1"/>
      <c r="E26455" s="1">
        <v>2</v>
      </c>
      <c r="F26455" s="1"/>
      <c r="G26455" s="1">
        <v>2</v>
      </c>
    </row>
    <row r="26456" spans="1:7" x14ac:dyDescent="0.3">
      <c r="A26456" t="s">
        <v>12885</v>
      </c>
      <c r="B26456" t="s">
        <v>229</v>
      </c>
      <c r="C26456" t="s">
        <v>44094</v>
      </c>
      <c r="D26456" s="1">
        <v>0.5</v>
      </c>
      <c r="E26456" s="1">
        <v>2.5</v>
      </c>
      <c r="F26456" s="1"/>
      <c r="G26456" s="1">
        <v>3</v>
      </c>
    </row>
    <row r="26457" spans="1:7" x14ac:dyDescent="0.3">
      <c r="A26457" t="s">
        <v>16446</v>
      </c>
      <c r="B26457" t="s">
        <v>2660</v>
      </c>
      <c r="C26457" t="s">
        <v>44072</v>
      </c>
      <c r="D26457" s="1"/>
      <c r="E26457" s="1">
        <v>1</v>
      </c>
      <c r="F26457" s="1"/>
      <c r="G26457" s="1">
        <v>1</v>
      </c>
    </row>
    <row r="26458" spans="1:7" x14ac:dyDescent="0.3">
      <c r="A26458" t="s">
        <v>26243</v>
      </c>
      <c r="B26458" t="s">
        <v>5704</v>
      </c>
      <c r="C26458" t="s">
        <v>43909</v>
      </c>
      <c r="D26458" s="1">
        <v>4</v>
      </c>
      <c r="E26458" s="1"/>
      <c r="F26458" s="1"/>
      <c r="G26458" s="1">
        <v>4</v>
      </c>
    </row>
    <row r="26459" spans="1:7" x14ac:dyDescent="0.3">
      <c r="A26459" t="s">
        <v>38259</v>
      </c>
      <c r="B26459" t="s">
        <v>9824</v>
      </c>
      <c r="C26459" t="s">
        <v>43905</v>
      </c>
      <c r="D26459" s="1">
        <v>6</v>
      </c>
      <c r="E26459" s="1">
        <v>4</v>
      </c>
      <c r="F26459" s="1"/>
      <c r="G26459" s="1">
        <v>10</v>
      </c>
    </row>
    <row r="26460" spans="1:7" x14ac:dyDescent="0.3">
      <c r="A26460" t="s">
        <v>37998</v>
      </c>
      <c r="B26460" t="s">
        <v>9732</v>
      </c>
      <c r="C26460" t="s">
        <v>45714</v>
      </c>
      <c r="D26460" s="1"/>
      <c r="E26460" s="1">
        <v>1.5</v>
      </c>
      <c r="F26460" s="1"/>
      <c r="G26460" s="1">
        <v>1.5</v>
      </c>
    </row>
    <row r="26461" spans="1:7" x14ac:dyDescent="0.3">
      <c r="A26461" t="s">
        <v>12620</v>
      </c>
      <c r="B26461" t="s">
        <v>54</v>
      </c>
      <c r="C26461" t="s">
        <v>43918</v>
      </c>
      <c r="D26461" s="1">
        <v>1</v>
      </c>
      <c r="E26461" s="1">
        <v>2</v>
      </c>
      <c r="F26461" s="1"/>
      <c r="G26461" s="1">
        <v>3</v>
      </c>
    </row>
    <row r="26462" spans="1:7" x14ac:dyDescent="0.3">
      <c r="A26462" t="s">
        <v>21947</v>
      </c>
      <c r="B26462" t="s">
        <v>4713</v>
      </c>
      <c r="C26462" t="s">
        <v>43890</v>
      </c>
      <c r="D26462" s="1">
        <v>3</v>
      </c>
      <c r="E26462" s="1">
        <v>3</v>
      </c>
      <c r="F26462" s="1"/>
      <c r="G26462" s="1">
        <v>6</v>
      </c>
    </row>
    <row r="26463" spans="1:7" x14ac:dyDescent="0.3">
      <c r="A26463" t="s">
        <v>24037</v>
      </c>
      <c r="B26463" t="s">
        <v>5251</v>
      </c>
      <c r="C26463" t="s">
        <v>43890</v>
      </c>
      <c r="D26463" s="1">
        <v>3</v>
      </c>
      <c r="E26463" s="1">
        <v>3</v>
      </c>
      <c r="F26463" s="1"/>
      <c r="G26463" s="1">
        <v>6</v>
      </c>
    </row>
    <row r="26464" spans="1:7" x14ac:dyDescent="0.3">
      <c r="A26464" t="s">
        <v>39078</v>
      </c>
      <c r="B26464" t="s">
        <v>10452</v>
      </c>
      <c r="C26464" t="s">
        <v>45096</v>
      </c>
      <c r="D26464" s="1"/>
      <c r="E26464" s="1">
        <v>0.5</v>
      </c>
      <c r="F26464" s="1"/>
      <c r="G26464" s="1">
        <v>0.5</v>
      </c>
    </row>
    <row r="26465" spans="1:7" x14ac:dyDescent="0.3">
      <c r="A26465" t="s">
        <v>31344</v>
      </c>
      <c r="B26465" t="s">
        <v>6926</v>
      </c>
      <c r="C26465" t="s">
        <v>46414</v>
      </c>
      <c r="D26465" s="1">
        <v>1</v>
      </c>
      <c r="E26465" s="1"/>
      <c r="F26465" s="1"/>
      <c r="G26465" s="1">
        <v>1</v>
      </c>
    </row>
    <row r="26466" spans="1:7" x14ac:dyDescent="0.3">
      <c r="A26466" t="s">
        <v>43448</v>
      </c>
      <c r="B26466" t="s">
        <v>12224</v>
      </c>
      <c r="C26466" t="s">
        <v>44161</v>
      </c>
      <c r="D26466" s="1">
        <v>2</v>
      </c>
      <c r="E26466" s="1">
        <v>4</v>
      </c>
      <c r="F26466" s="1"/>
      <c r="G26466" s="1">
        <v>6</v>
      </c>
    </row>
    <row r="26467" spans="1:7" x14ac:dyDescent="0.3">
      <c r="A26467" t="s">
        <v>30194</v>
      </c>
      <c r="B26467" t="s">
        <v>6674</v>
      </c>
      <c r="C26467" t="s">
        <v>45982</v>
      </c>
      <c r="D26467" s="1"/>
      <c r="E26467" s="1">
        <v>5.5</v>
      </c>
      <c r="F26467" s="1"/>
      <c r="G26467" s="1">
        <v>5.5</v>
      </c>
    </row>
    <row r="26468" spans="1:7" x14ac:dyDescent="0.3">
      <c r="A26468" t="s">
        <v>33283</v>
      </c>
      <c r="B26468" t="s">
        <v>7553</v>
      </c>
      <c r="C26468" t="s">
        <v>46641</v>
      </c>
      <c r="D26468" s="1">
        <v>1.5</v>
      </c>
      <c r="E26468" s="1">
        <v>0.5</v>
      </c>
      <c r="F26468" s="1"/>
      <c r="G26468" s="1">
        <v>2</v>
      </c>
    </row>
    <row r="26469" spans="1:7" x14ac:dyDescent="0.3">
      <c r="A26469" t="s">
        <v>33572</v>
      </c>
      <c r="B26469" t="s">
        <v>7631</v>
      </c>
      <c r="C26469" t="s">
        <v>45599</v>
      </c>
      <c r="D26469" s="1">
        <v>2</v>
      </c>
      <c r="E26469" s="1">
        <v>3</v>
      </c>
      <c r="F26469" s="1">
        <v>1</v>
      </c>
      <c r="G26469" s="1">
        <v>6</v>
      </c>
    </row>
    <row r="26470" spans="1:7" x14ac:dyDescent="0.3">
      <c r="A26470" t="s">
        <v>29864</v>
      </c>
      <c r="B26470" t="s">
        <v>6519</v>
      </c>
      <c r="C26470" t="s">
        <v>46250</v>
      </c>
      <c r="D26470" s="1"/>
      <c r="E26470" s="1">
        <v>0.5</v>
      </c>
      <c r="F26470" s="1"/>
      <c r="G26470" s="1">
        <v>0.5</v>
      </c>
    </row>
    <row r="26471" spans="1:7" x14ac:dyDescent="0.3">
      <c r="A26471" t="s">
        <v>33182</v>
      </c>
      <c r="B26471" t="s">
        <v>7502</v>
      </c>
      <c r="C26471" t="s">
        <v>46627</v>
      </c>
      <c r="D26471" s="1"/>
      <c r="E26471" s="1">
        <v>1</v>
      </c>
      <c r="F26471" s="1"/>
      <c r="G26471" s="1">
        <v>1</v>
      </c>
    </row>
    <row r="26472" spans="1:7" x14ac:dyDescent="0.3">
      <c r="A26472" t="s">
        <v>29651</v>
      </c>
      <c r="B26472" t="s">
        <v>6396</v>
      </c>
      <c r="C26472" t="s">
        <v>46184</v>
      </c>
      <c r="D26472" s="1"/>
      <c r="E26472" s="1">
        <v>1</v>
      </c>
      <c r="F26472" s="1"/>
      <c r="G26472" s="1">
        <v>1</v>
      </c>
    </row>
    <row r="26473" spans="1:7" x14ac:dyDescent="0.3">
      <c r="A26473" t="s">
        <v>38715</v>
      </c>
      <c r="B26473" t="s">
        <v>10190</v>
      </c>
      <c r="C26473" t="s">
        <v>43923</v>
      </c>
      <c r="D26473" s="1">
        <v>34</v>
      </c>
      <c r="E26473" s="1"/>
      <c r="F26473" s="1"/>
      <c r="G26473" s="1">
        <v>34</v>
      </c>
    </row>
    <row r="26474" spans="1:7" x14ac:dyDescent="0.3">
      <c r="A26474" t="s">
        <v>33406</v>
      </c>
      <c r="B26474" t="s">
        <v>7576</v>
      </c>
      <c r="C26474" t="s">
        <v>45334</v>
      </c>
      <c r="D26474" s="1">
        <v>1</v>
      </c>
      <c r="E26474" s="1"/>
      <c r="F26474" s="1"/>
      <c r="G26474" s="1">
        <v>1</v>
      </c>
    </row>
    <row r="26475" spans="1:7" x14ac:dyDescent="0.3">
      <c r="A26475" t="s">
        <v>37051</v>
      </c>
      <c r="B26475" t="s">
        <v>8977</v>
      </c>
      <c r="C26475" t="s">
        <v>46781</v>
      </c>
      <c r="D26475" s="1">
        <v>1.5</v>
      </c>
      <c r="E26475" s="1">
        <v>1</v>
      </c>
      <c r="F26475" s="1"/>
      <c r="G26475" s="1">
        <v>2.5</v>
      </c>
    </row>
    <row r="26476" spans="1:7" x14ac:dyDescent="0.3">
      <c r="A26476" t="s">
        <v>22739</v>
      </c>
      <c r="B26476" t="s">
        <v>4876</v>
      </c>
      <c r="C26476" t="s">
        <v>45767</v>
      </c>
      <c r="D26476" s="1">
        <v>0.25</v>
      </c>
      <c r="E26476" s="1"/>
      <c r="F26476" s="1">
        <v>0.5</v>
      </c>
      <c r="G26476" s="1">
        <v>0.75</v>
      </c>
    </row>
    <row r="26477" spans="1:7" x14ac:dyDescent="0.3">
      <c r="A26477" t="s">
        <v>22710</v>
      </c>
      <c r="B26477" t="s">
        <v>4860</v>
      </c>
      <c r="C26477" t="s">
        <v>44917</v>
      </c>
      <c r="D26477" s="1"/>
      <c r="E26477" s="1"/>
      <c r="F26477" s="1">
        <v>0.5</v>
      </c>
      <c r="G26477" s="1">
        <v>0.5</v>
      </c>
    </row>
    <row r="26478" spans="1:7" x14ac:dyDescent="0.3">
      <c r="A26478" t="s">
        <v>29861</v>
      </c>
      <c r="B26478" t="s">
        <v>6517</v>
      </c>
      <c r="C26478" t="s">
        <v>44085</v>
      </c>
      <c r="D26478" s="1">
        <v>1</v>
      </c>
      <c r="E26478" s="1"/>
      <c r="F26478" s="1"/>
      <c r="G26478" s="1">
        <v>1</v>
      </c>
    </row>
    <row r="26479" spans="1:7" x14ac:dyDescent="0.3">
      <c r="A26479" t="s">
        <v>12872</v>
      </c>
      <c r="B26479" t="s">
        <v>218</v>
      </c>
      <c r="C26479" t="s">
        <v>44085</v>
      </c>
      <c r="D26479" s="1">
        <v>1</v>
      </c>
      <c r="E26479" s="1"/>
      <c r="F26479" s="1">
        <v>0.25</v>
      </c>
      <c r="G26479" s="1">
        <v>1.25</v>
      </c>
    </row>
    <row r="26480" spans="1:7" x14ac:dyDescent="0.3">
      <c r="A26480" t="s">
        <v>29862</v>
      </c>
      <c r="B26480" t="s">
        <v>6517</v>
      </c>
      <c r="C26480" t="s">
        <v>45971</v>
      </c>
      <c r="D26480" s="1">
        <v>1.5</v>
      </c>
      <c r="E26480" s="1">
        <v>0.25</v>
      </c>
      <c r="F26480" s="1"/>
      <c r="G26480" s="1">
        <v>1.75</v>
      </c>
    </row>
    <row r="26481" spans="1:7" x14ac:dyDescent="0.3">
      <c r="A26481" t="s">
        <v>29628</v>
      </c>
      <c r="B26481" t="s">
        <v>6380</v>
      </c>
      <c r="C26481" t="s">
        <v>46177</v>
      </c>
      <c r="D26481" s="1">
        <v>1.5</v>
      </c>
      <c r="E26481" s="1">
        <v>2</v>
      </c>
      <c r="F26481" s="1"/>
      <c r="G26481" s="1">
        <v>3.5</v>
      </c>
    </row>
    <row r="26482" spans="1:7" x14ac:dyDescent="0.3">
      <c r="A26482" t="s">
        <v>41067</v>
      </c>
      <c r="B26482" t="s">
        <v>11250</v>
      </c>
      <c r="C26482" t="s">
        <v>47183</v>
      </c>
      <c r="D26482" s="1"/>
      <c r="E26482" s="1">
        <v>0.25</v>
      </c>
      <c r="F26482" s="1"/>
      <c r="G26482" s="1">
        <v>0.25</v>
      </c>
    </row>
    <row r="26483" spans="1:7" x14ac:dyDescent="0.3">
      <c r="A26483" t="s">
        <v>29684</v>
      </c>
      <c r="B26483" t="s">
        <v>6416</v>
      </c>
      <c r="C26483" t="s">
        <v>44152</v>
      </c>
      <c r="D26483" s="1">
        <v>1</v>
      </c>
      <c r="E26483" s="1"/>
      <c r="F26483" s="1"/>
      <c r="G26483" s="1">
        <v>1</v>
      </c>
    </row>
    <row r="26484" spans="1:7" x14ac:dyDescent="0.3">
      <c r="A26484" t="s">
        <v>41459</v>
      </c>
      <c r="B26484" t="s">
        <v>11392</v>
      </c>
      <c r="C26484" t="s">
        <v>43942</v>
      </c>
      <c r="D26484" s="1">
        <v>2</v>
      </c>
      <c r="E26484" s="1">
        <v>11</v>
      </c>
      <c r="F26484" s="1">
        <v>1</v>
      </c>
      <c r="G26484" s="1">
        <v>14</v>
      </c>
    </row>
    <row r="26485" spans="1:7" x14ac:dyDescent="0.3">
      <c r="A26485" t="s">
        <v>41460</v>
      </c>
      <c r="B26485" t="s">
        <v>11392</v>
      </c>
      <c r="C26485" t="s">
        <v>43942</v>
      </c>
      <c r="D26485" s="1"/>
      <c r="E26485" s="1"/>
      <c r="F26485" s="1">
        <v>2</v>
      </c>
      <c r="G26485" s="1">
        <v>2</v>
      </c>
    </row>
    <row r="26486" spans="1:7" x14ac:dyDescent="0.3">
      <c r="A26486" t="s">
        <v>41461</v>
      </c>
      <c r="B26486" t="s">
        <v>11392</v>
      </c>
      <c r="C26486" t="s">
        <v>43942</v>
      </c>
      <c r="D26486" s="1">
        <v>1.5</v>
      </c>
      <c r="E26486" s="1">
        <v>2.5</v>
      </c>
      <c r="F26486" s="1">
        <v>3</v>
      </c>
      <c r="G26486" s="1">
        <v>7</v>
      </c>
    </row>
    <row r="26487" spans="1:7" x14ac:dyDescent="0.3">
      <c r="A26487" t="s">
        <v>41462</v>
      </c>
      <c r="B26487" t="s">
        <v>11392</v>
      </c>
      <c r="C26487" t="s">
        <v>43942</v>
      </c>
      <c r="D26487" s="1"/>
      <c r="E26487" s="1"/>
      <c r="F26487" s="1">
        <v>1</v>
      </c>
      <c r="G26487" s="1">
        <v>1</v>
      </c>
    </row>
    <row r="26488" spans="1:7" x14ac:dyDescent="0.3">
      <c r="A26488" t="s">
        <v>41463</v>
      </c>
      <c r="B26488" t="s">
        <v>11392</v>
      </c>
      <c r="C26488" t="s">
        <v>46353</v>
      </c>
      <c r="D26488" s="1">
        <v>3</v>
      </c>
      <c r="E26488" s="1">
        <v>6</v>
      </c>
      <c r="F26488" s="1"/>
      <c r="G26488" s="1">
        <v>9</v>
      </c>
    </row>
    <row r="26489" spans="1:7" x14ac:dyDescent="0.3">
      <c r="A26489" t="s">
        <v>41464</v>
      </c>
      <c r="B26489" t="s">
        <v>11392</v>
      </c>
      <c r="C26489" t="s">
        <v>46353</v>
      </c>
      <c r="D26489" s="1"/>
      <c r="E26489" s="1"/>
      <c r="F26489" s="1">
        <v>2</v>
      </c>
      <c r="G26489" s="1">
        <v>2</v>
      </c>
    </row>
    <row r="26490" spans="1:7" x14ac:dyDescent="0.3">
      <c r="A26490" t="s">
        <v>41465</v>
      </c>
      <c r="B26490" t="s">
        <v>11392</v>
      </c>
      <c r="C26490" t="s">
        <v>43942</v>
      </c>
      <c r="D26490" s="1">
        <v>5</v>
      </c>
      <c r="E26490" s="1">
        <v>14</v>
      </c>
      <c r="F26490" s="1">
        <v>2</v>
      </c>
      <c r="G26490" s="1">
        <v>21</v>
      </c>
    </row>
    <row r="26491" spans="1:7" x14ac:dyDescent="0.3">
      <c r="A26491" t="s">
        <v>41466</v>
      </c>
      <c r="B26491" t="s">
        <v>11392</v>
      </c>
      <c r="C26491" t="s">
        <v>46353</v>
      </c>
      <c r="D26491" s="1">
        <v>4</v>
      </c>
      <c r="E26491" s="1">
        <v>2</v>
      </c>
      <c r="F26491" s="1">
        <v>1</v>
      </c>
      <c r="G26491" s="1">
        <v>7</v>
      </c>
    </row>
    <row r="26492" spans="1:7" x14ac:dyDescent="0.3">
      <c r="A26492" t="s">
        <v>41467</v>
      </c>
      <c r="B26492" t="s">
        <v>11392</v>
      </c>
      <c r="C26492" t="s">
        <v>43942</v>
      </c>
      <c r="D26492" s="1">
        <v>30</v>
      </c>
      <c r="E26492" s="1">
        <v>98</v>
      </c>
      <c r="F26492" s="1">
        <v>9</v>
      </c>
      <c r="G26492" s="1">
        <v>137</v>
      </c>
    </row>
    <row r="26493" spans="1:7" x14ac:dyDescent="0.3">
      <c r="A26493" t="s">
        <v>41468</v>
      </c>
      <c r="B26493" t="s">
        <v>11392</v>
      </c>
      <c r="C26493" t="s">
        <v>43942</v>
      </c>
      <c r="D26493" s="1">
        <v>5</v>
      </c>
      <c r="E26493" s="1">
        <v>5</v>
      </c>
      <c r="F26493" s="1">
        <v>2</v>
      </c>
      <c r="G26493" s="1">
        <v>12</v>
      </c>
    </row>
    <row r="26494" spans="1:7" x14ac:dyDescent="0.3">
      <c r="A26494" t="s">
        <v>41469</v>
      </c>
      <c r="B26494" t="s">
        <v>11392</v>
      </c>
      <c r="C26494" t="s">
        <v>46811</v>
      </c>
      <c r="D26494" s="1">
        <v>5</v>
      </c>
      <c r="E26494" s="1">
        <v>4</v>
      </c>
      <c r="F26494" s="1"/>
      <c r="G26494" s="1">
        <v>9</v>
      </c>
    </row>
    <row r="26495" spans="1:7" x14ac:dyDescent="0.3">
      <c r="A26495" t="s">
        <v>41470</v>
      </c>
      <c r="B26495" t="s">
        <v>11392</v>
      </c>
      <c r="C26495" t="s">
        <v>43942</v>
      </c>
      <c r="D26495" s="1">
        <v>9</v>
      </c>
      <c r="E26495" s="1">
        <v>9</v>
      </c>
      <c r="F26495" s="1">
        <v>1</v>
      </c>
      <c r="G26495" s="1">
        <v>19</v>
      </c>
    </row>
    <row r="26496" spans="1:7" x14ac:dyDescent="0.3">
      <c r="A26496" t="s">
        <v>41471</v>
      </c>
      <c r="B26496" t="s">
        <v>11392</v>
      </c>
      <c r="C26496" t="s">
        <v>43942</v>
      </c>
      <c r="D26496" s="1">
        <v>2</v>
      </c>
      <c r="E26496" s="1">
        <v>3</v>
      </c>
      <c r="F26496" s="1"/>
      <c r="G26496" s="1">
        <v>5</v>
      </c>
    </row>
    <row r="26497" spans="1:7" x14ac:dyDescent="0.3">
      <c r="A26497" t="s">
        <v>41472</v>
      </c>
      <c r="B26497" t="s">
        <v>11392</v>
      </c>
      <c r="C26497" t="s">
        <v>46211</v>
      </c>
      <c r="D26497" s="1">
        <v>4</v>
      </c>
      <c r="E26497" s="1">
        <v>2</v>
      </c>
      <c r="F26497" s="1">
        <v>1</v>
      </c>
      <c r="G26497" s="1">
        <v>7</v>
      </c>
    </row>
    <row r="26498" spans="1:7" x14ac:dyDescent="0.3">
      <c r="A26498" t="s">
        <v>41473</v>
      </c>
      <c r="B26498" t="s">
        <v>11392</v>
      </c>
      <c r="C26498" t="s">
        <v>46219</v>
      </c>
      <c r="D26498" s="1">
        <v>4.5</v>
      </c>
      <c r="E26498" s="1">
        <v>3</v>
      </c>
      <c r="F26498" s="1">
        <v>1</v>
      </c>
      <c r="G26498" s="1">
        <v>8.5</v>
      </c>
    </row>
    <row r="26499" spans="1:7" x14ac:dyDescent="0.3">
      <c r="A26499" t="s">
        <v>43385</v>
      </c>
      <c r="B26499" t="s">
        <v>12170</v>
      </c>
      <c r="C26499" t="s">
        <v>47207</v>
      </c>
      <c r="D26499" s="1"/>
      <c r="E26499" s="1"/>
      <c r="F26499" s="1">
        <v>2</v>
      </c>
      <c r="G26499" s="1">
        <v>2</v>
      </c>
    </row>
    <row r="26500" spans="1:7" x14ac:dyDescent="0.3">
      <c r="A26500" t="s">
        <v>36195</v>
      </c>
      <c r="B26500" t="s">
        <v>8357</v>
      </c>
      <c r="C26500" t="s">
        <v>45482</v>
      </c>
      <c r="D26500" s="1"/>
      <c r="E26500" s="1">
        <v>1</v>
      </c>
      <c r="F26500" s="1"/>
      <c r="G26500" s="1">
        <v>1</v>
      </c>
    </row>
    <row r="26501" spans="1:7" x14ac:dyDescent="0.3">
      <c r="A26501" t="s">
        <v>31237</v>
      </c>
      <c r="B26501" t="s">
        <v>6913</v>
      </c>
      <c r="C26501" t="s">
        <v>44209</v>
      </c>
      <c r="D26501" s="1">
        <v>0.25</v>
      </c>
      <c r="E26501" s="1"/>
      <c r="F26501" s="1"/>
      <c r="G26501" s="1">
        <v>0.25</v>
      </c>
    </row>
    <row r="26502" spans="1:7" x14ac:dyDescent="0.3">
      <c r="A26502" t="s">
        <v>33730</v>
      </c>
      <c r="B26502" t="s">
        <v>7677</v>
      </c>
      <c r="C26502" t="s">
        <v>46054</v>
      </c>
      <c r="D26502" s="1">
        <v>1</v>
      </c>
      <c r="E26502" s="1"/>
      <c r="F26502" s="1"/>
      <c r="G26502" s="1">
        <v>1</v>
      </c>
    </row>
    <row r="26503" spans="1:7" x14ac:dyDescent="0.3">
      <c r="A26503" t="s">
        <v>36699</v>
      </c>
      <c r="B26503" t="s">
        <v>8717</v>
      </c>
      <c r="C26503" t="s">
        <v>44351</v>
      </c>
      <c r="D26503" s="1">
        <v>1</v>
      </c>
      <c r="E26503" s="1"/>
      <c r="F26503" s="1"/>
      <c r="G26503" s="1">
        <v>1</v>
      </c>
    </row>
    <row r="26504" spans="1:7" x14ac:dyDescent="0.3">
      <c r="A26504" t="s">
        <v>29606</v>
      </c>
      <c r="B26504" t="s">
        <v>6378</v>
      </c>
      <c r="C26504" t="s">
        <v>46165</v>
      </c>
      <c r="D26504" s="1">
        <v>1.25</v>
      </c>
      <c r="E26504" s="1"/>
      <c r="F26504" s="1"/>
      <c r="G26504" s="1">
        <v>1.25</v>
      </c>
    </row>
    <row r="26505" spans="1:7" x14ac:dyDescent="0.3">
      <c r="A26505" t="s">
        <v>29905</v>
      </c>
      <c r="B26505" t="s">
        <v>6523</v>
      </c>
      <c r="C26505" t="s">
        <v>46077</v>
      </c>
      <c r="D26505" s="1">
        <v>1</v>
      </c>
      <c r="E26505" s="1">
        <v>2</v>
      </c>
      <c r="F26505" s="1">
        <v>1</v>
      </c>
      <c r="G26505" s="1">
        <v>4</v>
      </c>
    </row>
    <row r="26506" spans="1:7" x14ac:dyDescent="0.3">
      <c r="A26506" t="s">
        <v>31831</v>
      </c>
      <c r="B26506" t="s">
        <v>7231</v>
      </c>
      <c r="C26506" t="s">
        <v>46518</v>
      </c>
      <c r="D26506" s="1"/>
      <c r="E26506" s="1">
        <v>1.5</v>
      </c>
      <c r="F26506" s="1"/>
      <c r="G26506" s="1">
        <v>1.5</v>
      </c>
    </row>
    <row r="26507" spans="1:7" x14ac:dyDescent="0.3">
      <c r="A26507" t="s">
        <v>39096</v>
      </c>
      <c r="B26507" t="s">
        <v>10470</v>
      </c>
      <c r="C26507" t="s">
        <v>47109</v>
      </c>
      <c r="D26507" s="1"/>
      <c r="E26507" s="1"/>
      <c r="F26507" s="1">
        <v>0.5</v>
      </c>
      <c r="G26507" s="1">
        <v>0.5</v>
      </c>
    </row>
    <row r="26508" spans="1:7" x14ac:dyDescent="0.3">
      <c r="A26508" t="s">
        <v>23607</v>
      </c>
      <c r="B26508" t="s">
        <v>5125</v>
      </c>
      <c r="C26508" t="s">
        <v>44164</v>
      </c>
      <c r="D26508" s="1">
        <v>1</v>
      </c>
      <c r="E26508" s="1">
        <v>1</v>
      </c>
      <c r="F26508" s="1"/>
      <c r="G26508" s="1">
        <v>2</v>
      </c>
    </row>
    <row r="26509" spans="1:7" x14ac:dyDescent="0.3">
      <c r="A26509" t="s">
        <v>16072</v>
      </c>
      <c r="B26509" t="s">
        <v>2512</v>
      </c>
      <c r="C26509" t="s">
        <v>44131</v>
      </c>
      <c r="D26509" s="1"/>
      <c r="E26509" s="1">
        <v>0.5</v>
      </c>
      <c r="F26509" s="1"/>
      <c r="G26509" s="1">
        <v>0.5</v>
      </c>
    </row>
    <row r="26510" spans="1:7" x14ac:dyDescent="0.3">
      <c r="A26510" t="s">
        <v>16073</v>
      </c>
      <c r="B26510" t="s">
        <v>2512</v>
      </c>
      <c r="C26510" t="s">
        <v>44131</v>
      </c>
      <c r="D26510" s="1"/>
      <c r="E26510" s="1">
        <v>0.5</v>
      </c>
      <c r="F26510" s="1"/>
      <c r="G26510" s="1">
        <v>0.5</v>
      </c>
    </row>
    <row r="26511" spans="1:7" x14ac:dyDescent="0.3">
      <c r="A26511" t="s">
        <v>16074</v>
      </c>
      <c r="B26511" t="s">
        <v>2512</v>
      </c>
      <c r="C26511" t="s">
        <v>44131</v>
      </c>
      <c r="D26511" s="1"/>
      <c r="E26511" s="1">
        <v>1</v>
      </c>
      <c r="F26511" s="1"/>
      <c r="G26511" s="1">
        <v>1</v>
      </c>
    </row>
    <row r="26512" spans="1:7" x14ac:dyDescent="0.3">
      <c r="A26512" t="s">
        <v>16075</v>
      </c>
      <c r="B26512" t="s">
        <v>2512</v>
      </c>
      <c r="C26512" t="s">
        <v>44921</v>
      </c>
      <c r="D26512" s="1"/>
      <c r="E26512" s="1">
        <v>0.5</v>
      </c>
      <c r="F26512" s="1"/>
      <c r="G26512" s="1">
        <v>0.5</v>
      </c>
    </row>
    <row r="26513" spans="1:7" x14ac:dyDescent="0.3">
      <c r="A26513" t="s">
        <v>22681</v>
      </c>
      <c r="B26513" t="s">
        <v>4852</v>
      </c>
      <c r="C26513" t="s">
        <v>45747</v>
      </c>
      <c r="D26513" s="1">
        <v>1</v>
      </c>
      <c r="E26513" s="1"/>
      <c r="F26513" s="1"/>
      <c r="G26513" s="1">
        <v>1</v>
      </c>
    </row>
    <row r="26514" spans="1:7" x14ac:dyDescent="0.3">
      <c r="A26514" t="s">
        <v>37256</v>
      </c>
      <c r="B26514" t="s">
        <v>9162</v>
      </c>
      <c r="C26514" t="s">
        <v>44195</v>
      </c>
      <c r="D26514" s="1"/>
      <c r="E26514" s="1">
        <v>1</v>
      </c>
      <c r="F26514" s="1"/>
      <c r="G26514" s="1">
        <v>1</v>
      </c>
    </row>
    <row r="26515" spans="1:7" x14ac:dyDescent="0.3">
      <c r="A26515" t="s">
        <v>12667</v>
      </c>
      <c r="B26515" t="s">
        <v>82</v>
      </c>
      <c r="C26515" t="s">
        <v>43945</v>
      </c>
      <c r="D26515" s="1">
        <v>1.5</v>
      </c>
      <c r="E26515" s="1">
        <v>1</v>
      </c>
      <c r="F26515" s="1"/>
      <c r="G26515" s="1">
        <v>2.5</v>
      </c>
    </row>
    <row r="26516" spans="1:7" x14ac:dyDescent="0.3">
      <c r="A26516" t="s">
        <v>20328</v>
      </c>
      <c r="B26516" t="s">
        <v>3830</v>
      </c>
      <c r="C26516" t="s">
        <v>43945</v>
      </c>
      <c r="D26516" s="1">
        <v>3</v>
      </c>
      <c r="E26516" s="1">
        <v>2</v>
      </c>
      <c r="F26516" s="1"/>
      <c r="G26516" s="1">
        <v>5</v>
      </c>
    </row>
    <row r="26517" spans="1:7" x14ac:dyDescent="0.3">
      <c r="A26517" t="s">
        <v>15400</v>
      </c>
      <c r="B26517" t="s">
        <v>2034</v>
      </c>
      <c r="C26517" t="s">
        <v>44404</v>
      </c>
      <c r="D26517" s="1"/>
      <c r="E26517" s="1">
        <v>1</v>
      </c>
      <c r="F26517" s="1"/>
      <c r="G26517" s="1">
        <v>1</v>
      </c>
    </row>
    <row r="26518" spans="1:7" x14ac:dyDescent="0.3">
      <c r="A26518" t="s">
        <v>15943</v>
      </c>
      <c r="B26518" t="s">
        <v>2439</v>
      </c>
      <c r="C26518" t="s">
        <v>43957</v>
      </c>
      <c r="D26518" s="1">
        <v>0.5</v>
      </c>
      <c r="E26518" s="1">
        <v>2.5</v>
      </c>
      <c r="F26518" s="1"/>
      <c r="G26518" s="1">
        <v>3</v>
      </c>
    </row>
    <row r="26519" spans="1:7" x14ac:dyDescent="0.3">
      <c r="A26519" t="s">
        <v>13998</v>
      </c>
      <c r="B26519" t="s">
        <v>930</v>
      </c>
      <c r="C26519" t="s">
        <v>44402</v>
      </c>
      <c r="D26519" s="1">
        <v>0.5</v>
      </c>
      <c r="E26519" s="1"/>
      <c r="F26519" s="1"/>
      <c r="G26519" s="1">
        <v>0.5</v>
      </c>
    </row>
    <row r="26520" spans="1:7" x14ac:dyDescent="0.3">
      <c r="A26520" t="s">
        <v>22264</v>
      </c>
      <c r="B26520" t="s">
        <v>4825</v>
      </c>
      <c r="C26520" t="s">
        <v>44404</v>
      </c>
      <c r="D26520" s="1">
        <v>0.5</v>
      </c>
      <c r="E26520" s="1"/>
      <c r="F26520" s="1"/>
      <c r="G26520" s="1">
        <v>0.5</v>
      </c>
    </row>
    <row r="26521" spans="1:7" x14ac:dyDescent="0.3">
      <c r="A26521" t="s">
        <v>42973</v>
      </c>
      <c r="B26521" t="s">
        <v>11763</v>
      </c>
      <c r="C26521" t="s">
        <v>44437</v>
      </c>
      <c r="D26521" s="1"/>
      <c r="E26521" s="1">
        <v>2</v>
      </c>
      <c r="F26521" s="1"/>
      <c r="G26521" s="1">
        <v>2</v>
      </c>
    </row>
    <row r="26522" spans="1:7" x14ac:dyDescent="0.3">
      <c r="A26522" t="s">
        <v>13599</v>
      </c>
      <c r="B26522" t="s">
        <v>626</v>
      </c>
      <c r="C26522" t="s">
        <v>44369</v>
      </c>
      <c r="D26522" s="1"/>
      <c r="E26522" s="1">
        <v>2</v>
      </c>
      <c r="F26522" s="1"/>
      <c r="G26522" s="1">
        <v>2</v>
      </c>
    </row>
    <row r="26523" spans="1:7" x14ac:dyDescent="0.3">
      <c r="A26523" t="s">
        <v>16531</v>
      </c>
      <c r="B26523" t="s">
        <v>2737</v>
      </c>
      <c r="C26523" t="s">
        <v>44620</v>
      </c>
      <c r="D26523" s="1">
        <v>5</v>
      </c>
      <c r="E26523" s="1"/>
      <c r="F26523" s="1"/>
      <c r="G26523" s="1">
        <v>5</v>
      </c>
    </row>
    <row r="26524" spans="1:7" x14ac:dyDescent="0.3">
      <c r="A26524" t="s">
        <v>38536</v>
      </c>
      <c r="B26524" t="s">
        <v>10035</v>
      </c>
      <c r="C26524" t="s">
        <v>44437</v>
      </c>
      <c r="D26524" s="1">
        <v>1.5</v>
      </c>
      <c r="E26524" s="1">
        <v>0.5</v>
      </c>
      <c r="F26524" s="1">
        <v>0.5</v>
      </c>
      <c r="G26524" s="1">
        <v>2.5</v>
      </c>
    </row>
    <row r="26525" spans="1:7" x14ac:dyDescent="0.3">
      <c r="A26525" t="s">
        <v>15592</v>
      </c>
      <c r="B26525" t="s">
        <v>2167</v>
      </c>
      <c r="C26525" t="s">
        <v>43880</v>
      </c>
      <c r="D26525" s="1"/>
      <c r="E26525" s="1">
        <v>1</v>
      </c>
      <c r="F26525" s="1"/>
      <c r="G26525" s="1">
        <v>1</v>
      </c>
    </row>
    <row r="26526" spans="1:7" x14ac:dyDescent="0.3">
      <c r="A26526" t="s">
        <v>20977</v>
      </c>
      <c r="B26526" t="s">
        <v>4153</v>
      </c>
      <c r="C26526" t="s">
        <v>45436</v>
      </c>
      <c r="D26526" s="1"/>
      <c r="E26526" s="1">
        <v>1.5</v>
      </c>
      <c r="F26526" s="1"/>
      <c r="G26526" s="1">
        <v>1.5</v>
      </c>
    </row>
    <row r="26527" spans="1:7" x14ac:dyDescent="0.3">
      <c r="A26527" t="s">
        <v>14688</v>
      </c>
      <c r="B26527" t="s">
        <v>1467</v>
      </c>
      <c r="C26527" t="s">
        <v>44731</v>
      </c>
      <c r="D26527" s="1"/>
      <c r="E26527" s="1"/>
      <c r="F26527" s="1">
        <v>0.5</v>
      </c>
      <c r="G26527" s="1">
        <v>0.5</v>
      </c>
    </row>
    <row r="26528" spans="1:7" x14ac:dyDescent="0.3">
      <c r="A26528" t="s">
        <v>36676</v>
      </c>
      <c r="B26528" t="s">
        <v>8700</v>
      </c>
      <c r="C26528" t="s">
        <v>44708</v>
      </c>
      <c r="D26528" s="1">
        <v>2</v>
      </c>
      <c r="E26528" s="1">
        <v>1</v>
      </c>
      <c r="F26528" s="1"/>
      <c r="G26528" s="1">
        <v>3</v>
      </c>
    </row>
    <row r="26529" spans="1:7" x14ac:dyDescent="0.3">
      <c r="A26529" t="s">
        <v>24094</v>
      </c>
      <c r="B26529" t="s">
        <v>5271</v>
      </c>
      <c r="C26529" t="s">
        <v>45831</v>
      </c>
      <c r="D26529" s="1">
        <v>1</v>
      </c>
      <c r="E26529" s="1"/>
      <c r="F26529" s="1"/>
      <c r="G26529" s="1">
        <v>1</v>
      </c>
    </row>
    <row r="26530" spans="1:7" x14ac:dyDescent="0.3">
      <c r="A26530" t="s">
        <v>37052</v>
      </c>
      <c r="B26530" t="s">
        <v>8978</v>
      </c>
      <c r="C26530" t="s">
        <v>44009</v>
      </c>
      <c r="D26530" s="1">
        <v>4.5</v>
      </c>
      <c r="E26530" s="1">
        <v>1.5</v>
      </c>
      <c r="F26530" s="1">
        <v>1</v>
      </c>
      <c r="G26530" s="1">
        <v>7</v>
      </c>
    </row>
    <row r="26531" spans="1:7" x14ac:dyDescent="0.3">
      <c r="A26531" t="s">
        <v>15489</v>
      </c>
      <c r="B26531" t="s">
        <v>2091</v>
      </c>
      <c r="C26531" t="s">
        <v>44765</v>
      </c>
      <c r="D26531" s="1">
        <v>0.5</v>
      </c>
      <c r="E26531" s="1"/>
      <c r="F26531" s="1"/>
      <c r="G26531" s="1">
        <v>0.5</v>
      </c>
    </row>
    <row r="26532" spans="1:7" x14ac:dyDescent="0.3">
      <c r="A26532" t="s">
        <v>15222</v>
      </c>
      <c r="B26532" t="s">
        <v>1923</v>
      </c>
      <c r="C26532" t="s">
        <v>44860</v>
      </c>
      <c r="D26532" s="1">
        <v>0.5</v>
      </c>
      <c r="E26532" s="1"/>
      <c r="F26532" s="1"/>
      <c r="G26532" s="1">
        <v>0.5</v>
      </c>
    </row>
    <row r="26533" spans="1:7" x14ac:dyDescent="0.3">
      <c r="A26533" t="s">
        <v>16827</v>
      </c>
      <c r="B26533" t="s">
        <v>2984</v>
      </c>
      <c r="C26533" t="s">
        <v>43970</v>
      </c>
      <c r="D26533" s="1"/>
      <c r="E26533" s="1">
        <v>1.5</v>
      </c>
      <c r="F26533" s="1"/>
      <c r="G26533" s="1">
        <v>1.5</v>
      </c>
    </row>
    <row r="26534" spans="1:7" x14ac:dyDescent="0.3">
      <c r="A26534" t="s">
        <v>18167</v>
      </c>
      <c r="B26534" t="s">
        <v>3266</v>
      </c>
      <c r="C26534" t="s">
        <v>43971</v>
      </c>
      <c r="D26534" s="1"/>
      <c r="E26534" s="1">
        <v>2</v>
      </c>
      <c r="F26534" s="1"/>
      <c r="G26534" s="1">
        <v>2</v>
      </c>
    </row>
    <row r="26535" spans="1:7" x14ac:dyDescent="0.3">
      <c r="A26535" t="s">
        <v>18168</v>
      </c>
      <c r="B26535" t="s">
        <v>3266</v>
      </c>
      <c r="C26535" t="s">
        <v>43971</v>
      </c>
      <c r="D26535" s="1">
        <v>0.5</v>
      </c>
      <c r="E26535" s="1">
        <v>4</v>
      </c>
      <c r="F26535" s="1"/>
      <c r="G26535" s="1">
        <v>4.5</v>
      </c>
    </row>
    <row r="26536" spans="1:7" x14ac:dyDescent="0.3">
      <c r="A26536" t="s">
        <v>14255</v>
      </c>
      <c r="B26536" t="s">
        <v>1126</v>
      </c>
      <c r="C26536" t="s">
        <v>44404</v>
      </c>
      <c r="D26536" s="1">
        <v>1</v>
      </c>
      <c r="E26536" s="1">
        <v>2.5</v>
      </c>
      <c r="F26536" s="1"/>
      <c r="G26536" s="1">
        <v>3.5</v>
      </c>
    </row>
    <row r="26537" spans="1:7" x14ac:dyDescent="0.3">
      <c r="A26537" t="s">
        <v>14535</v>
      </c>
      <c r="B26537" t="s">
        <v>1343</v>
      </c>
      <c r="C26537" t="s">
        <v>44404</v>
      </c>
      <c r="D26537" s="1"/>
      <c r="E26537" s="1">
        <v>2</v>
      </c>
      <c r="F26537" s="1"/>
      <c r="G26537" s="1">
        <v>2</v>
      </c>
    </row>
    <row r="26538" spans="1:7" x14ac:dyDescent="0.3">
      <c r="A26538" t="s">
        <v>37318</v>
      </c>
      <c r="B26538" t="s">
        <v>9220</v>
      </c>
      <c r="C26538" t="s">
        <v>46977</v>
      </c>
      <c r="D26538" s="1"/>
      <c r="E26538" s="1">
        <v>1</v>
      </c>
      <c r="F26538" s="1"/>
      <c r="G26538" s="1">
        <v>1</v>
      </c>
    </row>
    <row r="26539" spans="1:7" x14ac:dyDescent="0.3">
      <c r="A26539" t="s">
        <v>19053</v>
      </c>
      <c r="B26539" t="s">
        <v>3482</v>
      </c>
      <c r="C26539" t="s">
        <v>44972</v>
      </c>
      <c r="D26539" s="1">
        <v>0.5</v>
      </c>
      <c r="E26539" s="1"/>
      <c r="F26539" s="1"/>
      <c r="G26539" s="1">
        <v>0.5</v>
      </c>
    </row>
    <row r="26540" spans="1:7" x14ac:dyDescent="0.3">
      <c r="A26540" t="s">
        <v>13800</v>
      </c>
      <c r="B26540" t="s">
        <v>781</v>
      </c>
      <c r="C26540" t="s">
        <v>44451</v>
      </c>
      <c r="D26540" s="1">
        <v>4</v>
      </c>
      <c r="E26540" s="1">
        <v>6</v>
      </c>
      <c r="F26540" s="1"/>
      <c r="G26540" s="1">
        <v>10</v>
      </c>
    </row>
    <row r="26541" spans="1:7" x14ac:dyDescent="0.3">
      <c r="A26541" t="s">
        <v>24241</v>
      </c>
      <c r="B26541" t="s">
        <v>5301</v>
      </c>
      <c r="C26541" t="s">
        <v>45224</v>
      </c>
      <c r="D26541" s="1">
        <v>2</v>
      </c>
      <c r="E26541" s="1">
        <v>1.5</v>
      </c>
      <c r="F26541" s="1"/>
      <c r="G26541" s="1">
        <v>3.5</v>
      </c>
    </row>
    <row r="26542" spans="1:7" x14ac:dyDescent="0.3">
      <c r="A26542" t="s">
        <v>37183</v>
      </c>
      <c r="B26542" t="s">
        <v>9094</v>
      </c>
      <c r="C26542" t="s">
        <v>44853</v>
      </c>
      <c r="D26542" s="1">
        <v>1.5</v>
      </c>
      <c r="E26542" s="1"/>
      <c r="F26542" s="1"/>
      <c r="G26542" s="1">
        <v>1.5</v>
      </c>
    </row>
    <row r="26543" spans="1:7" x14ac:dyDescent="0.3">
      <c r="A26543" t="s">
        <v>23589</v>
      </c>
      <c r="B26543" t="s">
        <v>5113</v>
      </c>
      <c r="C26543" t="s">
        <v>43952</v>
      </c>
      <c r="D26543" s="1">
        <v>1</v>
      </c>
      <c r="E26543" s="1"/>
      <c r="F26543" s="1"/>
      <c r="G26543" s="1">
        <v>1</v>
      </c>
    </row>
    <row r="26544" spans="1:7" x14ac:dyDescent="0.3">
      <c r="A26544" t="s">
        <v>20965</v>
      </c>
      <c r="B26544" t="s">
        <v>4145</v>
      </c>
      <c r="C26544" t="s">
        <v>45312</v>
      </c>
      <c r="D26544" s="1">
        <v>2</v>
      </c>
      <c r="E26544" s="1">
        <v>1</v>
      </c>
      <c r="F26544" s="1"/>
      <c r="G26544" s="1">
        <v>3</v>
      </c>
    </row>
    <row r="26545" spans="1:7" x14ac:dyDescent="0.3">
      <c r="A26545" t="s">
        <v>15859</v>
      </c>
      <c r="B26545" t="s">
        <v>2376</v>
      </c>
      <c r="C26545" t="s">
        <v>44588</v>
      </c>
      <c r="D26545" s="1">
        <v>1</v>
      </c>
      <c r="E26545" s="1">
        <v>1.5</v>
      </c>
      <c r="F26545" s="1"/>
      <c r="G26545" s="1">
        <v>2.5</v>
      </c>
    </row>
    <row r="26546" spans="1:7" x14ac:dyDescent="0.3">
      <c r="A26546" t="s">
        <v>14732</v>
      </c>
      <c r="B26546" t="s">
        <v>1507</v>
      </c>
      <c r="C26546" t="s">
        <v>44588</v>
      </c>
      <c r="D26546" s="1"/>
      <c r="E26546" s="1">
        <v>1.5</v>
      </c>
      <c r="F26546" s="1"/>
      <c r="G26546" s="1">
        <v>1.5</v>
      </c>
    </row>
    <row r="26547" spans="1:7" x14ac:dyDescent="0.3">
      <c r="A26547" t="s">
        <v>29906</v>
      </c>
      <c r="B26547" t="s">
        <v>6523</v>
      </c>
      <c r="C26547" t="s">
        <v>44588</v>
      </c>
      <c r="D26547" s="1">
        <v>2</v>
      </c>
      <c r="E26547" s="1">
        <v>1.5</v>
      </c>
      <c r="F26547" s="1"/>
      <c r="G26547" s="1">
        <v>3.5</v>
      </c>
    </row>
    <row r="26548" spans="1:7" x14ac:dyDescent="0.3">
      <c r="A26548" t="s">
        <v>15324</v>
      </c>
      <c r="B26548" t="s">
        <v>1985</v>
      </c>
      <c r="C26548" t="s">
        <v>43884</v>
      </c>
      <c r="D26548" s="1">
        <v>1</v>
      </c>
      <c r="E26548" s="1">
        <v>1</v>
      </c>
      <c r="F26548" s="1"/>
      <c r="G26548" s="1">
        <v>2</v>
      </c>
    </row>
    <row r="26549" spans="1:7" x14ac:dyDescent="0.3">
      <c r="A26549" t="s">
        <v>16177</v>
      </c>
      <c r="B26549" t="s">
        <v>2545</v>
      </c>
      <c r="C26549" t="s">
        <v>45069</v>
      </c>
      <c r="D26549" s="1">
        <v>1</v>
      </c>
      <c r="E26549" s="1"/>
      <c r="F26549" s="1"/>
      <c r="G26549" s="1">
        <v>1</v>
      </c>
    </row>
    <row r="26550" spans="1:7" x14ac:dyDescent="0.3">
      <c r="A26550" t="s">
        <v>36655</v>
      </c>
      <c r="B26550" t="s">
        <v>8681</v>
      </c>
      <c r="C26550" t="s">
        <v>43971</v>
      </c>
      <c r="D26550" s="1">
        <v>17</v>
      </c>
      <c r="E26550" s="1">
        <v>2</v>
      </c>
      <c r="F26550" s="1"/>
      <c r="G26550" s="1">
        <v>19</v>
      </c>
    </row>
    <row r="26551" spans="1:7" x14ac:dyDescent="0.3">
      <c r="A26551" t="s">
        <v>36656</v>
      </c>
      <c r="B26551" t="s">
        <v>8681</v>
      </c>
      <c r="C26551" t="s">
        <v>43971</v>
      </c>
      <c r="D26551" s="1">
        <v>21.5</v>
      </c>
      <c r="E26551" s="1">
        <v>8.5</v>
      </c>
      <c r="F26551" s="1"/>
      <c r="G26551" s="1">
        <v>30</v>
      </c>
    </row>
    <row r="26552" spans="1:7" x14ac:dyDescent="0.3">
      <c r="A26552" t="s">
        <v>39049</v>
      </c>
      <c r="B26552" t="s">
        <v>10423</v>
      </c>
      <c r="C26552" t="s">
        <v>47010</v>
      </c>
      <c r="D26552" s="1"/>
      <c r="E26552" s="1">
        <v>0.5</v>
      </c>
      <c r="F26552" s="1"/>
      <c r="G26552" s="1">
        <v>0.5</v>
      </c>
    </row>
    <row r="26553" spans="1:7" x14ac:dyDescent="0.3">
      <c r="A26553" t="s">
        <v>14194</v>
      </c>
      <c r="B26553" t="s">
        <v>1073</v>
      </c>
      <c r="C26553" t="s">
        <v>44594</v>
      </c>
      <c r="D26553" s="1">
        <v>2</v>
      </c>
      <c r="E26553" s="1"/>
      <c r="F26553" s="1"/>
      <c r="G26553" s="1">
        <v>2</v>
      </c>
    </row>
    <row r="26554" spans="1:7" x14ac:dyDescent="0.3">
      <c r="A26554" t="s">
        <v>23777</v>
      </c>
      <c r="B26554" t="s">
        <v>5203</v>
      </c>
      <c r="C26554" t="s">
        <v>44738</v>
      </c>
      <c r="D26554" s="1">
        <v>4</v>
      </c>
      <c r="E26554" s="1"/>
      <c r="F26554" s="1"/>
      <c r="G26554" s="1">
        <v>4</v>
      </c>
    </row>
    <row r="26555" spans="1:7" x14ac:dyDescent="0.3">
      <c r="A26555" t="s">
        <v>23598</v>
      </c>
      <c r="B26555" t="s">
        <v>5118</v>
      </c>
      <c r="C26555" t="s">
        <v>43884</v>
      </c>
      <c r="D26555" s="1">
        <v>1</v>
      </c>
      <c r="E26555" s="1">
        <v>2</v>
      </c>
      <c r="F26555" s="1">
        <v>1</v>
      </c>
      <c r="G26555" s="1">
        <v>4</v>
      </c>
    </row>
    <row r="26556" spans="1:7" x14ac:dyDescent="0.3">
      <c r="A26556" t="s">
        <v>14911</v>
      </c>
      <c r="B26556" t="s">
        <v>1656</v>
      </c>
      <c r="C26556" t="s">
        <v>44203</v>
      </c>
      <c r="D26556" s="1">
        <v>1</v>
      </c>
      <c r="E26556" s="1">
        <v>2</v>
      </c>
      <c r="F26556" s="1"/>
      <c r="G26556" s="1">
        <v>3</v>
      </c>
    </row>
    <row r="26557" spans="1:7" x14ac:dyDescent="0.3">
      <c r="A26557" t="s">
        <v>22792</v>
      </c>
      <c r="B26557" t="s">
        <v>4923</v>
      </c>
      <c r="C26557" t="s">
        <v>43997</v>
      </c>
      <c r="D26557" s="1">
        <v>1</v>
      </c>
      <c r="E26557" s="1">
        <v>2</v>
      </c>
      <c r="F26557" s="1"/>
      <c r="G26557" s="1">
        <v>3</v>
      </c>
    </row>
    <row r="26558" spans="1:7" x14ac:dyDescent="0.3">
      <c r="A26558" t="s">
        <v>28145</v>
      </c>
      <c r="B26558" t="s">
        <v>5866</v>
      </c>
      <c r="C26558" t="s">
        <v>43880</v>
      </c>
      <c r="D26558" s="1"/>
      <c r="E26558" s="1">
        <v>1</v>
      </c>
      <c r="F26558" s="1"/>
      <c r="G26558" s="1">
        <v>1</v>
      </c>
    </row>
    <row r="26559" spans="1:7" x14ac:dyDescent="0.3">
      <c r="A26559" t="s">
        <v>29929</v>
      </c>
      <c r="B26559" t="s">
        <v>6537</v>
      </c>
      <c r="C26559" t="s">
        <v>44708</v>
      </c>
      <c r="D26559" s="1"/>
      <c r="E26559" s="1">
        <v>4</v>
      </c>
      <c r="F26559" s="1"/>
      <c r="G26559" s="1">
        <v>4</v>
      </c>
    </row>
    <row r="26560" spans="1:7" x14ac:dyDescent="0.3">
      <c r="A26560" t="s">
        <v>37178</v>
      </c>
      <c r="B26560" t="s">
        <v>9090</v>
      </c>
      <c r="C26560" t="s">
        <v>44498</v>
      </c>
      <c r="D26560" s="1">
        <v>1</v>
      </c>
      <c r="E26560" s="1">
        <v>1</v>
      </c>
      <c r="F26560" s="1"/>
      <c r="G26560" s="1">
        <v>2</v>
      </c>
    </row>
    <row r="26561" spans="1:7" x14ac:dyDescent="0.3">
      <c r="A26561" t="s">
        <v>35991</v>
      </c>
      <c r="B26561" t="s">
        <v>8194</v>
      </c>
      <c r="C26561" t="s">
        <v>44459</v>
      </c>
      <c r="D26561" s="1">
        <v>1</v>
      </c>
      <c r="E26561" s="1">
        <v>3</v>
      </c>
      <c r="F26561" s="1"/>
      <c r="G26561" s="1">
        <v>4</v>
      </c>
    </row>
    <row r="26562" spans="1:7" x14ac:dyDescent="0.3">
      <c r="A26562" t="s">
        <v>12944</v>
      </c>
      <c r="B26562" t="s">
        <v>258</v>
      </c>
      <c r="C26562" t="s">
        <v>44138</v>
      </c>
      <c r="D26562" s="1">
        <v>3</v>
      </c>
      <c r="E26562" s="1">
        <v>6</v>
      </c>
      <c r="F26562" s="1"/>
      <c r="G26562" s="1">
        <v>9</v>
      </c>
    </row>
    <row r="26563" spans="1:7" x14ac:dyDescent="0.3">
      <c r="A26563" t="s">
        <v>36067</v>
      </c>
      <c r="B26563" t="s">
        <v>8263</v>
      </c>
      <c r="C26563" t="s">
        <v>45222</v>
      </c>
      <c r="D26563" s="1">
        <v>4</v>
      </c>
      <c r="E26563" s="1">
        <v>2</v>
      </c>
      <c r="F26563" s="1">
        <v>0.5</v>
      </c>
      <c r="G26563" s="1">
        <v>6.5</v>
      </c>
    </row>
    <row r="26564" spans="1:7" x14ac:dyDescent="0.3">
      <c r="A26564" t="s">
        <v>36587</v>
      </c>
      <c r="B26564" t="s">
        <v>8630</v>
      </c>
      <c r="C26564" t="s">
        <v>44470</v>
      </c>
      <c r="D26564" s="1">
        <v>1</v>
      </c>
      <c r="E26564" s="1">
        <v>0.5</v>
      </c>
      <c r="F26564" s="1"/>
      <c r="G26564" s="1">
        <v>1.5</v>
      </c>
    </row>
    <row r="26565" spans="1:7" x14ac:dyDescent="0.3">
      <c r="A26565" t="s">
        <v>42979</v>
      </c>
      <c r="B26565" t="s">
        <v>11769</v>
      </c>
      <c r="C26565" t="s">
        <v>43908</v>
      </c>
      <c r="D26565" s="1">
        <v>49</v>
      </c>
      <c r="E26565" s="1">
        <v>20</v>
      </c>
      <c r="F26565" s="1"/>
      <c r="G26565" s="1">
        <v>69</v>
      </c>
    </row>
    <row r="26566" spans="1:7" x14ac:dyDescent="0.3">
      <c r="A26566" t="s">
        <v>29160</v>
      </c>
      <c r="B26566" t="s">
        <v>6208</v>
      </c>
      <c r="C26566" t="s">
        <v>43908</v>
      </c>
      <c r="D26566" s="1">
        <v>2</v>
      </c>
      <c r="E26566" s="1">
        <v>2.5</v>
      </c>
      <c r="F26566" s="1"/>
      <c r="G26566" s="1">
        <v>4.5</v>
      </c>
    </row>
    <row r="26567" spans="1:7" x14ac:dyDescent="0.3">
      <c r="A26567" t="s">
        <v>29161</v>
      </c>
      <c r="B26567" t="s">
        <v>6208</v>
      </c>
      <c r="C26567" t="s">
        <v>43908</v>
      </c>
      <c r="D26567" s="1">
        <v>0.5</v>
      </c>
      <c r="E26567" s="1">
        <v>5</v>
      </c>
      <c r="F26567" s="1">
        <v>1</v>
      </c>
      <c r="G26567" s="1">
        <v>6.5</v>
      </c>
    </row>
    <row r="26568" spans="1:7" x14ac:dyDescent="0.3">
      <c r="A26568" t="s">
        <v>29162</v>
      </c>
      <c r="B26568" t="s">
        <v>6208</v>
      </c>
      <c r="C26568" t="s">
        <v>43908</v>
      </c>
      <c r="D26568" s="1"/>
      <c r="E26568" s="1">
        <v>0.5</v>
      </c>
      <c r="F26568" s="1"/>
      <c r="G26568" s="1">
        <v>0.5</v>
      </c>
    </row>
    <row r="26569" spans="1:7" x14ac:dyDescent="0.3">
      <c r="A26569" t="s">
        <v>29163</v>
      </c>
      <c r="B26569" t="s">
        <v>6208</v>
      </c>
      <c r="C26569" t="s">
        <v>43908</v>
      </c>
      <c r="D26569" s="1">
        <v>1</v>
      </c>
      <c r="E26569" s="1">
        <v>2.5</v>
      </c>
      <c r="F26569" s="1"/>
      <c r="G26569" s="1">
        <v>3.5</v>
      </c>
    </row>
    <row r="26570" spans="1:7" x14ac:dyDescent="0.3">
      <c r="A26570" t="s">
        <v>29164</v>
      </c>
      <c r="B26570" t="s">
        <v>6208</v>
      </c>
      <c r="C26570" t="s">
        <v>43908</v>
      </c>
      <c r="D26570" s="1">
        <v>1.5</v>
      </c>
      <c r="E26570" s="1">
        <v>2</v>
      </c>
      <c r="F26570" s="1"/>
      <c r="G26570" s="1">
        <v>3.5</v>
      </c>
    </row>
    <row r="26571" spans="1:7" x14ac:dyDescent="0.3">
      <c r="A26571" t="s">
        <v>29165</v>
      </c>
      <c r="B26571" t="s">
        <v>6208</v>
      </c>
      <c r="C26571" t="s">
        <v>43945</v>
      </c>
      <c r="D26571" s="1">
        <v>3</v>
      </c>
      <c r="E26571" s="1">
        <v>5</v>
      </c>
      <c r="F26571" s="1"/>
      <c r="G26571" s="1">
        <v>8</v>
      </c>
    </row>
    <row r="26572" spans="1:7" x14ac:dyDescent="0.3">
      <c r="A26572" t="s">
        <v>29166</v>
      </c>
      <c r="B26572" t="s">
        <v>6208</v>
      </c>
      <c r="C26572" t="s">
        <v>43945</v>
      </c>
      <c r="D26572" s="1">
        <v>1</v>
      </c>
      <c r="E26572" s="1">
        <v>1</v>
      </c>
      <c r="F26572" s="1"/>
      <c r="G26572" s="1">
        <v>2</v>
      </c>
    </row>
    <row r="26573" spans="1:7" x14ac:dyDescent="0.3">
      <c r="A26573" t="s">
        <v>29167</v>
      </c>
      <c r="B26573" t="s">
        <v>6208</v>
      </c>
      <c r="C26573" t="s">
        <v>43908</v>
      </c>
      <c r="D26573" s="1">
        <v>2</v>
      </c>
      <c r="E26573" s="1"/>
      <c r="F26573" s="1"/>
      <c r="G26573" s="1">
        <v>2</v>
      </c>
    </row>
    <row r="26574" spans="1:7" x14ac:dyDescent="0.3">
      <c r="A26574" t="s">
        <v>29168</v>
      </c>
      <c r="B26574" t="s">
        <v>6208</v>
      </c>
      <c r="C26574" t="s">
        <v>43908</v>
      </c>
      <c r="D26574" s="1">
        <v>5</v>
      </c>
      <c r="E26574" s="1">
        <v>6</v>
      </c>
      <c r="F26574" s="1"/>
      <c r="G26574" s="1">
        <v>11</v>
      </c>
    </row>
    <row r="26575" spans="1:7" x14ac:dyDescent="0.3">
      <c r="A26575" t="s">
        <v>29169</v>
      </c>
      <c r="B26575" t="s">
        <v>6208</v>
      </c>
      <c r="C26575" t="s">
        <v>43908</v>
      </c>
      <c r="D26575" s="1">
        <v>3</v>
      </c>
      <c r="E26575" s="1">
        <v>3</v>
      </c>
      <c r="F26575" s="1"/>
      <c r="G26575" s="1">
        <v>6</v>
      </c>
    </row>
    <row r="26576" spans="1:7" x14ac:dyDescent="0.3">
      <c r="A26576" t="s">
        <v>29170</v>
      </c>
      <c r="B26576" t="s">
        <v>6208</v>
      </c>
      <c r="C26576" t="s">
        <v>44544</v>
      </c>
      <c r="D26576" s="1">
        <v>3</v>
      </c>
      <c r="E26576" s="1">
        <v>1</v>
      </c>
      <c r="F26576" s="1">
        <v>1</v>
      </c>
      <c r="G26576" s="1">
        <v>5</v>
      </c>
    </row>
    <row r="26577" spans="1:7" x14ac:dyDescent="0.3">
      <c r="A26577" t="s">
        <v>29171</v>
      </c>
      <c r="B26577" t="s">
        <v>6208</v>
      </c>
      <c r="C26577" t="s">
        <v>44544</v>
      </c>
      <c r="D26577" s="1">
        <v>1.5</v>
      </c>
      <c r="E26577" s="1"/>
      <c r="F26577" s="1"/>
      <c r="G26577" s="1">
        <v>1.5</v>
      </c>
    </row>
    <row r="26578" spans="1:7" x14ac:dyDescent="0.3">
      <c r="A26578" t="s">
        <v>29172</v>
      </c>
      <c r="B26578" t="s">
        <v>6208</v>
      </c>
      <c r="C26578" t="s">
        <v>44296</v>
      </c>
      <c r="D26578" s="1">
        <v>6</v>
      </c>
      <c r="E26578" s="1">
        <v>2.5</v>
      </c>
      <c r="F26578" s="1"/>
      <c r="G26578" s="1">
        <v>8.5</v>
      </c>
    </row>
    <row r="26579" spans="1:7" x14ac:dyDescent="0.3">
      <c r="A26579" t="s">
        <v>29173</v>
      </c>
      <c r="B26579" t="s">
        <v>6208</v>
      </c>
      <c r="C26579" t="s">
        <v>44296</v>
      </c>
      <c r="D26579" s="1">
        <v>1</v>
      </c>
      <c r="E26579" s="1">
        <v>1</v>
      </c>
      <c r="F26579" s="1"/>
      <c r="G26579" s="1">
        <v>2</v>
      </c>
    </row>
    <row r="26580" spans="1:7" x14ac:dyDescent="0.3">
      <c r="A26580" t="s">
        <v>29174</v>
      </c>
      <c r="B26580" t="s">
        <v>6208</v>
      </c>
      <c r="C26580" t="s">
        <v>43908</v>
      </c>
      <c r="D26580" s="1">
        <v>6</v>
      </c>
      <c r="E26580" s="1">
        <v>2.5</v>
      </c>
      <c r="F26580" s="1"/>
      <c r="G26580" s="1">
        <v>8.5</v>
      </c>
    </row>
    <row r="26581" spans="1:7" x14ac:dyDescent="0.3">
      <c r="A26581" t="s">
        <v>29175</v>
      </c>
      <c r="B26581" t="s">
        <v>6208</v>
      </c>
      <c r="C26581" t="s">
        <v>43908</v>
      </c>
      <c r="D26581" s="1">
        <v>1</v>
      </c>
      <c r="E26581" s="1">
        <v>1.5</v>
      </c>
      <c r="F26581" s="1">
        <v>1</v>
      </c>
      <c r="G26581" s="1">
        <v>3.5</v>
      </c>
    </row>
    <row r="26582" spans="1:7" x14ac:dyDescent="0.3">
      <c r="A26582" t="s">
        <v>29176</v>
      </c>
      <c r="B26582" t="s">
        <v>6208</v>
      </c>
      <c r="C26582" t="s">
        <v>43908</v>
      </c>
      <c r="D26582" s="1">
        <v>4</v>
      </c>
      <c r="E26582" s="1">
        <v>2.5</v>
      </c>
      <c r="F26582" s="1"/>
      <c r="G26582" s="1">
        <v>6.5</v>
      </c>
    </row>
    <row r="26583" spans="1:7" x14ac:dyDescent="0.3">
      <c r="A26583" t="s">
        <v>29177</v>
      </c>
      <c r="B26583" t="s">
        <v>6208</v>
      </c>
      <c r="C26583" t="s">
        <v>43908</v>
      </c>
      <c r="D26583" s="1"/>
      <c r="E26583" s="1">
        <v>0.5</v>
      </c>
      <c r="F26583" s="1"/>
      <c r="G26583" s="1">
        <v>0.5</v>
      </c>
    </row>
    <row r="26584" spans="1:7" x14ac:dyDescent="0.3">
      <c r="A26584" t="s">
        <v>29178</v>
      </c>
      <c r="B26584" t="s">
        <v>6208</v>
      </c>
      <c r="C26584" t="s">
        <v>43908</v>
      </c>
      <c r="D26584" s="1">
        <v>2.5</v>
      </c>
      <c r="E26584" s="1">
        <v>5</v>
      </c>
      <c r="F26584" s="1"/>
      <c r="G26584" s="1">
        <v>7.5</v>
      </c>
    </row>
    <row r="26585" spans="1:7" x14ac:dyDescent="0.3">
      <c r="A26585" t="s">
        <v>29179</v>
      </c>
      <c r="B26585" t="s">
        <v>6208</v>
      </c>
      <c r="C26585" t="s">
        <v>43908</v>
      </c>
      <c r="D26585" s="1">
        <v>0.5</v>
      </c>
      <c r="E26585" s="1"/>
      <c r="F26585" s="1"/>
      <c r="G26585" s="1">
        <v>0.5</v>
      </c>
    </row>
    <row r="26586" spans="1:7" x14ac:dyDescent="0.3">
      <c r="A26586" t="s">
        <v>29180</v>
      </c>
      <c r="B26586" t="s">
        <v>6208</v>
      </c>
      <c r="C26586" t="s">
        <v>43908</v>
      </c>
      <c r="D26586" s="1">
        <v>0.5</v>
      </c>
      <c r="E26586" s="1">
        <v>0.5</v>
      </c>
      <c r="F26586" s="1"/>
      <c r="G26586" s="1">
        <v>1</v>
      </c>
    </row>
    <row r="26587" spans="1:7" x14ac:dyDescent="0.3">
      <c r="A26587" t="s">
        <v>29181</v>
      </c>
      <c r="B26587" t="s">
        <v>6208</v>
      </c>
      <c r="C26587" t="s">
        <v>43908</v>
      </c>
      <c r="D26587" s="1">
        <v>1</v>
      </c>
      <c r="E26587" s="1"/>
      <c r="F26587" s="1"/>
      <c r="G26587" s="1">
        <v>1</v>
      </c>
    </row>
    <row r="26588" spans="1:7" x14ac:dyDescent="0.3">
      <c r="A26588" t="s">
        <v>29182</v>
      </c>
      <c r="B26588" t="s">
        <v>6208</v>
      </c>
      <c r="C26588" t="s">
        <v>43908</v>
      </c>
      <c r="D26588" s="1">
        <v>4</v>
      </c>
      <c r="E26588" s="1">
        <v>4.5</v>
      </c>
      <c r="F26588" s="1"/>
      <c r="G26588" s="1">
        <v>8.5</v>
      </c>
    </row>
    <row r="26589" spans="1:7" x14ac:dyDescent="0.3">
      <c r="A26589" t="s">
        <v>29183</v>
      </c>
      <c r="B26589" t="s">
        <v>6208</v>
      </c>
      <c r="C26589" t="s">
        <v>43908</v>
      </c>
      <c r="D26589" s="1">
        <v>1</v>
      </c>
      <c r="E26589" s="1">
        <v>0.5</v>
      </c>
      <c r="F26589" s="1"/>
      <c r="G26589" s="1">
        <v>1.5</v>
      </c>
    </row>
    <row r="26590" spans="1:7" x14ac:dyDescent="0.3">
      <c r="A26590" t="s">
        <v>29184</v>
      </c>
      <c r="B26590" t="s">
        <v>6208</v>
      </c>
      <c r="C26590" t="s">
        <v>43908</v>
      </c>
      <c r="D26590" s="1">
        <v>1</v>
      </c>
      <c r="E26590" s="1">
        <v>0.5</v>
      </c>
      <c r="F26590" s="1"/>
      <c r="G26590" s="1">
        <v>1.5</v>
      </c>
    </row>
    <row r="26591" spans="1:7" x14ac:dyDescent="0.3">
      <c r="A26591" t="s">
        <v>29185</v>
      </c>
      <c r="B26591" t="s">
        <v>6208</v>
      </c>
      <c r="C26591" t="s">
        <v>43908</v>
      </c>
      <c r="D26591" s="1"/>
      <c r="E26591" s="1">
        <v>4</v>
      </c>
      <c r="F26591" s="1">
        <v>0.5</v>
      </c>
      <c r="G26591" s="1">
        <v>4.5</v>
      </c>
    </row>
    <row r="26592" spans="1:7" x14ac:dyDescent="0.3">
      <c r="A26592" t="s">
        <v>29186</v>
      </c>
      <c r="B26592" t="s">
        <v>6208</v>
      </c>
      <c r="C26592" t="s">
        <v>43908</v>
      </c>
      <c r="D26592" s="1">
        <v>3</v>
      </c>
      <c r="E26592" s="1">
        <v>1.5</v>
      </c>
      <c r="F26592" s="1"/>
      <c r="G26592" s="1">
        <v>4.5</v>
      </c>
    </row>
    <row r="26593" spans="1:7" x14ac:dyDescent="0.3">
      <c r="A26593" t="s">
        <v>29187</v>
      </c>
      <c r="B26593" t="s">
        <v>6208</v>
      </c>
      <c r="C26593" t="s">
        <v>43908</v>
      </c>
      <c r="D26593" s="1"/>
      <c r="E26593" s="1">
        <v>1</v>
      </c>
      <c r="F26593" s="1"/>
      <c r="G26593" s="1">
        <v>1</v>
      </c>
    </row>
    <row r="26594" spans="1:7" x14ac:dyDescent="0.3">
      <c r="A26594" t="s">
        <v>29188</v>
      </c>
      <c r="B26594" t="s">
        <v>6208</v>
      </c>
      <c r="C26594" t="s">
        <v>43908</v>
      </c>
      <c r="D26594" s="1">
        <v>6.5</v>
      </c>
      <c r="E26594" s="1">
        <v>1</v>
      </c>
      <c r="F26594" s="1"/>
      <c r="G26594" s="1">
        <v>7.5</v>
      </c>
    </row>
    <row r="26595" spans="1:7" x14ac:dyDescent="0.3">
      <c r="A26595" t="s">
        <v>29189</v>
      </c>
      <c r="B26595" t="s">
        <v>6208</v>
      </c>
      <c r="C26595" t="s">
        <v>43908</v>
      </c>
      <c r="D26595" s="1">
        <v>0.5</v>
      </c>
      <c r="E26595" s="1"/>
      <c r="F26595" s="1"/>
      <c r="G26595" s="1">
        <v>0.5</v>
      </c>
    </row>
    <row r="26596" spans="1:7" x14ac:dyDescent="0.3">
      <c r="A26596" t="s">
        <v>29190</v>
      </c>
      <c r="B26596" t="s">
        <v>6208</v>
      </c>
      <c r="C26596" t="s">
        <v>44775</v>
      </c>
      <c r="D26596" s="1">
        <v>8</v>
      </c>
      <c r="E26596" s="1">
        <v>7.5</v>
      </c>
      <c r="F26596" s="1"/>
      <c r="G26596" s="1">
        <v>15.5</v>
      </c>
    </row>
    <row r="26597" spans="1:7" x14ac:dyDescent="0.3">
      <c r="A26597" t="s">
        <v>29191</v>
      </c>
      <c r="B26597" t="s">
        <v>6208</v>
      </c>
      <c r="C26597" t="s">
        <v>44775</v>
      </c>
      <c r="D26597" s="1">
        <v>1</v>
      </c>
      <c r="E26597" s="1">
        <v>0.5</v>
      </c>
      <c r="F26597" s="1"/>
      <c r="G26597" s="1">
        <v>1.5</v>
      </c>
    </row>
    <row r="26598" spans="1:7" x14ac:dyDescent="0.3">
      <c r="A26598" t="s">
        <v>29192</v>
      </c>
      <c r="B26598" t="s">
        <v>6208</v>
      </c>
      <c r="C26598" t="s">
        <v>44143</v>
      </c>
      <c r="D26598" s="1">
        <v>8.5</v>
      </c>
      <c r="E26598" s="1">
        <v>3</v>
      </c>
      <c r="F26598" s="1">
        <v>1</v>
      </c>
      <c r="G26598" s="1">
        <v>12.5</v>
      </c>
    </row>
    <row r="26599" spans="1:7" x14ac:dyDescent="0.3">
      <c r="A26599" t="s">
        <v>29193</v>
      </c>
      <c r="B26599" t="s">
        <v>6208</v>
      </c>
      <c r="C26599" t="s">
        <v>44143</v>
      </c>
      <c r="D26599" s="1">
        <v>0.5</v>
      </c>
      <c r="E26599" s="1"/>
      <c r="F26599" s="1"/>
      <c r="G26599" s="1">
        <v>0.5</v>
      </c>
    </row>
    <row r="26600" spans="1:7" x14ac:dyDescent="0.3">
      <c r="A26600" t="s">
        <v>29194</v>
      </c>
      <c r="B26600" t="s">
        <v>6208</v>
      </c>
      <c r="C26600" t="s">
        <v>44143</v>
      </c>
      <c r="D26600" s="1">
        <v>2</v>
      </c>
      <c r="E26600" s="1">
        <v>3.5</v>
      </c>
      <c r="F26600" s="1"/>
      <c r="G26600" s="1">
        <v>5.5</v>
      </c>
    </row>
    <row r="26601" spans="1:7" x14ac:dyDescent="0.3">
      <c r="A26601" t="s">
        <v>29195</v>
      </c>
      <c r="B26601" t="s">
        <v>6208</v>
      </c>
      <c r="C26601" t="s">
        <v>44143</v>
      </c>
      <c r="D26601" s="1"/>
      <c r="E26601" s="1">
        <v>0.5</v>
      </c>
      <c r="F26601" s="1"/>
      <c r="G26601" s="1">
        <v>0.5</v>
      </c>
    </row>
    <row r="26602" spans="1:7" x14ac:dyDescent="0.3">
      <c r="A26602" t="s">
        <v>29196</v>
      </c>
      <c r="B26602" t="s">
        <v>6208</v>
      </c>
      <c r="C26602" t="s">
        <v>43945</v>
      </c>
      <c r="D26602" s="1">
        <v>1.5</v>
      </c>
      <c r="E26602" s="1">
        <v>2</v>
      </c>
      <c r="F26602" s="1"/>
      <c r="G26602" s="1">
        <v>3.5</v>
      </c>
    </row>
    <row r="26603" spans="1:7" x14ac:dyDescent="0.3">
      <c r="A26603" t="s">
        <v>29197</v>
      </c>
      <c r="B26603" t="s">
        <v>6208</v>
      </c>
      <c r="C26603" t="s">
        <v>43945</v>
      </c>
      <c r="D26603" s="1">
        <v>1</v>
      </c>
      <c r="E26603" s="1">
        <v>0.5</v>
      </c>
      <c r="F26603" s="1"/>
      <c r="G26603" s="1">
        <v>1.5</v>
      </c>
    </row>
    <row r="26604" spans="1:7" x14ac:dyDescent="0.3">
      <c r="A26604" t="s">
        <v>29198</v>
      </c>
      <c r="B26604" t="s">
        <v>6208</v>
      </c>
      <c r="C26604" t="s">
        <v>44544</v>
      </c>
      <c r="D26604" s="1">
        <v>4</v>
      </c>
      <c r="E26604" s="1">
        <v>3</v>
      </c>
      <c r="F26604" s="1"/>
      <c r="G26604" s="1">
        <v>7</v>
      </c>
    </row>
    <row r="26605" spans="1:7" x14ac:dyDescent="0.3">
      <c r="A26605" t="s">
        <v>29199</v>
      </c>
      <c r="B26605" t="s">
        <v>6208</v>
      </c>
      <c r="C26605" t="s">
        <v>43908</v>
      </c>
      <c r="D26605" s="1">
        <v>2</v>
      </c>
      <c r="E26605" s="1"/>
      <c r="F26605" s="1">
        <v>1</v>
      </c>
      <c r="G26605" s="1">
        <v>3</v>
      </c>
    </row>
    <row r="26606" spans="1:7" x14ac:dyDescent="0.3">
      <c r="A26606" t="s">
        <v>29200</v>
      </c>
      <c r="B26606" t="s">
        <v>6208</v>
      </c>
      <c r="C26606" t="s">
        <v>44775</v>
      </c>
      <c r="D26606" s="1">
        <v>5</v>
      </c>
      <c r="E26606" s="1">
        <v>6</v>
      </c>
      <c r="F26606" s="1"/>
      <c r="G26606" s="1">
        <v>11</v>
      </c>
    </row>
    <row r="26607" spans="1:7" x14ac:dyDescent="0.3">
      <c r="A26607" t="s">
        <v>29201</v>
      </c>
      <c r="B26607" t="s">
        <v>6208</v>
      </c>
      <c r="C26607" t="s">
        <v>44775</v>
      </c>
      <c r="D26607" s="1">
        <v>2.5</v>
      </c>
      <c r="E26607" s="1">
        <v>2</v>
      </c>
      <c r="F26607" s="1"/>
      <c r="G26607" s="1">
        <v>4.5</v>
      </c>
    </row>
    <row r="26608" spans="1:7" x14ac:dyDescent="0.3">
      <c r="A26608" t="s">
        <v>29202</v>
      </c>
      <c r="B26608" t="s">
        <v>6208</v>
      </c>
      <c r="C26608" t="s">
        <v>44296</v>
      </c>
      <c r="D26608" s="1">
        <v>2</v>
      </c>
      <c r="E26608" s="1">
        <v>6</v>
      </c>
      <c r="F26608" s="1"/>
      <c r="G26608" s="1">
        <v>8</v>
      </c>
    </row>
    <row r="26609" spans="1:7" x14ac:dyDescent="0.3">
      <c r="A26609" t="s">
        <v>29203</v>
      </c>
      <c r="B26609" t="s">
        <v>6208</v>
      </c>
      <c r="C26609" t="s">
        <v>44296</v>
      </c>
      <c r="D26609" s="1">
        <v>0.5</v>
      </c>
      <c r="E26609" s="1">
        <v>2</v>
      </c>
      <c r="F26609" s="1"/>
      <c r="G26609" s="1">
        <v>2.5</v>
      </c>
    </row>
    <row r="26610" spans="1:7" x14ac:dyDescent="0.3">
      <c r="A26610" t="s">
        <v>29204</v>
      </c>
      <c r="B26610" t="s">
        <v>6208</v>
      </c>
      <c r="C26610" t="s">
        <v>44544</v>
      </c>
      <c r="D26610" s="1">
        <v>3.5</v>
      </c>
      <c r="E26610" s="1"/>
      <c r="F26610" s="1"/>
      <c r="G26610" s="1">
        <v>3.5</v>
      </c>
    </row>
    <row r="26611" spans="1:7" x14ac:dyDescent="0.3">
      <c r="A26611" t="s">
        <v>29205</v>
      </c>
      <c r="B26611" t="s">
        <v>6208</v>
      </c>
      <c r="C26611" t="s">
        <v>44544</v>
      </c>
      <c r="D26611" s="1">
        <v>0.5</v>
      </c>
      <c r="E26611" s="1"/>
      <c r="F26611" s="1"/>
      <c r="G26611" s="1">
        <v>0.5</v>
      </c>
    </row>
    <row r="26612" spans="1:7" x14ac:dyDescent="0.3">
      <c r="A26612" t="s">
        <v>29206</v>
      </c>
      <c r="B26612" t="s">
        <v>6208</v>
      </c>
      <c r="C26612" t="s">
        <v>43939</v>
      </c>
      <c r="D26612" s="1">
        <v>3</v>
      </c>
      <c r="E26612" s="1"/>
      <c r="F26612" s="1">
        <v>2</v>
      </c>
      <c r="G26612" s="1">
        <v>5</v>
      </c>
    </row>
    <row r="26613" spans="1:7" x14ac:dyDescent="0.3">
      <c r="A26613" t="s">
        <v>29207</v>
      </c>
      <c r="B26613" t="s">
        <v>6208</v>
      </c>
      <c r="C26613" t="s">
        <v>43908</v>
      </c>
      <c r="D26613" s="1"/>
      <c r="E26613" s="1">
        <v>1</v>
      </c>
      <c r="F26613" s="1">
        <v>1</v>
      </c>
      <c r="G26613" s="1">
        <v>2</v>
      </c>
    </row>
    <row r="26614" spans="1:7" x14ac:dyDescent="0.3">
      <c r="A26614" t="s">
        <v>29208</v>
      </c>
      <c r="B26614" t="s">
        <v>6208</v>
      </c>
      <c r="C26614" t="s">
        <v>43908</v>
      </c>
      <c r="D26614" s="1">
        <v>1</v>
      </c>
      <c r="E26614" s="1">
        <v>1.5</v>
      </c>
      <c r="F26614" s="1"/>
      <c r="G26614" s="1">
        <v>2.5</v>
      </c>
    </row>
    <row r="26615" spans="1:7" x14ac:dyDescent="0.3">
      <c r="A26615" t="s">
        <v>29209</v>
      </c>
      <c r="B26615" t="s">
        <v>6208</v>
      </c>
      <c r="C26615" t="s">
        <v>43908</v>
      </c>
      <c r="D26615" s="1"/>
      <c r="E26615" s="1">
        <v>0.5</v>
      </c>
      <c r="F26615" s="1"/>
      <c r="G26615" s="1">
        <v>0.5</v>
      </c>
    </row>
    <row r="26616" spans="1:7" x14ac:dyDescent="0.3">
      <c r="A26616" t="s">
        <v>29210</v>
      </c>
      <c r="B26616" t="s">
        <v>6208</v>
      </c>
      <c r="C26616" t="s">
        <v>44775</v>
      </c>
      <c r="D26616" s="1">
        <v>3</v>
      </c>
      <c r="E26616" s="1"/>
      <c r="F26616" s="1"/>
      <c r="G26616" s="1">
        <v>3</v>
      </c>
    </row>
    <row r="26617" spans="1:7" x14ac:dyDescent="0.3">
      <c r="A26617" t="s">
        <v>41565</v>
      </c>
      <c r="B26617" t="s">
        <v>11400</v>
      </c>
      <c r="C26617" t="s">
        <v>43908</v>
      </c>
      <c r="D26617" s="1"/>
      <c r="E26617" s="1">
        <v>1</v>
      </c>
      <c r="F26617" s="1">
        <v>1</v>
      </c>
      <c r="G26617" s="1">
        <v>2</v>
      </c>
    </row>
    <row r="26618" spans="1:7" x14ac:dyDescent="0.3">
      <c r="A26618" t="s">
        <v>29211</v>
      </c>
      <c r="B26618" t="s">
        <v>6208</v>
      </c>
      <c r="C26618" t="s">
        <v>44601</v>
      </c>
      <c r="D26618" s="1">
        <v>1.5</v>
      </c>
      <c r="E26618" s="1">
        <v>1.5</v>
      </c>
      <c r="F26618" s="1"/>
      <c r="G26618" s="1">
        <v>3</v>
      </c>
    </row>
    <row r="26619" spans="1:7" x14ac:dyDescent="0.3">
      <c r="A26619" t="s">
        <v>29212</v>
      </c>
      <c r="B26619" t="s">
        <v>6208</v>
      </c>
      <c r="C26619" t="s">
        <v>44800</v>
      </c>
      <c r="D26619" s="1">
        <v>1</v>
      </c>
      <c r="E26619" s="1"/>
      <c r="F26619" s="1"/>
      <c r="G26619" s="1">
        <v>1</v>
      </c>
    </row>
    <row r="26620" spans="1:7" x14ac:dyDescent="0.3">
      <c r="A26620" t="s">
        <v>29213</v>
      </c>
      <c r="B26620" t="s">
        <v>6208</v>
      </c>
      <c r="C26620" t="s">
        <v>43908</v>
      </c>
      <c r="D26620" s="1"/>
      <c r="E26620" s="1">
        <v>2</v>
      </c>
      <c r="F26620" s="1"/>
      <c r="G26620" s="1">
        <v>2</v>
      </c>
    </row>
    <row r="26621" spans="1:7" x14ac:dyDescent="0.3">
      <c r="A26621" t="s">
        <v>31712</v>
      </c>
      <c r="B26621" t="s">
        <v>7166</v>
      </c>
      <c r="C26621" t="s">
        <v>43981</v>
      </c>
      <c r="D26621" s="1">
        <v>5.5</v>
      </c>
      <c r="E26621" s="1">
        <v>10</v>
      </c>
      <c r="F26621" s="1"/>
      <c r="G26621" s="1">
        <v>15.5</v>
      </c>
    </row>
    <row r="26622" spans="1:7" x14ac:dyDescent="0.3">
      <c r="A26622" t="s">
        <v>14236</v>
      </c>
      <c r="B26622" t="s">
        <v>1115</v>
      </c>
      <c r="C26622" t="s">
        <v>43884</v>
      </c>
      <c r="D26622" s="1">
        <v>0.5</v>
      </c>
      <c r="E26622" s="1">
        <v>1</v>
      </c>
      <c r="F26622" s="1"/>
      <c r="G26622" s="1">
        <v>1.5</v>
      </c>
    </row>
    <row r="26623" spans="1:7" x14ac:dyDescent="0.3">
      <c r="A26623" t="s">
        <v>16430</v>
      </c>
      <c r="B26623" t="s">
        <v>2647</v>
      </c>
      <c r="C26623" t="s">
        <v>44206</v>
      </c>
      <c r="D26623" s="1">
        <v>1</v>
      </c>
      <c r="E26623" s="1">
        <v>1</v>
      </c>
      <c r="F26623" s="1"/>
      <c r="G26623" s="1">
        <v>2</v>
      </c>
    </row>
    <row r="26624" spans="1:7" x14ac:dyDescent="0.3">
      <c r="A26624" t="s">
        <v>14475</v>
      </c>
      <c r="B26624" t="s">
        <v>1295</v>
      </c>
      <c r="C26624" t="s">
        <v>43880</v>
      </c>
      <c r="D26624" s="1">
        <v>1</v>
      </c>
      <c r="E26624" s="1">
        <v>17</v>
      </c>
      <c r="F26624" s="1"/>
      <c r="G26624" s="1">
        <v>18</v>
      </c>
    </row>
    <row r="26625" spans="1:7" x14ac:dyDescent="0.3">
      <c r="A26625" t="s">
        <v>15530</v>
      </c>
      <c r="B26625" t="s">
        <v>2114</v>
      </c>
      <c r="C26625" t="s">
        <v>43908</v>
      </c>
      <c r="D26625" s="1">
        <v>2</v>
      </c>
      <c r="E26625" s="1">
        <v>1.5</v>
      </c>
      <c r="F26625" s="1"/>
      <c r="G26625" s="1">
        <v>3.5</v>
      </c>
    </row>
    <row r="26626" spans="1:7" x14ac:dyDescent="0.3">
      <c r="A26626" t="s">
        <v>13977</v>
      </c>
      <c r="B26626" t="s">
        <v>914</v>
      </c>
      <c r="C26626" t="s">
        <v>44404</v>
      </c>
      <c r="D26626" s="1">
        <v>1</v>
      </c>
      <c r="E26626" s="1"/>
      <c r="F26626" s="1"/>
      <c r="G26626" s="1">
        <v>1</v>
      </c>
    </row>
    <row r="26627" spans="1:7" x14ac:dyDescent="0.3">
      <c r="A26627" t="s">
        <v>17149</v>
      </c>
      <c r="B26627" t="s">
        <v>3147</v>
      </c>
      <c r="C26627" t="s">
        <v>43908</v>
      </c>
      <c r="D26627" s="1">
        <v>1</v>
      </c>
      <c r="E26627" s="1">
        <v>3</v>
      </c>
      <c r="F26627" s="1"/>
      <c r="G26627" s="1">
        <v>4</v>
      </c>
    </row>
    <row r="26628" spans="1:7" x14ac:dyDescent="0.3">
      <c r="A26628" t="s">
        <v>16329</v>
      </c>
      <c r="B26628" t="s">
        <v>2588</v>
      </c>
      <c r="C26628" t="s">
        <v>44079</v>
      </c>
      <c r="D26628" s="1"/>
      <c r="E26628" s="1">
        <v>1</v>
      </c>
      <c r="F26628" s="1"/>
      <c r="G26628" s="1">
        <v>1</v>
      </c>
    </row>
    <row r="26629" spans="1:7" x14ac:dyDescent="0.3">
      <c r="A26629" t="s">
        <v>13903</v>
      </c>
      <c r="B26629" t="s">
        <v>852</v>
      </c>
      <c r="C26629" t="s">
        <v>44496</v>
      </c>
      <c r="D26629" s="1">
        <v>2.5</v>
      </c>
      <c r="E26629" s="1">
        <v>4</v>
      </c>
      <c r="F26629" s="1"/>
      <c r="G26629" s="1">
        <v>6.5</v>
      </c>
    </row>
    <row r="26630" spans="1:7" x14ac:dyDescent="0.3">
      <c r="A26630" t="s">
        <v>29015</v>
      </c>
      <c r="B26630" t="s">
        <v>6132</v>
      </c>
      <c r="C26630" t="s">
        <v>43905</v>
      </c>
      <c r="D26630" s="1">
        <v>2.5</v>
      </c>
      <c r="E26630" s="1">
        <v>2.5</v>
      </c>
      <c r="F26630" s="1"/>
      <c r="G26630" s="1">
        <v>5</v>
      </c>
    </row>
    <row r="26631" spans="1:7" x14ac:dyDescent="0.3">
      <c r="A26631" t="s">
        <v>29016</v>
      </c>
      <c r="B26631" t="s">
        <v>6132</v>
      </c>
      <c r="C26631" t="s">
        <v>43905</v>
      </c>
      <c r="D26631" s="1">
        <v>2</v>
      </c>
      <c r="E26631" s="1">
        <v>1.5</v>
      </c>
      <c r="F26631" s="1"/>
      <c r="G26631" s="1">
        <v>3.5</v>
      </c>
    </row>
    <row r="26632" spans="1:7" x14ac:dyDescent="0.3">
      <c r="A26632" t="s">
        <v>29017</v>
      </c>
      <c r="B26632" t="s">
        <v>6132</v>
      </c>
      <c r="C26632" t="s">
        <v>43905</v>
      </c>
      <c r="D26632" s="1">
        <v>9</v>
      </c>
      <c r="E26632" s="1">
        <v>6</v>
      </c>
      <c r="F26632" s="1"/>
      <c r="G26632" s="1">
        <v>15</v>
      </c>
    </row>
    <row r="26633" spans="1:7" x14ac:dyDescent="0.3">
      <c r="A26633" t="s">
        <v>29018</v>
      </c>
      <c r="B26633" t="s">
        <v>6132</v>
      </c>
      <c r="C26633" t="s">
        <v>43905</v>
      </c>
      <c r="D26633" s="1">
        <v>7.5</v>
      </c>
      <c r="E26633" s="1">
        <v>4.5</v>
      </c>
      <c r="F26633" s="1"/>
      <c r="G26633" s="1">
        <v>12</v>
      </c>
    </row>
    <row r="26634" spans="1:7" x14ac:dyDescent="0.3">
      <c r="A26634" t="s">
        <v>29019</v>
      </c>
      <c r="B26634" t="s">
        <v>6132</v>
      </c>
      <c r="C26634" t="s">
        <v>43905</v>
      </c>
      <c r="D26634" s="1">
        <v>6.5</v>
      </c>
      <c r="E26634" s="1">
        <v>4</v>
      </c>
      <c r="F26634" s="1"/>
      <c r="G26634" s="1">
        <v>10.5</v>
      </c>
    </row>
    <row r="26635" spans="1:7" x14ac:dyDescent="0.3">
      <c r="A26635" t="s">
        <v>29020</v>
      </c>
      <c r="B26635" t="s">
        <v>6132</v>
      </c>
      <c r="C26635" t="s">
        <v>43905</v>
      </c>
      <c r="D26635" s="1">
        <v>4.5</v>
      </c>
      <c r="E26635" s="1"/>
      <c r="F26635" s="1"/>
      <c r="G26635" s="1">
        <v>4.5</v>
      </c>
    </row>
    <row r="26636" spans="1:7" x14ac:dyDescent="0.3">
      <c r="A26636" t="s">
        <v>29021</v>
      </c>
      <c r="B26636" t="s">
        <v>6132</v>
      </c>
      <c r="C26636" t="s">
        <v>44067</v>
      </c>
      <c r="D26636" s="1">
        <v>17</v>
      </c>
      <c r="E26636" s="1">
        <v>7</v>
      </c>
      <c r="F26636" s="1">
        <v>2</v>
      </c>
      <c r="G26636" s="1">
        <v>26</v>
      </c>
    </row>
    <row r="26637" spans="1:7" x14ac:dyDescent="0.3">
      <c r="A26637" t="s">
        <v>29022</v>
      </c>
      <c r="B26637" t="s">
        <v>6132</v>
      </c>
      <c r="C26637" t="s">
        <v>44067</v>
      </c>
      <c r="D26637" s="1">
        <v>15</v>
      </c>
      <c r="E26637" s="1">
        <v>6</v>
      </c>
      <c r="F26637" s="1">
        <v>2</v>
      </c>
      <c r="G26637" s="1">
        <v>23</v>
      </c>
    </row>
    <row r="26638" spans="1:7" x14ac:dyDescent="0.3">
      <c r="A26638" t="s">
        <v>29023</v>
      </c>
      <c r="B26638" t="s">
        <v>6132</v>
      </c>
      <c r="C26638" t="s">
        <v>44067</v>
      </c>
      <c r="D26638" s="1">
        <v>6</v>
      </c>
      <c r="E26638" s="1"/>
      <c r="F26638" s="1"/>
      <c r="G26638" s="1">
        <v>6</v>
      </c>
    </row>
    <row r="26639" spans="1:7" x14ac:dyDescent="0.3">
      <c r="A26639" t="s">
        <v>29024</v>
      </c>
      <c r="B26639" t="s">
        <v>6132</v>
      </c>
      <c r="C26639" t="s">
        <v>44067</v>
      </c>
      <c r="D26639" s="1">
        <v>0.25</v>
      </c>
      <c r="E26639" s="1"/>
      <c r="F26639" s="1"/>
      <c r="G26639" s="1">
        <v>0.25</v>
      </c>
    </row>
    <row r="26640" spans="1:7" x14ac:dyDescent="0.3">
      <c r="A26640" t="s">
        <v>29025</v>
      </c>
      <c r="B26640" t="s">
        <v>6132</v>
      </c>
      <c r="C26640" t="s">
        <v>44782</v>
      </c>
      <c r="D26640" s="1">
        <v>7</v>
      </c>
      <c r="E26640" s="1">
        <v>11</v>
      </c>
      <c r="F26640" s="1"/>
      <c r="G26640" s="1">
        <v>18</v>
      </c>
    </row>
    <row r="26641" spans="1:7" x14ac:dyDescent="0.3">
      <c r="A26641" t="s">
        <v>29026</v>
      </c>
      <c r="B26641" t="s">
        <v>6132</v>
      </c>
      <c r="C26641" t="s">
        <v>44782</v>
      </c>
      <c r="D26641" s="1">
        <v>5</v>
      </c>
      <c r="E26641" s="1">
        <v>3</v>
      </c>
      <c r="F26641" s="1"/>
      <c r="G26641" s="1">
        <v>8</v>
      </c>
    </row>
    <row r="26642" spans="1:7" x14ac:dyDescent="0.3">
      <c r="A26642" t="s">
        <v>29027</v>
      </c>
      <c r="B26642" t="s">
        <v>6132</v>
      </c>
      <c r="C26642" t="s">
        <v>43905</v>
      </c>
      <c r="D26642" s="1">
        <v>23.75</v>
      </c>
      <c r="E26642" s="1">
        <v>17.5</v>
      </c>
      <c r="F26642" s="1">
        <v>3</v>
      </c>
      <c r="G26642" s="1">
        <v>44.25</v>
      </c>
    </row>
    <row r="26643" spans="1:7" x14ac:dyDescent="0.3">
      <c r="A26643" t="s">
        <v>29028</v>
      </c>
      <c r="B26643" t="s">
        <v>6132</v>
      </c>
      <c r="C26643" t="s">
        <v>43905</v>
      </c>
      <c r="D26643" s="1">
        <v>24</v>
      </c>
      <c r="E26643" s="1">
        <v>11</v>
      </c>
      <c r="F26643" s="1"/>
      <c r="G26643" s="1">
        <v>35</v>
      </c>
    </row>
    <row r="26644" spans="1:7" x14ac:dyDescent="0.3">
      <c r="A26644" t="s">
        <v>29029</v>
      </c>
      <c r="B26644" t="s">
        <v>6132</v>
      </c>
      <c r="C26644" t="s">
        <v>44074</v>
      </c>
      <c r="D26644" s="1">
        <v>16.25</v>
      </c>
      <c r="E26644" s="1">
        <v>10.25</v>
      </c>
      <c r="F26644" s="1">
        <v>1</v>
      </c>
      <c r="G26644" s="1">
        <v>27.5</v>
      </c>
    </row>
    <row r="26645" spans="1:7" x14ac:dyDescent="0.3">
      <c r="A26645" t="s">
        <v>29030</v>
      </c>
      <c r="B26645" t="s">
        <v>6132</v>
      </c>
      <c r="C26645" t="s">
        <v>44074</v>
      </c>
      <c r="D26645" s="1">
        <v>12.25</v>
      </c>
      <c r="E26645" s="1">
        <v>4.25</v>
      </c>
      <c r="F26645" s="1"/>
      <c r="G26645" s="1">
        <v>16.5</v>
      </c>
    </row>
    <row r="26646" spans="1:7" x14ac:dyDescent="0.3">
      <c r="A26646" t="s">
        <v>29031</v>
      </c>
      <c r="B26646" t="s">
        <v>6132</v>
      </c>
      <c r="C26646" t="s">
        <v>44875</v>
      </c>
      <c r="D26646" s="1">
        <v>10.5</v>
      </c>
      <c r="E26646" s="1">
        <v>1</v>
      </c>
      <c r="F26646" s="1">
        <v>1</v>
      </c>
      <c r="G26646" s="1">
        <v>12.5</v>
      </c>
    </row>
    <row r="26647" spans="1:7" x14ac:dyDescent="0.3">
      <c r="A26647" t="s">
        <v>29032</v>
      </c>
      <c r="B26647" t="s">
        <v>6132</v>
      </c>
      <c r="C26647" t="s">
        <v>44875</v>
      </c>
      <c r="D26647" s="1">
        <v>8</v>
      </c>
      <c r="E26647" s="1">
        <v>1</v>
      </c>
      <c r="F26647" s="1"/>
      <c r="G26647" s="1">
        <v>9</v>
      </c>
    </row>
    <row r="26648" spans="1:7" x14ac:dyDescent="0.3">
      <c r="A26648" t="s">
        <v>29033</v>
      </c>
      <c r="B26648" t="s">
        <v>6132</v>
      </c>
      <c r="C26648" t="s">
        <v>44176</v>
      </c>
      <c r="D26648" s="1">
        <v>2.5</v>
      </c>
      <c r="E26648" s="1">
        <v>1</v>
      </c>
      <c r="F26648" s="1"/>
      <c r="G26648" s="1">
        <v>3.5</v>
      </c>
    </row>
    <row r="26649" spans="1:7" x14ac:dyDescent="0.3">
      <c r="A26649" t="s">
        <v>29034</v>
      </c>
      <c r="B26649" t="s">
        <v>6132</v>
      </c>
      <c r="C26649" t="s">
        <v>44176</v>
      </c>
      <c r="D26649" s="1">
        <v>1</v>
      </c>
      <c r="E26649" s="1">
        <v>1</v>
      </c>
      <c r="F26649" s="1"/>
      <c r="G26649" s="1">
        <v>2</v>
      </c>
    </row>
    <row r="26650" spans="1:7" x14ac:dyDescent="0.3">
      <c r="A26650" t="s">
        <v>29035</v>
      </c>
      <c r="B26650" t="s">
        <v>6132</v>
      </c>
      <c r="C26650" t="s">
        <v>44176</v>
      </c>
      <c r="D26650" s="1">
        <v>2</v>
      </c>
      <c r="E26650" s="1">
        <v>1</v>
      </c>
      <c r="F26650" s="1"/>
      <c r="G26650" s="1">
        <v>3</v>
      </c>
    </row>
    <row r="26651" spans="1:7" x14ac:dyDescent="0.3">
      <c r="A26651" t="s">
        <v>29036</v>
      </c>
      <c r="B26651" t="s">
        <v>6132</v>
      </c>
      <c r="C26651" t="s">
        <v>44176</v>
      </c>
      <c r="D26651" s="1">
        <v>2.5</v>
      </c>
      <c r="E26651" s="1">
        <v>1</v>
      </c>
      <c r="F26651" s="1"/>
      <c r="G26651" s="1">
        <v>3.5</v>
      </c>
    </row>
    <row r="26652" spans="1:7" x14ac:dyDescent="0.3">
      <c r="A26652" t="s">
        <v>29037</v>
      </c>
      <c r="B26652" t="s">
        <v>6132</v>
      </c>
      <c r="C26652" t="s">
        <v>44101</v>
      </c>
      <c r="D26652" s="1">
        <v>6</v>
      </c>
      <c r="E26652" s="1">
        <v>0.5</v>
      </c>
      <c r="F26652" s="1"/>
      <c r="G26652" s="1">
        <v>6.5</v>
      </c>
    </row>
    <row r="26653" spans="1:7" x14ac:dyDescent="0.3">
      <c r="A26653" t="s">
        <v>29038</v>
      </c>
      <c r="B26653" t="s">
        <v>6132</v>
      </c>
      <c r="C26653" t="s">
        <v>44101</v>
      </c>
      <c r="D26653" s="1">
        <v>5</v>
      </c>
      <c r="E26653" s="1"/>
      <c r="F26653" s="1"/>
      <c r="G26653" s="1">
        <v>5</v>
      </c>
    </row>
    <row r="26654" spans="1:7" x14ac:dyDescent="0.3">
      <c r="A26654" t="s">
        <v>29039</v>
      </c>
      <c r="B26654" t="s">
        <v>6132</v>
      </c>
      <c r="C26654" t="s">
        <v>43901</v>
      </c>
      <c r="D26654" s="1">
        <v>3</v>
      </c>
      <c r="E26654" s="1">
        <v>3.5</v>
      </c>
      <c r="F26654" s="1">
        <v>1</v>
      </c>
      <c r="G26654" s="1">
        <v>7.5</v>
      </c>
    </row>
    <row r="26655" spans="1:7" x14ac:dyDescent="0.3">
      <c r="A26655" t="s">
        <v>29040</v>
      </c>
      <c r="B26655" t="s">
        <v>6132</v>
      </c>
      <c r="C26655" t="s">
        <v>43901</v>
      </c>
      <c r="D26655" s="1">
        <v>1</v>
      </c>
      <c r="E26655" s="1">
        <v>1.5</v>
      </c>
      <c r="F26655" s="1"/>
      <c r="G26655" s="1">
        <v>2.5</v>
      </c>
    </row>
    <row r="26656" spans="1:7" x14ac:dyDescent="0.3">
      <c r="A26656" t="s">
        <v>29041</v>
      </c>
      <c r="B26656" t="s">
        <v>6132</v>
      </c>
      <c r="C26656" t="s">
        <v>44176</v>
      </c>
      <c r="D26656" s="1">
        <v>5.5</v>
      </c>
      <c r="E26656" s="1"/>
      <c r="F26656" s="1"/>
      <c r="G26656" s="1">
        <v>5.5</v>
      </c>
    </row>
    <row r="26657" spans="1:7" x14ac:dyDescent="0.3">
      <c r="A26657" t="s">
        <v>29042</v>
      </c>
      <c r="B26657" t="s">
        <v>6132</v>
      </c>
      <c r="C26657" t="s">
        <v>44176</v>
      </c>
      <c r="D26657" s="1">
        <v>7.75</v>
      </c>
      <c r="E26657" s="1"/>
      <c r="F26657" s="1"/>
      <c r="G26657" s="1">
        <v>7.75</v>
      </c>
    </row>
    <row r="26658" spans="1:7" x14ac:dyDescent="0.3">
      <c r="A26658" t="s">
        <v>29043</v>
      </c>
      <c r="B26658" t="s">
        <v>6132</v>
      </c>
      <c r="C26658" t="s">
        <v>44301</v>
      </c>
      <c r="D26658" s="1">
        <v>1.5</v>
      </c>
      <c r="E26658" s="1">
        <v>2</v>
      </c>
      <c r="F26658" s="1"/>
      <c r="G26658" s="1">
        <v>3.5</v>
      </c>
    </row>
    <row r="26659" spans="1:7" x14ac:dyDescent="0.3">
      <c r="A26659" t="s">
        <v>29044</v>
      </c>
      <c r="B26659" t="s">
        <v>6132</v>
      </c>
      <c r="C26659" t="s">
        <v>44301</v>
      </c>
      <c r="D26659" s="1">
        <v>1.5</v>
      </c>
      <c r="E26659" s="1">
        <v>1</v>
      </c>
      <c r="F26659" s="1"/>
      <c r="G26659" s="1">
        <v>2.5</v>
      </c>
    </row>
    <row r="26660" spans="1:7" x14ac:dyDescent="0.3">
      <c r="A26660" t="s">
        <v>15544</v>
      </c>
      <c r="B26660" t="s">
        <v>2125</v>
      </c>
      <c r="C26660" t="s">
        <v>43905</v>
      </c>
      <c r="D26660" s="1">
        <v>6</v>
      </c>
      <c r="E26660" s="1">
        <v>1</v>
      </c>
      <c r="F26660" s="1"/>
      <c r="G26660" s="1">
        <v>7</v>
      </c>
    </row>
    <row r="26661" spans="1:7" x14ac:dyDescent="0.3">
      <c r="A26661" t="s">
        <v>14744</v>
      </c>
      <c r="B26661" t="s">
        <v>1519</v>
      </c>
      <c r="C26661" t="s">
        <v>44067</v>
      </c>
      <c r="D26661" s="1"/>
      <c r="E26661" s="1">
        <v>1</v>
      </c>
      <c r="F26661" s="1">
        <v>0.5</v>
      </c>
      <c r="G26661" s="1">
        <v>1.5</v>
      </c>
    </row>
    <row r="26662" spans="1:7" x14ac:dyDescent="0.3">
      <c r="A26662" t="s">
        <v>16835</v>
      </c>
      <c r="B26662" t="s">
        <v>2992</v>
      </c>
      <c r="C26662" t="s">
        <v>43905</v>
      </c>
      <c r="D26662" s="1">
        <v>0.5</v>
      </c>
      <c r="E26662" s="1">
        <v>0.5</v>
      </c>
      <c r="F26662" s="1"/>
      <c r="G26662" s="1">
        <v>1</v>
      </c>
    </row>
    <row r="26663" spans="1:7" x14ac:dyDescent="0.3">
      <c r="A26663" t="s">
        <v>14729</v>
      </c>
      <c r="B26663" t="s">
        <v>1504</v>
      </c>
      <c r="C26663" t="s">
        <v>44361</v>
      </c>
      <c r="D26663" s="1"/>
      <c r="E26663" s="1"/>
      <c r="F26663" s="1">
        <v>1</v>
      </c>
      <c r="G26663" s="1">
        <v>1</v>
      </c>
    </row>
    <row r="26664" spans="1:7" x14ac:dyDescent="0.3">
      <c r="A26664" t="s">
        <v>37374</v>
      </c>
      <c r="B26664" t="s">
        <v>9272</v>
      </c>
      <c r="C26664" t="s">
        <v>44163</v>
      </c>
      <c r="D26664" s="1">
        <v>2</v>
      </c>
      <c r="E26664" s="1">
        <v>2</v>
      </c>
      <c r="F26664" s="1"/>
      <c r="G26664" s="1">
        <v>4</v>
      </c>
    </row>
    <row r="26665" spans="1:7" x14ac:dyDescent="0.3">
      <c r="A26665" t="s">
        <v>40645</v>
      </c>
      <c r="B26665" t="s">
        <v>11073</v>
      </c>
      <c r="C26665" t="s">
        <v>44593</v>
      </c>
      <c r="D26665" s="1"/>
      <c r="E26665" s="1">
        <v>2</v>
      </c>
      <c r="F26665" s="1"/>
      <c r="G26665" s="1">
        <v>2</v>
      </c>
    </row>
    <row r="26666" spans="1:7" x14ac:dyDescent="0.3">
      <c r="A26666" t="s">
        <v>39772</v>
      </c>
      <c r="B26666" t="s">
        <v>10938</v>
      </c>
      <c r="C26666" t="s">
        <v>44173</v>
      </c>
      <c r="D26666" s="1"/>
      <c r="E26666" s="1">
        <v>1.5</v>
      </c>
      <c r="F26666" s="1"/>
      <c r="G26666" s="1">
        <v>1.5</v>
      </c>
    </row>
    <row r="26667" spans="1:7" x14ac:dyDescent="0.3">
      <c r="A26667" t="s">
        <v>38415</v>
      </c>
      <c r="B26667" t="s">
        <v>9931</v>
      </c>
      <c r="C26667" t="s">
        <v>44484</v>
      </c>
      <c r="D26667" s="1">
        <v>16</v>
      </c>
      <c r="E26667" s="1">
        <v>19</v>
      </c>
      <c r="F26667" s="1">
        <v>6</v>
      </c>
      <c r="G26667" s="1">
        <v>41</v>
      </c>
    </row>
    <row r="26668" spans="1:7" x14ac:dyDescent="0.3">
      <c r="A26668" t="s">
        <v>16760</v>
      </c>
      <c r="B26668" t="s">
        <v>2917</v>
      </c>
      <c r="C26668" t="s">
        <v>44705</v>
      </c>
      <c r="D26668" s="1">
        <v>2.5</v>
      </c>
      <c r="E26668" s="1">
        <v>4</v>
      </c>
      <c r="F26668" s="1"/>
      <c r="G26668" s="1">
        <v>6.5</v>
      </c>
    </row>
    <row r="26669" spans="1:7" x14ac:dyDescent="0.3">
      <c r="A26669" t="s">
        <v>18073</v>
      </c>
      <c r="B26669" t="s">
        <v>3225</v>
      </c>
      <c r="C26669" t="s">
        <v>44175</v>
      </c>
      <c r="D26669" s="1">
        <v>4.5</v>
      </c>
      <c r="E26669" s="1">
        <v>5</v>
      </c>
      <c r="F26669" s="1"/>
      <c r="G26669" s="1">
        <v>9.5</v>
      </c>
    </row>
    <row r="26670" spans="1:7" x14ac:dyDescent="0.3">
      <c r="A26670" t="s">
        <v>25845</v>
      </c>
      <c r="B26670" t="s">
        <v>5575</v>
      </c>
      <c r="C26670" t="s">
        <v>44614</v>
      </c>
      <c r="D26670" s="1"/>
      <c r="E26670" s="1">
        <v>2</v>
      </c>
      <c r="F26670" s="1"/>
      <c r="G26670" s="1">
        <v>2</v>
      </c>
    </row>
    <row r="26671" spans="1:7" x14ac:dyDescent="0.3">
      <c r="A26671" t="s">
        <v>20988</v>
      </c>
      <c r="B26671" t="s">
        <v>4160</v>
      </c>
      <c r="C26671" t="s">
        <v>44067</v>
      </c>
      <c r="D26671" s="1">
        <v>1</v>
      </c>
      <c r="E26671" s="1">
        <v>2.5</v>
      </c>
      <c r="F26671" s="1">
        <v>0.5</v>
      </c>
      <c r="G26671" s="1">
        <v>4</v>
      </c>
    </row>
    <row r="26672" spans="1:7" x14ac:dyDescent="0.3">
      <c r="A26672" t="s">
        <v>20989</v>
      </c>
      <c r="B26672" t="s">
        <v>4160</v>
      </c>
      <c r="C26672" t="s">
        <v>44067</v>
      </c>
      <c r="D26672" s="1"/>
      <c r="E26672" s="1">
        <v>1</v>
      </c>
      <c r="F26672" s="1"/>
      <c r="G26672" s="1">
        <v>1</v>
      </c>
    </row>
    <row r="26673" spans="1:7" x14ac:dyDescent="0.3">
      <c r="A26673" t="s">
        <v>20990</v>
      </c>
      <c r="B26673" t="s">
        <v>4160</v>
      </c>
      <c r="C26673" t="s">
        <v>44067</v>
      </c>
      <c r="D26673" s="1">
        <v>2</v>
      </c>
      <c r="E26673" s="1">
        <v>2</v>
      </c>
      <c r="F26673" s="1">
        <v>0.5</v>
      </c>
      <c r="G26673" s="1">
        <v>4.5</v>
      </c>
    </row>
    <row r="26674" spans="1:7" x14ac:dyDescent="0.3">
      <c r="A26674" t="s">
        <v>20991</v>
      </c>
      <c r="B26674" t="s">
        <v>4160</v>
      </c>
      <c r="C26674" t="s">
        <v>44067</v>
      </c>
      <c r="D26674" s="1">
        <v>1</v>
      </c>
      <c r="E26674" s="1"/>
      <c r="F26674" s="1"/>
      <c r="G26674" s="1">
        <v>1</v>
      </c>
    </row>
    <row r="26675" spans="1:7" x14ac:dyDescent="0.3">
      <c r="A26675" t="s">
        <v>38163</v>
      </c>
      <c r="B26675" t="s">
        <v>9777</v>
      </c>
      <c r="C26675" t="s">
        <v>44464</v>
      </c>
      <c r="D26675" s="1"/>
      <c r="E26675" s="1">
        <v>0.5</v>
      </c>
      <c r="F26675" s="1"/>
      <c r="G26675" s="1">
        <v>0.5</v>
      </c>
    </row>
    <row r="26676" spans="1:7" x14ac:dyDescent="0.3">
      <c r="A26676" t="s">
        <v>14174</v>
      </c>
      <c r="B26676" t="s">
        <v>1053</v>
      </c>
      <c r="C26676" t="s">
        <v>44101</v>
      </c>
      <c r="D26676" s="1"/>
      <c r="E26676" s="1">
        <v>1</v>
      </c>
      <c r="F26676" s="1"/>
      <c r="G26676" s="1">
        <v>1</v>
      </c>
    </row>
    <row r="26677" spans="1:7" x14ac:dyDescent="0.3">
      <c r="A26677" t="s">
        <v>41163</v>
      </c>
      <c r="B26677" t="s">
        <v>11305</v>
      </c>
      <c r="C26677" t="s">
        <v>43905</v>
      </c>
      <c r="D26677" s="1">
        <v>1</v>
      </c>
      <c r="E26677" s="1">
        <v>4</v>
      </c>
      <c r="F26677" s="1">
        <v>1</v>
      </c>
      <c r="G26677" s="1">
        <v>6</v>
      </c>
    </row>
    <row r="26678" spans="1:7" x14ac:dyDescent="0.3">
      <c r="A26678" t="s">
        <v>41164</v>
      </c>
      <c r="B26678" t="s">
        <v>11305</v>
      </c>
      <c r="C26678" t="s">
        <v>43905</v>
      </c>
      <c r="D26678" s="1">
        <v>1</v>
      </c>
      <c r="E26678" s="1">
        <v>1</v>
      </c>
      <c r="F26678" s="1"/>
      <c r="G26678" s="1">
        <v>2</v>
      </c>
    </row>
    <row r="26679" spans="1:7" x14ac:dyDescent="0.3">
      <c r="A26679" t="s">
        <v>41165</v>
      </c>
      <c r="B26679" t="s">
        <v>11305</v>
      </c>
      <c r="C26679" t="s">
        <v>43905</v>
      </c>
      <c r="D26679" s="1">
        <v>3.5</v>
      </c>
      <c r="E26679" s="1">
        <v>3</v>
      </c>
      <c r="F26679" s="1"/>
      <c r="G26679" s="1">
        <v>6.5</v>
      </c>
    </row>
    <row r="26680" spans="1:7" x14ac:dyDescent="0.3">
      <c r="A26680" t="s">
        <v>41166</v>
      </c>
      <c r="B26680" t="s">
        <v>11305</v>
      </c>
      <c r="C26680" t="s">
        <v>43905</v>
      </c>
      <c r="D26680" s="1">
        <v>1</v>
      </c>
      <c r="E26680" s="1">
        <v>5.25</v>
      </c>
      <c r="F26680" s="1"/>
      <c r="G26680" s="1">
        <v>6.25</v>
      </c>
    </row>
    <row r="26681" spans="1:7" x14ac:dyDescent="0.3">
      <c r="A26681" t="s">
        <v>41167</v>
      </c>
      <c r="B26681" t="s">
        <v>11305</v>
      </c>
      <c r="C26681" t="s">
        <v>43905</v>
      </c>
      <c r="D26681" s="1"/>
      <c r="E26681" s="1">
        <v>1</v>
      </c>
      <c r="F26681" s="1"/>
      <c r="G26681" s="1">
        <v>1</v>
      </c>
    </row>
    <row r="26682" spans="1:7" x14ac:dyDescent="0.3">
      <c r="A26682" t="s">
        <v>41168</v>
      </c>
      <c r="B26682" t="s">
        <v>11305</v>
      </c>
      <c r="C26682" t="s">
        <v>43905</v>
      </c>
      <c r="D26682" s="1">
        <v>2</v>
      </c>
      <c r="E26682" s="1">
        <v>4</v>
      </c>
      <c r="F26682" s="1"/>
      <c r="G26682" s="1">
        <v>6</v>
      </c>
    </row>
    <row r="26683" spans="1:7" x14ac:dyDescent="0.3">
      <c r="A26683" t="s">
        <v>41169</v>
      </c>
      <c r="B26683" t="s">
        <v>11305</v>
      </c>
      <c r="C26683" t="s">
        <v>44298</v>
      </c>
      <c r="D26683" s="1">
        <v>10</v>
      </c>
      <c r="E26683" s="1">
        <v>7</v>
      </c>
      <c r="F26683" s="1"/>
      <c r="G26683" s="1">
        <v>17</v>
      </c>
    </row>
    <row r="26684" spans="1:7" x14ac:dyDescent="0.3">
      <c r="A26684" t="s">
        <v>41170</v>
      </c>
      <c r="B26684" t="s">
        <v>11305</v>
      </c>
      <c r="C26684" t="s">
        <v>43905</v>
      </c>
      <c r="D26684" s="1"/>
      <c r="E26684" s="1"/>
      <c r="F26684" s="1">
        <v>1</v>
      </c>
      <c r="G26684" s="1">
        <v>1</v>
      </c>
    </row>
    <row r="26685" spans="1:7" x14ac:dyDescent="0.3">
      <c r="A26685" t="s">
        <v>41171</v>
      </c>
      <c r="B26685" t="s">
        <v>11305</v>
      </c>
      <c r="C26685" t="s">
        <v>43905</v>
      </c>
      <c r="D26685" s="1">
        <v>2</v>
      </c>
      <c r="E26685" s="1">
        <v>1</v>
      </c>
      <c r="F26685" s="1"/>
      <c r="G26685" s="1">
        <v>3</v>
      </c>
    </row>
    <row r="26686" spans="1:7" x14ac:dyDescent="0.3">
      <c r="A26686" t="s">
        <v>41172</v>
      </c>
      <c r="B26686" t="s">
        <v>11305</v>
      </c>
      <c r="C26686" t="s">
        <v>43905</v>
      </c>
      <c r="D26686" s="1">
        <v>1.5</v>
      </c>
      <c r="E26686" s="1"/>
      <c r="F26686" s="1"/>
      <c r="G26686" s="1">
        <v>1.5</v>
      </c>
    </row>
    <row r="26687" spans="1:7" x14ac:dyDescent="0.3">
      <c r="A26687" t="s">
        <v>41173</v>
      </c>
      <c r="B26687" t="s">
        <v>11305</v>
      </c>
      <c r="C26687" t="s">
        <v>43905</v>
      </c>
      <c r="D26687" s="1">
        <v>2.5</v>
      </c>
      <c r="E26687" s="1">
        <v>1</v>
      </c>
      <c r="F26687" s="1"/>
      <c r="G26687" s="1">
        <v>3.5</v>
      </c>
    </row>
    <row r="26688" spans="1:7" x14ac:dyDescent="0.3">
      <c r="A26688" t="s">
        <v>34271</v>
      </c>
      <c r="B26688" t="s">
        <v>7872</v>
      </c>
      <c r="C26688" t="s">
        <v>46527</v>
      </c>
      <c r="D26688" s="1">
        <v>7</v>
      </c>
      <c r="E26688" s="1">
        <v>7</v>
      </c>
      <c r="F26688" s="1"/>
      <c r="G26688" s="1">
        <v>14</v>
      </c>
    </row>
    <row r="26689" spans="1:7" x14ac:dyDescent="0.3">
      <c r="A26689" t="s">
        <v>13832</v>
      </c>
      <c r="B26689" t="s">
        <v>806</v>
      </c>
      <c r="C26689" t="s">
        <v>43905</v>
      </c>
      <c r="D26689" s="1">
        <v>0.5</v>
      </c>
      <c r="E26689" s="1"/>
      <c r="F26689" s="1"/>
      <c r="G26689" s="1">
        <v>0.5</v>
      </c>
    </row>
    <row r="26690" spans="1:7" x14ac:dyDescent="0.3">
      <c r="A26690" t="s">
        <v>15045</v>
      </c>
      <c r="B26690" t="s">
        <v>1772</v>
      </c>
      <c r="C26690" t="s">
        <v>44067</v>
      </c>
      <c r="D26690" s="1">
        <v>1.5</v>
      </c>
      <c r="E26690" s="1">
        <v>1</v>
      </c>
      <c r="F26690" s="1"/>
      <c r="G26690" s="1">
        <v>2.5</v>
      </c>
    </row>
    <row r="26691" spans="1:7" x14ac:dyDescent="0.3">
      <c r="A26691" t="s">
        <v>39306</v>
      </c>
      <c r="B26691" t="s">
        <v>10641</v>
      </c>
      <c r="C26691" t="s">
        <v>44123</v>
      </c>
      <c r="D26691" s="1">
        <v>0.25</v>
      </c>
      <c r="E26691" s="1"/>
      <c r="F26691" s="1"/>
      <c r="G26691" s="1">
        <v>0.25</v>
      </c>
    </row>
    <row r="26692" spans="1:7" x14ac:dyDescent="0.3">
      <c r="A26692" t="s">
        <v>17189</v>
      </c>
      <c r="B26692" t="s">
        <v>3162</v>
      </c>
      <c r="C26692" t="s">
        <v>44957</v>
      </c>
      <c r="D26692" s="1">
        <v>8</v>
      </c>
      <c r="E26692" s="1"/>
      <c r="F26692" s="1"/>
      <c r="G26692" s="1">
        <v>8</v>
      </c>
    </row>
    <row r="26693" spans="1:7" x14ac:dyDescent="0.3">
      <c r="A26693" t="s">
        <v>16423</v>
      </c>
      <c r="B26693" t="s">
        <v>2640</v>
      </c>
      <c r="C26693" t="s">
        <v>44180</v>
      </c>
      <c r="D26693" s="1">
        <v>1</v>
      </c>
      <c r="E26693" s="1">
        <v>0.5</v>
      </c>
      <c r="F26693" s="1"/>
      <c r="G26693" s="1">
        <v>1.5</v>
      </c>
    </row>
    <row r="26694" spans="1:7" x14ac:dyDescent="0.3">
      <c r="A26694" t="s">
        <v>15030</v>
      </c>
      <c r="B26694" t="s">
        <v>1759</v>
      </c>
      <c r="C26694" t="s">
        <v>44819</v>
      </c>
      <c r="D26694" s="1">
        <v>2.5</v>
      </c>
      <c r="E26694" s="1">
        <v>2.5</v>
      </c>
      <c r="F26694" s="1"/>
      <c r="G26694" s="1">
        <v>5</v>
      </c>
    </row>
    <row r="26695" spans="1:7" x14ac:dyDescent="0.3">
      <c r="A26695" t="s">
        <v>16276</v>
      </c>
      <c r="B26695" t="s">
        <v>2571</v>
      </c>
      <c r="C26695" t="s">
        <v>44075</v>
      </c>
      <c r="D26695" s="1">
        <v>2</v>
      </c>
      <c r="E26695" s="1"/>
      <c r="F26695" s="1"/>
      <c r="G26695" s="1">
        <v>2</v>
      </c>
    </row>
    <row r="26696" spans="1:7" x14ac:dyDescent="0.3">
      <c r="A26696" t="s">
        <v>39332</v>
      </c>
      <c r="B26696" t="s">
        <v>10667</v>
      </c>
      <c r="C26696" t="s">
        <v>44156</v>
      </c>
      <c r="D26696" s="1">
        <v>1</v>
      </c>
      <c r="E26696" s="1"/>
      <c r="F26696" s="1"/>
      <c r="G26696" s="1">
        <v>1</v>
      </c>
    </row>
    <row r="26697" spans="1:7" x14ac:dyDescent="0.3">
      <c r="A26697" t="s">
        <v>14423</v>
      </c>
      <c r="B26697" t="s">
        <v>1253</v>
      </c>
      <c r="C26697" t="s">
        <v>44661</v>
      </c>
      <c r="D26697" s="1">
        <v>1</v>
      </c>
      <c r="E26697" s="1"/>
      <c r="F26697" s="1"/>
      <c r="G26697" s="1">
        <v>1</v>
      </c>
    </row>
    <row r="26698" spans="1:7" x14ac:dyDescent="0.3">
      <c r="A26698" t="s">
        <v>20815</v>
      </c>
      <c r="B26698" t="s">
        <v>4058</v>
      </c>
      <c r="C26698" t="s">
        <v>43892</v>
      </c>
      <c r="D26698" s="1">
        <v>1</v>
      </c>
      <c r="E26698" s="1">
        <v>2</v>
      </c>
      <c r="F26698" s="1">
        <v>1</v>
      </c>
      <c r="G26698" s="1">
        <v>4</v>
      </c>
    </row>
    <row r="26699" spans="1:7" x14ac:dyDescent="0.3">
      <c r="A26699" t="s">
        <v>31468</v>
      </c>
      <c r="B26699" t="s">
        <v>7018</v>
      </c>
      <c r="C26699" t="s">
        <v>44046</v>
      </c>
      <c r="D26699" s="1"/>
      <c r="E26699" s="1">
        <v>1</v>
      </c>
      <c r="F26699" s="1"/>
      <c r="G26699" s="1">
        <v>1</v>
      </c>
    </row>
    <row r="26700" spans="1:7" x14ac:dyDescent="0.3">
      <c r="A26700" t="s">
        <v>32401</v>
      </c>
      <c r="B26700" t="s">
        <v>7415</v>
      </c>
      <c r="C26700" t="s">
        <v>44046</v>
      </c>
      <c r="D26700" s="1"/>
      <c r="E26700" s="1">
        <v>0.5</v>
      </c>
      <c r="F26700" s="1"/>
      <c r="G26700" s="1">
        <v>0.5</v>
      </c>
    </row>
    <row r="26701" spans="1:7" x14ac:dyDescent="0.3">
      <c r="A26701" t="s">
        <v>18750</v>
      </c>
      <c r="B26701" t="s">
        <v>3415</v>
      </c>
      <c r="C26701" t="s">
        <v>45274</v>
      </c>
      <c r="D26701" s="1"/>
      <c r="E26701" s="1">
        <v>1</v>
      </c>
      <c r="F26701" s="1"/>
      <c r="G26701" s="1">
        <v>1</v>
      </c>
    </row>
    <row r="26702" spans="1:7" x14ac:dyDescent="0.3">
      <c r="A26702" t="s">
        <v>31937</v>
      </c>
      <c r="B26702" t="s">
        <v>7271</v>
      </c>
      <c r="C26702" t="s">
        <v>44870</v>
      </c>
      <c r="D26702" s="1">
        <v>2</v>
      </c>
      <c r="E26702" s="1">
        <v>1.5</v>
      </c>
      <c r="F26702" s="1"/>
      <c r="G26702" s="1">
        <v>3.5</v>
      </c>
    </row>
    <row r="26703" spans="1:7" x14ac:dyDescent="0.3">
      <c r="A26703" t="s">
        <v>38315</v>
      </c>
      <c r="B26703" t="s">
        <v>9870</v>
      </c>
      <c r="C26703" t="s">
        <v>44870</v>
      </c>
      <c r="D26703" s="1">
        <v>1</v>
      </c>
      <c r="E26703" s="1">
        <v>0.5</v>
      </c>
      <c r="F26703" s="1">
        <v>0.5</v>
      </c>
      <c r="G26703" s="1">
        <v>2</v>
      </c>
    </row>
    <row r="26704" spans="1:7" x14ac:dyDescent="0.3">
      <c r="A26704" t="s">
        <v>36957</v>
      </c>
      <c r="B26704" t="s">
        <v>8916</v>
      </c>
      <c r="C26704" t="s">
        <v>43950</v>
      </c>
      <c r="D26704" s="1"/>
      <c r="E26704" s="1">
        <v>0.5</v>
      </c>
      <c r="F26704" s="1"/>
      <c r="G26704" s="1">
        <v>0.5</v>
      </c>
    </row>
    <row r="26705" spans="1:7" x14ac:dyDescent="0.3">
      <c r="A26705" t="s">
        <v>36958</v>
      </c>
      <c r="B26705" t="s">
        <v>8916</v>
      </c>
      <c r="C26705" t="s">
        <v>43950</v>
      </c>
      <c r="D26705" s="1">
        <v>1</v>
      </c>
      <c r="E26705" s="1"/>
      <c r="F26705" s="1"/>
      <c r="G26705" s="1">
        <v>1</v>
      </c>
    </row>
    <row r="26706" spans="1:7" x14ac:dyDescent="0.3">
      <c r="A26706" t="s">
        <v>38119</v>
      </c>
      <c r="B26706" t="s">
        <v>9766</v>
      </c>
      <c r="C26706" t="s">
        <v>47043</v>
      </c>
      <c r="D26706" s="1">
        <v>1</v>
      </c>
      <c r="E26706" s="1">
        <v>0.5</v>
      </c>
      <c r="F26706" s="1"/>
      <c r="G26706" s="1">
        <v>1.5</v>
      </c>
    </row>
    <row r="26707" spans="1:7" x14ac:dyDescent="0.3">
      <c r="A26707" t="s">
        <v>41872</v>
      </c>
      <c r="B26707" t="s">
        <v>11650</v>
      </c>
      <c r="C26707" t="s">
        <v>44141</v>
      </c>
      <c r="D26707" s="1">
        <v>4.5</v>
      </c>
      <c r="E26707" s="1">
        <v>7</v>
      </c>
      <c r="F26707" s="1"/>
      <c r="G26707" s="1">
        <v>11.5</v>
      </c>
    </row>
    <row r="26708" spans="1:7" x14ac:dyDescent="0.3">
      <c r="A26708" t="s">
        <v>16405</v>
      </c>
      <c r="B26708" t="s">
        <v>2624</v>
      </c>
      <c r="C26708" t="s">
        <v>45008</v>
      </c>
      <c r="D26708" s="1">
        <v>3</v>
      </c>
      <c r="E26708" s="1"/>
      <c r="F26708" s="1"/>
      <c r="G26708" s="1">
        <v>3</v>
      </c>
    </row>
    <row r="26709" spans="1:7" x14ac:dyDescent="0.3">
      <c r="A26709" t="s">
        <v>29994</v>
      </c>
      <c r="B26709" t="s">
        <v>6571</v>
      </c>
      <c r="C26709" t="s">
        <v>44228</v>
      </c>
      <c r="D26709" s="1">
        <v>1</v>
      </c>
      <c r="E26709" s="1"/>
      <c r="F26709" s="1"/>
      <c r="G26709" s="1">
        <v>1</v>
      </c>
    </row>
    <row r="26710" spans="1:7" x14ac:dyDescent="0.3">
      <c r="A26710" t="s">
        <v>39388</v>
      </c>
      <c r="B26710" t="s">
        <v>10716</v>
      </c>
      <c r="C26710" t="s">
        <v>46505</v>
      </c>
      <c r="D26710" s="1">
        <v>1</v>
      </c>
      <c r="E26710" s="1"/>
      <c r="F26710" s="1"/>
      <c r="G26710" s="1">
        <v>1</v>
      </c>
    </row>
    <row r="26711" spans="1:7" x14ac:dyDescent="0.3">
      <c r="A26711" t="s">
        <v>16084</v>
      </c>
      <c r="B26711" t="s">
        <v>2516</v>
      </c>
      <c r="C26711" t="s">
        <v>44296</v>
      </c>
      <c r="D26711" s="1"/>
      <c r="E26711" s="1">
        <v>1</v>
      </c>
      <c r="F26711" s="1">
        <v>1</v>
      </c>
      <c r="G26711" s="1">
        <v>2</v>
      </c>
    </row>
    <row r="26712" spans="1:7" x14ac:dyDescent="0.3">
      <c r="A26712" t="s">
        <v>37441</v>
      </c>
      <c r="B26712" t="s">
        <v>9335</v>
      </c>
      <c r="C26712" t="s">
        <v>46924</v>
      </c>
      <c r="D26712" s="1">
        <v>1</v>
      </c>
      <c r="E26712" s="1">
        <v>1</v>
      </c>
      <c r="F26712" s="1"/>
      <c r="G26712" s="1">
        <v>2</v>
      </c>
    </row>
    <row r="26713" spans="1:7" x14ac:dyDescent="0.3">
      <c r="A26713" t="s">
        <v>37171</v>
      </c>
      <c r="B26713" t="s">
        <v>9083</v>
      </c>
      <c r="C26713" t="s">
        <v>44706</v>
      </c>
      <c r="D26713" s="1"/>
      <c r="E26713" s="1">
        <v>0.5</v>
      </c>
      <c r="F26713" s="1"/>
      <c r="G26713" s="1">
        <v>0.5</v>
      </c>
    </row>
    <row r="26714" spans="1:7" x14ac:dyDescent="0.3">
      <c r="A26714" t="s">
        <v>38797</v>
      </c>
      <c r="B26714" t="s">
        <v>10224</v>
      </c>
      <c r="C26714" t="s">
        <v>45696</v>
      </c>
      <c r="D26714" s="1">
        <v>5</v>
      </c>
      <c r="E26714" s="1">
        <v>3.5</v>
      </c>
      <c r="F26714" s="1"/>
      <c r="G26714" s="1">
        <v>8.5</v>
      </c>
    </row>
    <row r="26715" spans="1:7" x14ac:dyDescent="0.3">
      <c r="A26715" t="s">
        <v>38798</v>
      </c>
      <c r="B26715" t="s">
        <v>10224</v>
      </c>
      <c r="C26715" t="s">
        <v>46366</v>
      </c>
      <c r="D26715" s="1"/>
      <c r="E26715" s="1">
        <v>3.5</v>
      </c>
      <c r="F26715" s="1"/>
      <c r="G26715" s="1">
        <v>3.5</v>
      </c>
    </row>
    <row r="26716" spans="1:7" x14ac:dyDescent="0.3">
      <c r="A26716" t="s">
        <v>37274</v>
      </c>
      <c r="B26716" t="s">
        <v>9180</v>
      </c>
      <c r="C26716" t="s">
        <v>44046</v>
      </c>
      <c r="D26716" s="1"/>
      <c r="E26716" s="1">
        <v>0.5</v>
      </c>
      <c r="F26716" s="1"/>
      <c r="G26716" s="1">
        <v>0.5</v>
      </c>
    </row>
    <row r="26717" spans="1:7" x14ac:dyDescent="0.3">
      <c r="A26717" t="s">
        <v>16295</v>
      </c>
      <c r="B26717" t="s">
        <v>2578</v>
      </c>
      <c r="C26717" t="s">
        <v>45107</v>
      </c>
      <c r="D26717" s="1"/>
      <c r="E26717" s="1">
        <v>1</v>
      </c>
      <c r="F26717" s="1"/>
      <c r="G26717" s="1">
        <v>1</v>
      </c>
    </row>
    <row r="26718" spans="1:7" x14ac:dyDescent="0.3">
      <c r="A26718" t="s">
        <v>36030</v>
      </c>
      <c r="B26718" t="s">
        <v>8231</v>
      </c>
      <c r="C26718" t="s">
        <v>46827</v>
      </c>
      <c r="D26718" s="1">
        <v>1.5</v>
      </c>
      <c r="E26718" s="1">
        <v>1</v>
      </c>
      <c r="F26718" s="1"/>
      <c r="G26718" s="1">
        <v>2.5</v>
      </c>
    </row>
    <row r="26719" spans="1:7" x14ac:dyDescent="0.3">
      <c r="A26719" t="s">
        <v>36992</v>
      </c>
      <c r="B26719" t="s">
        <v>8925</v>
      </c>
      <c r="C26719" t="s">
        <v>45609</v>
      </c>
      <c r="D26719" s="1">
        <v>0.5</v>
      </c>
      <c r="E26719" s="1"/>
      <c r="F26719" s="1"/>
      <c r="G26719" s="1">
        <v>0.5</v>
      </c>
    </row>
    <row r="26720" spans="1:7" x14ac:dyDescent="0.3">
      <c r="A26720" t="s">
        <v>38539</v>
      </c>
      <c r="B26720" t="s">
        <v>10038</v>
      </c>
      <c r="C26720" t="s">
        <v>44672</v>
      </c>
      <c r="D26720" s="1">
        <v>0.5</v>
      </c>
      <c r="E26720" s="1"/>
      <c r="F26720" s="1"/>
      <c r="G26720" s="1">
        <v>0.5</v>
      </c>
    </row>
    <row r="26721" spans="1:7" x14ac:dyDescent="0.3">
      <c r="A26721" t="s">
        <v>39199</v>
      </c>
      <c r="B26721" t="s">
        <v>10570</v>
      </c>
      <c r="C26721" t="s">
        <v>43925</v>
      </c>
      <c r="D26721" s="1">
        <v>1.5</v>
      </c>
      <c r="E26721" s="1">
        <v>0.5</v>
      </c>
      <c r="F26721" s="1"/>
      <c r="G26721" s="1">
        <v>2</v>
      </c>
    </row>
    <row r="26722" spans="1:7" x14ac:dyDescent="0.3">
      <c r="A26722" t="s">
        <v>36053</v>
      </c>
      <c r="B26722" t="s">
        <v>8252</v>
      </c>
      <c r="C26722" t="s">
        <v>43925</v>
      </c>
      <c r="D26722" s="1">
        <v>1.5</v>
      </c>
      <c r="E26722" s="1">
        <v>1</v>
      </c>
      <c r="F26722" s="1"/>
      <c r="G26722" s="1">
        <v>2.5</v>
      </c>
    </row>
    <row r="26723" spans="1:7" x14ac:dyDescent="0.3">
      <c r="A26723" t="s">
        <v>37430</v>
      </c>
      <c r="B26723" t="s">
        <v>9325</v>
      </c>
      <c r="C26723" t="s">
        <v>44464</v>
      </c>
      <c r="D26723" s="1">
        <v>5</v>
      </c>
      <c r="E26723" s="1">
        <v>9</v>
      </c>
      <c r="F26723" s="1"/>
      <c r="G26723" s="1">
        <v>14</v>
      </c>
    </row>
    <row r="26724" spans="1:7" x14ac:dyDescent="0.3">
      <c r="A26724" t="s">
        <v>32072</v>
      </c>
      <c r="B26724" t="s">
        <v>7328</v>
      </c>
      <c r="C26724" t="s">
        <v>44242</v>
      </c>
      <c r="D26724" s="1">
        <v>1</v>
      </c>
      <c r="E26724" s="1">
        <v>1</v>
      </c>
      <c r="F26724" s="1"/>
      <c r="G26724" s="1">
        <v>2</v>
      </c>
    </row>
    <row r="26725" spans="1:7" x14ac:dyDescent="0.3">
      <c r="A26725" t="s">
        <v>36042</v>
      </c>
      <c r="B26725" t="s">
        <v>8242</v>
      </c>
      <c r="C26725" t="s">
        <v>44312</v>
      </c>
      <c r="D26725" s="1">
        <v>2</v>
      </c>
      <c r="E26725" s="1">
        <v>2</v>
      </c>
      <c r="F26725" s="1"/>
      <c r="G26725" s="1">
        <v>4</v>
      </c>
    </row>
    <row r="26726" spans="1:7" x14ac:dyDescent="0.3">
      <c r="A26726" t="s">
        <v>43366</v>
      </c>
      <c r="B26726" t="s">
        <v>12155</v>
      </c>
      <c r="C26726" t="s">
        <v>44312</v>
      </c>
      <c r="D26726" s="1">
        <v>1.5</v>
      </c>
      <c r="E26726" s="1">
        <v>2.5</v>
      </c>
      <c r="F26726" s="1"/>
      <c r="G26726" s="1">
        <v>4</v>
      </c>
    </row>
    <row r="26727" spans="1:7" x14ac:dyDescent="0.3">
      <c r="A26727" t="s">
        <v>14494</v>
      </c>
      <c r="B26727" t="s">
        <v>1314</v>
      </c>
      <c r="C26727" t="s">
        <v>43876</v>
      </c>
      <c r="D26727" s="1"/>
      <c r="E26727" s="1">
        <v>2</v>
      </c>
      <c r="F26727" s="1">
        <v>2</v>
      </c>
      <c r="G26727" s="1">
        <v>4</v>
      </c>
    </row>
    <row r="26728" spans="1:7" x14ac:dyDescent="0.3">
      <c r="A26728" t="s">
        <v>38896</v>
      </c>
      <c r="B26728" t="s">
        <v>10307</v>
      </c>
      <c r="C26728" t="s">
        <v>43876</v>
      </c>
      <c r="D26728" s="1">
        <v>1</v>
      </c>
      <c r="E26728" s="1">
        <v>1</v>
      </c>
      <c r="F26728" s="1"/>
      <c r="G26728" s="1">
        <v>2</v>
      </c>
    </row>
    <row r="26729" spans="1:7" x14ac:dyDescent="0.3">
      <c r="A26729" t="s">
        <v>20419</v>
      </c>
      <c r="B26729" t="s">
        <v>3841</v>
      </c>
      <c r="C26729" t="s">
        <v>43876</v>
      </c>
      <c r="D26729" s="1">
        <v>3</v>
      </c>
      <c r="E26729" s="1">
        <v>4.5</v>
      </c>
      <c r="F26729" s="1"/>
      <c r="G26729" s="1">
        <v>7.5</v>
      </c>
    </row>
    <row r="26730" spans="1:7" x14ac:dyDescent="0.3">
      <c r="A26730" t="s">
        <v>21233</v>
      </c>
      <c r="B26730" t="s">
        <v>4263</v>
      </c>
      <c r="C26730" t="s">
        <v>43876</v>
      </c>
      <c r="D26730" s="1">
        <v>1.5</v>
      </c>
      <c r="E26730" s="1"/>
      <c r="F26730" s="1"/>
      <c r="G26730" s="1">
        <v>1.5</v>
      </c>
    </row>
    <row r="26731" spans="1:7" x14ac:dyDescent="0.3">
      <c r="A26731" t="s">
        <v>15412</v>
      </c>
      <c r="B26731" t="s">
        <v>2046</v>
      </c>
      <c r="C26731" t="s">
        <v>43876</v>
      </c>
      <c r="D26731" s="1">
        <v>3</v>
      </c>
      <c r="E26731" s="1"/>
      <c r="F26731" s="1"/>
      <c r="G26731" s="1">
        <v>3</v>
      </c>
    </row>
    <row r="26732" spans="1:7" x14ac:dyDescent="0.3">
      <c r="A26732" t="s">
        <v>18169</v>
      </c>
      <c r="B26732" t="s">
        <v>3266</v>
      </c>
      <c r="C26732" t="s">
        <v>44410</v>
      </c>
      <c r="D26732" s="1">
        <v>0.5</v>
      </c>
      <c r="E26732" s="1">
        <v>9.5</v>
      </c>
      <c r="F26732" s="1"/>
      <c r="G26732" s="1">
        <v>10</v>
      </c>
    </row>
    <row r="26733" spans="1:7" x14ac:dyDescent="0.3">
      <c r="A26733" t="s">
        <v>36881</v>
      </c>
      <c r="B26733" t="s">
        <v>8861</v>
      </c>
      <c r="C26733" t="s">
        <v>44781</v>
      </c>
      <c r="D26733" s="1">
        <v>10</v>
      </c>
      <c r="E26733" s="1">
        <v>6.5</v>
      </c>
      <c r="F26733" s="1"/>
      <c r="G26733" s="1">
        <v>16.5</v>
      </c>
    </row>
    <row r="26734" spans="1:7" x14ac:dyDescent="0.3">
      <c r="A26734" t="s">
        <v>13802</v>
      </c>
      <c r="B26734" t="s">
        <v>782</v>
      </c>
      <c r="C26734" t="s">
        <v>44453</v>
      </c>
      <c r="D26734" s="1"/>
      <c r="E26734" s="1">
        <v>1</v>
      </c>
      <c r="F26734" s="1"/>
      <c r="G26734" s="1">
        <v>1</v>
      </c>
    </row>
    <row r="26735" spans="1:7" x14ac:dyDescent="0.3">
      <c r="A26735" t="s">
        <v>43386</v>
      </c>
      <c r="B26735" t="s">
        <v>12171</v>
      </c>
      <c r="C26735" t="s">
        <v>44401</v>
      </c>
      <c r="D26735" s="1">
        <v>1</v>
      </c>
      <c r="E26735" s="1"/>
      <c r="F26735" s="1"/>
      <c r="G26735" s="1">
        <v>1</v>
      </c>
    </row>
    <row r="26736" spans="1:7" x14ac:dyDescent="0.3">
      <c r="A26736" t="s">
        <v>14088</v>
      </c>
      <c r="B26736" t="s">
        <v>985</v>
      </c>
      <c r="C26736" t="s">
        <v>44570</v>
      </c>
      <c r="D26736" s="1"/>
      <c r="E26736" s="1">
        <v>1</v>
      </c>
      <c r="F26736" s="1"/>
      <c r="G26736" s="1">
        <v>1</v>
      </c>
    </row>
    <row r="26737" spans="1:7" x14ac:dyDescent="0.3">
      <c r="A26737" t="s">
        <v>16818</v>
      </c>
      <c r="B26737" t="s">
        <v>2975</v>
      </c>
      <c r="C26737" t="s">
        <v>44361</v>
      </c>
      <c r="D26737" s="1">
        <v>3.5</v>
      </c>
      <c r="E26737" s="1">
        <v>6</v>
      </c>
      <c r="F26737" s="1">
        <v>3.5</v>
      </c>
      <c r="G26737" s="1">
        <v>13</v>
      </c>
    </row>
    <row r="26738" spans="1:7" x14ac:dyDescent="0.3">
      <c r="A26738" t="s">
        <v>21574</v>
      </c>
      <c r="B26738" t="s">
        <v>4470</v>
      </c>
      <c r="C26738" t="s">
        <v>43908</v>
      </c>
      <c r="D26738" s="1">
        <v>1</v>
      </c>
      <c r="E26738" s="1">
        <v>0.5</v>
      </c>
      <c r="F26738" s="1"/>
      <c r="G26738" s="1">
        <v>1.5</v>
      </c>
    </row>
    <row r="26739" spans="1:7" x14ac:dyDescent="0.3">
      <c r="A26739" t="s">
        <v>13740</v>
      </c>
      <c r="B26739" t="s">
        <v>741</v>
      </c>
      <c r="C26739" t="s">
        <v>44423</v>
      </c>
      <c r="D26739" s="1">
        <v>1</v>
      </c>
      <c r="E26739" s="1">
        <v>2</v>
      </c>
      <c r="F26739" s="1"/>
      <c r="G26739" s="1">
        <v>3</v>
      </c>
    </row>
    <row r="26740" spans="1:7" x14ac:dyDescent="0.3">
      <c r="A26740" t="s">
        <v>16022</v>
      </c>
      <c r="B26740" t="s">
        <v>2482</v>
      </c>
      <c r="C26740" t="s">
        <v>44401</v>
      </c>
      <c r="D26740" s="1"/>
      <c r="E26740" s="1">
        <v>1.5</v>
      </c>
      <c r="F26740" s="1"/>
      <c r="G26740" s="1">
        <v>1.5</v>
      </c>
    </row>
    <row r="26741" spans="1:7" x14ac:dyDescent="0.3">
      <c r="A26741" t="s">
        <v>16107</v>
      </c>
      <c r="B26741" t="s">
        <v>2525</v>
      </c>
      <c r="C26741" t="s">
        <v>43920</v>
      </c>
      <c r="D26741" s="1"/>
      <c r="E26741" s="1">
        <v>0.25</v>
      </c>
      <c r="F26741" s="1">
        <v>1</v>
      </c>
      <c r="G26741" s="1">
        <v>1.25</v>
      </c>
    </row>
    <row r="26742" spans="1:7" x14ac:dyDescent="0.3">
      <c r="A26742" t="s">
        <v>38729</v>
      </c>
      <c r="B26742" t="s">
        <v>10203</v>
      </c>
      <c r="C26742" t="s">
        <v>44230</v>
      </c>
      <c r="D26742" s="1">
        <v>2</v>
      </c>
      <c r="E26742" s="1">
        <v>0.5</v>
      </c>
      <c r="F26742" s="1">
        <v>1</v>
      </c>
      <c r="G26742" s="1">
        <v>3.5</v>
      </c>
    </row>
    <row r="26743" spans="1:7" x14ac:dyDescent="0.3">
      <c r="A26743" t="s">
        <v>23670</v>
      </c>
      <c r="B26743" t="s">
        <v>5163</v>
      </c>
      <c r="C26743" t="s">
        <v>44101</v>
      </c>
      <c r="D26743" s="1">
        <v>1.5</v>
      </c>
      <c r="E26743" s="1">
        <v>0.5</v>
      </c>
      <c r="F26743" s="1"/>
      <c r="G26743" s="1">
        <v>2</v>
      </c>
    </row>
    <row r="26744" spans="1:7" x14ac:dyDescent="0.3">
      <c r="A26744" t="s">
        <v>20709</v>
      </c>
      <c r="B26744" t="s">
        <v>4006</v>
      </c>
      <c r="C26744" t="s">
        <v>44590</v>
      </c>
      <c r="D26744" s="1">
        <v>3</v>
      </c>
      <c r="E26744" s="1">
        <v>6.5</v>
      </c>
      <c r="F26744" s="1"/>
      <c r="G26744" s="1">
        <v>9.5</v>
      </c>
    </row>
    <row r="26745" spans="1:7" x14ac:dyDescent="0.3">
      <c r="A26745" t="s">
        <v>15109</v>
      </c>
      <c r="B26745" t="s">
        <v>1828</v>
      </c>
      <c r="C26745" t="s">
        <v>43882</v>
      </c>
      <c r="D26745" s="1">
        <v>2</v>
      </c>
      <c r="E26745" s="1"/>
      <c r="F26745" s="1"/>
      <c r="G26745" s="1">
        <v>2</v>
      </c>
    </row>
    <row r="26746" spans="1:7" x14ac:dyDescent="0.3">
      <c r="A26746" t="s">
        <v>43437</v>
      </c>
      <c r="B26746" t="s">
        <v>12214</v>
      </c>
      <c r="C26746" t="s">
        <v>45250</v>
      </c>
      <c r="D26746" s="1">
        <v>1</v>
      </c>
      <c r="E26746" s="1">
        <v>2</v>
      </c>
      <c r="F26746" s="1"/>
      <c r="G26746" s="1">
        <v>3</v>
      </c>
    </row>
    <row r="26747" spans="1:7" x14ac:dyDescent="0.3">
      <c r="A26747" t="s">
        <v>25482</v>
      </c>
      <c r="B26747" t="s">
        <v>5442</v>
      </c>
      <c r="C26747" t="s">
        <v>43901</v>
      </c>
      <c r="D26747" s="1">
        <v>0.5</v>
      </c>
      <c r="E26747" s="1"/>
      <c r="F26747" s="1"/>
      <c r="G26747" s="1">
        <v>0.5</v>
      </c>
    </row>
    <row r="26748" spans="1:7" x14ac:dyDescent="0.3">
      <c r="A26748" t="s">
        <v>24130</v>
      </c>
      <c r="B26748" t="s">
        <v>5288</v>
      </c>
      <c r="C26748" t="s">
        <v>44050</v>
      </c>
      <c r="D26748" s="1">
        <v>1</v>
      </c>
      <c r="E26748" s="1"/>
      <c r="F26748" s="1"/>
      <c r="G26748" s="1">
        <v>1</v>
      </c>
    </row>
    <row r="26749" spans="1:7" x14ac:dyDescent="0.3">
      <c r="A26749" t="s">
        <v>16386</v>
      </c>
      <c r="B26749" t="s">
        <v>2610</v>
      </c>
      <c r="C26749" t="s">
        <v>44210</v>
      </c>
      <c r="D26749" s="1"/>
      <c r="E26749" s="1">
        <v>1</v>
      </c>
      <c r="F26749" s="1"/>
      <c r="G26749" s="1">
        <v>1</v>
      </c>
    </row>
    <row r="26750" spans="1:7" x14ac:dyDescent="0.3">
      <c r="A26750" t="s">
        <v>16817</v>
      </c>
      <c r="B26750" t="s">
        <v>2974</v>
      </c>
      <c r="C26750" t="s">
        <v>43899</v>
      </c>
      <c r="D26750" s="1">
        <v>1.5</v>
      </c>
      <c r="E26750" s="1">
        <v>2</v>
      </c>
      <c r="F26750" s="1">
        <v>1</v>
      </c>
      <c r="G26750" s="1">
        <v>4.5</v>
      </c>
    </row>
    <row r="26751" spans="1:7" x14ac:dyDescent="0.3">
      <c r="A26751" t="s">
        <v>35725</v>
      </c>
      <c r="B26751" t="s">
        <v>8030</v>
      </c>
      <c r="C26751" t="s">
        <v>45769</v>
      </c>
      <c r="D26751" s="1">
        <v>3</v>
      </c>
      <c r="E26751" s="1"/>
      <c r="F26751" s="1"/>
      <c r="G26751" s="1">
        <v>3</v>
      </c>
    </row>
    <row r="26752" spans="1:7" x14ac:dyDescent="0.3">
      <c r="A26752" t="s">
        <v>15137</v>
      </c>
      <c r="B26752" t="s">
        <v>1850</v>
      </c>
      <c r="C26752" t="s">
        <v>44299</v>
      </c>
      <c r="D26752" s="1">
        <v>0.5</v>
      </c>
      <c r="E26752" s="1">
        <v>0.5</v>
      </c>
      <c r="F26752" s="1"/>
      <c r="G26752" s="1">
        <v>1</v>
      </c>
    </row>
    <row r="26753" spans="1:7" x14ac:dyDescent="0.3">
      <c r="A26753" t="s">
        <v>38988</v>
      </c>
      <c r="B26753" t="s">
        <v>10367</v>
      </c>
      <c r="C26753" t="s">
        <v>44511</v>
      </c>
      <c r="D26753" s="1">
        <v>2.5</v>
      </c>
      <c r="E26753" s="1">
        <v>0.5</v>
      </c>
      <c r="F26753" s="1">
        <v>0.5</v>
      </c>
      <c r="G26753" s="1">
        <v>3.5</v>
      </c>
    </row>
    <row r="26754" spans="1:7" x14ac:dyDescent="0.3">
      <c r="A26754" t="s">
        <v>37617</v>
      </c>
      <c r="B26754" t="s">
        <v>9457</v>
      </c>
      <c r="C26754" t="s">
        <v>45061</v>
      </c>
      <c r="D26754" s="1"/>
      <c r="E26754" s="1">
        <v>0.5</v>
      </c>
      <c r="F26754" s="1"/>
      <c r="G26754" s="1">
        <v>0.5</v>
      </c>
    </row>
    <row r="26755" spans="1:7" x14ac:dyDescent="0.3">
      <c r="A26755" t="s">
        <v>36140</v>
      </c>
      <c r="B26755" t="s">
        <v>8321</v>
      </c>
      <c r="C26755" t="s">
        <v>45251</v>
      </c>
      <c r="D26755" s="1">
        <v>2</v>
      </c>
      <c r="E26755" s="1"/>
      <c r="F26755" s="1"/>
      <c r="G26755" s="1">
        <v>2</v>
      </c>
    </row>
    <row r="26756" spans="1:7" x14ac:dyDescent="0.3">
      <c r="A26756" t="s">
        <v>39692</v>
      </c>
      <c r="B26756" t="s">
        <v>10888</v>
      </c>
      <c r="C26756" t="s">
        <v>45251</v>
      </c>
      <c r="D26756" s="1"/>
      <c r="E26756" s="1">
        <v>34.5</v>
      </c>
      <c r="F26756" s="1"/>
      <c r="G26756" s="1">
        <v>34.5</v>
      </c>
    </row>
    <row r="26757" spans="1:7" x14ac:dyDescent="0.3">
      <c r="A26757" t="s">
        <v>16912</v>
      </c>
      <c r="B26757" t="s">
        <v>3051</v>
      </c>
      <c r="C26757" t="s">
        <v>43901</v>
      </c>
      <c r="D26757" s="1">
        <v>2</v>
      </c>
      <c r="E26757" s="1">
        <v>1.5</v>
      </c>
      <c r="F26757" s="1"/>
      <c r="G26757" s="1">
        <v>3.5</v>
      </c>
    </row>
    <row r="26758" spans="1:7" x14ac:dyDescent="0.3">
      <c r="A26758" t="s">
        <v>16978</v>
      </c>
      <c r="B26758" t="s">
        <v>3099</v>
      </c>
      <c r="C26758" t="s">
        <v>44074</v>
      </c>
      <c r="D26758" s="1">
        <v>10</v>
      </c>
      <c r="E26758" s="1">
        <v>6</v>
      </c>
      <c r="F26758" s="1"/>
      <c r="G26758" s="1">
        <v>16</v>
      </c>
    </row>
    <row r="26759" spans="1:7" x14ac:dyDescent="0.3">
      <c r="A26759" t="s">
        <v>29703</v>
      </c>
      <c r="B26759" t="s">
        <v>6431</v>
      </c>
      <c r="C26759" t="s">
        <v>44038</v>
      </c>
      <c r="D26759" s="1">
        <v>1</v>
      </c>
      <c r="E26759" s="1">
        <v>1</v>
      </c>
      <c r="F26759" s="1">
        <v>4</v>
      </c>
      <c r="G26759" s="1">
        <v>6</v>
      </c>
    </row>
    <row r="26760" spans="1:7" x14ac:dyDescent="0.3">
      <c r="A26760" t="s">
        <v>29704</v>
      </c>
      <c r="B26760" t="s">
        <v>6431</v>
      </c>
      <c r="C26760" t="s">
        <v>44038</v>
      </c>
      <c r="D26760" s="1">
        <v>8</v>
      </c>
      <c r="E26760" s="1">
        <v>6.5</v>
      </c>
      <c r="F26760" s="1">
        <v>3</v>
      </c>
      <c r="G26760" s="1">
        <v>17.5</v>
      </c>
    </row>
    <row r="26761" spans="1:7" x14ac:dyDescent="0.3">
      <c r="A26761" t="s">
        <v>29705</v>
      </c>
      <c r="B26761" t="s">
        <v>6431</v>
      </c>
      <c r="C26761" t="s">
        <v>44038</v>
      </c>
      <c r="D26761" s="1">
        <v>4</v>
      </c>
      <c r="E26761" s="1">
        <v>0.5</v>
      </c>
      <c r="F26761" s="1">
        <v>1</v>
      </c>
      <c r="G26761" s="1">
        <v>5.5</v>
      </c>
    </row>
    <row r="26762" spans="1:7" x14ac:dyDescent="0.3">
      <c r="A26762" t="s">
        <v>16067</v>
      </c>
      <c r="B26762" t="s">
        <v>2510</v>
      </c>
      <c r="C26762" t="s">
        <v>44122</v>
      </c>
      <c r="D26762" s="1"/>
      <c r="E26762" s="1">
        <v>1.5</v>
      </c>
      <c r="F26762" s="1"/>
      <c r="G26762" s="1">
        <v>1.5</v>
      </c>
    </row>
    <row r="26763" spans="1:7" x14ac:dyDescent="0.3">
      <c r="A26763" t="s">
        <v>41799</v>
      </c>
      <c r="B26763" t="s">
        <v>11600</v>
      </c>
      <c r="C26763" t="s">
        <v>44568</v>
      </c>
      <c r="D26763" s="1">
        <v>1.5</v>
      </c>
      <c r="E26763" s="1">
        <v>1</v>
      </c>
      <c r="F26763" s="1"/>
      <c r="G26763" s="1">
        <v>2.5</v>
      </c>
    </row>
    <row r="26764" spans="1:7" x14ac:dyDescent="0.3">
      <c r="A26764" t="s">
        <v>16387</v>
      </c>
      <c r="B26764" t="s">
        <v>2610</v>
      </c>
      <c r="C26764" t="s">
        <v>45128</v>
      </c>
      <c r="D26764" s="1"/>
      <c r="E26764" s="1">
        <v>0.5</v>
      </c>
      <c r="F26764" s="1">
        <v>1</v>
      </c>
      <c r="G26764" s="1">
        <v>1.5</v>
      </c>
    </row>
    <row r="26765" spans="1:7" x14ac:dyDescent="0.3">
      <c r="A26765" t="s">
        <v>13130</v>
      </c>
      <c r="B26765" t="s">
        <v>379</v>
      </c>
      <c r="C26765" t="s">
        <v>43885</v>
      </c>
      <c r="D26765" s="1">
        <v>4</v>
      </c>
      <c r="E26765" s="1">
        <v>2</v>
      </c>
      <c r="F26765" s="1"/>
      <c r="G26765" s="1">
        <v>6</v>
      </c>
    </row>
    <row r="26766" spans="1:7" x14ac:dyDescent="0.3">
      <c r="A26766" t="s">
        <v>19769</v>
      </c>
      <c r="B26766" t="s">
        <v>3737</v>
      </c>
      <c r="C26766" t="s">
        <v>44870</v>
      </c>
      <c r="D26766" s="1"/>
      <c r="E26766" s="1">
        <v>1.5</v>
      </c>
      <c r="F26766" s="1"/>
      <c r="G26766" s="1">
        <v>1.5</v>
      </c>
    </row>
    <row r="26767" spans="1:7" x14ac:dyDescent="0.3">
      <c r="A26767" t="s">
        <v>39819</v>
      </c>
      <c r="B26767" t="s">
        <v>10963</v>
      </c>
      <c r="C26767" t="s">
        <v>44544</v>
      </c>
      <c r="D26767" s="1">
        <v>2</v>
      </c>
      <c r="E26767" s="1"/>
      <c r="F26767" s="1"/>
      <c r="G26767" s="1">
        <v>2</v>
      </c>
    </row>
    <row r="26768" spans="1:7" x14ac:dyDescent="0.3">
      <c r="A26768" t="s">
        <v>39325</v>
      </c>
      <c r="B26768" t="s">
        <v>10660</v>
      </c>
      <c r="C26768" t="s">
        <v>44118</v>
      </c>
      <c r="D26768" s="1">
        <v>2</v>
      </c>
      <c r="E26768" s="1">
        <v>1</v>
      </c>
      <c r="F26768" s="1"/>
      <c r="G26768" s="1">
        <v>3</v>
      </c>
    </row>
    <row r="26769" spans="1:7" x14ac:dyDescent="0.3">
      <c r="A26769" t="s">
        <v>37022</v>
      </c>
      <c r="B26769" t="s">
        <v>8953</v>
      </c>
      <c r="C26769" t="s">
        <v>44048</v>
      </c>
      <c r="D26769" s="1"/>
      <c r="E26769" s="1">
        <v>1.5</v>
      </c>
      <c r="F26769" s="1"/>
      <c r="G26769" s="1">
        <v>1.5</v>
      </c>
    </row>
    <row r="26770" spans="1:7" x14ac:dyDescent="0.3">
      <c r="A26770" t="s">
        <v>36551</v>
      </c>
      <c r="B26770" t="s">
        <v>8597</v>
      </c>
      <c r="C26770" t="s">
        <v>44385</v>
      </c>
      <c r="D26770" s="1">
        <v>1</v>
      </c>
      <c r="E26770" s="1"/>
      <c r="F26770" s="1"/>
      <c r="G26770" s="1">
        <v>1</v>
      </c>
    </row>
    <row r="26771" spans="1:7" x14ac:dyDescent="0.3">
      <c r="A26771" t="s">
        <v>16831</v>
      </c>
      <c r="B26771" t="s">
        <v>2988</v>
      </c>
      <c r="C26771" t="s">
        <v>43905</v>
      </c>
      <c r="D26771" s="1">
        <v>0.25</v>
      </c>
      <c r="E26771" s="1"/>
      <c r="F26771" s="1"/>
      <c r="G26771" s="1">
        <v>0.25</v>
      </c>
    </row>
    <row r="26772" spans="1:7" x14ac:dyDescent="0.3">
      <c r="A26772" t="s">
        <v>41870</v>
      </c>
      <c r="B26772" t="s">
        <v>11648</v>
      </c>
      <c r="C26772" t="s">
        <v>44124</v>
      </c>
      <c r="D26772" s="1"/>
      <c r="E26772" s="1">
        <v>1</v>
      </c>
      <c r="F26772" s="1"/>
      <c r="G26772" s="1">
        <v>1</v>
      </c>
    </row>
    <row r="26773" spans="1:7" x14ac:dyDescent="0.3">
      <c r="A26773" t="s">
        <v>14560</v>
      </c>
      <c r="B26773" t="s">
        <v>1365</v>
      </c>
      <c r="C26773" t="s">
        <v>44032</v>
      </c>
      <c r="D26773" s="1">
        <v>2</v>
      </c>
      <c r="E26773" s="1"/>
      <c r="F26773" s="1"/>
      <c r="G26773" s="1">
        <v>2</v>
      </c>
    </row>
    <row r="26774" spans="1:7" x14ac:dyDescent="0.3">
      <c r="A26774" t="s">
        <v>14823</v>
      </c>
      <c r="B26774" t="s">
        <v>1584</v>
      </c>
      <c r="C26774" t="s">
        <v>44324</v>
      </c>
      <c r="D26774" s="1">
        <v>1</v>
      </c>
      <c r="E26774" s="1">
        <v>3</v>
      </c>
      <c r="F26774" s="1">
        <v>0.5</v>
      </c>
      <c r="G26774" s="1">
        <v>4.5</v>
      </c>
    </row>
    <row r="26775" spans="1:7" x14ac:dyDescent="0.3">
      <c r="A26775" t="s">
        <v>42974</v>
      </c>
      <c r="B26775" t="s">
        <v>11764</v>
      </c>
      <c r="C26775" t="s">
        <v>45090</v>
      </c>
      <c r="D26775" s="1">
        <v>1</v>
      </c>
      <c r="E26775" s="1"/>
      <c r="F26775" s="1"/>
      <c r="G26775" s="1">
        <v>1</v>
      </c>
    </row>
    <row r="26776" spans="1:7" x14ac:dyDescent="0.3">
      <c r="A26776" t="s">
        <v>15947</v>
      </c>
      <c r="B26776" t="s">
        <v>2442</v>
      </c>
      <c r="C26776" t="s">
        <v>44573</v>
      </c>
      <c r="D26776" s="1">
        <v>1</v>
      </c>
      <c r="E26776" s="1">
        <v>1</v>
      </c>
      <c r="F26776" s="1"/>
      <c r="G26776" s="1">
        <v>2</v>
      </c>
    </row>
    <row r="26777" spans="1:7" x14ac:dyDescent="0.3">
      <c r="A26777" t="s">
        <v>37761</v>
      </c>
      <c r="B26777" t="s">
        <v>9576</v>
      </c>
      <c r="C26777" t="s">
        <v>43881</v>
      </c>
      <c r="D26777" s="1">
        <v>1</v>
      </c>
      <c r="E26777" s="1"/>
      <c r="F26777" s="1"/>
      <c r="G26777" s="1">
        <v>1</v>
      </c>
    </row>
    <row r="26778" spans="1:7" x14ac:dyDescent="0.3">
      <c r="A26778" t="s">
        <v>14167</v>
      </c>
      <c r="B26778" t="s">
        <v>1046</v>
      </c>
      <c r="C26778" t="s">
        <v>44045</v>
      </c>
      <c r="D26778" s="1">
        <v>1.5</v>
      </c>
      <c r="E26778" s="1">
        <v>3.75</v>
      </c>
      <c r="F26778" s="1"/>
      <c r="G26778" s="1">
        <v>5.25</v>
      </c>
    </row>
    <row r="26779" spans="1:7" x14ac:dyDescent="0.3">
      <c r="A26779" t="s">
        <v>14562</v>
      </c>
      <c r="B26779" t="s">
        <v>1367</v>
      </c>
      <c r="C26779" t="s">
        <v>44182</v>
      </c>
      <c r="D26779" s="1">
        <v>3.5</v>
      </c>
      <c r="E26779" s="1">
        <v>5.5</v>
      </c>
      <c r="F26779" s="1"/>
      <c r="G26779" s="1">
        <v>9</v>
      </c>
    </row>
    <row r="26780" spans="1:7" x14ac:dyDescent="0.3">
      <c r="A26780" t="s">
        <v>13260</v>
      </c>
      <c r="B26780" t="s">
        <v>399</v>
      </c>
      <c r="C26780" t="s">
        <v>44080</v>
      </c>
      <c r="D26780" s="1">
        <v>12</v>
      </c>
      <c r="E26780" s="1">
        <v>11</v>
      </c>
      <c r="F26780" s="1"/>
      <c r="G26780" s="1">
        <v>23</v>
      </c>
    </row>
    <row r="26781" spans="1:7" x14ac:dyDescent="0.3">
      <c r="A26781" t="s">
        <v>37747</v>
      </c>
      <c r="B26781" t="s">
        <v>9563</v>
      </c>
      <c r="C26781" t="s">
        <v>46445</v>
      </c>
      <c r="D26781" s="1">
        <v>1</v>
      </c>
      <c r="E26781" s="1"/>
      <c r="F26781" s="1"/>
      <c r="G26781" s="1">
        <v>1</v>
      </c>
    </row>
    <row r="26782" spans="1:7" x14ac:dyDescent="0.3">
      <c r="A26782" t="s">
        <v>37867</v>
      </c>
      <c r="B26782" t="s">
        <v>9654</v>
      </c>
      <c r="C26782" t="s">
        <v>46766</v>
      </c>
      <c r="D26782" s="1"/>
      <c r="E26782" s="1">
        <v>1.5</v>
      </c>
      <c r="F26782" s="1"/>
      <c r="G26782" s="1">
        <v>1.5</v>
      </c>
    </row>
    <row r="26783" spans="1:7" x14ac:dyDescent="0.3">
      <c r="A26783" t="s">
        <v>38533</v>
      </c>
      <c r="B26783" t="s">
        <v>10032</v>
      </c>
      <c r="C26783" t="s">
        <v>43891</v>
      </c>
      <c r="D26783" s="1"/>
      <c r="E26783" s="1">
        <v>2</v>
      </c>
      <c r="F26783" s="1"/>
      <c r="G26783" s="1">
        <v>2</v>
      </c>
    </row>
    <row r="26784" spans="1:7" x14ac:dyDescent="0.3">
      <c r="A26784" t="s">
        <v>38747</v>
      </c>
      <c r="B26784" t="s">
        <v>10220</v>
      </c>
      <c r="C26784" t="s">
        <v>46268</v>
      </c>
      <c r="D26784" s="1"/>
      <c r="E26784" s="1">
        <v>1</v>
      </c>
      <c r="F26784" s="1"/>
      <c r="G26784" s="1">
        <v>1</v>
      </c>
    </row>
    <row r="26785" spans="1:7" x14ac:dyDescent="0.3">
      <c r="A26785" t="s">
        <v>38230</v>
      </c>
      <c r="B26785" t="s">
        <v>9798</v>
      </c>
      <c r="C26785" t="s">
        <v>45264</v>
      </c>
      <c r="D26785" s="1"/>
      <c r="E26785" s="1">
        <v>5</v>
      </c>
      <c r="F26785" s="1"/>
      <c r="G26785" s="1">
        <v>5</v>
      </c>
    </row>
    <row r="26786" spans="1:7" x14ac:dyDescent="0.3">
      <c r="A26786" t="s">
        <v>36815</v>
      </c>
      <c r="B26786" t="s">
        <v>8816</v>
      </c>
      <c r="C26786" t="s">
        <v>44089</v>
      </c>
      <c r="D26786" s="1">
        <v>0.5</v>
      </c>
      <c r="E26786" s="1"/>
      <c r="F26786" s="1"/>
      <c r="G26786" s="1">
        <v>0.5</v>
      </c>
    </row>
    <row r="26787" spans="1:7" x14ac:dyDescent="0.3">
      <c r="A26787" t="s">
        <v>29995</v>
      </c>
      <c r="B26787" t="s">
        <v>6572</v>
      </c>
      <c r="C26787" t="s">
        <v>44195</v>
      </c>
      <c r="D26787" s="1">
        <v>1</v>
      </c>
      <c r="E26787" s="1"/>
      <c r="F26787" s="1"/>
      <c r="G26787" s="1">
        <v>1</v>
      </c>
    </row>
    <row r="26788" spans="1:7" x14ac:dyDescent="0.3">
      <c r="A26788" t="s">
        <v>16451</v>
      </c>
      <c r="B26788" t="s">
        <v>2664</v>
      </c>
      <c r="C26788" t="s">
        <v>11653</v>
      </c>
      <c r="D26788" s="1">
        <v>4</v>
      </c>
      <c r="E26788" s="1">
        <v>5</v>
      </c>
      <c r="F26788" s="1"/>
      <c r="G26788" s="1">
        <v>9</v>
      </c>
    </row>
    <row r="26789" spans="1:7" x14ac:dyDescent="0.3">
      <c r="A26789" t="s">
        <v>29481</v>
      </c>
      <c r="B26789" t="s">
        <v>6283</v>
      </c>
      <c r="C26789" t="s">
        <v>46134</v>
      </c>
      <c r="D26789" s="1"/>
      <c r="E26789" s="1">
        <v>1</v>
      </c>
      <c r="F26789" s="1"/>
      <c r="G26789" s="1">
        <v>1</v>
      </c>
    </row>
    <row r="26790" spans="1:7" x14ac:dyDescent="0.3">
      <c r="A26790" t="s">
        <v>31394</v>
      </c>
      <c r="B26790" t="s">
        <v>6963</v>
      </c>
      <c r="C26790" t="s">
        <v>46427</v>
      </c>
      <c r="D26790" s="1">
        <v>0.5</v>
      </c>
      <c r="E26790" s="1">
        <v>1</v>
      </c>
      <c r="F26790" s="1"/>
      <c r="G26790" s="1">
        <v>1.5</v>
      </c>
    </row>
    <row r="26791" spans="1:7" x14ac:dyDescent="0.3">
      <c r="A26791" t="s">
        <v>36794</v>
      </c>
      <c r="B26791" t="s">
        <v>8796</v>
      </c>
      <c r="C26791" t="s">
        <v>46922</v>
      </c>
      <c r="D26791" s="1"/>
      <c r="E26791" s="1">
        <v>1.5</v>
      </c>
      <c r="F26791" s="1"/>
      <c r="G26791" s="1">
        <v>1.5</v>
      </c>
    </row>
    <row r="26792" spans="1:7" x14ac:dyDescent="0.3">
      <c r="A26792" t="s">
        <v>38485</v>
      </c>
      <c r="B26792" t="s">
        <v>9990</v>
      </c>
      <c r="C26792" t="s">
        <v>44851</v>
      </c>
      <c r="D26792" s="1"/>
      <c r="E26792" s="1">
        <v>3</v>
      </c>
      <c r="F26792" s="1"/>
      <c r="G26792" s="1">
        <v>3</v>
      </c>
    </row>
    <row r="26793" spans="1:7" x14ac:dyDescent="0.3">
      <c r="A26793" t="s">
        <v>29629</v>
      </c>
      <c r="B26793" t="s">
        <v>6380</v>
      </c>
      <c r="C26793" t="s">
        <v>46142</v>
      </c>
      <c r="D26793" s="1">
        <v>1</v>
      </c>
      <c r="E26793" s="1">
        <v>1</v>
      </c>
      <c r="F26793" s="1"/>
      <c r="G26793" s="1">
        <v>2</v>
      </c>
    </row>
    <row r="26794" spans="1:7" x14ac:dyDescent="0.3">
      <c r="A26794" t="s">
        <v>37271</v>
      </c>
      <c r="B26794" t="s">
        <v>9177</v>
      </c>
      <c r="C26794" t="s">
        <v>44092</v>
      </c>
      <c r="D26794" s="1"/>
      <c r="E26794" s="1">
        <v>1</v>
      </c>
      <c r="F26794" s="1"/>
      <c r="G26794" s="1">
        <v>1</v>
      </c>
    </row>
    <row r="26795" spans="1:7" x14ac:dyDescent="0.3">
      <c r="A26795" t="s">
        <v>32113</v>
      </c>
      <c r="B26795" t="s">
        <v>7346</v>
      </c>
      <c r="C26795" t="s">
        <v>43877</v>
      </c>
      <c r="D26795" s="1">
        <v>0.25</v>
      </c>
      <c r="E26795" s="1"/>
      <c r="F26795" s="1"/>
      <c r="G26795" s="1">
        <v>0.25</v>
      </c>
    </row>
    <row r="26796" spans="1:7" x14ac:dyDescent="0.3">
      <c r="A26796" t="s">
        <v>31400</v>
      </c>
      <c r="B26796" t="s">
        <v>6969</v>
      </c>
      <c r="C26796" t="s">
        <v>46382</v>
      </c>
      <c r="D26796" s="1">
        <v>2</v>
      </c>
      <c r="E26796" s="1">
        <v>2.5</v>
      </c>
      <c r="F26796" s="1"/>
      <c r="G26796" s="1">
        <v>4.5</v>
      </c>
    </row>
    <row r="26797" spans="1:7" x14ac:dyDescent="0.3">
      <c r="A26797" t="s">
        <v>31399</v>
      </c>
      <c r="B26797" t="s">
        <v>6968</v>
      </c>
      <c r="C26797" t="s">
        <v>46382</v>
      </c>
      <c r="D26797" s="1">
        <v>0.5</v>
      </c>
      <c r="E26797" s="1"/>
      <c r="F26797" s="1"/>
      <c r="G26797" s="1">
        <v>0.5</v>
      </c>
    </row>
    <row r="26798" spans="1:7" x14ac:dyDescent="0.3">
      <c r="A26798" t="s">
        <v>33955</v>
      </c>
      <c r="B26798" t="s">
        <v>7732</v>
      </c>
      <c r="C26798" t="s">
        <v>44251</v>
      </c>
      <c r="D26798" s="1">
        <v>1</v>
      </c>
      <c r="E26798" s="1">
        <v>16.25</v>
      </c>
      <c r="F26798" s="1"/>
      <c r="G26798" s="1">
        <v>17.25</v>
      </c>
    </row>
    <row r="26799" spans="1:7" x14ac:dyDescent="0.3">
      <c r="A26799" t="s">
        <v>32128</v>
      </c>
      <c r="B26799" t="s">
        <v>7357</v>
      </c>
      <c r="C26799" t="s">
        <v>45474</v>
      </c>
      <c r="D26799" s="1">
        <v>0.5</v>
      </c>
      <c r="E26799" s="1"/>
      <c r="F26799" s="1"/>
      <c r="G26799" s="1">
        <v>0.5</v>
      </c>
    </row>
    <row r="26800" spans="1:7" x14ac:dyDescent="0.3">
      <c r="A26800" t="s">
        <v>37724</v>
      </c>
      <c r="B26800" t="s">
        <v>9543</v>
      </c>
      <c r="C26800" t="s">
        <v>45371</v>
      </c>
      <c r="D26800" s="1">
        <v>1</v>
      </c>
      <c r="E26800" s="1">
        <v>1</v>
      </c>
      <c r="F26800" s="1"/>
      <c r="G26800" s="1">
        <v>2</v>
      </c>
    </row>
    <row r="26801" spans="1:7" x14ac:dyDescent="0.3">
      <c r="A26801" t="s">
        <v>15944</v>
      </c>
      <c r="B26801" t="s">
        <v>2439</v>
      </c>
      <c r="C26801" t="s">
        <v>44608</v>
      </c>
      <c r="D26801" s="1">
        <v>2</v>
      </c>
      <c r="E26801" s="1"/>
      <c r="F26801" s="1"/>
      <c r="G26801" s="1">
        <v>2</v>
      </c>
    </row>
    <row r="26802" spans="1:7" x14ac:dyDescent="0.3">
      <c r="A26802" t="s">
        <v>39026</v>
      </c>
      <c r="B26802" t="s">
        <v>10403</v>
      </c>
      <c r="C26802" t="s">
        <v>44815</v>
      </c>
      <c r="D26802" s="1"/>
      <c r="E26802" s="1">
        <v>1</v>
      </c>
      <c r="F26802" s="1"/>
      <c r="G26802" s="1">
        <v>1</v>
      </c>
    </row>
    <row r="26803" spans="1:7" x14ac:dyDescent="0.3">
      <c r="A26803" t="s">
        <v>21961</v>
      </c>
      <c r="B26803" t="s">
        <v>4723</v>
      </c>
      <c r="C26803" t="s">
        <v>43925</v>
      </c>
      <c r="D26803" s="1"/>
      <c r="E26803" s="1">
        <v>4</v>
      </c>
      <c r="F26803" s="1"/>
      <c r="G26803" s="1">
        <v>4</v>
      </c>
    </row>
    <row r="26804" spans="1:7" x14ac:dyDescent="0.3">
      <c r="A26804" t="s">
        <v>13506</v>
      </c>
      <c r="B26804" t="s">
        <v>535</v>
      </c>
      <c r="C26804" t="s">
        <v>43892</v>
      </c>
      <c r="D26804" s="1">
        <v>1</v>
      </c>
      <c r="E26804" s="1">
        <v>1</v>
      </c>
      <c r="F26804" s="1"/>
      <c r="G26804" s="1">
        <v>2</v>
      </c>
    </row>
    <row r="26805" spans="1:7" x14ac:dyDescent="0.3">
      <c r="A26805" t="s">
        <v>31442</v>
      </c>
      <c r="B26805" t="s">
        <v>6993</v>
      </c>
      <c r="C26805" t="s">
        <v>44241</v>
      </c>
      <c r="D26805" s="1"/>
      <c r="E26805" s="1">
        <v>1</v>
      </c>
      <c r="F26805" s="1"/>
      <c r="G26805" s="1">
        <v>1</v>
      </c>
    </row>
    <row r="26806" spans="1:7" x14ac:dyDescent="0.3">
      <c r="A26806" t="s">
        <v>20670</v>
      </c>
      <c r="B26806" t="s">
        <v>3972</v>
      </c>
      <c r="C26806" t="s">
        <v>43892</v>
      </c>
      <c r="D26806" s="1">
        <v>5.5</v>
      </c>
      <c r="E26806" s="1">
        <v>4</v>
      </c>
      <c r="F26806" s="1">
        <v>1</v>
      </c>
      <c r="G26806" s="1">
        <v>10.5</v>
      </c>
    </row>
    <row r="26807" spans="1:7" x14ac:dyDescent="0.3">
      <c r="A26807" t="s">
        <v>37075</v>
      </c>
      <c r="B26807" t="s">
        <v>8996</v>
      </c>
      <c r="C26807" t="s">
        <v>43892</v>
      </c>
      <c r="D26807" s="1">
        <v>2</v>
      </c>
      <c r="E26807" s="1">
        <v>3</v>
      </c>
      <c r="F26807" s="1"/>
      <c r="G26807" s="1">
        <v>5</v>
      </c>
    </row>
    <row r="26808" spans="1:7" x14ac:dyDescent="0.3">
      <c r="A26808" t="s">
        <v>31584</v>
      </c>
      <c r="B26808" t="s">
        <v>7089</v>
      </c>
      <c r="C26808" t="s">
        <v>46245</v>
      </c>
      <c r="D26808" s="1">
        <v>1</v>
      </c>
      <c r="E26808" s="1"/>
      <c r="F26808" s="1"/>
      <c r="G26808" s="1">
        <v>1</v>
      </c>
    </row>
    <row r="26809" spans="1:7" x14ac:dyDescent="0.3">
      <c r="A26809" t="s">
        <v>38519</v>
      </c>
      <c r="B26809" t="s">
        <v>10019</v>
      </c>
      <c r="C26809" t="s">
        <v>44046</v>
      </c>
      <c r="D26809" s="1">
        <v>2</v>
      </c>
      <c r="E26809" s="1"/>
      <c r="F26809" s="1"/>
      <c r="G26809" s="1">
        <v>2</v>
      </c>
    </row>
    <row r="26810" spans="1:7" x14ac:dyDescent="0.3">
      <c r="A26810" t="s">
        <v>37030</v>
      </c>
      <c r="B26810" t="s">
        <v>8958</v>
      </c>
      <c r="C26810" t="s">
        <v>44046</v>
      </c>
      <c r="D26810" s="1">
        <v>1</v>
      </c>
      <c r="E26810" s="1">
        <v>1</v>
      </c>
      <c r="F26810" s="1"/>
      <c r="G26810" s="1">
        <v>2</v>
      </c>
    </row>
    <row r="26811" spans="1:7" x14ac:dyDescent="0.3">
      <c r="A26811" t="s">
        <v>16598</v>
      </c>
      <c r="B26811" t="s">
        <v>2790</v>
      </c>
      <c r="C26811" t="s">
        <v>44452</v>
      </c>
      <c r="D26811" s="1">
        <v>1</v>
      </c>
      <c r="E26811" s="1"/>
      <c r="F26811" s="1"/>
      <c r="G26811" s="1">
        <v>1</v>
      </c>
    </row>
    <row r="26812" spans="1:7" x14ac:dyDescent="0.3">
      <c r="A26812" t="s">
        <v>18725</v>
      </c>
      <c r="B26812" t="s">
        <v>3390</v>
      </c>
      <c r="C26812" t="s">
        <v>45261</v>
      </c>
      <c r="D26812" s="1">
        <v>1.5</v>
      </c>
      <c r="E26812" s="1">
        <v>4</v>
      </c>
      <c r="F26812" s="1"/>
      <c r="G26812" s="1">
        <v>5.5</v>
      </c>
    </row>
    <row r="26813" spans="1:7" x14ac:dyDescent="0.3">
      <c r="A26813" t="s">
        <v>36333</v>
      </c>
      <c r="B26813" t="s">
        <v>8448</v>
      </c>
      <c r="C26813" t="s">
        <v>45261</v>
      </c>
      <c r="D26813" s="1"/>
      <c r="E26813" s="1">
        <v>1</v>
      </c>
      <c r="F26813" s="1"/>
      <c r="G26813" s="1">
        <v>1</v>
      </c>
    </row>
    <row r="26814" spans="1:7" x14ac:dyDescent="0.3">
      <c r="A26814" t="s">
        <v>38799</v>
      </c>
      <c r="B26814" t="s">
        <v>10224</v>
      </c>
      <c r="C26814" t="s">
        <v>44046</v>
      </c>
      <c r="D26814" s="1">
        <v>2</v>
      </c>
      <c r="E26814" s="1">
        <v>2.5</v>
      </c>
      <c r="F26814" s="1"/>
      <c r="G26814" s="1">
        <v>4.5</v>
      </c>
    </row>
    <row r="26815" spans="1:7" x14ac:dyDescent="0.3">
      <c r="A26815" t="s">
        <v>36789</v>
      </c>
      <c r="B26815" t="s">
        <v>8794</v>
      </c>
      <c r="C26815" t="s">
        <v>44694</v>
      </c>
      <c r="D26815" s="1">
        <v>0.5</v>
      </c>
      <c r="E26815" s="1">
        <v>0.5</v>
      </c>
      <c r="F26815" s="1"/>
      <c r="G26815" s="1">
        <v>1</v>
      </c>
    </row>
    <row r="26816" spans="1:7" x14ac:dyDescent="0.3">
      <c r="A26816" t="s">
        <v>36790</v>
      </c>
      <c r="B26816" t="s">
        <v>8794</v>
      </c>
      <c r="C26816" t="s">
        <v>44694</v>
      </c>
      <c r="D26816" s="1">
        <v>0.5</v>
      </c>
      <c r="E26816" s="1">
        <v>1</v>
      </c>
      <c r="F26816" s="1"/>
      <c r="G26816" s="1">
        <v>1.5</v>
      </c>
    </row>
    <row r="26817" spans="1:7" x14ac:dyDescent="0.3">
      <c r="A26817" t="s">
        <v>25898</v>
      </c>
      <c r="B26817" t="s">
        <v>5611</v>
      </c>
      <c r="C26817" t="s">
        <v>45209</v>
      </c>
      <c r="D26817" s="1">
        <v>3</v>
      </c>
      <c r="E26817" s="1">
        <v>5.5</v>
      </c>
      <c r="F26817" s="1"/>
      <c r="G26817" s="1">
        <v>8.5</v>
      </c>
    </row>
    <row r="26818" spans="1:7" x14ac:dyDescent="0.3">
      <c r="A26818" t="s">
        <v>25899</v>
      </c>
      <c r="B26818" t="s">
        <v>5611</v>
      </c>
      <c r="C26818" t="s">
        <v>45209</v>
      </c>
      <c r="D26818" s="1">
        <v>1</v>
      </c>
      <c r="E26818" s="1">
        <v>2</v>
      </c>
      <c r="F26818" s="1"/>
      <c r="G26818" s="1">
        <v>3</v>
      </c>
    </row>
    <row r="26819" spans="1:7" x14ac:dyDescent="0.3">
      <c r="A26819" t="s">
        <v>33146</v>
      </c>
      <c r="B26819" t="s">
        <v>7477</v>
      </c>
      <c r="C26819" t="s">
        <v>45164</v>
      </c>
      <c r="D26819" s="1"/>
      <c r="E26819" s="1">
        <v>1</v>
      </c>
      <c r="F26819" s="1"/>
      <c r="G26819" s="1">
        <v>1</v>
      </c>
    </row>
    <row r="26820" spans="1:7" x14ac:dyDescent="0.3">
      <c r="A26820" t="s">
        <v>39088</v>
      </c>
      <c r="B26820" t="s">
        <v>10462</v>
      </c>
      <c r="C26820" t="s">
        <v>45569</v>
      </c>
      <c r="D26820" s="1"/>
      <c r="E26820" s="1">
        <v>0.5</v>
      </c>
      <c r="F26820" s="1"/>
      <c r="G26820" s="1">
        <v>0.5</v>
      </c>
    </row>
    <row r="26821" spans="1:7" x14ac:dyDescent="0.3">
      <c r="A26821" t="s">
        <v>38450</v>
      </c>
      <c r="B26821" t="s">
        <v>9964</v>
      </c>
      <c r="C26821" t="s">
        <v>44081</v>
      </c>
      <c r="D26821" s="1"/>
      <c r="E26821" s="1"/>
      <c r="F26821" s="1">
        <v>1</v>
      </c>
      <c r="G26821" s="1">
        <v>1</v>
      </c>
    </row>
    <row r="26822" spans="1:7" x14ac:dyDescent="0.3">
      <c r="A26822" t="s">
        <v>15295</v>
      </c>
      <c r="B26822" t="s">
        <v>1961</v>
      </c>
      <c r="C26822" t="s">
        <v>43892</v>
      </c>
      <c r="D26822" s="1"/>
      <c r="E26822" s="1">
        <v>2</v>
      </c>
      <c r="F26822" s="1"/>
      <c r="G26822" s="1">
        <v>2</v>
      </c>
    </row>
    <row r="26823" spans="1:7" x14ac:dyDescent="0.3">
      <c r="A26823" t="s">
        <v>26224</v>
      </c>
      <c r="B26823" t="s">
        <v>5686</v>
      </c>
      <c r="C26823" t="s">
        <v>44449</v>
      </c>
      <c r="D26823" s="1">
        <v>3</v>
      </c>
      <c r="E26823" s="1"/>
      <c r="F26823" s="1"/>
      <c r="G26823" s="1">
        <v>3</v>
      </c>
    </row>
    <row r="26824" spans="1:7" x14ac:dyDescent="0.3">
      <c r="A26824" t="s">
        <v>16731</v>
      </c>
      <c r="B26824" t="s">
        <v>2894</v>
      </c>
      <c r="C26824" t="s">
        <v>43936</v>
      </c>
      <c r="D26824" s="1">
        <v>1</v>
      </c>
      <c r="E26824" s="1">
        <v>3</v>
      </c>
      <c r="F26824" s="1"/>
      <c r="G26824" s="1">
        <v>4</v>
      </c>
    </row>
    <row r="26825" spans="1:7" x14ac:dyDescent="0.3">
      <c r="A26825" t="s">
        <v>16732</v>
      </c>
      <c r="B26825" t="s">
        <v>2894</v>
      </c>
      <c r="C26825" t="s">
        <v>43936</v>
      </c>
      <c r="D26825" s="1">
        <v>1</v>
      </c>
      <c r="E26825" s="1"/>
      <c r="F26825" s="1"/>
      <c r="G26825" s="1">
        <v>1</v>
      </c>
    </row>
    <row r="26826" spans="1:7" x14ac:dyDescent="0.3">
      <c r="A26826" t="s">
        <v>38416</v>
      </c>
      <c r="B26826" t="s">
        <v>9931</v>
      </c>
      <c r="C26826" t="s">
        <v>45029</v>
      </c>
      <c r="D26826" s="1">
        <v>6.5</v>
      </c>
      <c r="E26826" s="1">
        <v>6</v>
      </c>
      <c r="F26826" s="1"/>
      <c r="G26826" s="1">
        <v>12.5</v>
      </c>
    </row>
    <row r="26827" spans="1:7" x14ac:dyDescent="0.3">
      <c r="A26827" t="s">
        <v>42929</v>
      </c>
      <c r="B26827" t="s">
        <v>11720</v>
      </c>
      <c r="C26827" t="s">
        <v>44694</v>
      </c>
      <c r="D26827" s="1">
        <v>0.25</v>
      </c>
      <c r="E26827" s="1"/>
      <c r="F26827" s="1"/>
      <c r="G26827" s="1">
        <v>0.25</v>
      </c>
    </row>
    <row r="26828" spans="1:7" x14ac:dyDescent="0.3">
      <c r="A26828" t="s">
        <v>29865</v>
      </c>
      <c r="B26828" t="s">
        <v>6520</v>
      </c>
      <c r="C26828" t="s">
        <v>46251</v>
      </c>
      <c r="D26828" s="1">
        <v>1</v>
      </c>
      <c r="E26828" s="1"/>
      <c r="F26828" s="1"/>
      <c r="G26828" s="1">
        <v>1</v>
      </c>
    </row>
    <row r="26829" spans="1:7" x14ac:dyDescent="0.3">
      <c r="A26829" t="s">
        <v>36483</v>
      </c>
      <c r="B26829" t="s">
        <v>8543</v>
      </c>
      <c r="C26829" t="s">
        <v>44368</v>
      </c>
      <c r="D26829" s="1">
        <v>0.5</v>
      </c>
      <c r="E26829" s="1">
        <v>2</v>
      </c>
      <c r="F26829" s="1"/>
      <c r="G26829" s="1">
        <v>2.5</v>
      </c>
    </row>
    <row r="26830" spans="1:7" x14ac:dyDescent="0.3">
      <c r="A26830" t="s">
        <v>15968</v>
      </c>
      <c r="B26830" t="s">
        <v>2459</v>
      </c>
      <c r="C26830" t="s">
        <v>43892</v>
      </c>
      <c r="D26830" s="1">
        <v>30</v>
      </c>
      <c r="E26830" s="1"/>
      <c r="F26830" s="1"/>
      <c r="G26830" s="1">
        <v>30</v>
      </c>
    </row>
    <row r="26831" spans="1:7" x14ac:dyDescent="0.3">
      <c r="A26831" t="s">
        <v>31571</v>
      </c>
      <c r="B26831" t="s">
        <v>7077</v>
      </c>
      <c r="C26831" t="s">
        <v>46467</v>
      </c>
      <c r="D26831" s="1"/>
      <c r="E26831" s="1">
        <v>0.5</v>
      </c>
      <c r="F26831" s="1"/>
      <c r="G26831" s="1">
        <v>0.5</v>
      </c>
    </row>
    <row r="26832" spans="1:7" x14ac:dyDescent="0.3">
      <c r="A26832" t="s">
        <v>13261</v>
      </c>
      <c r="B26832" t="s">
        <v>399</v>
      </c>
      <c r="C26832" t="s">
        <v>43893</v>
      </c>
      <c r="D26832" s="1">
        <v>1</v>
      </c>
      <c r="E26832" s="1">
        <v>0.5</v>
      </c>
      <c r="F26832" s="1"/>
      <c r="G26832" s="1">
        <v>1.5</v>
      </c>
    </row>
    <row r="26833" spans="1:7" x14ac:dyDescent="0.3">
      <c r="A26833" t="s">
        <v>16770</v>
      </c>
      <c r="B26833" t="s">
        <v>2927</v>
      </c>
      <c r="C26833" t="s">
        <v>43892</v>
      </c>
      <c r="D26833" s="1"/>
      <c r="E26833" s="1">
        <v>2.5</v>
      </c>
      <c r="F26833" s="1"/>
      <c r="G26833" s="1">
        <v>2.5</v>
      </c>
    </row>
    <row r="26834" spans="1:7" x14ac:dyDescent="0.3">
      <c r="A26834" t="s">
        <v>29816</v>
      </c>
      <c r="B26834" t="s">
        <v>6483</v>
      </c>
      <c r="C26834" t="s">
        <v>46235</v>
      </c>
      <c r="D26834" s="1">
        <v>0.5</v>
      </c>
      <c r="E26834" s="1">
        <v>1</v>
      </c>
      <c r="F26834" s="1"/>
      <c r="G26834" s="1">
        <v>1.5</v>
      </c>
    </row>
    <row r="26835" spans="1:7" x14ac:dyDescent="0.3">
      <c r="A26835" t="s">
        <v>23647</v>
      </c>
      <c r="B26835" t="s">
        <v>5150</v>
      </c>
      <c r="C26835" t="s">
        <v>43877</v>
      </c>
      <c r="D26835" s="1">
        <v>12</v>
      </c>
      <c r="E26835" s="1"/>
      <c r="F26835" s="1"/>
      <c r="G26835" s="1">
        <v>12</v>
      </c>
    </row>
    <row r="26836" spans="1:7" x14ac:dyDescent="0.3">
      <c r="A26836" t="s">
        <v>13278</v>
      </c>
      <c r="B26836" t="s">
        <v>416</v>
      </c>
      <c r="C26836" t="s">
        <v>44260</v>
      </c>
      <c r="D26836" s="1"/>
      <c r="E26836" s="1">
        <v>0.5</v>
      </c>
      <c r="F26836" s="1">
        <v>0.5</v>
      </c>
      <c r="G26836" s="1">
        <v>1</v>
      </c>
    </row>
    <row r="26837" spans="1:7" x14ac:dyDescent="0.3">
      <c r="A26837" t="s">
        <v>37725</v>
      </c>
      <c r="B26837" t="s">
        <v>9544</v>
      </c>
      <c r="C26837" t="s">
        <v>44347</v>
      </c>
      <c r="D26837" s="1"/>
      <c r="E26837" s="1">
        <v>2</v>
      </c>
      <c r="F26837" s="1"/>
      <c r="G26837" s="1">
        <v>2</v>
      </c>
    </row>
    <row r="26838" spans="1:7" x14ac:dyDescent="0.3">
      <c r="A26838" t="s">
        <v>16149</v>
      </c>
      <c r="B26838" t="s">
        <v>2538</v>
      </c>
      <c r="C26838" t="s">
        <v>44231</v>
      </c>
      <c r="D26838" s="1">
        <v>0.25</v>
      </c>
      <c r="E26838" s="1"/>
      <c r="F26838" s="1"/>
      <c r="G26838" s="1">
        <v>0.25</v>
      </c>
    </row>
    <row r="26839" spans="1:7" x14ac:dyDescent="0.3">
      <c r="A26839" t="s">
        <v>28473</v>
      </c>
      <c r="B26839" t="s">
        <v>5978</v>
      </c>
      <c r="C26839" t="s">
        <v>44340</v>
      </c>
      <c r="D26839" s="1"/>
      <c r="E26839" s="1">
        <v>1.5</v>
      </c>
      <c r="F26839" s="1"/>
      <c r="G26839" s="1">
        <v>1.5</v>
      </c>
    </row>
    <row r="26840" spans="1:7" x14ac:dyDescent="0.3">
      <c r="A26840" t="s">
        <v>21736</v>
      </c>
      <c r="B26840" t="s">
        <v>4595</v>
      </c>
      <c r="C26840" t="s">
        <v>43905</v>
      </c>
      <c r="D26840" s="1"/>
      <c r="E26840" s="1">
        <v>0.5</v>
      </c>
      <c r="F26840" s="1"/>
      <c r="G26840" s="1">
        <v>0.5</v>
      </c>
    </row>
    <row r="26841" spans="1:7" x14ac:dyDescent="0.3">
      <c r="A26841" t="s">
        <v>15533</v>
      </c>
      <c r="B26841" t="s">
        <v>2117</v>
      </c>
      <c r="C26841" t="s">
        <v>44788</v>
      </c>
      <c r="D26841" s="1">
        <v>2</v>
      </c>
      <c r="E26841" s="1"/>
      <c r="F26841" s="1"/>
      <c r="G26841" s="1">
        <v>2</v>
      </c>
    </row>
    <row r="26842" spans="1:7" x14ac:dyDescent="0.3">
      <c r="A26842" t="s">
        <v>24529</v>
      </c>
      <c r="B26842" t="s">
        <v>5362</v>
      </c>
      <c r="C26842" t="s">
        <v>43905</v>
      </c>
      <c r="D26842" s="1">
        <v>1</v>
      </c>
      <c r="E26842" s="1">
        <v>1</v>
      </c>
      <c r="F26842" s="1"/>
      <c r="G26842" s="1">
        <v>2</v>
      </c>
    </row>
    <row r="26843" spans="1:7" x14ac:dyDescent="0.3">
      <c r="A26843" t="s">
        <v>28667</v>
      </c>
      <c r="B26843" t="s">
        <v>6107</v>
      </c>
      <c r="C26843" t="s">
        <v>44072</v>
      </c>
      <c r="D26843" s="1"/>
      <c r="E26843" s="1">
        <v>1</v>
      </c>
      <c r="F26843" s="1"/>
      <c r="G26843" s="1">
        <v>1</v>
      </c>
    </row>
    <row r="26844" spans="1:7" x14ac:dyDescent="0.3">
      <c r="A26844" t="s">
        <v>38532</v>
      </c>
      <c r="B26844" t="s">
        <v>10031</v>
      </c>
      <c r="C26844" t="s">
        <v>45545</v>
      </c>
      <c r="D26844" s="1"/>
      <c r="E26844" s="1">
        <v>0.5</v>
      </c>
      <c r="F26844" s="1"/>
      <c r="G26844" s="1">
        <v>0.5</v>
      </c>
    </row>
    <row r="26845" spans="1:7" x14ac:dyDescent="0.3">
      <c r="A26845" t="s">
        <v>39414</v>
      </c>
      <c r="B26845" t="s">
        <v>10735</v>
      </c>
      <c r="C26845" t="s">
        <v>45047</v>
      </c>
      <c r="D26845" s="1"/>
      <c r="E26845" s="1">
        <v>2.5</v>
      </c>
      <c r="F26845" s="1"/>
      <c r="G26845" s="1">
        <v>2.5</v>
      </c>
    </row>
    <row r="26846" spans="1:7" x14ac:dyDescent="0.3">
      <c r="A26846" t="s">
        <v>16129</v>
      </c>
      <c r="B26846" t="s">
        <v>2530</v>
      </c>
      <c r="C26846" t="s">
        <v>45052</v>
      </c>
      <c r="D26846" s="1">
        <v>3</v>
      </c>
      <c r="E26846" s="1">
        <v>2</v>
      </c>
      <c r="F26846" s="1"/>
      <c r="G26846" s="1">
        <v>5</v>
      </c>
    </row>
    <row r="26847" spans="1:7" x14ac:dyDescent="0.3">
      <c r="A26847" t="s">
        <v>28648</v>
      </c>
      <c r="B26847" t="s">
        <v>6092</v>
      </c>
      <c r="C26847" t="s">
        <v>43905</v>
      </c>
      <c r="D26847" s="1">
        <v>1</v>
      </c>
      <c r="E26847" s="1">
        <v>2</v>
      </c>
      <c r="F26847" s="1"/>
      <c r="G26847" s="1">
        <v>3</v>
      </c>
    </row>
    <row r="26848" spans="1:7" x14ac:dyDescent="0.3">
      <c r="A26848" t="s">
        <v>15338</v>
      </c>
      <c r="B26848" t="s">
        <v>1998</v>
      </c>
      <c r="C26848" t="s">
        <v>44074</v>
      </c>
      <c r="D26848" s="1"/>
      <c r="E26848" s="1">
        <v>6</v>
      </c>
      <c r="F26848" s="1"/>
      <c r="G26848" s="1">
        <v>6</v>
      </c>
    </row>
    <row r="26849" spans="1:7" x14ac:dyDescent="0.3">
      <c r="A26849" t="s">
        <v>23788</v>
      </c>
      <c r="B26849" t="s">
        <v>5213</v>
      </c>
      <c r="C26849" t="s">
        <v>43905</v>
      </c>
      <c r="D26849" s="1"/>
      <c r="E26849" s="1">
        <v>0.25</v>
      </c>
      <c r="F26849" s="1"/>
      <c r="G26849" s="1">
        <v>0.25</v>
      </c>
    </row>
    <row r="26850" spans="1:7" x14ac:dyDescent="0.3">
      <c r="A26850" t="s">
        <v>12976</v>
      </c>
      <c r="B26850" t="s">
        <v>285</v>
      </c>
      <c r="C26850" t="s">
        <v>43908</v>
      </c>
      <c r="D26850" s="1"/>
      <c r="E26850" s="1">
        <v>0.5</v>
      </c>
      <c r="F26850" s="1"/>
      <c r="G26850" s="1">
        <v>0.5</v>
      </c>
    </row>
    <row r="26851" spans="1:7" x14ac:dyDescent="0.3">
      <c r="A26851" t="s">
        <v>42958</v>
      </c>
      <c r="B26851" t="s">
        <v>11748</v>
      </c>
      <c r="C26851" t="s">
        <v>44882</v>
      </c>
      <c r="D26851" s="1">
        <v>2</v>
      </c>
      <c r="E26851" s="1"/>
      <c r="F26851" s="1">
        <v>1</v>
      </c>
      <c r="G26851" s="1">
        <v>3</v>
      </c>
    </row>
    <row r="26852" spans="1:7" x14ac:dyDescent="0.3">
      <c r="A26852" t="s">
        <v>39323</v>
      </c>
      <c r="B26852" t="s">
        <v>10658</v>
      </c>
      <c r="C26852" t="s">
        <v>44606</v>
      </c>
      <c r="D26852" s="1">
        <v>1</v>
      </c>
      <c r="E26852" s="1">
        <v>3.5</v>
      </c>
      <c r="F26852" s="1"/>
      <c r="G26852" s="1">
        <v>4.5</v>
      </c>
    </row>
    <row r="26853" spans="1:7" x14ac:dyDescent="0.3">
      <c r="A26853" t="s">
        <v>38737</v>
      </c>
      <c r="B26853" t="s">
        <v>10210</v>
      </c>
      <c r="C26853" t="s">
        <v>44565</v>
      </c>
      <c r="D26853" s="1">
        <v>18</v>
      </c>
      <c r="E26853" s="1">
        <v>5</v>
      </c>
      <c r="F26853" s="1">
        <v>6</v>
      </c>
      <c r="G26853" s="1">
        <v>29</v>
      </c>
    </row>
    <row r="26854" spans="1:7" x14ac:dyDescent="0.3">
      <c r="A26854" t="s">
        <v>24556</v>
      </c>
      <c r="B26854" t="s">
        <v>5366</v>
      </c>
      <c r="C26854" t="s">
        <v>44301</v>
      </c>
      <c r="D26854" s="1">
        <v>2.5</v>
      </c>
      <c r="E26854" s="1">
        <v>0.5</v>
      </c>
      <c r="F26854" s="1"/>
      <c r="G26854" s="1">
        <v>3</v>
      </c>
    </row>
    <row r="26855" spans="1:7" x14ac:dyDescent="0.3">
      <c r="A26855" t="s">
        <v>39203</v>
      </c>
      <c r="B26855" t="s">
        <v>10574</v>
      </c>
      <c r="C26855" t="s">
        <v>44340</v>
      </c>
      <c r="D26855" s="1">
        <v>0.75</v>
      </c>
      <c r="E26855" s="1">
        <v>0.25</v>
      </c>
      <c r="F26855" s="1">
        <v>0.5</v>
      </c>
      <c r="G26855" s="1">
        <v>1.5</v>
      </c>
    </row>
    <row r="26856" spans="1:7" x14ac:dyDescent="0.3">
      <c r="A26856" t="s">
        <v>39207</v>
      </c>
      <c r="B26856" t="s">
        <v>10578</v>
      </c>
      <c r="C26856" t="s">
        <v>45250</v>
      </c>
      <c r="D26856" s="1"/>
      <c r="E26856" s="1">
        <v>1</v>
      </c>
      <c r="F26856" s="1"/>
      <c r="G26856" s="1">
        <v>1</v>
      </c>
    </row>
    <row r="26857" spans="1:7" x14ac:dyDescent="0.3">
      <c r="A26857" t="s">
        <v>38432</v>
      </c>
      <c r="B26857" t="s">
        <v>9946</v>
      </c>
      <c r="C26857" t="s">
        <v>44074</v>
      </c>
      <c r="D26857" s="1">
        <v>17</v>
      </c>
      <c r="E26857" s="1"/>
      <c r="F26857" s="1"/>
      <c r="G26857" s="1">
        <v>17</v>
      </c>
    </row>
    <row r="26858" spans="1:7" x14ac:dyDescent="0.3">
      <c r="A26858" t="s">
        <v>41805</v>
      </c>
      <c r="B26858" t="s">
        <v>11606</v>
      </c>
      <c r="C26858" t="s">
        <v>45098</v>
      </c>
      <c r="D26858" s="1">
        <v>0.5</v>
      </c>
      <c r="E26858" s="1">
        <v>1.5</v>
      </c>
      <c r="F26858" s="1"/>
      <c r="G26858" s="1">
        <v>2</v>
      </c>
    </row>
    <row r="26859" spans="1:7" x14ac:dyDescent="0.3">
      <c r="A26859" t="s">
        <v>23434</v>
      </c>
      <c r="B26859" t="s">
        <v>5043</v>
      </c>
      <c r="C26859" t="s">
        <v>43905</v>
      </c>
      <c r="D26859" s="1"/>
      <c r="E26859" s="1"/>
      <c r="F26859" s="1">
        <v>0.5</v>
      </c>
      <c r="G26859" s="1">
        <v>0.5</v>
      </c>
    </row>
    <row r="26860" spans="1:7" x14ac:dyDescent="0.3">
      <c r="A26860" t="s">
        <v>17159</v>
      </c>
      <c r="B26860" t="s">
        <v>3149</v>
      </c>
      <c r="C26860" t="s">
        <v>44284</v>
      </c>
      <c r="D26860" s="1"/>
      <c r="E26860" s="1"/>
      <c r="F26860" s="1">
        <v>1</v>
      </c>
      <c r="G26860" s="1">
        <v>1</v>
      </c>
    </row>
    <row r="26861" spans="1:7" x14ac:dyDescent="0.3">
      <c r="A26861" t="s">
        <v>14386</v>
      </c>
      <c r="B26861" t="s">
        <v>1230</v>
      </c>
      <c r="C26861" t="s">
        <v>44651</v>
      </c>
      <c r="D26861" s="1">
        <v>3</v>
      </c>
      <c r="E26861" s="1">
        <v>2</v>
      </c>
      <c r="F26861" s="1"/>
      <c r="G26861" s="1">
        <v>5</v>
      </c>
    </row>
    <row r="26862" spans="1:7" x14ac:dyDescent="0.3">
      <c r="A26862" t="s">
        <v>16773</v>
      </c>
      <c r="B26862" t="s">
        <v>2930</v>
      </c>
      <c r="C26862" t="s">
        <v>45035</v>
      </c>
      <c r="D26862" s="1">
        <v>2</v>
      </c>
      <c r="E26862" s="1">
        <v>1</v>
      </c>
      <c r="F26862" s="1"/>
      <c r="G26862" s="1">
        <v>3</v>
      </c>
    </row>
    <row r="26863" spans="1:7" x14ac:dyDescent="0.3">
      <c r="A26863" t="s">
        <v>33270</v>
      </c>
      <c r="B26863" t="s">
        <v>7545</v>
      </c>
      <c r="C26863" t="s">
        <v>44342</v>
      </c>
      <c r="D26863" s="1"/>
      <c r="E26863" s="1">
        <v>1.5</v>
      </c>
      <c r="F26863" s="1"/>
      <c r="G26863" s="1">
        <v>1.5</v>
      </c>
    </row>
    <row r="26864" spans="1:7" x14ac:dyDescent="0.3">
      <c r="A26864" t="s">
        <v>15505</v>
      </c>
      <c r="B26864" t="s">
        <v>2102</v>
      </c>
      <c r="C26864" t="s">
        <v>43905</v>
      </c>
      <c r="D26864" s="1">
        <v>2.5</v>
      </c>
      <c r="E26864" s="1">
        <v>6</v>
      </c>
      <c r="F26864" s="1"/>
      <c r="G26864" s="1">
        <v>8.5</v>
      </c>
    </row>
    <row r="26865" spans="1:7" x14ac:dyDescent="0.3">
      <c r="A26865" t="s">
        <v>28491</v>
      </c>
      <c r="B26865" t="s">
        <v>5996</v>
      </c>
      <c r="C26865" t="s">
        <v>44308</v>
      </c>
      <c r="D26865" s="1">
        <v>2</v>
      </c>
      <c r="E26865" s="1"/>
      <c r="F26865" s="1"/>
      <c r="G26865" s="1">
        <v>2</v>
      </c>
    </row>
    <row r="26866" spans="1:7" x14ac:dyDescent="0.3">
      <c r="A26866" t="s">
        <v>37919</v>
      </c>
      <c r="B26866" t="s">
        <v>9700</v>
      </c>
      <c r="C26866" t="s">
        <v>45972</v>
      </c>
      <c r="D26866" s="1">
        <v>3.5</v>
      </c>
      <c r="E26866" s="1"/>
      <c r="F26866" s="1"/>
      <c r="G26866" s="1">
        <v>3.5</v>
      </c>
    </row>
    <row r="26867" spans="1:7" x14ac:dyDescent="0.3">
      <c r="A26867" t="s">
        <v>12755</v>
      </c>
      <c r="B26867" t="s">
        <v>116</v>
      </c>
      <c r="C26867" t="s">
        <v>44017</v>
      </c>
      <c r="D26867" s="1">
        <v>2</v>
      </c>
      <c r="E26867" s="1">
        <v>2</v>
      </c>
      <c r="F26867" s="1"/>
      <c r="G26867" s="1">
        <v>4</v>
      </c>
    </row>
    <row r="26868" spans="1:7" x14ac:dyDescent="0.3">
      <c r="A26868" t="s">
        <v>36141</v>
      </c>
      <c r="B26868" t="s">
        <v>8322</v>
      </c>
      <c r="C26868" t="s">
        <v>46841</v>
      </c>
      <c r="D26868" s="1">
        <v>1</v>
      </c>
      <c r="E26868" s="1"/>
      <c r="F26868" s="1"/>
      <c r="G26868" s="1">
        <v>1</v>
      </c>
    </row>
    <row r="26869" spans="1:7" x14ac:dyDescent="0.3">
      <c r="A26869" t="s">
        <v>35808</v>
      </c>
      <c r="B26869" t="s">
        <v>8094</v>
      </c>
      <c r="C26869" t="s">
        <v>45814</v>
      </c>
      <c r="D26869" s="1">
        <v>1</v>
      </c>
      <c r="E26869" s="1">
        <v>1</v>
      </c>
      <c r="F26869" s="1"/>
      <c r="G26869" s="1">
        <v>2</v>
      </c>
    </row>
    <row r="26870" spans="1:7" x14ac:dyDescent="0.3">
      <c r="A26870" t="s">
        <v>37577</v>
      </c>
      <c r="B26870" t="s">
        <v>9445</v>
      </c>
      <c r="C26870" t="s">
        <v>44295</v>
      </c>
      <c r="D26870" s="1">
        <v>0.5</v>
      </c>
      <c r="E26870" s="1">
        <v>0.5</v>
      </c>
      <c r="F26870" s="1"/>
      <c r="G26870" s="1">
        <v>1</v>
      </c>
    </row>
    <row r="26871" spans="1:7" x14ac:dyDescent="0.3">
      <c r="A26871" t="s">
        <v>39378</v>
      </c>
      <c r="B26871" t="s">
        <v>10706</v>
      </c>
      <c r="C26871" t="s">
        <v>44046</v>
      </c>
      <c r="D26871" s="1">
        <v>0.5</v>
      </c>
      <c r="E26871" s="1">
        <v>0.5</v>
      </c>
      <c r="F26871" s="1"/>
      <c r="G26871" s="1">
        <v>1</v>
      </c>
    </row>
    <row r="26872" spans="1:7" x14ac:dyDescent="0.3">
      <c r="A26872" t="s">
        <v>37883</v>
      </c>
      <c r="B26872" t="s">
        <v>9668</v>
      </c>
      <c r="C26872" t="s">
        <v>44117</v>
      </c>
      <c r="D26872" s="1"/>
      <c r="E26872" s="1">
        <v>0.5</v>
      </c>
      <c r="F26872" s="1"/>
      <c r="G26872" s="1">
        <v>0.5</v>
      </c>
    </row>
    <row r="26873" spans="1:7" x14ac:dyDescent="0.3">
      <c r="A26873" t="s">
        <v>39344</v>
      </c>
      <c r="B26873" t="s">
        <v>10678</v>
      </c>
      <c r="C26873" t="s">
        <v>44046</v>
      </c>
      <c r="D26873" s="1">
        <v>0.5</v>
      </c>
      <c r="E26873" s="1"/>
      <c r="F26873" s="1"/>
      <c r="G26873" s="1">
        <v>0.5</v>
      </c>
    </row>
    <row r="26874" spans="1:7" x14ac:dyDescent="0.3">
      <c r="A26874" t="s">
        <v>13925</v>
      </c>
      <c r="B26874" t="s">
        <v>866</v>
      </c>
      <c r="C26874" t="s">
        <v>44506</v>
      </c>
      <c r="D26874" s="1">
        <v>1.5</v>
      </c>
      <c r="E26874" s="1">
        <v>1</v>
      </c>
      <c r="F26874" s="1"/>
      <c r="G26874" s="1">
        <v>2.5</v>
      </c>
    </row>
    <row r="26875" spans="1:7" x14ac:dyDescent="0.3">
      <c r="A26875" t="s">
        <v>36473</v>
      </c>
      <c r="B26875" t="s">
        <v>8534</v>
      </c>
      <c r="C26875" t="s">
        <v>44046</v>
      </c>
      <c r="D26875" s="1">
        <v>4.5</v>
      </c>
      <c r="E26875" s="1">
        <v>2</v>
      </c>
      <c r="F26875" s="1"/>
      <c r="G26875" s="1">
        <v>6.5</v>
      </c>
    </row>
    <row r="26876" spans="1:7" x14ac:dyDescent="0.3">
      <c r="A26876" t="s">
        <v>37220</v>
      </c>
      <c r="B26876" t="s">
        <v>9129</v>
      </c>
      <c r="C26876" t="s">
        <v>44046</v>
      </c>
      <c r="D26876" s="1">
        <v>1</v>
      </c>
      <c r="E26876" s="1"/>
      <c r="F26876" s="1"/>
      <c r="G26876" s="1">
        <v>1</v>
      </c>
    </row>
    <row r="26877" spans="1:7" x14ac:dyDescent="0.3">
      <c r="A26877" t="s">
        <v>38120</v>
      </c>
      <c r="B26877" t="s">
        <v>9766</v>
      </c>
      <c r="C26877" t="s">
        <v>46436</v>
      </c>
      <c r="D26877" s="1"/>
      <c r="E26877" s="1">
        <v>0.5</v>
      </c>
      <c r="F26877" s="1">
        <v>0.5</v>
      </c>
      <c r="G26877" s="1">
        <v>1</v>
      </c>
    </row>
    <row r="26878" spans="1:7" x14ac:dyDescent="0.3">
      <c r="A26878" t="s">
        <v>38204</v>
      </c>
      <c r="B26878" t="s">
        <v>9788</v>
      </c>
      <c r="C26878" t="s">
        <v>46652</v>
      </c>
      <c r="D26878" s="1">
        <v>1</v>
      </c>
      <c r="E26878" s="1"/>
      <c r="F26878" s="1"/>
      <c r="G26878" s="1">
        <v>1</v>
      </c>
    </row>
    <row r="26879" spans="1:7" x14ac:dyDescent="0.3">
      <c r="A26879" t="s">
        <v>31887</v>
      </c>
      <c r="B26879" t="s">
        <v>7245</v>
      </c>
      <c r="C26879" t="s">
        <v>44394</v>
      </c>
      <c r="D26879" s="1"/>
      <c r="E26879" s="1"/>
      <c r="F26879" s="1">
        <v>1</v>
      </c>
      <c r="G26879" s="1">
        <v>1</v>
      </c>
    </row>
    <row r="26880" spans="1:7" x14ac:dyDescent="0.3">
      <c r="A26880" t="s">
        <v>31888</v>
      </c>
      <c r="B26880" t="s">
        <v>7245</v>
      </c>
      <c r="C26880" t="s">
        <v>44394</v>
      </c>
      <c r="D26880" s="1">
        <v>2</v>
      </c>
      <c r="E26880" s="1"/>
      <c r="F26880" s="1"/>
      <c r="G26880" s="1">
        <v>2</v>
      </c>
    </row>
    <row r="26881" spans="1:7" x14ac:dyDescent="0.3">
      <c r="A26881" t="s">
        <v>36401</v>
      </c>
      <c r="B26881" t="s">
        <v>8475</v>
      </c>
      <c r="C26881" t="s">
        <v>46667</v>
      </c>
      <c r="D26881" s="1"/>
      <c r="E26881" s="1"/>
      <c r="F26881" s="1">
        <v>1</v>
      </c>
      <c r="G26881" s="1">
        <v>1</v>
      </c>
    </row>
    <row r="26882" spans="1:7" x14ac:dyDescent="0.3">
      <c r="A26882" t="s">
        <v>18731</v>
      </c>
      <c r="B26882" t="s">
        <v>3396</v>
      </c>
      <c r="C26882" t="s">
        <v>45306</v>
      </c>
      <c r="D26882" s="1"/>
      <c r="E26882" s="1">
        <v>2.5</v>
      </c>
      <c r="F26882" s="1"/>
      <c r="G26882" s="1">
        <v>2.5</v>
      </c>
    </row>
    <row r="26883" spans="1:7" x14ac:dyDescent="0.3">
      <c r="A26883" t="s">
        <v>37173</v>
      </c>
      <c r="B26883" t="s">
        <v>9085</v>
      </c>
      <c r="C26883" t="s">
        <v>46952</v>
      </c>
      <c r="D26883" s="1">
        <v>2</v>
      </c>
      <c r="E26883" s="1"/>
      <c r="F26883" s="1"/>
      <c r="G26883" s="1">
        <v>2</v>
      </c>
    </row>
    <row r="26884" spans="1:7" x14ac:dyDescent="0.3">
      <c r="A26884" t="s">
        <v>16296</v>
      </c>
      <c r="B26884" t="s">
        <v>2578</v>
      </c>
      <c r="C26884" t="s">
        <v>44177</v>
      </c>
      <c r="D26884" s="1"/>
      <c r="E26884" s="1">
        <v>2</v>
      </c>
      <c r="F26884" s="1"/>
      <c r="G26884" s="1">
        <v>2</v>
      </c>
    </row>
    <row r="26885" spans="1:7" x14ac:dyDescent="0.3">
      <c r="A26885" t="s">
        <v>36206</v>
      </c>
      <c r="B26885" t="s">
        <v>8368</v>
      </c>
      <c r="C26885" t="s">
        <v>44115</v>
      </c>
      <c r="D26885" s="1">
        <v>1</v>
      </c>
      <c r="E26885" s="1"/>
      <c r="F26885" s="1"/>
      <c r="G26885" s="1">
        <v>1</v>
      </c>
    </row>
    <row r="26886" spans="1:7" x14ac:dyDescent="0.3">
      <c r="A26886" t="s">
        <v>31425</v>
      </c>
      <c r="B26886" t="s">
        <v>6981</v>
      </c>
      <c r="C26886" t="s">
        <v>44717</v>
      </c>
      <c r="D26886" s="1">
        <v>3.75</v>
      </c>
      <c r="E26886" s="1">
        <v>3.75</v>
      </c>
      <c r="F26886" s="1"/>
      <c r="G26886" s="1">
        <v>7.5</v>
      </c>
    </row>
    <row r="26887" spans="1:7" x14ac:dyDescent="0.3">
      <c r="A26887" t="s">
        <v>27184</v>
      </c>
      <c r="B26887" t="s">
        <v>5861</v>
      </c>
      <c r="C26887" t="s">
        <v>44409</v>
      </c>
      <c r="D26887" s="1"/>
      <c r="E26887" s="1">
        <v>1</v>
      </c>
      <c r="F26887" s="1"/>
      <c r="G26887" s="1">
        <v>1</v>
      </c>
    </row>
    <row r="26888" spans="1:7" x14ac:dyDescent="0.3">
      <c r="A26888" t="s">
        <v>37156</v>
      </c>
      <c r="B26888" t="s">
        <v>9068</v>
      </c>
      <c r="C26888" t="s">
        <v>44142</v>
      </c>
      <c r="D26888" s="1"/>
      <c r="E26888" s="1"/>
      <c r="F26888" s="1">
        <v>0.5</v>
      </c>
      <c r="G26888" s="1">
        <v>0.5</v>
      </c>
    </row>
    <row r="26889" spans="1:7" x14ac:dyDescent="0.3">
      <c r="A26889" t="s">
        <v>13357</v>
      </c>
      <c r="B26889" t="s">
        <v>475</v>
      </c>
      <c r="C26889" t="s">
        <v>44295</v>
      </c>
      <c r="D26889" s="1">
        <v>0.5</v>
      </c>
      <c r="E26889" s="1">
        <v>1.5</v>
      </c>
      <c r="F26889" s="1"/>
      <c r="G26889" s="1">
        <v>2</v>
      </c>
    </row>
    <row r="26890" spans="1:7" x14ac:dyDescent="0.3">
      <c r="A26890" t="s">
        <v>36291</v>
      </c>
      <c r="B26890" t="s">
        <v>8409</v>
      </c>
      <c r="C26890" t="s">
        <v>46607</v>
      </c>
      <c r="D26890" s="1">
        <v>1</v>
      </c>
      <c r="E26890" s="1"/>
      <c r="F26890" s="1"/>
      <c r="G26890" s="1">
        <v>1</v>
      </c>
    </row>
    <row r="26891" spans="1:7" x14ac:dyDescent="0.3">
      <c r="A26891" t="s">
        <v>38318</v>
      </c>
      <c r="B26891" t="s">
        <v>9873</v>
      </c>
      <c r="C26891" t="s">
        <v>44056</v>
      </c>
      <c r="D26891" s="1">
        <v>1.5</v>
      </c>
      <c r="E26891" s="1">
        <v>0.5</v>
      </c>
      <c r="F26891" s="1"/>
      <c r="G26891" s="1">
        <v>2</v>
      </c>
    </row>
    <row r="26892" spans="1:7" x14ac:dyDescent="0.3">
      <c r="A26892" t="s">
        <v>18747</v>
      </c>
      <c r="B26892" t="s">
        <v>3412</v>
      </c>
      <c r="C26892" t="s">
        <v>45345</v>
      </c>
      <c r="D26892" s="1">
        <v>3.5</v>
      </c>
      <c r="E26892" s="1"/>
      <c r="F26892" s="1"/>
      <c r="G26892" s="1">
        <v>3.5</v>
      </c>
    </row>
    <row r="26893" spans="1:7" x14ac:dyDescent="0.3">
      <c r="A26893" t="s">
        <v>38317</v>
      </c>
      <c r="B26893" t="s">
        <v>9872</v>
      </c>
      <c r="C26893" t="s">
        <v>44046</v>
      </c>
      <c r="D26893" s="1">
        <v>1</v>
      </c>
      <c r="E26893" s="1">
        <v>1</v>
      </c>
      <c r="F26893" s="1"/>
      <c r="G26893" s="1">
        <v>2</v>
      </c>
    </row>
    <row r="26894" spans="1:7" x14ac:dyDescent="0.3">
      <c r="A26894" t="s">
        <v>36286</v>
      </c>
      <c r="B26894" t="s">
        <v>8408</v>
      </c>
      <c r="C26894" t="s">
        <v>45306</v>
      </c>
      <c r="D26894" s="1">
        <v>1</v>
      </c>
      <c r="E26894" s="1">
        <v>0.25</v>
      </c>
      <c r="F26894" s="1"/>
      <c r="G26894" s="1">
        <v>1.25</v>
      </c>
    </row>
    <row r="26895" spans="1:7" x14ac:dyDescent="0.3">
      <c r="A26895" t="s">
        <v>37062</v>
      </c>
      <c r="B26895" t="s">
        <v>8983</v>
      </c>
      <c r="C26895" t="s">
        <v>44046</v>
      </c>
      <c r="D26895" s="1"/>
      <c r="E26895" s="1">
        <v>1</v>
      </c>
      <c r="F26895" s="1"/>
      <c r="G26895" s="1">
        <v>1</v>
      </c>
    </row>
    <row r="26896" spans="1:7" x14ac:dyDescent="0.3">
      <c r="A26896" t="s">
        <v>36430</v>
      </c>
      <c r="B26896" t="s">
        <v>8500</v>
      </c>
      <c r="C26896" t="s">
        <v>44046</v>
      </c>
      <c r="D26896" s="1">
        <v>0.5</v>
      </c>
      <c r="E26896" s="1"/>
      <c r="F26896" s="1"/>
      <c r="G26896" s="1">
        <v>0.5</v>
      </c>
    </row>
    <row r="26897" spans="1:7" x14ac:dyDescent="0.3">
      <c r="A26897" t="s">
        <v>36451</v>
      </c>
      <c r="B26897" t="s">
        <v>8516</v>
      </c>
      <c r="C26897" t="s">
        <v>45274</v>
      </c>
      <c r="D26897" s="1">
        <v>3.5</v>
      </c>
      <c r="E26897" s="1">
        <v>2.5</v>
      </c>
      <c r="F26897" s="1"/>
      <c r="G26897" s="1">
        <v>6</v>
      </c>
    </row>
    <row r="26898" spans="1:7" x14ac:dyDescent="0.3">
      <c r="A26898" t="s">
        <v>38306</v>
      </c>
      <c r="B26898" t="s">
        <v>9861</v>
      </c>
      <c r="C26898" t="s">
        <v>44289</v>
      </c>
      <c r="D26898" s="1"/>
      <c r="E26898" s="1">
        <v>1</v>
      </c>
      <c r="F26898" s="1"/>
      <c r="G26898" s="1">
        <v>1</v>
      </c>
    </row>
    <row r="26899" spans="1:7" x14ac:dyDescent="0.3">
      <c r="A26899" t="s">
        <v>38121</v>
      </c>
      <c r="B26899" t="s">
        <v>9766</v>
      </c>
      <c r="C26899" t="s">
        <v>47044</v>
      </c>
      <c r="D26899" s="1"/>
      <c r="E26899" s="1">
        <v>1</v>
      </c>
      <c r="F26899" s="1"/>
      <c r="G26899" s="1">
        <v>1</v>
      </c>
    </row>
    <row r="26900" spans="1:7" x14ac:dyDescent="0.3">
      <c r="A26900" t="s">
        <v>36198</v>
      </c>
      <c r="B26900" t="s">
        <v>8360</v>
      </c>
      <c r="C26900" t="s">
        <v>46851</v>
      </c>
      <c r="D26900" s="1">
        <v>0.5</v>
      </c>
      <c r="E26900" s="1"/>
      <c r="F26900" s="1"/>
      <c r="G26900" s="1">
        <v>0.5</v>
      </c>
    </row>
    <row r="26901" spans="1:7" x14ac:dyDescent="0.3">
      <c r="A26901" t="s">
        <v>37232</v>
      </c>
      <c r="B26901" t="s">
        <v>9141</v>
      </c>
      <c r="C26901" t="s">
        <v>46966</v>
      </c>
      <c r="D26901" s="1"/>
      <c r="E26901" s="1">
        <v>0.5</v>
      </c>
      <c r="F26901" s="1"/>
      <c r="G26901" s="1">
        <v>0.5</v>
      </c>
    </row>
    <row r="26902" spans="1:7" x14ac:dyDescent="0.3">
      <c r="A26902" t="s">
        <v>37485</v>
      </c>
      <c r="B26902" t="s">
        <v>9371</v>
      </c>
      <c r="C26902" t="s">
        <v>45130</v>
      </c>
      <c r="D26902" s="1">
        <v>1</v>
      </c>
      <c r="E26902" s="1">
        <v>1.75</v>
      </c>
      <c r="F26902" s="1">
        <v>0.5</v>
      </c>
      <c r="G26902" s="1">
        <v>3.25</v>
      </c>
    </row>
    <row r="26903" spans="1:7" x14ac:dyDescent="0.3">
      <c r="A26903" t="s">
        <v>37581</v>
      </c>
      <c r="B26903" t="s">
        <v>9447</v>
      </c>
      <c r="C26903" t="s">
        <v>46998</v>
      </c>
      <c r="D26903" s="1">
        <v>1</v>
      </c>
      <c r="E26903" s="1"/>
      <c r="F26903" s="1"/>
      <c r="G26903" s="1">
        <v>1</v>
      </c>
    </row>
    <row r="26904" spans="1:7" x14ac:dyDescent="0.3">
      <c r="A26904" t="s">
        <v>42950</v>
      </c>
      <c r="B26904" t="s">
        <v>11740</v>
      </c>
      <c r="C26904" t="s">
        <v>44046</v>
      </c>
      <c r="D26904" s="1"/>
      <c r="E26904" s="1">
        <v>1</v>
      </c>
      <c r="F26904" s="1"/>
      <c r="G26904" s="1">
        <v>1</v>
      </c>
    </row>
    <row r="26905" spans="1:7" x14ac:dyDescent="0.3">
      <c r="A26905" t="s">
        <v>38800</v>
      </c>
      <c r="B26905" t="s">
        <v>10224</v>
      </c>
      <c r="C26905" t="s">
        <v>44011</v>
      </c>
      <c r="D26905" s="1">
        <v>2</v>
      </c>
      <c r="E26905" s="1"/>
      <c r="F26905" s="1"/>
      <c r="G26905" s="1">
        <v>2</v>
      </c>
    </row>
    <row r="26906" spans="1:7" x14ac:dyDescent="0.3">
      <c r="A26906" t="s">
        <v>38284</v>
      </c>
      <c r="B26906" t="s">
        <v>9843</v>
      </c>
      <c r="C26906" t="s">
        <v>46021</v>
      </c>
      <c r="D26906" s="1">
        <v>1</v>
      </c>
      <c r="E26906" s="1"/>
      <c r="F26906" s="1">
        <v>1</v>
      </c>
      <c r="G26906" s="1">
        <v>2</v>
      </c>
    </row>
    <row r="26907" spans="1:7" x14ac:dyDescent="0.3">
      <c r="A26907" t="s">
        <v>14645</v>
      </c>
      <c r="B26907" t="s">
        <v>1445</v>
      </c>
      <c r="C26907" t="s">
        <v>44046</v>
      </c>
      <c r="D26907" s="1"/>
      <c r="E26907" s="1">
        <v>1</v>
      </c>
      <c r="F26907" s="1"/>
      <c r="G26907" s="1">
        <v>1</v>
      </c>
    </row>
    <row r="26908" spans="1:7" x14ac:dyDescent="0.3">
      <c r="A26908" t="s">
        <v>36710</v>
      </c>
      <c r="B26908" t="s">
        <v>8723</v>
      </c>
      <c r="C26908" t="s">
        <v>44319</v>
      </c>
      <c r="D26908" s="1"/>
      <c r="E26908" s="1"/>
      <c r="F26908" s="1">
        <v>2</v>
      </c>
      <c r="G26908" s="1">
        <v>2</v>
      </c>
    </row>
    <row r="26909" spans="1:7" x14ac:dyDescent="0.3">
      <c r="A26909" t="s">
        <v>37202</v>
      </c>
      <c r="B26909" t="s">
        <v>9113</v>
      </c>
      <c r="C26909" t="s">
        <v>46889</v>
      </c>
      <c r="D26909" s="1"/>
      <c r="E26909" s="1">
        <v>0.5</v>
      </c>
      <c r="F26909" s="1"/>
      <c r="G26909" s="1">
        <v>0.5</v>
      </c>
    </row>
    <row r="26910" spans="1:7" x14ac:dyDescent="0.3">
      <c r="A26910" t="s">
        <v>36462</v>
      </c>
      <c r="B26910" t="s">
        <v>8523</v>
      </c>
      <c r="C26910" t="s">
        <v>46890</v>
      </c>
      <c r="D26910" s="1">
        <v>0.5</v>
      </c>
      <c r="E26910" s="1">
        <v>0.5</v>
      </c>
      <c r="F26910" s="1"/>
      <c r="G26910" s="1">
        <v>1</v>
      </c>
    </row>
    <row r="26911" spans="1:7" x14ac:dyDescent="0.3">
      <c r="A26911" t="s">
        <v>36011</v>
      </c>
      <c r="B26911" t="s">
        <v>8214</v>
      </c>
      <c r="C26911" t="s">
        <v>44046</v>
      </c>
      <c r="D26911" s="1">
        <v>0.5</v>
      </c>
      <c r="E26911" s="1"/>
      <c r="F26911" s="1"/>
      <c r="G26911" s="1">
        <v>0.5</v>
      </c>
    </row>
    <row r="26912" spans="1:7" x14ac:dyDescent="0.3">
      <c r="A26912" t="s">
        <v>18741</v>
      </c>
      <c r="B26912" t="s">
        <v>3406</v>
      </c>
      <c r="C26912" t="s">
        <v>45261</v>
      </c>
      <c r="D26912" s="1">
        <v>0.5</v>
      </c>
      <c r="E26912" s="1"/>
      <c r="F26912" s="1"/>
      <c r="G26912" s="1">
        <v>0.5</v>
      </c>
    </row>
    <row r="26913" spans="1:7" x14ac:dyDescent="0.3">
      <c r="A26913" t="s">
        <v>36795</v>
      </c>
      <c r="B26913" t="s">
        <v>8796</v>
      </c>
      <c r="C26913" t="s">
        <v>46358</v>
      </c>
      <c r="D26913" s="1">
        <v>0.5</v>
      </c>
      <c r="E26913" s="1"/>
      <c r="F26913" s="1"/>
      <c r="G26913" s="1">
        <v>0.5</v>
      </c>
    </row>
    <row r="26914" spans="1:7" x14ac:dyDescent="0.3">
      <c r="A26914" t="s">
        <v>29797</v>
      </c>
      <c r="B26914" t="s">
        <v>6473</v>
      </c>
      <c r="C26914" t="s">
        <v>46232</v>
      </c>
      <c r="D26914" s="1"/>
      <c r="E26914" s="1">
        <v>1</v>
      </c>
      <c r="F26914" s="1"/>
      <c r="G26914" s="1">
        <v>1</v>
      </c>
    </row>
    <row r="26915" spans="1:7" x14ac:dyDescent="0.3">
      <c r="A26915" t="s">
        <v>14920</v>
      </c>
      <c r="B26915" t="s">
        <v>1664</v>
      </c>
      <c r="C26915" t="s">
        <v>44226</v>
      </c>
      <c r="D26915" s="1"/>
      <c r="E26915" s="1">
        <v>1</v>
      </c>
      <c r="F26915" s="1"/>
      <c r="G26915" s="1">
        <v>1</v>
      </c>
    </row>
    <row r="26916" spans="1:7" x14ac:dyDescent="0.3">
      <c r="A26916" t="s">
        <v>13539</v>
      </c>
      <c r="B26916" t="s">
        <v>567</v>
      </c>
      <c r="C26916" t="s">
        <v>44343</v>
      </c>
      <c r="D26916" s="1"/>
      <c r="E26916" s="1">
        <v>10</v>
      </c>
      <c r="F26916" s="1"/>
      <c r="G26916" s="1">
        <v>10</v>
      </c>
    </row>
    <row r="26917" spans="1:7" x14ac:dyDescent="0.3">
      <c r="A26917" t="s">
        <v>36902</v>
      </c>
      <c r="B26917" t="s">
        <v>8881</v>
      </c>
      <c r="C26917" t="s">
        <v>45481</v>
      </c>
      <c r="D26917" s="1">
        <v>1</v>
      </c>
      <c r="E26917" s="1"/>
      <c r="F26917" s="1"/>
      <c r="G26917" s="1">
        <v>1</v>
      </c>
    </row>
    <row r="26918" spans="1:7" x14ac:dyDescent="0.3">
      <c r="A26918" t="s">
        <v>36965</v>
      </c>
      <c r="B26918" t="s">
        <v>8919</v>
      </c>
      <c r="C26918" t="s">
        <v>44046</v>
      </c>
      <c r="D26918" s="1">
        <v>3.5</v>
      </c>
      <c r="E26918" s="1">
        <v>0.5</v>
      </c>
      <c r="F26918" s="1"/>
      <c r="G26918" s="1">
        <v>4</v>
      </c>
    </row>
    <row r="26919" spans="1:7" x14ac:dyDescent="0.3">
      <c r="A26919" t="s">
        <v>15063</v>
      </c>
      <c r="B26919" t="s">
        <v>1787</v>
      </c>
      <c r="C26919" t="s">
        <v>44181</v>
      </c>
      <c r="D26919" s="1"/>
      <c r="E26919" s="1">
        <v>1</v>
      </c>
      <c r="F26919" s="1"/>
      <c r="G26919" s="1">
        <v>1</v>
      </c>
    </row>
    <row r="26920" spans="1:7" x14ac:dyDescent="0.3">
      <c r="A26920" t="s">
        <v>36684</v>
      </c>
      <c r="B26920" t="s">
        <v>8704</v>
      </c>
      <c r="C26920" t="s">
        <v>44046</v>
      </c>
      <c r="D26920" s="1">
        <v>2.5</v>
      </c>
      <c r="E26920" s="1">
        <v>1</v>
      </c>
      <c r="F26920" s="1"/>
      <c r="G26920" s="1">
        <v>3.5</v>
      </c>
    </row>
    <row r="26921" spans="1:7" x14ac:dyDescent="0.3">
      <c r="A26921" t="s">
        <v>38158</v>
      </c>
      <c r="B26921" t="s">
        <v>9775</v>
      </c>
      <c r="C26921" t="s">
        <v>44046</v>
      </c>
      <c r="D26921" s="1">
        <v>1</v>
      </c>
      <c r="E26921" s="1">
        <v>1</v>
      </c>
      <c r="F26921" s="1"/>
      <c r="G26921" s="1">
        <v>2</v>
      </c>
    </row>
    <row r="26922" spans="1:7" x14ac:dyDescent="0.3">
      <c r="A26922" t="s">
        <v>39379</v>
      </c>
      <c r="B26922" t="s">
        <v>10707</v>
      </c>
      <c r="C26922" t="s">
        <v>44046</v>
      </c>
      <c r="D26922" s="1"/>
      <c r="E26922" s="1">
        <v>2.5</v>
      </c>
      <c r="F26922" s="1"/>
      <c r="G26922" s="1">
        <v>2.5</v>
      </c>
    </row>
    <row r="26923" spans="1:7" x14ac:dyDescent="0.3">
      <c r="A26923" t="s">
        <v>39391</v>
      </c>
      <c r="B26923" t="s">
        <v>10719</v>
      </c>
      <c r="C26923" t="s">
        <v>44046</v>
      </c>
      <c r="D26923" s="1">
        <v>5.5</v>
      </c>
      <c r="E26923" s="1">
        <v>5.5</v>
      </c>
      <c r="F26923" s="1"/>
      <c r="G26923" s="1">
        <v>11</v>
      </c>
    </row>
    <row r="26924" spans="1:7" x14ac:dyDescent="0.3">
      <c r="A26924" t="s">
        <v>38217</v>
      </c>
      <c r="B26924" t="s">
        <v>9792</v>
      </c>
      <c r="C26924" t="s">
        <v>46299</v>
      </c>
      <c r="D26924" s="1">
        <v>1</v>
      </c>
      <c r="E26924" s="1"/>
      <c r="F26924" s="1">
        <v>1</v>
      </c>
      <c r="G26924" s="1">
        <v>2</v>
      </c>
    </row>
    <row r="26925" spans="1:7" x14ac:dyDescent="0.3">
      <c r="A26925" t="s">
        <v>12793</v>
      </c>
      <c r="B26925" t="s">
        <v>153</v>
      </c>
      <c r="C26925" t="s">
        <v>44046</v>
      </c>
      <c r="D26925" s="1">
        <v>27.5</v>
      </c>
      <c r="E26925" s="1">
        <v>22</v>
      </c>
      <c r="F26925" s="1">
        <v>10</v>
      </c>
      <c r="G26925" s="1">
        <v>59.5</v>
      </c>
    </row>
    <row r="26926" spans="1:7" x14ac:dyDescent="0.3">
      <c r="A26926" t="s">
        <v>12794</v>
      </c>
      <c r="B26926" t="s">
        <v>153</v>
      </c>
      <c r="C26926" t="s">
        <v>44046</v>
      </c>
      <c r="D26926" s="1">
        <v>10</v>
      </c>
      <c r="E26926" s="1">
        <v>11</v>
      </c>
      <c r="F26926" s="1"/>
      <c r="G26926" s="1">
        <v>21</v>
      </c>
    </row>
    <row r="26927" spans="1:7" x14ac:dyDescent="0.3">
      <c r="A26927" t="s">
        <v>39381</v>
      </c>
      <c r="B26927" t="s">
        <v>10709</v>
      </c>
      <c r="C26927" t="s">
        <v>44046</v>
      </c>
      <c r="D26927" s="1">
        <v>3</v>
      </c>
      <c r="E26927" s="1"/>
      <c r="F26927" s="1"/>
      <c r="G26927" s="1">
        <v>3</v>
      </c>
    </row>
    <row r="26928" spans="1:7" x14ac:dyDescent="0.3">
      <c r="A26928" t="s">
        <v>37860</v>
      </c>
      <c r="B26928" t="s">
        <v>9648</v>
      </c>
      <c r="C26928" t="s">
        <v>45609</v>
      </c>
      <c r="D26928" s="1"/>
      <c r="E26928" s="1"/>
      <c r="F26928" s="1">
        <v>0.25</v>
      </c>
      <c r="G26928" s="1">
        <v>0.25</v>
      </c>
    </row>
    <row r="26929" spans="1:7" x14ac:dyDescent="0.3">
      <c r="A26929" t="s">
        <v>38429</v>
      </c>
      <c r="B26929" t="s">
        <v>9943</v>
      </c>
      <c r="C26929" t="s">
        <v>44046</v>
      </c>
      <c r="D26929" s="1"/>
      <c r="E26929" s="1">
        <v>1</v>
      </c>
      <c r="F26929" s="1"/>
      <c r="G26929" s="1">
        <v>1</v>
      </c>
    </row>
    <row r="26930" spans="1:7" x14ac:dyDescent="0.3">
      <c r="A26930" t="s">
        <v>38141</v>
      </c>
      <c r="B26930" t="s">
        <v>9771</v>
      </c>
      <c r="C26930" t="s">
        <v>46570</v>
      </c>
      <c r="D26930" s="1"/>
      <c r="E26930" s="1">
        <v>1</v>
      </c>
      <c r="F26930" s="1">
        <v>0.5</v>
      </c>
      <c r="G26930" s="1">
        <v>1.5</v>
      </c>
    </row>
    <row r="26931" spans="1:7" x14ac:dyDescent="0.3">
      <c r="A26931" t="s">
        <v>37019</v>
      </c>
      <c r="B26931" t="s">
        <v>8950</v>
      </c>
      <c r="C26931" t="s">
        <v>46348</v>
      </c>
      <c r="D26931" s="1"/>
      <c r="E26931" s="1">
        <v>1</v>
      </c>
      <c r="F26931" s="1"/>
      <c r="G26931" s="1">
        <v>1</v>
      </c>
    </row>
    <row r="26932" spans="1:7" x14ac:dyDescent="0.3">
      <c r="A26932" t="s">
        <v>28575</v>
      </c>
      <c r="B26932" t="s">
        <v>6066</v>
      </c>
      <c r="C26932" t="s">
        <v>43886</v>
      </c>
      <c r="D26932" s="1">
        <v>0.5</v>
      </c>
      <c r="E26932" s="1"/>
      <c r="F26932" s="1"/>
      <c r="G26932" s="1">
        <v>0.5</v>
      </c>
    </row>
    <row r="26933" spans="1:7" x14ac:dyDescent="0.3">
      <c r="A26933" t="s">
        <v>39371</v>
      </c>
      <c r="B26933" t="s">
        <v>10699</v>
      </c>
      <c r="C26933" t="s">
        <v>44046</v>
      </c>
      <c r="D26933" s="1">
        <v>1.5</v>
      </c>
      <c r="E26933" s="1">
        <v>1.5</v>
      </c>
      <c r="F26933" s="1"/>
      <c r="G26933" s="1">
        <v>3</v>
      </c>
    </row>
    <row r="26934" spans="1:7" x14ac:dyDescent="0.3">
      <c r="A26934" t="s">
        <v>37602</v>
      </c>
      <c r="B26934" t="s">
        <v>9455</v>
      </c>
      <c r="C26934" t="s">
        <v>44046</v>
      </c>
      <c r="D26934" s="1">
        <v>2</v>
      </c>
      <c r="E26934" s="1">
        <v>2</v>
      </c>
      <c r="F26934" s="1"/>
      <c r="G26934" s="1">
        <v>4</v>
      </c>
    </row>
    <row r="26935" spans="1:7" x14ac:dyDescent="0.3">
      <c r="A26935" t="s">
        <v>38801</v>
      </c>
      <c r="B26935" t="s">
        <v>10224</v>
      </c>
      <c r="C26935" t="s">
        <v>44046</v>
      </c>
      <c r="D26935" s="1">
        <v>2.5</v>
      </c>
      <c r="E26935" s="1">
        <v>3</v>
      </c>
      <c r="F26935" s="1"/>
      <c r="G26935" s="1">
        <v>5.5</v>
      </c>
    </row>
    <row r="26936" spans="1:7" x14ac:dyDescent="0.3">
      <c r="A26936" t="s">
        <v>36452</v>
      </c>
      <c r="B26936" t="s">
        <v>8516</v>
      </c>
      <c r="C26936" t="s">
        <v>46888</v>
      </c>
      <c r="D26936" s="1">
        <v>2</v>
      </c>
      <c r="E26936" s="1"/>
      <c r="F26936" s="1"/>
      <c r="G26936" s="1">
        <v>2</v>
      </c>
    </row>
    <row r="26937" spans="1:7" x14ac:dyDescent="0.3">
      <c r="A26937" t="s">
        <v>33561</v>
      </c>
      <c r="B26937" t="s">
        <v>7630</v>
      </c>
      <c r="C26937" t="s">
        <v>44672</v>
      </c>
      <c r="D26937" s="1">
        <v>5</v>
      </c>
      <c r="E26937" s="1">
        <v>4</v>
      </c>
      <c r="F26937" s="1"/>
      <c r="G26937" s="1">
        <v>9</v>
      </c>
    </row>
    <row r="26938" spans="1:7" x14ac:dyDescent="0.3">
      <c r="A26938" t="s">
        <v>36317</v>
      </c>
      <c r="B26938" t="s">
        <v>8434</v>
      </c>
      <c r="C26938" t="s">
        <v>44289</v>
      </c>
      <c r="D26938" s="1"/>
      <c r="E26938" s="1">
        <v>4</v>
      </c>
      <c r="F26938" s="1"/>
      <c r="G26938" s="1">
        <v>4</v>
      </c>
    </row>
    <row r="26939" spans="1:7" x14ac:dyDescent="0.3">
      <c r="A26939" t="s">
        <v>37693</v>
      </c>
      <c r="B26939" t="s">
        <v>9515</v>
      </c>
      <c r="C26939" t="s">
        <v>44291</v>
      </c>
      <c r="D26939" s="1"/>
      <c r="E26939" s="1"/>
      <c r="F26939" s="1">
        <v>3</v>
      </c>
      <c r="G26939" s="1">
        <v>3</v>
      </c>
    </row>
    <row r="26940" spans="1:7" x14ac:dyDescent="0.3">
      <c r="A26940" t="s">
        <v>37597</v>
      </c>
      <c r="B26940" t="s">
        <v>9451</v>
      </c>
      <c r="C26940" t="s">
        <v>44289</v>
      </c>
      <c r="D26940" s="1">
        <v>4.5</v>
      </c>
      <c r="E26940" s="1">
        <v>4</v>
      </c>
      <c r="F26940" s="1"/>
      <c r="G26940" s="1">
        <v>8.5</v>
      </c>
    </row>
    <row r="26941" spans="1:7" x14ac:dyDescent="0.3">
      <c r="A26941" t="s">
        <v>14666</v>
      </c>
      <c r="B26941" t="s">
        <v>1452</v>
      </c>
      <c r="C26941" t="s">
        <v>44706</v>
      </c>
      <c r="D26941" s="1">
        <v>2</v>
      </c>
      <c r="E26941" s="1"/>
      <c r="F26941" s="1"/>
      <c r="G26941" s="1">
        <v>2</v>
      </c>
    </row>
    <row r="26942" spans="1:7" x14ac:dyDescent="0.3">
      <c r="A26942" t="s">
        <v>36249</v>
      </c>
      <c r="B26942" t="s">
        <v>8391</v>
      </c>
      <c r="C26942" t="s">
        <v>46612</v>
      </c>
      <c r="D26942" s="1">
        <v>3</v>
      </c>
      <c r="E26942" s="1"/>
      <c r="F26942" s="1"/>
      <c r="G26942" s="1">
        <v>3</v>
      </c>
    </row>
    <row r="26943" spans="1:7" x14ac:dyDescent="0.3">
      <c r="A26943" t="s">
        <v>38018</v>
      </c>
      <c r="B26943" t="s">
        <v>9738</v>
      </c>
      <c r="C26943" t="s">
        <v>44366</v>
      </c>
      <c r="D26943" s="1">
        <v>8</v>
      </c>
      <c r="E26943" s="1">
        <v>9</v>
      </c>
      <c r="F26943" s="1"/>
      <c r="G26943" s="1">
        <v>17</v>
      </c>
    </row>
    <row r="26944" spans="1:7" x14ac:dyDescent="0.3">
      <c r="A26944" t="s">
        <v>38095</v>
      </c>
      <c r="B26944" t="s">
        <v>9763</v>
      </c>
      <c r="C26944" t="s">
        <v>43950</v>
      </c>
      <c r="D26944" s="1"/>
      <c r="E26944" s="1"/>
      <c r="F26944" s="1">
        <v>0.5</v>
      </c>
      <c r="G26944" s="1">
        <v>0.5</v>
      </c>
    </row>
    <row r="26945" spans="1:7" x14ac:dyDescent="0.3">
      <c r="A26945" t="s">
        <v>37627</v>
      </c>
      <c r="B26945" t="s">
        <v>9463</v>
      </c>
      <c r="C26945" t="s">
        <v>47002</v>
      </c>
      <c r="D26945" s="1">
        <v>1</v>
      </c>
      <c r="E26945" s="1"/>
      <c r="F26945" s="1"/>
      <c r="G26945" s="1">
        <v>1</v>
      </c>
    </row>
    <row r="26946" spans="1:7" x14ac:dyDescent="0.3">
      <c r="A26946" t="s">
        <v>37180</v>
      </c>
      <c r="B26946" t="s">
        <v>9092</v>
      </c>
      <c r="C26946" t="s">
        <v>46953</v>
      </c>
      <c r="D26946" s="1">
        <v>1</v>
      </c>
      <c r="E26946" s="1">
        <v>1</v>
      </c>
      <c r="F26946" s="1"/>
      <c r="G26946" s="1">
        <v>2</v>
      </c>
    </row>
    <row r="26947" spans="1:7" x14ac:dyDescent="0.3">
      <c r="A26947" t="s">
        <v>37412</v>
      </c>
      <c r="B26947" t="s">
        <v>9308</v>
      </c>
      <c r="C26947" t="s">
        <v>44829</v>
      </c>
      <c r="D26947" s="1">
        <v>0.5</v>
      </c>
      <c r="E26947" s="1">
        <v>5</v>
      </c>
      <c r="F26947" s="1"/>
      <c r="G26947" s="1">
        <v>5.5</v>
      </c>
    </row>
    <row r="26948" spans="1:7" x14ac:dyDescent="0.3">
      <c r="A26948" t="s">
        <v>39376</v>
      </c>
      <c r="B26948" t="s">
        <v>10704</v>
      </c>
      <c r="C26948" t="s">
        <v>44046</v>
      </c>
      <c r="D26948" s="1"/>
      <c r="E26948" s="1">
        <v>1</v>
      </c>
      <c r="F26948" s="1"/>
      <c r="G26948" s="1">
        <v>1</v>
      </c>
    </row>
    <row r="26949" spans="1:7" x14ac:dyDescent="0.3">
      <c r="A26949" t="s">
        <v>37976</v>
      </c>
      <c r="B26949" t="s">
        <v>9727</v>
      </c>
      <c r="C26949" t="s">
        <v>45306</v>
      </c>
      <c r="D26949" s="1">
        <v>10</v>
      </c>
      <c r="E26949" s="1">
        <v>11.5</v>
      </c>
      <c r="F26949" s="1"/>
      <c r="G26949" s="1">
        <v>21.5</v>
      </c>
    </row>
    <row r="26950" spans="1:7" x14ac:dyDescent="0.3">
      <c r="A26950" t="s">
        <v>18728</v>
      </c>
      <c r="B26950" t="s">
        <v>3393</v>
      </c>
      <c r="C26950" t="s">
        <v>45264</v>
      </c>
      <c r="D26950" s="1"/>
      <c r="E26950" s="1">
        <v>0.5</v>
      </c>
      <c r="F26950" s="1"/>
      <c r="G26950" s="1">
        <v>0.5</v>
      </c>
    </row>
    <row r="26951" spans="1:7" x14ac:dyDescent="0.3">
      <c r="A26951" t="s">
        <v>18215</v>
      </c>
      <c r="B26951" t="s">
        <v>3289</v>
      </c>
      <c r="C26951" t="s">
        <v>45314</v>
      </c>
      <c r="D26951" s="1"/>
      <c r="E26951" s="1">
        <v>0.5</v>
      </c>
      <c r="F26951" s="1"/>
      <c r="G26951" s="1">
        <v>0.5</v>
      </c>
    </row>
    <row r="26952" spans="1:7" x14ac:dyDescent="0.3">
      <c r="A26952" t="s">
        <v>38019</v>
      </c>
      <c r="B26952" t="s">
        <v>9738</v>
      </c>
      <c r="C26952" t="s">
        <v>46644</v>
      </c>
      <c r="D26952" s="1"/>
      <c r="E26952" s="1">
        <v>1</v>
      </c>
      <c r="F26952" s="1"/>
      <c r="G26952" s="1">
        <v>1</v>
      </c>
    </row>
    <row r="26953" spans="1:7" x14ac:dyDescent="0.3">
      <c r="A26953" t="s">
        <v>36262</v>
      </c>
      <c r="B26953" t="s">
        <v>8401</v>
      </c>
      <c r="C26953" t="s">
        <v>46652</v>
      </c>
      <c r="D26953" s="1">
        <v>4</v>
      </c>
      <c r="E26953" s="1">
        <v>3</v>
      </c>
      <c r="F26953" s="1"/>
      <c r="G26953" s="1">
        <v>7</v>
      </c>
    </row>
    <row r="26954" spans="1:7" x14ac:dyDescent="0.3">
      <c r="A26954" t="s">
        <v>38180</v>
      </c>
      <c r="B26954" t="s">
        <v>9782</v>
      </c>
      <c r="C26954" t="s">
        <v>44056</v>
      </c>
      <c r="D26954" s="1"/>
      <c r="E26954" s="1">
        <v>1</v>
      </c>
      <c r="F26954" s="1"/>
      <c r="G26954" s="1">
        <v>1</v>
      </c>
    </row>
    <row r="26955" spans="1:7" x14ac:dyDescent="0.3">
      <c r="A26955" t="s">
        <v>18738</v>
      </c>
      <c r="B26955" t="s">
        <v>3403</v>
      </c>
      <c r="C26955" t="s">
        <v>44711</v>
      </c>
      <c r="D26955" s="1"/>
      <c r="E26955" s="1">
        <v>8</v>
      </c>
      <c r="F26955" s="1"/>
      <c r="G26955" s="1">
        <v>8</v>
      </c>
    </row>
    <row r="26956" spans="1:7" x14ac:dyDescent="0.3">
      <c r="A26956" t="s">
        <v>13271</v>
      </c>
      <c r="B26956" t="s">
        <v>409</v>
      </c>
      <c r="C26956" t="s">
        <v>44046</v>
      </c>
      <c r="D26956" s="1">
        <v>1</v>
      </c>
      <c r="E26956" s="1">
        <v>0.5</v>
      </c>
      <c r="F26956" s="1"/>
      <c r="G26956" s="1">
        <v>1.5</v>
      </c>
    </row>
    <row r="26957" spans="1:7" x14ac:dyDescent="0.3">
      <c r="A26957" t="s">
        <v>36453</v>
      </c>
      <c r="B26957" t="s">
        <v>8516</v>
      </c>
      <c r="C26957" t="s">
        <v>46889</v>
      </c>
      <c r="D26957" s="1">
        <v>0.5</v>
      </c>
      <c r="E26957" s="1">
        <v>0.5</v>
      </c>
      <c r="F26957" s="1"/>
      <c r="G26957" s="1">
        <v>1</v>
      </c>
    </row>
    <row r="26958" spans="1:7" x14ac:dyDescent="0.3">
      <c r="A26958" t="s">
        <v>37895</v>
      </c>
      <c r="B26958" t="s">
        <v>9679</v>
      </c>
      <c r="C26958" t="s">
        <v>45740</v>
      </c>
      <c r="D26958" s="1"/>
      <c r="E26958" s="1">
        <v>1</v>
      </c>
      <c r="F26958" s="1"/>
      <c r="G26958" s="1">
        <v>1</v>
      </c>
    </row>
    <row r="26959" spans="1:7" x14ac:dyDescent="0.3">
      <c r="A26959" t="s">
        <v>30207</v>
      </c>
      <c r="B26959" t="s">
        <v>6686</v>
      </c>
      <c r="C26959" t="s">
        <v>44114</v>
      </c>
      <c r="D26959" s="1">
        <v>1</v>
      </c>
      <c r="E26959" s="1"/>
      <c r="F26959" s="1"/>
      <c r="G26959" s="1">
        <v>1</v>
      </c>
    </row>
    <row r="26960" spans="1:7" x14ac:dyDescent="0.3">
      <c r="A26960" t="s">
        <v>39370</v>
      </c>
      <c r="B26960" t="s">
        <v>10698</v>
      </c>
      <c r="C26960" t="s">
        <v>44335</v>
      </c>
      <c r="D26960" s="1">
        <v>1</v>
      </c>
      <c r="E26960" s="1">
        <v>1</v>
      </c>
      <c r="F26960" s="1"/>
      <c r="G26960" s="1">
        <v>2</v>
      </c>
    </row>
    <row r="26961" spans="1:7" x14ac:dyDescent="0.3">
      <c r="A26961" t="s">
        <v>38802</v>
      </c>
      <c r="B26961" t="s">
        <v>10224</v>
      </c>
      <c r="C26961" t="s">
        <v>46436</v>
      </c>
      <c r="D26961" s="1">
        <v>3</v>
      </c>
      <c r="E26961" s="1"/>
      <c r="F26961" s="1"/>
      <c r="G26961" s="1">
        <v>3</v>
      </c>
    </row>
    <row r="26962" spans="1:7" x14ac:dyDescent="0.3">
      <c r="A26962" t="s">
        <v>12811</v>
      </c>
      <c r="B26962" t="s">
        <v>168</v>
      </c>
      <c r="C26962" t="s">
        <v>44046</v>
      </c>
      <c r="D26962" s="1"/>
      <c r="E26962" s="1"/>
      <c r="F26962" s="1">
        <v>1</v>
      </c>
      <c r="G26962" s="1">
        <v>1</v>
      </c>
    </row>
    <row r="26963" spans="1:7" x14ac:dyDescent="0.3">
      <c r="A26963" t="s">
        <v>38267</v>
      </c>
      <c r="B26963" t="s">
        <v>9829</v>
      </c>
      <c r="C26963" t="s">
        <v>44046</v>
      </c>
      <c r="D26963" s="1">
        <v>11</v>
      </c>
      <c r="E26963" s="1">
        <v>22.5</v>
      </c>
      <c r="F26963" s="1"/>
      <c r="G26963" s="1">
        <v>33.5</v>
      </c>
    </row>
    <row r="26964" spans="1:7" x14ac:dyDescent="0.3">
      <c r="A26964" t="s">
        <v>37578</v>
      </c>
      <c r="B26964" t="s">
        <v>9445</v>
      </c>
      <c r="C26964" t="s">
        <v>45609</v>
      </c>
      <c r="D26964" s="1">
        <v>1</v>
      </c>
      <c r="E26964" s="1">
        <v>1</v>
      </c>
      <c r="F26964" s="1"/>
      <c r="G26964" s="1">
        <v>2</v>
      </c>
    </row>
    <row r="26965" spans="1:7" x14ac:dyDescent="0.3">
      <c r="A26965" t="s">
        <v>38142</v>
      </c>
      <c r="B26965" t="s">
        <v>9771</v>
      </c>
      <c r="C26965" t="s">
        <v>47012</v>
      </c>
      <c r="D26965" s="1">
        <v>0.5</v>
      </c>
      <c r="E26965" s="1"/>
      <c r="F26965" s="1"/>
      <c r="G26965" s="1">
        <v>0.5</v>
      </c>
    </row>
    <row r="26966" spans="1:7" x14ac:dyDescent="0.3">
      <c r="A26966" t="s">
        <v>31382</v>
      </c>
      <c r="B26966" t="s">
        <v>6952</v>
      </c>
      <c r="C26966" t="s">
        <v>44343</v>
      </c>
      <c r="D26966" s="1"/>
      <c r="E26966" s="1">
        <v>2</v>
      </c>
      <c r="F26966" s="1"/>
      <c r="G26966" s="1">
        <v>2</v>
      </c>
    </row>
    <row r="26967" spans="1:7" x14ac:dyDescent="0.3">
      <c r="A26967" t="s">
        <v>38517</v>
      </c>
      <c r="B26967" t="s">
        <v>10017</v>
      </c>
      <c r="C26967" t="s">
        <v>44142</v>
      </c>
      <c r="D26967" s="1"/>
      <c r="E26967" s="1">
        <v>1</v>
      </c>
      <c r="F26967" s="1"/>
      <c r="G26967" s="1">
        <v>1</v>
      </c>
    </row>
    <row r="26968" spans="1:7" x14ac:dyDescent="0.3">
      <c r="A26968" t="s">
        <v>39375</v>
      </c>
      <c r="B26968" t="s">
        <v>10703</v>
      </c>
      <c r="C26968" t="s">
        <v>43886</v>
      </c>
      <c r="D26968" s="1">
        <v>2.5</v>
      </c>
      <c r="E26968" s="1"/>
      <c r="F26968" s="1">
        <v>1</v>
      </c>
      <c r="G26968" s="1">
        <v>3.5</v>
      </c>
    </row>
    <row r="26969" spans="1:7" x14ac:dyDescent="0.3">
      <c r="A26969" t="s">
        <v>36768</v>
      </c>
      <c r="B26969" t="s">
        <v>8775</v>
      </c>
      <c r="C26969" t="s">
        <v>45272</v>
      </c>
      <c r="D26969" s="1"/>
      <c r="E26969" s="1">
        <v>1</v>
      </c>
      <c r="F26969" s="1"/>
      <c r="G26969" s="1">
        <v>1</v>
      </c>
    </row>
    <row r="26970" spans="1:7" x14ac:dyDescent="0.3">
      <c r="A26970" t="s">
        <v>33116</v>
      </c>
      <c r="B26970" t="s">
        <v>7461</v>
      </c>
      <c r="C26970" t="s">
        <v>44046</v>
      </c>
      <c r="D26970" s="1"/>
      <c r="E26970" s="1">
        <v>1</v>
      </c>
      <c r="F26970" s="1"/>
      <c r="G26970" s="1">
        <v>1</v>
      </c>
    </row>
    <row r="26971" spans="1:7" x14ac:dyDescent="0.3">
      <c r="A26971" t="s">
        <v>33117</v>
      </c>
      <c r="B26971" t="s">
        <v>7461</v>
      </c>
      <c r="C26971" t="s">
        <v>44046</v>
      </c>
      <c r="D26971" s="1">
        <v>0.5</v>
      </c>
      <c r="E26971" s="1">
        <v>0.5</v>
      </c>
      <c r="F26971" s="1"/>
      <c r="G26971" s="1">
        <v>1</v>
      </c>
    </row>
    <row r="26972" spans="1:7" x14ac:dyDescent="0.3">
      <c r="A26972" t="s">
        <v>33118</v>
      </c>
      <c r="B26972" t="s">
        <v>7461</v>
      </c>
      <c r="C26972" t="s">
        <v>45481</v>
      </c>
      <c r="D26972" s="1"/>
      <c r="E26972" s="1">
        <v>1</v>
      </c>
      <c r="F26972" s="1"/>
      <c r="G26972" s="1">
        <v>1</v>
      </c>
    </row>
    <row r="26973" spans="1:7" x14ac:dyDescent="0.3">
      <c r="A26973" t="s">
        <v>33119</v>
      </c>
      <c r="B26973" t="s">
        <v>7461</v>
      </c>
      <c r="C26973" t="s">
        <v>44046</v>
      </c>
      <c r="D26973" s="1">
        <v>1</v>
      </c>
      <c r="E26973" s="1">
        <v>1</v>
      </c>
      <c r="F26973" s="1"/>
      <c r="G26973" s="1">
        <v>2</v>
      </c>
    </row>
    <row r="26974" spans="1:7" x14ac:dyDescent="0.3">
      <c r="A26974" t="s">
        <v>37545</v>
      </c>
      <c r="B26974" t="s">
        <v>9423</v>
      </c>
      <c r="C26974" t="s">
        <v>44046</v>
      </c>
      <c r="D26974" s="1">
        <v>2</v>
      </c>
      <c r="E26974" s="1">
        <v>1</v>
      </c>
      <c r="F26974" s="1"/>
      <c r="G26974" s="1">
        <v>3</v>
      </c>
    </row>
    <row r="26975" spans="1:7" x14ac:dyDescent="0.3">
      <c r="A26975" t="s">
        <v>37464</v>
      </c>
      <c r="B26975" t="s">
        <v>9356</v>
      </c>
      <c r="C26975" t="s">
        <v>45524</v>
      </c>
      <c r="D26975" s="1">
        <v>1.5</v>
      </c>
      <c r="E26975" s="1"/>
      <c r="F26975" s="1"/>
      <c r="G26975" s="1">
        <v>1.5</v>
      </c>
    </row>
    <row r="26976" spans="1:7" x14ac:dyDescent="0.3">
      <c r="A26976" t="s">
        <v>36550</v>
      </c>
      <c r="B26976" t="s">
        <v>8596</v>
      </c>
      <c r="C26976" t="s">
        <v>44672</v>
      </c>
      <c r="D26976" s="1"/>
      <c r="E26976" s="1">
        <v>0.5</v>
      </c>
      <c r="F26976" s="1"/>
      <c r="G26976" s="1">
        <v>0.5</v>
      </c>
    </row>
    <row r="26977" spans="1:7" x14ac:dyDescent="0.3">
      <c r="A26977" t="s">
        <v>14650</v>
      </c>
      <c r="B26977" t="s">
        <v>1450</v>
      </c>
      <c r="C26977" t="s">
        <v>44724</v>
      </c>
      <c r="D26977" s="1">
        <v>1</v>
      </c>
      <c r="E26977" s="1"/>
      <c r="F26977" s="1"/>
      <c r="G26977" s="1">
        <v>1</v>
      </c>
    </row>
    <row r="26978" spans="1:7" x14ac:dyDescent="0.3">
      <c r="A26978" t="s">
        <v>38355</v>
      </c>
      <c r="B26978" t="s">
        <v>9908</v>
      </c>
      <c r="C26978" t="s">
        <v>45263</v>
      </c>
      <c r="D26978" s="1"/>
      <c r="E26978" s="1">
        <v>1.5</v>
      </c>
      <c r="F26978" s="1"/>
      <c r="G26978" s="1">
        <v>1.5</v>
      </c>
    </row>
    <row r="26979" spans="1:7" x14ac:dyDescent="0.3">
      <c r="A26979" t="s">
        <v>38356</v>
      </c>
      <c r="B26979" t="s">
        <v>9908</v>
      </c>
      <c r="C26979" t="s">
        <v>45263</v>
      </c>
      <c r="D26979" s="1">
        <v>1</v>
      </c>
      <c r="E26979" s="1"/>
      <c r="F26979" s="1"/>
      <c r="G26979" s="1">
        <v>1</v>
      </c>
    </row>
    <row r="26980" spans="1:7" x14ac:dyDescent="0.3">
      <c r="A26980" t="s">
        <v>38357</v>
      </c>
      <c r="B26980" t="s">
        <v>9908</v>
      </c>
      <c r="C26980" t="s">
        <v>45263</v>
      </c>
      <c r="D26980" s="1"/>
      <c r="E26980" s="1">
        <v>4.5</v>
      </c>
      <c r="F26980" s="1"/>
      <c r="G26980" s="1">
        <v>4.5</v>
      </c>
    </row>
    <row r="26981" spans="1:7" x14ac:dyDescent="0.3">
      <c r="A26981" t="s">
        <v>38358</v>
      </c>
      <c r="B26981" t="s">
        <v>9908</v>
      </c>
      <c r="C26981" t="s">
        <v>45263</v>
      </c>
      <c r="D26981" s="1">
        <v>0.5</v>
      </c>
      <c r="E26981" s="1">
        <v>0.75</v>
      </c>
      <c r="F26981" s="1"/>
      <c r="G26981" s="1">
        <v>1.25</v>
      </c>
    </row>
    <row r="26982" spans="1:7" x14ac:dyDescent="0.3">
      <c r="A26982" t="s">
        <v>38359</v>
      </c>
      <c r="B26982" t="s">
        <v>9908</v>
      </c>
      <c r="C26982" t="s">
        <v>43935</v>
      </c>
      <c r="D26982" s="1">
        <v>1</v>
      </c>
      <c r="E26982" s="1"/>
      <c r="F26982" s="1"/>
      <c r="G26982" s="1">
        <v>1</v>
      </c>
    </row>
    <row r="26983" spans="1:7" x14ac:dyDescent="0.3">
      <c r="A26983" t="s">
        <v>38360</v>
      </c>
      <c r="B26983" t="s">
        <v>9908</v>
      </c>
      <c r="C26983" t="s">
        <v>46595</v>
      </c>
      <c r="D26983" s="1">
        <v>2</v>
      </c>
      <c r="E26983" s="1">
        <v>1</v>
      </c>
      <c r="F26983" s="1"/>
      <c r="G26983" s="1">
        <v>3</v>
      </c>
    </row>
    <row r="26984" spans="1:7" x14ac:dyDescent="0.3">
      <c r="A26984" t="s">
        <v>38361</v>
      </c>
      <c r="B26984" t="s">
        <v>9908</v>
      </c>
      <c r="C26984" t="s">
        <v>45739</v>
      </c>
      <c r="D26984" s="1">
        <v>1</v>
      </c>
      <c r="E26984" s="1">
        <v>1</v>
      </c>
      <c r="F26984" s="1"/>
      <c r="G26984" s="1">
        <v>2</v>
      </c>
    </row>
    <row r="26985" spans="1:7" x14ac:dyDescent="0.3">
      <c r="A26985" t="s">
        <v>36799</v>
      </c>
      <c r="B26985" t="s">
        <v>8800</v>
      </c>
      <c r="C26985" t="s">
        <v>46705</v>
      </c>
      <c r="D26985" s="1">
        <v>1</v>
      </c>
      <c r="E26985" s="1">
        <v>1</v>
      </c>
      <c r="F26985" s="1"/>
      <c r="G26985" s="1">
        <v>2</v>
      </c>
    </row>
    <row r="26986" spans="1:7" x14ac:dyDescent="0.3">
      <c r="A26986" t="s">
        <v>36444</v>
      </c>
      <c r="B26986" t="s">
        <v>8514</v>
      </c>
      <c r="C26986" t="s">
        <v>46886</v>
      </c>
      <c r="D26986" s="1"/>
      <c r="E26986" s="1"/>
      <c r="F26986" s="1">
        <v>0.5</v>
      </c>
      <c r="G26986" s="1">
        <v>0.5</v>
      </c>
    </row>
    <row r="26987" spans="1:7" x14ac:dyDescent="0.3">
      <c r="A26987" t="s">
        <v>38269</v>
      </c>
      <c r="B26987" t="s">
        <v>9831</v>
      </c>
      <c r="C26987" t="s">
        <v>45274</v>
      </c>
      <c r="D26987" s="1"/>
      <c r="E26987" s="1">
        <v>1</v>
      </c>
      <c r="F26987" s="1"/>
      <c r="G26987" s="1">
        <v>1</v>
      </c>
    </row>
    <row r="26988" spans="1:7" x14ac:dyDescent="0.3">
      <c r="A26988" t="s">
        <v>38252</v>
      </c>
      <c r="B26988" t="s">
        <v>9817</v>
      </c>
      <c r="C26988" t="s">
        <v>45740</v>
      </c>
      <c r="D26988" s="1">
        <v>2</v>
      </c>
      <c r="E26988" s="1">
        <v>1</v>
      </c>
      <c r="F26988" s="1"/>
      <c r="G26988" s="1">
        <v>3</v>
      </c>
    </row>
    <row r="26989" spans="1:7" x14ac:dyDescent="0.3">
      <c r="A26989" t="s">
        <v>41786</v>
      </c>
      <c r="B26989" t="s">
        <v>11590</v>
      </c>
      <c r="C26989" t="s">
        <v>45523</v>
      </c>
      <c r="D26989" s="1"/>
      <c r="E26989" s="1">
        <v>1</v>
      </c>
      <c r="F26989" s="1"/>
      <c r="G26989" s="1">
        <v>1</v>
      </c>
    </row>
    <row r="26990" spans="1:7" x14ac:dyDescent="0.3">
      <c r="A26990" t="s">
        <v>32127</v>
      </c>
      <c r="B26990" t="s">
        <v>7356</v>
      </c>
      <c r="C26990" t="s">
        <v>45239</v>
      </c>
      <c r="D26990" s="1">
        <v>0.5</v>
      </c>
      <c r="E26990" s="1">
        <v>0.5</v>
      </c>
      <c r="F26990" s="1"/>
      <c r="G26990" s="1">
        <v>1</v>
      </c>
    </row>
    <row r="26991" spans="1:7" x14ac:dyDescent="0.3">
      <c r="A26991" t="s">
        <v>36488</v>
      </c>
      <c r="B26991" t="s">
        <v>8546</v>
      </c>
      <c r="C26991" t="s">
        <v>44506</v>
      </c>
      <c r="D26991" s="1"/>
      <c r="E26991" s="1">
        <v>1</v>
      </c>
      <c r="F26991" s="1"/>
      <c r="G26991" s="1">
        <v>1</v>
      </c>
    </row>
    <row r="26992" spans="1:7" x14ac:dyDescent="0.3">
      <c r="A26992" t="s">
        <v>30004</v>
      </c>
      <c r="B26992" t="s">
        <v>6579</v>
      </c>
      <c r="C26992" t="s">
        <v>44506</v>
      </c>
      <c r="D26992" s="1">
        <v>0.5</v>
      </c>
      <c r="E26992" s="1"/>
      <c r="F26992" s="1"/>
      <c r="G26992" s="1">
        <v>0.5</v>
      </c>
    </row>
    <row r="26993" spans="1:7" x14ac:dyDescent="0.3">
      <c r="A26993" t="s">
        <v>37694</v>
      </c>
      <c r="B26993" t="s">
        <v>9515</v>
      </c>
      <c r="C26993" t="s">
        <v>46348</v>
      </c>
      <c r="D26993" s="1">
        <v>2.5</v>
      </c>
      <c r="E26993" s="1">
        <v>3</v>
      </c>
      <c r="F26993" s="1"/>
      <c r="G26993" s="1">
        <v>5.5</v>
      </c>
    </row>
    <row r="26994" spans="1:7" x14ac:dyDescent="0.3">
      <c r="A26994" t="s">
        <v>38572</v>
      </c>
      <c r="B26994" t="s">
        <v>10071</v>
      </c>
      <c r="C26994" t="s">
        <v>47080</v>
      </c>
      <c r="D26994" s="1">
        <v>1</v>
      </c>
      <c r="E26994" s="1"/>
      <c r="F26994" s="1"/>
      <c r="G26994" s="1">
        <v>1</v>
      </c>
    </row>
    <row r="26995" spans="1:7" x14ac:dyDescent="0.3">
      <c r="A26995" t="s">
        <v>29632</v>
      </c>
      <c r="B26995" t="s">
        <v>6383</v>
      </c>
      <c r="C26995" t="s">
        <v>45497</v>
      </c>
      <c r="D26995" s="1"/>
      <c r="E26995" s="1">
        <v>1</v>
      </c>
      <c r="F26995" s="1"/>
      <c r="G26995" s="1">
        <v>1</v>
      </c>
    </row>
    <row r="26996" spans="1:7" x14ac:dyDescent="0.3">
      <c r="A26996" t="s">
        <v>36782</v>
      </c>
      <c r="B26996" t="s">
        <v>8787</v>
      </c>
      <c r="C26996" t="s">
        <v>45741</v>
      </c>
      <c r="D26996" s="1"/>
      <c r="E26996" s="1">
        <v>1.5</v>
      </c>
      <c r="F26996" s="1"/>
      <c r="G26996" s="1">
        <v>1.5</v>
      </c>
    </row>
    <row r="26997" spans="1:7" x14ac:dyDescent="0.3">
      <c r="A26997" t="s">
        <v>38020</v>
      </c>
      <c r="B26997" t="s">
        <v>9738</v>
      </c>
      <c r="C26997" t="s">
        <v>44366</v>
      </c>
      <c r="D26997" s="1">
        <v>2</v>
      </c>
      <c r="E26997" s="1">
        <v>1</v>
      </c>
      <c r="F26997" s="1"/>
      <c r="G26997" s="1">
        <v>3</v>
      </c>
    </row>
    <row r="26998" spans="1:7" x14ac:dyDescent="0.3">
      <c r="A26998" t="s">
        <v>39377</v>
      </c>
      <c r="B26998" t="s">
        <v>10705</v>
      </c>
      <c r="C26998" t="s">
        <v>44046</v>
      </c>
      <c r="D26998" s="1"/>
      <c r="E26998" s="1">
        <v>8</v>
      </c>
      <c r="F26998" s="1"/>
      <c r="G26998" s="1">
        <v>8</v>
      </c>
    </row>
    <row r="26999" spans="1:7" x14ac:dyDescent="0.3">
      <c r="A26999" t="s">
        <v>37091</v>
      </c>
      <c r="B26999" t="s">
        <v>9010</v>
      </c>
      <c r="C26999" t="s">
        <v>46948</v>
      </c>
      <c r="D26999" s="1">
        <v>2.5</v>
      </c>
      <c r="E26999" s="1">
        <v>4</v>
      </c>
      <c r="F26999" s="1"/>
      <c r="G26999" s="1">
        <v>6.5</v>
      </c>
    </row>
    <row r="27000" spans="1:7" x14ac:dyDescent="0.3">
      <c r="A27000" t="s">
        <v>38308</v>
      </c>
      <c r="B27000" t="s">
        <v>9863</v>
      </c>
      <c r="C27000" t="s">
        <v>45466</v>
      </c>
      <c r="D27000" s="1"/>
      <c r="E27000" s="1">
        <v>0.5</v>
      </c>
      <c r="F27000" s="1">
        <v>1</v>
      </c>
      <c r="G27000" s="1">
        <v>1.5</v>
      </c>
    </row>
    <row r="27001" spans="1:7" x14ac:dyDescent="0.3">
      <c r="A27001" t="s">
        <v>38803</v>
      </c>
      <c r="B27001" t="s">
        <v>10224</v>
      </c>
      <c r="C27001" t="s">
        <v>44046</v>
      </c>
      <c r="D27001" s="1">
        <v>0.5</v>
      </c>
      <c r="E27001" s="1"/>
      <c r="F27001" s="1"/>
      <c r="G27001" s="1">
        <v>0.5</v>
      </c>
    </row>
    <row r="27002" spans="1:7" x14ac:dyDescent="0.3">
      <c r="A27002" t="s">
        <v>18748</v>
      </c>
      <c r="B27002" t="s">
        <v>3413</v>
      </c>
      <c r="C27002" t="s">
        <v>45261</v>
      </c>
      <c r="D27002" s="1">
        <v>4</v>
      </c>
      <c r="E27002" s="1">
        <v>2.5</v>
      </c>
      <c r="F27002" s="1"/>
      <c r="G27002" s="1">
        <v>6.5</v>
      </c>
    </row>
    <row r="27003" spans="1:7" x14ac:dyDescent="0.3">
      <c r="A27003" t="s">
        <v>28563</v>
      </c>
      <c r="B27003" t="s">
        <v>6054</v>
      </c>
      <c r="C27003" t="s">
        <v>44046</v>
      </c>
      <c r="D27003" s="1"/>
      <c r="E27003" s="1">
        <v>1</v>
      </c>
      <c r="F27003" s="1"/>
      <c r="G27003" s="1">
        <v>1</v>
      </c>
    </row>
    <row r="27004" spans="1:7" x14ac:dyDescent="0.3">
      <c r="A27004" t="s">
        <v>37282</v>
      </c>
      <c r="B27004" t="s">
        <v>9187</v>
      </c>
      <c r="C27004" t="s">
        <v>44040</v>
      </c>
      <c r="D27004" s="1"/>
      <c r="E27004" s="1">
        <v>1</v>
      </c>
      <c r="F27004" s="1"/>
      <c r="G27004" s="1">
        <v>1</v>
      </c>
    </row>
    <row r="27005" spans="1:7" x14ac:dyDescent="0.3">
      <c r="A27005" t="s">
        <v>37829</v>
      </c>
      <c r="B27005" t="s">
        <v>9620</v>
      </c>
      <c r="C27005" t="s">
        <v>46445</v>
      </c>
      <c r="D27005" s="1">
        <v>1</v>
      </c>
      <c r="E27005" s="1">
        <v>1</v>
      </c>
      <c r="F27005" s="1"/>
      <c r="G27005" s="1">
        <v>2</v>
      </c>
    </row>
    <row r="27006" spans="1:7" x14ac:dyDescent="0.3">
      <c r="A27006" t="s">
        <v>12995</v>
      </c>
      <c r="B27006" t="s">
        <v>304</v>
      </c>
      <c r="C27006" t="s">
        <v>44168</v>
      </c>
      <c r="D27006" s="1"/>
      <c r="E27006" s="1">
        <v>0.5</v>
      </c>
      <c r="F27006" s="1"/>
      <c r="G27006" s="1">
        <v>0.5</v>
      </c>
    </row>
    <row r="27007" spans="1:7" x14ac:dyDescent="0.3">
      <c r="A27007" t="s">
        <v>38370</v>
      </c>
      <c r="B27007" t="s">
        <v>9917</v>
      </c>
      <c r="C27007" t="s">
        <v>47070</v>
      </c>
      <c r="D27007" s="1">
        <v>1</v>
      </c>
      <c r="E27007" s="1">
        <v>1</v>
      </c>
      <c r="F27007" s="1"/>
      <c r="G27007" s="1">
        <v>2</v>
      </c>
    </row>
    <row r="27008" spans="1:7" x14ac:dyDescent="0.3">
      <c r="A27008" t="s">
        <v>37522</v>
      </c>
      <c r="B27008" t="s">
        <v>9403</v>
      </c>
      <c r="C27008" t="s">
        <v>46835</v>
      </c>
      <c r="D27008" s="1">
        <v>1</v>
      </c>
      <c r="E27008" s="1"/>
      <c r="F27008" s="1"/>
      <c r="G27008" s="1">
        <v>1</v>
      </c>
    </row>
    <row r="27009" spans="1:7" x14ac:dyDescent="0.3">
      <c r="A27009" t="s">
        <v>36416</v>
      </c>
      <c r="B27009" t="s">
        <v>8487</v>
      </c>
      <c r="C27009" t="s">
        <v>44706</v>
      </c>
      <c r="D27009" s="1">
        <v>0.5</v>
      </c>
      <c r="E27009" s="1">
        <v>1</v>
      </c>
      <c r="F27009" s="1">
        <v>2</v>
      </c>
      <c r="G27009" s="1">
        <v>3.5</v>
      </c>
    </row>
    <row r="27010" spans="1:7" x14ac:dyDescent="0.3">
      <c r="A27010" t="s">
        <v>43647</v>
      </c>
      <c r="B27010" t="s">
        <v>12393</v>
      </c>
      <c r="C27010" t="s">
        <v>44319</v>
      </c>
      <c r="D27010" s="1">
        <v>0.5</v>
      </c>
      <c r="E27010" s="1"/>
      <c r="F27010" s="1"/>
      <c r="G27010" s="1">
        <v>0.5</v>
      </c>
    </row>
    <row r="27011" spans="1:7" x14ac:dyDescent="0.3">
      <c r="A27011" t="s">
        <v>37958</v>
      </c>
      <c r="B27011" t="s">
        <v>9724</v>
      </c>
      <c r="C27011" t="s">
        <v>47026</v>
      </c>
      <c r="D27011" s="1"/>
      <c r="E27011" s="1">
        <v>1</v>
      </c>
      <c r="F27011" s="1"/>
      <c r="G27011" s="1">
        <v>1</v>
      </c>
    </row>
    <row r="27012" spans="1:7" x14ac:dyDescent="0.3">
      <c r="A27012" t="s">
        <v>37553</v>
      </c>
      <c r="B27012" t="s">
        <v>9431</v>
      </c>
      <c r="C27012" t="s">
        <v>43951</v>
      </c>
      <c r="D27012" s="1">
        <v>1</v>
      </c>
      <c r="E27012" s="1"/>
      <c r="F27012" s="1"/>
      <c r="G27012" s="1">
        <v>1</v>
      </c>
    </row>
    <row r="27013" spans="1:7" x14ac:dyDescent="0.3">
      <c r="A27013" t="s">
        <v>31819</v>
      </c>
      <c r="B27013" t="s">
        <v>7224</v>
      </c>
      <c r="C27013" t="s">
        <v>44771</v>
      </c>
      <c r="D27013" s="1"/>
      <c r="E27013" s="1">
        <v>0.5</v>
      </c>
      <c r="F27013" s="1"/>
      <c r="G27013" s="1">
        <v>0.5</v>
      </c>
    </row>
    <row r="27014" spans="1:7" x14ac:dyDescent="0.3">
      <c r="A27014" t="s">
        <v>37189</v>
      </c>
      <c r="B27014" t="s">
        <v>9100</v>
      </c>
      <c r="C27014" t="s">
        <v>46948</v>
      </c>
      <c r="D27014" s="1">
        <v>1</v>
      </c>
      <c r="E27014" s="1">
        <v>1</v>
      </c>
      <c r="F27014" s="1"/>
      <c r="G27014" s="1">
        <v>2</v>
      </c>
    </row>
    <row r="27015" spans="1:7" x14ac:dyDescent="0.3">
      <c r="A27015" t="s">
        <v>18739</v>
      </c>
      <c r="B27015" t="s">
        <v>3404</v>
      </c>
      <c r="C27015" t="s">
        <v>45342</v>
      </c>
      <c r="D27015" s="1">
        <v>1</v>
      </c>
      <c r="E27015" s="1">
        <v>4</v>
      </c>
      <c r="F27015" s="1"/>
      <c r="G27015" s="1">
        <v>5</v>
      </c>
    </row>
    <row r="27016" spans="1:7" x14ac:dyDescent="0.3">
      <c r="A27016" t="s">
        <v>34131</v>
      </c>
      <c r="B27016" t="s">
        <v>7825</v>
      </c>
      <c r="C27016" t="s">
        <v>45261</v>
      </c>
      <c r="D27016" s="1">
        <v>2</v>
      </c>
      <c r="E27016" s="1">
        <v>3.5</v>
      </c>
      <c r="F27016" s="1"/>
      <c r="G27016" s="1">
        <v>5.5</v>
      </c>
    </row>
    <row r="27017" spans="1:7" x14ac:dyDescent="0.3">
      <c r="A27017" t="s">
        <v>34132</v>
      </c>
      <c r="B27017" t="s">
        <v>7825</v>
      </c>
      <c r="C27017" t="s">
        <v>45261</v>
      </c>
      <c r="D27017" s="1"/>
      <c r="E27017" s="1">
        <v>1.5</v>
      </c>
      <c r="F27017" s="1">
        <v>1.5</v>
      </c>
      <c r="G27017" s="1">
        <v>3</v>
      </c>
    </row>
    <row r="27018" spans="1:7" x14ac:dyDescent="0.3">
      <c r="A27018" t="s">
        <v>34133</v>
      </c>
      <c r="B27018" t="s">
        <v>7825</v>
      </c>
      <c r="C27018" t="s">
        <v>45261</v>
      </c>
      <c r="D27018" s="1"/>
      <c r="E27018" s="1"/>
      <c r="F27018" s="1">
        <v>1</v>
      </c>
      <c r="G27018" s="1">
        <v>1</v>
      </c>
    </row>
    <row r="27019" spans="1:7" x14ac:dyDescent="0.3">
      <c r="A27019" t="s">
        <v>34134</v>
      </c>
      <c r="B27019" t="s">
        <v>7825</v>
      </c>
      <c r="C27019" t="s">
        <v>45261</v>
      </c>
      <c r="D27019" s="1">
        <v>3.5</v>
      </c>
      <c r="E27019" s="1">
        <v>5</v>
      </c>
      <c r="F27019" s="1"/>
      <c r="G27019" s="1">
        <v>8.5</v>
      </c>
    </row>
    <row r="27020" spans="1:7" x14ac:dyDescent="0.3">
      <c r="A27020" t="s">
        <v>34135</v>
      </c>
      <c r="B27020" t="s">
        <v>7825</v>
      </c>
      <c r="C27020" t="s">
        <v>45261</v>
      </c>
      <c r="D27020" s="1">
        <v>2</v>
      </c>
      <c r="E27020" s="1">
        <v>3.5</v>
      </c>
      <c r="F27020" s="1">
        <v>2</v>
      </c>
      <c r="G27020" s="1">
        <v>7.5</v>
      </c>
    </row>
    <row r="27021" spans="1:7" x14ac:dyDescent="0.3">
      <c r="A27021" t="s">
        <v>34136</v>
      </c>
      <c r="B27021" t="s">
        <v>7825</v>
      </c>
      <c r="C27021" t="s">
        <v>45261</v>
      </c>
      <c r="D27021" s="1">
        <v>2.5</v>
      </c>
      <c r="E27021" s="1">
        <v>2</v>
      </c>
      <c r="F27021" s="1"/>
      <c r="G27021" s="1">
        <v>4.5</v>
      </c>
    </row>
    <row r="27022" spans="1:7" x14ac:dyDescent="0.3">
      <c r="A27022" t="s">
        <v>34137</v>
      </c>
      <c r="B27022" t="s">
        <v>7825</v>
      </c>
      <c r="C27022" t="s">
        <v>45261</v>
      </c>
      <c r="D27022" s="1">
        <v>3</v>
      </c>
      <c r="E27022" s="1">
        <v>1</v>
      </c>
      <c r="F27022" s="1"/>
      <c r="G27022" s="1">
        <v>4</v>
      </c>
    </row>
    <row r="27023" spans="1:7" x14ac:dyDescent="0.3">
      <c r="A27023" t="s">
        <v>34138</v>
      </c>
      <c r="B27023" t="s">
        <v>7825</v>
      </c>
      <c r="C27023" t="s">
        <v>45261</v>
      </c>
      <c r="D27023" s="1">
        <v>2</v>
      </c>
      <c r="E27023" s="1">
        <v>5</v>
      </c>
      <c r="F27023" s="1"/>
      <c r="G27023" s="1">
        <v>7</v>
      </c>
    </row>
    <row r="27024" spans="1:7" x14ac:dyDescent="0.3">
      <c r="A27024" t="s">
        <v>34139</v>
      </c>
      <c r="B27024" t="s">
        <v>7825</v>
      </c>
      <c r="C27024" t="s">
        <v>45261</v>
      </c>
      <c r="D27024" s="1">
        <v>2</v>
      </c>
      <c r="E27024" s="1">
        <v>5</v>
      </c>
      <c r="F27024" s="1">
        <v>1</v>
      </c>
      <c r="G27024" s="1">
        <v>8</v>
      </c>
    </row>
    <row r="27025" spans="1:7" x14ac:dyDescent="0.3">
      <c r="A27025" t="s">
        <v>34140</v>
      </c>
      <c r="B27025" t="s">
        <v>7825</v>
      </c>
      <c r="C27025" t="s">
        <v>45261</v>
      </c>
      <c r="D27025" s="1">
        <v>2.5</v>
      </c>
      <c r="E27025" s="1">
        <v>4</v>
      </c>
      <c r="F27025" s="1"/>
      <c r="G27025" s="1">
        <v>6.5</v>
      </c>
    </row>
    <row r="27026" spans="1:7" x14ac:dyDescent="0.3">
      <c r="A27026" t="s">
        <v>34141</v>
      </c>
      <c r="B27026" t="s">
        <v>7825</v>
      </c>
      <c r="C27026" t="s">
        <v>45261</v>
      </c>
      <c r="D27026" s="1">
        <v>4.5</v>
      </c>
      <c r="E27026" s="1">
        <v>2</v>
      </c>
      <c r="F27026" s="1">
        <v>4</v>
      </c>
      <c r="G27026" s="1">
        <v>10.5</v>
      </c>
    </row>
    <row r="27027" spans="1:7" x14ac:dyDescent="0.3">
      <c r="A27027" t="s">
        <v>34142</v>
      </c>
      <c r="B27027" t="s">
        <v>7825</v>
      </c>
      <c r="C27027" t="s">
        <v>45261</v>
      </c>
      <c r="D27027" s="1">
        <v>2</v>
      </c>
      <c r="E27027" s="1">
        <v>3.5</v>
      </c>
      <c r="F27027" s="1">
        <v>1</v>
      </c>
      <c r="G27027" s="1">
        <v>6.5</v>
      </c>
    </row>
    <row r="27028" spans="1:7" x14ac:dyDescent="0.3">
      <c r="A27028" t="s">
        <v>34143</v>
      </c>
      <c r="B27028" t="s">
        <v>7825</v>
      </c>
      <c r="C27028" t="s">
        <v>45261</v>
      </c>
      <c r="D27028" s="1">
        <v>6</v>
      </c>
      <c r="E27028" s="1">
        <v>2.5</v>
      </c>
      <c r="F27028" s="1">
        <v>2</v>
      </c>
      <c r="G27028" s="1">
        <v>10.5</v>
      </c>
    </row>
    <row r="27029" spans="1:7" x14ac:dyDescent="0.3">
      <c r="A27029" t="s">
        <v>34144</v>
      </c>
      <c r="B27029" t="s">
        <v>7825</v>
      </c>
      <c r="C27029" t="s">
        <v>45261</v>
      </c>
      <c r="D27029" s="1">
        <v>4.5</v>
      </c>
      <c r="E27029" s="1">
        <v>1.5</v>
      </c>
      <c r="F27029" s="1"/>
      <c r="G27029" s="1">
        <v>6</v>
      </c>
    </row>
    <row r="27030" spans="1:7" x14ac:dyDescent="0.3">
      <c r="A27030" t="s">
        <v>34145</v>
      </c>
      <c r="B27030" t="s">
        <v>7825</v>
      </c>
      <c r="C27030" t="s">
        <v>45261</v>
      </c>
      <c r="D27030" s="1">
        <v>6.5</v>
      </c>
      <c r="E27030" s="1">
        <v>4</v>
      </c>
      <c r="F27030" s="1"/>
      <c r="G27030" s="1">
        <v>10.5</v>
      </c>
    </row>
    <row r="27031" spans="1:7" x14ac:dyDescent="0.3">
      <c r="A27031" t="s">
        <v>34146</v>
      </c>
      <c r="B27031" t="s">
        <v>7825</v>
      </c>
      <c r="C27031" t="s">
        <v>45261</v>
      </c>
      <c r="D27031" s="1">
        <v>5</v>
      </c>
      <c r="E27031" s="1">
        <v>5.5</v>
      </c>
      <c r="F27031" s="1"/>
      <c r="G27031" s="1">
        <v>10.5</v>
      </c>
    </row>
    <row r="27032" spans="1:7" x14ac:dyDescent="0.3">
      <c r="A27032" t="s">
        <v>34147</v>
      </c>
      <c r="B27032" t="s">
        <v>7825</v>
      </c>
      <c r="C27032" t="s">
        <v>45261</v>
      </c>
      <c r="D27032" s="1">
        <v>2.5</v>
      </c>
      <c r="E27032" s="1">
        <v>5.5</v>
      </c>
      <c r="F27032" s="1">
        <v>2</v>
      </c>
      <c r="G27032" s="1">
        <v>10</v>
      </c>
    </row>
    <row r="27033" spans="1:7" x14ac:dyDescent="0.3">
      <c r="A27033" t="s">
        <v>34148</v>
      </c>
      <c r="B27033" t="s">
        <v>7825</v>
      </c>
      <c r="C27033" t="s">
        <v>45261</v>
      </c>
      <c r="D27033" s="1">
        <v>2.5</v>
      </c>
      <c r="E27033" s="1">
        <v>3.5</v>
      </c>
      <c r="F27033" s="1"/>
      <c r="G27033" s="1">
        <v>6</v>
      </c>
    </row>
    <row r="27034" spans="1:7" x14ac:dyDescent="0.3">
      <c r="A27034" t="s">
        <v>34149</v>
      </c>
      <c r="B27034" t="s">
        <v>7825</v>
      </c>
      <c r="C27034" t="s">
        <v>45261</v>
      </c>
      <c r="D27034" s="1">
        <v>5</v>
      </c>
      <c r="E27034" s="1">
        <v>2.5</v>
      </c>
      <c r="F27034" s="1">
        <v>3</v>
      </c>
      <c r="G27034" s="1">
        <v>10.5</v>
      </c>
    </row>
    <row r="27035" spans="1:7" x14ac:dyDescent="0.3">
      <c r="A27035" t="s">
        <v>34150</v>
      </c>
      <c r="B27035" t="s">
        <v>7825</v>
      </c>
      <c r="C27035" t="s">
        <v>45261</v>
      </c>
      <c r="D27035" s="1"/>
      <c r="E27035" s="1">
        <v>1</v>
      </c>
      <c r="F27035" s="1"/>
      <c r="G27035" s="1">
        <v>1</v>
      </c>
    </row>
    <row r="27036" spans="1:7" x14ac:dyDescent="0.3">
      <c r="A27036" t="s">
        <v>34151</v>
      </c>
      <c r="B27036" t="s">
        <v>7825</v>
      </c>
      <c r="C27036" t="s">
        <v>45261</v>
      </c>
      <c r="D27036" s="1">
        <v>5</v>
      </c>
      <c r="E27036" s="1">
        <v>4</v>
      </c>
      <c r="F27036" s="1"/>
      <c r="G27036" s="1">
        <v>9</v>
      </c>
    </row>
    <row r="27037" spans="1:7" x14ac:dyDescent="0.3">
      <c r="A27037" t="s">
        <v>34152</v>
      </c>
      <c r="B27037" t="s">
        <v>7825</v>
      </c>
      <c r="C27037" t="s">
        <v>45261</v>
      </c>
      <c r="D27037" s="1">
        <v>2</v>
      </c>
      <c r="E27037" s="1">
        <v>3</v>
      </c>
      <c r="F27037" s="1"/>
      <c r="G27037" s="1">
        <v>5</v>
      </c>
    </row>
    <row r="27038" spans="1:7" x14ac:dyDescent="0.3">
      <c r="A27038" t="s">
        <v>34153</v>
      </c>
      <c r="B27038" t="s">
        <v>7825</v>
      </c>
      <c r="C27038" t="s">
        <v>45261</v>
      </c>
      <c r="D27038" s="1">
        <v>2.5</v>
      </c>
      <c r="E27038" s="1"/>
      <c r="F27038" s="1"/>
      <c r="G27038" s="1">
        <v>2.5</v>
      </c>
    </row>
    <row r="27039" spans="1:7" x14ac:dyDescent="0.3">
      <c r="A27039" t="s">
        <v>34154</v>
      </c>
      <c r="B27039" t="s">
        <v>7825</v>
      </c>
      <c r="C27039" t="s">
        <v>45261</v>
      </c>
      <c r="D27039" s="1">
        <v>3.5</v>
      </c>
      <c r="E27039" s="1">
        <v>1</v>
      </c>
      <c r="F27039" s="1"/>
      <c r="G27039" s="1">
        <v>4.5</v>
      </c>
    </row>
    <row r="27040" spans="1:7" x14ac:dyDescent="0.3">
      <c r="A27040" t="s">
        <v>34155</v>
      </c>
      <c r="B27040" t="s">
        <v>7825</v>
      </c>
      <c r="C27040" t="s">
        <v>45274</v>
      </c>
      <c r="D27040" s="1">
        <v>3.5</v>
      </c>
      <c r="E27040" s="1">
        <v>6.5</v>
      </c>
      <c r="F27040" s="1"/>
      <c r="G27040" s="1">
        <v>10</v>
      </c>
    </row>
    <row r="27041" spans="1:7" x14ac:dyDescent="0.3">
      <c r="A27041" t="s">
        <v>34156</v>
      </c>
      <c r="B27041" t="s">
        <v>7825</v>
      </c>
      <c r="C27041" t="s">
        <v>45274</v>
      </c>
      <c r="D27041" s="1">
        <v>2</v>
      </c>
      <c r="E27041" s="1">
        <v>1</v>
      </c>
      <c r="F27041" s="1">
        <v>1</v>
      </c>
      <c r="G27041" s="1">
        <v>4</v>
      </c>
    </row>
    <row r="27042" spans="1:7" x14ac:dyDescent="0.3">
      <c r="A27042" t="s">
        <v>34157</v>
      </c>
      <c r="B27042" t="s">
        <v>7825</v>
      </c>
      <c r="C27042" t="s">
        <v>45261</v>
      </c>
      <c r="D27042" s="1">
        <v>3</v>
      </c>
      <c r="E27042" s="1">
        <v>4</v>
      </c>
      <c r="F27042" s="1">
        <v>3</v>
      </c>
      <c r="G27042" s="1">
        <v>10</v>
      </c>
    </row>
    <row r="27043" spans="1:7" x14ac:dyDescent="0.3">
      <c r="A27043" t="s">
        <v>34158</v>
      </c>
      <c r="B27043" t="s">
        <v>7825</v>
      </c>
      <c r="C27043" t="s">
        <v>45261</v>
      </c>
      <c r="D27043" s="1">
        <v>4</v>
      </c>
      <c r="E27043" s="1">
        <v>1.5</v>
      </c>
      <c r="F27043" s="1">
        <v>1</v>
      </c>
      <c r="G27043" s="1">
        <v>6.5</v>
      </c>
    </row>
    <row r="27044" spans="1:7" x14ac:dyDescent="0.3">
      <c r="A27044" t="s">
        <v>34159</v>
      </c>
      <c r="B27044" t="s">
        <v>7825</v>
      </c>
      <c r="C27044" t="s">
        <v>45267</v>
      </c>
      <c r="D27044" s="1">
        <v>4</v>
      </c>
      <c r="E27044" s="1">
        <v>3</v>
      </c>
      <c r="F27044" s="1">
        <v>3</v>
      </c>
      <c r="G27044" s="1">
        <v>10</v>
      </c>
    </row>
    <row r="27045" spans="1:7" x14ac:dyDescent="0.3">
      <c r="A27045" t="s">
        <v>34160</v>
      </c>
      <c r="B27045" t="s">
        <v>7825</v>
      </c>
      <c r="C27045" t="s">
        <v>45267</v>
      </c>
      <c r="D27045" s="1">
        <v>4</v>
      </c>
      <c r="E27045" s="1"/>
      <c r="F27045" s="1">
        <v>2</v>
      </c>
      <c r="G27045" s="1">
        <v>6</v>
      </c>
    </row>
    <row r="27046" spans="1:7" x14ac:dyDescent="0.3">
      <c r="A27046" t="s">
        <v>34161</v>
      </c>
      <c r="B27046" t="s">
        <v>7825</v>
      </c>
      <c r="C27046" t="s">
        <v>45261</v>
      </c>
      <c r="D27046" s="1">
        <v>9</v>
      </c>
      <c r="E27046" s="1">
        <v>4</v>
      </c>
      <c r="F27046" s="1">
        <v>0.5</v>
      </c>
      <c r="G27046" s="1">
        <v>13.5</v>
      </c>
    </row>
    <row r="27047" spans="1:7" x14ac:dyDescent="0.3">
      <c r="A27047" t="s">
        <v>34162</v>
      </c>
      <c r="B27047" t="s">
        <v>7825</v>
      </c>
      <c r="C27047" t="s">
        <v>45261</v>
      </c>
      <c r="D27047" s="1">
        <v>7.5</v>
      </c>
      <c r="E27047" s="1">
        <v>8.5</v>
      </c>
      <c r="F27047" s="1"/>
      <c r="G27047" s="1">
        <v>16</v>
      </c>
    </row>
    <row r="27048" spans="1:7" x14ac:dyDescent="0.3">
      <c r="A27048" t="s">
        <v>34163</v>
      </c>
      <c r="B27048" t="s">
        <v>7825</v>
      </c>
      <c r="C27048" t="s">
        <v>45239</v>
      </c>
      <c r="D27048" s="1">
        <v>7</v>
      </c>
      <c r="E27048" s="1">
        <v>7</v>
      </c>
      <c r="F27048" s="1">
        <v>1.5</v>
      </c>
      <c r="G27048" s="1">
        <v>15.5</v>
      </c>
    </row>
    <row r="27049" spans="1:7" x14ac:dyDescent="0.3">
      <c r="A27049" t="s">
        <v>34164</v>
      </c>
      <c r="B27049" t="s">
        <v>7825</v>
      </c>
      <c r="C27049" t="s">
        <v>45239</v>
      </c>
      <c r="D27049" s="1">
        <v>7</v>
      </c>
      <c r="E27049" s="1">
        <v>4</v>
      </c>
      <c r="F27049" s="1">
        <v>4</v>
      </c>
      <c r="G27049" s="1">
        <v>15</v>
      </c>
    </row>
    <row r="27050" spans="1:7" x14ac:dyDescent="0.3">
      <c r="A27050" t="s">
        <v>34165</v>
      </c>
      <c r="B27050" t="s">
        <v>7825</v>
      </c>
      <c r="C27050" t="s">
        <v>45261</v>
      </c>
      <c r="D27050" s="1">
        <v>5</v>
      </c>
      <c r="E27050" s="1"/>
      <c r="F27050" s="1"/>
      <c r="G27050" s="1">
        <v>5</v>
      </c>
    </row>
    <row r="27051" spans="1:7" x14ac:dyDescent="0.3">
      <c r="A27051" t="s">
        <v>34166</v>
      </c>
      <c r="B27051" t="s">
        <v>7825</v>
      </c>
      <c r="C27051" t="s">
        <v>45261</v>
      </c>
      <c r="D27051" s="1">
        <v>2</v>
      </c>
      <c r="E27051" s="1">
        <v>2</v>
      </c>
      <c r="F27051" s="1"/>
      <c r="G27051" s="1">
        <v>4</v>
      </c>
    </row>
    <row r="27052" spans="1:7" x14ac:dyDescent="0.3">
      <c r="A27052" t="s">
        <v>34167</v>
      </c>
      <c r="B27052" t="s">
        <v>7825</v>
      </c>
      <c r="C27052" t="s">
        <v>45264</v>
      </c>
      <c r="D27052" s="1">
        <v>2</v>
      </c>
      <c r="E27052" s="1">
        <v>2</v>
      </c>
      <c r="F27052" s="1"/>
      <c r="G27052" s="1">
        <v>4</v>
      </c>
    </row>
    <row r="27053" spans="1:7" x14ac:dyDescent="0.3">
      <c r="A27053" t="s">
        <v>34168</v>
      </c>
      <c r="B27053" t="s">
        <v>7825</v>
      </c>
      <c r="C27053" t="s">
        <v>45264</v>
      </c>
      <c r="D27053" s="1">
        <v>1</v>
      </c>
      <c r="E27053" s="1">
        <v>2</v>
      </c>
      <c r="F27053" s="1">
        <v>1</v>
      </c>
      <c r="G27053" s="1">
        <v>4</v>
      </c>
    </row>
    <row r="27054" spans="1:7" x14ac:dyDescent="0.3">
      <c r="A27054" t="s">
        <v>34169</v>
      </c>
      <c r="B27054" t="s">
        <v>7825</v>
      </c>
      <c r="C27054" t="s">
        <v>45264</v>
      </c>
      <c r="D27054" s="1">
        <v>6</v>
      </c>
      <c r="E27054" s="1">
        <v>1</v>
      </c>
      <c r="F27054" s="1"/>
      <c r="G27054" s="1">
        <v>7</v>
      </c>
    </row>
    <row r="27055" spans="1:7" x14ac:dyDescent="0.3">
      <c r="A27055" t="s">
        <v>34170</v>
      </c>
      <c r="B27055" t="s">
        <v>7825</v>
      </c>
      <c r="C27055" t="s">
        <v>45264</v>
      </c>
      <c r="D27055" s="1">
        <v>6</v>
      </c>
      <c r="E27055" s="1">
        <v>5</v>
      </c>
      <c r="F27055" s="1"/>
      <c r="G27055" s="1">
        <v>11</v>
      </c>
    </row>
    <row r="27056" spans="1:7" x14ac:dyDescent="0.3">
      <c r="A27056" t="s">
        <v>34171</v>
      </c>
      <c r="B27056" t="s">
        <v>7825</v>
      </c>
      <c r="C27056" t="s">
        <v>45341</v>
      </c>
      <c r="D27056" s="1">
        <v>3.5</v>
      </c>
      <c r="E27056" s="1">
        <v>4</v>
      </c>
      <c r="F27056" s="1">
        <v>2</v>
      </c>
      <c r="G27056" s="1">
        <v>9.5</v>
      </c>
    </row>
    <row r="27057" spans="1:7" x14ac:dyDescent="0.3">
      <c r="A27057" t="s">
        <v>34172</v>
      </c>
      <c r="B27057" t="s">
        <v>7825</v>
      </c>
      <c r="C27057" t="s">
        <v>45341</v>
      </c>
      <c r="D27057" s="1">
        <v>2</v>
      </c>
      <c r="E27057" s="1">
        <v>4.5</v>
      </c>
      <c r="F27057" s="1"/>
      <c r="G27057" s="1">
        <v>6.5</v>
      </c>
    </row>
    <row r="27058" spans="1:7" x14ac:dyDescent="0.3">
      <c r="A27058" t="s">
        <v>34173</v>
      </c>
      <c r="B27058" t="s">
        <v>7825</v>
      </c>
      <c r="C27058" t="s">
        <v>45261</v>
      </c>
      <c r="D27058" s="1">
        <v>3.5</v>
      </c>
      <c r="E27058" s="1">
        <v>4</v>
      </c>
      <c r="F27058" s="1"/>
      <c r="G27058" s="1">
        <v>7.5</v>
      </c>
    </row>
    <row r="27059" spans="1:7" x14ac:dyDescent="0.3">
      <c r="A27059" t="s">
        <v>34174</v>
      </c>
      <c r="B27059" t="s">
        <v>7825</v>
      </c>
      <c r="C27059" t="s">
        <v>45261</v>
      </c>
      <c r="D27059" s="1">
        <v>1</v>
      </c>
      <c r="E27059" s="1">
        <v>2</v>
      </c>
      <c r="F27059" s="1">
        <v>2</v>
      </c>
      <c r="G27059" s="1">
        <v>5</v>
      </c>
    </row>
    <row r="27060" spans="1:7" x14ac:dyDescent="0.3">
      <c r="A27060" t="s">
        <v>34175</v>
      </c>
      <c r="B27060" t="s">
        <v>7825</v>
      </c>
      <c r="C27060" t="s">
        <v>45261</v>
      </c>
      <c r="D27060" s="1">
        <v>1</v>
      </c>
      <c r="E27060" s="1">
        <v>1.5</v>
      </c>
      <c r="F27060" s="1"/>
      <c r="G27060" s="1">
        <v>2.5</v>
      </c>
    </row>
    <row r="27061" spans="1:7" x14ac:dyDescent="0.3">
      <c r="A27061" t="s">
        <v>34176</v>
      </c>
      <c r="B27061" t="s">
        <v>7825</v>
      </c>
      <c r="C27061" t="s">
        <v>45261</v>
      </c>
      <c r="D27061" s="1">
        <v>3.5</v>
      </c>
      <c r="E27061" s="1">
        <v>1.5</v>
      </c>
      <c r="F27061" s="1">
        <v>1</v>
      </c>
      <c r="G27061" s="1">
        <v>6</v>
      </c>
    </row>
    <row r="27062" spans="1:7" x14ac:dyDescent="0.3">
      <c r="A27062" t="s">
        <v>34177</v>
      </c>
      <c r="B27062" t="s">
        <v>7825</v>
      </c>
      <c r="C27062" t="s">
        <v>45261</v>
      </c>
      <c r="D27062" s="1">
        <v>1</v>
      </c>
      <c r="E27062" s="1">
        <v>0.5</v>
      </c>
      <c r="F27062" s="1"/>
      <c r="G27062" s="1">
        <v>1.5</v>
      </c>
    </row>
    <row r="27063" spans="1:7" x14ac:dyDescent="0.3">
      <c r="A27063" t="s">
        <v>34178</v>
      </c>
      <c r="B27063" t="s">
        <v>7825</v>
      </c>
      <c r="C27063" t="s">
        <v>45261</v>
      </c>
      <c r="D27063" s="1"/>
      <c r="E27063" s="1">
        <v>0.5</v>
      </c>
      <c r="F27063" s="1"/>
      <c r="G27063" s="1">
        <v>0.5</v>
      </c>
    </row>
    <row r="27064" spans="1:7" x14ac:dyDescent="0.3">
      <c r="A27064" t="s">
        <v>34179</v>
      </c>
      <c r="B27064" t="s">
        <v>7825</v>
      </c>
      <c r="C27064" t="s">
        <v>45741</v>
      </c>
      <c r="D27064" s="1">
        <v>4</v>
      </c>
      <c r="E27064" s="1">
        <v>3</v>
      </c>
      <c r="F27064" s="1"/>
      <c r="G27064" s="1">
        <v>7</v>
      </c>
    </row>
    <row r="27065" spans="1:7" x14ac:dyDescent="0.3">
      <c r="A27065" t="s">
        <v>34180</v>
      </c>
      <c r="B27065" t="s">
        <v>7825</v>
      </c>
      <c r="C27065" t="s">
        <v>45741</v>
      </c>
      <c r="D27065" s="1">
        <v>5</v>
      </c>
      <c r="E27065" s="1">
        <v>3</v>
      </c>
      <c r="F27065" s="1"/>
      <c r="G27065" s="1">
        <v>8</v>
      </c>
    </row>
    <row r="27066" spans="1:7" x14ac:dyDescent="0.3">
      <c r="A27066" t="s">
        <v>34181</v>
      </c>
      <c r="B27066" t="s">
        <v>7825</v>
      </c>
      <c r="C27066" t="s">
        <v>45341</v>
      </c>
      <c r="D27066" s="1">
        <v>1</v>
      </c>
      <c r="E27066" s="1">
        <v>2</v>
      </c>
      <c r="F27066" s="1"/>
      <c r="G27066" s="1">
        <v>3</v>
      </c>
    </row>
    <row r="27067" spans="1:7" x14ac:dyDescent="0.3">
      <c r="A27067" t="s">
        <v>34182</v>
      </c>
      <c r="B27067" t="s">
        <v>7825</v>
      </c>
      <c r="C27067" t="s">
        <v>45341</v>
      </c>
      <c r="D27067" s="1">
        <v>1</v>
      </c>
      <c r="E27067" s="1"/>
      <c r="F27067" s="1">
        <v>2</v>
      </c>
      <c r="G27067" s="1">
        <v>3</v>
      </c>
    </row>
    <row r="27068" spans="1:7" x14ac:dyDescent="0.3">
      <c r="A27068" t="s">
        <v>34183</v>
      </c>
      <c r="B27068" t="s">
        <v>7825</v>
      </c>
      <c r="C27068" t="s">
        <v>45261</v>
      </c>
      <c r="D27068" s="1">
        <v>2.5</v>
      </c>
      <c r="E27068" s="1">
        <v>6.5</v>
      </c>
      <c r="F27068" s="1"/>
      <c r="G27068" s="1">
        <v>9</v>
      </c>
    </row>
    <row r="27069" spans="1:7" x14ac:dyDescent="0.3">
      <c r="A27069" t="s">
        <v>34184</v>
      </c>
      <c r="B27069" t="s">
        <v>7825</v>
      </c>
      <c r="C27069" t="s">
        <v>45261</v>
      </c>
      <c r="D27069" s="1">
        <v>0.5</v>
      </c>
      <c r="E27069" s="1">
        <v>4</v>
      </c>
      <c r="F27069" s="1">
        <v>1.5</v>
      </c>
      <c r="G27069" s="1">
        <v>6</v>
      </c>
    </row>
    <row r="27070" spans="1:7" x14ac:dyDescent="0.3">
      <c r="A27070" t="s">
        <v>34185</v>
      </c>
      <c r="B27070" t="s">
        <v>7825</v>
      </c>
      <c r="C27070" t="s">
        <v>45261</v>
      </c>
      <c r="D27070" s="1">
        <v>4</v>
      </c>
      <c r="E27070" s="1">
        <v>4.5</v>
      </c>
      <c r="F27070" s="1"/>
      <c r="G27070" s="1">
        <v>8.5</v>
      </c>
    </row>
    <row r="27071" spans="1:7" x14ac:dyDescent="0.3">
      <c r="A27071" t="s">
        <v>34186</v>
      </c>
      <c r="B27071" t="s">
        <v>7825</v>
      </c>
      <c r="C27071" t="s">
        <v>45261</v>
      </c>
      <c r="D27071" s="1">
        <v>3</v>
      </c>
      <c r="E27071" s="1">
        <v>4.5</v>
      </c>
      <c r="F27071" s="1"/>
      <c r="G27071" s="1">
        <v>7.5</v>
      </c>
    </row>
    <row r="27072" spans="1:7" x14ac:dyDescent="0.3">
      <c r="A27072" t="s">
        <v>34187</v>
      </c>
      <c r="B27072" t="s">
        <v>7825</v>
      </c>
      <c r="C27072" t="s">
        <v>45261</v>
      </c>
      <c r="D27072" s="1">
        <v>3</v>
      </c>
      <c r="E27072" s="1">
        <v>2</v>
      </c>
      <c r="F27072" s="1"/>
      <c r="G27072" s="1">
        <v>5</v>
      </c>
    </row>
    <row r="27073" spans="1:7" x14ac:dyDescent="0.3">
      <c r="A27073" t="s">
        <v>34188</v>
      </c>
      <c r="B27073" t="s">
        <v>7825</v>
      </c>
      <c r="C27073" t="s">
        <v>45261</v>
      </c>
      <c r="D27073" s="1"/>
      <c r="E27073" s="1">
        <v>4</v>
      </c>
      <c r="F27073" s="1"/>
      <c r="G27073" s="1">
        <v>4</v>
      </c>
    </row>
    <row r="27074" spans="1:7" x14ac:dyDescent="0.3">
      <c r="A27074" t="s">
        <v>34189</v>
      </c>
      <c r="B27074" t="s">
        <v>7825</v>
      </c>
      <c r="C27074" t="s">
        <v>45274</v>
      </c>
      <c r="D27074" s="1">
        <v>1</v>
      </c>
      <c r="E27074" s="1">
        <v>1</v>
      </c>
      <c r="F27074" s="1"/>
      <c r="G27074" s="1">
        <v>2</v>
      </c>
    </row>
    <row r="27075" spans="1:7" x14ac:dyDescent="0.3">
      <c r="A27075" t="s">
        <v>34190</v>
      </c>
      <c r="B27075" t="s">
        <v>7825</v>
      </c>
      <c r="C27075" t="s">
        <v>45261</v>
      </c>
      <c r="D27075" s="1"/>
      <c r="E27075" s="1">
        <v>1</v>
      </c>
      <c r="F27075" s="1"/>
      <c r="G27075" s="1">
        <v>1</v>
      </c>
    </row>
    <row r="27076" spans="1:7" x14ac:dyDescent="0.3">
      <c r="A27076" t="s">
        <v>36058</v>
      </c>
      <c r="B27076" t="s">
        <v>8257</v>
      </c>
      <c r="C27076" t="s">
        <v>44581</v>
      </c>
      <c r="D27076" s="1">
        <v>2.5</v>
      </c>
      <c r="E27076" s="1">
        <v>4.5</v>
      </c>
      <c r="F27076" s="1">
        <v>1</v>
      </c>
      <c r="G27076" s="1">
        <v>8</v>
      </c>
    </row>
    <row r="27077" spans="1:7" x14ac:dyDescent="0.3">
      <c r="A27077" t="s">
        <v>36107</v>
      </c>
      <c r="B27077" t="s">
        <v>8293</v>
      </c>
      <c r="C27077" t="s">
        <v>46038</v>
      </c>
      <c r="D27077" s="1"/>
      <c r="E27077" s="1">
        <v>1</v>
      </c>
      <c r="F27077" s="1"/>
      <c r="G27077" s="1">
        <v>1</v>
      </c>
    </row>
    <row r="27078" spans="1:7" x14ac:dyDescent="0.3">
      <c r="A27078" t="s">
        <v>38709</v>
      </c>
      <c r="B27078" t="s">
        <v>10184</v>
      </c>
      <c r="C27078" t="s">
        <v>47028</v>
      </c>
      <c r="D27078" s="1"/>
      <c r="E27078" s="1">
        <v>0.5</v>
      </c>
      <c r="F27078" s="1"/>
      <c r="G27078" s="1">
        <v>0.5</v>
      </c>
    </row>
    <row r="27079" spans="1:7" x14ac:dyDescent="0.3">
      <c r="A27079" t="s">
        <v>36608</v>
      </c>
      <c r="B27079" t="s">
        <v>8640</v>
      </c>
      <c r="C27079" t="s">
        <v>44293</v>
      </c>
      <c r="D27079" s="1">
        <v>1</v>
      </c>
      <c r="E27079" s="1"/>
      <c r="F27079" s="1"/>
      <c r="G27079" s="1">
        <v>1</v>
      </c>
    </row>
    <row r="27080" spans="1:7" x14ac:dyDescent="0.3">
      <c r="A27080" t="s">
        <v>36669</v>
      </c>
      <c r="B27080" t="s">
        <v>8694</v>
      </c>
      <c r="C27080" t="s">
        <v>46545</v>
      </c>
      <c r="D27080" s="1">
        <v>2</v>
      </c>
      <c r="E27080" s="1"/>
      <c r="F27080" s="1"/>
      <c r="G27080" s="1">
        <v>2</v>
      </c>
    </row>
    <row r="27081" spans="1:7" x14ac:dyDescent="0.3">
      <c r="A27081" t="s">
        <v>33669</v>
      </c>
      <c r="B27081" t="s">
        <v>7654</v>
      </c>
      <c r="C27081" t="s">
        <v>44711</v>
      </c>
      <c r="D27081" s="1"/>
      <c r="E27081" s="1">
        <v>2</v>
      </c>
      <c r="F27081" s="1"/>
      <c r="G27081" s="1">
        <v>2</v>
      </c>
    </row>
    <row r="27082" spans="1:7" x14ac:dyDescent="0.3">
      <c r="A27082" t="s">
        <v>36609</v>
      </c>
      <c r="B27082" t="s">
        <v>8640</v>
      </c>
      <c r="C27082" t="s">
        <v>46890</v>
      </c>
      <c r="D27082" s="1"/>
      <c r="E27082" s="1">
        <v>0.25</v>
      </c>
      <c r="F27082" s="1"/>
      <c r="G27082" s="1">
        <v>0.25</v>
      </c>
    </row>
    <row r="27083" spans="1:7" x14ac:dyDescent="0.3">
      <c r="A27083" t="s">
        <v>29799</v>
      </c>
      <c r="B27083" t="s">
        <v>6474</v>
      </c>
      <c r="C27083" t="s">
        <v>44711</v>
      </c>
      <c r="D27083" s="1">
        <v>6.5</v>
      </c>
      <c r="E27083" s="1">
        <v>2</v>
      </c>
      <c r="F27083" s="1"/>
      <c r="G27083" s="1">
        <v>8.5</v>
      </c>
    </row>
    <row r="27084" spans="1:7" x14ac:dyDescent="0.3">
      <c r="A27084" t="s">
        <v>36157</v>
      </c>
      <c r="B27084" t="s">
        <v>8323</v>
      </c>
      <c r="C27084" t="s">
        <v>45741</v>
      </c>
      <c r="D27084" s="1">
        <v>2</v>
      </c>
      <c r="E27084" s="1">
        <v>3.5</v>
      </c>
      <c r="F27084" s="1"/>
      <c r="G27084" s="1">
        <v>5.5</v>
      </c>
    </row>
    <row r="27085" spans="1:7" x14ac:dyDescent="0.3">
      <c r="A27085" t="s">
        <v>37977</v>
      </c>
      <c r="B27085" t="s">
        <v>9727</v>
      </c>
      <c r="C27085" t="s">
        <v>47027</v>
      </c>
      <c r="D27085" s="1">
        <v>1</v>
      </c>
      <c r="E27085" s="1">
        <v>1</v>
      </c>
      <c r="F27085" s="1"/>
      <c r="G27085" s="1">
        <v>2</v>
      </c>
    </row>
    <row r="27086" spans="1:7" x14ac:dyDescent="0.3">
      <c r="A27086" t="s">
        <v>36201</v>
      </c>
      <c r="B27086" t="s">
        <v>8363</v>
      </c>
      <c r="C27086" t="s">
        <v>46852</v>
      </c>
      <c r="D27086" s="1"/>
      <c r="E27086" s="1">
        <v>2</v>
      </c>
      <c r="F27086" s="1"/>
      <c r="G27086" s="1">
        <v>2</v>
      </c>
    </row>
    <row r="27087" spans="1:7" x14ac:dyDescent="0.3">
      <c r="A27087" t="s">
        <v>14604</v>
      </c>
      <c r="B27087" t="s">
        <v>1406</v>
      </c>
      <c r="C27087" t="s">
        <v>44706</v>
      </c>
      <c r="D27087" s="1"/>
      <c r="E27087" s="1">
        <v>2</v>
      </c>
      <c r="F27087" s="1"/>
      <c r="G27087" s="1">
        <v>2</v>
      </c>
    </row>
    <row r="27088" spans="1:7" x14ac:dyDescent="0.3">
      <c r="A27088" t="s">
        <v>36415</v>
      </c>
      <c r="B27088" t="s">
        <v>8486</v>
      </c>
      <c r="C27088" t="s">
        <v>44711</v>
      </c>
      <c r="D27088" s="1">
        <v>0.5</v>
      </c>
      <c r="E27088" s="1"/>
      <c r="F27088" s="1"/>
      <c r="G27088" s="1">
        <v>0.5</v>
      </c>
    </row>
    <row r="27089" spans="1:7" x14ac:dyDescent="0.3">
      <c r="A27089" t="s">
        <v>37307</v>
      </c>
      <c r="B27089" t="s">
        <v>9209</v>
      </c>
      <c r="C27089" t="s">
        <v>46960</v>
      </c>
      <c r="D27089" s="1"/>
      <c r="E27089" s="1">
        <v>1</v>
      </c>
      <c r="F27089" s="1"/>
      <c r="G27089" s="1">
        <v>1</v>
      </c>
    </row>
    <row r="27090" spans="1:7" x14ac:dyDescent="0.3">
      <c r="A27090" t="s">
        <v>38021</v>
      </c>
      <c r="B27090" t="s">
        <v>9738</v>
      </c>
      <c r="C27090" t="s">
        <v>46586</v>
      </c>
      <c r="D27090" s="1"/>
      <c r="E27090" s="1">
        <v>0.5</v>
      </c>
      <c r="F27090" s="1"/>
      <c r="G27090" s="1">
        <v>0.5</v>
      </c>
    </row>
    <row r="27091" spans="1:7" x14ac:dyDescent="0.3">
      <c r="A27091" t="s">
        <v>39156</v>
      </c>
      <c r="B27091" t="s">
        <v>10528</v>
      </c>
      <c r="C27091" t="s">
        <v>46592</v>
      </c>
      <c r="D27091" s="1">
        <v>1.5</v>
      </c>
      <c r="E27091" s="1">
        <v>11</v>
      </c>
      <c r="F27091" s="1"/>
      <c r="G27091" s="1">
        <v>12.5</v>
      </c>
    </row>
    <row r="27092" spans="1:7" x14ac:dyDescent="0.3">
      <c r="A27092" t="s">
        <v>22282</v>
      </c>
      <c r="B27092" t="s">
        <v>4842</v>
      </c>
      <c r="C27092" t="s">
        <v>44046</v>
      </c>
      <c r="D27092" s="1">
        <v>2</v>
      </c>
      <c r="E27092" s="1">
        <v>1.5</v>
      </c>
      <c r="F27092" s="1">
        <v>1</v>
      </c>
      <c r="G27092" s="1">
        <v>4.5</v>
      </c>
    </row>
    <row r="27093" spans="1:7" x14ac:dyDescent="0.3">
      <c r="A27093" t="s">
        <v>22283</v>
      </c>
      <c r="B27093" t="s">
        <v>4842</v>
      </c>
      <c r="C27093" t="s">
        <v>44046</v>
      </c>
      <c r="D27093" s="1"/>
      <c r="E27093" s="1">
        <v>1.5</v>
      </c>
      <c r="F27093" s="1"/>
      <c r="G27093" s="1">
        <v>1.5</v>
      </c>
    </row>
    <row r="27094" spans="1:7" x14ac:dyDescent="0.3">
      <c r="A27094" t="s">
        <v>22284</v>
      </c>
      <c r="B27094" t="s">
        <v>4842</v>
      </c>
      <c r="C27094" t="s">
        <v>44046</v>
      </c>
      <c r="D27094" s="1">
        <v>3</v>
      </c>
      <c r="E27094" s="1">
        <v>4.5</v>
      </c>
      <c r="F27094" s="1">
        <v>0.5</v>
      </c>
      <c r="G27094" s="1">
        <v>8</v>
      </c>
    </row>
    <row r="27095" spans="1:7" x14ac:dyDescent="0.3">
      <c r="A27095" t="s">
        <v>22285</v>
      </c>
      <c r="B27095" t="s">
        <v>4842</v>
      </c>
      <c r="C27095" t="s">
        <v>44046</v>
      </c>
      <c r="D27095" s="1">
        <v>7.5</v>
      </c>
      <c r="E27095" s="1">
        <v>13</v>
      </c>
      <c r="F27095" s="1">
        <v>1.5</v>
      </c>
      <c r="G27095" s="1">
        <v>22</v>
      </c>
    </row>
    <row r="27096" spans="1:7" x14ac:dyDescent="0.3">
      <c r="A27096" t="s">
        <v>22286</v>
      </c>
      <c r="B27096" t="s">
        <v>4842</v>
      </c>
      <c r="C27096" t="s">
        <v>44046</v>
      </c>
      <c r="D27096" s="1">
        <v>1</v>
      </c>
      <c r="E27096" s="1">
        <v>1.5</v>
      </c>
      <c r="F27096" s="1"/>
      <c r="G27096" s="1">
        <v>2.5</v>
      </c>
    </row>
    <row r="27097" spans="1:7" x14ac:dyDescent="0.3">
      <c r="A27097" t="s">
        <v>22287</v>
      </c>
      <c r="B27097" t="s">
        <v>4842</v>
      </c>
      <c r="C27097" t="s">
        <v>44046</v>
      </c>
      <c r="D27097" s="1">
        <v>6.5</v>
      </c>
      <c r="E27097" s="1">
        <v>3.5</v>
      </c>
      <c r="F27097" s="1">
        <v>1</v>
      </c>
      <c r="G27097" s="1">
        <v>11</v>
      </c>
    </row>
    <row r="27098" spans="1:7" x14ac:dyDescent="0.3">
      <c r="A27098" t="s">
        <v>22288</v>
      </c>
      <c r="B27098" t="s">
        <v>4842</v>
      </c>
      <c r="C27098" t="s">
        <v>44046</v>
      </c>
      <c r="D27098" s="1"/>
      <c r="E27098" s="1">
        <v>0.5</v>
      </c>
      <c r="F27098" s="1"/>
      <c r="G27098" s="1">
        <v>0.5</v>
      </c>
    </row>
    <row r="27099" spans="1:7" x14ac:dyDescent="0.3">
      <c r="A27099" t="s">
        <v>22289</v>
      </c>
      <c r="B27099" t="s">
        <v>4842</v>
      </c>
      <c r="C27099" t="s">
        <v>44046</v>
      </c>
      <c r="D27099" s="1">
        <v>6.5</v>
      </c>
      <c r="E27099" s="1">
        <v>6.5</v>
      </c>
      <c r="F27099" s="1">
        <v>1</v>
      </c>
      <c r="G27099" s="1">
        <v>14</v>
      </c>
    </row>
    <row r="27100" spans="1:7" x14ac:dyDescent="0.3">
      <c r="A27100" t="s">
        <v>22290</v>
      </c>
      <c r="B27100" t="s">
        <v>4842</v>
      </c>
      <c r="C27100" t="s">
        <v>44046</v>
      </c>
      <c r="D27100" s="1">
        <v>2</v>
      </c>
      <c r="E27100" s="1"/>
      <c r="F27100" s="1"/>
      <c r="G27100" s="1">
        <v>2</v>
      </c>
    </row>
    <row r="27101" spans="1:7" x14ac:dyDescent="0.3">
      <c r="A27101" t="s">
        <v>22291</v>
      </c>
      <c r="B27101" t="s">
        <v>4842</v>
      </c>
      <c r="C27101" t="s">
        <v>44063</v>
      </c>
      <c r="D27101" s="1">
        <v>3.5</v>
      </c>
      <c r="E27101" s="1">
        <v>3.5</v>
      </c>
      <c r="F27101" s="1">
        <v>2</v>
      </c>
      <c r="G27101" s="1">
        <v>9</v>
      </c>
    </row>
    <row r="27102" spans="1:7" x14ac:dyDescent="0.3">
      <c r="A27102" t="s">
        <v>22292</v>
      </c>
      <c r="B27102" t="s">
        <v>4842</v>
      </c>
      <c r="C27102" t="s">
        <v>44063</v>
      </c>
      <c r="D27102" s="1"/>
      <c r="E27102" s="1">
        <v>1.5</v>
      </c>
      <c r="F27102" s="1"/>
      <c r="G27102" s="1">
        <v>1.5</v>
      </c>
    </row>
    <row r="27103" spans="1:7" x14ac:dyDescent="0.3">
      <c r="A27103" t="s">
        <v>22293</v>
      </c>
      <c r="B27103" t="s">
        <v>4842</v>
      </c>
      <c r="C27103" t="s">
        <v>44046</v>
      </c>
      <c r="D27103" s="1"/>
      <c r="E27103" s="1">
        <v>1</v>
      </c>
      <c r="F27103" s="1"/>
      <c r="G27103" s="1">
        <v>1</v>
      </c>
    </row>
    <row r="27104" spans="1:7" x14ac:dyDescent="0.3">
      <c r="A27104" t="s">
        <v>22294</v>
      </c>
      <c r="B27104" t="s">
        <v>4842</v>
      </c>
      <c r="C27104" t="s">
        <v>44046</v>
      </c>
      <c r="D27104" s="1">
        <v>10</v>
      </c>
      <c r="E27104" s="1">
        <v>4.5</v>
      </c>
      <c r="F27104" s="1">
        <v>2.5</v>
      </c>
      <c r="G27104" s="1">
        <v>17</v>
      </c>
    </row>
    <row r="27105" spans="1:7" x14ac:dyDescent="0.3">
      <c r="A27105" t="s">
        <v>22295</v>
      </c>
      <c r="B27105" t="s">
        <v>4842</v>
      </c>
      <c r="C27105" t="s">
        <v>44046</v>
      </c>
      <c r="D27105" s="1">
        <v>12</v>
      </c>
      <c r="E27105" s="1">
        <v>15</v>
      </c>
      <c r="F27105" s="1">
        <v>1.5</v>
      </c>
      <c r="G27105" s="1">
        <v>28.5</v>
      </c>
    </row>
    <row r="27106" spans="1:7" x14ac:dyDescent="0.3">
      <c r="A27106" t="s">
        <v>22296</v>
      </c>
      <c r="B27106" t="s">
        <v>4842</v>
      </c>
      <c r="C27106" t="s">
        <v>44046</v>
      </c>
      <c r="D27106" s="1"/>
      <c r="E27106" s="1">
        <v>3</v>
      </c>
      <c r="F27106" s="1"/>
      <c r="G27106" s="1">
        <v>3</v>
      </c>
    </row>
    <row r="27107" spans="1:7" x14ac:dyDescent="0.3">
      <c r="A27107" t="s">
        <v>22297</v>
      </c>
      <c r="B27107" t="s">
        <v>4842</v>
      </c>
      <c r="C27107" t="s">
        <v>44046</v>
      </c>
      <c r="D27107" s="1">
        <v>6</v>
      </c>
      <c r="E27107" s="1">
        <v>3</v>
      </c>
      <c r="F27107" s="1"/>
      <c r="G27107" s="1">
        <v>9</v>
      </c>
    </row>
    <row r="27108" spans="1:7" x14ac:dyDescent="0.3">
      <c r="A27108" t="s">
        <v>22298</v>
      </c>
      <c r="B27108" t="s">
        <v>4842</v>
      </c>
      <c r="C27108" t="s">
        <v>44046</v>
      </c>
      <c r="D27108" s="1"/>
      <c r="E27108" s="1">
        <v>2</v>
      </c>
      <c r="F27108" s="1"/>
      <c r="G27108" s="1">
        <v>2</v>
      </c>
    </row>
    <row r="27109" spans="1:7" x14ac:dyDescent="0.3">
      <c r="A27109" t="s">
        <v>22299</v>
      </c>
      <c r="B27109" t="s">
        <v>4842</v>
      </c>
      <c r="C27109" t="s">
        <v>45239</v>
      </c>
      <c r="D27109" s="1">
        <v>1.5</v>
      </c>
      <c r="E27109" s="1">
        <v>1.5</v>
      </c>
      <c r="F27109" s="1">
        <v>1</v>
      </c>
      <c r="G27109" s="1">
        <v>4</v>
      </c>
    </row>
    <row r="27110" spans="1:7" x14ac:dyDescent="0.3">
      <c r="A27110" t="s">
        <v>22300</v>
      </c>
      <c r="B27110" t="s">
        <v>4842</v>
      </c>
      <c r="C27110" t="s">
        <v>45239</v>
      </c>
      <c r="D27110" s="1"/>
      <c r="E27110" s="1">
        <v>0.5</v>
      </c>
      <c r="F27110" s="1"/>
      <c r="G27110" s="1">
        <v>0.5</v>
      </c>
    </row>
    <row r="27111" spans="1:7" x14ac:dyDescent="0.3">
      <c r="A27111" t="s">
        <v>22301</v>
      </c>
      <c r="B27111" t="s">
        <v>4842</v>
      </c>
      <c r="C27111" t="s">
        <v>44046</v>
      </c>
      <c r="D27111" s="1">
        <v>4</v>
      </c>
      <c r="E27111" s="1">
        <v>2</v>
      </c>
      <c r="F27111" s="1"/>
      <c r="G27111" s="1">
        <v>6</v>
      </c>
    </row>
    <row r="27112" spans="1:7" x14ac:dyDescent="0.3">
      <c r="A27112" t="s">
        <v>22302</v>
      </c>
      <c r="B27112" t="s">
        <v>4842</v>
      </c>
      <c r="C27112" t="s">
        <v>44046</v>
      </c>
      <c r="D27112" s="1">
        <v>1</v>
      </c>
      <c r="E27112" s="1"/>
      <c r="F27112" s="1"/>
      <c r="G27112" s="1">
        <v>1</v>
      </c>
    </row>
    <row r="27113" spans="1:7" x14ac:dyDescent="0.3">
      <c r="A27113" t="s">
        <v>22303</v>
      </c>
      <c r="B27113" t="s">
        <v>4842</v>
      </c>
      <c r="C27113" t="s">
        <v>44046</v>
      </c>
      <c r="D27113" s="1">
        <v>2.5</v>
      </c>
      <c r="E27113" s="1">
        <v>0.5</v>
      </c>
      <c r="F27113" s="1"/>
      <c r="G27113" s="1">
        <v>3</v>
      </c>
    </row>
    <row r="27114" spans="1:7" x14ac:dyDescent="0.3">
      <c r="A27114" t="s">
        <v>22304</v>
      </c>
      <c r="B27114" t="s">
        <v>4842</v>
      </c>
      <c r="C27114" t="s">
        <v>44181</v>
      </c>
      <c r="D27114" s="1">
        <v>3.5</v>
      </c>
      <c r="E27114" s="1">
        <v>5</v>
      </c>
      <c r="F27114" s="1"/>
      <c r="G27114" s="1">
        <v>8.5</v>
      </c>
    </row>
    <row r="27115" spans="1:7" x14ac:dyDescent="0.3">
      <c r="A27115" t="s">
        <v>22305</v>
      </c>
      <c r="B27115" t="s">
        <v>4842</v>
      </c>
      <c r="C27115" t="s">
        <v>44181</v>
      </c>
      <c r="D27115" s="1">
        <v>2</v>
      </c>
      <c r="E27115" s="1">
        <v>0.5</v>
      </c>
      <c r="F27115" s="1"/>
      <c r="G27115" s="1">
        <v>2.5</v>
      </c>
    </row>
    <row r="27116" spans="1:7" x14ac:dyDescent="0.3">
      <c r="A27116" t="s">
        <v>22306</v>
      </c>
      <c r="B27116" t="s">
        <v>4842</v>
      </c>
      <c r="C27116" t="s">
        <v>44046</v>
      </c>
      <c r="D27116" s="1">
        <v>5.5</v>
      </c>
      <c r="E27116" s="1">
        <v>6</v>
      </c>
      <c r="F27116" s="1"/>
      <c r="G27116" s="1">
        <v>11.5</v>
      </c>
    </row>
    <row r="27117" spans="1:7" x14ac:dyDescent="0.3">
      <c r="A27117" t="s">
        <v>22307</v>
      </c>
      <c r="B27117" t="s">
        <v>4842</v>
      </c>
      <c r="C27117" t="s">
        <v>44046</v>
      </c>
      <c r="D27117" s="1">
        <v>1</v>
      </c>
      <c r="E27117" s="1"/>
      <c r="F27117" s="1"/>
      <c r="G27117" s="1">
        <v>1</v>
      </c>
    </row>
    <row r="27118" spans="1:7" x14ac:dyDescent="0.3">
      <c r="A27118" t="s">
        <v>22308</v>
      </c>
      <c r="B27118" t="s">
        <v>4842</v>
      </c>
      <c r="C27118" t="s">
        <v>44046</v>
      </c>
      <c r="D27118" s="1">
        <v>1</v>
      </c>
      <c r="E27118" s="1"/>
      <c r="F27118" s="1"/>
      <c r="G27118" s="1">
        <v>1</v>
      </c>
    </row>
    <row r="27119" spans="1:7" x14ac:dyDescent="0.3">
      <c r="A27119" t="s">
        <v>22309</v>
      </c>
      <c r="B27119" t="s">
        <v>4842</v>
      </c>
      <c r="C27119" t="s">
        <v>44046</v>
      </c>
      <c r="D27119" s="1">
        <v>1</v>
      </c>
      <c r="E27119" s="1"/>
      <c r="F27119" s="1"/>
      <c r="G27119" s="1">
        <v>1</v>
      </c>
    </row>
    <row r="27120" spans="1:7" x14ac:dyDescent="0.3">
      <c r="A27120" t="s">
        <v>22310</v>
      </c>
      <c r="B27120" t="s">
        <v>4842</v>
      </c>
      <c r="C27120" t="s">
        <v>44008</v>
      </c>
      <c r="D27120" s="1">
        <v>2</v>
      </c>
      <c r="E27120" s="1">
        <v>3.5</v>
      </c>
      <c r="F27120" s="1"/>
      <c r="G27120" s="1">
        <v>5.5</v>
      </c>
    </row>
    <row r="27121" spans="1:7" x14ac:dyDescent="0.3">
      <c r="A27121" t="s">
        <v>22311</v>
      </c>
      <c r="B27121" t="s">
        <v>4842</v>
      </c>
      <c r="C27121" t="s">
        <v>44008</v>
      </c>
      <c r="D27121" s="1">
        <v>1</v>
      </c>
      <c r="E27121" s="1">
        <v>0.5</v>
      </c>
      <c r="F27121" s="1"/>
      <c r="G27121" s="1">
        <v>1.5</v>
      </c>
    </row>
    <row r="27122" spans="1:7" x14ac:dyDescent="0.3">
      <c r="A27122" t="s">
        <v>22312</v>
      </c>
      <c r="B27122" t="s">
        <v>4842</v>
      </c>
      <c r="C27122" t="s">
        <v>45696</v>
      </c>
      <c r="D27122" s="1">
        <v>6.5</v>
      </c>
      <c r="E27122" s="1">
        <v>3</v>
      </c>
      <c r="F27122" s="1"/>
      <c r="G27122" s="1">
        <v>9.5</v>
      </c>
    </row>
    <row r="27123" spans="1:7" x14ac:dyDescent="0.3">
      <c r="A27123" t="s">
        <v>22313</v>
      </c>
      <c r="B27123" t="s">
        <v>4842</v>
      </c>
      <c r="C27123" t="s">
        <v>44063</v>
      </c>
      <c r="D27123" s="1">
        <v>12</v>
      </c>
      <c r="E27123" s="1">
        <v>9.5</v>
      </c>
      <c r="F27123" s="1">
        <v>3</v>
      </c>
      <c r="G27123" s="1">
        <v>24.5</v>
      </c>
    </row>
    <row r="27124" spans="1:7" x14ac:dyDescent="0.3">
      <c r="A27124" t="s">
        <v>22314</v>
      </c>
      <c r="B27124" t="s">
        <v>4842</v>
      </c>
      <c r="C27124" t="s">
        <v>44063</v>
      </c>
      <c r="D27124" s="1">
        <v>1</v>
      </c>
      <c r="E27124" s="1"/>
      <c r="F27124" s="1"/>
      <c r="G27124" s="1">
        <v>1</v>
      </c>
    </row>
    <row r="27125" spans="1:7" x14ac:dyDescent="0.3">
      <c r="A27125" t="s">
        <v>22315</v>
      </c>
      <c r="B27125" t="s">
        <v>4842</v>
      </c>
      <c r="C27125" t="s">
        <v>44046</v>
      </c>
      <c r="D27125" s="1"/>
      <c r="E27125" s="1">
        <v>2</v>
      </c>
      <c r="F27125" s="1"/>
      <c r="G27125" s="1">
        <v>2</v>
      </c>
    </row>
    <row r="27126" spans="1:7" x14ac:dyDescent="0.3">
      <c r="A27126" t="s">
        <v>22316</v>
      </c>
      <c r="B27126" t="s">
        <v>4842</v>
      </c>
      <c r="C27126" t="s">
        <v>44584</v>
      </c>
      <c r="D27126" s="1">
        <v>7.5</v>
      </c>
      <c r="E27126" s="1">
        <v>11</v>
      </c>
      <c r="F27126" s="1">
        <v>3.5</v>
      </c>
      <c r="G27126" s="1">
        <v>22</v>
      </c>
    </row>
    <row r="27127" spans="1:7" x14ac:dyDescent="0.3">
      <c r="A27127" t="s">
        <v>22317</v>
      </c>
      <c r="B27127" t="s">
        <v>4842</v>
      </c>
      <c r="C27127" t="s">
        <v>44584</v>
      </c>
      <c r="D27127" s="1">
        <v>2</v>
      </c>
      <c r="E27127" s="1">
        <v>2</v>
      </c>
      <c r="F27127" s="1"/>
      <c r="G27127" s="1">
        <v>4</v>
      </c>
    </row>
    <row r="27128" spans="1:7" x14ac:dyDescent="0.3">
      <c r="A27128" t="s">
        <v>22318</v>
      </c>
      <c r="B27128" t="s">
        <v>4842</v>
      </c>
      <c r="C27128" t="s">
        <v>44046</v>
      </c>
      <c r="D27128" s="1">
        <v>3.5</v>
      </c>
      <c r="E27128" s="1">
        <v>6</v>
      </c>
      <c r="F27128" s="1"/>
      <c r="G27128" s="1">
        <v>9.5</v>
      </c>
    </row>
    <row r="27129" spans="1:7" x14ac:dyDescent="0.3">
      <c r="A27129" t="s">
        <v>22319</v>
      </c>
      <c r="B27129" t="s">
        <v>4842</v>
      </c>
      <c r="C27129" t="s">
        <v>44046</v>
      </c>
      <c r="D27129" s="1"/>
      <c r="E27129" s="1">
        <v>2</v>
      </c>
      <c r="F27129" s="1"/>
      <c r="G27129" s="1">
        <v>2</v>
      </c>
    </row>
    <row r="27130" spans="1:7" x14ac:dyDescent="0.3">
      <c r="A27130" t="s">
        <v>22320</v>
      </c>
      <c r="B27130" t="s">
        <v>4842</v>
      </c>
      <c r="C27130" t="s">
        <v>44046</v>
      </c>
      <c r="D27130" s="1">
        <v>13.5</v>
      </c>
      <c r="E27130" s="1">
        <v>6.5</v>
      </c>
      <c r="F27130" s="1"/>
      <c r="G27130" s="1">
        <v>20</v>
      </c>
    </row>
    <row r="27131" spans="1:7" x14ac:dyDescent="0.3">
      <c r="A27131" t="s">
        <v>22321</v>
      </c>
      <c r="B27131" t="s">
        <v>4842</v>
      </c>
      <c r="C27131" t="s">
        <v>44046</v>
      </c>
      <c r="D27131" s="1">
        <v>2</v>
      </c>
      <c r="E27131" s="1">
        <v>0.5</v>
      </c>
      <c r="F27131" s="1"/>
      <c r="G27131" s="1">
        <v>2.5</v>
      </c>
    </row>
    <row r="27132" spans="1:7" x14ac:dyDescent="0.3">
      <c r="A27132" t="s">
        <v>22322</v>
      </c>
      <c r="B27132" t="s">
        <v>4842</v>
      </c>
      <c r="C27132" t="s">
        <v>44046</v>
      </c>
      <c r="D27132" s="1">
        <v>9</v>
      </c>
      <c r="E27132" s="1">
        <v>11.5</v>
      </c>
      <c r="F27132" s="1"/>
      <c r="G27132" s="1">
        <v>20.5</v>
      </c>
    </row>
    <row r="27133" spans="1:7" x14ac:dyDescent="0.3">
      <c r="A27133" t="s">
        <v>22323</v>
      </c>
      <c r="B27133" t="s">
        <v>4842</v>
      </c>
      <c r="C27133" t="s">
        <v>44046</v>
      </c>
      <c r="D27133" s="1">
        <v>1</v>
      </c>
      <c r="E27133" s="1">
        <v>1</v>
      </c>
      <c r="F27133" s="1"/>
      <c r="G27133" s="1">
        <v>2</v>
      </c>
    </row>
    <row r="27134" spans="1:7" x14ac:dyDescent="0.3">
      <c r="A27134" t="s">
        <v>22324</v>
      </c>
      <c r="B27134" t="s">
        <v>4842</v>
      </c>
      <c r="C27134" t="s">
        <v>44046</v>
      </c>
      <c r="D27134" s="1">
        <v>4</v>
      </c>
      <c r="E27134" s="1">
        <v>5</v>
      </c>
      <c r="F27134" s="1"/>
      <c r="G27134" s="1">
        <v>9</v>
      </c>
    </row>
    <row r="27135" spans="1:7" x14ac:dyDescent="0.3">
      <c r="A27135" t="s">
        <v>22325</v>
      </c>
      <c r="B27135" t="s">
        <v>4842</v>
      </c>
      <c r="C27135" t="s">
        <v>44046</v>
      </c>
      <c r="D27135" s="1">
        <v>1</v>
      </c>
      <c r="E27135" s="1"/>
      <c r="F27135" s="1"/>
      <c r="G27135" s="1">
        <v>1</v>
      </c>
    </row>
    <row r="27136" spans="1:7" x14ac:dyDescent="0.3">
      <c r="A27136" t="s">
        <v>22326</v>
      </c>
      <c r="B27136" t="s">
        <v>4842</v>
      </c>
      <c r="C27136" t="s">
        <v>44046</v>
      </c>
      <c r="D27136" s="1">
        <v>3.5</v>
      </c>
      <c r="E27136" s="1">
        <v>7</v>
      </c>
      <c r="F27136" s="1">
        <v>1</v>
      </c>
      <c r="G27136" s="1">
        <v>11.5</v>
      </c>
    </row>
    <row r="27137" spans="1:7" x14ac:dyDescent="0.3">
      <c r="A27137" t="s">
        <v>22327</v>
      </c>
      <c r="B27137" t="s">
        <v>4842</v>
      </c>
      <c r="C27137" t="s">
        <v>44046</v>
      </c>
      <c r="D27137" s="1"/>
      <c r="E27137" s="1">
        <v>2</v>
      </c>
      <c r="F27137" s="1"/>
      <c r="G27137" s="1">
        <v>2</v>
      </c>
    </row>
    <row r="27138" spans="1:7" x14ac:dyDescent="0.3">
      <c r="A27138" t="s">
        <v>22328</v>
      </c>
      <c r="B27138" t="s">
        <v>4842</v>
      </c>
      <c r="C27138" t="s">
        <v>44046</v>
      </c>
      <c r="D27138" s="1">
        <v>6.5</v>
      </c>
      <c r="E27138" s="1">
        <v>14.5</v>
      </c>
      <c r="F27138" s="1">
        <v>3</v>
      </c>
      <c r="G27138" s="1">
        <v>24</v>
      </c>
    </row>
    <row r="27139" spans="1:7" x14ac:dyDescent="0.3">
      <c r="A27139" t="s">
        <v>22329</v>
      </c>
      <c r="B27139" t="s">
        <v>4842</v>
      </c>
      <c r="C27139" t="s">
        <v>44046</v>
      </c>
      <c r="D27139" s="1">
        <v>1</v>
      </c>
      <c r="E27139" s="1">
        <v>0.5</v>
      </c>
      <c r="F27139" s="1"/>
      <c r="G27139" s="1">
        <v>1.5</v>
      </c>
    </row>
    <row r="27140" spans="1:7" x14ac:dyDescent="0.3">
      <c r="A27140" t="s">
        <v>22330</v>
      </c>
      <c r="B27140" t="s">
        <v>4842</v>
      </c>
      <c r="C27140" t="s">
        <v>45481</v>
      </c>
      <c r="D27140" s="1">
        <v>7</v>
      </c>
      <c r="E27140" s="1">
        <v>1</v>
      </c>
      <c r="F27140" s="1"/>
      <c r="G27140" s="1">
        <v>8</v>
      </c>
    </row>
    <row r="27141" spans="1:7" x14ac:dyDescent="0.3">
      <c r="A27141" t="s">
        <v>22331</v>
      </c>
      <c r="B27141" t="s">
        <v>4842</v>
      </c>
      <c r="C27141" t="s">
        <v>44046</v>
      </c>
      <c r="D27141" s="1">
        <v>7</v>
      </c>
      <c r="E27141" s="1">
        <v>14</v>
      </c>
      <c r="F27141" s="1">
        <v>2</v>
      </c>
      <c r="G27141" s="1">
        <v>23</v>
      </c>
    </row>
    <row r="27142" spans="1:7" x14ac:dyDescent="0.3">
      <c r="A27142" t="s">
        <v>22332</v>
      </c>
      <c r="B27142" t="s">
        <v>4842</v>
      </c>
      <c r="C27142" t="s">
        <v>44046</v>
      </c>
      <c r="D27142" s="1"/>
      <c r="E27142" s="1">
        <v>1.5</v>
      </c>
      <c r="F27142" s="1"/>
      <c r="G27142" s="1">
        <v>1.5</v>
      </c>
    </row>
    <row r="27143" spans="1:7" x14ac:dyDescent="0.3">
      <c r="A27143" t="s">
        <v>22333</v>
      </c>
      <c r="B27143" t="s">
        <v>4842</v>
      </c>
      <c r="C27143" t="s">
        <v>44181</v>
      </c>
      <c r="D27143" s="1">
        <v>1.5</v>
      </c>
      <c r="E27143" s="1">
        <v>2</v>
      </c>
      <c r="F27143" s="1"/>
      <c r="G27143" s="1">
        <v>3.5</v>
      </c>
    </row>
    <row r="27144" spans="1:7" x14ac:dyDescent="0.3">
      <c r="A27144" t="s">
        <v>22334</v>
      </c>
      <c r="B27144" t="s">
        <v>4842</v>
      </c>
      <c r="C27144" t="s">
        <v>44181</v>
      </c>
      <c r="D27144" s="1"/>
      <c r="E27144" s="1">
        <v>0.5</v>
      </c>
      <c r="F27144" s="1"/>
      <c r="G27144" s="1">
        <v>0.5</v>
      </c>
    </row>
    <row r="27145" spans="1:7" x14ac:dyDescent="0.3">
      <c r="A27145" t="s">
        <v>22335</v>
      </c>
      <c r="B27145" t="s">
        <v>4842</v>
      </c>
      <c r="C27145" t="s">
        <v>44046</v>
      </c>
      <c r="D27145" s="1">
        <v>3</v>
      </c>
      <c r="E27145" s="1">
        <v>1</v>
      </c>
      <c r="F27145" s="1">
        <v>1</v>
      </c>
      <c r="G27145" s="1">
        <v>5</v>
      </c>
    </row>
    <row r="27146" spans="1:7" x14ac:dyDescent="0.3">
      <c r="A27146" t="s">
        <v>22336</v>
      </c>
      <c r="B27146" t="s">
        <v>4842</v>
      </c>
      <c r="C27146" t="s">
        <v>44046</v>
      </c>
      <c r="D27146" s="1">
        <v>5</v>
      </c>
      <c r="E27146" s="1">
        <v>5.5</v>
      </c>
      <c r="F27146" s="1">
        <v>0.5</v>
      </c>
      <c r="G27146" s="1">
        <v>11</v>
      </c>
    </row>
    <row r="27147" spans="1:7" x14ac:dyDescent="0.3">
      <c r="A27147" t="s">
        <v>22337</v>
      </c>
      <c r="B27147" t="s">
        <v>4842</v>
      </c>
      <c r="C27147" t="s">
        <v>44046</v>
      </c>
      <c r="D27147" s="1"/>
      <c r="E27147" s="1">
        <v>1</v>
      </c>
      <c r="F27147" s="1"/>
      <c r="G27147" s="1">
        <v>1</v>
      </c>
    </row>
    <row r="27148" spans="1:7" x14ac:dyDescent="0.3">
      <c r="A27148" t="s">
        <v>22338</v>
      </c>
      <c r="B27148" t="s">
        <v>4842</v>
      </c>
      <c r="C27148" t="s">
        <v>44046</v>
      </c>
      <c r="D27148" s="1">
        <v>4.5</v>
      </c>
      <c r="E27148" s="1">
        <v>5.5</v>
      </c>
      <c r="F27148" s="1"/>
      <c r="G27148" s="1">
        <v>10</v>
      </c>
    </row>
    <row r="27149" spans="1:7" x14ac:dyDescent="0.3">
      <c r="A27149" t="s">
        <v>22339</v>
      </c>
      <c r="B27149" t="s">
        <v>4842</v>
      </c>
      <c r="C27149" t="s">
        <v>44046</v>
      </c>
      <c r="D27149" s="1">
        <v>2</v>
      </c>
      <c r="E27149" s="1">
        <v>1.5</v>
      </c>
      <c r="F27149" s="1"/>
      <c r="G27149" s="1">
        <v>3.5</v>
      </c>
    </row>
    <row r="27150" spans="1:7" x14ac:dyDescent="0.3">
      <c r="A27150" t="s">
        <v>22340</v>
      </c>
      <c r="B27150" t="s">
        <v>4842</v>
      </c>
      <c r="C27150" t="s">
        <v>44181</v>
      </c>
      <c r="D27150" s="1">
        <v>8</v>
      </c>
      <c r="E27150" s="1">
        <v>5</v>
      </c>
      <c r="F27150" s="1">
        <v>1</v>
      </c>
      <c r="G27150" s="1">
        <v>14</v>
      </c>
    </row>
    <row r="27151" spans="1:7" x14ac:dyDescent="0.3">
      <c r="A27151" t="s">
        <v>22341</v>
      </c>
      <c r="B27151" t="s">
        <v>4842</v>
      </c>
      <c r="C27151" t="s">
        <v>44181</v>
      </c>
      <c r="D27151" s="1">
        <v>1</v>
      </c>
      <c r="E27151" s="1">
        <v>1</v>
      </c>
      <c r="F27151" s="1"/>
      <c r="G27151" s="1">
        <v>2</v>
      </c>
    </row>
    <row r="27152" spans="1:7" x14ac:dyDescent="0.3">
      <c r="A27152" t="s">
        <v>22342</v>
      </c>
      <c r="B27152" t="s">
        <v>4842</v>
      </c>
      <c r="C27152" t="s">
        <v>44046</v>
      </c>
      <c r="D27152" s="1">
        <v>3.5</v>
      </c>
      <c r="E27152" s="1">
        <v>6.5</v>
      </c>
      <c r="F27152" s="1">
        <v>1</v>
      </c>
      <c r="G27152" s="1">
        <v>11</v>
      </c>
    </row>
    <row r="27153" spans="1:7" x14ac:dyDescent="0.3">
      <c r="A27153" t="s">
        <v>22343</v>
      </c>
      <c r="B27153" t="s">
        <v>4842</v>
      </c>
      <c r="C27153" t="s">
        <v>44046</v>
      </c>
      <c r="D27153" s="1">
        <v>1</v>
      </c>
      <c r="E27153" s="1">
        <v>2</v>
      </c>
      <c r="F27153" s="1"/>
      <c r="G27153" s="1">
        <v>3</v>
      </c>
    </row>
    <row r="27154" spans="1:7" x14ac:dyDescent="0.3">
      <c r="A27154" t="s">
        <v>22344</v>
      </c>
      <c r="B27154" t="s">
        <v>4842</v>
      </c>
      <c r="C27154" t="s">
        <v>44046</v>
      </c>
      <c r="D27154" s="1">
        <v>4</v>
      </c>
      <c r="E27154" s="1">
        <v>3.5</v>
      </c>
      <c r="F27154" s="1">
        <v>0.5</v>
      </c>
      <c r="G27154" s="1">
        <v>8</v>
      </c>
    </row>
    <row r="27155" spans="1:7" x14ac:dyDescent="0.3">
      <c r="A27155" t="s">
        <v>22345</v>
      </c>
      <c r="B27155" t="s">
        <v>4842</v>
      </c>
      <c r="C27155" t="s">
        <v>44046</v>
      </c>
      <c r="D27155" s="1">
        <v>1.5</v>
      </c>
      <c r="E27155" s="1">
        <v>1.5</v>
      </c>
      <c r="F27155" s="1"/>
      <c r="G27155" s="1">
        <v>3</v>
      </c>
    </row>
    <row r="27156" spans="1:7" x14ac:dyDescent="0.3">
      <c r="A27156" t="s">
        <v>22346</v>
      </c>
      <c r="B27156" t="s">
        <v>4842</v>
      </c>
      <c r="C27156" t="s">
        <v>44046</v>
      </c>
      <c r="D27156" s="1">
        <v>14.5</v>
      </c>
      <c r="E27156" s="1">
        <v>17</v>
      </c>
      <c r="F27156" s="1">
        <v>3.5</v>
      </c>
      <c r="G27156" s="1">
        <v>35</v>
      </c>
    </row>
    <row r="27157" spans="1:7" x14ac:dyDescent="0.3">
      <c r="A27157" t="s">
        <v>22347</v>
      </c>
      <c r="B27157" t="s">
        <v>4842</v>
      </c>
      <c r="C27157" t="s">
        <v>44046</v>
      </c>
      <c r="D27157" s="1">
        <v>3</v>
      </c>
      <c r="E27157" s="1">
        <v>1</v>
      </c>
      <c r="F27157" s="1"/>
      <c r="G27157" s="1">
        <v>4</v>
      </c>
    </row>
    <row r="27158" spans="1:7" x14ac:dyDescent="0.3">
      <c r="A27158" t="s">
        <v>22348</v>
      </c>
      <c r="B27158" t="s">
        <v>4842</v>
      </c>
      <c r="C27158" t="s">
        <v>44181</v>
      </c>
      <c r="D27158" s="1"/>
      <c r="E27158" s="1">
        <v>5</v>
      </c>
      <c r="F27158" s="1"/>
      <c r="G27158" s="1">
        <v>5</v>
      </c>
    </row>
    <row r="27159" spans="1:7" x14ac:dyDescent="0.3">
      <c r="A27159" t="s">
        <v>22349</v>
      </c>
      <c r="B27159" t="s">
        <v>4842</v>
      </c>
      <c r="C27159" t="s">
        <v>44181</v>
      </c>
      <c r="D27159" s="1"/>
      <c r="E27159" s="1">
        <v>0.5</v>
      </c>
      <c r="F27159" s="1"/>
      <c r="G27159" s="1">
        <v>0.5</v>
      </c>
    </row>
    <row r="27160" spans="1:7" x14ac:dyDescent="0.3">
      <c r="A27160" t="s">
        <v>22350</v>
      </c>
      <c r="B27160" t="s">
        <v>4842</v>
      </c>
      <c r="C27160" t="s">
        <v>44181</v>
      </c>
      <c r="D27160" s="1">
        <v>1</v>
      </c>
      <c r="E27160" s="1">
        <v>1</v>
      </c>
      <c r="F27160" s="1"/>
      <c r="G27160" s="1">
        <v>2</v>
      </c>
    </row>
    <row r="27161" spans="1:7" x14ac:dyDescent="0.3">
      <c r="A27161" t="s">
        <v>22351</v>
      </c>
      <c r="B27161" t="s">
        <v>4842</v>
      </c>
      <c r="C27161" t="s">
        <v>44046</v>
      </c>
      <c r="D27161" s="1">
        <v>11</v>
      </c>
      <c r="E27161" s="1">
        <v>14</v>
      </c>
      <c r="F27161" s="1">
        <v>2</v>
      </c>
      <c r="G27161" s="1">
        <v>27</v>
      </c>
    </row>
    <row r="27162" spans="1:7" x14ac:dyDescent="0.3">
      <c r="A27162" t="s">
        <v>22352</v>
      </c>
      <c r="B27162" t="s">
        <v>4842</v>
      </c>
      <c r="C27162" t="s">
        <v>44046</v>
      </c>
      <c r="D27162" s="1">
        <v>3</v>
      </c>
      <c r="E27162" s="1">
        <v>3</v>
      </c>
      <c r="F27162" s="1"/>
      <c r="G27162" s="1">
        <v>6</v>
      </c>
    </row>
    <row r="27163" spans="1:7" x14ac:dyDescent="0.3">
      <c r="A27163" t="s">
        <v>22353</v>
      </c>
      <c r="B27163" t="s">
        <v>4842</v>
      </c>
      <c r="C27163" t="s">
        <v>44716</v>
      </c>
      <c r="D27163" s="1">
        <v>1.5</v>
      </c>
      <c r="E27163" s="1"/>
      <c r="F27163" s="1"/>
      <c r="G27163" s="1">
        <v>1.5</v>
      </c>
    </row>
    <row r="27164" spans="1:7" x14ac:dyDescent="0.3">
      <c r="A27164" t="s">
        <v>22354</v>
      </c>
      <c r="B27164" t="s">
        <v>4842</v>
      </c>
      <c r="C27164" t="s">
        <v>44046</v>
      </c>
      <c r="D27164" s="1">
        <v>2.5</v>
      </c>
      <c r="E27164" s="1">
        <v>3.5</v>
      </c>
      <c r="F27164" s="1">
        <v>1</v>
      </c>
      <c r="G27164" s="1">
        <v>7</v>
      </c>
    </row>
    <row r="27165" spans="1:7" x14ac:dyDescent="0.3">
      <c r="A27165" t="s">
        <v>22355</v>
      </c>
      <c r="B27165" t="s">
        <v>4842</v>
      </c>
      <c r="C27165" t="s">
        <v>44046</v>
      </c>
      <c r="D27165" s="1"/>
      <c r="E27165" s="1">
        <v>1.5</v>
      </c>
      <c r="F27165" s="1"/>
      <c r="G27165" s="1">
        <v>1.5</v>
      </c>
    </row>
    <row r="27166" spans="1:7" x14ac:dyDescent="0.3">
      <c r="A27166" t="s">
        <v>22356</v>
      </c>
      <c r="B27166" t="s">
        <v>4842</v>
      </c>
      <c r="C27166" t="s">
        <v>44114</v>
      </c>
      <c r="D27166" s="1">
        <v>10</v>
      </c>
      <c r="E27166" s="1">
        <v>10</v>
      </c>
      <c r="F27166" s="1">
        <v>1</v>
      </c>
      <c r="G27166" s="1">
        <v>21</v>
      </c>
    </row>
    <row r="27167" spans="1:7" x14ac:dyDescent="0.3">
      <c r="A27167" t="s">
        <v>22357</v>
      </c>
      <c r="B27167" t="s">
        <v>4842</v>
      </c>
      <c r="C27167" t="s">
        <v>44114</v>
      </c>
      <c r="D27167" s="1">
        <v>2</v>
      </c>
      <c r="E27167" s="1">
        <v>2</v>
      </c>
      <c r="F27167" s="1"/>
      <c r="G27167" s="1">
        <v>4</v>
      </c>
    </row>
    <row r="27168" spans="1:7" x14ac:dyDescent="0.3">
      <c r="A27168" t="s">
        <v>22358</v>
      </c>
      <c r="B27168" t="s">
        <v>4842</v>
      </c>
      <c r="C27168" t="s">
        <v>44114</v>
      </c>
      <c r="D27168" s="1">
        <v>1.5</v>
      </c>
      <c r="E27168" s="1">
        <v>5</v>
      </c>
      <c r="F27168" s="1"/>
      <c r="G27168" s="1">
        <v>6.5</v>
      </c>
    </row>
    <row r="27169" spans="1:7" x14ac:dyDescent="0.3">
      <c r="A27169" t="s">
        <v>22359</v>
      </c>
      <c r="B27169" t="s">
        <v>4842</v>
      </c>
      <c r="C27169" t="s">
        <v>44114</v>
      </c>
      <c r="D27169" s="1"/>
      <c r="E27169" s="1">
        <v>1.5</v>
      </c>
      <c r="F27169" s="1"/>
      <c r="G27169" s="1">
        <v>1.5</v>
      </c>
    </row>
    <row r="27170" spans="1:7" x14ac:dyDescent="0.3">
      <c r="A27170" t="s">
        <v>22360</v>
      </c>
      <c r="B27170" t="s">
        <v>4842</v>
      </c>
      <c r="C27170" t="s">
        <v>44114</v>
      </c>
      <c r="D27170" s="1">
        <v>5.5</v>
      </c>
      <c r="E27170" s="1">
        <v>1.5</v>
      </c>
      <c r="F27170" s="1"/>
      <c r="G27170" s="1">
        <v>7</v>
      </c>
    </row>
    <row r="27171" spans="1:7" x14ac:dyDescent="0.3">
      <c r="A27171" t="s">
        <v>22361</v>
      </c>
      <c r="B27171" t="s">
        <v>4842</v>
      </c>
      <c r="C27171" t="s">
        <v>44114</v>
      </c>
      <c r="D27171" s="1"/>
      <c r="E27171" s="1">
        <v>0.5</v>
      </c>
      <c r="F27171" s="1"/>
      <c r="G27171" s="1">
        <v>0.5</v>
      </c>
    </row>
    <row r="27172" spans="1:7" x14ac:dyDescent="0.3">
      <c r="A27172" t="s">
        <v>22362</v>
      </c>
      <c r="B27172" t="s">
        <v>4842</v>
      </c>
      <c r="C27172" t="s">
        <v>44114</v>
      </c>
      <c r="D27172" s="1">
        <v>3</v>
      </c>
      <c r="E27172" s="1">
        <v>2.5</v>
      </c>
      <c r="F27172" s="1">
        <v>0.5</v>
      </c>
      <c r="G27172" s="1">
        <v>6</v>
      </c>
    </row>
    <row r="27173" spans="1:7" x14ac:dyDescent="0.3">
      <c r="A27173" t="s">
        <v>22363</v>
      </c>
      <c r="B27173" t="s">
        <v>4842</v>
      </c>
      <c r="C27173" t="s">
        <v>43886</v>
      </c>
      <c r="D27173" s="1">
        <v>3</v>
      </c>
      <c r="E27173" s="1">
        <v>0.5</v>
      </c>
      <c r="F27173" s="1">
        <v>1</v>
      </c>
      <c r="G27173" s="1">
        <v>4.5</v>
      </c>
    </row>
    <row r="27174" spans="1:7" x14ac:dyDescent="0.3">
      <c r="A27174" t="s">
        <v>22364</v>
      </c>
      <c r="B27174" t="s">
        <v>4842</v>
      </c>
      <c r="C27174" t="s">
        <v>43886</v>
      </c>
      <c r="D27174" s="1">
        <v>1</v>
      </c>
      <c r="E27174" s="1">
        <v>1</v>
      </c>
      <c r="F27174" s="1"/>
      <c r="G27174" s="1">
        <v>2</v>
      </c>
    </row>
    <row r="27175" spans="1:7" x14ac:dyDescent="0.3">
      <c r="A27175" t="s">
        <v>22365</v>
      </c>
      <c r="B27175" t="s">
        <v>4842</v>
      </c>
      <c r="C27175" t="s">
        <v>43886</v>
      </c>
      <c r="D27175" s="1">
        <v>5</v>
      </c>
      <c r="E27175" s="1">
        <v>4.5</v>
      </c>
      <c r="F27175" s="1"/>
      <c r="G27175" s="1">
        <v>9.5</v>
      </c>
    </row>
    <row r="27176" spans="1:7" x14ac:dyDescent="0.3">
      <c r="A27176" t="s">
        <v>22366</v>
      </c>
      <c r="B27176" t="s">
        <v>4842</v>
      </c>
      <c r="C27176" t="s">
        <v>43886</v>
      </c>
      <c r="D27176" s="1">
        <v>1</v>
      </c>
      <c r="E27176" s="1">
        <v>1</v>
      </c>
      <c r="F27176" s="1"/>
      <c r="G27176" s="1">
        <v>2</v>
      </c>
    </row>
    <row r="27177" spans="1:7" x14ac:dyDescent="0.3">
      <c r="A27177" t="s">
        <v>22367</v>
      </c>
      <c r="B27177" t="s">
        <v>4842</v>
      </c>
      <c r="C27177" t="s">
        <v>45481</v>
      </c>
      <c r="D27177" s="1"/>
      <c r="E27177" s="1">
        <v>2.5</v>
      </c>
      <c r="F27177" s="1"/>
      <c r="G27177" s="1">
        <v>2.5</v>
      </c>
    </row>
    <row r="27178" spans="1:7" x14ac:dyDescent="0.3">
      <c r="A27178" t="s">
        <v>22368</v>
      </c>
      <c r="B27178" t="s">
        <v>4842</v>
      </c>
      <c r="C27178" t="s">
        <v>44114</v>
      </c>
      <c r="D27178" s="1">
        <v>2</v>
      </c>
      <c r="E27178" s="1">
        <v>6.5</v>
      </c>
      <c r="F27178" s="1"/>
      <c r="G27178" s="1">
        <v>8.5</v>
      </c>
    </row>
    <row r="27179" spans="1:7" x14ac:dyDescent="0.3">
      <c r="A27179" t="s">
        <v>22369</v>
      </c>
      <c r="B27179" t="s">
        <v>4842</v>
      </c>
      <c r="C27179" t="s">
        <v>44114</v>
      </c>
      <c r="D27179" s="1"/>
      <c r="E27179" s="1">
        <v>2</v>
      </c>
      <c r="F27179" s="1"/>
      <c r="G27179" s="1">
        <v>2</v>
      </c>
    </row>
    <row r="27180" spans="1:7" x14ac:dyDescent="0.3">
      <c r="A27180" t="s">
        <v>22370</v>
      </c>
      <c r="B27180" t="s">
        <v>4842</v>
      </c>
      <c r="C27180" t="s">
        <v>43886</v>
      </c>
      <c r="D27180" s="1">
        <v>1.5</v>
      </c>
      <c r="E27180" s="1">
        <v>2</v>
      </c>
      <c r="F27180" s="1">
        <v>1</v>
      </c>
      <c r="G27180" s="1">
        <v>4.5</v>
      </c>
    </row>
    <row r="27181" spans="1:7" x14ac:dyDescent="0.3">
      <c r="A27181" t="s">
        <v>22371</v>
      </c>
      <c r="B27181" t="s">
        <v>4842</v>
      </c>
      <c r="C27181" t="s">
        <v>43886</v>
      </c>
      <c r="D27181" s="1"/>
      <c r="E27181" s="1">
        <v>0.5</v>
      </c>
      <c r="F27181" s="1"/>
      <c r="G27181" s="1">
        <v>0.5</v>
      </c>
    </row>
    <row r="27182" spans="1:7" x14ac:dyDescent="0.3">
      <c r="A27182" t="s">
        <v>22372</v>
      </c>
      <c r="B27182" t="s">
        <v>4842</v>
      </c>
      <c r="C27182" t="s">
        <v>44584</v>
      </c>
      <c r="D27182" s="1">
        <v>4</v>
      </c>
      <c r="E27182" s="1">
        <v>2.5</v>
      </c>
      <c r="F27182" s="1"/>
      <c r="G27182" s="1">
        <v>6.5</v>
      </c>
    </row>
    <row r="27183" spans="1:7" x14ac:dyDescent="0.3">
      <c r="A27183" t="s">
        <v>22373</v>
      </c>
      <c r="B27183" t="s">
        <v>4842</v>
      </c>
      <c r="C27183" t="s">
        <v>44584</v>
      </c>
      <c r="D27183" s="1">
        <v>1</v>
      </c>
      <c r="E27183" s="1">
        <v>0.5</v>
      </c>
      <c r="F27183" s="1"/>
      <c r="G27183" s="1">
        <v>1.5</v>
      </c>
    </row>
    <row r="27184" spans="1:7" x14ac:dyDescent="0.3">
      <c r="A27184" t="s">
        <v>22374</v>
      </c>
      <c r="B27184" t="s">
        <v>4842</v>
      </c>
      <c r="C27184" t="s">
        <v>44046</v>
      </c>
      <c r="D27184" s="1">
        <v>2.5</v>
      </c>
      <c r="E27184" s="1">
        <v>7</v>
      </c>
      <c r="F27184" s="1"/>
      <c r="G27184" s="1">
        <v>9.5</v>
      </c>
    </row>
    <row r="27185" spans="1:7" x14ac:dyDescent="0.3">
      <c r="A27185" t="s">
        <v>22375</v>
      </c>
      <c r="B27185" t="s">
        <v>4842</v>
      </c>
      <c r="C27185" t="s">
        <v>44046</v>
      </c>
      <c r="D27185" s="1">
        <v>5.5</v>
      </c>
      <c r="E27185" s="1">
        <v>3</v>
      </c>
      <c r="F27185" s="1">
        <v>1</v>
      </c>
      <c r="G27185" s="1">
        <v>9.5</v>
      </c>
    </row>
    <row r="27186" spans="1:7" x14ac:dyDescent="0.3">
      <c r="A27186" t="s">
        <v>22376</v>
      </c>
      <c r="B27186" t="s">
        <v>4842</v>
      </c>
      <c r="C27186" t="s">
        <v>44181</v>
      </c>
      <c r="D27186" s="1">
        <v>4.5</v>
      </c>
      <c r="E27186" s="1">
        <v>4</v>
      </c>
      <c r="F27186" s="1"/>
      <c r="G27186" s="1">
        <v>8.5</v>
      </c>
    </row>
    <row r="27187" spans="1:7" x14ac:dyDescent="0.3">
      <c r="A27187" t="s">
        <v>22377</v>
      </c>
      <c r="B27187" t="s">
        <v>4842</v>
      </c>
      <c r="C27187" t="s">
        <v>44046</v>
      </c>
      <c r="D27187" s="1">
        <v>4</v>
      </c>
      <c r="E27187" s="1">
        <v>3</v>
      </c>
      <c r="F27187" s="1"/>
      <c r="G27187" s="1">
        <v>7</v>
      </c>
    </row>
    <row r="27188" spans="1:7" x14ac:dyDescent="0.3">
      <c r="A27188" t="s">
        <v>22378</v>
      </c>
      <c r="B27188" t="s">
        <v>4842</v>
      </c>
      <c r="C27188" t="s">
        <v>44177</v>
      </c>
      <c r="D27188" s="1">
        <v>5</v>
      </c>
      <c r="E27188" s="1">
        <v>11</v>
      </c>
      <c r="F27188" s="1"/>
      <c r="G27188" s="1">
        <v>16</v>
      </c>
    </row>
    <row r="27189" spans="1:7" x14ac:dyDescent="0.3">
      <c r="A27189" t="s">
        <v>22379</v>
      </c>
      <c r="B27189" t="s">
        <v>4842</v>
      </c>
      <c r="C27189" t="s">
        <v>44177</v>
      </c>
      <c r="D27189" s="1"/>
      <c r="E27189" s="1">
        <v>3</v>
      </c>
      <c r="F27189" s="1"/>
      <c r="G27189" s="1">
        <v>3</v>
      </c>
    </row>
    <row r="27190" spans="1:7" x14ac:dyDescent="0.3">
      <c r="A27190" t="s">
        <v>22380</v>
      </c>
      <c r="B27190" t="s">
        <v>4842</v>
      </c>
      <c r="C27190" t="s">
        <v>45481</v>
      </c>
      <c r="D27190" s="1">
        <v>1</v>
      </c>
      <c r="E27190" s="1">
        <v>1</v>
      </c>
      <c r="F27190" s="1"/>
      <c r="G27190" s="1">
        <v>2</v>
      </c>
    </row>
    <row r="27191" spans="1:7" x14ac:dyDescent="0.3">
      <c r="A27191" t="s">
        <v>22381</v>
      </c>
      <c r="B27191" t="s">
        <v>4842</v>
      </c>
      <c r="C27191" t="s">
        <v>45696</v>
      </c>
      <c r="D27191" s="1">
        <v>2.5</v>
      </c>
      <c r="E27191" s="1">
        <v>4</v>
      </c>
      <c r="F27191" s="1"/>
      <c r="G27191" s="1">
        <v>6.5</v>
      </c>
    </row>
    <row r="27192" spans="1:7" x14ac:dyDescent="0.3">
      <c r="A27192" t="s">
        <v>22382</v>
      </c>
      <c r="B27192" t="s">
        <v>4842</v>
      </c>
      <c r="C27192" t="s">
        <v>45696</v>
      </c>
      <c r="D27192" s="1">
        <v>1</v>
      </c>
      <c r="E27192" s="1"/>
      <c r="F27192" s="1"/>
      <c r="G27192" s="1">
        <v>1</v>
      </c>
    </row>
    <row r="27193" spans="1:7" x14ac:dyDescent="0.3">
      <c r="A27193" t="s">
        <v>22383</v>
      </c>
      <c r="B27193" t="s">
        <v>4842</v>
      </c>
      <c r="C27193" t="s">
        <v>44046</v>
      </c>
      <c r="D27193" s="1">
        <v>3</v>
      </c>
      <c r="E27193" s="1">
        <v>7</v>
      </c>
      <c r="F27193" s="1">
        <v>1</v>
      </c>
      <c r="G27193" s="1">
        <v>11</v>
      </c>
    </row>
    <row r="27194" spans="1:7" x14ac:dyDescent="0.3">
      <c r="A27194" t="s">
        <v>22384</v>
      </c>
      <c r="B27194" t="s">
        <v>4842</v>
      </c>
      <c r="C27194" t="s">
        <v>44046</v>
      </c>
      <c r="D27194" s="1"/>
      <c r="E27194" s="1">
        <v>2.5</v>
      </c>
      <c r="F27194" s="1"/>
      <c r="G27194" s="1">
        <v>2.5</v>
      </c>
    </row>
    <row r="27195" spans="1:7" x14ac:dyDescent="0.3">
      <c r="A27195" t="s">
        <v>22385</v>
      </c>
      <c r="B27195" t="s">
        <v>4842</v>
      </c>
      <c r="C27195" t="s">
        <v>44584</v>
      </c>
      <c r="D27195" s="1">
        <v>7.5</v>
      </c>
      <c r="E27195" s="1">
        <v>4.5</v>
      </c>
      <c r="F27195" s="1"/>
      <c r="G27195" s="1">
        <v>12</v>
      </c>
    </row>
    <row r="27196" spans="1:7" x14ac:dyDescent="0.3">
      <c r="A27196" t="s">
        <v>22386</v>
      </c>
      <c r="B27196" t="s">
        <v>4842</v>
      </c>
      <c r="C27196" t="s">
        <v>45261</v>
      </c>
      <c r="D27196" s="1">
        <v>3</v>
      </c>
      <c r="E27196" s="1">
        <v>6.5</v>
      </c>
      <c r="F27196" s="1">
        <v>2</v>
      </c>
      <c r="G27196" s="1">
        <v>11.5</v>
      </c>
    </row>
    <row r="27197" spans="1:7" x14ac:dyDescent="0.3">
      <c r="A27197" t="s">
        <v>22387</v>
      </c>
      <c r="B27197" t="s">
        <v>4842</v>
      </c>
      <c r="C27197" t="s">
        <v>45261</v>
      </c>
      <c r="D27197" s="1">
        <v>10.5</v>
      </c>
      <c r="E27197" s="1">
        <v>10.5</v>
      </c>
      <c r="F27197" s="1"/>
      <c r="G27197" s="1">
        <v>21</v>
      </c>
    </row>
    <row r="27198" spans="1:7" x14ac:dyDescent="0.3">
      <c r="A27198" t="s">
        <v>22388</v>
      </c>
      <c r="B27198" t="s">
        <v>4842</v>
      </c>
      <c r="C27198" t="s">
        <v>45261</v>
      </c>
      <c r="D27198" s="1">
        <v>9.5</v>
      </c>
      <c r="E27198" s="1">
        <v>12.5</v>
      </c>
      <c r="F27198" s="1">
        <v>3</v>
      </c>
      <c r="G27198" s="1">
        <v>25</v>
      </c>
    </row>
    <row r="27199" spans="1:7" x14ac:dyDescent="0.3">
      <c r="A27199" t="s">
        <v>22389</v>
      </c>
      <c r="B27199" t="s">
        <v>4842</v>
      </c>
      <c r="C27199" t="s">
        <v>45261</v>
      </c>
      <c r="D27199" s="1">
        <v>3</v>
      </c>
      <c r="E27199" s="1">
        <v>2</v>
      </c>
      <c r="F27199" s="1"/>
      <c r="G27199" s="1">
        <v>5</v>
      </c>
    </row>
    <row r="27200" spans="1:7" x14ac:dyDescent="0.3">
      <c r="A27200" t="s">
        <v>22390</v>
      </c>
      <c r="B27200" t="s">
        <v>4842</v>
      </c>
      <c r="C27200" t="s">
        <v>45261</v>
      </c>
      <c r="D27200" s="1">
        <v>6</v>
      </c>
      <c r="E27200" s="1">
        <v>10.5</v>
      </c>
      <c r="F27200" s="1"/>
      <c r="G27200" s="1">
        <v>16.5</v>
      </c>
    </row>
    <row r="27201" spans="1:7" x14ac:dyDescent="0.3">
      <c r="A27201" t="s">
        <v>22391</v>
      </c>
      <c r="B27201" t="s">
        <v>4842</v>
      </c>
      <c r="C27201" t="s">
        <v>45261</v>
      </c>
      <c r="D27201" s="1">
        <v>1</v>
      </c>
      <c r="E27201" s="1">
        <v>1</v>
      </c>
      <c r="F27201" s="1"/>
      <c r="G27201" s="1">
        <v>2</v>
      </c>
    </row>
    <row r="27202" spans="1:7" x14ac:dyDescent="0.3">
      <c r="A27202" t="s">
        <v>22392</v>
      </c>
      <c r="B27202" t="s">
        <v>4842</v>
      </c>
      <c r="C27202" t="s">
        <v>45737</v>
      </c>
      <c r="D27202" s="1">
        <v>1</v>
      </c>
      <c r="E27202" s="1"/>
      <c r="F27202" s="1"/>
      <c r="G27202" s="1">
        <v>1</v>
      </c>
    </row>
    <row r="27203" spans="1:7" x14ac:dyDescent="0.3">
      <c r="A27203" t="s">
        <v>22393</v>
      </c>
      <c r="B27203" t="s">
        <v>4842</v>
      </c>
      <c r="C27203" t="s">
        <v>45737</v>
      </c>
      <c r="D27203" s="1"/>
      <c r="E27203" s="1">
        <v>1</v>
      </c>
      <c r="F27203" s="1"/>
      <c r="G27203" s="1">
        <v>1</v>
      </c>
    </row>
    <row r="27204" spans="1:7" x14ac:dyDescent="0.3">
      <c r="A27204" t="s">
        <v>22394</v>
      </c>
      <c r="B27204" t="s">
        <v>4842</v>
      </c>
      <c r="C27204" t="s">
        <v>45737</v>
      </c>
      <c r="D27204" s="1"/>
      <c r="E27204" s="1">
        <v>1</v>
      </c>
      <c r="F27204" s="1"/>
      <c r="G27204" s="1">
        <v>1</v>
      </c>
    </row>
    <row r="27205" spans="1:7" x14ac:dyDescent="0.3">
      <c r="A27205" t="s">
        <v>22395</v>
      </c>
      <c r="B27205" t="s">
        <v>4842</v>
      </c>
      <c r="C27205" t="s">
        <v>44181</v>
      </c>
      <c r="D27205" s="1">
        <v>3</v>
      </c>
      <c r="E27205" s="1">
        <v>1.5</v>
      </c>
      <c r="F27205" s="1"/>
      <c r="G27205" s="1">
        <v>4.5</v>
      </c>
    </row>
    <row r="27206" spans="1:7" x14ac:dyDescent="0.3">
      <c r="A27206" t="s">
        <v>22396</v>
      </c>
      <c r="B27206" t="s">
        <v>4842</v>
      </c>
      <c r="C27206" t="s">
        <v>44046</v>
      </c>
      <c r="D27206" s="1">
        <v>2.5</v>
      </c>
      <c r="E27206" s="1">
        <v>8</v>
      </c>
      <c r="F27206" s="1"/>
      <c r="G27206" s="1">
        <v>10.5</v>
      </c>
    </row>
    <row r="27207" spans="1:7" x14ac:dyDescent="0.3">
      <c r="A27207" t="s">
        <v>22397</v>
      </c>
      <c r="B27207" t="s">
        <v>4842</v>
      </c>
      <c r="C27207" t="s">
        <v>44046</v>
      </c>
      <c r="D27207" s="1"/>
      <c r="E27207" s="1">
        <v>1</v>
      </c>
      <c r="F27207" s="1"/>
      <c r="G27207" s="1">
        <v>1</v>
      </c>
    </row>
    <row r="27208" spans="1:7" x14ac:dyDescent="0.3">
      <c r="A27208" t="s">
        <v>22398</v>
      </c>
      <c r="B27208" t="s">
        <v>4842</v>
      </c>
      <c r="C27208" t="s">
        <v>45261</v>
      </c>
      <c r="D27208" s="1">
        <v>2</v>
      </c>
      <c r="E27208" s="1">
        <v>1.5</v>
      </c>
      <c r="F27208" s="1">
        <v>0.5</v>
      </c>
      <c r="G27208" s="1">
        <v>4</v>
      </c>
    </row>
    <row r="27209" spans="1:7" x14ac:dyDescent="0.3">
      <c r="A27209" t="s">
        <v>22399</v>
      </c>
      <c r="B27209" t="s">
        <v>4842</v>
      </c>
      <c r="C27209" t="s">
        <v>45261</v>
      </c>
      <c r="D27209" s="1"/>
      <c r="E27209" s="1">
        <v>0.5</v>
      </c>
      <c r="F27209" s="1"/>
      <c r="G27209" s="1">
        <v>0.5</v>
      </c>
    </row>
    <row r="27210" spans="1:7" x14ac:dyDescent="0.3">
      <c r="A27210" t="s">
        <v>22400</v>
      </c>
      <c r="B27210" t="s">
        <v>4842</v>
      </c>
      <c r="C27210" t="s">
        <v>45738</v>
      </c>
      <c r="D27210" s="1">
        <v>4.5</v>
      </c>
      <c r="E27210" s="1">
        <v>7.5</v>
      </c>
      <c r="F27210" s="1"/>
      <c r="G27210" s="1">
        <v>12</v>
      </c>
    </row>
    <row r="27211" spans="1:7" x14ac:dyDescent="0.3">
      <c r="A27211" t="s">
        <v>22401</v>
      </c>
      <c r="B27211" t="s">
        <v>4842</v>
      </c>
      <c r="C27211" t="s">
        <v>45738</v>
      </c>
      <c r="D27211" s="1">
        <v>3</v>
      </c>
      <c r="E27211" s="1"/>
      <c r="F27211" s="1"/>
      <c r="G27211" s="1">
        <v>3</v>
      </c>
    </row>
    <row r="27212" spans="1:7" x14ac:dyDescent="0.3">
      <c r="A27212" t="s">
        <v>22402</v>
      </c>
      <c r="B27212" t="s">
        <v>4842</v>
      </c>
      <c r="C27212" t="s">
        <v>45739</v>
      </c>
      <c r="D27212" s="1">
        <v>2</v>
      </c>
      <c r="E27212" s="1">
        <v>2</v>
      </c>
      <c r="F27212" s="1">
        <v>1</v>
      </c>
      <c r="G27212" s="1">
        <v>5</v>
      </c>
    </row>
    <row r="27213" spans="1:7" x14ac:dyDescent="0.3">
      <c r="A27213" t="s">
        <v>22403</v>
      </c>
      <c r="B27213" t="s">
        <v>4842</v>
      </c>
      <c r="C27213" t="s">
        <v>45739</v>
      </c>
      <c r="D27213" s="1"/>
      <c r="E27213" s="1">
        <v>1</v>
      </c>
      <c r="F27213" s="1"/>
      <c r="G27213" s="1">
        <v>1</v>
      </c>
    </row>
    <row r="27214" spans="1:7" x14ac:dyDescent="0.3">
      <c r="A27214" t="s">
        <v>22404</v>
      </c>
      <c r="B27214" t="s">
        <v>4842</v>
      </c>
      <c r="C27214" t="s">
        <v>44711</v>
      </c>
      <c r="D27214" s="1">
        <v>1</v>
      </c>
      <c r="E27214" s="1">
        <v>1</v>
      </c>
      <c r="F27214" s="1"/>
      <c r="G27214" s="1">
        <v>2</v>
      </c>
    </row>
    <row r="27215" spans="1:7" x14ac:dyDescent="0.3">
      <c r="A27215" t="s">
        <v>22405</v>
      </c>
      <c r="B27215" t="s">
        <v>4842</v>
      </c>
      <c r="C27215" t="s">
        <v>44711</v>
      </c>
      <c r="D27215" s="1">
        <v>2.5</v>
      </c>
      <c r="E27215" s="1">
        <v>3</v>
      </c>
      <c r="F27215" s="1"/>
      <c r="G27215" s="1">
        <v>5.5</v>
      </c>
    </row>
    <row r="27216" spans="1:7" x14ac:dyDescent="0.3">
      <c r="A27216" t="s">
        <v>22406</v>
      </c>
      <c r="B27216" t="s">
        <v>4842</v>
      </c>
      <c r="C27216" t="s">
        <v>45341</v>
      </c>
      <c r="D27216" s="1">
        <v>5</v>
      </c>
      <c r="E27216" s="1">
        <v>2</v>
      </c>
      <c r="F27216" s="1"/>
      <c r="G27216" s="1">
        <v>7</v>
      </c>
    </row>
    <row r="27217" spans="1:7" x14ac:dyDescent="0.3">
      <c r="A27217" t="s">
        <v>22407</v>
      </c>
      <c r="B27217" t="s">
        <v>4842</v>
      </c>
      <c r="C27217" t="s">
        <v>45341</v>
      </c>
      <c r="D27217" s="1">
        <v>4</v>
      </c>
      <c r="E27217" s="1">
        <v>1</v>
      </c>
      <c r="F27217" s="1"/>
      <c r="G27217" s="1">
        <v>5</v>
      </c>
    </row>
    <row r="27218" spans="1:7" x14ac:dyDescent="0.3">
      <c r="A27218" t="s">
        <v>22408</v>
      </c>
      <c r="B27218" t="s">
        <v>4842</v>
      </c>
      <c r="C27218" t="s">
        <v>44046</v>
      </c>
      <c r="D27218" s="1">
        <v>4</v>
      </c>
      <c r="E27218" s="1"/>
      <c r="F27218" s="1"/>
      <c r="G27218" s="1">
        <v>4</v>
      </c>
    </row>
    <row r="27219" spans="1:7" x14ac:dyDescent="0.3">
      <c r="A27219" t="s">
        <v>22409</v>
      </c>
      <c r="B27219" t="s">
        <v>4842</v>
      </c>
      <c r="C27219" t="s">
        <v>44046</v>
      </c>
      <c r="D27219" s="1">
        <v>1</v>
      </c>
      <c r="E27219" s="1"/>
      <c r="F27219" s="1"/>
      <c r="G27219" s="1">
        <v>1</v>
      </c>
    </row>
    <row r="27220" spans="1:7" x14ac:dyDescent="0.3">
      <c r="A27220" t="s">
        <v>22410</v>
      </c>
      <c r="B27220" t="s">
        <v>4842</v>
      </c>
      <c r="C27220" t="s">
        <v>44046</v>
      </c>
      <c r="D27220" s="1">
        <v>2.5</v>
      </c>
      <c r="E27220" s="1">
        <v>1</v>
      </c>
      <c r="F27220" s="1"/>
      <c r="G27220" s="1">
        <v>3.5</v>
      </c>
    </row>
    <row r="27221" spans="1:7" x14ac:dyDescent="0.3">
      <c r="A27221" t="s">
        <v>22411</v>
      </c>
      <c r="B27221" t="s">
        <v>4842</v>
      </c>
      <c r="C27221" t="s">
        <v>44046</v>
      </c>
      <c r="D27221" s="1">
        <v>1</v>
      </c>
      <c r="E27221" s="1">
        <v>1</v>
      </c>
      <c r="F27221" s="1">
        <v>0.5</v>
      </c>
      <c r="G27221" s="1">
        <v>2.5</v>
      </c>
    </row>
    <row r="27222" spans="1:7" x14ac:dyDescent="0.3">
      <c r="A27222" t="s">
        <v>22412</v>
      </c>
      <c r="B27222" t="s">
        <v>4842</v>
      </c>
      <c r="C27222" t="s">
        <v>44046</v>
      </c>
      <c r="D27222" s="1"/>
      <c r="E27222" s="1">
        <v>1</v>
      </c>
      <c r="F27222" s="1"/>
      <c r="G27222" s="1">
        <v>1</v>
      </c>
    </row>
    <row r="27223" spans="1:7" x14ac:dyDescent="0.3">
      <c r="A27223" t="s">
        <v>22413</v>
      </c>
      <c r="B27223" t="s">
        <v>4842</v>
      </c>
      <c r="C27223" t="s">
        <v>44046</v>
      </c>
      <c r="D27223" s="1"/>
      <c r="E27223" s="1">
        <v>2.5</v>
      </c>
      <c r="F27223" s="1">
        <v>1</v>
      </c>
      <c r="G27223" s="1">
        <v>3.5</v>
      </c>
    </row>
    <row r="27224" spans="1:7" x14ac:dyDescent="0.3">
      <c r="A27224" t="s">
        <v>22414</v>
      </c>
      <c r="B27224" t="s">
        <v>4842</v>
      </c>
      <c r="C27224" t="s">
        <v>44046</v>
      </c>
      <c r="D27224" s="1"/>
      <c r="E27224" s="1">
        <v>0.5</v>
      </c>
      <c r="F27224" s="1"/>
      <c r="G27224" s="1">
        <v>0.5</v>
      </c>
    </row>
    <row r="27225" spans="1:7" x14ac:dyDescent="0.3">
      <c r="A27225" t="s">
        <v>22415</v>
      </c>
      <c r="B27225" t="s">
        <v>4842</v>
      </c>
      <c r="C27225" t="s">
        <v>44711</v>
      </c>
      <c r="D27225" s="1">
        <v>3</v>
      </c>
      <c r="E27225" s="1">
        <v>3.5</v>
      </c>
      <c r="F27225" s="1"/>
      <c r="G27225" s="1">
        <v>6.5</v>
      </c>
    </row>
    <row r="27226" spans="1:7" x14ac:dyDescent="0.3">
      <c r="A27226" t="s">
        <v>22416</v>
      </c>
      <c r="B27226" t="s">
        <v>4842</v>
      </c>
      <c r="C27226" t="s">
        <v>45261</v>
      </c>
      <c r="D27226" s="1">
        <v>5.5</v>
      </c>
      <c r="E27226" s="1">
        <v>2.5</v>
      </c>
      <c r="F27226" s="1"/>
      <c r="G27226" s="1">
        <v>8</v>
      </c>
    </row>
    <row r="27227" spans="1:7" x14ac:dyDescent="0.3">
      <c r="A27227" t="s">
        <v>22417</v>
      </c>
      <c r="B27227" t="s">
        <v>4842</v>
      </c>
      <c r="C27227" t="s">
        <v>45261</v>
      </c>
      <c r="D27227" s="1">
        <v>2.5</v>
      </c>
      <c r="E27227" s="1">
        <v>4</v>
      </c>
      <c r="F27227" s="1"/>
      <c r="G27227" s="1">
        <v>6.5</v>
      </c>
    </row>
    <row r="27228" spans="1:7" x14ac:dyDescent="0.3">
      <c r="A27228" t="s">
        <v>22418</v>
      </c>
      <c r="B27228" t="s">
        <v>4842</v>
      </c>
      <c r="C27228" t="s">
        <v>45261</v>
      </c>
      <c r="D27228" s="1"/>
      <c r="E27228" s="1">
        <v>1</v>
      </c>
      <c r="F27228" s="1"/>
      <c r="G27228" s="1">
        <v>1</v>
      </c>
    </row>
    <row r="27229" spans="1:7" x14ac:dyDescent="0.3">
      <c r="A27229" t="s">
        <v>22419</v>
      </c>
      <c r="B27229" t="s">
        <v>4842</v>
      </c>
      <c r="C27229" t="s">
        <v>45261</v>
      </c>
      <c r="D27229" s="1">
        <v>3</v>
      </c>
      <c r="E27229" s="1">
        <v>2</v>
      </c>
      <c r="F27229" s="1"/>
      <c r="G27229" s="1">
        <v>5</v>
      </c>
    </row>
    <row r="27230" spans="1:7" x14ac:dyDescent="0.3">
      <c r="A27230" t="s">
        <v>22420</v>
      </c>
      <c r="B27230" t="s">
        <v>4842</v>
      </c>
      <c r="C27230" t="s">
        <v>45261</v>
      </c>
      <c r="D27230" s="1"/>
      <c r="E27230" s="1">
        <v>1</v>
      </c>
      <c r="F27230" s="1"/>
      <c r="G27230" s="1">
        <v>1</v>
      </c>
    </row>
    <row r="27231" spans="1:7" x14ac:dyDescent="0.3">
      <c r="A27231" t="s">
        <v>22421</v>
      </c>
      <c r="B27231" t="s">
        <v>4842</v>
      </c>
      <c r="C27231" t="s">
        <v>44381</v>
      </c>
      <c r="D27231" s="1">
        <v>2.5</v>
      </c>
      <c r="E27231" s="1"/>
      <c r="F27231" s="1"/>
      <c r="G27231" s="1">
        <v>2.5</v>
      </c>
    </row>
    <row r="27232" spans="1:7" x14ac:dyDescent="0.3">
      <c r="A27232" t="s">
        <v>22422</v>
      </c>
      <c r="B27232" t="s">
        <v>4842</v>
      </c>
      <c r="C27232" t="s">
        <v>44381</v>
      </c>
      <c r="D27232" s="1">
        <v>1</v>
      </c>
      <c r="E27232" s="1"/>
      <c r="F27232" s="1"/>
      <c r="G27232" s="1">
        <v>1</v>
      </c>
    </row>
    <row r="27233" spans="1:7" x14ac:dyDescent="0.3">
      <c r="A27233" t="s">
        <v>22423</v>
      </c>
      <c r="B27233" t="s">
        <v>4842</v>
      </c>
      <c r="C27233" t="s">
        <v>44046</v>
      </c>
      <c r="D27233" s="1">
        <v>3.5</v>
      </c>
      <c r="E27233" s="1">
        <v>3</v>
      </c>
      <c r="F27233" s="1"/>
      <c r="G27233" s="1">
        <v>6.5</v>
      </c>
    </row>
    <row r="27234" spans="1:7" x14ac:dyDescent="0.3">
      <c r="A27234" t="s">
        <v>22424</v>
      </c>
      <c r="B27234" t="s">
        <v>4842</v>
      </c>
      <c r="C27234" t="s">
        <v>44046</v>
      </c>
      <c r="D27234" s="1"/>
      <c r="E27234" s="1">
        <v>1</v>
      </c>
      <c r="F27234" s="1"/>
      <c r="G27234" s="1">
        <v>1</v>
      </c>
    </row>
    <row r="27235" spans="1:7" x14ac:dyDescent="0.3">
      <c r="A27235" t="s">
        <v>22425</v>
      </c>
      <c r="B27235" t="s">
        <v>4842</v>
      </c>
      <c r="C27235" t="s">
        <v>44046</v>
      </c>
      <c r="D27235" s="1">
        <v>6.5</v>
      </c>
      <c r="E27235" s="1">
        <v>5</v>
      </c>
      <c r="F27235" s="1">
        <v>0.5</v>
      </c>
      <c r="G27235" s="1">
        <v>12</v>
      </c>
    </row>
    <row r="27236" spans="1:7" x14ac:dyDescent="0.3">
      <c r="A27236" t="s">
        <v>22426</v>
      </c>
      <c r="B27236" t="s">
        <v>4842</v>
      </c>
      <c r="C27236" t="s">
        <v>44046</v>
      </c>
      <c r="D27236" s="1">
        <v>1</v>
      </c>
      <c r="E27236" s="1">
        <v>0.5</v>
      </c>
      <c r="F27236" s="1"/>
      <c r="G27236" s="1">
        <v>1.5</v>
      </c>
    </row>
    <row r="27237" spans="1:7" x14ac:dyDescent="0.3">
      <c r="A27237" t="s">
        <v>22427</v>
      </c>
      <c r="B27237" t="s">
        <v>4842</v>
      </c>
      <c r="C27237" t="s">
        <v>45740</v>
      </c>
      <c r="D27237" s="1">
        <v>13</v>
      </c>
      <c r="E27237" s="1">
        <v>8.5</v>
      </c>
      <c r="F27237" s="1">
        <v>0.5</v>
      </c>
      <c r="G27237" s="1">
        <v>22</v>
      </c>
    </row>
    <row r="27238" spans="1:7" x14ac:dyDescent="0.3">
      <c r="A27238" t="s">
        <v>22428</v>
      </c>
      <c r="B27238" t="s">
        <v>4842</v>
      </c>
      <c r="C27238" t="s">
        <v>45740</v>
      </c>
      <c r="D27238" s="1">
        <v>1</v>
      </c>
      <c r="E27238" s="1">
        <v>2</v>
      </c>
      <c r="F27238" s="1"/>
      <c r="G27238" s="1">
        <v>3</v>
      </c>
    </row>
    <row r="27239" spans="1:7" x14ac:dyDescent="0.3">
      <c r="A27239" t="s">
        <v>22429</v>
      </c>
      <c r="B27239" t="s">
        <v>4842</v>
      </c>
      <c r="C27239" t="s">
        <v>45264</v>
      </c>
      <c r="D27239" s="1">
        <v>3.5</v>
      </c>
      <c r="E27239" s="1">
        <v>3</v>
      </c>
      <c r="F27239" s="1">
        <v>2</v>
      </c>
      <c r="G27239" s="1">
        <v>8.5</v>
      </c>
    </row>
    <row r="27240" spans="1:7" x14ac:dyDescent="0.3">
      <c r="A27240" t="s">
        <v>22430</v>
      </c>
      <c r="B27240" t="s">
        <v>4842</v>
      </c>
      <c r="C27240" t="s">
        <v>45264</v>
      </c>
      <c r="D27240" s="1">
        <v>1</v>
      </c>
      <c r="E27240" s="1"/>
      <c r="F27240" s="1"/>
      <c r="G27240" s="1">
        <v>1</v>
      </c>
    </row>
    <row r="27241" spans="1:7" x14ac:dyDescent="0.3">
      <c r="A27241" t="s">
        <v>22431</v>
      </c>
      <c r="B27241" t="s">
        <v>4842</v>
      </c>
      <c r="C27241" t="s">
        <v>44046</v>
      </c>
      <c r="D27241" s="1"/>
      <c r="E27241" s="1">
        <v>0.5</v>
      </c>
      <c r="F27241" s="1">
        <v>1</v>
      </c>
      <c r="G27241" s="1">
        <v>1.5</v>
      </c>
    </row>
    <row r="27242" spans="1:7" x14ac:dyDescent="0.3">
      <c r="A27242" t="s">
        <v>22432</v>
      </c>
      <c r="B27242" t="s">
        <v>4842</v>
      </c>
      <c r="C27242" t="s">
        <v>44335</v>
      </c>
      <c r="D27242" s="1">
        <v>1</v>
      </c>
      <c r="E27242" s="1">
        <v>4</v>
      </c>
      <c r="F27242" s="1"/>
      <c r="G27242" s="1">
        <v>5</v>
      </c>
    </row>
    <row r="27243" spans="1:7" x14ac:dyDescent="0.3">
      <c r="A27243" t="s">
        <v>22433</v>
      </c>
      <c r="B27243" t="s">
        <v>4842</v>
      </c>
      <c r="C27243" t="s">
        <v>44335</v>
      </c>
      <c r="D27243" s="1">
        <v>1</v>
      </c>
      <c r="E27243" s="1">
        <v>1</v>
      </c>
      <c r="F27243" s="1"/>
      <c r="G27243" s="1">
        <v>2</v>
      </c>
    </row>
    <row r="27244" spans="1:7" x14ac:dyDescent="0.3">
      <c r="A27244" t="s">
        <v>22434</v>
      </c>
      <c r="B27244" t="s">
        <v>4842</v>
      </c>
      <c r="C27244" t="s">
        <v>44046</v>
      </c>
      <c r="D27244" s="1">
        <v>2</v>
      </c>
      <c r="E27244" s="1">
        <v>1</v>
      </c>
      <c r="F27244" s="1"/>
      <c r="G27244" s="1">
        <v>3</v>
      </c>
    </row>
    <row r="27245" spans="1:7" x14ac:dyDescent="0.3">
      <c r="A27245" t="s">
        <v>22435</v>
      </c>
      <c r="B27245" t="s">
        <v>4842</v>
      </c>
      <c r="C27245" t="s">
        <v>44136</v>
      </c>
      <c r="D27245" s="1">
        <v>3</v>
      </c>
      <c r="E27245" s="1">
        <v>2.5</v>
      </c>
      <c r="F27245" s="1"/>
      <c r="G27245" s="1">
        <v>5.5</v>
      </c>
    </row>
    <row r="27246" spans="1:7" x14ac:dyDescent="0.3">
      <c r="A27246" t="s">
        <v>22436</v>
      </c>
      <c r="B27246" t="s">
        <v>4842</v>
      </c>
      <c r="C27246" t="s">
        <v>44136</v>
      </c>
      <c r="D27246" s="1"/>
      <c r="E27246" s="1">
        <v>1.5</v>
      </c>
      <c r="F27246" s="1"/>
      <c r="G27246" s="1">
        <v>1.5</v>
      </c>
    </row>
    <row r="27247" spans="1:7" x14ac:dyDescent="0.3">
      <c r="A27247" t="s">
        <v>22437</v>
      </c>
      <c r="B27247" t="s">
        <v>4842</v>
      </c>
      <c r="C27247" t="s">
        <v>45261</v>
      </c>
      <c r="D27247" s="1">
        <v>6</v>
      </c>
      <c r="E27247" s="1">
        <v>6</v>
      </c>
      <c r="F27247" s="1"/>
      <c r="G27247" s="1">
        <v>12</v>
      </c>
    </row>
    <row r="27248" spans="1:7" x14ac:dyDescent="0.3">
      <c r="A27248" t="s">
        <v>22438</v>
      </c>
      <c r="B27248" t="s">
        <v>4842</v>
      </c>
      <c r="C27248" t="s">
        <v>44319</v>
      </c>
      <c r="D27248" s="1">
        <v>5</v>
      </c>
      <c r="E27248" s="1">
        <v>7</v>
      </c>
      <c r="F27248" s="1"/>
      <c r="G27248" s="1">
        <v>12</v>
      </c>
    </row>
    <row r="27249" spans="1:7" x14ac:dyDescent="0.3">
      <c r="A27249" t="s">
        <v>22439</v>
      </c>
      <c r="B27249" t="s">
        <v>4842</v>
      </c>
      <c r="C27249" t="s">
        <v>44319</v>
      </c>
      <c r="D27249" s="1"/>
      <c r="E27249" s="1">
        <v>1</v>
      </c>
      <c r="F27249" s="1"/>
      <c r="G27249" s="1">
        <v>1</v>
      </c>
    </row>
    <row r="27250" spans="1:7" x14ac:dyDescent="0.3">
      <c r="A27250" t="s">
        <v>22440</v>
      </c>
      <c r="B27250" t="s">
        <v>4842</v>
      </c>
      <c r="C27250" t="s">
        <v>45261</v>
      </c>
      <c r="D27250" s="1">
        <v>5</v>
      </c>
      <c r="E27250" s="1">
        <v>7</v>
      </c>
      <c r="F27250" s="1">
        <v>1</v>
      </c>
      <c r="G27250" s="1">
        <v>13</v>
      </c>
    </row>
    <row r="27251" spans="1:7" x14ac:dyDescent="0.3">
      <c r="A27251" t="s">
        <v>22441</v>
      </c>
      <c r="B27251" t="s">
        <v>4842</v>
      </c>
      <c r="C27251" t="s">
        <v>45261</v>
      </c>
      <c r="D27251" s="1">
        <v>1</v>
      </c>
      <c r="E27251" s="1">
        <v>1.5</v>
      </c>
      <c r="F27251" s="1"/>
      <c r="G27251" s="1">
        <v>2.5</v>
      </c>
    </row>
    <row r="27252" spans="1:7" x14ac:dyDescent="0.3">
      <c r="A27252" t="s">
        <v>22442</v>
      </c>
      <c r="B27252" t="s">
        <v>4842</v>
      </c>
      <c r="C27252" t="s">
        <v>45741</v>
      </c>
      <c r="D27252" s="1">
        <v>3</v>
      </c>
      <c r="E27252" s="1">
        <v>1</v>
      </c>
      <c r="F27252" s="1">
        <v>1</v>
      </c>
      <c r="G27252" s="1">
        <v>5</v>
      </c>
    </row>
    <row r="27253" spans="1:7" x14ac:dyDescent="0.3">
      <c r="A27253" t="s">
        <v>22443</v>
      </c>
      <c r="B27253" t="s">
        <v>4842</v>
      </c>
      <c r="C27253" t="s">
        <v>45741</v>
      </c>
      <c r="D27253" s="1">
        <v>1</v>
      </c>
      <c r="E27253" s="1"/>
      <c r="F27253" s="1"/>
      <c r="G27253" s="1">
        <v>1</v>
      </c>
    </row>
    <row r="27254" spans="1:7" x14ac:dyDescent="0.3">
      <c r="A27254" t="s">
        <v>22444</v>
      </c>
      <c r="B27254" t="s">
        <v>4842</v>
      </c>
      <c r="C27254" t="s">
        <v>44046</v>
      </c>
      <c r="D27254" s="1">
        <v>2</v>
      </c>
      <c r="E27254" s="1">
        <v>0.5</v>
      </c>
      <c r="F27254" s="1"/>
      <c r="G27254" s="1">
        <v>2.5</v>
      </c>
    </row>
    <row r="27255" spans="1:7" x14ac:dyDescent="0.3">
      <c r="A27255" t="s">
        <v>22445</v>
      </c>
      <c r="B27255" t="s">
        <v>4842</v>
      </c>
      <c r="C27255" t="s">
        <v>44046</v>
      </c>
      <c r="D27255" s="1">
        <v>7</v>
      </c>
      <c r="E27255" s="1">
        <v>11</v>
      </c>
      <c r="F27255" s="1">
        <v>0.5</v>
      </c>
      <c r="G27255" s="1">
        <v>18.5</v>
      </c>
    </row>
    <row r="27256" spans="1:7" x14ac:dyDescent="0.3">
      <c r="A27256" t="s">
        <v>22446</v>
      </c>
      <c r="B27256" t="s">
        <v>4842</v>
      </c>
      <c r="C27256" t="s">
        <v>44046</v>
      </c>
      <c r="D27256" s="1"/>
      <c r="E27256" s="1">
        <v>2.5</v>
      </c>
      <c r="F27256" s="1"/>
      <c r="G27256" s="1">
        <v>2.5</v>
      </c>
    </row>
    <row r="27257" spans="1:7" x14ac:dyDescent="0.3">
      <c r="A27257" t="s">
        <v>22447</v>
      </c>
      <c r="B27257" t="s">
        <v>4842</v>
      </c>
      <c r="C27257" t="s">
        <v>44046</v>
      </c>
      <c r="D27257" s="1">
        <v>3</v>
      </c>
      <c r="E27257" s="1">
        <v>5</v>
      </c>
      <c r="F27257" s="1"/>
      <c r="G27257" s="1">
        <v>8</v>
      </c>
    </row>
    <row r="27258" spans="1:7" x14ac:dyDescent="0.3">
      <c r="A27258" t="s">
        <v>22448</v>
      </c>
      <c r="B27258" t="s">
        <v>4842</v>
      </c>
      <c r="C27258" t="s">
        <v>44046</v>
      </c>
      <c r="D27258" s="1"/>
      <c r="E27258" s="1">
        <v>1.5</v>
      </c>
      <c r="F27258" s="1"/>
      <c r="G27258" s="1">
        <v>1.5</v>
      </c>
    </row>
    <row r="27259" spans="1:7" x14ac:dyDescent="0.3">
      <c r="A27259" t="s">
        <v>22449</v>
      </c>
      <c r="B27259" t="s">
        <v>4842</v>
      </c>
      <c r="C27259" t="s">
        <v>45742</v>
      </c>
      <c r="D27259" s="1">
        <v>1</v>
      </c>
      <c r="E27259" s="1">
        <v>1</v>
      </c>
      <c r="F27259" s="1"/>
      <c r="G27259" s="1">
        <v>2</v>
      </c>
    </row>
    <row r="27260" spans="1:7" x14ac:dyDescent="0.3">
      <c r="A27260" t="s">
        <v>22450</v>
      </c>
      <c r="B27260" t="s">
        <v>4842</v>
      </c>
      <c r="C27260" t="s">
        <v>44046</v>
      </c>
      <c r="D27260" s="1">
        <v>3.5</v>
      </c>
      <c r="E27260" s="1">
        <v>4.5</v>
      </c>
      <c r="F27260" s="1">
        <v>1</v>
      </c>
      <c r="G27260" s="1">
        <v>9</v>
      </c>
    </row>
    <row r="27261" spans="1:7" x14ac:dyDescent="0.3">
      <c r="A27261" t="s">
        <v>22451</v>
      </c>
      <c r="B27261" t="s">
        <v>4842</v>
      </c>
      <c r="C27261" t="s">
        <v>44046</v>
      </c>
      <c r="D27261" s="1"/>
      <c r="E27261" s="1">
        <v>1</v>
      </c>
      <c r="F27261" s="1"/>
      <c r="G27261" s="1">
        <v>1</v>
      </c>
    </row>
    <row r="27262" spans="1:7" x14ac:dyDescent="0.3">
      <c r="A27262" t="s">
        <v>22452</v>
      </c>
      <c r="B27262" t="s">
        <v>4842</v>
      </c>
      <c r="C27262" t="s">
        <v>44046</v>
      </c>
      <c r="D27262" s="1">
        <v>3.5</v>
      </c>
      <c r="E27262" s="1">
        <v>2.5</v>
      </c>
      <c r="F27262" s="1"/>
      <c r="G27262" s="1">
        <v>6</v>
      </c>
    </row>
    <row r="27263" spans="1:7" x14ac:dyDescent="0.3">
      <c r="A27263" t="s">
        <v>22453</v>
      </c>
      <c r="B27263" t="s">
        <v>4842</v>
      </c>
      <c r="C27263" t="s">
        <v>44046</v>
      </c>
      <c r="D27263" s="1">
        <v>3.5</v>
      </c>
      <c r="E27263" s="1">
        <v>4.5</v>
      </c>
      <c r="F27263" s="1"/>
      <c r="G27263" s="1">
        <v>8</v>
      </c>
    </row>
    <row r="27264" spans="1:7" x14ac:dyDescent="0.3">
      <c r="A27264" t="s">
        <v>22454</v>
      </c>
      <c r="B27264" t="s">
        <v>4842</v>
      </c>
      <c r="C27264" t="s">
        <v>44046</v>
      </c>
      <c r="D27264" s="1">
        <v>1</v>
      </c>
      <c r="E27264" s="1"/>
      <c r="F27264" s="1"/>
      <c r="G27264" s="1">
        <v>1</v>
      </c>
    </row>
    <row r="27265" spans="1:7" x14ac:dyDescent="0.3">
      <c r="A27265" t="s">
        <v>22455</v>
      </c>
      <c r="B27265" t="s">
        <v>4842</v>
      </c>
      <c r="C27265" t="s">
        <v>44046</v>
      </c>
      <c r="D27265" s="1">
        <v>2.5</v>
      </c>
      <c r="E27265" s="1">
        <v>4</v>
      </c>
      <c r="F27265" s="1">
        <v>1</v>
      </c>
      <c r="G27265" s="1">
        <v>7.5</v>
      </c>
    </row>
    <row r="27266" spans="1:7" x14ac:dyDescent="0.3">
      <c r="A27266" t="s">
        <v>22456</v>
      </c>
      <c r="B27266" t="s">
        <v>4842</v>
      </c>
      <c r="C27266" t="s">
        <v>45272</v>
      </c>
      <c r="D27266" s="1">
        <v>3</v>
      </c>
      <c r="E27266" s="1">
        <v>2</v>
      </c>
      <c r="F27266" s="1">
        <v>1.5</v>
      </c>
      <c r="G27266" s="1">
        <v>6.5</v>
      </c>
    </row>
    <row r="27267" spans="1:7" x14ac:dyDescent="0.3">
      <c r="A27267" t="s">
        <v>22457</v>
      </c>
      <c r="B27267" t="s">
        <v>4842</v>
      </c>
      <c r="C27267" t="s">
        <v>44046</v>
      </c>
      <c r="D27267" s="1">
        <v>3</v>
      </c>
      <c r="E27267" s="1">
        <v>2.5</v>
      </c>
      <c r="F27267" s="1"/>
      <c r="G27267" s="1">
        <v>5.5</v>
      </c>
    </row>
    <row r="27268" spans="1:7" x14ac:dyDescent="0.3">
      <c r="A27268" t="s">
        <v>22458</v>
      </c>
      <c r="B27268" t="s">
        <v>4842</v>
      </c>
      <c r="C27268" t="s">
        <v>44046</v>
      </c>
      <c r="D27268" s="1"/>
      <c r="E27268" s="1">
        <v>1</v>
      </c>
      <c r="F27268" s="1"/>
      <c r="G27268" s="1">
        <v>1</v>
      </c>
    </row>
    <row r="27269" spans="1:7" x14ac:dyDescent="0.3">
      <c r="A27269" t="s">
        <v>22459</v>
      </c>
      <c r="B27269" t="s">
        <v>4842</v>
      </c>
      <c r="C27269" t="s">
        <v>44046</v>
      </c>
      <c r="D27269" s="1">
        <v>3</v>
      </c>
      <c r="E27269" s="1">
        <v>10</v>
      </c>
      <c r="F27269" s="1">
        <v>1</v>
      </c>
      <c r="G27269" s="1">
        <v>14</v>
      </c>
    </row>
    <row r="27270" spans="1:7" x14ac:dyDescent="0.3">
      <c r="A27270" t="s">
        <v>22460</v>
      </c>
      <c r="B27270" t="s">
        <v>4842</v>
      </c>
      <c r="C27270" t="s">
        <v>44046</v>
      </c>
      <c r="D27270" s="1">
        <v>2</v>
      </c>
      <c r="E27270" s="1"/>
      <c r="F27270" s="1"/>
      <c r="G27270" s="1">
        <v>2</v>
      </c>
    </row>
    <row r="27271" spans="1:7" x14ac:dyDescent="0.3">
      <c r="A27271" t="s">
        <v>22461</v>
      </c>
      <c r="B27271" t="s">
        <v>4842</v>
      </c>
      <c r="C27271" t="s">
        <v>44046</v>
      </c>
      <c r="D27271" s="1">
        <v>2.5</v>
      </c>
      <c r="E27271" s="1">
        <v>2.5</v>
      </c>
      <c r="F27271" s="1"/>
      <c r="G27271" s="1">
        <v>5</v>
      </c>
    </row>
    <row r="27272" spans="1:7" x14ac:dyDescent="0.3">
      <c r="A27272" t="s">
        <v>22462</v>
      </c>
      <c r="B27272" t="s">
        <v>4842</v>
      </c>
      <c r="C27272" t="s">
        <v>44046</v>
      </c>
      <c r="D27272" s="1">
        <v>1.5</v>
      </c>
      <c r="E27272" s="1">
        <v>2</v>
      </c>
      <c r="F27272" s="1"/>
      <c r="G27272" s="1">
        <v>3.5</v>
      </c>
    </row>
    <row r="27273" spans="1:7" x14ac:dyDescent="0.3">
      <c r="A27273" t="s">
        <v>22463</v>
      </c>
      <c r="B27273" t="s">
        <v>4842</v>
      </c>
      <c r="C27273" t="s">
        <v>44046</v>
      </c>
      <c r="D27273" s="1"/>
      <c r="E27273" s="1">
        <v>0.5</v>
      </c>
      <c r="F27273" s="1"/>
      <c r="G27273" s="1">
        <v>0.5</v>
      </c>
    </row>
    <row r="27274" spans="1:7" x14ac:dyDescent="0.3">
      <c r="A27274" t="s">
        <v>22464</v>
      </c>
      <c r="B27274" t="s">
        <v>4842</v>
      </c>
      <c r="C27274" t="s">
        <v>44046</v>
      </c>
      <c r="D27274" s="1">
        <v>5.5</v>
      </c>
      <c r="E27274" s="1">
        <v>15.5</v>
      </c>
      <c r="F27274" s="1">
        <v>2</v>
      </c>
      <c r="G27274" s="1">
        <v>23</v>
      </c>
    </row>
    <row r="27275" spans="1:7" x14ac:dyDescent="0.3">
      <c r="A27275" t="s">
        <v>22465</v>
      </c>
      <c r="B27275" t="s">
        <v>4842</v>
      </c>
      <c r="C27275" t="s">
        <v>44046</v>
      </c>
      <c r="D27275" s="1"/>
      <c r="E27275" s="1">
        <v>1</v>
      </c>
      <c r="F27275" s="1"/>
      <c r="G27275" s="1">
        <v>1</v>
      </c>
    </row>
    <row r="27276" spans="1:7" x14ac:dyDescent="0.3">
      <c r="A27276" t="s">
        <v>22466</v>
      </c>
      <c r="B27276" t="s">
        <v>4842</v>
      </c>
      <c r="C27276" t="s">
        <v>44046</v>
      </c>
      <c r="D27276" s="1">
        <v>1</v>
      </c>
      <c r="E27276" s="1">
        <v>3</v>
      </c>
      <c r="F27276" s="1"/>
      <c r="G27276" s="1">
        <v>4</v>
      </c>
    </row>
    <row r="27277" spans="1:7" x14ac:dyDescent="0.3">
      <c r="A27277" t="s">
        <v>22467</v>
      </c>
      <c r="B27277" t="s">
        <v>4842</v>
      </c>
      <c r="C27277" t="s">
        <v>44046</v>
      </c>
      <c r="D27277" s="1"/>
      <c r="E27277" s="1">
        <v>3</v>
      </c>
      <c r="F27277" s="1"/>
      <c r="G27277" s="1">
        <v>3</v>
      </c>
    </row>
    <row r="27278" spans="1:7" x14ac:dyDescent="0.3">
      <c r="A27278" t="s">
        <v>22468</v>
      </c>
      <c r="B27278" t="s">
        <v>4842</v>
      </c>
      <c r="C27278" t="s">
        <v>45743</v>
      </c>
      <c r="D27278" s="1">
        <v>3</v>
      </c>
      <c r="E27278" s="1">
        <v>3</v>
      </c>
      <c r="F27278" s="1"/>
      <c r="G27278" s="1">
        <v>6</v>
      </c>
    </row>
    <row r="27279" spans="1:7" x14ac:dyDescent="0.3">
      <c r="A27279" t="s">
        <v>22469</v>
      </c>
      <c r="B27279" t="s">
        <v>4842</v>
      </c>
      <c r="C27279" t="s">
        <v>45743</v>
      </c>
      <c r="D27279" s="1"/>
      <c r="E27279" s="1">
        <v>1</v>
      </c>
      <c r="F27279" s="1"/>
      <c r="G27279" s="1">
        <v>1</v>
      </c>
    </row>
    <row r="27280" spans="1:7" x14ac:dyDescent="0.3">
      <c r="A27280" t="s">
        <v>22470</v>
      </c>
      <c r="B27280" t="s">
        <v>4842</v>
      </c>
      <c r="C27280" t="s">
        <v>44142</v>
      </c>
      <c r="D27280" s="1">
        <v>1.5</v>
      </c>
      <c r="E27280" s="1">
        <v>2</v>
      </c>
      <c r="F27280" s="1"/>
      <c r="G27280" s="1">
        <v>3.5</v>
      </c>
    </row>
    <row r="27281" spans="1:7" x14ac:dyDescent="0.3">
      <c r="A27281" t="s">
        <v>22471</v>
      </c>
      <c r="B27281" t="s">
        <v>4842</v>
      </c>
      <c r="C27281" t="s">
        <v>44114</v>
      </c>
      <c r="D27281" s="1">
        <v>3</v>
      </c>
      <c r="E27281" s="1">
        <v>3.5</v>
      </c>
      <c r="F27281" s="1"/>
      <c r="G27281" s="1">
        <v>6.5</v>
      </c>
    </row>
    <row r="27282" spans="1:7" x14ac:dyDescent="0.3">
      <c r="A27282" t="s">
        <v>22472</v>
      </c>
      <c r="B27282" t="s">
        <v>4842</v>
      </c>
      <c r="C27282" t="s">
        <v>44046</v>
      </c>
      <c r="D27282" s="1">
        <v>5.5</v>
      </c>
      <c r="E27282" s="1">
        <v>4.5</v>
      </c>
      <c r="F27282" s="1"/>
      <c r="G27282" s="1">
        <v>10</v>
      </c>
    </row>
    <row r="27283" spans="1:7" x14ac:dyDescent="0.3">
      <c r="A27283" t="s">
        <v>22473</v>
      </c>
      <c r="B27283" t="s">
        <v>4842</v>
      </c>
      <c r="C27283" t="s">
        <v>44046</v>
      </c>
      <c r="D27283" s="1"/>
      <c r="E27283" s="1">
        <v>1</v>
      </c>
      <c r="F27283" s="1"/>
      <c r="G27283" s="1">
        <v>1</v>
      </c>
    </row>
    <row r="27284" spans="1:7" x14ac:dyDescent="0.3">
      <c r="A27284" t="s">
        <v>22474</v>
      </c>
      <c r="B27284" t="s">
        <v>4842</v>
      </c>
      <c r="C27284" t="s">
        <v>44046</v>
      </c>
      <c r="D27284" s="1">
        <v>1</v>
      </c>
      <c r="E27284" s="1">
        <v>1</v>
      </c>
      <c r="F27284" s="1"/>
      <c r="G27284" s="1">
        <v>2</v>
      </c>
    </row>
    <row r="27285" spans="1:7" x14ac:dyDescent="0.3">
      <c r="A27285" t="s">
        <v>22475</v>
      </c>
      <c r="B27285" t="s">
        <v>4842</v>
      </c>
      <c r="C27285" t="s">
        <v>44046</v>
      </c>
      <c r="D27285" s="1"/>
      <c r="E27285" s="1">
        <v>1</v>
      </c>
      <c r="F27285" s="1"/>
      <c r="G27285" s="1">
        <v>1</v>
      </c>
    </row>
    <row r="27286" spans="1:7" x14ac:dyDescent="0.3">
      <c r="A27286" t="s">
        <v>22476</v>
      </c>
      <c r="B27286" t="s">
        <v>4842</v>
      </c>
      <c r="C27286" t="s">
        <v>45272</v>
      </c>
      <c r="D27286" s="1">
        <v>9</v>
      </c>
      <c r="E27286" s="1">
        <v>1.5</v>
      </c>
      <c r="F27286" s="1">
        <v>2</v>
      </c>
      <c r="G27286" s="1">
        <v>12.5</v>
      </c>
    </row>
    <row r="27287" spans="1:7" x14ac:dyDescent="0.3">
      <c r="A27287" t="s">
        <v>22477</v>
      </c>
      <c r="B27287" t="s">
        <v>4842</v>
      </c>
      <c r="C27287" t="s">
        <v>44046</v>
      </c>
      <c r="D27287" s="1">
        <v>9.5</v>
      </c>
      <c r="E27287" s="1">
        <v>4</v>
      </c>
      <c r="F27287" s="1"/>
      <c r="G27287" s="1">
        <v>13.5</v>
      </c>
    </row>
    <row r="27288" spans="1:7" x14ac:dyDescent="0.3">
      <c r="A27288" t="s">
        <v>22478</v>
      </c>
      <c r="B27288" t="s">
        <v>4842</v>
      </c>
      <c r="C27288" t="s">
        <v>44046</v>
      </c>
      <c r="D27288" s="1">
        <v>7</v>
      </c>
      <c r="E27288" s="1">
        <v>9</v>
      </c>
      <c r="F27288" s="1">
        <v>1</v>
      </c>
      <c r="G27288" s="1">
        <v>17</v>
      </c>
    </row>
    <row r="27289" spans="1:7" x14ac:dyDescent="0.3">
      <c r="A27289" t="s">
        <v>22479</v>
      </c>
      <c r="B27289" t="s">
        <v>4842</v>
      </c>
      <c r="C27289" t="s">
        <v>44046</v>
      </c>
      <c r="D27289" s="1"/>
      <c r="E27289" s="1">
        <v>2</v>
      </c>
      <c r="F27289" s="1"/>
      <c r="G27289" s="1">
        <v>2</v>
      </c>
    </row>
    <row r="27290" spans="1:7" x14ac:dyDescent="0.3">
      <c r="A27290" t="s">
        <v>22480</v>
      </c>
      <c r="B27290" t="s">
        <v>4842</v>
      </c>
      <c r="C27290" t="s">
        <v>44046</v>
      </c>
      <c r="D27290" s="1">
        <v>13.5</v>
      </c>
      <c r="E27290" s="1">
        <v>20.5</v>
      </c>
      <c r="F27290" s="1"/>
      <c r="G27290" s="1">
        <v>34</v>
      </c>
    </row>
    <row r="27291" spans="1:7" x14ac:dyDescent="0.3">
      <c r="A27291" t="s">
        <v>22481</v>
      </c>
      <c r="B27291" t="s">
        <v>4842</v>
      </c>
      <c r="C27291" t="s">
        <v>45267</v>
      </c>
      <c r="D27291" s="1">
        <v>3</v>
      </c>
      <c r="E27291" s="1">
        <v>6.5</v>
      </c>
      <c r="F27291" s="1"/>
      <c r="G27291" s="1">
        <v>9.5</v>
      </c>
    </row>
    <row r="27292" spans="1:7" x14ac:dyDescent="0.3">
      <c r="A27292" t="s">
        <v>22482</v>
      </c>
      <c r="B27292" t="s">
        <v>4842</v>
      </c>
      <c r="C27292" t="s">
        <v>45267</v>
      </c>
      <c r="D27292" s="1"/>
      <c r="E27292" s="1">
        <v>0.5</v>
      </c>
      <c r="F27292" s="1"/>
      <c r="G27292" s="1">
        <v>0.5</v>
      </c>
    </row>
    <row r="27293" spans="1:7" x14ac:dyDescent="0.3">
      <c r="A27293" t="s">
        <v>22483</v>
      </c>
      <c r="B27293" t="s">
        <v>4842</v>
      </c>
      <c r="C27293" t="s">
        <v>44181</v>
      </c>
      <c r="D27293" s="1">
        <v>8</v>
      </c>
      <c r="E27293" s="1">
        <v>11</v>
      </c>
      <c r="F27293" s="1">
        <v>2</v>
      </c>
      <c r="G27293" s="1">
        <v>21</v>
      </c>
    </row>
    <row r="27294" spans="1:7" x14ac:dyDescent="0.3">
      <c r="A27294" t="s">
        <v>22484</v>
      </c>
      <c r="B27294" t="s">
        <v>4842</v>
      </c>
      <c r="C27294" t="s">
        <v>44181</v>
      </c>
      <c r="D27294" s="1"/>
      <c r="E27294" s="1">
        <v>2</v>
      </c>
      <c r="F27294" s="1">
        <v>1.5</v>
      </c>
      <c r="G27294" s="1">
        <v>3.5</v>
      </c>
    </row>
    <row r="27295" spans="1:7" x14ac:dyDescent="0.3">
      <c r="A27295" t="s">
        <v>22485</v>
      </c>
      <c r="B27295" t="s">
        <v>4842</v>
      </c>
      <c r="C27295" t="s">
        <v>44046</v>
      </c>
      <c r="D27295" s="1">
        <v>5</v>
      </c>
      <c r="E27295" s="1">
        <v>4.5</v>
      </c>
      <c r="F27295" s="1"/>
      <c r="G27295" s="1">
        <v>9.5</v>
      </c>
    </row>
    <row r="27296" spans="1:7" x14ac:dyDescent="0.3">
      <c r="A27296" t="s">
        <v>22486</v>
      </c>
      <c r="B27296" t="s">
        <v>4842</v>
      </c>
      <c r="C27296" t="s">
        <v>44046</v>
      </c>
      <c r="D27296" s="1"/>
      <c r="E27296" s="1">
        <v>1.5</v>
      </c>
      <c r="F27296" s="1"/>
      <c r="G27296" s="1">
        <v>1.5</v>
      </c>
    </row>
    <row r="27297" spans="1:7" x14ac:dyDescent="0.3">
      <c r="A27297" t="s">
        <v>22487</v>
      </c>
      <c r="B27297" t="s">
        <v>4842</v>
      </c>
      <c r="C27297" t="s">
        <v>44046</v>
      </c>
      <c r="D27297" s="1">
        <v>9</v>
      </c>
      <c r="E27297" s="1">
        <v>4</v>
      </c>
      <c r="F27297" s="1"/>
      <c r="G27297" s="1">
        <v>13</v>
      </c>
    </row>
    <row r="27298" spans="1:7" x14ac:dyDescent="0.3">
      <c r="A27298" t="s">
        <v>22488</v>
      </c>
      <c r="B27298" t="s">
        <v>4842</v>
      </c>
      <c r="C27298" t="s">
        <v>44046</v>
      </c>
      <c r="D27298" s="1">
        <v>5</v>
      </c>
      <c r="E27298" s="1"/>
      <c r="F27298" s="1"/>
      <c r="G27298" s="1">
        <v>5</v>
      </c>
    </row>
    <row r="27299" spans="1:7" x14ac:dyDescent="0.3">
      <c r="A27299" t="s">
        <v>22489</v>
      </c>
      <c r="B27299" t="s">
        <v>4842</v>
      </c>
      <c r="C27299" t="s">
        <v>44319</v>
      </c>
      <c r="D27299" s="1">
        <v>1.5</v>
      </c>
      <c r="E27299" s="1">
        <v>0.5</v>
      </c>
      <c r="F27299" s="1"/>
      <c r="G27299" s="1">
        <v>2</v>
      </c>
    </row>
    <row r="27300" spans="1:7" x14ac:dyDescent="0.3">
      <c r="A27300" t="s">
        <v>22490</v>
      </c>
      <c r="B27300" t="s">
        <v>4842</v>
      </c>
      <c r="C27300" t="s">
        <v>44046</v>
      </c>
      <c r="D27300" s="1">
        <v>8</v>
      </c>
      <c r="E27300" s="1">
        <v>7.5</v>
      </c>
      <c r="F27300" s="1">
        <v>1</v>
      </c>
      <c r="G27300" s="1">
        <v>16.5</v>
      </c>
    </row>
    <row r="27301" spans="1:7" x14ac:dyDescent="0.3">
      <c r="A27301" t="s">
        <v>22491</v>
      </c>
      <c r="B27301" t="s">
        <v>4842</v>
      </c>
      <c r="C27301" t="s">
        <v>44046</v>
      </c>
      <c r="D27301" s="1"/>
      <c r="E27301" s="1">
        <v>1</v>
      </c>
      <c r="F27301" s="1"/>
      <c r="G27301" s="1">
        <v>1</v>
      </c>
    </row>
    <row r="27302" spans="1:7" x14ac:dyDescent="0.3">
      <c r="A27302" t="s">
        <v>22492</v>
      </c>
      <c r="B27302" t="s">
        <v>4842</v>
      </c>
      <c r="C27302" t="s">
        <v>44046</v>
      </c>
      <c r="D27302" s="1">
        <v>3.5</v>
      </c>
      <c r="E27302" s="1">
        <v>6</v>
      </c>
      <c r="F27302" s="1">
        <v>1</v>
      </c>
      <c r="G27302" s="1">
        <v>10.5</v>
      </c>
    </row>
    <row r="27303" spans="1:7" x14ac:dyDescent="0.3">
      <c r="A27303" t="s">
        <v>22493</v>
      </c>
      <c r="B27303" t="s">
        <v>4842</v>
      </c>
      <c r="C27303" t="s">
        <v>44046</v>
      </c>
      <c r="D27303" s="1">
        <v>2</v>
      </c>
      <c r="E27303" s="1"/>
      <c r="F27303" s="1"/>
      <c r="G27303" s="1">
        <v>2</v>
      </c>
    </row>
    <row r="27304" spans="1:7" x14ac:dyDescent="0.3">
      <c r="A27304" t="s">
        <v>22494</v>
      </c>
      <c r="B27304" t="s">
        <v>4842</v>
      </c>
      <c r="C27304" t="s">
        <v>44046</v>
      </c>
      <c r="D27304" s="1">
        <v>1</v>
      </c>
      <c r="E27304" s="1">
        <v>2.5</v>
      </c>
      <c r="F27304" s="1"/>
      <c r="G27304" s="1">
        <v>3.5</v>
      </c>
    </row>
    <row r="27305" spans="1:7" x14ac:dyDescent="0.3">
      <c r="A27305" t="s">
        <v>22495</v>
      </c>
      <c r="B27305" t="s">
        <v>4842</v>
      </c>
      <c r="C27305" t="s">
        <v>44046</v>
      </c>
      <c r="D27305" s="1"/>
      <c r="E27305" s="1">
        <v>1.5</v>
      </c>
      <c r="F27305" s="1"/>
      <c r="G27305" s="1">
        <v>1.5</v>
      </c>
    </row>
    <row r="27306" spans="1:7" x14ac:dyDescent="0.3">
      <c r="A27306" t="s">
        <v>22496</v>
      </c>
      <c r="B27306" t="s">
        <v>4842</v>
      </c>
      <c r="C27306" t="s">
        <v>44727</v>
      </c>
      <c r="D27306" s="1"/>
      <c r="E27306" s="1"/>
      <c r="F27306" s="1">
        <v>1</v>
      </c>
      <c r="G27306" s="1">
        <v>1</v>
      </c>
    </row>
    <row r="27307" spans="1:7" x14ac:dyDescent="0.3">
      <c r="A27307" t="s">
        <v>22497</v>
      </c>
      <c r="B27307" t="s">
        <v>4842</v>
      </c>
      <c r="C27307" t="s">
        <v>44046</v>
      </c>
      <c r="D27307" s="1">
        <v>4.5</v>
      </c>
      <c r="E27307" s="1">
        <v>2</v>
      </c>
      <c r="F27307" s="1">
        <v>1</v>
      </c>
      <c r="G27307" s="1">
        <v>7.5</v>
      </c>
    </row>
    <row r="27308" spans="1:7" x14ac:dyDescent="0.3">
      <c r="A27308" t="s">
        <v>22498</v>
      </c>
      <c r="B27308" t="s">
        <v>4842</v>
      </c>
      <c r="C27308" t="s">
        <v>43917</v>
      </c>
      <c r="D27308" s="1">
        <v>2.5</v>
      </c>
      <c r="E27308" s="1">
        <v>3</v>
      </c>
      <c r="F27308" s="1"/>
      <c r="G27308" s="1">
        <v>5.5</v>
      </c>
    </row>
    <row r="27309" spans="1:7" x14ac:dyDescent="0.3">
      <c r="A27309" t="s">
        <v>22499</v>
      </c>
      <c r="B27309" t="s">
        <v>4842</v>
      </c>
      <c r="C27309" t="s">
        <v>44711</v>
      </c>
      <c r="D27309" s="1">
        <v>4.5</v>
      </c>
      <c r="E27309" s="1">
        <v>11.5</v>
      </c>
      <c r="F27309" s="1">
        <v>1</v>
      </c>
      <c r="G27309" s="1">
        <v>17</v>
      </c>
    </row>
    <row r="27310" spans="1:7" x14ac:dyDescent="0.3">
      <c r="A27310" t="s">
        <v>22500</v>
      </c>
      <c r="B27310" t="s">
        <v>4842</v>
      </c>
      <c r="C27310" t="s">
        <v>44711</v>
      </c>
      <c r="D27310" s="1"/>
      <c r="E27310" s="1">
        <v>1</v>
      </c>
      <c r="F27310" s="1"/>
      <c r="G27310" s="1">
        <v>1</v>
      </c>
    </row>
    <row r="27311" spans="1:7" x14ac:dyDescent="0.3">
      <c r="A27311" t="s">
        <v>22501</v>
      </c>
      <c r="B27311" t="s">
        <v>4842</v>
      </c>
      <c r="C27311" t="s">
        <v>44319</v>
      </c>
      <c r="D27311" s="1">
        <v>0.5</v>
      </c>
      <c r="E27311" s="1"/>
      <c r="F27311" s="1"/>
      <c r="G27311" s="1">
        <v>0.5</v>
      </c>
    </row>
    <row r="27312" spans="1:7" x14ac:dyDescent="0.3">
      <c r="A27312" t="s">
        <v>22502</v>
      </c>
      <c r="B27312" t="s">
        <v>4842</v>
      </c>
      <c r="C27312" t="s">
        <v>45261</v>
      </c>
      <c r="D27312" s="1">
        <v>1.5</v>
      </c>
      <c r="E27312" s="1">
        <v>1</v>
      </c>
      <c r="F27312" s="1"/>
      <c r="G27312" s="1">
        <v>2.5</v>
      </c>
    </row>
    <row r="27313" spans="1:7" x14ac:dyDescent="0.3">
      <c r="A27313" t="s">
        <v>22503</v>
      </c>
      <c r="B27313" t="s">
        <v>4842</v>
      </c>
      <c r="C27313" t="s">
        <v>45261</v>
      </c>
      <c r="D27313" s="1"/>
      <c r="E27313" s="1">
        <v>1</v>
      </c>
      <c r="F27313" s="1"/>
      <c r="G27313" s="1">
        <v>1</v>
      </c>
    </row>
    <row r="27314" spans="1:7" x14ac:dyDescent="0.3">
      <c r="A27314" t="s">
        <v>22504</v>
      </c>
      <c r="B27314" t="s">
        <v>4842</v>
      </c>
      <c r="C27314" t="s">
        <v>44724</v>
      </c>
      <c r="D27314" s="1"/>
      <c r="E27314" s="1">
        <v>2</v>
      </c>
      <c r="F27314" s="1"/>
      <c r="G27314" s="1">
        <v>2</v>
      </c>
    </row>
    <row r="27315" spans="1:7" x14ac:dyDescent="0.3">
      <c r="A27315" t="s">
        <v>22505</v>
      </c>
      <c r="B27315" t="s">
        <v>4842</v>
      </c>
      <c r="C27315" t="s">
        <v>44319</v>
      </c>
      <c r="D27315" s="1"/>
      <c r="E27315" s="1">
        <v>1.5</v>
      </c>
      <c r="F27315" s="1"/>
      <c r="G27315" s="1">
        <v>1.5</v>
      </c>
    </row>
    <row r="27316" spans="1:7" x14ac:dyDescent="0.3">
      <c r="A27316" t="s">
        <v>22506</v>
      </c>
      <c r="B27316" t="s">
        <v>4842</v>
      </c>
      <c r="C27316" t="s">
        <v>44319</v>
      </c>
      <c r="D27316" s="1"/>
      <c r="E27316" s="1">
        <v>1</v>
      </c>
      <c r="F27316" s="1"/>
      <c r="G27316" s="1">
        <v>1</v>
      </c>
    </row>
    <row r="27317" spans="1:7" x14ac:dyDescent="0.3">
      <c r="A27317" t="s">
        <v>22507</v>
      </c>
      <c r="B27317" t="s">
        <v>4842</v>
      </c>
      <c r="C27317" t="s">
        <v>45261</v>
      </c>
      <c r="D27317" s="1">
        <v>3</v>
      </c>
      <c r="E27317" s="1">
        <v>2</v>
      </c>
      <c r="F27317" s="1"/>
      <c r="G27317" s="1">
        <v>5</v>
      </c>
    </row>
    <row r="27318" spans="1:7" x14ac:dyDescent="0.3">
      <c r="A27318" t="s">
        <v>22508</v>
      </c>
      <c r="B27318" t="s">
        <v>4842</v>
      </c>
      <c r="C27318" t="s">
        <v>45267</v>
      </c>
      <c r="D27318" s="1">
        <v>5</v>
      </c>
      <c r="E27318" s="1">
        <v>2.5</v>
      </c>
      <c r="F27318" s="1"/>
      <c r="G27318" s="1">
        <v>7.5</v>
      </c>
    </row>
    <row r="27319" spans="1:7" x14ac:dyDescent="0.3">
      <c r="A27319" t="s">
        <v>22509</v>
      </c>
      <c r="B27319" t="s">
        <v>4842</v>
      </c>
      <c r="C27319" t="s">
        <v>45267</v>
      </c>
      <c r="D27319" s="1">
        <v>2</v>
      </c>
      <c r="E27319" s="1"/>
      <c r="F27319" s="1"/>
      <c r="G27319" s="1">
        <v>2</v>
      </c>
    </row>
    <row r="27320" spans="1:7" x14ac:dyDescent="0.3">
      <c r="A27320" t="s">
        <v>22510</v>
      </c>
      <c r="B27320" t="s">
        <v>4842</v>
      </c>
      <c r="C27320" t="s">
        <v>44319</v>
      </c>
      <c r="D27320" s="1">
        <v>0.5</v>
      </c>
      <c r="E27320" s="1"/>
      <c r="F27320" s="1"/>
      <c r="G27320" s="1">
        <v>0.5</v>
      </c>
    </row>
    <row r="27321" spans="1:7" x14ac:dyDescent="0.3">
      <c r="A27321" t="s">
        <v>22511</v>
      </c>
      <c r="B27321" t="s">
        <v>4842</v>
      </c>
      <c r="C27321" t="s">
        <v>44189</v>
      </c>
      <c r="D27321" s="1">
        <v>2</v>
      </c>
      <c r="E27321" s="1">
        <v>4</v>
      </c>
      <c r="F27321" s="1">
        <v>2</v>
      </c>
      <c r="G27321" s="1">
        <v>8</v>
      </c>
    </row>
    <row r="27322" spans="1:7" x14ac:dyDescent="0.3">
      <c r="A27322" t="s">
        <v>22512</v>
      </c>
      <c r="B27322" t="s">
        <v>4842</v>
      </c>
      <c r="C27322" t="s">
        <v>44319</v>
      </c>
      <c r="D27322" s="1">
        <v>1</v>
      </c>
      <c r="E27322" s="1">
        <v>3.5</v>
      </c>
      <c r="F27322" s="1"/>
      <c r="G27322" s="1">
        <v>4.5</v>
      </c>
    </row>
    <row r="27323" spans="1:7" x14ac:dyDescent="0.3">
      <c r="A27323" t="s">
        <v>22513</v>
      </c>
      <c r="B27323" t="s">
        <v>4842</v>
      </c>
      <c r="C27323" t="s">
        <v>44046</v>
      </c>
      <c r="D27323" s="1">
        <v>1</v>
      </c>
      <c r="E27323" s="1">
        <v>5</v>
      </c>
      <c r="F27323" s="1"/>
      <c r="G27323" s="1">
        <v>6</v>
      </c>
    </row>
    <row r="27324" spans="1:7" x14ac:dyDescent="0.3">
      <c r="A27324" t="s">
        <v>22514</v>
      </c>
      <c r="B27324" t="s">
        <v>4842</v>
      </c>
      <c r="C27324" t="s">
        <v>44046</v>
      </c>
      <c r="D27324" s="1"/>
      <c r="E27324" s="1">
        <v>1</v>
      </c>
      <c r="F27324" s="1"/>
      <c r="G27324" s="1">
        <v>1</v>
      </c>
    </row>
    <row r="27325" spans="1:7" x14ac:dyDescent="0.3">
      <c r="A27325" t="s">
        <v>22515</v>
      </c>
      <c r="B27325" t="s">
        <v>4842</v>
      </c>
      <c r="C27325" t="s">
        <v>44046</v>
      </c>
      <c r="D27325" s="1"/>
      <c r="E27325" s="1"/>
      <c r="F27325" s="1">
        <v>1</v>
      </c>
      <c r="G27325" s="1">
        <v>1</v>
      </c>
    </row>
    <row r="27326" spans="1:7" x14ac:dyDescent="0.3">
      <c r="A27326" t="s">
        <v>22516</v>
      </c>
      <c r="B27326" t="s">
        <v>4842</v>
      </c>
      <c r="C27326" t="s">
        <v>44046</v>
      </c>
      <c r="D27326" s="1"/>
      <c r="E27326" s="1">
        <v>3.5</v>
      </c>
      <c r="F27326" s="1"/>
      <c r="G27326" s="1">
        <v>3.5</v>
      </c>
    </row>
    <row r="27327" spans="1:7" x14ac:dyDescent="0.3">
      <c r="A27327" t="s">
        <v>22517</v>
      </c>
      <c r="B27327" t="s">
        <v>4842</v>
      </c>
      <c r="C27327" t="s">
        <v>44046</v>
      </c>
      <c r="D27327" s="1">
        <v>1</v>
      </c>
      <c r="E27327" s="1">
        <v>2</v>
      </c>
      <c r="F27327" s="1"/>
      <c r="G27327" s="1">
        <v>3</v>
      </c>
    </row>
    <row r="27328" spans="1:7" x14ac:dyDescent="0.3">
      <c r="A27328" t="s">
        <v>22518</v>
      </c>
      <c r="B27328" t="s">
        <v>4842</v>
      </c>
      <c r="C27328" t="s">
        <v>44046</v>
      </c>
      <c r="D27328" s="1">
        <v>1</v>
      </c>
      <c r="E27328" s="1">
        <v>1</v>
      </c>
      <c r="F27328" s="1"/>
      <c r="G27328" s="1">
        <v>2</v>
      </c>
    </row>
    <row r="27329" spans="1:7" x14ac:dyDescent="0.3">
      <c r="A27329" t="s">
        <v>22519</v>
      </c>
      <c r="B27329" t="s">
        <v>4842</v>
      </c>
      <c r="C27329" t="s">
        <v>44181</v>
      </c>
      <c r="D27329" s="1">
        <v>1.5</v>
      </c>
      <c r="E27329" s="1">
        <v>2</v>
      </c>
      <c r="F27329" s="1">
        <v>1</v>
      </c>
      <c r="G27329" s="1">
        <v>4.5</v>
      </c>
    </row>
    <row r="27330" spans="1:7" x14ac:dyDescent="0.3">
      <c r="A27330" t="s">
        <v>22520</v>
      </c>
      <c r="B27330" t="s">
        <v>4842</v>
      </c>
      <c r="C27330" t="s">
        <v>44046</v>
      </c>
      <c r="D27330" s="1"/>
      <c r="E27330" s="1">
        <v>2</v>
      </c>
      <c r="F27330" s="1"/>
      <c r="G27330" s="1">
        <v>2</v>
      </c>
    </row>
    <row r="27331" spans="1:7" x14ac:dyDescent="0.3">
      <c r="A27331" t="s">
        <v>22521</v>
      </c>
      <c r="B27331" t="s">
        <v>4842</v>
      </c>
      <c r="C27331" t="s">
        <v>44046</v>
      </c>
      <c r="D27331" s="1"/>
      <c r="E27331" s="1">
        <v>1</v>
      </c>
      <c r="F27331" s="1"/>
      <c r="G27331" s="1">
        <v>1</v>
      </c>
    </row>
    <row r="27332" spans="1:7" x14ac:dyDescent="0.3">
      <c r="A27332" t="s">
        <v>22522</v>
      </c>
      <c r="B27332" t="s">
        <v>4842</v>
      </c>
      <c r="C27332" t="s">
        <v>44072</v>
      </c>
      <c r="D27332" s="1">
        <v>8.5</v>
      </c>
      <c r="E27332" s="1">
        <v>3.5</v>
      </c>
      <c r="F27332" s="1">
        <v>0.5</v>
      </c>
      <c r="G27332" s="1">
        <v>12.5</v>
      </c>
    </row>
    <row r="27333" spans="1:7" x14ac:dyDescent="0.3">
      <c r="A27333" t="s">
        <v>22523</v>
      </c>
      <c r="B27333" t="s">
        <v>4842</v>
      </c>
      <c r="C27333" t="s">
        <v>44072</v>
      </c>
      <c r="D27333" s="1">
        <v>1</v>
      </c>
      <c r="E27333" s="1">
        <v>1.5</v>
      </c>
      <c r="F27333" s="1"/>
      <c r="G27333" s="1">
        <v>2.5</v>
      </c>
    </row>
    <row r="27334" spans="1:7" x14ac:dyDescent="0.3">
      <c r="A27334" t="s">
        <v>22524</v>
      </c>
      <c r="B27334" t="s">
        <v>4842</v>
      </c>
      <c r="C27334" t="s">
        <v>44046</v>
      </c>
      <c r="D27334" s="1">
        <v>7</v>
      </c>
      <c r="E27334" s="1">
        <v>5.5</v>
      </c>
      <c r="F27334" s="1">
        <v>0.5</v>
      </c>
      <c r="G27334" s="1">
        <v>13</v>
      </c>
    </row>
    <row r="27335" spans="1:7" x14ac:dyDescent="0.3">
      <c r="A27335" t="s">
        <v>22525</v>
      </c>
      <c r="B27335" t="s">
        <v>4842</v>
      </c>
      <c r="C27335" t="s">
        <v>44046</v>
      </c>
      <c r="D27335" s="1"/>
      <c r="E27335" s="1">
        <v>2</v>
      </c>
      <c r="F27335" s="1"/>
      <c r="G27335" s="1">
        <v>2</v>
      </c>
    </row>
    <row r="27336" spans="1:7" x14ac:dyDescent="0.3">
      <c r="A27336" t="s">
        <v>22526</v>
      </c>
      <c r="B27336" t="s">
        <v>4842</v>
      </c>
      <c r="C27336" t="s">
        <v>44046</v>
      </c>
      <c r="D27336" s="1">
        <v>1</v>
      </c>
      <c r="E27336" s="1">
        <v>1.5</v>
      </c>
      <c r="F27336" s="1">
        <v>2</v>
      </c>
      <c r="G27336" s="1">
        <v>4.5</v>
      </c>
    </row>
    <row r="27337" spans="1:7" x14ac:dyDescent="0.3">
      <c r="A27337" t="s">
        <v>22527</v>
      </c>
      <c r="B27337" t="s">
        <v>4842</v>
      </c>
      <c r="C27337" t="s">
        <v>44046</v>
      </c>
      <c r="D27337" s="1">
        <v>5.5</v>
      </c>
      <c r="E27337" s="1">
        <v>6</v>
      </c>
      <c r="F27337" s="1">
        <v>1.5</v>
      </c>
      <c r="G27337" s="1">
        <v>13</v>
      </c>
    </row>
    <row r="27338" spans="1:7" x14ac:dyDescent="0.3">
      <c r="A27338" t="s">
        <v>22528</v>
      </c>
      <c r="B27338" t="s">
        <v>4842</v>
      </c>
      <c r="C27338" t="s">
        <v>44046</v>
      </c>
      <c r="D27338" s="1"/>
      <c r="E27338" s="1">
        <v>1.5</v>
      </c>
      <c r="F27338" s="1"/>
      <c r="G27338" s="1">
        <v>1.5</v>
      </c>
    </row>
    <row r="27339" spans="1:7" x14ac:dyDescent="0.3">
      <c r="A27339" t="s">
        <v>22529</v>
      </c>
      <c r="B27339" t="s">
        <v>4842</v>
      </c>
      <c r="C27339" t="s">
        <v>44046</v>
      </c>
      <c r="D27339" s="1">
        <v>0.5</v>
      </c>
      <c r="E27339" s="1"/>
      <c r="F27339" s="1"/>
      <c r="G27339" s="1">
        <v>0.5</v>
      </c>
    </row>
    <row r="27340" spans="1:7" x14ac:dyDescent="0.3">
      <c r="A27340" t="s">
        <v>22530</v>
      </c>
      <c r="B27340" t="s">
        <v>4842</v>
      </c>
      <c r="C27340" t="s">
        <v>44046</v>
      </c>
      <c r="D27340" s="1"/>
      <c r="E27340" s="1">
        <v>1</v>
      </c>
      <c r="F27340" s="1"/>
      <c r="G27340" s="1">
        <v>1</v>
      </c>
    </row>
    <row r="27341" spans="1:7" x14ac:dyDescent="0.3">
      <c r="A27341" t="s">
        <v>22531</v>
      </c>
      <c r="B27341" t="s">
        <v>4842</v>
      </c>
      <c r="C27341" t="s">
        <v>44046</v>
      </c>
      <c r="D27341" s="1">
        <v>2.5</v>
      </c>
      <c r="E27341" s="1">
        <v>6</v>
      </c>
      <c r="F27341" s="1"/>
      <c r="G27341" s="1">
        <v>8.5</v>
      </c>
    </row>
    <row r="27342" spans="1:7" x14ac:dyDescent="0.3">
      <c r="A27342" t="s">
        <v>22532</v>
      </c>
      <c r="B27342" t="s">
        <v>4842</v>
      </c>
      <c r="C27342" t="s">
        <v>44046</v>
      </c>
      <c r="D27342" s="1">
        <v>4.5</v>
      </c>
      <c r="E27342" s="1">
        <v>4.5</v>
      </c>
      <c r="F27342" s="1">
        <v>2</v>
      </c>
      <c r="G27342" s="1">
        <v>11</v>
      </c>
    </row>
    <row r="27343" spans="1:7" x14ac:dyDescent="0.3">
      <c r="A27343" t="s">
        <v>22533</v>
      </c>
      <c r="B27343" t="s">
        <v>4842</v>
      </c>
      <c r="C27343" t="s">
        <v>44046</v>
      </c>
      <c r="D27343" s="1">
        <v>2</v>
      </c>
      <c r="E27343" s="1"/>
      <c r="F27343" s="1"/>
      <c r="G27343" s="1">
        <v>2</v>
      </c>
    </row>
    <row r="27344" spans="1:7" x14ac:dyDescent="0.3">
      <c r="A27344" t="s">
        <v>22534</v>
      </c>
      <c r="B27344" t="s">
        <v>4842</v>
      </c>
      <c r="C27344" t="s">
        <v>44136</v>
      </c>
      <c r="D27344" s="1">
        <v>0.5</v>
      </c>
      <c r="E27344" s="1">
        <v>2.5</v>
      </c>
      <c r="F27344" s="1"/>
      <c r="G27344" s="1">
        <v>3</v>
      </c>
    </row>
    <row r="27345" spans="1:7" x14ac:dyDescent="0.3">
      <c r="A27345" t="s">
        <v>22535</v>
      </c>
      <c r="B27345" t="s">
        <v>4842</v>
      </c>
      <c r="C27345" t="s">
        <v>44046</v>
      </c>
      <c r="D27345" s="1">
        <v>5.5</v>
      </c>
      <c r="E27345" s="1">
        <v>2.5</v>
      </c>
      <c r="F27345" s="1"/>
      <c r="G27345" s="1">
        <v>8</v>
      </c>
    </row>
    <row r="27346" spans="1:7" x14ac:dyDescent="0.3">
      <c r="A27346" t="s">
        <v>22536</v>
      </c>
      <c r="B27346" t="s">
        <v>4842</v>
      </c>
      <c r="C27346" t="s">
        <v>44046</v>
      </c>
      <c r="D27346" s="1">
        <v>1</v>
      </c>
      <c r="E27346" s="1">
        <v>1.5</v>
      </c>
      <c r="F27346" s="1"/>
      <c r="G27346" s="1">
        <v>2.5</v>
      </c>
    </row>
    <row r="27347" spans="1:7" x14ac:dyDescent="0.3">
      <c r="A27347" t="s">
        <v>22537</v>
      </c>
      <c r="B27347" t="s">
        <v>4842</v>
      </c>
      <c r="C27347" t="s">
        <v>44046</v>
      </c>
      <c r="D27347" s="1">
        <v>2.5</v>
      </c>
      <c r="E27347" s="1">
        <v>3.5</v>
      </c>
      <c r="F27347" s="1">
        <v>2</v>
      </c>
      <c r="G27347" s="1">
        <v>8</v>
      </c>
    </row>
    <row r="27348" spans="1:7" x14ac:dyDescent="0.3">
      <c r="A27348" t="s">
        <v>22538</v>
      </c>
      <c r="B27348" t="s">
        <v>4842</v>
      </c>
      <c r="C27348" t="s">
        <v>44046</v>
      </c>
      <c r="D27348" s="1"/>
      <c r="E27348" s="1">
        <v>3</v>
      </c>
      <c r="F27348" s="1"/>
      <c r="G27348" s="1">
        <v>3</v>
      </c>
    </row>
    <row r="27349" spans="1:7" x14ac:dyDescent="0.3">
      <c r="A27349" t="s">
        <v>22539</v>
      </c>
      <c r="B27349" t="s">
        <v>4842</v>
      </c>
      <c r="C27349" t="s">
        <v>45263</v>
      </c>
      <c r="D27349" s="1">
        <v>1</v>
      </c>
      <c r="E27349" s="1"/>
      <c r="F27349" s="1"/>
      <c r="G27349" s="1">
        <v>1</v>
      </c>
    </row>
    <row r="27350" spans="1:7" x14ac:dyDescent="0.3">
      <c r="A27350" t="s">
        <v>22540</v>
      </c>
      <c r="B27350" t="s">
        <v>4842</v>
      </c>
      <c r="C27350" t="s">
        <v>45274</v>
      </c>
      <c r="D27350" s="1">
        <v>1</v>
      </c>
      <c r="E27350" s="1">
        <v>3.5</v>
      </c>
      <c r="F27350" s="1"/>
      <c r="G27350" s="1">
        <v>4.5</v>
      </c>
    </row>
    <row r="27351" spans="1:7" x14ac:dyDescent="0.3">
      <c r="A27351" t="s">
        <v>22541</v>
      </c>
      <c r="B27351" t="s">
        <v>4842</v>
      </c>
      <c r="C27351" t="s">
        <v>45274</v>
      </c>
      <c r="D27351" s="1"/>
      <c r="E27351" s="1">
        <v>1</v>
      </c>
      <c r="F27351" s="1"/>
      <c r="G27351" s="1">
        <v>1</v>
      </c>
    </row>
    <row r="27352" spans="1:7" x14ac:dyDescent="0.3">
      <c r="A27352" t="s">
        <v>22542</v>
      </c>
      <c r="B27352" t="s">
        <v>4842</v>
      </c>
      <c r="C27352" t="s">
        <v>44584</v>
      </c>
      <c r="D27352" s="1">
        <v>1</v>
      </c>
      <c r="E27352" s="1"/>
      <c r="F27352" s="1"/>
      <c r="G27352" s="1">
        <v>1</v>
      </c>
    </row>
    <row r="27353" spans="1:7" x14ac:dyDescent="0.3">
      <c r="A27353" t="s">
        <v>22543</v>
      </c>
      <c r="B27353" t="s">
        <v>4842</v>
      </c>
      <c r="C27353" t="s">
        <v>45130</v>
      </c>
      <c r="D27353" s="1">
        <v>4.5</v>
      </c>
      <c r="E27353" s="1">
        <v>3.5</v>
      </c>
      <c r="F27353" s="1"/>
      <c r="G27353" s="1">
        <v>8</v>
      </c>
    </row>
    <row r="27354" spans="1:7" x14ac:dyDescent="0.3">
      <c r="A27354" t="s">
        <v>22544</v>
      </c>
      <c r="B27354" t="s">
        <v>4842</v>
      </c>
      <c r="C27354" t="s">
        <v>45744</v>
      </c>
      <c r="D27354" s="1">
        <v>2.5</v>
      </c>
      <c r="E27354" s="1">
        <v>1</v>
      </c>
      <c r="F27354" s="1">
        <v>1</v>
      </c>
      <c r="G27354" s="1">
        <v>4.5</v>
      </c>
    </row>
    <row r="27355" spans="1:7" x14ac:dyDescent="0.3">
      <c r="A27355" t="s">
        <v>22545</v>
      </c>
      <c r="B27355" t="s">
        <v>4842</v>
      </c>
      <c r="C27355" t="s">
        <v>44335</v>
      </c>
      <c r="D27355" s="1"/>
      <c r="E27355" s="1">
        <v>1</v>
      </c>
      <c r="F27355" s="1"/>
      <c r="G27355" s="1">
        <v>1</v>
      </c>
    </row>
    <row r="27356" spans="1:7" x14ac:dyDescent="0.3">
      <c r="A27356" t="s">
        <v>22546</v>
      </c>
      <c r="B27356" t="s">
        <v>4842</v>
      </c>
      <c r="C27356" t="s">
        <v>44711</v>
      </c>
      <c r="D27356" s="1">
        <v>7</v>
      </c>
      <c r="E27356" s="1">
        <v>3</v>
      </c>
      <c r="F27356" s="1"/>
      <c r="G27356" s="1">
        <v>10</v>
      </c>
    </row>
    <row r="27357" spans="1:7" x14ac:dyDescent="0.3">
      <c r="A27357" t="s">
        <v>22547</v>
      </c>
      <c r="B27357" t="s">
        <v>4842</v>
      </c>
      <c r="C27357" t="s">
        <v>44711</v>
      </c>
      <c r="D27357" s="1"/>
      <c r="E27357" s="1">
        <v>1</v>
      </c>
      <c r="F27357" s="1"/>
      <c r="G27357" s="1">
        <v>1</v>
      </c>
    </row>
    <row r="27358" spans="1:7" x14ac:dyDescent="0.3">
      <c r="A27358" t="s">
        <v>22548</v>
      </c>
      <c r="B27358" t="s">
        <v>4842</v>
      </c>
      <c r="C27358" t="s">
        <v>44175</v>
      </c>
      <c r="D27358" s="1">
        <v>13</v>
      </c>
      <c r="E27358" s="1">
        <v>6.5</v>
      </c>
      <c r="F27358" s="1">
        <v>1</v>
      </c>
      <c r="G27358" s="1">
        <v>20.5</v>
      </c>
    </row>
    <row r="27359" spans="1:7" x14ac:dyDescent="0.3">
      <c r="A27359" t="s">
        <v>22549</v>
      </c>
      <c r="B27359" t="s">
        <v>4842</v>
      </c>
      <c r="C27359" t="s">
        <v>44175</v>
      </c>
      <c r="D27359" s="1"/>
      <c r="E27359" s="1">
        <v>1</v>
      </c>
      <c r="F27359" s="1"/>
      <c r="G27359" s="1">
        <v>1</v>
      </c>
    </row>
    <row r="27360" spans="1:7" x14ac:dyDescent="0.3">
      <c r="A27360" t="s">
        <v>22550</v>
      </c>
      <c r="B27360" t="s">
        <v>4842</v>
      </c>
      <c r="C27360" t="s">
        <v>44046</v>
      </c>
      <c r="D27360" s="1">
        <v>4.5</v>
      </c>
      <c r="E27360" s="1">
        <v>2</v>
      </c>
      <c r="F27360" s="1"/>
      <c r="G27360" s="1">
        <v>6.5</v>
      </c>
    </row>
    <row r="27361" spans="1:7" x14ac:dyDescent="0.3">
      <c r="A27361" t="s">
        <v>22551</v>
      </c>
      <c r="B27361" t="s">
        <v>4842</v>
      </c>
      <c r="C27361" t="s">
        <v>45738</v>
      </c>
      <c r="D27361" s="1"/>
      <c r="E27361" s="1">
        <v>4</v>
      </c>
      <c r="F27361" s="1"/>
      <c r="G27361" s="1">
        <v>4</v>
      </c>
    </row>
    <row r="27362" spans="1:7" x14ac:dyDescent="0.3">
      <c r="A27362" t="s">
        <v>22552</v>
      </c>
      <c r="B27362" t="s">
        <v>4842</v>
      </c>
      <c r="C27362" t="s">
        <v>44123</v>
      </c>
      <c r="D27362" s="1">
        <v>5.5</v>
      </c>
      <c r="E27362" s="1">
        <v>6</v>
      </c>
      <c r="F27362" s="1">
        <v>0.5</v>
      </c>
      <c r="G27362" s="1">
        <v>12</v>
      </c>
    </row>
    <row r="27363" spans="1:7" x14ac:dyDescent="0.3">
      <c r="A27363" t="s">
        <v>22553</v>
      </c>
      <c r="B27363" t="s">
        <v>4842</v>
      </c>
      <c r="C27363" t="s">
        <v>44123</v>
      </c>
      <c r="D27363" s="1"/>
      <c r="E27363" s="1">
        <v>2</v>
      </c>
      <c r="F27363" s="1"/>
      <c r="G27363" s="1">
        <v>2</v>
      </c>
    </row>
    <row r="27364" spans="1:7" x14ac:dyDescent="0.3">
      <c r="A27364" t="s">
        <v>22554</v>
      </c>
      <c r="B27364" t="s">
        <v>4842</v>
      </c>
      <c r="C27364" t="s">
        <v>44046</v>
      </c>
      <c r="D27364" s="1">
        <v>2.5</v>
      </c>
      <c r="E27364" s="1"/>
      <c r="F27364" s="1"/>
      <c r="G27364" s="1">
        <v>2.5</v>
      </c>
    </row>
    <row r="27365" spans="1:7" x14ac:dyDescent="0.3">
      <c r="A27365" t="s">
        <v>22555</v>
      </c>
      <c r="B27365" t="s">
        <v>4842</v>
      </c>
      <c r="C27365" t="s">
        <v>44335</v>
      </c>
      <c r="D27365" s="1">
        <v>1</v>
      </c>
      <c r="E27365" s="1"/>
      <c r="F27365" s="1"/>
      <c r="G27365" s="1">
        <v>1</v>
      </c>
    </row>
    <row r="27366" spans="1:7" x14ac:dyDescent="0.3">
      <c r="A27366" t="s">
        <v>22556</v>
      </c>
      <c r="B27366" t="s">
        <v>4842</v>
      </c>
      <c r="C27366" t="s">
        <v>44046</v>
      </c>
      <c r="D27366" s="1">
        <v>3.5</v>
      </c>
      <c r="E27366" s="1">
        <v>0.5</v>
      </c>
      <c r="F27366" s="1">
        <v>1</v>
      </c>
      <c r="G27366" s="1">
        <v>5</v>
      </c>
    </row>
    <row r="27367" spans="1:7" x14ac:dyDescent="0.3">
      <c r="A27367" t="s">
        <v>22557</v>
      </c>
      <c r="B27367" t="s">
        <v>4842</v>
      </c>
      <c r="C27367" t="s">
        <v>44717</v>
      </c>
      <c r="D27367" s="1">
        <v>11</v>
      </c>
      <c r="E27367" s="1">
        <v>6</v>
      </c>
      <c r="F27367" s="1"/>
      <c r="G27367" s="1">
        <v>17</v>
      </c>
    </row>
    <row r="27368" spans="1:7" x14ac:dyDescent="0.3">
      <c r="A27368" t="s">
        <v>22558</v>
      </c>
      <c r="B27368" t="s">
        <v>4842</v>
      </c>
      <c r="C27368" t="s">
        <v>44717</v>
      </c>
      <c r="D27368" s="1">
        <v>3</v>
      </c>
      <c r="E27368" s="1">
        <v>2</v>
      </c>
      <c r="F27368" s="1"/>
      <c r="G27368" s="1">
        <v>5</v>
      </c>
    </row>
    <row r="27369" spans="1:7" x14ac:dyDescent="0.3">
      <c r="A27369" t="s">
        <v>22559</v>
      </c>
      <c r="B27369" t="s">
        <v>4842</v>
      </c>
      <c r="C27369" t="s">
        <v>44717</v>
      </c>
      <c r="D27369" s="1">
        <v>5</v>
      </c>
      <c r="E27369" s="1">
        <v>6.5</v>
      </c>
      <c r="F27369" s="1"/>
      <c r="G27369" s="1">
        <v>11.5</v>
      </c>
    </row>
    <row r="27370" spans="1:7" x14ac:dyDescent="0.3">
      <c r="A27370" t="s">
        <v>22560</v>
      </c>
      <c r="B27370" t="s">
        <v>4842</v>
      </c>
      <c r="C27370" t="s">
        <v>44717</v>
      </c>
      <c r="D27370" s="1">
        <v>2</v>
      </c>
      <c r="E27370" s="1">
        <v>2</v>
      </c>
      <c r="F27370" s="1"/>
      <c r="G27370" s="1">
        <v>4</v>
      </c>
    </row>
    <row r="27371" spans="1:7" x14ac:dyDescent="0.3">
      <c r="A27371" t="s">
        <v>22561</v>
      </c>
      <c r="B27371" t="s">
        <v>4842</v>
      </c>
      <c r="C27371" t="s">
        <v>44046</v>
      </c>
      <c r="D27371" s="1"/>
      <c r="E27371" s="1">
        <v>6.5</v>
      </c>
      <c r="F27371" s="1"/>
      <c r="G27371" s="1">
        <v>6.5</v>
      </c>
    </row>
    <row r="27372" spans="1:7" x14ac:dyDescent="0.3">
      <c r="A27372" t="s">
        <v>22562</v>
      </c>
      <c r="B27372" t="s">
        <v>4842</v>
      </c>
      <c r="C27372" t="s">
        <v>44046</v>
      </c>
      <c r="D27372" s="1"/>
      <c r="E27372" s="1">
        <v>1</v>
      </c>
      <c r="F27372" s="1"/>
      <c r="G27372" s="1">
        <v>1</v>
      </c>
    </row>
    <row r="27373" spans="1:7" x14ac:dyDescent="0.3">
      <c r="A27373" t="s">
        <v>22563</v>
      </c>
      <c r="B27373" t="s">
        <v>4842</v>
      </c>
      <c r="C27373" t="s">
        <v>44046</v>
      </c>
      <c r="D27373" s="1">
        <v>1</v>
      </c>
      <c r="E27373" s="1">
        <v>2</v>
      </c>
      <c r="F27373" s="1"/>
      <c r="G27373" s="1">
        <v>3</v>
      </c>
    </row>
    <row r="27374" spans="1:7" x14ac:dyDescent="0.3">
      <c r="A27374" t="s">
        <v>22564</v>
      </c>
      <c r="B27374" t="s">
        <v>4842</v>
      </c>
      <c r="C27374" t="s">
        <v>44046</v>
      </c>
      <c r="D27374" s="1">
        <v>3.5</v>
      </c>
      <c r="E27374" s="1">
        <v>3</v>
      </c>
      <c r="F27374" s="1"/>
      <c r="G27374" s="1">
        <v>6.5</v>
      </c>
    </row>
    <row r="27375" spans="1:7" x14ac:dyDescent="0.3">
      <c r="A27375" t="s">
        <v>22565</v>
      </c>
      <c r="B27375" t="s">
        <v>4842</v>
      </c>
      <c r="C27375" t="s">
        <v>44046</v>
      </c>
      <c r="D27375" s="1">
        <v>2</v>
      </c>
      <c r="E27375" s="1"/>
      <c r="F27375" s="1"/>
      <c r="G27375" s="1">
        <v>2</v>
      </c>
    </row>
    <row r="27376" spans="1:7" x14ac:dyDescent="0.3">
      <c r="A27376" t="s">
        <v>22566</v>
      </c>
      <c r="B27376" t="s">
        <v>4842</v>
      </c>
      <c r="C27376" t="s">
        <v>45266</v>
      </c>
      <c r="D27376" s="1">
        <v>7</v>
      </c>
      <c r="E27376" s="1">
        <v>6</v>
      </c>
      <c r="F27376" s="1">
        <v>1</v>
      </c>
      <c r="G27376" s="1">
        <v>14</v>
      </c>
    </row>
    <row r="27377" spans="1:7" x14ac:dyDescent="0.3">
      <c r="A27377" t="s">
        <v>22567</v>
      </c>
      <c r="B27377" t="s">
        <v>4842</v>
      </c>
      <c r="C27377" t="s">
        <v>45266</v>
      </c>
      <c r="D27377" s="1"/>
      <c r="E27377" s="1">
        <v>2</v>
      </c>
      <c r="F27377" s="1"/>
      <c r="G27377" s="1">
        <v>2</v>
      </c>
    </row>
    <row r="27378" spans="1:7" x14ac:dyDescent="0.3">
      <c r="A27378" t="s">
        <v>22568</v>
      </c>
      <c r="B27378" t="s">
        <v>4842</v>
      </c>
      <c r="C27378" t="s">
        <v>44343</v>
      </c>
      <c r="D27378" s="1">
        <v>0.5</v>
      </c>
      <c r="E27378" s="1">
        <v>3.5</v>
      </c>
      <c r="F27378" s="1"/>
      <c r="G27378" s="1">
        <v>4</v>
      </c>
    </row>
    <row r="27379" spans="1:7" x14ac:dyDescent="0.3">
      <c r="A27379" t="s">
        <v>22569</v>
      </c>
      <c r="B27379" t="s">
        <v>4842</v>
      </c>
      <c r="C27379" t="s">
        <v>44142</v>
      </c>
      <c r="D27379" s="1">
        <v>1</v>
      </c>
      <c r="E27379" s="1">
        <v>1</v>
      </c>
      <c r="F27379" s="1"/>
      <c r="G27379" s="1">
        <v>2</v>
      </c>
    </row>
    <row r="27380" spans="1:7" x14ac:dyDescent="0.3">
      <c r="A27380" t="s">
        <v>22570</v>
      </c>
      <c r="B27380" t="s">
        <v>4842</v>
      </c>
      <c r="C27380" t="s">
        <v>44046</v>
      </c>
      <c r="D27380" s="1">
        <v>5</v>
      </c>
      <c r="E27380" s="1">
        <v>5.5</v>
      </c>
      <c r="F27380" s="1">
        <v>3.5</v>
      </c>
      <c r="G27380" s="1">
        <v>14</v>
      </c>
    </row>
    <row r="27381" spans="1:7" x14ac:dyDescent="0.3">
      <c r="A27381" t="s">
        <v>22571</v>
      </c>
      <c r="B27381" t="s">
        <v>4842</v>
      </c>
      <c r="C27381" t="s">
        <v>44046</v>
      </c>
      <c r="D27381" s="1">
        <v>1</v>
      </c>
      <c r="E27381" s="1"/>
      <c r="F27381" s="1"/>
      <c r="G27381" s="1">
        <v>1</v>
      </c>
    </row>
    <row r="27382" spans="1:7" x14ac:dyDescent="0.3">
      <c r="A27382" t="s">
        <v>22572</v>
      </c>
      <c r="B27382" t="s">
        <v>4842</v>
      </c>
      <c r="C27382" t="s">
        <v>45377</v>
      </c>
      <c r="D27382" s="1">
        <v>4</v>
      </c>
      <c r="E27382" s="1">
        <v>7</v>
      </c>
      <c r="F27382" s="1"/>
      <c r="G27382" s="1">
        <v>11</v>
      </c>
    </row>
    <row r="27383" spans="1:7" x14ac:dyDescent="0.3">
      <c r="A27383" t="s">
        <v>22573</v>
      </c>
      <c r="B27383" t="s">
        <v>4842</v>
      </c>
      <c r="C27383" t="s">
        <v>45377</v>
      </c>
      <c r="D27383" s="1"/>
      <c r="E27383" s="1">
        <v>1</v>
      </c>
      <c r="F27383" s="1"/>
      <c r="G27383" s="1">
        <v>1</v>
      </c>
    </row>
    <row r="27384" spans="1:7" x14ac:dyDescent="0.3">
      <c r="A27384" t="s">
        <v>22574</v>
      </c>
      <c r="B27384" t="s">
        <v>4842</v>
      </c>
      <c r="C27384" t="s">
        <v>44584</v>
      </c>
      <c r="D27384" s="1">
        <v>2</v>
      </c>
      <c r="E27384" s="1">
        <v>3</v>
      </c>
      <c r="F27384" s="1"/>
      <c r="G27384" s="1">
        <v>5</v>
      </c>
    </row>
    <row r="27385" spans="1:7" x14ac:dyDescent="0.3">
      <c r="A27385" t="s">
        <v>22575</v>
      </c>
      <c r="B27385" t="s">
        <v>4842</v>
      </c>
      <c r="C27385" t="s">
        <v>44178</v>
      </c>
      <c r="D27385" s="1">
        <v>7.5</v>
      </c>
      <c r="E27385" s="1">
        <v>5.5</v>
      </c>
      <c r="F27385" s="1">
        <v>0.5</v>
      </c>
      <c r="G27385" s="1">
        <v>13.5</v>
      </c>
    </row>
    <row r="27386" spans="1:7" x14ac:dyDescent="0.3">
      <c r="A27386" t="s">
        <v>22576</v>
      </c>
      <c r="B27386" t="s">
        <v>4842</v>
      </c>
      <c r="C27386" t="s">
        <v>44178</v>
      </c>
      <c r="D27386" s="1">
        <v>1</v>
      </c>
      <c r="E27386" s="1">
        <v>1</v>
      </c>
      <c r="F27386" s="1"/>
      <c r="G27386" s="1">
        <v>2</v>
      </c>
    </row>
    <row r="27387" spans="1:7" x14ac:dyDescent="0.3">
      <c r="A27387" t="s">
        <v>22577</v>
      </c>
      <c r="B27387" t="s">
        <v>4842</v>
      </c>
      <c r="C27387" t="s">
        <v>45168</v>
      </c>
      <c r="D27387" s="1">
        <v>2.5</v>
      </c>
      <c r="E27387" s="1">
        <v>5</v>
      </c>
      <c r="F27387" s="1"/>
      <c r="G27387" s="1">
        <v>7.5</v>
      </c>
    </row>
    <row r="27388" spans="1:7" x14ac:dyDescent="0.3">
      <c r="A27388" t="s">
        <v>22578</v>
      </c>
      <c r="B27388" t="s">
        <v>4842</v>
      </c>
      <c r="C27388" t="s">
        <v>44142</v>
      </c>
      <c r="D27388" s="1">
        <v>1.5</v>
      </c>
      <c r="E27388" s="1">
        <v>4</v>
      </c>
      <c r="F27388" s="1"/>
      <c r="G27388" s="1">
        <v>5.5</v>
      </c>
    </row>
    <row r="27389" spans="1:7" x14ac:dyDescent="0.3">
      <c r="A27389" t="s">
        <v>22579</v>
      </c>
      <c r="B27389" t="s">
        <v>4842</v>
      </c>
      <c r="C27389" t="s">
        <v>44142</v>
      </c>
      <c r="D27389" s="1"/>
      <c r="E27389" s="1">
        <v>1.5</v>
      </c>
      <c r="F27389" s="1"/>
      <c r="G27389" s="1">
        <v>1.5</v>
      </c>
    </row>
    <row r="27390" spans="1:7" x14ac:dyDescent="0.3">
      <c r="A27390" t="s">
        <v>22580</v>
      </c>
      <c r="B27390" t="s">
        <v>4842</v>
      </c>
      <c r="C27390" t="s">
        <v>45130</v>
      </c>
      <c r="D27390" s="1">
        <v>9</v>
      </c>
      <c r="E27390" s="1">
        <v>2</v>
      </c>
      <c r="F27390" s="1">
        <v>2</v>
      </c>
      <c r="G27390" s="1">
        <v>13</v>
      </c>
    </row>
    <row r="27391" spans="1:7" x14ac:dyDescent="0.3">
      <c r="A27391" t="s">
        <v>22581</v>
      </c>
      <c r="B27391" t="s">
        <v>4842</v>
      </c>
      <c r="C27391" t="s">
        <v>45130</v>
      </c>
      <c r="D27391" s="1">
        <v>1</v>
      </c>
      <c r="E27391" s="1"/>
      <c r="F27391" s="1"/>
      <c r="G27391" s="1">
        <v>1</v>
      </c>
    </row>
    <row r="27392" spans="1:7" x14ac:dyDescent="0.3">
      <c r="A27392" t="s">
        <v>22582</v>
      </c>
      <c r="B27392" t="s">
        <v>4842</v>
      </c>
      <c r="C27392" t="s">
        <v>44694</v>
      </c>
      <c r="D27392" s="1">
        <v>0.5</v>
      </c>
      <c r="E27392" s="1">
        <v>2</v>
      </c>
      <c r="F27392" s="1">
        <v>0.5</v>
      </c>
      <c r="G27392" s="1">
        <v>3</v>
      </c>
    </row>
    <row r="27393" spans="1:7" x14ac:dyDescent="0.3">
      <c r="A27393" t="s">
        <v>22583</v>
      </c>
      <c r="B27393" t="s">
        <v>4842</v>
      </c>
      <c r="C27393" t="s">
        <v>44637</v>
      </c>
      <c r="D27393" s="1">
        <v>3</v>
      </c>
      <c r="E27393" s="1">
        <v>2</v>
      </c>
      <c r="F27393" s="1"/>
      <c r="G27393" s="1">
        <v>5</v>
      </c>
    </row>
    <row r="27394" spans="1:7" x14ac:dyDescent="0.3">
      <c r="A27394" t="s">
        <v>22584</v>
      </c>
      <c r="B27394" t="s">
        <v>4842</v>
      </c>
      <c r="C27394" t="s">
        <v>44637</v>
      </c>
      <c r="D27394" s="1"/>
      <c r="E27394" s="1">
        <v>1</v>
      </c>
      <c r="F27394" s="1"/>
      <c r="G27394" s="1">
        <v>1</v>
      </c>
    </row>
    <row r="27395" spans="1:7" x14ac:dyDescent="0.3">
      <c r="A27395" t="s">
        <v>22585</v>
      </c>
      <c r="B27395" t="s">
        <v>4842</v>
      </c>
      <c r="C27395" t="s">
        <v>45262</v>
      </c>
      <c r="D27395" s="1">
        <v>2</v>
      </c>
      <c r="E27395" s="1">
        <v>3.5</v>
      </c>
      <c r="F27395" s="1"/>
      <c r="G27395" s="1">
        <v>5.5</v>
      </c>
    </row>
    <row r="27396" spans="1:7" x14ac:dyDescent="0.3">
      <c r="A27396" t="s">
        <v>22586</v>
      </c>
      <c r="B27396" t="s">
        <v>4842</v>
      </c>
      <c r="C27396" t="s">
        <v>45262</v>
      </c>
      <c r="D27396" s="1"/>
      <c r="E27396" s="1">
        <v>1.5</v>
      </c>
      <c r="F27396" s="1"/>
      <c r="G27396" s="1">
        <v>1.5</v>
      </c>
    </row>
    <row r="27397" spans="1:7" x14ac:dyDescent="0.3">
      <c r="A27397" t="s">
        <v>22587</v>
      </c>
      <c r="B27397" t="s">
        <v>4842</v>
      </c>
      <c r="C27397" t="s">
        <v>44046</v>
      </c>
      <c r="D27397" s="1">
        <v>1.5</v>
      </c>
      <c r="E27397" s="1">
        <v>4.5</v>
      </c>
      <c r="F27397" s="1">
        <v>2.5</v>
      </c>
      <c r="G27397" s="1">
        <v>8.5</v>
      </c>
    </row>
    <row r="27398" spans="1:7" x14ac:dyDescent="0.3">
      <c r="A27398" t="s">
        <v>22588</v>
      </c>
      <c r="B27398" t="s">
        <v>4842</v>
      </c>
      <c r="C27398" t="s">
        <v>44046</v>
      </c>
      <c r="D27398" s="1"/>
      <c r="E27398" s="1">
        <v>0.5</v>
      </c>
      <c r="F27398" s="1"/>
      <c r="G27398" s="1">
        <v>0.5</v>
      </c>
    </row>
    <row r="27399" spans="1:7" x14ac:dyDescent="0.3">
      <c r="A27399" t="s">
        <v>22589</v>
      </c>
      <c r="B27399" t="s">
        <v>4842</v>
      </c>
      <c r="C27399" t="s">
        <v>45266</v>
      </c>
      <c r="D27399" s="1">
        <v>19</v>
      </c>
      <c r="E27399" s="1">
        <v>18</v>
      </c>
      <c r="F27399" s="1">
        <v>1</v>
      </c>
      <c r="G27399" s="1">
        <v>38</v>
      </c>
    </row>
    <row r="27400" spans="1:7" x14ac:dyDescent="0.3">
      <c r="A27400" t="s">
        <v>22590</v>
      </c>
      <c r="B27400" t="s">
        <v>4842</v>
      </c>
      <c r="C27400" t="s">
        <v>45266</v>
      </c>
      <c r="D27400" s="1">
        <v>4</v>
      </c>
      <c r="E27400" s="1">
        <v>1</v>
      </c>
      <c r="F27400" s="1"/>
      <c r="G27400" s="1">
        <v>5</v>
      </c>
    </row>
    <row r="27401" spans="1:7" x14ac:dyDescent="0.3">
      <c r="A27401" t="s">
        <v>22591</v>
      </c>
      <c r="B27401" t="s">
        <v>4842</v>
      </c>
      <c r="C27401" t="s">
        <v>45481</v>
      </c>
      <c r="D27401" s="1">
        <v>2.5</v>
      </c>
      <c r="E27401" s="1">
        <v>1.5</v>
      </c>
      <c r="F27401" s="1"/>
      <c r="G27401" s="1">
        <v>4</v>
      </c>
    </row>
    <row r="27402" spans="1:7" x14ac:dyDescent="0.3">
      <c r="A27402" t="s">
        <v>22592</v>
      </c>
      <c r="B27402" t="s">
        <v>4842</v>
      </c>
      <c r="C27402" t="s">
        <v>44335</v>
      </c>
      <c r="D27402" s="1">
        <v>8.5</v>
      </c>
      <c r="E27402" s="1">
        <v>6.5</v>
      </c>
      <c r="F27402" s="1"/>
      <c r="G27402" s="1">
        <v>15</v>
      </c>
    </row>
    <row r="27403" spans="1:7" x14ac:dyDescent="0.3">
      <c r="A27403" t="s">
        <v>22593</v>
      </c>
      <c r="B27403" t="s">
        <v>4842</v>
      </c>
      <c r="C27403" t="s">
        <v>44335</v>
      </c>
      <c r="D27403" s="1">
        <v>2</v>
      </c>
      <c r="E27403" s="1">
        <v>2</v>
      </c>
      <c r="F27403" s="1"/>
      <c r="G27403" s="1">
        <v>4</v>
      </c>
    </row>
    <row r="27404" spans="1:7" x14ac:dyDescent="0.3">
      <c r="A27404" t="s">
        <v>22594</v>
      </c>
      <c r="B27404" t="s">
        <v>4842</v>
      </c>
      <c r="C27404" t="s">
        <v>44727</v>
      </c>
      <c r="D27404" s="1"/>
      <c r="E27404" s="1">
        <v>1</v>
      </c>
      <c r="F27404" s="1"/>
      <c r="G27404" s="1">
        <v>1</v>
      </c>
    </row>
    <row r="27405" spans="1:7" x14ac:dyDescent="0.3">
      <c r="A27405" t="s">
        <v>22595</v>
      </c>
      <c r="B27405" t="s">
        <v>4842</v>
      </c>
      <c r="C27405" t="s">
        <v>44727</v>
      </c>
      <c r="D27405" s="1"/>
      <c r="E27405" s="1">
        <v>1</v>
      </c>
      <c r="F27405" s="1"/>
      <c r="G27405" s="1">
        <v>1</v>
      </c>
    </row>
    <row r="27406" spans="1:7" x14ac:dyDescent="0.3">
      <c r="A27406" t="s">
        <v>22596</v>
      </c>
      <c r="B27406" t="s">
        <v>4842</v>
      </c>
      <c r="C27406" t="s">
        <v>45261</v>
      </c>
      <c r="D27406" s="1">
        <v>2</v>
      </c>
      <c r="E27406" s="1">
        <v>1</v>
      </c>
      <c r="F27406" s="1"/>
      <c r="G27406" s="1">
        <v>3</v>
      </c>
    </row>
    <row r="27407" spans="1:7" x14ac:dyDescent="0.3">
      <c r="A27407" t="s">
        <v>22597</v>
      </c>
      <c r="B27407" t="s">
        <v>4842</v>
      </c>
      <c r="C27407" t="s">
        <v>44319</v>
      </c>
      <c r="D27407" s="1">
        <v>2.5</v>
      </c>
      <c r="E27407" s="1">
        <v>2</v>
      </c>
      <c r="F27407" s="1"/>
      <c r="G27407" s="1">
        <v>4.5</v>
      </c>
    </row>
    <row r="27408" spans="1:7" x14ac:dyDescent="0.3">
      <c r="A27408" t="s">
        <v>22598</v>
      </c>
      <c r="B27408" t="s">
        <v>4842</v>
      </c>
      <c r="C27408" t="s">
        <v>44319</v>
      </c>
      <c r="D27408" s="1"/>
      <c r="E27408" s="1">
        <v>1.5</v>
      </c>
      <c r="F27408" s="1"/>
      <c r="G27408" s="1">
        <v>1.5</v>
      </c>
    </row>
    <row r="27409" spans="1:7" x14ac:dyDescent="0.3">
      <c r="A27409" t="s">
        <v>22599</v>
      </c>
      <c r="B27409" t="s">
        <v>4842</v>
      </c>
      <c r="C27409" t="s">
        <v>44711</v>
      </c>
      <c r="D27409" s="1">
        <v>1</v>
      </c>
      <c r="E27409" s="1">
        <v>3</v>
      </c>
      <c r="F27409" s="1"/>
      <c r="G27409" s="1">
        <v>4</v>
      </c>
    </row>
    <row r="27410" spans="1:7" x14ac:dyDescent="0.3">
      <c r="A27410" t="s">
        <v>22600</v>
      </c>
      <c r="B27410" t="s">
        <v>4842</v>
      </c>
      <c r="C27410" t="s">
        <v>45272</v>
      </c>
      <c r="D27410" s="1">
        <v>1</v>
      </c>
      <c r="E27410" s="1">
        <v>1</v>
      </c>
      <c r="F27410" s="1"/>
      <c r="G27410" s="1">
        <v>2</v>
      </c>
    </row>
    <row r="27411" spans="1:7" x14ac:dyDescent="0.3">
      <c r="A27411" t="s">
        <v>22601</v>
      </c>
      <c r="B27411" t="s">
        <v>4842</v>
      </c>
      <c r="C27411" t="s">
        <v>45173</v>
      </c>
      <c r="D27411" s="1">
        <v>2.5</v>
      </c>
      <c r="E27411" s="1">
        <v>2</v>
      </c>
      <c r="F27411" s="1"/>
      <c r="G27411" s="1">
        <v>4.5</v>
      </c>
    </row>
    <row r="27412" spans="1:7" x14ac:dyDescent="0.3">
      <c r="A27412" t="s">
        <v>22602</v>
      </c>
      <c r="B27412" t="s">
        <v>4842</v>
      </c>
      <c r="C27412" t="s">
        <v>45173</v>
      </c>
      <c r="D27412" s="1">
        <v>1</v>
      </c>
      <c r="E27412" s="1"/>
      <c r="F27412" s="1"/>
      <c r="G27412" s="1">
        <v>1</v>
      </c>
    </row>
    <row r="27413" spans="1:7" x14ac:dyDescent="0.3">
      <c r="A27413" t="s">
        <v>22603</v>
      </c>
      <c r="B27413" t="s">
        <v>4842</v>
      </c>
      <c r="C27413" t="s">
        <v>44717</v>
      </c>
      <c r="D27413" s="1">
        <v>1.5</v>
      </c>
      <c r="E27413" s="1">
        <v>1.5</v>
      </c>
      <c r="F27413" s="1"/>
      <c r="G27413" s="1">
        <v>3</v>
      </c>
    </row>
    <row r="27414" spans="1:7" x14ac:dyDescent="0.3">
      <c r="A27414" t="s">
        <v>22604</v>
      </c>
      <c r="B27414" t="s">
        <v>4842</v>
      </c>
      <c r="C27414" t="s">
        <v>44123</v>
      </c>
      <c r="D27414" s="1">
        <v>7.5</v>
      </c>
      <c r="E27414" s="1">
        <v>4.5</v>
      </c>
      <c r="F27414" s="1">
        <v>1.5</v>
      </c>
      <c r="G27414" s="1">
        <v>13.5</v>
      </c>
    </row>
    <row r="27415" spans="1:7" x14ac:dyDescent="0.3">
      <c r="A27415" t="s">
        <v>22605</v>
      </c>
      <c r="B27415" t="s">
        <v>4842</v>
      </c>
      <c r="C27415" t="s">
        <v>44123</v>
      </c>
      <c r="D27415" s="1"/>
      <c r="E27415" s="1">
        <v>1.5</v>
      </c>
      <c r="F27415" s="1"/>
      <c r="G27415" s="1">
        <v>1.5</v>
      </c>
    </row>
    <row r="27416" spans="1:7" x14ac:dyDescent="0.3">
      <c r="A27416" t="s">
        <v>22606</v>
      </c>
      <c r="B27416" t="s">
        <v>4842</v>
      </c>
      <c r="C27416" t="s">
        <v>44711</v>
      </c>
      <c r="D27416" s="1">
        <v>3.5</v>
      </c>
      <c r="E27416" s="1">
        <v>5</v>
      </c>
      <c r="F27416" s="1">
        <v>2</v>
      </c>
      <c r="G27416" s="1">
        <v>10.5</v>
      </c>
    </row>
    <row r="27417" spans="1:7" x14ac:dyDescent="0.3">
      <c r="A27417" t="s">
        <v>22607</v>
      </c>
      <c r="B27417" t="s">
        <v>4842</v>
      </c>
      <c r="C27417" t="s">
        <v>44711</v>
      </c>
      <c r="D27417" s="1"/>
      <c r="E27417" s="1">
        <v>0.5</v>
      </c>
      <c r="F27417" s="1"/>
      <c r="G27417" s="1">
        <v>0.5</v>
      </c>
    </row>
    <row r="27418" spans="1:7" x14ac:dyDescent="0.3">
      <c r="A27418" t="s">
        <v>22608</v>
      </c>
      <c r="B27418" t="s">
        <v>4842</v>
      </c>
      <c r="C27418" t="s">
        <v>44123</v>
      </c>
      <c r="D27418" s="1">
        <v>7.5</v>
      </c>
      <c r="E27418" s="1">
        <v>9</v>
      </c>
      <c r="F27418" s="1">
        <v>1</v>
      </c>
      <c r="G27418" s="1">
        <v>17.5</v>
      </c>
    </row>
    <row r="27419" spans="1:7" x14ac:dyDescent="0.3">
      <c r="A27419" t="s">
        <v>22609</v>
      </c>
      <c r="B27419" t="s">
        <v>4842</v>
      </c>
      <c r="C27419" t="s">
        <v>44123</v>
      </c>
      <c r="D27419" s="1">
        <v>2</v>
      </c>
      <c r="E27419" s="1">
        <v>3</v>
      </c>
      <c r="F27419" s="1"/>
      <c r="G27419" s="1">
        <v>5</v>
      </c>
    </row>
    <row r="27420" spans="1:7" x14ac:dyDescent="0.3">
      <c r="A27420" t="s">
        <v>22610</v>
      </c>
      <c r="B27420" t="s">
        <v>4842</v>
      </c>
      <c r="C27420" t="s">
        <v>44046</v>
      </c>
      <c r="D27420" s="1">
        <v>0.5</v>
      </c>
      <c r="E27420" s="1">
        <v>4</v>
      </c>
      <c r="F27420" s="1"/>
      <c r="G27420" s="1">
        <v>4.5</v>
      </c>
    </row>
    <row r="27421" spans="1:7" x14ac:dyDescent="0.3">
      <c r="A27421" t="s">
        <v>22611</v>
      </c>
      <c r="B27421" t="s">
        <v>4842</v>
      </c>
      <c r="C27421" t="s">
        <v>44046</v>
      </c>
      <c r="D27421" s="1">
        <v>2.5</v>
      </c>
      <c r="E27421" s="1">
        <v>3.5</v>
      </c>
      <c r="F27421" s="1"/>
      <c r="G27421" s="1">
        <v>6</v>
      </c>
    </row>
    <row r="27422" spans="1:7" x14ac:dyDescent="0.3">
      <c r="A27422" t="s">
        <v>22612</v>
      </c>
      <c r="B27422" t="s">
        <v>4842</v>
      </c>
      <c r="C27422" t="s">
        <v>44046</v>
      </c>
      <c r="D27422" s="1"/>
      <c r="E27422" s="1">
        <v>0.5</v>
      </c>
      <c r="F27422" s="1"/>
      <c r="G27422" s="1">
        <v>0.5</v>
      </c>
    </row>
    <row r="27423" spans="1:7" x14ac:dyDescent="0.3">
      <c r="A27423" t="s">
        <v>22613</v>
      </c>
      <c r="B27423" t="s">
        <v>4842</v>
      </c>
      <c r="C27423" t="s">
        <v>44484</v>
      </c>
      <c r="D27423" s="1">
        <v>8</v>
      </c>
      <c r="E27423" s="1">
        <v>17.5</v>
      </c>
      <c r="F27423" s="1">
        <v>1</v>
      </c>
      <c r="G27423" s="1">
        <v>26.5</v>
      </c>
    </row>
    <row r="27424" spans="1:7" x14ac:dyDescent="0.3">
      <c r="A27424" t="s">
        <v>22614</v>
      </c>
      <c r="B27424" t="s">
        <v>4842</v>
      </c>
      <c r="C27424" t="s">
        <v>44484</v>
      </c>
      <c r="D27424" s="1"/>
      <c r="E27424" s="1">
        <v>6</v>
      </c>
      <c r="F27424" s="1"/>
      <c r="G27424" s="1">
        <v>6</v>
      </c>
    </row>
    <row r="27425" spans="1:7" x14ac:dyDescent="0.3">
      <c r="A27425" t="s">
        <v>22615</v>
      </c>
      <c r="B27425" t="s">
        <v>4842</v>
      </c>
      <c r="C27425" t="s">
        <v>44178</v>
      </c>
      <c r="D27425" s="1">
        <v>11.5</v>
      </c>
      <c r="E27425" s="1">
        <v>16</v>
      </c>
      <c r="F27425" s="1">
        <v>2</v>
      </c>
      <c r="G27425" s="1">
        <v>29.5</v>
      </c>
    </row>
    <row r="27426" spans="1:7" x14ac:dyDescent="0.3">
      <c r="A27426" t="s">
        <v>22616</v>
      </c>
      <c r="B27426" t="s">
        <v>4842</v>
      </c>
      <c r="C27426" t="s">
        <v>44178</v>
      </c>
      <c r="D27426" s="1">
        <v>1</v>
      </c>
      <c r="E27426" s="1">
        <v>3.5</v>
      </c>
      <c r="F27426" s="1"/>
      <c r="G27426" s="1">
        <v>4.5</v>
      </c>
    </row>
    <row r="27427" spans="1:7" x14ac:dyDescent="0.3">
      <c r="A27427" t="s">
        <v>22617</v>
      </c>
      <c r="B27427" t="s">
        <v>4842</v>
      </c>
      <c r="C27427" t="s">
        <v>44584</v>
      </c>
      <c r="D27427" s="1">
        <v>3.5</v>
      </c>
      <c r="E27427" s="1">
        <v>1</v>
      </c>
      <c r="F27427" s="1"/>
      <c r="G27427" s="1">
        <v>4.5</v>
      </c>
    </row>
    <row r="27428" spans="1:7" x14ac:dyDescent="0.3">
      <c r="A27428" t="s">
        <v>22618</v>
      </c>
      <c r="B27428" t="s">
        <v>4842</v>
      </c>
      <c r="C27428" t="s">
        <v>44046</v>
      </c>
      <c r="D27428" s="1">
        <v>3</v>
      </c>
      <c r="E27428" s="1">
        <v>2</v>
      </c>
      <c r="F27428" s="1"/>
      <c r="G27428" s="1">
        <v>5</v>
      </c>
    </row>
    <row r="27429" spans="1:7" x14ac:dyDescent="0.3">
      <c r="A27429" t="s">
        <v>22619</v>
      </c>
      <c r="B27429" t="s">
        <v>4842</v>
      </c>
      <c r="C27429" t="s">
        <v>44046</v>
      </c>
      <c r="D27429" s="1">
        <v>3.5</v>
      </c>
      <c r="E27429" s="1">
        <v>5</v>
      </c>
      <c r="F27429" s="1"/>
      <c r="G27429" s="1">
        <v>8.5</v>
      </c>
    </row>
    <row r="27430" spans="1:7" x14ac:dyDescent="0.3">
      <c r="A27430" t="s">
        <v>22620</v>
      </c>
      <c r="B27430" t="s">
        <v>4842</v>
      </c>
      <c r="C27430" t="s">
        <v>44046</v>
      </c>
      <c r="D27430" s="1"/>
      <c r="E27430" s="1">
        <v>1.5</v>
      </c>
      <c r="F27430" s="1"/>
      <c r="G27430" s="1">
        <v>1.5</v>
      </c>
    </row>
    <row r="27431" spans="1:7" x14ac:dyDescent="0.3">
      <c r="A27431" t="s">
        <v>22621</v>
      </c>
      <c r="B27431" t="s">
        <v>4842</v>
      </c>
      <c r="C27431" t="s">
        <v>44046</v>
      </c>
      <c r="D27431" s="1">
        <v>1.5</v>
      </c>
      <c r="E27431" s="1">
        <v>3</v>
      </c>
      <c r="F27431" s="1">
        <v>1</v>
      </c>
      <c r="G27431" s="1">
        <v>5.5</v>
      </c>
    </row>
    <row r="27432" spans="1:7" x14ac:dyDescent="0.3">
      <c r="A27432" t="s">
        <v>22622</v>
      </c>
      <c r="B27432" t="s">
        <v>4842</v>
      </c>
      <c r="C27432" t="s">
        <v>44046</v>
      </c>
      <c r="D27432" s="1"/>
      <c r="E27432" s="1">
        <v>1</v>
      </c>
      <c r="F27432" s="1"/>
      <c r="G27432" s="1">
        <v>1</v>
      </c>
    </row>
    <row r="27433" spans="1:7" x14ac:dyDescent="0.3">
      <c r="A27433" t="s">
        <v>22623</v>
      </c>
      <c r="B27433" t="s">
        <v>4842</v>
      </c>
      <c r="C27433" t="s">
        <v>44711</v>
      </c>
      <c r="D27433" s="1">
        <v>9</v>
      </c>
      <c r="E27433" s="1">
        <v>12</v>
      </c>
      <c r="F27433" s="1">
        <v>1</v>
      </c>
      <c r="G27433" s="1">
        <v>22</v>
      </c>
    </row>
    <row r="27434" spans="1:7" x14ac:dyDescent="0.3">
      <c r="A27434" t="s">
        <v>22624</v>
      </c>
      <c r="B27434" t="s">
        <v>4842</v>
      </c>
      <c r="C27434" t="s">
        <v>44711</v>
      </c>
      <c r="D27434" s="1">
        <v>2</v>
      </c>
      <c r="E27434" s="1">
        <v>2</v>
      </c>
      <c r="F27434" s="1"/>
      <c r="G27434" s="1">
        <v>4</v>
      </c>
    </row>
    <row r="27435" spans="1:7" x14ac:dyDescent="0.3">
      <c r="A27435" t="s">
        <v>22625</v>
      </c>
      <c r="B27435" t="s">
        <v>4842</v>
      </c>
      <c r="C27435" t="s">
        <v>44381</v>
      </c>
      <c r="D27435" s="1">
        <v>2.5</v>
      </c>
      <c r="E27435" s="1">
        <v>3</v>
      </c>
      <c r="F27435" s="1"/>
      <c r="G27435" s="1">
        <v>5.5</v>
      </c>
    </row>
    <row r="27436" spans="1:7" x14ac:dyDescent="0.3">
      <c r="A27436" t="s">
        <v>22626</v>
      </c>
      <c r="B27436" t="s">
        <v>4842</v>
      </c>
      <c r="C27436" t="s">
        <v>44114</v>
      </c>
      <c r="D27436" s="1">
        <v>5</v>
      </c>
      <c r="E27436" s="1">
        <v>3.5</v>
      </c>
      <c r="F27436" s="1"/>
      <c r="G27436" s="1">
        <v>8.5</v>
      </c>
    </row>
    <row r="27437" spans="1:7" x14ac:dyDescent="0.3">
      <c r="A27437" t="s">
        <v>22627</v>
      </c>
      <c r="B27437" t="s">
        <v>4842</v>
      </c>
      <c r="C27437" t="s">
        <v>44114</v>
      </c>
      <c r="D27437" s="1"/>
      <c r="E27437" s="1">
        <v>1</v>
      </c>
      <c r="F27437" s="1"/>
      <c r="G27437" s="1">
        <v>1</v>
      </c>
    </row>
    <row r="27438" spans="1:7" x14ac:dyDescent="0.3">
      <c r="A27438" t="s">
        <v>22628</v>
      </c>
      <c r="B27438" t="s">
        <v>4842</v>
      </c>
      <c r="C27438" t="s">
        <v>45265</v>
      </c>
      <c r="D27438" s="1">
        <v>1</v>
      </c>
      <c r="E27438" s="1">
        <v>1</v>
      </c>
      <c r="F27438" s="1">
        <v>1</v>
      </c>
      <c r="G27438" s="1">
        <v>3</v>
      </c>
    </row>
    <row r="27439" spans="1:7" x14ac:dyDescent="0.3">
      <c r="A27439" t="s">
        <v>22629</v>
      </c>
      <c r="B27439" t="s">
        <v>4842</v>
      </c>
      <c r="C27439" t="s">
        <v>44144</v>
      </c>
      <c r="D27439" s="1"/>
      <c r="E27439" s="1">
        <v>1</v>
      </c>
      <c r="F27439" s="1"/>
      <c r="G27439" s="1">
        <v>1</v>
      </c>
    </row>
    <row r="27440" spans="1:7" x14ac:dyDescent="0.3">
      <c r="A27440" t="s">
        <v>22630</v>
      </c>
      <c r="B27440" t="s">
        <v>4842</v>
      </c>
      <c r="C27440" t="s">
        <v>44658</v>
      </c>
      <c r="D27440" s="1">
        <v>8</v>
      </c>
      <c r="E27440" s="1">
        <v>7.5</v>
      </c>
      <c r="F27440" s="1">
        <v>3.5</v>
      </c>
      <c r="G27440" s="1">
        <v>19</v>
      </c>
    </row>
    <row r="27441" spans="1:7" x14ac:dyDescent="0.3">
      <c r="A27441" t="s">
        <v>22631</v>
      </c>
      <c r="B27441" t="s">
        <v>4842</v>
      </c>
      <c r="C27441" t="s">
        <v>44658</v>
      </c>
      <c r="D27441" s="1"/>
      <c r="E27441" s="1">
        <v>4</v>
      </c>
      <c r="F27441" s="1"/>
      <c r="G27441" s="1">
        <v>4</v>
      </c>
    </row>
    <row r="27442" spans="1:7" x14ac:dyDescent="0.3">
      <c r="A27442" t="s">
        <v>13517</v>
      </c>
      <c r="B27442" t="s">
        <v>545</v>
      </c>
      <c r="C27442" t="s">
        <v>44335</v>
      </c>
      <c r="D27442" s="1">
        <v>966</v>
      </c>
      <c r="E27442" s="1">
        <v>1270</v>
      </c>
      <c r="F27442" s="1"/>
      <c r="G27442" s="1">
        <v>2236</v>
      </c>
    </row>
    <row r="27443" spans="1:7" x14ac:dyDescent="0.3">
      <c r="A27443" t="s">
        <v>22632</v>
      </c>
      <c r="B27443" t="s">
        <v>4842</v>
      </c>
      <c r="C27443" t="s">
        <v>44142</v>
      </c>
      <c r="D27443" s="1">
        <v>3</v>
      </c>
      <c r="E27443" s="1"/>
      <c r="F27443" s="1"/>
      <c r="G27443" s="1">
        <v>3</v>
      </c>
    </row>
    <row r="27444" spans="1:7" x14ac:dyDescent="0.3">
      <c r="A27444" t="s">
        <v>22633</v>
      </c>
      <c r="B27444" t="s">
        <v>4842</v>
      </c>
      <c r="C27444" t="s">
        <v>44711</v>
      </c>
      <c r="D27444" s="1">
        <v>3</v>
      </c>
      <c r="E27444" s="1">
        <v>6.5</v>
      </c>
      <c r="F27444" s="1"/>
      <c r="G27444" s="1">
        <v>9.5</v>
      </c>
    </row>
    <row r="27445" spans="1:7" x14ac:dyDescent="0.3">
      <c r="A27445" t="s">
        <v>22634</v>
      </c>
      <c r="B27445" t="s">
        <v>4842</v>
      </c>
      <c r="C27445" t="s">
        <v>44711</v>
      </c>
      <c r="D27445" s="1"/>
      <c r="E27445" s="1">
        <v>2</v>
      </c>
      <c r="F27445" s="1"/>
      <c r="G27445" s="1">
        <v>2</v>
      </c>
    </row>
    <row r="27446" spans="1:7" x14ac:dyDescent="0.3">
      <c r="A27446" t="s">
        <v>22635</v>
      </c>
      <c r="B27446" t="s">
        <v>4842</v>
      </c>
      <c r="C27446" t="s">
        <v>44637</v>
      </c>
      <c r="D27446" s="1">
        <v>0.5</v>
      </c>
      <c r="E27446" s="1">
        <v>0.5</v>
      </c>
      <c r="F27446" s="1">
        <v>0.5</v>
      </c>
      <c r="G27446" s="1">
        <v>1.5</v>
      </c>
    </row>
    <row r="27447" spans="1:7" x14ac:dyDescent="0.3">
      <c r="A27447" t="s">
        <v>22636</v>
      </c>
      <c r="B27447" t="s">
        <v>4842</v>
      </c>
      <c r="C27447" t="s">
        <v>44637</v>
      </c>
      <c r="D27447" s="1"/>
      <c r="E27447" s="1">
        <v>0.5</v>
      </c>
      <c r="F27447" s="1"/>
      <c r="G27447" s="1">
        <v>0.5</v>
      </c>
    </row>
    <row r="27448" spans="1:7" x14ac:dyDescent="0.3">
      <c r="A27448" t="s">
        <v>22637</v>
      </c>
      <c r="B27448" t="s">
        <v>4842</v>
      </c>
      <c r="C27448" t="s">
        <v>44342</v>
      </c>
      <c r="D27448" s="1">
        <v>9</v>
      </c>
      <c r="E27448" s="1">
        <v>13</v>
      </c>
      <c r="F27448" s="1">
        <v>0.5</v>
      </c>
      <c r="G27448" s="1">
        <v>22.5</v>
      </c>
    </row>
    <row r="27449" spans="1:7" x14ac:dyDescent="0.3">
      <c r="A27449" t="s">
        <v>22638</v>
      </c>
      <c r="B27449" t="s">
        <v>4842</v>
      </c>
      <c r="C27449" t="s">
        <v>44342</v>
      </c>
      <c r="D27449" s="1">
        <v>3</v>
      </c>
      <c r="E27449" s="1">
        <v>2.5</v>
      </c>
      <c r="F27449" s="1"/>
      <c r="G27449" s="1">
        <v>5.5</v>
      </c>
    </row>
    <row r="27450" spans="1:7" x14ac:dyDescent="0.3">
      <c r="A27450" t="s">
        <v>22639</v>
      </c>
      <c r="B27450" t="s">
        <v>4842</v>
      </c>
      <c r="C27450" t="s">
        <v>44123</v>
      </c>
      <c r="D27450" s="1"/>
      <c r="E27450" s="1">
        <v>1</v>
      </c>
      <c r="F27450" s="1"/>
      <c r="G27450" s="1">
        <v>1</v>
      </c>
    </row>
    <row r="27451" spans="1:7" x14ac:dyDescent="0.3">
      <c r="A27451" t="s">
        <v>22640</v>
      </c>
      <c r="B27451" t="s">
        <v>4842</v>
      </c>
      <c r="C27451" t="s">
        <v>44123</v>
      </c>
      <c r="D27451" s="1">
        <v>4</v>
      </c>
      <c r="E27451" s="1">
        <v>2.5</v>
      </c>
      <c r="F27451" s="1"/>
      <c r="G27451" s="1">
        <v>6.5</v>
      </c>
    </row>
    <row r="27452" spans="1:7" x14ac:dyDescent="0.3">
      <c r="A27452" t="s">
        <v>22641</v>
      </c>
      <c r="B27452" t="s">
        <v>4842</v>
      </c>
      <c r="C27452" t="s">
        <v>44072</v>
      </c>
      <c r="D27452" s="1">
        <v>16.5</v>
      </c>
      <c r="E27452" s="1">
        <v>16</v>
      </c>
      <c r="F27452" s="1">
        <v>3.5</v>
      </c>
      <c r="G27452" s="1">
        <v>36</v>
      </c>
    </row>
    <row r="27453" spans="1:7" x14ac:dyDescent="0.3">
      <c r="A27453" t="s">
        <v>22642</v>
      </c>
      <c r="B27453" t="s">
        <v>4842</v>
      </c>
      <c r="C27453" t="s">
        <v>44072</v>
      </c>
      <c r="D27453" s="1"/>
      <c r="E27453" s="1">
        <v>6</v>
      </c>
      <c r="F27453" s="1"/>
      <c r="G27453" s="1">
        <v>6</v>
      </c>
    </row>
    <row r="27454" spans="1:7" x14ac:dyDescent="0.3">
      <c r="A27454" t="s">
        <v>22643</v>
      </c>
      <c r="B27454" t="s">
        <v>4842</v>
      </c>
      <c r="C27454" t="s">
        <v>44189</v>
      </c>
      <c r="D27454" s="1"/>
      <c r="E27454" s="1">
        <v>2</v>
      </c>
      <c r="F27454" s="1">
        <v>1</v>
      </c>
      <c r="G27454" s="1">
        <v>3</v>
      </c>
    </row>
    <row r="27455" spans="1:7" x14ac:dyDescent="0.3">
      <c r="A27455" t="s">
        <v>22644</v>
      </c>
      <c r="B27455" t="s">
        <v>4842</v>
      </c>
      <c r="C27455" t="s">
        <v>44189</v>
      </c>
      <c r="D27455" s="1"/>
      <c r="E27455" s="1">
        <v>0.5</v>
      </c>
      <c r="F27455" s="1"/>
      <c r="G27455" s="1">
        <v>0.5</v>
      </c>
    </row>
    <row r="27456" spans="1:7" x14ac:dyDescent="0.3">
      <c r="A27456" t="s">
        <v>22645</v>
      </c>
      <c r="B27456" t="s">
        <v>4842</v>
      </c>
      <c r="C27456" t="s">
        <v>45738</v>
      </c>
      <c r="D27456" s="1">
        <v>3</v>
      </c>
      <c r="E27456" s="1">
        <v>1</v>
      </c>
      <c r="F27456" s="1"/>
      <c r="G27456" s="1">
        <v>4</v>
      </c>
    </row>
    <row r="27457" spans="1:7" x14ac:dyDescent="0.3">
      <c r="A27457" t="s">
        <v>22646</v>
      </c>
      <c r="B27457" t="s">
        <v>4842</v>
      </c>
      <c r="C27457" t="s">
        <v>45738</v>
      </c>
      <c r="D27457" s="1">
        <v>1</v>
      </c>
      <c r="E27457" s="1"/>
      <c r="F27457" s="1"/>
      <c r="G27457" s="1">
        <v>1</v>
      </c>
    </row>
    <row r="27458" spans="1:7" x14ac:dyDescent="0.3">
      <c r="A27458" t="s">
        <v>22647</v>
      </c>
      <c r="B27458" t="s">
        <v>4842</v>
      </c>
      <c r="C27458" t="s">
        <v>44711</v>
      </c>
      <c r="D27458" s="1">
        <v>4</v>
      </c>
      <c r="E27458" s="1">
        <v>3</v>
      </c>
      <c r="F27458" s="1">
        <v>1</v>
      </c>
      <c r="G27458" s="1">
        <v>8</v>
      </c>
    </row>
    <row r="27459" spans="1:7" x14ac:dyDescent="0.3">
      <c r="A27459" t="s">
        <v>22648</v>
      </c>
      <c r="B27459" t="s">
        <v>4842</v>
      </c>
      <c r="C27459" t="s">
        <v>44711</v>
      </c>
      <c r="D27459" s="1">
        <v>1</v>
      </c>
      <c r="E27459" s="1">
        <v>1</v>
      </c>
      <c r="F27459" s="1"/>
      <c r="G27459" s="1">
        <v>2</v>
      </c>
    </row>
    <row r="27460" spans="1:7" x14ac:dyDescent="0.3">
      <c r="A27460" t="s">
        <v>22649</v>
      </c>
      <c r="B27460" t="s">
        <v>4842</v>
      </c>
      <c r="C27460" t="s">
        <v>44046</v>
      </c>
      <c r="D27460" s="1">
        <v>9</v>
      </c>
      <c r="E27460" s="1">
        <v>6</v>
      </c>
      <c r="F27460" s="1">
        <v>1</v>
      </c>
      <c r="G27460" s="1">
        <v>16</v>
      </c>
    </row>
    <row r="27461" spans="1:7" x14ac:dyDescent="0.3">
      <c r="A27461" t="s">
        <v>22650</v>
      </c>
      <c r="B27461" t="s">
        <v>4842</v>
      </c>
      <c r="C27461" t="s">
        <v>44046</v>
      </c>
      <c r="D27461" s="1">
        <v>1</v>
      </c>
      <c r="E27461" s="1">
        <v>6.5</v>
      </c>
      <c r="F27461" s="1"/>
      <c r="G27461" s="1">
        <v>7.5</v>
      </c>
    </row>
    <row r="27462" spans="1:7" x14ac:dyDescent="0.3">
      <c r="A27462" t="s">
        <v>22651</v>
      </c>
      <c r="B27462" t="s">
        <v>4842</v>
      </c>
      <c r="C27462" t="s">
        <v>43909</v>
      </c>
      <c r="D27462" s="1">
        <v>13.5</v>
      </c>
      <c r="E27462" s="1">
        <v>7.5</v>
      </c>
      <c r="F27462" s="1">
        <v>3</v>
      </c>
      <c r="G27462" s="1">
        <v>24</v>
      </c>
    </row>
    <row r="27463" spans="1:7" x14ac:dyDescent="0.3">
      <c r="A27463" t="s">
        <v>22652</v>
      </c>
      <c r="B27463" t="s">
        <v>4842</v>
      </c>
      <c r="C27463" t="s">
        <v>43909</v>
      </c>
      <c r="D27463" s="1"/>
      <c r="E27463" s="1">
        <v>1</v>
      </c>
      <c r="F27463" s="1"/>
      <c r="G27463" s="1">
        <v>1</v>
      </c>
    </row>
    <row r="27464" spans="1:7" x14ac:dyDescent="0.3">
      <c r="A27464" t="s">
        <v>22653</v>
      </c>
      <c r="B27464" t="s">
        <v>4842</v>
      </c>
      <c r="C27464" t="s">
        <v>43909</v>
      </c>
      <c r="D27464" s="1">
        <v>8</v>
      </c>
      <c r="E27464" s="1">
        <v>8</v>
      </c>
      <c r="F27464" s="1">
        <v>6.5</v>
      </c>
      <c r="G27464" s="1">
        <v>22.5</v>
      </c>
    </row>
    <row r="27465" spans="1:7" x14ac:dyDescent="0.3">
      <c r="A27465" t="s">
        <v>22654</v>
      </c>
      <c r="B27465" t="s">
        <v>4842</v>
      </c>
      <c r="C27465" t="s">
        <v>43909</v>
      </c>
      <c r="D27465" s="1"/>
      <c r="E27465" s="1">
        <v>4.5</v>
      </c>
      <c r="F27465" s="1"/>
      <c r="G27465" s="1">
        <v>4.5</v>
      </c>
    </row>
    <row r="27466" spans="1:7" x14ac:dyDescent="0.3">
      <c r="A27466" t="s">
        <v>22655</v>
      </c>
      <c r="B27466" t="s">
        <v>4842</v>
      </c>
      <c r="C27466" t="s">
        <v>44450</v>
      </c>
      <c r="D27466" s="1">
        <v>10.5</v>
      </c>
      <c r="E27466" s="1">
        <v>9</v>
      </c>
      <c r="F27466" s="1">
        <v>5.5</v>
      </c>
      <c r="G27466" s="1">
        <v>25</v>
      </c>
    </row>
    <row r="27467" spans="1:7" x14ac:dyDescent="0.3">
      <c r="A27467" t="s">
        <v>22656</v>
      </c>
      <c r="B27467" t="s">
        <v>4842</v>
      </c>
      <c r="C27467" t="s">
        <v>44450</v>
      </c>
      <c r="D27467" s="1">
        <v>1</v>
      </c>
      <c r="E27467" s="1">
        <v>3</v>
      </c>
      <c r="F27467" s="1"/>
      <c r="G27467" s="1">
        <v>4</v>
      </c>
    </row>
    <row r="27468" spans="1:7" x14ac:dyDescent="0.3">
      <c r="A27468" t="s">
        <v>22657</v>
      </c>
      <c r="B27468" t="s">
        <v>4842</v>
      </c>
      <c r="C27468" t="s">
        <v>44021</v>
      </c>
      <c r="D27468" s="1">
        <v>10</v>
      </c>
      <c r="E27468" s="1">
        <v>8</v>
      </c>
      <c r="F27468" s="1"/>
      <c r="G27468" s="1">
        <v>18</v>
      </c>
    </row>
    <row r="27469" spans="1:7" x14ac:dyDescent="0.3">
      <c r="A27469" t="s">
        <v>22658</v>
      </c>
      <c r="B27469" t="s">
        <v>4842</v>
      </c>
      <c r="C27469" t="s">
        <v>44021</v>
      </c>
      <c r="D27469" s="1">
        <v>1</v>
      </c>
      <c r="E27469" s="1">
        <v>2</v>
      </c>
      <c r="F27469" s="1"/>
      <c r="G27469" s="1">
        <v>3</v>
      </c>
    </row>
    <row r="27470" spans="1:7" x14ac:dyDescent="0.3">
      <c r="A27470" t="s">
        <v>22659</v>
      </c>
      <c r="B27470" t="s">
        <v>4842</v>
      </c>
      <c r="C27470" t="s">
        <v>45274</v>
      </c>
      <c r="D27470" s="1">
        <v>1</v>
      </c>
      <c r="E27470" s="1"/>
      <c r="F27470" s="1">
        <v>2</v>
      </c>
      <c r="G27470" s="1">
        <v>3</v>
      </c>
    </row>
    <row r="27471" spans="1:7" x14ac:dyDescent="0.3">
      <c r="A27471" t="s">
        <v>22660</v>
      </c>
      <c r="B27471" t="s">
        <v>4842</v>
      </c>
      <c r="C27471" t="s">
        <v>44711</v>
      </c>
      <c r="D27471" s="1">
        <v>3</v>
      </c>
      <c r="E27471" s="1">
        <v>2.5</v>
      </c>
      <c r="F27471" s="1">
        <v>2</v>
      </c>
      <c r="G27471" s="1">
        <v>7.5</v>
      </c>
    </row>
    <row r="27472" spans="1:7" x14ac:dyDescent="0.3">
      <c r="A27472" t="s">
        <v>26954</v>
      </c>
      <c r="B27472" t="s">
        <v>5765</v>
      </c>
      <c r="C27472" t="s">
        <v>45261</v>
      </c>
      <c r="D27472" s="1">
        <v>5</v>
      </c>
      <c r="E27472" s="1">
        <v>1.5</v>
      </c>
      <c r="F27472" s="1"/>
      <c r="G27472" s="1">
        <v>6.5</v>
      </c>
    </row>
    <row r="27473" spans="1:7" x14ac:dyDescent="0.3">
      <c r="A27473" t="s">
        <v>26955</v>
      </c>
      <c r="B27473" t="s">
        <v>5765</v>
      </c>
      <c r="C27473" t="s">
        <v>45261</v>
      </c>
      <c r="D27473" s="1"/>
      <c r="E27473" s="1">
        <v>0.5</v>
      </c>
      <c r="F27473" s="1"/>
      <c r="G27473" s="1">
        <v>0.5</v>
      </c>
    </row>
    <row r="27474" spans="1:7" x14ac:dyDescent="0.3">
      <c r="A27474" t="s">
        <v>22661</v>
      </c>
      <c r="B27474" t="s">
        <v>4842</v>
      </c>
      <c r="C27474" t="s">
        <v>45263</v>
      </c>
      <c r="D27474" s="1">
        <v>0.5</v>
      </c>
      <c r="E27474" s="1">
        <v>0.5</v>
      </c>
      <c r="F27474" s="1"/>
      <c r="G27474" s="1">
        <v>1</v>
      </c>
    </row>
    <row r="27475" spans="1:7" x14ac:dyDescent="0.3">
      <c r="A27475" t="s">
        <v>22662</v>
      </c>
      <c r="B27475" t="s">
        <v>4842</v>
      </c>
      <c r="C27475" t="s">
        <v>45263</v>
      </c>
      <c r="D27475" s="1"/>
      <c r="E27475" s="1">
        <v>0.5</v>
      </c>
      <c r="F27475" s="1"/>
      <c r="G27475" s="1">
        <v>0.5</v>
      </c>
    </row>
    <row r="27476" spans="1:7" x14ac:dyDescent="0.3">
      <c r="A27476" t="s">
        <v>22663</v>
      </c>
      <c r="B27476" t="s">
        <v>4842</v>
      </c>
      <c r="C27476" t="s">
        <v>44046</v>
      </c>
      <c r="D27476" s="1"/>
      <c r="E27476" s="1">
        <v>4.5</v>
      </c>
      <c r="F27476" s="1">
        <v>2</v>
      </c>
      <c r="G27476" s="1">
        <v>6.5</v>
      </c>
    </row>
    <row r="27477" spans="1:7" x14ac:dyDescent="0.3">
      <c r="A27477" t="s">
        <v>22664</v>
      </c>
      <c r="B27477" t="s">
        <v>4842</v>
      </c>
      <c r="C27477" t="s">
        <v>44046</v>
      </c>
      <c r="D27477" s="1"/>
      <c r="E27477" s="1">
        <v>2</v>
      </c>
      <c r="F27477" s="1"/>
      <c r="G27477" s="1">
        <v>2</v>
      </c>
    </row>
    <row r="27478" spans="1:7" x14ac:dyDescent="0.3">
      <c r="A27478" t="s">
        <v>34428</v>
      </c>
      <c r="B27478" t="s">
        <v>7916</v>
      </c>
      <c r="C27478" t="s">
        <v>44181</v>
      </c>
      <c r="D27478" s="1">
        <v>3</v>
      </c>
      <c r="E27478" s="1">
        <v>3</v>
      </c>
      <c r="F27478" s="1"/>
      <c r="G27478" s="1">
        <v>6</v>
      </c>
    </row>
    <row r="27479" spans="1:7" x14ac:dyDescent="0.3">
      <c r="A27479" t="s">
        <v>34429</v>
      </c>
      <c r="B27479" t="s">
        <v>7916</v>
      </c>
      <c r="C27479" t="s">
        <v>44181</v>
      </c>
      <c r="D27479" s="1">
        <v>5</v>
      </c>
      <c r="E27479" s="1">
        <v>1</v>
      </c>
      <c r="F27479" s="1">
        <v>1</v>
      </c>
      <c r="G27479" s="1">
        <v>7</v>
      </c>
    </row>
    <row r="27480" spans="1:7" x14ac:dyDescent="0.3">
      <c r="A27480" t="s">
        <v>34430</v>
      </c>
      <c r="B27480" t="s">
        <v>7916</v>
      </c>
      <c r="C27480" t="s">
        <v>44181</v>
      </c>
      <c r="D27480" s="1">
        <v>1.5</v>
      </c>
      <c r="E27480" s="1">
        <v>1</v>
      </c>
      <c r="F27480" s="1"/>
      <c r="G27480" s="1">
        <v>2.5</v>
      </c>
    </row>
    <row r="27481" spans="1:7" x14ac:dyDescent="0.3">
      <c r="A27481" t="s">
        <v>34431</v>
      </c>
      <c r="B27481" t="s">
        <v>7916</v>
      </c>
      <c r="C27481" t="s">
        <v>44181</v>
      </c>
      <c r="D27481" s="1">
        <v>3</v>
      </c>
      <c r="E27481" s="1"/>
      <c r="F27481" s="1"/>
      <c r="G27481" s="1">
        <v>3</v>
      </c>
    </row>
    <row r="27482" spans="1:7" x14ac:dyDescent="0.3">
      <c r="A27482" t="s">
        <v>34432</v>
      </c>
      <c r="B27482" t="s">
        <v>7916</v>
      </c>
      <c r="C27482" t="s">
        <v>44181</v>
      </c>
      <c r="D27482" s="1">
        <v>2</v>
      </c>
      <c r="E27482" s="1">
        <v>1</v>
      </c>
      <c r="F27482" s="1"/>
      <c r="G27482" s="1">
        <v>3</v>
      </c>
    </row>
    <row r="27483" spans="1:7" x14ac:dyDescent="0.3">
      <c r="A27483" t="s">
        <v>34433</v>
      </c>
      <c r="B27483" t="s">
        <v>7916</v>
      </c>
      <c r="C27483" t="s">
        <v>44181</v>
      </c>
      <c r="D27483" s="1"/>
      <c r="E27483" s="1">
        <v>2</v>
      </c>
      <c r="F27483" s="1"/>
      <c r="G27483" s="1">
        <v>2</v>
      </c>
    </row>
    <row r="27484" spans="1:7" x14ac:dyDescent="0.3">
      <c r="A27484" t="s">
        <v>34434</v>
      </c>
      <c r="B27484" t="s">
        <v>7916</v>
      </c>
      <c r="C27484" t="s">
        <v>44181</v>
      </c>
      <c r="D27484" s="1">
        <v>1</v>
      </c>
      <c r="E27484" s="1"/>
      <c r="F27484" s="1"/>
      <c r="G27484" s="1">
        <v>1</v>
      </c>
    </row>
    <row r="27485" spans="1:7" x14ac:dyDescent="0.3">
      <c r="A27485" t="s">
        <v>34435</v>
      </c>
      <c r="B27485" t="s">
        <v>7916</v>
      </c>
      <c r="C27485" t="s">
        <v>44181</v>
      </c>
      <c r="D27485" s="1">
        <v>1</v>
      </c>
      <c r="E27485" s="1">
        <v>2</v>
      </c>
      <c r="F27485" s="1"/>
      <c r="G27485" s="1">
        <v>3</v>
      </c>
    </row>
    <row r="27486" spans="1:7" x14ac:dyDescent="0.3">
      <c r="A27486" t="s">
        <v>34436</v>
      </c>
      <c r="B27486" t="s">
        <v>7916</v>
      </c>
      <c r="C27486" t="s">
        <v>44181</v>
      </c>
      <c r="D27486" s="1"/>
      <c r="E27486" s="1">
        <v>5</v>
      </c>
      <c r="F27486" s="1"/>
      <c r="G27486" s="1">
        <v>5</v>
      </c>
    </row>
    <row r="27487" spans="1:7" x14ac:dyDescent="0.3">
      <c r="A27487" t="s">
        <v>34437</v>
      </c>
      <c r="B27487" t="s">
        <v>7916</v>
      </c>
      <c r="C27487" t="s">
        <v>44181</v>
      </c>
      <c r="D27487" s="1">
        <v>1</v>
      </c>
      <c r="E27487" s="1"/>
      <c r="F27487" s="1"/>
      <c r="G27487" s="1">
        <v>1</v>
      </c>
    </row>
    <row r="27488" spans="1:7" x14ac:dyDescent="0.3">
      <c r="A27488" t="s">
        <v>34438</v>
      </c>
      <c r="B27488" t="s">
        <v>7916</v>
      </c>
      <c r="C27488" t="s">
        <v>46766</v>
      </c>
      <c r="D27488" s="1">
        <v>3</v>
      </c>
      <c r="E27488" s="1">
        <v>2</v>
      </c>
      <c r="F27488" s="1"/>
      <c r="G27488" s="1">
        <v>5</v>
      </c>
    </row>
    <row r="27489" spans="1:7" x14ac:dyDescent="0.3">
      <c r="A27489" t="s">
        <v>34439</v>
      </c>
      <c r="B27489" t="s">
        <v>7916</v>
      </c>
      <c r="C27489" t="s">
        <v>44181</v>
      </c>
      <c r="D27489" s="1">
        <v>3</v>
      </c>
      <c r="E27489" s="1">
        <v>1</v>
      </c>
      <c r="F27489" s="1"/>
      <c r="G27489" s="1">
        <v>4</v>
      </c>
    </row>
    <row r="27490" spans="1:7" x14ac:dyDescent="0.3">
      <c r="A27490" t="s">
        <v>34440</v>
      </c>
      <c r="B27490" t="s">
        <v>7916</v>
      </c>
      <c r="C27490" t="s">
        <v>45740</v>
      </c>
      <c r="D27490" s="1">
        <v>2</v>
      </c>
      <c r="E27490" s="1">
        <v>1</v>
      </c>
      <c r="F27490" s="1"/>
      <c r="G27490" s="1">
        <v>3</v>
      </c>
    </row>
    <row r="27491" spans="1:7" x14ac:dyDescent="0.3">
      <c r="A27491" t="s">
        <v>34441</v>
      </c>
      <c r="B27491" t="s">
        <v>7916</v>
      </c>
      <c r="C27491" t="s">
        <v>44181</v>
      </c>
      <c r="D27491" s="1"/>
      <c r="E27491" s="1">
        <v>2</v>
      </c>
      <c r="F27491" s="1"/>
      <c r="G27491" s="1">
        <v>2</v>
      </c>
    </row>
    <row r="27492" spans="1:7" x14ac:dyDescent="0.3">
      <c r="A27492" t="s">
        <v>34442</v>
      </c>
      <c r="B27492" t="s">
        <v>7916</v>
      </c>
      <c r="C27492" t="s">
        <v>44181</v>
      </c>
      <c r="D27492" s="1"/>
      <c r="E27492" s="1">
        <v>6</v>
      </c>
      <c r="F27492" s="1"/>
      <c r="G27492" s="1">
        <v>6</v>
      </c>
    </row>
    <row r="27493" spans="1:7" x14ac:dyDescent="0.3">
      <c r="A27493" t="s">
        <v>34443</v>
      </c>
      <c r="B27493" t="s">
        <v>7916</v>
      </c>
      <c r="C27493" t="s">
        <v>44181</v>
      </c>
      <c r="D27493" s="1"/>
      <c r="E27493" s="1">
        <v>1.5</v>
      </c>
      <c r="F27493" s="1"/>
      <c r="G27493" s="1">
        <v>1.5</v>
      </c>
    </row>
    <row r="27494" spans="1:7" x14ac:dyDescent="0.3">
      <c r="A27494" t="s">
        <v>34444</v>
      </c>
      <c r="B27494" t="s">
        <v>7916</v>
      </c>
      <c r="C27494" t="s">
        <v>45740</v>
      </c>
      <c r="D27494" s="1">
        <v>2</v>
      </c>
      <c r="E27494" s="1"/>
      <c r="F27494" s="1"/>
      <c r="G27494" s="1">
        <v>2</v>
      </c>
    </row>
    <row r="27495" spans="1:7" x14ac:dyDescent="0.3">
      <c r="A27495" t="s">
        <v>34445</v>
      </c>
      <c r="B27495" t="s">
        <v>7916</v>
      </c>
      <c r="C27495" t="s">
        <v>46773</v>
      </c>
      <c r="D27495" s="1">
        <v>3</v>
      </c>
      <c r="E27495" s="1"/>
      <c r="F27495" s="1"/>
      <c r="G27495" s="1">
        <v>3</v>
      </c>
    </row>
    <row r="27496" spans="1:7" x14ac:dyDescent="0.3">
      <c r="A27496" t="s">
        <v>31684</v>
      </c>
      <c r="B27496" t="s">
        <v>7141</v>
      </c>
      <c r="C27496" t="s">
        <v>45269</v>
      </c>
      <c r="D27496" s="1"/>
      <c r="E27496" s="1">
        <v>0.5</v>
      </c>
      <c r="F27496" s="1">
        <v>0.5</v>
      </c>
      <c r="G27496" s="1">
        <v>1</v>
      </c>
    </row>
    <row r="27497" spans="1:7" x14ac:dyDescent="0.3">
      <c r="A27497" t="s">
        <v>38342</v>
      </c>
      <c r="B27497" t="s">
        <v>9896</v>
      </c>
      <c r="C27497" t="s">
        <v>46591</v>
      </c>
      <c r="D27497" s="1"/>
      <c r="E27497" s="1">
        <v>0.5</v>
      </c>
      <c r="F27497" s="1"/>
      <c r="G27497" s="1">
        <v>0.5</v>
      </c>
    </row>
    <row r="27498" spans="1:7" x14ac:dyDescent="0.3">
      <c r="A27498" t="s">
        <v>36331</v>
      </c>
      <c r="B27498" t="s">
        <v>8446</v>
      </c>
      <c r="C27498" t="s">
        <v>46870</v>
      </c>
      <c r="D27498" s="1"/>
      <c r="E27498" s="1">
        <v>1</v>
      </c>
      <c r="F27498" s="1"/>
      <c r="G27498" s="1">
        <v>1</v>
      </c>
    </row>
    <row r="27499" spans="1:7" x14ac:dyDescent="0.3">
      <c r="A27499" t="s">
        <v>37327</v>
      </c>
      <c r="B27499" t="s">
        <v>9229</v>
      </c>
      <c r="C27499" t="s">
        <v>44711</v>
      </c>
      <c r="D27499" s="1"/>
      <c r="E27499" s="1">
        <v>1</v>
      </c>
      <c r="F27499" s="1"/>
      <c r="G27499" s="1">
        <v>1</v>
      </c>
    </row>
    <row r="27500" spans="1:7" x14ac:dyDescent="0.3">
      <c r="A27500" t="s">
        <v>31481</v>
      </c>
      <c r="B27500" t="s">
        <v>7030</v>
      </c>
      <c r="C27500" t="s">
        <v>44046</v>
      </c>
      <c r="D27500" s="1">
        <v>0.5</v>
      </c>
      <c r="E27500" s="1">
        <v>1</v>
      </c>
      <c r="F27500" s="1"/>
      <c r="G27500" s="1">
        <v>1.5</v>
      </c>
    </row>
    <row r="27501" spans="1:7" x14ac:dyDescent="0.3">
      <c r="A27501" t="s">
        <v>36775</v>
      </c>
      <c r="B27501" t="s">
        <v>8781</v>
      </c>
      <c r="C27501" t="s">
        <v>46919</v>
      </c>
      <c r="D27501" s="1">
        <v>1</v>
      </c>
      <c r="E27501" s="1">
        <v>1</v>
      </c>
      <c r="F27501" s="1"/>
      <c r="G27501" s="1">
        <v>2</v>
      </c>
    </row>
    <row r="27502" spans="1:7" x14ac:dyDescent="0.3">
      <c r="A27502" t="s">
        <v>29907</v>
      </c>
      <c r="B27502" t="s">
        <v>6523</v>
      </c>
      <c r="C27502" t="s">
        <v>45266</v>
      </c>
      <c r="D27502" s="1"/>
      <c r="E27502" s="1"/>
      <c r="F27502" s="1">
        <v>1</v>
      </c>
      <c r="G27502" s="1">
        <v>1</v>
      </c>
    </row>
    <row r="27503" spans="1:7" x14ac:dyDescent="0.3">
      <c r="A27503" t="s">
        <v>38231</v>
      </c>
      <c r="B27503" t="s">
        <v>9798</v>
      </c>
      <c r="C27503" t="s">
        <v>44144</v>
      </c>
      <c r="D27503" s="1">
        <v>2</v>
      </c>
      <c r="E27503" s="1">
        <v>0.5</v>
      </c>
      <c r="F27503" s="1"/>
      <c r="G27503" s="1">
        <v>2.5</v>
      </c>
    </row>
    <row r="27504" spans="1:7" x14ac:dyDescent="0.3">
      <c r="A27504" t="s">
        <v>28587</v>
      </c>
      <c r="B27504" t="s">
        <v>6078</v>
      </c>
      <c r="C27504" t="s">
        <v>44771</v>
      </c>
      <c r="D27504" s="1"/>
      <c r="E27504" s="1">
        <v>1</v>
      </c>
      <c r="F27504" s="1"/>
      <c r="G27504" s="1">
        <v>1</v>
      </c>
    </row>
    <row r="27505" spans="1:7" x14ac:dyDescent="0.3">
      <c r="A27505" t="s">
        <v>43702</v>
      </c>
      <c r="B27505" t="s">
        <v>12432</v>
      </c>
      <c r="C27505" t="s">
        <v>46668</v>
      </c>
      <c r="D27505" s="1">
        <v>3</v>
      </c>
      <c r="E27505" s="1">
        <v>1.5</v>
      </c>
      <c r="F27505" s="1"/>
      <c r="G27505" s="1">
        <v>4.5</v>
      </c>
    </row>
    <row r="27506" spans="1:7" x14ac:dyDescent="0.3">
      <c r="A27506" t="s">
        <v>37911</v>
      </c>
      <c r="B27506" t="s">
        <v>9695</v>
      </c>
      <c r="C27506" t="s">
        <v>45345</v>
      </c>
      <c r="D27506" s="1">
        <v>1</v>
      </c>
      <c r="E27506" s="1"/>
      <c r="F27506" s="1"/>
      <c r="G27506" s="1">
        <v>1</v>
      </c>
    </row>
    <row r="27507" spans="1:7" x14ac:dyDescent="0.3">
      <c r="A27507" t="s">
        <v>38096</v>
      </c>
      <c r="B27507" t="s">
        <v>9763</v>
      </c>
      <c r="C27507" t="s">
        <v>46291</v>
      </c>
      <c r="D27507" s="1">
        <v>1</v>
      </c>
      <c r="E27507" s="1">
        <v>1</v>
      </c>
      <c r="F27507" s="1"/>
      <c r="G27507" s="1">
        <v>2</v>
      </c>
    </row>
    <row r="27508" spans="1:7" x14ac:dyDescent="0.3">
      <c r="A27508" t="s">
        <v>37589</v>
      </c>
      <c r="B27508" t="s">
        <v>9449</v>
      </c>
      <c r="C27508" t="s">
        <v>43951</v>
      </c>
      <c r="D27508" s="1">
        <v>1</v>
      </c>
      <c r="E27508" s="1">
        <v>1</v>
      </c>
      <c r="F27508" s="1"/>
      <c r="G27508" s="1">
        <v>2</v>
      </c>
    </row>
    <row r="27509" spans="1:7" x14ac:dyDescent="0.3">
      <c r="A27509" t="s">
        <v>20314</v>
      </c>
      <c r="B27509" t="s">
        <v>3821</v>
      </c>
      <c r="C27509" t="s">
        <v>45262</v>
      </c>
      <c r="D27509" s="1">
        <v>1</v>
      </c>
      <c r="E27509" s="1">
        <v>0.5</v>
      </c>
      <c r="F27509" s="1"/>
      <c r="G27509" s="1">
        <v>1.5</v>
      </c>
    </row>
    <row r="27510" spans="1:7" x14ac:dyDescent="0.3">
      <c r="A27510" t="s">
        <v>20315</v>
      </c>
      <c r="B27510" t="s">
        <v>3821</v>
      </c>
      <c r="C27510" t="s">
        <v>45262</v>
      </c>
      <c r="D27510" s="1">
        <v>0.5</v>
      </c>
      <c r="E27510" s="1">
        <v>1</v>
      </c>
      <c r="F27510" s="1">
        <v>1</v>
      </c>
      <c r="G27510" s="1">
        <v>2.5</v>
      </c>
    </row>
    <row r="27511" spans="1:7" x14ac:dyDescent="0.3">
      <c r="A27511" t="s">
        <v>38056</v>
      </c>
      <c r="B27511" t="s">
        <v>9747</v>
      </c>
      <c r="C27511" t="s">
        <v>46987</v>
      </c>
      <c r="D27511" s="1">
        <v>1</v>
      </c>
      <c r="E27511" s="1"/>
      <c r="F27511" s="1"/>
      <c r="G27511" s="1">
        <v>1</v>
      </c>
    </row>
    <row r="27512" spans="1:7" x14ac:dyDescent="0.3">
      <c r="A27512" t="s">
        <v>36966</v>
      </c>
      <c r="B27512" t="s">
        <v>8919</v>
      </c>
      <c r="C27512" t="s">
        <v>46937</v>
      </c>
      <c r="D27512" s="1">
        <v>1</v>
      </c>
      <c r="E27512" s="1">
        <v>1</v>
      </c>
      <c r="F27512" s="1"/>
      <c r="G27512" s="1">
        <v>2</v>
      </c>
    </row>
    <row r="27513" spans="1:7" x14ac:dyDescent="0.3">
      <c r="A27513" t="s">
        <v>31417</v>
      </c>
      <c r="B27513" t="s">
        <v>6977</v>
      </c>
      <c r="C27513" t="s">
        <v>44114</v>
      </c>
      <c r="D27513" s="1">
        <v>9</v>
      </c>
      <c r="E27513" s="1"/>
      <c r="F27513" s="1"/>
      <c r="G27513" s="1">
        <v>9</v>
      </c>
    </row>
    <row r="27514" spans="1:7" x14ac:dyDescent="0.3">
      <c r="A27514" t="s">
        <v>37793</v>
      </c>
      <c r="B27514" t="s">
        <v>9586</v>
      </c>
      <c r="C27514" t="s">
        <v>46604</v>
      </c>
      <c r="D27514" s="1">
        <v>3</v>
      </c>
      <c r="E27514" s="1"/>
      <c r="F27514" s="1"/>
      <c r="G27514" s="1">
        <v>3</v>
      </c>
    </row>
    <row r="27515" spans="1:7" x14ac:dyDescent="0.3">
      <c r="A27515" t="s">
        <v>37499</v>
      </c>
      <c r="B27515" t="s">
        <v>9385</v>
      </c>
      <c r="C27515" t="s">
        <v>44291</v>
      </c>
      <c r="D27515" s="1"/>
      <c r="E27515" s="1">
        <v>1</v>
      </c>
      <c r="F27515" s="1"/>
      <c r="G27515" s="1">
        <v>1</v>
      </c>
    </row>
    <row r="27516" spans="1:7" x14ac:dyDescent="0.3">
      <c r="A27516" t="s">
        <v>37876</v>
      </c>
      <c r="B27516" t="s">
        <v>9662</v>
      </c>
      <c r="C27516" t="s">
        <v>47017</v>
      </c>
      <c r="D27516" s="1">
        <v>1</v>
      </c>
      <c r="E27516" s="1">
        <v>1</v>
      </c>
      <c r="F27516" s="1"/>
      <c r="G27516" s="1">
        <v>2</v>
      </c>
    </row>
    <row r="27517" spans="1:7" x14ac:dyDescent="0.3">
      <c r="A27517" t="s">
        <v>37868</v>
      </c>
      <c r="B27517" t="s">
        <v>9655</v>
      </c>
      <c r="C27517" t="s">
        <v>46038</v>
      </c>
      <c r="D27517" s="1"/>
      <c r="E27517" s="1">
        <v>1</v>
      </c>
      <c r="F27517" s="1"/>
      <c r="G27517" s="1">
        <v>1</v>
      </c>
    </row>
    <row r="27518" spans="1:7" x14ac:dyDescent="0.3">
      <c r="A27518" t="s">
        <v>37783</v>
      </c>
      <c r="B27518" t="s">
        <v>9578</v>
      </c>
      <c r="C27518" t="s">
        <v>46884</v>
      </c>
      <c r="D27518" s="1">
        <v>1.5</v>
      </c>
      <c r="E27518" s="1">
        <v>3</v>
      </c>
      <c r="F27518" s="1"/>
      <c r="G27518" s="1">
        <v>4.5</v>
      </c>
    </row>
    <row r="27519" spans="1:7" x14ac:dyDescent="0.3">
      <c r="A27519" t="s">
        <v>16156</v>
      </c>
      <c r="B27519" t="s">
        <v>2539</v>
      </c>
      <c r="C27519" t="s">
        <v>45057</v>
      </c>
      <c r="D27519" s="1"/>
      <c r="E27519" s="1">
        <v>0.5</v>
      </c>
      <c r="F27519" s="1"/>
      <c r="G27519" s="1">
        <v>0.5</v>
      </c>
    </row>
    <row r="27520" spans="1:7" x14ac:dyDescent="0.3">
      <c r="A27520" t="s">
        <v>36358</v>
      </c>
      <c r="B27520" t="s">
        <v>8471</v>
      </c>
      <c r="C27520" t="s">
        <v>46232</v>
      </c>
      <c r="D27520" s="1"/>
      <c r="E27520" s="1">
        <v>0.5</v>
      </c>
      <c r="F27520" s="1"/>
      <c r="G27520" s="1">
        <v>0.5</v>
      </c>
    </row>
    <row r="27521" spans="1:7" x14ac:dyDescent="0.3">
      <c r="A27521" t="s">
        <v>36359</v>
      </c>
      <c r="B27521" t="s">
        <v>8471</v>
      </c>
      <c r="C27521" t="s">
        <v>46874</v>
      </c>
      <c r="D27521" s="1"/>
      <c r="E27521" s="1">
        <v>1</v>
      </c>
      <c r="F27521" s="1"/>
      <c r="G27521" s="1">
        <v>1</v>
      </c>
    </row>
    <row r="27522" spans="1:7" x14ac:dyDescent="0.3">
      <c r="A27522" t="s">
        <v>18729</v>
      </c>
      <c r="B27522" t="s">
        <v>3394</v>
      </c>
      <c r="C27522" t="s">
        <v>45239</v>
      </c>
      <c r="D27522" s="1">
        <v>7.5</v>
      </c>
      <c r="E27522" s="1">
        <v>4</v>
      </c>
      <c r="F27522" s="1"/>
      <c r="G27522" s="1">
        <v>11.5</v>
      </c>
    </row>
    <row r="27523" spans="1:7" x14ac:dyDescent="0.3">
      <c r="A27523" t="s">
        <v>41107</v>
      </c>
      <c r="B27523" t="s">
        <v>11282</v>
      </c>
      <c r="C27523" t="s">
        <v>44343</v>
      </c>
      <c r="D27523" s="1"/>
      <c r="E27523" s="1">
        <v>1</v>
      </c>
      <c r="F27523" s="1"/>
      <c r="G27523" s="1">
        <v>1</v>
      </c>
    </row>
    <row r="27524" spans="1:7" x14ac:dyDescent="0.3">
      <c r="A27524" t="s">
        <v>43682</v>
      </c>
      <c r="B27524" t="s">
        <v>12415</v>
      </c>
      <c r="C27524" t="s">
        <v>44181</v>
      </c>
      <c r="D27524" s="1"/>
      <c r="E27524" s="1">
        <v>1</v>
      </c>
      <c r="F27524" s="1"/>
      <c r="G27524" s="1">
        <v>1</v>
      </c>
    </row>
    <row r="27525" spans="1:7" x14ac:dyDescent="0.3">
      <c r="A27525" t="s">
        <v>38804</v>
      </c>
      <c r="B27525" t="s">
        <v>10224</v>
      </c>
      <c r="C27525" t="s">
        <v>44181</v>
      </c>
      <c r="D27525" s="1">
        <v>1</v>
      </c>
      <c r="E27525" s="1">
        <v>1</v>
      </c>
      <c r="F27525" s="1"/>
      <c r="G27525" s="1">
        <v>2</v>
      </c>
    </row>
    <row r="27526" spans="1:7" x14ac:dyDescent="0.3">
      <c r="A27526" t="s">
        <v>37654</v>
      </c>
      <c r="B27526" t="s">
        <v>9486</v>
      </c>
      <c r="C27526" t="s">
        <v>44335</v>
      </c>
      <c r="D27526" s="1"/>
      <c r="E27526" s="1">
        <v>2.5</v>
      </c>
      <c r="F27526" s="1"/>
      <c r="G27526" s="1">
        <v>2.5</v>
      </c>
    </row>
    <row r="27527" spans="1:7" x14ac:dyDescent="0.3">
      <c r="A27527" t="s">
        <v>13133</v>
      </c>
      <c r="B27527" t="s">
        <v>382</v>
      </c>
      <c r="C27527" t="s">
        <v>44220</v>
      </c>
      <c r="D27527" s="1">
        <v>1</v>
      </c>
      <c r="E27527" s="1"/>
      <c r="F27527" s="1"/>
      <c r="G27527" s="1">
        <v>1</v>
      </c>
    </row>
    <row r="27528" spans="1:7" x14ac:dyDescent="0.3">
      <c r="A27528" t="s">
        <v>37695</v>
      </c>
      <c r="B27528" t="s">
        <v>9515</v>
      </c>
      <c r="C27528" t="s">
        <v>46849</v>
      </c>
      <c r="D27528" s="1">
        <v>0.5</v>
      </c>
      <c r="E27528" s="1">
        <v>0.5</v>
      </c>
      <c r="F27528" s="1"/>
      <c r="G27528" s="1">
        <v>1</v>
      </c>
    </row>
    <row r="27529" spans="1:7" x14ac:dyDescent="0.3">
      <c r="A27529" t="s">
        <v>15959</v>
      </c>
      <c r="B27529" t="s">
        <v>2451</v>
      </c>
      <c r="C27529" t="s">
        <v>44055</v>
      </c>
      <c r="D27529" s="1"/>
      <c r="E27529" s="1">
        <v>1</v>
      </c>
      <c r="F27529" s="1"/>
      <c r="G27529" s="1">
        <v>1</v>
      </c>
    </row>
    <row r="27530" spans="1:7" x14ac:dyDescent="0.3">
      <c r="A27530" t="s">
        <v>36287</v>
      </c>
      <c r="B27530" t="s">
        <v>8408</v>
      </c>
      <c r="C27530" t="s">
        <v>46259</v>
      </c>
      <c r="D27530" s="1"/>
      <c r="E27530" s="1">
        <v>1</v>
      </c>
      <c r="F27530" s="1"/>
      <c r="G27530" s="1">
        <v>1</v>
      </c>
    </row>
    <row r="27531" spans="1:7" x14ac:dyDescent="0.3">
      <c r="A27531" t="s">
        <v>37665</v>
      </c>
      <c r="B27531" t="s">
        <v>9496</v>
      </c>
      <c r="C27531" t="s">
        <v>44046</v>
      </c>
      <c r="D27531" s="1">
        <v>1</v>
      </c>
      <c r="E27531" s="1">
        <v>3</v>
      </c>
      <c r="F27531" s="1"/>
      <c r="G27531" s="1">
        <v>4</v>
      </c>
    </row>
    <row r="27532" spans="1:7" x14ac:dyDescent="0.3">
      <c r="A27532" t="s">
        <v>25763</v>
      </c>
      <c r="B27532" t="s">
        <v>5555</v>
      </c>
      <c r="C27532" t="s">
        <v>44046</v>
      </c>
      <c r="D27532" s="1">
        <v>1</v>
      </c>
      <c r="E27532" s="1"/>
      <c r="F27532" s="1"/>
      <c r="G27532" s="1">
        <v>1</v>
      </c>
    </row>
    <row r="27533" spans="1:7" x14ac:dyDescent="0.3">
      <c r="A27533" t="s">
        <v>37547</v>
      </c>
      <c r="B27533" t="s">
        <v>9425</v>
      </c>
      <c r="C27533" t="s">
        <v>45267</v>
      </c>
      <c r="D27533" s="1">
        <v>1</v>
      </c>
      <c r="E27533" s="1">
        <v>0.5</v>
      </c>
      <c r="F27533" s="1"/>
      <c r="G27533" s="1">
        <v>1.5</v>
      </c>
    </row>
    <row r="27534" spans="1:7" x14ac:dyDescent="0.3">
      <c r="A27534" t="s">
        <v>26638</v>
      </c>
      <c r="B27534" t="s">
        <v>5736</v>
      </c>
      <c r="C27534" t="s">
        <v>44046</v>
      </c>
      <c r="D27534" s="1"/>
      <c r="E27534" s="1">
        <v>1.5</v>
      </c>
      <c r="F27534" s="1"/>
      <c r="G27534" s="1">
        <v>1.5</v>
      </c>
    </row>
    <row r="27535" spans="1:7" x14ac:dyDescent="0.3">
      <c r="A27535" t="s">
        <v>36944</v>
      </c>
      <c r="B27535" t="s">
        <v>8905</v>
      </c>
      <c r="C27535" t="s">
        <v>46933</v>
      </c>
      <c r="D27535" s="1">
        <v>2</v>
      </c>
      <c r="E27535" s="1"/>
      <c r="F27535" s="1"/>
      <c r="G27535" s="1">
        <v>2</v>
      </c>
    </row>
    <row r="27536" spans="1:7" x14ac:dyDescent="0.3">
      <c r="A27536" t="s">
        <v>40763</v>
      </c>
      <c r="B27536" t="s">
        <v>11168</v>
      </c>
      <c r="C27536" t="s">
        <v>46772</v>
      </c>
      <c r="D27536" s="1">
        <v>0.25</v>
      </c>
      <c r="E27536" s="1"/>
      <c r="F27536" s="1"/>
      <c r="G27536" s="1">
        <v>0.25</v>
      </c>
    </row>
    <row r="27537" spans="1:7" x14ac:dyDescent="0.3">
      <c r="A27537" t="s">
        <v>38029</v>
      </c>
      <c r="B27537" t="s">
        <v>9740</v>
      </c>
      <c r="C27537" t="s">
        <v>45740</v>
      </c>
      <c r="D27537" s="1">
        <v>6</v>
      </c>
      <c r="E27537" s="1">
        <v>1.5</v>
      </c>
      <c r="F27537" s="1"/>
      <c r="G27537" s="1">
        <v>7.5</v>
      </c>
    </row>
    <row r="27538" spans="1:7" x14ac:dyDescent="0.3">
      <c r="A27538" t="s">
        <v>40982</v>
      </c>
      <c r="B27538" t="s">
        <v>11200</v>
      </c>
      <c r="C27538" t="s">
        <v>46632</v>
      </c>
      <c r="D27538" s="1"/>
      <c r="E27538" s="1">
        <v>0.5</v>
      </c>
      <c r="F27538" s="1"/>
      <c r="G27538" s="1">
        <v>0.5</v>
      </c>
    </row>
    <row r="27539" spans="1:7" x14ac:dyDescent="0.3">
      <c r="A27539" t="s">
        <v>37079</v>
      </c>
      <c r="B27539" t="s">
        <v>9000</v>
      </c>
      <c r="C27539" t="s">
        <v>46592</v>
      </c>
      <c r="D27539" s="1">
        <v>3</v>
      </c>
      <c r="E27539" s="1">
        <v>3</v>
      </c>
      <c r="F27539" s="1"/>
      <c r="G27539" s="1">
        <v>6</v>
      </c>
    </row>
    <row r="27540" spans="1:7" x14ac:dyDescent="0.3">
      <c r="A27540" t="s">
        <v>37188</v>
      </c>
      <c r="B27540" t="s">
        <v>9099</v>
      </c>
      <c r="C27540" t="s">
        <v>44717</v>
      </c>
      <c r="D27540" s="1"/>
      <c r="E27540" s="1">
        <v>1</v>
      </c>
      <c r="F27540" s="1"/>
      <c r="G27540" s="1">
        <v>1</v>
      </c>
    </row>
    <row r="27541" spans="1:7" x14ac:dyDescent="0.3">
      <c r="A27541" t="s">
        <v>31463</v>
      </c>
      <c r="B27541" t="s">
        <v>7013</v>
      </c>
      <c r="C27541" t="s">
        <v>46103</v>
      </c>
      <c r="D27541" s="1"/>
      <c r="E27541" s="1">
        <v>1</v>
      </c>
      <c r="F27541" s="1"/>
      <c r="G27541" s="1">
        <v>1</v>
      </c>
    </row>
    <row r="27542" spans="1:7" x14ac:dyDescent="0.3">
      <c r="A27542" t="s">
        <v>39021</v>
      </c>
      <c r="B27542" t="s">
        <v>10398</v>
      </c>
      <c r="C27542" t="s">
        <v>45609</v>
      </c>
      <c r="D27542" s="1"/>
      <c r="E27542" s="1">
        <v>0.5</v>
      </c>
      <c r="F27542" s="1"/>
      <c r="G27542" s="1">
        <v>0.5</v>
      </c>
    </row>
    <row r="27543" spans="1:7" x14ac:dyDescent="0.3">
      <c r="A27543" t="s">
        <v>37731</v>
      </c>
      <c r="B27543" t="s">
        <v>9549</v>
      </c>
      <c r="C27543" t="s">
        <v>44142</v>
      </c>
      <c r="D27543" s="1">
        <v>0.5</v>
      </c>
      <c r="E27543" s="1"/>
      <c r="F27543" s="1"/>
      <c r="G27543" s="1">
        <v>0.5</v>
      </c>
    </row>
    <row r="27544" spans="1:7" x14ac:dyDescent="0.3">
      <c r="A27544" t="s">
        <v>37873</v>
      </c>
      <c r="B27544" t="s">
        <v>9659</v>
      </c>
      <c r="C27544" t="s">
        <v>44711</v>
      </c>
      <c r="D27544" s="1">
        <v>3.5</v>
      </c>
      <c r="E27544" s="1">
        <v>4.5</v>
      </c>
      <c r="F27544" s="1"/>
      <c r="G27544" s="1">
        <v>8</v>
      </c>
    </row>
    <row r="27545" spans="1:7" x14ac:dyDescent="0.3">
      <c r="A27545" t="s">
        <v>36454</v>
      </c>
      <c r="B27545" t="s">
        <v>8517</v>
      </c>
      <c r="C27545" t="s">
        <v>46826</v>
      </c>
      <c r="D27545" s="1">
        <v>2</v>
      </c>
      <c r="E27545" s="1">
        <v>2</v>
      </c>
      <c r="F27545" s="1"/>
      <c r="G27545" s="1">
        <v>4</v>
      </c>
    </row>
    <row r="27546" spans="1:7" x14ac:dyDescent="0.3">
      <c r="A27546" t="s">
        <v>36443</v>
      </c>
      <c r="B27546" t="s">
        <v>8513</v>
      </c>
      <c r="C27546" t="s">
        <v>46603</v>
      </c>
      <c r="D27546" s="1">
        <v>0.5</v>
      </c>
      <c r="E27546" s="1">
        <v>1</v>
      </c>
      <c r="F27546" s="1">
        <v>0.5</v>
      </c>
      <c r="G27546" s="1">
        <v>2</v>
      </c>
    </row>
    <row r="27547" spans="1:7" x14ac:dyDescent="0.3">
      <c r="A27547" t="s">
        <v>36898</v>
      </c>
      <c r="B27547" t="s">
        <v>8877</v>
      </c>
      <c r="C27547" t="s">
        <v>44181</v>
      </c>
      <c r="D27547" s="1">
        <v>1</v>
      </c>
      <c r="E27547" s="1">
        <v>4</v>
      </c>
      <c r="F27547" s="1"/>
      <c r="G27547" s="1">
        <v>5</v>
      </c>
    </row>
    <row r="27548" spans="1:7" x14ac:dyDescent="0.3">
      <c r="A27548" t="s">
        <v>37158</v>
      </c>
      <c r="B27548" t="s">
        <v>9070</v>
      </c>
      <c r="C27548" t="s">
        <v>44711</v>
      </c>
      <c r="D27548" s="1"/>
      <c r="E27548" s="1">
        <v>1</v>
      </c>
      <c r="F27548" s="1"/>
      <c r="G27548" s="1">
        <v>1</v>
      </c>
    </row>
    <row r="27549" spans="1:7" x14ac:dyDescent="0.3">
      <c r="A27549" t="s">
        <v>38389</v>
      </c>
      <c r="B27549" t="s">
        <v>9929</v>
      </c>
      <c r="C27549" t="s">
        <v>46906</v>
      </c>
      <c r="D27549" s="1">
        <v>3</v>
      </c>
      <c r="E27549" s="1">
        <v>4</v>
      </c>
      <c r="F27549" s="1"/>
      <c r="G27549" s="1">
        <v>7</v>
      </c>
    </row>
    <row r="27550" spans="1:7" x14ac:dyDescent="0.3">
      <c r="A27550" t="s">
        <v>38156</v>
      </c>
      <c r="B27550" t="s">
        <v>9774</v>
      </c>
      <c r="C27550" t="s">
        <v>44226</v>
      </c>
      <c r="D27550" s="1">
        <v>1</v>
      </c>
      <c r="E27550" s="1"/>
      <c r="F27550" s="1"/>
      <c r="G27550" s="1">
        <v>1</v>
      </c>
    </row>
    <row r="27551" spans="1:7" x14ac:dyDescent="0.3">
      <c r="A27551" t="s">
        <v>35735</v>
      </c>
      <c r="B27551" t="s">
        <v>8039</v>
      </c>
      <c r="C27551" t="s">
        <v>44289</v>
      </c>
      <c r="D27551" s="1">
        <v>2</v>
      </c>
      <c r="E27551" s="1"/>
      <c r="F27551" s="1"/>
      <c r="G27551" s="1">
        <v>2</v>
      </c>
    </row>
    <row r="27552" spans="1:7" x14ac:dyDescent="0.3">
      <c r="A27552" t="s">
        <v>29261</v>
      </c>
      <c r="B27552" t="s">
        <v>6245</v>
      </c>
      <c r="C27552" t="s">
        <v>44287</v>
      </c>
      <c r="D27552" s="1"/>
      <c r="E27552" s="1">
        <v>1</v>
      </c>
      <c r="F27552" s="1"/>
      <c r="G27552" s="1">
        <v>1</v>
      </c>
    </row>
    <row r="27553" spans="1:7" x14ac:dyDescent="0.3">
      <c r="A27553" t="s">
        <v>38637</v>
      </c>
      <c r="B27553" t="s">
        <v>10115</v>
      </c>
      <c r="C27553" t="s">
        <v>46106</v>
      </c>
      <c r="D27553" s="1">
        <v>2</v>
      </c>
      <c r="E27553" s="1"/>
      <c r="F27553" s="1"/>
      <c r="G27553" s="1">
        <v>2</v>
      </c>
    </row>
    <row r="27554" spans="1:7" x14ac:dyDescent="0.3">
      <c r="A27554" t="s">
        <v>37449</v>
      </c>
      <c r="B27554" t="s">
        <v>9342</v>
      </c>
      <c r="C27554" t="s">
        <v>46985</v>
      </c>
      <c r="D27554" s="1">
        <v>2</v>
      </c>
      <c r="E27554" s="1">
        <v>1</v>
      </c>
      <c r="F27554" s="1"/>
      <c r="G27554" s="1">
        <v>3</v>
      </c>
    </row>
    <row r="27555" spans="1:7" x14ac:dyDescent="0.3">
      <c r="A27555" t="s">
        <v>37064</v>
      </c>
      <c r="B27555" t="s">
        <v>8985</v>
      </c>
      <c r="C27555" t="s">
        <v>46096</v>
      </c>
      <c r="D27555" s="1">
        <v>2</v>
      </c>
      <c r="E27555" s="1">
        <v>1.5</v>
      </c>
      <c r="F27555" s="1"/>
      <c r="G27555" s="1">
        <v>3.5</v>
      </c>
    </row>
    <row r="27556" spans="1:7" x14ac:dyDescent="0.3">
      <c r="A27556" t="s">
        <v>38097</v>
      </c>
      <c r="B27556" t="s">
        <v>9763</v>
      </c>
      <c r="C27556" t="s">
        <v>45741</v>
      </c>
      <c r="D27556" s="1">
        <v>0.5</v>
      </c>
      <c r="E27556" s="1"/>
      <c r="F27556" s="1"/>
      <c r="G27556" s="1">
        <v>0.5</v>
      </c>
    </row>
    <row r="27557" spans="1:7" x14ac:dyDescent="0.3">
      <c r="A27557" t="s">
        <v>18722</v>
      </c>
      <c r="B27557" t="s">
        <v>3387</v>
      </c>
      <c r="C27557" t="s">
        <v>45340</v>
      </c>
      <c r="D27557" s="1"/>
      <c r="E27557" s="1">
        <v>2</v>
      </c>
      <c r="F27557" s="1"/>
      <c r="G27557" s="1">
        <v>2</v>
      </c>
    </row>
    <row r="27558" spans="1:7" x14ac:dyDescent="0.3">
      <c r="A27558" t="s">
        <v>12835</v>
      </c>
      <c r="B27558" t="s">
        <v>184</v>
      </c>
      <c r="C27558" t="s">
        <v>44056</v>
      </c>
      <c r="D27558" s="1">
        <v>1</v>
      </c>
      <c r="E27558" s="1"/>
      <c r="F27558" s="1"/>
      <c r="G27558" s="1">
        <v>1</v>
      </c>
    </row>
    <row r="27559" spans="1:7" x14ac:dyDescent="0.3">
      <c r="A27559" t="s">
        <v>19176</v>
      </c>
      <c r="B27559" t="s">
        <v>3567</v>
      </c>
      <c r="C27559" t="s">
        <v>44046</v>
      </c>
      <c r="D27559" s="1"/>
      <c r="E27559" s="1">
        <v>0.5</v>
      </c>
      <c r="F27559" s="1"/>
      <c r="G27559" s="1">
        <v>0.5</v>
      </c>
    </row>
    <row r="27560" spans="1:7" x14ac:dyDescent="0.3">
      <c r="A27560" t="s">
        <v>40686</v>
      </c>
      <c r="B27560" t="s">
        <v>11106</v>
      </c>
      <c r="C27560" t="s">
        <v>47173</v>
      </c>
      <c r="D27560" s="1"/>
      <c r="E27560" s="1">
        <v>2</v>
      </c>
      <c r="F27560" s="1"/>
      <c r="G27560" s="1">
        <v>2</v>
      </c>
    </row>
    <row r="27561" spans="1:7" x14ac:dyDescent="0.3">
      <c r="A27561" t="s">
        <v>30055</v>
      </c>
      <c r="B27561" t="s">
        <v>6613</v>
      </c>
      <c r="C27561" t="s">
        <v>44672</v>
      </c>
      <c r="D27561" s="1"/>
      <c r="E27561" s="1">
        <v>2</v>
      </c>
      <c r="F27561" s="1"/>
      <c r="G27561" s="1">
        <v>2</v>
      </c>
    </row>
    <row r="27562" spans="1:7" x14ac:dyDescent="0.3">
      <c r="A27562" t="s">
        <v>36919</v>
      </c>
      <c r="B27562" t="s">
        <v>8888</v>
      </c>
      <c r="C27562" t="s">
        <v>46596</v>
      </c>
      <c r="D27562" s="1">
        <v>8</v>
      </c>
      <c r="E27562" s="1">
        <v>11.5</v>
      </c>
      <c r="F27562" s="1">
        <v>2</v>
      </c>
      <c r="G27562" s="1">
        <v>21.5</v>
      </c>
    </row>
    <row r="27563" spans="1:7" x14ac:dyDescent="0.3">
      <c r="A27563" t="s">
        <v>38192</v>
      </c>
      <c r="B27563" t="s">
        <v>9784</v>
      </c>
      <c r="C27563" t="s">
        <v>47052</v>
      </c>
      <c r="D27563" s="1">
        <v>2</v>
      </c>
      <c r="E27563" s="1"/>
      <c r="F27563" s="1"/>
      <c r="G27563" s="1">
        <v>2</v>
      </c>
    </row>
    <row r="27564" spans="1:7" x14ac:dyDescent="0.3">
      <c r="A27564" t="s">
        <v>14667</v>
      </c>
      <c r="B27564" t="s">
        <v>1452</v>
      </c>
      <c r="C27564" t="s">
        <v>44727</v>
      </c>
      <c r="D27564" s="1">
        <v>2</v>
      </c>
      <c r="E27564" s="1"/>
      <c r="F27564" s="1"/>
      <c r="G27564" s="1">
        <v>2</v>
      </c>
    </row>
    <row r="27565" spans="1:7" x14ac:dyDescent="0.3">
      <c r="A27565" t="s">
        <v>36183</v>
      </c>
      <c r="B27565" t="s">
        <v>8345</v>
      </c>
      <c r="C27565" t="s">
        <v>46849</v>
      </c>
      <c r="D27565" s="1"/>
      <c r="E27565" s="1">
        <v>1</v>
      </c>
      <c r="F27565" s="1"/>
      <c r="G27565" s="1">
        <v>1</v>
      </c>
    </row>
    <row r="27566" spans="1:7" x14ac:dyDescent="0.3">
      <c r="A27566" t="s">
        <v>16620</v>
      </c>
      <c r="B27566" t="s">
        <v>2810</v>
      </c>
      <c r="C27566" t="s">
        <v>44046</v>
      </c>
      <c r="D27566" s="1"/>
      <c r="E27566" s="1">
        <v>0.5</v>
      </c>
      <c r="F27566" s="1"/>
      <c r="G27566" s="1">
        <v>0.5</v>
      </c>
    </row>
    <row r="27567" spans="1:7" x14ac:dyDescent="0.3">
      <c r="A27567" t="s">
        <v>37549</v>
      </c>
      <c r="B27567" t="s">
        <v>9427</v>
      </c>
      <c r="C27567" t="s">
        <v>44046</v>
      </c>
      <c r="D27567" s="1"/>
      <c r="E27567" s="1">
        <v>0.5</v>
      </c>
      <c r="F27567" s="1"/>
      <c r="G27567" s="1">
        <v>0.5</v>
      </c>
    </row>
    <row r="27568" spans="1:7" x14ac:dyDescent="0.3">
      <c r="A27568" t="s">
        <v>38839</v>
      </c>
      <c r="B27568" t="s">
        <v>10257</v>
      </c>
      <c r="C27568" t="s">
        <v>44727</v>
      </c>
      <c r="D27568" s="1">
        <v>1</v>
      </c>
      <c r="E27568" s="1">
        <v>1</v>
      </c>
      <c r="F27568" s="1"/>
      <c r="G27568" s="1">
        <v>2</v>
      </c>
    </row>
    <row r="27569" spans="1:7" x14ac:dyDescent="0.3">
      <c r="A27569" t="s">
        <v>12914</v>
      </c>
      <c r="B27569" t="s">
        <v>240</v>
      </c>
      <c r="C27569" t="s">
        <v>44115</v>
      </c>
      <c r="D27569" s="1"/>
      <c r="E27569" s="1">
        <v>2</v>
      </c>
      <c r="F27569" s="1"/>
      <c r="G27569" s="1">
        <v>2</v>
      </c>
    </row>
    <row r="27570" spans="1:7" x14ac:dyDescent="0.3">
      <c r="A27570" t="s">
        <v>39386</v>
      </c>
      <c r="B27570" t="s">
        <v>10714</v>
      </c>
      <c r="C27570" t="s">
        <v>46603</v>
      </c>
      <c r="D27570" s="1">
        <v>0.5</v>
      </c>
      <c r="E27570" s="1">
        <v>1</v>
      </c>
      <c r="F27570" s="1"/>
      <c r="G27570" s="1">
        <v>1.5</v>
      </c>
    </row>
    <row r="27571" spans="1:7" x14ac:dyDescent="0.3">
      <c r="A27571" t="s">
        <v>39541</v>
      </c>
      <c r="B27571" t="s">
        <v>10834</v>
      </c>
      <c r="C27571" t="s">
        <v>45261</v>
      </c>
      <c r="D27571" s="1">
        <v>1</v>
      </c>
      <c r="E27571" s="1"/>
      <c r="F27571" s="1"/>
      <c r="G27571" s="1">
        <v>1</v>
      </c>
    </row>
    <row r="27572" spans="1:7" x14ac:dyDescent="0.3">
      <c r="A27572" t="s">
        <v>32116</v>
      </c>
      <c r="B27572" t="s">
        <v>7348</v>
      </c>
      <c r="C27572" t="s">
        <v>44046</v>
      </c>
      <c r="D27572" s="1">
        <v>8</v>
      </c>
      <c r="E27572" s="1">
        <v>10</v>
      </c>
      <c r="F27572" s="1">
        <v>9</v>
      </c>
      <c r="G27572" s="1">
        <v>27</v>
      </c>
    </row>
    <row r="27573" spans="1:7" x14ac:dyDescent="0.3">
      <c r="A27573" t="s">
        <v>36004</v>
      </c>
      <c r="B27573" t="s">
        <v>8207</v>
      </c>
      <c r="C27573" t="s">
        <v>45950</v>
      </c>
      <c r="D27573" s="1"/>
      <c r="E27573" s="1">
        <v>0.5</v>
      </c>
      <c r="F27573" s="1"/>
      <c r="G27573" s="1">
        <v>0.5</v>
      </c>
    </row>
    <row r="27574" spans="1:7" x14ac:dyDescent="0.3">
      <c r="A27574" t="s">
        <v>33652</v>
      </c>
      <c r="B27574" t="s">
        <v>7650</v>
      </c>
      <c r="C27574" t="s">
        <v>44487</v>
      </c>
      <c r="D27574" s="1"/>
      <c r="E27574" s="1">
        <v>3.5</v>
      </c>
      <c r="F27574" s="1"/>
      <c r="G27574" s="1">
        <v>3.5</v>
      </c>
    </row>
    <row r="27575" spans="1:7" x14ac:dyDescent="0.3">
      <c r="A27575" t="s">
        <v>31606</v>
      </c>
      <c r="B27575" t="s">
        <v>7104</v>
      </c>
      <c r="C27575" t="s">
        <v>44711</v>
      </c>
      <c r="D27575" s="1">
        <v>1</v>
      </c>
      <c r="E27575" s="1"/>
      <c r="F27575" s="1"/>
      <c r="G27575" s="1">
        <v>1</v>
      </c>
    </row>
    <row r="27576" spans="1:7" x14ac:dyDescent="0.3">
      <c r="A27576" t="s">
        <v>13279</v>
      </c>
      <c r="B27576" t="s">
        <v>417</v>
      </c>
      <c r="C27576" t="s">
        <v>44261</v>
      </c>
      <c r="D27576" s="1">
        <v>0.5</v>
      </c>
      <c r="E27576" s="1">
        <v>0.5</v>
      </c>
      <c r="F27576" s="1"/>
      <c r="G27576" s="1">
        <v>1</v>
      </c>
    </row>
    <row r="27577" spans="1:7" x14ac:dyDescent="0.3">
      <c r="A27577" t="s">
        <v>36947</v>
      </c>
      <c r="B27577" t="s">
        <v>8907</v>
      </c>
      <c r="C27577" t="s">
        <v>46934</v>
      </c>
      <c r="D27577" s="1">
        <v>0.5</v>
      </c>
      <c r="E27577" s="1"/>
      <c r="F27577" s="1"/>
      <c r="G27577" s="1">
        <v>0.5</v>
      </c>
    </row>
    <row r="27578" spans="1:7" x14ac:dyDescent="0.3">
      <c r="A27578" t="s">
        <v>36753</v>
      </c>
      <c r="B27578" t="s">
        <v>8761</v>
      </c>
      <c r="C27578" t="s">
        <v>44289</v>
      </c>
      <c r="D27578" s="1">
        <v>1</v>
      </c>
      <c r="E27578" s="1">
        <v>5</v>
      </c>
      <c r="F27578" s="1"/>
      <c r="G27578" s="1">
        <v>6</v>
      </c>
    </row>
    <row r="27579" spans="1:7" x14ac:dyDescent="0.3">
      <c r="A27579" t="s">
        <v>37999</v>
      </c>
      <c r="B27579" t="s">
        <v>9732</v>
      </c>
      <c r="C27579" t="s">
        <v>45168</v>
      </c>
      <c r="D27579" s="1"/>
      <c r="E27579" s="1">
        <v>0.5</v>
      </c>
      <c r="F27579" s="1"/>
      <c r="G27579" s="1">
        <v>0.5</v>
      </c>
    </row>
    <row r="27580" spans="1:7" x14ac:dyDescent="0.3">
      <c r="A27580" t="s">
        <v>35726</v>
      </c>
      <c r="B27580" t="s">
        <v>8030</v>
      </c>
      <c r="C27580" t="s">
        <v>44114</v>
      </c>
      <c r="D27580" s="1">
        <v>10</v>
      </c>
      <c r="E27580" s="1"/>
      <c r="F27580" s="1"/>
      <c r="G27580" s="1">
        <v>10</v>
      </c>
    </row>
    <row r="27581" spans="1:7" x14ac:dyDescent="0.3">
      <c r="A27581" t="s">
        <v>15898</v>
      </c>
      <c r="B27581" t="s">
        <v>2403</v>
      </c>
      <c r="C27581" t="s">
        <v>44584</v>
      </c>
      <c r="D27581" s="1"/>
      <c r="E27581" s="1">
        <v>0.25</v>
      </c>
      <c r="F27581" s="1"/>
      <c r="G27581" s="1">
        <v>0.25</v>
      </c>
    </row>
    <row r="27582" spans="1:7" x14ac:dyDescent="0.3">
      <c r="A27582" t="s">
        <v>15899</v>
      </c>
      <c r="B27582" t="s">
        <v>2403</v>
      </c>
      <c r="C27582" t="s">
        <v>44584</v>
      </c>
      <c r="D27582" s="1"/>
      <c r="E27582" s="1">
        <v>0.25</v>
      </c>
      <c r="F27582" s="1"/>
      <c r="G27582" s="1">
        <v>0.25</v>
      </c>
    </row>
    <row r="27583" spans="1:7" x14ac:dyDescent="0.3">
      <c r="A27583" t="s">
        <v>37025</v>
      </c>
      <c r="B27583" t="s">
        <v>8954</v>
      </c>
      <c r="C27583" t="s">
        <v>46576</v>
      </c>
      <c r="D27583" s="1">
        <v>2</v>
      </c>
      <c r="E27583" s="1">
        <v>1</v>
      </c>
      <c r="F27583" s="1"/>
      <c r="G27583" s="1">
        <v>3</v>
      </c>
    </row>
    <row r="27584" spans="1:7" x14ac:dyDescent="0.3">
      <c r="A27584" t="s">
        <v>36934</v>
      </c>
      <c r="B27584" t="s">
        <v>8899</v>
      </c>
      <c r="C27584" t="s">
        <v>46547</v>
      </c>
      <c r="D27584" s="1">
        <v>4</v>
      </c>
      <c r="E27584" s="1">
        <v>2.5</v>
      </c>
      <c r="F27584" s="1">
        <v>0.5</v>
      </c>
      <c r="G27584" s="1">
        <v>7</v>
      </c>
    </row>
    <row r="27585" spans="1:7" x14ac:dyDescent="0.3">
      <c r="A27585" t="s">
        <v>39328</v>
      </c>
      <c r="B27585" t="s">
        <v>10663</v>
      </c>
      <c r="C27585" t="s">
        <v>44546</v>
      </c>
      <c r="D27585" s="1"/>
      <c r="E27585" s="1">
        <v>1</v>
      </c>
      <c r="F27585" s="1"/>
      <c r="G27585" s="1">
        <v>1</v>
      </c>
    </row>
    <row r="27586" spans="1:7" x14ac:dyDescent="0.3">
      <c r="A27586" t="s">
        <v>28581</v>
      </c>
      <c r="B27586" t="s">
        <v>6072</v>
      </c>
      <c r="C27586" t="s">
        <v>45466</v>
      </c>
      <c r="D27586" s="1">
        <v>1</v>
      </c>
      <c r="E27586" s="1"/>
      <c r="F27586" s="1"/>
      <c r="G27586" s="1">
        <v>1</v>
      </c>
    </row>
    <row r="27587" spans="1:7" x14ac:dyDescent="0.3">
      <c r="A27587" t="s">
        <v>37205</v>
      </c>
      <c r="B27587" t="s">
        <v>9116</v>
      </c>
      <c r="C27587" t="s">
        <v>44046</v>
      </c>
      <c r="D27587" s="1">
        <v>1</v>
      </c>
      <c r="E27587" s="1">
        <v>1.5</v>
      </c>
      <c r="F27587" s="1">
        <v>1</v>
      </c>
      <c r="G27587" s="1">
        <v>3.5</v>
      </c>
    </row>
    <row r="27588" spans="1:7" x14ac:dyDescent="0.3">
      <c r="A27588" t="s">
        <v>37965</v>
      </c>
      <c r="B27588" t="s">
        <v>9725</v>
      </c>
      <c r="C27588" t="s">
        <v>44829</v>
      </c>
      <c r="D27588" s="1">
        <v>3</v>
      </c>
      <c r="E27588" s="1"/>
      <c r="F27588" s="1">
        <v>1</v>
      </c>
      <c r="G27588" s="1">
        <v>4</v>
      </c>
    </row>
    <row r="27589" spans="1:7" x14ac:dyDescent="0.3">
      <c r="A27589" t="s">
        <v>38157</v>
      </c>
      <c r="B27589" t="s">
        <v>9774</v>
      </c>
      <c r="C27589" t="s">
        <v>45468</v>
      </c>
      <c r="D27589" s="1">
        <v>1.5</v>
      </c>
      <c r="E27589" s="1">
        <v>1</v>
      </c>
      <c r="F27589" s="1"/>
      <c r="G27589" s="1">
        <v>2.5</v>
      </c>
    </row>
    <row r="27590" spans="1:7" x14ac:dyDescent="0.3">
      <c r="A27590" t="s">
        <v>38000</v>
      </c>
      <c r="B27590" t="s">
        <v>9732</v>
      </c>
      <c r="C27590" t="s">
        <v>44319</v>
      </c>
      <c r="D27590" s="1">
        <v>1</v>
      </c>
      <c r="E27590" s="1">
        <v>2</v>
      </c>
      <c r="F27590" s="1"/>
      <c r="G27590" s="1">
        <v>3</v>
      </c>
    </row>
    <row r="27591" spans="1:7" x14ac:dyDescent="0.3">
      <c r="A27591" t="s">
        <v>43697</v>
      </c>
      <c r="B27591" t="s">
        <v>12427</v>
      </c>
      <c r="C27591" t="s">
        <v>47069</v>
      </c>
      <c r="D27591" s="1">
        <v>0.5</v>
      </c>
      <c r="E27591" s="1"/>
      <c r="F27591" s="1"/>
      <c r="G27591" s="1">
        <v>0.5</v>
      </c>
    </row>
    <row r="27592" spans="1:7" x14ac:dyDescent="0.3">
      <c r="A27592" t="s">
        <v>13645</v>
      </c>
      <c r="B27592" t="s">
        <v>671</v>
      </c>
      <c r="C27592" t="s">
        <v>44387</v>
      </c>
      <c r="D27592" s="1">
        <v>0.25</v>
      </c>
      <c r="E27592" s="1"/>
      <c r="F27592" s="1"/>
      <c r="G27592" s="1">
        <v>0.25</v>
      </c>
    </row>
    <row r="27593" spans="1:7" x14ac:dyDescent="0.3">
      <c r="A27593" t="s">
        <v>18856</v>
      </c>
      <c r="B27593" t="s">
        <v>3450</v>
      </c>
      <c r="C27593" t="s">
        <v>44046</v>
      </c>
      <c r="D27593" s="1">
        <v>1</v>
      </c>
      <c r="E27593" s="1">
        <v>3</v>
      </c>
      <c r="F27593" s="1">
        <v>2</v>
      </c>
      <c r="G27593" s="1">
        <v>6</v>
      </c>
    </row>
    <row r="27594" spans="1:7" x14ac:dyDescent="0.3">
      <c r="A27594" t="s">
        <v>20852</v>
      </c>
      <c r="B27594" t="s">
        <v>4092</v>
      </c>
      <c r="C27594" t="s">
        <v>44046</v>
      </c>
      <c r="D27594" s="1">
        <v>1</v>
      </c>
      <c r="E27594" s="1"/>
      <c r="F27594" s="1"/>
      <c r="G27594" s="1">
        <v>1</v>
      </c>
    </row>
    <row r="27595" spans="1:7" x14ac:dyDescent="0.3">
      <c r="A27595" t="s">
        <v>20853</v>
      </c>
      <c r="B27595" t="s">
        <v>4092</v>
      </c>
      <c r="C27595" t="s">
        <v>44046</v>
      </c>
      <c r="D27595" s="1">
        <v>1.5</v>
      </c>
      <c r="E27595" s="1">
        <v>1</v>
      </c>
      <c r="F27595" s="1"/>
      <c r="G27595" s="1">
        <v>2.5</v>
      </c>
    </row>
    <row r="27596" spans="1:7" x14ac:dyDescent="0.3">
      <c r="A27596" t="s">
        <v>36554</v>
      </c>
      <c r="B27596" t="s">
        <v>8600</v>
      </c>
      <c r="C27596" t="s">
        <v>44046</v>
      </c>
      <c r="D27596" s="1">
        <v>0.5</v>
      </c>
      <c r="E27596" s="1">
        <v>4.5</v>
      </c>
      <c r="F27596" s="1"/>
      <c r="G27596" s="1">
        <v>5</v>
      </c>
    </row>
    <row r="27597" spans="1:7" x14ac:dyDescent="0.3">
      <c r="A27597" t="s">
        <v>37762</v>
      </c>
      <c r="B27597" t="s">
        <v>9577</v>
      </c>
      <c r="C27597" t="s">
        <v>46910</v>
      </c>
      <c r="D27597" s="1"/>
      <c r="E27597" s="1">
        <v>1</v>
      </c>
      <c r="F27597" s="1"/>
      <c r="G27597" s="1">
        <v>1</v>
      </c>
    </row>
    <row r="27598" spans="1:7" x14ac:dyDescent="0.3">
      <c r="A27598" t="s">
        <v>36315</v>
      </c>
      <c r="B27598" t="s">
        <v>8432</v>
      </c>
      <c r="C27598" t="s">
        <v>44518</v>
      </c>
      <c r="D27598" s="1">
        <v>0.5</v>
      </c>
      <c r="E27598" s="1">
        <v>1</v>
      </c>
      <c r="F27598" s="1"/>
      <c r="G27598" s="1">
        <v>1.5</v>
      </c>
    </row>
    <row r="27599" spans="1:7" x14ac:dyDescent="0.3">
      <c r="A27599" t="s">
        <v>39392</v>
      </c>
      <c r="B27599" t="s">
        <v>10720</v>
      </c>
      <c r="C27599" t="s">
        <v>44046</v>
      </c>
      <c r="D27599" s="1">
        <v>1.5</v>
      </c>
      <c r="E27599" s="1">
        <v>0.5</v>
      </c>
      <c r="F27599" s="1"/>
      <c r="G27599" s="1">
        <v>2</v>
      </c>
    </row>
    <row r="27600" spans="1:7" x14ac:dyDescent="0.3">
      <c r="A27600" t="s">
        <v>13347</v>
      </c>
      <c r="B27600" t="s">
        <v>473</v>
      </c>
      <c r="C27600" t="s">
        <v>44292</v>
      </c>
      <c r="D27600" s="1">
        <v>6.5</v>
      </c>
      <c r="E27600" s="1"/>
      <c r="F27600" s="1"/>
      <c r="G27600" s="1">
        <v>6.5</v>
      </c>
    </row>
    <row r="27601" spans="1:7" x14ac:dyDescent="0.3">
      <c r="A27601" t="s">
        <v>13344</v>
      </c>
      <c r="B27601" t="s">
        <v>470</v>
      </c>
      <c r="C27601" t="s">
        <v>44291</v>
      </c>
      <c r="D27601" s="1">
        <v>4</v>
      </c>
      <c r="E27601" s="1"/>
      <c r="F27601" s="1"/>
      <c r="G27601" s="1">
        <v>4</v>
      </c>
    </row>
    <row r="27602" spans="1:7" x14ac:dyDescent="0.3">
      <c r="A27602" t="s">
        <v>13342</v>
      </c>
      <c r="B27602" t="s">
        <v>468</v>
      </c>
      <c r="C27602" t="s">
        <v>44290</v>
      </c>
      <c r="D27602" s="1">
        <v>4</v>
      </c>
      <c r="E27602" s="1"/>
      <c r="F27602" s="1"/>
      <c r="G27602" s="1">
        <v>4</v>
      </c>
    </row>
    <row r="27603" spans="1:7" x14ac:dyDescent="0.3">
      <c r="A27603" t="s">
        <v>13339</v>
      </c>
      <c r="B27603" t="s">
        <v>465</v>
      </c>
      <c r="C27603" t="s">
        <v>44289</v>
      </c>
      <c r="D27603" s="1">
        <v>8</v>
      </c>
      <c r="E27603" s="1">
        <v>4</v>
      </c>
      <c r="F27603" s="1"/>
      <c r="G27603" s="1">
        <v>12</v>
      </c>
    </row>
    <row r="27604" spans="1:7" x14ac:dyDescent="0.3">
      <c r="A27604" t="s">
        <v>13346</v>
      </c>
      <c r="B27604" t="s">
        <v>472</v>
      </c>
      <c r="C27604" t="s">
        <v>44289</v>
      </c>
      <c r="D27604" s="1">
        <v>11.5</v>
      </c>
      <c r="E27604" s="1">
        <v>2</v>
      </c>
      <c r="F27604" s="1"/>
      <c r="G27604" s="1">
        <v>13.5</v>
      </c>
    </row>
    <row r="27605" spans="1:7" x14ac:dyDescent="0.3">
      <c r="A27605" t="s">
        <v>13345</v>
      </c>
      <c r="B27605" t="s">
        <v>471</v>
      </c>
      <c r="C27605" t="s">
        <v>44289</v>
      </c>
      <c r="D27605" s="1">
        <v>14.5</v>
      </c>
      <c r="E27605" s="1">
        <v>1</v>
      </c>
      <c r="F27605" s="1"/>
      <c r="G27605" s="1">
        <v>15.5</v>
      </c>
    </row>
    <row r="27606" spans="1:7" x14ac:dyDescent="0.3">
      <c r="A27606" t="s">
        <v>13340</v>
      </c>
      <c r="B27606" t="s">
        <v>466</v>
      </c>
      <c r="C27606" t="s">
        <v>44289</v>
      </c>
      <c r="D27606" s="1">
        <v>16</v>
      </c>
      <c r="E27606" s="1"/>
      <c r="F27606" s="1"/>
      <c r="G27606" s="1">
        <v>16</v>
      </c>
    </row>
    <row r="27607" spans="1:7" x14ac:dyDescent="0.3">
      <c r="A27607" t="s">
        <v>13343</v>
      </c>
      <c r="B27607" t="s">
        <v>469</v>
      </c>
      <c r="C27607" t="s">
        <v>44290</v>
      </c>
      <c r="D27607" s="1">
        <v>5</v>
      </c>
      <c r="E27607" s="1"/>
      <c r="F27607" s="1"/>
      <c r="G27607" s="1">
        <v>5</v>
      </c>
    </row>
    <row r="27608" spans="1:7" x14ac:dyDescent="0.3">
      <c r="A27608" t="s">
        <v>13341</v>
      </c>
      <c r="B27608" t="s">
        <v>467</v>
      </c>
      <c r="C27608" t="s">
        <v>44289</v>
      </c>
      <c r="D27608" s="1">
        <v>9.5</v>
      </c>
      <c r="E27608" s="1"/>
      <c r="F27608" s="1"/>
      <c r="G27608" s="1">
        <v>9.5</v>
      </c>
    </row>
    <row r="27609" spans="1:7" x14ac:dyDescent="0.3">
      <c r="A27609" t="s">
        <v>13348</v>
      </c>
      <c r="B27609" t="s">
        <v>474</v>
      </c>
      <c r="C27609" t="s">
        <v>44289</v>
      </c>
      <c r="D27609" s="1">
        <v>6.5</v>
      </c>
      <c r="E27609" s="1"/>
      <c r="F27609" s="1"/>
      <c r="G27609" s="1">
        <v>6.5</v>
      </c>
    </row>
    <row r="27610" spans="1:7" x14ac:dyDescent="0.3">
      <c r="A27610" t="s">
        <v>37615</v>
      </c>
      <c r="B27610" t="s">
        <v>9456</v>
      </c>
      <c r="C27610" t="s">
        <v>44289</v>
      </c>
      <c r="D27610" s="1">
        <v>5</v>
      </c>
      <c r="E27610" s="1">
        <v>2</v>
      </c>
      <c r="F27610" s="1"/>
      <c r="G27610" s="1">
        <v>7</v>
      </c>
    </row>
    <row r="27611" spans="1:7" x14ac:dyDescent="0.3">
      <c r="A27611" t="s">
        <v>18735</v>
      </c>
      <c r="B27611" t="s">
        <v>3400</v>
      </c>
      <c r="C27611" t="s">
        <v>45261</v>
      </c>
      <c r="D27611" s="1">
        <v>1</v>
      </c>
      <c r="E27611" s="1"/>
      <c r="F27611" s="1"/>
      <c r="G27611" s="1">
        <v>1</v>
      </c>
    </row>
    <row r="27612" spans="1:7" x14ac:dyDescent="0.3">
      <c r="A27612" t="s">
        <v>37246</v>
      </c>
      <c r="B27612" t="s">
        <v>9153</v>
      </c>
      <c r="C27612" t="s">
        <v>46590</v>
      </c>
      <c r="D27612" s="1">
        <v>0.5</v>
      </c>
      <c r="E27612" s="1"/>
      <c r="F27612" s="1"/>
      <c r="G27612" s="1">
        <v>0.5</v>
      </c>
    </row>
    <row r="27613" spans="1:7" x14ac:dyDescent="0.3">
      <c r="A27613" t="s">
        <v>36041</v>
      </c>
      <c r="B27613" t="s">
        <v>8241</v>
      </c>
      <c r="C27613" t="s">
        <v>44581</v>
      </c>
      <c r="D27613" s="1">
        <v>1</v>
      </c>
      <c r="E27613" s="1"/>
      <c r="F27613" s="1"/>
      <c r="G27613" s="1">
        <v>1</v>
      </c>
    </row>
    <row r="27614" spans="1:7" x14ac:dyDescent="0.3">
      <c r="A27614" t="s">
        <v>38513</v>
      </c>
      <c r="B27614" t="s">
        <v>10013</v>
      </c>
      <c r="C27614" t="s">
        <v>46592</v>
      </c>
      <c r="D27614" s="1">
        <v>1</v>
      </c>
      <c r="E27614" s="1"/>
      <c r="F27614" s="1"/>
      <c r="G27614" s="1">
        <v>1</v>
      </c>
    </row>
    <row r="27615" spans="1:7" x14ac:dyDescent="0.3">
      <c r="A27615" t="s">
        <v>38321</v>
      </c>
      <c r="B27615" t="s">
        <v>9876</v>
      </c>
      <c r="C27615" t="s">
        <v>44189</v>
      </c>
      <c r="D27615" s="1">
        <v>0.5</v>
      </c>
      <c r="E27615" s="1"/>
      <c r="F27615" s="1"/>
      <c r="G27615" s="1">
        <v>0.5</v>
      </c>
    </row>
    <row r="27616" spans="1:7" x14ac:dyDescent="0.3">
      <c r="A27616" t="s">
        <v>15198</v>
      </c>
      <c r="B27616" t="s">
        <v>1901</v>
      </c>
      <c r="C27616" t="s">
        <v>44479</v>
      </c>
      <c r="D27616" s="1"/>
      <c r="E27616" s="1">
        <v>2</v>
      </c>
      <c r="F27616" s="1"/>
      <c r="G27616" s="1">
        <v>2</v>
      </c>
    </row>
    <row r="27617" spans="1:7" x14ac:dyDescent="0.3">
      <c r="A27617" t="s">
        <v>14647</v>
      </c>
      <c r="B27617" t="s">
        <v>1447</v>
      </c>
      <c r="C27617" t="s">
        <v>44723</v>
      </c>
      <c r="D27617" s="1"/>
      <c r="E27617" s="1">
        <v>1.5</v>
      </c>
      <c r="F27617" s="1"/>
      <c r="G27617" s="1">
        <v>1.5</v>
      </c>
    </row>
    <row r="27618" spans="1:7" x14ac:dyDescent="0.3">
      <c r="A27618" t="s">
        <v>36435</v>
      </c>
      <c r="B27618" t="s">
        <v>8505</v>
      </c>
      <c r="C27618" t="s">
        <v>46884</v>
      </c>
      <c r="D27618" s="1"/>
      <c r="E27618" s="1">
        <v>1</v>
      </c>
      <c r="F27618" s="1"/>
      <c r="G27618" s="1">
        <v>1</v>
      </c>
    </row>
    <row r="27619" spans="1:7" x14ac:dyDescent="0.3">
      <c r="A27619" t="s">
        <v>37305</v>
      </c>
      <c r="B27619" t="s">
        <v>9207</v>
      </c>
      <c r="C27619" t="s">
        <v>44581</v>
      </c>
      <c r="D27619" s="1">
        <v>3.5</v>
      </c>
      <c r="E27619" s="1">
        <v>1.5</v>
      </c>
      <c r="F27619" s="1"/>
      <c r="G27619" s="1">
        <v>5</v>
      </c>
    </row>
    <row r="27620" spans="1:7" x14ac:dyDescent="0.3">
      <c r="A27620" t="s">
        <v>38273</v>
      </c>
      <c r="B27620" t="s">
        <v>9835</v>
      </c>
      <c r="C27620" t="s">
        <v>44581</v>
      </c>
      <c r="D27620" s="1">
        <v>21</v>
      </c>
      <c r="E27620" s="1">
        <v>15</v>
      </c>
      <c r="F27620" s="1"/>
      <c r="G27620" s="1">
        <v>36</v>
      </c>
    </row>
    <row r="27621" spans="1:7" x14ac:dyDescent="0.3">
      <c r="A27621" t="s">
        <v>38825</v>
      </c>
      <c r="B27621" t="s">
        <v>10243</v>
      </c>
      <c r="C27621" t="s">
        <v>44581</v>
      </c>
      <c r="D27621" s="1"/>
      <c r="E27621" s="1">
        <v>0.5</v>
      </c>
      <c r="F27621" s="1"/>
      <c r="G27621" s="1">
        <v>0.5</v>
      </c>
    </row>
    <row r="27622" spans="1:7" x14ac:dyDescent="0.3">
      <c r="A27622" t="s">
        <v>36899</v>
      </c>
      <c r="B27622" t="s">
        <v>8878</v>
      </c>
      <c r="C27622" t="s">
        <v>45173</v>
      </c>
      <c r="D27622" s="1">
        <v>1.5</v>
      </c>
      <c r="E27622" s="1">
        <v>1</v>
      </c>
      <c r="F27622" s="1"/>
      <c r="G27622" s="1">
        <v>2.5</v>
      </c>
    </row>
    <row r="27623" spans="1:7" x14ac:dyDescent="0.3">
      <c r="A27623" t="s">
        <v>33200</v>
      </c>
      <c r="B27623" t="s">
        <v>7518</v>
      </c>
      <c r="C27623" t="s">
        <v>46031</v>
      </c>
      <c r="D27623" s="1"/>
      <c r="E27623" s="1">
        <v>1</v>
      </c>
      <c r="F27623" s="1"/>
      <c r="G27623" s="1">
        <v>1</v>
      </c>
    </row>
    <row r="27624" spans="1:7" x14ac:dyDescent="0.3">
      <c r="A27624" t="s">
        <v>33201</v>
      </c>
      <c r="B27624" t="s">
        <v>7518</v>
      </c>
      <c r="C27624" t="s">
        <v>46228</v>
      </c>
      <c r="D27624" s="1"/>
      <c r="E27624" s="1">
        <v>1</v>
      </c>
      <c r="F27624" s="1"/>
      <c r="G27624" s="1">
        <v>1</v>
      </c>
    </row>
    <row r="27625" spans="1:7" x14ac:dyDescent="0.3">
      <c r="A27625" t="s">
        <v>33202</v>
      </c>
      <c r="B27625" t="s">
        <v>7518</v>
      </c>
      <c r="C27625" t="s">
        <v>46228</v>
      </c>
      <c r="D27625" s="1"/>
      <c r="E27625" s="1">
        <v>0.25</v>
      </c>
      <c r="F27625" s="1"/>
      <c r="G27625" s="1">
        <v>0.25</v>
      </c>
    </row>
    <row r="27626" spans="1:7" x14ac:dyDescent="0.3">
      <c r="A27626" t="s">
        <v>36626</v>
      </c>
      <c r="B27626" t="s">
        <v>8654</v>
      </c>
      <c r="C27626" t="s">
        <v>44581</v>
      </c>
      <c r="D27626" s="1">
        <v>1</v>
      </c>
      <c r="E27626" s="1">
        <v>0.5</v>
      </c>
      <c r="F27626" s="1"/>
      <c r="G27626" s="1">
        <v>1.5</v>
      </c>
    </row>
    <row r="27627" spans="1:7" x14ac:dyDescent="0.3">
      <c r="A27627" t="s">
        <v>33628</v>
      </c>
      <c r="B27627" t="s">
        <v>7641</v>
      </c>
      <c r="C27627" t="s">
        <v>45269</v>
      </c>
      <c r="D27627" s="1">
        <v>1</v>
      </c>
      <c r="E27627" s="1"/>
      <c r="F27627" s="1"/>
      <c r="G27627" s="1">
        <v>1</v>
      </c>
    </row>
    <row r="27628" spans="1:7" x14ac:dyDescent="0.3">
      <c r="A27628" t="s">
        <v>37111</v>
      </c>
      <c r="B27628" t="s">
        <v>9029</v>
      </c>
      <c r="C27628" t="s">
        <v>44717</v>
      </c>
      <c r="D27628" s="1"/>
      <c r="E27628" s="1">
        <v>1</v>
      </c>
      <c r="F27628" s="1"/>
      <c r="G27628" s="1">
        <v>1</v>
      </c>
    </row>
    <row r="27629" spans="1:7" x14ac:dyDescent="0.3">
      <c r="A27629" t="s">
        <v>39052</v>
      </c>
      <c r="B27629" t="s">
        <v>10426</v>
      </c>
      <c r="C27629" t="s">
        <v>47020</v>
      </c>
      <c r="D27629" s="1">
        <v>2</v>
      </c>
      <c r="E27629" s="1">
        <v>1</v>
      </c>
      <c r="F27629" s="1"/>
      <c r="G27629" s="1">
        <v>3</v>
      </c>
    </row>
    <row r="27630" spans="1:7" x14ac:dyDescent="0.3">
      <c r="A27630" t="s">
        <v>29517</v>
      </c>
      <c r="B27630" t="s">
        <v>6306</v>
      </c>
      <c r="C27630" t="s">
        <v>45130</v>
      </c>
      <c r="D27630" s="1"/>
      <c r="E27630" s="1">
        <v>1</v>
      </c>
      <c r="F27630" s="1"/>
      <c r="G27630" s="1">
        <v>1</v>
      </c>
    </row>
    <row r="27631" spans="1:7" x14ac:dyDescent="0.3">
      <c r="A27631" t="s">
        <v>37000</v>
      </c>
      <c r="B27631" t="s">
        <v>8933</v>
      </c>
      <c r="C27631" t="s">
        <v>44289</v>
      </c>
      <c r="D27631" s="1">
        <v>1</v>
      </c>
      <c r="E27631" s="1">
        <v>2</v>
      </c>
      <c r="F27631" s="1"/>
      <c r="G27631" s="1">
        <v>3</v>
      </c>
    </row>
    <row r="27632" spans="1:7" x14ac:dyDescent="0.3">
      <c r="A27632" t="s">
        <v>12880</v>
      </c>
      <c r="B27632" t="s">
        <v>224</v>
      </c>
      <c r="C27632" t="s">
        <v>44091</v>
      </c>
      <c r="D27632" s="1">
        <v>0.25</v>
      </c>
      <c r="E27632" s="1"/>
      <c r="F27632" s="1"/>
      <c r="G27632" s="1">
        <v>0.25</v>
      </c>
    </row>
    <row r="27633" spans="1:7" x14ac:dyDescent="0.3">
      <c r="A27633" t="s">
        <v>33407</v>
      </c>
      <c r="B27633" t="s">
        <v>7576</v>
      </c>
      <c r="C27633" t="s">
        <v>46031</v>
      </c>
      <c r="D27633" s="1">
        <v>1</v>
      </c>
      <c r="E27633" s="1">
        <v>7</v>
      </c>
      <c r="F27633" s="1">
        <v>2</v>
      </c>
      <c r="G27633" s="1">
        <v>10</v>
      </c>
    </row>
    <row r="27634" spans="1:7" x14ac:dyDescent="0.3">
      <c r="A27634" t="s">
        <v>31919</v>
      </c>
      <c r="B27634" t="s">
        <v>7269</v>
      </c>
      <c r="C27634" t="s">
        <v>45780</v>
      </c>
      <c r="D27634" s="1">
        <v>0.5</v>
      </c>
      <c r="E27634" s="1"/>
      <c r="F27634" s="1"/>
      <c r="G27634" s="1">
        <v>0.5</v>
      </c>
    </row>
    <row r="27635" spans="1:7" x14ac:dyDescent="0.3">
      <c r="A27635" t="s">
        <v>36250</v>
      </c>
      <c r="B27635" t="s">
        <v>8391</v>
      </c>
      <c r="C27635" t="s">
        <v>46592</v>
      </c>
      <c r="D27635" s="1">
        <v>1</v>
      </c>
      <c r="E27635" s="1"/>
      <c r="F27635" s="1"/>
      <c r="G27635" s="1">
        <v>1</v>
      </c>
    </row>
    <row r="27636" spans="1:7" x14ac:dyDescent="0.3">
      <c r="A27636" t="s">
        <v>36251</v>
      </c>
      <c r="B27636" t="s">
        <v>8391</v>
      </c>
      <c r="C27636" t="s">
        <v>46592</v>
      </c>
      <c r="D27636" s="1">
        <v>1</v>
      </c>
      <c r="E27636" s="1"/>
      <c r="F27636" s="1"/>
      <c r="G27636" s="1">
        <v>1</v>
      </c>
    </row>
    <row r="27637" spans="1:7" x14ac:dyDescent="0.3">
      <c r="A27637" t="s">
        <v>36464</v>
      </c>
      <c r="B27637" t="s">
        <v>8525</v>
      </c>
      <c r="C27637" t="s">
        <v>44717</v>
      </c>
      <c r="D27637" s="1"/>
      <c r="E27637" s="1">
        <v>0.5</v>
      </c>
      <c r="F27637" s="1"/>
      <c r="G27637" s="1">
        <v>0.5</v>
      </c>
    </row>
    <row r="27638" spans="1:7" x14ac:dyDescent="0.3">
      <c r="A27638" t="s">
        <v>38484</v>
      </c>
      <c r="B27638" t="s">
        <v>9989</v>
      </c>
      <c r="C27638" t="s">
        <v>45950</v>
      </c>
      <c r="D27638" s="1"/>
      <c r="E27638" s="1">
        <v>6</v>
      </c>
      <c r="F27638" s="1"/>
      <c r="G27638" s="1">
        <v>6</v>
      </c>
    </row>
    <row r="27639" spans="1:7" x14ac:dyDescent="0.3">
      <c r="A27639" t="s">
        <v>34323</v>
      </c>
      <c r="B27639" t="s">
        <v>7894</v>
      </c>
      <c r="C27639" t="s">
        <v>44289</v>
      </c>
      <c r="D27639" s="1">
        <v>1.5</v>
      </c>
      <c r="E27639" s="1">
        <v>2</v>
      </c>
      <c r="F27639" s="1">
        <v>1</v>
      </c>
      <c r="G27639" s="1">
        <v>4.5</v>
      </c>
    </row>
    <row r="27640" spans="1:7" x14ac:dyDescent="0.3">
      <c r="A27640" t="s">
        <v>34324</v>
      </c>
      <c r="B27640" t="s">
        <v>7894</v>
      </c>
      <c r="C27640" t="s">
        <v>44289</v>
      </c>
      <c r="D27640" s="1">
        <v>0.5</v>
      </c>
      <c r="E27640" s="1">
        <v>1</v>
      </c>
      <c r="F27640" s="1">
        <v>1</v>
      </c>
      <c r="G27640" s="1">
        <v>2.5</v>
      </c>
    </row>
    <row r="27641" spans="1:7" x14ac:dyDescent="0.3">
      <c r="A27641" t="s">
        <v>34325</v>
      </c>
      <c r="B27641" t="s">
        <v>7894</v>
      </c>
      <c r="C27641" t="s">
        <v>44694</v>
      </c>
      <c r="D27641" s="1">
        <v>2.5</v>
      </c>
      <c r="E27641" s="1"/>
      <c r="F27641" s="1"/>
      <c r="G27641" s="1">
        <v>2.5</v>
      </c>
    </row>
    <row r="27642" spans="1:7" x14ac:dyDescent="0.3">
      <c r="A27642" t="s">
        <v>34326</v>
      </c>
      <c r="B27642" t="s">
        <v>7894</v>
      </c>
      <c r="C27642" t="s">
        <v>44694</v>
      </c>
      <c r="D27642" s="1">
        <v>1</v>
      </c>
      <c r="E27642" s="1"/>
      <c r="F27642" s="1"/>
      <c r="G27642" s="1">
        <v>1</v>
      </c>
    </row>
    <row r="27643" spans="1:7" x14ac:dyDescent="0.3">
      <c r="A27643" t="s">
        <v>34327</v>
      </c>
      <c r="B27643" t="s">
        <v>7894</v>
      </c>
      <c r="C27643" t="s">
        <v>44694</v>
      </c>
      <c r="D27643" s="1">
        <v>6</v>
      </c>
      <c r="E27643" s="1">
        <v>4</v>
      </c>
      <c r="F27643" s="1">
        <v>3</v>
      </c>
      <c r="G27643" s="1">
        <v>13</v>
      </c>
    </row>
    <row r="27644" spans="1:7" x14ac:dyDescent="0.3">
      <c r="A27644" t="s">
        <v>34328</v>
      </c>
      <c r="B27644" t="s">
        <v>7894</v>
      </c>
      <c r="C27644" t="s">
        <v>44694</v>
      </c>
      <c r="D27644" s="1">
        <v>3</v>
      </c>
      <c r="E27644" s="1">
        <v>6.5</v>
      </c>
      <c r="F27644" s="1">
        <v>2</v>
      </c>
      <c r="G27644" s="1">
        <v>11.5</v>
      </c>
    </row>
    <row r="27645" spans="1:7" x14ac:dyDescent="0.3">
      <c r="A27645" t="s">
        <v>34329</v>
      </c>
      <c r="B27645" t="s">
        <v>7894</v>
      </c>
      <c r="C27645" t="s">
        <v>44289</v>
      </c>
      <c r="D27645" s="1">
        <v>3</v>
      </c>
      <c r="E27645" s="1">
        <v>3</v>
      </c>
      <c r="F27645" s="1"/>
      <c r="G27645" s="1">
        <v>6</v>
      </c>
    </row>
    <row r="27646" spans="1:7" x14ac:dyDescent="0.3">
      <c r="A27646" t="s">
        <v>34330</v>
      </c>
      <c r="B27646" t="s">
        <v>7894</v>
      </c>
      <c r="C27646" t="s">
        <v>44289</v>
      </c>
      <c r="D27646" s="1">
        <v>3</v>
      </c>
      <c r="E27646" s="1">
        <v>3</v>
      </c>
      <c r="F27646" s="1"/>
      <c r="G27646" s="1">
        <v>6</v>
      </c>
    </row>
    <row r="27647" spans="1:7" x14ac:dyDescent="0.3">
      <c r="A27647" t="s">
        <v>34331</v>
      </c>
      <c r="B27647" t="s">
        <v>7894</v>
      </c>
      <c r="C27647" t="s">
        <v>43910</v>
      </c>
      <c r="D27647" s="1">
        <v>5.5</v>
      </c>
      <c r="E27647" s="1">
        <v>3</v>
      </c>
      <c r="F27647" s="1"/>
      <c r="G27647" s="1">
        <v>8.5</v>
      </c>
    </row>
    <row r="27648" spans="1:7" x14ac:dyDescent="0.3">
      <c r="A27648" t="s">
        <v>34332</v>
      </c>
      <c r="B27648" t="s">
        <v>7894</v>
      </c>
      <c r="C27648" t="s">
        <v>43910</v>
      </c>
      <c r="D27648" s="1">
        <v>5.5</v>
      </c>
      <c r="E27648" s="1">
        <v>3.5</v>
      </c>
      <c r="F27648" s="1"/>
      <c r="G27648" s="1">
        <v>9</v>
      </c>
    </row>
    <row r="27649" spans="1:7" x14ac:dyDescent="0.3">
      <c r="A27649" t="s">
        <v>34333</v>
      </c>
      <c r="B27649" t="s">
        <v>7894</v>
      </c>
      <c r="C27649" t="s">
        <v>44189</v>
      </c>
      <c r="D27649" s="1"/>
      <c r="E27649" s="1">
        <v>1.5</v>
      </c>
      <c r="F27649" s="1"/>
      <c r="G27649" s="1">
        <v>1.5</v>
      </c>
    </row>
    <row r="27650" spans="1:7" x14ac:dyDescent="0.3">
      <c r="A27650" t="s">
        <v>34334</v>
      </c>
      <c r="B27650" t="s">
        <v>7894</v>
      </c>
      <c r="C27650" t="s">
        <v>44189</v>
      </c>
      <c r="D27650" s="1"/>
      <c r="E27650" s="1">
        <v>1.5</v>
      </c>
      <c r="F27650" s="1"/>
      <c r="G27650" s="1">
        <v>1.5</v>
      </c>
    </row>
    <row r="27651" spans="1:7" x14ac:dyDescent="0.3">
      <c r="A27651" t="s">
        <v>34335</v>
      </c>
      <c r="B27651" t="s">
        <v>7894</v>
      </c>
      <c r="C27651" t="s">
        <v>44724</v>
      </c>
      <c r="D27651" s="1">
        <v>1.5</v>
      </c>
      <c r="E27651" s="1">
        <v>3</v>
      </c>
      <c r="F27651" s="1"/>
      <c r="G27651" s="1">
        <v>4.5</v>
      </c>
    </row>
    <row r="27652" spans="1:7" x14ac:dyDescent="0.3">
      <c r="A27652" t="s">
        <v>34336</v>
      </c>
      <c r="B27652" t="s">
        <v>7894</v>
      </c>
      <c r="C27652" t="s">
        <v>44724</v>
      </c>
      <c r="D27652" s="1">
        <v>1.5</v>
      </c>
      <c r="E27652" s="1">
        <v>3</v>
      </c>
      <c r="F27652" s="1"/>
      <c r="G27652" s="1">
        <v>4.5</v>
      </c>
    </row>
    <row r="27653" spans="1:7" x14ac:dyDescent="0.3">
      <c r="A27653" t="s">
        <v>34337</v>
      </c>
      <c r="B27653" t="s">
        <v>7894</v>
      </c>
      <c r="C27653" t="s">
        <v>44694</v>
      </c>
      <c r="D27653" s="1">
        <v>4.5</v>
      </c>
      <c r="E27653" s="1">
        <v>4</v>
      </c>
      <c r="F27653" s="1"/>
      <c r="G27653" s="1">
        <v>8.5</v>
      </c>
    </row>
    <row r="27654" spans="1:7" x14ac:dyDescent="0.3">
      <c r="A27654" t="s">
        <v>34338</v>
      </c>
      <c r="B27654" t="s">
        <v>7894</v>
      </c>
      <c r="C27654" t="s">
        <v>44694</v>
      </c>
      <c r="D27654" s="1">
        <v>4</v>
      </c>
      <c r="E27654" s="1">
        <v>3.5</v>
      </c>
      <c r="F27654" s="1">
        <v>1</v>
      </c>
      <c r="G27654" s="1">
        <v>8.5</v>
      </c>
    </row>
    <row r="27655" spans="1:7" x14ac:dyDescent="0.3">
      <c r="A27655" t="s">
        <v>34339</v>
      </c>
      <c r="B27655" t="s">
        <v>7894</v>
      </c>
      <c r="C27655" t="s">
        <v>45257</v>
      </c>
      <c r="D27655" s="1"/>
      <c r="E27655" s="1">
        <v>0.5</v>
      </c>
      <c r="F27655" s="1"/>
      <c r="G27655" s="1">
        <v>0.5</v>
      </c>
    </row>
    <row r="27656" spans="1:7" x14ac:dyDescent="0.3">
      <c r="A27656" t="s">
        <v>34340</v>
      </c>
      <c r="B27656" t="s">
        <v>7894</v>
      </c>
      <c r="C27656" t="s">
        <v>45257</v>
      </c>
      <c r="D27656" s="1"/>
      <c r="E27656" s="1">
        <v>0.5</v>
      </c>
      <c r="F27656" s="1"/>
      <c r="G27656" s="1">
        <v>0.5</v>
      </c>
    </row>
    <row r="27657" spans="1:7" x14ac:dyDescent="0.3">
      <c r="A27657" t="s">
        <v>34341</v>
      </c>
      <c r="B27657" t="s">
        <v>7894</v>
      </c>
      <c r="C27657" t="s">
        <v>44694</v>
      </c>
      <c r="D27657" s="1">
        <v>4</v>
      </c>
      <c r="E27657" s="1">
        <v>1</v>
      </c>
      <c r="F27657" s="1">
        <v>1</v>
      </c>
      <c r="G27657" s="1">
        <v>6</v>
      </c>
    </row>
    <row r="27658" spans="1:7" x14ac:dyDescent="0.3">
      <c r="A27658" t="s">
        <v>34342</v>
      </c>
      <c r="B27658" t="s">
        <v>7894</v>
      </c>
      <c r="C27658" t="s">
        <v>44694</v>
      </c>
      <c r="D27658" s="1">
        <v>2.5</v>
      </c>
      <c r="E27658" s="1">
        <v>4</v>
      </c>
      <c r="F27658" s="1"/>
      <c r="G27658" s="1">
        <v>6.5</v>
      </c>
    </row>
    <row r="27659" spans="1:7" x14ac:dyDescent="0.3">
      <c r="A27659" t="s">
        <v>34343</v>
      </c>
      <c r="B27659" t="s">
        <v>7894</v>
      </c>
      <c r="C27659" t="s">
        <v>44046</v>
      </c>
      <c r="D27659" s="1">
        <v>3</v>
      </c>
      <c r="E27659" s="1">
        <v>5.5</v>
      </c>
      <c r="F27659" s="1">
        <v>0.5</v>
      </c>
      <c r="G27659" s="1">
        <v>9</v>
      </c>
    </row>
    <row r="27660" spans="1:7" x14ac:dyDescent="0.3">
      <c r="A27660" t="s">
        <v>34344</v>
      </c>
      <c r="B27660" t="s">
        <v>7894</v>
      </c>
      <c r="C27660" t="s">
        <v>44046</v>
      </c>
      <c r="D27660" s="1">
        <v>1.25</v>
      </c>
      <c r="E27660" s="1">
        <v>4</v>
      </c>
      <c r="F27660" s="1"/>
      <c r="G27660" s="1">
        <v>5.25</v>
      </c>
    </row>
    <row r="27661" spans="1:7" x14ac:dyDescent="0.3">
      <c r="A27661" t="s">
        <v>34345</v>
      </c>
      <c r="B27661" t="s">
        <v>7894</v>
      </c>
      <c r="C27661" t="s">
        <v>44694</v>
      </c>
      <c r="D27661" s="1"/>
      <c r="E27661" s="1">
        <v>3.5</v>
      </c>
      <c r="F27661" s="1">
        <v>1</v>
      </c>
      <c r="G27661" s="1">
        <v>4.5</v>
      </c>
    </row>
    <row r="27662" spans="1:7" x14ac:dyDescent="0.3">
      <c r="A27662" t="s">
        <v>34346</v>
      </c>
      <c r="B27662" t="s">
        <v>7894</v>
      </c>
      <c r="C27662" t="s">
        <v>44694</v>
      </c>
      <c r="D27662" s="1"/>
      <c r="E27662" s="1">
        <v>3.5</v>
      </c>
      <c r="F27662" s="1"/>
      <c r="G27662" s="1">
        <v>3.5</v>
      </c>
    </row>
    <row r="27663" spans="1:7" x14ac:dyDescent="0.3">
      <c r="A27663" t="s">
        <v>34347</v>
      </c>
      <c r="B27663" t="s">
        <v>7894</v>
      </c>
      <c r="C27663" t="s">
        <v>44672</v>
      </c>
      <c r="D27663" s="1">
        <v>2</v>
      </c>
      <c r="E27663" s="1">
        <v>2.5</v>
      </c>
      <c r="F27663" s="1"/>
      <c r="G27663" s="1">
        <v>4.5</v>
      </c>
    </row>
    <row r="27664" spans="1:7" x14ac:dyDescent="0.3">
      <c r="A27664" t="s">
        <v>34348</v>
      </c>
      <c r="B27664" t="s">
        <v>7894</v>
      </c>
      <c r="C27664" t="s">
        <v>44672</v>
      </c>
      <c r="D27664" s="1">
        <v>2</v>
      </c>
      <c r="E27664" s="1">
        <v>2</v>
      </c>
      <c r="F27664" s="1"/>
      <c r="G27664" s="1">
        <v>4</v>
      </c>
    </row>
    <row r="27665" spans="1:7" x14ac:dyDescent="0.3">
      <c r="A27665" t="s">
        <v>34349</v>
      </c>
      <c r="B27665" t="s">
        <v>7894</v>
      </c>
      <c r="C27665" t="s">
        <v>44291</v>
      </c>
      <c r="D27665" s="1">
        <v>1</v>
      </c>
      <c r="E27665" s="1">
        <v>1</v>
      </c>
      <c r="F27665" s="1"/>
      <c r="G27665" s="1">
        <v>2</v>
      </c>
    </row>
    <row r="27666" spans="1:7" x14ac:dyDescent="0.3">
      <c r="A27666" t="s">
        <v>34350</v>
      </c>
      <c r="B27666" t="s">
        <v>7894</v>
      </c>
      <c r="C27666" t="s">
        <v>44291</v>
      </c>
      <c r="D27666" s="1">
        <v>1</v>
      </c>
      <c r="E27666" s="1">
        <v>1</v>
      </c>
      <c r="F27666" s="1"/>
      <c r="G27666" s="1">
        <v>2</v>
      </c>
    </row>
    <row r="27667" spans="1:7" x14ac:dyDescent="0.3">
      <c r="A27667" t="s">
        <v>34351</v>
      </c>
      <c r="B27667" t="s">
        <v>7894</v>
      </c>
      <c r="C27667" t="s">
        <v>44717</v>
      </c>
      <c r="D27667" s="1">
        <v>3.25</v>
      </c>
      <c r="E27667" s="1">
        <v>4.5</v>
      </c>
      <c r="F27667" s="1">
        <v>1</v>
      </c>
      <c r="G27667" s="1">
        <v>8.75</v>
      </c>
    </row>
    <row r="27668" spans="1:7" x14ac:dyDescent="0.3">
      <c r="A27668" t="s">
        <v>34352</v>
      </c>
      <c r="B27668" t="s">
        <v>7894</v>
      </c>
      <c r="C27668" t="s">
        <v>44717</v>
      </c>
      <c r="D27668" s="1">
        <v>3.25</v>
      </c>
      <c r="E27668" s="1">
        <v>4.5</v>
      </c>
      <c r="F27668" s="1"/>
      <c r="G27668" s="1">
        <v>7.75</v>
      </c>
    </row>
    <row r="27669" spans="1:7" x14ac:dyDescent="0.3">
      <c r="A27669" t="s">
        <v>34353</v>
      </c>
      <c r="B27669" t="s">
        <v>7894</v>
      </c>
      <c r="C27669" t="s">
        <v>44291</v>
      </c>
      <c r="D27669" s="1">
        <v>1</v>
      </c>
      <c r="E27669" s="1"/>
      <c r="F27669" s="1"/>
      <c r="G27669" s="1">
        <v>1</v>
      </c>
    </row>
    <row r="27670" spans="1:7" x14ac:dyDescent="0.3">
      <c r="A27670" t="s">
        <v>34354</v>
      </c>
      <c r="B27670" t="s">
        <v>7894</v>
      </c>
      <c r="C27670" t="s">
        <v>44291</v>
      </c>
      <c r="D27670" s="1">
        <v>2</v>
      </c>
      <c r="E27670" s="1"/>
      <c r="F27670" s="1"/>
      <c r="G27670" s="1">
        <v>2</v>
      </c>
    </row>
    <row r="27671" spans="1:7" x14ac:dyDescent="0.3">
      <c r="A27671" t="s">
        <v>34355</v>
      </c>
      <c r="B27671" t="s">
        <v>7894</v>
      </c>
      <c r="C27671" t="s">
        <v>44717</v>
      </c>
      <c r="D27671" s="1">
        <v>4</v>
      </c>
      <c r="E27671" s="1">
        <v>1</v>
      </c>
      <c r="F27671" s="1"/>
      <c r="G27671" s="1">
        <v>5</v>
      </c>
    </row>
    <row r="27672" spans="1:7" x14ac:dyDescent="0.3">
      <c r="A27672" t="s">
        <v>34356</v>
      </c>
      <c r="B27672" t="s">
        <v>7894</v>
      </c>
      <c r="C27672" t="s">
        <v>44717</v>
      </c>
      <c r="D27672" s="1">
        <v>3.5</v>
      </c>
      <c r="E27672" s="1">
        <v>1.5</v>
      </c>
      <c r="F27672" s="1"/>
      <c r="G27672" s="1">
        <v>5</v>
      </c>
    </row>
    <row r="27673" spans="1:7" x14ac:dyDescent="0.3">
      <c r="A27673" t="s">
        <v>34357</v>
      </c>
      <c r="B27673" t="s">
        <v>7894</v>
      </c>
      <c r="C27673" t="s">
        <v>44046</v>
      </c>
      <c r="D27673" s="1">
        <v>4</v>
      </c>
      <c r="E27673" s="1">
        <v>3</v>
      </c>
      <c r="F27673" s="1"/>
      <c r="G27673" s="1">
        <v>7</v>
      </c>
    </row>
    <row r="27674" spans="1:7" x14ac:dyDescent="0.3">
      <c r="A27674" t="s">
        <v>34358</v>
      </c>
      <c r="B27674" t="s">
        <v>7894</v>
      </c>
      <c r="C27674" t="s">
        <v>44046</v>
      </c>
      <c r="D27674" s="1">
        <v>3.5</v>
      </c>
      <c r="E27674" s="1">
        <v>3.5</v>
      </c>
      <c r="F27674" s="1">
        <v>1</v>
      </c>
      <c r="G27674" s="1">
        <v>8</v>
      </c>
    </row>
    <row r="27675" spans="1:7" x14ac:dyDescent="0.3">
      <c r="A27675" t="s">
        <v>34359</v>
      </c>
      <c r="B27675" t="s">
        <v>7894</v>
      </c>
      <c r="C27675" t="s">
        <v>44189</v>
      </c>
      <c r="D27675" s="1">
        <v>3.5</v>
      </c>
      <c r="E27675" s="1">
        <v>2.5</v>
      </c>
      <c r="F27675" s="1"/>
      <c r="G27675" s="1">
        <v>6</v>
      </c>
    </row>
    <row r="27676" spans="1:7" x14ac:dyDescent="0.3">
      <c r="A27676" t="s">
        <v>34360</v>
      </c>
      <c r="B27676" t="s">
        <v>7894</v>
      </c>
      <c r="C27676" t="s">
        <v>44189</v>
      </c>
      <c r="D27676" s="1">
        <v>1.75</v>
      </c>
      <c r="E27676" s="1">
        <v>3.5</v>
      </c>
      <c r="F27676" s="1">
        <v>0.5</v>
      </c>
      <c r="G27676" s="1">
        <v>5.75</v>
      </c>
    </row>
    <row r="27677" spans="1:7" x14ac:dyDescent="0.3">
      <c r="A27677" t="s">
        <v>34361</v>
      </c>
      <c r="B27677" t="s">
        <v>7894</v>
      </c>
      <c r="C27677" t="s">
        <v>44115</v>
      </c>
      <c r="D27677" s="1">
        <v>0.5</v>
      </c>
      <c r="E27677" s="1"/>
      <c r="F27677" s="1"/>
      <c r="G27677" s="1">
        <v>0.5</v>
      </c>
    </row>
    <row r="27678" spans="1:7" x14ac:dyDescent="0.3">
      <c r="A27678" t="s">
        <v>34362</v>
      </c>
      <c r="B27678" t="s">
        <v>7894</v>
      </c>
      <c r="C27678" t="s">
        <v>44115</v>
      </c>
      <c r="D27678" s="1">
        <v>0.5</v>
      </c>
      <c r="E27678" s="1"/>
      <c r="F27678" s="1"/>
      <c r="G27678" s="1">
        <v>0.5</v>
      </c>
    </row>
    <row r="27679" spans="1:7" x14ac:dyDescent="0.3">
      <c r="A27679" t="s">
        <v>34363</v>
      </c>
      <c r="B27679" t="s">
        <v>7894</v>
      </c>
      <c r="C27679" t="s">
        <v>44711</v>
      </c>
      <c r="D27679" s="1"/>
      <c r="E27679" s="1">
        <v>1</v>
      </c>
      <c r="F27679" s="1"/>
      <c r="G27679" s="1">
        <v>1</v>
      </c>
    </row>
    <row r="27680" spans="1:7" x14ac:dyDescent="0.3">
      <c r="A27680" t="s">
        <v>34364</v>
      </c>
      <c r="B27680" t="s">
        <v>7894</v>
      </c>
      <c r="C27680" t="s">
        <v>44711</v>
      </c>
      <c r="D27680" s="1"/>
      <c r="E27680" s="1">
        <v>1</v>
      </c>
      <c r="F27680" s="1"/>
      <c r="G27680" s="1">
        <v>1</v>
      </c>
    </row>
    <row r="27681" spans="1:7" x14ac:dyDescent="0.3">
      <c r="A27681" t="s">
        <v>28485</v>
      </c>
      <c r="B27681" t="s">
        <v>5990</v>
      </c>
      <c r="C27681" t="s">
        <v>45296</v>
      </c>
      <c r="D27681" s="1">
        <v>1</v>
      </c>
      <c r="E27681" s="1"/>
      <c r="F27681" s="1"/>
      <c r="G27681" s="1">
        <v>1</v>
      </c>
    </row>
    <row r="27682" spans="1:7" x14ac:dyDescent="0.3">
      <c r="A27682" t="s">
        <v>36485</v>
      </c>
      <c r="B27682" t="s">
        <v>8544</v>
      </c>
      <c r="C27682" t="s">
        <v>46190</v>
      </c>
      <c r="D27682" s="1"/>
      <c r="E27682" s="1">
        <v>1</v>
      </c>
      <c r="F27682" s="1"/>
      <c r="G27682" s="1">
        <v>1</v>
      </c>
    </row>
    <row r="27683" spans="1:7" x14ac:dyDescent="0.3">
      <c r="A27683" t="s">
        <v>36809</v>
      </c>
      <c r="B27683" t="s">
        <v>8810</v>
      </c>
      <c r="C27683" t="s">
        <v>45204</v>
      </c>
      <c r="D27683" s="1">
        <v>1.5</v>
      </c>
      <c r="E27683" s="1">
        <v>0.5</v>
      </c>
      <c r="F27683" s="1"/>
      <c r="G27683" s="1">
        <v>2</v>
      </c>
    </row>
    <row r="27684" spans="1:7" x14ac:dyDescent="0.3">
      <c r="A27684" t="s">
        <v>43704</v>
      </c>
      <c r="B27684" t="s">
        <v>12434</v>
      </c>
      <c r="C27684" t="s">
        <v>46169</v>
      </c>
      <c r="D27684" s="1">
        <v>2</v>
      </c>
      <c r="E27684" s="1">
        <v>0.5</v>
      </c>
      <c r="F27684" s="1"/>
      <c r="G27684" s="1">
        <v>2.5</v>
      </c>
    </row>
    <row r="27685" spans="1:7" x14ac:dyDescent="0.3">
      <c r="A27685" t="s">
        <v>15962</v>
      </c>
      <c r="B27685" t="s">
        <v>2453</v>
      </c>
      <c r="C27685" t="s">
        <v>45020</v>
      </c>
      <c r="D27685" s="1">
        <v>1</v>
      </c>
      <c r="E27685" s="1"/>
      <c r="F27685" s="1"/>
      <c r="G27685" s="1">
        <v>1</v>
      </c>
    </row>
    <row r="27686" spans="1:7" x14ac:dyDescent="0.3">
      <c r="A27686" t="s">
        <v>19629</v>
      </c>
      <c r="B27686" t="s">
        <v>3719</v>
      </c>
      <c r="C27686" t="s">
        <v>43912</v>
      </c>
      <c r="D27686" s="1">
        <v>1</v>
      </c>
      <c r="E27686" s="1"/>
      <c r="F27686" s="1"/>
      <c r="G27686" s="1">
        <v>1</v>
      </c>
    </row>
    <row r="27687" spans="1:7" x14ac:dyDescent="0.3">
      <c r="A27687" t="s">
        <v>19630</v>
      </c>
      <c r="B27687" t="s">
        <v>3719</v>
      </c>
      <c r="C27687" t="s">
        <v>43912</v>
      </c>
      <c r="D27687" s="1">
        <v>2</v>
      </c>
      <c r="E27687" s="1">
        <v>2</v>
      </c>
      <c r="F27687" s="1"/>
      <c r="G27687" s="1">
        <v>4</v>
      </c>
    </row>
    <row r="27688" spans="1:7" x14ac:dyDescent="0.3">
      <c r="A27688" t="s">
        <v>19631</v>
      </c>
      <c r="B27688" t="s">
        <v>3719</v>
      </c>
      <c r="C27688" t="s">
        <v>43912</v>
      </c>
      <c r="D27688" s="1">
        <v>2</v>
      </c>
      <c r="E27688" s="1"/>
      <c r="F27688" s="1"/>
      <c r="G27688" s="1">
        <v>2</v>
      </c>
    </row>
    <row r="27689" spans="1:7" x14ac:dyDescent="0.3">
      <c r="A27689" t="s">
        <v>19632</v>
      </c>
      <c r="B27689" t="s">
        <v>3719</v>
      </c>
      <c r="C27689" t="s">
        <v>44354</v>
      </c>
      <c r="D27689" s="1">
        <v>2</v>
      </c>
      <c r="E27689" s="1"/>
      <c r="F27689" s="1"/>
      <c r="G27689" s="1">
        <v>2</v>
      </c>
    </row>
    <row r="27690" spans="1:7" x14ac:dyDescent="0.3">
      <c r="A27690" t="s">
        <v>19633</v>
      </c>
      <c r="B27690" t="s">
        <v>3719</v>
      </c>
      <c r="C27690" t="s">
        <v>43912</v>
      </c>
      <c r="D27690" s="1"/>
      <c r="E27690" s="1">
        <v>1</v>
      </c>
      <c r="F27690" s="1"/>
      <c r="G27690" s="1">
        <v>1</v>
      </c>
    </row>
    <row r="27691" spans="1:7" x14ac:dyDescent="0.3">
      <c r="A27691" t="s">
        <v>19634</v>
      </c>
      <c r="B27691" t="s">
        <v>3719</v>
      </c>
      <c r="C27691" t="s">
        <v>43912</v>
      </c>
      <c r="D27691" s="1">
        <v>1</v>
      </c>
      <c r="E27691" s="1">
        <v>1</v>
      </c>
      <c r="F27691" s="1"/>
      <c r="G27691" s="1">
        <v>2</v>
      </c>
    </row>
    <row r="27692" spans="1:7" x14ac:dyDescent="0.3">
      <c r="A27692" t="s">
        <v>19635</v>
      </c>
      <c r="B27692" t="s">
        <v>3719</v>
      </c>
      <c r="C27692" t="s">
        <v>43912</v>
      </c>
      <c r="D27692" s="1"/>
      <c r="E27692" s="1">
        <v>2</v>
      </c>
      <c r="F27692" s="1"/>
      <c r="G27692" s="1">
        <v>2</v>
      </c>
    </row>
    <row r="27693" spans="1:7" x14ac:dyDescent="0.3">
      <c r="A27693" t="s">
        <v>19636</v>
      </c>
      <c r="B27693" t="s">
        <v>3719</v>
      </c>
      <c r="C27693" t="s">
        <v>44354</v>
      </c>
      <c r="D27693" s="1"/>
      <c r="E27693" s="1">
        <v>1</v>
      </c>
      <c r="F27693" s="1"/>
      <c r="G27693" s="1">
        <v>1</v>
      </c>
    </row>
    <row r="27694" spans="1:7" x14ac:dyDescent="0.3">
      <c r="A27694" t="s">
        <v>19637</v>
      </c>
      <c r="B27694" t="s">
        <v>3719</v>
      </c>
      <c r="C27694" t="s">
        <v>43912</v>
      </c>
      <c r="D27694" s="1"/>
      <c r="E27694" s="1">
        <v>2</v>
      </c>
      <c r="F27694" s="1"/>
      <c r="G27694" s="1">
        <v>2</v>
      </c>
    </row>
    <row r="27695" spans="1:7" x14ac:dyDescent="0.3">
      <c r="A27695" t="s">
        <v>19638</v>
      </c>
      <c r="B27695" t="s">
        <v>3719</v>
      </c>
      <c r="C27695" t="s">
        <v>43912</v>
      </c>
      <c r="D27695" s="1">
        <v>1.5</v>
      </c>
      <c r="E27695" s="1">
        <v>1</v>
      </c>
      <c r="F27695" s="1"/>
      <c r="G27695" s="1">
        <v>2.5</v>
      </c>
    </row>
    <row r="27696" spans="1:7" x14ac:dyDescent="0.3">
      <c r="A27696" t="s">
        <v>19639</v>
      </c>
      <c r="B27696" t="s">
        <v>3719</v>
      </c>
      <c r="C27696" t="s">
        <v>44225</v>
      </c>
      <c r="D27696" s="1"/>
      <c r="E27696" s="1"/>
      <c r="F27696" s="1">
        <v>1</v>
      </c>
      <c r="G27696" s="1">
        <v>1</v>
      </c>
    </row>
    <row r="27697" spans="1:7" x14ac:dyDescent="0.3">
      <c r="A27697" t="s">
        <v>19640</v>
      </c>
      <c r="B27697" t="s">
        <v>3719</v>
      </c>
      <c r="C27697" t="s">
        <v>43912</v>
      </c>
      <c r="D27697" s="1"/>
      <c r="E27697" s="1"/>
      <c r="F27697" s="1">
        <v>1</v>
      </c>
      <c r="G27697" s="1">
        <v>1</v>
      </c>
    </row>
    <row r="27698" spans="1:7" x14ac:dyDescent="0.3">
      <c r="A27698" t="s">
        <v>19641</v>
      </c>
      <c r="B27698" t="s">
        <v>3719</v>
      </c>
      <c r="C27698" t="s">
        <v>43912</v>
      </c>
      <c r="D27698" s="1">
        <v>1</v>
      </c>
      <c r="E27698" s="1">
        <v>3</v>
      </c>
      <c r="F27698" s="1"/>
      <c r="G27698" s="1">
        <v>4</v>
      </c>
    </row>
    <row r="27699" spans="1:7" x14ac:dyDescent="0.3">
      <c r="A27699" t="s">
        <v>19642</v>
      </c>
      <c r="B27699" t="s">
        <v>3719</v>
      </c>
      <c r="C27699" t="s">
        <v>43912</v>
      </c>
      <c r="D27699" s="1">
        <v>1</v>
      </c>
      <c r="E27699" s="1"/>
      <c r="F27699" s="1"/>
      <c r="G27699" s="1">
        <v>1</v>
      </c>
    </row>
    <row r="27700" spans="1:7" x14ac:dyDescent="0.3">
      <c r="A27700" t="s">
        <v>19643</v>
      </c>
      <c r="B27700" t="s">
        <v>3719</v>
      </c>
      <c r="C27700" t="s">
        <v>45440</v>
      </c>
      <c r="D27700" s="1">
        <v>3</v>
      </c>
      <c r="E27700" s="1">
        <v>3</v>
      </c>
      <c r="F27700" s="1"/>
      <c r="G27700" s="1">
        <v>6</v>
      </c>
    </row>
    <row r="27701" spans="1:7" x14ac:dyDescent="0.3">
      <c r="A27701" t="s">
        <v>19644</v>
      </c>
      <c r="B27701" t="s">
        <v>3719</v>
      </c>
      <c r="C27701" t="s">
        <v>43912</v>
      </c>
      <c r="D27701" s="1">
        <v>1</v>
      </c>
      <c r="E27701" s="1">
        <v>1</v>
      </c>
      <c r="F27701" s="1"/>
      <c r="G27701" s="1">
        <v>2</v>
      </c>
    </row>
    <row r="27702" spans="1:7" x14ac:dyDescent="0.3">
      <c r="A27702" t="s">
        <v>19645</v>
      </c>
      <c r="B27702" t="s">
        <v>3719</v>
      </c>
      <c r="C27702" t="s">
        <v>43912</v>
      </c>
      <c r="D27702" s="1"/>
      <c r="E27702" s="1">
        <v>1</v>
      </c>
      <c r="F27702" s="1"/>
      <c r="G27702" s="1">
        <v>1</v>
      </c>
    </row>
    <row r="27703" spans="1:7" x14ac:dyDescent="0.3">
      <c r="A27703" t="s">
        <v>19646</v>
      </c>
      <c r="B27703" t="s">
        <v>3719</v>
      </c>
      <c r="C27703" t="s">
        <v>43912</v>
      </c>
      <c r="D27703" s="1">
        <v>3</v>
      </c>
      <c r="E27703" s="1">
        <v>1</v>
      </c>
      <c r="F27703" s="1"/>
      <c r="G27703" s="1">
        <v>4</v>
      </c>
    </row>
    <row r="27704" spans="1:7" x14ac:dyDescent="0.3">
      <c r="A27704" t="s">
        <v>19647</v>
      </c>
      <c r="B27704" t="s">
        <v>3719</v>
      </c>
      <c r="C27704" t="s">
        <v>43912</v>
      </c>
      <c r="D27704" s="1">
        <v>1</v>
      </c>
      <c r="E27704" s="1"/>
      <c r="F27704" s="1"/>
      <c r="G27704" s="1">
        <v>1</v>
      </c>
    </row>
    <row r="27705" spans="1:7" x14ac:dyDescent="0.3">
      <c r="A27705" t="s">
        <v>19648</v>
      </c>
      <c r="B27705" t="s">
        <v>3719</v>
      </c>
      <c r="C27705" t="s">
        <v>45441</v>
      </c>
      <c r="D27705" s="1">
        <v>1</v>
      </c>
      <c r="E27705" s="1"/>
      <c r="F27705" s="1"/>
      <c r="G27705" s="1">
        <v>1</v>
      </c>
    </row>
    <row r="27706" spans="1:7" x14ac:dyDescent="0.3">
      <c r="A27706" t="s">
        <v>19649</v>
      </c>
      <c r="B27706" t="s">
        <v>3719</v>
      </c>
      <c r="C27706" t="s">
        <v>43912</v>
      </c>
      <c r="D27706" s="1"/>
      <c r="E27706" s="1">
        <v>1</v>
      </c>
      <c r="F27706" s="1"/>
      <c r="G27706" s="1">
        <v>1</v>
      </c>
    </row>
    <row r="27707" spans="1:7" x14ac:dyDescent="0.3">
      <c r="A27707" t="s">
        <v>19650</v>
      </c>
      <c r="B27707" t="s">
        <v>3719</v>
      </c>
      <c r="C27707" t="s">
        <v>43912</v>
      </c>
      <c r="D27707" s="1"/>
      <c r="E27707" s="1">
        <v>1</v>
      </c>
      <c r="F27707" s="1"/>
      <c r="G27707" s="1">
        <v>1</v>
      </c>
    </row>
    <row r="27708" spans="1:7" x14ac:dyDescent="0.3">
      <c r="A27708" t="s">
        <v>19651</v>
      </c>
      <c r="B27708" t="s">
        <v>3719</v>
      </c>
      <c r="C27708" t="s">
        <v>43912</v>
      </c>
      <c r="D27708" s="1">
        <v>1</v>
      </c>
      <c r="E27708" s="1"/>
      <c r="F27708" s="1"/>
      <c r="G27708" s="1">
        <v>1</v>
      </c>
    </row>
    <row r="27709" spans="1:7" x14ac:dyDescent="0.3">
      <c r="A27709" t="s">
        <v>19652</v>
      </c>
      <c r="B27709" t="s">
        <v>3719</v>
      </c>
      <c r="C27709" t="s">
        <v>43912</v>
      </c>
      <c r="D27709" s="1"/>
      <c r="E27709" s="1">
        <v>3</v>
      </c>
      <c r="F27709" s="1"/>
      <c r="G27709" s="1">
        <v>3</v>
      </c>
    </row>
    <row r="27710" spans="1:7" x14ac:dyDescent="0.3">
      <c r="A27710" t="s">
        <v>19653</v>
      </c>
      <c r="B27710" t="s">
        <v>3719</v>
      </c>
      <c r="C27710" t="s">
        <v>43912</v>
      </c>
      <c r="D27710" s="1"/>
      <c r="E27710" s="1">
        <v>1</v>
      </c>
      <c r="F27710" s="1"/>
      <c r="G27710" s="1">
        <v>1</v>
      </c>
    </row>
    <row r="27711" spans="1:7" x14ac:dyDescent="0.3">
      <c r="A27711" t="s">
        <v>19654</v>
      </c>
      <c r="B27711" t="s">
        <v>3719</v>
      </c>
      <c r="C27711" t="s">
        <v>44193</v>
      </c>
      <c r="D27711" s="1"/>
      <c r="E27711" s="1">
        <v>2</v>
      </c>
      <c r="F27711" s="1"/>
      <c r="G27711" s="1">
        <v>2</v>
      </c>
    </row>
    <row r="27712" spans="1:7" x14ac:dyDescent="0.3">
      <c r="A27712" t="s">
        <v>19655</v>
      </c>
      <c r="B27712" t="s">
        <v>3719</v>
      </c>
      <c r="C27712" t="s">
        <v>43912</v>
      </c>
      <c r="D27712" s="1">
        <v>1</v>
      </c>
      <c r="E27712" s="1"/>
      <c r="F27712" s="1"/>
      <c r="G27712" s="1">
        <v>1</v>
      </c>
    </row>
    <row r="27713" spans="1:7" x14ac:dyDescent="0.3">
      <c r="A27713" t="s">
        <v>19656</v>
      </c>
      <c r="B27713" t="s">
        <v>3719</v>
      </c>
      <c r="C27713" t="s">
        <v>43912</v>
      </c>
      <c r="D27713" s="1"/>
      <c r="E27713" s="1">
        <v>1</v>
      </c>
      <c r="F27713" s="1"/>
      <c r="G27713" s="1">
        <v>1</v>
      </c>
    </row>
    <row r="27714" spans="1:7" x14ac:dyDescent="0.3">
      <c r="A27714" t="s">
        <v>19657</v>
      </c>
      <c r="B27714" t="s">
        <v>3719</v>
      </c>
      <c r="C27714" t="s">
        <v>43912</v>
      </c>
      <c r="D27714" s="1">
        <v>1</v>
      </c>
      <c r="E27714" s="1"/>
      <c r="F27714" s="1"/>
      <c r="G27714" s="1">
        <v>1</v>
      </c>
    </row>
    <row r="27715" spans="1:7" x14ac:dyDescent="0.3">
      <c r="A27715" t="s">
        <v>19658</v>
      </c>
      <c r="B27715" t="s">
        <v>3719</v>
      </c>
      <c r="C27715" t="s">
        <v>43912</v>
      </c>
      <c r="D27715" s="1"/>
      <c r="E27715" s="1">
        <v>1</v>
      </c>
      <c r="F27715" s="1">
        <v>1</v>
      </c>
      <c r="G27715" s="1">
        <v>2</v>
      </c>
    </row>
    <row r="27716" spans="1:7" x14ac:dyDescent="0.3">
      <c r="A27716" t="s">
        <v>19659</v>
      </c>
      <c r="B27716" t="s">
        <v>3719</v>
      </c>
      <c r="C27716" t="s">
        <v>45442</v>
      </c>
      <c r="D27716" s="1">
        <v>1</v>
      </c>
      <c r="E27716" s="1"/>
      <c r="F27716" s="1"/>
      <c r="G27716" s="1">
        <v>1</v>
      </c>
    </row>
    <row r="27717" spans="1:7" x14ac:dyDescent="0.3">
      <c r="A27717" t="s">
        <v>19660</v>
      </c>
      <c r="B27717" t="s">
        <v>3719</v>
      </c>
      <c r="C27717" t="s">
        <v>43912</v>
      </c>
      <c r="D27717" s="1">
        <v>1</v>
      </c>
      <c r="E27717" s="1"/>
      <c r="F27717" s="1"/>
      <c r="G27717" s="1">
        <v>1</v>
      </c>
    </row>
    <row r="27718" spans="1:7" x14ac:dyDescent="0.3">
      <c r="A27718" t="s">
        <v>19661</v>
      </c>
      <c r="B27718" t="s">
        <v>3719</v>
      </c>
      <c r="C27718" t="s">
        <v>43912</v>
      </c>
      <c r="D27718" s="1"/>
      <c r="E27718" s="1">
        <v>2</v>
      </c>
      <c r="F27718" s="1"/>
      <c r="G27718" s="1">
        <v>2</v>
      </c>
    </row>
    <row r="27719" spans="1:7" x14ac:dyDescent="0.3">
      <c r="A27719" t="s">
        <v>19662</v>
      </c>
      <c r="B27719" t="s">
        <v>3719</v>
      </c>
      <c r="C27719" t="s">
        <v>45356</v>
      </c>
      <c r="D27719" s="1"/>
      <c r="E27719" s="1">
        <v>1</v>
      </c>
      <c r="F27719" s="1"/>
      <c r="G27719" s="1">
        <v>1</v>
      </c>
    </row>
    <row r="27720" spans="1:7" x14ac:dyDescent="0.3">
      <c r="A27720" t="s">
        <v>19663</v>
      </c>
      <c r="B27720" t="s">
        <v>3719</v>
      </c>
      <c r="C27720" t="s">
        <v>43912</v>
      </c>
      <c r="D27720" s="1">
        <v>1</v>
      </c>
      <c r="E27720" s="1"/>
      <c r="F27720" s="1"/>
      <c r="G27720" s="1">
        <v>1</v>
      </c>
    </row>
    <row r="27721" spans="1:7" x14ac:dyDescent="0.3">
      <c r="A27721" t="s">
        <v>19664</v>
      </c>
      <c r="B27721" t="s">
        <v>3719</v>
      </c>
      <c r="C27721" t="s">
        <v>43912</v>
      </c>
      <c r="D27721" s="1"/>
      <c r="E27721" s="1">
        <v>2</v>
      </c>
      <c r="F27721" s="1">
        <v>0.5</v>
      </c>
      <c r="G27721" s="1">
        <v>2.5</v>
      </c>
    </row>
    <row r="27722" spans="1:7" x14ac:dyDescent="0.3">
      <c r="A27722" t="s">
        <v>19665</v>
      </c>
      <c r="B27722" t="s">
        <v>3719</v>
      </c>
      <c r="C27722" t="s">
        <v>44354</v>
      </c>
      <c r="D27722" s="1">
        <v>1</v>
      </c>
      <c r="E27722" s="1"/>
      <c r="F27722" s="1"/>
      <c r="G27722" s="1">
        <v>1</v>
      </c>
    </row>
    <row r="27723" spans="1:7" x14ac:dyDescent="0.3">
      <c r="A27723" t="s">
        <v>19666</v>
      </c>
      <c r="B27723" t="s">
        <v>3719</v>
      </c>
      <c r="C27723" t="s">
        <v>43912</v>
      </c>
      <c r="D27723" s="1"/>
      <c r="E27723" s="1">
        <v>3</v>
      </c>
      <c r="F27723" s="1"/>
      <c r="G27723" s="1">
        <v>3</v>
      </c>
    </row>
    <row r="27724" spans="1:7" x14ac:dyDescent="0.3">
      <c r="A27724" t="s">
        <v>19667</v>
      </c>
      <c r="B27724" t="s">
        <v>3719</v>
      </c>
      <c r="C27724" t="s">
        <v>43912</v>
      </c>
      <c r="D27724" s="1"/>
      <c r="E27724" s="1">
        <v>2</v>
      </c>
      <c r="F27724" s="1"/>
      <c r="G27724" s="1">
        <v>2</v>
      </c>
    </row>
    <row r="27725" spans="1:7" x14ac:dyDescent="0.3">
      <c r="A27725" t="s">
        <v>19668</v>
      </c>
      <c r="B27725" t="s">
        <v>3719</v>
      </c>
      <c r="C27725" t="s">
        <v>43912</v>
      </c>
      <c r="D27725" s="1">
        <v>4</v>
      </c>
      <c r="E27725" s="1"/>
      <c r="F27725" s="1"/>
      <c r="G27725" s="1">
        <v>4</v>
      </c>
    </row>
    <row r="27726" spans="1:7" x14ac:dyDescent="0.3">
      <c r="A27726" t="s">
        <v>19669</v>
      </c>
      <c r="B27726" t="s">
        <v>3719</v>
      </c>
      <c r="C27726" t="s">
        <v>45442</v>
      </c>
      <c r="D27726" s="1">
        <v>0.5</v>
      </c>
      <c r="E27726" s="1"/>
      <c r="F27726" s="1"/>
      <c r="G27726" s="1">
        <v>0.5</v>
      </c>
    </row>
    <row r="27727" spans="1:7" x14ac:dyDescent="0.3">
      <c r="A27727" t="s">
        <v>19670</v>
      </c>
      <c r="B27727" t="s">
        <v>3719</v>
      </c>
      <c r="C27727" t="s">
        <v>45204</v>
      </c>
      <c r="D27727" s="1">
        <v>1</v>
      </c>
      <c r="E27727" s="1"/>
      <c r="F27727" s="1"/>
      <c r="G27727" s="1">
        <v>1</v>
      </c>
    </row>
    <row r="27728" spans="1:7" x14ac:dyDescent="0.3">
      <c r="A27728" t="s">
        <v>19671</v>
      </c>
      <c r="B27728" t="s">
        <v>3719</v>
      </c>
      <c r="C27728" t="s">
        <v>43912</v>
      </c>
      <c r="D27728" s="1">
        <v>1</v>
      </c>
      <c r="E27728" s="1">
        <v>2</v>
      </c>
      <c r="F27728" s="1"/>
      <c r="G27728" s="1">
        <v>3</v>
      </c>
    </row>
    <row r="27729" spans="1:7" x14ac:dyDescent="0.3">
      <c r="A27729" t="s">
        <v>19672</v>
      </c>
      <c r="B27729" t="s">
        <v>3719</v>
      </c>
      <c r="C27729" t="s">
        <v>43912</v>
      </c>
      <c r="D27729" s="1"/>
      <c r="E27729" s="1"/>
      <c r="F27729" s="1">
        <v>2</v>
      </c>
      <c r="G27729" s="1">
        <v>2</v>
      </c>
    </row>
    <row r="27730" spans="1:7" x14ac:dyDescent="0.3">
      <c r="A27730" t="s">
        <v>19673</v>
      </c>
      <c r="B27730" t="s">
        <v>3719</v>
      </c>
      <c r="C27730" t="s">
        <v>43912</v>
      </c>
      <c r="D27730" s="1">
        <v>1</v>
      </c>
      <c r="E27730" s="1">
        <v>1</v>
      </c>
      <c r="F27730" s="1"/>
      <c r="G27730" s="1">
        <v>2</v>
      </c>
    </row>
    <row r="27731" spans="1:7" x14ac:dyDescent="0.3">
      <c r="A27731" t="s">
        <v>19674</v>
      </c>
      <c r="B27731" t="s">
        <v>3719</v>
      </c>
      <c r="C27731" t="s">
        <v>45443</v>
      </c>
      <c r="D27731" s="1"/>
      <c r="E27731" s="1">
        <v>1</v>
      </c>
      <c r="F27731" s="1">
        <v>1</v>
      </c>
      <c r="G27731" s="1">
        <v>2</v>
      </c>
    </row>
    <row r="27732" spans="1:7" x14ac:dyDescent="0.3">
      <c r="A27732" t="s">
        <v>19675</v>
      </c>
      <c r="B27732" t="s">
        <v>3719</v>
      </c>
      <c r="C27732" t="s">
        <v>44474</v>
      </c>
      <c r="D27732" s="1">
        <v>1.5</v>
      </c>
      <c r="E27732" s="1"/>
      <c r="F27732" s="1"/>
      <c r="G27732" s="1">
        <v>1.5</v>
      </c>
    </row>
    <row r="27733" spans="1:7" x14ac:dyDescent="0.3">
      <c r="A27733" t="s">
        <v>19676</v>
      </c>
      <c r="B27733" t="s">
        <v>3719</v>
      </c>
      <c r="C27733" t="s">
        <v>45444</v>
      </c>
      <c r="D27733" s="1">
        <v>1</v>
      </c>
      <c r="E27733" s="1"/>
      <c r="F27733" s="1"/>
      <c r="G27733" s="1">
        <v>1</v>
      </c>
    </row>
    <row r="27734" spans="1:7" x14ac:dyDescent="0.3">
      <c r="A27734" t="s">
        <v>19677</v>
      </c>
      <c r="B27734" t="s">
        <v>3719</v>
      </c>
      <c r="C27734" t="s">
        <v>43912</v>
      </c>
      <c r="D27734" s="1">
        <v>1</v>
      </c>
      <c r="E27734" s="1">
        <v>2</v>
      </c>
      <c r="F27734" s="1"/>
      <c r="G27734" s="1">
        <v>3</v>
      </c>
    </row>
    <row r="27735" spans="1:7" x14ac:dyDescent="0.3">
      <c r="A27735" t="s">
        <v>19678</v>
      </c>
      <c r="B27735" t="s">
        <v>3719</v>
      </c>
      <c r="C27735" t="s">
        <v>44408</v>
      </c>
      <c r="D27735" s="1">
        <v>1</v>
      </c>
      <c r="E27735" s="1"/>
      <c r="F27735" s="1"/>
      <c r="G27735" s="1">
        <v>1</v>
      </c>
    </row>
    <row r="27736" spans="1:7" x14ac:dyDescent="0.3">
      <c r="A27736" t="s">
        <v>19679</v>
      </c>
      <c r="B27736" t="s">
        <v>3719</v>
      </c>
      <c r="C27736" t="s">
        <v>44354</v>
      </c>
      <c r="D27736" s="1">
        <v>1</v>
      </c>
      <c r="E27736" s="1"/>
      <c r="F27736" s="1"/>
      <c r="G27736" s="1">
        <v>1</v>
      </c>
    </row>
    <row r="27737" spans="1:7" x14ac:dyDescent="0.3">
      <c r="A27737" t="s">
        <v>19680</v>
      </c>
      <c r="B27737" t="s">
        <v>3719</v>
      </c>
      <c r="C27737" t="s">
        <v>45445</v>
      </c>
      <c r="D27737" s="1">
        <v>1</v>
      </c>
      <c r="E27737" s="1"/>
      <c r="F27737" s="1"/>
      <c r="G27737" s="1">
        <v>1</v>
      </c>
    </row>
    <row r="27738" spans="1:7" x14ac:dyDescent="0.3">
      <c r="A27738" t="s">
        <v>19681</v>
      </c>
      <c r="B27738" t="s">
        <v>3719</v>
      </c>
      <c r="C27738" t="s">
        <v>44161</v>
      </c>
      <c r="D27738" s="1">
        <v>1.5</v>
      </c>
      <c r="E27738" s="1">
        <v>4</v>
      </c>
      <c r="F27738" s="1"/>
      <c r="G27738" s="1">
        <v>5.5</v>
      </c>
    </row>
    <row r="27739" spans="1:7" x14ac:dyDescent="0.3">
      <c r="A27739" t="s">
        <v>19682</v>
      </c>
      <c r="B27739" t="s">
        <v>3719</v>
      </c>
      <c r="C27739" t="s">
        <v>43912</v>
      </c>
      <c r="D27739" s="1">
        <v>2</v>
      </c>
      <c r="E27739" s="1">
        <v>3</v>
      </c>
      <c r="F27739" s="1"/>
      <c r="G27739" s="1">
        <v>5</v>
      </c>
    </row>
    <row r="27740" spans="1:7" x14ac:dyDescent="0.3">
      <c r="A27740" t="s">
        <v>19683</v>
      </c>
      <c r="B27740" t="s">
        <v>3719</v>
      </c>
      <c r="C27740" t="s">
        <v>44161</v>
      </c>
      <c r="D27740" s="1">
        <v>0.5</v>
      </c>
      <c r="E27740" s="1">
        <v>1.5</v>
      </c>
      <c r="F27740" s="1"/>
      <c r="G27740" s="1">
        <v>2</v>
      </c>
    </row>
    <row r="27741" spans="1:7" x14ac:dyDescent="0.3">
      <c r="A27741" t="s">
        <v>19684</v>
      </c>
      <c r="B27741" t="s">
        <v>3719</v>
      </c>
      <c r="C27741" t="s">
        <v>44161</v>
      </c>
      <c r="D27741" s="1">
        <v>1</v>
      </c>
      <c r="E27741" s="1">
        <v>3.5</v>
      </c>
      <c r="F27741" s="1">
        <v>0.5</v>
      </c>
      <c r="G27741" s="1">
        <v>5</v>
      </c>
    </row>
    <row r="27742" spans="1:7" x14ac:dyDescent="0.3">
      <c r="A27742" t="s">
        <v>19685</v>
      </c>
      <c r="B27742" t="s">
        <v>3719</v>
      </c>
      <c r="C27742" t="s">
        <v>44161</v>
      </c>
      <c r="D27742" s="1">
        <v>1</v>
      </c>
      <c r="E27742" s="1">
        <v>1</v>
      </c>
      <c r="F27742" s="1"/>
      <c r="G27742" s="1">
        <v>2</v>
      </c>
    </row>
    <row r="27743" spans="1:7" x14ac:dyDescent="0.3">
      <c r="A27743" t="s">
        <v>19686</v>
      </c>
      <c r="B27743" t="s">
        <v>3719</v>
      </c>
      <c r="C27743" t="s">
        <v>44161</v>
      </c>
      <c r="D27743" s="1">
        <v>1</v>
      </c>
      <c r="E27743" s="1"/>
      <c r="F27743" s="1"/>
      <c r="G27743" s="1">
        <v>1</v>
      </c>
    </row>
    <row r="27744" spans="1:7" x14ac:dyDescent="0.3">
      <c r="A27744" t="s">
        <v>19687</v>
      </c>
      <c r="B27744" t="s">
        <v>3719</v>
      </c>
      <c r="C27744" t="s">
        <v>43923</v>
      </c>
      <c r="D27744" s="1">
        <v>1</v>
      </c>
      <c r="E27744" s="1">
        <v>1</v>
      </c>
      <c r="F27744" s="1"/>
      <c r="G27744" s="1">
        <v>2</v>
      </c>
    </row>
    <row r="27745" spans="1:7" x14ac:dyDescent="0.3">
      <c r="A27745" t="s">
        <v>19688</v>
      </c>
      <c r="B27745" t="s">
        <v>3719</v>
      </c>
      <c r="C27745" t="s">
        <v>43923</v>
      </c>
      <c r="D27745" s="1">
        <v>1</v>
      </c>
      <c r="E27745" s="1">
        <v>2.5</v>
      </c>
      <c r="F27745" s="1"/>
      <c r="G27745" s="1">
        <v>3.5</v>
      </c>
    </row>
    <row r="27746" spans="1:7" x14ac:dyDescent="0.3">
      <c r="A27746" t="s">
        <v>19689</v>
      </c>
      <c r="B27746" t="s">
        <v>3719</v>
      </c>
      <c r="C27746" t="s">
        <v>44161</v>
      </c>
      <c r="D27746" s="1">
        <v>2</v>
      </c>
      <c r="E27746" s="1"/>
      <c r="F27746" s="1">
        <v>1</v>
      </c>
      <c r="G27746" s="1">
        <v>3</v>
      </c>
    </row>
    <row r="27747" spans="1:7" x14ac:dyDescent="0.3">
      <c r="A27747" t="s">
        <v>19690</v>
      </c>
      <c r="B27747" t="s">
        <v>3719</v>
      </c>
      <c r="C27747" t="s">
        <v>44161</v>
      </c>
      <c r="D27747" s="1">
        <v>0.5</v>
      </c>
      <c r="E27747" s="1">
        <v>1</v>
      </c>
      <c r="F27747" s="1"/>
      <c r="G27747" s="1">
        <v>1.5</v>
      </c>
    </row>
    <row r="27748" spans="1:7" x14ac:dyDescent="0.3">
      <c r="A27748" t="s">
        <v>19691</v>
      </c>
      <c r="B27748" t="s">
        <v>3719</v>
      </c>
      <c r="C27748" t="s">
        <v>44161</v>
      </c>
      <c r="D27748" s="1">
        <v>1</v>
      </c>
      <c r="E27748" s="1">
        <v>0.5</v>
      </c>
      <c r="F27748" s="1"/>
      <c r="G27748" s="1">
        <v>1.5</v>
      </c>
    </row>
    <row r="27749" spans="1:7" x14ac:dyDescent="0.3">
      <c r="A27749" t="s">
        <v>19692</v>
      </c>
      <c r="B27749" t="s">
        <v>3719</v>
      </c>
      <c r="C27749" t="s">
        <v>44161</v>
      </c>
      <c r="D27749" s="1">
        <v>2</v>
      </c>
      <c r="E27749" s="1">
        <v>1</v>
      </c>
      <c r="F27749" s="1"/>
      <c r="G27749" s="1">
        <v>3</v>
      </c>
    </row>
    <row r="27750" spans="1:7" x14ac:dyDescent="0.3">
      <c r="A27750" t="s">
        <v>19693</v>
      </c>
      <c r="B27750" t="s">
        <v>3719</v>
      </c>
      <c r="C27750" t="s">
        <v>44161</v>
      </c>
      <c r="D27750" s="1"/>
      <c r="E27750" s="1">
        <v>1</v>
      </c>
      <c r="F27750" s="1"/>
      <c r="G27750" s="1">
        <v>1</v>
      </c>
    </row>
    <row r="27751" spans="1:7" x14ac:dyDescent="0.3">
      <c r="A27751" t="s">
        <v>19694</v>
      </c>
      <c r="B27751" t="s">
        <v>3719</v>
      </c>
      <c r="C27751" t="s">
        <v>44370</v>
      </c>
      <c r="D27751" s="1">
        <v>1</v>
      </c>
      <c r="E27751" s="1">
        <v>1</v>
      </c>
      <c r="F27751" s="1"/>
      <c r="G27751" s="1">
        <v>2</v>
      </c>
    </row>
    <row r="27752" spans="1:7" x14ac:dyDescent="0.3">
      <c r="A27752" t="s">
        <v>19695</v>
      </c>
      <c r="B27752" t="s">
        <v>3719</v>
      </c>
      <c r="C27752" t="s">
        <v>44370</v>
      </c>
      <c r="D27752" s="1">
        <v>2</v>
      </c>
      <c r="E27752" s="1"/>
      <c r="F27752" s="1"/>
      <c r="G27752" s="1">
        <v>2</v>
      </c>
    </row>
    <row r="27753" spans="1:7" x14ac:dyDescent="0.3">
      <c r="A27753" t="s">
        <v>19696</v>
      </c>
      <c r="B27753" t="s">
        <v>3719</v>
      </c>
      <c r="C27753" t="s">
        <v>45446</v>
      </c>
      <c r="D27753" s="1">
        <v>1</v>
      </c>
      <c r="E27753" s="1">
        <v>1</v>
      </c>
      <c r="F27753" s="1"/>
      <c r="G27753" s="1">
        <v>2</v>
      </c>
    </row>
    <row r="27754" spans="1:7" x14ac:dyDescent="0.3">
      <c r="A27754" t="s">
        <v>19697</v>
      </c>
      <c r="B27754" t="s">
        <v>3719</v>
      </c>
      <c r="C27754" t="s">
        <v>44161</v>
      </c>
      <c r="D27754" s="1">
        <v>1</v>
      </c>
      <c r="E27754" s="1"/>
      <c r="F27754" s="1"/>
      <c r="G27754" s="1">
        <v>1</v>
      </c>
    </row>
    <row r="27755" spans="1:7" x14ac:dyDescent="0.3">
      <c r="A27755" t="s">
        <v>19698</v>
      </c>
      <c r="B27755" t="s">
        <v>3719</v>
      </c>
      <c r="C27755" t="s">
        <v>44161</v>
      </c>
      <c r="D27755" s="1">
        <v>1</v>
      </c>
      <c r="E27755" s="1"/>
      <c r="F27755" s="1"/>
      <c r="G27755" s="1">
        <v>1</v>
      </c>
    </row>
    <row r="27756" spans="1:7" x14ac:dyDescent="0.3">
      <c r="A27756" t="s">
        <v>19699</v>
      </c>
      <c r="B27756" t="s">
        <v>3719</v>
      </c>
      <c r="C27756" t="s">
        <v>44161</v>
      </c>
      <c r="D27756" s="1">
        <v>1</v>
      </c>
      <c r="E27756" s="1">
        <v>1</v>
      </c>
      <c r="F27756" s="1"/>
      <c r="G27756" s="1">
        <v>2</v>
      </c>
    </row>
    <row r="27757" spans="1:7" x14ac:dyDescent="0.3">
      <c r="A27757" t="s">
        <v>19700</v>
      </c>
      <c r="B27757" t="s">
        <v>3719</v>
      </c>
      <c r="C27757" t="s">
        <v>43912</v>
      </c>
      <c r="D27757" s="1">
        <v>1</v>
      </c>
      <c r="E27757" s="1"/>
      <c r="F27757" s="1"/>
      <c r="G27757" s="1">
        <v>1</v>
      </c>
    </row>
    <row r="27758" spans="1:7" x14ac:dyDescent="0.3">
      <c r="A27758" t="s">
        <v>19701</v>
      </c>
      <c r="B27758" t="s">
        <v>3719</v>
      </c>
      <c r="C27758" t="s">
        <v>45447</v>
      </c>
      <c r="D27758" s="1">
        <v>0.5</v>
      </c>
      <c r="E27758" s="1"/>
      <c r="F27758" s="1"/>
      <c r="G27758" s="1">
        <v>0.5</v>
      </c>
    </row>
    <row r="27759" spans="1:7" x14ac:dyDescent="0.3">
      <c r="A27759" t="s">
        <v>19702</v>
      </c>
      <c r="B27759" t="s">
        <v>3719</v>
      </c>
      <c r="C27759" t="s">
        <v>43912</v>
      </c>
      <c r="D27759" s="1"/>
      <c r="E27759" s="1">
        <v>2</v>
      </c>
      <c r="F27759" s="1"/>
      <c r="G27759" s="1">
        <v>2</v>
      </c>
    </row>
    <row r="27760" spans="1:7" x14ac:dyDescent="0.3">
      <c r="A27760" t="s">
        <v>19703</v>
      </c>
      <c r="B27760" t="s">
        <v>3719</v>
      </c>
      <c r="C27760" t="s">
        <v>44193</v>
      </c>
      <c r="D27760" s="1"/>
      <c r="E27760" s="1"/>
      <c r="F27760" s="1">
        <v>1</v>
      </c>
      <c r="G27760" s="1">
        <v>1</v>
      </c>
    </row>
    <row r="27761" spans="1:7" x14ac:dyDescent="0.3">
      <c r="A27761" t="s">
        <v>19704</v>
      </c>
      <c r="B27761" t="s">
        <v>3719</v>
      </c>
      <c r="C27761" t="s">
        <v>45443</v>
      </c>
      <c r="D27761" s="1"/>
      <c r="E27761" s="1">
        <v>1</v>
      </c>
      <c r="F27761" s="1"/>
      <c r="G27761" s="1">
        <v>1</v>
      </c>
    </row>
    <row r="27762" spans="1:7" x14ac:dyDescent="0.3">
      <c r="A27762" t="s">
        <v>19705</v>
      </c>
      <c r="B27762" t="s">
        <v>3719</v>
      </c>
      <c r="C27762" t="s">
        <v>45275</v>
      </c>
      <c r="D27762" s="1">
        <v>1.5</v>
      </c>
      <c r="E27762" s="1">
        <v>1</v>
      </c>
      <c r="F27762" s="1"/>
      <c r="G27762" s="1">
        <v>2.5</v>
      </c>
    </row>
    <row r="27763" spans="1:7" x14ac:dyDescent="0.3">
      <c r="A27763" t="s">
        <v>19706</v>
      </c>
      <c r="B27763" t="s">
        <v>3719</v>
      </c>
      <c r="C27763" t="s">
        <v>43923</v>
      </c>
      <c r="D27763" s="1">
        <v>0.5</v>
      </c>
      <c r="E27763" s="1"/>
      <c r="F27763" s="1"/>
      <c r="G27763" s="1">
        <v>0.5</v>
      </c>
    </row>
    <row r="27764" spans="1:7" x14ac:dyDescent="0.3">
      <c r="A27764" t="s">
        <v>19707</v>
      </c>
      <c r="B27764" t="s">
        <v>3719</v>
      </c>
      <c r="C27764" t="s">
        <v>44917</v>
      </c>
      <c r="D27764" s="1">
        <v>0.5</v>
      </c>
      <c r="E27764" s="1"/>
      <c r="F27764" s="1"/>
      <c r="G27764" s="1">
        <v>0.5</v>
      </c>
    </row>
    <row r="27765" spans="1:7" x14ac:dyDescent="0.3">
      <c r="A27765" t="s">
        <v>19708</v>
      </c>
      <c r="B27765" t="s">
        <v>3719</v>
      </c>
      <c r="C27765" t="s">
        <v>44722</v>
      </c>
      <c r="D27765" s="1"/>
      <c r="E27765" s="1">
        <v>0.5</v>
      </c>
      <c r="F27765" s="1"/>
      <c r="G27765" s="1">
        <v>0.5</v>
      </c>
    </row>
    <row r="27766" spans="1:7" x14ac:dyDescent="0.3">
      <c r="A27766" t="s">
        <v>15619</v>
      </c>
      <c r="B27766" t="s">
        <v>2184</v>
      </c>
      <c r="C27766" t="s">
        <v>44945</v>
      </c>
      <c r="D27766" s="1"/>
      <c r="E27766" s="1">
        <v>1.5</v>
      </c>
      <c r="F27766" s="1"/>
      <c r="G27766" s="1">
        <v>1.5</v>
      </c>
    </row>
    <row r="27767" spans="1:7" x14ac:dyDescent="0.3">
      <c r="A27767" t="s">
        <v>13766</v>
      </c>
      <c r="B27767" t="s">
        <v>763</v>
      </c>
      <c r="C27767" t="s">
        <v>44436</v>
      </c>
      <c r="D27767" s="1"/>
      <c r="E27767" s="1">
        <v>2</v>
      </c>
      <c r="F27767" s="1"/>
      <c r="G27767" s="1">
        <v>2</v>
      </c>
    </row>
    <row r="27768" spans="1:7" x14ac:dyDescent="0.3">
      <c r="A27768" t="s">
        <v>36612</v>
      </c>
      <c r="B27768" t="s">
        <v>8642</v>
      </c>
      <c r="C27768" t="s">
        <v>44292</v>
      </c>
      <c r="D27768" s="1">
        <v>1.5</v>
      </c>
      <c r="E27768" s="1">
        <v>1.5</v>
      </c>
      <c r="F27768" s="1"/>
      <c r="G27768" s="1">
        <v>3</v>
      </c>
    </row>
    <row r="27769" spans="1:7" x14ac:dyDescent="0.3">
      <c r="A27769" t="s">
        <v>37784</v>
      </c>
      <c r="B27769" t="s">
        <v>9578</v>
      </c>
      <c r="C27769" t="s">
        <v>44349</v>
      </c>
      <c r="D27769" s="1">
        <v>2</v>
      </c>
      <c r="E27769" s="1"/>
      <c r="F27769" s="1"/>
      <c r="G27769" s="1">
        <v>2</v>
      </c>
    </row>
    <row r="27770" spans="1:7" x14ac:dyDescent="0.3">
      <c r="A27770" t="s">
        <v>15203</v>
      </c>
      <c r="B27770" t="s">
        <v>1906</v>
      </c>
      <c r="C27770" t="s">
        <v>44855</v>
      </c>
      <c r="D27770" s="1">
        <v>0.5</v>
      </c>
      <c r="E27770" s="1"/>
      <c r="F27770" s="1"/>
      <c r="G27770" s="1">
        <v>0.5</v>
      </c>
    </row>
    <row r="27771" spans="1:7" x14ac:dyDescent="0.3">
      <c r="A27771" t="s">
        <v>13697</v>
      </c>
      <c r="B27771" t="s">
        <v>707</v>
      </c>
      <c r="C27771" t="s">
        <v>44408</v>
      </c>
      <c r="D27771" s="1">
        <v>0.5</v>
      </c>
      <c r="E27771" s="1"/>
      <c r="F27771" s="1"/>
      <c r="G27771" s="1">
        <v>0.5</v>
      </c>
    </row>
    <row r="27772" spans="1:7" x14ac:dyDescent="0.3">
      <c r="A27772" t="s">
        <v>38181</v>
      </c>
      <c r="B27772" t="s">
        <v>9782</v>
      </c>
      <c r="C27772" t="s">
        <v>47049</v>
      </c>
      <c r="D27772" s="1"/>
      <c r="E27772" s="1">
        <v>1</v>
      </c>
      <c r="F27772" s="1"/>
      <c r="G27772" s="1">
        <v>1</v>
      </c>
    </row>
    <row r="27773" spans="1:7" x14ac:dyDescent="0.3">
      <c r="A27773" t="s">
        <v>14330</v>
      </c>
      <c r="B27773" t="s">
        <v>1187</v>
      </c>
      <c r="C27773" t="s">
        <v>44634</v>
      </c>
      <c r="D27773" s="1"/>
      <c r="E27773" s="1">
        <v>0.5</v>
      </c>
      <c r="F27773" s="1"/>
      <c r="G27773" s="1">
        <v>0.5</v>
      </c>
    </row>
    <row r="27774" spans="1:7" x14ac:dyDescent="0.3">
      <c r="A27774" t="s">
        <v>37338</v>
      </c>
      <c r="B27774" t="s">
        <v>9239</v>
      </c>
      <c r="C27774" t="s">
        <v>46379</v>
      </c>
      <c r="D27774" s="1">
        <v>0.5</v>
      </c>
      <c r="E27774" s="1">
        <v>1</v>
      </c>
      <c r="F27774" s="1"/>
      <c r="G27774" s="1">
        <v>1.5</v>
      </c>
    </row>
    <row r="27775" spans="1:7" x14ac:dyDescent="0.3">
      <c r="A27775" t="s">
        <v>21942</v>
      </c>
      <c r="B27775" t="s">
        <v>4709</v>
      </c>
      <c r="C27775" t="s">
        <v>45246</v>
      </c>
      <c r="D27775" s="1">
        <v>2</v>
      </c>
      <c r="E27775" s="1">
        <v>0.5</v>
      </c>
      <c r="F27775" s="1"/>
      <c r="G27775" s="1">
        <v>2.5</v>
      </c>
    </row>
    <row r="27776" spans="1:7" x14ac:dyDescent="0.3">
      <c r="A27776" t="s">
        <v>21943</v>
      </c>
      <c r="B27776" t="s">
        <v>4709</v>
      </c>
      <c r="C27776" t="s">
        <v>45246</v>
      </c>
      <c r="D27776" s="1">
        <v>1</v>
      </c>
      <c r="E27776" s="1">
        <v>2</v>
      </c>
      <c r="F27776" s="1">
        <v>2</v>
      </c>
      <c r="G27776" s="1">
        <v>5</v>
      </c>
    </row>
    <row r="27777" spans="1:7" x14ac:dyDescent="0.3">
      <c r="A27777" t="s">
        <v>25876</v>
      </c>
      <c r="B27777" t="s">
        <v>5596</v>
      </c>
      <c r="C27777" t="s">
        <v>45717</v>
      </c>
      <c r="D27777" s="1">
        <v>6.5</v>
      </c>
      <c r="E27777" s="1">
        <v>1</v>
      </c>
      <c r="F27777" s="1"/>
      <c r="G27777" s="1">
        <v>7.5</v>
      </c>
    </row>
    <row r="27778" spans="1:7" x14ac:dyDescent="0.3">
      <c r="A27778" t="s">
        <v>22185</v>
      </c>
      <c r="B27778" t="s">
        <v>4765</v>
      </c>
      <c r="C27778" t="s">
        <v>45720</v>
      </c>
      <c r="D27778" s="1"/>
      <c r="E27778" s="1">
        <v>0.5</v>
      </c>
      <c r="F27778" s="1"/>
      <c r="G27778" s="1">
        <v>0.5</v>
      </c>
    </row>
    <row r="27779" spans="1:7" x14ac:dyDescent="0.3">
      <c r="A27779" t="s">
        <v>36467</v>
      </c>
      <c r="B27779" t="s">
        <v>8528</v>
      </c>
      <c r="C27779" t="s">
        <v>44724</v>
      </c>
      <c r="D27779" s="1"/>
      <c r="E27779" s="1">
        <v>2</v>
      </c>
      <c r="F27779" s="1"/>
      <c r="G27779" s="1">
        <v>2</v>
      </c>
    </row>
    <row r="27780" spans="1:7" x14ac:dyDescent="0.3">
      <c r="A27780" t="s">
        <v>15648</v>
      </c>
      <c r="B27780" t="s">
        <v>2208</v>
      </c>
      <c r="C27780" t="s">
        <v>44428</v>
      </c>
      <c r="D27780" s="1">
        <v>2</v>
      </c>
      <c r="E27780" s="1"/>
      <c r="F27780" s="1"/>
      <c r="G27780" s="1">
        <v>2</v>
      </c>
    </row>
    <row r="27781" spans="1:7" x14ac:dyDescent="0.3">
      <c r="A27781" t="s">
        <v>13751</v>
      </c>
      <c r="B27781" t="s">
        <v>751</v>
      </c>
      <c r="C27781" t="s">
        <v>44428</v>
      </c>
      <c r="D27781" s="1"/>
      <c r="E27781" s="1">
        <v>0.5</v>
      </c>
      <c r="F27781" s="1"/>
      <c r="G27781" s="1">
        <v>0.5</v>
      </c>
    </row>
    <row r="27782" spans="1:7" x14ac:dyDescent="0.3">
      <c r="A27782" t="s">
        <v>36500</v>
      </c>
      <c r="B27782" t="s">
        <v>8552</v>
      </c>
      <c r="C27782" t="s">
        <v>44291</v>
      </c>
      <c r="D27782" s="1">
        <v>0.5</v>
      </c>
      <c r="E27782" s="1">
        <v>0.5</v>
      </c>
      <c r="F27782" s="1"/>
      <c r="G27782" s="1">
        <v>1</v>
      </c>
    </row>
    <row r="27783" spans="1:7" x14ac:dyDescent="0.3">
      <c r="A27783" t="s">
        <v>22727</v>
      </c>
      <c r="B27783" t="s">
        <v>4869</v>
      </c>
      <c r="C27783" t="s">
        <v>45761</v>
      </c>
      <c r="D27783" s="1"/>
      <c r="E27783" s="1">
        <v>1</v>
      </c>
      <c r="F27783" s="1"/>
      <c r="G27783" s="1">
        <v>1</v>
      </c>
    </row>
    <row r="27784" spans="1:7" x14ac:dyDescent="0.3">
      <c r="A27784" t="s">
        <v>16410</v>
      </c>
      <c r="B27784" t="s">
        <v>2629</v>
      </c>
      <c r="C27784" t="s">
        <v>44510</v>
      </c>
      <c r="D27784" s="1"/>
      <c r="E27784" s="1"/>
      <c r="F27784" s="1">
        <v>1</v>
      </c>
      <c r="G27784" s="1">
        <v>1</v>
      </c>
    </row>
    <row r="27785" spans="1:7" x14ac:dyDescent="0.3">
      <c r="A27785" t="s">
        <v>34458</v>
      </c>
      <c r="B27785" t="s">
        <v>7924</v>
      </c>
      <c r="C27785" t="s">
        <v>44510</v>
      </c>
      <c r="D27785" s="1">
        <v>4.5</v>
      </c>
      <c r="E27785" s="1">
        <v>2</v>
      </c>
      <c r="F27785" s="1"/>
      <c r="G27785" s="1">
        <v>6.5</v>
      </c>
    </row>
    <row r="27786" spans="1:7" x14ac:dyDescent="0.3">
      <c r="A27786" t="s">
        <v>34459</v>
      </c>
      <c r="B27786" t="s">
        <v>7924</v>
      </c>
      <c r="C27786" t="s">
        <v>44510</v>
      </c>
      <c r="D27786" s="1">
        <v>1</v>
      </c>
      <c r="E27786" s="1">
        <v>2</v>
      </c>
      <c r="F27786" s="1"/>
      <c r="G27786" s="1">
        <v>3</v>
      </c>
    </row>
    <row r="27787" spans="1:7" x14ac:dyDescent="0.3">
      <c r="A27787" t="s">
        <v>13570</v>
      </c>
      <c r="B27787" t="s">
        <v>597</v>
      </c>
      <c r="C27787" t="s">
        <v>44354</v>
      </c>
      <c r="D27787" s="1">
        <v>10</v>
      </c>
      <c r="E27787" s="1"/>
      <c r="F27787" s="1"/>
      <c r="G27787" s="1">
        <v>10</v>
      </c>
    </row>
    <row r="27788" spans="1:7" x14ac:dyDescent="0.3">
      <c r="A27788" t="s">
        <v>27027</v>
      </c>
      <c r="B27788" t="s">
        <v>5792</v>
      </c>
      <c r="C27788" t="s">
        <v>44510</v>
      </c>
      <c r="D27788" s="1">
        <v>1</v>
      </c>
      <c r="E27788" s="1">
        <v>5.5</v>
      </c>
      <c r="F27788" s="1">
        <v>1</v>
      </c>
      <c r="G27788" s="1">
        <v>7.5</v>
      </c>
    </row>
    <row r="27789" spans="1:7" x14ac:dyDescent="0.3">
      <c r="A27789" t="s">
        <v>27028</v>
      </c>
      <c r="B27789" t="s">
        <v>5792</v>
      </c>
      <c r="C27789" t="s">
        <v>44510</v>
      </c>
      <c r="D27789" s="1">
        <v>4</v>
      </c>
      <c r="E27789" s="1">
        <v>5</v>
      </c>
      <c r="F27789" s="1">
        <v>0.5</v>
      </c>
      <c r="G27789" s="1">
        <v>9.5</v>
      </c>
    </row>
    <row r="27790" spans="1:7" x14ac:dyDescent="0.3">
      <c r="A27790" t="s">
        <v>34464</v>
      </c>
      <c r="B27790" t="s">
        <v>7927</v>
      </c>
      <c r="C27790" t="s">
        <v>44510</v>
      </c>
      <c r="D27790" s="1">
        <v>3</v>
      </c>
      <c r="E27790" s="1">
        <v>2</v>
      </c>
      <c r="F27790" s="1"/>
      <c r="G27790" s="1">
        <v>5</v>
      </c>
    </row>
    <row r="27791" spans="1:7" x14ac:dyDescent="0.3">
      <c r="A27791" t="s">
        <v>34465</v>
      </c>
      <c r="B27791" t="s">
        <v>7927</v>
      </c>
      <c r="C27791" t="s">
        <v>44510</v>
      </c>
      <c r="D27791" s="1">
        <v>2.5</v>
      </c>
      <c r="E27791" s="1">
        <v>4</v>
      </c>
      <c r="F27791" s="1"/>
      <c r="G27791" s="1">
        <v>6.5</v>
      </c>
    </row>
    <row r="27792" spans="1:7" x14ac:dyDescent="0.3">
      <c r="A27792" t="s">
        <v>27035</v>
      </c>
      <c r="B27792" t="s">
        <v>5796</v>
      </c>
      <c r="C27792" t="s">
        <v>44510</v>
      </c>
      <c r="D27792" s="1">
        <v>6</v>
      </c>
      <c r="E27792" s="1">
        <v>10.5</v>
      </c>
      <c r="F27792" s="1">
        <v>1</v>
      </c>
      <c r="G27792" s="1">
        <v>17.5</v>
      </c>
    </row>
    <row r="27793" spans="1:7" x14ac:dyDescent="0.3">
      <c r="A27793" t="s">
        <v>27036</v>
      </c>
      <c r="B27793" t="s">
        <v>5796</v>
      </c>
      <c r="C27793" t="s">
        <v>44510</v>
      </c>
      <c r="D27793" s="1">
        <v>8</v>
      </c>
      <c r="E27793" s="1">
        <v>8</v>
      </c>
      <c r="F27793" s="1">
        <v>5</v>
      </c>
      <c r="G27793" s="1">
        <v>21</v>
      </c>
    </row>
    <row r="27794" spans="1:7" x14ac:dyDescent="0.3">
      <c r="A27794" t="s">
        <v>34462</v>
      </c>
      <c r="B27794" t="s">
        <v>7926</v>
      </c>
      <c r="C27794" t="s">
        <v>44510</v>
      </c>
      <c r="D27794" s="1">
        <v>2.5</v>
      </c>
      <c r="E27794" s="1">
        <v>2.5</v>
      </c>
      <c r="F27794" s="1"/>
      <c r="G27794" s="1">
        <v>5</v>
      </c>
    </row>
    <row r="27795" spans="1:7" x14ac:dyDescent="0.3">
      <c r="A27795" t="s">
        <v>34463</v>
      </c>
      <c r="B27795" t="s">
        <v>7926</v>
      </c>
      <c r="C27795" t="s">
        <v>44510</v>
      </c>
      <c r="D27795" s="1">
        <v>2.5</v>
      </c>
      <c r="E27795" s="1">
        <v>2</v>
      </c>
      <c r="F27795" s="1"/>
      <c r="G27795" s="1">
        <v>4.5</v>
      </c>
    </row>
    <row r="27796" spans="1:7" x14ac:dyDescent="0.3">
      <c r="A27796" t="s">
        <v>34446</v>
      </c>
      <c r="B27796" t="s">
        <v>7917</v>
      </c>
      <c r="C27796" t="s">
        <v>43912</v>
      </c>
      <c r="D27796" s="1"/>
      <c r="E27796" s="1">
        <v>5.5</v>
      </c>
      <c r="F27796" s="1"/>
      <c r="G27796" s="1">
        <v>5.5</v>
      </c>
    </row>
    <row r="27797" spans="1:7" x14ac:dyDescent="0.3">
      <c r="A27797" t="s">
        <v>34466</v>
      </c>
      <c r="B27797" t="s">
        <v>7928</v>
      </c>
      <c r="C27797" t="s">
        <v>44510</v>
      </c>
      <c r="D27797" s="1">
        <v>3.5</v>
      </c>
      <c r="E27797" s="1">
        <v>3</v>
      </c>
      <c r="F27797" s="1"/>
      <c r="G27797" s="1">
        <v>6.5</v>
      </c>
    </row>
    <row r="27798" spans="1:7" x14ac:dyDescent="0.3">
      <c r="A27798" t="s">
        <v>34467</v>
      </c>
      <c r="B27798" t="s">
        <v>7928</v>
      </c>
      <c r="C27798" t="s">
        <v>44510</v>
      </c>
      <c r="D27798" s="1">
        <v>3</v>
      </c>
      <c r="E27798" s="1">
        <v>3</v>
      </c>
      <c r="F27798" s="1"/>
      <c r="G27798" s="1">
        <v>6</v>
      </c>
    </row>
    <row r="27799" spans="1:7" x14ac:dyDescent="0.3">
      <c r="A27799" t="s">
        <v>27049</v>
      </c>
      <c r="B27799" t="s">
        <v>5803</v>
      </c>
      <c r="C27799" t="s">
        <v>44510</v>
      </c>
      <c r="D27799" s="1">
        <v>16</v>
      </c>
      <c r="E27799" s="1">
        <v>22</v>
      </c>
      <c r="F27799" s="1"/>
      <c r="G27799" s="1">
        <v>38</v>
      </c>
    </row>
    <row r="27800" spans="1:7" x14ac:dyDescent="0.3">
      <c r="A27800" t="s">
        <v>27050</v>
      </c>
      <c r="B27800" t="s">
        <v>5803</v>
      </c>
      <c r="C27800" t="s">
        <v>44510</v>
      </c>
      <c r="D27800" s="1">
        <v>19.5</v>
      </c>
      <c r="E27800" s="1">
        <v>28</v>
      </c>
      <c r="F27800" s="1">
        <v>2</v>
      </c>
      <c r="G27800" s="1">
        <v>49.5</v>
      </c>
    </row>
    <row r="27801" spans="1:7" x14ac:dyDescent="0.3">
      <c r="A27801" t="s">
        <v>27059</v>
      </c>
      <c r="B27801" t="s">
        <v>5808</v>
      </c>
      <c r="C27801" t="s">
        <v>44510</v>
      </c>
      <c r="D27801" s="1">
        <v>3</v>
      </c>
      <c r="E27801" s="1">
        <v>4</v>
      </c>
      <c r="F27801" s="1"/>
      <c r="G27801" s="1">
        <v>7</v>
      </c>
    </row>
    <row r="27802" spans="1:7" x14ac:dyDescent="0.3">
      <c r="A27802" t="s">
        <v>27060</v>
      </c>
      <c r="B27802" t="s">
        <v>5808</v>
      </c>
      <c r="C27802" t="s">
        <v>44510</v>
      </c>
      <c r="D27802" s="1">
        <v>1.5</v>
      </c>
      <c r="E27802" s="1">
        <v>4.5</v>
      </c>
      <c r="F27802" s="1"/>
      <c r="G27802" s="1">
        <v>6</v>
      </c>
    </row>
    <row r="27803" spans="1:7" x14ac:dyDescent="0.3">
      <c r="A27803" t="s">
        <v>27086</v>
      </c>
      <c r="B27803" t="s">
        <v>5822</v>
      </c>
      <c r="C27803" t="s">
        <v>44510</v>
      </c>
      <c r="D27803" s="1">
        <v>2</v>
      </c>
      <c r="E27803" s="1">
        <v>1</v>
      </c>
      <c r="F27803" s="1"/>
      <c r="G27803" s="1">
        <v>3</v>
      </c>
    </row>
    <row r="27804" spans="1:7" x14ac:dyDescent="0.3">
      <c r="A27804" t="s">
        <v>27085</v>
      </c>
      <c r="B27804" t="s">
        <v>5821</v>
      </c>
      <c r="C27804" t="s">
        <v>44510</v>
      </c>
      <c r="D27804" s="1">
        <v>2</v>
      </c>
      <c r="E27804" s="1">
        <v>2</v>
      </c>
      <c r="F27804" s="1"/>
      <c r="G27804" s="1">
        <v>4</v>
      </c>
    </row>
    <row r="27805" spans="1:7" x14ac:dyDescent="0.3">
      <c r="A27805" t="s">
        <v>27031</v>
      </c>
      <c r="B27805" t="s">
        <v>5794</v>
      </c>
      <c r="C27805" t="s">
        <v>44510</v>
      </c>
      <c r="D27805" s="1">
        <v>1.5</v>
      </c>
      <c r="E27805" s="1"/>
      <c r="F27805" s="1"/>
      <c r="G27805" s="1">
        <v>1.5</v>
      </c>
    </row>
    <row r="27806" spans="1:7" x14ac:dyDescent="0.3">
      <c r="A27806" t="s">
        <v>27032</v>
      </c>
      <c r="B27806" t="s">
        <v>5794</v>
      </c>
      <c r="C27806" t="s">
        <v>44510</v>
      </c>
      <c r="D27806" s="1">
        <v>1.5</v>
      </c>
      <c r="E27806" s="1"/>
      <c r="F27806" s="1"/>
      <c r="G27806" s="1">
        <v>1.5</v>
      </c>
    </row>
    <row r="27807" spans="1:7" x14ac:dyDescent="0.3">
      <c r="A27807" t="s">
        <v>34447</v>
      </c>
      <c r="B27807" t="s">
        <v>7918</v>
      </c>
      <c r="C27807" t="s">
        <v>44510</v>
      </c>
      <c r="D27807" s="1">
        <v>1</v>
      </c>
      <c r="E27807" s="1"/>
      <c r="F27807" s="1"/>
      <c r="G27807" s="1">
        <v>1</v>
      </c>
    </row>
    <row r="27808" spans="1:7" x14ac:dyDescent="0.3">
      <c r="A27808" t="s">
        <v>34448</v>
      </c>
      <c r="B27808" t="s">
        <v>7918</v>
      </c>
      <c r="C27808" t="s">
        <v>44510</v>
      </c>
      <c r="D27808" s="1">
        <v>0.5</v>
      </c>
      <c r="E27808" s="1"/>
      <c r="F27808" s="1"/>
      <c r="G27808" s="1">
        <v>0.5</v>
      </c>
    </row>
    <row r="27809" spans="1:7" x14ac:dyDescent="0.3">
      <c r="A27809" t="s">
        <v>27083</v>
      </c>
      <c r="B27809" t="s">
        <v>5820</v>
      </c>
      <c r="C27809" t="s">
        <v>44510</v>
      </c>
      <c r="D27809" s="1">
        <v>2.5</v>
      </c>
      <c r="E27809" s="1">
        <v>2</v>
      </c>
      <c r="F27809" s="1"/>
      <c r="G27809" s="1">
        <v>4.5</v>
      </c>
    </row>
    <row r="27810" spans="1:7" x14ac:dyDescent="0.3">
      <c r="A27810" t="s">
        <v>27084</v>
      </c>
      <c r="B27810" t="s">
        <v>5820</v>
      </c>
      <c r="C27810" t="s">
        <v>44510</v>
      </c>
      <c r="D27810" s="1">
        <v>3</v>
      </c>
      <c r="E27810" s="1">
        <v>1</v>
      </c>
      <c r="F27810" s="1">
        <v>1</v>
      </c>
      <c r="G27810" s="1">
        <v>5</v>
      </c>
    </row>
    <row r="27811" spans="1:7" x14ac:dyDescent="0.3">
      <c r="A27811" t="s">
        <v>27039</v>
      </c>
      <c r="B27811" t="s">
        <v>5798</v>
      </c>
      <c r="C27811" t="s">
        <v>44510</v>
      </c>
      <c r="D27811" s="1">
        <v>4</v>
      </c>
      <c r="E27811" s="1">
        <v>3</v>
      </c>
      <c r="F27811" s="1">
        <v>1</v>
      </c>
      <c r="G27811" s="1">
        <v>8</v>
      </c>
    </row>
    <row r="27812" spans="1:7" x14ac:dyDescent="0.3">
      <c r="A27812" t="s">
        <v>27040</v>
      </c>
      <c r="B27812" t="s">
        <v>5798</v>
      </c>
      <c r="C27812" t="s">
        <v>44510</v>
      </c>
      <c r="D27812" s="1">
        <v>6</v>
      </c>
      <c r="E27812" s="1">
        <v>4</v>
      </c>
      <c r="F27812" s="1"/>
      <c r="G27812" s="1">
        <v>10</v>
      </c>
    </row>
    <row r="27813" spans="1:7" x14ac:dyDescent="0.3">
      <c r="A27813" t="s">
        <v>34470</v>
      </c>
      <c r="B27813" t="s">
        <v>7930</v>
      </c>
      <c r="C27813" t="s">
        <v>44510</v>
      </c>
      <c r="D27813" s="1">
        <v>1</v>
      </c>
      <c r="E27813" s="1"/>
      <c r="F27813" s="1"/>
      <c r="G27813" s="1">
        <v>1</v>
      </c>
    </row>
    <row r="27814" spans="1:7" x14ac:dyDescent="0.3">
      <c r="A27814" t="s">
        <v>34471</v>
      </c>
      <c r="B27814" t="s">
        <v>7930</v>
      </c>
      <c r="C27814" t="s">
        <v>44510</v>
      </c>
      <c r="D27814" s="1">
        <v>4.5</v>
      </c>
      <c r="E27814" s="1"/>
      <c r="F27814" s="1"/>
      <c r="G27814" s="1">
        <v>4.5</v>
      </c>
    </row>
    <row r="27815" spans="1:7" x14ac:dyDescent="0.3">
      <c r="A27815" t="s">
        <v>27081</v>
      </c>
      <c r="B27815" t="s">
        <v>5819</v>
      </c>
      <c r="C27815" t="s">
        <v>44510</v>
      </c>
      <c r="D27815" s="1">
        <v>3.5</v>
      </c>
      <c r="E27815" s="1">
        <v>4.5</v>
      </c>
      <c r="F27815" s="1"/>
      <c r="G27815" s="1">
        <v>8</v>
      </c>
    </row>
    <row r="27816" spans="1:7" x14ac:dyDescent="0.3">
      <c r="A27816" t="s">
        <v>27082</v>
      </c>
      <c r="B27816" t="s">
        <v>5819</v>
      </c>
      <c r="C27816" t="s">
        <v>44510</v>
      </c>
      <c r="D27816" s="1">
        <v>3</v>
      </c>
      <c r="E27816" s="1">
        <v>5.5</v>
      </c>
      <c r="F27816" s="1"/>
      <c r="G27816" s="1">
        <v>8.5</v>
      </c>
    </row>
    <row r="27817" spans="1:7" x14ac:dyDescent="0.3">
      <c r="A27817" t="s">
        <v>27071</v>
      </c>
      <c r="B27817" t="s">
        <v>5814</v>
      </c>
      <c r="C27817" t="s">
        <v>44510</v>
      </c>
      <c r="D27817" s="1">
        <v>4</v>
      </c>
      <c r="E27817" s="1">
        <v>5.5</v>
      </c>
      <c r="F27817" s="1"/>
      <c r="G27817" s="1">
        <v>9.5</v>
      </c>
    </row>
    <row r="27818" spans="1:7" x14ac:dyDescent="0.3">
      <c r="A27818" t="s">
        <v>27072</v>
      </c>
      <c r="B27818" t="s">
        <v>5814</v>
      </c>
      <c r="C27818" t="s">
        <v>44510</v>
      </c>
      <c r="D27818" s="1">
        <v>4</v>
      </c>
      <c r="E27818" s="1">
        <v>6</v>
      </c>
      <c r="F27818" s="1">
        <v>1</v>
      </c>
      <c r="G27818" s="1">
        <v>11</v>
      </c>
    </row>
    <row r="27819" spans="1:7" x14ac:dyDescent="0.3">
      <c r="A27819" t="s">
        <v>27077</v>
      </c>
      <c r="B27819" t="s">
        <v>5817</v>
      </c>
      <c r="C27819" t="s">
        <v>44510</v>
      </c>
      <c r="D27819" s="1">
        <v>4</v>
      </c>
      <c r="E27819" s="1">
        <v>2</v>
      </c>
      <c r="F27819" s="1"/>
      <c r="G27819" s="1">
        <v>6</v>
      </c>
    </row>
    <row r="27820" spans="1:7" x14ac:dyDescent="0.3">
      <c r="A27820" t="s">
        <v>27078</v>
      </c>
      <c r="B27820" t="s">
        <v>5817</v>
      </c>
      <c r="C27820" t="s">
        <v>44510</v>
      </c>
      <c r="D27820" s="1">
        <v>3.5</v>
      </c>
      <c r="E27820" s="1">
        <v>2</v>
      </c>
      <c r="F27820" s="1"/>
      <c r="G27820" s="1">
        <v>5.5</v>
      </c>
    </row>
    <row r="27821" spans="1:7" x14ac:dyDescent="0.3">
      <c r="A27821" t="s">
        <v>27033</v>
      </c>
      <c r="B27821" t="s">
        <v>5795</v>
      </c>
      <c r="C27821" t="s">
        <v>44510</v>
      </c>
      <c r="D27821" s="1">
        <v>7.5</v>
      </c>
      <c r="E27821" s="1">
        <v>12.5</v>
      </c>
      <c r="F27821" s="1">
        <v>0.5</v>
      </c>
      <c r="G27821" s="1">
        <v>20.5</v>
      </c>
    </row>
    <row r="27822" spans="1:7" x14ac:dyDescent="0.3">
      <c r="A27822" t="s">
        <v>27034</v>
      </c>
      <c r="B27822" t="s">
        <v>5795</v>
      </c>
      <c r="C27822" t="s">
        <v>44510</v>
      </c>
      <c r="D27822" s="1">
        <v>10.5</v>
      </c>
      <c r="E27822" s="1">
        <v>9</v>
      </c>
      <c r="F27822" s="1">
        <v>3</v>
      </c>
      <c r="G27822" s="1">
        <v>22.5</v>
      </c>
    </row>
    <row r="27823" spans="1:7" x14ac:dyDescent="0.3">
      <c r="A27823" t="s">
        <v>27055</v>
      </c>
      <c r="B27823" t="s">
        <v>5806</v>
      </c>
      <c r="C27823" t="s">
        <v>44510</v>
      </c>
      <c r="D27823" s="1">
        <v>2.5</v>
      </c>
      <c r="E27823" s="1">
        <v>3</v>
      </c>
      <c r="F27823" s="1"/>
      <c r="G27823" s="1">
        <v>5.5</v>
      </c>
    </row>
    <row r="27824" spans="1:7" x14ac:dyDescent="0.3">
      <c r="A27824" t="s">
        <v>27056</v>
      </c>
      <c r="B27824" t="s">
        <v>5806</v>
      </c>
      <c r="C27824" t="s">
        <v>44510</v>
      </c>
      <c r="D27824" s="1">
        <v>2.5</v>
      </c>
      <c r="E27824" s="1">
        <v>2.5</v>
      </c>
      <c r="F27824" s="1">
        <v>0.5</v>
      </c>
      <c r="G27824" s="1">
        <v>5.5</v>
      </c>
    </row>
    <row r="27825" spans="1:7" x14ac:dyDescent="0.3">
      <c r="A27825" t="s">
        <v>27069</v>
      </c>
      <c r="B27825" t="s">
        <v>5813</v>
      </c>
      <c r="C27825" t="s">
        <v>44510</v>
      </c>
      <c r="D27825" s="1"/>
      <c r="E27825" s="1">
        <v>2</v>
      </c>
      <c r="F27825" s="1">
        <v>1</v>
      </c>
      <c r="G27825" s="1">
        <v>3</v>
      </c>
    </row>
    <row r="27826" spans="1:7" x14ac:dyDescent="0.3">
      <c r="A27826" t="s">
        <v>27070</v>
      </c>
      <c r="B27826" t="s">
        <v>5813</v>
      </c>
      <c r="C27826" t="s">
        <v>44510</v>
      </c>
      <c r="D27826" s="1">
        <v>2.5</v>
      </c>
      <c r="E27826" s="1">
        <v>2</v>
      </c>
      <c r="F27826" s="1"/>
      <c r="G27826" s="1">
        <v>4.5</v>
      </c>
    </row>
    <row r="27827" spans="1:7" x14ac:dyDescent="0.3">
      <c r="A27827" t="s">
        <v>27045</v>
      </c>
      <c r="B27827" t="s">
        <v>5801</v>
      </c>
      <c r="C27827" t="s">
        <v>44510</v>
      </c>
      <c r="D27827" s="1">
        <v>3.5</v>
      </c>
      <c r="E27827" s="1">
        <v>4</v>
      </c>
      <c r="F27827" s="1">
        <v>1</v>
      </c>
      <c r="G27827" s="1">
        <v>8.5</v>
      </c>
    </row>
    <row r="27828" spans="1:7" x14ac:dyDescent="0.3">
      <c r="A27828" t="s">
        <v>27046</v>
      </c>
      <c r="B27828" t="s">
        <v>5801</v>
      </c>
      <c r="C27828" t="s">
        <v>44510</v>
      </c>
      <c r="D27828" s="1">
        <v>4.5</v>
      </c>
      <c r="E27828" s="1">
        <v>4</v>
      </c>
      <c r="F27828" s="1"/>
      <c r="G27828" s="1">
        <v>8.5</v>
      </c>
    </row>
    <row r="27829" spans="1:7" x14ac:dyDescent="0.3">
      <c r="A27829" t="s">
        <v>27075</v>
      </c>
      <c r="B27829" t="s">
        <v>5816</v>
      </c>
      <c r="C27829" t="s">
        <v>44510</v>
      </c>
      <c r="D27829" s="1">
        <v>4</v>
      </c>
      <c r="E27829" s="1">
        <v>4</v>
      </c>
      <c r="F27829" s="1">
        <v>1</v>
      </c>
      <c r="G27829" s="1">
        <v>9</v>
      </c>
    </row>
    <row r="27830" spans="1:7" x14ac:dyDescent="0.3">
      <c r="A27830" t="s">
        <v>27076</v>
      </c>
      <c r="B27830" t="s">
        <v>5816</v>
      </c>
      <c r="C27830" t="s">
        <v>44510</v>
      </c>
      <c r="D27830" s="1">
        <v>5.5</v>
      </c>
      <c r="E27830" s="1">
        <v>4</v>
      </c>
      <c r="F27830" s="1"/>
      <c r="G27830" s="1">
        <v>9.5</v>
      </c>
    </row>
    <row r="27831" spans="1:7" x14ac:dyDescent="0.3">
      <c r="A27831" t="s">
        <v>34456</v>
      </c>
      <c r="B27831" t="s">
        <v>7923</v>
      </c>
      <c r="C27831" t="s">
        <v>44510</v>
      </c>
      <c r="D27831" s="1">
        <v>2.5</v>
      </c>
      <c r="E27831" s="1">
        <v>3</v>
      </c>
      <c r="F27831" s="1"/>
      <c r="G27831" s="1">
        <v>5.5</v>
      </c>
    </row>
    <row r="27832" spans="1:7" x14ac:dyDescent="0.3">
      <c r="A27832" t="s">
        <v>34457</v>
      </c>
      <c r="B27832" t="s">
        <v>7923</v>
      </c>
      <c r="C27832" t="s">
        <v>44510</v>
      </c>
      <c r="D27832" s="1">
        <v>3.5</v>
      </c>
      <c r="E27832" s="1">
        <v>2</v>
      </c>
      <c r="F27832" s="1">
        <v>1</v>
      </c>
      <c r="G27832" s="1">
        <v>6.5</v>
      </c>
    </row>
    <row r="27833" spans="1:7" x14ac:dyDescent="0.3">
      <c r="A27833" t="s">
        <v>27057</v>
      </c>
      <c r="B27833" t="s">
        <v>5807</v>
      </c>
      <c r="C27833" t="s">
        <v>44510</v>
      </c>
      <c r="D27833" s="1">
        <v>5</v>
      </c>
      <c r="E27833" s="1">
        <v>6.5</v>
      </c>
      <c r="F27833" s="1"/>
      <c r="G27833" s="1">
        <v>11.5</v>
      </c>
    </row>
    <row r="27834" spans="1:7" x14ac:dyDescent="0.3">
      <c r="A27834" t="s">
        <v>27058</v>
      </c>
      <c r="B27834" t="s">
        <v>5807</v>
      </c>
      <c r="C27834" t="s">
        <v>44510</v>
      </c>
      <c r="D27834" s="1">
        <v>4</v>
      </c>
      <c r="E27834" s="1">
        <v>6</v>
      </c>
      <c r="F27834" s="1">
        <v>1</v>
      </c>
      <c r="G27834" s="1">
        <v>11</v>
      </c>
    </row>
    <row r="27835" spans="1:7" x14ac:dyDescent="0.3">
      <c r="A27835" t="s">
        <v>27063</v>
      </c>
      <c r="B27835" t="s">
        <v>5810</v>
      </c>
      <c r="C27835" t="s">
        <v>44510</v>
      </c>
      <c r="D27835" s="1">
        <v>2.5</v>
      </c>
      <c r="E27835" s="1">
        <v>4.5</v>
      </c>
      <c r="F27835" s="1"/>
      <c r="G27835" s="1">
        <v>7</v>
      </c>
    </row>
    <row r="27836" spans="1:7" x14ac:dyDescent="0.3">
      <c r="A27836" t="s">
        <v>27064</v>
      </c>
      <c r="B27836" t="s">
        <v>5810</v>
      </c>
      <c r="C27836" t="s">
        <v>44510</v>
      </c>
      <c r="D27836" s="1">
        <v>1.5</v>
      </c>
      <c r="E27836" s="1">
        <v>4</v>
      </c>
      <c r="F27836" s="1">
        <v>2</v>
      </c>
      <c r="G27836" s="1">
        <v>7.5</v>
      </c>
    </row>
    <row r="27837" spans="1:7" x14ac:dyDescent="0.3">
      <c r="A27837" t="s">
        <v>27023</v>
      </c>
      <c r="B27837" t="s">
        <v>5790</v>
      </c>
      <c r="C27837" t="s">
        <v>44510</v>
      </c>
      <c r="D27837" s="1">
        <v>1</v>
      </c>
      <c r="E27837" s="1">
        <v>2</v>
      </c>
      <c r="F27837" s="1"/>
      <c r="G27837" s="1">
        <v>3</v>
      </c>
    </row>
    <row r="27838" spans="1:7" x14ac:dyDescent="0.3">
      <c r="A27838" t="s">
        <v>27024</v>
      </c>
      <c r="B27838" t="s">
        <v>5790</v>
      </c>
      <c r="C27838" t="s">
        <v>44510</v>
      </c>
      <c r="D27838" s="1">
        <v>3</v>
      </c>
      <c r="E27838" s="1">
        <v>3</v>
      </c>
      <c r="F27838" s="1"/>
      <c r="G27838" s="1">
        <v>6</v>
      </c>
    </row>
    <row r="27839" spans="1:7" x14ac:dyDescent="0.3">
      <c r="A27839" t="s">
        <v>27041</v>
      </c>
      <c r="B27839" t="s">
        <v>5799</v>
      </c>
      <c r="C27839" t="s">
        <v>44510</v>
      </c>
      <c r="D27839" s="1">
        <v>1.5</v>
      </c>
      <c r="E27839" s="1">
        <v>0.5</v>
      </c>
      <c r="F27839" s="1"/>
      <c r="G27839" s="1">
        <v>2</v>
      </c>
    </row>
    <row r="27840" spans="1:7" x14ac:dyDescent="0.3">
      <c r="A27840" t="s">
        <v>27042</v>
      </c>
      <c r="B27840" t="s">
        <v>5799</v>
      </c>
      <c r="C27840" t="s">
        <v>44510</v>
      </c>
      <c r="D27840" s="1">
        <v>2</v>
      </c>
      <c r="E27840" s="1">
        <v>1.5</v>
      </c>
      <c r="F27840" s="1"/>
      <c r="G27840" s="1">
        <v>3.5</v>
      </c>
    </row>
    <row r="27841" spans="1:7" x14ac:dyDescent="0.3">
      <c r="A27841" t="s">
        <v>27079</v>
      </c>
      <c r="B27841" t="s">
        <v>5818</v>
      </c>
      <c r="C27841" t="s">
        <v>44510</v>
      </c>
      <c r="D27841" s="1">
        <v>3.5</v>
      </c>
      <c r="E27841" s="1">
        <v>3.5</v>
      </c>
      <c r="F27841" s="1"/>
      <c r="G27841" s="1">
        <v>7</v>
      </c>
    </row>
    <row r="27842" spans="1:7" x14ac:dyDescent="0.3">
      <c r="A27842" t="s">
        <v>27080</v>
      </c>
      <c r="B27842" t="s">
        <v>5818</v>
      </c>
      <c r="C27842" t="s">
        <v>44510</v>
      </c>
      <c r="D27842" s="1">
        <v>6</v>
      </c>
      <c r="E27842" s="1">
        <v>4.5</v>
      </c>
      <c r="F27842" s="1">
        <v>1.5</v>
      </c>
      <c r="G27842" s="1">
        <v>12</v>
      </c>
    </row>
    <row r="27843" spans="1:7" x14ac:dyDescent="0.3">
      <c r="A27843" t="s">
        <v>34468</v>
      </c>
      <c r="B27843" t="s">
        <v>7929</v>
      </c>
      <c r="C27843" t="s">
        <v>44510</v>
      </c>
      <c r="D27843" s="1">
        <v>5</v>
      </c>
      <c r="E27843" s="1">
        <v>2.5</v>
      </c>
      <c r="F27843" s="1"/>
      <c r="G27843" s="1">
        <v>7.5</v>
      </c>
    </row>
    <row r="27844" spans="1:7" x14ac:dyDescent="0.3">
      <c r="A27844" t="s">
        <v>34469</v>
      </c>
      <c r="B27844" t="s">
        <v>7929</v>
      </c>
      <c r="C27844" t="s">
        <v>44510</v>
      </c>
      <c r="D27844" s="1">
        <v>6</v>
      </c>
      <c r="E27844" s="1">
        <v>2</v>
      </c>
      <c r="F27844" s="1"/>
      <c r="G27844" s="1">
        <v>8</v>
      </c>
    </row>
    <row r="27845" spans="1:7" x14ac:dyDescent="0.3">
      <c r="A27845" t="s">
        <v>27047</v>
      </c>
      <c r="B27845" t="s">
        <v>5802</v>
      </c>
      <c r="C27845" t="s">
        <v>44510</v>
      </c>
      <c r="D27845" s="1">
        <v>4</v>
      </c>
      <c r="E27845" s="1">
        <v>3.5</v>
      </c>
      <c r="F27845" s="1">
        <v>2</v>
      </c>
      <c r="G27845" s="1">
        <v>9.5</v>
      </c>
    </row>
    <row r="27846" spans="1:7" x14ac:dyDescent="0.3">
      <c r="A27846" t="s">
        <v>27048</v>
      </c>
      <c r="B27846" t="s">
        <v>5802</v>
      </c>
      <c r="C27846" t="s">
        <v>44510</v>
      </c>
      <c r="D27846" s="1">
        <v>2.5</v>
      </c>
      <c r="E27846" s="1">
        <v>1</v>
      </c>
      <c r="F27846" s="1">
        <v>1</v>
      </c>
      <c r="G27846" s="1">
        <v>4.5</v>
      </c>
    </row>
    <row r="27847" spans="1:7" x14ac:dyDescent="0.3">
      <c r="A27847" t="s">
        <v>27053</v>
      </c>
      <c r="B27847" t="s">
        <v>5805</v>
      </c>
      <c r="C27847" t="s">
        <v>44510</v>
      </c>
      <c r="D27847" s="1">
        <v>3</v>
      </c>
      <c r="E27847" s="1">
        <v>4</v>
      </c>
      <c r="F27847" s="1"/>
      <c r="G27847" s="1">
        <v>7</v>
      </c>
    </row>
    <row r="27848" spans="1:7" x14ac:dyDescent="0.3">
      <c r="A27848" t="s">
        <v>27054</v>
      </c>
      <c r="B27848" t="s">
        <v>5805</v>
      </c>
      <c r="C27848" t="s">
        <v>44510</v>
      </c>
      <c r="D27848" s="1">
        <v>1</v>
      </c>
      <c r="E27848" s="1">
        <v>3</v>
      </c>
      <c r="F27848" s="1"/>
      <c r="G27848" s="1">
        <v>4</v>
      </c>
    </row>
    <row r="27849" spans="1:7" x14ac:dyDescent="0.3">
      <c r="A27849" t="s">
        <v>27090</v>
      </c>
      <c r="B27849" t="s">
        <v>5825</v>
      </c>
      <c r="C27849" t="s">
        <v>44510</v>
      </c>
      <c r="D27849" s="1">
        <v>4</v>
      </c>
      <c r="E27849" s="1">
        <v>5.5</v>
      </c>
      <c r="F27849" s="1">
        <v>1</v>
      </c>
      <c r="G27849" s="1">
        <v>10.5</v>
      </c>
    </row>
    <row r="27850" spans="1:7" x14ac:dyDescent="0.3">
      <c r="A27850" t="s">
        <v>27091</v>
      </c>
      <c r="B27850" t="s">
        <v>5825</v>
      </c>
      <c r="C27850" t="s">
        <v>44510</v>
      </c>
      <c r="D27850" s="1">
        <v>4</v>
      </c>
      <c r="E27850" s="1">
        <v>6</v>
      </c>
      <c r="F27850" s="1"/>
      <c r="G27850" s="1">
        <v>10</v>
      </c>
    </row>
    <row r="27851" spans="1:7" x14ac:dyDescent="0.3">
      <c r="A27851" t="s">
        <v>27043</v>
      </c>
      <c r="B27851" t="s">
        <v>5800</v>
      </c>
      <c r="C27851" t="s">
        <v>44510</v>
      </c>
      <c r="D27851" s="1">
        <v>2</v>
      </c>
      <c r="E27851" s="1">
        <v>2</v>
      </c>
      <c r="F27851" s="1">
        <v>0.5</v>
      </c>
      <c r="G27851" s="1">
        <v>4.5</v>
      </c>
    </row>
    <row r="27852" spans="1:7" x14ac:dyDescent="0.3">
      <c r="A27852" t="s">
        <v>27044</v>
      </c>
      <c r="B27852" t="s">
        <v>5800</v>
      </c>
      <c r="C27852" t="s">
        <v>44510</v>
      </c>
      <c r="D27852" s="1">
        <v>3</v>
      </c>
      <c r="E27852" s="1">
        <v>1</v>
      </c>
      <c r="F27852" s="1">
        <v>1</v>
      </c>
      <c r="G27852" s="1">
        <v>5</v>
      </c>
    </row>
    <row r="27853" spans="1:7" x14ac:dyDescent="0.3">
      <c r="A27853" t="s">
        <v>27065</v>
      </c>
      <c r="B27853" t="s">
        <v>5811</v>
      </c>
      <c r="C27853" t="s">
        <v>44510</v>
      </c>
      <c r="D27853" s="1">
        <v>9</v>
      </c>
      <c r="E27853" s="1">
        <v>7</v>
      </c>
      <c r="F27853" s="1"/>
      <c r="G27853" s="1">
        <v>16</v>
      </c>
    </row>
    <row r="27854" spans="1:7" x14ac:dyDescent="0.3">
      <c r="A27854" t="s">
        <v>27066</v>
      </c>
      <c r="B27854" t="s">
        <v>5811</v>
      </c>
      <c r="C27854" t="s">
        <v>44510</v>
      </c>
      <c r="D27854" s="1">
        <v>2.5</v>
      </c>
      <c r="E27854" s="1">
        <v>7</v>
      </c>
      <c r="F27854" s="1">
        <v>1</v>
      </c>
      <c r="G27854" s="1">
        <v>10.5</v>
      </c>
    </row>
    <row r="27855" spans="1:7" x14ac:dyDescent="0.3">
      <c r="A27855" t="s">
        <v>27067</v>
      </c>
      <c r="B27855" t="s">
        <v>5812</v>
      </c>
      <c r="C27855" t="s">
        <v>44510</v>
      </c>
      <c r="D27855" s="1">
        <v>1</v>
      </c>
      <c r="E27855" s="1"/>
      <c r="F27855" s="1"/>
      <c r="G27855" s="1">
        <v>1</v>
      </c>
    </row>
    <row r="27856" spans="1:7" x14ac:dyDescent="0.3">
      <c r="A27856" t="s">
        <v>27068</v>
      </c>
      <c r="B27856" t="s">
        <v>5812</v>
      </c>
      <c r="C27856" t="s">
        <v>44510</v>
      </c>
      <c r="D27856" s="1">
        <v>1.5</v>
      </c>
      <c r="E27856" s="1"/>
      <c r="F27856" s="1"/>
      <c r="G27856" s="1">
        <v>1.5</v>
      </c>
    </row>
    <row r="27857" spans="1:7" x14ac:dyDescent="0.3">
      <c r="A27857" t="s">
        <v>34455</v>
      </c>
      <c r="B27857" t="s">
        <v>7922</v>
      </c>
      <c r="C27857" t="s">
        <v>44510</v>
      </c>
      <c r="D27857" s="1">
        <v>2</v>
      </c>
      <c r="E27857" s="1"/>
      <c r="F27857" s="1"/>
      <c r="G27857" s="1">
        <v>2</v>
      </c>
    </row>
    <row r="27858" spans="1:7" x14ac:dyDescent="0.3">
      <c r="A27858" t="s">
        <v>27021</v>
      </c>
      <c r="B27858" t="s">
        <v>5789</v>
      </c>
      <c r="C27858" t="s">
        <v>44510</v>
      </c>
      <c r="D27858" s="1">
        <v>4</v>
      </c>
      <c r="E27858" s="1">
        <v>4</v>
      </c>
      <c r="F27858" s="1"/>
      <c r="G27858" s="1">
        <v>8</v>
      </c>
    </row>
    <row r="27859" spans="1:7" x14ac:dyDescent="0.3">
      <c r="A27859" t="s">
        <v>27022</v>
      </c>
      <c r="B27859" t="s">
        <v>5789</v>
      </c>
      <c r="C27859" t="s">
        <v>44510</v>
      </c>
      <c r="D27859" s="1">
        <v>3</v>
      </c>
      <c r="E27859" s="1">
        <v>5</v>
      </c>
      <c r="F27859" s="1">
        <v>1</v>
      </c>
      <c r="G27859" s="1">
        <v>9</v>
      </c>
    </row>
    <row r="27860" spans="1:7" x14ac:dyDescent="0.3">
      <c r="A27860" t="s">
        <v>27029</v>
      </c>
      <c r="B27860" t="s">
        <v>5793</v>
      </c>
      <c r="C27860" t="s">
        <v>44510</v>
      </c>
      <c r="D27860" s="1">
        <v>3.5</v>
      </c>
      <c r="E27860" s="1">
        <v>2.5</v>
      </c>
      <c r="F27860" s="1">
        <v>1</v>
      </c>
      <c r="G27860" s="1">
        <v>7</v>
      </c>
    </row>
    <row r="27861" spans="1:7" x14ac:dyDescent="0.3">
      <c r="A27861" t="s">
        <v>27030</v>
      </c>
      <c r="B27861" t="s">
        <v>5793</v>
      </c>
      <c r="C27861" t="s">
        <v>44510</v>
      </c>
      <c r="D27861" s="1">
        <v>3</v>
      </c>
      <c r="E27861" s="1">
        <v>4.5</v>
      </c>
      <c r="F27861" s="1"/>
      <c r="G27861" s="1">
        <v>7.5</v>
      </c>
    </row>
    <row r="27862" spans="1:7" x14ac:dyDescent="0.3">
      <c r="A27862" t="s">
        <v>27025</v>
      </c>
      <c r="B27862" t="s">
        <v>5791</v>
      </c>
      <c r="C27862" t="s">
        <v>44510</v>
      </c>
      <c r="D27862" s="1">
        <v>2.5</v>
      </c>
      <c r="E27862" s="1">
        <v>5</v>
      </c>
      <c r="F27862" s="1"/>
      <c r="G27862" s="1">
        <v>7.5</v>
      </c>
    </row>
    <row r="27863" spans="1:7" x14ac:dyDescent="0.3">
      <c r="A27863" t="s">
        <v>27026</v>
      </c>
      <c r="B27863" t="s">
        <v>5791</v>
      </c>
      <c r="C27863" t="s">
        <v>44510</v>
      </c>
      <c r="D27863" s="1">
        <v>3.5</v>
      </c>
      <c r="E27863" s="1">
        <v>3</v>
      </c>
      <c r="F27863" s="1">
        <v>1</v>
      </c>
      <c r="G27863" s="1">
        <v>7.5</v>
      </c>
    </row>
    <row r="27864" spans="1:7" x14ac:dyDescent="0.3">
      <c r="A27864" t="s">
        <v>34453</v>
      </c>
      <c r="B27864" t="s">
        <v>7921</v>
      </c>
      <c r="C27864" t="s">
        <v>44510</v>
      </c>
      <c r="D27864" s="1">
        <v>1</v>
      </c>
      <c r="E27864" s="1">
        <v>2</v>
      </c>
      <c r="F27864" s="1"/>
      <c r="G27864" s="1">
        <v>3</v>
      </c>
    </row>
    <row r="27865" spans="1:7" x14ac:dyDescent="0.3">
      <c r="A27865" t="s">
        <v>34454</v>
      </c>
      <c r="B27865" t="s">
        <v>7921</v>
      </c>
      <c r="C27865" t="s">
        <v>44510</v>
      </c>
      <c r="D27865" s="1">
        <v>1</v>
      </c>
      <c r="E27865" s="1">
        <v>2</v>
      </c>
      <c r="F27865" s="1"/>
      <c r="G27865" s="1">
        <v>3</v>
      </c>
    </row>
    <row r="27866" spans="1:7" x14ac:dyDescent="0.3">
      <c r="A27866" t="s">
        <v>34451</v>
      </c>
      <c r="B27866" t="s">
        <v>7920</v>
      </c>
      <c r="C27866" t="s">
        <v>44510</v>
      </c>
      <c r="D27866" s="1">
        <v>2</v>
      </c>
      <c r="E27866" s="1">
        <v>2</v>
      </c>
      <c r="F27866" s="1"/>
      <c r="G27866" s="1">
        <v>4</v>
      </c>
    </row>
    <row r="27867" spans="1:7" x14ac:dyDescent="0.3">
      <c r="A27867" t="s">
        <v>34452</v>
      </c>
      <c r="B27867" t="s">
        <v>7920</v>
      </c>
      <c r="C27867" t="s">
        <v>44510</v>
      </c>
      <c r="D27867" s="1">
        <v>2</v>
      </c>
      <c r="E27867" s="1">
        <v>2</v>
      </c>
      <c r="F27867" s="1"/>
      <c r="G27867" s="1">
        <v>4</v>
      </c>
    </row>
    <row r="27868" spans="1:7" x14ac:dyDescent="0.3">
      <c r="A27868" t="s">
        <v>27088</v>
      </c>
      <c r="B27868" t="s">
        <v>5824</v>
      </c>
      <c r="C27868" t="s">
        <v>44510</v>
      </c>
      <c r="D27868" s="1">
        <v>2</v>
      </c>
      <c r="E27868" s="1">
        <v>2</v>
      </c>
      <c r="F27868" s="1"/>
      <c r="G27868" s="1">
        <v>4</v>
      </c>
    </row>
    <row r="27869" spans="1:7" x14ac:dyDescent="0.3">
      <c r="A27869" t="s">
        <v>27089</v>
      </c>
      <c r="B27869" t="s">
        <v>5824</v>
      </c>
      <c r="C27869" t="s">
        <v>44510</v>
      </c>
      <c r="D27869" s="1">
        <v>1</v>
      </c>
      <c r="E27869" s="1">
        <v>2.5</v>
      </c>
      <c r="F27869" s="1"/>
      <c r="G27869" s="1">
        <v>3.5</v>
      </c>
    </row>
    <row r="27870" spans="1:7" x14ac:dyDescent="0.3">
      <c r="A27870" t="s">
        <v>27094</v>
      </c>
      <c r="B27870" t="s">
        <v>5827</v>
      </c>
      <c r="C27870" t="s">
        <v>44510</v>
      </c>
      <c r="D27870" s="1">
        <v>1</v>
      </c>
      <c r="E27870" s="1"/>
      <c r="F27870" s="1"/>
      <c r="G27870" s="1">
        <v>1</v>
      </c>
    </row>
    <row r="27871" spans="1:7" x14ac:dyDescent="0.3">
      <c r="A27871" t="s">
        <v>27095</v>
      </c>
      <c r="B27871" t="s">
        <v>5827</v>
      </c>
      <c r="C27871" t="s">
        <v>44510</v>
      </c>
      <c r="D27871" s="1">
        <v>1</v>
      </c>
      <c r="E27871" s="1"/>
      <c r="F27871" s="1"/>
      <c r="G27871" s="1">
        <v>1</v>
      </c>
    </row>
    <row r="27872" spans="1:7" x14ac:dyDescent="0.3">
      <c r="A27872" t="s">
        <v>27061</v>
      </c>
      <c r="B27872" t="s">
        <v>5809</v>
      </c>
      <c r="C27872" t="s">
        <v>44510</v>
      </c>
      <c r="D27872" s="1">
        <v>3</v>
      </c>
      <c r="E27872" s="1">
        <v>2.5</v>
      </c>
      <c r="F27872" s="1"/>
      <c r="G27872" s="1">
        <v>5.5</v>
      </c>
    </row>
    <row r="27873" spans="1:7" x14ac:dyDescent="0.3">
      <c r="A27873" t="s">
        <v>27062</v>
      </c>
      <c r="B27873" t="s">
        <v>5809</v>
      </c>
      <c r="C27873" t="s">
        <v>44510</v>
      </c>
      <c r="D27873" s="1">
        <v>2.5</v>
      </c>
      <c r="E27873" s="1">
        <v>2</v>
      </c>
      <c r="F27873" s="1"/>
      <c r="G27873" s="1">
        <v>4.5</v>
      </c>
    </row>
    <row r="27874" spans="1:7" x14ac:dyDescent="0.3">
      <c r="A27874" t="s">
        <v>34449</v>
      </c>
      <c r="B27874" t="s">
        <v>7919</v>
      </c>
      <c r="C27874" t="s">
        <v>44510</v>
      </c>
      <c r="D27874" s="1">
        <v>1</v>
      </c>
      <c r="E27874" s="1">
        <v>3</v>
      </c>
      <c r="F27874" s="1"/>
      <c r="G27874" s="1">
        <v>4</v>
      </c>
    </row>
    <row r="27875" spans="1:7" x14ac:dyDescent="0.3">
      <c r="A27875" t="s">
        <v>34450</v>
      </c>
      <c r="B27875" t="s">
        <v>7919</v>
      </c>
      <c r="C27875" t="s">
        <v>44510</v>
      </c>
      <c r="D27875" s="1">
        <v>2</v>
      </c>
      <c r="E27875" s="1">
        <v>2</v>
      </c>
      <c r="F27875" s="1">
        <v>2</v>
      </c>
      <c r="G27875" s="1">
        <v>6</v>
      </c>
    </row>
    <row r="27876" spans="1:7" x14ac:dyDescent="0.3">
      <c r="A27876" t="s">
        <v>34472</v>
      </c>
      <c r="B27876" t="s">
        <v>7931</v>
      </c>
      <c r="C27876" t="s">
        <v>44510</v>
      </c>
      <c r="D27876" s="1">
        <v>1.5</v>
      </c>
      <c r="E27876" s="1">
        <v>2</v>
      </c>
      <c r="F27876" s="1"/>
      <c r="G27876" s="1">
        <v>3.5</v>
      </c>
    </row>
    <row r="27877" spans="1:7" x14ac:dyDescent="0.3">
      <c r="A27877" t="s">
        <v>34473</v>
      </c>
      <c r="B27877" t="s">
        <v>7931</v>
      </c>
      <c r="C27877" t="s">
        <v>44510</v>
      </c>
      <c r="D27877" s="1">
        <v>1.5</v>
      </c>
      <c r="E27877" s="1">
        <v>2</v>
      </c>
      <c r="F27877" s="1"/>
      <c r="G27877" s="1">
        <v>3.5</v>
      </c>
    </row>
    <row r="27878" spans="1:7" x14ac:dyDescent="0.3">
      <c r="A27878" t="s">
        <v>34474</v>
      </c>
      <c r="B27878" t="s">
        <v>7932</v>
      </c>
      <c r="C27878" t="s">
        <v>44510</v>
      </c>
      <c r="D27878" s="1">
        <v>1</v>
      </c>
      <c r="E27878" s="1">
        <v>2</v>
      </c>
      <c r="F27878" s="1"/>
      <c r="G27878" s="1">
        <v>3</v>
      </c>
    </row>
    <row r="27879" spans="1:7" x14ac:dyDescent="0.3">
      <c r="A27879" t="s">
        <v>34475</v>
      </c>
      <c r="B27879" t="s">
        <v>7932</v>
      </c>
      <c r="C27879" t="s">
        <v>44510</v>
      </c>
      <c r="D27879" s="1">
        <v>4</v>
      </c>
      <c r="E27879" s="1">
        <v>1</v>
      </c>
      <c r="F27879" s="1"/>
      <c r="G27879" s="1">
        <v>5</v>
      </c>
    </row>
    <row r="27880" spans="1:7" x14ac:dyDescent="0.3">
      <c r="A27880" t="s">
        <v>27087</v>
      </c>
      <c r="B27880" t="s">
        <v>5823</v>
      </c>
      <c r="C27880" t="s">
        <v>44510</v>
      </c>
      <c r="D27880" s="1">
        <v>2.5</v>
      </c>
      <c r="E27880" s="1"/>
      <c r="F27880" s="1"/>
      <c r="G27880" s="1">
        <v>2.5</v>
      </c>
    </row>
    <row r="27881" spans="1:7" x14ac:dyDescent="0.3">
      <c r="A27881" t="s">
        <v>27096</v>
      </c>
      <c r="B27881" t="s">
        <v>5828</v>
      </c>
      <c r="C27881" t="s">
        <v>44510</v>
      </c>
      <c r="D27881" s="1">
        <v>1</v>
      </c>
      <c r="E27881" s="1"/>
      <c r="F27881" s="1"/>
      <c r="G27881" s="1">
        <v>1</v>
      </c>
    </row>
    <row r="27882" spans="1:7" x14ac:dyDescent="0.3">
      <c r="A27882" t="s">
        <v>34460</v>
      </c>
      <c r="B27882" t="s">
        <v>7925</v>
      </c>
      <c r="C27882" t="s">
        <v>44510</v>
      </c>
      <c r="D27882" s="1">
        <v>1.5</v>
      </c>
      <c r="E27882" s="1">
        <v>1</v>
      </c>
      <c r="F27882" s="1"/>
      <c r="G27882" s="1">
        <v>2.5</v>
      </c>
    </row>
    <row r="27883" spans="1:7" x14ac:dyDescent="0.3">
      <c r="A27883" t="s">
        <v>34461</v>
      </c>
      <c r="B27883" t="s">
        <v>7925</v>
      </c>
      <c r="C27883" t="s">
        <v>44510</v>
      </c>
      <c r="D27883" s="1">
        <v>1</v>
      </c>
      <c r="E27883" s="1">
        <v>2</v>
      </c>
      <c r="F27883" s="1"/>
      <c r="G27883" s="1">
        <v>3</v>
      </c>
    </row>
    <row r="27884" spans="1:7" x14ac:dyDescent="0.3">
      <c r="A27884" t="s">
        <v>27051</v>
      </c>
      <c r="B27884" t="s">
        <v>5804</v>
      </c>
      <c r="C27884" t="s">
        <v>44510</v>
      </c>
      <c r="D27884" s="1">
        <v>2</v>
      </c>
      <c r="E27884" s="1">
        <v>2.5</v>
      </c>
      <c r="F27884" s="1"/>
      <c r="G27884" s="1">
        <v>4.5</v>
      </c>
    </row>
    <row r="27885" spans="1:7" x14ac:dyDescent="0.3">
      <c r="A27885" t="s">
        <v>27052</v>
      </c>
      <c r="B27885" t="s">
        <v>5804</v>
      </c>
      <c r="C27885" t="s">
        <v>44510</v>
      </c>
      <c r="D27885" s="1">
        <v>1</v>
      </c>
      <c r="E27885" s="1">
        <v>1.5</v>
      </c>
      <c r="F27885" s="1"/>
      <c r="G27885" s="1">
        <v>2.5</v>
      </c>
    </row>
    <row r="27886" spans="1:7" x14ac:dyDescent="0.3">
      <c r="A27886" t="s">
        <v>27037</v>
      </c>
      <c r="B27886" t="s">
        <v>5797</v>
      </c>
      <c r="C27886" t="s">
        <v>44510</v>
      </c>
      <c r="D27886" s="1">
        <v>1</v>
      </c>
      <c r="E27886" s="1"/>
      <c r="F27886" s="1"/>
      <c r="G27886" s="1">
        <v>1</v>
      </c>
    </row>
    <row r="27887" spans="1:7" x14ac:dyDescent="0.3">
      <c r="A27887" t="s">
        <v>27038</v>
      </c>
      <c r="B27887" t="s">
        <v>5797</v>
      </c>
      <c r="C27887" t="s">
        <v>44510</v>
      </c>
      <c r="D27887" s="1">
        <v>2</v>
      </c>
      <c r="E27887" s="1"/>
      <c r="F27887" s="1"/>
      <c r="G27887" s="1">
        <v>2</v>
      </c>
    </row>
    <row r="27888" spans="1:7" x14ac:dyDescent="0.3">
      <c r="A27888" t="s">
        <v>27073</v>
      </c>
      <c r="B27888" t="s">
        <v>5815</v>
      </c>
      <c r="C27888" t="s">
        <v>44510</v>
      </c>
      <c r="D27888" s="1">
        <v>1</v>
      </c>
      <c r="E27888" s="1">
        <v>2</v>
      </c>
      <c r="F27888" s="1">
        <v>2</v>
      </c>
      <c r="G27888" s="1">
        <v>5</v>
      </c>
    </row>
    <row r="27889" spans="1:7" x14ac:dyDescent="0.3">
      <c r="A27889" t="s">
        <v>27074</v>
      </c>
      <c r="B27889" t="s">
        <v>5815</v>
      </c>
      <c r="C27889" t="s">
        <v>44510</v>
      </c>
      <c r="D27889" s="1">
        <v>1.5</v>
      </c>
      <c r="E27889" s="1">
        <v>3</v>
      </c>
      <c r="F27889" s="1"/>
      <c r="G27889" s="1">
        <v>4.5</v>
      </c>
    </row>
    <row r="27890" spans="1:7" x14ac:dyDescent="0.3">
      <c r="A27890" t="s">
        <v>27092</v>
      </c>
      <c r="B27890" t="s">
        <v>5826</v>
      </c>
      <c r="C27890" t="s">
        <v>44510</v>
      </c>
      <c r="D27890" s="1">
        <v>3</v>
      </c>
      <c r="E27890" s="1">
        <v>4</v>
      </c>
      <c r="F27890" s="1"/>
      <c r="G27890" s="1">
        <v>7</v>
      </c>
    </row>
    <row r="27891" spans="1:7" x14ac:dyDescent="0.3">
      <c r="A27891" t="s">
        <v>27093</v>
      </c>
      <c r="B27891" t="s">
        <v>5826</v>
      </c>
      <c r="C27891" t="s">
        <v>44510</v>
      </c>
      <c r="D27891" s="1">
        <v>4</v>
      </c>
      <c r="E27891" s="1">
        <v>4</v>
      </c>
      <c r="F27891" s="1">
        <v>1</v>
      </c>
      <c r="G27891" s="1">
        <v>9</v>
      </c>
    </row>
    <row r="27892" spans="1:7" x14ac:dyDescent="0.3">
      <c r="A27892" t="s">
        <v>30102</v>
      </c>
      <c r="B27892" t="s">
        <v>6627</v>
      </c>
      <c r="C27892" t="s">
        <v>46047</v>
      </c>
      <c r="D27892" s="1">
        <v>0.5</v>
      </c>
      <c r="E27892" s="1"/>
      <c r="F27892" s="1"/>
      <c r="G27892" s="1">
        <v>0.5</v>
      </c>
    </row>
    <row r="27893" spans="1:7" x14ac:dyDescent="0.3">
      <c r="A27893" t="s">
        <v>30103</v>
      </c>
      <c r="B27893" t="s">
        <v>6627</v>
      </c>
      <c r="C27893" t="s">
        <v>46300</v>
      </c>
      <c r="D27893" s="1">
        <v>1</v>
      </c>
      <c r="E27893" s="1"/>
      <c r="F27893" s="1"/>
      <c r="G27893" s="1">
        <v>1</v>
      </c>
    </row>
    <row r="27894" spans="1:7" x14ac:dyDescent="0.3">
      <c r="A27894" t="s">
        <v>30104</v>
      </c>
      <c r="B27894" t="s">
        <v>6627</v>
      </c>
      <c r="C27894" t="s">
        <v>46301</v>
      </c>
      <c r="D27894" s="1"/>
      <c r="E27894" s="1">
        <v>1.5</v>
      </c>
      <c r="F27894" s="1"/>
      <c r="G27894" s="1">
        <v>1.5</v>
      </c>
    </row>
    <row r="27895" spans="1:7" x14ac:dyDescent="0.3">
      <c r="A27895" t="s">
        <v>16681</v>
      </c>
      <c r="B27895" t="s">
        <v>2862</v>
      </c>
      <c r="C27895" t="s">
        <v>44420</v>
      </c>
      <c r="D27895" s="1">
        <v>1</v>
      </c>
      <c r="E27895" s="1"/>
      <c r="F27895" s="1"/>
      <c r="G27895" s="1">
        <v>1</v>
      </c>
    </row>
    <row r="27896" spans="1:7" x14ac:dyDescent="0.3">
      <c r="A27896" t="s">
        <v>20329</v>
      </c>
      <c r="B27896" t="s">
        <v>3830</v>
      </c>
      <c r="C27896" t="s">
        <v>44289</v>
      </c>
      <c r="D27896" s="1">
        <v>6.5</v>
      </c>
      <c r="E27896" s="1">
        <v>4.5</v>
      </c>
      <c r="F27896" s="1"/>
      <c r="G27896" s="1">
        <v>11</v>
      </c>
    </row>
    <row r="27897" spans="1:7" x14ac:dyDescent="0.3">
      <c r="A27897" t="s">
        <v>20330</v>
      </c>
      <c r="B27897" t="s">
        <v>3830</v>
      </c>
      <c r="C27897" t="s">
        <v>44289</v>
      </c>
      <c r="D27897" s="1">
        <v>1</v>
      </c>
      <c r="E27897" s="1">
        <v>0.5</v>
      </c>
      <c r="F27897" s="1"/>
      <c r="G27897" s="1">
        <v>1.5</v>
      </c>
    </row>
    <row r="27898" spans="1:7" x14ac:dyDescent="0.3">
      <c r="A27898" t="s">
        <v>32460</v>
      </c>
      <c r="B27898" t="s">
        <v>7428</v>
      </c>
      <c r="C27898" t="s">
        <v>44724</v>
      </c>
      <c r="D27898" s="1">
        <v>8</v>
      </c>
      <c r="E27898" s="1">
        <v>2</v>
      </c>
      <c r="F27898" s="1"/>
      <c r="G27898" s="1">
        <v>10</v>
      </c>
    </row>
    <row r="27899" spans="1:7" x14ac:dyDescent="0.3">
      <c r="A27899" t="s">
        <v>32461</v>
      </c>
      <c r="B27899" t="s">
        <v>7428</v>
      </c>
      <c r="C27899" t="s">
        <v>44724</v>
      </c>
      <c r="D27899" s="1"/>
      <c r="E27899" s="1">
        <v>1</v>
      </c>
      <c r="F27899" s="1"/>
      <c r="G27899" s="1">
        <v>1</v>
      </c>
    </row>
    <row r="27900" spans="1:7" x14ac:dyDescent="0.3">
      <c r="A27900" t="s">
        <v>32462</v>
      </c>
      <c r="B27900" t="s">
        <v>7428</v>
      </c>
      <c r="C27900" t="s">
        <v>45168</v>
      </c>
      <c r="D27900" s="1">
        <v>10</v>
      </c>
      <c r="E27900" s="1">
        <v>7</v>
      </c>
      <c r="F27900" s="1">
        <v>1</v>
      </c>
      <c r="G27900" s="1">
        <v>18</v>
      </c>
    </row>
    <row r="27901" spans="1:7" x14ac:dyDescent="0.3">
      <c r="A27901" t="s">
        <v>32463</v>
      </c>
      <c r="B27901" t="s">
        <v>7428</v>
      </c>
      <c r="C27901" t="s">
        <v>45168</v>
      </c>
      <c r="D27901" s="1"/>
      <c r="E27901" s="1"/>
      <c r="F27901" s="1">
        <v>1</v>
      </c>
      <c r="G27901" s="1">
        <v>1</v>
      </c>
    </row>
    <row r="27902" spans="1:7" x14ac:dyDescent="0.3">
      <c r="A27902" t="s">
        <v>20331</v>
      </c>
      <c r="B27902" t="s">
        <v>3830</v>
      </c>
      <c r="C27902" t="s">
        <v>44717</v>
      </c>
      <c r="D27902" s="1">
        <v>8</v>
      </c>
      <c r="E27902" s="1">
        <v>11</v>
      </c>
      <c r="F27902" s="1">
        <v>1.5</v>
      </c>
      <c r="G27902" s="1">
        <v>20.5</v>
      </c>
    </row>
    <row r="27903" spans="1:7" x14ac:dyDescent="0.3">
      <c r="A27903" t="s">
        <v>20332</v>
      </c>
      <c r="B27903" t="s">
        <v>3830</v>
      </c>
      <c r="C27903" t="s">
        <v>44724</v>
      </c>
      <c r="D27903" s="1">
        <v>10.75</v>
      </c>
      <c r="E27903" s="1">
        <v>5.75</v>
      </c>
      <c r="F27903" s="1"/>
      <c r="G27903" s="1">
        <v>16.5</v>
      </c>
    </row>
    <row r="27904" spans="1:7" x14ac:dyDescent="0.3">
      <c r="A27904" t="s">
        <v>20333</v>
      </c>
      <c r="B27904" t="s">
        <v>3830</v>
      </c>
      <c r="C27904" t="s">
        <v>44724</v>
      </c>
      <c r="D27904" s="1">
        <v>0.25</v>
      </c>
      <c r="E27904" s="1">
        <v>1</v>
      </c>
      <c r="F27904" s="1"/>
      <c r="G27904" s="1">
        <v>1.25</v>
      </c>
    </row>
    <row r="27905" spans="1:7" x14ac:dyDescent="0.3">
      <c r="A27905" t="s">
        <v>32464</v>
      </c>
      <c r="B27905" t="s">
        <v>7428</v>
      </c>
      <c r="C27905" t="s">
        <v>44581</v>
      </c>
      <c r="D27905" s="1">
        <v>9</v>
      </c>
      <c r="E27905" s="1">
        <v>6.75</v>
      </c>
      <c r="F27905" s="1"/>
      <c r="G27905" s="1">
        <v>15.75</v>
      </c>
    </row>
    <row r="27906" spans="1:7" x14ac:dyDescent="0.3">
      <c r="A27906" t="s">
        <v>20334</v>
      </c>
      <c r="B27906" t="s">
        <v>3830</v>
      </c>
      <c r="C27906" t="s">
        <v>44694</v>
      </c>
      <c r="D27906" s="1">
        <v>17.25</v>
      </c>
      <c r="E27906" s="1">
        <v>8.75</v>
      </c>
      <c r="F27906" s="1"/>
      <c r="G27906" s="1">
        <v>26</v>
      </c>
    </row>
    <row r="27907" spans="1:7" x14ac:dyDescent="0.3">
      <c r="A27907" t="s">
        <v>20335</v>
      </c>
      <c r="B27907" t="s">
        <v>3830</v>
      </c>
      <c r="C27907" t="s">
        <v>44694</v>
      </c>
      <c r="D27907" s="1">
        <v>2</v>
      </c>
      <c r="E27907" s="1">
        <v>3.5</v>
      </c>
      <c r="F27907" s="1"/>
      <c r="G27907" s="1">
        <v>5.5</v>
      </c>
    </row>
    <row r="27908" spans="1:7" x14ac:dyDescent="0.3">
      <c r="A27908" t="s">
        <v>32465</v>
      </c>
      <c r="B27908" t="s">
        <v>7428</v>
      </c>
      <c r="C27908" t="s">
        <v>44724</v>
      </c>
      <c r="D27908" s="1">
        <v>6</v>
      </c>
      <c r="E27908" s="1">
        <v>10.5</v>
      </c>
      <c r="F27908" s="1">
        <v>1</v>
      </c>
      <c r="G27908" s="1">
        <v>17.5</v>
      </c>
    </row>
    <row r="27909" spans="1:7" x14ac:dyDescent="0.3">
      <c r="A27909" t="s">
        <v>20336</v>
      </c>
      <c r="B27909" t="s">
        <v>3830</v>
      </c>
      <c r="C27909" t="s">
        <v>44694</v>
      </c>
      <c r="D27909" s="1">
        <v>4</v>
      </c>
      <c r="E27909" s="1"/>
      <c r="F27909" s="1"/>
      <c r="G27909" s="1">
        <v>4</v>
      </c>
    </row>
    <row r="27910" spans="1:7" x14ac:dyDescent="0.3">
      <c r="A27910" t="s">
        <v>20337</v>
      </c>
      <c r="B27910" t="s">
        <v>3830</v>
      </c>
      <c r="C27910" t="s">
        <v>44717</v>
      </c>
      <c r="D27910" s="1">
        <v>3.25</v>
      </c>
      <c r="E27910" s="1">
        <v>3.5</v>
      </c>
      <c r="F27910" s="1"/>
      <c r="G27910" s="1">
        <v>6.75</v>
      </c>
    </row>
    <row r="27911" spans="1:7" x14ac:dyDescent="0.3">
      <c r="A27911" t="s">
        <v>20338</v>
      </c>
      <c r="B27911" t="s">
        <v>3830</v>
      </c>
      <c r="C27911" t="s">
        <v>44717</v>
      </c>
      <c r="D27911" s="1">
        <v>0.25</v>
      </c>
      <c r="E27911" s="1">
        <v>0.5</v>
      </c>
      <c r="F27911" s="1"/>
      <c r="G27911" s="1">
        <v>0.75</v>
      </c>
    </row>
    <row r="27912" spans="1:7" x14ac:dyDescent="0.3">
      <c r="A27912" t="s">
        <v>20339</v>
      </c>
      <c r="B27912" t="s">
        <v>3830</v>
      </c>
      <c r="C27912" t="s">
        <v>45488</v>
      </c>
      <c r="D27912" s="1">
        <v>2.5</v>
      </c>
      <c r="E27912" s="1"/>
      <c r="F27912" s="1"/>
      <c r="G27912" s="1">
        <v>2.5</v>
      </c>
    </row>
    <row r="27913" spans="1:7" x14ac:dyDescent="0.3">
      <c r="A27913" t="s">
        <v>20340</v>
      </c>
      <c r="B27913" t="s">
        <v>3830</v>
      </c>
      <c r="C27913" t="s">
        <v>45488</v>
      </c>
      <c r="D27913" s="1">
        <v>0.5</v>
      </c>
      <c r="E27913" s="1">
        <v>0.25</v>
      </c>
      <c r="F27913" s="1"/>
      <c r="G27913" s="1">
        <v>0.75</v>
      </c>
    </row>
    <row r="27914" spans="1:7" x14ac:dyDescent="0.3">
      <c r="A27914" t="s">
        <v>32466</v>
      </c>
      <c r="B27914" t="s">
        <v>7428</v>
      </c>
      <c r="C27914" t="s">
        <v>43910</v>
      </c>
      <c r="D27914" s="1">
        <v>10</v>
      </c>
      <c r="E27914" s="1">
        <v>15</v>
      </c>
      <c r="F27914" s="1">
        <v>2</v>
      </c>
      <c r="G27914" s="1">
        <v>27</v>
      </c>
    </row>
    <row r="27915" spans="1:7" x14ac:dyDescent="0.3">
      <c r="A27915" t="s">
        <v>32467</v>
      </c>
      <c r="B27915" t="s">
        <v>7428</v>
      </c>
      <c r="C27915" t="s">
        <v>43910</v>
      </c>
      <c r="D27915" s="1"/>
      <c r="E27915" s="1">
        <v>1</v>
      </c>
      <c r="F27915" s="1"/>
      <c r="G27915" s="1">
        <v>1</v>
      </c>
    </row>
    <row r="27916" spans="1:7" x14ac:dyDescent="0.3">
      <c r="A27916" t="s">
        <v>20341</v>
      </c>
      <c r="B27916" t="s">
        <v>3830</v>
      </c>
      <c r="C27916" t="s">
        <v>45173</v>
      </c>
      <c r="D27916" s="1"/>
      <c r="E27916" s="1">
        <v>2.5</v>
      </c>
      <c r="F27916" s="1"/>
      <c r="G27916" s="1">
        <v>2.5</v>
      </c>
    </row>
    <row r="27917" spans="1:7" x14ac:dyDescent="0.3">
      <c r="A27917" t="s">
        <v>32468</v>
      </c>
      <c r="B27917" t="s">
        <v>7428</v>
      </c>
      <c r="C27917" t="s">
        <v>45130</v>
      </c>
      <c r="D27917" s="1">
        <v>7.5</v>
      </c>
      <c r="E27917" s="1">
        <v>7.75</v>
      </c>
      <c r="F27917" s="1"/>
      <c r="G27917" s="1">
        <v>15.25</v>
      </c>
    </row>
    <row r="27918" spans="1:7" x14ac:dyDescent="0.3">
      <c r="A27918" t="s">
        <v>32469</v>
      </c>
      <c r="B27918" t="s">
        <v>7428</v>
      </c>
      <c r="C27918" t="s">
        <v>45130</v>
      </c>
      <c r="D27918" s="1">
        <v>1</v>
      </c>
      <c r="E27918" s="1">
        <v>2.25</v>
      </c>
      <c r="F27918" s="1"/>
      <c r="G27918" s="1">
        <v>3.25</v>
      </c>
    </row>
    <row r="27919" spans="1:7" x14ac:dyDescent="0.3">
      <c r="A27919" t="s">
        <v>20342</v>
      </c>
      <c r="B27919" t="s">
        <v>3830</v>
      </c>
      <c r="C27919" t="s">
        <v>44672</v>
      </c>
      <c r="D27919" s="1">
        <v>2</v>
      </c>
      <c r="E27919" s="1"/>
      <c r="F27919" s="1">
        <v>1.5</v>
      </c>
      <c r="G27919" s="1">
        <v>3.5</v>
      </c>
    </row>
    <row r="27920" spans="1:7" x14ac:dyDescent="0.3">
      <c r="A27920" t="s">
        <v>20343</v>
      </c>
      <c r="B27920" t="s">
        <v>3830</v>
      </c>
      <c r="C27920" t="s">
        <v>44717</v>
      </c>
      <c r="D27920" s="1">
        <v>2.75</v>
      </c>
      <c r="E27920" s="1">
        <v>3</v>
      </c>
      <c r="F27920" s="1">
        <v>1</v>
      </c>
      <c r="G27920" s="1">
        <v>6.75</v>
      </c>
    </row>
    <row r="27921" spans="1:7" x14ac:dyDescent="0.3">
      <c r="A27921" t="s">
        <v>20344</v>
      </c>
      <c r="B27921" t="s">
        <v>3830</v>
      </c>
      <c r="C27921" t="s">
        <v>44717</v>
      </c>
      <c r="D27921" s="1">
        <v>0.25</v>
      </c>
      <c r="E27921" s="1"/>
      <c r="F27921" s="1"/>
      <c r="G27921" s="1">
        <v>0.25</v>
      </c>
    </row>
    <row r="27922" spans="1:7" x14ac:dyDescent="0.3">
      <c r="A27922" t="s">
        <v>32470</v>
      </c>
      <c r="B27922" t="s">
        <v>7428</v>
      </c>
      <c r="C27922" t="s">
        <v>44717</v>
      </c>
      <c r="D27922" s="1">
        <v>4.5</v>
      </c>
      <c r="E27922" s="1">
        <v>4</v>
      </c>
      <c r="F27922" s="1"/>
      <c r="G27922" s="1">
        <v>8.5</v>
      </c>
    </row>
    <row r="27923" spans="1:7" x14ac:dyDescent="0.3">
      <c r="A27923" t="s">
        <v>32471</v>
      </c>
      <c r="B27923" t="s">
        <v>7428</v>
      </c>
      <c r="C27923" t="s">
        <v>45164</v>
      </c>
      <c r="D27923" s="1">
        <v>15.5</v>
      </c>
      <c r="E27923" s="1">
        <v>17.5</v>
      </c>
      <c r="F27923" s="1">
        <v>1</v>
      </c>
      <c r="G27923" s="1">
        <v>34</v>
      </c>
    </row>
    <row r="27924" spans="1:7" x14ac:dyDescent="0.3">
      <c r="A27924" t="s">
        <v>32472</v>
      </c>
      <c r="B27924" t="s">
        <v>7428</v>
      </c>
      <c r="C27924" t="s">
        <v>45164</v>
      </c>
      <c r="D27924" s="1">
        <v>1</v>
      </c>
      <c r="E27924" s="1">
        <v>1</v>
      </c>
      <c r="F27924" s="1"/>
      <c r="G27924" s="1">
        <v>2</v>
      </c>
    </row>
    <row r="27925" spans="1:7" x14ac:dyDescent="0.3">
      <c r="A27925" t="s">
        <v>32473</v>
      </c>
      <c r="B27925" t="s">
        <v>7428</v>
      </c>
      <c r="C27925" t="s">
        <v>44289</v>
      </c>
      <c r="D27925" s="1">
        <v>5.5</v>
      </c>
      <c r="E27925" s="1">
        <v>8.5</v>
      </c>
      <c r="F27925" s="1">
        <v>3</v>
      </c>
      <c r="G27925" s="1">
        <v>17</v>
      </c>
    </row>
    <row r="27926" spans="1:7" x14ac:dyDescent="0.3">
      <c r="A27926" t="s">
        <v>32474</v>
      </c>
      <c r="B27926" t="s">
        <v>7428</v>
      </c>
      <c r="C27926" t="s">
        <v>44289</v>
      </c>
      <c r="D27926" s="1"/>
      <c r="E27926" s="1">
        <v>2</v>
      </c>
      <c r="F27926" s="1"/>
      <c r="G27926" s="1">
        <v>2</v>
      </c>
    </row>
    <row r="27927" spans="1:7" x14ac:dyDescent="0.3">
      <c r="A27927" t="s">
        <v>20345</v>
      </c>
      <c r="B27927" t="s">
        <v>3830</v>
      </c>
      <c r="C27927" t="s">
        <v>44717</v>
      </c>
      <c r="D27927" s="1">
        <v>7.25</v>
      </c>
      <c r="E27927" s="1">
        <v>17</v>
      </c>
      <c r="F27927" s="1">
        <v>2</v>
      </c>
      <c r="G27927" s="1">
        <v>26.25</v>
      </c>
    </row>
    <row r="27928" spans="1:7" x14ac:dyDescent="0.3">
      <c r="A27928" t="s">
        <v>20346</v>
      </c>
      <c r="B27928" t="s">
        <v>3830</v>
      </c>
      <c r="C27928" t="s">
        <v>44717</v>
      </c>
      <c r="D27928" s="1">
        <v>0.5</v>
      </c>
      <c r="E27928" s="1">
        <v>1</v>
      </c>
      <c r="F27928" s="1"/>
      <c r="G27928" s="1">
        <v>1.5</v>
      </c>
    </row>
    <row r="27929" spans="1:7" x14ac:dyDescent="0.3">
      <c r="A27929" t="s">
        <v>20347</v>
      </c>
      <c r="B27929" t="s">
        <v>3830</v>
      </c>
      <c r="C27929" t="s">
        <v>44672</v>
      </c>
      <c r="D27929" s="1">
        <v>8</v>
      </c>
      <c r="E27929" s="1">
        <v>15.25</v>
      </c>
      <c r="F27929" s="1">
        <v>8</v>
      </c>
      <c r="G27929" s="1">
        <v>31.25</v>
      </c>
    </row>
    <row r="27930" spans="1:7" x14ac:dyDescent="0.3">
      <c r="A27930" t="s">
        <v>20348</v>
      </c>
      <c r="B27930" t="s">
        <v>3830</v>
      </c>
      <c r="C27930" t="s">
        <v>44672</v>
      </c>
      <c r="D27930" s="1">
        <v>0.25</v>
      </c>
      <c r="E27930" s="1">
        <v>0.25</v>
      </c>
      <c r="F27930" s="1"/>
      <c r="G27930" s="1">
        <v>0.5</v>
      </c>
    </row>
    <row r="27931" spans="1:7" x14ac:dyDescent="0.3">
      <c r="A27931" t="s">
        <v>32475</v>
      </c>
      <c r="B27931" t="s">
        <v>7428</v>
      </c>
      <c r="C27931" t="s">
        <v>46590</v>
      </c>
      <c r="D27931" s="1">
        <v>1</v>
      </c>
      <c r="E27931" s="1">
        <v>5</v>
      </c>
      <c r="F27931" s="1"/>
      <c r="G27931" s="1">
        <v>6</v>
      </c>
    </row>
    <row r="27932" spans="1:7" x14ac:dyDescent="0.3">
      <c r="A27932" t="s">
        <v>32476</v>
      </c>
      <c r="B27932" t="s">
        <v>7428</v>
      </c>
      <c r="C27932" t="s">
        <v>46591</v>
      </c>
      <c r="D27932" s="1">
        <v>7</v>
      </c>
      <c r="E27932" s="1">
        <v>15</v>
      </c>
      <c r="F27932" s="1">
        <v>0.25</v>
      </c>
      <c r="G27932" s="1">
        <v>22.25</v>
      </c>
    </row>
    <row r="27933" spans="1:7" x14ac:dyDescent="0.3">
      <c r="A27933" t="s">
        <v>32477</v>
      </c>
      <c r="B27933" t="s">
        <v>7428</v>
      </c>
      <c r="C27933" t="s">
        <v>46591</v>
      </c>
      <c r="D27933" s="1"/>
      <c r="E27933" s="1"/>
      <c r="F27933" s="1">
        <v>0.25</v>
      </c>
      <c r="G27933" s="1">
        <v>0.25</v>
      </c>
    </row>
    <row r="27934" spans="1:7" x14ac:dyDescent="0.3">
      <c r="A27934" t="s">
        <v>20349</v>
      </c>
      <c r="B27934" t="s">
        <v>3830</v>
      </c>
      <c r="C27934" t="s">
        <v>44291</v>
      </c>
      <c r="D27934" s="1">
        <v>1</v>
      </c>
      <c r="E27934" s="1">
        <v>5</v>
      </c>
      <c r="F27934" s="1"/>
      <c r="G27934" s="1">
        <v>6</v>
      </c>
    </row>
    <row r="27935" spans="1:7" x14ac:dyDescent="0.3">
      <c r="A27935" t="s">
        <v>20350</v>
      </c>
      <c r="B27935" t="s">
        <v>3830</v>
      </c>
      <c r="C27935" t="s">
        <v>44291</v>
      </c>
      <c r="D27935" s="1">
        <v>1</v>
      </c>
      <c r="E27935" s="1"/>
      <c r="F27935" s="1"/>
      <c r="G27935" s="1">
        <v>1</v>
      </c>
    </row>
    <row r="27936" spans="1:7" x14ac:dyDescent="0.3">
      <c r="A27936" t="s">
        <v>20351</v>
      </c>
      <c r="B27936" t="s">
        <v>3830</v>
      </c>
      <c r="C27936" t="s">
        <v>45269</v>
      </c>
      <c r="D27936" s="1">
        <v>4.5</v>
      </c>
      <c r="E27936" s="1">
        <v>1</v>
      </c>
      <c r="F27936" s="1"/>
      <c r="G27936" s="1">
        <v>5.5</v>
      </c>
    </row>
    <row r="27937" spans="1:7" x14ac:dyDescent="0.3">
      <c r="A27937" t="s">
        <v>20352</v>
      </c>
      <c r="B27937" t="s">
        <v>3830</v>
      </c>
      <c r="C27937" t="s">
        <v>45377</v>
      </c>
      <c r="D27937" s="1">
        <v>3.25</v>
      </c>
      <c r="E27937" s="1">
        <v>3.75</v>
      </c>
      <c r="F27937" s="1">
        <v>1</v>
      </c>
      <c r="G27937" s="1">
        <v>8</v>
      </c>
    </row>
    <row r="27938" spans="1:7" x14ac:dyDescent="0.3">
      <c r="A27938" t="s">
        <v>20353</v>
      </c>
      <c r="B27938" t="s">
        <v>3830</v>
      </c>
      <c r="C27938" t="s">
        <v>45377</v>
      </c>
      <c r="D27938" s="1">
        <v>0.25</v>
      </c>
      <c r="E27938" s="1">
        <v>1.5</v>
      </c>
      <c r="F27938" s="1"/>
      <c r="G27938" s="1">
        <v>1.75</v>
      </c>
    </row>
    <row r="27939" spans="1:7" x14ac:dyDescent="0.3">
      <c r="A27939" t="s">
        <v>20354</v>
      </c>
      <c r="B27939" t="s">
        <v>3830</v>
      </c>
      <c r="C27939" t="s">
        <v>43910</v>
      </c>
      <c r="D27939" s="1">
        <v>4.25</v>
      </c>
      <c r="E27939" s="1">
        <v>2.5</v>
      </c>
      <c r="F27939" s="1"/>
      <c r="G27939" s="1">
        <v>6.75</v>
      </c>
    </row>
    <row r="27940" spans="1:7" x14ac:dyDescent="0.3">
      <c r="A27940" t="s">
        <v>20355</v>
      </c>
      <c r="B27940" t="s">
        <v>3830</v>
      </c>
      <c r="C27940" t="s">
        <v>43910</v>
      </c>
      <c r="D27940" s="1">
        <v>2.25</v>
      </c>
      <c r="E27940" s="1"/>
      <c r="F27940" s="1"/>
      <c r="G27940" s="1">
        <v>2.25</v>
      </c>
    </row>
    <row r="27941" spans="1:7" x14ac:dyDescent="0.3">
      <c r="A27941" t="s">
        <v>32478</v>
      </c>
      <c r="B27941" t="s">
        <v>7428</v>
      </c>
      <c r="C27941" t="s">
        <v>44724</v>
      </c>
      <c r="D27941" s="1">
        <v>10</v>
      </c>
      <c r="E27941" s="1">
        <v>7</v>
      </c>
      <c r="F27941" s="1">
        <v>0.5</v>
      </c>
      <c r="G27941" s="1">
        <v>17.5</v>
      </c>
    </row>
    <row r="27942" spans="1:7" x14ac:dyDescent="0.3">
      <c r="A27942" t="s">
        <v>32479</v>
      </c>
      <c r="B27942" t="s">
        <v>7428</v>
      </c>
      <c r="C27942" t="s">
        <v>44724</v>
      </c>
      <c r="D27942" s="1"/>
      <c r="E27942" s="1">
        <v>1.25</v>
      </c>
      <c r="F27942" s="1"/>
      <c r="G27942" s="1">
        <v>1.25</v>
      </c>
    </row>
    <row r="27943" spans="1:7" x14ac:dyDescent="0.3">
      <c r="A27943" t="s">
        <v>20356</v>
      </c>
      <c r="B27943" t="s">
        <v>3830</v>
      </c>
      <c r="C27943" t="s">
        <v>44717</v>
      </c>
      <c r="D27943" s="1">
        <v>0.25</v>
      </c>
      <c r="E27943" s="1">
        <v>2</v>
      </c>
      <c r="F27943" s="1"/>
      <c r="G27943" s="1">
        <v>2.25</v>
      </c>
    </row>
    <row r="27944" spans="1:7" x14ac:dyDescent="0.3">
      <c r="A27944" t="s">
        <v>20357</v>
      </c>
      <c r="B27944" t="s">
        <v>3830</v>
      </c>
      <c r="C27944" t="s">
        <v>44717</v>
      </c>
      <c r="D27944" s="1">
        <v>0.25</v>
      </c>
      <c r="E27944" s="1"/>
      <c r="F27944" s="1"/>
      <c r="G27944" s="1">
        <v>0.25</v>
      </c>
    </row>
    <row r="27945" spans="1:7" x14ac:dyDescent="0.3">
      <c r="A27945" t="s">
        <v>20358</v>
      </c>
      <c r="B27945" t="s">
        <v>3830</v>
      </c>
      <c r="C27945" t="s">
        <v>44694</v>
      </c>
      <c r="D27945" s="1">
        <v>3</v>
      </c>
      <c r="E27945" s="1">
        <v>3</v>
      </c>
      <c r="F27945" s="1">
        <v>1</v>
      </c>
      <c r="G27945" s="1">
        <v>7</v>
      </c>
    </row>
    <row r="27946" spans="1:7" x14ac:dyDescent="0.3">
      <c r="A27946" t="s">
        <v>20359</v>
      </c>
      <c r="B27946" t="s">
        <v>3830</v>
      </c>
      <c r="C27946" t="s">
        <v>44694</v>
      </c>
      <c r="D27946" s="1"/>
      <c r="E27946" s="1">
        <v>1</v>
      </c>
      <c r="F27946" s="1"/>
      <c r="G27946" s="1">
        <v>1</v>
      </c>
    </row>
    <row r="27947" spans="1:7" x14ac:dyDescent="0.3">
      <c r="A27947" t="s">
        <v>20360</v>
      </c>
      <c r="B27947" t="s">
        <v>3830</v>
      </c>
      <c r="C27947" t="s">
        <v>44189</v>
      </c>
      <c r="D27947" s="1">
        <v>5.5</v>
      </c>
      <c r="E27947" s="1">
        <v>2</v>
      </c>
      <c r="F27947" s="1">
        <v>0.5</v>
      </c>
      <c r="G27947" s="1">
        <v>8</v>
      </c>
    </row>
    <row r="27948" spans="1:7" x14ac:dyDescent="0.3">
      <c r="A27948" t="s">
        <v>20361</v>
      </c>
      <c r="B27948" t="s">
        <v>3830</v>
      </c>
      <c r="C27948" t="s">
        <v>44189</v>
      </c>
      <c r="D27948" s="1"/>
      <c r="E27948" s="1">
        <v>1</v>
      </c>
      <c r="F27948" s="1">
        <v>1</v>
      </c>
      <c r="G27948" s="1">
        <v>2</v>
      </c>
    </row>
    <row r="27949" spans="1:7" x14ac:dyDescent="0.3">
      <c r="A27949" t="s">
        <v>32480</v>
      </c>
      <c r="B27949" t="s">
        <v>7428</v>
      </c>
      <c r="C27949" t="s">
        <v>44289</v>
      </c>
      <c r="D27949" s="1">
        <v>15</v>
      </c>
      <c r="E27949" s="1">
        <v>11.5</v>
      </c>
      <c r="F27949" s="1">
        <v>4</v>
      </c>
      <c r="G27949" s="1">
        <v>30.5</v>
      </c>
    </row>
    <row r="27950" spans="1:7" x14ac:dyDescent="0.3">
      <c r="A27950" t="s">
        <v>32481</v>
      </c>
      <c r="B27950" t="s">
        <v>7428</v>
      </c>
      <c r="C27950" t="s">
        <v>44289</v>
      </c>
      <c r="D27950" s="1">
        <v>2</v>
      </c>
      <c r="E27950" s="1">
        <v>1</v>
      </c>
      <c r="F27950" s="1"/>
      <c r="G27950" s="1">
        <v>3</v>
      </c>
    </row>
    <row r="27951" spans="1:7" x14ac:dyDescent="0.3">
      <c r="A27951" t="s">
        <v>20362</v>
      </c>
      <c r="B27951" t="s">
        <v>3830</v>
      </c>
      <c r="C27951" t="s">
        <v>44717</v>
      </c>
      <c r="D27951" s="1"/>
      <c r="E27951" s="1">
        <v>1.5</v>
      </c>
      <c r="F27951" s="1">
        <v>1</v>
      </c>
      <c r="G27951" s="1">
        <v>2.5</v>
      </c>
    </row>
    <row r="27952" spans="1:7" x14ac:dyDescent="0.3">
      <c r="A27952" t="s">
        <v>20363</v>
      </c>
      <c r="B27952" t="s">
        <v>3830</v>
      </c>
      <c r="C27952" t="s">
        <v>44518</v>
      </c>
      <c r="D27952" s="1"/>
      <c r="E27952" s="1">
        <v>0.75</v>
      </c>
      <c r="F27952" s="1"/>
      <c r="G27952" s="1">
        <v>0.75</v>
      </c>
    </row>
    <row r="27953" spans="1:7" x14ac:dyDescent="0.3">
      <c r="A27953" t="s">
        <v>20364</v>
      </c>
      <c r="B27953" t="s">
        <v>3830</v>
      </c>
      <c r="C27953" t="s">
        <v>44518</v>
      </c>
      <c r="D27953" s="1">
        <v>9.5</v>
      </c>
      <c r="E27953" s="1">
        <v>5.5</v>
      </c>
      <c r="F27953" s="1"/>
      <c r="G27953" s="1">
        <v>15</v>
      </c>
    </row>
    <row r="27954" spans="1:7" x14ac:dyDescent="0.3">
      <c r="A27954" t="s">
        <v>20365</v>
      </c>
      <c r="B27954" t="s">
        <v>3830</v>
      </c>
      <c r="C27954" t="s">
        <v>44717</v>
      </c>
      <c r="D27954" s="1">
        <v>2</v>
      </c>
      <c r="E27954" s="1">
        <v>7</v>
      </c>
      <c r="F27954" s="1"/>
      <c r="G27954" s="1">
        <v>9</v>
      </c>
    </row>
    <row r="27955" spans="1:7" x14ac:dyDescent="0.3">
      <c r="A27955" t="s">
        <v>32482</v>
      </c>
      <c r="B27955" t="s">
        <v>7428</v>
      </c>
      <c r="C27955" t="s">
        <v>44694</v>
      </c>
      <c r="D27955" s="1">
        <v>6.5</v>
      </c>
      <c r="E27955" s="1">
        <v>2</v>
      </c>
      <c r="F27955" s="1">
        <v>1</v>
      </c>
      <c r="G27955" s="1">
        <v>9.5</v>
      </c>
    </row>
    <row r="27956" spans="1:7" x14ac:dyDescent="0.3">
      <c r="A27956" t="s">
        <v>20366</v>
      </c>
      <c r="B27956" t="s">
        <v>3830</v>
      </c>
      <c r="C27956" t="s">
        <v>44717</v>
      </c>
      <c r="D27956" s="1">
        <v>3.25</v>
      </c>
      <c r="E27956" s="1">
        <v>7.75</v>
      </c>
      <c r="F27956" s="1">
        <v>2.5</v>
      </c>
      <c r="G27956" s="1">
        <v>13.5</v>
      </c>
    </row>
    <row r="27957" spans="1:7" x14ac:dyDescent="0.3">
      <c r="A27957" t="s">
        <v>20367</v>
      </c>
      <c r="B27957" t="s">
        <v>3830</v>
      </c>
      <c r="C27957" t="s">
        <v>44717</v>
      </c>
      <c r="D27957" s="1">
        <v>0.75</v>
      </c>
      <c r="E27957" s="1"/>
      <c r="F27957" s="1"/>
      <c r="G27957" s="1">
        <v>0.75</v>
      </c>
    </row>
    <row r="27958" spans="1:7" x14ac:dyDescent="0.3">
      <c r="A27958" t="s">
        <v>32483</v>
      </c>
      <c r="B27958" t="s">
        <v>7428</v>
      </c>
      <c r="C27958" t="s">
        <v>44289</v>
      </c>
      <c r="D27958" s="1">
        <v>11</v>
      </c>
      <c r="E27958" s="1">
        <v>10.5</v>
      </c>
      <c r="F27958" s="1">
        <v>4.5</v>
      </c>
      <c r="G27958" s="1">
        <v>26</v>
      </c>
    </row>
    <row r="27959" spans="1:7" x14ac:dyDescent="0.3">
      <c r="A27959" t="s">
        <v>32484</v>
      </c>
      <c r="B27959" t="s">
        <v>7428</v>
      </c>
      <c r="C27959" t="s">
        <v>44289</v>
      </c>
      <c r="D27959" s="1"/>
      <c r="E27959" s="1">
        <v>1</v>
      </c>
      <c r="F27959" s="1"/>
      <c r="G27959" s="1">
        <v>1</v>
      </c>
    </row>
    <row r="27960" spans="1:7" x14ac:dyDescent="0.3">
      <c r="A27960" t="s">
        <v>20368</v>
      </c>
      <c r="B27960" t="s">
        <v>3830</v>
      </c>
      <c r="C27960" t="s">
        <v>44724</v>
      </c>
      <c r="D27960" s="1">
        <v>3.25</v>
      </c>
      <c r="E27960" s="1">
        <v>5.25</v>
      </c>
      <c r="F27960" s="1">
        <v>2.25</v>
      </c>
      <c r="G27960" s="1">
        <v>10.75</v>
      </c>
    </row>
    <row r="27961" spans="1:7" x14ac:dyDescent="0.3">
      <c r="A27961" t="s">
        <v>20369</v>
      </c>
      <c r="B27961" t="s">
        <v>3830</v>
      </c>
      <c r="C27961" t="s">
        <v>44724</v>
      </c>
      <c r="D27961" s="1"/>
      <c r="E27961" s="1">
        <v>1.25</v>
      </c>
      <c r="F27961" s="1"/>
      <c r="G27961" s="1">
        <v>1.25</v>
      </c>
    </row>
    <row r="27962" spans="1:7" x14ac:dyDescent="0.3">
      <c r="A27962" t="s">
        <v>32485</v>
      </c>
      <c r="B27962" t="s">
        <v>7428</v>
      </c>
      <c r="C27962" t="s">
        <v>44672</v>
      </c>
      <c r="D27962" s="1">
        <v>21</v>
      </c>
      <c r="E27962" s="1">
        <v>6.5</v>
      </c>
      <c r="F27962" s="1">
        <v>1.5</v>
      </c>
      <c r="G27962" s="1">
        <v>29</v>
      </c>
    </row>
    <row r="27963" spans="1:7" x14ac:dyDescent="0.3">
      <c r="A27963" t="s">
        <v>32486</v>
      </c>
      <c r="B27963" t="s">
        <v>7428</v>
      </c>
      <c r="C27963" t="s">
        <v>44672</v>
      </c>
      <c r="D27963" s="1"/>
      <c r="E27963" s="1"/>
      <c r="F27963" s="1">
        <v>1</v>
      </c>
      <c r="G27963" s="1">
        <v>1</v>
      </c>
    </row>
    <row r="27964" spans="1:7" x14ac:dyDescent="0.3">
      <c r="A27964" t="s">
        <v>20370</v>
      </c>
      <c r="B27964" t="s">
        <v>3830</v>
      </c>
      <c r="C27964" t="s">
        <v>44717</v>
      </c>
      <c r="D27964" s="1">
        <v>1</v>
      </c>
      <c r="E27964" s="1">
        <v>1</v>
      </c>
      <c r="F27964" s="1"/>
      <c r="G27964" s="1">
        <v>2</v>
      </c>
    </row>
    <row r="27965" spans="1:7" x14ac:dyDescent="0.3">
      <c r="A27965" t="s">
        <v>20371</v>
      </c>
      <c r="B27965" t="s">
        <v>3830</v>
      </c>
      <c r="C27965" t="s">
        <v>44717</v>
      </c>
      <c r="D27965" s="1"/>
      <c r="E27965" s="1">
        <v>0.25</v>
      </c>
      <c r="F27965" s="1"/>
      <c r="G27965" s="1">
        <v>0.25</v>
      </c>
    </row>
    <row r="27966" spans="1:7" x14ac:dyDescent="0.3">
      <c r="A27966" t="s">
        <v>20372</v>
      </c>
      <c r="B27966" t="s">
        <v>3830</v>
      </c>
      <c r="C27966" t="s">
        <v>45168</v>
      </c>
      <c r="D27966" s="1">
        <v>5</v>
      </c>
      <c r="E27966" s="1">
        <v>2.5</v>
      </c>
      <c r="F27966" s="1">
        <v>2</v>
      </c>
      <c r="G27966" s="1">
        <v>9.5</v>
      </c>
    </row>
    <row r="27967" spans="1:7" x14ac:dyDescent="0.3">
      <c r="A27967" t="s">
        <v>32487</v>
      </c>
      <c r="B27967" t="s">
        <v>7428</v>
      </c>
      <c r="C27967" t="s">
        <v>45130</v>
      </c>
      <c r="D27967" s="1">
        <v>12.5</v>
      </c>
      <c r="E27967" s="1">
        <v>6</v>
      </c>
      <c r="F27967" s="1">
        <v>1</v>
      </c>
      <c r="G27967" s="1">
        <v>19.5</v>
      </c>
    </row>
    <row r="27968" spans="1:7" x14ac:dyDescent="0.3">
      <c r="A27968" t="s">
        <v>20373</v>
      </c>
      <c r="B27968" t="s">
        <v>3830</v>
      </c>
      <c r="C27968" t="s">
        <v>44517</v>
      </c>
      <c r="D27968" s="1">
        <v>1</v>
      </c>
      <c r="E27968" s="1">
        <v>2.5</v>
      </c>
      <c r="F27968" s="1"/>
      <c r="G27968" s="1">
        <v>3.5</v>
      </c>
    </row>
    <row r="27969" spans="1:7" x14ac:dyDescent="0.3">
      <c r="A27969" t="s">
        <v>20374</v>
      </c>
      <c r="B27969" t="s">
        <v>3830</v>
      </c>
      <c r="C27969" t="s">
        <v>45377</v>
      </c>
      <c r="D27969" s="1">
        <v>1.25</v>
      </c>
      <c r="E27969" s="1">
        <v>1.75</v>
      </c>
      <c r="F27969" s="1"/>
      <c r="G27969" s="1">
        <v>3</v>
      </c>
    </row>
    <row r="27970" spans="1:7" x14ac:dyDescent="0.3">
      <c r="A27970" t="s">
        <v>20375</v>
      </c>
      <c r="B27970" t="s">
        <v>3830</v>
      </c>
      <c r="C27970" t="s">
        <v>45377</v>
      </c>
      <c r="D27970" s="1"/>
      <c r="E27970" s="1">
        <v>0.25</v>
      </c>
      <c r="F27970" s="1"/>
      <c r="G27970" s="1">
        <v>0.25</v>
      </c>
    </row>
    <row r="27971" spans="1:7" x14ac:dyDescent="0.3">
      <c r="A27971" t="s">
        <v>32488</v>
      </c>
      <c r="B27971" t="s">
        <v>7428</v>
      </c>
      <c r="C27971" t="s">
        <v>44717</v>
      </c>
      <c r="D27971" s="1">
        <v>2.5</v>
      </c>
      <c r="E27971" s="1">
        <v>6</v>
      </c>
      <c r="F27971" s="1"/>
      <c r="G27971" s="1">
        <v>8.5</v>
      </c>
    </row>
    <row r="27972" spans="1:7" x14ac:dyDescent="0.3">
      <c r="A27972" t="s">
        <v>20376</v>
      </c>
      <c r="B27972" t="s">
        <v>3830</v>
      </c>
      <c r="C27972" t="s">
        <v>44717</v>
      </c>
      <c r="D27972" s="1">
        <v>2</v>
      </c>
      <c r="E27972" s="1">
        <v>1.5</v>
      </c>
      <c r="F27972" s="1"/>
      <c r="G27972" s="1">
        <v>3.5</v>
      </c>
    </row>
    <row r="27973" spans="1:7" x14ac:dyDescent="0.3">
      <c r="A27973" t="s">
        <v>32489</v>
      </c>
      <c r="B27973" t="s">
        <v>7428</v>
      </c>
      <c r="C27973" t="s">
        <v>45491</v>
      </c>
      <c r="D27973" s="1">
        <v>8.5</v>
      </c>
      <c r="E27973" s="1">
        <v>9.75</v>
      </c>
      <c r="F27973" s="1"/>
      <c r="G27973" s="1">
        <v>18.25</v>
      </c>
    </row>
    <row r="27974" spans="1:7" x14ac:dyDescent="0.3">
      <c r="A27974" t="s">
        <v>32490</v>
      </c>
      <c r="B27974" t="s">
        <v>7428</v>
      </c>
      <c r="C27974" t="s">
        <v>45491</v>
      </c>
      <c r="D27974" s="1">
        <v>1</v>
      </c>
      <c r="E27974" s="1">
        <v>3.25</v>
      </c>
      <c r="F27974" s="1"/>
      <c r="G27974" s="1">
        <v>4.25</v>
      </c>
    </row>
    <row r="27975" spans="1:7" x14ac:dyDescent="0.3">
      <c r="A27975" t="s">
        <v>32491</v>
      </c>
      <c r="B27975" t="s">
        <v>7428</v>
      </c>
      <c r="C27975" t="s">
        <v>44694</v>
      </c>
      <c r="D27975" s="1">
        <v>7</v>
      </c>
      <c r="E27975" s="1">
        <v>12</v>
      </c>
      <c r="F27975" s="1">
        <v>2</v>
      </c>
      <c r="G27975" s="1">
        <v>21</v>
      </c>
    </row>
    <row r="27976" spans="1:7" x14ac:dyDescent="0.3">
      <c r="A27976" t="s">
        <v>32492</v>
      </c>
      <c r="B27976" t="s">
        <v>7428</v>
      </c>
      <c r="C27976" t="s">
        <v>44694</v>
      </c>
      <c r="D27976" s="1">
        <v>2</v>
      </c>
      <c r="E27976" s="1">
        <v>1</v>
      </c>
      <c r="F27976" s="1"/>
      <c r="G27976" s="1">
        <v>3</v>
      </c>
    </row>
    <row r="27977" spans="1:7" x14ac:dyDescent="0.3">
      <c r="A27977" t="s">
        <v>32493</v>
      </c>
      <c r="B27977" t="s">
        <v>7428</v>
      </c>
      <c r="C27977" t="s">
        <v>46592</v>
      </c>
      <c r="D27977" s="1">
        <v>6.5</v>
      </c>
      <c r="E27977" s="1">
        <v>4</v>
      </c>
      <c r="F27977" s="1">
        <v>0.5</v>
      </c>
      <c r="G27977" s="1">
        <v>11</v>
      </c>
    </row>
    <row r="27978" spans="1:7" x14ac:dyDescent="0.3">
      <c r="A27978" t="s">
        <v>32494</v>
      </c>
      <c r="B27978" t="s">
        <v>7428</v>
      </c>
      <c r="C27978" t="s">
        <v>46401</v>
      </c>
      <c r="D27978" s="1">
        <v>6</v>
      </c>
      <c r="E27978" s="1">
        <v>3</v>
      </c>
      <c r="F27978" s="1">
        <v>0.5</v>
      </c>
      <c r="G27978" s="1">
        <v>9.5</v>
      </c>
    </row>
    <row r="27979" spans="1:7" x14ac:dyDescent="0.3">
      <c r="A27979" t="s">
        <v>32495</v>
      </c>
      <c r="B27979" t="s">
        <v>7428</v>
      </c>
      <c r="C27979" t="s">
        <v>44290</v>
      </c>
      <c r="D27979" s="1">
        <v>7</v>
      </c>
      <c r="E27979" s="1">
        <v>4.5</v>
      </c>
      <c r="F27979" s="1"/>
      <c r="G27979" s="1">
        <v>11.5</v>
      </c>
    </row>
    <row r="27980" spans="1:7" x14ac:dyDescent="0.3">
      <c r="A27980" t="s">
        <v>32496</v>
      </c>
      <c r="B27980" t="s">
        <v>7428</v>
      </c>
      <c r="C27980" t="s">
        <v>44290</v>
      </c>
      <c r="D27980" s="1"/>
      <c r="E27980" s="1">
        <v>4</v>
      </c>
      <c r="F27980" s="1"/>
      <c r="G27980" s="1">
        <v>4</v>
      </c>
    </row>
    <row r="27981" spans="1:7" x14ac:dyDescent="0.3">
      <c r="A27981" t="s">
        <v>20377</v>
      </c>
      <c r="B27981" t="s">
        <v>3830</v>
      </c>
      <c r="C27981" t="s">
        <v>44717</v>
      </c>
      <c r="D27981" s="1">
        <v>4</v>
      </c>
      <c r="E27981" s="1">
        <v>3.25</v>
      </c>
      <c r="F27981" s="1">
        <v>1.25</v>
      </c>
      <c r="G27981" s="1">
        <v>8.5</v>
      </c>
    </row>
    <row r="27982" spans="1:7" x14ac:dyDescent="0.3">
      <c r="A27982" t="s">
        <v>20378</v>
      </c>
      <c r="B27982" t="s">
        <v>3830</v>
      </c>
      <c r="C27982" t="s">
        <v>44717</v>
      </c>
      <c r="D27982" s="1"/>
      <c r="E27982" s="1">
        <v>0.5</v>
      </c>
      <c r="F27982" s="1">
        <v>0.25</v>
      </c>
      <c r="G27982" s="1">
        <v>0.75</v>
      </c>
    </row>
    <row r="27983" spans="1:7" x14ac:dyDescent="0.3">
      <c r="A27983" t="s">
        <v>20379</v>
      </c>
      <c r="B27983" t="s">
        <v>3830</v>
      </c>
      <c r="C27983" t="s">
        <v>44724</v>
      </c>
      <c r="D27983" s="1">
        <v>10</v>
      </c>
      <c r="E27983" s="1">
        <v>14</v>
      </c>
      <c r="F27983" s="1"/>
      <c r="G27983" s="1">
        <v>24</v>
      </c>
    </row>
    <row r="27984" spans="1:7" x14ac:dyDescent="0.3">
      <c r="A27984" t="s">
        <v>20380</v>
      </c>
      <c r="B27984" t="s">
        <v>3830</v>
      </c>
      <c r="C27984" t="s">
        <v>44724</v>
      </c>
      <c r="D27984" s="1"/>
      <c r="E27984" s="1">
        <v>2</v>
      </c>
      <c r="F27984" s="1"/>
      <c r="G27984" s="1">
        <v>2</v>
      </c>
    </row>
    <row r="27985" spans="1:7" x14ac:dyDescent="0.3">
      <c r="A27985" t="s">
        <v>20381</v>
      </c>
      <c r="B27985" t="s">
        <v>3830</v>
      </c>
      <c r="C27985" t="s">
        <v>44694</v>
      </c>
      <c r="D27985" s="1">
        <v>3</v>
      </c>
      <c r="E27985" s="1">
        <v>2</v>
      </c>
      <c r="F27985" s="1">
        <v>1</v>
      </c>
      <c r="G27985" s="1">
        <v>6</v>
      </c>
    </row>
    <row r="27986" spans="1:7" x14ac:dyDescent="0.3">
      <c r="A27986" t="s">
        <v>20382</v>
      </c>
      <c r="B27986" t="s">
        <v>3830</v>
      </c>
      <c r="C27986" t="s">
        <v>44694</v>
      </c>
      <c r="D27986" s="1"/>
      <c r="E27986" s="1">
        <v>1.25</v>
      </c>
      <c r="F27986" s="1"/>
      <c r="G27986" s="1">
        <v>1.25</v>
      </c>
    </row>
    <row r="27987" spans="1:7" x14ac:dyDescent="0.3">
      <c r="A27987" t="s">
        <v>20383</v>
      </c>
      <c r="B27987" t="s">
        <v>3830</v>
      </c>
      <c r="C27987" t="s">
        <v>44717</v>
      </c>
      <c r="D27987" s="1">
        <v>13.5</v>
      </c>
      <c r="E27987" s="1">
        <v>12.5</v>
      </c>
      <c r="F27987" s="1"/>
      <c r="G27987" s="1">
        <v>26</v>
      </c>
    </row>
    <row r="27988" spans="1:7" x14ac:dyDescent="0.3">
      <c r="A27988" t="s">
        <v>20384</v>
      </c>
      <c r="B27988" t="s">
        <v>3830</v>
      </c>
      <c r="C27988" t="s">
        <v>44717</v>
      </c>
      <c r="D27988" s="1"/>
      <c r="E27988" s="1">
        <v>0.25</v>
      </c>
      <c r="F27988" s="1"/>
      <c r="G27988" s="1">
        <v>0.25</v>
      </c>
    </row>
    <row r="27989" spans="1:7" x14ac:dyDescent="0.3">
      <c r="A27989" t="s">
        <v>20385</v>
      </c>
      <c r="B27989" t="s">
        <v>3830</v>
      </c>
      <c r="C27989" t="s">
        <v>44717</v>
      </c>
      <c r="D27989" s="1">
        <v>3.5</v>
      </c>
      <c r="E27989" s="1">
        <v>2</v>
      </c>
      <c r="F27989" s="1"/>
      <c r="G27989" s="1">
        <v>5.5</v>
      </c>
    </row>
    <row r="27990" spans="1:7" x14ac:dyDescent="0.3">
      <c r="A27990" t="s">
        <v>32497</v>
      </c>
      <c r="B27990" t="s">
        <v>7428</v>
      </c>
      <c r="C27990" t="s">
        <v>44717</v>
      </c>
      <c r="D27990" s="1">
        <v>12.5</v>
      </c>
      <c r="E27990" s="1">
        <v>8.5</v>
      </c>
      <c r="F27990" s="1">
        <v>2</v>
      </c>
      <c r="G27990" s="1">
        <v>23</v>
      </c>
    </row>
    <row r="27991" spans="1:7" x14ac:dyDescent="0.3">
      <c r="A27991" t="s">
        <v>32498</v>
      </c>
      <c r="B27991" t="s">
        <v>7428</v>
      </c>
      <c r="C27991" t="s">
        <v>44717</v>
      </c>
      <c r="D27991" s="1"/>
      <c r="E27991" s="1">
        <v>1</v>
      </c>
      <c r="F27991" s="1"/>
      <c r="G27991" s="1">
        <v>1</v>
      </c>
    </row>
    <row r="27992" spans="1:7" x14ac:dyDescent="0.3">
      <c r="A27992" t="s">
        <v>32499</v>
      </c>
      <c r="B27992" t="s">
        <v>7428</v>
      </c>
      <c r="C27992" t="s">
        <v>44694</v>
      </c>
      <c r="D27992" s="1">
        <v>18</v>
      </c>
      <c r="E27992" s="1">
        <v>22</v>
      </c>
      <c r="F27992" s="1"/>
      <c r="G27992" s="1">
        <v>40</v>
      </c>
    </row>
    <row r="27993" spans="1:7" x14ac:dyDescent="0.3">
      <c r="A27993" t="s">
        <v>32500</v>
      </c>
      <c r="B27993" t="s">
        <v>7428</v>
      </c>
      <c r="C27993" t="s">
        <v>44694</v>
      </c>
      <c r="D27993" s="1"/>
      <c r="E27993" s="1">
        <v>2</v>
      </c>
      <c r="F27993" s="1"/>
      <c r="G27993" s="1">
        <v>2</v>
      </c>
    </row>
    <row r="27994" spans="1:7" x14ac:dyDescent="0.3">
      <c r="A27994" t="s">
        <v>32501</v>
      </c>
      <c r="B27994" t="s">
        <v>7428</v>
      </c>
      <c r="C27994" t="s">
        <v>44694</v>
      </c>
      <c r="D27994" s="1">
        <v>3</v>
      </c>
      <c r="E27994" s="1">
        <v>4.5</v>
      </c>
      <c r="F27994" s="1">
        <v>1</v>
      </c>
      <c r="G27994" s="1">
        <v>8.5</v>
      </c>
    </row>
    <row r="27995" spans="1:7" x14ac:dyDescent="0.3">
      <c r="A27995" t="s">
        <v>32502</v>
      </c>
      <c r="B27995" t="s">
        <v>7428</v>
      </c>
      <c r="C27995" t="s">
        <v>44694</v>
      </c>
      <c r="D27995" s="1"/>
      <c r="E27995" s="1">
        <v>2</v>
      </c>
      <c r="F27995" s="1"/>
      <c r="G27995" s="1">
        <v>2</v>
      </c>
    </row>
    <row r="27996" spans="1:7" x14ac:dyDescent="0.3">
      <c r="A27996" t="s">
        <v>20386</v>
      </c>
      <c r="B27996" t="s">
        <v>3830</v>
      </c>
      <c r="C27996" t="s">
        <v>44717</v>
      </c>
      <c r="D27996" s="1">
        <v>11.75</v>
      </c>
      <c r="E27996" s="1">
        <v>11</v>
      </c>
      <c r="F27996" s="1">
        <v>0.5</v>
      </c>
      <c r="G27996" s="1">
        <v>23.25</v>
      </c>
    </row>
    <row r="27997" spans="1:7" x14ac:dyDescent="0.3">
      <c r="A27997" t="s">
        <v>20387</v>
      </c>
      <c r="B27997" t="s">
        <v>3830</v>
      </c>
      <c r="C27997" t="s">
        <v>44717</v>
      </c>
      <c r="D27997" s="1"/>
      <c r="E27997" s="1">
        <v>0.25</v>
      </c>
      <c r="F27997" s="1">
        <v>0.25</v>
      </c>
      <c r="G27997" s="1">
        <v>0.5</v>
      </c>
    </row>
    <row r="27998" spans="1:7" x14ac:dyDescent="0.3">
      <c r="A27998" t="s">
        <v>20388</v>
      </c>
      <c r="B27998" t="s">
        <v>3830</v>
      </c>
      <c r="C27998" t="s">
        <v>44717</v>
      </c>
      <c r="D27998" s="1">
        <v>3.5</v>
      </c>
      <c r="E27998" s="1">
        <v>3.25</v>
      </c>
      <c r="F27998" s="1"/>
      <c r="G27998" s="1">
        <v>6.75</v>
      </c>
    </row>
    <row r="27999" spans="1:7" x14ac:dyDescent="0.3">
      <c r="A27999" t="s">
        <v>20389</v>
      </c>
      <c r="B27999" t="s">
        <v>3830</v>
      </c>
      <c r="C27999" t="s">
        <v>44717</v>
      </c>
      <c r="D27999" s="1">
        <v>0.25</v>
      </c>
      <c r="E27999" s="1">
        <v>1.25</v>
      </c>
      <c r="F27999" s="1"/>
      <c r="G27999" s="1">
        <v>1.5</v>
      </c>
    </row>
    <row r="28000" spans="1:7" x14ac:dyDescent="0.3">
      <c r="A28000" t="s">
        <v>32503</v>
      </c>
      <c r="B28000" t="s">
        <v>7428</v>
      </c>
      <c r="C28000" t="s">
        <v>44289</v>
      </c>
      <c r="D28000" s="1">
        <v>8.25</v>
      </c>
      <c r="E28000" s="1">
        <v>13.75</v>
      </c>
      <c r="F28000" s="1"/>
      <c r="G28000" s="1">
        <v>22</v>
      </c>
    </row>
    <row r="28001" spans="1:7" x14ac:dyDescent="0.3">
      <c r="A28001" t="s">
        <v>32504</v>
      </c>
      <c r="B28001" t="s">
        <v>7428</v>
      </c>
      <c r="C28001" t="s">
        <v>44289</v>
      </c>
      <c r="D28001" s="1">
        <v>0.5</v>
      </c>
      <c r="E28001" s="1">
        <v>0.25</v>
      </c>
      <c r="F28001" s="1"/>
      <c r="G28001" s="1">
        <v>0.75</v>
      </c>
    </row>
    <row r="28002" spans="1:7" x14ac:dyDescent="0.3">
      <c r="A28002" t="s">
        <v>32505</v>
      </c>
      <c r="B28002" t="s">
        <v>7428</v>
      </c>
      <c r="C28002" t="s">
        <v>44694</v>
      </c>
      <c r="D28002" s="1">
        <v>5</v>
      </c>
      <c r="E28002" s="1">
        <v>6.5</v>
      </c>
      <c r="F28002" s="1">
        <v>2.5</v>
      </c>
      <c r="G28002" s="1">
        <v>14</v>
      </c>
    </row>
    <row r="28003" spans="1:7" x14ac:dyDescent="0.3">
      <c r="A28003" t="s">
        <v>32506</v>
      </c>
      <c r="B28003" t="s">
        <v>7428</v>
      </c>
      <c r="C28003" t="s">
        <v>44291</v>
      </c>
      <c r="D28003" s="1">
        <v>4</v>
      </c>
      <c r="E28003" s="1">
        <v>6</v>
      </c>
      <c r="F28003" s="1"/>
      <c r="G28003" s="1">
        <v>10</v>
      </c>
    </row>
    <row r="28004" spans="1:7" x14ac:dyDescent="0.3">
      <c r="A28004" t="s">
        <v>32507</v>
      </c>
      <c r="B28004" t="s">
        <v>7428</v>
      </c>
      <c r="C28004" t="s">
        <v>44291</v>
      </c>
      <c r="D28004" s="1">
        <v>2</v>
      </c>
      <c r="E28004" s="1"/>
      <c r="F28004" s="1"/>
      <c r="G28004" s="1">
        <v>2</v>
      </c>
    </row>
    <row r="28005" spans="1:7" x14ac:dyDescent="0.3">
      <c r="A28005" t="s">
        <v>20390</v>
      </c>
      <c r="B28005" t="s">
        <v>3830</v>
      </c>
      <c r="C28005" t="s">
        <v>44717</v>
      </c>
      <c r="D28005" s="1">
        <v>9.25</v>
      </c>
      <c r="E28005" s="1">
        <v>1.75</v>
      </c>
      <c r="F28005" s="1">
        <v>1</v>
      </c>
      <c r="G28005" s="1">
        <v>12</v>
      </c>
    </row>
    <row r="28006" spans="1:7" x14ac:dyDescent="0.3">
      <c r="A28006" t="s">
        <v>20391</v>
      </c>
      <c r="B28006" t="s">
        <v>3830</v>
      </c>
      <c r="C28006" t="s">
        <v>44717</v>
      </c>
      <c r="D28006" s="1">
        <v>0.25</v>
      </c>
      <c r="E28006" s="1">
        <v>0.25</v>
      </c>
      <c r="F28006" s="1"/>
      <c r="G28006" s="1">
        <v>0.5</v>
      </c>
    </row>
    <row r="28007" spans="1:7" x14ac:dyDescent="0.3">
      <c r="A28007" t="s">
        <v>32508</v>
      </c>
      <c r="B28007" t="s">
        <v>7428</v>
      </c>
      <c r="C28007" t="s">
        <v>44091</v>
      </c>
      <c r="D28007" s="1">
        <v>8</v>
      </c>
      <c r="E28007" s="1">
        <v>1.5</v>
      </c>
      <c r="F28007" s="1"/>
      <c r="G28007" s="1">
        <v>9.5</v>
      </c>
    </row>
    <row r="28008" spans="1:7" x14ac:dyDescent="0.3">
      <c r="A28008" t="s">
        <v>32509</v>
      </c>
      <c r="B28008" t="s">
        <v>7428</v>
      </c>
      <c r="C28008" t="s">
        <v>44040</v>
      </c>
      <c r="D28008" s="1">
        <v>17.5</v>
      </c>
      <c r="E28008" s="1">
        <v>11.5</v>
      </c>
      <c r="F28008" s="1">
        <v>2.5</v>
      </c>
      <c r="G28008" s="1">
        <v>31.5</v>
      </c>
    </row>
    <row r="28009" spans="1:7" x14ac:dyDescent="0.3">
      <c r="A28009" t="s">
        <v>32510</v>
      </c>
      <c r="B28009" t="s">
        <v>7428</v>
      </c>
      <c r="C28009" t="s">
        <v>44040</v>
      </c>
      <c r="D28009" s="1">
        <v>1</v>
      </c>
      <c r="E28009" s="1"/>
      <c r="F28009" s="1"/>
      <c r="G28009" s="1">
        <v>1</v>
      </c>
    </row>
    <row r="28010" spans="1:7" x14ac:dyDescent="0.3">
      <c r="A28010" t="s">
        <v>32511</v>
      </c>
      <c r="B28010" t="s">
        <v>7428</v>
      </c>
      <c r="C28010" t="s">
        <v>44046</v>
      </c>
      <c r="D28010" s="1">
        <v>9</v>
      </c>
      <c r="E28010" s="1">
        <v>16.5</v>
      </c>
      <c r="F28010" s="1">
        <v>6</v>
      </c>
      <c r="G28010" s="1">
        <v>31.5</v>
      </c>
    </row>
    <row r="28011" spans="1:7" x14ac:dyDescent="0.3">
      <c r="A28011" t="s">
        <v>32512</v>
      </c>
      <c r="B28011" t="s">
        <v>7428</v>
      </c>
      <c r="C28011" t="s">
        <v>44046</v>
      </c>
      <c r="D28011" s="1"/>
      <c r="E28011" s="1">
        <v>1</v>
      </c>
      <c r="F28011" s="1"/>
      <c r="G28011" s="1">
        <v>1</v>
      </c>
    </row>
    <row r="28012" spans="1:7" x14ac:dyDescent="0.3">
      <c r="A28012" t="s">
        <v>32513</v>
      </c>
      <c r="B28012" t="s">
        <v>7428</v>
      </c>
      <c r="C28012" t="s">
        <v>45950</v>
      </c>
      <c r="D28012" s="1">
        <v>5.5</v>
      </c>
      <c r="E28012" s="1">
        <v>1.5</v>
      </c>
      <c r="F28012" s="1"/>
      <c r="G28012" s="1">
        <v>7</v>
      </c>
    </row>
    <row r="28013" spans="1:7" x14ac:dyDescent="0.3">
      <c r="A28013" t="s">
        <v>32514</v>
      </c>
      <c r="B28013" t="s">
        <v>7428</v>
      </c>
      <c r="C28013" t="s">
        <v>46593</v>
      </c>
      <c r="D28013" s="1">
        <v>3</v>
      </c>
      <c r="E28013" s="1">
        <v>3.5</v>
      </c>
      <c r="F28013" s="1"/>
      <c r="G28013" s="1">
        <v>6.5</v>
      </c>
    </row>
    <row r="28014" spans="1:7" x14ac:dyDescent="0.3">
      <c r="A28014" t="s">
        <v>32515</v>
      </c>
      <c r="B28014" t="s">
        <v>7428</v>
      </c>
      <c r="C28014" t="s">
        <v>45269</v>
      </c>
      <c r="D28014" s="1">
        <v>10.5</v>
      </c>
      <c r="E28014" s="1">
        <v>1</v>
      </c>
      <c r="F28014" s="1"/>
      <c r="G28014" s="1">
        <v>11.5</v>
      </c>
    </row>
    <row r="28015" spans="1:7" x14ac:dyDescent="0.3">
      <c r="A28015" t="s">
        <v>32516</v>
      </c>
      <c r="B28015" t="s">
        <v>7428</v>
      </c>
      <c r="C28015" t="s">
        <v>45269</v>
      </c>
      <c r="D28015" s="1">
        <v>1</v>
      </c>
      <c r="E28015" s="1">
        <v>1</v>
      </c>
      <c r="F28015" s="1"/>
      <c r="G28015" s="1">
        <v>2</v>
      </c>
    </row>
    <row r="28016" spans="1:7" x14ac:dyDescent="0.3">
      <c r="A28016" t="s">
        <v>32517</v>
      </c>
      <c r="B28016" t="s">
        <v>7428</v>
      </c>
      <c r="C28016" t="s">
        <v>45377</v>
      </c>
      <c r="D28016" s="1">
        <v>15.5</v>
      </c>
      <c r="E28016" s="1">
        <v>20</v>
      </c>
      <c r="F28016" s="1">
        <v>2</v>
      </c>
      <c r="G28016" s="1">
        <v>37.5</v>
      </c>
    </row>
    <row r="28017" spans="1:7" x14ac:dyDescent="0.3">
      <c r="A28017" t="s">
        <v>32518</v>
      </c>
      <c r="B28017" t="s">
        <v>7428</v>
      </c>
      <c r="C28017" t="s">
        <v>45377</v>
      </c>
      <c r="D28017" s="1"/>
      <c r="E28017" s="1">
        <v>5</v>
      </c>
      <c r="F28017" s="1"/>
      <c r="G28017" s="1">
        <v>5</v>
      </c>
    </row>
    <row r="28018" spans="1:7" x14ac:dyDescent="0.3">
      <c r="A28018" t="s">
        <v>32519</v>
      </c>
      <c r="B28018" t="s">
        <v>7428</v>
      </c>
      <c r="C28018" t="s">
        <v>43925</v>
      </c>
      <c r="D28018" s="1">
        <v>16.5</v>
      </c>
      <c r="E28018" s="1">
        <v>12</v>
      </c>
      <c r="F28018" s="1">
        <v>3</v>
      </c>
      <c r="G28018" s="1">
        <v>31.5</v>
      </c>
    </row>
    <row r="28019" spans="1:7" x14ac:dyDescent="0.3">
      <c r="A28019" t="s">
        <v>32520</v>
      </c>
      <c r="B28019" t="s">
        <v>7428</v>
      </c>
      <c r="C28019" t="s">
        <v>43925</v>
      </c>
      <c r="D28019" s="1">
        <v>1</v>
      </c>
      <c r="E28019" s="1">
        <v>1</v>
      </c>
      <c r="F28019" s="1"/>
      <c r="G28019" s="1">
        <v>2</v>
      </c>
    </row>
    <row r="28020" spans="1:7" x14ac:dyDescent="0.3">
      <c r="A28020" t="s">
        <v>32521</v>
      </c>
      <c r="B28020" t="s">
        <v>7428</v>
      </c>
      <c r="C28020" t="s">
        <v>44289</v>
      </c>
      <c r="D28020" s="1">
        <v>5.75</v>
      </c>
      <c r="E28020" s="1">
        <v>10.25</v>
      </c>
      <c r="F28020" s="1"/>
      <c r="G28020" s="1">
        <v>16</v>
      </c>
    </row>
    <row r="28021" spans="1:7" x14ac:dyDescent="0.3">
      <c r="A28021" t="s">
        <v>32522</v>
      </c>
      <c r="B28021" t="s">
        <v>7428</v>
      </c>
      <c r="C28021" t="s">
        <v>44289</v>
      </c>
      <c r="D28021" s="1">
        <v>0.25</v>
      </c>
      <c r="E28021" s="1">
        <v>1.25</v>
      </c>
      <c r="F28021" s="1"/>
      <c r="G28021" s="1">
        <v>1.5</v>
      </c>
    </row>
    <row r="28022" spans="1:7" x14ac:dyDescent="0.3">
      <c r="A28022" t="s">
        <v>32523</v>
      </c>
      <c r="B28022" t="s">
        <v>7428</v>
      </c>
      <c r="C28022" t="s">
        <v>46228</v>
      </c>
      <c r="D28022" s="1"/>
      <c r="E28022" s="1">
        <v>0.5</v>
      </c>
      <c r="F28022" s="1">
        <v>0.5</v>
      </c>
      <c r="G28022" s="1">
        <v>1</v>
      </c>
    </row>
    <row r="28023" spans="1:7" x14ac:dyDescent="0.3">
      <c r="A28023" t="s">
        <v>32524</v>
      </c>
      <c r="B28023" t="s">
        <v>7428</v>
      </c>
      <c r="C28023" t="s">
        <v>44717</v>
      </c>
      <c r="D28023" s="1">
        <v>4.5</v>
      </c>
      <c r="E28023" s="1">
        <v>4.75</v>
      </c>
      <c r="F28023" s="1">
        <v>1.25</v>
      </c>
      <c r="G28023" s="1">
        <v>10.5</v>
      </c>
    </row>
    <row r="28024" spans="1:7" x14ac:dyDescent="0.3">
      <c r="A28024" t="s">
        <v>32525</v>
      </c>
      <c r="B28024" t="s">
        <v>7428</v>
      </c>
      <c r="C28024" t="s">
        <v>44717</v>
      </c>
      <c r="D28024" s="1">
        <v>0.5</v>
      </c>
      <c r="E28024" s="1">
        <v>0.5</v>
      </c>
      <c r="F28024" s="1"/>
      <c r="G28024" s="1">
        <v>1</v>
      </c>
    </row>
    <row r="28025" spans="1:7" x14ac:dyDescent="0.3">
      <c r="A28025" t="s">
        <v>32526</v>
      </c>
      <c r="B28025" t="s">
        <v>7428</v>
      </c>
      <c r="C28025" t="s">
        <v>45257</v>
      </c>
      <c r="D28025" s="1">
        <v>0.5</v>
      </c>
      <c r="E28025" s="1">
        <v>0.5</v>
      </c>
      <c r="F28025" s="1"/>
      <c r="G28025" s="1">
        <v>1</v>
      </c>
    </row>
    <row r="28026" spans="1:7" x14ac:dyDescent="0.3">
      <c r="A28026" t="s">
        <v>32527</v>
      </c>
      <c r="B28026" t="s">
        <v>7428</v>
      </c>
      <c r="C28026" t="s">
        <v>44287</v>
      </c>
      <c r="D28026" s="1">
        <v>10</v>
      </c>
      <c r="E28026" s="1">
        <v>11.5</v>
      </c>
      <c r="F28026" s="1">
        <v>1</v>
      </c>
      <c r="G28026" s="1">
        <v>22.5</v>
      </c>
    </row>
    <row r="28027" spans="1:7" x14ac:dyDescent="0.3">
      <c r="A28027" t="s">
        <v>32528</v>
      </c>
      <c r="B28027" t="s">
        <v>7428</v>
      </c>
      <c r="C28027" t="s">
        <v>44287</v>
      </c>
      <c r="D28027" s="1">
        <v>2</v>
      </c>
      <c r="E28027" s="1"/>
      <c r="F28027" s="1"/>
      <c r="G28027" s="1">
        <v>2</v>
      </c>
    </row>
    <row r="28028" spans="1:7" x14ac:dyDescent="0.3">
      <c r="A28028" t="s">
        <v>20392</v>
      </c>
      <c r="B28028" t="s">
        <v>3830</v>
      </c>
      <c r="C28028" t="s">
        <v>44694</v>
      </c>
      <c r="D28028" s="1">
        <v>4.5</v>
      </c>
      <c r="E28028" s="1">
        <v>0.5</v>
      </c>
      <c r="F28028" s="1"/>
      <c r="G28028" s="1">
        <v>5</v>
      </c>
    </row>
    <row r="28029" spans="1:7" x14ac:dyDescent="0.3">
      <c r="A28029" t="s">
        <v>20393</v>
      </c>
      <c r="B28029" t="s">
        <v>3830</v>
      </c>
      <c r="C28029" t="s">
        <v>44694</v>
      </c>
      <c r="D28029" s="1">
        <v>1</v>
      </c>
      <c r="E28029" s="1"/>
      <c r="F28029" s="1"/>
      <c r="G28029" s="1">
        <v>1</v>
      </c>
    </row>
    <row r="28030" spans="1:7" x14ac:dyDescent="0.3">
      <c r="A28030" t="s">
        <v>32529</v>
      </c>
      <c r="B28030" t="s">
        <v>7428</v>
      </c>
      <c r="C28030" t="s">
        <v>44289</v>
      </c>
      <c r="D28030" s="1">
        <v>13</v>
      </c>
      <c r="E28030" s="1">
        <v>7.5</v>
      </c>
      <c r="F28030" s="1"/>
      <c r="G28030" s="1">
        <v>20.5</v>
      </c>
    </row>
    <row r="28031" spans="1:7" x14ac:dyDescent="0.3">
      <c r="A28031" t="s">
        <v>32530</v>
      </c>
      <c r="B28031" t="s">
        <v>7428</v>
      </c>
      <c r="C28031" t="s">
        <v>44289</v>
      </c>
      <c r="D28031" s="1"/>
      <c r="E28031" s="1">
        <v>4</v>
      </c>
      <c r="F28031" s="1"/>
      <c r="G28031" s="1">
        <v>4</v>
      </c>
    </row>
    <row r="28032" spans="1:7" x14ac:dyDescent="0.3">
      <c r="A28032" t="s">
        <v>32531</v>
      </c>
      <c r="B28032" t="s">
        <v>7428</v>
      </c>
      <c r="C28032" t="s">
        <v>46594</v>
      </c>
      <c r="D28032" s="1">
        <v>1.5</v>
      </c>
      <c r="E28032" s="1">
        <v>1.5</v>
      </c>
      <c r="F28032" s="1">
        <v>0.5</v>
      </c>
      <c r="G28032" s="1">
        <v>3.5</v>
      </c>
    </row>
    <row r="28033" spans="1:7" x14ac:dyDescent="0.3">
      <c r="A28033" t="s">
        <v>32532</v>
      </c>
      <c r="B28033" t="s">
        <v>7428</v>
      </c>
      <c r="C28033" t="s">
        <v>46466</v>
      </c>
      <c r="D28033" s="1">
        <v>5.5</v>
      </c>
      <c r="E28033" s="1">
        <v>6</v>
      </c>
      <c r="F28033" s="1">
        <v>2</v>
      </c>
      <c r="G28033" s="1">
        <v>13.5</v>
      </c>
    </row>
    <row r="28034" spans="1:7" x14ac:dyDescent="0.3">
      <c r="A28034" t="s">
        <v>32533</v>
      </c>
      <c r="B28034" t="s">
        <v>7428</v>
      </c>
      <c r="C28034" t="s">
        <v>44189</v>
      </c>
      <c r="D28034" s="1">
        <v>8</v>
      </c>
      <c r="E28034" s="1">
        <v>5</v>
      </c>
      <c r="F28034" s="1">
        <v>1.5</v>
      </c>
      <c r="G28034" s="1">
        <v>14.5</v>
      </c>
    </row>
    <row r="28035" spans="1:7" x14ac:dyDescent="0.3">
      <c r="A28035" t="s">
        <v>32534</v>
      </c>
      <c r="B28035" t="s">
        <v>7428</v>
      </c>
      <c r="C28035" t="s">
        <v>44189</v>
      </c>
      <c r="D28035" s="1">
        <v>1</v>
      </c>
      <c r="E28035" s="1"/>
      <c r="F28035" s="1"/>
      <c r="G28035" s="1">
        <v>1</v>
      </c>
    </row>
    <row r="28036" spans="1:7" x14ac:dyDescent="0.3">
      <c r="A28036" t="s">
        <v>32535</v>
      </c>
      <c r="B28036" t="s">
        <v>7428</v>
      </c>
      <c r="C28036" t="s">
        <v>44717</v>
      </c>
      <c r="D28036" s="1">
        <v>6.5</v>
      </c>
      <c r="E28036" s="1">
        <v>8</v>
      </c>
      <c r="F28036" s="1"/>
      <c r="G28036" s="1">
        <v>14.5</v>
      </c>
    </row>
    <row r="28037" spans="1:7" x14ac:dyDescent="0.3">
      <c r="A28037" t="s">
        <v>32536</v>
      </c>
      <c r="B28037" t="s">
        <v>7428</v>
      </c>
      <c r="C28037" t="s">
        <v>44717</v>
      </c>
      <c r="D28037" s="1"/>
      <c r="E28037" s="1">
        <v>2</v>
      </c>
      <c r="F28037" s="1"/>
      <c r="G28037" s="1">
        <v>2</v>
      </c>
    </row>
    <row r="28038" spans="1:7" x14ac:dyDescent="0.3">
      <c r="A28038" t="s">
        <v>32537</v>
      </c>
      <c r="B28038" t="s">
        <v>7428</v>
      </c>
      <c r="C28038" t="s">
        <v>44724</v>
      </c>
      <c r="D28038" s="1">
        <v>18</v>
      </c>
      <c r="E28038" s="1">
        <v>13</v>
      </c>
      <c r="F28038" s="1">
        <v>4.5</v>
      </c>
      <c r="G28038" s="1">
        <v>35.5</v>
      </c>
    </row>
    <row r="28039" spans="1:7" x14ac:dyDescent="0.3">
      <c r="A28039" t="s">
        <v>32538</v>
      </c>
      <c r="B28039" t="s">
        <v>7428</v>
      </c>
      <c r="C28039" t="s">
        <v>44724</v>
      </c>
      <c r="D28039" s="1">
        <v>1</v>
      </c>
      <c r="E28039" s="1">
        <v>1</v>
      </c>
      <c r="F28039" s="1"/>
      <c r="G28039" s="1">
        <v>2</v>
      </c>
    </row>
    <row r="28040" spans="1:7" x14ac:dyDescent="0.3">
      <c r="A28040" t="s">
        <v>32539</v>
      </c>
      <c r="B28040" t="s">
        <v>7428</v>
      </c>
      <c r="C28040" t="s">
        <v>46103</v>
      </c>
      <c r="D28040" s="1">
        <v>4.25</v>
      </c>
      <c r="E28040" s="1">
        <v>9</v>
      </c>
      <c r="F28040" s="1">
        <v>3</v>
      </c>
      <c r="G28040" s="1">
        <v>16.25</v>
      </c>
    </row>
    <row r="28041" spans="1:7" x14ac:dyDescent="0.3">
      <c r="A28041" t="s">
        <v>32540</v>
      </c>
      <c r="B28041" t="s">
        <v>7428</v>
      </c>
      <c r="C28041" t="s">
        <v>46103</v>
      </c>
      <c r="D28041" s="1">
        <v>0.25</v>
      </c>
      <c r="E28041" s="1"/>
      <c r="F28041" s="1">
        <v>1</v>
      </c>
      <c r="G28041" s="1">
        <v>1.25</v>
      </c>
    </row>
    <row r="28042" spans="1:7" x14ac:dyDescent="0.3">
      <c r="A28042" t="s">
        <v>32541</v>
      </c>
      <c r="B28042" t="s">
        <v>7428</v>
      </c>
      <c r="C28042" t="s">
        <v>44115</v>
      </c>
      <c r="D28042" s="1">
        <v>7</v>
      </c>
      <c r="E28042" s="1">
        <v>11.5</v>
      </c>
      <c r="F28042" s="1">
        <v>1</v>
      </c>
      <c r="G28042" s="1">
        <v>19.5</v>
      </c>
    </row>
    <row r="28043" spans="1:7" x14ac:dyDescent="0.3">
      <c r="A28043" t="s">
        <v>32542</v>
      </c>
      <c r="B28043" t="s">
        <v>7428</v>
      </c>
      <c r="C28043" t="s">
        <v>44115</v>
      </c>
      <c r="D28043" s="1"/>
      <c r="E28043" s="1">
        <v>1</v>
      </c>
      <c r="F28043" s="1"/>
      <c r="G28043" s="1">
        <v>1</v>
      </c>
    </row>
    <row r="28044" spans="1:7" x14ac:dyDescent="0.3">
      <c r="A28044" t="s">
        <v>32543</v>
      </c>
      <c r="B28044" t="s">
        <v>7428</v>
      </c>
      <c r="C28044" t="s">
        <v>44672</v>
      </c>
      <c r="D28044" s="1">
        <v>17</v>
      </c>
      <c r="E28044" s="1">
        <v>16.5</v>
      </c>
      <c r="F28044" s="1">
        <v>0.5</v>
      </c>
      <c r="G28044" s="1">
        <v>34</v>
      </c>
    </row>
    <row r="28045" spans="1:7" x14ac:dyDescent="0.3">
      <c r="A28045" t="s">
        <v>32544</v>
      </c>
      <c r="B28045" t="s">
        <v>7428</v>
      </c>
      <c r="C28045" t="s">
        <v>44672</v>
      </c>
      <c r="D28045" s="1"/>
      <c r="E28045" s="1">
        <v>3</v>
      </c>
      <c r="F28045" s="1"/>
      <c r="G28045" s="1">
        <v>3</v>
      </c>
    </row>
    <row r="28046" spans="1:7" x14ac:dyDescent="0.3">
      <c r="A28046" t="s">
        <v>32545</v>
      </c>
      <c r="B28046" t="s">
        <v>7428</v>
      </c>
      <c r="C28046" t="s">
        <v>46038</v>
      </c>
      <c r="D28046" s="1"/>
      <c r="E28046" s="1">
        <v>0.5</v>
      </c>
      <c r="F28046" s="1"/>
      <c r="G28046" s="1">
        <v>0.5</v>
      </c>
    </row>
    <row r="28047" spans="1:7" x14ac:dyDescent="0.3">
      <c r="A28047" t="s">
        <v>32546</v>
      </c>
      <c r="B28047" t="s">
        <v>7428</v>
      </c>
      <c r="C28047" t="s">
        <v>46595</v>
      </c>
      <c r="D28047" s="1">
        <v>1</v>
      </c>
      <c r="E28047" s="1">
        <v>0.5</v>
      </c>
      <c r="F28047" s="1"/>
      <c r="G28047" s="1">
        <v>1.5</v>
      </c>
    </row>
    <row r="28048" spans="1:7" x14ac:dyDescent="0.3">
      <c r="A28048" t="s">
        <v>32547</v>
      </c>
      <c r="B28048" t="s">
        <v>7428</v>
      </c>
      <c r="C28048" t="s">
        <v>44717</v>
      </c>
      <c r="D28048" s="1">
        <v>5</v>
      </c>
      <c r="E28048" s="1">
        <v>4</v>
      </c>
      <c r="F28048" s="1">
        <v>2</v>
      </c>
      <c r="G28048" s="1">
        <v>11</v>
      </c>
    </row>
    <row r="28049" spans="1:7" x14ac:dyDescent="0.3">
      <c r="A28049" t="s">
        <v>32548</v>
      </c>
      <c r="B28049" t="s">
        <v>7428</v>
      </c>
      <c r="C28049" t="s">
        <v>44717</v>
      </c>
      <c r="D28049" s="1"/>
      <c r="E28049" s="1">
        <v>1</v>
      </c>
      <c r="F28049" s="1"/>
      <c r="G28049" s="1">
        <v>1</v>
      </c>
    </row>
    <row r="28050" spans="1:7" x14ac:dyDescent="0.3">
      <c r="A28050" t="s">
        <v>32549</v>
      </c>
      <c r="B28050" t="s">
        <v>7428</v>
      </c>
      <c r="C28050" t="s">
        <v>44717</v>
      </c>
      <c r="D28050" s="1"/>
      <c r="E28050" s="1">
        <v>2</v>
      </c>
      <c r="F28050" s="1"/>
      <c r="G28050" s="1">
        <v>2</v>
      </c>
    </row>
    <row r="28051" spans="1:7" x14ac:dyDescent="0.3">
      <c r="A28051" t="s">
        <v>32550</v>
      </c>
      <c r="B28051" t="s">
        <v>7428</v>
      </c>
      <c r="C28051" t="s">
        <v>44717</v>
      </c>
      <c r="D28051" s="1">
        <v>5.5</v>
      </c>
      <c r="E28051" s="1">
        <v>7.5</v>
      </c>
      <c r="F28051" s="1"/>
      <c r="G28051" s="1">
        <v>13</v>
      </c>
    </row>
    <row r="28052" spans="1:7" x14ac:dyDescent="0.3">
      <c r="A28052" t="s">
        <v>32551</v>
      </c>
      <c r="B28052" t="s">
        <v>7428</v>
      </c>
      <c r="C28052" t="s">
        <v>45130</v>
      </c>
      <c r="D28052" s="1">
        <v>7.25</v>
      </c>
      <c r="E28052" s="1">
        <v>4.5</v>
      </c>
      <c r="F28052" s="1"/>
      <c r="G28052" s="1">
        <v>11.75</v>
      </c>
    </row>
    <row r="28053" spans="1:7" x14ac:dyDescent="0.3">
      <c r="A28053" t="s">
        <v>32552</v>
      </c>
      <c r="B28053" t="s">
        <v>7428</v>
      </c>
      <c r="C28053" t="s">
        <v>45130</v>
      </c>
      <c r="D28053" s="1">
        <v>0.25</v>
      </c>
      <c r="E28053" s="1">
        <v>3</v>
      </c>
      <c r="F28053" s="1"/>
      <c r="G28053" s="1">
        <v>3.25</v>
      </c>
    </row>
    <row r="28054" spans="1:7" x14ac:dyDescent="0.3">
      <c r="A28054" t="s">
        <v>32553</v>
      </c>
      <c r="B28054" t="s">
        <v>7428</v>
      </c>
      <c r="C28054" t="s">
        <v>46596</v>
      </c>
      <c r="D28054" s="1">
        <v>5</v>
      </c>
      <c r="E28054" s="1">
        <v>4.75</v>
      </c>
      <c r="F28054" s="1">
        <v>1.5</v>
      </c>
      <c r="G28054" s="1">
        <v>11.25</v>
      </c>
    </row>
    <row r="28055" spans="1:7" x14ac:dyDescent="0.3">
      <c r="A28055" t="s">
        <v>32554</v>
      </c>
      <c r="B28055" t="s">
        <v>7428</v>
      </c>
      <c r="C28055" t="s">
        <v>46596</v>
      </c>
      <c r="D28055" s="1"/>
      <c r="E28055" s="1">
        <v>0.25</v>
      </c>
      <c r="F28055" s="1"/>
      <c r="G28055" s="1">
        <v>0.25</v>
      </c>
    </row>
    <row r="28056" spans="1:7" x14ac:dyDescent="0.3">
      <c r="A28056" t="s">
        <v>20394</v>
      </c>
      <c r="B28056" t="s">
        <v>3830</v>
      </c>
      <c r="C28056" t="s">
        <v>44717</v>
      </c>
      <c r="D28056" s="1">
        <v>4</v>
      </c>
      <c r="E28056" s="1">
        <v>2.5</v>
      </c>
      <c r="F28056" s="1">
        <v>1</v>
      </c>
      <c r="G28056" s="1">
        <v>7.5</v>
      </c>
    </row>
    <row r="28057" spans="1:7" x14ac:dyDescent="0.3">
      <c r="A28057" t="s">
        <v>32555</v>
      </c>
      <c r="B28057" t="s">
        <v>7428</v>
      </c>
      <c r="C28057" t="s">
        <v>44694</v>
      </c>
      <c r="D28057" s="1">
        <v>6.5</v>
      </c>
      <c r="E28057" s="1">
        <v>11.5</v>
      </c>
      <c r="F28057" s="1">
        <v>2</v>
      </c>
      <c r="G28057" s="1">
        <v>20</v>
      </c>
    </row>
    <row r="28058" spans="1:7" x14ac:dyDescent="0.3">
      <c r="A28058" t="s">
        <v>20395</v>
      </c>
      <c r="B28058" t="s">
        <v>3830</v>
      </c>
      <c r="C28058" t="s">
        <v>45130</v>
      </c>
      <c r="D28058" s="1">
        <v>4</v>
      </c>
      <c r="E28058" s="1">
        <v>1</v>
      </c>
      <c r="F28058" s="1"/>
      <c r="G28058" s="1">
        <v>5</v>
      </c>
    </row>
    <row r="28059" spans="1:7" x14ac:dyDescent="0.3">
      <c r="A28059" t="s">
        <v>20396</v>
      </c>
      <c r="B28059" t="s">
        <v>3830</v>
      </c>
      <c r="C28059" t="s">
        <v>45130</v>
      </c>
      <c r="D28059" s="1">
        <v>1</v>
      </c>
      <c r="E28059" s="1"/>
      <c r="F28059" s="1"/>
      <c r="G28059" s="1">
        <v>1</v>
      </c>
    </row>
    <row r="28060" spans="1:7" x14ac:dyDescent="0.3">
      <c r="A28060" t="s">
        <v>32556</v>
      </c>
      <c r="B28060" t="s">
        <v>7428</v>
      </c>
      <c r="C28060" t="s">
        <v>44289</v>
      </c>
      <c r="D28060" s="1">
        <v>6.25</v>
      </c>
      <c r="E28060" s="1">
        <v>7.75</v>
      </c>
      <c r="F28060" s="1"/>
      <c r="G28060" s="1">
        <v>14</v>
      </c>
    </row>
    <row r="28061" spans="1:7" x14ac:dyDescent="0.3">
      <c r="A28061" t="s">
        <v>32557</v>
      </c>
      <c r="B28061" t="s">
        <v>7428</v>
      </c>
      <c r="C28061" t="s">
        <v>44289</v>
      </c>
      <c r="D28061" s="1">
        <v>0.25</v>
      </c>
      <c r="E28061" s="1">
        <v>2.5</v>
      </c>
      <c r="F28061" s="1"/>
      <c r="G28061" s="1">
        <v>2.75</v>
      </c>
    </row>
    <row r="28062" spans="1:7" x14ac:dyDescent="0.3">
      <c r="A28062" t="s">
        <v>20397</v>
      </c>
      <c r="B28062" t="s">
        <v>3830</v>
      </c>
      <c r="C28062" t="s">
        <v>44717</v>
      </c>
      <c r="D28062" s="1">
        <v>14.75</v>
      </c>
      <c r="E28062" s="1">
        <v>16.75</v>
      </c>
      <c r="F28062" s="1">
        <v>3</v>
      </c>
      <c r="G28062" s="1">
        <v>34.5</v>
      </c>
    </row>
    <row r="28063" spans="1:7" x14ac:dyDescent="0.3">
      <c r="A28063" t="s">
        <v>20398</v>
      </c>
      <c r="B28063" t="s">
        <v>3830</v>
      </c>
      <c r="C28063" t="s">
        <v>44717</v>
      </c>
      <c r="D28063" s="1"/>
      <c r="E28063" s="1">
        <v>0.5</v>
      </c>
      <c r="F28063" s="1">
        <v>0.25</v>
      </c>
      <c r="G28063" s="1">
        <v>0.75</v>
      </c>
    </row>
    <row r="28064" spans="1:7" x14ac:dyDescent="0.3">
      <c r="A28064" t="s">
        <v>32558</v>
      </c>
      <c r="B28064" t="s">
        <v>7428</v>
      </c>
      <c r="C28064" t="s">
        <v>44291</v>
      </c>
      <c r="D28064" s="1"/>
      <c r="E28064" s="1">
        <v>3.5</v>
      </c>
      <c r="F28064" s="1"/>
      <c r="G28064" s="1">
        <v>3.5</v>
      </c>
    </row>
    <row r="28065" spans="1:7" x14ac:dyDescent="0.3">
      <c r="A28065" t="s">
        <v>32559</v>
      </c>
      <c r="B28065" t="s">
        <v>7428</v>
      </c>
      <c r="C28065" t="s">
        <v>45273</v>
      </c>
      <c r="D28065" s="1">
        <v>6</v>
      </c>
      <c r="E28065" s="1">
        <v>10</v>
      </c>
      <c r="F28065" s="1">
        <v>2</v>
      </c>
      <c r="G28065" s="1">
        <v>18</v>
      </c>
    </row>
    <row r="28066" spans="1:7" x14ac:dyDescent="0.3">
      <c r="A28066" t="s">
        <v>32560</v>
      </c>
      <c r="B28066" t="s">
        <v>7428</v>
      </c>
      <c r="C28066" t="s">
        <v>45273</v>
      </c>
      <c r="D28066" s="1"/>
      <c r="E28066" s="1">
        <v>1.25</v>
      </c>
      <c r="F28066" s="1"/>
      <c r="G28066" s="1">
        <v>1.25</v>
      </c>
    </row>
    <row r="28067" spans="1:7" x14ac:dyDescent="0.3">
      <c r="A28067" t="s">
        <v>32561</v>
      </c>
      <c r="B28067" t="s">
        <v>7428</v>
      </c>
      <c r="C28067" t="s">
        <v>44188</v>
      </c>
      <c r="D28067" s="1">
        <v>16</v>
      </c>
      <c r="E28067" s="1">
        <v>14</v>
      </c>
      <c r="F28067" s="1">
        <v>1</v>
      </c>
      <c r="G28067" s="1">
        <v>31</v>
      </c>
    </row>
    <row r="28068" spans="1:7" x14ac:dyDescent="0.3">
      <c r="A28068" t="s">
        <v>32562</v>
      </c>
      <c r="B28068" t="s">
        <v>7428</v>
      </c>
      <c r="C28068" t="s">
        <v>44188</v>
      </c>
      <c r="D28068" s="1">
        <v>1</v>
      </c>
      <c r="E28068" s="1">
        <v>1</v>
      </c>
      <c r="F28068" s="1"/>
      <c r="G28068" s="1">
        <v>2</v>
      </c>
    </row>
    <row r="28069" spans="1:7" x14ac:dyDescent="0.3">
      <c r="A28069" t="s">
        <v>32563</v>
      </c>
      <c r="B28069" t="s">
        <v>7428</v>
      </c>
      <c r="C28069" t="s">
        <v>44114</v>
      </c>
      <c r="D28069" s="1">
        <v>22.25</v>
      </c>
      <c r="E28069" s="1">
        <v>16.5</v>
      </c>
      <c r="F28069" s="1">
        <v>1.5</v>
      </c>
      <c r="G28069" s="1">
        <v>40.25</v>
      </c>
    </row>
    <row r="28070" spans="1:7" x14ac:dyDescent="0.3">
      <c r="A28070" t="s">
        <v>32564</v>
      </c>
      <c r="B28070" t="s">
        <v>7428</v>
      </c>
      <c r="C28070" t="s">
        <v>44114</v>
      </c>
      <c r="D28070" s="1"/>
      <c r="E28070" s="1">
        <v>5</v>
      </c>
      <c r="F28070" s="1"/>
      <c r="G28070" s="1">
        <v>5</v>
      </c>
    </row>
    <row r="28071" spans="1:7" x14ac:dyDescent="0.3">
      <c r="A28071" t="s">
        <v>32565</v>
      </c>
      <c r="B28071" t="s">
        <v>7428</v>
      </c>
      <c r="C28071" t="s">
        <v>44343</v>
      </c>
      <c r="D28071" s="1">
        <v>0.5</v>
      </c>
      <c r="E28071" s="1">
        <v>0.5</v>
      </c>
      <c r="F28071" s="1"/>
      <c r="G28071" s="1">
        <v>1</v>
      </c>
    </row>
    <row r="28072" spans="1:7" x14ac:dyDescent="0.3">
      <c r="A28072" t="s">
        <v>32566</v>
      </c>
      <c r="B28072" t="s">
        <v>7428</v>
      </c>
      <c r="C28072" t="s">
        <v>43925</v>
      </c>
      <c r="D28072" s="1">
        <v>4.5</v>
      </c>
      <c r="E28072" s="1">
        <v>13.5</v>
      </c>
      <c r="F28072" s="1">
        <v>1</v>
      </c>
      <c r="G28072" s="1">
        <v>19</v>
      </c>
    </row>
    <row r="28073" spans="1:7" x14ac:dyDescent="0.3">
      <c r="A28073" t="s">
        <v>32567</v>
      </c>
      <c r="B28073" t="s">
        <v>7428</v>
      </c>
      <c r="C28073" t="s">
        <v>43925</v>
      </c>
      <c r="D28073" s="1">
        <v>1</v>
      </c>
      <c r="E28073" s="1"/>
      <c r="F28073" s="1"/>
      <c r="G28073" s="1">
        <v>1</v>
      </c>
    </row>
    <row r="28074" spans="1:7" x14ac:dyDescent="0.3">
      <c r="A28074" t="s">
        <v>32568</v>
      </c>
      <c r="B28074" t="s">
        <v>7428</v>
      </c>
      <c r="C28074" t="s">
        <v>44092</v>
      </c>
      <c r="D28074" s="1">
        <v>12.5</v>
      </c>
      <c r="E28074" s="1">
        <v>17</v>
      </c>
      <c r="F28074" s="1">
        <v>1.5</v>
      </c>
      <c r="G28074" s="1">
        <v>31</v>
      </c>
    </row>
    <row r="28075" spans="1:7" x14ac:dyDescent="0.3">
      <c r="A28075" t="s">
        <v>32569</v>
      </c>
      <c r="B28075" t="s">
        <v>7428</v>
      </c>
      <c r="C28075" t="s">
        <v>44092</v>
      </c>
      <c r="D28075" s="1"/>
      <c r="E28075" s="1">
        <v>3</v>
      </c>
      <c r="F28075" s="1"/>
      <c r="G28075" s="1">
        <v>3</v>
      </c>
    </row>
    <row r="28076" spans="1:7" x14ac:dyDescent="0.3">
      <c r="A28076" t="s">
        <v>32570</v>
      </c>
      <c r="B28076" t="s">
        <v>7428</v>
      </c>
      <c r="C28076" t="s">
        <v>44717</v>
      </c>
      <c r="D28076" s="1">
        <v>37</v>
      </c>
      <c r="E28076" s="1">
        <v>27</v>
      </c>
      <c r="F28076" s="1">
        <v>2.25</v>
      </c>
      <c r="G28076" s="1">
        <v>66.25</v>
      </c>
    </row>
    <row r="28077" spans="1:7" x14ac:dyDescent="0.3">
      <c r="A28077" t="s">
        <v>32571</v>
      </c>
      <c r="B28077" t="s">
        <v>7428</v>
      </c>
      <c r="C28077" t="s">
        <v>44717</v>
      </c>
      <c r="D28077" s="1">
        <v>1.25</v>
      </c>
      <c r="E28077" s="1">
        <v>4</v>
      </c>
      <c r="F28077" s="1"/>
      <c r="G28077" s="1">
        <v>5.25</v>
      </c>
    </row>
    <row r="28078" spans="1:7" x14ac:dyDescent="0.3">
      <c r="A28078" t="s">
        <v>32572</v>
      </c>
      <c r="B28078" t="s">
        <v>7428</v>
      </c>
      <c r="C28078" t="s">
        <v>44717</v>
      </c>
      <c r="D28078" s="1">
        <v>2.5</v>
      </c>
      <c r="E28078" s="1">
        <v>6.25</v>
      </c>
      <c r="F28078" s="1">
        <v>0.5</v>
      </c>
      <c r="G28078" s="1">
        <v>9.25</v>
      </c>
    </row>
    <row r="28079" spans="1:7" x14ac:dyDescent="0.3">
      <c r="A28079" t="s">
        <v>32573</v>
      </c>
      <c r="B28079" t="s">
        <v>7428</v>
      </c>
      <c r="C28079" t="s">
        <v>44717</v>
      </c>
      <c r="D28079" s="1">
        <v>1</v>
      </c>
      <c r="E28079" s="1">
        <v>2.75</v>
      </c>
      <c r="F28079" s="1"/>
      <c r="G28079" s="1">
        <v>3.75</v>
      </c>
    </row>
    <row r="28080" spans="1:7" x14ac:dyDescent="0.3">
      <c r="A28080" t="s">
        <v>32574</v>
      </c>
      <c r="B28080" t="s">
        <v>7428</v>
      </c>
      <c r="C28080" t="s">
        <v>44226</v>
      </c>
      <c r="D28080" s="1">
        <v>6</v>
      </c>
      <c r="E28080" s="1">
        <v>6.5</v>
      </c>
      <c r="F28080" s="1">
        <v>4.5</v>
      </c>
      <c r="G28080" s="1">
        <v>17</v>
      </c>
    </row>
    <row r="28081" spans="1:7" x14ac:dyDescent="0.3">
      <c r="A28081" t="s">
        <v>32575</v>
      </c>
      <c r="B28081" t="s">
        <v>7428</v>
      </c>
      <c r="C28081" t="s">
        <v>44226</v>
      </c>
      <c r="D28081" s="1"/>
      <c r="E28081" s="1">
        <v>1</v>
      </c>
      <c r="F28081" s="1"/>
      <c r="G28081" s="1">
        <v>1</v>
      </c>
    </row>
    <row r="28082" spans="1:7" x14ac:dyDescent="0.3">
      <c r="A28082" t="s">
        <v>32576</v>
      </c>
      <c r="B28082" t="s">
        <v>7428</v>
      </c>
      <c r="C28082" t="s">
        <v>44189</v>
      </c>
      <c r="D28082" s="1">
        <v>22.75</v>
      </c>
      <c r="E28082" s="1">
        <v>27.25</v>
      </c>
      <c r="F28082" s="1">
        <v>2</v>
      </c>
      <c r="G28082" s="1">
        <v>52</v>
      </c>
    </row>
    <row r="28083" spans="1:7" x14ac:dyDescent="0.3">
      <c r="A28083" t="s">
        <v>32577</v>
      </c>
      <c r="B28083" t="s">
        <v>7428</v>
      </c>
      <c r="C28083" t="s">
        <v>44189</v>
      </c>
      <c r="D28083" s="1">
        <v>1</v>
      </c>
      <c r="E28083" s="1">
        <v>3.75</v>
      </c>
      <c r="F28083" s="1"/>
      <c r="G28083" s="1">
        <v>4.75</v>
      </c>
    </row>
    <row r="28084" spans="1:7" x14ac:dyDescent="0.3">
      <c r="A28084" t="s">
        <v>32578</v>
      </c>
      <c r="B28084" t="s">
        <v>7428</v>
      </c>
      <c r="C28084" t="s">
        <v>44046</v>
      </c>
      <c r="D28084" s="1">
        <v>11</v>
      </c>
      <c r="E28084" s="1">
        <v>12.5</v>
      </c>
      <c r="F28084" s="1"/>
      <c r="G28084" s="1">
        <v>23.5</v>
      </c>
    </row>
    <row r="28085" spans="1:7" x14ac:dyDescent="0.3">
      <c r="A28085" t="s">
        <v>32579</v>
      </c>
      <c r="B28085" t="s">
        <v>7428</v>
      </c>
      <c r="C28085" t="s">
        <v>44046</v>
      </c>
      <c r="D28085" s="1"/>
      <c r="E28085" s="1">
        <v>1</v>
      </c>
      <c r="F28085" s="1"/>
      <c r="G28085" s="1">
        <v>1</v>
      </c>
    </row>
    <row r="28086" spans="1:7" x14ac:dyDescent="0.3">
      <c r="A28086" t="s">
        <v>32580</v>
      </c>
      <c r="B28086" t="s">
        <v>7428</v>
      </c>
      <c r="C28086" t="s">
        <v>44694</v>
      </c>
      <c r="D28086" s="1">
        <v>6.5</v>
      </c>
      <c r="E28086" s="1">
        <v>9.5</v>
      </c>
      <c r="F28086" s="1">
        <v>1.5</v>
      </c>
      <c r="G28086" s="1">
        <v>17.5</v>
      </c>
    </row>
    <row r="28087" spans="1:7" x14ac:dyDescent="0.3">
      <c r="A28087" t="s">
        <v>32581</v>
      </c>
      <c r="B28087" t="s">
        <v>7428</v>
      </c>
      <c r="C28087" t="s">
        <v>44694</v>
      </c>
      <c r="D28087" s="1"/>
      <c r="E28087" s="1">
        <v>1</v>
      </c>
      <c r="F28087" s="1"/>
      <c r="G28087" s="1">
        <v>1</v>
      </c>
    </row>
    <row r="28088" spans="1:7" x14ac:dyDescent="0.3">
      <c r="A28088" t="s">
        <v>32582</v>
      </c>
      <c r="B28088" t="s">
        <v>7428</v>
      </c>
      <c r="C28088" t="s">
        <v>44046</v>
      </c>
      <c r="D28088" s="1">
        <v>2.5</v>
      </c>
      <c r="E28088" s="1">
        <v>12.5</v>
      </c>
      <c r="F28088" s="1"/>
      <c r="G28088" s="1">
        <v>15</v>
      </c>
    </row>
    <row r="28089" spans="1:7" x14ac:dyDescent="0.3">
      <c r="A28089" t="s">
        <v>32583</v>
      </c>
      <c r="B28089" t="s">
        <v>7428</v>
      </c>
      <c r="C28089" t="s">
        <v>44728</v>
      </c>
      <c r="D28089" s="1">
        <v>4.75</v>
      </c>
      <c r="E28089" s="1">
        <v>0.5</v>
      </c>
      <c r="F28089" s="1"/>
      <c r="G28089" s="1">
        <v>5.25</v>
      </c>
    </row>
    <row r="28090" spans="1:7" x14ac:dyDescent="0.3">
      <c r="A28090" t="s">
        <v>32584</v>
      </c>
      <c r="B28090" t="s">
        <v>7428</v>
      </c>
      <c r="C28090" t="s">
        <v>44728</v>
      </c>
      <c r="D28090" s="1">
        <v>0.25</v>
      </c>
      <c r="E28090" s="1"/>
      <c r="F28090" s="1"/>
      <c r="G28090" s="1">
        <v>0.25</v>
      </c>
    </row>
    <row r="28091" spans="1:7" x14ac:dyDescent="0.3">
      <c r="A28091" t="s">
        <v>32585</v>
      </c>
      <c r="B28091" t="s">
        <v>7428</v>
      </c>
      <c r="C28091" t="s">
        <v>46597</v>
      </c>
      <c r="D28091" s="1">
        <v>4.5</v>
      </c>
      <c r="E28091" s="1">
        <v>1</v>
      </c>
      <c r="F28091" s="1"/>
      <c r="G28091" s="1">
        <v>5.5</v>
      </c>
    </row>
    <row r="28092" spans="1:7" x14ac:dyDescent="0.3">
      <c r="A28092" t="s">
        <v>32586</v>
      </c>
      <c r="B28092" t="s">
        <v>7428</v>
      </c>
      <c r="C28092" t="s">
        <v>46597</v>
      </c>
      <c r="D28092" s="1">
        <v>0.25</v>
      </c>
      <c r="E28092" s="1">
        <v>0.5</v>
      </c>
      <c r="F28092" s="1"/>
      <c r="G28092" s="1">
        <v>0.75</v>
      </c>
    </row>
    <row r="28093" spans="1:7" x14ac:dyDescent="0.3">
      <c r="A28093" t="s">
        <v>32587</v>
      </c>
      <c r="B28093" t="s">
        <v>7428</v>
      </c>
      <c r="C28093" t="s">
        <v>44811</v>
      </c>
      <c r="D28093" s="1">
        <v>4</v>
      </c>
      <c r="E28093" s="1">
        <v>5.25</v>
      </c>
      <c r="F28093" s="1"/>
      <c r="G28093" s="1">
        <v>9.25</v>
      </c>
    </row>
    <row r="28094" spans="1:7" x14ac:dyDescent="0.3">
      <c r="A28094" t="s">
        <v>32588</v>
      </c>
      <c r="B28094" t="s">
        <v>7428</v>
      </c>
      <c r="C28094" t="s">
        <v>44811</v>
      </c>
      <c r="D28094" s="1">
        <v>0.5</v>
      </c>
      <c r="E28094" s="1"/>
      <c r="F28094" s="1"/>
      <c r="G28094" s="1">
        <v>0.5</v>
      </c>
    </row>
    <row r="28095" spans="1:7" x14ac:dyDescent="0.3">
      <c r="A28095" t="s">
        <v>32589</v>
      </c>
      <c r="B28095" t="s">
        <v>7428</v>
      </c>
      <c r="C28095" t="s">
        <v>45893</v>
      </c>
      <c r="D28095" s="1">
        <v>2</v>
      </c>
      <c r="E28095" s="1"/>
      <c r="F28095" s="1"/>
      <c r="G28095" s="1">
        <v>2</v>
      </c>
    </row>
    <row r="28096" spans="1:7" x14ac:dyDescent="0.3">
      <c r="A28096" t="s">
        <v>32590</v>
      </c>
      <c r="B28096" t="s">
        <v>7428</v>
      </c>
      <c r="C28096" t="s">
        <v>44487</v>
      </c>
      <c r="D28096" s="1">
        <v>4</v>
      </c>
      <c r="E28096" s="1">
        <v>6</v>
      </c>
      <c r="F28096" s="1">
        <v>2</v>
      </c>
      <c r="G28096" s="1">
        <v>12</v>
      </c>
    </row>
    <row r="28097" spans="1:7" x14ac:dyDescent="0.3">
      <c r="A28097" t="s">
        <v>32591</v>
      </c>
      <c r="B28097" t="s">
        <v>7428</v>
      </c>
      <c r="C28097" t="s">
        <v>44487</v>
      </c>
      <c r="D28097" s="1"/>
      <c r="E28097" s="1">
        <v>1</v>
      </c>
      <c r="F28097" s="1"/>
      <c r="G28097" s="1">
        <v>1</v>
      </c>
    </row>
    <row r="28098" spans="1:7" x14ac:dyDescent="0.3">
      <c r="A28098" t="s">
        <v>32592</v>
      </c>
      <c r="B28098" t="s">
        <v>7428</v>
      </c>
      <c r="C28098" t="s">
        <v>46037</v>
      </c>
      <c r="D28098" s="1">
        <v>3.5</v>
      </c>
      <c r="E28098" s="1">
        <v>2</v>
      </c>
      <c r="F28098" s="1"/>
      <c r="G28098" s="1">
        <v>5.5</v>
      </c>
    </row>
    <row r="28099" spans="1:7" x14ac:dyDescent="0.3">
      <c r="A28099" t="s">
        <v>32593</v>
      </c>
      <c r="B28099" t="s">
        <v>7428</v>
      </c>
      <c r="C28099" t="s">
        <v>44584</v>
      </c>
      <c r="D28099" s="1">
        <v>12.75</v>
      </c>
      <c r="E28099" s="1">
        <v>4.25</v>
      </c>
      <c r="F28099" s="1">
        <v>1.5</v>
      </c>
      <c r="G28099" s="1">
        <v>18.5</v>
      </c>
    </row>
    <row r="28100" spans="1:7" x14ac:dyDescent="0.3">
      <c r="A28100" t="s">
        <v>32594</v>
      </c>
      <c r="B28100" t="s">
        <v>7428</v>
      </c>
      <c r="C28100" t="s">
        <v>44584</v>
      </c>
      <c r="D28100" s="1">
        <v>0.25</v>
      </c>
      <c r="E28100" s="1">
        <v>1.25</v>
      </c>
      <c r="F28100" s="1"/>
      <c r="G28100" s="1">
        <v>1.5</v>
      </c>
    </row>
    <row r="28101" spans="1:7" x14ac:dyDescent="0.3">
      <c r="A28101" t="s">
        <v>32595</v>
      </c>
      <c r="B28101" t="s">
        <v>7428</v>
      </c>
      <c r="C28101" t="s">
        <v>44040</v>
      </c>
      <c r="D28101" s="1">
        <v>1</v>
      </c>
      <c r="E28101" s="1">
        <v>2.25</v>
      </c>
      <c r="F28101" s="1"/>
      <c r="G28101" s="1">
        <v>3.25</v>
      </c>
    </row>
    <row r="28102" spans="1:7" x14ac:dyDescent="0.3">
      <c r="A28102" t="s">
        <v>32596</v>
      </c>
      <c r="B28102" t="s">
        <v>7428</v>
      </c>
      <c r="C28102" t="s">
        <v>45261</v>
      </c>
      <c r="D28102" s="1">
        <v>4</v>
      </c>
      <c r="E28102" s="1">
        <v>4</v>
      </c>
      <c r="F28102" s="1"/>
      <c r="G28102" s="1">
        <v>8</v>
      </c>
    </row>
    <row r="28103" spans="1:7" x14ac:dyDescent="0.3">
      <c r="A28103" t="s">
        <v>32597</v>
      </c>
      <c r="B28103" t="s">
        <v>7428</v>
      </c>
      <c r="C28103" t="s">
        <v>45130</v>
      </c>
      <c r="D28103" s="1">
        <v>6</v>
      </c>
      <c r="E28103" s="1">
        <v>1</v>
      </c>
      <c r="F28103" s="1"/>
      <c r="G28103" s="1">
        <v>7</v>
      </c>
    </row>
    <row r="28104" spans="1:7" x14ac:dyDescent="0.3">
      <c r="A28104" t="s">
        <v>32598</v>
      </c>
      <c r="B28104" t="s">
        <v>7428</v>
      </c>
      <c r="C28104" t="s">
        <v>45130</v>
      </c>
      <c r="D28104" s="1">
        <v>3</v>
      </c>
      <c r="E28104" s="1"/>
      <c r="F28104" s="1"/>
      <c r="G28104" s="1">
        <v>3</v>
      </c>
    </row>
    <row r="28105" spans="1:7" x14ac:dyDescent="0.3">
      <c r="A28105" t="s">
        <v>32599</v>
      </c>
      <c r="B28105" t="s">
        <v>7428</v>
      </c>
      <c r="C28105" t="s">
        <v>44717</v>
      </c>
      <c r="D28105" s="1">
        <v>0.25</v>
      </c>
      <c r="E28105" s="1">
        <v>4.25</v>
      </c>
      <c r="F28105" s="1"/>
      <c r="G28105" s="1">
        <v>4.5</v>
      </c>
    </row>
    <row r="28106" spans="1:7" x14ac:dyDescent="0.3">
      <c r="A28106" t="s">
        <v>32600</v>
      </c>
      <c r="B28106" t="s">
        <v>7428</v>
      </c>
      <c r="C28106" t="s">
        <v>44717</v>
      </c>
      <c r="D28106" s="1">
        <v>0.25</v>
      </c>
      <c r="E28106" s="1">
        <v>1.5</v>
      </c>
      <c r="F28106" s="1"/>
      <c r="G28106" s="1">
        <v>1.75</v>
      </c>
    </row>
    <row r="28107" spans="1:7" x14ac:dyDescent="0.3">
      <c r="A28107" t="s">
        <v>32601</v>
      </c>
      <c r="B28107" t="s">
        <v>7428</v>
      </c>
      <c r="C28107" t="s">
        <v>46445</v>
      </c>
      <c r="D28107" s="1">
        <v>14</v>
      </c>
      <c r="E28107" s="1">
        <v>16</v>
      </c>
      <c r="F28107" s="1">
        <v>1.5</v>
      </c>
      <c r="G28107" s="1">
        <v>31.5</v>
      </c>
    </row>
    <row r="28108" spans="1:7" x14ac:dyDescent="0.3">
      <c r="A28108" t="s">
        <v>32602</v>
      </c>
      <c r="B28108" t="s">
        <v>7428</v>
      </c>
      <c r="C28108" t="s">
        <v>46445</v>
      </c>
      <c r="D28108" s="1">
        <v>1</v>
      </c>
      <c r="E28108" s="1"/>
      <c r="F28108" s="1"/>
      <c r="G28108" s="1">
        <v>1</v>
      </c>
    </row>
    <row r="28109" spans="1:7" x14ac:dyDescent="0.3">
      <c r="A28109" t="s">
        <v>32603</v>
      </c>
      <c r="B28109" t="s">
        <v>7428</v>
      </c>
      <c r="C28109" t="s">
        <v>44694</v>
      </c>
      <c r="D28109" s="1">
        <v>10</v>
      </c>
      <c r="E28109" s="1">
        <v>7.5</v>
      </c>
      <c r="F28109" s="1"/>
      <c r="G28109" s="1">
        <v>17.5</v>
      </c>
    </row>
    <row r="28110" spans="1:7" x14ac:dyDescent="0.3">
      <c r="A28110" t="s">
        <v>32604</v>
      </c>
      <c r="B28110" t="s">
        <v>7428</v>
      </c>
      <c r="C28110" t="s">
        <v>44694</v>
      </c>
      <c r="D28110" s="1">
        <v>1</v>
      </c>
      <c r="E28110" s="1">
        <v>1</v>
      </c>
      <c r="F28110" s="1"/>
      <c r="G28110" s="1">
        <v>2</v>
      </c>
    </row>
    <row r="28111" spans="1:7" x14ac:dyDescent="0.3">
      <c r="A28111" t="s">
        <v>32605</v>
      </c>
      <c r="B28111" t="s">
        <v>7428</v>
      </c>
      <c r="C28111" t="s">
        <v>44093</v>
      </c>
      <c r="D28111" s="1">
        <v>9</v>
      </c>
      <c r="E28111" s="1">
        <v>6</v>
      </c>
      <c r="F28111" s="1"/>
      <c r="G28111" s="1">
        <v>15</v>
      </c>
    </row>
    <row r="28112" spans="1:7" x14ac:dyDescent="0.3">
      <c r="A28112" t="s">
        <v>32606</v>
      </c>
      <c r="B28112" t="s">
        <v>7428</v>
      </c>
      <c r="C28112" t="s">
        <v>44093</v>
      </c>
      <c r="D28112" s="1"/>
      <c r="E28112" s="1">
        <v>1</v>
      </c>
      <c r="F28112" s="1"/>
      <c r="G28112" s="1">
        <v>1</v>
      </c>
    </row>
    <row r="28113" spans="1:7" x14ac:dyDescent="0.3">
      <c r="A28113" t="s">
        <v>32607</v>
      </c>
      <c r="B28113" t="s">
        <v>7428</v>
      </c>
      <c r="C28113" t="s">
        <v>45261</v>
      </c>
      <c r="D28113" s="1">
        <v>5.25</v>
      </c>
      <c r="E28113" s="1">
        <v>5</v>
      </c>
      <c r="F28113" s="1"/>
      <c r="G28113" s="1">
        <v>10.25</v>
      </c>
    </row>
    <row r="28114" spans="1:7" x14ac:dyDescent="0.3">
      <c r="A28114" t="s">
        <v>32608</v>
      </c>
      <c r="B28114" t="s">
        <v>7428</v>
      </c>
      <c r="C28114" t="s">
        <v>45261</v>
      </c>
      <c r="D28114" s="1">
        <v>0.5</v>
      </c>
      <c r="E28114" s="1"/>
      <c r="F28114" s="1"/>
      <c r="G28114" s="1">
        <v>0.5</v>
      </c>
    </row>
    <row r="28115" spans="1:7" x14ac:dyDescent="0.3">
      <c r="A28115" t="s">
        <v>32609</v>
      </c>
      <c r="B28115" t="s">
        <v>7428</v>
      </c>
      <c r="C28115" t="s">
        <v>44581</v>
      </c>
      <c r="D28115" s="1">
        <v>4.5</v>
      </c>
      <c r="E28115" s="1">
        <v>5.5</v>
      </c>
      <c r="F28115" s="1">
        <v>1</v>
      </c>
      <c r="G28115" s="1">
        <v>11</v>
      </c>
    </row>
    <row r="28116" spans="1:7" x14ac:dyDescent="0.3">
      <c r="A28116" t="s">
        <v>32610</v>
      </c>
      <c r="B28116" t="s">
        <v>7428</v>
      </c>
      <c r="C28116" t="s">
        <v>44581</v>
      </c>
      <c r="D28116" s="1"/>
      <c r="E28116" s="1">
        <v>1</v>
      </c>
      <c r="F28116" s="1">
        <v>1</v>
      </c>
      <c r="G28116" s="1">
        <v>2</v>
      </c>
    </row>
    <row r="28117" spans="1:7" x14ac:dyDescent="0.3">
      <c r="A28117" t="s">
        <v>32611</v>
      </c>
      <c r="B28117" t="s">
        <v>7428</v>
      </c>
      <c r="C28117" t="s">
        <v>45377</v>
      </c>
      <c r="D28117" s="1">
        <v>8.75</v>
      </c>
      <c r="E28117" s="1">
        <v>4.75</v>
      </c>
      <c r="F28117" s="1">
        <v>1</v>
      </c>
      <c r="G28117" s="1">
        <v>14.5</v>
      </c>
    </row>
    <row r="28118" spans="1:7" x14ac:dyDescent="0.3">
      <c r="A28118" t="s">
        <v>32612</v>
      </c>
      <c r="B28118" t="s">
        <v>7428</v>
      </c>
      <c r="C28118" t="s">
        <v>45377</v>
      </c>
      <c r="D28118" s="1">
        <v>0.25</v>
      </c>
      <c r="E28118" s="1">
        <v>1</v>
      </c>
      <c r="F28118" s="1"/>
      <c r="G28118" s="1">
        <v>1.25</v>
      </c>
    </row>
    <row r="28119" spans="1:7" x14ac:dyDescent="0.3">
      <c r="A28119" t="s">
        <v>32613</v>
      </c>
      <c r="B28119" t="s">
        <v>7428</v>
      </c>
      <c r="C28119" t="s">
        <v>43924</v>
      </c>
      <c r="D28119" s="1">
        <v>7.5</v>
      </c>
      <c r="E28119" s="1">
        <v>13.5</v>
      </c>
      <c r="F28119" s="1">
        <v>2</v>
      </c>
      <c r="G28119" s="1">
        <v>23</v>
      </c>
    </row>
    <row r="28120" spans="1:7" x14ac:dyDescent="0.3">
      <c r="A28120" t="s">
        <v>32614</v>
      </c>
      <c r="B28120" t="s">
        <v>7428</v>
      </c>
      <c r="C28120" t="s">
        <v>44181</v>
      </c>
      <c r="D28120" s="1">
        <v>5</v>
      </c>
      <c r="E28120" s="1">
        <v>7</v>
      </c>
      <c r="F28120" s="1">
        <v>1</v>
      </c>
      <c r="G28120" s="1">
        <v>13</v>
      </c>
    </row>
    <row r="28121" spans="1:7" x14ac:dyDescent="0.3">
      <c r="A28121" t="s">
        <v>32615</v>
      </c>
      <c r="B28121" t="s">
        <v>7428</v>
      </c>
      <c r="C28121" t="s">
        <v>44181</v>
      </c>
      <c r="D28121" s="1">
        <v>1</v>
      </c>
      <c r="E28121" s="1"/>
      <c r="F28121" s="1"/>
      <c r="G28121" s="1">
        <v>1</v>
      </c>
    </row>
    <row r="28122" spans="1:7" x14ac:dyDescent="0.3">
      <c r="A28122" t="s">
        <v>32616</v>
      </c>
      <c r="B28122" t="s">
        <v>7428</v>
      </c>
      <c r="C28122" t="s">
        <v>44811</v>
      </c>
      <c r="D28122" s="1">
        <v>3</v>
      </c>
      <c r="E28122" s="1">
        <v>13.5</v>
      </c>
      <c r="F28122" s="1">
        <v>1</v>
      </c>
      <c r="G28122" s="1">
        <v>17.5</v>
      </c>
    </row>
    <row r="28123" spans="1:7" x14ac:dyDescent="0.3">
      <c r="A28123" t="s">
        <v>32617</v>
      </c>
      <c r="B28123" t="s">
        <v>7428</v>
      </c>
      <c r="C28123" t="s">
        <v>44335</v>
      </c>
      <c r="D28123" s="1">
        <v>2</v>
      </c>
      <c r="E28123" s="1">
        <v>1</v>
      </c>
      <c r="F28123" s="1"/>
      <c r="G28123" s="1">
        <v>3</v>
      </c>
    </row>
    <row r="28124" spans="1:7" x14ac:dyDescent="0.3">
      <c r="A28124" t="s">
        <v>32618</v>
      </c>
      <c r="B28124" t="s">
        <v>7428</v>
      </c>
      <c r="C28124" t="s">
        <v>44335</v>
      </c>
      <c r="D28124" s="1">
        <v>2</v>
      </c>
      <c r="E28124" s="1"/>
      <c r="F28124" s="1"/>
      <c r="G28124" s="1">
        <v>2</v>
      </c>
    </row>
    <row r="28125" spans="1:7" x14ac:dyDescent="0.3">
      <c r="A28125" t="s">
        <v>32619</v>
      </c>
      <c r="B28125" t="s">
        <v>7428</v>
      </c>
      <c r="C28125" t="s">
        <v>44046</v>
      </c>
      <c r="D28125" s="1">
        <v>5</v>
      </c>
      <c r="E28125" s="1">
        <v>8</v>
      </c>
      <c r="F28125" s="1"/>
      <c r="G28125" s="1">
        <v>13</v>
      </c>
    </row>
    <row r="28126" spans="1:7" x14ac:dyDescent="0.3">
      <c r="A28126" t="s">
        <v>32620</v>
      </c>
      <c r="B28126" t="s">
        <v>7428</v>
      </c>
      <c r="C28126" t="s">
        <v>44046</v>
      </c>
      <c r="D28126" s="1"/>
      <c r="E28126" s="1">
        <v>1</v>
      </c>
      <c r="F28126" s="1"/>
      <c r="G28126" s="1">
        <v>1</v>
      </c>
    </row>
    <row r="28127" spans="1:7" x14ac:dyDescent="0.3">
      <c r="A28127" t="s">
        <v>32621</v>
      </c>
      <c r="B28127" t="s">
        <v>7428</v>
      </c>
      <c r="C28127" t="s">
        <v>44046</v>
      </c>
      <c r="D28127" s="1">
        <v>9</v>
      </c>
      <c r="E28127" s="1">
        <v>3</v>
      </c>
      <c r="F28127" s="1"/>
      <c r="G28127" s="1">
        <v>12</v>
      </c>
    </row>
    <row r="28128" spans="1:7" x14ac:dyDescent="0.3">
      <c r="A28128" t="s">
        <v>32622</v>
      </c>
      <c r="B28128" t="s">
        <v>7428</v>
      </c>
      <c r="C28128" t="s">
        <v>44046</v>
      </c>
      <c r="D28128" s="1">
        <v>12.5</v>
      </c>
      <c r="E28128" s="1">
        <v>10.5</v>
      </c>
      <c r="F28128" s="1"/>
      <c r="G28128" s="1">
        <v>23</v>
      </c>
    </row>
    <row r="28129" spans="1:7" x14ac:dyDescent="0.3">
      <c r="A28129" t="s">
        <v>32623</v>
      </c>
      <c r="B28129" t="s">
        <v>7428</v>
      </c>
      <c r="C28129" t="s">
        <v>44046</v>
      </c>
      <c r="D28129" s="1"/>
      <c r="E28129" s="1">
        <v>3</v>
      </c>
      <c r="F28129" s="1"/>
      <c r="G28129" s="1">
        <v>3</v>
      </c>
    </row>
    <row r="28130" spans="1:7" x14ac:dyDescent="0.3">
      <c r="A28130" t="s">
        <v>32624</v>
      </c>
      <c r="B28130" t="s">
        <v>7428</v>
      </c>
      <c r="C28130" t="s">
        <v>46432</v>
      </c>
      <c r="D28130" s="1">
        <v>16</v>
      </c>
      <c r="E28130" s="1">
        <v>12</v>
      </c>
      <c r="F28130" s="1">
        <v>2</v>
      </c>
      <c r="G28130" s="1">
        <v>30</v>
      </c>
    </row>
    <row r="28131" spans="1:7" x14ac:dyDescent="0.3">
      <c r="A28131" t="s">
        <v>32625</v>
      </c>
      <c r="B28131" t="s">
        <v>7428</v>
      </c>
      <c r="C28131" t="s">
        <v>44046</v>
      </c>
      <c r="D28131" s="1">
        <v>7.5</v>
      </c>
      <c r="E28131" s="1">
        <v>6.5</v>
      </c>
      <c r="F28131" s="1">
        <v>1</v>
      </c>
      <c r="G28131" s="1">
        <v>15</v>
      </c>
    </row>
    <row r="28132" spans="1:7" x14ac:dyDescent="0.3">
      <c r="A28132" t="s">
        <v>32626</v>
      </c>
      <c r="B28132" t="s">
        <v>7428</v>
      </c>
      <c r="C28132" t="s">
        <v>46031</v>
      </c>
      <c r="D28132" s="1"/>
      <c r="E28132" s="1">
        <v>0.5</v>
      </c>
      <c r="F28132" s="1"/>
      <c r="G28132" s="1">
        <v>0.5</v>
      </c>
    </row>
    <row r="28133" spans="1:7" x14ac:dyDescent="0.3">
      <c r="A28133" t="s">
        <v>32627</v>
      </c>
      <c r="B28133" t="s">
        <v>7428</v>
      </c>
      <c r="C28133" t="s">
        <v>44694</v>
      </c>
      <c r="D28133" s="1">
        <v>9</v>
      </c>
      <c r="E28133" s="1">
        <v>5.5</v>
      </c>
      <c r="F28133" s="1"/>
      <c r="G28133" s="1">
        <v>14.5</v>
      </c>
    </row>
    <row r="28134" spans="1:7" x14ac:dyDescent="0.3">
      <c r="A28134" t="s">
        <v>32628</v>
      </c>
      <c r="B28134" t="s">
        <v>7428</v>
      </c>
      <c r="C28134" t="s">
        <v>44381</v>
      </c>
      <c r="D28134" s="1">
        <v>3.5</v>
      </c>
      <c r="E28134" s="1"/>
      <c r="F28134" s="1"/>
      <c r="G28134" s="1">
        <v>3.5</v>
      </c>
    </row>
    <row r="28135" spans="1:7" x14ac:dyDescent="0.3">
      <c r="A28135" t="s">
        <v>32629</v>
      </c>
      <c r="B28135" t="s">
        <v>7428</v>
      </c>
      <c r="C28135" t="s">
        <v>44531</v>
      </c>
      <c r="D28135" s="1">
        <v>6</v>
      </c>
      <c r="E28135" s="1">
        <v>3.5</v>
      </c>
      <c r="F28135" s="1">
        <v>2.25</v>
      </c>
      <c r="G28135" s="1">
        <v>11.75</v>
      </c>
    </row>
    <row r="28136" spans="1:7" x14ac:dyDescent="0.3">
      <c r="A28136" t="s">
        <v>32630</v>
      </c>
      <c r="B28136" t="s">
        <v>7428</v>
      </c>
      <c r="C28136" t="s">
        <v>44531</v>
      </c>
      <c r="D28136" s="1"/>
      <c r="E28136" s="1">
        <v>1</v>
      </c>
      <c r="F28136" s="1"/>
      <c r="G28136" s="1">
        <v>1</v>
      </c>
    </row>
    <row r="28137" spans="1:7" x14ac:dyDescent="0.3">
      <c r="A28137" t="s">
        <v>32631</v>
      </c>
      <c r="B28137" t="s">
        <v>7428</v>
      </c>
      <c r="C28137" t="s">
        <v>45269</v>
      </c>
      <c r="D28137" s="1">
        <v>4</v>
      </c>
      <c r="E28137" s="1">
        <v>2.5</v>
      </c>
      <c r="F28137" s="1"/>
      <c r="G28137" s="1">
        <v>6.5</v>
      </c>
    </row>
    <row r="28138" spans="1:7" x14ac:dyDescent="0.3">
      <c r="A28138" t="s">
        <v>32632</v>
      </c>
      <c r="B28138" t="s">
        <v>7428</v>
      </c>
      <c r="C28138" t="s">
        <v>44046</v>
      </c>
      <c r="D28138" s="1">
        <v>6.5</v>
      </c>
      <c r="E28138" s="1">
        <v>4</v>
      </c>
      <c r="F28138" s="1"/>
      <c r="G28138" s="1">
        <v>10.5</v>
      </c>
    </row>
    <row r="28139" spans="1:7" x14ac:dyDescent="0.3">
      <c r="A28139" t="s">
        <v>32633</v>
      </c>
      <c r="B28139" t="s">
        <v>7428</v>
      </c>
      <c r="C28139" t="s">
        <v>44046</v>
      </c>
      <c r="D28139" s="1">
        <v>1</v>
      </c>
      <c r="E28139" s="1">
        <v>1</v>
      </c>
      <c r="F28139" s="1"/>
      <c r="G28139" s="1">
        <v>2</v>
      </c>
    </row>
    <row r="28140" spans="1:7" x14ac:dyDescent="0.3">
      <c r="A28140" t="s">
        <v>32634</v>
      </c>
      <c r="B28140" t="s">
        <v>7428</v>
      </c>
      <c r="C28140" t="s">
        <v>44672</v>
      </c>
      <c r="D28140" s="1">
        <v>8</v>
      </c>
      <c r="E28140" s="1">
        <v>16.5</v>
      </c>
      <c r="F28140" s="1"/>
      <c r="G28140" s="1">
        <v>24.5</v>
      </c>
    </row>
    <row r="28141" spans="1:7" x14ac:dyDescent="0.3">
      <c r="A28141" t="s">
        <v>32635</v>
      </c>
      <c r="B28141" t="s">
        <v>7428</v>
      </c>
      <c r="C28141" t="s">
        <v>44672</v>
      </c>
      <c r="D28141" s="1">
        <v>2</v>
      </c>
      <c r="E28141" s="1"/>
      <c r="F28141" s="1"/>
      <c r="G28141" s="1">
        <v>2</v>
      </c>
    </row>
    <row r="28142" spans="1:7" x14ac:dyDescent="0.3">
      <c r="A28142" t="s">
        <v>20399</v>
      </c>
      <c r="B28142" t="s">
        <v>3830</v>
      </c>
      <c r="C28142" t="s">
        <v>44717</v>
      </c>
      <c r="D28142" s="1">
        <v>2810.5</v>
      </c>
      <c r="E28142" s="1">
        <v>1718</v>
      </c>
      <c r="F28142" s="1"/>
      <c r="G28142" s="1">
        <v>4528.5</v>
      </c>
    </row>
    <row r="28143" spans="1:7" x14ac:dyDescent="0.3">
      <c r="A28143" t="s">
        <v>32636</v>
      </c>
      <c r="B28143" t="s">
        <v>7428</v>
      </c>
      <c r="C28143" t="s">
        <v>44694</v>
      </c>
      <c r="D28143" s="1">
        <v>4</v>
      </c>
      <c r="E28143" s="1">
        <v>8.5</v>
      </c>
      <c r="F28143" s="1"/>
      <c r="G28143" s="1">
        <v>12.5</v>
      </c>
    </row>
    <row r="28144" spans="1:7" x14ac:dyDescent="0.3">
      <c r="A28144" t="s">
        <v>32637</v>
      </c>
      <c r="B28144" t="s">
        <v>7428</v>
      </c>
      <c r="C28144" t="s">
        <v>44694</v>
      </c>
      <c r="D28144" s="1"/>
      <c r="E28144" s="1">
        <v>1</v>
      </c>
      <c r="F28144" s="1"/>
      <c r="G28144" s="1">
        <v>1</v>
      </c>
    </row>
    <row r="28145" spans="1:7" x14ac:dyDescent="0.3">
      <c r="A28145" t="s">
        <v>32638</v>
      </c>
      <c r="B28145" t="s">
        <v>7428</v>
      </c>
      <c r="C28145" t="s">
        <v>44046</v>
      </c>
      <c r="D28145" s="1">
        <v>2</v>
      </c>
      <c r="E28145" s="1">
        <v>5.5</v>
      </c>
      <c r="F28145" s="1">
        <v>3</v>
      </c>
      <c r="G28145" s="1">
        <v>10.5</v>
      </c>
    </row>
    <row r="28146" spans="1:7" x14ac:dyDescent="0.3">
      <c r="A28146" t="s">
        <v>32639</v>
      </c>
      <c r="B28146" t="s">
        <v>7428</v>
      </c>
      <c r="C28146" t="s">
        <v>44046</v>
      </c>
      <c r="D28146" s="1">
        <v>0.25</v>
      </c>
      <c r="E28146" s="1"/>
      <c r="F28146" s="1"/>
      <c r="G28146" s="1">
        <v>0.25</v>
      </c>
    </row>
    <row r="28147" spans="1:7" x14ac:dyDescent="0.3">
      <c r="A28147" t="s">
        <v>32640</v>
      </c>
      <c r="B28147" t="s">
        <v>7428</v>
      </c>
      <c r="C28147" t="s">
        <v>45273</v>
      </c>
      <c r="D28147" s="1">
        <v>4.75</v>
      </c>
      <c r="E28147" s="1">
        <v>2</v>
      </c>
      <c r="F28147" s="1"/>
      <c r="G28147" s="1">
        <v>6.75</v>
      </c>
    </row>
    <row r="28148" spans="1:7" x14ac:dyDescent="0.3">
      <c r="A28148" t="s">
        <v>32641</v>
      </c>
      <c r="B28148" t="s">
        <v>7428</v>
      </c>
      <c r="C28148" t="s">
        <v>45273</v>
      </c>
      <c r="D28148" s="1">
        <v>0.5</v>
      </c>
      <c r="E28148" s="1"/>
      <c r="F28148" s="1"/>
      <c r="G28148" s="1">
        <v>0.5</v>
      </c>
    </row>
    <row r="28149" spans="1:7" x14ac:dyDescent="0.3">
      <c r="A28149" t="s">
        <v>32642</v>
      </c>
      <c r="B28149" t="s">
        <v>7428</v>
      </c>
      <c r="C28149" t="s">
        <v>44717</v>
      </c>
      <c r="D28149" s="1">
        <v>3.5</v>
      </c>
      <c r="E28149" s="1">
        <v>2</v>
      </c>
      <c r="F28149" s="1">
        <v>1</v>
      </c>
      <c r="G28149" s="1">
        <v>6.5</v>
      </c>
    </row>
    <row r="28150" spans="1:7" x14ac:dyDescent="0.3">
      <c r="A28150" t="s">
        <v>32643</v>
      </c>
      <c r="B28150" t="s">
        <v>7428</v>
      </c>
      <c r="C28150" t="s">
        <v>44717</v>
      </c>
      <c r="D28150" s="1">
        <v>1</v>
      </c>
      <c r="E28150" s="1"/>
      <c r="F28150" s="1">
        <v>1</v>
      </c>
      <c r="G28150" s="1">
        <v>2</v>
      </c>
    </row>
    <row r="28151" spans="1:7" x14ac:dyDescent="0.3">
      <c r="A28151" t="s">
        <v>32644</v>
      </c>
      <c r="B28151" t="s">
        <v>7428</v>
      </c>
      <c r="C28151" t="s">
        <v>44724</v>
      </c>
      <c r="D28151" s="1">
        <v>7.5</v>
      </c>
      <c r="E28151" s="1">
        <v>3</v>
      </c>
      <c r="F28151" s="1"/>
      <c r="G28151" s="1">
        <v>10.5</v>
      </c>
    </row>
    <row r="28152" spans="1:7" x14ac:dyDescent="0.3">
      <c r="A28152" t="s">
        <v>32645</v>
      </c>
      <c r="B28152" t="s">
        <v>7428</v>
      </c>
      <c r="C28152" t="s">
        <v>46598</v>
      </c>
      <c r="D28152" s="1">
        <v>8.5</v>
      </c>
      <c r="E28152" s="1">
        <v>4</v>
      </c>
      <c r="F28152" s="1">
        <v>1</v>
      </c>
      <c r="G28152" s="1">
        <v>13.5</v>
      </c>
    </row>
    <row r="28153" spans="1:7" x14ac:dyDescent="0.3">
      <c r="A28153" t="s">
        <v>32646</v>
      </c>
      <c r="B28153" t="s">
        <v>7428</v>
      </c>
      <c r="C28153" t="s">
        <v>46598</v>
      </c>
      <c r="D28153" s="1"/>
      <c r="E28153" s="1">
        <v>1</v>
      </c>
      <c r="F28153" s="1"/>
      <c r="G28153" s="1">
        <v>1</v>
      </c>
    </row>
    <row r="28154" spans="1:7" x14ac:dyDescent="0.3">
      <c r="A28154" t="s">
        <v>32647</v>
      </c>
      <c r="B28154" t="s">
        <v>7428</v>
      </c>
      <c r="C28154" t="s">
        <v>44189</v>
      </c>
      <c r="D28154" s="1">
        <v>8.5</v>
      </c>
      <c r="E28154" s="1">
        <v>9</v>
      </c>
      <c r="F28154" s="1">
        <v>1</v>
      </c>
      <c r="G28154" s="1">
        <v>18.5</v>
      </c>
    </row>
    <row r="28155" spans="1:7" x14ac:dyDescent="0.3">
      <c r="A28155" t="s">
        <v>32648</v>
      </c>
      <c r="B28155" t="s">
        <v>7428</v>
      </c>
      <c r="C28155" t="s">
        <v>44189</v>
      </c>
      <c r="D28155" s="1">
        <v>1.25</v>
      </c>
      <c r="E28155" s="1">
        <v>1</v>
      </c>
      <c r="F28155" s="1"/>
      <c r="G28155" s="1">
        <v>2.25</v>
      </c>
    </row>
    <row r="28156" spans="1:7" x14ac:dyDescent="0.3">
      <c r="A28156" t="s">
        <v>32649</v>
      </c>
      <c r="B28156" t="s">
        <v>7428</v>
      </c>
      <c r="C28156" t="s">
        <v>44694</v>
      </c>
      <c r="D28156" s="1">
        <v>5</v>
      </c>
      <c r="E28156" s="1">
        <v>3</v>
      </c>
      <c r="F28156" s="1">
        <v>2</v>
      </c>
      <c r="G28156" s="1">
        <v>10</v>
      </c>
    </row>
    <row r="28157" spans="1:7" x14ac:dyDescent="0.3">
      <c r="A28157" t="s">
        <v>32650</v>
      </c>
      <c r="B28157" t="s">
        <v>7428</v>
      </c>
      <c r="C28157" t="s">
        <v>45491</v>
      </c>
      <c r="D28157" s="1">
        <v>3</v>
      </c>
      <c r="E28157" s="1">
        <v>5</v>
      </c>
      <c r="F28157" s="1"/>
      <c r="G28157" s="1">
        <v>8</v>
      </c>
    </row>
    <row r="28158" spans="1:7" x14ac:dyDescent="0.3">
      <c r="A28158" t="s">
        <v>32651</v>
      </c>
      <c r="B28158" t="s">
        <v>7428</v>
      </c>
      <c r="C28158" t="s">
        <v>45491</v>
      </c>
      <c r="D28158" s="1">
        <v>1</v>
      </c>
      <c r="E28158" s="1">
        <v>1</v>
      </c>
      <c r="F28158" s="1"/>
      <c r="G28158" s="1">
        <v>2</v>
      </c>
    </row>
    <row r="28159" spans="1:7" x14ac:dyDescent="0.3">
      <c r="A28159" t="s">
        <v>32652</v>
      </c>
      <c r="B28159" t="s">
        <v>7428</v>
      </c>
      <c r="C28159" t="s">
        <v>44289</v>
      </c>
      <c r="D28159" s="1">
        <v>14.5</v>
      </c>
      <c r="E28159" s="1">
        <v>6</v>
      </c>
      <c r="F28159" s="1"/>
      <c r="G28159" s="1">
        <v>20.5</v>
      </c>
    </row>
    <row r="28160" spans="1:7" x14ac:dyDescent="0.3">
      <c r="A28160" t="s">
        <v>32653</v>
      </c>
      <c r="B28160" t="s">
        <v>7428</v>
      </c>
      <c r="C28160" t="s">
        <v>44289</v>
      </c>
      <c r="D28160" s="1">
        <v>4</v>
      </c>
      <c r="E28160" s="1">
        <v>1</v>
      </c>
      <c r="F28160" s="1"/>
      <c r="G28160" s="1">
        <v>5</v>
      </c>
    </row>
    <row r="28161" spans="1:7" x14ac:dyDescent="0.3">
      <c r="A28161" t="s">
        <v>20400</v>
      </c>
      <c r="B28161" t="s">
        <v>3830</v>
      </c>
      <c r="C28161" t="s">
        <v>45489</v>
      </c>
      <c r="D28161" s="1">
        <v>1</v>
      </c>
      <c r="E28161" s="1">
        <v>1</v>
      </c>
      <c r="F28161" s="1"/>
      <c r="G28161" s="1">
        <v>2</v>
      </c>
    </row>
    <row r="28162" spans="1:7" x14ac:dyDescent="0.3">
      <c r="A28162" t="s">
        <v>32654</v>
      </c>
      <c r="B28162" t="s">
        <v>7428</v>
      </c>
      <c r="C28162" t="s">
        <v>45741</v>
      </c>
      <c r="D28162" s="1">
        <v>2</v>
      </c>
      <c r="E28162" s="1">
        <v>2</v>
      </c>
      <c r="F28162" s="1">
        <v>2</v>
      </c>
      <c r="G28162" s="1">
        <v>6</v>
      </c>
    </row>
    <row r="28163" spans="1:7" x14ac:dyDescent="0.3">
      <c r="A28163" t="s">
        <v>32655</v>
      </c>
      <c r="B28163" t="s">
        <v>7428</v>
      </c>
      <c r="C28163" t="s">
        <v>43910</v>
      </c>
      <c r="D28163" s="1">
        <v>10</v>
      </c>
      <c r="E28163" s="1">
        <v>9</v>
      </c>
      <c r="F28163" s="1"/>
      <c r="G28163" s="1">
        <v>19</v>
      </c>
    </row>
    <row r="28164" spans="1:7" x14ac:dyDescent="0.3">
      <c r="A28164" t="s">
        <v>32656</v>
      </c>
      <c r="B28164" t="s">
        <v>7428</v>
      </c>
      <c r="C28164" t="s">
        <v>43910</v>
      </c>
      <c r="D28164" s="1">
        <v>1</v>
      </c>
      <c r="E28164" s="1"/>
      <c r="F28164" s="1"/>
      <c r="G28164" s="1">
        <v>1</v>
      </c>
    </row>
    <row r="28165" spans="1:7" x14ac:dyDescent="0.3">
      <c r="A28165" t="s">
        <v>32657</v>
      </c>
      <c r="B28165" t="s">
        <v>7428</v>
      </c>
      <c r="C28165" t="s">
        <v>46599</v>
      </c>
      <c r="D28165" s="1">
        <v>1</v>
      </c>
      <c r="E28165" s="1">
        <v>5</v>
      </c>
      <c r="F28165" s="1"/>
      <c r="G28165" s="1">
        <v>6</v>
      </c>
    </row>
    <row r="28166" spans="1:7" x14ac:dyDescent="0.3">
      <c r="A28166" t="s">
        <v>32658</v>
      </c>
      <c r="B28166" t="s">
        <v>7428</v>
      </c>
      <c r="C28166" t="s">
        <v>44046</v>
      </c>
      <c r="D28166" s="1">
        <v>6.5</v>
      </c>
      <c r="E28166" s="1">
        <v>5.5</v>
      </c>
      <c r="F28166" s="1">
        <v>2</v>
      </c>
      <c r="G28166" s="1">
        <v>14</v>
      </c>
    </row>
    <row r="28167" spans="1:7" x14ac:dyDescent="0.3">
      <c r="A28167" t="s">
        <v>32659</v>
      </c>
      <c r="B28167" t="s">
        <v>7428</v>
      </c>
      <c r="C28167" t="s">
        <v>44046</v>
      </c>
      <c r="D28167" s="1">
        <v>2</v>
      </c>
      <c r="E28167" s="1">
        <v>1</v>
      </c>
      <c r="F28167" s="1"/>
      <c r="G28167" s="1">
        <v>3</v>
      </c>
    </row>
    <row r="28168" spans="1:7" x14ac:dyDescent="0.3">
      <c r="A28168" t="s">
        <v>20401</v>
      </c>
      <c r="B28168" t="s">
        <v>3830</v>
      </c>
      <c r="C28168" t="s">
        <v>45490</v>
      </c>
      <c r="D28168" s="1">
        <v>1.5</v>
      </c>
      <c r="E28168" s="1">
        <v>1.5</v>
      </c>
      <c r="F28168" s="1"/>
      <c r="G28168" s="1">
        <v>3</v>
      </c>
    </row>
    <row r="28169" spans="1:7" x14ac:dyDescent="0.3">
      <c r="A28169" t="s">
        <v>20402</v>
      </c>
      <c r="B28169" t="s">
        <v>3830</v>
      </c>
      <c r="C28169" t="s">
        <v>45490</v>
      </c>
      <c r="D28169" s="1"/>
      <c r="E28169" s="1"/>
      <c r="F28169" s="1">
        <v>1</v>
      </c>
      <c r="G28169" s="1">
        <v>1</v>
      </c>
    </row>
    <row r="28170" spans="1:7" x14ac:dyDescent="0.3">
      <c r="A28170" t="s">
        <v>32660</v>
      </c>
      <c r="B28170" t="s">
        <v>7428</v>
      </c>
      <c r="C28170" t="s">
        <v>44046</v>
      </c>
      <c r="D28170" s="1">
        <v>6</v>
      </c>
      <c r="E28170" s="1">
        <v>4</v>
      </c>
      <c r="F28170" s="1"/>
      <c r="G28170" s="1">
        <v>10</v>
      </c>
    </row>
    <row r="28171" spans="1:7" x14ac:dyDescent="0.3">
      <c r="A28171" t="s">
        <v>32661</v>
      </c>
      <c r="B28171" t="s">
        <v>7428</v>
      </c>
      <c r="C28171" t="s">
        <v>44181</v>
      </c>
      <c r="D28171" s="1">
        <v>7</v>
      </c>
      <c r="E28171" s="1">
        <v>2</v>
      </c>
      <c r="F28171" s="1">
        <v>1</v>
      </c>
      <c r="G28171" s="1">
        <v>10</v>
      </c>
    </row>
    <row r="28172" spans="1:7" x14ac:dyDescent="0.3">
      <c r="A28172" t="s">
        <v>32662</v>
      </c>
      <c r="B28172" t="s">
        <v>7428</v>
      </c>
      <c r="C28172" t="s">
        <v>44181</v>
      </c>
      <c r="D28172" s="1">
        <v>1</v>
      </c>
      <c r="E28172" s="1"/>
      <c r="F28172" s="1"/>
      <c r="G28172" s="1">
        <v>1</v>
      </c>
    </row>
    <row r="28173" spans="1:7" x14ac:dyDescent="0.3">
      <c r="A28173" t="s">
        <v>32663</v>
      </c>
      <c r="B28173" t="s">
        <v>7428</v>
      </c>
      <c r="C28173" t="s">
        <v>44189</v>
      </c>
      <c r="D28173" s="1">
        <v>15.5</v>
      </c>
      <c r="E28173" s="1">
        <v>15.25</v>
      </c>
      <c r="F28173" s="1">
        <v>1</v>
      </c>
      <c r="G28173" s="1">
        <v>31.75</v>
      </c>
    </row>
    <row r="28174" spans="1:7" x14ac:dyDescent="0.3">
      <c r="A28174" t="s">
        <v>32664</v>
      </c>
      <c r="B28174" t="s">
        <v>7428</v>
      </c>
      <c r="C28174" t="s">
        <v>44189</v>
      </c>
      <c r="D28174" s="1"/>
      <c r="E28174" s="1">
        <v>1.5</v>
      </c>
      <c r="F28174" s="1"/>
      <c r="G28174" s="1">
        <v>1.5</v>
      </c>
    </row>
    <row r="28175" spans="1:7" x14ac:dyDescent="0.3">
      <c r="A28175" t="s">
        <v>32665</v>
      </c>
      <c r="B28175" t="s">
        <v>7428</v>
      </c>
      <c r="C28175" t="s">
        <v>44717</v>
      </c>
      <c r="D28175" s="1">
        <v>4</v>
      </c>
      <c r="E28175" s="1">
        <v>3.5</v>
      </c>
      <c r="F28175" s="1"/>
      <c r="G28175" s="1">
        <v>7.5</v>
      </c>
    </row>
    <row r="28176" spans="1:7" x14ac:dyDescent="0.3">
      <c r="A28176" t="s">
        <v>32666</v>
      </c>
      <c r="B28176" t="s">
        <v>7428</v>
      </c>
      <c r="C28176" t="s">
        <v>44046</v>
      </c>
      <c r="D28176" s="1">
        <v>12</v>
      </c>
      <c r="E28176" s="1">
        <v>12</v>
      </c>
      <c r="F28176" s="1">
        <v>4</v>
      </c>
      <c r="G28176" s="1">
        <v>28</v>
      </c>
    </row>
    <row r="28177" spans="1:7" x14ac:dyDescent="0.3">
      <c r="A28177" t="s">
        <v>32667</v>
      </c>
      <c r="B28177" t="s">
        <v>7428</v>
      </c>
      <c r="C28177" t="s">
        <v>44046</v>
      </c>
      <c r="D28177" s="1"/>
      <c r="E28177" s="1">
        <v>1</v>
      </c>
      <c r="F28177" s="1"/>
      <c r="G28177" s="1">
        <v>1</v>
      </c>
    </row>
    <row r="28178" spans="1:7" x14ac:dyDescent="0.3">
      <c r="A28178" t="s">
        <v>32668</v>
      </c>
      <c r="B28178" t="s">
        <v>7428</v>
      </c>
      <c r="C28178" t="s">
        <v>44046</v>
      </c>
      <c r="D28178" s="1">
        <v>0.25</v>
      </c>
      <c r="E28178" s="1">
        <v>8.75</v>
      </c>
      <c r="F28178" s="1">
        <v>1</v>
      </c>
      <c r="G28178" s="1">
        <v>10</v>
      </c>
    </row>
    <row r="28179" spans="1:7" x14ac:dyDescent="0.3">
      <c r="A28179" t="s">
        <v>32669</v>
      </c>
      <c r="B28179" t="s">
        <v>7428</v>
      </c>
      <c r="C28179" t="s">
        <v>44046</v>
      </c>
      <c r="D28179" s="1">
        <v>0.25</v>
      </c>
      <c r="E28179" s="1">
        <v>0.25</v>
      </c>
      <c r="F28179" s="1">
        <v>1</v>
      </c>
      <c r="G28179" s="1">
        <v>1.5</v>
      </c>
    </row>
    <row r="28180" spans="1:7" x14ac:dyDescent="0.3">
      <c r="A28180" t="s">
        <v>32670</v>
      </c>
      <c r="B28180" t="s">
        <v>7428</v>
      </c>
      <c r="C28180" t="s">
        <v>44706</v>
      </c>
      <c r="D28180" s="1">
        <v>6.25</v>
      </c>
      <c r="E28180" s="1">
        <v>6.5</v>
      </c>
      <c r="F28180" s="1">
        <v>0.5</v>
      </c>
      <c r="G28180" s="1">
        <v>13.25</v>
      </c>
    </row>
    <row r="28181" spans="1:7" x14ac:dyDescent="0.3">
      <c r="A28181" t="s">
        <v>32671</v>
      </c>
      <c r="B28181" t="s">
        <v>7428</v>
      </c>
      <c r="C28181" t="s">
        <v>44706</v>
      </c>
      <c r="D28181" s="1">
        <v>1.25</v>
      </c>
      <c r="E28181" s="1">
        <v>2</v>
      </c>
      <c r="F28181" s="1"/>
      <c r="G28181" s="1">
        <v>3.25</v>
      </c>
    </row>
    <row r="28182" spans="1:7" x14ac:dyDescent="0.3">
      <c r="A28182" t="s">
        <v>32672</v>
      </c>
      <c r="B28182" t="s">
        <v>7428</v>
      </c>
      <c r="C28182" t="s">
        <v>44694</v>
      </c>
      <c r="D28182" s="1">
        <v>3.5</v>
      </c>
      <c r="E28182" s="1">
        <v>11</v>
      </c>
      <c r="F28182" s="1"/>
      <c r="G28182" s="1">
        <v>14.5</v>
      </c>
    </row>
    <row r="28183" spans="1:7" x14ac:dyDescent="0.3">
      <c r="A28183" t="s">
        <v>32673</v>
      </c>
      <c r="B28183" t="s">
        <v>7428</v>
      </c>
      <c r="C28183" t="s">
        <v>44289</v>
      </c>
      <c r="D28183" s="1">
        <v>0.5</v>
      </c>
      <c r="E28183" s="1">
        <v>1.25</v>
      </c>
      <c r="F28183" s="1"/>
      <c r="G28183" s="1">
        <v>1.75</v>
      </c>
    </row>
    <row r="28184" spans="1:7" x14ac:dyDescent="0.3">
      <c r="A28184" t="s">
        <v>32674</v>
      </c>
      <c r="B28184" t="s">
        <v>7428</v>
      </c>
      <c r="C28184" t="s">
        <v>44289</v>
      </c>
      <c r="D28184" s="1">
        <v>6.25</v>
      </c>
      <c r="E28184" s="1">
        <v>13.25</v>
      </c>
      <c r="F28184" s="1"/>
      <c r="G28184" s="1">
        <v>19.5</v>
      </c>
    </row>
    <row r="28185" spans="1:7" x14ac:dyDescent="0.3">
      <c r="A28185" t="s">
        <v>32675</v>
      </c>
      <c r="B28185" t="s">
        <v>7428</v>
      </c>
      <c r="C28185" t="s">
        <v>45168</v>
      </c>
      <c r="D28185" s="1">
        <v>5.25</v>
      </c>
      <c r="E28185" s="1">
        <v>4</v>
      </c>
      <c r="F28185" s="1">
        <v>0.5</v>
      </c>
      <c r="G28185" s="1">
        <v>9.75</v>
      </c>
    </row>
    <row r="28186" spans="1:7" x14ac:dyDescent="0.3">
      <c r="A28186" t="s">
        <v>32676</v>
      </c>
      <c r="B28186" t="s">
        <v>7428</v>
      </c>
      <c r="C28186" t="s">
        <v>45168</v>
      </c>
      <c r="D28186" s="1">
        <v>2.25</v>
      </c>
      <c r="E28186" s="1">
        <v>0.25</v>
      </c>
      <c r="F28186" s="1"/>
      <c r="G28186" s="1">
        <v>2.5</v>
      </c>
    </row>
    <row r="28187" spans="1:7" x14ac:dyDescent="0.3">
      <c r="A28187" t="s">
        <v>32677</v>
      </c>
      <c r="B28187" t="s">
        <v>7428</v>
      </c>
      <c r="C28187" t="s">
        <v>44672</v>
      </c>
      <c r="D28187" s="1">
        <v>10</v>
      </c>
      <c r="E28187" s="1">
        <v>17</v>
      </c>
      <c r="F28187" s="1"/>
      <c r="G28187" s="1">
        <v>27</v>
      </c>
    </row>
    <row r="28188" spans="1:7" x14ac:dyDescent="0.3">
      <c r="A28188" t="s">
        <v>32678</v>
      </c>
      <c r="B28188" t="s">
        <v>7428</v>
      </c>
      <c r="C28188" t="s">
        <v>44672</v>
      </c>
      <c r="D28188" s="1"/>
      <c r="E28188" s="1">
        <v>1</v>
      </c>
      <c r="F28188" s="1"/>
      <c r="G28188" s="1">
        <v>1</v>
      </c>
    </row>
    <row r="28189" spans="1:7" x14ac:dyDescent="0.3">
      <c r="A28189" t="s">
        <v>32679</v>
      </c>
      <c r="B28189" t="s">
        <v>7428</v>
      </c>
      <c r="C28189" t="s">
        <v>45264</v>
      </c>
      <c r="D28189" s="1"/>
      <c r="E28189" s="1">
        <v>2</v>
      </c>
      <c r="F28189" s="1"/>
      <c r="G28189" s="1">
        <v>2</v>
      </c>
    </row>
    <row r="28190" spans="1:7" x14ac:dyDescent="0.3">
      <c r="A28190" t="s">
        <v>32680</v>
      </c>
      <c r="B28190" t="s">
        <v>7428</v>
      </c>
      <c r="C28190" t="s">
        <v>45264</v>
      </c>
      <c r="D28190" s="1">
        <v>1</v>
      </c>
      <c r="E28190" s="1"/>
      <c r="F28190" s="1"/>
      <c r="G28190" s="1">
        <v>1</v>
      </c>
    </row>
    <row r="28191" spans="1:7" x14ac:dyDescent="0.3">
      <c r="A28191" t="s">
        <v>32681</v>
      </c>
      <c r="B28191" t="s">
        <v>7428</v>
      </c>
      <c r="C28191" t="s">
        <v>44091</v>
      </c>
      <c r="D28191" s="1">
        <v>1</v>
      </c>
      <c r="E28191" s="1">
        <v>3</v>
      </c>
      <c r="F28191" s="1"/>
      <c r="G28191" s="1">
        <v>4</v>
      </c>
    </row>
    <row r="28192" spans="1:7" x14ac:dyDescent="0.3">
      <c r="A28192" t="s">
        <v>32682</v>
      </c>
      <c r="B28192" t="s">
        <v>7428</v>
      </c>
      <c r="C28192" t="s">
        <v>44717</v>
      </c>
      <c r="D28192" s="1">
        <v>8</v>
      </c>
      <c r="E28192" s="1">
        <v>10.5</v>
      </c>
      <c r="F28192" s="1"/>
      <c r="G28192" s="1">
        <v>18.5</v>
      </c>
    </row>
    <row r="28193" spans="1:7" x14ac:dyDescent="0.3">
      <c r="A28193" t="s">
        <v>32683</v>
      </c>
      <c r="B28193" t="s">
        <v>7428</v>
      </c>
      <c r="C28193" t="s">
        <v>44717</v>
      </c>
      <c r="D28193" s="1">
        <v>2</v>
      </c>
      <c r="E28193" s="1"/>
      <c r="F28193" s="1"/>
      <c r="G28193" s="1">
        <v>2</v>
      </c>
    </row>
    <row r="28194" spans="1:7" x14ac:dyDescent="0.3">
      <c r="A28194" t="s">
        <v>32684</v>
      </c>
      <c r="B28194" t="s">
        <v>7428</v>
      </c>
      <c r="C28194" t="s">
        <v>45488</v>
      </c>
      <c r="D28194" s="1">
        <v>5</v>
      </c>
      <c r="E28194" s="1">
        <v>1.75</v>
      </c>
      <c r="F28194" s="1"/>
      <c r="G28194" s="1">
        <v>6.75</v>
      </c>
    </row>
    <row r="28195" spans="1:7" x14ac:dyDescent="0.3">
      <c r="A28195" t="s">
        <v>32685</v>
      </c>
      <c r="B28195" t="s">
        <v>7428</v>
      </c>
      <c r="C28195" t="s">
        <v>45488</v>
      </c>
      <c r="D28195" s="1">
        <v>0.5</v>
      </c>
      <c r="E28195" s="1">
        <v>1.25</v>
      </c>
      <c r="F28195" s="1"/>
      <c r="G28195" s="1">
        <v>1.75</v>
      </c>
    </row>
    <row r="28196" spans="1:7" x14ac:dyDescent="0.3">
      <c r="A28196" t="s">
        <v>32686</v>
      </c>
      <c r="B28196" t="s">
        <v>7428</v>
      </c>
      <c r="C28196" t="s">
        <v>44291</v>
      </c>
      <c r="D28196" s="1">
        <v>1</v>
      </c>
      <c r="E28196" s="1">
        <v>3</v>
      </c>
      <c r="F28196" s="1"/>
      <c r="G28196" s="1">
        <v>4</v>
      </c>
    </row>
    <row r="28197" spans="1:7" x14ac:dyDescent="0.3">
      <c r="A28197" t="s">
        <v>32687</v>
      </c>
      <c r="B28197" t="s">
        <v>7428</v>
      </c>
      <c r="C28197" t="s">
        <v>44142</v>
      </c>
      <c r="D28197" s="1">
        <v>3</v>
      </c>
      <c r="E28197" s="1"/>
      <c r="F28197" s="1"/>
      <c r="G28197" s="1">
        <v>3</v>
      </c>
    </row>
    <row r="28198" spans="1:7" x14ac:dyDescent="0.3">
      <c r="A28198" t="s">
        <v>32688</v>
      </c>
      <c r="B28198" t="s">
        <v>7428</v>
      </c>
      <c r="C28198" t="s">
        <v>44717</v>
      </c>
      <c r="D28198" s="1">
        <v>16.5</v>
      </c>
      <c r="E28198" s="1">
        <v>19</v>
      </c>
      <c r="F28198" s="1">
        <v>2</v>
      </c>
      <c r="G28198" s="1">
        <v>37.5</v>
      </c>
    </row>
    <row r="28199" spans="1:7" x14ac:dyDescent="0.3">
      <c r="A28199" t="s">
        <v>32689</v>
      </c>
      <c r="B28199" t="s">
        <v>7428</v>
      </c>
      <c r="C28199" t="s">
        <v>44717</v>
      </c>
      <c r="D28199" s="1">
        <v>1</v>
      </c>
      <c r="E28199" s="1">
        <v>5</v>
      </c>
      <c r="F28199" s="1"/>
      <c r="G28199" s="1">
        <v>6</v>
      </c>
    </row>
    <row r="28200" spans="1:7" x14ac:dyDescent="0.3">
      <c r="A28200" t="s">
        <v>32690</v>
      </c>
      <c r="B28200" t="s">
        <v>7428</v>
      </c>
      <c r="C28200" t="s">
        <v>44136</v>
      </c>
      <c r="D28200" s="1">
        <v>6.5</v>
      </c>
      <c r="E28200" s="1">
        <v>7.5</v>
      </c>
      <c r="F28200" s="1">
        <v>3.5</v>
      </c>
      <c r="G28200" s="1">
        <v>17.5</v>
      </c>
    </row>
    <row r="28201" spans="1:7" x14ac:dyDescent="0.3">
      <c r="A28201" t="s">
        <v>32691</v>
      </c>
      <c r="B28201" t="s">
        <v>7428</v>
      </c>
      <c r="C28201" t="s">
        <v>46600</v>
      </c>
      <c r="D28201" s="1">
        <v>11.5</v>
      </c>
      <c r="E28201" s="1">
        <v>11</v>
      </c>
      <c r="F28201" s="1">
        <v>0.5</v>
      </c>
      <c r="G28201" s="1">
        <v>23</v>
      </c>
    </row>
    <row r="28202" spans="1:7" x14ac:dyDescent="0.3">
      <c r="A28202" t="s">
        <v>32692</v>
      </c>
      <c r="B28202" t="s">
        <v>7428</v>
      </c>
      <c r="C28202" t="s">
        <v>46190</v>
      </c>
      <c r="D28202" s="1">
        <v>8.5</v>
      </c>
      <c r="E28202" s="1">
        <v>6.5</v>
      </c>
      <c r="F28202" s="1"/>
      <c r="G28202" s="1">
        <v>15</v>
      </c>
    </row>
    <row r="28203" spans="1:7" x14ac:dyDescent="0.3">
      <c r="A28203" t="s">
        <v>32693</v>
      </c>
      <c r="B28203" t="s">
        <v>7428</v>
      </c>
      <c r="C28203" t="s">
        <v>46190</v>
      </c>
      <c r="D28203" s="1"/>
      <c r="E28203" s="1">
        <v>1</v>
      </c>
      <c r="F28203" s="1"/>
      <c r="G28203" s="1">
        <v>1</v>
      </c>
    </row>
    <row r="28204" spans="1:7" x14ac:dyDescent="0.3">
      <c r="A28204" t="s">
        <v>32694</v>
      </c>
      <c r="B28204" t="s">
        <v>7428</v>
      </c>
      <c r="C28204" t="s">
        <v>44319</v>
      </c>
      <c r="D28204" s="1">
        <v>2.5</v>
      </c>
      <c r="E28204" s="1"/>
      <c r="F28204" s="1"/>
      <c r="G28204" s="1">
        <v>2.5</v>
      </c>
    </row>
    <row r="28205" spans="1:7" x14ac:dyDescent="0.3">
      <c r="A28205" t="s">
        <v>32695</v>
      </c>
      <c r="B28205" t="s">
        <v>7428</v>
      </c>
      <c r="C28205" t="s">
        <v>44319</v>
      </c>
      <c r="D28205" s="1">
        <v>2</v>
      </c>
      <c r="E28205" s="1"/>
      <c r="F28205" s="1"/>
      <c r="G28205" s="1">
        <v>2</v>
      </c>
    </row>
    <row r="28206" spans="1:7" x14ac:dyDescent="0.3">
      <c r="A28206" t="s">
        <v>32696</v>
      </c>
      <c r="B28206" t="s">
        <v>7428</v>
      </c>
      <c r="C28206" t="s">
        <v>44319</v>
      </c>
      <c r="D28206" s="1">
        <v>6</v>
      </c>
      <c r="E28206" s="1">
        <v>4</v>
      </c>
      <c r="F28206" s="1">
        <v>3</v>
      </c>
      <c r="G28206" s="1">
        <v>13</v>
      </c>
    </row>
    <row r="28207" spans="1:7" x14ac:dyDescent="0.3">
      <c r="A28207" t="s">
        <v>32697</v>
      </c>
      <c r="B28207" t="s">
        <v>7428</v>
      </c>
      <c r="C28207" t="s">
        <v>44694</v>
      </c>
      <c r="D28207" s="1">
        <v>2</v>
      </c>
      <c r="E28207" s="1">
        <v>5</v>
      </c>
      <c r="F28207" s="1"/>
      <c r="G28207" s="1">
        <v>7</v>
      </c>
    </row>
    <row r="28208" spans="1:7" x14ac:dyDescent="0.3">
      <c r="A28208" t="s">
        <v>32698</v>
      </c>
      <c r="B28208" t="s">
        <v>7428</v>
      </c>
      <c r="C28208" t="s">
        <v>44694</v>
      </c>
      <c r="D28208" s="1"/>
      <c r="E28208" s="1">
        <v>2</v>
      </c>
      <c r="F28208" s="1"/>
      <c r="G28208" s="1">
        <v>2</v>
      </c>
    </row>
    <row r="28209" spans="1:7" x14ac:dyDescent="0.3">
      <c r="A28209" t="s">
        <v>32699</v>
      </c>
      <c r="B28209" t="s">
        <v>7428</v>
      </c>
      <c r="C28209" t="s">
        <v>45173</v>
      </c>
      <c r="D28209" s="1">
        <v>5</v>
      </c>
      <c r="E28209" s="1">
        <v>9.25</v>
      </c>
      <c r="F28209" s="1"/>
      <c r="G28209" s="1">
        <v>14.25</v>
      </c>
    </row>
    <row r="28210" spans="1:7" x14ac:dyDescent="0.3">
      <c r="A28210" t="s">
        <v>32700</v>
      </c>
      <c r="B28210" t="s">
        <v>7428</v>
      </c>
      <c r="C28210" t="s">
        <v>45173</v>
      </c>
      <c r="D28210" s="1"/>
      <c r="E28210" s="1">
        <v>1.5</v>
      </c>
      <c r="F28210" s="1"/>
      <c r="G28210" s="1">
        <v>1.5</v>
      </c>
    </row>
    <row r="28211" spans="1:7" x14ac:dyDescent="0.3">
      <c r="A28211" t="s">
        <v>32701</v>
      </c>
      <c r="B28211" t="s">
        <v>7428</v>
      </c>
      <c r="C28211" t="s">
        <v>45130</v>
      </c>
      <c r="D28211" s="1">
        <v>9</v>
      </c>
      <c r="E28211" s="1">
        <v>13.5</v>
      </c>
      <c r="F28211" s="1">
        <v>2</v>
      </c>
      <c r="G28211" s="1">
        <v>24.5</v>
      </c>
    </row>
    <row r="28212" spans="1:7" x14ac:dyDescent="0.3">
      <c r="A28212" t="s">
        <v>32702</v>
      </c>
      <c r="B28212" t="s">
        <v>7428</v>
      </c>
      <c r="C28212" t="s">
        <v>45130</v>
      </c>
      <c r="D28212" s="1"/>
      <c r="E28212" s="1">
        <v>2</v>
      </c>
      <c r="F28212" s="1"/>
      <c r="G28212" s="1">
        <v>2</v>
      </c>
    </row>
    <row r="28213" spans="1:7" x14ac:dyDescent="0.3">
      <c r="A28213" t="s">
        <v>32703</v>
      </c>
      <c r="B28213" t="s">
        <v>7428</v>
      </c>
      <c r="C28213" t="s">
        <v>44268</v>
      </c>
      <c r="D28213" s="1">
        <v>7</v>
      </c>
      <c r="E28213" s="1">
        <v>16</v>
      </c>
      <c r="F28213" s="1"/>
      <c r="G28213" s="1">
        <v>23</v>
      </c>
    </row>
    <row r="28214" spans="1:7" x14ac:dyDescent="0.3">
      <c r="A28214" t="s">
        <v>32704</v>
      </c>
      <c r="B28214" t="s">
        <v>7428</v>
      </c>
      <c r="C28214" t="s">
        <v>44268</v>
      </c>
      <c r="D28214" s="1">
        <v>1</v>
      </c>
      <c r="E28214" s="1">
        <v>6</v>
      </c>
      <c r="F28214" s="1"/>
      <c r="G28214" s="1">
        <v>7</v>
      </c>
    </row>
    <row r="28215" spans="1:7" x14ac:dyDescent="0.3">
      <c r="A28215" t="s">
        <v>32705</v>
      </c>
      <c r="B28215" t="s">
        <v>7428</v>
      </c>
      <c r="C28215" t="s">
        <v>44268</v>
      </c>
      <c r="D28215" s="1">
        <v>7</v>
      </c>
      <c r="E28215" s="1">
        <v>5.5</v>
      </c>
      <c r="F28215" s="1">
        <v>0.5</v>
      </c>
      <c r="G28215" s="1">
        <v>13</v>
      </c>
    </row>
    <row r="28216" spans="1:7" x14ac:dyDescent="0.3">
      <c r="A28216" t="s">
        <v>32706</v>
      </c>
      <c r="B28216" t="s">
        <v>7428</v>
      </c>
      <c r="C28216" t="s">
        <v>44319</v>
      </c>
      <c r="D28216" s="1"/>
      <c r="E28216" s="1">
        <v>1</v>
      </c>
      <c r="F28216" s="1"/>
      <c r="G28216" s="1">
        <v>1</v>
      </c>
    </row>
    <row r="28217" spans="1:7" x14ac:dyDescent="0.3">
      <c r="A28217" t="s">
        <v>32707</v>
      </c>
      <c r="B28217" t="s">
        <v>7428</v>
      </c>
      <c r="C28217" t="s">
        <v>46585</v>
      </c>
      <c r="D28217" s="1"/>
      <c r="E28217" s="1">
        <v>1</v>
      </c>
      <c r="F28217" s="1"/>
      <c r="G28217" s="1">
        <v>1</v>
      </c>
    </row>
    <row r="28218" spans="1:7" x14ac:dyDescent="0.3">
      <c r="A28218" t="s">
        <v>32708</v>
      </c>
      <c r="B28218" t="s">
        <v>7428</v>
      </c>
      <c r="C28218" t="s">
        <v>44694</v>
      </c>
      <c r="D28218" s="1">
        <v>4.5</v>
      </c>
      <c r="E28218" s="1">
        <v>5</v>
      </c>
      <c r="F28218" s="1">
        <v>1</v>
      </c>
      <c r="G28218" s="1">
        <v>10.5</v>
      </c>
    </row>
    <row r="28219" spans="1:7" x14ac:dyDescent="0.3">
      <c r="A28219" t="s">
        <v>32709</v>
      </c>
      <c r="B28219" t="s">
        <v>7428</v>
      </c>
      <c r="C28219" t="s">
        <v>44694</v>
      </c>
      <c r="D28219" s="1">
        <v>25.25</v>
      </c>
      <c r="E28219" s="1">
        <v>6.75</v>
      </c>
      <c r="F28219" s="1">
        <v>1</v>
      </c>
      <c r="G28219" s="1">
        <v>33</v>
      </c>
    </row>
    <row r="28220" spans="1:7" x14ac:dyDescent="0.3">
      <c r="A28220" t="s">
        <v>32710</v>
      </c>
      <c r="B28220" t="s">
        <v>7428</v>
      </c>
      <c r="C28220" t="s">
        <v>44694</v>
      </c>
      <c r="D28220" s="1">
        <v>0.5</v>
      </c>
      <c r="E28220" s="1">
        <v>0.25</v>
      </c>
      <c r="F28220" s="1"/>
      <c r="G28220" s="1">
        <v>0.75</v>
      </c>
    </row>
    <row r="28221" spans="1:7" x14ac:dyDescent="0.3">
      <c r="A28221" t="s">
        <v>32711</v>
      </c>
      <c r="B28221" t="s">
        <v>7428</v>
      </c>
      <c r="C28221" t="s">
        <v>43886</v>
      </c>
      <c r="D28221" s="1">
        <v>5.5</v>
      </c>
      <c r="E28221" s="1">
        <v>3.5</v>
      </c>
      <c r="F28221" s="1">
        <v>4</v>
      </c>
      <c r="G28221" s="1">
        <v>13</v>
      </c>
    </row>
    <row r="28222" spans="1:7" x14ac:dyDescent="0.3">
      <c r="A28222" t="s">
        <v>32712</v>
      </c>
      <c r="B28222" t="s">
        <v>7428</v>
      </c>
      <c r="C28222" t="s">
        <v>43886</v>
      </c>
      <c r="D28222" s="1"/>
      <c r="E28222" s="1"/>
      <c r="F28222" s="1">
        <v>1</v>
      </c>
      <c r="G28222" s="1">
        <v>1</v>
      </c>
    </row>
    <row r="28223" spans="1:7" x14ac:dyDescent="0.3">
      <c r="A28223" t="s">
        <v>32713</v>
      </c>
      <c r="B28223" t="s">
        <v>7428</v>
      </c>
      <c r="C28223" t="s">
        <v>45269</v>
      </c>
      <c r="D28223" s="1">
        <v>1</v>
      </c>
      <c r="E28223" s="1">
        <v>2</v>
      </c>
      <c r="F28223" s="1">
        <v>1.5</v>
      </c>
      <c r="G28223" s="1">
        <v>4.5</v>
      </c>
    </row>
    <row r="28224" spans="1:7" x14ac:dyDescent="0.3">
      <c r="A28224" t="s">
        <v>32714</v>
      </c>
      <c r="B28224" t="s">
        <v>7428</v>
      </c>
      <c r="C28224" t="s">
        <v>44717</v>
      </c>
      <c r="D28224" s="1">
        <v>5</v>
      </c>
      <c r="E28224" s="1">
        <v>20</v>
      </c>
      <c r="F28224" s="1">
        <v>1</v>
      </c>
      <c r="G28224" s="1">
        <v>26</v>
      </c>
    </row>
    <row r="28225" spans="1:7" x14ac:dyDescent="0.3">
      <c r="A28225" t="s">
        <v>32715</v>
      </c>
      <c r="B28225" t="s">
        <v>7428</v>
      </c>
      <c r="C28225" t="s">
        <v>44711</v>
      </c>
      <c r="D28225" s="1">
        <v>11.5</v>
      </c>
      <c r="E28225" s="1">
        <v>7.5</v>
      </c>
      <c r="F28225" s="1"/>
      <c r="G28225" s="1">
        <v>19</v>
      </c>
    </row>
    <row r="28226" spans="1:7" x14ac:dyDescent="0.3">
      <c r="A28226" t="s">
        <v>32716</v>
      </c>
      <c r="B28226" t="s">
        <v>7428</v>
      </c>
      <c r="C28226" t="s">
        <v>44046</v>
      </c>
      <c r="D28226" s="1">
        <v>5</v>
      </c>
      <c r="E28226" s="1">
        <v>4</v>
      </c>
      <c r="F28226" s="1">
        <v>1</v>
      </c>
      <c r="G28226" s="1">
        <v>10</v>
      </c>
    </row>
    <row r="28227" spans="1:7" x14ac:dyDescent="0.3">
      <c r="A28227" t="s">
        <v>32717</v>
      </c>
      <c r="B28227" t="s">
        <v>7428</v>
      </c>
      <c r="C28227" t="s">
        <v>44724</v>
      </c>
      <c r="D28227" s="1">
        <v>6</v>
      </c>
      <c r="E28227" s="1">
        <v>6.5</v>
      </c>
      <c r="F28227" s="1"/>
      <c r="G28227" s="1">
        <v>12.5</v>
      </c>
    </row>
    <row r="28228" spans="1:7" x14ac:dyDescent="0.3">
      <c r="A28228" t="s">
        <v>32718</v>
      </c>
      <c r="B28228" t="s">
        <v>7428</v>
      </c>
      <c r="C28228" t="s">
        <v>44724</v>
      </c>
      <c r="D28228" s="1">
        <v>1</v>
      </c>
      <c r="E28228" s="1">
        <v>1</v>
      </c>
      <c r="F28228" s="1"/>
      <c r="G28228" s="1">
        <v>2</v>
      </c>
    </row>
    <row r="28229" spans="1:7" x14ac:dyDescent="0.3">
      <c r="A28229" t="s">
        <v>32719</v>
      </c>
      <c r="B28229" t="s">
        <v>7428</v>
      </c>
      <c r="C28229" t="s">
        <v>44319</v>
      </c>
      <c r="D28229" s="1">
        <v>1</v>
      </c>
      <c r="E28229" s="1">
        <v>2</v>
      </c>
      <c r="F28229" s="1"/>
      <c r="G28229" s="1">
        <v>3</v>
      </c>
    </row>
    <row r="28230" spans="1:7" x14ac:dyDescent="0.3">
      <c r="A28230" t="s">
        <v>32720</v>
      </c>
      <c r="B28230" t="s">
        <v>7428</v>
      </c>
      <c r="C28230" t="s">
        <v>44694</v>
      </c>
      <c r="D28230" s="1">
        <v>4</v>
      </c>
      <c r="E28230" s="1">
        <v>1.5</v>
      </c>
      <c r="F28230" s="1">
        <v>0.5</v>
      </c>
      <c r="G28230" s="1">
        <v>6</v>
      </c>
    </row>
    <row r="28231" spans="1:7" x14ac:dyDescent="0.3">
      <c r="A28231" t="s">
        <v>32721</v>
      </c>
      <c r="B28231" t="s">
        <v>7428</v>
      </c>
      <c r="C28231" t="s">
        <v>43925</v>
      </c>
      <c r="D28231" s="1">
        <v>17</v>
      </c>
      <c r="E28231" s="1">
        <v>14.25</v>
      </c>
      <c r="F28231" s="1">
        <v>5</v>
      </c>
      <c r="G28231" s="1">
        <v>36.25</v>
      </c>
    </row>
    <row r="28232" spans="1:7" x14ac:dyDescent="0.3">
      <c r="A28232" t="s">
        <v>32722</v>
      </c>
      <c r="B28232" t="s">
        <v>7428</v>
      </c>
      <c r="C28232" t="s">
        <v>43925</v>
      </c>
      <c r="D28232" s="1"/>
      <c r="E28232" s="1">
        <v>1.25</v>
      </c>
      <c r="F28232" s="1">
        <v>1</v>
      </c>
      <c r="G28232" s="1">
        <v>2.25</v>
      </c>
    </row>
    <row r="28233" spans="1:7" x14ac:dyDescent="0.3">
      <c r="A28233" t="s">
        <v>32723</v>
      </c>
      <c r="B28233" t="s">
        <v>7428</v>
      </c>
      <c r="C28233" t="s">
        <v>44581</v>
      </c>
      <c r="D28233" s="1">
        <v>4</v>
      </c>
      <c r="E28233" s="1">
        <v>3.5</v>
      </c>
      <c r="F28233" s="1"/>
      <c r="G28233" s="1">
        <v>7.5</v>
      </c>
    </row>
    <row r="28234" spans="1:7" x14ac:dyDescent="0.3">
      <c r="A28234" t="s">
        <v>32724</v>
      </c>
      <c r="B28234" t="s">
        <v>7428</v>
      </c>
      <c r="C28234" t="s">
        <v>44584</v>
      </c>
      <c r="D28234" s="1">
        <v>4.5</v>
      </c>
      <c r="E28234" s="1">
        <v>2</v>
      </c>
      <c r="F28234" s="1">
        <v>1</v>
      </c>
      <c r="G28234" s="1">
        <v>7.5</v>
      </c>
    </row>
    <row r="28235" spans="1:7" x14ac:dyDescent="0.3">
      <c r="A28235" t="s">
        <v>32725</v>
      </c>
      <c r="B28235" t="s">
        <v>7428</v>
      </c>
      <c r="C28235" t="s">
        <v>45262</v>
      </c>
      <c r="D28235" s="1">
        <v>4</v>
      </c>
      <c r="E28235" s="1">
        <v>6.5</v>
      </c>
      <c r="F28235" s="1"/>
      <c r="G28235" s="1">
        <v>10.5</v>
      </c>
    </row>
    <row r="28236" spans="1:7" x14ac:dyDescent="0.3">
      <c r="A28236" t="s">
        <v>32726</v>
      </c>
      <c r="B28236" t="s">
        <v>7428</v>
      </c>
      <c r="C28236" t="s">
        <v>44637</v>
      </c>
      <c r="D28236" s="1">
        <v>1</v>
      </c>
      <c r="E28236" s="1">
        <v>0.5</v>
      </c>
      <c r="F28236" s="1">
        <v>0.5</v>
      </c>
      <c r="G28236" s="1">
        <v>2</v>
      </c>
    </row>
    <row r="28237" spans="1:7" x14ac:dyDescent="0.3">
      <c r="A28237" t="s">
        <v>32727</v>
      </c>
      <c r="B28237" t="s">
        <v>7428</v>
      </c>
      <c r="C28237" t="s">
        <v>44224</v>
      </c>
      <c r="D28237" s="1">
        <v>15</v>
      </c>
      <c r="E28237" s="1">
        <v>9.75</v>
      </c>
      <c r="F28237" s="1"/>
      <c r="G28237" s="1">
        <v>24.75</v>
      </c>
    </row>
    <row r="28238" spans="1:7" x14ac:dyDescent="0.3">
      <c r="A28238" t="s">
        <v>32728</v>
      </c>
      <c r="B28238" t="s">
        <v>7428</v>
      </c>
      <c r="C28238" t="s">
        <v>44224</v>
      </c>
      <c r="D28238" s="1"/>
      <c r="E28238" s="1">
        <v>1.25</v>
      </c>
      <c r="F28238" s="1"/>
      <c r="G28238" s="1">
        <v>1.25</v>
      </c>
    </row>
    <row r="28239" spans="1:7" x14ac:dyDescent="0.3">
      <c r="A28239" t="s">
        <v>32729</v>
      </c>
      <c r="B28239" t="s">
        <v>7428</v>
      </c>
      <c r="C28239" t="s">
        <v>45377</v>
      </c>
      <c r="D28239" s="1">
        <v>6.5</v>
      </c>
      <c r="E28239" s="1">
        <v>7</v>
      </c>
      <c r="F28239" s="1">
        <v>2</v>
      </c>
      <c r="G28239" s="1">
        <v>15.5</v>
      </c>
    </row>
    <row r="28240" spans="1:7" x14ac:dyDescent="0.3">
      <c r="A28240" t="s">
        <v>32730</v>
      </c>
      <c r="B28240" t="s">
        <v>7428</v>
      </c>
      <c r="C28240" t="s">
        <v>45377</v>
      </c>
      <c r="D28240" s="1">
        <v>1.25</v>
      </c>
      <c r="E28240" s="1">
        <v>1</v>
      </c>
      <c r="F28240" s="1">
        <v>1</v>
      </c>
      <c r="G28240" s="1">
        <v>3.25</v>
      </c>
    </row>
    <row r="28241" spans="1:7" x14ac:dyDescent="0.3">
      <c r="A28241" t="s">
        <v>32731</v>
      </c>
      <c r="B28241" t="s">
        <v>7428</v>
      </c>
      <c r="C28241" t="s">
        <v>45743</v>
      </c>
      <c r="D28241" s="1">
        <v>1</v>
      </c>
      <c r="E28241" s="1">
        <v>3</v>
      </c>
      <c r="F28241" s="1"/>
      <c r="G28241" s="1">
        <v>4</v>
      </c>
    </row>
    <row r="28242" spans="1:7" x14ac:dyDescent="0.3">
      <c r="A28242" t="s">
        <v>32732</v>
      </c>
      <c r="B28242" t="s">
        <v>7428</v>
      </c>
      <c r="C28242" t="s">
        <v>44694</v>
      </c>
      <c r="D28242" s="1">
        <v>4.5</v>
      </c>
      <c r="E28242" s="1">
        <v>6.5</v>
      </c>
      <c r="F28242" s="1">
        <v>2</v>
      </c>
      <c r="G28242" s="1">
        <v>13</v>
      </c>
    </row>
    <row r="28243" spans="1:7" x14ac:dyDescent="0.3">
      <c r="A28243" t="s">
        <v>32733</v>
      </c>
      <c r="B28243" t="s">
        <v>7428</v>
      </c>
      <c r="C28243" t="s">
        <v>44694</v>
      </c>
      <c r="D28243" s="1"/>
      <c r="E28243" s="1">
        <v>1</v>
      </c>
      <c r="F28243" s="1"/>
      <c r="G28243" s="1">
        <v>1</v>
      </c>
    </row>
    <row r="28244" spans="1:7" x14ac:dyDescent="0.3">
      <c r="A28244" t="s">
        <v>32734</v>
      </c>
      <c r="B28244" t="s">
        <v>7428</v>
      </c>
      <c r="C28244" t="s">
        <v>46080</v>
      </c>
      <c r="D28244" s="1">
        <v>6</v>
      </c>
      <c r="E28244" s="1">
        <v>12.5</v>
      </c>
      <c r="F28244" s="1">
        <v>1</v>
      </c>
      <c r="G28244" s="1">
        <v>19.5</v>
      </c>
    </row>
    <row r="28245" spans="1:7" x14ac:dyDescent="0.3">
      <c r="A28245" t="s">
        <v>32735</v>
      </c>
      <c r="B28245" t="s">
        <v>7428</v>
      </c>
      <c r="C28245" t="s">
        <v>44717</v>
      </c>
      <c r="D28245" s="1">
        <v>4.5</v>
      </c>
      <c r="E28245" s="1">
        <v>2.5</v>
      </c>
      <c r="F28245" s="1">
        <v>1.5</v>
      </c>
      <c r="G28245" s="1">
        <v>8.5</v>
      </c>
    </row>
    <row r="28246" spans="1:7" x14ac:dyDescent="0.3">
      <c r="A28246" t="s">
        <v>32736</v>
      </c>
      <c r="B28246" t="s">
        <v>7428</v>
      </c>
      <c r="C28246" t="s">
        <v>44694</v>
      </c>
      <c r="D28246" s="1">
        <v>15</v>
      </c>
      <c r="E28246" s="1">
        <v>13</v>
      </c>
      <c r="F28246" s="1">
        <v>2</v>
      </c>
      <c r="G28246" s="1">
        <v>30</v>
      </c>
    </row>
    <row r="28247" spans="1:7" x14ac:dyDescent="0.3">
      <c r="A28247" t="s">
        <v>20403</v>
      </c>
      <c r="B28247" t="s">
        <v>3830</v>
      </c>
      <c r="C28247" t="s">
        <v>44291</v>
      </c>
      <c r="D28247" s="1">
        <v>3</v>
      </c>
      <c r="E28247" s="1">
        <v>3.5</v>
      </c>
      <c r="F28247" s="1"/>
      <c r="G28247" s="1">
        <v>6.5</v>
      </c>
    </row>
    <row r="28248" spans="1:7" x14ac:dyDescent="0.3">
      <c r="A28248" t="s">
        <v>32737</v>
      </c>
      <c r="B28248" t="s">
        <v>7428</v>
      </c>
      <c r="C28248" t="s">
        <v>44046</v>
      </c>
      <c r="D28248" s="1">
        <v>8.5</v>
      </c>
      <c r="E28248" s="1">
        <v>7</v>
      </c>
      <c r="F28248" s="1">
        <v>1</v>
      </c>
      <c r="G28248" s="1">
        <v>16.5</v>
      </c>
    </row>
    <row r="28249" spans="1:7" x14ac:dyDescent="0.3">
      <c r="A28249" t="s">
        <v>32738</v>
      </c>
      <c r="B28249" t="s">
        <v>7428</v>
      </c>
      <c r="C28249" t="s">
        <v>44046</v>
      </c>
      <c r="D28249" s="1">
        <v>1</v>
      </c>
      <c r="E28249" s="1">
        <v>2</v>
      </c>
      <c r="F28249" s="1"/>
      <c r="G28249" s="1">
        <v>3</v>
      </c>
    </row>
    <row r="28250" spans="1:7" x14ac:dyDescent="0.3">
      <c r="A28250" t="s">
        <v>32739</v>
      </c>
      <c r="B28250" t="s">
        <v>7428</v>
      </c>
      <c r="C28250" t="s">
        <v>44114</v>
      </c>
      <c r="D28250" s="1">
        <v>2</v>
      </c>
      <c r="E28250" s="1">
        <v>1.5</v>
      </c>
      <c r="F28250" s="1"/>
      <c r="G28250" s="1">
        <v>3.5</v>
      </c>
    </row>
    <row r="28251" spans="1:7" x14ac:dyDescent="0.3">
      <c r="A28251" t="s">
        <v>32740</v>
      </c>
      <c r="B28251" t="s">
        <v>7428</v>
      </c>
      <c r="C28251" t="s">
        <v>44291</v>
      </c>
      <c r="D28251" s="1"/>
      <c r="E28251" s="1">
        <v>2</v>
      </c>
      <c r="F28251" s="1">
        <v>2</v>
      </c>
      <c r="G28251" s="1">
        <v>4</v>
      </c>
    </row>
    <row r="28252" spans="1:7" x14ac:dyDescent="0.3">
      <c r="A28252" t="s">
        <v>32741</v>
      </c>
      <c r="B28252" t="s">
        <v>7428</v>
      </c>
      <c r="C28252" t="s">
        <v>45168</v>
      </c>
      <c r="D28252" s="1">
        <v>5.5</v>
      </c>
      <c r="E28252" s="1">
        <v>3</v>
      </c>
      <c r="F28252" s="1">
        <v>2</v>
      </c>
      <c r="G28252" s="1">
        <v>10.5</v>
      </c>
    </row>
    <row r="28253" spans="1:7" x14ac:dyDescent="0.3">
      <c r="A28253" t="s">
        <v>32742</v>
      </c>
      <c r="B28253" t="s">
        <v>7428</v>
      </c>
      <c r="C28253" t="s">
        <v>45168</v>
      </c>
      <c r="D28253" s="1">
        <v>1</v>
      </c>
      <c r="E28253" s="1"/>
      <c r="F28253" s="1"/>
      <c r="G28253" s="1">
        <v>1</v>
      </c>
    </row>
    <row r="28254" spans="1:7" x14ac:dyDescent="0.3">
      <c r="A28254" t="s">
        <v>32743</v>
      </c>
      <c r="B28254" t="s">
        <v>7428</v>
      </c>
      <c r="C28254" t="s">
        <v>45481</v>
      </c>
      <c r="D28254" s="1">
        <v>6</v>
      </c>
      <c r="E28254" s="1">
        <v>4</v>
      </c>
      <c r="F28254" s="1"/>
      <c r="G28254" s="1">
        <v>10</v>
      </c>
    </row>
    <row r="28255" spans="1:7" x14ac:dyDescent="0.3">
      <c r="A28255" t="s">
        <v>32744</v>
      </c>
      <c r="B28255" t="s">
        <v>7428</v>
      </c>
      <c r="C28255" t="s">
        <v>44046</v>
      </c>
      <c r="D28255" s="1">
        <v>2.5</v>
      </c>
      <c r="E28255" s="1"/>
      <c r="F28255" s="1"/>
      <c r="G28255" s="1">
        <v>2.5</v>
      </c>
    </row>
    <row r="28256" spans="1:7" x14ac:dyDescent="0.3">
      <c r="A28256" t="s">
        <v>32745</v>
      </c>
      <c r="B28256" t="s">
        <v>7428</v>
      </c>
      <c r="C28256" t="s">
        <v>45684</v>
      </c>
      <c r="D28256" s="1">
        <v>2</v>
      </c>
      <c r="E28256" s="1">
        <v>3.5</v>
      </c>
      <c r="F28256" s="1"/>
      <c r="G28256" s="1">
        <v>5.5</v>
      </c>
    </row>
    <row r="28257" spans="1:7" x14ac:dyDescent="0.3">
      <c r="A28257" t="s">
        <v>32746</v>
      </c>
      <c r="B28257" t="s">
        <v>7428</v>
      </c>
      <c r="C28257" t="s">
        <v>45274</v>
      </c>
      <c r="D28257" s="1">
        <v>5</v>
      </c>
      <c r="E28257" s="1">
        <v>7</v>
      </c>
      <c r="F28257" s="1"/>
      <c r="G28257" s="1">
        <v>12</v>
      </c>
    </row>
    <row r="28258" spans="1:7" x14ac:dyDescent="0.3">
      <c r="A28258" t="s">
        <v>32747</v>
      </c>
      <c r="B28258" t="s">
        <v>7428</v>
      </c>
      <c r="C28258" t="s">
        <v>45274</v>
      </c>
      <c r="D28258" s="1">
        <v>0.25</v>
      </c>
      <c r="E28258" s="1">
        <v>1</v>
      </c>
      <c r="F28258" s="1"/>
      <c r="G28258" s="1">
        <v>1.25</v>
      </c>
    </row>
    <row r="28259" spans="1:7" x14ac:dyDescent="0.3">
      <c r="A28259" t="s">
        <v>32748</v>
      </c>
      <c r="B28259" t="s">
        <v>7428</v>
      </c>
      <c r="C28259" t="s">
        <v>44046</v>
      </c>
      <c r="D28259" s="1">
        <v>2</v>
      </c>
      <c r="E28259" s="1">
        <v>3.5</v>
      </c>
      <c r="F28259" s="1"/>
      <c r="G28259" s="1">
        <v>5.5</v>
      </c>
    </row>
    <row r="28260" spans="1:7" x14ac:dyDescent="0.3">
      <c r="A28260" t="s">
        <v>32749</v>
      </c>
      <c r="B28260" t="s">
        <v>7428</v>
      </c>
      <c r="C28260" t="s">
        <v>44046</v>
      </c>
      <c r="D28260" s="1">
        <v>3</v>
      </c>
      <c r="E28260" s="1">
        <v>7.75</v>
      </c>
      <c r="F28260" s="1">
        <v>2</v>
      </c>
      <c r="G28260" s="1">
        <v>12.75</v>
      </c>
    </row>
    <row r="28261" spans="1:7" x14ac:dyDescent="0.3">
      <c r="A28261" t="s">
        <v>32750</v>
      </c>
      <c r="B28261" t="s">
        <v>7428</v>
      </c>
      <c r="C28261" t="s">
        <v>44046</v>
      </c>
      <c r="D28261" s="1">
        <v>1</v>
      </c>
      <c r="E28261" s="1">
        <v>0.25</v>
      </c>
      <c r="F28261" s="1"/>
      <c r="G28261" s="1">
        <v>1.25</v>
      </c>
    </row>
    <row r="28262" spans="1:7" x14ac:dyDescent="0.3">
      <c r="A28262" t="s">
        <v>32751</v>
      </c>
      <c r="B28262" t="s">
        <v>7428</v>
      </c>
      <c r="C28262" t="s">
        <v>46103</v>
      </c>
      <c r="D28262" s="1">
        <v>4</v>
      </c>
      <c r="E28262" s="1">
        <v>3</v>
      </c>
      <c r="F28262" s="1"/>
      <c r="G28262" s="1">
        <v>7</v>
      </c>
    </row>
    <row r="28263" spans="1:7" x14ac:dyDescent="0.3">
      <c r="A28263" t="s">
        <v>32752</v>
      </c>
      <c r="B28263" t="s">
        <v>7428</v>
      </c>
      <c r="C28263" t="s">
        <v>43910</v>
      </c>
      <c r="D28263" s="1"/>
      <c r="E28263" s="1">
        <v>15</v>
      </c>
      <c r="F28263" s="1"/>
      <c r="G28263" s="1">
        <v>15</v>
      </c>
    </row>
    <row r="28264" spans="1:7" x14ac:dyDescent="0.3">
      <c r="A28264" t="s">
        <v>32753</v>
      </c>
      <c r="B28264" t="s">
        <v>7428</v>
      </c>
      <c r="C28264" t="s">
        <v>44046</v>
      </c>
      <c r="D28264" s="1">
        <v>13.5</v>
      </c>
      <c r="E28264" s="1">
        <v>7</v>
      </c>
      <c r="F28264" s="1"/>
      <c r="G28264" s="1">
        <v>20.5</v>
      </c>
    </row>
    <row r="28265" spans="1:7" x14ac:dyDescent="0.3">
      <c r="A28265" t="s">
        <v>32754</v>
      </c>
      <c r="B28265" t="s">
        <v>7428</v>
      </c>
      <c r="C28265" t="s">
        <v>44694</v>
      </c>
      <c r="D28265" s="1">
        <v>6.5</v>
      </c>
      <c r="E28265" s="1">
        <v>7.5</v>
      </c>
      <c r="F28265" s="1"/>
      <c r="G28265" s="1">
        <v>14</v>
      </c>
    </row>
    <row r="28266" spans="1:7" x14ac:dyDescent="0.3">
      <c r="A28266" t="s">
        <v>32755</v>
      </c>
      <c r="B28266" t="s">
        <v>7428</v>
      </c>
      <c r="C28266" t="s">
        <v>44581</v>
      </c>
      <c r="D28266" s="1">
        <v>4</v>
      </c>
      <c r="E28266" s="1">
        <v>6.5</v>
      </c>
      <c r="F28266" s="1"/>
      <c r="G28266" s="1">
        <v>10.5</v>
      </c>
    </row>
    <row r="28267" spans="1:7" x14ac:dyDescent="0.3">
      <c r="A28267" t="s">
        <v>32756</v>
      </c>
      <c r="B28267" t="s">
        <v>7428</v>
      </c>
      <c r="C28267" t="s">
        <v>44581</v>
      </c>
      <c r="D28267" s="1"/>
      <c r="E28267" s="1">
        <v>1</v>
      </c>
      <c r="F28267" s="1"/>
      <c r="G28267" s="1">
        <v>1</v>
      </c>
    </row>
    <row r="28268" spans="1:7" x14ac:dyDescent="0.3">
      <c r="A28268" t="s">
        <v>32757</v>
      </c>
      <c r="B28268" t="s">
        <v>7428</v>
      </c>
      <c r="C28268" t="s">
        <v>44672</v>
      </c>
      <c r="D28268" s="1">
        <v>1.5</v>
      </c>
      <c r="E28268" s="1"/>
      <c r="F28268" s="1"/>
      <c r="G28268" s="1">
        <v>1.5</v>
      </c>
    </row>
    <row r="28269" spans="1:7" x14ac:dyDescent="0.3">
      <c r="A28269" t="s">
        <v>32758</v>
      </c>
      <c r="B28269" t="s">
        <v>7428</v>
      </c>
      <c r="C28269" t="s">
        <v>44046</v>
      </c>
      <c r="D28269" s="1">
        <v>1.5</v>
      </c>
      <c r="E28269" s="1">
        <v>8.5</v>
      </c>
      <c r="F28269" s="1"/>
      <c r="G28269" s="1">
        <v>10</v>
      </c>
    </row>
    <row r="28270" spans="1:7" x14ac:dyDescent="0.3">
      <c r="A28270" t="s">
        <v>32759</v>
      </c>
      <c r="B28270" t="s">
        <v>7428</v>
      </c>
      <c r="C28270" t="s">
        <v>44289</v>
      </c>
      <c r="D28270" s="1">
        <v>6.5</v>
      </c>
      <c r="E28270" s="1">
        <v>8</v>
      </c>
      <c r="F28270" s="1">
        <v>3</v>
      </c>
      <c r="G28270" s="1">
        <v>17.5</v>
      </c>
    </row>
    <row r="28271" spans="1:7" x14ac:dyDescent="0.3">
      <c r="A28271" t="s">
        <v>32760</v>
      </c>
      <c r="B28271" t="s">
        <v>7428</v>
      </c>
      <c r="C28271" t="s">
        <v>44289</v>
      </c>
      <c r="D28271" s="1">
        <v>1.25</v>
      </c>
      <c r="E28271" s="1">
        <v>1.5</v>
      </c>
      <c r="F28271" s="1"/>
      <c r="G28271" s="1">
        <v>2.75</v>
      </c>
    </row>
    <row r="28272" spans="1:7" x14ac:dyDescent="0.3">
      <c r="A28272" t="s">
        <v>32761</v>
      </c>
      <c r="B28272" t="s">
        <v>7428</v>
      </c>
      <c r="C28272" t="s">
        <v>45261</v>
      </c>
      <c r="D28272" s="1">
        <v>2</v>
      </c>
      <c r="E28272" s="1">
        <v>6</v>
      </c>
      <c r="F28272" s="1"/>
      <c r="G28272" s="1">
        <v>8</v>
      </c>
    </row>
    <row r="28273" spans="1:7" x14ac:dyDescent="0.3">
      <c r="A28273" t="s">
        <v>32762</v>
      </c>
      <c r="B28273" t="s">
        <v>7428</v>
      </c>
      <c r="C28273" t="s">
        <v>44717</v>
      </c>
      <c r="D28273" s="1">
        <v>4.75</v>
      </c>
      <c r="E28273" s="1">
        <v>5</v>
      </c>
      <c r="F28273" s="1"/>
      <c r="G28273" s="1">
        <v>9.75</v>
      </c>
    </row>
    <row r="28274" spans="1:7" x14ac:dyDescent="0.3">
      <c r="A28274" t="s">
        <v>32763</v>
      </c>
      <c r="B28274" t="s">
        <v>7428</v>
      </c>
      <c r="C28274" t="s">
        <v>44717</v>
      </c>
      <c r="D28274" s="1">
        <v>0.5</v>
      </c>
      <c r="E28274" s="1"/>
      <c r="F28274" s="1"/>
      <c r="G28274" s="1">
        <v>0.5</v>
      </c>
    </row>
    <row r="28275" spans="1:7" x14ac:dyDescent="0.3">
      <c r="A28275" t="s">
        <v>32764</v>
      </c>
      <c r="B28275" t="s">
        <v>7428</v>
      </c>
      <c r="C28275" t="s">
        <v>44046</v>
      </c>
      <c r="D28275" s="1">
        <v>5.5</v>
      </c>
      <c r="E28275" s="1">
        <v>6.5</v>
      </c>
      <c r="F28275" s="1">
        <v>1</v>
      </c>
      <c r="G28275" s="1">
        <v>13</v>
      </c>
    </row>
    <row r="28276" spans="1:7" x14ac:dyDescent="0.3">
      <c r="A28276" t="s">
        <v>32765</v>
      </c>
      <c r="B28276" t="s">
        <v>7428</v>
      </c>
      <c r="C28276" t="s">
        <v>44046</v>
      </c>
      <c r="D28276" s="1"/>
      <c r="E28276" s="1">
        <v>2</v>
      </c>
      <c r="F28276" s="1"/>
      <c r="G28276" s="1">
        <v>2</v>
      </c>
    </row>
    <row r="28277" spans="1:7" x14ac:dyDescent="0.3">
      <c r="A28277" t="s">
        <v>32766</v>
      </c>
      <c r="B28277" t="s">
        <v>7428</v>
      </c>
      <c r="C28277" t="s">
        <v>44694</v>
      </c>
      <c r="D28277" s="1">
        <v>2</v>
      </c>
      <c r="E28277" s="1">
        <v>7</v>
      </c>
      <c r="F28277" s="1"/>
      <c r="G28277" s="1">
        <v>9</v>
      </c>
    </row>
    <row r="28278" spans="1:7" x14ac:dyDescent="0.3">
      <c r="A28278" t="s">
        <v>32767</v>
      </c>
      <c r="B28278" t="s">
        <v>7428</v>
      </c>
      <c r="C28278" t="s">
        <v>44694</v>
      </c>
      <c r="D28278" s="1">
        <v>2</v>
      </c>
      <c r="E28278" s="1"/>
      <c r="F28278" s="1"/>
      <c r="G28278" s="1">
        <v>2</v>
      </c>
    </row>
    <row r="28279" spans="1:7" x14ac:dyDescent="0.3">
      <c r="A28279" t="s">
        <v>32768</v>
      </c>
      <c r="B28279" t="s">
        <v>7428</v>
      </c>
      <c r="C28279" t="s">
        <v>44046</v>
      </c>
      <c r="D28279" s="1">
        <v>2.25</v>
      </c>
      <c r="E28279" s="1">
        <v>3</v>
      </c>
      <c r="F28279" s="1"/>
      <c r="G28279" s="1">
        <v>5.25</v>
      </c>
    </row>
    <row r="28280" spans="1:7" x14ac:dyDescent="0.3">
      <c r="A28280" t="s">
        <v>32769</v>
      </c>
      <c r="B28280" t="s">
        <v>7428</v>
      </c>
      <c r="C28280" t="s">
        <v>44046</v>
      </c>
      <c r="D28280" s="1"/>
      <c r="E28280" s="1">
        <v>2</v>
      </c>
      <c r="F28280" s="1"/>
      <c r="G28280" s="1">
        <v>2</v>
      </c>
    </row>
    <row r="28281" spans="1:7" x14ac:dyDescent="0.3">
      <c r="A28281" t="s">
        <v>32770</v>
      </c>
      <c r="B28281" t="s">
        <v>7428</v>
      </c>
      <c r="C28281" t="s">
        <v>44291</v>
      </c>
      <c r="D28281" s="1">
        <v>3.25</v>
      </c>
      <c r="E28281" s="1">
        <v>7</v>
      </c>
      <c r="F28281" s="1">
        <v>1</v>
      </c>
      <c r="G28281" s="1">
        <v>11.25</v>
      </c>
    </row>
    <row r="28282" spans="1:7" x14ac:dyDescent="0.3">
      <c r="A28282" t="s">
        <v>32771</v>
      </c>
      <c r="B28282" t="s">
        <v>7428</v>
      </c>
      <c r="C28282" t="s">
        <v>44291</v>
      </c>
      <c r="D28282" s="1">
        <v>2</v>
      </c>
      <c r="E28282" s="1"/>
      <c r="F28282" s="1"/>
      <c r="G28282" s="1">
        <v>2</v>
      </c>
    </row>
    <row r="28283" spans="1:7" x14ac:dyDescent="0.3">
      <c r="A28283" t="s">
        <v>32772</v>
      </c>
      <c r="B28283" t="s">
        <v>7428</v>
      </c>
      <c r="C28283" t="s">
        <v>45737</v>
      </c>
      <c r="D28283" s="1">
        <v>2</v>
      </c>
      <c r="E28283" s="1">
        <v>1</v>
      </c>
      <c r="F28283" s="1"/>
      <c r="G28283" s="1">
        <v>3</v>
      </c>
    </row>
    <row r="28284" spans="1:7" x14ac:dyDescent="0.3">
      <c r="A28284" t="s">
        <v>32773</v>
      </c>
      <c r="B28284" t="s">
        <v>7428</v>
      </c>
      <c r="C28284" t="s">
        <v>44717</v>
      </c>
      <c r="D28284" s="1">
        <v>2.5</v>
      </c>
      <c r="E28284" s="1">
        <v>2.5</v>
      </c>
      <c r="F28284" s="1"/>
      <c r="G28284" s="1">
        <v>5</v>
      </c>
    </row>
    <row r="28285" spans="1:7" x14ac:dyDescent="0.3">
      <c r="A28285" t="s">
        <v>32774</v>
      </c>
      <c r="B28285" t="s">
        <v>7428</v>
      </c>
      <c r="C28285" t="s">
        <v>44440</v>
      </c>
      <c r="D28285" s="1">
        <v>4</v>
      </c>
      <c r="E28285" s="1">
        <v>4</v>
      </c>
      <c r="F28285" s="1">
        <v>1</v>
      </c>
      <c r="G28285" s="1">
        <v>9</v>
      </c>
    </row>
    <row r="28286" spans="1:7" x14ac:dyDescent="0.3">
      <c r="A28286" t="s">
        <v>32775</v>
      </c>
      <c r="B28286" t="s">
        <v>7428</v>
      </c>
      <c r="C28286" t="s">
        <v>44440</v>
      </c>
      <c r="D28286" s="1"/>
      <c r="E28286" s="1">
        <v>1</v>
      </c>
      <c r="F28286" s="1"/>
      <c r="G28286" s="1">
        <v>1</v>
      </c>
    </row>
    <row r="28287" spans="1:7" x14ac:dyDescent="0.3">
      <c r="A28287" t="s">
        <v>32776</v>
      </c>
      <c r="B28287" t="s">
        <v>7428</v>
      </c>
      <c r="C28287" t="s">
        <v>44195</v>
      </c>
      <c r="D28287" s="1">
        <v>20</v>
      </c>
      <c r="E28287" s="1">
        <v>11</v>
      </c>
      <c r="F28287" s="1">
        <v>2</v>
      </c>
      <c r="G28287" s="1">
        <v>33</v>
      </c>
    </row>
    <row r="28288" spans="1:7" x14ac:dyDescent="0.3">
      <c r="A28288" t="s">
        <v>32777</v>
      </c>
      <c r="B28288" t="s">
        <v>7428</v>
      </c>
      <c r="C28288" t="s">
        <v>44195</v>
      </c>
      <c r="D28288" s="1">
        <v>1</v>
      </c>
      <c r="E28288" s="1">
        <v>3</v>
      </c>
      <c r="F28288" s="1"/>
      <c r="G28288" s="1">
        <v>4</v>
      </c>
    </row>
    <row r="28289" spans="1:7" x14ac:dyDescent="0.3">
      <c r="A28289" t="s">
        <v>32778</v>
      </c>
      <c r="B28289" t="s">
        <v>7428</v>
      </c>
      <c r="C28289" t="s">
        <v>45168</v>
      </c>
      <c r="D28289" s="1">
        <v>2.5</v>
      </c>
      <c r="E28289" s="1">
        <v>9.75</v>
      </c>
      <c r="F28289" s="1"/>
      <c r="G28289" s="1">
        <v>12.25</v>
      </c>
    </row>
    <row r="28290" spans="1:7" x14ac:dyDescent="0.3">
      <c r="A28290" t="s">
        <v>32779</v>
      </c>
      <c r="B28290" t="s">
        <v>7428</v>
      </c>
      <c r="C28290" t="s">
        <v>45168</v>
      </c>
      <c r="D28290" s="1"/>
      <c r="E28290" s="1">
        <v>0.25</v>
      </c>
      <c r="F28290" s="1"/>
      <c r="G28290" s="1">
        <v>0.25</v>
      </c>
    </row>
    <row r="28291" spans="1:7" x14ac:dyDescent="0.3">
      <c r="A28291" t="s">
        <v>32780</v>
      </c>
      <c r="B28291" t="s">
        <v>7428</v>
      </c>
      <c r="C28291" t="s">
        <v>46287</v>
      </c>
      <c r="D28291" s="1">
        <v>9.25</v>
      </c>
      <c r="E28291" s="1">
        <v>10.5</v>
      </c>
      <c r="F28291" s="1">
        <v>4</v>
      </c>
      <c r="G28291" s="1">
        <v>23.75</v>
      </c>
    </row>
    <row r="28292" spans="1:7" x14ac:dyDescent="0.3">
      <c r="A28292" t="s">
        <v>32781</v>
      </c>
      <c r="B28292" t="s">
        <v>7428</v>
      </c>
      <c r="C28292" t="s">
        <v>46287</v>
      </c>
      <c r="D28292" s="1">
        <v>0.25</v>
      </c>
      <c r="E28292" s="1">
        <v>2</v>
      </c>
      <c r="F28292" s="1"/>
      <c r="G28292" s="1">
        <v>2.25</v>
      </c>
    </row>
    <row r="28293" spans="1:7" x14ac:dyDescent="0.3">
      <c r="A28293" t="s">
        <v>32782</v>
      </c>
      <c r="B28293" t="s">
        <v>7428</v>
      </c>
      <c r="C28293" t="s">
        <v>45164</v>
      </c>
      <c r="D28293" s="1">
        <v>6</v>
      </c>
      <c r="E28293" s="1">
        <v>15.5</v>
      </c>
      <c r="F28293" s="1"/>
      <c r="G28293" s="1">
        <v>21.5</v>
      </c>
    </row>
    <row r="28294" spans="1:7" x14ac:dyDescent="0.3">
      <c r="A28294" t="s">
        <v>32783</v>
      </c>
      <c r="B28294" t="s">
        <v>7428</v>
      </c>
      <c r="C28294" t="s">
        <v>44291</v>
      </c>
      <c r="D28294" s="1">
        <v>13</v>
      </c>
      <c r="E28294" s="1">
        <v>5</v>
      </c>
      <c r="F28294" s="1">
        <v>1</v>
      </c>
      <c r="G28294" s="1">
        <v>19</v>
      </c>
    </row>
    <row r="28295" spans="1:7" x14ac:dyDescent="0.3">
      <c r="A28295" t="s">
        <v>32784</v>
      </c>
      <c r="B28295" t="s">
        <v>7428</v>
      </c>
      <c r="C28295" t="s">
        <v>44694</v>
      </c>
      <c r="D28295" s="1">
        <v>1.25</v>
      </c>
      <c r="E28295" s="1">
        <v>4.25</v>
      </c>
      <c r="F28295" s="1">
        <v>1</v>
      </c>
      <c r="G28295" s="1">
        <v>6.5</v>
      </c>
    </row>
    <row r="28296" spans="1:7" x14ac:dyDescent="0.3">
      <c r="A28296" t="s">
        <v>32785</v>
      </c>
      <c r="B28296" t="s">
        <v>7428</v>
      </c>
      <c r="C28296" t="s">
        <v>44694</v>
      </c>
      <c r="D28296" s="1">
        <v>12.75</v>
      </c>
      <c r="E28296" s="1">
        <v>10.25</v>
      </c>
      <c r="F28296" s="1">
        <v>1.5</v>
      </c>
      <c r="G28296" s="1">
        <v>24.5</v>
      </c>
    </row>
    <row r="28297" spans="1:7" x14ac:dyDescent="0.3">
      <c r="A28297" t="s">
        <v>20404</v>
      </c>
      <c r="B28297" t="s">
        <v>3830</v>
      </c>
      <c r="C28297" t="s">
        <v>45491</v>
      </c>
      <c r="D28297" s="1">
        <v>4</v>
      </c>
      <c r="E28297" s="1">
        <v>4.5</v>
      </c>
      <c r="F28297" s="1"/>
      <c r="G28297" s="1">
        <v>8.5</v>
      </c>
    </row>
    <row r="28298" spans="1:7" x14ac:dyDescent="0.3">
      <c r="A28298" t="s">
        <v>32786</v>
      </c>
      <c r="B28298" t="s">
        <v>7428</v>
      </c>
      <c r="C28298" t="s">
        <v>44046</v>
      </c>
      <c r="D28298" s="1">
        <v>11.5</v>
      </c>
      <c r="E28298" s="1">
        <v>11.25</v>
      </c>
      <c r="F28298" s="1">
        <v>0.5</v>
      </c>
      <c r="G28298" s="1">
        <v>23.25</v>
      </c>
    </row>
    <row r="28299" spans="1:7" x14ac:dyDescent="0.3">
      <c r="A28299" t="s">
        <v>32787</v>
      </c>
      <c r="B28299" t="s">
        <v>7428</v>
      </c>
      <c r="C28299" t="s">
        <v>44046</v>
      </c>
      <c r="D28299" s="1">
        <v>0.25</v>
      </c>
      <c r="E28299" s="1">
        <v>1</v>
      </c>
      <c r="F28299" s="1"/>
      <c r="G28299" s="1">
        <v>1.25</v>
      </c>
    </row>
    <row r="28300" spans="1:7" x14ac:dyDescent="0.3">
      <c r="A28300" t="s">
        <v>32788</v>
      </c>
      <c r="B28300" t="s">
        <v>7428</v>
      </c>
      <c r="C28300" t="s">
        <v>44603</v>
      </c>
      <c r="D28300" s="1">
        <v>3</v>
      </c>
      <c r="E28300" s="1">
        <v>5</v>
      </c>
      <c r="F28300" s="1"/>
      <c r="G28300" s="1">
        <v>8</v>
      </c>
    </row>
    <row r="28301" spans="1:7" x14ac:dyDescent="0.3">
      <c r="A28301" t="s">
        <v>32789</v>
      </c>
      <c r="B28301" t="s">
        <v>7428</v>
      </c>
      <c r="C28301" t="s">
        <v>45273</v>
      </c>
      <c r="D28301" s="1">
        <v>10.5</v>
      </c>
      <c r="E28301" s="1">
        <v>7</v>
      </c>
      <c r="F28301" s="1">
        <v>2</v>
      </c>
      <c r="G28301" s="1">
        <v>19.5</v>
      </c>
    </row>
    <row r="28302" spans="1:7" x14ac:dyDescent="0.3">
      <c r="A28302" t="s">
        <v>32790</v>
      </c>
      <c r="B28302" t="s">
        <v>7428</v>
      </c>
      <c r="C28302" t="s">
        <v>45273</v>
      </c>
      <c r="D28302" s="1">
        <v>1</v>
      </c>
      <c r="E28302" s="1">
        <v>2</v>
      </c>
      <c r="F28302" s="1"/>
      <c r="G28302" s="1">
        <v>3</v>
      </c>
    </row>
    <row r="28303" spans="1:7" x14ac:dyDescent="0.3">
      <c r="A28303" t="s">
        <v>32791</v>
      </c>
      <c r="B28303" t="s">
        <v>7428</v>
      </c>
      <c r="C28303" t="s">
        <v>43925</v>
      </c>
      <c r="D28303" s="1">
        <v>9</v>
      </c>
      <c r="E28303" s="1">
        <v>4.5</v>
      </c>
      <c r="F28303" s="1">
        <v>3</v>
      </c>
      <c r="G28303" s="1">
        <v>16.5</v>
      </c>
    </row>
    <row r="28304" spans="1:7" x14ac:dyDescent="0.3">
      <c r="A28304" t="s">
        <v>32792</v>
      </c>
      <c r="B28304" t="s">
        <v>7428</v>
      </c>
      <c r="C28304" t="s">
        <v>43925</v>
      </c>
      <c r="D28304" s="1"/>
      <c r="E28304" s="1"/>
      <c r="F28304" s="1">
        <v>1</v>
      </c>
      <c r="G28304" s="1">
        <v>1</v>
      </c>
    </row>
    <row r="28305" spans="1:7" x14ac:dyDescent="0.3">
      <c r="A28305" t="s">
        <v>32793</v>
      </c>
      <c r="B28305" t="s">
        <v>7428</v>
      </c>
      <c r="C28305" t="s">
        <v>44694</v>
      </c>
      <c r="D28305" s="1">
        <v>11.5</v>
      </c>
      <c r="E28305" s="1">
        <v>3.5</v>
      </c>
      <c r="F28305" s="1"/>
      <c r="G28305" s="1">
        <v>15</v>
      </c>
    </row>
    <row r="28306" spans="1:7" x14ac:dyDescent="0.3">
      <c r="A28306" t="s">
        <v>32794</v>
      </c>
      <c r="B28306" t="s">
        <v>7428</v>
      </c>
      <c r="C28306" t="s">
        <v>44694</v>
      </c>
      <c r="D28306" s="1"/>
      <c r="E28306" s="1">
        <v>1</v>
      </c>
      <c r="F28306" s="1"/>
      <c r="G28306" s="1">
        <v>1</v>
      </c>
    </row>
    <row r="28307" spans="1:7" x14ac:dyDescent="0.3">
      <c r="A28307" t="s">
        <v>32795</v>
      </c>
      <c r="B28307" t="s">
        <v>7428</v>
      </c>
      <c r="C28307" t="s">
        <v>43925</v>
      </c>
      <c r="D28307" s="1">
        <v>4</v>
      </c>
      <c r="E28307" s="1">
        <v>6</v>
      </c>
      <c r="F28307" s="1">
        <v>2</v>
      </c>
      <c r="G28307" s="1">
        <v>12</v>
      </c>
    </row>
    <row r="28308" spans="1:7" x14ac:dyDescent="0.3">
      <c r="A28308" t="s">
        <v>32796</v>
      </c>
      <c r="B28308" t="s">
        <v>7428</v>
      </c>
      <c r="C28308" t="s">
        <v>43925</v>
      </c>
      <c r="D28308" s="1"/>
      <c r="E28308" s="1">
        <v>2</v>
      </c>
      <c r="F28308" s="1"/>
      <c r="G28308" s="1">
        <v>2</v>
      </c>
    </row>
    <row r="28309" spans="1:7" x14ac:dyDescent="0.3">
      <c r="A28309" t="s">
        <v>32797</v>
      </c>
      <c r="B28309" t="s">
        <v>7428</v>
      </c>
      <c r="C28309" t="s">
        <v>43925</v>
      </c>
      <c r="D28309" s="1">
        <v>7</v>
      </c>
      <c r="E28309" s="1">
        <v>11</v>
      </c>
      <c r="F28309" s="1">
        <v>1</v>
      </c>
      <c r="G28309" s="1">
        <v>19</v>
      </c>
    </row>
    <row r="28310" spans="1:7" x14ac:dyDescent="0.3">
      <c r="A28310" t="s">
        <v>32798</v>
      </c>
      <c r="B28310" t="s">
        <v>7428</v>
      </c>
      <c r="C28310" t="s">
        <v>44046</v>
      </c>
      <c r="D28310" s="1">
        <v>2.5</v>
      </c>
      <c r="E28310" s="1">
        <v>3</v>
      </c>
      <c r="F28310" s="1"/>
      <c r="G28310" s="1">
        <v>5.5</v>
      </c>
    </row>
    <row r="28311" spans="1:7" x14ac:dyDescent="0.3">
      <c r="A28311" t="s">
        <v>32799</v>
      </c>
      <c r="B28311" t="s">
        <v>7428</v>
      </c>
      <c r="C28311" t="s">
        <v>44717</v>
      </c>
      <c r="D28311" s="1">
        <v>5.5</v>
      </c>
      <c r="E28311" s="1">
        <v>10</v>
      </c>
      <c r="F28311" s="1"/>
      <c r="G28311" s="1">
        <v>15.5</v>
      </c>
    </row>
    <row r="28312" spans="1:7" x14ac:dyDescent="0.3">
      <c r="A28312" t="s">
        <v>32800</v>
      </c>
      <c r="B28312" t="s">
        <v>7428</v>
      </c>
      <c r="C28312" t="s">
        <v>44717</v>
      </c>
      <c r="D28312" s="1"/>
      <c r="E28312" s="1"/>
      <c r="F28312" s="1">
        <v>1</v>
      </c>
      <c r="G28312" s="1">
        <v>1</v>
      </c>
    </row>
    <row r="28313" spans="1:7" x14ac:dyDescent="0.3">
      <c r="A28313" t="s">
        <v>32801</v>
      </c>
      <c r="B28313" t="s">
        <v>7428</v>
      </c>
      <c r="C28313" t="s">
        <v>43925</v>
      </c>
      <c r="D28313" s="1">
        <v>4</v>
      </c>
      <c r="E28313" s="1">
        <v>15.25</v>
      </c>
      <c r="F28313" s="1">
        <v>0.5</v>
      </c>
      <c r="G28313" s="1">
        <v>19.75</v>
      </c>
    </row>
    <row r="28314" spans="1:7" x14ac:dyDescent="0.3">
      <c r="A28314" t="s">
        <v>32802</v>
      </c>
      <c r="B28314" t="s">
        <v>7428</v>
      </c>
      <c r="C28314" t="s">
        <v>43925</v>
      </c>
      <c r="D28314" s="1">
        <v>1</v>
      </c>
      <c r="E28314" s="1">
        <v>1</v>
      </c>
      <c r="F28314" s="1"/>
      <c r="G28314" s="1">
        <v>2</v>
      </c>
    </row>
    <row r="28315" spans="1:7" x14ac:dyDescent="0.3">
      <c r="A28315" t="s">
        <v>32803</v>
      </c>
      <c r="B28315" t="s">
        <v>7428</v>
      </c>
      <c r="C28315" t="s">
        <v>44046</v>
      </c>
      <c r="D28315" s="1">
        <v>4</v>
      </c>
      <c r="E28315" s="1">
        <v>9.5</v>
      </c>
      <c r="F28315" s="1">
        <v>1</v>
      </c>
      <c r="G28315" s="1">
        <v>14.5</v>
      </c>
    </row>
    <row r="28316" spans="1:7" x14ac:dyDescent="0.3">
      <c r="A28316" t="s">
        <v>32804</v>
      </c>
      <c r="B28316" t="s">
        <v>7428</v>
      </c>
      <c r="C28316" t="s">
        <v>44046</v>
      </c>
      <c r="D28316" s="1">
        <v>1</v>
      </c>
      <c r="E28316" s="1">
        <v>2</v>
      </c>
      <c r="F28316" s="1"/>
      <c r="G28316" s="1">
        <v>3</v>
      </c>
    </row>
    <row r="28317" spans="1:7" x14ac:dyDescent="0.3">
      <c r="A28317" t="s">
        <v>32805</v>
      </c>
      <c r="B28317" t="s">
        <v>7428</v>
      </c>
      <c r="C28317" t="s">
        <v>44319</v>
      </c>
      <c r="D28317" s="1"/>
      <c r="E28317" s="1">
        <v>5</v>
      </c>
      <c r="F28317" s="1"/>
      <c r="G28317" s="1">
        <v>5</v>
      </c>
    </row>
    <row r="28318" spans="1:7" x14ac:dyDescent="0.3">
      <c r="A28318" t="s">
        <v>32806</v>
      </c>
      <c r="B28318" t="s">
        <v>7428</v>
      </c>
      <c r="C28318" t="s">
        <v>46601</v>
      </c>
      <c r="D28318" s="1">
        <v>0.5</v>
      </c>
      <c r="E28318" s="1">
        <v>1.5</v>
      </c>
      <c r="F28318" s="1"/>
      <c r="G28318" s="1">
        <v>2</v>
      </c>
    </row>
    <row r="28319" spans="1:7" x14ac:dyDescent="0.3">
      <c r="A28319" t="s">
        <v>32807</v>
      </c>
      <c r="B28319" t="s">
        <v>7428</v>
      </c>
      <c r="C28319" t="s">
        <v>44440</v>
      </c>
      <c r="D28319" s="1">
        <v>4</v>
      </c>
      <c r="E28319" s="1">
        <v>2</v>
      </c>
      <c r="F28319" s="1"/>
      <c r="G28319" s="1">
        <v>6</v>
      </c>
    </row>
    <row r="28320" spans="1:7" x14ac:dyDescent="0.3">
      <c r="A28320" t="s">
        <v>32808</v>
      </c>
      <c r="B28320" t="s">
        <v>7428</v>
      </c>
      <c r="C28320" t="s">
        <v>44811</v>
      </c>
      <c r="D28320" s="1">
        <v>9</v>
      </c>
      <c r="E28320" s="1">
        <v>4.5</v>
      </c>
      <c r="F28320" s="1">
        <v>1</v>
      </c>
      <c r="G28320" s="1">
        <v>14.5</v>
      </c>
    </row>
    <row r="28321" spans="1:7" x14ac:dyDescent="0.3">
      <c r="A28321" t="s">
        <v>32809</v>
      </c>
      <c r="B28321" t="s">
        <v>7428</v>
      </c>
      <c r="C28321" t="s">
        <v>44724</v>
      </c>
      <c r="D28321" s="1">
        <v>9.75</v>
      </c>
      <c r="E28321" s="1">
        <v>6</v>
      </c>
      <c r="F28321" s="1">
        <v>1</v>
      </c>
      <c r="G28321" s="1">
        <v>16.75</v>
      </c>
    </row>
    <row r="28322" spans="1:7" x14ac:dyDescent="0.3">
      <c r="A28322" t="s">
        <v>32810</v>
      </c>
      <c r="B28322" t="s">
        <v>7428</v>
      </c>
      <c r="C28322" t="s">
        <v>44724</v>
      </c>
      <c r="D28322" s="1">
        <v>0.5</v>
      </c>
      <c r="E28322" s="1"/>
      <c r="F28322" s="1"/>
      <c r="G28322" s="1">
        <v>0.5</v>
      </c>
    </row>
    <row r="28323" spans="1:7" x14ac:dyDescent="0.3">
      <c r="A28323" t="s">
        <v>32811</v>
      </c>
      <c r="B28323" t="s">
        <v>7428</v>
      </c>
      <c r="C28323" t="s">
        <v>43910</v>
      </c>
      <c r="D28323" s="1">
        <v>9.5</v>
      </c>
      <c r="E28323" s="1">
        <v>3.5</v>
      </c>
      <c r="F28323" s="1">
        <v>1</v>
      </c>
      <c r="G28323" s="1">
        <v>14</v>
      </c>
    </row>
    <row r="28324" spans="1:7" x14ac:dyDescent="0.3">
      <c r="A28324" t="s">
        <v>32812</v>
      </c>
      <c r="B28324" t="s">
        <v>7428</v>
      </c>
      <c r="C28324" t="s">
        <v>44672</v>
      </c>
      <c r="D28324" s="1">
        <v>25</v>
      </c>
      <c r="E28324" s="1">
        <v>34</v>
      </c>
      <c r="F28324" s="1">
        <v>5</v>
      </c>
      <c r="G28324" s="1">
        <v>64</v>
      </c>
    </row>
    <row r="28325" spans="1:7" x14ac:dyDescent="0.3">
      <c r="A28325" t="s">
        <v>32813</v>
      </c>
      <c r="B28325" t="s">
        <v>7428</v>
      </c>
      <c r="C28325" t="s">
        <v>44672</v>
      </c>
      <c r="D28325" s="1">
        <v>1</v>
      </c>
      <c r="E28325" s="1">
        <v>2</v>
      </c>
      <c r="F28325" s="1"/>
      <c r="G28325" s="1">
        <v>3</v>
      </c>
    </row>
    <row r="28326" spans="1:7" x14ac:dyDescent="0.3">
      <c r="A28326" t="s">
        <v>32814</v>
      </c>
      <c r="B28326" t="s">
        <v>7428</v>
      </c>
      <c r="C28326" t="s">
        <v>45025</v>
      </c>
      <c r="D28326" s="1">
        <v>10</v>
      </c>
      <c r="E28326" s="1">
        <v>11.5</v>
      </c>
      <c r="F28326" s="1">
        <v>2</v>
      </c>
      <c r="G28326" s="1">
        <v>23.5</v>
      </c>
    </row>
    <row r="28327" spans="1:7" x14ac:dyDescent="0.3">
      <c r="A28327" t="s">
        <v>32815</v>
      </c>
      <c r="B28327" t="s">
        <v>7428</v>
      </c>
      <c r="C28327" t="s">
        <v>45025</v>
      </c>
      <c r="D28327" s="1"/>
      <c r="E28327" s="1">
        <v>2</v>
      </c>
      <c r="F28327" s="1">
        <v>1</v>
      </c>
      <c r="G28327" s="1">
        <v>3</v>
      </c>
    </row>
    <row r="28328" spans="1:7" x14ac:dyDescent="0.3">
      <c r="A28328" t="s">
        <v>32816</v>
      </c>
      <c r="B28328" t="s">
        <v>7428</v>
      </c>
      <c r="C28328" t="s">
        <v>46602</v>
      </c>
      <c r="D28328" s="1">
        <v>10.5</v>
      </c>
      <c r="E28328" s="1">
        <v>8.5</v>
      </c>
      <c r="F28328" s="1">
        <v>5</v>
      </c>
      <c r="G28328" s="1">
        <v>24</v>
      </c>
    </row>
    <row r="28329" spans="1:7" x14ac:dyDescent="0.3">
      <c r="A28329" t="s">
        <v>32817</v>
      </c>
      <c r="B28329" t="s">
        <v>7428</v>
      </c>
      <c r="C28329" t="s">
        <v>46602</v>
      </c>
      <c r="D28329" s="1">
        <v>1</v>
      </c>
      <c r="E28329" s="1"/>
      <c r="F28329" s="1"/>
      <c r="G28329" s="1">
        <v>1</v>
      </c>
    </row>
    <row r="28330" spans="1:7" x14ac:dyDescent="0.3">
      <c r="A28330" t="s">
        <v>32818</v>
      </c>
      <c r="B28330" t="s">
        <v>7428</v>
      </c>
      <c r="C28330" t="s">
        <v>44195</v>
      </c>
      <c r="D28330" s="1">
        <v>25</v>
      </c>
      <c r="E28330" s="1">
        <v>15.5</v>
      </c>
      <c r="F28330" s="1">
        <v>1</v>
      </c>
      <c r="G28330" s="1">
        <v>41.5</v>
      </c>
    </row>
    <row r="28331" spans="1:7" x14ac:dyDescent="0.3">
      <c r="A28331" t="s">
        <v>32819</v>
      </c>
      <c r="B28331" t="s">
        <v>7428</v>
      </c>
      <c r="C28331" t="s">
        <v>44195</v>
      </c>
      <c r="D28331" s="1"/>
      <c r="E28331" s="1">
        <v>4</v>
      </c>
      <c r="F28331" s="1"/>
      <c r="G28331" s="1">
        <v>4</v>
      </c>
    </row>
    <row r="28332" spans="1:7" x14ac:dyDescent="0.3">
      <c r="A28332" t="s">
        <v>32820</v>
      </c>
      <c r="B28332" t="s">
        <v>7428</v>
      </c>
      <c r="C28332" t="s">
        <v>44517</v>
      </c>
      <c r="D28332" s="1">
        <v>2</v>
      </c>
      <c r="E28332" s="1">
        <v>3</v>
      </c>
      <c r="F28332" s="1"/>
      <c r="G28332" s="1">
        <v>5</v>
      </c>
    </row>
    <row r="28333" spans="1:7" x14ac:dyDescent="0.3">
      <c r="A28333" t="s">
        <v>32821</v>
      </c>
      <c r="B28333" t="s">
        <v>7428</v>
      </c>
      <c r="C28333" t="s">
        <v>44115</v>
      </c>
      <c r="D28333" s="1">
        <v>6</v>
      </c>
      <c r="E28333" s="1">
        <v>2.5</v>
      </c>
      <c r="F28333" s="1"/>
      <c r="G28333" s="1">
        <v>8.5</v>
      </c>
    </row>
    <row r="28334" spans="1:7" x14ac:dyDescent="0.3">
      <c r="A28334" t="s">
        <v>32822</v>
      </c>
      <c r="B28334" t="s">
        <v>7428</v>
      </c>
      <c r="C28334" t="s">
        <v>44694</v>
      </c>
      <c r="D28334" s="1">
        <v>8.5</v>
      </c>
      <c r="E28334" s="1">
        <v>4.5</v>
      </c>
      <c r="F28334" s="1">
        <v>1</v>
      </c>
      <c r="G28334" s="1">
        <v>14</v>
      </c>
    </row>
    <row r="28335" spans="1:7" x14ac:dyDescent="0.3">
      <c r="A28335" t="s">
        <v>32823</v>
      </c>
      <c r="B28335" t="s">
        <v>7428</v>
      </c>
      <c r="C28335" t="s">
        <v>44694</v>
      </c>
      <c r="D28335" s="1"/>
      <c r="E28335" s="1">
        <v>1.25</v>
      </c>
      <c r="F28335" s="1"/>
      <c r="G28335" s="1">
        <v>1.25</v>
      </c>
    </row>
    <row r="28336" spans="1:7" x14ac:dyDescent="0.3">
      <c r="A28336" t="s">
        <v>32824</v>
      </c>
      <c r="B28336" t="s">
        <v>7428</v>
      </c>
      <c r="C28336" t="s">
        <v>43925</v>
      </c>
      <c r="D28336" s="1">
        <v>8</v>
      </c>
      <c r="E28336" s="1">
        <v>8</v>
      </c>
      <c r="F28336" s="1">
        <v>0.5</v>
      </c>
      <c r="G28336" s="1">
        <v>16.5</v>
      </c>
    </row>
    <row r="28337" spans="1:7" x14ac:dyDescent="0.3">
      <c r="A28337" t="s">
        <v>32825</v>
      </c>
      <c r="B28337" t="s">
        <v>7428</v>
      </c>
      <c r="C28337" t="s">
        <v>43925</v>
      </c>
      <c r="D28337" s="1">
        <v>1</v>
      </c>
      <c r="E28337" s="1"/>
      <c r="F28337" s="1"/>
      <c r="G28337" s="1">
        <v>1</v>
      </c>
    </row>
    <row r="28338" spans="1:7" x14ac:dyDescent="0.3">
      <c r="A28338" t="s">
        <v>32826</v>
      </c>
      <c r="B28338" t="s">
        <v>7428</v>
      </c>
      <c r="C28338" t="s">
        <v>43925</v>
      </c>
      <c r="D28338" s="1">
        <v>4</v>
      </c>
      <c r="E28338" s="1">
        <v>2</v>
      </c>
      <c r="F28338" s="1"/>
      <c r="G28338" s="1">
        <v>6</v>
      </c>
    </row>
    <row r="28339" spans="1:7" x14ac:dyDescent="0.3">
      <c r="A28339" t="s">
        <v>32827</v>
      </c>
      <c r="B28339" t="s">
        <v>7428</v>
      </c>
      <c r="C28339" t="s">
        <v>43925</v>
      </c>
      <c r="D28339" s="1">
        <v>1</v>
      </c>
      <c r="E28339" s="1">
        <v>2</v>
      </c>
      <c r="F28339" s="1"/>
      <c r="G28339" s="1">
        <v>3</v>
      </c>
    </row>
    <row r="28340" spans="1:7" x14ac:dyDescent="0.3">
      <c r="A28340" t="s">
        <v>32828</v>
      </c>
      <c r="B28340" t="s">
        <v>7428</v>
      </c>
      <c r="C28340" t="s">
        <v>45261</v>
      </c>
      <c r="D28340" s="1">
        <v>3</v>
      </c>
      <c r="E28340" s="1">
        <v>1</v>
      </c>
      <c r="F28340" s="1"/>
      <c r="G28340" s="1">
        <v>4</v>
      </c>
    </row>
    <row r="28341" spans="1:7" x14ac:dyDescent="0.3">
      <c r="A28341" t="s">
        <v>32829</v>
      </c>
      <c r="B28341" t="s">
        <v>7428</v>
      </c>
      <c r="C28341" t="s">
        <v>45261</v>
      </c>
      <c r="D28341" s="1">
        <v>1</v>
      </c>
      <c r="E28341" s="1"/>
      <c r="F28341" s="1"/>
      <c r="G28341" s="1">
        <v>1</v>
      </c>
    </row>
    <row r="28342" spans="1:7" x14ac:dyDescent="0.3">
      <c r="A28342" t="s">
        <v>32830</v>
      </c>
      <c r="B28342" t="s">
        <v>7428</v>
      </c>
      <c r="C28342" t="s">
        <v>45261</v>
      </c>
      <c r="D28342" s="1">
        <v>1.5</v>
      </c>
      <c r="E28342" s="1">
        <v>2</v>
      </c>
      <c r="F28342" s="1"/>
      <c r="G28342" s="1">
        <v>3.5</v>
      </c>
    </row>
    <row r="28343" spans="1:7" x14ac:dyDescent="0.3">
      <c r="A28343" t="s">
        <v>32831</v>
      </c>
      <c r="B28343" t="s">
        <v>7428</v>
      </c>
      <c r="C28343" t="s">
        <v>45261</v>
      </c>
      <c r="D28343" s="1">
        <v>1</v>
      </c>
      <c r="E28343" s="1"/>
      <c r="F28343" s="1"/>
      <c r="G28343" s="1">
        <v>1</v>
      </c>
    </row>
    <row r="28344" spans="1:7" x14ac:dyDescent="0.3">
      <c r="A28344" t="s">
        <v>32832</v>
      </c>
      <c r="B28344" t="s">
        <v>7428</v>
      </c>
      <c r="C28344" t="s">
        <v>44584</v>
      </c>
      <c r="D28344" s="1">
        <v>9</v>
      </c>
      <c r="E28344" s="1">
        <v>12</v>
      </c>
      <c r="F28344" s="1">
        <v>1</v>
      </c>
      <c r="G28344" s="1">
        <v>22</v>
      </c>
    </row>
    <row r="28345" spans="1:7" x14ac:dyDescent="0.3">
      <c r="A28345" t="s">
        <v>32833</v>
      </c>
      <c r="B28345" t="s">
        <v>7428</v>
      </c>
      <c r="C28345" t="s">
        <v>44584</v>
      </c>
      <c r="D28345" s="1">
        <v>1</v>
      </c>
      <c r="E28345" s="1">
        <v>1</v>
      </c>
      <c r="F28345" s="1"/>
      <c r="G28345" s="1">
        <v>2</v>
      </c>
    </row>
    <row r="28346" spans="1:7" x14ac:dyDescent="0.3">
      <c r="A28346" t="s">
        <v>32834</v>
      </c>
      <c r="B28346" t="s">
        <v>7428</v>
      </c>
      <c r="C28346" t="s">
        <v>44205</v>
      </c>
      <c r="D28346" s="1">
        <v>8</v>
      </c>
      <c r="E28346" s="1">
        <v>15.5</v>
      </c>
      <c r="F28346" s="1">
        <v>1</v>
      </c>
      <c r="G28346" s="1">
        <v>24.5</v>
      </c>
    </row>
    <row r="28347" spans="1:7" x14ac:dyDescent="0.3">
      <c r="A28347" t="s">
        <v>32835</v>
      </c>
      <c r="B28347" t="s">
        <v>7428</v>
      </c>
      <c r="C28347" t="s">
        <v>44205</v>
      </c>
      <c r="D28347" s="1"/>
      <c r="E28347" s="1">
        <v>1</v>
      </c>
      <c r="F28347" s="1"/>
      <c r="G28347" s="1">
        <v>1</v>
      </c>
    </row>
    <row r="28348" spans="1:7" x14ac:dyDescent="0.3">
      <c r="A28348" t="s">
        <v>32836</v>
      </c>
      <c r="B28348" t="s">
        <v>7428</v>
      </c>
      <c r="C28348" t="s">
        <v>43925</v>
      </c>
      <c r="D28348" s="1"/>
      <c r="E28348" s="1">
        <v>5.5</v>
      </c>
      <c r="F28348" s="1"/>
      <c r="G28348" s="1">
        <v>5.5</v>
      </c>
    </row>
    <row r="28349" spans="1:7" x14ac:dyDescent="0.3">
      <c r="A28349" t="s">
        <v>32837</v>
      </c>
      <c r="B28349" t="s">
        <v>7428</v>
      </c>
      <c r="C28349" t="s">
        <v>43925</v>
      </c>
      <c r="D28349" s="1"/>
      <c r="E28349" s="1">
        <v>2</v>
      </c>
      <c r="F28349" s="1"/>
      <c r="G28349" s="1">
        <v>2</v>
      </c>
    </row>
    <row r="28350" spans="1:7" x14ac:dyDescent="0.3">
      <c r="A28350" t="s">
        <v>32838</v>
      </c>
      <c r="B28350" t="s">
        <v>7428</v>
      </c>
      <c r="C28350" t="s">
        <v>44195</v>
      </c>
      <c r="D28350" s="1">
        <v>12</v>
      </c>
      <c r="E28350" s="1">
        <v>15.5</v>
      </c>
      <c r="F28350" s="1">
        <v>2</v>
      </c>
      <c r="G28350" s="1">
        <v>29.5</v>
      </c>
    </row>
    <row r="28351" spans="1:7" x14ac:dyDescent="0.3">
      <c r="A28351" t="s">
        <v>32839</v>
      </c>
      <c r="B28351" t="s">
        <v>7428</v>
      </c>
      <c r="C28351" t="s">
        <v>44195</v>
      </c>
      <c r="D28351" s="1">
        <v>1</v>
      </c>
      <c r="E28351" s="1">
        <v>3</v>
      </c>
      <c r="F28351" s="1"/>
      <c r="G28351" s="1">
        <v>4</v>
      </c>
    </row>
    <row r="28352" spans="1:7" x14ac:dyDescent="0.3">
      <c r="A28352" t="s">
        <v>32840</v>
      </c>
      <c r="B28352" t="s">
        <v>7428</v>
      </c>
      <c r="C28352" t="s">
        <v>45684</v>
      </c>
      <c r="D28352" s="1">
        <v>11</v>
      </c>
      <c r="E28352" s="1">
        <v>10</v>
      </c>
      <c r="F28352" s="1">
        <v>2</v>
      </c>
      <c r="G28352" s="1">
        <v>23</v>
      </c>
    </row>
    <row r="28353" spans="1:7" x14ac:dyDescent="0.3">
      <c r="A28353" t="s">
        <v>32841</v>
      </c>
      <c r="B28353" t="s">
        <v>7428</v>
      </c>
      <c r="C28353" t="s">
        <v>45684</v>
      </c>
      <c r="D28353" s="1"/>
      <c r="E28353" s="1">
        <v>2</v>
      </c>
      <c r="F28353" s="1"/>
      <c r="G28353" s="1">
        <v>2</v>
      </c>
    </row>
    <row r="28354" spans="1:7" x14ac:dyDescent="0.3">
      <c r="A28354" t="s">
        <v>32842</v>
      </c>
      <c r="B28354" t="s">
        <v>7428</v>
      </c>
      <c r="C28354" t="s">
        <v>43922</v>
      </c>
      <c r="D28354" s="1">
        <v>8</v>
      </c>
      <c r="E28354" s="1">
        <v>9</v>
      </c>
      <c r="F28354" s="1">
        <v>2</v>
      </c>
      <c r="G28354" s="1">
        <v>19</v>
      </c>
    </row>
    <row r="28355" spans="1:7" x14ac:dyDescent="0.3">
      <c r="A28355" t="s">
        <v>32843</v>
      </c>
      <c r="B28355" t="s">
        <v>7428</v>
      </c>
      <c r="C28355" t="s">
        <v>43922</v>
      </c>
      <c r="D28355" s="1"/>
      <c r="E28355" s="1">
        <v>1</v>
      </c>
      <c r="F28355" s="1"/>
      <c r="G28355" s="1">
        <v>1</v>
      </c>
    </row>
    <row r="28356" spans="1:7" x14ac:dyDescent="0.3">
      <c r="A28356" t="s">
        <v>32844</v>
      </c>
      <c r="B28356" t="s">
        <v>7428</v>
      </c>
      <c r="C28356" t="s">
        <v>43925</v>
      </c>
      <c r="D28356" s="1">
        <v>1</v>
      </c>
      <c r="E28356" s="1">
        <v>0.5</v>
      </c>
      <c r="F28356" s="1"/>
      <c r="G28356" s="1">
        <v>1.5</v>
      </c>
    </row>
    <row r="28357" spans="1:7" x14ac:dyDescent="0.3">
      <c r="A28357" t="s">
        <v>32845</v>
      </c>
      <c r="B28357" t="s">
        <v>7428</v>
      </c>
      <c r="C28357" t="s">
        <v>43925</v>
      </c>
      <c r="D28357" s="1">
        <v>1</v>
      </c>
      <c r="E28357" s="1"/>
      <c r="F28357" s="1"/>
      <c r="G28357" s="1">
        <v>1</v>
      </c>
    </row>
    <row r="28358" spans="1:7" x14ac:dyDescent="0.3">
      <c r="A28358" t="s">
        <v>32846</v>
      </c>
      <c r="B28358" t="s">
        <v>7428</v>
      </c>
      <c r="C28358" t="s">
        <v>44046</v>
      </c>
      <c r="D28358" s="1">
        <v>6</v>
      </c>
      <c r="E28358" s="1">
        <v>3.5</v>
      </c>
      <c r="F28358" s="1"/>
      <c r="G28358" s="1">
        <v>9.5</v>
      </c>
    </row>
    <row r="28359" spans="1:7" x14ac:dyDescent="0.3">
      <c r="A28359" t="s">
        <v>32847</v>
      </c>
      <c r="B28359" t="s">
        <v>7428</v>
      </c>
      <c r="C28359" t="s">
        <v>44334</v>
      </c>
      <c r="D28359" s="1">
        <v>4</v>
      </c>
      <c r="E28359" s="1">
        <v>3.5</v>
      </c>
      <c r="F28359" s="1"/>
      <c r="G28359" s="1">
        <v>7.5</v>
      </c>
    </row>
    <row r="28360" spans="1:7" x14ac:dyDescent="0.3">
      <c r="A28360" t="s">
        <v>32848</v>
      </c>
      <c r="B28360" t="s">
        <v>7428</v>
      </c>
      <c r="C28360" t="s">
        <v>44873</v>
      </c>
      <c r="D28360" s="1">
        <v>16</v>
      </c>
      <c r="E28360" s="1">
        <v>3.5</v>
      </c>
      <c r="F28360" s="1">
        <v>2</v>
      </c>
      <c r="G28360" s="1">
        <v>21.5</v>
      </c>
    </row>
    <row r="28361" spans="1:7" x14ac:dyDescent="0.3">
      <c r="A28361" t="s">
        <v>32849</v>
      </c>
      <c r="B28361" t="s">
        <v>7428</v>
      </c>
      <c r="C28361" t="s">
        <v>44711</v>
      </c>
      <c r="D28361" s="1">
        <v>3</v>
      </c>
      <c r="E28361" s="1">
        <v>2.5</v>
      </c>
      <c r="F28361" s="1"/>
      <c r="G28361" s="1">
        <v>5.5</v>
      </c>
    </row>
    <row r="28362" spans="1:7" x14ac:dyDescent="0.3">
      <c r="A28362" t="s">
        <v>32850</v>
      </c>
      <c r="B28362" t="s">
        <v>7428</v>
      </c>
      <c r="C28362" t="s">
        <v>44058</v>
      </c>
      <c r="D28362" s="1">
        <v>8</v>
      </c>
      <c r="E28362" s="1">
        <v>5</v>
      </c>
      <c r="F28362" s="1"/>
      <c r="G28362" s="1">
        <v>13</v>
      </c>
    </row>
    <row r="28363" spans="1:7" x14ac:dyDescent="0.3">
      <c r="A28363" t="s">
        <v>32851</v>
      </c>
      <c r="B28363" t="s">
        <v>7428</v>
      </c>
      <c r="C28363" t="s">
        <v>43925</v>
      </c>
      <c r="D28363" s="1">
        <v>10.5</v>
      </c>
      <c r="E28363" s="1">
        <v>5.5</v>
      </c>
      <c r="F28363" s="1">
        <v>1</v>
      </c>
      <c r="G28363" s="1">
        <v>17</v>
      </c>
    </row>
    <row r="28364" spans="1:7" x14ac:dyDescent="0.3">
      <c r="A28364" t="s">
        <v>32852</v>
      </c>
      <c r="B28364" t="s">
        <v>7428</v>
      </c>
      <c r="C28364" t="s">
        <v>44174</v>
      </c>
      <c r="D28364" s="1">
        <v>1</v>
      </c>
      <c r="E28364" s="1">
        <v>2</v>
      </c>
      <c r="F28364" s="1"/>
      <c r="G28364" s="1">
        <v>3</v>
      </c>
    </row>
    <row r="28365" spans="1:7" x14ac:dyDescent="0.3">
      <c r="A28365" t="s">
        <v>32853</v>
      </c>
      <c r="B28365" t="s">
        <v>7428</v>
      </c>
      <c r="C28365" t="s">
        <v>46401</v>
      </c>
      <c r="D28365" s="1">
        <v>2</v>
      </c>
      <c r="E28365" s="1">
        <v>4</v>
      </c>
      <c r="F28365" s="1"/>
      <c r="G28365" s="1">
        <v>6</v>
      </c>
    </row>
    <row r="28366" spans="1:7" x14ac:dyDescent="0.3">
      <c r="A28366" t="s">
        <v>32854</v>
      </c>
      <c r="B28366" t="s">
        <v>7428</v>
      </c>
      <c r="C28366" t="s">
        <v>43925</v>
      </c>
      <c r="D28366" s="1">
        <v>5</v>
      </c>
      <c r="E28366" s="1">
        <v>3</v>
      </c>
      <c r="F28366" s="1">
        <v>1</v>
      </c>
      <c r="G28366" s="1">
        <v>9</v>
      </c>
    </row>
    <row r="28367" spans="1:7" x14ac:dyDescent="0.3">
      <c r="A28367" t="s">
        <v>32855</v>
      </c>
      <c r="B28367" t="s">
        <v>7428</v>
      </c>
      <c r="C28367" t="s">
        <v>43925</v>
      </c>
      <c r="D28367" s="1">
        <v>1</v>
      </c>
      <c r="E28367" s="1">
        <v>1</v>
      </c>
      <c r="F28367" s="1"/>
      <c r="G28367" s="1">
        <v>2</v>
      </c>
    </row>
    <row r="28368" spans="1:7" x14ac:dyDescent="0.3">
      <c r="A28368" t="s">
        <v>32856</v>
      </c>
      <c r="B28368" t="s">
        <v>7428</v>
      </c>
      <c r="C28368" t="s">
        <v>44046</v>
      </c>
      <c r="D28368" s="1">
        <v>10</v>
      </c>
      <c r="E28368" s="1">
        <v>3</v>
      </c>
      <c r="F28368" s="1"/>
      <c r="G28368" s="1">
        <v>13</v>
      </c>
    </row>
    <row r="28369" spans="1:7" x14ac:dyDescent="0.3">
      <c r="A28369" t="s">
        <v>32857</v>
      </c>
      <c r="B28369" t="s">
        <v>7428</v>
      </c>
      <c r="C28369" t="s">
        <v>44046</v>
      </c>
      <c r="D28369" s="1"/>
      <c r="E28369" s="1">
        <v>1</v>
      </c>
      <c r="F28369" s="1"/>
      <c r="G28369" s="1">
        <v>1</v>
      </c>
    </row>
    <row r="28370" spans="1:7" x14ac:dyDescent="0.3">
      <c r="A28370" t="s">
        <v>32858</v>
      </c>
      <c r="B28370" t="s">
        <v>7428</v>
      </c>
      <c r="C28370" t="s">
        <v>45266</v>
      </c>
      <c r="D28370" s="1">
        <v>5</v>
      </c>
      <c r="E28370" s="1">
        <v>1</v>
      </c>
      <c r="F28370" s="1"/>
      <c r="G28370" s="1">
        <v>6</v>
      </c>
    </row>
    <row r="28371" spans="1:7" x14ac:dyDescent="0.3">
      <c r="A28371" t="s">
        <v>32859</v>
      </c>
      <c r="B28371" t="s">
        <v>7428</v>
      </c>
      <c r="C28371" t="s">
        <v>44114</v>
      </c>
      <c r="D28371" s="1">
        <v>1.5</v>
      </c>
      <c r="E28371" s="1">
        <v>7.5</v>
      </c>
      <c r="F28371" s="1">
        <v>2</v>
      </c>
      <c r="G28371" s="1">
        <v>11</v>
      </c>
    </row>
    <row r="28372" spans="1:7" x14ac:dyDescent="0.3">
      <c r="A28372" t="s">
        <v>32860</v>
      </c>
      <c r="B28372" t="s">
        <v>7428</v>
      </c>
      <c r="C28372" t="s">
        <v>44224</v>
      </c>
      <c r="D28372" s="1">
        <v>4</v>
      </c>
      <c r="E28372" s="1">
        <v>10.5</v>
      </c>
      <c r="F28372" s="1">
        <v>1</v>
      </c>
      <c r="G28372" s="1">
        <v>15.5</v>
      </c>
    </row>
    <row r="28373" spans="1:7" x14ac:dyDescent="0.3">
      <c r="A28373" t="s">
        <v>32861</v>
      </c>
      <c r="B28373" t="s">
        <v>7428</v>
      </c>
      <c r="C28373" t="s">
        <v>44224</v>
      </c>
      <c r="D28373" s="1"/>
      <c r="E28373" s="1">
        <v>1</v>
      </c>
      <c r="F28373" s="1"/>
      <c r="G28373" s="1">
        <v>1</v>
      </c>
    </row>
    <row r="28374" spans="1:7" x14ac:dyDescent="0.3">
      <c r="A28374" t="s">
        <v>32862</v>
      </c>
      <c r="B28374" t="s">
        <v>7428</v>
      </c>
      <c r="C28374" t="s">
        <v>44046</v>
      </c>
      <c r="D28374" s="1">
        <v>3</v>
      </c>
      <c r="E28374" s="1">
        <v>2.5</v>
      </c>
      <c r="F28374" s="1">
        <v>2</v>
      </c>
      <c r="G28374" s="1">
        <v>7.5</v>
      </c>
    </row>
    <row r="28375" spans="1:7" x14ac:dyDescent="0.3">
      <c r="A28375" t="s">
        <v>32863</v>
      </c>
      <c r="B28375" t="s">
        <v>7428</v>
      </c>
      <c r="C28375" t="s">
        <v>43905</v>
      </c>
      <c r="D28375" s="1">
        <v>19.5</v>
      </c>
      <c r="E28375" s="1">
        <v>19.25</v>
      </c>
      <c r="F28375" s="1">
        <v>1</v>
      </c>
      <c r="G28375" s="1">
        <v>39.75</v>
      </c>
    </row>
    <row r="28376" spans="1:7" x14ac:dyDescent="0.3">
      <c r="A28376" t="s">
        <v>32864</v>
      </c>
      <c r="B28376" t="s">
        <v>7428</v>
      </c>
      <c r="C28376" t="s">
        <v>43905</v>
      </c>
      <c r="D28376" s="1"/>
      <c r="E28376" s="1">
        <v>1.25</v>
      </c>
      <c r="F28376" s="1"/>
      <c r="G28376" s="1">
        <v>1.25</v>
      </c>
    </row>
    <row r="28377" spans="1:7" x14ac:dyDescent="0.3">
      <c r="A28377" t="s">
        <v>32865</v>
      </c>
      <c r="B28377" t="s">
        <v>7428</v>
      </c>
      <c r="C28377" t="s">
        <v>43905</v>
      </c>
      <c r="D28377" s="1">
        <v>13.5</v>
      </c>
      <c r="E28377" s="1">
        <v>15.5</v>
      </c>
      <c r="F28377" s="1">
        <v>2</v>
      </c>
      <c r="G28377" s="1">
        <v>31</v>
      </c>
    </row>
    <row r="28378" spans="1:7" x14ac:dyDescent="0.3">
      <c r="A28378" t="s">
        <v>32866</v>
      </c>
      <c r="B28378" t="s">
        <v>7428</v>
      </c>
      <c r="C28378" t="s">
        <v>43905</v>
      </c>
      <c r="D28378" s="1">
        <v>2.5</v>
      </c>
      <c r="E28378" s="1">
        <v>1.25</v>
      </c>
      <c r="F28378" s="1"/>
      <c r="G28378" s="1">
        <v>3.75</v>
      </c>
    </row>
    <row r="28379" spans="1:7" x14ac:dyDescent="0.3">
      <c r="A28379" t="s">
        <v>32867</v>
      </c>
      <c r="B28379" t="s">
        <v>7428</v>
      </c>
      <c r="C28379" t="s">
        <v>44189</v>
      </c>
      <c r="D28379" s="1">
        <v>3.5</v>
      </c>
      <c r="E28379" s="1">
        <v>16</v>
      </c>
      <c r="F28379" s="1">
        <v>1</v>
      </c>
      <c r="G28379" s="1">
        <v>20.5</v>
      </c>
    </row>
    <row r="28380" spans="1:7" x14ac:dyDescent="0.3">
      <c r="A28380" t="s">
        <v>32868</v>
      </c>
      <c r="B28380" t="s">
        <v>7428</v>
      </c>
      <c r="C28380" t="s">
        <v>44189</v>
      </c>
      <c r="D28380" s="1"/>
      <c r="E28380" s="1">
        <v>1</v>
      </c>
      <c r="F28380" s="1"/>
      <c r="G28380" s="1">
        <v>1</v>
      </c>
    </row>
    <row r="28381" spans="1:7" x14ac:dyDescent="0.3">
      <c r="A28381" t="s">
        <v>32869</v>
      </c>
      <c r="B28381" t="s">
        <v>7428</v>
      </c>
      <c r="C28381" t="s">
        <v>44189</v>
      </c>
      <c r="D28381" s="1">
        <v>10.5</v>
      </c>
      <c r="E28381" s="1">
        <v>2</v>
      </c>
      <c r="F28381" s="1">
        <v>0.5</v>
      </c>
      <c r="G28381" s="1">
        <v>13</v>
      </c>
    </row>
    <row r="28382" spans="1:7" x14ac:dyDescent="0.3">
      <c r="A28382" t="s">
        <v>32870</v>
      </c>
      <c r="B28382" t="s">
        <v>7428</v>
      </c>
      <c r="C28382" t="s">
        <v>44063</v>
      </c>
      <c r="D28382" s="1">
        <v>7.5</v>
      </c>
      <c r="E28382" s="1">
        <v>9</v>
      </c>
      <c r="F28382" s="1">
        <v>1</v>
      </c>
      <c r="G28382" s="1">
        <v>17.5</v>
      </c>
    </row>
    <row r="28383" spans="1:7" x14ac:dyDescent="0.3">
      <c r="A28383" t="s">
        <v>32871</v>
      </c>
      <c r="B28383" t="s">
        <v>7428</v>
      </c>
      <c r="C28383" t="s">
        <v>45814</v>
      </c>
      <c r="D28383" s="1">
        <v>2</v>
      </c>
      <c r="E28383" s="1">
        <v>3</v>
      </c>
      <c r="F28383" s="1"/>
      <c r="G28383" s="1">
        <v>5</v>
      </c>
    </row>
    <row r="28384" spans="1:7" x14ac:dyDescent="0.3">
      <c r="A28384" t="s">
        <v>32872</v>
      </c>
      <c r="B28384" t="s">
        <v>7428</v>
      </c>
      <c r="C28384" t="s">
        <v>45814</v>
      </c>
      <c r="D28384" s="1"/>
      <c r="E28384" s="1">
        <v>1</v>
      </c>
      <c r="F28384" s="1"/>
      <c r="G28384" s="1">
        <v>1</v>
      </c>
    </row>
    <row r="28385" spans="1:7" x14ac:dyDescent="0.3">
      <c r="A28385" t="s">
        <v>32873</v>
      </c>
      <c r="B28385" t="s">
        <v>7428</v>
      </c>
      <c r="C28385" t="s">
        <v>44439</v>
      </c>
      <c r="D28385" s="1">
        <v>3</v>
      </c>
      <c r="E28385" s="1">
        <v>3</v>
      </c>
      <c r="F28385" s="1">
        <v>2.5</v>
      </c>
      <c r="G28385" s="1">
        <v>8.5</v>
      </c>
    </row>
    <row r="28386" spans="1:7" x14ac:dyDescent="0.3">
      <c r="A28386" t="s">
        <v>32874</v>
      </c>
      <c r="B28386" t="s">
        <v>7428</v>
      </c>
      <c r="C28386" t="s">
        <v>44439</v>
      </c>
      <c r="D28386" s="1"/>
      <c r="E28386" s="1">
        <v>2</v>
      </c>
      <c r="F28386" s="1"/>
      <c r="G28386" s="1">
        <v>2</v>
      </c>
    </row>
    <row r="28387" spans="1:7" x14ac:dyDescent="0.3">
      <c r="A28387" t="s">
        <v>32875</v>
      </c>
      <c r="B28387" t="s">
        <v>7428</v>
      </c>
      <c r="C28387" t="s">
        <v>44371</v>
      </c>
      <c r="D28387" s="1">
        <v>9</v>
      </c>
      <c r="E28387" s="1">
        <v>8</v>
      </c>
      <c r="F28387" s="1">
        <v>4.5</v>
      </c>
      <c r="G28387" s="1">
        <v>21.5</v>
      </c>
    </row>
    <row r="28388" spans="1:7" x14ac:dyDescent="0.3">
      <c r="A28388" t="s">
        <v>32876</v>
      </c>
      <c r="B28388" t="s">
        <v>7428</v>
      </c>
      <c r="C28388" t="s">
        <v>44371</v>
      </c>
      <c r="D28388" s="1"/>
      <c r="E28388" s="1">
        <v>1</v>
      </c>
      <c r="F28388" s="1"/>
      <c r="G28388" s="1">
        <v>1</v>
      </c>
    </row>
    <row r="28389" spans="1:7" x14ac:dyDescent="0.3">
      <c r="A28389" t="s">
        <v>32877</v>
      </c>
      <c r="B28389" t="s">
        <v>7428</v>
      </c>
      <c r="C28389" t="s">
        <v>43905</v>
      </c>
      <c r="D28389" s="1">
        <v>4.5</v>
      </c>
      <c r="E28389" s="1">
        <v>5.5</v>
      </c>
      <c r="F28389" s="1"/>
      <c r="G28389" s="1">
        <v>10</v>
      </c>
    </row>
    <row r="28390" spans="1:7" x14ac:dyDescent="0.3">
      <c r="A28390" t="s">
        <v>32878</v>
      </c>
      <c r="B28390" t="s">
        <v>7428</v>
      </c>
      <c r="C28390" t="s">
        <v>44811</v>
      </c>
      <c r="D28390" s="1">
        <v>4</v>
      </c>
      <c r="E28390" s="1">
        <v>1.5</v>
      </c>
      <c r="F28390" s="1"/>
      <c r="G28390" s="1">
        <v>5.5</v>
      </c>
    </row>
    <row r="28391" spans="1:7" x14ac:dyDescent="0.3">
      <c r="A28391" t="s">
        <v>32879</v>
      </c>
      <c r="B28391" t="s">
        <v>7428</v>
      </c>
      <c r="C28391" t="s">
        <v>44046</v>
      </c>
      <c r="D28391" s="1">
        <v>11.5</v>
      </c>
      <c r="E28391" s="1">
        <v>4.25</v>
      </c>
      <c r="F28391" s="1">
        <v>4</v>
      </c>
      <c r="G28391" s="1">
        <v>19.75</v>
      </c>
    </row>
    <row r="28392" spans="1:7" x14ac:dyDescent="0.3">
      <c r="A28392" t="s">
        <v>32880</v>
      </c>
      <c r="B28392" t="s">
        <v>7428</v>
      </c>
      <c r="C28392" t="s">
        <v>44046</v>
      </c>
      <c r="D28392" s="1"/>
      <c r="E28392" s="1">
        <v>0.5</v>
      </c>
      <c r="F28392" s="1"/>
      <c r="G28392" s="1">
        <v>0.5</v>
      </c>
    </row>
    <row r="28393" spans="1:7" x14ac:dyDescent="0.3">
      <c r="A28393" t="s">
        <v>32881</v>
      </c>
      <c r="B28393" t="s">
        <v>7428</v>
      </c>
      <c r="C28393" t="s">
        <v>45272</v>
      </c>
      <c r="D28393" s="1">
        <v>4.5</v>
      </c>
      <c r="E28393" s="1">
        <v>5</v>
      </c>
      <c r="F28393" s="1"/>
      <c r="G28393" s="1">
        <v>9.5</v>
      </c>
    </row>
    <row r="28394" spans="1:7" x14ac:dyDescent="0.3">
      <c r="A28394" t="s">
        <v>32882</v>
      </c>
      <c r="B28394" t="s">
        <v>7428</v>
      </c>
      <c r="C28394" t="s">
        <v>44319</v>
      </c>
      <c r="D28394" s="1">
        <v>0.5</v>
      </c>
      <c r="E28394" s="1">
        <v>0.5</v>
      </c>
      <c r="F28394" s="1"/>
      <c r="G28394" s="1">
        <v>1</v>
      </c>
    </row>
    <row r="28395" spans="1:7" x14ac:dyDescent="0.3">
      <c r="A28395" t="s">
        <v>32883</v>
      </c>
      <c r="B28395" t="s">
        <v>7428</v>
      </c>
      <c r="C28395" t="s">
        <v>46193</v>
      </c>
      <c r="D28395" s="1">
        <v>3</v>
      </c>
      <c r="E28395" s="1">
        <v>0.5</v>
      </c>
      <c r="F28395" s="1"/>
      <c r="G28395" s="1">
        <v>3.5</v>
      </c>
    </row>
    <row r="28396" spans="1:7" x14ac:dyDescent="0.3">
      <c r="A28396" t="s">
        <v>32884</v>
      </c>
      <c r="B28396" t="s">
        <v>7428</v>
      </c>
      <c r="C28396" t="s">
        <v>46603</v>
      </c>
      <c r="D28396" s="1">
        <v>8.25</v>
      </c>
      <c r="E28396" s="1">
        <v>10</v>
      </c>
      <c r="F28396" s="1">
        <v>1</v>
      </c>
      <c r="G28396" s="1">
        <v>19.25</v>
      </c>
    </row>
    <row r="28397" spans="1:7" x14ac:dyDescent="0.3">
      <c r="A28397" t="s">
        <v>32885</v>
      </c>
      <c r="B28397" t="s">
        <v>7428</v>
      </c>
      <c r="C28397" t="s">
        <v>46603</v>
      </c>
      <c r="D28397" s="1">
        <v>0.25</v>
      </c>
      <c r="E28397" s="1"/>
      <c r="F28397" s="1"/>
      <c r="G28397" s="1">
        <v>0.25</v>
      </c>
    </row>
    <row r="28398" spans="1:7" x14ac:dyDescent="0.3">
      <c r="A28398" t="s">
        <v>32886</v>
      </c>
      <c r="B28398" t="s">
        <v>7428</v>
      </c>
      <c r="C28398" t="s">
        <v>45264</v>
      </c>
      <c r="D28398" s="1">
        <v>2.5</v>
      </c>
      <c r="E28398" s="1">
        <v>1.5</v>
      </c>
      <c r="F28398" s="1"/>
      <c r="G28398" s="1">
        <v>4</v>
      </c>
    </row>
    <row r="28399" spans="1:7" x14ac:dyDescent="0.3">
      <c r="A28399" t="s">
        <v>32887</v>
      </c>
      <c r="B28399" t="s">
        <v>7428</v>
      </c>
      <c r="C28399" t="s">
        <v>46604</v>
      </c>
      <c r="D28399" s="1">
        <v>2</v>
      </c>
      <c r="E28399" s="1"/>
      <c r="F28399" s="1">
        <v>1</v>
      </c>
      <c r="G28399" s="1">
        <v>3</v>
      </c>
    </row>
    <row r="28400" spans="1:7" x14ac:dyDescent="0.3">
      <c r="A28400" t="s">
        <v>32888</v>
      </c>
      <c r="B28400" t="s">
        <v>7428</v>
      </c>
      <c r="C28400" t="s">
        <v>45262</v>
      </c>
      <c r="D28400" s="1">
        <v>2.5</v>
      </c>
      <c r="E28400" s="1">
        <v>2</v>
      </c>
      <c r="F28400" s="1"/>
      <c r="G28400" s="1">
        <v>4.5</v>
      </c>
    </row>
    <row r="28401" spans="1:7" x14ac:dyDescent="0.3">
      <c r="A28401" t="s">
        <v>32889</v>
      </c>
      <c r="B28401" t="s">
        <v>7428</v>
      </c>
      <c r="C28401" t="s">
        <v>45267</v>
      </c>
      <c r="D28401" s="1">
        <v>0.25</v>
      </c>
      <c r="E28401" s="1">
        <v>1.75</v>
      </c>
      <c r="F28401" s="1">
        <v>0.25</v>
      </c>
      <c r="G28401" s="1">
        <v>2.25</v>
      </c>
    </row>
    <row r="28402" spans="1:7" x14ac:dyDescent="0.3">
      <c r="A28402" t="s">
        <v>32890</v>
      </c>
      <c r="B28402" t="s">
        <v>7428</v>
      </c>
      <c r="C28402" t="s">
        <v>45267</v>
      </c>
      <c r="D28402" s="1">
        <v>0.25</v>
      </c>
      <c r="E28402" s="1">
        <v>0.25</v>
      </c>
      <c r="F28402" s="1"/>
      <c r="G28402" s="1">
        <v>0.5</v>
      </c>
    </row>
    <row r="28403" spans="1:7" x14ac:dyDescent="0.3">
      <c r="A28403" t="s">
        <v>32891</v>
      </c>
      <c r="B28403" t="s">
        <v>7428</v>
      </c>
      <c r="C28403" t="s">
        <v>45950</v>
      </c>
      <c r="D28403" s="1">
        <v>2.5</v>
      </c>
      <c r="E28403" s="1">
        <v>1.5</v>
      </c>
      <c r="F28403" s="1"/>
      <c r="G28403" s="1">
        <v>4</v>
      </c>
    </row>
    <row r="28404" spans="1:7" x14ac:dyDescent="0.3">
      <c r="A28404" t="s">
        <v>32892</v>
      </c>
      <c r="B28404" t="s">
        <v>7428</v>
      </c>
      <c r="C28404" t="s">
        <v>43879</v>
      </c>
      <c r="D28404" s="1">
        <v>10.75</v>
      </c>
      <c r="E28404" s="1">
        <v>7.75</v>
      </c>
      <c r="F28404" s="1">
        <v>1</v>
      </c>
      <c r="G28404" s="1">
        <v>19.5</v>
      </c>
    </row>
    <row r="28405" spans="1:7" x14ac:dyDescent="0.3">
      <c r="A28405" t="s">
        <v>32893</v>
      </c>
      <c r="B28405" t="s">
        <v>7428</v>
      </c>
      <c r="C28405" t="s">
        <v>43879</v>
      </c>
      <c r="D28405" s="1">
        <v>1</v>
      </c>
      <c r="E28405" s="1">
        <v>2.5</v>
      </c>
      <c r="F28405" s="1">
        <v>0.25</v>
      </c>
      <c r="G28405" s="1">
        <v>3.75</v>
      </c>
    </row>
    <row r="28406" spans="1:7" x14ac:dyDescent="0.3">
      <c r="A28406" t="s">
        <v>32894</v>
      </c>
      <c r="B28406" t="s">
        <v>7428</v>
      </c>
      <c r="C28406" t="s">
        <v>43917</v>
      </c>
      <c r="D28406" s="1">
        <v>13</v>
      </c>
      <c r="E28406" s="1">
        <v>4</v>
      </c>
      <c r="F28406" s="1">
        <v>4</v>
      </c>
      <c r="G28406" s="1">
        <v>21</v>
      </c>
    </row>
    <row r="28407" spans="1:7" x14ac:dyDescent="0.3">
      <c r="A28407" t="s">
        <v>32895</v>
      </c>
      <c r="B28407" t="s">
        <v>7428</v>
      </c>
      <c r="C28407" t="s">
        <v>43917</v>
      </c>
      <c r="D28407" s="1"/>
      <c r="E28407" s="1">
        <v>1</v>
      </c>
      <c r="F28407" s="1"/>
      <c r="G28407" s="1">
        <v>1</v>
      </c>
    </row>
    <row r="28408" spans="1:7" x14ac:dyDescent="0.3">
      <c r="A28408" t="s">
        <v>32896</v>
      </c>
      <c r="B28408" t="s">
        <v>7428</v>
      </c>
      <c r="C28408" t="s">
        <v>43925</v>
      </c>
      <c r="D28408" s="1">
        <v>3.5</v>
      </c>
      <c r="E28408" s="1">
        <v>3.5</v>
      </c>
      <c r="F28408" s="1">
        <v>1</v>
      </c>
      <c r="G28408" s="1">
        <v>8</v>
      </c>
    </row>
    <row r="28409" spans="1:7" x14ac:dyDescent="0.3">
      <c r="A28409" t="s">
        <v>32897</v>
      </c>
      <c r="B28409" t="s">
        <v>7428</v>
      </c>
      <c r="C28409" t="s">
        <v>44637</v>
      </c>
      <c r="D28409" s="1"/>
      <c r="E28409" s="1">
        <v>1.5</v>
      </c>
      <c r="F28409" s="1"/>
      <c r="G28409" s="1">
        <v>1.5</v>
      </c>
    </row>
    <row r="28410" spans="1:7" x14ac:dyDescent="0.3">
      <c r="A28410" t="s">
        <v>32898</v>
      </c>
      <c r="B28410" t="s">
        <v>7428</v>
      </c>
      <c r="C28410" t="s">
        <v>44440</v>
      </c>
      <c r="D28410" s="1">
        <v>2</v>
      </c>
      <c r="E28410" s="1">
        <v>2</v>
      </c>
      <c r="F28410" s="1"/>
      <c r="G28410" s="1">
        <v>4</v>
      </c>
    </row>
    <row r="28411" spans="1:7" x14ac:dyDescent="0.3">
      <c r="A28411" t="s">
        <v>32899</v>
      </c>
      <c r="B28411" t="s">
        <v>7428</v>
      </c>
      <c r="C28411" t="s">
        <v>46605</v>
      </c>
      <c r="D28411" s="1">
        <v>7.5</v>
      </c>
      <c r="E28411" s="1">
        <v>3</v>
      </c>
      <c r="F28411" s="1"/>
      <c r="G28411" s="1">
        <v>10.5</v>
      </c>
    </row>
    <row r="28412" spans="1:7" x14ac:dyDescent="0.3">
      <c r="A28412" t="s">
        <v>32900</v>
      </c>
      <c r="B28412" t="s">
        <v>7428</v>
      </c>
      <c r="C28412" t="s">
        <v>44518</v>
      </c>
      <c r="D28412" s="1">
        <v>9</v>
      </c>
      <c r="E28412" s="1">
        <v>5.5</v>
      </c>
      <c r="F28412" s="1">
        <v>1.5</v>
      </c>
      <c r="G28412" s="1">
        <v>16</v>
      </c>
    </row>
    <row r="28413" spans="1:7" x14ac:dyDescent="0.3">
      <c r="A28413" t="s">
        <v>32901</v>
      </c>
      <c r="B28413" t="s">
        <v>7428</v>
      </c>
      <c r="C28413" t="s">
        <v>46362</v>
      </c>
      <c r="D28413" s="1">
        <v>8</v>
      </c>
      <c r="E28413" s="1">
        <v>11</v>
      </c>
      <c r="F28413" s="1">
        <v>1</v>
      </c>
      <c r="G28413" s="1">
        <v>20</v>
      </c>
    </row>
    <row r="28414" spans="1:7" x14ac:dyDescent="0.3">
      <c r="A28414" t="s">
        <v>32902</v>
      </c>
      <c r="B28414" t="s">
        <v>7428</v>
      </c>
      <c r="C28414" t="s">
        <v>46362</v>
      </c>
      <c r="D28414" s="1"/>
      <c r="E28414" s="1">
        <v>2</v>
      </c>
      <c r="F28414" s="1"/>
      <c r="G28414" s="1">
        <v>2</v>
      </c>
    </row>
    <row r="28415" spans="1:7" x14ac:dyDescent="0.3">
      <c r="A28415" t="s">
        <v>32903</v>
      </c>
      <c r="B28415" t="s">
        <v>7428</v>
      </c>
      <c r="C28415" t="s">
        <v>44267</v>
      </c>
      <c r="D28415" s="1">
        <v>2</v>
      </c>
      <c r="E28415" s="1">
        <v>6.5</v>
      </c>
      <c r="F28415" s="1">
        <v>2</v>
      </c>
      <c r="G28415" s="1">
        <v>10.5</v>
      </c>
    </row>
    <row r="28416" spans="1:7" x14ac:dyDescent="0.3">
      <c r="A28416" t="s">
        <v>32904</v>
      </c>
      <c r="B28416" t="s">
        <v>7428</v>
      </c>
      <c r="C28416" t="s">
        <v>44267</v>
      </c>
      <c r="D28416" s="1"/>
      <c r="E28416" s="1">
        <v>2</v>
      </c>
      <c r="F28416" s="1"/>
      <c r="G28416" s="1">
        <v>2</v>
      </c>
    </row>
    <row r="28417" spans="1:7" x14ac:dyDescent="0.3">
      <c r="A28417" t="s">
        <v>32905</v>
      </c>
      <c r="B28417" t="s">
        <v>7428</v>
      </c>
      <c r="C28417" t="s">
        <v>44717</v>
      </c>
      <c r="D28417" s="1">
        <v>3.5</v>
      </c>
      <c r="E28417" s="1"/>
      <c r="F28417" s="1"/>
      <c r="G28417" s="1">
        <v>3.5</v>
      </c>
    </row>
    <row r="28418" spans="1:7" x14ac:dyDescent="0.3">
      <c r="A28418" t="s">
        <v>32906</v>
      </c>
      <c r="B28418" t="s">
        <v>7428</v>
      </c>
      <c r="C28418" t="s">
        <v>44114</v>
      </c>
      <c r="D28418" s="1">
        <v>4</v>
      </c>
      <c r="E28418" s="1">
        <v>5.5</v>
      </c>
      <c r="F28418" s="1">
        <v>4</v>
      </c>
      <c r="G28418" s="1">
        <v>13.5</v>
      </c>
    </row>
    <row r="28419" spans="1:7" x14ac:dyDescent="0.3">
      <c r="A28419" t="s">
        <v>32907</v>
      </c>
      <c r="B28419" t="s">
        <v>7428</v>
      </c>
      <c r="C28419" t="s">
        <v>44114</v>
      </c>
      <c r="D28419" s="1">
        <v>1.25</v>
      </c>
      <c r="E28419" s="1"/>
      <c r="F28419" s="1"/>
      <c r="G28419" s="1">
        <v>1.25</v>
      </c>
    </row>
    <row r="28420" spans="1:7" x14ac:dyDescent="0.3">
      <c r="A28420" t="s">
        <v>32908</v>
      </c>
      <c r="B28420" t="s">
        <v>7428</v>
      </c>
      <c r="C28420" t="s">
        <v>44290</v>
      </c>
      <c r="D28420" s="1">
        <v>2</v>
      </c>
      <c r="E28420" s="1">
        <v>2</v>
      </c>
      <c r="F28420" s="1"/>
      <c r="G28420" s="1">
        <v>4</v>
      </c>
    </row>
    <row r="28421" spans="1:7" x14ac:dyDescent="0.3">
      <c r="A28421" t="s">
        <v>32909</v>
      </c>
      <c r="B28421" t="s">
        <v>7428</v>
      </c>
      <c r="C28421" t="s">
        <v>46606</v>
      </c>
      <c r="D28421" s="1">
        <v>4</v>
      </c>
      <c r="E28421" s="1">
        <v>7.5</v>
      </c>
      <c r="F28421" s="1"/>
      <c r="G28421" s="1">
        <v>11.5</v>
      </c>
    </row>
    <row r="28422" spans="1:7" x14ac:dyDescent="0.3">
      <c r="A28422" t="s">
        <v>32910</v>
      </c>
      <c r="B28422" t="s">
        <v>7428</v>
      </c>
      <c r="C28422" t="s">
        <v>44672</v>
      </c>
      <c r="D28422" s="1"/>
      <c r="E28422" s="1">
        <v>1.5</v>
      </c>
      <c r="F28422" s="1"/>
      <c r="G28422" s="1">
        <v>1.5</v>
      </c>
    </row>
    <row r="28423" spans="1:7" x14ac:dyDescent="0.3">
      <c r="A28423" t="s">
        <v>32911</v>
      </c>
      <c r="B28423" t="s">
        <v>7428</v>
      </c>
      <c r="C28423" t="s">
        <v>45742</v>
      </c>
      <c r="D28423" s="1">
        <v>4</v>
      </c>
      <c r="E28423" s="1">
        <v>0.5</v>
      </c>
      <c r="F28423" s="1"/>
      <c r="G28423" s="1">
        <v>4.5</v>
      </c>
    </row>
    <row r="28424" spans="1:7" x14ac:dyDescent="0.3">
      <c r="A28424" t="s">
        <v>32912</v>
      </c>
      <c r="B28424" t="s">
        <v>7428</v>
      </c>
      <c r="C28424" t="s">
        <v>46607</v>
      </c>
      <c r="D28424" s="1">
        <v>4</v>
      </c>
      <c r="E28424" s="1">
        <v>3</v>
      </c>
      <c r="F28424" s="1"/>
      <c r="G28424" s="1">
        <v>7</v>
      </c>
    </row>
    <row r="28425" spans="1:7" x14ac:dyDescent="0.3">
      <c r="A28425" t="s">
        <v>32913</v>
      </c>
      <c r="B28425" t="s">
        <v>7428</v>
      </c>
      <c r="C28425" t="s">
        <v>44287</v>
      </c>
      <c r="D28425" s="1">
        <v>4.5</v>
      </c>
      <c r="E28425" s="1">
        <v>2</v>
      </c>
      <c r="F28425" s="1"/>
      <c r="G28425" s="1">
        <v>6.5</v>
      </c>
    </row>
    <row r="28426" spans="1:7" x14ac:dyDescent="0.3">
      <c r="A28426" t="s">
        <v>32914</v>
      </c>
      <c r="B28426" t="s">
        <v>7428</v>
      </c>
      <c r="C28426" t="s">
        <v>44287</v>
      </c>
      <c r="D28426" s="1">
        <v>1</v>
      </c>
      <c r="E28426" s="1"/>
      <c r="F28426" s="1"/>
      <c r="G28426" s="1">
        <v>1</v>
      </c>
    </row>
    <row r="28427" spans="1:7" x14ac:dyDescent="0.3">
      <c r="A28427" t="s">
        <v>32915</v>
      </c>
      <c r="B28427" t="s">
        <v>7428</v>
      </c>
      <c r="C28427" t="s">
        <v>44531</v>
      </c>
      <c r="D28427" s="1">
        <v>1.5</v>
      </c>
      <c r="E28427" s="1">
        <v>2</v>
      </c>
      <c r="F28427" s="1"/>
      <c r="G28427" s="1">
        <v>3.5</v>
      </c>
    </row>
    <row r="28428" spans="1:7" x14ac:dyDescent="0.3">
      <c r="A28428" t="s">
        <v>32916</v>
      </c>
      <c r="B28428" t="s">
        <v>7428</v>
      </c>
      <c r="C28428" t="s">
        <v>44531</v>
      </c>
      <c r="D28428" s="1"/>
      <c r="E28428" s="1">
        <v>1</v>
      </c>
      <c r="F28428" s="1"/>
      <c r="G28428" s="1">
        <v>1</v>
      </c>
    </row>
    <row r="28429" spans="1:7" x14ac:dyDescent="0.3">
      <c r="A28429" t="s">
        <v>32917</v>
      </c>
      <c r="B28429" t="s">
        <v>7428</v>
      </c>
      <c r="C28429" t="s">
        <v>43925</v>
      </c>
      <c r="D28429" s="1">
        <v>6</v>
      </c>
      <c r="E28429" s="1">
        <v>3.5</v>
      </c>
      <c r="F28429" s="1"/>
      <c r="G28429" s="1">
        <v>9.5</v>
      </c>
    </row>
    <row r="28430" spans="1:7" x14ac:dyDescent="0.3">
      <c r="A28430" t="s">
        <v>32918</v>
      </c>
      <c r="B28430" t="s">
        <v>7428</v>
      </c>
      <c r="C28430" t="s">
        <v>44143</v>
      </c>
      <c r="D28430" s="1"/>
      <c r="E28430" s="1">
        <v>3</v>
      </c>
      <c r="F28430" s="1">
        <v>0.5</v>
      </c>
      <c r="G28430" s="1">
        <v>3.5</v>
      </c>
    </row>
    <row r="28431" spans="1:7" x14ac:dyDescent="0.3">
      <c r="A28431" t="s">
        <v>32919</v>
      </c>
      <c r="B28431" t="s">
        <v>7428</v>
      </c>
      <c r="C28431" t="s">
        <v>44143</v>
      </c>
      <c r="D28431" s="1"/>
      <c r="E28431" s="1">
        <v>1</v>
      </c>
      <c r="F28431" s="1"/>
      <c r="G28431" s="1">
        <v>1</v>
      </c>
    </row>
    <row r="28432" spans="1:7" x14ac:dyDescent="0.3">
      <c r="A28432" t="s">
        <v>32920</v>
      </c>
      <c r="B28432" t="s">
        <v>7428</v>
      </c>
      <c r="C28432" t="s">
        <v>46608</v>
      </c>
      <c r="D28432" s="1">
        <v>1</v>
      </c>
      <c r="E28432" s="1">
        <v>0.75</v>
      </c>
      <c r="F28432" s="1">
        <v>2</v>
      </c>
      <c r="G28432" s="1">
        <v>3.75</v>
      </c>
    </row>
    <row r="28433" spans="1:7" x14ac:dyDescent="0.3">
      <c r="A28433" t="s">
        <v>32921</v>
      </c>
      <c r="B28433" t="s">
        <v>7428</v>
      </c>
      <c r="C28433" t="s">
        <v>46609</v>
      </c>
      <c r="D28433" s="1">
        <v>1</v>
      </c>
      <c r="E28433" s="1">
        <v>4</v>
      </c>
      <c r="F28433" s="1"/>
      <c r="G28433" s="1">
        <v>5</v>
      </c>
    </row>
    <row r="28434" spans="1:7" x14ac:dyDescent="0.3">
      <c r="A28434" t="s">
        <v>32922</v>
      </c>
      <c r="B28434" t="s">
        <v>7428</v>
      </c>
      <c r="C28434" t="s">
        <v>44140</v>
      </c>
      <c r="D28434" s="1">
        <v>1</v>
      </c>
      <c r="E28434" s="1">
        <v>4</v>
      </c>
      <c r="F28434" s="1"/>
      <c r="G28434" s="1">
        <v>5</v>
      </c>
    </row>
    <row r="28435" spans="1:7" x14ac:dyDescent="0.3">
      <c r="A28435" t="s">
        <v>32923</v>
      </c>
      <c r="B28435" t="s">
        <v>7428</v>
      </c>
      <c r="C28435" t="s">
        <v>46043</v>
      </c>
      <c r="D28435" s="1">
        <v>1</v>
      </c>
      <c r="E28435" s="1">
        <v>2</v>
      </c>
      <c r="F28435" s="1"/>
      <c r="G28435" s="1">
        <v>3</v>
      </c>
    </row>
    <row r="28436" spans="1:7" x14ac:dyDescent="0.3">
      <c r="A28436" t="s">
        <v>32924</v>
      </c>
      <c r="B28436" t="s">
        <v>7428</v>
      </c>
      <c r="C28436" t="s">
        <v>44114</v>
      </c>
      <c r="D28436" s="1">
        <v>1.5</v>
      </c>
      <c r="E28436" s="1">
        <v>2.5</v>
      </c>
      <c r="F28436" s="1">
        <v>1</v>
      </c>
      <c r="G28436" s="1">
        <v>5</v>
      </c>
    </row>
    <row r="28437" spans="1:7" x14ac:dyDescent="0.3">
      <c r="A28437" t="s">
        <v>32925</v>
      </c>
      <c r="B28437" t="s">
        <v>7428</v>
      </c>
      <c r="C28437" t="s">
        <v>44092</v>
      </c>
      <c r="D28437" s="1">
        <v>5</v>
      </c>
      <c r="E28437" s="1">
        <v>8</v>
      </c>
      <c r="F28437" s="1">
        <v>2</v>
      </c>
      <c r="G28437" s="1">
        <v>15</v>
      </c>
    </row>
    <row r="28438" spans="1:7" x14ac:dyDescent="0.3">
      <c r="A28438" t="s">
        <v>32926</v>
      </c>
      <c r="B28438" t="s">
        <v>7428</v>
      </c>
      <c r="C28438" t="s">
        <v>44092</v>
      </c>
      <c r="D28438" s="1">
        <v>1</v>
      </c>
      <c r="E28438" s="1"/>
      <c r="F28438" s="1"/>
      <c r="G28438" s="1">
        <v>1</v>
      </c>
    </row>
    <row r="28439" spans="1:7" x14ac:dyDescent="0.3">
      <c r="A28439" t="s">
        <v>32927</v>
      </c>
      <c r="B28439" t="s">
        <v>7428</v>
      </c>
      <c r="C28439" t="s">
        <v>46610</v>
      </c>
      <c r="D28439" s="1"/>
      <c r="E28439" s="1">
        <v>5</v>
      </c>
      <c r="F28439" s="1"/>
      <c r="G28439" s="1">
        <v>5</v>
      </c>
    </row>
    <row r="28440" spans="1:7" x14ac:dyDescent="0.3">
      <c r="A28440" t="s">
        <v>32928</v>
      </c>
      <c r="B28440" t="s">
        <v>7428</v>
      </c>
      <c r="C28440" t="s">
        <v>46610</v>
      </c>
      <c r="D28440" s="1"/>
      <c r="E28440" s="1">
        <v>2</v>
      </c>
      <c r="F28440" s="1"/>
      <c r="G28440" s="1">
        <v>2</v>
      </c>
    </row>
    <row r="28441" spans="1:7" x14ac:dyDescent="0.3">
      <c r="A28441" t="s">
        <v>32929</v>
      </c>
      <c r="B28441" t="s">
        <v>7428</v>
      </c>
      <c r="C28441" t="s">
        <v>44046</v>
      </c>
      <c r="D28441" s="1">
        <v>2.5</v>
      </c>
      <c r="E28441" s="1">
        <v>7</v>
      </c>
      <c r="F28441" s="1"/>
      <c r="G28441" s="1">
        <v>9.5</v>
      </c>
    </row>
    <row r="28442" spans="1:7" x14ac:dyDescent="0.3">
      <c r="A28442" t="s">
        <v>32930</v>
      </c>
      <c r="B28442" t="s">
        <v>7428</v>
      </c>
      <c r="C28442" t="s">
        <v>44046</v>
      </c>
      <c r="D28442" s="1">
        <v>4</v>
      </c>
      <c r="E28442" s="1"/>
      <c r="F28442" s="1"/>
      <c r="G28442" s="1">
        <v>4</v>
      </c>
    </row>
    <row r="28443" spans="1:7" x14ac:dyDescent="0.3">
      <c r="A28443" t="s">
        <v>32931</v>
      </c>
      <c r="B28443" t="s">
        <v>7428</v>
      </c>
      <c r="C28443" t="s">
        <v>44268</v>
      </c>
      <c r="D28443" s="1">
        <v>4</v>
      </c>
      <c r="E28443" s="1">
        <v>5</v>
      </c>
      <c r="F28443" s="1"/>
      <c r="G28443" s="1">
        <v>9</v>
      </c>
    </row>
    <row r="28444" spans="1:7" x14ac:dyDescent="0.3">
      <c r="A28444" t="s">
        <v>35689</v>
      </c>
      <c r="B28444" t="s">
        <v>8026</v>
      </c>
      <c r="C28444" t="s">
        <v>43905</v>
      </c>
      <c r="D28444" s="1">
        <v>43.25</v>
      </c>
      <c r="E28444" s="1"/>
      <c r="F28444" s="1"/>
      <c r="G28444" s="1">
        <v>43.25</v>
      </c>
    </row>
    <row r="28445" spans="1:7" x14ac:dyDescent="0.3">
      <c r="A28445" t="s">
        <v>35690</v>
      </c>
      <c r="B28445" t="s">
        <v>8026</v>
      </c>
      <c r="C28445" t="s">
        <v>43905</v>
      </c>
      <c r="D28445" s="1"/>
      <c r="E28445" s="1">
        <v>1</v>
      </c>
      <c r="F28445" s="1"/>
      <c r="G28445" s="1">
        <v>1</v>
      </c>
    </row>
    <row r="28446" spans="1:7" x14ac:dyDescent="0.3">
      <c r="A28446" t="s">
        <v>32932</v>
      </c>
      <c r="B28446" t="s">
        <v>7428</v>
      </c>
      <c r="C28446" t="s">
        <v>46466</v>
      </c>
      <c r="D28446" s="1">
        <v>8.25</v>
      </c>
      <c r="E28446" s="1">
        <v>7</v>
      </c>
      <c r="F28446" s="1"/>
      <c r="G28446" s="1">
        <v>15.25</v>
      </c>
    </row>
    <row r="28447" spans="1:7" x14ac:dyDescent="0.3">
      <c r="A28447" t="s">
        <v>32933</v>
      </c>
      <c r="B28447" t="s">
        <v>7428</v>
      </c>
      <c r="C28447" t="s">
        <v>46466</v>
      </c>
      <c r="D28447" s="1">
        <v>0.25</v>
      </c>
      <c r="E28447" s="1">
        <v>0.25</v>
      </c>
      <c r="F28447" s="1"/>
      <c r="G28447" s="1">
        <v>0.5</v>
      </c>
    </row>
    <row r="28448" spans="1:7" x14ac:dyDescent="0.3">
      <c r="A28448" t="s">
        <v>32934</v>
      </c>
      <c r="B28448" t="s">
        <v>7428</v>
      </c>
      <c r="C28448" t="s">
        <v>44046</v>
      </c>
      <c r="D28448" s="1"/>
      <c r="E28448" s="1">
        <v>1.25</v>
      </c>
      <c r="F28448" s="1">
        <v>1</v>
      </c>
      <c r="G28448" s="1">
        <v>2.25</v>
      </c>
    </row>
    <row r="28449" spans="1:7" x14ac:dyDescent="0.3">
      <c r="A28449" t="s">
        <v>32935</v>
      </c>
      <c r="B28449" t="s">
        <v>7428</v>
      </c>
      <c r="C28449" t="s">
        <v>44046</v>
      </c>
      <c r="D28449" s="1"/>
      <c r="E28449" s="1">
        <v>0.25</v>
      </c>
      <c r="F28449" s="1"/>
      <c r="G28449" s="1">
        <v>0.25</v>
      </c>
    </row>
    <row r="28450" spans="1:7" x14ac:dyDescent="0.3">
      <c r="A28450" t="s">
        <v>32936</v>
      </c>
      <c r="B28450" t="s">
        <v>7428</v>
      </c>
      <c r="C28450" t="s">
        <v>43925</v>
      </c>
      <c r="D28450" s="1">
        <v>5</v>
      </c>
      <c r="E28450" s="1">
        <v>9</v>
      </c>
      <c r="F28450" s="1">
        <v>1</v>
      </c>
      <c r="G28450" s="1">
        <v>15</v>
      </c>
    </row>
    <row r="28451" spans="1:7" x14ac:dyDescent="0.3">
      <c r="A28451" t="s">
        <v>32937</v>
      </c>
      <c r="B28451" t="s">
        <v>7428</v>
      </c>
      <c r="C28451" t="s">
        <v>43925</v>
      </c>
      <c r="D28451" s="1"/>
      <c r="E28451" s="1">
        <v>1</v>
      </c>
      <c r="F28451" s="1"/>
      <c r="G28451" s="1">
        <v>1</v>
      </c>
    </row>
    <row r="28452" spans="1:7" x14ac:dyDescent="0.3">
      <c r="A28452" t="s">
        <v>32938</v>
      </c>
      <c r="B28452" t="s">
        <v>7428</v>
      </c>
      <c r="C28452" t="s">
        <v>46611</v>
      </c>
      <c r="D28452" s="1">
        <v>1</v>
      </c>
      <c r="E28452" s="1">
        <v>2</v>
      </c>
      <c r="F28452" s="1">
        <v>1</v>
      </c>
      <c r="G28452" s="1">
        <v>4</v>
      </c>
    </row>
    <row r="28453" spans="1:7" x14ac:dyDescent="0.3">
      <c r="A28453" t="s">
        <v>32939</v>
      </c>
      <c r="B28453" t="s">
        <v>7428</v>
      </c>
      <c r="C28453" t="s">
        <v>46611</v>
      </c>
      <c r="D28453" s="1"/>
      <c r="E28453" s="1"/>
      <c r="F28453" s="1">
        <v>2</v>
      </c>
      <c r="G28453" s="1">
        <v>2</v>
      </c>
    </row>
    <row r="28454" spans="1:7" x14ac:dyDescent="0.3">
      <c r="A28454" t="s">
        <v>32940</v>
      </c>
      <c r="B28454" t="s">
        <v>7428</v>
      </c>
      <c r="C28454" t="s">
        <v>45738</v>
      </c>
      <c r="D28454" s="1">
        <v>3</v>
      </c>
      <c r="E28454" s="1">
        <v>2</v>
      </c>
      <c r="F28454" s="1"/>
      <c r="G28454" s="1">
        <v>5</v>
      </c>
    </row>
    <row r="28455" spans="1:7" x14ac:dyDescent="0.3">
      <c r="A28455" t="s">
        <v>32941</v>
      </c>
      <c r="B28455" t="s">
        <v>7428</v>
      </c>
      <c r="C28455" t="s">
        <v>43886</v>
      </c>
      <c r="D28455" s="1">
        <v>1</v>
      </c>
      <c r="E28455" s="1">
        <v>2</v>
      </c>
      <c r="F28455" s="1"/>
      <c r="G28455" s="1">
        <v>3</v>
      </c>
    </row>
    <row r="28456" spans="1:7" x14ac:dyDescent="0.3">
      <c r="A28456" t="s">
        <v>32942</v>
      </c>
      <c r="B28456" t="s">
        <v>7428</v>
      </c>
      <c r="C28456" t="s">
        <v>44093</v>
      </c>
      <c r="D28456" s="1">
        <v>6.5</v>
      </c>
      <c r="E28456" s="1">
        <v>3</v>
      </c>
      <c r="F28456" s="1"/>
      <c r="G28456" s="1">
        <v>9.5</v>
      </c>
    </row>
    <row r="28457" spans="1:7" x14ac:dyDescent="0.3">
      <c r="A28457" t="s">
        <v>32943</v>
      </c>
      <c r="B28457" t="s">
        <v>7428</v>
      </c>
      <c r="C28457" t="s">
        <v>11653</v>
      </c>
      <c r="D28457" s="1">
        <v>16</v>
      </c>
      <c r="E28457" s="1">
        <v>21</v>
      </c>
      <c r="F28457" s="1"/>
      <c r="G28457" s="1">
        <v>37</v>
      </c>
    </row>
    <row r="28458" spans="1:7" x14ac:dyDescent="0.3">
      <c r="A28458" t="s">
        <v>32944</v>
      </c>
      <c r="B28458" t="s">
        <v>7428</v>
      </c>
      <c r="C28458" t="s">
        <v>11653</v>
      </c>
      <c r="D28458" s="1">
        <v>2</v>
      </c>
      <c r="E28458" s="1">
        <v>4</v>
      </c>
      <c r="F28458" s="1"/>
      <c r="G28458" s="1">
        <v>6</v>
      </c>
    </row>
    <row r="28459" spans="1:7" x14ac:dyDescent="0.3">
      <c r="A28459" t="s">
        <v>32945</v>
      </c>
      <c r="B28459" t="s">
        <v>7428</v>
      </c>
      <c r="C28459" t="s">
        <v>44603</v>
      </c>
      <c r="D28459" s="1">
        <v>2</v>
      </c>
      <c r="E28459" s="1">
        <v>3</v>
      </c>
      <c r="F28459" s="1"/>
      <c r="G28459" s="1">
        <v>5</v>
      </c>
    </row>
    <row r="28460" spans="1:7" x14ac:dyDescent="0.3">
      <c r="A28460" t="s">
        <v>32946</v>
      </c>
      <c r="B28460" t="s">
        <v>7428</v>
      </c>
      <c r="C28460" t="s">
        <v>46612</v>
      </c>
      <c r="D28460" s="1">
        <v>1.25</v>
      </c>
      <c r="E28460" s="1">
        <v>4</v>
      </c>
      <c r="F28460" s="1"/>
      <c r="G28460" s="1">
        <v>5.25</v>
      </c>
    </row>
    <row r="28461" spans="1:7" x14ac:dyDescent="0.3">
      <c r="A28461" t="s">
        <v>32947</v>
      </c>
      <c r="B28461" t="s">
        <v>7428</v>
      </c>
      <c r="C28461" t="s">
        <v>46612</v>
      </c>
      <c r="D28461" s="1">
        <v>0.25</v>
      </c>
      <c r="E28461" s="1"/>
      <c r="F28461" s="1"/>
      <c r="G28461" s="1">
        <v>0.25</v>
      </c>
    </row>
    <row r="28462" spans="1:7" x14ac:dyDescent="0.3">
      <c r="A28462" t="s">
        <v>32948</v>
      </c>
      <c r="B28462" t="s">
        <v>7428</v>
      </c>
      <c r="C28462" t="s">
        <v>44046</v>
      </c>
      <c r="D28462" s="1">
        <v>8</v>
      </c>
      <c r="E28462" s="1">
        <v>6.25</v>
      </c>
      <c r="F28462" s="1"/>
      <c r="G28462" s="1">
        <v>14.25</v>
      </c>
    </row>
    <row r="28463" spans="1:7" x14ac:dyDescent="0.3">
      <c r="A28463" t="s">
        <v>32949</v>
      </c>
      <c r="B28463" t="s">
        <v>7428</v>
      </c>
      <c r="C28463" t="s">
        <v>44046</v>
      </c>
      <c r="D28463" s="1"/>
      <c r="E28463" s="1">
        <v>0.25</v>
      </c>
      <c r="F28463" s="1"/>
      <c r="G28463" s="1">
        <v>0.25</v>
      </c>
    </row>
    <row r="28464" spans="1:7" x14ac:dyDescent="0.3">
      <c r="A28464" t="s">
        <v>32950</v>
      </c>
      <c r="B28464" t="s">
        <v>7428</v>
      </c>
      <c r="C28464" t="s">
        <v>46613</v>
      </c>
      <c r="D28464" s="1">
        <v>4</v>
      </c>
      <c r="E28464" s="1">
        <v>3</v>
      </c>
      <c r="F28464" s="1"/>
      <c r="G28464" s="1">
        <v>7</v>
      </c>
    </row>
    <row r="28465" spans="1:7" x14ac:dyDescent="0.3">
      <c r="A28465" t="s">
        <v>32951</v>
      </c>
      <c r="B28465" t="s">
        <v>7428</v>
      </c>
      <c r="C28465" t="s">
        <v>44717</v>
      </c>
      <c r="D28465" s="1">
        <v>6.25</v>
      </c>
      <c r="E28465" s="1">
        <v>3</v>
      </c>
      <c r="F28465" s="1"/>
      <c r="G28465" s="1">
        <v>9.25</v>
      </c>
    </row>
    <row r="28466" spans="1:7" x14ac:dyDescent="0.3">
      <c r="A28466" t="s">
        <v>32952</v>
      </c>
      <c r="B28466" t="s">
        <v>7428</v>
      </c>
      <c r="C28466" t="s">
        <v>44717</v>
      </c>
      <c r="D28466" s="1">
        <v>0.25</v>
      </c>
      <c r="E28466" s="1"/>
      <c r="F28466" s="1"/>
      <c r="G28466" s="1">
        <v>0.25</v>
      </c>
    </row>
    <row r="28467" spans="1:7" x14ac:dyDescent="0.3">
      <c r="A28467" t="s">
        <v>32953</v>
      </c>
      <c r="B28467" t="s">
        <v>7428</v>
      </c>
      <c r="C28467" t="s">
        <v>46614</v>
      </c>
      <c r="D28467" s="1">
        <v>4</v>
      </c>
      <c r="E28467" s="1">
        <v>0.5</v>
      </c>
      <c r="F28467" s="1"/>
      <c r="G28467" s="1">
        <v>4.5</v>
      </c>
    </row>
    <row r="28468" spans="1:7" x14ac:dyDescent="0.3">
      <c r="A28468" t="s">
        <v>32954</v>
      </c>
      <c r="B28468" t="s">
        <v>7428</v>
      </c>
      <c r="C28468" t="s">
        <v>46614</v>
      </c>
      <c r="D28468" s="1"/>
      <c r="E28468" s="1">
        <v>1</v>
      </c>
      <c r="F28468" s="1"/>
      <c r="G28468" s="1">
        <v>1</v>
      </c>
    </row>
    <row r="28469" spans="1:7" x14ac:dyDescent="0.3">
      <c r="A28469" t="s">
        <v>32955</v>
      </c>
      <c r="B28469" t="s">
        <v>7428</v>
      </c>
      <c r="C28469" t="s">
        <v>46461</v>
      </c>
      <c r="D28469" s="1">
        <v>2.5</v>
      </c>
      <c r="E28469" s="1">
        <v>1</v>
      </c>
      <c r="F28469" s="1"/>
      <c r="G28469" s="1">
        <v>3.5</v>
      </c>
    </row>
    <row r="28470" spans="1:7" x14ac:dyDescent="0.3">
      <c r="A28470" t="s">
        <v>32956</v>
      </c>
      <c r="B28470" t="s">
        <v>7428</v>
      </c>
      <c r="C28470" t="s">
        <v>44178</v>
      </c>
      <c r="D28470" s="1">
        <v>9</v>
      </c>
      <c r="E28470" s="1">
        <v>9.25</v>
      </c>
      <c r="F28470" s="1"/>
      <c r="G28470" s="1">
        <v>18.25</v>
      </c>
    </row>
    <row r="28471" spans="1:7" x14ac:dyDescent="0.3">
      <c r="A28471" t="s">
        <v>32957</v>
      </c>
      <c r="B28471" t="s">
        <v>7428</v>
      </c>
      <c r="C28471" t="s">
        <v>44178</v>
      </c>
      <c r="D28471" s="1"/>
      <c r="E28471" s="1">
        <v>1</v>
      </c>
      <c r="F28471" s="1"/>
      <c r="G28471" s="1">
        <v>1</v>
      </c>
    </row>
    <row r="28472" spans="1:7" x14ac:dyDescent="0.3">
      <c r="A28472" t="s">
        <v>32958</v>
      </c>
      <c r="B28472" t="s">
        <v>7428</v>
      </c>
      <c r="C28472" t="s">
        <v>45266</v>
      </c>
      <c r="D28472" s="1">
        <v>4</v>
      </c>
      <c r="E28472" s="1"/>
      <c r="F28472" s="1">
        <v>1</v>
      </c>
      <c r="G28472" s="1">
        <v>5</v>
      </c>
    </row>
    <row r="28473" spans="1:7" x14ac:dyDescent="0.3">
      <c r="A28473" t="s">
        <v>32959</v>
      </c>
      <c r="B28473" t="s">
        <v>7428</v>
      </c>
      <c r="C28473" t="s">
        <v>45266</v>
      </c>
      <c r="D28473" s="1"/>
      <c r="E28473" s="1">
        <v>1</v>
      </c>
      <c r="F28473" s="1"/>
      <c r="G28473" s="1">
        <v>1</v>
      </c>
    </row>
    <row r="28474" spans="1:7" x14ac:dyDescent="0.3">
      <c r="A28474" t="s">
        <v>32960</v>
      </c>
      <c r="B28474" t="s">
        <v>7428</v>
      </c>
      <c r="C28474" t="s">
        <v>44195</v>
      </c>
      <c r="D28474" s="1">
        <v>11</v>
      </c>
      <c r="E28474" s="1">
        <v>15.5</v>
      </c>
      <c r="F28474" s="1"/>
      <c r="G28474" s="1">
        <v>26.5</v>
      </c>
    </row>
    <row r="28475" spans="1:7" x14ac:dyDescent="0.3">
      <c r="A28475" t="s">
        <v>32961</v>
      </c>
      <c r="B28475" t="s">
        <v>7428</v>
      </c>
      <c r="C28475" t="s">
        <v>44195</v>
      </c>
      <c r="D28475" s="1">
        <v>1</v>
      </c>
      <c r="E28475" s="1"/>
      <c r="F28475" s="1"/>
      <c r="G28475" s="1">
        <v>1</v>
      </c>
    </row>
    <row r="28476" spans="1:7" x14ac:dyDescent="0.3">
      <c r="A28476" t="s">
        <v>32962</v>
      </c>
      <c r="B28476" t="s">
        <v>7428</v>
      </c>
      <c r="C28476" t="s">
        <v>44224</v>
      </c>
      <c r="D28476" s="1">
        <v>3</v>
      </c>
      <c r="E28476" s="1">
        <v>8.5</v>
      </c>
      <c r="F28476" s="1">
        <v>2</v>
      </c>
      <c r="G28476" s="1">
        <v>13.5</v>
      </c>
    </row>
    <row r="28477" spans="1:7" x14ac:dyDescent="0.3">
      <c r="A28477" t="s">
        <v>32963</v>
      </c>
      <c r="B28477" t="s">
        <v>7428</v>
      </c>
      <c r="C28477" t="s">
        <v>44224</v>
      </c>
      <c r="D28477" s="1">
        <v>1</v>
      </c>
      <c r="E28477" s="1"/>
      <c r="F28477" s="1"/>
      <c r="G28477" s="1">
        <v>1</v>
      </c>
    </row>
    <row r="28478" spans="1:7" x14ac:dyDescent="0.3">
      <c r="A28478" t="s">
        <v>32964</v>
      </c>
      <c r="B28478" t="s">
        <v>7428</v>
      </c>
      <c r="C28478" t="s">
        <v>44811</v>
      </c>
      <c r="D28478" s="1">
        <v>1.5</v>
      </c>
      <c r="E28478" s="1"/>
      <c r="F28478" s="1">
        <v>2</v>
      </c>
      <c r="G28478" s="1">
        <v>3.5</v>
      </c>
    </row>
    <row r="28479" spans="1:7" x14ac:dyDescent="0.3">
      <c r="A28479" t="s">
        <v>32965</v>
      </c>
      <c r="B28479" t="s">
        <v>7428</v>
      </c>
      <c r="C28479" t="s">
        <v>44811</v>
      </c>
      <c r="D28479" s="1">
        <v>4</v>
      </c>
      <c r="E28479" s="1">
        <v>3</v>
      </c>
      <c r="F28479" s="1">
        <v>3</v>
      </c>
      <c r="G28479" s="1">
        <v>10</v>
      </c>
    </row>
    <row r="28480" spans="1:7" x14ac:dyDescent="0.3">
      <c r="A28480" t="s">
        <v>32966</v>
      </c>
      <c r="B28480" t="s">
        <v>7428</v>
      </c>
      <c r="C28480" t="s">
        <v>44189</v>
      </c>
      <c r="D28480" s="1">
        <v>6.5</v>
      </c>
      <c r="E28480" s="1">
        <v>6</v>
      </c>
      <c r="F28480" s="1"/>
      <c r="G28480" s="1">
        <v>12.5</v>
      </c>
    </row>
    <row r="28481" spans="1:7" x14ac:dyDescent="0.3">
      <c r="A28481" t="s">
        <v>32967</v>
      </c>
      <c r="B28481" t="s">
        <v>7428</v>
      </c>
      <c r="C28481" t="s">
        <v>44468</v>
      </c>
      <c r="D28481" s="1">
        <v>2</v>
      </c>
      <c r="E28481" s="1">
        <v>6</v>
      </c>
      <c r="F28481" s="1">
        <v>2</v>
      </c>
      <c r="G28481" s="1">
        <v>10</v>
      </c>
    </row>
    <row r="28482" spans="1:7" x14ac:dyDescent="0.3">
      <c r="A28482" t="s">
        <v>32968</v>
      </c>
      <c r="B28482" t="s">
        <v>7428</v>
      </c>
      <c r="C28482" t="s">
        <v>44072</v>
      </c>
      <c r="D28482" s="1">
        <v>5.5</v>
      </c>
      <c r="E28482" s="1"/>
      <c r="F28482" s="1">
        <v>1.5</v>
      </c>
      <c r="G28482" s="1">
        <v>7</v>
      </c>
    </row>
    <row r="28483" spans="1:7" x14ac:dyDescent="0.3">
      <c r="A28483" t="s">
        <v>32969</v>
      </c>
      <c r="B28483" t="s">
        <v>7428</v>
      </c>
      <c r="C28483" t="s">
        <v>43922</v>
      </c>
      <c r="D28483" s="1">
        <v>5</v>
      </c>
      <c r="E28483" s="1">
        <v>10</v>
      </c>
      <c r="F28483" s="1"/>
      <c r="G28483" s="1">
        <v>15</v>
      </c>
    </row>
    <row r="28484" spans="1:7" x14ac:dyDescent="0.3">
      <c r="A28484" t="s">
        <v>32970</v>
      </c>
      <c r="B28484" t="s">
        <v>7428</v>
      </c>
      <c r="C28484" t="s">
        <v>43922</v>
      </c>
      <c r="D28484" s="1">
        <v>1</v>
      </c>
      <c r="E28484" s="1"/>
      <c r="F28484" s="1"/>
      <c r="G28484" s="1">
        <v>1</v>
      </c>
    </row>
    <row r="28485" spans="1:7" x14ac:dyDescent="0.3">
      <c r="A28485" t="s">
        <v>32971</v>
      </c>
      <c r="B28485" t="s">
        <v>7428</v>
      </c>
      <c r="C28485" t="s">
        <v>46389</v>
      </c>
      <c r="D28485" s="1"/>
      <c r="E28485" s="1">
        <v>3</v>
      </c>
      <c r="F28485" s="1"/>
      <c r="G28485" s="1">
        <v>3</v>
      </c>
    </row>
    <row r="28486" spans="1:7" x14ac:dyDescent="0.3">
      <c r="A28486" t="s">
        <v>32972</v>
      </c>
      <c r="B28486" t="s">
        <v>7428</v>
      </c>
      <c r="C28486" t="s">
        <v>43925</v>
      </c>
      <c r="D28486" s="1">
        <v>3</v>
      </c>
      <c r="E28486" s="1">
        <v>2</v>
      </c>
      <c r="F28486" s="1"/>
      <c r="G28486" s="1">
        <v>5</v>
      </c>
    </row>
    <row r="28487" spans="1:7" x14ac:dyDescent="0.3">
      <c r="A28487" t="s">
        <v>32973</v>
      </c>
      <c r="B28487" t="s">
        <v>7428</v>
      </c>
      <c r="C28487" t="s">
        <v>44046</v>
      </c>
      <c r="D28487" s="1">
        <v>4</v>
      </c>
      <c r="E28487" s="1">
        <v>5.5</v>
      </c>
      <c r="F28487" s="1"/>
      <c r="G28487" s="1">
        <v>9.5</v>
      </c>
    </row>
    <row r="28488" spans="1:7" x14ac:dyDescent="0.3">
      <c r="A28488" t="s">
        <v>32974</v>
      </c>
      <c r="B28488" t="s">
        <v>7428</v>
      </c>
      <c r="C28488" t="s">
        <v>44046</v>
      </c>
      <c r="D28488" s="1">
        <v>1</v>
      </c>
      <c r="E28488" s="1"/>
      <c r="F28488" s="1"/>
      <c r="G28488" s="1">
        <v>1</v>
      </c>
    </row>
    <row r="28489" spans="1:7" x14ac:dyDescent="0.3">
      <c r="A28489" t="s">
        <v>32975</v>
      </c>
      <c r="B28489" t="s">
        <v>7428</v>
      </c>
      <c r="C28489" t="s">
        <v>43922</v>
      </c>
      <c r="D28489" s="1">
        <v>6</v>
      </c>
      <c r="E28489" s="1">
        <v>1</v>
      </c>
      <c r="F28489" s="1"/>
      <c r="G28489" s="1">
        <v>7</v>
      </c>
    </row>
    <row r="28490" spans="1:7" x14ac:dyDescent="0.3">
      <c r="A28490" t="s">
        <v>32976</v>
      </c>
      <c r="B28490" t="s">
        <v>7428</v>
      </c>
      <c r="C28490" t="s">
        <v>43924</v>
      </c>
      <c r="D28490" s="1">
        <v>5</v>
      </c>
      <c r="E28490" s="1">
        <v>8.5</v>
      </c>
      <c r="F28490" s="1"/>
      <c r="G28490" s="1">
        <v>13.5</v>
      </c>
    </row>
    <row r="28491" spans="1:7" x14ac:dyDescent="0.3">
      <c r="A28491" t="s">
        <v>32977</v>
      </c>
      <c r="B28491" t="s">
        <v>7428</v>
      </c>
      <c r="C28491" t="s">
        <v>44717</v>
      </c>
      <c r="D28491" s="1">
        <v>3</v>
      </c>
      <c r="E28491" s="1">
        <v>5.5</v>
      </c>
      <c r="F28491" s="1"/>
      <c r="G28491" s="1">
        <v>8.5</v>
      </c>
    </row>
    <row r="28492" spans="1:7" x14ac:dyDescent="0.3">
      <c r="A28492" t="s">
        <v>32978</v>
      </c>
      <c r="B28492" t="s">
        <v>7428</v>
      </c>
      <c r="C28492" t="s">
        <v>44717</v>
      </c>
      <c r="D28492" s="1">
        <v>1</v>
      </c>
      <c r="E28492" s="1"/>
      <c r="F28492" s="1"/>
      <c r="G28492" s="1">
        <v>1</v>
      </c>
    </row>
    <row r="28493" spans="1:7" x14ac:dyDescent="0.3">
      <c r="A28493" t="s">
        <v>20405</v>
      </c>
      <c r="B28493" t="s">
        <v>3830</v>
      </c>
      <c r="C28493" t="s">
        <v>45257</v>
      </c>
      <c r="D28493" s="1">
        <v>2</v>
      </c>
      <c r="E28493" s="1"/>
      <c r="F28493" s="1"/>
      <c r="G28493" s="1">
        <v>2</v>
      </c>
    </row>
    <row r="28494" spans="1:7" x14ac:dyDescent="0.3">
      <c r="A28494" t="s">
        <v>32979</v>
      </c>
      <c r="B28494" t="s">
        <v>7428</v>
      </c>
      <c r="C28494" t="s">
        <v>45261</v>
      </c>
      <c r="D28494" s="1">
        <v>2</v>
      </c>
      <c r="E28494" s="1">
        <v>4</v>
      </c>
      <c r="F28494" s="1"/>
      <c r="G28494" s="1">
        <v>6</v>
      </c>
    </row>
    <row r="28495" spans="1:7" x14ac:dyDescent="0.3">
      <c r="A28495" t="s">
        <v>32980</v>
      </c>
      <c r="B28495" t="s">
        <v>7428</v>
      </c>
      <c r="C28495" t="s">
        <v>45261</v>
      </c>
      <c r="D28495" s="1"/>
      <c r="E28495" s="1">
        <v>1</v>
      </c>
      <c r="F28495" s="1"/>
      <c r="G28495" s="1">
        <v>1</v>
      </c>
    </row>
    <row r="28496" spans="1:7" x14ac:dyDescent="0.3">
      <c r="A28496" t="s">
        <v>32981</v>
      </c>
      <c r="B28496" t="s">
        <v>7428</v>
      </c>
      <c r="C28496" t="s">
        <v>44319</v>
      </c>
      <c r="D28496" s="1"/>
      <c r="E28496" s="1">
        <v>0.5</v>
      </c>
      <c r="F28496" s="1"/>
      <c r="G28496" s="1">
        <v>0.5</v>
      </c>
    </row>
    <row r="28497" spans="1:7" x14ac:dyDescent="0.3">
      <c r="A28497" t="s">
        <v>32982</v>
      </c>
      <c r="B28497" t="s">
        <v>7428</v>
      </c>
      <c r="C28497" t="s">
        <v>44711</v>
      </c>
      <c r="D28497" s="1">
        <v>5.5</v>
      </c>
      <c r="E28497" s="1">
        <v>3</v>
      </c>
      <c r="F28497" s="1"/>
      <c r="G28497" s="1">
        <v>8.5</v>
      </c>
    </row>
    <row r="28498" spans="1:7" x14ac:dyDescent="0.3">
      <c r="A28498" t="s">
        <v>32983</v>
      </c>
      <c r="B28498" t="s">
        <v>7428</v>
      </c>
      <c r="C28498" t="s">
        <v>44694</v>
      </c>
      <c r="D28498" s="1">
        <v>7</v>
      </c>
      <c r="E28498" s="1">
        <v>10.75</v>
      </c>
      <c r="F28498" s="1">
        <v>3</v>
      </c>
      <c r="G28498" s="1">
        <v>20.75</v>
      </c>
    </row>
    <row r="28499" spans="1:7" x14ac:dyDescent="0.3">
      <c r="A28499" t="s">
        <v>32984</v>
      </c>
      <c r="B28499" t="s">
        <v>7428</v>
      </c>
      <c r="C28499" t="s">
        <v>44694</v>
      </c>
      <c r="D28499" s="1">
        <v>1.25</v>
      </c>
      <c r="E28499" s="1">
        <v>0.25</v>
      </c>
      <c r="F28499" s="1"/>
      <c r="G28499" s="1">
        <v>1.5</v>
      </c>
    </row>
    <row r="28500" spans="1:7" x14ac:dyDescent="0.3">
      <c r="A28500" t="s">
        <v>32985</v>
      </c>
      <c r="B28500" t="s">
        <v>7428</v>
      </c>
      <c r="C28500" t="s">
        <v>44046</v>
      </c>
      <c r="D28500" s="1">
        <v>3</v>
      </c>
      <c r="E28500" s="1">
        <v>3.5</v>
      </c>
      <c r="F28500" s="1"/>
      <c r="G28500" s="1">
        <v>6.5</v>
      </c>
    </row>
    <row r="28501" spans="1:7" x14ac:dyDescent="0.3">
      <c r="A28501" t="s">
        <v>32986</v>
      </c>
      <c r="B28501" t="s">
        <v>7428</v>
      </c>
      <c r="C28501" t="s">
        <v>44319</v>
      </c>
      <c r="D28501" s="1">
        <v>1</v>
      </c>
      <c r="E28501" s="1">
        <v>2.5</v>
      </c>
      <c r="F28501" s="1"/>
      <c r="G28501" s="1">
        <v>3.5</v>
      </c>
    </row>
    <row r="28502" spans="1:7" x14ac:dyDescent="0.3">
      <c r="A28502" t="s">
        <v>32987</v>
      </c>
      <c r="B28502" t="s">
        <v>7428</v>
      </c>
      <c r="C28502" t="s">
        <v>45130</v>
      </c>
      <c r="D28502" s="1">
        <v>4.5</v>
      </c>
      <c r="E28502" s="1">
        <v>0.5</v>
      </c>
      <c r="F28502" s="1"/>
      <c r="G28502" s="1">
        <v>5</v>
      </c>
    </row>
    <row r="28503" spans="1:7" x14ac:dyDescent="0.3">
      <c r="A28503" t="s">
        <v>32988</v>
      </c>
      <c r="B28503" t="s">
        <v>7428</v>
      </c>
      <c r="C28503" t="s">
        <v>44694</v>
      </c>
      <c r="D28503" s="1">
        <v>6</v>
      </c>
      <c r="E28503" s="1">
        <v>4</v>
      </c>
      <c r="F28503" s="1"/>
      <c r="G28503" s="1">
        <v>10</v>
      </c>
    </row>
    <row r="28504" spans="1:7" x14ac:dyDescent="0.3">
      <c r="A28504" t="s">
        <v>32989</v>
      </c>
      <c r="B28504" t="s">
        <v>7428</v>
      </c>
      <c r="C28504" t="s">
        <v>44046</v>
      </c>
      <c r="D28504" s="1">
        <v>2.5</v>
      </c>
      <c r="E28504" s="1">
        <v>3</v>
      </c>
      <c r="F28504" s="1">
        <v>2</v>
      </c>
      <c r="G28504" s="1">
        <v>7.5</v>
      </c>
    </row>
    <row r="28505" spans="1:7" x14ac:dyDescent="0.3">
      <c r="A28505" t="s">
        <v>32990</v>
      </c>
      <c r="B28505" t="s">
        <v>7428</v>
      </c>
      <c r="C28505" t="s">
        <v>43922</v>
      </c>
      <c r="D28505" s="1"/>
      <c r="E28505" s="1">
        <v>0.5</v>
      </c>
      <c r="F28505" s="1"/>
      <c r="G28505" s="1">
        <v>0.5</v>
      </c>
    </row>
    <row r="28506" spans="1:7" x14ac:dyDescent="0.3">
      <c r="A28506" t="s">
        <v>32991</v>
      </c>
      <c r="B28506" t="s">
        <v>7428</v>
      </c>
      <c r="C28506" t="s">
        <v>43925</v>
      </c>
      <c r="D28506" s="1">
        <v>4.5</v>
      </c>
      <c r="E28506" s="1">
        <v>3.5</v>
      </c>
      <c r="F28506" s="1"/>
      <c r="G28506" s="1">
        <v>8</v>
      </c>
    </row>
    <row r="28507" spans="1:7" x14ac:dyDescent="0.3">
      <c r="A28507" t="s">
        <v>32992</v>
      </c>
      <c r="B28507" t="s">
        <v>7428</v>
      </c>
      <c r="C28507" t="s">
        <v>45025</v>
      </c>
      <c r="D28507" s="1"/>
      <c r="E28507" s="1">
        <v>1</v>
      </c>
      <c r="F28507" s="1"/>
      <c r="G28507" s="1">
        <v>1</v>
      </c>
    </row>
    <row r="28508" spans="1:7" x14ac:dyDescent="0.3">
      <c r="A28508" t="s">
        <v>32993</v>
      </c>
      <c r="B28508" t="s">
        <v>7428</v>
      </c>
      <c r="C28508" t="s">
        <v>44452</v>
      </c>
      <c r="D28508" s="1"/>
      <c r="E28508" s="1">
        <v>3.5</v>
      </c>
      <c r="F28508" s="1"/>
      <c r="G28508" s="1">
        <v>3.5</v>
      </c>
    </row>
    <row r="28509" spans="1:7" x14ac:dyDescent="0.3">
      <c r="A28509" t="s">
        <v>32994</v>
      </c>
      <c r="B28509" t="s">
        <v>7428</v>
      </c>
      <c r="C28509" t="s">
        <v>44694</v>
      </c>
      <c r="D28509" s="1">
        <v>6.5</v>
      </c>
      <c r="E28509" s="1">
        <v>4</v>
      </c>
      <c r="F28509" s="1">
        <v>1</v>
      </c>
      <c r="G28509" s="1">
        <v>11.5</v>
      </c>
    </row>
    <row r="28510" spans="1:7" x14ac:dyDescent="0.3">
      <c r="A28510" t="s">
        <v>32995</v>
      </c>
      <c r="B28510" t="s">
        <v>7428</v>
      </c>
      <c r="C28510" t="s">
        <v>44364</v>
      </c>
      <c r="D28510" s="1">
        <v>2.5</v>
      </c>
      <c r="E28510" s="1">
        <v>2.5</v>
      </c>
      <c r="F28510" s="1"/>
      <c r="G28510" s="1">
        <v>5</v>
      </c>
    </row>
    <row r="28511" spans="1:7" x14ac:dyDescent="0.3">
      <c r="A28511" t="s">
        <v>32996</v>
      </c>
      <c r="B28511" t="s">
        <v>7428</v>
      </c>
      <c r="C28511" t="s">
        <v>44364</v>
      </c>
      <c r="D28511" s="1">
        <v>3</v>
      </c>
      <c r="E28511" s="1">
        <v>1</v>
      </c>
      <c r="F28511" s="1">
        <v>0.5</v>
      </c>
      <c r="G28511" s="1">
        <v>4.5</v>
      </c>
    </row>
    <row r="28512" spans="1:7" x14ac:dyDescent="0.3">
      <c r="A28512" t="s">
        <v>32997</v>
      </c>
      <c r="B28512" t="s">
        <v>7428</v>
      </c>
      <c r="C28512" t="s">
        <v>45261</v>
      </c>
      <c r="D28512" s="1">
        <v>1.5</v>
      </c>
      <c r="E28512" s="1">
        <v>6</v>
      </c>
      <c r="F28512" s="1"/>
      <c r="G28512" s="1">
        <v>7.5</v>
      </c>
    </row>
    <row r="28513" spans="1:7" x14ac:dyDescent="0.3">
      <c r="A28513" t="s">
        <v>32998</v>
      </c>
      <c r="B28513" t="s">
        <v>7428</v>
      </c>
      <c r="C28513" t="s">
        <v>45261</v>
      </c>
      <c r="D28513" s="1"/>
      <c r="E28513" s="1">
        <v>2</v>
      </c>
      <c r="F28513" s="1"/>
      <c r="G28513" s="1">
        <v>2</v>
      </c>
    </row>
    <row r="28514" spans="1:7" x14ac:dyDescent="0.3">
      <c r="A28514" t="s">
        <v>32999</v>
      </c>
      <c r="B28514" t="s">
        <v>7428</v>
      </c>
      <c r="C28514" t="s">
        <v>45168</v>
      </c>
      <c r="D28514" s="1">
        <v>3.5</v>
      </c>
      <c r="E28514" s="1">
        <v>2</v>
      </c>
      <c r="F28514" s="1"/>
      <c r="G28514" s="1">
        <v>5.5</v>
      </c>
    </row>
    <row r="28515" spans="1:7" x14ac:dyDescent="0.3">
      <c r="A28515" t="s">
        <v>33000</v>
      </c>
      <c r="B28515" t="s">
        <v>7428</v>
      </c>
      <c r="C28515" t="s">
        <v>44694</v>
      </c>
      <c r="D28515" s="1">
        <v>5.5</v>
      </c>
      <c r="E28515" s="1">
        <v>5</v>
      </c>
      <c r="F28515" s="1">
        <v>1</v>
      </c>
      <c r="G28515" s="1">
        <v>11.5</v>
      </c>
    </row>
    <row r="28516" spans="1:7" x14ac:dyDescent="0.3">
      <c r="A28516" t="s">
        <v>33001</v>
      </c>
      <c r="B28516" t="s">
        <v>7428</v>
      </c>
      <c r="C28516" t="s">
        <v>44717</v>
      </c>
      <c r="D28516" s="1">
        <v>1.25</v>
      </c>
      <c r="E28516" s="1">
        <v>3</v>
      </c>
      <c r="F28516" s="1"/>
      <c r="G28516" s="1">
        <v>4.25</v>
      </c>
    </row>
    <row r="28517" spans="1:7" x14ac:dyDescent="0.3">
      <c r="A28517" t="s">
        <v>33002</v>
      </c>
      <c r="B28517" t="s">
        <v>7428</v>
      </c>
      <c r="C28517" t="s">
        <v>44717</v>
      </c>
      <c r="D28517" s="1">
        <v>0.25</v>
      </c>
      <c r="E28517" s="1"/>
      <c r="F28517" s="1"/>
      <c r="G28517" s="1">
        <v>0.25</v>
      </c>
    </row>
    <row r="28518" spans="1:7" x14ac:dyDescent="0.3">
      <c r="A28518" t="s">
        <v>33003</v>
      </c>
      <c r="B28518" t="s">
        <v>7428</v>
      </c>
      <c r="C28518" t="s">
        <v>44275</v>
      </c>
      <c r="D28518" s="1">
        <v>2.5</v>
      </c>
      <c r="E28518" s="1">
        <v>1</v>
      </c>
      <c r="F28518" s="1">
        <v>1.5</v>
      </c>
      <c r="G28518" s="1">
        <v>5</v>
      </c>
    </row>
    <row r="28519" spans="1:7" x14ac:dyDescent="0.3">
      <c r="A28519" t="s">
        <v>33004</v>
      </c>
      <c r="B28519" t="s">
        <v>7428</v>
      </c>
      <c r="C28519" t="s">
        <v>44275</v>
      </c>
      <c r="D28519" s="1">
        <v>3</v>
      </c>
      <c r="E28519" s="1">
        <v>2</v>
      </c>
      <c r="F28519" s="1">
        <v>0.5</v>
      </c>
      <c r="G28519" s="1">
        <v>5.5</v>
      </c>
    </row>
    <row r="28520" spans="1:7" x14ac:dyDescent="0.3">
      <c r="A28520" t="s">
        <v>33005</v>
      </c>
      <c r="B28520" t="s">
        <v>7428</v>
      </c>
      <c r="C28520" t="s">
        <v>43896</v>
      </c>
      <c r="D28520" s="1">
        <v>3</v>
      </c>
      <c r="E28520" s="1">
        <v>5</v>
      </c>
      <c r="F28520" s="1"/>
      <c r="G28520" s="1">
        <v>8</v>
      </c>
    </row>
    <row r="28521" spans="1:7" x14ac:dyDescent="0.3">
      <c r="A28521" t="s">
        <v>33006</v>
      </c>
      <c r="B28521" t="s">
        <v>7428</v>
      </c>
      <c r="C28521" t="s">
        <v>43896</v>
      </c>
      <c r="D28521" s="1">
        <v>5</v>
      </c>
      <c r="E28521" s="1">
        <v>5</v>
      </c>
      <c r="F28521" s="1">
        <v>1</v>
      </c>
      <c r="G28521" s="1">
        <v>11</v>
      </c>
    </row>
    <row r="28522" spans="1:7" x14ac:dyDescent="0.3">
      <c r="A28522" t="s">
        <v>33007</v>
      </c>
      <c r="B28522" t="s">
        <v>7428</v>
      </c>
      <c r="C28522" t="s">
        <v>43896</v>
      </c>
      <c r="D28522" s="1">
        <v>3.5</v>
      </c>
      <c r="E28522" s="1">
        <v>3</v>
      </c>
      <c r="F28522" s="1"/>
      <c r="G28522" s="1">
        <v>6.5</v>
      </c>
    </row>
    <row r="28523" spans="1:7" x14ac:dyDescent="0.3">
      <c r="A28523" t="s">
        <v>33008</v>
      </c>
      <c r="B28523" t="s">
        <v>7428</v>
      </c>
      <c r="C28523" t="s">
        <v>43896</v>
      </c>
      <c r="D28523" s="1">
        <v>3.25</v>
      </c>
      <c r="E28523" s="1"/>
      <c r="F28523" s="1"/>
      <c r="G28523" s="1">
        <v>3.25</v>
      </c>
    </row>
    <row r="28524" spans="1:7" x14ac:dyDescent="0.3">
      <c r="A28524" t="s">
        <v>33009</v>
      </c>
      <c r="B28524" t="s">
        <v>7428</v>
      </c>
      <c r="C28524" t="s">
        <v>44275</v>
      </c>
      <c r="D28524" s="1">
        <v>4</v>
      </c>
      <c r="E28524" s="1">
        <v>1.5</v>
      </c>
      <c r="F28524" s="1"/>
      <c r="G28524" s="1">
        <v>5.5</v>
      </c>
    </row>
    <row r="28525" spans="1:7" x14ac:dyDescent="0.3">
      <c r="A28525" t="s">
        <v>33010</v>
      </c>
      <c r="B28525" t="s">
        <v>7428</v>
      </c>
      <c r="C28525" t="s">
        <v>44275</v>
      </c>
      <c r="D28525" s="1">
        <v>5</v>
      </c>
      <c r="E28525" s="1">
        <v>1</v>
      </c>
      <c r="F28525" s="1"/>
      <c r="G28525" s="1">
        <v>6</v>
      </c>
    </row>
    <row r="28526" spans="1:7" x14ac:dyDescent="0.3">
      <c r="A28526" t="s">
        <v>33011</v>
      </c>
      <c r="B28526" t="s">
        <v>7428</v>
      </c>
      <c r="C28526" t="s">
        <v>44275</v>
      </c>
      <c r="D28526" s="1">
        <v>5</v>
      </c>
      <c r="E28526" s="1">
        <v>3.5</v>
      </c>
      <c r="F28526" s="1">
        <v>2</v>
      </c>
      <c r="G28526" s="1">
        <v>10.5</v>
      </c>
    </row>
    <row r="28527" spans="1:7" x14ac:dyDescent="0.3">
      <c r="A28527" t="s">
        <v>33012</v>
      </c>
      <c r="B28527" t="s">
        <v>7428</v>
      </c>
      <c r="C28527" t="s">
        <v>44275</v>
      </c>
      <c r="D28527" s="1">
        <v>5.5</v>
      </c>
      <c r="E28527" s="1">
        <v>3</v>
      </c>
      <c r="F28527" s="1">
        <v>1.5</v>
      </c>
      <c r="G28527" s="1">
        <v>10</v>
      </c>
    </row>
    <row r="28528" spans="1:7" x14ac:dyDescent="0.3">
      <c r="A28528" t="s">
        <v>33013</v>
      </c>
      <c r="B28528" t="s">
        <v>7428</v>
      </c>
      <c r="C28528" t="s">
        <v>43896</v>
      </c>
      <c r="D28528" s="1">
        <v>6</v>
      </c>
      <c r="E28528" s="1">
        <v>6</v>
      </c>
      <c r="F28528" s="1">
        <v>3</v>
      </c>
      <c r="G28528" s="1">
        <v>15</v>
      </c>
    </row>
    <row r="28529" spans="1:7" x14ac:dyDescent="0.3">
      <c r="A28529" t="s">
        <v>33014</v>
      </c>
      <c r="B28529" t="s">
        <v>7428</v>
      </c>
      <c r="C28529" t="s">
        <v>43896</v>
      </c>
      <c r="D28529" s="1">
        <v>5</v>
      </c>
      <c r="E28529" s="1">
        <v>4</v>
      </c>
      <c r="F28529" s="1">
        <v>1</v>
      </c>
      <c r="G28529" s="1">
        <v>10</v>
      </c>
    </row>
    <row r="28530" spans="1:7" x14ac:dyDescent="0.3">
      <c r="A28530" t="s">
        <v>33015</v>
      </c>
      <c r="B28530" t="s">
        <v>7428</v>
      </c>
      <c r="C28530" t="s">
        <v>43896</v>
      </c>
      <c r="D28530" s="1">
        <v>4</v>
      </c>
      <c r="E28530" s="1">
        <v>7.5</v>
      </c>
      <c r="F28530" s="1"/>
      <c r="G28530" s="1">
        <v>11.5</v>
      </c>
    </row>
    <row r="28531" spans="1:7" x14ac:dyDescent="0.3">
      <c r="A28531" t="s">
        <v>33016</v>
      </c>
      <c r="B28531" t="s">
        <v>7428</v>
      </c>
      <c r="C28531" t="s">
        <v>43896</v>
      </c>
      <c r="D28531" s="1">
        <v>5</v>
      </c>
      <c r="E28531" s="1">
        <v>8.5</v>
      </c>
      <c r="F28531" s="1"/>
      <c r="G28531" s="1">
        <v>13.5</v>
      </c>
    </row>
    <row r="28532" spans="1:7" x14ac:dyDescent="0.3">
      <c r="A28532" t="s">
        <v>33017</v>
      </c>
      <c r="B28532" t="s">
        <v>7428</v>
      </c>
      <c r="C28532" t="s">
        <v>44268</v>
      </c>
      <c r="D28532" s="1">
        <v>1.5</v>
      </c>
      <c r="E28532" s="1">
        <v>2</v>
      </c>
      <c r="F28532" s="1"/>
      <c r="G28532" s="1">
        <v>3.5</v>
      </c>
    </row>
    <row r="28533" spans="1:7" x14ac:dyDescent="0.3">
      <c r="A28533" t="s">
        <v>33018</v>
      </c>
      <c r="B28533" t="s">
        <v>7428</v>
      </c>
      <c r="C28533" t="s">
        <v>44811</v>
      </c>
      <c r="D28533" s="1">
        <v>2.5</v>
      </c>
      <c r="E28533" s="1"/>
      <c r="F28533" s="1"/>
      <c r="G28533" s="1">
        <v>2.5</v>
      </c>
    </row>
    <row r="28534" spans="1:7" x14ac:dyDescent="0.3">
      <c r="A28534" t="s">
        <v>33019</v>
      </c>
      <c r="B28534" t="s">
        <v>7428</v>
      </c>
      <c r="C28534" t="s">
        <v>44811</v>
      </c>
      <c r="D28534" s="1"/>
      <c r="E28534" s="1">
        <v>1</v>
      </c>
      <c r="F28534" s="1"/>
      <c r="G28534" s="1">
        <v>1</v>
      </c>
    </row>
    <row r="28535" spans="1:7" x14ac:dyDescent="0.3">
      <c r="A28535" t="s">
        <v>33020</v>
      </c>
      <c r="B28535" t="s">
        <v>7428</v>
      </c>
      <c r="C28535" t="s">
        <v>44046</v>
      </c>
      <c r="D28535" s="1">
        <v>3.5</v>
      </c>
      <c r="E28535" s="1">
        <v>2.5</v>
      </c>
      <c r="F28535" s="1"/>
      <c r="G28535" s="1">
        <v>6</v>
      </c>
    </row>
    <row r="28536" spans="1:7" x14ac:dyDescent="0.3">
      <c r="A28536" t="s">
        <v>33021</v>
      </c>
      <c r="B28536" t="s">
        <v>7428</v>
      </c>
      <c r="C28536" t="s">
        <v>45981</v>
      </c>
      <c r="D28536" s="1">
        <v>3</v>
      </c>
      <c r="E28536" s="1">
        <v>5</v>
      </c>
      <c r="F28536" s="1">
        <v>1.5</v>
      </c>
      <c r="G28536" s="1">
        <v>9.5</v>
      </c>
    </row>
    <row r="28537" spans="1:7" x14ac:dyDescent="0.3">
      <c r="A28537" t="s">
        <v>33022</v>
      </c>
      <c r="B28537" t="s">
        <v>7428</v>
      </c>
      <c r="C28537" t="s">
        <v>45981</v>
      </c>
      <c r="D28537" s="1"/>
      <c r="E28537" s="1">
        <v>1</v>
      </c>
      <c r="F28537" s="1">
        <v>1</v>
      </c>
      <c r="G28537" s="1">
        <v>2</v>
      </c>
    </row>
    <row r="28538" spans="1:7" x14ac:dyDescent="0.3">
      <c r="A28538" t="s">
        <v>33023</v>
      </c>
      <c r="B28538" t="s">
        <v>7428</v>
      </c>
      <c r="C28538" t="s">
        <v>45273</v>
      </c>
      <c r="D28538" s="1">
        <v>6.5</v>
      </c>
      <c r="E28538" s="1">
        <v>6.25</v>
      </c>
      <c r="F28538" s="1"/>
      <c r="G28538" s="1">
        <v>12.75</v>
      </c>
    </row>
    <row r="28539" spans="1:7" x14ac:dyDescent="0.3">
      <c r="A28539" t="s">
        <v>33024</v>
      </c>
      <c r="B28539" t="s">
        <v>7428</v>
      </c>
      <c r="C28539" t="s">
        <v>45273</v>
      </c>
      <c r="D28539" s="1"/>
      <c r="E28539" s="1">
        <v>1.5</v>
      </c>
      <c r="F28539" s="1"/>
      <c r="G28539" s="1">
        <v>1.5</v>
      </c>
    </row>
    <row r="28540" spans="1:7" x14ac:dyDescent="0.3">
      <c r="A28540" t="s">
        <v>33025</v>
      </c>
      <c r="B28540" t="s">
        <v>7428</v>
      </c>
      <c r="C28540" t="s">
        <v>44717</v>
      </c>
      <c r="D28540" s="1">
        <v>6</v>
      </c>
      <c r="E28540" s="1">
        <v>3</v>
      </c>
      <c r="F28540" s="1">
        <v>1</v>
      </c>
      <c r="G28540" s="1">
        <v>10</v>
      </c>
    </row>
    <row r="28541" spans="1:7" x14ac:dyDescent="0.3">
      <c r="A28541" t="s">
        <v>33026</v>
      </c>
      <c r="B28541" t="s">
        <v>7428</v>
      </c>
      <c r="C28541" t="s">
        <v>44717</v>
      </c>
      <c r="D28541" s="1"/>
      <c r="E28541" s="1">
        <v>3</v>
      </c>
      <c r="F28541" s="1"/>
      <c r="G28541" s="1">
        <v>3</v>
      </c>
    </row>
    <row r="28542" spans="1:7" x14ac:dyDescent="0.3">
      <c r="A28542" t="s">
        <v>33027</v>
      </c>
      <c r="B28542" t="s">
        <v>7428</v>
      </c>
      <c r="C28542" t="s">
        <v>44364</v>
      </c>
      <c r="D28542" s="1">
        <v>5.5</v>
      </c>
      <c r="E28542" s="1">
        <v>4.75</v>
      </c>
      <c r="F28542" s="1"/>
      <c r="G28542" s="1">
        <v>10.25</v>
      </c>
    </row>
    <row r="28543" spans="1:7" x14ac:dyDescent="0.3">
      <c r="A28543" t="s">
        <v>33028</v>
      </c>
      <c r="B28543" t="s">
        <v>7428</v>
      </c>
      <c r="C28543" t="s">
        <v>44364</v>
      </c>
      <c r="D28543" s="1">
        <v>5.25</v>
      </c>
      <c r="E28543" s="1">
        <v>6</v>
      </c>
      <c r="F28543" s="1"/>
      <c r="G28543" s="1">
        <v>11.25</v>
      </c>
    </row>
    <row r="28544" spans="1:7" x14ac:dyDescent="0.3">
      <c r="A28544" t="s">
        <v>33029</v>
      </c>
      <c r="B28544" t="s">
        <v>7428</v>
      </c>
      <c r="C28544" t="s">
        <v>44811</v>
      </c>
      <c r="D28544" s="1">
        <v>4</v>
      </c>
      <c r="E28544" s="1">
        <v>4</v>
      </c>
      <c r="F28544" s="1"/>
      <c r="G28544" s="1">
        <v>8</v>
      </c>
    </row>
    <row r="28545" spans="1:7" x14ac:dyDescent="0.3">
      <c r="A28545" t="s">
        <v>33030</v>
      </c>
      <c r="B28545" t="s">
        <v>7428</v>
      </c>
      <c r="C28545" t="s">
        <v>44811</v>
      </c>
      <c r="D28545" s="1"/>
      <c r="E28545" s="1">
        <v>1</v>
      </c>
      <c r="F28545" s="1"/>
      <c r="G28545" s="1">
        <v>1</v>
      </c>
    </row>
    <row r="28546" spans="1:7" x14ac:dyDescent="0.3">
      <c r="A28546" t="s">
        <v>33031</v>
      </c>
      <c r="B28546" t="s">
        <v>7428</v>
      </c>
      <c r="C28546" t="s">
        <v>43896</v>
      </c>
      <c r="D28546" s="1">
        <v>3</v>
      </c>
      <c r="E28546" s="1">
        <v>6.5</v>
      </c>
      <c r="F28546" s="1">
        <v>1.5</v>
      </c>
      <c r="G28546" s="1">
        <v>11</v>
      </c>
    </row>
    <row r="28547" spans="1:7" x14ac:dyDescent="0.3">
      <c r="A28547" t="s">
        <v>33032</v>
      </c>
      <c r="B28547" t="s">
        <v>7428</v>
      </c>
      <c r="C28547" t="s">
        <v>43896</v>
      </c>
      <c r="D28547" s="1">
        <v>4</v>
      </c>
      <c r="E28547" s="1">
        <v>5.5</v>
      </c>
      <c r="F28547" s="1">
        <v>0.5</v>
      </c>
      <c r="G28547" s="1">
        <v>10</v>
      </c>
    </row>
    <row r="28548" spans="1:7" x14ac:dyDescent="0.3">
      <c r="A28548" t="s">
        <v>33033</v>
      </c>
      <c r="B28548" t="s">
        <v>7428</v>
      </c>
      <c r="C28548" t="s">
        <v>45130</v>
      </c>
      <c r="D28548" s="1">
        <v>6.25</v>
      </c>
      <c r="E28548" s="1">
        <v>7</v>
      </c>
      <c r="F28548" s="1"/>
      <c r="G28548" s="1">
        <v>13.25</v>
      </c>
    </row>
    <row r="28549" spans="1:7" x14ac:dyDescent="0.3">
      <c r="A28549" t="s">
        <v>33034</v>
      </c>
      <c r="B28549" t="s">
        <v>7428</v>
      </c>
      <c r="C28549" t="s">
        <v>45130</v>
      </c>
      <c r="D28549" s="1">
        <v>0.5</v>
      </c>
      <c r="E28549" s="1">
        <v>1</v>
      </c>
      <c r="F28549" s="1"/>
      <c r="G28549" s="1">
        <v>1.5</v>
      </c>
    </row>
    <row r="28550" spans="1:7" x14ac:dyDescent="0.3">
      <c r="A28550" t="s">
        <v>33035</v>
      </c>
      <c r="B28550" t="s">
        <v>7428</v>
      </c>
      <c r="C28550" t="s">
        <v>43910</v>
      </c>
      <c r="D28550" s="1">
        <v>2</v>
      </c>
      <c r="E28550" s="1">
        <v>1</v>
      </c>
      <c r="F28550" s="1"/>
      <c r="G28550" s="1">
        <v>3</v>
      </c>
    </row>
    <row r="28551" spans="1:7" x14ac:dyDescent="0.3">
      <c r="A28551" t="s">
        <v>33036</v>
      </c>
      <c r="B28551" t="s">
        <v>7428</v>
      </c>
      <c r="C28551" t="s">
        <v>43896</v>
      </c>
      <c r="D28551" s="1">
        <v>10</v>
      </c>
      <c r="E28551" s="1">
        <v>1</v>
      </c>
      <c r="F28551" s="1"/>
      <c r="G28551" s="1">
        <v>11</v>
      </c>
    </row>
    <row r="28552" spans="1:7" x14ac:dyDescent="0.3">
      <c r="A28552" t="s">
        <v>33037</v>
      </c>
      <c r="B28552" t="s">
        <v>7428</v>
      </c>
      <c r="C28552" t="s">
        <v>43896</v>
      </c>
      <c r="D28552" s="1">
        <v>6</v>
      </c>
      <c r="E28552" s="1">
        <v>3.5</v>
      </c>
      <c r="F28552" s="1"/>
      <c r="G28552" s="1">
        <v>9.5</v>
      </c>
    </row>
    <row r="28553" spans="1:7" x14ac:dyDescent="0.3">
      <c r="A28553" t="s">
        <v>33038</v>
      </c>
      <c r="B28553" t="s">
        <v>7428</v>
      </c>
      <c r="C28553" t="s">
        <v>43924</v>
      </c>
      <c r="D28553" s="1">
        <v>2</v>
      </c>
      <c r="E28553" s="1">
        <v>3</v>
      </c>
      <c r="F28553" s="1"/>
      <c r="G28553" s="1">
        <v>5</v>
      </c>
    </row>
    <row r="28554" spans="1:7" x14ac:dyDescent="0.3">
      <c r="A28554" t="s">
        <v>33039</v>
      </c>
      <c r="B28554" t="s">
        <v>7428</v>
      </c>
      <c r="C28554" t="s">
        <v>44093</v>
      </c>
      <c r="D28554" s="1"/>
      <c r="E28554" s="1">
        <v>4</v>
      </c>
      <c r="F28554" s="1"/>
      <c r="G28554" s="1">
        <v>4</v>
      </c>
    </row>
    <row r="28555" spans="1:7" x14ac:dyDescent="0.3">
      <c r="A28555" t="s">
        <v>33040</v>
      </c>
      <c r="B28555" t="s">
        <v>7428</v>
      </c>
      <c r="C28555" t="s">
        <v>44093</v>
      </c>
      <c r="D28555" s="1">
        <v>5.5</v>
      </c>
      <c r="E28555" s="1">
        <v>7.5</v>
      </c>
      <c r="F28555" s="1">
        <v>3</v>
      </c>
      <c r="G28555" s="1">
        <v>16</v>
      </c>
    </row>
    <row r="28556" spans="1:7" x14ac:dyDescent="0.3">
      <c r="A28556" t="s">
        <v>33041</v>
      </c>
      <c r="B28556" t="s">
        <v>7428</v>
      </c>
      <c r="C28556" t="s">
        <v>46035</v>
      </c>
      <c r="D28556" s="1">
        <v>1</v>
      </c>
      <c r="E28556" s="1"/>
      <c r="F28556" s="1">
        <v>1</v>
      </c>
      <c r="G28556" s="1">
        <v>2</v>
      </c>
    </row>
    <row r="28557" spans="1:7" x14ac:dyDescent="0.3">
      <c r="A28557" t="s">
        <v>33042</v>
      </c>
      <c r="B28557" t="s">
        <v>7428</v>
      </c>
      <c r="C28557" t="s">
        <v>46035</v>
      </c>
      <c r="D28557" s="1">
        <v>1</v>
      </c>
      <c r="E28557" s="1"/>
      <c r="F28557" s="1"/>
      <c r="G28557" s="1">
        <v>1</v>
      </c>
    </row>
    <row r="28558" spans="1:7" x14ac:dyDescent="0.3">
      <c r="A28558" t="s">
        <v>33043</v>
      </c>
      <c r="B28558" t="s">
        <v>7428</v>
      </c>
      <c r="C28558" t="s">
        <v>43925</v>
      </c>
      <c r="D28558" s="1">
        <v>2</v>
      </c>
      <c r="E28558" s="1">
        <v>3</v>
      </c>
      <c r="F28558" s="1">
        <v>1</v>
      </c>
      <c r="G28558" s="1">
        <v>6</v>
      </c>
    </row>
    <row r="28559" spans="1:7" x14ac:dyDescent="0.3">
      <c r="A28559" t="s">
        <v>33044</v>
      </c>
      <c r="B28559" t="s">
        <v>7428</v>
      </c>
      <c r="C28559" t="s">
        <v>43925</v>
      </c>
      <c r="D28559" s="1"/>
      <c r="E28559" s="1">
        <v>1</v>
      </c>
      <c r="F28559" s="1">
        <v>1</v>
      </c>
      <c r="G28559" s="1">
        <v>2</v>
      </c>
    </row>
    <row r="28560" spans="1:7" x14ac:dyDescent="0.3">
      <c r="A28560" t="s">
        <v>33045</v>
      </c>
      <c r="B28560" t="s">
        <v>7428</v>
      </c>
      <c r="C28560" t="s">
        <v>11653</v>
      </c>
      <c r="D28560" s="1"/>
      <c r="E28560" s="1">
        <v>3</v>
      </c>
      <c r="F28560" s="1">
        <v>1</v>
      </c>
      <c r="G28560" s="1">
        <v>4</v>
      </c>
    </row>
    <row r="28561" spans="1:7" x14ac:dyDescent="0.3">
      <c r="A28561" t="s">
        <v>33046</v>
      </c>
      <c r="B28561" t="s">
        <v>7428</v>
      </c>
      <c r="C28561" t="s">
        <v>11653</v>
      </c>
      <c r="D28561" s="1"/>
      <c r="E28561" s="1">
        <v>1</v>
      </c>
      <c r="F28561" s="1">
        <v>2</v>
      </c>
      <c r="G28561" s="1">
        <v>3</v>
      </c>
    </row>
    <row r="28562" spans="1:7" x14ac:dyDescent="0.3">
      <c r="A28562" t="s">
        <v>33047</v>
      </c>
      <c r="B28562" t="s">
        <v>7428</v>
      </c>
      <c r="C28562" t="s">
        <v>43905</v>
      </c>
      <c r="D28562" s="1">
        <v>1</v>
      </c>
      <c r="E28562" s="1">
        <v>6</v>
      </c>
      <c r="F28562" s="1"/>
      <c r="G28562" s="1">
        <v>7</v>
      </c>
    </row>
    <row r="28563" spans="1:7" x14ac:dyDescent="0.3">
      <c r="A28563" t="s">
        <v>33048</v>
      </c>
      <c r="B28563" t="s">
        <v>7428</v>
      </c>
      <c r="C28563" t="s">
        <v>43905</v>
      </c>
      <c r="D28563" s="1">
        <v>1</v>
      </c>
      <c r="E28563" s="1"/>
      <c r="F28563" s="1"/>
      <c r="G28563" s="1">
        <v>1</v>
      </c>
    </row>
    <row r="28564" spans="1:7" x14ac:dyDescent="0.3">
      <c r="A28564" t="s">
        <v>33049</v>
      </c>
      <c r="B28564" t="s">
        <v>7428</v>
      </c>
      <c r="C28564" t="s">
        <v>46048</v>
      </c>
      <c r="D28564" s="1">
        <v>3</v>
      </c>
      <c r="E28564" s="1">
        <v>1</v>
      </c>
      <c r="F28564" s="1"/>
      <c r="G28564" s="1">
        <v>4</v>
      </c>
    </row>
    <row r="28565" spans="1:7" x14ac:dyDescent="0.3">
      <c r="A28565" t="s">
        <v>33050</v>
      </c>
      <c r="B28565" t="s">
        <v>7428</v>
      </c>
      <c r="C28565" t="s">
        <v>44694</v>
      </c>
      <c r="D28565" s="1">
        <v>0.5</v>
      </c>
      <c r="E28565" s="1">
        <v>7</v>
      </c>
      <c r="F28565" s="1">
        <v>2</v>
      </c>
      <c r="G28565" s="1">
        <v>9.5</v>
      </c>
    </row>
    <row r="28566" spans="1:7" x14ac:dyDescent="0.3">
      <c r="A28566" t="s">
        <v>33051</v>
      </c>
      <c r="B28566" t="s">
        <v>7428</v>
      </c>
      <c r="C28566" t="s">
        <v>45979</v>
      </c>
      <c r="D28566" s="1">
        <v>5</v>
      </c>
      <c r="E28566" s="1">
        <v>1</v>
      </c>
      <c r="F28566" s="1"/>
      <c r="G28566" s="1">
        <v>6</v>
      </c>
    </row>
    <row r="28567" spans="1:7" x14ac:dyDescent="0.3">
      <c r="A28567" t="s">
        <v>33052</v>
      </c>
      <c r="B28567" t="s">
        <v>7428</v>
      </c>
      <c r="C28567" t="s">
        <v>45979</v>
      </c>
      <c r="D28567" s="1">
        <v>1</v>
      </c>
      <c r="E28567" s="1"/>
      <c r="F28567" s="1"/>
      <c r="G28567" s="1">
        <v>1</v>
      </c>
    </row>
    <row r="28568" spans="1:7" x14ac:dyDescent="0.3">
      <c r="A28568" t="s">
        <v>33053</v>
      </c>
      <c r="B28568" t="s">
        <v>7428</v>
      </c>
      <c r="C28568" t="s">
        <v>45684</v>
      </c>
      <c r="D28568" s="1"/>
      <c r="E28568" s="1">
        <v>8</v>
      </c>
      <c r="F28568" s="1">
        <v>1</v>
      </c>
      <c r="G28568" s="1">
        <v>9</v>
      </c>
    </row>
    <row r="28569" spans="1:7" x14ac:dyDescent="0.3">
      <c r="A28569" t="s">
        <v>33054</v>
      </c>
      <c r="B28569" t="s">
        <v>7428</v>
      </c>
      <c r="C28569" t="s">
        <v>43925</v>
      </c>
      <c r="D28569" s="1">
        <v>1.5</v>
      </c>
      <c r="E28569" s="1"/>
      <c r="F28569" s="1"/>
      <c r="G28569" s="1">
        <v>1.5</v>
      </c>
    </row>
    <row r="28570" spans="1:7" x14ac:dyDescent="0.3">
      <c r="A28570" t="s">
        <v>33055</v>
      </c>
      <c r="B28570" t="s">
        <v>7428</v>
      </c>
      <c r="C28570" t="s">
        <v>44093</v>
      </c>
      <c r="D28570" s="1"/>
      <c r="E28570" s="1">
        <v>4</v>
      </c>
      <c r="F28570" s="1"/>
      <c r="G28570" s="1">
        <v>4</v>
      </c>
    </row>
    <row r="28571" spans="1:7" x14ac:dyDescent="0.3">
      <c r="A28571" t="s">
        <v>33056</v>
      </c>
      <c r="B28571" t="s">
        <v>7428</v>
      </c>
      <c r="C28571" t="s">
        <v>44093</v>
      </c>
      <c r="D28571" s="1"/>
      <c r="E28571" s="1">
        <v>3</v>
      </c>
      <c r="F28571" s="1"/>
      <c r="G28571" s="1">
        <v>3</v>
      </c>
    </row>
    <row r="28572" spans="1:7" x14ac:dyDescent="0.3">
      <c r="A28572" t="s">
        <v>33057</v>
      </c>
      <c r="B28572" t="s">
        <v>7428</v>
      </c>
      <c r="C28572" t="s">
        <v>44046</v>
      </c>
      <c r="D28572" s="1"/>
      <c r="E28572" s="1">
        <v>0.5</v>
      </c>
      <c r="F28572" s="1">
        <v>1</v>
      </c>
      <c r="G28572" s="1">
        <v>1.5</v>
      </c>
    </row>
    <row r="28573" spans="1:7" x14ac:dyDescent="0.3">
      <c r="A28573" t="s">
        <v>33058</v>
      </c>
      <c r="B28573" t="s">
        <v>7428</v>
      </c>
      <c r="C28573" t="s">
        <v>44046</v>
      </c>
      <c r="D28573" s="1">
        <v>0.25</v>
      </c>
      <c r="E28573" s="1"/>
      <c r="F28573" s="1"/>
      <c r="G28573" s="1">
        <v>0.25</v>
      </c>
    </row>
    <row r="28574" spans="1:7" x14ac:dyDescent="0.3">
      <c r="A28574" t="s">
        <v>38828</v>
      </c>
      <c r="B28574" t="s">
        <v>10246</v>
      </c>
      <c r="C28574" t="s">
        <v>44717</v>
      </c>
      <c r="D28574" s="1">
        <v>1.5</v>
      </c>
      <c r="E28574" s="1">
        <v>2</v>
      </c>
      <c r="F28574" s="1"/>
      <c r="G28574" s="1">
        <v>3.5</v>
      </c>
    </row>
    <row r="28575" spans="1:7" x14ac:dyDescent="0.3">
      <c r="A28575" t="s">
        <v>38122</v>
      </c>
      <c r="B28575" t="s">
        <v>9766</v>
      </c>
      <c r="C28575" t="s">
        <v>44046</v>
      </c>
      <c r="D28575" s="1">
        <v>4</v>
      </c>
      <c r="E28575" s="1">
        <v>1</v>
      </c>
      <c r="F28575" s="1"/>
      <c r="G28575" s="1">
        <v>5</v>
      </c>
    </row>
    <row r="28576" spans="1:7" x14ac:dyDescent="0.3">
      <c r="A28576" t="s">
        <v>37579</v>
      </c>
      <c r="B28576" t="s">
        <v>9445</v>
      </c>
      <c r="C28576" t="s">
        <v>46586</v>
      </c>
      <c r="D28576" s="1">
        <v>1</v>
      </c>
      <c r="E28576" s="1"/>
      <c r="F28576" s="1"/>
      <c r="G28576" s="1">
        <v>1</v>
      </c>
    </row>
    <row r="28577" spans="1:7" x14ac:dyDescent="0.3">
      <c r="A28577" t="s">
        <v>38452</v>
      </c>
      <c r="B28577" t="s">
        <v>9966</v>
      </c>
      <c r="C28577" t="s">
        <v>44181</v>
      </c>
      <c r="D28577" s="1"/>
      <c r="E28577" s="1">
        <v>0.5</v>
      </c>
      <c r="F28577" s="1"/>
      <c r="G28577" s="1">
        <v>0.5</v>
      </c>
    </row>
    <row r="28578" spans="1:7" x14ac:dyDescent="0.3">
      <c r="A28578" t="s">
        <v>37598</v>
      </c>
      <c r="B28578" t="s">
        <v>9451</v>
      </c>
      <c r="C28578" t="s">
        <v>46890</v>
      </c>
      <c r="D28578" s="1"/>
      <c r="E28578" s="1">
        <v>0.5</v>
      </c>
      <c r="F28578" s="1"/>
      <c r="G28578" s="1">
        <v>0.5</v>
      </c>
    </row>
    <row r="28579" spans="1:7" x14ac:dyDescent="0.3">
      <c r="A28579" t="s">
        <v>37877</v>
      </c>
      <c r="B28579" t="s">
        <v>9663</v>
      </c>
      <c r="C28579" t="s">
        <v>45261</v>
      </c>
      <c r="D28579" s="1">
        <v>0.5</v>
      </c>
      <c r="E28579" s="1"/>
      <c r="F28579" s="1"/>
      <c r="G28579" s="1">
        <v>0.5</v>
      </c>
    </row>
    <row r="28580" spans="1:7" x14ac:dyDescent="0.3">
      <c r="A28580" t="s">
        <v>37923</v>
      </c>
      <c r="B28580" t="s">
        <v>9703</v>
      </c>
      <c r="C28580" t="s">
        <v>44046</v>
      </c>
      <c r="D28580" s="1">
        <v>1</v>
      </c>
      <c r="E28580" s="1"/>
      <c r="F28580" s="1"/>
      <c r="G28580" s="1">
        <v>1</v>
      </c>
    </row>
    <row r="28581" spans="1:7" x14ac:dyDescent="0.3">
      <c r="A28581" t="s">
        <v>12752</v>
      </c>
      <c r="B28581" t="s">
        <v>113</v>
      </c>
      <c r="C28581" t="s">
        <v>44014</v>
      </c>
      <c r="D28581" s="1">
        <v>0.5</v>
      </c>
      <c r="E28581" s="1"/>
      <c r="F28581" s="1"/>
      <c r="G28581" s="1">
        <v>0.5</v>
      </c>
    </row>
    <row r="28582" spans="1:7" x14ac:dyDescent="0.3">
      <c r="A28582" t="s">
        <v>31682</v>
      </c>
      <c r="B28582" t="s">
        <v>7140</v>
      </c>
      <c r="C28582" t="s">
        <v>45492</v>
      </c>
      <c r="D28582" s="1">
        <v>1</v>
      </c>
      <c r="E28582" s="1"/>
      <c r="F28582" s="1"/>
      <c r="G28582" s="1">
        <v>1</v>
      </c>
    </row>
    <row r="28583" spans="1:7" x14ac:dyDescent="0.3">
      <c r="A28583" t="s">
        <v>12751</v>
      </c>
      <c r="B28583" t="s">
        <v>112</v>
      </c>
      <c r="C28583" t="s">
        <v>44013</v>
      </c>
      <c r="D28583" s="1"/>
      <c r="E28583" s="1">
        <v>2.5</v>
      </c>
      <c r="F28583" s="1"/>
      <c r="G28583" s="1">
        <v>2.5</v>
      </c>
    </row>
    <row r="28584" spans="1:7" x14ac:dyDescent="0.3">
      <c r="A28584" t="s">
        <v>41826</v>
      </c>
      <c r="B28584" t="s">
        <v>11626</v>
      </c>
      <c r="C28584" t="s">
        <v>44046</v>
      </c>
      <c r="D28584" s="1">
        <v>2</v>
      </c>
      <c r="E28584" s="1"/>
      <c r="F28584" s="1">
        <v>1</v>
      </c>
      <c r="G28584" s="1">
        <v>3</v>
      </c>
    </row>
    <row r="28585" spans="1:7" x14ac:dyDescent="0.3">
      <c r="A28585" t="s">
        <v>38805</v>
      </c>
      <c r="B28585" t="s">
        <v>10224</v>
      </c>
      <c r="C28585" t="s">
        <v>44046</v>
      </c>
      <c r="D28585" s="1"/>
      <c r="E28585" s="1">
        <v>1.5</v>
      </c>
      <c r="F28585" s="1"/>
      <c r="G28585" s="1">
        <v>1.5</v>
      </c>
    </row>
    <row r="28586" spans="1:7" x14ac:dyDescent="0.3">
      <c r="A28586" t="s">
        <v>37942</v>
      </c>
      <c r="B28586" t="s">
        <v>9712</v>
      </c>
      <c r="C28586" t="s">
        <v>46813</v>
      </c>
      <c r="D28586" s="1">
        <v>1</v>
      </c>
      <c r="E28586" s="1">
        <v>3</v>
      </c>
      <c r="F28586" s="1"/>
      <c r="G28586" s="1">
        <v>4</v>
      </c>
    </row>
    <row r="28587" spans="1:7" x14ac:dyDescent="0.3">
      <c r="A28587" t="s">
        <v>36727</v>
      </c>
      <c r="B28587" t="s">
        <v>8735</v>
      </c>
      <c r="C28587" t="s">
        <v>44117</v>
      </c>
      <c r="D28587" s="1">
        <v>0.5</v>
      </c>
      <c r="E28587" s="1"/>
      <c r="F28587" s="1"/>
      <c r="G28587" s="1">
        <v>0.5</v>
      </c>
    </row>
    <row r="28588" spans="1:7" x14ac:dyDescent="0.3">
      <c r="A28588" t="s">
        <v>38806</v>
      </c>
      <c r="B28588" t="s">
        <v>10224</v>
      </c>
      <c r="C28588" t="s">
        <v>47093</v>
      </c>
      <c r="D28588" s="1"/>
      <c r="E28588" s="1">
        <v>0.25</v>
      </c>
      <c r="F28588" s="1"/>
      <c r="G28588" s="1">
        <v>0.25</v>
      </c>
    </row>
    <row r="28589" spans="1:7" x14ac:dyDescent="0.3">
      <c r="A28589" t="s">
        <v>38143</v>
      </c>
      <c r="B28589" t="s">
        <v>9771</v>
      </c>
      <c r="C28589" t="s">
        <v>45239</v>
      </c>
      <c r="D28589" s="1">
        <v>1</v>
      </c>
      <c r="E28589" s="1">
        <v>1</v>
      </c>
      <c r="F28589" s="1"/>
      <c r="G28589" s="1">
        <v>2</v>
      </c>
    </row>
    <row r="28590" spans="1:7" x14ac:dyDescent="0.3">
      <c r="A28590" t="s">
        <v>33731</v>
      </c>
      <c r="B28590" t="s">
        <v>7677</v>
      </c>
      <c r="C28590" t="s">
        <v>45264</v>
      </c>
      <c r="D28590" s="1"/>
      <c r="E28590" s="1">
        <v>0.5</v>
      </c>
      <c r="F28590" s="1"/>
      <c r="G28590" s="1">
        <v>0.5</v>
      </c>
    </row>
    <row r="28591" spans="1:7" x14ac:dyDescent="0.3">
      <c r="A28591" t="s">
        <v>36744</v>
      </c>
      <c r="B28591" t="s">
        <v>8752</v>
      </c>
      <c r="C28591" t="s">
        <v>45264</v>
      </c>
      <c r="D28591" s="1"/>
      <c r="E28591" s="1">
        <v>2.5</v>
      </c>
      <c r="F28591" s="1"/>
      <c r="G28591" s="1">
        <v>2.5</v>
      </c>
    </row>
    <row r="28592" spans="1:7" x14ac:dyDescent="0.3">
      <c r="A28592" t="s">
        <v>36971</v>
      </c>
      <c r="B28592" t="s">
        <v>8922</v>
      </c>
      <c r="C28592" t="s">
        <v>44142</v>
      </c>
      <c r="D28592" s="1">
        <v>8.5</v>
      </c>
      <c r="E28592" s="1">
        <v>17.5</v>
      </c>
      <c r="F28592" s="1"/>
      <c r="G28592" s="1">
        <v>26</v>
      </c>
    </row>
    <row r="28593" spans="1:7" x14ac:dyDescent="0.3">
      <c r="A28593" t="s">
        <v>36972</v>
      </c>
      <c r="B28593" t="s">
        <v>8922</v>
      </c>
      <c r="C28593" t="s">
        <v>44319</v>
      </c>
      <c r="D28593" s="1">
        <v>2</v>
      </c>
      <c r="E28593" s="1">
        <v>2</v>
      </c>
      <c r="F28593" s="1"/>
      <c r="G28593" s="1">
        <v>4</v>
      </c>
    </row>
    <row r="28594" spans="1:7" x14ac:dyDescent="0.3">
      <c r="A28594" t="s">
        <v>36973</v>
      </c>
      <c r="B28594" t="s">
        <v>8922</v>
      </c>
      <c r="C28594" t="s">
        <v>44142</v>
      </c>
      <c r="D28594" s="1">
        <v>1.5</v>
      </c>
      <c r="E28594" s="1"/>
      <c r="F28594" s="1"/>
      <c r="G28594" s="1">
        <v>1.5</v>
      </c>
    </row>
    <row r="28595" spans="1:7" x14ac:dyDescent="0.3">
      <c r="A28595" t="s">
        <v>36974</v>
      </c>
      <c r="B28595" t="s">
        <v>8922</v>
      </c>
      <c r="C28595" t="s">
        <v>44142</v>
      </c>
      <c r="D28595" s="1">
        <v>0.5</v>
      </c>
      <c r="E28595" s="1"/>
      <c r="F28595" s="1"/>
      <c r="G28595" s="1">
        <v>0.5</v>
      </c>
    </row>
    <row r="28596" spans="1:7" x14ac:dyDescent="0.3">
      <c r="A28596" t="s">
        <v>36975</v>
      </c>
      <c r="B28596" t="s">
        <v>8922</v>
      </c>
      <c r="C28596" t="s">
        <v>44142</v>
      </c>
      <c r="D28596" s="1"/>
      <c r="E28596" s="1">
        <v>0.5</v>
      </c>
      <c r="F28596" s="1"/>
      <c r="G28596" s="1">
        <v>0.5</v>
      </c>
    </row>
    <row r="28597" spans="1:7" x14ac:dyDescent="0.3">
      <c r="A28597" t="s">
        <v>36610</v>
      </c>
      <c r="B28597" t="s">
        <v>8640</v>
      </c>
      <c r="C28597" t="s">
        <v>46585</v>
      </c>
      <c r="D28597" s="1"/>
      <c r="E28597" s="1">
        <v>1</v>
      </c>
      <c r="F28597" s="1"/>
      <c r="G28597" s="1">
        <v>1</v>
      </c>
    </row>
    <row r="28598" spans="1:7" x14ac:dyDescent="0.3">
      <c r="A28598" t="s">
        <v>14346</v>
      </c>
      <c r="B28598" t="s">
        <v>1197</v>
      </c>
      <c r="C28598" t="s">
        <v>44641</v>
      </c>
      <c r="D28598" s="1">
        <v>1.5</v>
      </c>
      <c r="E28598" s="1"/>
      <c r="F28598" s="1"/>
      <c r="G28598" s="1">
        <v>1.5</v>
      </c>
    </row>
    <row r="28599" spans="1:7" x14ac:dyDescent="0.3">
      <c r="A28599" t="s">
        <v>37705</v>
      </c>
      <c r="B28599" t="s">
        <v>9525</v>
      </c>
      <c r="C28599" t="s">
        <v>47008</v>
      </c>
      <c r="D28599" s="1">
        <v>1.5</v>
      </c>
      <c r="E28599" s="1">
        <v>1.5</v>
      </c>
      <c r="F28599" s="1"/>
      <c r="G28599" s="1">
        <v>3</v>
      </c>
    </row>
    <row r="28600" spans="1:7" x14ac:dyDescent="0.3">
      <c r="A28600" t="s">
        <v>37521</v>
      </c>
      <c r="B28600" t="s">
        <v>9402</v>
      </c>
      <c r="C28600" t="s">
        <v>46603</v>
      </c>
      <c r="D28600" s="1">
        <v>0.5</v>
      </c>
      <c r="E28600" s="1"/>
      <c r="F28600" s="1"/>
      <c r="G28600" s="1">
        <v>0.5</v>
      </c>
    </row>
    <row r="28601" spans="1:7" x14ac:dyDescent="0.3">
      <c r="A28601" t="s">
        <v>14028</v>
      </c>
      <c r="B28601" t="s">
        <v>955</v>
      </c>
      <c r="C28601" t="s">
        <v>44546</v>
      </c>
      <c r="D28601" s="1">
        <v>3</v>
      </c>
      <c r="E28601" s="1">
        <v>5</v>
      </c>
      <c r="F28601" s="1"/>
      <c r="G28601" s="1">
        <v>8</v>
      </c>
    </row>
    <row r="28602" spans="1:7" x14ac:dyDescent="0.3">
      <c r="A28602" t="s">
        <v>33991</v>
      </c>
      <c r="B28602" t="s">
        <v>7760</v>
      </c>
      <c r="C28602" t="s">
        <v>46108</v>
      </c>
      <c r="D28602" s="1">
        <v>1</v>
      </c>
      <c r="E28602" s="1">
        <v>1</v>
      </c>
      <c r="F28602" s="1"/>
      <c r="G28602" s="1">
        <v>2</v>
      </c>
    </row>
    <row r="28603" spans="1:7" x14ac:dyDescent="0.3">
      <c r="A28603" t="s">
        <v>36311</v>
      </c>
      <c r="B28603" t="s">
        <v>8429</v>
      </c>
      <c r="C28603" t="s">
        <v>44142</v>
      </c>
      <c r="D28603" s="1"/>
      <c r="E28603" s="1">
        <v>1.5</v>
      </c>
      <c r="F28603" s="1"/>
      <c r="G28603" s="1">
        <v>1.5</v>
      </c>
    </row>
    <row r="28604" spans="1:7" x14ac:dyDescent="0.3">
      <c r="A28604" t="s">
        <v>43535</v>
      </c>
      <c r="B28604" t="s">
        <v>12304</v>
      </c>
      <c r="C28604" t="s">
        <v>44518</v>
      </c>
      <c r="D28604" s="1">
        <v>0.5</v>
      </c>
      <c r="E28604" s="1">
        <v>2</v>
      </c>
      <c r="F28604" s="1"/>
      <c r="G28604" s="1">
        <v>2.5</v>
      </c>
    </row>
    <row r="28605" spans="1:7" x14ac:dyDescent="0.3">
      <c r="A28605" t="s">
        <v>38123</v>
      </c>
      <c r="B28605" t="s">
        <v>9766</v>
      </c>
      <c r="C28605" t="s">
        <v>46103</v>
      </c>
      <c r="D28605" s="1">
        <v>0.5</v>
      </c>
      <c r="E28605" s="1"/>
      <c r="F28605" s="1"/>
      <c r="G28605" s="1">
        <v>0.5</v>
      </c>
    </row>
    <row r="28606" spans="1:7" x14ac:dyDescent="0.3">
      <c r="A28606" t="s">
        <v>34094</v>
      </c>
      <c r="B28606" t="s">
        <v>7807</v>
      </c>
      <c r="C28606" t="s">
        <v>44189</v>
      </c>
      <c r="D28606" s="1">
        <v>2</v>
      </c>
      <c r="E28606" s="1">
        <v>1</v>
      </c>
      <c r="F28606" s="1"/>
      <c r="G28606" s="1">
        <v>3</v>
      </c>
    </row>
    <row r="28607" spans="1:7" x14ac:dyDescent="0.3">
      <c r="A28607" t="s">
        <v>31787</v>
      </c>
      <c r="B28607" t="s">
        <v>7199</v>
      </c>
      <c r="C28607" t="s">
        <v>46512</v>
      </c>
      <c r="D28607" s="1">
        <v>2</v>
      </c>
      <c r="E28607" s="1"/>
      <c r="F28607" s="1"/>
      <c r="G28607" s="1">
        <v>2</v>
      </c>
    </row>
    <row r="28608" spans="1:7" x14ac:dyDescent="0.3">
      <c r="A28608" t="s">
        <v>36101</v>
      </c>
      <c r="B28608" t="s">
        <v>8287</v>
      </c>
      <c r="C28608" t="s">
        <v>44717</v>
      </c>
      <c r="D28608" s="1"/>
      <c r="E28608" s="1">
        <v>1</v>
      </c>
      <c r="F28608" s="1"/>
      <c r="G28608" s="1">
        <v>1</v>
      </c>
    </row>
    <row r="28609" spans="1:7" x14ac:dyDescent="0.3">
      <c r="A28609" t="s">
        <v>15410</v>
      </c>
      <c r="B28609" t="s">
        <v>2044</v>
      </c>
      <c r="C28609" t="s">
        <v>44894</v>
      </c>
      <c r="D28609" s="1">
        <v>1</v>
      </c>
      <c r="E28609" s="1"/>
      <c r="F28609" s="1"/>
      <c r="G28609" s="1">
        <v>1</v>
      </c>
    </row>
    <row r="28610" spans="1:7" x14ac:dyDescent="0.3">
      <c r="A28610" t="s">
        <v>37870</v>
      </c>
      <c r="B28610" t="s">
        <v>9657</v>
      </c>
      <c r="C28610" t="s">
        <v>45488</v>
      </c>
      <c r="D28610" s="1"/>
      <c r="E28610" s="1">
        <v>0.25</v>
      </c>
      <c r="F28610" s="1"/>
      <c r="G28610" s="1">
        <v>0.25</v>
      </c>
    </row>
    <row r="28611" spans="1:7" x14ac:dyDescent="0.3">
      <c r="A28611" t="s">
        <v>33629</v>
      </c>
      <c r="B28611" t="s">
        <v>7641</v>
      </c>
      <c r="C28611" t="s">
        <v>46705</v>
      </c>
      <c r="D28611" s="1"/>
      <c r="E28611" s="1">
        <v>1</v>
      </c>
      <c r="F28611" s="1"/>
      <c r="G28611" s="1">
        <v>1</v>
      </c>
    </row>
    <row r="28612" spans="1:7" x14ac:dyDescent="0.3">
      <c r="A28612" t="s">
        <v>32394</v>
      </c>
      <c r="B28612" t="s">
        <v>7409</v>
      </c>
      <c r="C28612" t="s">
        <v>44334</v>
      </c>
      <c r="D28612" s="1"/>
      <c r="E28612" s="1">
        <v>2</v>
      </c>
      <c r="F28612" s="1"/>
      <c r="G28612" s="1">
        <v>2</v>
      </c>
    </row>
    <row r="28613" spans="1:7" x14ac:dyDescent="0.3">
      <c r="A28613" t="s">
        <v>32395</v>
      </c>
      <c r="B28613" t="s">
        <v>7409</v>
      </c>
      <c r="C28613" t="s">
        <v>46546</v>
      </c>
      <c r="D28613" s="1">
        <v>2</v>
      </c>
      <c r="E28613" s="1"/>
      <c r="F28613" s="1"/>
      <c r="G28613" s="1">
        <v>2</v>
      </c>
    </row>
    <row r="28614" spans="1:7" x14ac:dyDescent="0.3">
      <c r="A28614" t="s">
        <v>32393</v>
      </c>
      <c r="B28614" t="s">
        <v>7408</v>
      </c>
      <c r="C28614" t="s">
        <v>44394</v>
      </c>
      <c r="D28614" s="1">
        <v>2</v>
      </c>
      <c r="E28614" s="1">
        <v>2</v>
      </c>
      <c r="F28614" s="1"/>
      <c r="G28614" s="1">
        <v>4</v>
      </c>
    </row>
    <row r="28615" spans="1:7" x14ac:dyDescent="0.3">
      <c r="A28615" t="s">
        <v>13516</v>
      </c>
      <c r="B28615" t="s">
        <v>544</v>
      </c>
      <c r="C28615" t="s">
        <v>44334</v>
      </c>
      <c r="D28615" s="1">
        <v>1</v>
      </c>
      <c r="E28615" s="1">
        <v>2</v>
      </c>
      <c r="F28615" s="1"/>
      <c r="G28615" s="1">
        <v>3</v>
      </c>
    </row>
    <row r="28616" spans="1:7" x14ac:dyDescent="0.3">
      <c r="A28616" t="s">
        <v>14684</v>
      </c>
      <c r="B28616" t="s">
        <v>1463</v>
      </c>
      <c r="C28616" t="s">
        <v>44730</v>
      </c>
      <c r="D28616" s="1"/>
      <c r="E28616" s="1"/>
      <c r="F28616" s="1">
        <v>0.5</v>
      </c>
      <c r="G28616" s="1">
        <v>0.5</v>
      </c>
    </row>
    <row r="28617" spans="1:7" x14ac:dyDescent="0.3">
      <c r="A28617" t="s">
        <v>37261</v>
      </c>
      <c r="B28617" t="s">
        <v>9167</v>
      </c>
      <c r="C28617" t="s">
        <v>44694</v>
      </c>
      <c r="D28617" s="1">
        <v>4</v>
      </c>
      <c r="E28617" s="1">
        <v>2</v>
      </c>
      <c r="F28617" s="1"/>
      <c r="G28617" s="1">
        <v>6</v>
      </c>
    </row>
    <row r="28618" spans="1:7" x14ac:dyDescent="0.3">
      <c r="A28618" t="s">
        <v>35974</v>
      </c>
      <c r="B28618" t="s">
        <v>8181</v>
      </c>
      <c r="C28618" t="s">
        <v>44115</v>
      </c>
      <c r="D28618" s="1">
        <v>2</v>
      </c>
      <c r="E28618" s="1"/>
      <c r="F28618" s="1"/>
      <c r="G28618" s="1">
        <v>2</v>
      </c>
    </row>
    <row r="28619" spans="1:7" x14ac:dyDescent="0.3">
      <c r="A28619" t="s">
        <v>37910</v>
      </c>
      <c r="B28619" t="s">
        <v>9694</v>
      </c>
      <c r="C28619" t="s">
        <v>44717</v>
      </c>
      <c r="D28619" s="1">
        <v>2</v>
      </c>
      <c r="E28619" s="1"/>
      <c r="F28619" s="1"/>
      <c r="G28619" s="1">
        <v>2</v>
      </c>
    </row>
    <row r="28620" spans="1:7" x14ac:dyDescent="0.3">
      <c r="A28620" t="s">
        <v>37353</v>
      </c>
      <c r="B28620" t="s">
        <v>9253</v>
      </c>
      <c r="C28620" t="s">
        <v>44226</v>
      </c>
      <c r="D28620" s="1">
        <v>6.25</v>
      </c>
      <c r="E28620" s="1">
        <v>5.5</v>
      </c>
      <c r="F28620" s="1"/>
      <c r="G28620" s="1">
        <v>11.75</v>
      </c>
    </row>
    <row r="28621" spans="1:7" x14ac:dyDescent="0.3">
      <c r="A28621" t="s">
        <v>38341</v>
      </c>
      <c r="B28621" t="s">
        <v>9895</v>
      </c>
      <c r="C28621" t="s">
        <v>46875</v>
      </c>
      <c r="D28621" s="1"/>
      <c r="E28621" s="1">
        <v>1</v>
      </c>
      <c r="F28621" s="1"/>
      <c r="G28621" s="1">
        <v>1</v>
      </c>
    </row>
    <row r="28622" spans="1:7" x14ac:dyDescent="0.3">
      <c r="A28622" t="s">
        <v>37362</v>
      </c>
      <c r="B28622" t="s">
        <v>9261</v>
      </c>
      <c r="C28622" t="s">
        <v>44291</v>
      </c>
      <c r="D28622" s="1">
        <v>0.5</v>
      </c>
      <c r="E28622" s="1"/>
      <c r="F28622" s="1"/>
      <c r="G28622" s="1">
        <v>0.5</v>
      </c>
    </row>
    <row r="28623" spans="1:7" x14ac:dyDescent="0.3">
      <c r="A28623" t="s">
        <v>36642</v>
      </c>
      <c r="B28623" t="s">
        <v>8668</v>
      </c>
      <c r="C28623" t="s">
        <v>46037</v>
      </c>
      <c r="D28623" s="1"/>
      <c r="E28623" s="1">
        <v>1</v>
      </c>
      <c r="F28623" s="1"/>
      <c r="G28623" s="1">
        <v>1</v>
      </c>
    </row>
    <row r="28624" spans="1:7" x14ac:dyDescent="0.3">
      <c r="A28624" t="s">
        <v>30449</v>
      </c>
      <c r="B28624" t="s">
        <v>6797</v>
      </c>
      <c r="C28624" t="s">
        <v>45265</v>
      </c>
      <c r="D28624" s="1">
        <v>1</v>
      </c>
      <c r="E28624" s="1"/>
      <c r="F28624" s="1"/>
      <c r="G28624" s="1">
        <v>1</v>
      </c>
    </row>
    <row r="28625" spans="1:7" x14ac:dyDescent="0.3">
      <c r="A28625" t="s">
        <v>30450</v>
      </c>
      <c r="B28625" t="s">
        <v>6797</v>
      </c>
      <c r="C28625" t="s">
        <v>45265</v>
      </c>
      <c r="D28625" s="1">
        <v>1</v>
      </c>
      <c r="E28625" s="1"/>
      <c r="F28625" s="1"/>
      <c r="G28625" s="1">
        <v>1</v>
      </c>
    </row>
    <row r="28626" spans="1:7" x14ac:dyDescent="0.3">
      <c r="A28626" t="s">
        <v>30451</v>
      </c>
      <c r="B28626" t="s">
        <v>6797</v>
      </c>
      <c r="C28626" t="s">
        <v>46358</v>
      </c>
      <c r="D28626" s="1"/>
      <c r="E28626" s="1">
        <v>2</v>
      </c>
      <c r="F28626" s="1"/>
      <c r="G28626" s="1">
        <v>2</v>
      </c>
    </row>
    <row r="28627" spans="1:7" x14ac:dyDescent="0.3">
      <c r="A28627" t="s">
        <v>30452</v>
      </c>
      <c r="B28627" t="s">
        <v>6797</v>
      </c>
      <c r="C28627" t="s">
        <v>46359</v>
      </c>
      <c r="D28627" s="1"/>
      <c r="E28627" s="1"/>
      <c r="F28627" s="1">
        <v>1</v>
      </c>
      <c r="G28627" s="1">
        <v>1</v>
      </c>
    </row>
    <row r="28628" spans="1:7" x14ac:dyDescent="0.3">
      <c r="A28628" t="s">
        <v>30453</v>
      </c>
      <c r="B28628" t="s">
        <v>6797</v>
      </c>
      <c r="C28628" t="s">
        <v>46360</v>
      </c>
      <c r="D28628" s="1"/>
      <c r="E28628" s="1">
        <v>1</v>
      </c>
      <c r="F28628" s="1"/>
      <c r="G28628" s="1">
        <v>1</v>
      </c>
    </row>
    <row r="28629" spans="1:7" x14ac:dyDescent="0.3">
      <c r="A28629" t="s">
        <v>14719</v>
      </c>
      <c r="B28629" t="s">
        <v>1494</v>
      </c>
      <c r="C28629" t="s">
        <v>44040</v>
      </c>
      <c r="D28629" s="1">
        <v>1</v>
      </c>
      <c r="E28629" s="1"/>
      <c r="F28629" s="1"/>
      <c r="G28629" s="1">
        <v>1</v>
      </c>
    </row>
    <row r="28630" spans="1:7" x14ac:dyDescent="0.3">
      <c r="A28630" t="s">
        <v>36562</v>
      </c>
      <c r="B28630" t="s">
        <v>8606</v>
      </c>
      <c r="C28630" t="s">
        <v>44040</v>
      </c>
      <c r="D28630" s="1">
        <v>1</v>
      </c>
      <c r="E28630" s="1"/>
      <c r="F28630" s="1"/>
      <c r="G28630" s="1">
        <v>1</v>
      </c>
    </row>
    <row r="28631" spans="1:7" x14ac:dyDescent="0.3">
      <c r="A28631" t="s">
        <v>38022</v>
      </c>
      <c r="B28631" t="s">
        <v>9738</v>
      </c>
      <c r="C28631" t="s">
        <v>46884</v>
      </c>
      <c r="D28631" s="1">
        <v>0.5</v>
      </c>
      <c r="E28631" s="1"/>
      <c r="F28631" s="1"/>
      <c r="G28631" s="1">
        <v>0.5</v>
      </c>
    </row>
    <row r="28632" spans="1:7" x14ac:dyDescent="0.3">
      <c r="A28632" t="s">
        <v>36573</v>
      </c>
      <c r="B28632" t="s">
        <v>8617</v>
      </c>
      <c r="C28632" t="s">
        <v>46895</v>
      </c>
      <c r="D28632" s="1">
        <v>0.5</v>
      </c>
      <c r="E28632" s="1"/>
      <c r="F28632" s="1"/>
      <c r="G28632" s="1">
        <v>0.5</v>
      </c>
    </row>
    <row r="28633" spans="1:7" x14ac:dyDescent="0.3">
      <c r="A28633" t="s">
        <v>37267</v>
      </c>
      <c r="B28633" t="s">
        <v>9173</v>
      </c>
      <c r="C28633" t="s">
        <v>46591</v>
      </c>
      <c r="D28633" s="1">
        <v>3</v>
      </c>
      <c r="E28633" s="1"/>
      <c r="F28633" s="1"/>
      <c r="G28633" s="1">
        <v>3</v>
      </c>
    </row>
    <row r="28634" spans="1:7" x14ac:dyDescent="0.3">
      <c r="A28634" t="s">
        <v>16079</v>
      </c>
      <c r="B28634" t="s">
        <v>2514</v>
      </c>
      <c r="C28634" t="s">
        <v>43880</v>
      </c>
      <c r="D28634" s="1">
        <v>1</v>
      </c>
      <c r="E28634" s="1">
        <v>3</v>
      </c>
      <c r="F28634" s="1"/>
      <c r="G28634" s="1">
        <v>4</v>
      </c>
    </row>
    <row r="28635" spans="1:7" x14ac:dyDescent="0.3">
      <c r="A28635" t="s">
        <v>29565</v>
      </c>
      <c r="B28635" t="s">
        <v>6344</v>
      </c>
      <c r="C28635" t="s">
        <v>44812</v>
      </c>
      <c r="D28635" s="1">
        <v>3</v>
      </c>
      <c r="E28635" s="1"/>
      <c r="F28635" s="1"/>
      <c r="G28635" s="1">
        <v>3</v>
      </c>
    </row>
    <row r="28636" spans="1:7" x14ac:dyDescent="0.3">
      <c r="A28636" t="s">
        <v>29564</v>
      </c>
      <c r="B28636" t="s">
        <v>6343</v>
      </c>
      <c r="C28636" t="s">
        <v>44812</v>
      </c>
      <c r="D28636" s="1">
        <v>2</v>
      </c>
      <c r="E28636" s="1">
        <v>1</v>
      </c>
      <c r="F28636" s="1">
        <v>4</v>
      </c>
      <c r="G28636" s="1">
        <v>7</v>
      </c>
    </row>
    <row r="28637" spans="1:7" x14ac:dyDescent="0.3">
      <c r="A28637" t="s">
        <v>18737</v>
      </c>
      <c r="B28637" t="s">
        <v>3402</v>
      </c>
      <c r="C28637" t="s">
        <v>44402</v>
      </c>
      <c r="D28637" s="1">
        <v>2</v>
      </c>
      <c r="E28637" s="1">
        <v>2</v>
      </c>
      <c r="F28637" s="1"/>
      <c r="G28637" s="1">
        <v>4</v>
      </c>
    </row>
    <row r="28638" spans="1:7" x14ac:dyDescent="0.3">
      <c r="A28638" t="s">
        <v>30148</v>
      </c>
      <c r="B28638" t="s">
        <v>6664</v>
      </c>
      <c r="C28638" t="s">
        <v>46311</v>
      </c>
      <c r="D28638" s="1">
        <v>0.5</v>
      </c>
      <c r="E28638" s="1">
        <v>1</v>
      </c>
      <c r="F28638" s="1"/>
      <c r="G28638" s="1">
        <v>1.5</v>
      </c>
    </row>
    <row r="28639" spans="1:7" x14ac:dyDescent="0.3">
      <c r="A28639" t="s">
        <v>28459</v>
      </c>
      <c r="B28639" t="s">
        <v>5964</v>
      </c>
      <c r="C28639" t="s">
        <v>44582</v>
      </c>
      <c r="D28639" s="1">
        <v>0.5</v>
      </c>
      <c r="E28639" s="1"/>
      <c r="F28639" s="1">
        <v>0.5</v>
      </c>
      <c r="G28639" s="1">
        <v>1</v>
      </c>
    </row>
    <row r="28640" spans="1:7" x14ac:dyDescent="0.3">
      <c r="A28640" t="s">
        <v>16643</v>
      </c>
      <c r="B28640" t="s">
        <v>2833</v>
      </c>
      <c r="C28640" t="s">
        <v>45171</v>
      </c>
      <c r="D28640" s="1">
        <v>1</v>
      </c>
      <c r="E28640" s="1">
        <v>0.5</v>
      </c>
      <c r="F28640" s="1"/>
      <c r="G28640" s="1">
        <v>1.5</v>
      </c>
    </row>
    <row r="28641" spans="1:7" x14ac:dyDescent="0.3">
      <c r="A28641" t="s">
        <v>41583</v>
      </c>
      <c r="B28641" t="s">
        <v>11416</v>
      </c>
      <c r="C28641" t="s">
        <v>44459</v>
      </c>
      <c r="D28641" s="1"/>
      <c r="E28641" s="1">
        <v>1</v>
      </c>
      <c r="F28641" s="1"/>
      <c r="G28641" s="1">
        <v>1</v>
      </c>
    </row>
    <row r="28642" spans="1:7" x14ac:dyDescent="0.3">
      <c r="A28642" t="s">
        <v>19532</v>
      </c>
      <c r="B28642" t="s">
        <v>3654</v>
      </c>
      <c r="C28642" t="s">
        <v>44498</v>
      </c>
      <c r="D28642" s="1">
        <v>1.5</v>
      </c>
      <c r="E28642" s="1"/>
      <c r="F28642" s="1"/>
      <c r="G28642" s="1">
        <v>1.5</v>
      </c>
    </row>
    <row r="28643" spans="1:7" x14ac:dyDescent="0.3">
      <c r="A28643" t="s">
        <v>38449</v>
      </c>
      <c r="B28643" t="s">
        <v>9963</v>
      </c>
      <c r="C28643" t="s">
        <v>43910</v>
      </c>
      <c r="D28643" s="1">
        <v>2</v>
      </c>
      <c r="E28643" s="1">
        <v>0.5</v>
      </c>
      <c r="F28643" s="1"/>
      <c r="G28643" s="1">
        <v>2.5</v>
      </c>
    </row>
    <row r="28644" spans="1:7" x14ac:dyDescent="0.3">
      <c r="A28644" t="s">
        <v>36425</v>
      </c>
      <c r="B28644" t="s">
        <v>8495</v>
      </c>
      <c r="C28644" t="s">
        <v>43910</v>
      </c>
      <c r="D28644" s="1">
        <v>1</v>
      </c>
      <c r="E28644" s="1">
        <v>1</v>
      </c>
      <c r="F28644" s="1"/>
      <c r="G28644" s="1">
        <v>2</v>
      </c>
    </row>
    <row r="28645" spans="1:7" x14ac:dyDescent="0.3">
      <c r="A28645" t="s">
        <v>37810</v>
      </c>
      <c r="B28645" t="s">
        <v>9603</v>
      </c>
      <c r="C28645" t="s">
        <v>44000</v>
      </c>
      <c r="D28645" s="1"/>
      <c r="E28645" s="1">
        <v>0.5</v>
      </c>
      <c r="F28645" s="1"/>
      <c r="G28645" s="1">
        <v>0.5</v>
      </c>
    </row>
    <row r="28646" spans="1:7" x14ac:dyDescent="0.3">
      <c r="A28646" t="s">
        <v>21520</v>
      </c>
      <c r="B28646" t="s">
        <v>4422</v>
      </c>
      <c r="C28646" t="s">
        <v>45292</v>
      </c>
      <c r="D28646" s="1">
        <v>1.5</v>
      </c>
      <c r="E28646" s="1">
        <v>1</v>
      </c>
      <c r="F28646" s="1"/>
      <c r="G28646" s="1">
        <v>2.5</v>
      </c>
    </row>
    <row r="28647" spans="1:7" x14ac:dyDescent="0.3">
      <c r="A28647" t="s">
        <v>13272</v>
      </c>
      <c r="B28647" t="s">
        <v>410</v>
      </c>
      <c r="C28647" t="s">
        <v>44255</v>
      </c>
      <c r="D28647" s="1">
        <v>0.5</v>
      </c>
      <c r="E28647" s="1"/>
      <c r="F28647" s="1"/>
      <c r="G28647" s="1">
        <v>0.5</v>
      </c>
    </row>
    <row r="28648" spans="1:7" x14ac:dyDescent="0.3">
      <c r="A28648" t="s">
        <v>17077</v>
      </c>
      <c r="B28648" t="s">
        <v>3111</v>
      </c>
      <c r="C28648" t="s">
        <v>44138</v>
      </c>
      <c r="D28648" s="1">
        <v>1</v>
      </c>
      <c r="E28648" s="1">
        <v>1</v>
      </c>
      <c r="F28648" s="1"/>
      <c r="G28648" s="1">
        <v>2</v>
      </c>
    </row>
    <row r="28649" spans="1:7" x14ac:dyDescent="0.3">
      <c r="A28649" t="s">
        <v>38810</v>
      </c>
      <c r="B28649" t="s">
        <v>10228</v>
      </c>
      <c r="C28649" t="s">
        <v>44880</v>
      </c>
      <c r="D28649" s="1">
        <v>0.5</v>
      </c>
      <c r="E28649" s="1">
        <v>0.5</v>
      </c>
      <c r="F28649" s="1"/>
      <c r="G28649" s="1">
        <v>1</v>
      </c>
    </row>
    <row r="28650" spans="1:7" x14ac:dyDescent="0.3">
      <c r="A28650" t="s">
        <v>15347</v>
      </c>
      <c r="B28650" t="s">
        <v>2006</v>
      </c>
      <c r="C28650" t="s">
        <v>44879</v>
      </c>
      <c r="D28650" s="1">
        <v>2</v>
      </c>
      <c r="E28650" s="1"/>
      <c r="F28650" s="1"/>
      <c r="G28650" s="1">
        <v>2</v>
      </c>
    </row>
    <row r="28651" spans="1:7" x14ac:dyDescent="0.3">
      <c r="A28651" t="s">
        <v>15697</v>
      </c>
      <c r="B28651" t="s">
        <v>2252</v>
      </c>
      <c r="C28651" t="s">
        <v>44964</v>
      </c>
      <c r="D28651" s="1">
        <v>1</v>
      </c>
      <c r="E28651" s="1"/>
      <c r="F28651" s="1"/>
      <c r="G28651" s="1">
        <v>1</v>
      </c>
    </row>
    <row r="28652" spans="1:7" x14ac:dyDescent="0.3">
      <c r="A28652" t="s">
        <v>38023</v>
      </c>
      <c r="B28652" t="s">
        <v>9738</v>
      </c>
      <c r="C28652" t="s">
        <v>44468</v>
      </c>
      <c r="D28652" s="1">
        <v>2</v>
      </c>
      <c r="E28652" s="1"/>
      <c r="F28652" s="1"/>
      <c r="G28652" s="1">
        <v>2</v>
      </c>
    </row>
    <row r="28653" spans="1:7" x14ac:dyDescent="0.3">
      <c r="A28653" t="s">
        <v>43469</v>
      </c>
      <c r="B28653" t="s">
        <v>12238</v>
      </c>
      <c r="C28653" t="s">
        <v>45177</v>
      </c>
      <c r="D28653" s="1">
        <v>1</v>
      </c>
      <c r="E28653" s="1">
        <v>1</v>
      </c>
      <c r="F28653" s="1"/>
      <c r="G28653" s="1">
        <v>2</v>
      </c>
    </row>
    <row r="28654" spans="1:7" x14ac:dyDescent="0.3">
      <c r="A28654" t="s">
        <v>37541</v>
      </c>
      <c r="B28654" t="s">
        <v>9419</v>
      </c>
      <c r="C28654" t="s">
        <v>46993</v>
      </c>
      <c r="D28654" s="1">
        <v>0.25</v>
      </c>
      <c r="E28654" s="1">
        <v>1</v>
      </c>
      <c r="F28654" s="1"/>
      <c r="G28654" s="1">
        <v>1.25</v>
      </c>
    </row>
    <row r="28655" spans="1:7" x14ac:dyDescent="0.3">
      <c r="A28655" t="s">
        <v>28421</v>
      </c>
      <c r="B28655" t="s">
        <v>5928</v>
      </c>
      <c r="C28655" t="s">
        <v>44362</v>
      </c>
      <c r="D28655" s="1">
        <v>1.5</v>
      </c>
      <c r="E28655" s="1">
        <v>20.5</v>
      </c>
      <c r="F28655" s="1"/>
      <c r="G28655" s="1">
        <v>22</v>
      </c>
    </row>
    <row r="28656" spans="1:7" x14ac:dyDescent="0.3">
      <c r="A28656" t="s">
        <v>18633</v>
      </c>
      <c r="B28656" t="s">
        <v>3351</v>
      </c>
      <c r="C28656" t="s">
        <v>44001</v>
      </c>
      <c r="D28656" s="1"/>
      <c r="E28656" s="1"/>
      <c r="F28656" s="1">
        <v>1</v>
      </c>
      <c r="G28656" s="1">
        <v>1</v>
      </c>
    </row>
    <row r="28657" spans="1:7" x14ac:dyDescent="0.3">
      <c r="A28657" t="s">
        <v>15143</v>
      </c>
      <c r="B28657" t="s">
        <v>1856</v>
      </c>
      <c r="C28657" t="s">
        <v>44841</v>
      </c>
      <c r="D28657" s="1">
        <v>3</v>
      </c>
      <c r="E28657" s="1">
        <v>0.5</v>
      </c>
      <c r="F28657" s="1"/>
      <c r="G28657" s="1">
        <v>3.5</v>
      </c>
    </row>
    <row r="28658" spans="1:7" x14ac:dyDescent="0.3">
      <c r="A28658" t="s">
        <v>15178</v>
      </c>
      <c r="B28658" t="s">
        <v>1887</v>
      </c>
      <c r="C28658" t="s">
        <v>44657</v>
      </c>
      <c r="D28658" s="1"/>
      <c r="E28658" s="1">
        <v>2</v>
      </c>
      <c r="F28658" s="1"/>
      <c r="G28658" s="1">
        <v>2</v>
      </c>
    </row>
    <row r="28659" spans="1:7" x14ac:dyDescent="0.3">
      <c r="A28659" t="s">
        <v>14912</v>
      </c>
      <c r="B28659" t="s">
        <v>1656</v>
      </c>
      <c r="C28659" t="s">
        <v>44794</v>
      </c>
      <c r="D28659" s="1">
        <v>2</v>
      </c>
      <c r="E28659" s="1"/>
      <c r="F28659" s="1"/>
      <c r="G28659" s="1">
        <v>2</v>
      </c>
    </row>
    <row r="28660" spans="1:7" x14ac:dyDescent="0.3">
      <c r="A28660" t="s">
        <v>15714</v>
      </c>
      <c r="B28660" t="s">
        <v>2268</v>
      </c>
      <c r="C28660" t="s">
        <v>44411</v>
      </c>
      <c r="D28660" s="1">
        <v>10</v>
      </c>
      <c r="E28660" s="1"/>
      <c r="F28660" s="1"/>
      <c r="G28660" s="1">
        <v>10</v>
      </c>
    </row>
    <row r="28661" spans="1:7" x14ac:dyDescent="0.3">
      <c r="A28661" t="s">
        <v>16063</v>
      </c>
      <c r="B28661" t="s">
        <v>2507</v>
      </c>
      <c r="C28661" t="s">
        <v>44279</v>
      </c>
      <c r="D28661" s="1">
        <v>7</v>
      </c>
      <c r="E28661" s="1">
        <v>7</v>
      </c>
      <c r="F28661" s="1"/>
      <c r="G28661" s="1">
        <v>14</v>
      </c>
    </row>
    <row r="28662" spans="1:7" x14ac:dyDescent="0.3">
      <c r="A28662" t="s">
        <v>21096</v>
      </c>
      <c r="B28662" t="s">
        <v>4210</v>
      </c>
      <c r="C28662" t="s">
        <v>44242</v>
      </c>
      <c r="D28662" s="1">
        <v>6</v>
      </c>
      <c r="E28662" s="1">
        <v>12</v>
      </c>
      <c r="F28662" s="1"/>
      <c r="G28662" s="1">
        <v>18</v>
      </c>
    </row>
    <row r="28663" spans="1:7" x14ac:dyDescent="0.3">
      <c r="A28663" t="s">
        <v>38232</v>
      </c>
      <c r="B28663" t="s">
        <v>9799</v>
      </c>
      <c r="C28663" t="s">
        <v>44234</v>
      </c>
      <c r="D28663" s="1"/>
      <c r="E28663" s="1">
        <v>0.25</v>
      </c>
      <c r="F28663" s="1">
        <v>0.5</v>
      </c>
      <c r="G28663" s="1">
        <v>0.75</v>
      </c>
    </row>
    <row r="28664" spans="1:7" x14ac:dyDescent="0.3">
      <c r="A28664" t="s">
        <v>36218</v>
      </c>
      <c r="B28664" t="s">
        <v>8372</v>
      </c>
      <c r="C28664" t="s">
        <v>44694</v>
      </c>
      <c r="D28664" s="1"/>
      <c r="E28664" s="1">
        <v>0.5</v>
      </c>
      <c r="F28664" s="1"/>
      <c r="G28664" s="1">
        <v>0.5</v>
      </c>
    </row>
    <row r="28665" spans="1:7" x14ac:dyDescent="0.3">
      <c r="A28665" t="s">
        <v>41796</v>
      </c>
      <c r="B28665" t="s">
        <v>11597</v>
      </c>
      <c r="C28665" t="s">
        <v>46362</v>
      </c>
      <c r="D28665" s="1">
        <v>1</v>
      </c>
      <c r="E28665" s="1"/>
      <c r="F28665" s="1"/>
      <c r="G28665" s="1">
        <v>1</v>
      </c>
    </row>
    <row r="28666" spans="1:7" x14ac:dyDescent="0.3">
      <c r="A28666" t="s">
        <v>36302</v>
      </c>
      <c r="B28666" t="s">
        <v>8420</v>
      </c>
      <c r="C28666" t="s">
        <v>46867</v>
      </c>
      <c r="D28666" s="1"/>
      <c r="E28666" s="1">
        <v>1</v>
      </c>
      <c r="F28666" s="1">
        <v>0.5</v>
      </c>
      <c r="G28666" s="1">
        <v>1.5</v>
      </c>
    </row>
    <row r="28667" spans="1:7" x14ac:dyDescent="0.3">
      <c r="A28667" t="s">
        <v>37229</v>
      </c>
      <c r="B28667" t="s">
        <v>9138</v>
      </c>
      <c r="C28667" t="s">
        <v>46964</v>
      </c>
      <c r="D28667" s="1"/>
      <c r="E28667" s="1">
        <v>0.5</v>
      </c>
      <c r="F28667" s="1"/>
      <c r="G28667" s="1">
        <v>0.5</v>
      </c>
    </row>
    <row r="28668" spans="1:7" x14ac:dyDescent="0.3">
      <c r="A28668" t="s">
        <v>37270</v>
      </c>
      <c r="B28668" t="s">
        <v>9176</v>
      </c>
      <c r="C28668" t="s">
        <v>46457</v>
      </c>
      <c r="D28668" s="1">
        <v>1</v>
      </c>
      <c r="E28668" s="1"/>
      <c r="F28668" s="1"/>
      <c r="G28668" s="1">
        <v>1</v>
      </c>
    </row>
    <row r="28669" spans="1:7" x14ac:dyDescent="0.3">
      <c r="A28669" t="s">
        <v>16713</v>
      </c>
      <c r="B28669" t="s">
        <v>2885</v>
      </c>
      <c r="C28669" t="s">
        <v>44182</v>
      </c>
      <c r="D28669" s="1">
        <v>6.5</v>
      </c>
      <c r="E28669" s="1">
        <v>1</v>
      </c>
      <c r="F28669" s="1"/>
      <c r="G28669" s="1">
        <v>7.5</v>
      </c>
    </row>
    <row r="28670" spans="1:7" x14ac:dyDescent="0.3">
      <c r="A28670" t="s">
        <v>37386</v>
      </c>
      <c r="B28670" t="s">
        <v>9284</v>
      </c>
      <c r="C28670" t="s">
        <v>43892</v>
      </c>
      <c r="D28670" s="1">
        <v>0.5</v>
      </c>
      <c r="E28670" s="1">
        <v>0.5</v>
      </c>
      <c r="F28670" s="1"/>
      <c r="G28670" s="1">
        <v>1</v>
      </c>
    </row>
    <row r="28671" spans="1:7" x14ac:dyDescent="0.3">
      <c r="A28671" t="s">
        <v>37385</v>
      </c>
      <c r="B28671" t="s">
        <v>9283</v>
      </c>
      <c r="C28671" t="s">
        <v>43892</v>
      </c>
      <c r="D28671" s="1">
        <v>1</v>
      </c>
      <c r="E28671" s="1"/>
      <c r="F28671" s="1">
        <v>1</v>
      </c>
      <c r="G28671" s="1">
        <v>2</v>
      </c>
    </row>
    <row r="28672" spans="1:7" x14ac:dyDescent="0.3">
      <c r="A28672" t="s">
        <v>13801</v>
      </c>
      <c r="B28672" t="s">
        <v>781</v>
      </c>
      <c r="C28672" t="s">
        <v>44452</v>
      </c>
      <c r="D28672" s="1"/>
      <c r="E28672" s="1">
        <v>0.5</v>
      </c>
      <c r="F28672" s="1"/>
      <c r="G28672" s="1">
        <v>0.5</v>
      </c>
    </row>
    <row r="28673" spans="1:7" x14ac:dyDescent="0.3">
      <c r="A28673" t="s">
        <v>32067</v>
      </c>
      <c r="B28673" t="s">
        <v>7324</v>
      </c>
      <c r="C28673" t="s">
        <v>44608</v>
      </c>
      <c r="D28673" s="1">
        <v>4</v>
      </c>
      <c r="E28673" s="1">
        <v>1</v>
      </c>
      <c r="F28673" s="1"/>
      <c r="G28673" s="1">
        <v>5</v>
      </c>
    </row>
    <row r="28674" spans="1:7" x14ac:dyDescent="0.3">
      <c r="A28674" t="s">
        <v>21858</v>
      </c>
      <c r="B28674" t="s">
        <v>4672</v>
      </c>
      <c r="C28674" t="s">
        <v>44608</v>
      </c>
      <c r="D28674" s="1">
        <v>3</v>
      </c>
      <c r="E28674" s="1"/>
      <c r="F28674" s="1"/>
      <c r="G28674" s="1">
        <v>3</v>
      </c>
    </row>
    <row r="28675" spans="1:7" x14ac:dyDescent="0.3">
      <c r="A28675" t="s">
        <v>28229</v>
      </c>
      <c r="B28675" t="s">
        <v>5912</v>
      </c>
      <c r="C28675" t="s">
        <v>46008</v>
      </c>
      <c r="D28675" s="1">
        <v>1</v>
      </c>
      <c r="E28675" s="1"/>
      <c r="F28675" s="1"/>
      <c r="G28675" s="1">
        <v>1</v>
      </c>
    </row>
    <row r="28676" spans="1:7" x14ac:dyDescent="0.3">
      <c r="A28676" t="s">
        <v>40728</v>
      </c>
      <c r="B28676" t="s">
        <v>11137</v>
      </c>
      <c r="C28676" t="s">
        <v>46987</v>
      </c>
      <c r="D28676" s="1">
        <v>1</v>
      </c>
      <c r="E28676" s="1"/>
      <c r="F28676" s="1"/>
      <c r="G28676" s="1">
        <v>1</v>
      </c>
    </row>
    <row r="28677" spans="1:7" x14ac:dyDescent="0.3">
      <c r="A28677" t="s">
        <v>38057</v>
      </c>
      <c r="B28677" t="s">
        <v>9747</v>
      </c>
      <c r="C28677" t="s">
        <v>45376</v>
      </c>
      <c r="D28677" s="1"/>
      <c r="E28677" s="1">
        <v>3</v>
      </c>
      <c r="F28677" s="1"/>
      <c r="G28677" s="1">
        <v>3</v>
      </c>
    </row>
    <row r="28678" spans="1:7" x14ac:dyDescent="0.3">
      <c r="A28678" t="s">
        <v>37616</v>
      </c>
      <c r="B28678" t="s">
        <v>9456</v>
      </c>
      <c r="C28678" t="s">
        <v>46128</v>
      </c>
      <c r="D28678" s="1">
        <v>1</v>
      </c>
      <c r="E28678" s="1">
        <v>1</v>
      </c>
      <c r="F28678" s="1"/>
      <c r="G28678" s="1">
        <v>2</v>
      </c>
    </row>
    <row r="28679" spans="1:7" x14ac:dyDescent="0.3">
      <c r="A28679" t="s">
        <v>16560</v>
      </c>
      <c r="B28679" t="s">
        <v>2764</v>
      </c>
      <c r="C28679" t="s">
        <v>44645</v>
      </c>
      <c r="D28679" s="1"/>
      <c r="E28679" s="1">
        <v>2</v>
      </c>
      <c r="F28679" s="1"/>
      <c r="G28679" s="1">
        <v>2</v>
      </c>
    </row>
    <row r="28680" spans="1:7" x14ac:dyDescent="0.3">
      <c r="A28680" t="s">
        <v>41860</v>
      </c>
      <c r="B28680" t="s">
        <v>11644</v>
      </c>
      <c r="C28680" t="s">
        <v>43925</v>
      </c>
      <c r="D28680" s="1"/>
      <c r="E28680" s="1">
        <v>0.25</v>
      </c>
      <c r="F28680" s="1"/>
      <c r="G28680" s="1">
        <v>0.25</v>
      </c>
    </row>
    <row r="28681" spans="1:7" x14ac:dyDescent="0.3">
      <c r="A28681" t="s">
        <v>33756</v>
      </c>
      <c r="B28681" t="s">
        <v>7696</v>
      </c>
      <c r="C28681" t="s">
        <v>46439</v>
      </c>
      <c r="D28681" s="1">
        <v>0.5</v>
      </c>
      <c r="E28681" s="1"/>
      <c r="F28681" s="1"/>
      <c r="G28681" s="1">
        <v>0.5</v>
      </c>
    </row>
    <row r="28682" spans="1:7" x14ac:dyDescent="0.3">
      <c r="A28682" t="s">
        <v>13332</v>
      </c>
      <c r="B28682" t="s">
        <v>461</v>
      </c>
      <c r="C28682" t="s">
        <v>44286</v>
      </c>
      <c r="D28682" s="1"/>
      <c r="E28682" s="1">
        <v>1</v>
      </c>
      <c r="F28682" s="1"/>
      <c r="G28682" s="1">
        <v>1</v>
      </c>
    </row>
    <row r="28683" spans="1:7" x14ac:dyDescent="0.3">
      <c r="A28683" t="s">
        <v>23623</v>
      </c>
      <c r="B28683" t="s">
        <v>5132</v>
      </c>
      <c r="C28683" t="s">
        <v>45814</v>
      </c>
      <c r="D28683" s="1"/>
      <c r="E28683" s="1">
        <v>0.5</v>
      </c>
      <c r="F28683" s="1"/>
      <c r="G28683" s="1">
        <v>0.5</v>
      </c>
    </row>
    <row r="28684" spans="1:7" x14ac:dyDescent="0.3">
      <c r="A28684" t="s">
        <v>29908</v>
      </c>
      <c r="B28684" t="s">
        <v>6523</v>
      </c>
      <c r="C28684" t="s">
        <v>46269</v>
      </c>
      <c r="D28684" s="1">
        <v>1.5</v>
      </c>
      <c r="E28684" s="1">
        <v>2</v>
      </c>
      <c r="F28684" s="1"/>
      <c r="G28684" s="1">
        <v>3.5</v>
      </c>
    </row>
    <row r="28685" spans="1:7" x14ac:dyDescent="0.3">
      <c r="A28685" t="s">
        <v>29909</v>
      </c>
      <c r="B28685" t="s">
        <v>6523</v>
      </c>
      <c r="C28685" t="s">
        <v>43925</v>
      </c>
      <c r="D28685" s="1">
        <v>2.5</v>
      </c>
      <c r="E28685" s="1">
        <v>7</v>
      </c>
      <c r="F28685" s="1"/>
      <c r="G28685" s="1">
        <v>9.5</v>
      </c>
    </row>
    <row r="28686" spans="1:7" x14ac:dyDescent="0.3">
      <c r="A28686" t="s">
        <v>29910</v>
      </c>
      <c r="B28686" t="s">
        <v>6523</v>
      </c>
      <c r="C28686" t="s">
        <v>43925</v>
      </c>
      <c r="D28686" s="1">
        <v>9</v>
      </c>
      <c r="E28686" s="1">
        <v>1</v>
      </c>
      <c r="F28686" s="1"/>
      <c r="G28686" s="1">
        <v>10</v>
      </c>
    </row>
    <row r="28687" spans="1:7" x14ac:dyDescent="0.3">
      <c r="A28687" t="s">
        <v>29911</v>
      </c>
      <c r="B28687" t="s">
        <v>6523</v>
      </c>
      <c r="C28687" t="s">
        <v>43925</v>
      </c>
      <c r="D28687" s="1"/>
      <c r="E28687" s="1">
        <v>0.5</v>
      </c>
      <c r="F28687" s="1"/>
      <c r="G28687" s="1">
        <v>0.5</v>
      </c>
    </row>
    <row r="28688" spans="1:7" x14ac:dyDescent="0.3">
      <c r="A28688" t="s">
        <v>43640</v>
      </c>
      <c r="B28688" t="s">
        <v>12387</v>
      </c>
      <c r="C28688" t="s">
        <v>11653</v>
      </c>
      <c r="D28688" s="1"/>
      <c r="E28688" s="1">
        <v>0.5</v>
      </c>
      <c r="F28688" s="1"/>
      <c r="G28688" s="1">
        <v>0.5</v>
      </c>
    </row>
    <row r="28689" spans="1:7" x14ac:dyDescent="0.3">
      <c r="A28689" t="s">
        <v>31708</v>
      </c>
      <c r="B28689" t="s">
        <v>7162</v>
      </c>
      <c r="C28689" t="s">
        <v>45025</v>
      </c>
      <c r="D28689" s="1">
        <v>0.5</v>
      </c>
      <c r="E28689" s="1">
        <v>0.5</v>
      </c>
      <c r="F28689" s="1"/>
      <c r="G28689" s="1">
        <v>1</v>
      </c>
    </row>
    <row r="28690" spans="1:7" x14ac:dyDescent="0.3">
      <c r="A28690" t="s">
        <v>33965</v>
      </c>
      <c r="B28690" t="s">
        <v>7741</v>
      </c>
      <c r="C28690" t="s">
        <v>44093</v>
      </c>
      <c r="D28690" s="1">
        <v>5.5</v>
      </c>
      <c r="E28690" s="1">
        <v>3</v>
      </c>
      <c r="F28690" s="1"/>
      <c r="G28690" s="1">
        <v>8.5</v>
      </c>
    </row>
    <row r="28691" spans="1:7" x14ac:dyDescent="0.3">
      <c r="A28691" t="s">
        <v>33967</v>
      </c>
      <c r="B28691" t="s">
        <v>7743</v>
      </c>
      <c r="C28691" t="s">
        <v>44093</v>
      </c>
      <c r="D28691" s="1">
        <v>2</v>
      </c>
      <c r="E28691" s="1">
        <v>1</v>
      </c>
      <c r="F28691" s="1"/>
      <c r="G28691" s="1">
        <v>3</v>
      </c>
    </row>
    <row r="28692" spans="1:7" x14ac:dyDescent="0.3">
      <c r="A28692" t="s">
        <v>33966</v>
      </c>
      <c r="B28692" t="s">
        <v>7742</v>
      </c>
      <c r="C28692" t="s">
        <v>45135</v>
      </c>
      <c r="D28692" s="1">
        <v>1</v>
      </c>
      <c r="E28692" s="1"/>
      <c r="F28692" s="1"/>
      <c r="G28692" s="1">
        <v>1</v>
      </c>
    </row>
    <row r="28693" spans="1:7" x14ac:dyDescent="0.3">
      <c r="A28693" t="s">
        <v>33968</v>
      </c>
      <c r="B28693" t="s">
        <v>7744</v>
      </c>
      <c r="C28693" t="s">
        <v>44093</v>
      </c>
      <c r="D28693" s="1">
        <v>1</v>
      </c>
      <c r="E28693" s="1">
        <v>3</v>
      </c>
      <c r="F28693" s="1"/>
      <c r="G28693" s="1">
        <v>4</v>
      </c>
    </row>
    <row r="28694" spans="1:7" x14ac:dyDescent="0.3">
      <c r="A28694" t="s">
        <v>34476</v>
      </c>
      <c r="B28694" t="s">
        <v>7933</v>
      </c>
      <c r="C28694" t="s">
        <v>46043</v>
      </c>
      <c r="D28694" s="1">
        <v>1</v>
      </c>
      <c r="E28694" s="1"/>
      <c r="F28694" s="1">
        <v>0.5</v>
      </c>
      <c r="G28694" s="1">
        <v>1.5</v>
      </c>
    </row>
    <row r="28695" spans="1:7" x14ac:dyDescent="0.3">
      <c r="A28695" t="s">
        <v>34477</v>
      </c>
      <c r="B28695" t="s">
        <v>7933</v>
      </c>
      <c r="C28695" t="s">
        <v>46043</v>
      </c>
      <c r="D28695" s="1">
        <v>2</v>
      </c>
      <c r="E28695" s="1">
        <v>1</v>
      </c>
      <c r="F28695" s="1"/>
      <c r="G28695" s="1">
        <v>3</v>
      </c>
    </row>
    <row r="28696" spans="1:7" x14ac:dyDescent="0.3">
      <c r="A28696" t="s">
        <v>34374</v>
      </c>
      <c r="B28696" t="s">
        <v>7896</v>
      </c>
      <c r="C28696" t="s">
        <v>46043</v>
      </c>
      <c r="D28696" s="1"/>
      <c r="E28696" s="1"/>
      <c r="F28696" s="1">
        <v>1</v>
      </c>
      <c r="G28696" s="1">
        <v>1</v>
      </c>
    </row>
    <row r="28697" spans="1:7" x14ac:dyDescent="0.3">
      <c r="A28697" t="s">
        <v>28570</v>
      </c>
      <c r="B28697" t="s">
        <v>6061</v>
      </c>
      <c r="C28697" t="s">
        <v>46043</v>
      </c>
      <c r="D28697" s="1">
        <v>2</v>
      </c>
      <c r="E28697" s="1"/>
      <c r="F28697" s="1"/>
      <c r="G28697" s="1">
        <v>2</v>
      </c>
    </row>
    <row r="28698" spans="1:7" x14ac:dyDescent="0.3">
      <c r="A28698" t="s">
        <v>38423</v>
      </c>
      <c r="B28698" t="s">
        <v>9937</v>
      </c>
      <c r="C28698" t="s">
        <v>45893</v>
      </c>
      <c r="D28698" s="1">
        <v>2</v>
      </c>
      <c r="E28698" s="1">
        <v>2.5</v>
      </c>
      <c r="F28698" s="1"/>
      <c r="G28698" s="1">
        <v>4.5</v>
      </c>
    </row>
    <row r="28699" spans="1:7" x14ac:dyDescent="0.3">
      <c r="A28699" t="s">
        <v>16600</v>
      </c>
      <c r="B28699" t="s">
        <v>2792</v>
      </c>
      <c r="C28699" t="s">
        <v>45165</v>
      </c>
      <c r="D28699" s="1">
        <v>4</v>
      </c>
      <c r="E28699" s="1">
        <v>6</v>
      </c>
      <c r="F28699" s="1"/>
      <c r="G28699" s="1">
        <v>10</v>
      </c>
    </row>
    <row r="28700" spans="1:7" x14ac:dyDescent="0.3">
      <c r="A28700" t="s">
        <v>30044</v>
      </c>
      <c r="B28700" t="s">
        <v>6604</v>
      </c>
      <c r="C28700" t="s">
        <v>45227</v>
      </c>
      <c r="D28700" s="1">
        <v>1</v>
      </c>
      <c r="E28700" s="1"/>
      <c r="F28700" s="1"/>
      <c r="G28700" s="1">
        <v>1</v>
      </c>
    </row>
    <row r="28701" spans="1:7" x14ac:dyDescent="0.3">
      <c r="A28701" t="s">
        <v>16954</v>
      </c>
      <c r="B28701" t="s">
        <v>3077</v>
      </c>
      <c r="C28701" t="s">
        <v>45227</v>
      </c>
      <c r="D28701" s="1"/>
      <c r="E28701" s="1">
        <v>1</v>
      </c>
      <c r="F28701" s="1"/>
      <c r="G28701" s="1">
        <v>1</v>
      </c>
    </row>
    <row r="28702" spans="1:7" x14ac:dyDescent="0.3">
      <c r="A28702" t="s">
        <v>41069</v>
      </c>
      <c r="B28702" t="s">
        <v>11252</v>
      </c>
      <c r="C28702" t="s">
        <v>45227</v>
      </c>
      <c r="D28702" s="1">
        <v>1</v>
      </c>
      <c r="E28702" s="1">
        <v>0.5</v>
      </c>
      <c r="F28702" s="1"/>
      <c r="G28702" s="1">
        <v>1.5</v>
      </c>
    </row>
    <row r="28703" spans="1:7" x14ac:dyDescent="0.3">
      <c r="A28703" t="s">
        <v>38735</v>
      </c>
      <c r="B28703" t="s">
        <v>10208</v>
      </c>
      <c r="C28703" t="s">
        <v>45689</v>
      </c>
      <c r="D28703" s="1">
        <v>2</v>
      </c>
      <c r="E28703" s="1"/>
      <c r="F28703" s="1"/>
      <c r="G28703" s="1">
        <v>2</v>
      </c>
    </row>
    <row r="28704" spans="1:7" x14ac:dyDescent="0.3">
      <c r="A28704" t="s">
        <v>34114</v>
      </c>
      <c r="B28704" t="s">
        <v>7812</v>
      </c>
      <c r="C28704" t="s">
        <v>44811</v>
      </c>
      <c r="D28704" s="1">
        <v>4</v>
      </c>
      <c r="E28704" s="1"/>
      <c r="F28704" s="1"/>
      <c r="G28704" s="1">
        <v>4</v>
      </c>
    </row>
    <row r="28705" spans="1:7" x14ac:dyDescent="0.3">
      <c r="A28705" t="s">
        <v>34115</v>
      </c>
      <c r="B28705" t="s">
        <v>7812</v>
      </c>
      <c r="C28705" t="s">
        <v>46049</v>
      </c>
      <c r="D28705" s="1"/>
      <c r="E28705" s="1">
        <v>2</v>
      </c>
      <c r="F28705" s="1"/>
      <c r="G28705" s="1">
        <v>2</v>
      </c>
    </row>
    <row r="28706" spans="1:7" x14ac:dyDescent="0.3">
      <c r="A28706" t="s">
        <v>33067</v>
      </c>
      <c r="B28706" t="s">
        <v>7431</v>
      </c>
      <c r="C28706" t="s">
        <v>44092</v>
      </c>
      <c r="D28706" s="1">
        <v>8</v>
      </c>
      <c r="E28706" s="1">
        <v>2</v>
      </c>
      <c r="F28706" s="1"/>
      <c r="G28706" s="1">
        <v>10</v>
      </c>
    </row>
    <row r="28707" spans="1:7" x14ac:dyDescent="0.3">
      <c r="A28707" t="s">
        <v>31841</v>
      </c>
      <c r="B28707" t="s">
        <v>7240</v>
      </c>
      <c r="C28707" t="s">
        <v>46521</v>
      </c>
      <c r="D28707" s="1">
        <v>2</v>
      </c>
      <c r="E28707" s="1">
        <v>2</v>
      </c>
      <c r="F28707" s="1"/>
      <c r="G28707" s="1">
        <v>4</v>
      </c>
    </row>
    <row r="28708" spans="1:7" x14ac:dyDescent="0.3">
      <c r="A28708" t="s">
        <v>41893</v>
      </c>
      <c r="B28708" t="s">
        <v>11671</v>
      </c>
      <c r="C28708" t="s">
        <v>44268</v>
      </c>
      <c r="D28708" s="1">
        <v>4</v>
      </c>
      <c r="E28708" s="1">
        <v>11.5</v>
      </c>
      <c r="F28708" s="1"/>
      <c r="G28708" s="1">
        <v>15.5</v>
      </c>
    </row>
    <row r="28709" spans="1:7" x14ac:dyDescent="0.3">
      <c r="A28709" t="s">
        <v>41894</v>
      </c>
      <c r="B28709" t="s">
        <v>11671</v>
      </c>
      <c r="C28709" t="s">
        <v>44268</v>
      </c>
      <c r="D28709" s="1">
        <v>4</v>
      </c>
      <c r="E28709" s="1">
        <v>12.5</v>
      </c>
      <c r="F28709" s="1">
        <v>1</v>
      </c>
      <c r="G28709" s="1">
        <v>17.5</v>
      </c>
    </row>
    <row r="28710" spans="1:7" x14ac:dyDescent="0.3">
      <c r="A28710" t="s">
        <v>41895</v>
      </c>
      <c r="B28710" t="s">
        <v>11671</v>
      </c>
      <c r="C28710" t="s">
        <v>44993</v>
      </c>
      <c r="D28710" s="1">
        <v>1</v>
      </c>
      <c r="E28710" s="1"/>
      <c r="F28710" s="1"/>
      <c r="G28710" s="1">
        <v>1</v>
      </c>
    </row>
    <row r="28711" spans="1:7" x14ac:dyDescent="0.3">
      <c r="A28711" t="s">
        <v>41896</v>
      </c>
      <c r="B28711" t="s">
        <v>11671</v>
      </c>
      <c r="C28711" t="s">
        <v>44993</v>
      </c>
      <c r="D28711" s="1">
        <v>2</v>
      </c>
      <c r="E28711" s="1"/>
      <c r="F28711" s="1"/>
      <c r="G28711" s="1">
        <v>2</v>
      </c>
    </row>
    <row r="28712" spans="1:7" x14ac:dyDescent="0.3">
      <c r="A28712" t="s">
        <v>41897</v>
      </c>
      <c r="B28712" t="s">
        <v>11671</v>
      </c>
      <c r="C28712" t="s">
        <v>46775</v>
      </c>
      <c r="D28712" s="1">
        <v>2</v>
      </c>
      <c r="E28712" s="1">
        <v>2</v>
      </c>
      <c r="F28712" s="1"/>
      <c r="G28712" s="1">
        <v>4</v>
      </c>
    </row>
    <row r="28713" spans="1:7" x14ac:dyDescent="0.3">
      <c r="A28713" t="s">
        <v>41898</v>
      </c>
      <c r="B28713" t="s">
        <v>11671</v>
      </c>
      <c r="C28713" t="s">
        <v>46775</v>
      </c>
      <c r="D28713" s="1">
        <v>3</v>
      </c>
      <c r="E28713" s="1">
        <v>3</v>
      </c>
      <c r="F28713" s="1"/>
      <c r="G28713" s="1">
        <v>6</v>
      </c>
    </row>
    <row r="28714" spans="1:7" x14ac:dyDescent="0.3">
      <c r="A28714" t="s">
        <v>41899</v>
      </c>
      <c r="B28714" t="s">
        <v>11671</v>
      </c>
      <c r="C28714" t="s">
        <v>44315</v>
      </c>
      <c r="D28714" s="1">
        <v>2</v>
      </c>
      <c r="E28714" s="1">
        <v>1</v>
      </c>
      <c r="F28714" s="1"/>
      <c r="G28714" s="1">
        <v>3</v>
      </c>
    </row>
    <row r="28715" spans="1:7" x14ac:dyDescent="0.3">
      <c r="A28715" t="s">
        <v>41900</v>
      </c>
      <c r="B28715" t="s">
        <v>11671</v>
      </c>
      <c r="C28715" t="s">
        <v>44315</v>
      </c>
      <c r="D28715" s="1"/>
      <c r="E28715" s="1">
        <v>1</v>
      </c>
      <c r="F28715" s="1">
        <v>1</v>
      </c>
      <c r="G28715" s="1">
        <v>2</v>
      </c>
    </row>
    <row r="28716" spans="1:7" x14ac:dyDescent="0.3">
      <c r="A28716" t="s">
        <v>41901</v>
      </c>
      <c r="B28716" t="s">
        <v>11671</v>
      </c>
      <c r="C28716" t="s">
        <v>46048</v>
      </c>
      <c r="D28716" s="1">
        <v>2</v>
      </c>
      <c r="E28716" s="1">
        <v>1</v>
      </c>
      <c r="F28716" s="1"/>
      <c r="G28716" s="1">
        <v>3</v>
      </c>
    </row>
    <row r="28717" spans="1:7" x14ac:dyDescent="0.3">
      <c r="A28717" t="s">
        <v>41902</v>
      </c>
      <c r="B28717" t="s">
        <v>11671</v>
      </c>
      <c r="C28717" t="s">
        <v>46048</v>
      </c>
      <c r="D28717" s="1">
        <v>3</v>
      </c>
      <c r="E28717" s="1"/>
      <c r="F28717" s="1"/>
      <c r="G28717" s="1">
        <v>3</v>
      </c>
    </row>
    <row r="28718" spans="1:7" x14ac:dyDescent="0.3">
      <c r="A28718" t="s">
        <v>41903</v>
      </c>
      <c r="B28718" t="s">
        <v>11671</v>
      </c>
      <c r="C28718" t="s">
        <v>43928</v>
      </c>
      <c r="D28718" s="1"/>
      <c r="E28718" s="1">
        <v>4</v>
      </c>
      <c r="F28718" s="1"/>
      <c r="G28718" s="1">
        <v>4</v>
      </c>
    </row>
    <row r="28719" spans="1:7" x14ac:dyDescent="0.3">
      <c r="A28719" t="s">
        <v>41904</v>
      </c>
      <c r="B28719" t="s">
        <v>11671</v>
      </c>
      <c r="C28719" t="s">
        <v>43928</v>
      </c>
      <c r="D28719" s="1"/>
      <c r="E28719" s="1">
        <v>4</v>
      </c>
      <c r="F28719" s="1"/>
      <c r="G28719" s="1">
        <v>4</v>
      </c>
    </row>
    <row r="28720" spans="1:7" x14ac:dyDescent="0.3">
      <c r="A28720" t="s">
        <v>41905</v>
      </c>
      <c r="B28720" t="s">
        <v>11671</v>
      </c>
      <c r="C28720" t="s">
        <v>44268</v>
      </c>
      <c r="D28720" s="1">
        <v>3</v>
      </c>
      <c r="E28720" s="1">
        <v>1</v>
      </c>
      <c r="F28720" s="1"/>
      <c r="G28720" s="1">
        <v>4</v>
      </c>
    </row>
    <row r="28721" spans="1:7" x14ac:dyDescent="0.3">
      <c r="A28721" t="s">
        <v>41906</v>
      </c>
      <c r="B28721" t="s">
        <v>11671</v>
      </c>
      <c r="C28721" t="s">
        <v>44268</v>
      </c>
      <c r="D28721" s="1">
        <v>3</v>
      </c>
      <c r="E28721" s="1"/>
      <c r="F28721" s="1"/>
      <c r="G28721" s="1">
        <v>3</v>
      </c>
    </row>
    <row r="28722" spans="1:7" x14ac:dyDescent="0.3">
      <c r="A28722" t="s">
        <v>41907</v>
      </c>
      <c r="B28722" t="s">
        <v>11671</v>
      </c>
      <c r="C28722" t="s">
        <v>46043</v>
      </c>
      <c r="D28722" s="1">
        <v>2</v>
      </c>
      <c r="E28722" s="1">
        <v>1</v>
      </c>
      <c r="F28722" s="1"/>
      <c r="G28722" s="1">
        <v>3</v>
      </c>
    </row>
    <row r="28723" spans="1:7" x14ac:dyDescent="0.3">
      <c r="A28723" t="s">
        <v>41908</v>
      </c>
      <c r="B28723" t="s">
        <v>11671</v>
      </c>
      <c r="C28723" t="s">
        <v>46043</v>
      </c>
      <c r="D28723" s="1"/>
      <c r="E28723" s="1">
        <v>3</v>
      </c>
      <c r="F28723" s="1"/>
      <c r="G28723" s="1">
        <v>3</v>
      </c>
    </row>
    <row r="28724" spans="1:7" x14ac:dyDescent="0.3">
      <c r="A28724" t="s">
        <v>41909</v>
      </c>
      <c r="B28724" t="s">
        <v>11671</v>
      </c>
      <c r="C28724" t="s">
        <v>45893</v>
      </c>
      <c r="D28724" s="1"/>
      <c r="E28724" s="1"/>
      <c r="F28724" s="1">
        <v>2</v>
      </c>
      <c r="G28724" s="1">
        <v>2</v>
      </c>
    </row>
    <row r="28725" spans="1:7" x14ac:dyDescent="0.3">
      <c r="A28725" t="s">
        <v>41910</v>
      </c>
      <c r="B28725" t="s">
        <v>11671</v>
      </c>
      <c r="C28725" t="s">
        <v>44268</v>
      </c>
      <c r="D28725" s="1">
        <v>1</v>
      </c>
      <c r="E28725" s="1">
        <v>1</v>
      </c>
      <c r="F28725" s="1"/>
      <c r="G28725" s="1">
        <v>2</v>
      </c>
    </row>
    <row r="28726" spans="1:7" x14ac:dyDescent="0.3">
      <c r="A28726" t="s">
        <v>41911</v>
      </c>
      <c r="B28726" t="s">
        <v>11671</v>
      </c>
      <c r="C28726" t="s">
        <v>44268</v>
      </c>
      <c r="D28726" s="1">
        <v>1</v>
      </c>
      <c r="E28726" s="1">
        <v>1</v>
      </c>
      <c r="F28726" s="1"/>
      <c r="G28726" s="1">
        <v>2</v>
      </c>
    </row>
    <row r="28727" spans="1:7" x14ac:dyDescent="0.3">
      <c r="A28727" t="s">
        <v>41912</v>
      </c>
      <c r="B28727" t="s">
        <v>11671</v>
      </c>
      <c r="C28727" t="s">
        <v>44268</v>
      </c>
      <c r="D28727" s="1">
        <v>1</v>
      </c>
      <c r="E28727" s="1">
        <v>3</v>
      </c>
      <c r="F28727" s="1"/>
      <c r="G28727" s="1">
        <v>4</v>
      </c>
    </row>
    <row r="28728" spans="1:7" x14ac:dyDescent="0.3">
      <c r="A28728" t="s">
        <v>41913</v>
      </c>
      <c r="B28728" t="s">
        <v>11671</v>
      </c>
      <c r="C28728" t="s">
        <v>44268</v>
      </c>
      <c r="D28728" s="1">
        <v>1</v>
      </c>
      <c r="E28728" s="1">
        <v>2.5</v>
      </c>
      <c r="F28728" s="1"/>
      <c r="G28728" s="1">
        <v>3.5</v>
      </c>
    </row>
    <row r="28729" spans="1:7" x14ac:dyDescent="0.3">
      <c r="A28729" t="s">
        <v>41914</v>
      </c>
      <c r="B28729" t="s">
        <v>11671</v>
      </c>
      <c r="C28729" t="s">
        <v>44268</v>
      </c>
      <c r="D28729" s="1"/>
      <c r="E28729" s="1">
        <v>0.5</v>
      </c>
      <c r="F28729" s="1"/>
      <c r="G28729" s="1">
        <v>0.5</v>
      </c>
    </row>
    <row r="28730" spans="1:7" x14ac:dyDescent="0.3">
      <c r="A28730" t="s">
        <v>41915</v>
      </c>
      <c r="B28730" t="s">
        <v>11671</v>
      </c>
      <c r="C28730" t="s">
        <v>44381</v>
      </c>
      <c r="D28730" s="1">
        <v>10</v>
      </c>
      <c r="E28730" s="1">
        <v>5</v>
      </c>
      <c r="F28730" s="1"/>
      <c r="G28730" s="1">
        <v>15</v>
      </c>
    </row>
    <row r="28731" spans="1:7" x14ac:dyDescent="0.3">
      <c r="A28731" t="s">
        <v>41916</v>
      </c>
      <c r="B28731" t="s">
        <v>11671</v>
      </c>
      <c r="C28731" t="s">
        <v>44381</v>
      </c>
      <c r="D28731" s="1">
        <v>9</v>
      </c>
      <c r="E28731" s="1">
        <v>6</v>
      </c>
      <c r="F28731" s="1"/>
      <c r="G28731" s="1">
        <v>15</v>
      </c>
    </row>
    <row r="28732" spans="1:7" x14ac:dyDescent="0.3">
      <c r="A28732" t="s">
        <v>41917</v>
      </c>
      <c r="B28732" t="s">
        <v>11671</v>
      </c>
      <c r="C28732" t="s">
        <v>45269</v>
      </c>
      <c r="D28732" s="1">
        <v>1</v>
      </c>
      <c r="E28732" s="1">
        <v>4</v>
      </c>
      <c r="F28732" s="1"/>
      <c r="G28732" s="1">
        <v>5</v>
      </c>
    </row>
    <row r="28733" spans="1:7" x14ac:dyDescent="0.3">
      <c r="A28733" t="s">
        <v>41918</v>
      </c>
      <c r="B28733" t="s">
        <v>11671</v>
      </c>
      <c r="C28733" t="s">
        <v>45269</v>
      </c>
      <c r="D28733" s="1">
        <v>2</v>
      </c>
      <c r="E28733" s="1">
        <v>4</v>
      </c>
      <c r="F28733" s="1"/>
      <c r="G28733" s="1">
        <v>6</v>
      </c>
    </row>
    <row r="28734" spans="1:7" x14ac:dyDescent="0.3">
      <c r="A28734" t="s">
        <v>41919</v>
      </c>
      <c r="B28734" t="s">
        <v>11671</v>
      </c>
      <c r="C28734" t="s">
        <v>44268</v>
      </c>
      <c r="D28734" s="1">
        <v>3</v>
      </c>
      <c r="E28734" s="1">
        <v>2</v>
      </c>
      <c r="F28734" s="1"/>
      <c r="G28734" s="1">
        <v>5</v>
      </c>
    </row>
    <row r="28735" spans="1:7" x14ac:dyDescent="0.3">
      <c r="A28735" t="s">
        <v>41920</v>
      </c>
      <c r="B28735" t="s">
        <v>11671</v>
      </c>
      <c r="C28735" t="s">
        <v>44268</v>
      </c>
      <c r="D28735" s="1">
        <v>6</v>
      </c>
      <c r="E28735" s="1">
        <v>1</v>
      </c>
      <c r="F28735" s="1">
        <v>1</v>
      </c>
      <c r="G28735" s="1">
        <v>8</v>
      </c>
    </row>
    <row r="28736" spans="1:7" x14ac:dyDescent="0.3">
      <c r="A28736" t="s">
        <v>41921</v>
      </c>
      <c r="B28736" t="s">
        <v>11671</v>
      </c>
      <c r="C28736" t="s">
        <v>43928</v>
      </c>
      <c r="D28736" s="1">
        <v>2</v>
      </c>
      <c r="E28736" s="1"/>
      <c r="F28736" s="1"/>
      <c r="G28736" s="1">
        <v>2</v>
      </c>
    </row>
    <row r="28737" spans="1:7" x14ac:dyDescent="0.3">
      <c r="A28737" t="s">
        <v>41922</v>
      </c>
      <c r="B28737" t="s">
        <v>11671</v>
      </c>
      <c r="C28737" t="s">
        <v>43928</v>
      </c>
      <c r="D28737" s="1">
        <v>3</v>
      </c>
      <c r="E28737" s="1"/>
      <c r="F28737" s="1"/>
      <c r="G28737" s="1">
        <v>3</v>
      </c>
    </row>
    <row r="28738" spans="1:7" x14ac:dyDescent="0.3">
      <c r="A28738" t="s">
        <v>41923</v>
      </c>
      <c r="B28738" t="s">
        <v>11671</v>
      </c>
      <c r="C28738" t="s">
        <v>44091</v>
      </c>
      <c r="D28738" s="1">
        <v>1</v>
      </c>
      <c r="E28738" s="1"/>
      <c r="F28738" s="1"/>
      <c r="G28738" s="1">
        <v>1</v>
      </c>
    </row>
    <row r="28739" spans="1:7" x14ac:dyDescent="0.3">
      <c r="A28739" t="s">
        <v>41924</v>
      </c>
      <c r="B28739" t="s">
        <v>11671</v>
      </c>
      <c r="C28739" t="s">
        <v>44268</v>
      </c>
      <c r="D28739" s="1">
        <v>3</v>
      </c>
      <c r="E28739" s="1">
        <v>2</v>
      </c>
      <c r="F28739" s="1"/>
      <c r="G28739" s="1">
        <v>5</v>
      </c>
    </row>
    <row r="28740" spans="1:7" x14ac:dyDescent="0.3">
      <c r="A28740" t="s">
        <v>41925</v>
      </c>
      <c r="B28740" t="s">
        <v>11671</v>
      </c>
      <c r="C28740" t="s">
        <v>44268</v>
      </c>
      <c r="D28740" s="1">
        <v>3</v>
      </c>
      <c r="E28740" s="1">
        <v>2</v>
      </c>
      <c r="F28740" s="1"/>
      <c r="G28740" s="1">
        <v>5</v>
      </c>
    </row>
    <row r="28741" spans="1:7" x14ac:dyDescent="0.3">
      <c r="A28741" t="s">
        <v>41926</v>
      </c>
      <c r="B28741" t="s">
        <v>11671</v>
      </c>
      <c r="C28741" t="s">
        <v>46611</v>
      </c>
      <c r="D28741" s="1">
        <v>1</v>
      </c>
      <c r="E28741" s="1"/>
      <c r="F28741" s="1"/>
      <c r="G28741" s="1">
        <v>1</v>
      </c>
    </row>
    <row r="28742" spans="1:7" x14ac:dyDescent="0.3">
      <c r="A28742" t="s">
        <v>41927</v>
      </c>
      <c r="B28742" t="s">
        <v>11671</v>
      </c>
      <c r="C28742" t="s">
        <v>46611</v>
      </c>
      <c r="D28742" s="1"/>
      <c r="E28742" s="1">
        <v>1</v>
      </c>
      <c r="F28742" s="1"/>
      <c r="G28742" s="1">
        <v>1</v>
      </c>
    </row>
    <row r="28743" spans="1:7" x14ac:dyDescent="0.3">
      <c r="A28743" t="s">
        <v>41928</v>
      </c>
      <c r="B28743" t="s">
        <v>11671</v>
      </c>
      <c r="C28743" t="s">
        <v>44268</v>
      </c>
      <c r="D28743" s="1"/>
      <c r="E28743" s="1">
        <v>1</v>
      </c>
      <c r="F28743" s="1"/>
      <c r="G28743" s="1">
        <v>1</v>
      </c>
    </row>
    <row r="28744" spans="1:7" x14ac:dyDescent="0.3">
      <c r="A28744" t="s">
        <v>41929</v>
      </c>
      <c r="B28744" t="s">
        <v>11671</v>
      </c>
      <c r="C28744" t="s">
        <v>44268</v>
      </c>
      <c r="D28744" s="1"/>
      <c r="E28744" s="1">
        <v>1</v>
      </c>
      <c r="F28744" s="1"/>
      <c r="G28744" s="1">
        <v>1</v>
      </c>
    </row>
    <row r="28745" spans="1:7" x14ac:dyDescent="0.3">
      <c r="A28745" t="s">
        <v>41930</v>
      </c>
      <c r="B28745" t="s">
        <v>11671</v>
      </c>
      <c r="C28745" t="s">
        <v>46043</v>
      </c>
      <c r="D28745" s="1"/>
      <c r="E28745" s="1">
        <v>1</v>
      </c>
      <c r="F28745" s="1"/>
      <c r="G28745" s="1">
        <v>1</v>
      </c>
    </row>
    <row r="28746" spans="1:7" x14ac:dyDescent="0.3">
      <c r="A28746" t="s">
        <v>41931</v>
      </c>
      <c r="B28746" t="s">
        <v>11671</v>
      </c>
      <c r="C28746" t="s">
        <v>46689</v>
      </c>
      <c r="D28746" s="1">
        <v>2</v>
      </c>
      <c r="E28746" s="1">
        <v>2</v>
      </c>
      <c r="F28746" s="1"/>
      <c r="G28746" s="1">
        <v>4</v>
      </c>
    </row>
    <row r="28747" spans="1:7" x14ac:dyDescent="0.3">
      <c r="A28747" t="s">
        <v>41932</v>
      </c>
      <c r="B28747" t="s">
        <v>11671</v>
      </c>
      <c r="C28747" t="s">
        <v>46689</v>
      </c>
      <c r="D28747" s="1">
        <v>4</v>
      </c>
      <c r="E28747" s="1">
        <v>3</v>
      </c>
      <c r="F28747" s="1"/>
      <c r="G28747" s="1">
        <v>7</v>
      </c>
    </row>
    <row r="28748" spans="1:7" x14ac:dyDescent="0.3">
      <c r="A28748" t="s">
        <v>41933</v>
      </c>
      <c r="B28748" t="s">
        <v>11671</v>
      </c>
      <c r="C28748" t="s">
        <v>45269</v>
      </c>
      <c r="D28748" s="1">
        <v>2</v>
      </c>
      <c r="E28748" s="1">
        <v>4</v>
      </c>
      <c r="F28748" s="1"/>
      <c r="G28748" s="1">
        <v>6</v>
      </c>
    </row>
    <row r="28749" spans="1:7" x14ac:dyDescent="0.3">
      <c r="A28749" t="s">
        <v>41934</v>
      </c>
      <c r="B28749" t="s">
        <v>11671</v>
      </c>
      <c r="C28749" t="s">
        <v>45269</v>
      </c>
      <c r="D28749" s="1"/>
      <c r="E28749" s="1">
        <v>3</v>
      </c>
      <c r="F28749" s="1">
        <v>1</v>
      </c>
      <c r="G28749" s="1">
        <v>4</v>
      </c>
    </row>
    <row r="28750" spans="1:7" x14ac:dyDescent="0.3">
      <c r="A28750" t="s">
        <v>41935</v>
      </c>
      <c r="B28750" t="s">
        <v>11671</v>
      </c>
      <c r="C28750" t="s">
        <v>11653</v>
      </c>
      <c r="D28750" s="1">
        <v>6</v>
      </c>
      <c r="E28750" s="1">
        <v>11.5</v>
      </c>
      <c r="F28750" s="1"/>
      <c r="G28750" s="1">
        <v>17.5</v>
      </c>
    </row>
    <row r="28751" spans="1:7" x14ac:dyDescent="0.3">
      <c r="A28751" t="s">
        <v>41936</v>
      </c>
      <c r="B28751" t="s">
        <v>11671</v>
      </c>
      <c r="C28751" t="s">
        <v>11653</v>
      </c>
      <c r="D28751" s="1">
        <v>4</v>
      </c>
      <c r="E28751" s="1">
        <v>14.5</v>
      </c>
      <c r="F28751" s="1"/>
      <c r="G28751" s="1">
        <v>18.5</v>
      </c>
    </row>
    <row r="28752" spans="1:7" x14ac:dyDescent="0.3">
      <c r="A28752" t="s">
        <v>41937</v>
      </c>
      <c r="B28752" t="s">
        <v>11671</v>
      </c>
      <c r="C28752" t="s">
        <v>11653</v>
      </c>
      <c r="D28752" s="1">
        <v>12</v>
      </c>
      <c r="E28752" s="1">
        <v>8</v>
      </c>
      <c r="F28752" s="1"/>
      <c r="G28752" s="1">
        <v>20</v>
      </c>
    </row>
    <row r="28753" spans="1:7" x14ac:dyDescent="0.3">
      <c r="A28753" t="s">
        <v>41938</v>
      </c>
      <c r="B28753" t="s">
        <v>11671</v>
      </c>
      <c r="C28753" t="s">
        <v>11653</v>
      </c>
      <c r="D28753" s="1">
        <v>13</v>
      </c>
      <c r="E28753" s="1">
        <v>10</v>
      </c>
      <c r="F28753" s="1"/>
      <c r="G28753" s="1">
        <v>23</v>
      </c>
    </row>
    <row r="28754" spans="1:7" x14ac:dyDescent="0.3">
      <c r="A28754" t="s">
        <v>41939</v>
      </c>
      <c r="B28754" t="s">
        <v>11671</v>
      </c>
      <c r="C28754" t="s">
        <v>11653</v>
      </c>
      <c r="D28754" s="1">
        <v>12</v>
      </c>
      <c r="E28754" s="1">
        <v>15.5</v>
      </c>
      <c r="F28754" s="1"/>
      <c r="G28754" s="1">
        <v>27.5</v>
      </c>
    </row>
    <row r="28755" spans="1:7" x14ac:dyDescent="0.3">
      <c r="A28755" t="s">
        <v>41940</v>
      </c>
      <c r="B28755" t="s">
        <v>11671</v>
      </c>
      <c r="C28755" t="s">
        <v>11653</v>
      </c>
      <c r="D28755" s="1">
        <v>9</v>
      </c>
      <c r="E28755" s="1">
        <v>21</v>
      </c>
      <c r="F28755" s="1">
        <v>1</v>
      </c>
      <c r="G28755" s="1">
        <v>31</v>
      </c>
    </row>
    <row r="28756" spans="1:7" x14ac:dyDescent="0.3">
      <c r="A28756" t="s">
        <v>41941</v>
      </c>
      <c r="B28756" t="s">
        <v>11671</v>
      </c>
      <c r="C28756" t="s">
        <v>44268</v>
      </c>
      <c r="D28756" s="1">
        <v>6.5</v>
      </c>
      <c r="E28756" s="1">
        <v>9.5</v>
      </c>
      <c r="F28756" s="1"/>
      <c r="G28756" s="1">
        <v>16</v>
      </c>
    </row>
    <row r="28757" spans="1:7" x14ac:dyDescent="0.3">
      <c r="A28757" t="s">
        <v>41942</v>
      </c>
      <c r="B28757" t="s">
        <v>11671</v>
      </c>
      <c r="C28757" t="s">
        <v>44268</v>
      </c>
      <c r="D28757" s="1">
        <v>5.5</v>
      </c>
      <c r="E28757" s="1">
        <v>12.5</v>
      </c>
      <c r="F28757" s="1"/>
      <c r="G28757" s="1">
        <v>18</v>
      </c>
    </row>
    <row r="28758" spans="1:7" x14ac:dyDescent="0.3">
      <c r="A28758" t="s">
        <v>41943</v>
      </c>
      <c r="B28758" t="s">
        <v>11671</v>
      </c>
      <c r="C28758" t="s">
        <v>45689</v>
      </c>
      <c r="D28758" s="1">
        <v>1</v>
      </c>
      <c r="E28758" s="1">
        <v>4</v>
      </c>
      <c r="F28758" s="1"/>
      <c r="G28758" s="1">
        <v>5</v>
      </c>
    </row>
    <row r="28759" spans="1:7" x14ac:dyDescent="0.3">
      <c r="A28759" t="s">
        <v>41944</v>
      </c>
      <c r="B28759" t="s">
        <v>11671</v>
      </c>
      <c r="C28759" t="s">
        <v>45689</v>
      </c>
      <c r="D28759" s="1">
        <v>2</v>
      </c>
      <c r="E28759" s="1">
        <v>2</v>
      </c>
      <c r="F28759" s="1"/>
      <c r="G28759" s="1">
        <v>4</v>
      </c>
    </row>
    <row r="28760" spans="1:7" x14ac:dyDescent="0.3">
      <c r="A28760" t="s">
        <v>41945</v>
      </c>
      <c r="B28760" t="s">
        <v>11671</v>
      </c>
      <c r="C28760" t="s">
        <v>46614</v>
      </c>
      <c r="D28760" s="1">
        <v>1</v>
      </c>
      <c r="E28760" s="1">
        <v>5</v>
      </c>
      <c r="F28760" s="1"/>
      <c r="G28760" s="1">
        <v>6</v>
      </c>
    </row>
    <row r="28761" spans="1:7" x14ac:dyDescent="0.3">
      <c r="A28761" t="s">
        <v>41946</v>
      </c>
      <c r="B28761" t="s">
        <v>11671</v>
      </c>
      <c r="C28761" t="s">
        <v>46614</v>
      </c>
      <c r="D28761" s="1">
        <v>1</v>
      </c>
      <c r="E28761" s="1">
        <v>4.5</v>
      </c>
      <c r="F28761" s="1"/>
      <c r="G28761" s="1">
        <v>5.5</v>
      </c>
    </row>
    <row r="28762" spans="1:7" x14ac:dyDescent="0.3">
      <c r="A28762" t="s">
        <v>41947</v>
      </c>
      <c r="B28762" t="s">
        <v>11671</v>
      </c>
      <c r="C28762" t="s">
        <v>44272</v>
      </c>
      <c r="D28762" s="1">
        <v>1</v>
      </c>
      <c r="E28762" s="1">
        <v>1</v>
      </c>
      <c r="F28762" s="1"/>
      <c r="G28762" s="1">
        <v>2</v>
      </c>
    </row>
    <row r="28763" spans="1:7" x14ac:dyDescent="0.3">
      <c r="A28763" t="s">
        <v>41948</v>
      </c>
      <c r="B28763" t="s">
        <v>11671</v>
      </c>
      <c r="C28763" t="s">
        <v>46947</v>
      </c>
      <c r="D28763" s="1">
        <v>1.5</v>
      </c>
      <c r="E28763" s="1">
        <v>1.5</v>
      </c>
      <c r="F28763" s="1"/>
      <c r="G28763" s="1">
        <v>3</v>
      </c>
    </row>
    <row r="28764" spans="1:7" x14ac:dyDescent="0.3">
      <c r="A28764" t="s">
        <v>41949</v>
      </c>
      <c r="B28764" t="s">
        <v>11671</v>
      </c>
      <c r="C28764" t="s">
        <v>46947</v>
      </c>
      <c r="D28764" s="1">
        <v>2</v>
      </c>
      <c r="E28764" s="1">
        <v>1</v>
      </c>
      <c r="F28764" s="1"/>
      <c r="G28764" s="1">
        <v>3</v>
      </c>
    </row>
    <row r="28765" spans="1:7" x14ac:dyDescent="0.3">
      <c r="A28765" t="s">
        <v>41950</v>
      </c>
      <c r="B28765" t="s">
        <v>11671</v>
      </c>
      <c r="C28765" t="s">
        <v>44268</v>
      </c>
      <c r="D28765" s="1">
        <v>9</v>
      </c>
      <c r="E28765" s="1">
        <v>11</v>
      </c>
      <c r="F28765" s="1"/>
      <c r="G28765" s="1">
        <v>20</v>
      </c>
    </row>
    <row r="28766" spans="1:7" x14ac:dyDescent="0.3">
      <c r="A28766" t="s">
        <v>41951</v>
      </c>
      <c r="B28766" t="s">
        <v>11671</v>
      </c>
      <c r="C28766" t="s">
        <v>44268</v>
      </c>
      <c r="D28766" s="1">
        <v>8</v>
      </c>
      <c r="E28766" s="1">
        <v>10</v>
      </c>
      <c r="F28766" s="1"/>
      <c r="G28766" s="1">
        <v>18</v>
      </c>
    </row>
    <row r="28767" spans="1:7" x14ac:dyDescent="0.3">
      <c r="A28767" t="s">
        <v>41952</v>
      </c>
      <c r="B28767" t="s">
        <v>11671</v>
      </c>
      <c r="C28767" t="s">
        <v>45256</v>
      </c>
      <c r="D28767" s="1">
        <v>9</v>
      </c>
      <c r="E28767" s="1">
        <v>11</v>
      </c>
      <c r="F28767" s="1"/>
      <c r="G28767" s="1">
        <v>20</v>
      </c>
    </row>
    <row r="28768" spans="1:7" x14ac:dyDescent="0.3">
      <c r="A28768" t="s">
        <v>41953</v>
      </c>
      <c r="B28768" t="s">
        <v>11671</v>
      </c>
      <c r="C28768" t="s">
        <v>45256</v>
      </c>
      <c r="D28768" s="1">
        <v>7</v>
      </c>
      <c r="E28768" s="1">
        <v>14</v>
      </c>
      <c r="F28768" s="1"/>
      <c r="G28768" s="1">
        <v>21</v>
      </c>
    </row>
    <row r="28769" spans="1:7" x14ac:dyDescent="0.3">
      <c r="A28769" t="s">
        <v>41954</v>
      </c>
      <c r="B28769" t="s">
        <v>11671</v>
      </c>
      <c r="C28769" t="s">
        <v>45684</v>
      </c>
      <c r="D28769" s="1">
        <v>1</v>
      </c>
      <c r="E28769" s="1">
        <v>1</v>
      </c>
      <c r="F28769" s="1"/>
      <c r="G28769" s="1">
        <v>2</v>
      </c>
    </row>
    <row r="28770" spans="1:7" x14ac:dyDescent="0.3">
      <c r="A28770" t="s">
        <v>41955</v>
      </c>
      <c r="B28770" t="s">
        <v>11671</v>
      </c>
      <c r="C28770" t="s">
        <v>45684</v>
      </c>
      <c r="D28770" s="1">
        <v>1</v>
      </c>
      <c r="E28770" s="1"/>
      <c r="F28770" s="1"/>
      <c r="G28770" s="1">
        <v>1</v>
      </c>
    </row>
    <row r="28771" spans="1:7" x14ac:dyDescent="0.3">
      <c r="A28771" t="s">
        <v>41956</v>
      </c>
      <c r="B28771" t="s">
        <v>11671</v>
      </c>
      <c r="C28771" t="s">
        <v>45528</v>
      </c>
      <c r="D28771" s="1">
        <v>1</v>
      </c>
      <c r="E28771" s="1">
        <v>1</v>
      </c>
      <c r="F28771" s="1"/>
      <c r="G28771" s="1">
        <v>2</v>
      </c>
    </row>
    <row r="28772" spans="1:7" x14ac:dyDescent="0.3">
      <c r="A28772" t="s">
        <v>41957</v>
      </c>
      <c r="B28772" t="s">
        <v>11671</v>
      </c>
      <c r="C28772" t="s">
        <v>45528</v>
      </c>
      <c r="D28772" s="1">
        <v>2</v>
      </c>
      <c r="E28772" s="1"/>
      <c r="F28772" s="1"/>
      <c r="G28772" s="1">
        <v>2</v>
      </c>
    </row>
    <row r="28773" spans="1:7" x14ac:dyDescent="0.3">
      <c r="A28773" t="s">
        <v>41958</v>
      </c>
      <c r="B28773" t="s">
        <v>11671</v>
      </c>
      <c r="C28773" t="s">
        <v>43922</v>
      </c>
      <c r="D28773" s="1">
        <v>9</v>
      </c>
      <c r="E28773" s="1">
        <v>4.5</v>
      </c>
      <c r="F28773" s="1"/>
      <c r="G28773" s="1">
        <v>13.5</v>
      </c>
    </row>
    <row r="28774" spans="1:7" x14ac:dyDescent="0.3">
      <c r="A28774" t="s">
        <v>41959</v>
      </c>
      <c r="B28774" t="s">
        <v>11671</v>
      </c>
      <c r="C28774" t="s">
        <v>43922</v>
      </c>
      <c r="D28774" s="1">
        <v>5</v>
      </c>
      <c r="E28774" s="1">
        <v>7.5</v>
      </c>
      <c r="F28774" s="1">
        <v>4</v>
      </c>
      <c r="G28774" s="1">
        <v>16.5</v>
      </c>
    </row>
    <row r="28775" spans="1:7" x14ac:dyDescent="0.3">
      <c r="A28775" t="s">
        <v>41960</v>
      </c>
      <c r="B28775" t="s">
        <v>11671</v>
      </c>
      <c r="C28775" t="s">
        <v>43922</v>
      </c>
      <c r="D28775" s="1">
        <v>2</v>
      </c>
      <c r="E28775" s="1">
        <v>2</v>
      </c>
      <c r="F28775" s="1"/>
      <c r="G28775" s="1">
        <v>4</v>
      </c>
    </row>
    <row r="28776" spans="1:7" x14ac:dyDescent="0.3">
      <c r="A28776" t="s">
        <v>41961</v>
      </c>
      <c r="B28776" t="s">
        <v>11671</v>
      </c>
      <c r="C28776" t="s">
        <v>43922</v>
      </c>
      <c r="D28776" s="1">
        <v>2</v>
      </c>
      <c r="E28776" s="1">
        <v>2</v>
      </c>
      <c r="F28776" s="1"/>
      <c r="G28776" s="1">
        <v>4</v>
      </c>
    </row>
    <row r="28777" spans="1:7" x14ac:dyDescent="0.3">
      <c r="A28777" t="s">
        <v>41962</v>
      </c>
      <c r="B28777" t="s">
        <v>11671</v>
      </c>
      <c r="C28777" t="s">
        <v>45814</v>
      </c>
      <c r="D28777" s="1">
        <v>1</v>
      </c>
      <c r="E28777" s="1"/>
      <c r="F28777" s="1"/>
      <c r="G28777" s="1">
        <v>1</v>
      </c>
    </row>
    <row r="28778" spans="1:7" x14ac:dyDescent="0.3">
      <c r="A28778" t="s">
        <v>41963</v>
      </c>
      <c r="B28778" t="s">
        <v>11671</v>
      </c>
      <c r="C28778" t="s">
        <v>44811</v>
      </c>
      <c r="D28778" s="1">
        <v>2</v>
      </c>
      <c r="E28778" s="1"/>
      <c r="F28778" s="1"/>
      <c r="G28778" s="1">
        <v>2</v>
      </c>
    </row>
    <row r="28779" spans="1:7" x14ac:dyDescent="0.3">
      <c r="A28779" t="s">
        <v>41964</v>
      </c>
      <c r="B28779" t="s">
        <v>11671</v>
      </c>
      <c r="C28779" t="s">
        <v>44811</v>
      </c>
      <c r="D28779" s="1">
        <v>3</v>
      </c>
      <c r="E28779" s="1">
        <v>1</v>
      </c>
      <c r="F28779" s="1"/>
      <c r="G28779" s="1">
        <v>4</v>
      </c>
    </row>
    <row r="28780" spans="1:7" x14ac:dyDescent="0.3">
      <c r="A28780" t="s">
        <v>41965</v>
      </c>
      <c r="B28780" t="s">
        <v>11671</v>
      </c>
      <c r="C28780" t="s">
        <v>47131</v>
      </c>
      <c r="D28780" s="1">
        <v>0.5</v>
      </c>
      <c r="E28780" s="1">
        <v>1.5</v>
      </c>
      <c r="F28780" s="1"/>
      <c r="G28780" s="1">
        <v>2</v>
      </c>
    </row>
    <row r="28781" spans="1:7" x14ac:dyDescent="0.3">
      <c r="A28781" t="s">
        <v>41966</v>
      </c>
      <c r="B28781" t="s">
        <v>11671</v>
      </c>
      <c r="C28781" t="s">
        <v>47131</v>
      </c>
      <c r="D28781" s="1">
        <v>1</v>
      </c>
      <c r="E28781" s="1">
        <v>0.5</v>
      </c>
      <c r="F28781" s="1"/>
      <c r="G28781" s="1">
        <v>1.5</v>
      </c>
    </row>
    <row r="28782" spans="1:7" x14ac:dyDescent="0.3">
      <c r="A28782" t="s">
        <v>41967</v>
      </c>
      <c r="B28782" t="s">
        <v>11671</v>
      </c>
      <c r="C28782" t="s">
        <v>45684</v>
      </c>
      <c r="D28782" s="1">
        <v>4.5</v>
      </c>
      <c r="E28782" s="1">
        <v>3</v>
      </c>
      <c r="F28782" s="1"/>
      <c r="G28782" s="1">
        <v>7.5</v>
      </c>
    </row>
    <row r="28783" spans="1:7" x14ac:dyDescent="0.3">
      <c r="A28783" t="s">
        <v>41968</v>
      </c>
      <c r="B28783" t="s">
        <v>11671</v>
      </c>
      <c r="C28783" t="s">
        <v>45684</v>
      </c>
      <c r="D28783" s="1">
        <v>2</v>
      </c>
      <c r="E28783" s="1">
        <v>5.5</v>
      </c>
      <c r="F28783" s="1">
        <v>1</v>
      </c>
      <c r="G28783" s="1">
        <v>8.5</v>
      </c>
    </row>
    <row r="28784" spans="1:7" x14ac:dyDescent="0.3">
      <c r="A28784" t="s">
        <v>41969</v>
      </c>
      <c r="B28784" t="s">
        <v>11671</v>
      </c>
      <c r="C28784" t="s">
        <v>45684</v>
      </c>
      <c r="D28784" s="1">
        <v>4</v>
      </c>
      <c r="E28784" s="1">
        <v>1</v>
      </c>
      <c r="F28784" s="1"/>
      <c r="G28784" s="1">
        <v>5</v>
      </c>
    </row>
    <row r="28785" spans="1:7" x14ac:dyDescent="0.3">
      <c r="A28785" t="s">
        <v>41970</v>
      </c>
      <c r="B28785" t="s">
        <v>11671</v>
      </c>
      <c r="C28785" t="s">
        <v>45684</v>
      </c>
      <c r="D28785" s="1">
        <v>3</v>
      </c>
      <c r="E28785" s="1">
        <v>2</v>
      </c>
      <c r="F28785" s="1">
        <v>1</v>
      </c>
      <c r="G28785" s="1">
        <v>6</v>
      </c>
    </row>
    <row r="28786" spans="1:7" x14ac:dyDescent="0.3">
      <c r="A28786" t="s">
        <v>41971</v>
      </c>
      <c r="B28786" t="s">
        <v>11671</v>
      </c>
      <c r="C28786" t="s">
        <v>44268</v>
      </c>
      <c r="D28786" s="1">
        <v>8</v>
      </c>
      <c r="E28786" s="1">
        <v>2</v>
      </c>
      <c r="F28786" s="1"/>
      <c r="G28786" s="1">
        <v>10</v>
      </c>
    </row>
    <row r="28787" spans="1:7" x14ac:dyDescent="0.3">
      <c r="A28787" t="s">
        <v>41972</v>
      </c>
      <c r="B28787" t="s">
        <v>11671</v>
      </c>
      <c r="C28787" t="s">
        <v>44268</v>
      </c>
      <c r="D28787" s="1">
        <v>5.5</v>
      </c>
      <c r="E28787" s="1">
        <v>2</v>
      </c>
      <c r="F28787" s="1">
        <v>2</v>
      </c>
      <c r="G28787" s="1">
        <v>9.5</v>
      </c>
    </row>
    <row r="28788" spans="1:7" x14ac:dyDescent="0.3">
      <c r="A28788" t="s">
        <v>41973</v>
      </c>
      <c r="B28788" t="s">
        <v>11671</v>
      </c>
      <c r="C28788" t="s">
        <v>46435</v>
      </c>
      <c r="D28788" s="1">
        <v>5</v>
      </c>
      <c r="E28788" s="1">
        <v>4</v>
      </c>
      <c r="F28788" s="1"/>
      <c r="G28788" s="1">
        <v>9</v>
      </c>
    </row>
    <row r="28789" spans="1:7" x14ac:dyDescent="0.3">
      <c r="A28789" t="s">
        <v>41974</v>
      </c>
      <c r="B28789" t="s">
        <v>11671</v>
      </c>
      <c r="C28789" t="s">
        <v>46435</v>
      </c>
      <c r="D28789" s="1">
        <v>5</v>
      </c>
      <c r="E28789" s="1">
        <v>4</v>
      </c>
      <c r="F28789" s="1"/>
      <c r="G28789" s="1">
        <v>9</v>
      </c>
    </row>
    <row r="28790" spans="1:7" x14ac:dyDescent="0.3">
      <c r="A28790" t="s">
        <v>41975</v>
      </c>
      <c r="B28790" t="s">
        <v>11671</v>
      </c>
      <c r="C28790" t="s">
        <v>46583</v>
      </c>
      <c r="D28790" s="1">
        <v>1</v>
      </c>
      <c r="E28790" s="1"/>
      <c r="F28790" s="1"/>
      <c r="G28790" s="1">
        <v>1</v>
      </c>
    </row>
    <row r="28791" spans="1:7" x14ac:dyDescent="0.3">
      <c r="A28791" t="s">
        <v>41976</v>
      </c>
      <c r="B28791" t="s">
        <v>11671</v>
      </c>
      <c r="C28791" t="s">
        <v>46583</v>
      </c>
      <c r="D28791" s="1">
        <v>1</v>
      </c>
      <c r="E28791" s="1"/>
      <c r="F28791" s="1"/>
      <c r="G28791" s="1">
        <v>1</v>
      </c>
    </row>
    <row r="28792" spans="1:7" x14ac:dyDescent="0.3">
      <c r="A28792" t="s">
        <v>41977</v>
      </c>
      <c r="B28792" t="s">
        <v>11671</v>
      </c>
      <c r="C28792" t="s">
        <v>11653</v>
      </c>
      <c r="D28792" s="1">
        <v>4</v>
      </c>
      <c r="E28792" s="1">
        <v>9</v>
      </c>
      <c r="F28792" s="1"/>
      <c r="G28792" s="1">
        <v>13</v>
      </c>
    </row>
    <row r="28793" spans="1:7" x14ac:dyDescent="0.3">
      <c r="A28793" t="s">
        <v>41978</v>
      </c>
      <c r="B28793" t="s">
        <v>11671</v>
      </c>
      <c r="C28793" t="s">
        <v>11653</v>
      </c>
      <c r="D28793" s="1">
        <v>5</v>
      </c>
      <c r="E28793" s="1">
        <v>6</v>
      </c>
      <c r="F28793" s="1">
        <v>1</v>
      </c>
      <c r="G28793" s="1">
        <v>12</v>
      </c>
    </row>
    <row r="28794" spans="1:7" x14ac:dyDescent="0.3">
      <c r="A28794" t="s">
        <v>41979</v>
      </c>
      <c r="B28794" t="s">
        <v>11671</v>
      </c>
      <c r="C28794" t="s">
        <v>46702</v>
      </c>
      <c r="D28794" s="1"/>
      <c r="E28794" s="1">
        <v>1</v>
      </c>
      <c r="F28794" s="1"/>
      <c r="G28794" s="1">
        <v>1</v>
      </c>
    </row>
    <row r="28795" spans="1:7" x14ac:dyDescent="0.3">
      <c r="A28795" t="s">
        <v>41980</v>
      </c>
      <c r="B28795" t="s">
        <v>11671</v>
      </c>
      <c r="C28795" t="s">
        <v>46702</v>
      </c>
      <c r="D28795" s="1"/>
      <c r="E28795" s="1">
        <v>1</v>
      </c>
      <c r="F28795" s="1"/>
      <c r="G28795" s="1">
        <v>1</v>
      </c>
    </row>
    <row r="28796" spans="1:7" x14ac:dyDescent="0.3">
      <c r="A28796" t="s">
        <v>41981</v>
      </c>
      <c r="B28796" t="s">
        <v>11671</v>
      </c>
      <c r="C28796" t="s">
        <v>46702</v>
      </c>
      <c r="D28796" s="1"/>
      <c r="E28796" s="1">
        <v>1</v>
      </c>
      <c r="F28796" s="1"/>
      <c r="G28796" s="1">
        <v>1</v>
      </c>
    </row>
    <row r="28797" spans="1:7" x14ac:dyDescent="0.3">
      <c r="A28797" t="s">
        <v>41982</v>
      </c>
      <c r="B28797" t="s">
        <v>11671</v>
      </c>
      <c r="C28797" t="s">
        <v>46702</v>
      </c>
      <c r="D28797" s="1"/>
      <c r="E28797" s="1">
        <v>1</v>
      </c>
      <c r="F28797" s="1"/>
      <c r="G28797" s="1">
        <v>1</v>
      </c>
    </row>
    <row r="28798" spans="1:7" x14ac:dyDescent="0.3">
      <c r="A28798" t="s">
        <v>41983</v>
      </c>
      <c r="B28798" t="s">
        <v>11671</v>
      </c>
      <c r="C28798" t="s">
        <v>45684</v>
      </c>
      <c r="D28798" s="1">
        <v>2</v>
      </c>
      <c r="E28798" s="1">
        <v>3</v>
      </c>
      <c r="F28798" s="1"/>
      <c r="G28798" s="1">
        <v>5</v>
      </c>
    </row>
    <row r="28799" spans="1:7" x14ac:dyDescent="0.3">
      <c r="A28799" t="s">
        <v>41984</v>
      </c>
      <c r="B28799" t="s">
        <v>11671</v>
      </c>
      <c r="C28799" t="s">
        <v>45684</v>
      </c>
      <c r="D28799" s="1">
        <v>3</v>
      </c>
      <c r="E28799" s="1">
        <v>5</v>
      </c>
      <c r="F28799" s="1"/>
      <c r="G28799" s="1">
        <v>8</v>
      </c>
    </row>
    <row r="28800" spans="1:7" x14ac:dyDescent="0.3">
      <c r="A28800" t="s">
        <v>41985</v>
      </c>
      <c r="B28800" t="s">
        <v>11671</v>
      </c>
      <c r="C28800" t="s">
        <v>44268</v>
      </c>
      <c r="D28800" s="1"/>
      <c r="E28800" s="1">
        <v>1.5</v>
      </c>
      <c r="F28800" s="1"/>
      <c r="G28800" s="1">
        <v>1.5</v>
      </c>
    </row>
    <row r="28801" spans="1:7" x14ac:dyDescent="0.3">
      <c r="A28801" t="s">
        <v>41986</v>
      </c>
      <c r="B28801" t="s">
        <v>11671</v>
      </c>
      <c r="C28801" t="s">
        <v>44268</v>
      </c>
      <c r="D28801" s="1"/>
      <c r="E28801" s="1">
        <v>0.5</v>
      </c>
      <c r="F28801" s="1"/>
      <c r="G28801" s="1">
        <v>0.5</v>
      </c>
    </row>
    <row r="28802" spans="1:7" x14ac:dyDescent="0.3">
      <c r="A28802" t="s">
        <v>41987</v>
      </c>
      <c r="B28802" t="s">
        <v>11671</v>
      </c>
      <c r="C28802" t="s">
        <v>46834</v>
      </c>
      <c r="D28802" s="1">
        <v>6</v>
      </c>
      <c r="E28802" s="1">
        <v>5.5</v>
      </c>
      <c r="F28802" s="1"/>
      <c r="G28802" s="1">
        <v>11.5</v>
      </c>
    </row>
    <row r="28803" spans="1:7" x14ac:dyDescent="0.3">
      <c r="A28803" t="s">
        <v>41988</v>
      </c>
      <c r="B28803" t="s">
        <v>11671</v>
      </c>
      <c r="C28803" t="s">
        <v>46834</v>
      </c>
      <c r="D28803" s="1">
        <v>5</v>
      </c>
      <c r="E28803" s="1">
        <v>6</v>
      </c>
      <c r="F28803" s="1">
        <v>1</v>
      </c>
      <c r="G28803" s="1">
        <v>12</v>
      </c>
    </row>
    <row r="28804" spans="1:7" x14ac:dyDescent="0.3">
      <c r="A28804" t="s">
        <v>41989</v>
      </c>
      <c r="B28804" t="s">
        <v>11671</v>
      </c>
      <c r="C28804" t="s">
        <v>43922</v>
      </c>
      <c r="D28804" s="1">
        <v>3</v>
      </c>
      <c r="E28804" s="1">
        <v>3</v>
      </c>
      <c r="F28804" s="1"/>
      <c r="G28804" s="1">
        <v>6</v>
      </c>
    </row>
    <row r="28805" spans="1:7" x14ac:dyDescent="0.3">
      <c r="A28805" t="s">
        <v>41990</v>
      </c>
      <c r="B28805" t="s">
        <v>11671</v>
      </c>
      <c r="C28805" t="s">
        <v>43922</v>
      </c>
      <c r="D28805" s="1">
        <v>4</v>
      </c>
      <c r="E28805" s="1">
        <v>5</v>
      </c>
      <c r="F28805" s="1">
        <v>1</v>
      </c>
      <c r="G28805" s="1">
        <v>10</v>
      </c>
    </row>
    <row r="28806" spans="1:7" x14ac:dyDescent="0.3">
      <c r="A28806" t="s">
        <v>41991</v>
      </c>
      <c r="B28806" t="s">
        <v>11671</v>
      </c>
      <c r="C28806" t="s">
        <v>46275</v>
      </c>
      <c r="D28806" s="1">
        <v>2</v>
      </c>
      <c r="E28806" s="1">
        <v>2</v>
      </c>
      <c r="F28806" s="1"/>
      <c r="G28806" s="1">
        <v>4</v>
      </c>
    </row>
    <row r="28807" spans="1:7" x14ac:dyDescent="0.3">
      <c r="A28807" t="s">
        <v>41992</v>
      </c>
      <c r="B28807" t="s">
        <v>11671</v>
      </c>
      <c r="C28807" t="s">
        <v>46275</v>
      </c>
      <c r="D28807" s="1">
        <v>2</v>
      </c>
      <c r="E28807" s="1">
        <v>2</v>
      </c>
      <c r="F28807" s="1"/>
      <c r="G28807" s="1">
        <v>4</v>
      </c>
    </row>
    <row r="28808" spans="1:7" x14ac:dyDescent="0.3">
      <c r="A28808" t="s">
        <v>41993</v>
      </c>
      <c r="B28808" t="s">
        <v>11671</v>
      </c>
      <c r="C28808" t="s">
        <v>44056</v>
      </c>
      <c r="D28808" s="1">
        <v>6.5</v>
      </c>
      <c r="E28808" s="1"/>
      <c r="F28808" s="1"/>
      <c r="G28808" s="1">
        <v>6.5</v>
      </c>
    </row>
    <row r="28809" spans="1:7" x14ac:dyDescent="0.3">
      <c r="A28809" t="s">
        <v>41994</v>
      </c>
      <c r="B28809" t="s">
        <v>11671</v>
      </c>
      <c r="C28809" t="s">
        <v>44056</v>
      </c>
      <c r="D28809" s="1">
        <v>6.5</v>
      </c>
      <c r="E28809" s="1">
        <v>2</v>
      </c>
      <c r="F28809" s="1"/>
      <c r="G28809" s="1">
        <v>8.5</v>
      </c>
    </row>
    <row r="28810" spans="1:7" x14ac:dyDescent="0.3">
      <c r="A28810" t="s">
        <v>41995</v>
      </c>
      <c r="B28810" t="s">
        <v>11671</v>
      </c>
      <c r="C28810" t="s">
        <v>44268</v>
      </c>
      <c r="D28810" s="1">
        <v>3.5</v>
      </c>
      <c r="E28810" s="1">
        <v>2</v>
      </c>
      <c r="F28810" s="1"/>
      <c r="G28810" s="1">
        <v>5.5</v>
      </c>
    </row>
    <row r="28811" spans="1:7" x14ac:dyDescent="0.3">
      <c r="A28811" t="s">
        <v>41996</v>
      </c>
      <c r="B28811" t="s">
        <v>11671</v>
      </c>
      <c r="C28811" t="s">
        <v>44268</v>
      </c>
      <c r="D28811" s="1">
        <v>3</v>
      </c>
      <c r="E28811" s="1">
        <v>3</v>
      </c>
      <c r="F28811" s="1"/>
      <c r="G28811" s="1">
        <v>6</v>
      </c>
    </row>
    <row r="28812" spans="1:7" x14ac:dyDescent="0.3">
      <c r="A28812" t="s">
        <v>41997</v>
      </c>
      <c r="B28812" t="s">
        <v>11671</v>
      </c>
      <c r="C28812" t="s">
        <v>43934</v>
      </c>
      <c r="D28812" s="1">
        <v>3</v>
      </c>
      <c r="E28812" s="1">
        <v>4</v>
      </c>
      <c r="F28812" s="1"/>
      <c r="G28812" s="1">
        <v>7</v>
      </c>
    </row>
    <row r="28813" spans="1:7" x14ac:dyDescent="0.3">
      <c r="A28813" t="s">
        <v>41998</v>
      </c>
      <c r="B28813" t="s">
        <v>11671</v>
      </c>
      <c r="C28813" t="s">
        <v>43934</v>
      </c>
      <c r="D28813" s="1">
        <v>3</v>
      </c>
      <c r="E28813" s="1">
        <v>6</v>
      </c>
      <c r="F28813" s="1"/>
      <c r="G28813" s="1">
        <v>9</v>
      </c>
    </row>
    <row r="28814" spans="1:7" x14ac:dyDescent="0.3">
      <c r="A28814" t="s">
        <v>41999</v>
      </c>
      <c r="B28814" t="s">
        <v>11671</v>
      </c>
      <c r="C28814" t="s">
        <v>44274</v>
      </c>
      <c r="D28814" s="1">
        <v>3</v>
      </c>
      <c r="E28814" s="1">
        <v>3</v>
      </c>
      <c r="F28814" s="1"/>
      <c r="G28814" s="1">
        <v>6</v>
      </c>
    </row>
    <row r="28815" spans="1:7" x14ac:dyDescent="0.3">
      <c r="A28815" t="s">
        <v>42000</v>
      </c>
      <c r="B28815" t="s">
        <v>11671</v>
      </c>
      <c r="C28815" t="s">
        <v>44274</v>
      </c>
      <c r="D28815" s="1">
        <v>1</v>
      </c>
      <c r="E28815" s="1">
        <v>3</v>
      </c>
      <c r="F28815" s="1">
        <v>1</v>
      </c>
      <c r="G28815" s="1">
        <v>5</v>
      </c>
    </row>
    <row r="28816" spans="1:7" x14ac:dyDescent="0.3">
      <c r="A28816" t="s">
        <v>42001</v>
      </c>
      <c r="B28816" t="s">
        <v>11671</v>
      </c>
      <c r="C28816" t="s">
        <v>47005</v>
      </c>
      <c r="D28816" s="1">
        <v>1</v>
      </c>
      <c r="E28816" s="1"/>
      <c r="F28816" s="1"/>
      <c r="G28816" s="1">
        <v>1</v>
      </c>
    </row>
    <row r="28817" spans="1:7" x14ac:dyDescent="0.3">
      <c r="A28817" t="s">
        <v>42002</v>
      </c>
      <c r="B28817" t="s">
        <v>11671</v>
      </c>
      <c r="C28817" t="s">
        <v>47005</v>
      </c>
      <c r="D28817" s="1">
        <v>1</v>
      </c>
      <c r="E28817" s="1"/>
      <c r="F28817" s="1"/>
      <c r="G28817" s="1">
        <v>1</v>
      </c>
    </row>
    <row r="28818" spans="1:7" x14ac:dyDescent="0.3">
      <c r="A28818" t="s">
        <v>42003</v>
      </c>
      <c r="B28818" t="s">
        <v>11671</v>
      </c>
      <c r="C28818" t="s">
        <v>46611</v>
      </c>
      <c r="D28818" s="1">
        <v>3</v>
      </c>
      <c r="E28818" s="1">
        <v>2.5</v>
      </c>
      <c r="F28818" s="1"/>
      <c r="G28818" s="1">
        <v>5.5</v>
      </c>
    </row>
    <row r="28819" spans="1:7" x14ac:dyDescent="0.3">
      <c r="A28819" t="s">
        <v>42004</v>
      </c>
      <c r="B28819" t="s">
        <v>11671</v>
      </c>
      <c r="C28819" t="s">
        <v>46611</v>
      </c>
      <c r="D28819" s="1">
        <v>5</v>
      </c>
      <c r="E28819" s="1">
        <v>3</v>
      </c>
      <c r="F28819" s="1"/>
      <c r="G28819" s="1">
        <v>8</v>
      </c>
    </row>
    <row r="28820" spans="1:7" x14ac:dyDescent="0.3">
      <c r="A28820" t="s">
        <v>42005</v>
      </c>
      <c r="B28820" t="s">
        <v>11671</v>
      </c>
      <c r="C28820" t="s">
        <v>46608</v>
      </c>
      <c r="D28820" s="1">
        <v>1</v>
      </c>
      <c r="E28820" s="1">
        <v>3</v>
      </c>
      <c r="F28820" s="1"/>
      <c r="G28820" s="1">
        <v>4</v>
      </c>
    </row>
    <row r="28821" spans="1:7" x14ac:dyDescent="0.3">
      <c r="A28821" t="s">
        <v>42006</v>
      </c>
      <c r="B28821" t="s">
        <v>11671</v>
      </c>
      <c r="C28821" t="s">
        <v>46608</v>
      </c>
      <c r="D28821" s="1">
        <v>2</v>
      </c>
      <c r="E28821" s="1">
        <v>6.5</v>
      </c>
      <c r="F28821" s="1"/>
      <c r="G28821" s="1">
        <v>8.5</v>
      </c>
    </row>
    <row r="28822" spans="1:7" x14ac:dyDescent="0.3">
      <c r="A28822" t="s">
        <v>42007</v>
      </c>
      <c r="B28822" t="s">
        <v>11671</v>
      </c>
      <c r="C28822" t="s">
        <v>46947</v>
      </c>
      <c r="D28822" s="1">
        <v>3</v>
      </c>
      <c r="E28822" s="1">
        <v>2</v>
      </c>
      <c r="F28822" s="1"/>
      <c r="G28822" s="1">
        <v>5</v>
      </c>
    </row>
    <row r="28823" spans="1:7" x14ac:dyDescent="0.3">
      <c r="A28823" t="s">
        <v>42008</v>
      </c>
      <c r="B28823" t="s">
        <v>11671</v>
      </c>
      <c r="C28823" t="s">
        <v>46947</v>
      </c>
      <c r="D28823" s="1">
        <v>4</v>
      </c>
      <c r="E28823" s="1">
        <v>2</v>
      </c>
      <c r="F28823" s="1">
        <v>1</v>
      </c>
      <c r="G28823" s="1">
        <v>7</v>
      </c>
    </row>
    <row r="28824" spans="1:7" x14ac:dyDescent="0.3">
      <c r="A28824" t="s">
        <v>42009</v>
      </c>
      <c r="B28824" t="s">
        <v>11671</v>
      </c>
      <c r="C28824" t="s">
        <v>43922</v>
      </c>
      <c r="D28824" s="1"/>
      <c r="E28824" s="1">
        <v>1</v>
      </c>
      <c r="F28824" s="1"/>
      <c r="G28824" s="1">
        <v>1</v>
      </c>
    </row>
    <row r="28825" spans="1:7" x14ac:dyDescent="0.3">
      <c r="A28825" t="s">
        <v>42010</v>
      </c>
      <c r="B28825" t="s">
        <v>11671</v>
      </c>
      <c r="C28825" t="s">
        <v>43922</v>
      </c>
      <c r="D28825" s="1"/>
      <c r="E28825" s="1">
        <v>1</v>
      </c>
      <c r="F28825" s="1"/>
      <c r="G28825" s="1">
        <v>1</v>
      </c>
    </row>
    <row r="28826" spans="1:7" x14ac:dyDescent="0.3">
      <c r="A28826" t="s">
        <v>42011</v>
      </c>
      <c r="B28826" t="s">
        <v>11671</v>
      </c>
      <c r="C28826" t="s">
        <v>45269</v>
      </c>
      <c r="D28826" s="1">
        <v>3</v>
      </c>
      <c r="E28826" s="1">
        <v>2</v>
      </c>
      <c r="F28826" s="1"/>
      <c r="G28826" s="1">
        <v>5</v>
      </c>
    </row>
    <row r="28827" spans="1:7" x14ac:dyDescent="0.3">
      <c r="A28827" t="s">
        <v>42012</v>
      </c>
      <c r="B28827" t="s">
        <v>11671</v>
      </c>
      <c r="C28827" t="s">
        <v>45269</v>
      </c>
      <c r="D28827" s="1">
        <v>5</v>
      </c>
      <c r="E28827" s="1">
        <v>1</v>
      </c>
      <c r="F28827" s="1"/>
      <c r="G28827" s="1">
        <v>6</v>
      </c>
    </row>
    <row r="28828" spans="1:7" x14ac:dyDescent="0.3">
      <c r="A28828" t="s">
        <v>42013</v>
      </c>
      <c r="B28828" t="s">
        <v>11671</v>
      </c>
      <c r="C28828" t="s">
        <v>43925</v>
      </c>
      <c r="D28828" s="1">
        <v>3.5</v>
      </c>
      <c r="E28828" s="1">
        <v>5</v>
      </c>
      <c r="F28828" s="1"/>
      <c r="G28828" s="1">
        <v>8.5</v>
      </c>
    </row>
    <row r="28829" spans="1:7" x14ac:dyDescent="0.3">
      <c r="A28829" t="s">
        <v>42014</v>
      </c>
      <c r="B28829" t="s">
        <v>11671</v>
      </c>
      <c r="C28829" t="s">
        <v>43925</v>
      </c>
      <c r="D28829" s="1">
        <v>4.5</v>
      </c>
      <c r="E28829" s="1">
        <v>4</v>
      </c>
      <c r="F28829" s="1"/>
      <c r="G28829" s="1">
        <v>8.5</v>
      </c>
    </row>
    <row r="28830" spans="1:7" x14ac:dyDescent="0.3">
      <c r="A28830" t="s">
        <v>42015</v>
      </c>
      <c r="B28830" t="s">
        <v>11671</v>
      </c>
      <c r="C28830" t="s">
        <v>46035</v>
      </c>
      <c r="D28830" s="1">
        <v>4</v>
      </c>
      <c r="E28830" s="1">
        <v>2</v>
      </c>
      <c r="F28830" s="1"/>
      <c r="G28830" s="1">
        <v>6</v>
      </c>
    </row>
    <row r="28831" spans="1:7" x14ac:dyDescent="0.3">
      <c r="A28831" t="s">
        <v>42016</v>
      </c>
      <c r="B28831" t="s">
        <v>11671</v>
      </c>
      <c r="C28831" t="s">
        <v>46035</v>
      </c>
      <c r="D28831" s="1">
        <v>4</v>
      </c>
      <c r="E28831" s="1">
        <v>3</v>
      </c>
      <c r="F28831" s="1"/>
      <c r="G28831" s="1">
        <v>7</v>
      </c>
    </row>
    <row r="28832" spans="1:7" x14ac:dyDescent="0.3">
      <c r="A28832" t="s">
        <v>42017</v>
      </c>
      <c r="B28832" t="s">
        <v>11671</v>
      </c>
      <c r="C28832" t="s">
        <v>46188</v>
      </c>
      <c r="D28832" s="1">
        <v>2.5</v>
      </c>
      <c r="E28832" s="1">
        <v>3.5</v>
      </c>
      <c r="F28832" s="1"/>
      <c r="G28832" s="1">
        <v>6</v>
      </c>
    </row>
    <row r="28833" spans="1:7" x14ac:dyDescent="0.3">
      <c r="A28833" t="s">
        <v>42018</v>
      </c>
      <c r="B28833" t="s">
        <v>11671</v>
      </c>
      <c r="C28833" t="s">
        <v>46188</v>
      </c>
      <c r="D28833" s="1">
        <v>2.5</v>
      </c>
      <c r="E28833" s="1">
        <v>1.5</v>
      </c>
      <c r="F28833" s="1">
        <v>3</v>
      </c>
      <c r="G28833" s="1">
        <v>7</v>
      </c>
    </row>
    <row r="28834" spans="1:7" x14ac:dyDescent="0.3">
      <c r="A28834" t="s">
        <v>42019</v>
      </c>
      <c r="B28834" t="s">
        <v>11671</v>
      </c>
      <c r="C28834" t="s">
        <v>47199</v>
      </c>
      <c r="D28834" s="1">
        <v>7</v>
      </c>
      <c r="E28834" s="1">
        <v>1</v>
      </c>
      <c r="F28834" s="1"/>
      <c r="G28834" s="1">
        <v>8</v>
      </c>
    </row>
    <row r="28835" spans="1:7" x14ac:dyDescent="0.3">
      <c r="A28835" t="s">
        <v>42020</v>
      </c>
      <c r="B28835" t="s">
        <v>11671</v>
      </c>
      <c r="C28835" t="s">
        <v>47199</v>
      </c>
      <c r="D28835" s="1">
        <v>9</v>
      </c>
      <c r="E28835" s="1">
        <v>1</v>
      </c>
      <c r="F28835" s="1"/>
      <c r="G28835" s="1">
        <v>10</v>
      </c>
    </row>
    <row r="28836" spans="1:7" x14ac:dyDescent="0.3">
      <c r="A28836" t="s">
        <v>42021</v>
      </c>
      <c r="B28836" t="s">
        <v>11671</v>
      </c>
      <c r="C28836" t="s">
        <v>46611</v>
      </c>
      <c r="D28836" s="1"/>
      <c r="E28836" s="1">
        <v>1</v>
      </c>
      <c r="F28836" s="1"/>
      <c r="G28836" s="1">
        <v>1</v>
      </c>
    </row>
    <row r="28837" spans="1:7" x14ac:dyDescent="0.3">
      <c r="A28837" t="s">
        <v>42022</v>
      </c>
      <c r="B28837" t="s">
        <v>11671</v>
      </c>
      <c r="C28837" t="s">
        <v>46611</v>
      </c>
      <c r="D28837" s="1"/>
      <c r="E28837" s="1">
        <v>1</v>
      </c>
      <c r="F28837" s="1"/>
      <c r="G28837" s="1">
        <v>1</v>
      </c>
    </row>
    <row r="28838" spans="1:7" x14ac:dyDescent="0.3">
      <c r="A28838" t="s">
        <v>42023</v>
      </c>
      <c r="B28838" t="s">
        <v>11671</v>
      </c>
      <c r="C28838" t="s">
        <v>44268</v>
      </c>
      <c r="D28838" s="1">
        <v>13</v>
      </c>
      <c r="E28838" s="1">
        <v>4</v>
      </c>
      <c r="F28838" s="1"/>
      <c r="G28838" s="1">
        <v>17</v>
      </c>
    </row>
    <row r="28839" spans="1:7" x14ac:dyDescent="0.3">
      <c r="A28839" t="s">
        <v>42024</v>
      </c>
      <c r="B28839" t="s">
        <v>11671</v>
      </c>
      <c r="C28839" t="s">
        <v>44268</v>
      </c>
      <c r="D28839" s="1">
        <v>17</v>
      </c>
      <c r="E28839" s="1"/>
      <c r="F28839" s="1">
        <v>1</v>
      </c>
      <c r="G28839" s="1">
        <v>18</v>
      </c>
    </row>
    <row r="28840" spans="1:7" x14ac:dyDescent="0.3">
      <c r="A28840" t="s">
        <v>42025</v>
      </c>
      <c r="B28840" t="s">
        <v>11671</v>
      </c>
      <c r="C28840" t="s">
        <v>44091</v>
      </c>
      <c r="D28840" s="1"/>
      <c r="E28840" s="1">
        <v>2.5</v>
      </c>
      <c r="F28840" s="1"/>
      <c r="G28840" s="1">
        <v>2.5</v>
      </c>
    </row>
    <row r="28841" spans="1:7" x14ac:dyDescent="0.3">
      <c r="A28841" t="s">
        <v>42026</v>
      </c>
      <c r="B28841" t="s">
        <v>11671</v>
      </c>
      <c r="C28841" t="s">
        <v>44091</v>
      </c>
      <c r="D28841" s="1"/>
      <c r="E28841" s="1">
        <v>4</v>
      </c>
      <c r="F28841" s="1"/>
      <c r="G28841" s="1">
        <v>4</v>
      </c>
    </row>
    <row r="28842" spans="1:7" x14ac:dyDescent="0.3">
      <c r="A28842" t="s">
        <v>42027</v>
      </c>
      <c r="B28842" t="s">
        <v>11671</v>
      </c>
      <c r="C28842" t="s">
        <v>11653</v>
      </c>
      <c r="D28842" s="1">
        <v>6</v>
      </c>
      <c r="E28842" s="1">
        <v>1</v>
      </c>
      <c r="F28842" s="1"/>
      <c r="G28842" s="1">
        <v>7</v>
      </c>
    </row>
    <row r="28843" spans="1:7" x14ac:dyDescent="0.3">
      <c r="A28843" t="s">
        <v>42028</v>
      </c>
      <c r="B28843" t="s">
        <v>11671</v>
      </c>
      <c r="C28843" t="s">
        <v>11653</v>
      </c>
      <c r="D28843" s="1">
        <v>5</v>
      </c>
      <c r="E28843" s="1">
        <v>3</v>
      </c>
      <c r="F28843" s="1"/>
      <c r="G28843" s="1">
        <v>8</v>
      </c>
    </row>
    <row r="28844" spans="1:7" x14ac:dyDescent="0.3">
      <c r="A28844" t="s">
        <v>42029</v>
      </c>
      <c r="B28844" t="s">
        <v>11671</v>
      </c>
      <c r="C28844" t="s">
        <v>45689</v>
      </c>
      <c r="D28844" s="1">
        <v>4</v>
      </c>
      <c r="E28844" s="1">
        <v>6</v>
      </c>
      <c r="F28844" s="1"/>
      <c r="G28844" s="1">
        <v>10</v>
      </c>
    </row>
    <row r="28845" spans="1:7" x14ac:dyDescent="0.3">
      <c r="A28845" t="s">
        <v>42030</v>
      </c>
      <c r="B28845" t="s">
        <v>11671</v>
      </c>
      <c r="C28845" t="s">
        <v>45689</v>
      </c>
      <c r="D28845" s="1">
        <v>4</v>
      </c>
      <c r="E28845" s="1">
        <v>4</v>
      </c>
      <c r="F28845" s="1">
        <v>3</v>
      </c>
      <c r="G28845" s="1">
        <v>11</v>
      </c>
    </row>
    <row r="28846" spans="1:7" x14ac:dyDescent="0.3">
      <c r="A28846" t="s">
        <v>42031</v>
      </c>
      <c r="B28846" t="s">
        <v>11671</v>
      </c>
      <c r="C28846" t="s">
        <v>46583</v>
      </c>
      <c r="D28846" s="1">
        <v>1</v>
      </c>
      <c r="E28846" s="1"/>
      <c r="F28846" s="1"/>
      <c r="G28846" s="1">
        <v>1</v>
      </c>
    </row>
    <row r="28847" spans="1:7" x14ac:dyDescent="0.3">
      <c r="A28847" t="s">
        <v>42032</v>
      </c>
      <c r="B28847" t="s">
        <v>11671</v>
      </c>
      <c r="C28847" t="s">
        <v>46583</v>
      </c>
      <c r="D28847" s="1">
        <v>1</v>
      </c>
      <c r="E28847" s="1"/>
      <c r="F28847" s="1"/>
      <c r="G28847" s="1">
        <v>1</v>
      </c>
    </row>
    <row r="28848" spans="1:7" x14ac:dyDescent="0.3">
      <c r="A28848" t="s">
        <v>42033</v>
      </c>
      <c r="B28848" t="s">
        <v>11671</v>
      </c>
      <c r="C28848" t="s">
        <v>46904</v>
      </c>
      <c r="D28848" s="1">
        <v>2</v>
      </c>
      <c r="E28848" s="1"/>
      <c r="F28848" s="1"/>
      <c r="G28848" s="1">
        <v>2</v>
      </c>
    </row>
    <row r="28849" spans="1:7" x14ac:dyDescent="0.3">
      <c r="A28849" t="s">
        <v>42034</v>
      </c>
      <c r="B28849" t="s">
        <v>11671</v>
      </c>
      <c r="C28849" t="s">
        <v>45684</v>
      </c>
      <c r="D28849" s="1">
        <v>6.5</v>
      </c>
      <c r="E28849" s="1">
        <v>4</v>
      </c>
      <c r="F28849" s="1"/>
      <c r="G28849" s="1">
        <v>10.5</v>
      </c>
    </row>
    <row r="28850" spans="1:7" x14ac:dyDescent="0.3">
      <c r="A28850" t="s">
        <v>42035</v>
      </c>
      <c r="B28850" t="s">
        <v>11671</v>
      </c>
      <c r="C28850" t="s">
        <v>45684</v>
      </c>
      <c r="D28850" s="1">
        <v>6.5</v>
      </c>
      <c r="E28850" s="1">
        <v>4</v>
      </c>
      <c r="F28850" s="1">
        <v>2</v>
      </c>
      <c r="G28850" s="1">
        <v>12.5</v>
      </c>
    </row>
    <row r="28851" spans="1:7" x14ac:dyDescent="0.3">
      <c r="A28851" t="s">
        <v>42036</v>
      </c>
      <c r="B28851" t="s">
        <v>11671</v>
      </c>
      <c r="C28851" t="s">
        <v>45528</v>
      </c>
      <c r="D28851" s="1">
        <v>2</v>
      </c>
      <c r="E28851" s="1">
        <v>5</v>
      </c>
      <c r="F28851" s="1"/>
      <c r="G28851" s="1">
        <v>7</v>
      </c>
    </row>
    <row r="28852" spans="1:7" x14ac:dyDescent="0.3">
      <c r="A28852" t="s">
        <v>42037</v>
      </c>
      <c r="B28852" t="s">
        <v>11671</v>
      </c>
      <c r="C28852" t="s">
        <v>45528</v>
      </c>
      <c r="D28852" s="1">
        <v>1</v>
      </c>
      <c r="E28852" s="1">
        <v>5</v>
      </c>
      <c r="F28852" s="1"/>
      <c r="G28852" s="1">
        <v>6</v>
      </c>
    </row>
    <row r="28853" spans="1:7" x14ac:dyDescent="0.3">
      <c r="A28853" t="s">
        <v>42038</v>
      </c>
      <c r="B28853" t="s">
        <v>11671</v>
      </c>
      <c r="C28853" t="s">
        <v>47162</v>
      </c>
      <c r="D28853" s="1">
        <v>2</v>
      </c>
      <c r="E28853" s="1">
        <v>2</v>
      </c>
      <c r="F28853" s="1"/>
      <c r="G28853" s="1">
        <v>4</v>
      </c>
    </row>
    <row r="28854" spans="1:7" x14ac:dyDescent="0.3">
      <c r="A28854" t="s">
        <v>42039</v>
      </c>
      <c r="B28854" t="s">
        <v>11671</v>
      </c>
      <c r="C28854" t="s">
        <v>47162</v>
      </c>
      <c r="D28854" s="1">
        <v>1</v>
      </c>
      <c r="E28854" s="1">
        <v>2</v>
      </c>
      <c r="F28854" s="1"/>
      <c r="G28854" s="1">
        <v>3</v>
      </c>
    </row>
    <row r="28855" spans="1:7" x14ac:dyDescent="0.3">
      <c r="A28855" t="s">
        <v>42040</v>
      </c>
      <c r="B28855" t="s">
        <v>11671</v>
      </c>
      <c r="C28855" t="s">
        <v>44811</v>
      </c>
      <c r="D28855" s="1">
        <v>4</v>
      </c>
      <c r="E28855" s="1">
        <v>2</v>
      </c>
      <c r="F28855" s="1"/>
      <c r="G28855" s="1">
        <v>6</v>
      </c>
    </row>
    <row r="28856" spans="1:7" x14ac:dyDescent="0.3">
      <c r="A28856" t="s">
        <v>42041</v>
      </c>
      <c r="B28856" t="s">
        <v>11671</v>
      </c>
      <c r="C28856" t="s">
        <v>44811</v>
      </c>
      <c r="D28856" s="1">
        <v>6</v>
      </c>
      <c r="E28856" s="1">
        <v>2</v>
      </c>
      <c r="F28856" s="1"/>
      <c r="G28856" s="1">
        <v>8</v>
      </c>
    </row>
    <row r="28857" spans="1:7" x14ac:dyDescent="0.3">
      <c r="A28857" t="s">
        <v>42042</v>
      </c>
      <c r="B28857" t="s">
        <v>11671</v>
      </c>
      <c r="C28857" t="s">
        <v>47159</v>
      </c>
      <c r="D28857" s="1">
        <v>2</v>
      </c>
      <c r="E28857" s="1">
        <v>0.5</v>
      </c>
      <c r="F28857" s="1"/>
      <c r="G28857" s="1">
        <v>2.5</v>
      </c>
    </row>
    <row r="28858" spans="1:7" x14ac:dyDescent="0.3">
      <c r="A28858" t="s">
        <v>42043</v>
      </c>
      <c r="B28858" t="s">
        <v>11671</v>
      </c>
      <c r="C28858" t="s">
        <v>47159</v>
      </c>
      <c r="D28858" s="1">
        <v>2.5</v>
      </c>
      <c r="E28858" s="1"/>
      <c r="F28858" s="1"/>
      <c r="G28858" s="1">
        <v>2.5</v>
      </c>
    </row>
    <row r="28859" spans="1:7" x14ac:dyDescent="0.3">
      <c r="A28859" t="s">
        <v>42044</v>
      </c>
      <c r="B28859" t="s">
        <v>11671</v>
      </c>
      <c r="C28859" t="s">
        <v>45256</v>
      </c>
      <c r="D28859" s="1">
        <v>1</v>
      </c>
      <c r="E28859" s="1">
        <v>1</v>
      </c>
      <c r="F28859" s="1"/>
      <c r="G28859" s="1">
        <v>2</v>
      </c>
    </row>
    <row r="28860" spans="1:7" x14ac:dyDescent="0.3">
      <c r="A28860" t="s">
        <v>42045</v>
      </c>
      <c r="B28860" t="s">
        <v>11671</v>
      </c>
      <c r="C28860" t="s">
        <v>45256</v>
      </c>
      <c r="D28860" s="1">
        <v>1</v>
      </c>
      <c r="E28860" s="1">
        <v>1</v>
      </c>
      <c r="F28860" s="1"/>
      <c r="G28860" s="1">
        <v>2</v>
      </c>
    </row>
    <row r="28861" spans="1:7" x14ac:dyDescent="0.3">
      <c r="A28861" t="s">
        <v>42046</v>
      </c>
      <c r="B28861" t="s">
        <v>11671</v>
      </c>
      <c r="C28861" t="s">
        <v>45008</v>
      </c>
      <c r="D28861" s="1">
        <v>0.5</v>
      </c>
      <c r="E28861" s="1">
        <v>1.5</v>
      </c>
      <c r="F28861" s="1"/>
      <c r="G28861" s="1">
        <v>2</v>
      </c>
    </row>
    <row r="28862" spans="1:7" x14ac:dyDescent="0.3">
      <c r="A28862" t="s">
        <v>42047</v>
      </c>
      <c r="B28862" t="s">
        <v>11671</v>
      </c>
      <c r="C28862" t="s">
        <v>45008</v>
      </c>
      <c r="D28862" s="1">
        <v>0.5</v>
      </c>
      <c r="E28862" s="1">
        <v>2.5</v>
      </c>
      <c r="F28862" s="1"/>
      <c r="G28862" s="1">
        <v>3</v>
      </c>
    </row>
    <row r="28863" spans="1:7" x14ac:dyDescent="0.3">
      <c r="A28863" t="s">
        <v>42048</v>
      </c>
      <c r="B28863" t="s">
        <v>11671</v>
      </c>
      <c r="C28863" t="s">
        <v>44058</v>
      </c>
      <c r="D28863" s="1">
        <v>5</v>
      </c>
      <c r="E28863" s="1">
        <v>4.5</v>
      </c>
      <c r="F28863" s="1"/>
      <c r="G28863" s="1">
        <v>9.5</v>
      </c>
    </row>
    <row r="28864" spans="1:7" x14ac:dyDescent="0.3">
      <c r="A28864" t="s">
        <v>42049</v>
      </c>
      <c r="B28864" t="s">
        <v>11671</v>
      </c>
      <c r="C28864" t="s">
        <v>44058</v>
      </c>
      <c r="D28864" s="1">
        <v>4.5</v>
      </c>
      <c r="E28864" s="1">
        <v>7</v>
      </c>
      <c r="F28864" s="1"/>
      <c r="G28864" s="1">
        <v>11.5</v>
      </c>
    </row>
    <row r="28865" spans="1:7" x14ac:dyDescent="0.3">
      <c r="A28865" t="s">
        <v>42050</v>
      </c>
      <c r="B28865" t="s">
        <v>11671</v>
      </c>
      <c r="C28865" t="s">
        <v>44811</v>
      </c>
      <c r="D28865" s="1">
        <v>2</v>
      </c>
      <c r="E28865" s="1">
        <v>2</v>
      </c>
      <c r="F28865" s="1"/>
      <c r="G28865" s="1">
        <v>4</v>
      </c>
    </row>
    <row r="28866" spans="1:7" x14ac:dyDescent="0.3">
      <c r="A28866" t="s">
        <v>42051</v>
      </c>
      <c r="B28866" t="s">
        <v>11671</v>
      </c>
      <c r="C28866" t="s">
        <v>44811</v>
      </c>
      <c r="D28866" s="1">
        <v>5</v>
      </c>
      <c r="E28866" s="1">
        <v>2</v>
      </c>
      <c r="F28866" s="1"/>
      <c r="G28866" s="1">
        <v>7</v>
      </c>
    </row>
    <row r="28867" spans="1:7" x14ac:dyDescent="0.3">
      <c r="A28867" t="s">
        <v>42052</v>
      </c>
      <c r="B28867" t="s">
        <v>11671</v>
      </c>
      <c r="C28867" t="s">
        <v>44811</v>
      </c>
      <c r="D28867" s="1"/>
      <c r="E28867" s="1">
        <v>8</v>
      </c>
      <c r="F28867" s="1"/>
      <c r="G28867" s="1">
        <v>8</v>
      </c>
    </row>
    <row r="28868" spans="1:7" x14ac:dyDescent="0.3">
      <c r="A28868" t="s">
        <v>42053</v>
      </c>
      <c r="B28868" t="s">
        <v>11671</v>
      </c>
      <c r="C28868" t="s">
        <v>44811</v>
      </c>
      <c r="D28868" s="1"/>
      <c r="E28868" s="1">
        <v>7</v>
      </c>
      <c r="F28868" s="1">
        <v>2</v>
      </c>
      <c r="G28868" s="1">
        <v>9</v>
      </c>
    </row>
    <row r="28869" spans="1:7" x14ac:dyDescent="0.3">
      <c r="A28869" t="s">
        <v>42054</v>
      </c>
      <c r="B28869" t="s">
        <v>11671</v>
      </c>
      <c r="C28869" t="s">
        <v>47200</v>
      </c>
      <c r="D28869" s="1">
        <v>1</v>
      </c>
      <c r="E28869" s="1">
        <v>2</v>
      </c>
      <c r="F28869" s="1"/>
      <c r="G28869" s="1">
        <v>3</v>
      </c>
    </row>
    <row r="28870" spans="1:7" x14ac:dyDescent="0.3">
      <c r="A28870" t="s">
        <v>42055</v>
      </c>
      <c r="B28870" t="s">
        <v>11671</v>
      </c>
      <c r="C28870" t="s">
        <v>47200</v>
      </c>
      <c r="D28870" s="1">
        <v>0.5</v>
      </c>
      <c r="E28870" s="1">
        <v>4</v>
      </c>
      <c r="F28870" s="1"/>
      <c r="G28870" s="1">
        <v>4.5</v>
      </c>
    </row>
    <row r="28871" spans="1:7" x14ac:dyDescent="0.3">
      <c r="A28871" t="s">
        <v>42056</v>
      </c>
      <c r="B28871" t="s">
        <v>11671</v>
      </c>
      <c r="C28871" t="s">
        <v>46140</v>
      </c>
      <c r="D28871" s="1">
        <v>8.5</v>
      </c>
      <c r="E28871" s="1">
        <v>4.5</v>
      </c>
      <c r="F28871" s="1"/>
      <c r="G28871" s="1">
        <v>13</v>
      </c>
    </row>
    <row r="28872" spans="1:7" x14ac:dyDescent="0.3">
      <c r="A28872" t="s">
        <v>42057</v>
      </c>
      <c r="B28872" t="s">
        <v>11671</v>
      </c>
      <c r="C28872" t="s">
        <v>46140</v>
      </c>
      <c r="D28872" s="1">
        <v>6.5</v>
      </c>
      <c r="E28872" s="1">
        <v>4.5</v>
      </c>
      <c r="F28872" s="1"/>
      <c r="G28872" s="1">
        <v>11</v>
      </c>
    </row>
    <row r="28873" spans="1:7" x14ac:dyDescent="0.3">
      <c r="A28873" t="s">
        <v>42058</v>
      </c>
      <c r="B28873" t="s">
        <v>11671</v>
      </c>
      <c r="C28873" t="s">
        <v>47160</v>
      </c>
      <c r="D28873" s="1">
        <v>3</v>
      </c>
      <c r="E28873" s="1">
        <v>2</v>
      </c>
      <c r="F28873" s="1"/>
      <c r="G28873" s="1">
        <v>5</v>
      </c>
    </row>
    <row r="28874" spans="1:7" x14ac:dyDescent="0.3">
      <c r="A28874" t="s">
        <v>42059</v>
      </c>
      <c r="B28874" t="s">
        <v>11671</v>
      </c>
      <c r="C28874" t="s">
        <v>47160</v>
      </c>
      <c r="D28874" s="1">
        <v>4</v>
      </c>
      <c r="E28874" s="1">
        <v>2</v>
      </c>
      <c r="F28874" s="1"/>
      <c r="G28874" s="1">
        <v>6</v>
      </c>
    </row>
    <row r="28875" spans="1:7" x14ac:dyDescent="0.3">
      <c r="A28875" t="s">
        <v>42060</v>
      </c>
      <c r="B28875" t="s">
        <v>11671</v>
      </c>
      <c r="C28875" t="s">
        <v>43922</v>
      </c>
      <c r="D28875" s="1"/>
      <c r="E28875" s="1">
        <v>1</v>
      </c>
      <c r="F28875" s="1"/>
      <c r="G28875" s="1">
        <v>1</v>
      </c>
    </row>
    <row r="28876" spans="1:7" x14ac:dyDescent="0.3">
      <c r="A28876" t="s">
        <v>42061</v>
      </c>
      <c r="B28876" t="s">
        <v>11671</v>
      </c>
      <c r="C28876" t="s">
        <v>43922</v>
      </c>
      <c r="D28876" s="1"/>
      <c r="E28876" s="1">
        <v>1</v>
      </c>
      <c r="F28876" s="1"/>
      <c r="G28876" s="1">
        <v>1</v>
      </c>
    </row>
    <row r="28877" spans="1:7" x14ac:dyDescent="0.3">
      <c r="A28877" t="s">
        <v>42062</v>
      </c>
      <c r="B28877" t="s">
        <v>11671</v>
      </c>
      <c r="C28877" t="s">
        <v>43922</v>
      </c>
      <c r="D28877" s="1">
        <v>1</v>
      </c>
      <c r="E28877" s="1">
        <v>3</v>
      </c>
      <c r="F28877" s="1"/>
      <c r="G28877" s="1">
        <v>4</v>
      </c>
    </row>
    <row r="28878" spans="1:7" x14ac:dyDescent="0.3">
      <c r="A28878" t="s">
        <v>42063</v>
      </c>
      <c r="B28878" t="s">
        <v>11671</v>
      </c>
      <c r="C28878" t="s">
        <v>43922</v>
      </c>
      <c r="D28878" s="1">
        <v>1</v>
      </c>
      <c r="E28878" s="1">
        <v>3</v>
      </c>
      <c r="F28878" s="1"/>
      <c r="G28878" s="1">
        <v>4</v>
      </c>
    </row>
    <row r="28879" spans="1:7" x14ac:dyDescent="0.3">
      <c r="A28879" t="s">
        <v>42064</v>
      </c>
      <c r="B28879" t="s">
        <v>11671</v>
      </c>
      <c r="C28879" t="s">
        <v>47164</v>
      </c>
      <c r="D28879" s="1">
        <v>2</v>
      </c>
      <c r="E28879" s="1"/>
      <c r="F28879" s="1"/>
      <c r="G28879" s="1">
        <v>2</v>
      </c>
    </row>
    <row r="28880" spans="1:7" x14ac:dyDescent="0.3">
      <c r="A28880" t="s">
        <v>42065</v>
      </c>
      <c r="B28880" t="s">
        <v>11671</v>
      </c>
      <c r="C28880" t="s">
        <v>47164</v>
      </c>
      <c r="D28880" s="1"/>
      <c r="E28880" s="1"/>
      <c r="F28880" s="1">
        <v>2</v>
      </c>
      <c r="G28880" s="1">
        <v>2</v>
      </c>
    </row>
    <row r="28881" spans="1:7" x14ac:dyDescent="0.3">
      <c r="A28881" t="s">
        <v>42066</v>
      </c>
      <c r="B28881" t="s">
        <v>11671</v>
      </c>
      <c r="C28881" t="s">
        <v>44185</v>
      </c>
      <c r="D28881" s="1"/>
      <c r="E28881" s="1"/>
      <c r="F28881" s="1">
        <v>1</v>
      </c>
      <c r="G28881" s="1">
        <v>1</v>
      </c>
    </row>
    <row r="28882" spans="1:7" x14ac:dyDescent="0.3">
      <c r="A28882" t="s">
        <v>42067</v>
      </c>
      <c r="B28882" t="s">
        <v>11671</v>
      </c>
      <c r="C28882" t="s">
        <v>46676</v>
      </c>
      <c r="D28882" s="1"/>
      <c r="E28882" s="1">
        <v>2.5</v>
      </c>
      <c r="F28882" s="1"/>
      <c r="G28882" s="1">
        <v>2.5</v>
      </c>
    </row>
    <row r="28883" spans="1:7" x14ac:dyDescent="0.3">
      <c r="A28883" t="s">
        <v>42068</v>
      </c>
      <c r="B28883" t="s">
        <v>11671</v>
      </c>
      <c r="C28883" t="s">
        <v>46676</v>
      </c>
      <c r="D28883" s="1"/>
      <c r="E28883" s="1">
        <v>2.5</v>
      </c>
      <c r="F28883" s="1">
        <v>0.5</v>
      </c>
      <c r="G28883" s="1">
        <v>3</v>
      </c>
    </row>
    <row r="28884" spans="1:7" x14ac:dyDescent="0.3">
      <c r="A28884" t="s">
        <v>42069</v>
      </c>
      <c r="B28884" t="s">
        <v>11671</v>
      </c>
      <c r="C28884" t="s">
        <v>44811</v>
      </c>
      <c r="D28884" s="1">
        <v>1.5</v>
      </c>
      <c r="E28884" s="1"/>
      <c r="F28884" s="1"/>
      <c r="G28884" s="1">
        <v>1.5</v>
      </c>
    </row>
    <row r="28885" spans="1:7" x14ac:dyDescent="0.3">
      <c r="A28885" t="s">
        <v>42070</v>
      </c>
      <c r="B28885" t="s">
        <v>11671</v>
      </c>
      <c r="C28885" t="s">
        <v>44811</v>
      </c>
      <c r="D28885" s="1">
        <v>2.5</v>
      </c>
      <c r="E28885" s="1"/>
      <c r="F28885" s="1"/>
      <c r="G28885" s="1">
        <v>2.5</v>
      </c>
    </row>
    <row r="28886" spans="1:7" x14ac:dyDescent="0.3">
      <c r="A28886" t="s">
        <v>42071</v>
      </c>
      <c r="B28886" t="s">
        <v>11671</v>
      </c>
      <c r="C28886" t="s">
        <v>44371</v>
      </c>
      <c r="D28886" s="1">
        <v>3</v>
      </c>
      <c r="E28886" s="1">
        <v>6.5</v>
      </c>
      <c r="F28886" s="1"/>
      <c r="G28886" s="1">
        <v>9.5</v>
      </c>
    </row>
    <row r="28887" spans="1:7" x14ac:dyDescent="0.3">
      <c r="A28887" t="s">
        <v>42072</v>
      </c>
      <c r="B28887" t="s">
        <v>11671</v>
      </c>
      <c r="C28887" t="s">
        <v>44371</v>
      </c>
      <c r="D28887" s="1">
        <v>3</v>
      </c>
      <c r="E28887" s="1">
        <v>5</v>
      </c>
      <c r="F28887" s="1"/>
      <c r="G28887" s="1">
        <v>8</v>
      </c>
    </row>
    <row r="28888" spans="1:7" x14ac:dyDescent="0.3">
      <c r="A28888" t="s">
        <v>42073</v>
      </c>
      <c r="B28888" t="s">
        <v>11671</v>
      </c>
      <c r="C28888" t="s">
        <v>44315</v>
      </c>
      <c r="D28888" s="1">
        <v>4</v>
      </c>
      <c r="E28888" s="1">
        <v>1</v>
      </c>
      <c r="F28888" s="1"/>
      <c r="G28888" s="1">
        <v>5</v>
      </c>
    </row>
    <row r="28889" spans="1:7" x14ac:dyDescent="0.3">
      <c r="A28889" t="s">
        <v>42074</v>
      </c>
      <c r="B28889" t="s">
        <v>11671</v>
      </c>
      <c r="C28889" t="s">
        <v>44315</v>
      </c>
      <c r="D28889" s="1">
        <v>2</v>
      </c>
      <c r="E28889" s="1">
        <v>1</v>
      </c>
      <c r="F28889" s="1"/>
      <c r="G28889" s="1">
        <v>3</v>
      </c>
    </row>
    <row r="28890" spans="1:7" x14ac:dyDescent="0.3">
      <c r="A28890" t="s">
        <v>42075</v>
      </c>
      <c r="B28890" t="s">
        <v>11671</v>
      </c>
      <c r="C28890" t="s">
        <v>44006</v>
      </c>
      <c r="D28890" s="1">
        <v>2</v>
      </c>
      <c r="E28890" s="1">
        <v>1</v>
      </c>
      <c r="F28890" s="1"/>
      <c r="G28890" s="1">
        <v>3</v>
      </c>
    </row>
    <row r="28891" spans="1:7" x14ac:dyDescent="0.3">
      <c r="A28891" t="s">
        <v>42076</v>
      </c>
      <c r="B28891" t="s">
        <v>11671</v>
      </c>
      <c r="C28891" t="s">
        <v>44006</v>
      </c>
      <c r="D28891" s="1">
        <v>2</v>
      </c>
      <c r="E28891" s="1">
        <v>1</v>
      </c>
      <c r="F28891" s="1"/>
      <c r="G28891" s="1">
        <v>3</v>
      </c>
    </row>
    <row r="28892" spans="1:7" x14ac:dyDescent="0.3">
      <c r="A28892" t="s">
        <v>42077</v>
      </c>
      <c r="B28892" t="s">
        <v>11671</v>
      </c>
      <c r="C28892" t="s">
        <v>47159</v>
      </c>
      <c r="D28892" s="1"/>
      <c r="E28892" s="1">
        <v>1</v>
      </c>
      <c r="F28892" s="1"/>
      <c r="G28892" s="1">
        <v>1</v>
      </c>
    </row>
    <row r="28893" spans="1:7" x14ac:dyDescent="0.3">
      <c r="A28893" t="s">
        <v>42078</v>
      </c>
      <c r="B28893" t="s">
        <v>11671</v>
      </c>
      <c r="C28893" t="s">
        <v>47159</v>
      </c>
      <c r="D28893" s="1"/>
      <c r="E28893" s="1">
        <v>1</v>
      </c>
      <c r="F28893" s="1"/>
      <c r="G28893" s="1">
        <v>1</v>
      </c>
    </row>
    <row r="28894" spans="1:7" x14ac:dyDescent="0.3">
      <c r="A28894" t="s">
        <v>42079</v>
      </c>
      <c r="B28894" t="s">
        <v>11671</v>
      </c>
      <c r="C28894" t="s">
        <v>43925</v>
      </c>
      <c r="D28894" s="1">
        <v>3</v>
      </c>
      <c r="E28894" s="1">
        <v>3.5</v>
      </c>
      <c r="F28894" s="1"/>
      <c r="G28894" s="1">
        <v>6.5</v>
      </c>
    </row>
    <row r="28895" spans="1:7" x14ac:dyDescent="0.3">
      <c r="A28895" t="s">
        <v>42080</v>
      </c>
      <c r="B28895" t="s">
        <v>11671</v>
      </c>
      <c r="C28895" t="s">
        <v>43925</v>
      </c>
      <c r="D28895" s="1">
        <v>3</v>
      </c>
      <c r="E28895" s="1">
        <v>5.5</v>
      </c>
      <c r="F28895" s="1"/>
      <c r="G28895" s="1">
        <v>8.5</v>
      </c>
    </row>
    <row r="28896" spans="1:7" x14ac:dyDescent="0.3">
      <c r="A28896" t="s">
        <v>42081</v>
      </c>
      <c r="B28896" t="s">
        <v>11671</v>
      </c>
      <c r="C28896" t="s">
        <v>46202</v>
      </c>
      <c r="D28896" s="1">
        <v>3.5</v>
      </c>
      <c r="E28896" s="1">
        <v>2</v>
      </c>
      <c r="F28896" s="1"/>
      <c r="G28896" s="1">
        <v>5.5</v>
      </c>
    </row>
    <row r="28897" spans="1:7" x14ac:dyDescent="0.3">
      <c r="A28897" t="s">
        <v>42082</v>
      </c>
      <c r="B28897" t="s">
        <v>11671</v>
      </c>
      <c r="C28897" t="s">
        <v>46202</v>
      </c>
      <c r="D28897" s="1">
        <v>3.5</v>
      </c>
      <c r="E28897" s="1">
        <v>1</v>
      </c>
      <c r="F28897" s="1"/>
      <c r="G28897" s="1">
        <v>4.5</v>
      </c>
    </row>
    <row r="28898" spans="1:7" x14ac:dyDescent="0.3">
      <c r="A28898" t="s">
        <v>42083</v>
      </c>
      <c r="B28898" t="s">
        <v>11671</v>
      </c>
      <c r="C28898" t="s">
        <v>46218</v>
      </c>
      <c r="D28898" s="1">
        <v>3</v>
      </c>
      <c r="E28898" s="1">
        <v>2.5</v>
      </c>
      <c r="F28898" s="1"/>
      <c r="G28898" s="1">
        <v>5.5</v>
      </c>
    </row>
    <row r="28899" spans="1:7" x14ac:dyDescent="0.3">
      <c r="A28899" t="s">
        <v>42084</v>
      </c>
      <c r="B28899" t="s">
        <v>11671</v>
      </c>
      <c r="C28899" t="s">
        <v>46218</v>
      </c>
      <c r="D28899" s="1">
        <v>3</v>
      </c>
      <c r="E28899" s="1">
        <v>2.5</v>
      </c>
      <c r="F28899" s="1"/>
      <c r="G28899" s="1">
        <v>5.5</v>
      </c>
    </row>
    <row r="28900" spans="1:7" x14ac:dyDescent="0.3">
      <c r="A28900" t="s">
        <v>42085</v>
      </c>
      <c r="B28900" t="s">
        <v>11671</v>
      </c>
      <c r="C28900" t="s">
        <v>46967</v>
      </c>
      <c r="D28900" s="1"/>
      <c r="E28900" s="1">
        <v>1</v>
      </c>
      <c r="F28900" s="1"/>
      <c r="G28900" s="1">
        <v>1</v>
      </c>
    </row>
    <row r="28901" spans="1:7" x14ac:dyDescent="0.3">
      <c r="A28901" t="s">
        <v>42086</v>
      </c>
      <c r="B28901" t="s">
        <v>11671</v>
      </c>
      <c r="C28901" t="s">
        <v>46967</v>
      </c>
      <c r="D28901" s="1"/>
      <c r="E28901" s="1">
        <v>1</v>
      </c>
      <c r="F28901" s="1"/>
      <c r="G28901" s="1">
        <v>1</v>
      </c>
    </row>
    <row r="28902" spans="1:7" x14ac:dyDescent="0.3">
      <c r="A28902" t="s">
        <v>42087</v>
      </c>
      <c r="B28902" t="s">
        <v>11671</v>
      </c>
      <c r="C28902" t="s">
        <v>44811</v>
      </c>
      <c r="D28902" s="1">
        <v>1</v>
      </c>
      <c r="E28902" s="1">
        <v>4</v>
      </c>
      <c r="F28902" s="1"/>
      <c r="G28902" s="1">
        <v>5</v>
      </c>
    </row>
    <row r="28903" spans="1:7" x14ac:dyDescent="0.3">
      <c r="A28903" t="s">
        <v>42088</v>
      </c>
      <c r="B28903" t="s">
        <v>11671</v>
      </c>
      <c r="C28903" t="s">
        <v>44811</v>
      </c>
      <c r="D28903" s="1">
        <v>1</v>
      </c>
      <c r="E28903" s="1">
        <v>2</v>
      </c>
      <c r="F28903" s="1">
        <v>1</v>
      </c>
      <c r="G28903" s="1">
        <v>4</v>
      </c>
    </row>
    <row r="28904" spans="1:7" x14ac:dyDescent="0.3">
      <c r="A28904" t="s">
        <v>42089</v>
      </c>
      <c r="B28904" t="s">
        <v>11671</v>
      </c>
      <c r="C28904" t="s">
        <v>46939</v>
      </c>
      <c r="D28904" s="1">
        <v>8</v>
      </c>
      <c r="E28904" s="1">
        <v>1</v>
      </c>
      <c r="F28904" s="1"/>
      <c r="G28904" s="1">
        <v>9</v>
      </c>
    </row>
    <row r="28905" spans="1:7" x14ac:dyDescent="0.3">
      <c r="A28905" t="s">
        <v>42090</v>
      </c>
      <c r="B28905" t="s">
        <v>11671</v>
      </c>
      <c r="C28905" t="s">
        <v>46939</v>
      </c>
      <c r="D28905" s="1">
        <v>8</v>
      </c>
      <c r="E28905" s="1">
        <v>1</v>
      </c>
      <c r="F28905" s="1"/>
      <c r="G28905" s="1">
        <v>9</v>
      </c>
    </row>
    <row r="28906" spans="1:7" x14ac:dyDescent="0.3">
      <c r="A28906" t="s">
        <v>42091</v>
      </c>
      <c r="B28906" t="s">
        <v>11671</v>
      </c>
      <c r="C28906" t="s">
        <v>46768</v>
      </c>
      <c r="D28906" s="1">
        <v>0.5</v>
      </c>
      <c r="E28906" s="1"/>
      <c r="F28906" s="1">
        <v>0.5</v>
      </c>
      <c r="G28906" s="1">
        <v>1</v>
      </c>
    </row>
    <row r="28907" spans="1:7" x14ac:dyDescent="0.3">
      <c r="A28907" t="s">
        <v>42092</v>
      </c>
      <c r="B28907" t="s">
        <v>11671</v>
      </c>
      <c r="C28907" t="s">
        <v>46768</v>
      </c>
      <c r="D28907" s="1">
        <v>0.5</v>
      </c>
      <c r="E28907" s="1"/>
      <c r="F28907" s="1"/>
      <c r="G28907" s="1">
        <v>0.5</v>
      </c>
    </row>
    <row r="28908" spans="1:7" x14ac:dyDescent="0.3">
      <c r="A28908" t="s">
        <v>42093</v>
      </c>
      <c r="B28908" t="s">
        <v>11671</v>
      </c>
      <c r="C28908" t="s">
        <v>47131</v>
      </c>
      <c r="D28908" s="1">
        <v>1</v>
      </c>
      <c r="E28908" s="1"/>
      <c r="F28908" s="1"/>
      <c r="G28908" s="1">
        <v>1</v>
      </c>
    </row>
    <row r="28909" spans="1:7" x14ac:dyDescent="0.3">
      <c r="A28909" t="s">
        <v>42094</v>
      </c>
      <c r="B28909" t="s">
        <v>11671</v>
      </c>
      <c r="C28909" t="s">
        <v>47131</v>
      </c>
      <c r="D28909" s="1">
        <v>1</v>
      </c>
      <c r="E28909" s="1"/>
      <c r="F28909" s="1"/>
      <c r="G28909" s="1">
        <v>1</v>
      </c>
    </row>
    <row r="28910" spans="1:7" x14ac:dyDescent="0.3">
      <c r="A28910" t="s">
        <v>42095</v>
      </c>
      <c r="B28910" t="s">
        <v>11671</v>
      </c>
      <c r="C28910" t="s">
        <v>45165</v>
      </c>
      <c r="D28910" s="1">
        <v>1</v>
      </c>
      <c r="E28910" s="1">
        <v>3</v>
      </c>
      <c r="F28910" s="1"/>
      <c r="G28910" s="1">
        <v>4</v>
      </c>
    </row>
    <row r="28911" spans="1:7" x14ac:dyDescent="0.3">
      <c r="A28911" t="s">
        <v>42096</v>
      </c>
      <c r="B28911" t="s">
        <v>11671</v>
      </c>
      <c r="C28911" t="s">
        <v>45165</v>
      </c>
      <c r="D28911" s="1">
        <v>1</v>
      </c>
      <c r="E28911" s="1">
        <v>1</v>
      </c>
      <c r="F28911" s="1">
        <v>1</v>
      </c>
      <c r="G28911" s="1">
        <v>3</v>
      </c>
    </row>
    <row r="28912" spans="1:7" x14ac:dyDescent="0.3">
      <c r="A28912" t="s">
        <v>42097</v>
      </c>
      <c r="B28912" t="s">
        <v>11671</v>
      </c>
      <c r="C28912" t="s">
        <v>46270</v>
      </c>
      <c r="D28912" s="1">
        <v>2</v>
      </c>
      <c r="E28912" s="1"/>
      <c r="F28912" s="1"/>
      <c r="G28912" s="1">
        <v>2</v>
      </c>
    </row>
    <row r="28913" spans="1:7" x14ac:dyDescent="0.3">
      <c r="A28913" t="s">
        <v>42098</v>
      </c>
      <c r="B28913" t="s">
        <v>11671</v>
      </c>
      <c r="C28913" t="s">
        <v>46270</v>
      </c>
      <c r="D28913" s="1">
        <v>2</v>
      </c>
      <c r="E28913" s="1">
        <v>2</v>
      </c>
      <c r="F28913" s="1"/>
      <c r="G28913" s="1">
        <v>4</v>
      </c>
    </row>
    <row r="28914" spans="1:7" x14ac:dyDescent="0.3">
      <c r="A28914" t="s">
        <v>42099</v>
      </c>
      <c r="B28914" t="s">
        <v>11671</v>
      </c>
      <c r="C28914" t="s">
        <v>45689</v>
      </c>
      <c r="D28914" s="1">
        <v>7</v>
      </c>
      <c r="E28914" s="1">
        <v>6</v>
      </c>
      <c r="F28914" s="1"/>
      <c r="G28914" s="1">
        <v>13</v>
      </c>
    </row>
    <row r="28915" spans="1:7" x14ac:dyDescent="0.3">
      <c r="A28915" t="s">
        <v>42100</v>
      </c>
      <c r="B28915" t="s">
        <v>11671</v>
      </c>
      <c r="C28915" t="s">
        <v>45689</v>
      </c>
      <c r="D28915" s="1">
        <v>5</v>
      </c>
      <c r="E28915" s="1">
        <v>6</v>
      </c>
      <c r="F28915" s="1"/>
      <c r="G28915" s="1">
        <v>11</v>
      </c>
    </row>
    <row r="28916" spans="1:7" x14ac:dyDescent="0.3">
      <c r="A28916" t="s">
        <v>42101</v>
      </c>
      <c r="B28916" t="s">
        <v>11671</v>
      </c>
      <c r="C28916" t="s">
        <v>45529</v>
      </c>
      <c r="D28916" s="1">
        <v>2</v>
      </c>
      <c r="E28916" s="1">
        <v>1</v>
      </c>
      <c r="F28916" s="1"/>
      <c r="G28916" s="1">
        <v>3</v>
      </c>
    </row>
    <row r="28917" spans="1:7" x14ac:dyDescent="0.3">
      <c r="A28917" t="s">
        <v>42102</v>
      </c>
      <c r="B28917" t="s">
        <v>11671</v>
      </c>
      <c r="C28917" t="s">
        <v>45529</v>
      </c>
      <c r="D28917" s="1">
        <v>2</v>
      </c>
      <c r="E28917" s="1">
        <v>1</v>
      </c>
      <c r="F28917" s="1">
        <v>1</v>
      </c>
      <c r="G28917" s="1">
        <v>4</v>
      </c>
    </row>
    <row r="28918" spans="1:7" x14ac:dyDescent="0.3">
      <c r="A28918" t="s">
        <v>42103</v>
      </c>
      <c r="B28918" t="s">
        <v>11671</v>
      </c>
      <c r="C28918" t="s">
        <v>46435</v>
      </c>
      <c r="D28918" s="1">
        <v>1</v>
      </c>
      <c r="E28918" s="1">
        <v>1</v>
      </c>
      <c r="F28918" s="1"/>
      <c r="G28918" s="1">
        <v>2</v>
      </c>
    </row>
    <row r="28919" spans="1:7" x14ac:dyDescent="0.3">
      <c r="A28919" t="s">
        <v>42104</v>
      </c>
      <c r="B28919" t="s">
        <v>11671</v>
      </c>
      <c r="C28919" t="s">
        <v>46435</v>
      </c>
      <c r="D28919" s="1">
        <v>2</v>
      </c>
      <c r="E28919" s="1">
        <v>1</v>
      </c>
      <c r="F28919" s="1"/>
      <c r="G28919" s="1">
        <v>3</v>
      </c>
    </row>
    <row r="28920" spans="1:7" x14ac:dyDescent="0.3">
      <c r="A28920" t="s">
        <v>42105</v>
      </c>
      <c r="B28920" t="s">
        <v>11671</v>
      </c>
      <c r="C28920" t="s">
        <v>44268</v>
      </c>
      <c r="D28920" s="1"/>
      <c r="E28920" s="1">
        <v>2</v>
      </c>
      <c r="F28920" s="1"/>
      <c r="G28920" s="1">
        <v>2</v>
      </c>
    </row>
    <row r="28921" spans="1:7" x14ac:dyDescent="0.3">
      <c r="A28921" t="s">
        <v>42106</v>
      </c>
      <c r="B28921" t="s">
        <v>11671</v>
      </c>
      <c r="C28921" t="s">
        <v>44268</v>
      </c>
      <c r="D28921" s="1"/>
      <c r="E28921" s="1">
        <v>2</v>
      </c>
      <c r="F28921" s="1"/>
      <c r="G28921" s="1">
        <v>2</v>
      </c>
    </row>
    <row r="28922" spans="1:7" x14ac:dyDescent="0.3">
      <c r="A28922" t="s">
        <v>42107</v>
      </c>
      <c r="B28922" t="s">
        <v>11671</v>
      </c>
      <c r="C28922" t="s">
        <v>45684</v>
      </c>
      <c r="D28922" s="1">
        <v>4</v>
      </c>
      <c r="E28922" s="1">
        <v>2</v>
      </c>
      <c r="F28922" s="1"/>
      <c r="G28922" s="1">
        <v>6</v>
      </c>
    </row>
    <row r="28923" spans="1:7" x14ac:dyDescent="0.3">
      <c r="A28923" t="s">
        <v>42108</v>
      </c>
      <c r="B28923" t="s">
        <v>11671</v>
      </c>
      <c r="C28923" t="s">
        <v>45684</v>
      </c>
      <c r="D28923" s="1">
        <v>3</v>
      </c>
      <c r="E28923" s="1">
        <v>4</v>
      </c>
      <c r="F28923" s="1"/>
      <c r="G28923" s="1">
        <v>7</v>
      </c>
    </row>
    <row r="28924" spans="1:7" x14ac:dyDescent="0.3">
      <c r="A28924" t="s">
        <v>42109</v>
      </c>
      <c r="B28924" t="s">
        <v>11671</v>
      </c>
      <c r="C28924" t="s">
        <v>44811</v>
      </c>
      <c r="D28924" s="1"/>
      <c r="E28924" s="1">
        <v>1</v>
      </c>
      <c r="F28924" s="1"/>
      <c r="G28924" s="1">
        <v>1</v>
      </c>
    </row>
    <row r="28925" spans="1:7" x14ac:dyDescent="0.3">
      <c r="A28925" t="s">
        <v>42110</v>
      </c>
      <c r="B28925" t="s">
        <v>11671</v>
      </c>
      <c r="C28925" t="s">
        <v>44811</v>
      </c>
      <c r="D28925" s="1"/>
      <c r="E28925" s="1">
        <v>1</v>
      </c>
      <c r="F28925" s="1">
        <v>1</v>
      </c>
      <c r="G28925" s="1">
        <v>2</v>
      </c>
    </row>
    <row r="28926" spans="1:7" x14ac:dyDescent="0.3">
      <c r="A28926" t="s">
        <v>42111</v>
      </c>
      <c r="B28926" t="s">
        <v>11671</v>
      </c>
      <c r="C28926" t="s">
        <v>44603</v>
      </c>
      <c r="D28926" s="1">
        <v>2</v>
      </c>
      <c r="E28926" s="1"/>
      <c r="F28926" s="1"/>
      <c r="G28926" s="1">
        <v>2</v>
      </c>
    </row>
    <row r="28927" spans="1:7" x14ac:dyDescent="0.3">
      <c r="A28927" t="s">
        <v>42112</v>
      </c>
      <c r="B28927" t="s">
        <v>11671</v>
      </c>
      <c r="C28927" t="s">
        <v>44603</v>
      </c>
      <c r="D28927" s="1">
        <v>2</v>
      </c>
      <c r="E28927" s="1"/>
      <c r="F28927" s="1"/>
      <c r="G28927" s="1">
        <v>2</v>
      </c>
    </row>
    <row r="28928" spans="1:7" x14ac:dyDescent="0.3">
      <c r="A28928" t="s">
        <v>42113</v>
      </c>
      <c r="B28928" t="s">
        <v>11671</v>
      </c>
      <c r="C28928" t="s">
        <v>44811</v>
      </c>
      <c r="D28928" s="1">
        <v>2</v>
      </c>
      <c r="E28928" s="1">
        <v>1</v>
      </c>
      <c r="F28928" s="1"/>
      <c r="G28928" s="1">
        <v>3</v>
      </c>
    </row>
    <row r="28929" spans="1:7" x14ac:dyDescent="0.3">
      <c r="A28929" t="s">
        <v>42114</v>
      </c>
      <c r="B28929" t="s">
        <v>11671</v>
      </c>
      <c r="C28929" t="s">
        <v>44811</v>
      </c>
      <c r="D28929" s="1">
        <v>1</v>
      </c>
      <c r="E28929" s="1">
        <v>2</v>
      </c>
      <c r="F28929" s="1"/>
      <c r="G28929" s="1">
        <v>3</v>
      </c>
    </row>
    <row r="28930" spans="1:7" x14ac:dyDescent="0.3">
      <c r="A28930" t="s">
        <v>42115</v>
      </c>
      <c r="B28930" t="s">
        <v>11671</v>
      </c>
      <c r="C28930" t="s">
        <v>44093</v>
      </c>
      <c r="D28930" s="1">
        <v>3</v>
      </c>
      <c r="E28930" s="1">
        <v>2</v>
      </c>
      <c r="F28930" s="1"/>
      <c r="G28930" s="1">
        <v>5</v>
      </c>
    </row>
    <row r="28931" spans="1:7" x14ac:dyDescent="0.3">
      <c r="A28931" t="s">
        <v>42116</v>
      </c>
      <c r="B28931" t="s">
        <v>11671</v>
      </c>
      <c r="C28931" t="s">
        <v>44093</v>
      </c>
      <c r="D28931" s="1">
        <v>3</v>
      </c>
      <c r="E28931" s="1"/>
      <c r="F28931" s="1"/>
      <c r="G28931" s="1">
        <v>3</v>
      </c>
    </row>
    <row r="28932" spans="1:7" x14ac:dyDescent="0.3">
      <c r="A28932" t="s">
        <v>42117</v>
      </c>
      <c r="B28932" t="s">
        <v>11671</v>
      </c>
      <c r="C28932" t="s">
        <v>44188</v>
      </c>
      <c r="D28932" s="1">
        <v>1</v>
      </c>
      <c r="E28932" s="1">
        <v>3</v>
      </c>
      <c r="F28932" s="1"/>
      <c r="G28932" s="1">
        <v>4</v>
      </c>
    </row>
    <row r="28933" spans="1:7" x14ac:dyDescent="0.3">
      <c r="A28933" t="s">
        <v>42118</v>
      </c>
      <c r="B28933" t="s">
        <v>11671</v>
      </c>
      <c r="C28933" t="s">
        <v>44188</v>
      </c>
      <c r="D28933" s="1">
        <v>1</v>
      </c>
      <c r="E28933" s="1">
        <v>4</v>
      </c>
      <c r="F28933" s="1"/>
      <c r="G28933" s="1">
        <v>5</v>
      </c>
    </row>
    <row r="28934" spans="1:7" x14ac:dyDescent="0.3">
      <c r="A28934" t="s">
        <v>42119</v>
      </c>
      <c r="B28934" t="s">
        <v>11671</v>
      </c>
      <c r="C28934" t="s">
        <v>45256</v>
      </c>
      <c r="D28934" s="1">
        <v>5.5</v>
      </c>
      <c r="E28934" s="1">
        <v>2</v>
      </c>
      <c r="F28934" s="1"/>
      <c r="G28934" s="1">
        <v>7.5</v>
      </c>
    </row>
    <row r="28935" spans="1:7" x14ac:dyDescent="0.3">
      <c r="A28935" t="s">
        <v>42120</v>
      </c>
      <c r="B28935" t="s">
        <v>11671</v>
      </c>
      <c r="C28935" t="s">
        <v>45256</v>
      </c>
      <c r="D28935" s="1">
        <v>5</v>
      </c>
      <c r="E28935" s="1">
        <v>2</v>
      </c>
      <c r="F28935" s="1"/>
      <c r="G28935" s="1">
        <v>7</v>
      </c>
    </row>
    <row r="28936" spans="1:7" x14ac:dyDescent="0.3">
      <c r="A28936" t="s">
        <v>42121</v>
      </c>
      <c r="B28936" t="s">
        <v>11671</v>
      </c>
      <c r="C28936" t="s">
        <v>46275</v>
      </c>
      <c r="D28936" s="1">
        <v>1</v>
      </c>
      <c r="E28936" s="1">
        <v>1</v>
      </c>
      <c r="F28936" s="1"/>
      <c r="G28936" s="1">
        <v>2</v>
      </c>
    </row>
    <row r="28937" spans="1:7" x14ac:dyDescent="0.3">
      <c r="A28937" t="s">
        <v>42122</v>
      </c>
      <c r="B28937" t="s">
        <v>11671</v>
      </c>
      <c r="C28937" t="s">
        <v>46275</v>
      </c>
      <c r="D28937" s="1">
        <v>1</v>
      </c>
      <c r="E28937" s="1">
        <v>1</v>
      </c>
      <c r="F28937" s="1"/>
      <c r="G28937" s="1">
        <v>2</v>
      </c>
    </row>
    <row r="28938" spans="1:7" x14ac:dyDescent="0.3">
      <c r="A28938" t="s">
        <v>42123</v>
      </c>
      <c r="B28938" t="s">
        <v>11671</v>
      </c>
      <c r="C28938" t="s">
        <v>45256</v>
      </c>
      <c r="D28938" s="1">
        <v>2</v>
      </c>
      <c r="E28938" s="1">
        <v>2.5</v>
      </c>
      <c r="F28938" s="1"/>
      <c r="G28938" s="1">
        <v>4.5</v>
      </c>
    </row>
    <row r="28939" spans="1:7" x14ac:dyDescent="0.3">
      <c r="A28939" t="s">
        <v>42124</v>
      </c>
      <c r="B28939" t="s">
        <v>11671</v>
      </c>
      <c r="C28939" t="s">
        <v>45256</v>
      </c>
      <c r="D28939" s="1">
        <v>1</v>
      </c>
      <c r="E28939" s="1">
        <v>3.5</v>
      </c>
      <c r="F28939" s="1"/>
      <c r="G28939" s="1">
        <v>4.5</v>
      </c>
    </row>
    <row r="28940" spans="1:7" x14ac:dyDescent="0.3">
      <c r="A28940" t="s">
        <v>42125</v>
      </c>
      <c r="B28940" t="s">
        <v>11671</v>
      </c>
      <c r="C28940" t="s">
        <v>44811</v>
      </c>
      <c r="D28940" s="1">
        <v>2</v>
      </c>
      <c r="E28940" s="1">
        <v>2</v>
      </c>
      <c r="F28940" s="1"/>
      <c r="G28940" s="1">
        <v>4</v>
      </c>
    </row>
    <row r="28941" spans="1:7" x14ac:dyDescent="0.3">
      <c r="A28941" t="s">
        <v>42126</v>
      </c>
      <c r="B28941" t="s">
        <v>11671</v>
      </c>
      <c r="C28941" t="s">
        <v>44811</v>
      </c>
      <c r="D28941" s="1">
        <v>4</v>
      </c>
      <c r="E28941" s="1">
        <v>2</v>
      </c>
      <c r="F28941" s="1"/>
      <c r="G28941" s="1">
        <v>6</v>
      </c>
    </row>
    <row r="28942" spans="1:7" x14ac:dyDescent="0.3">
      <c r="A28942" t="s">
        <v>42127</v>
      </c>
      <c r="B28942" t="s">
        <v>11671</v>
      </c>
      <c r="C28942" t="s">
        <v>11653</v>
      </c>
      <c r="D28942" s="1">
        <v>9.5</v>
      </c>
      <c r="E28942" s="1">
        <v>9</v>
      </c>
      <c r="F28942" s="1"/>
      <c r="G28942" s="1">
        <v>18.5</v>
      </c>
    </row>
    <row r="28943" spans="1:7" x14ac:dyDescent="0.3">
      <c r="A28943" t="s">
        <v>42128</v>
      </c>
      <c r="B28943" t="s">
        <v>11671</v>
      </c>
      <c r="C28943" t="s">
        <v>11653</v>
      </c>
      <c r="D28943" s="1">
        <v>5</v>
      </c>
      <c r="E28943" s="1">
        <v>15</v>
      </c>
      <c r="F28943" s="1"/>
      <c r="G28943" s="1">
        <v>20</v>
      </c>
    </row>
    <row r="28944" spans="1:7" x14ac:dyDescent="0.3">
      <c r="A28944" t="s">
        <v>42129</v>
      </c>
      <c r="B28944" t="s">
        <v>11671</v>
      </c>
      <c r="C28944" t="s">
        <v>45598</v>
      </c>
      <c r="D28944" s="1">
        <v>8.5</v>
      </c>
      <c r="E28944" s="1">
        <v>9</v>
      </c>
      <c r="F28944" s="1"/>
      <c r="G28944" s="1">
        <v>17.5</v>
      </c>
    </row>
    <row r="28945" spans="1:7" x14ac:dyDescent="0.3">
      <c r="A28945" t="s">
        <v>42130</v>
      </c>
      <c r="B28945" t="s">
        <v>11671</v>
      </c>
      <c r="C28945" t="s">
        <v>45598</v>
      </c>
      <c r="D28945" s="1">
        <v>7.5</v>
      </c>
      <c r="E28945" s="1">
        <v>11</v>
      </c>
      <c r="F28945" s="1">
        <v>3</v>
      </c>
      <c r="G28945" s="1">
        <v>21.5</v>
      </c>
    </row>
    <row r="28946" spans="1:7" x14ac:dyDescent="0.3">
      <c r="A28946" t="s">
        <v>42131</v>
      </c>
      <c r="B28946" t="s">
        <v>11671</v>
      </c>
      <c r="C28946" t="s">
        <v>44227</v>
      </c>
      <c r="D28946" s="1"/>
      <c r="E28946" s="1">
        <v>2</v>
      </c>
      <c r="F28946" s="1"/>
      <c r="G28946" s="1">
        <v>2</v>
      </c>
    </row>
    <row r="28947" spans="1:7" x14ac:dyDescent="0.3">
      <c r="A28947" t="s">
        <v>42132</v>
      </c>
      <c r="B28947" t="s">
        <v>11671</v>
      </c>
      <c r="C28947" t="s">
        <v>44227</v>
      </c>
      <c r="D28947" s="1"/>
      <c r="E28947" s="1">
        <v>1</v>
      </c>
      <c r="F28947" s="1"/>
      <c r="G28947" s="1">
        <v>1</v>
      </c>
    </row>
    <row r="28948" spans="1:7" x14ac:dyDescent="0.3">
      <c r="A28948" t="s">
        <v>42133</v>
      </c>
      <c r="B28948" t="s">
        <v>11671</v>
      </c>
      <c r="C28948" t="s">
        <v>46947</v>
      </c>
      <c r="D28948" s="1">
        <v>2</v>
      </c>
      <c r="E28948" s="1">
        <v>2</v>
      </c>
      <c r="F28948" s="1"/>
      <c r="G28948" s="1">
        <v>4</v>
      </c>
    </row>
    <row r="28949" spans="1:7" x14ac:dyDescent="0.3">
      <c r="A28949" t="s">
        <v>42134</v>
      </c>
      <c r="B28949" t="s">
        <v>11671</v>
      </c>
      <c r="C28949" t="s">
        <v>46947</v>
      </c>
      <c r="D28949" s="1">
        <v>3</v>
      </c>
      <c r="E28949" s="1">
        <v>2</v>
      </c>
      <c r="F28949" s="1"/>
      <c r="G28949" s="1">
        <v>5</v>
      </c>
    </row>
    <row r="28950" spans="1:7" x14ac:dyDescent="0.3">
      <c r="A28950" t="s">
        <v>42135</v>
      </c>
      <c r="B28950" t="s">
        <v>11671</v>
      </c>
      <c r="C28950" t="s">
        <v>11653</v>
      </c>
      <c r="D28950" s="1">
        <v>32.5</v>
      </c>
      <c r="E28950" s="1">
        <v>25.5</v>
      </c>
      <c r="F28950" s="1"/>
      <c r="G28950" s="1">
        <v>58</v>
      </c>
    </row>
    <row r="28951" spans="1:7" x14ac:dyDescent="0.3">
      <c r="A28951" t="s">
        <v>42136</v>
      </c>
      <c r="B28951" t="s">
        <v>11671</v>
      </c>
      <c r="C28951" t="s">
        <v>11653</v>
      </c>
      <c r="D28951" s="1">
        <v>34</v>
      </c>
      <c r="E28951" s="1">
        <v>27</v>
      </c>
      <c r="F28951" s="1">
        <v>0.5</v>
      </c>
      <c r="G28951" s="1">
        <v>61.5</v>
      </c>
    </row>
    <row r="28952" spans="1:7" x14ac:dyDescent="0.3">
      <c r="A28952" t="s">
        <v>42137</v>
      </c>
      <c r="B28952" t="s">
        <v>11671</v>
      </c>
      <c r="C28952" t="s">
        <v>44531</v>
      </c>
      <c r="D28952" s="1"/>
      <c r="E28952" s="1">
        <v>0.5</v>
      </c>
      <c r="F28952" s="1"/>
      <c r="G28952" s="1">
        <v>0.5</v>
      </c>
    </row>
    <row r="28953" spans="1:7" x14ac:dyDescent="0.3">
      <c r="A28953" t="s">
        <v>42138</v>
      </c>
      <c r="B28953" t="s">
        <v>11671</v>
      </c>
      <c r="C28953" t="s">
        <v>44058</v>
      </c>
      <c r="D28953" s="1">
        <v>1</v>
      </c>
      <c r="E28953" s="1"/>
      <c r="F28953" s="1"/>
      <c r="G28953" s="1">
        <v>1</v>
      </c>
    </row>
    <row r="28954" spans="1:7" x14ac:dyDescent="0.3">
      <c r="A28954" t="s">
        <v>42139</v>
      </c>
      <c r="B28954" t="s">
        <v>11671</v>
      </c>
      <c r="C28954" t="s">
        <v>46946</v>
      </c>
      <c r="D28954" s="1">
        <v>3</v>
      </c>
      <c r="E28954" s="1">
        <v>1.5</v>
      </c>
      <c r="F28954" s="1"/>
      <c r="G28954" s="1">
        <v>4.5</v>
      </c>
    </row>
    <row r="28955" spans="1:7" x14ac:dyDescent="0.3">
      <c r="A28955" t="s">
        <v>42140</v>
      </c>
      <c r="B28955" t="s">
        <v>11671</v>
      </c>
      <c r="C28955" t="s">
        <v>46946</v>
      </c>
      <c r="D28955" s="1">
        <v>2</v>
      </c>
      <c r="E28955" s="1">
        <v>2.5</v>
      </c>
      <c r="F28955" s="1">
        <v>0.5</v>
      </c>
      <c r="G28955" s="1">
        <v>5</v>
      </c>
    </row>
    <row r="28956" spans="1:7" x14ac:dyDescent="0.3">
      <c r="A28956" t="s">
        <v>42141</v>
      </c>
      <c r="B28956" t="s">
        <v>11671</v>
      </c>
      <c r="C28956" t="s">
        <v>46841</v>
      </c>
      <c r="D28956" s="1">
        <v>2.5</v>
      </c>
      <c r="E28956" s="1">
        <v>2</v>
      </c>
      <c r="F28956" s="1"/>
      <c r="G28956" s="1">
        <v>4.5</v>
      </c>
    </row>
    <row r="28957" spans="1:7" x14ac:dyDescent="0.3">
      <c r="A28957" t="s">
        <v>42142</v>
      </c>
      <c r="B28957" t="s">
        <v>11671</v>
      </c>
      <c r="C28957" t="s">
        <v>46841</v>
      </c>
      <c r="D28957" s="1">
        <v>2</v>
      </c>
      <c r="E28957" s="1">
        <v>2</v>
      </c>
      <c r="F28957" s="1"/>
      <c r="G28957" s="1">
        <v>4</v>
      </c>
    </row>
    <row r="28958" spans="1:7" x14ac:dyDescent="0.3">
      <c r="A28958" t="s">
        <v>42143</v>
      </c>
      <c r="B28958" t="s">
        <v>11671</v>
      </c>
      <c r="C28958" t="s">
        <v>47187</v>
      </c>
      <c r="D28958" s="1">
        <v>1</v>
      </c>
      <c r="E28958" s="1">
        <v>1</v>
      </c>
      <c r="F28958" s="1"/>
      <c r="G28958" s="1">
        <v>2</v>
      </c>
    </row>
    <row r="28959" spans="1:7" x14ac:dyDescent="0.3">
      <c r="A28959" t="s">
        <v>42144</v>
      </c>
      <c r="B28959" t="s">
        <v>11671</v>
      </c>
      <c r="C28959" t="s">
        <v>47187</v>
      </c>
      <c r="D28959" s="1"/>
      <c r="E28959" s="1">
        <v>2</v>
      </c>
      <c r="F28959" s="1"/>
      <c r="G28959" s="1">
        <v>2</v>
      </c>
    </row>
    <row r="28960" spans="1:7" x14ac:dyDescent="0.3">
      <c r="A28960" t="s">
        <v>42145</v>
      </c>
      <c r="B28960" t="s">
        <v>11671</v>
      </c>
      <c r="C28960" t="s">
        <v>46702</v>
      </c>
      <c r="D28960" s="1">
        <v>1</v>
      </c>
      <c r="E28960" s="1"/>
      <c r="F28960" s="1"/>
      <c r="G28960" s="1">
        <v>1</v>
      </c>
    </row>
    <row r="28961" spans="1:7" x14ac:dyDescent="0.3">
      <c r="A28961" t="s">
        <v>42146</v>
      </c>
      <c r="B28961" t="s">
        <v>11671</v>
      </c>
      <c r="C28961" t="s">
        <v>46702</v>
      </c>
      <c r="D28961" s="1">
        <v>1</v>
      </c>
      <c r="E28961" s="1"/>
      <c r="F28961" s="1"/>
      <c r="G28961" s="1">
        <v>1</v>
      </c>
    </row>
    <row r="28962" spans="1:7" x14ac:dyDescent="0.3">
      <c r="A28962" t="s">
        <v>42147</v>
      </c>
      <c r="B28962" t="s">
        <v>11671</v>
      </c>
      <c r="C28962" t="s">
        <v>46463</v>
      </c>
      <c r="D28962" s="1">
        <v>1.5</v>
      </c>
      <c r="E28962" s="1">
        <v>2</v>
      </c>
      <c r="F28962" s="1"/>
      <c r="G28962" s="1">
        <v>3.5</v>
      </c>
    </row>
    <row r="28963" spans="1:7" x14ac:dyDescent="0.3">
      <c r="A28963" t="s">
        <v>42148</v>
      </c>
      <c r="B28963" t="s">
        <v>11671</v>
      </c>
      <c r="C28963" t="s">
        <v>46463</v>
      </c>
      <c r="D28963" s="1">
        <v>1.5</v>
      </c>
      <c r="E28963" s="1">
        <v>2.5</v>
      </c>
      <c r="F28963" s="1"/>
      <c r="G28963" s="1">
        <v>4</v>
      </c>
    </row>
    <row r="28964" spans="1:7" x14ac:dyDescent="0.3">
      <c r="A28964" t="s">
        <v>42149</v>
      </c>
      <c r="B28964" t="s">
        <v>11671</v>
      </c>
      <c r="C28964" t="s">
        <v>11653</v>
      </c>
      <c r="D28964" s="1">
        <v>5</v>
      </c>
      <c r="E28964" s="1">
        <v>1.25</v>
      </c>
      <c r="F28964" s="1"/>
      <c r="G28964" s="1">
        <v>6.25</v>
      </c>
    </row>
    <row r="28965" spans="1:7" x14ac:dyDescent="0.3">
      <c r="A28965" t="s">
        <v>42150</v>
      </c>
      <c r="B28965" t="s">
        <v>11671</v>
      </c>
      <c r="C28965" t="s">
        <v>11653</v>
      </c>
      <c r="D28965" s="1">
        <v>4</v>
      </c>
      <c r="E28965" s="1">
        <v>2.5</v>
      </c>
      <c r="F28965" s="1"/>
      <c r="G28965" s="1">
        <v>6.5</v>
      </c>
    </row>
    <row r="28966" spans="1:7" x14ac:dyDescent="0.3">
      <c r="A28966" t="s">
        <v>42151</v>
      </c>
      <c r="B28966" t="s">
        <v>11671</v>
      </c>
      <c r="C28966" t="s">
        <v>46439</v>
      </c>
      <c r="D28966" s="1">
        <v>16.5</v>
      </c>
      <c r="E28966" s="1">
        <v>10</v>
      </c>
      <c r="F28966" s="1"/>
      <c r="G28966" s="1">
        <v>26.5</v>
      </c>
    </row>
    <row r="28967" spans="1:7" x14ac:dyDescent="0.3">
      <c r="A28967" t="s">
        <v>42152</v>
      </c>
      <c r="B28967" t="s">
        <v>11671</v>
      </c>
      <c r="C28967" t="s">
        <v>46439</v>
      </c>
      <c r="D28967" s="1">
        <v>14.5</v>
      </c>
      <c r="E28967" s="1">
        <v>12</v>
      </c>
      <c r="F28967" s="1">
        <v>1</v>
      </c>
      <c r="G28967" s="1">
        <v>27.5</v>
      </c>
    </row>
    <row r="28968" spans="1:7" x14ac:dyDescent="0.3">
      <c r="A28968" t="s">
        <v>42153</v>
      </c>
      <c r="B28968" t="s">
        <v>11671</v>
      </c>
      <c r="C28968" t="s">
        <v>45025</v>
      </c>
      <c r="D28968" s="1">
        <v>1</v>
      </c>
      <c r="E28968" s="1">
        <v>6</v>
      </c>
      <c r="F28968" s="1"/>
      <c r="G28968" s="1">
        <v>7</v>
      </c>
    </row>
    <row r="28969" spans="1:7" x14ac:dyDescent="0.3">
      <c r="A28969" t="s">
        <v>42154</v>
      </c>
      <c r="B28969" t="s">
        <v>11671</v>
      </c>
      <c r="C28969" t="s">
        <v>45025</v>
      </c>
      <c r="D28969" s="1">
        <v>1</v>
      </c>
      <c r="E28969" s="1">
        <v>7.5</v>
      </c>
      <c r="F28969" s="1"/>
      <c r="G28969" s="1">
        <v>8.5</v>
      </c>
    </row>
    <row r="28970" spans="1:7" x14ac:dyDescent="0.3">
      <c r="A28970" t="s">
        <v>42155</v>
      </c>
      <c r="B28970" t="s">
        <v>11671</v>
      </c>
      <c r="C28970" t="s">
        <v>47196</v>
      </c>
      <c r="D28970" s="1">
        <v>1.5</v>
      </c>
      <c r="E28970" s="1">
        <v>0.5</v>
      </c>
      <c r="F28970" s="1"/>
      <c r="G28970" s="1">
        <v>2</v>
      </c>
    </row>
    <row r="28971" spans="1:7" x14ac:dyDescent="0.3">
      <c r="A28971" t="s">
        <v>42156</v>
      </c>
      <c r="B28971" t="s">
        <v>11671</v>
      </c>
      <c r="C28971" t="s">
        <v>47196</v>
      </c>
      <c r="D28971" s="1">
        <v>0.5</v>
      </c>
      <c r="E28971" s="1">
        <v>1.5</v>
      </c>
      <c r="F28971" s="1"/>
      <c r="G28971" s="1">
        <v>2</v>
      </c>
    </row>
    <row r="28972" spans="1:7" x14ac:dyDescent="0.3">
      <c r="A28972" t="s">
        <v>42157</v>
      </c>
      <c r="B28972" t="s">
        <v>11671</v>
      </c>
      <c r="C28972" t="s">
        <v>43925</v>
      </c>
      <c r="D28972" s="1"/>
      <c r="E28972" s="1">
        <v>1</v>
      </c>
      <c r="F28972" s="1"/>
      <c r="G28972" s="1">
        <v>1</v>
      </c>
    </row>
    <row r="28973" spans="1:7" x14ac:dyDescent="0.3">
      <c r="A28973" t="s">
        <v>42158</v>
      </c>
      <c r="B28973" t="s">
        <v>11671</v>
      </c>
      <c r="C28973" t="s">
        <v>43925</v>
      </c>
      <c r="D28973" s="1"/>
      <c r="E28973" s="1">
        <v>4</v>
      </c>
      <c r="F28973" s="1"/>
      <c r="G28973" s="1">
        <v>4</v>
      </c>
    </row>
    <row r="28974" spans="1:7" x14ac:dyDescent="0.3">
      <c r="A28974" t="s">
        <v>42159</v>
      </c>
      <c r="B28974" t="s">
        <v>11671</v>
      </c>
      <c r="C28974" t="s">
        <v>44636</v>
      </c>
      <c r="D28974" s="1">
        <v>1</v>
      </c>
      <c r="E28974" s="1">
        <v>1</v>
      </c>
      <c r="F28974" s="1"/>
      <c r="G28974" s="1">
        <v>2</v>
      </c>
    </row>
    <row r="28975" spans="1:7" x14ac:dyDescent="0.3">
      <c r="A28975" t="s">
        <v>42160</v>
      </c>
      <c r="B28975" t="s">
        <v>11671</v>
      </c>
      <c r="C28975" t="s">
        <v>44636</v>
      </c>
      <c r="D28975" s="1">
        <v>1</v>
      </c>
      <c r="E28975" s="1">
        <v>1</v>
      </c>
      <c r="F28975" s="1"/>
      <c r="G28975" s="1">
        <v>2</v>
      </c>
    </row>
    <row r="28976" spans="1:7" x14ac:dyDescent="0.3">
      <c r="A28976" t="s">
        <v>42161</v>
      </c>
      <c r="B28976" t="s">
        <v>11671</v>
      </c>
      <c r="C28976" t="s">
        <v>44205</v>
      </c>
      <c r="D28976" s="1">
        <v>3.5</v>
      </c>
      <c r="E28976" s="1">
        <v>3.5</v>
      </c>
      <c r="F28976" s="1"/>
      <c r="G28976" s="1">
        <v>7</v>
      </c>
    </row>
    <row r="28977" spans="1:7" x14ac:dyDescent="0.3">
      <c r="A28977" t="s">
        <v>42162</v>
      </c>
      <c r="B28977" t="s">
        <v>11671</v>
      </c>
      <c r="C28977" t="s">
        <v>44205</v>
      </c>
      <c r="D28977" s="1">
        <v>3</v>
      </c>
      <c r="E28977" s="1">
        <v>4</v>
      </c>
      <c r="F28977" s="1">
        <v>1</v>
      </c>
      <c r="G28977" s="1">
        <v>8</v>
      </c>
    </row>
    <row r="28978" spans="1:7" x14ac:dyDescent="0.3">
      <c r="A28978" t="s">
        <v>42163</v>
      </c>
      <c r="B28978" t="s">
        <v>11671</v>
      </c>
      <c r="C28978" t="s">
        <v>45257</v>
      </c>
      <c r="D28978" s="1"/>
      <c r="E28978" s="1">
        <v>1</v>
      </c>
      <c r="F28978" s="1"/>
      <c r="G28978" s="1">
        <v>1</v>
      </c>
    </row>
    <row r="28979" spans="1:7" x14ac:dyDescent="0.3">
      <c r="A28979" t="s">
        <v>42164</v>
      </c>
      <c r="B28979" t="s">
        <v>11671</v>
      </c>
      <c r="C28979" t="s">
        <v>45257</v>
      </c>
      <c r="D28979" s="1"/>
      <c r="E28979" s="1">
        <v>1</v>
      </c>
      <c r="F28979" s="1"/>
      <c r="G28979" s="1">
        <v>1</v>
      </c>
    </row>
    <row r="28980" spans="1:7" x14ac:dyDescent="0.3">
      <c r="A28980" t="s">
        <v>42165</v>
      </c>
      <c r="B28980" t="s">
        <v>11671</v>
      </c>
      <c r="C28980" t="s">
        <v>44188</v>
      </c>
      <c r="D28980" s="1">
        <v>5</v>
      </c>
      <c r="E28980" s="1"/>
      <c r="F28980" s="1"/>
      <c r="G28980" s="1">
        <v>5</v>
      </c>
    </row>
    <row r="28981" spans="1:7" x14ac:dyDescent="0.3">
      <c r="A28981" t="s">
        <v>42166</v>
      </c>
      <c r="B28981" t="s">
        <v>11671</v>
      </c>
      <c r="C28981" t="s">
        <v>44188</v>
      </c>
      <c r="D28981" s="1">
        <v>5</v>
      </c>
      <c r="E28981" s="1">
        <v>1</v>
      </c>
      <c r="F28981" s="1"/>
      <c r="G28981" s="1">
        <v>6</v>
      </c>
    </row>
    <row r="28982" spans="1:7" x14ac:dyDescent="0.3">
      <c r="A28982" t="s">
        <v>42167</v>
      </c>
      <c r="B28982" t="s">
        <v>11671</v>
      </c>
      <c r="C28982" t="s">
        <v>45684</v>
      </c>
      <c r="D28982" s="1">
        <v>3.5</v>
      </c>
      <c r="E28982" s="1"/>
      <c r="F28982" s="1"/>
      <c r="G28982" s="1">
        <v>3.5</v>
      </c>
    </row>
    <row r="28983" spans="1:7" x14ac:dyDescent="0.3">
      <c r="A28983" t="s">
        <v>42168</v>
      </c>
      <c r="B28983" t="s">
        <v>11671</v>
      </c>
      <c r="C28983" t="s">
        <v>45684</v>
      </c>
      <c r="D28983" s="1">
        <v>4.5</v>
      </c>
      <c r="E28983" s="1"/>
      <c r="F28983" s="1"/>
      <c r="G28983" s="1">
        <v>4.5</v>
      </c>
    </row>
    <row r="28984" spans="1:7" x14ac:dyDescent="0.3">
      <c r="A28984" t="s">
        <v>42169</v>
      </c>
      <c r="B28984" t="s">
        <v>11671</v>
      </c>
      <c r="C28984" t="s">
        <v>46368</v>
      </c>
      <c r="D28984" s="1">
        <v>1</v>
      </c>
      <c r="E28984" s="1">
        <v>3</v>
      </c>
      <c r="F28984" s="1"/>
      <c r="G28984" s="1">
        <v>4</v>
      </c>
    </row>
    <row r="28985" spans="1:7" x14ac:dyDescent="0.3">
      <c r="A28985" t="s">
        <v>42170</v>
      </c>
      <c r="B28985" t="s">
        <v>11671</v>
      </c>
      <c r="C28985" t="s">
        <v>46368</v>
      </c>
      <c r="D28985" s="1">
        <v>0.5</v>
      </c>
      <c r="E28985" s="1">
        <v>3</v>
      </c>
      <c r="F28985" s="1"/>
      <c r="G28985" s="1">
        <v>3.5</v>
      </c>
    </row>
    <row r="28986" spans="1:7" x14ac:dyDescent="0.3">
      <c r="A28986" t="s">
        <v>42171</v>
      </c>
      <c r="B28986" t="s">
        <v>11671</v>
      </c>
      <c r="C28986" t="s">
        <v>43925</v>
      </c>
      <c r="D28986" s="1">
        <v>1</v>
      </c>
      <c r="E28986" s="1">
        <v>2</v>
      </c>
      <c r="F28986" s="1"/>
      <c r="G28986" s="1">
        <v>3</v>
      </c>
    </row>
    <row r="28987" spans="1:7" x14ac:dyDescent="0.3">
      <c r="A28987" t="s">
        <v>42172</v>
      </c>
      <c r="B28987" t="s">
        <v>11671</v>
      </c>
      <c r="C28987" t="s">
        <v>43925</v>
      </c>
      <c r="D28987" s="1"/>
      <c r="E28987" s="1">
        <v>1.5</v>
      </c>
      <c r="F28987" s="1"/>
      <c r="G28987" s="1">
        <v>1.5</v>
      </c>
    </row>
    <row r="28988" spans="1:7" x14ac:dyDescent="0.3">
      <c r="A28988" t="s">
        <v>42173</v>
      </c>
      <c r="B28988" t="s">
        <v>11671</v>
      </c>
      <c r="C28988" t="s">
        <v>46367</v>
      </c>
      <c r="D28988" s="1">
        <v>1</v>
      </c>
      <c r="E28988" s="1">
        <v>2</v>
      </c>
      <c r="F28988" s="1"/>
      <c r="G28988" s="1">
        <v>3</v>
      </c>
    </row>
    <row r="28989" spans="1:7" x14ac:dyDescent="0.3">
      <c r="A28989" t="s">
        <v>42174</v>
      </c>
      <c r="B28989" t="s">
        <v>11671</v>
      </c>
      <c r="C28989" t="s">
        <v>46367</v>
      </c>
      <c r="D28989" s="1"/>
      <c r="E28989" s="1">
        <v>3</v>
      </c>
      <c r="F28989" s="1"/>
      <c r="G28989" s="1">
        <v>3</v>
      </c>
    </row>
    <row r="28990" spans="1:7" x14ac:dyDescent="0.3">
      <c r="A28990" t="s">
        <v>42175</v>
      </c>
      <c r="B28990" t="s">
        <v>11671</v>
      </c>
      <c r="C28990" t="s">
        <v>45075</v>
      </c>
      <c r="D28990" s="1">
        <v>0.5</v>
      </c>
      <c r="E28990" s="1">
        <v>0.5</v>
      </c>
      <c r="F28990" s="1"/>
      <c r="G28990" s="1">
        <v>1</v>
      </c>
    </row>
    <row r="28991" spans="1:7" x14ac:dyDescent="0.3">
      <c r="A28991" t="s">
        <v>42176</v>
      </c>
      <c r="B28991" t="s">
        <v>11671</v>
      </c>
      <c r="C28991" t="s">
        <v>45075</v>
      </c>
      <c r="D28991" s="1">
        <v>1.5</v>
      </c>
      <c r="E28991" s="1">
        <v>1</v>
      </c>
      <c r="F28991" s="1"/>
      <c r="G28991" s="1">
        <v>2.5</v>
      </c>
    </row>
    <row r="28992" spans="1:7" x14ac:dyDescent="0.3">
      <c r="A28992" t="s">
        <v>42177</v>
      </c>
      <c r="B28992" t="s">
        <v>11671</v>
      </c>
      <c r="C28992" t="s">
        <v>45894</v>
      </c>
      <c r="D28992" s="1">
        <v>2</v>
      </c>
      <c r="E28992" s="1"/>
      <c r="F28992" s="1"/>
      <c r="G28992" s="1">
        <v>2</v>
      </c>
    </row>
    <row r="28993" spans="1:7" x14ac:dyDescent="0.3">
      <c r="A28993" t="s">
        <v>42178</v>
      </c>
      <c r="B28993" t="s">
        <v>11671</v>
      </c>
      <c r="C28993" t="s">
        <v>45894</v>
      </c>
      <c r="D28993" s="1">
        <v>2</v>
      </c>
      <c r="E28993" s="1"/>
      <c r="F28993" s="1"/>
      <c r="G28993" s="1">
        <v>2</v>
      </c>
    </row>
    <row r="28994" spans="1:7" x14ac:dyDescent="0.3">
      <c r="A28994" t="s">
        <v>42179</v>
      </c>
      <c r="B28994" t="s">
        <v>11671</v>
      </c>
      <c r="C28994" t="s">
        <v>46610</v>
      </c>
      <c r="D28994" s="1">
        <v>2</v>
      </c>
      <c r="E28994" s="1"/>
      <c r="F28994" s="1"/>
      <c r="G28994" s="1">
        <v>2</v>
      </c>
    </row>
    <row r="28995" spans="1:7" x14ac:dyDescent="0.3">
      <c r="A28995" t="s">
        <v>42180</v>
      </c>
      <c r="B28995" t="s">
        <v>11671</v>
      </c>
      <c r="C28995" t="s">
        <v>46610</v>
      </c>
      <c r="D28995" s="1">
        <v>3</v>
      </c>
      <c r="E28995" s="1">
        <v>0.5</v>
      </c>
      <c r="F28995" s="1">
        <v>0.5</v>
      </c>
      <c r="G28995" s="1">
        <v>4</v>
      </c>
    </row>
    <row r="28996" spans="1:7" x14ac:dyDescent="0.3">
      <c r="A28996" t="s">
        <v>42181</v>
      </c>
      <c r="B28996" t="s">
        <v>11671</v>
      </c>
      <c r="C28996" t="s">
        <v>44811</v>
      </c>
      <c r="D28996" s="1"/>
      <c r="E28996" s="1">
        <v>0.5</v>
      </c>
      <c r="F28996" s="1"/>
      <c r="G28996" s="1">
        <v>0.5</v>
      </c>
    </row>
    <row r="28997" spans="1:7" x14ac:dyDescent="0.3">
      <c r="A28997" t="s">
        <v>42182</v>
      </c>
      <c r="B28997" t="s">
        <v>11671</v>
      </c>
      <c r="C28997" t="s">
        <v>44811</v>
      </c>
      <c r="D28997" s="1">
        <v>1</v>
      </c>
      <c r="E28997" s="1">
        <v>0.5</v>
      </c>
      <c r="F28997" s="1"/>
      <c r="G28997" s="1">
        <v>1.5</v>
      </c>
    </row>
    <row r="28998" spans="1:7" x14ac:dyDescent="0.3">
      <c r="A28998" t="s">
        <v>42183</v>
      </c>
      <c r="B28998" t="s">
        <v>11671</v>
      </c>
      <c r="C28998" t="s">
        <v>44305</v>
      </c>
      <c r="D28998" s="1">
        <v>0.5</v>
      </c>
      <c r="E28998" s="1"/>
      <c r="F28998" s="1"/>
      <c r="G28998" s="1">
        <v>0.5</v>
      </c>
    </row>
    <row r="28999" spans="1:7" x14ac:dyDescent="0.3">
      <c r="A28999" t="s">
        <v>42184</v>
      </c>
      <c r="B28999" t="s">
        <v>11671</v>
      </c>
      <c r="C28999" t="s">
        <v>44305</v>
      </c>
      <c r="D28999" s="1">
        <v>1</v>
      </c>
      <c r="E28999" s="1"/>
      <c r="F28999" s="1"/>
      <c r="G28999" s="1">
        <v>1</v>
      </c>
    </row>
    <row r="29000" spans="1:7" x14ac:dyDescent="0.3">
      <c r="A29000" t="s">
        <v>42185</v>
      </c>
      <c r="B29000" t="s">
        <v>11671</v>
      </c>
      <c r="C29000" t="s">
        <v>43925</v>
      </c>
      <c r="D29000" s="1"/>
      <c r="E29000" s="1">
        <v>1</v>
      </c>
      <c r="F29000" s="1"/>
      <c r="G29000" s="1">
        <v>1</v>
      </c>
    </row>
    <row r="29001" spans="1:7" x14ac:dyDescent="0.3">
      <c r="A29001" t="s">
        <v>42186</v>
      </c>
      <c r="B29001" t="s">
        <v>11671</v>
      </c>
      <c r="C29001" t="s">
        <v>43925</v>
      </c>
      <c r="D29001" s="1"/>
      <c r="E29001" s="1">
        <v>1</v>
      </c>
      <c r="F29001" s="1">
        <v>1</v>
      </c>
      <c r="G29001" s="1">
        <v>2</v>
      </c>
    </row>
    <row r="29002" spans="1:7" x14ac:dyDescent="0.3">
      <c r="A29002" t="s">
        <v>42187</v>
      </c>
      <c r="B29002" t="s">
        <v>11671</v>
      </c>
      <c r="C29002" t="s">
        <v>44006</v>
      </c>
      <c r="D29002" s="1">
        <v>6</v>
      </c>
      <c r="E29002" s="1"/>
      <c r="F29002" s="1"/>
      <c r="G29002" s="1">
        <v>6</v>
      </c>
    </row>
    <row r="29003" spans="1:7" x14ac:dyDescent="0.3">
      <c r="A29003" t="s">
        <v>42188</v>
      </c>
      <c r="B29003" t="s">
        <v>11671</v>
      </c>
      <c r="C29003" t="s">
        <v>44006</v>
      </c>
      <c r="D29003" s="1">
        <v>7</v>
      </c>
      <c r="E29003" s="1">
        <v>1</v>
      </c>
      <c r="F29003" s="1"/>
      <c r="G29003" s="1">
        <v>8</v>
      </c>
    </row>
    <row r="29004" spans="1:7" x14ac:dyDescent="0.3">
      <c r="A29004" t="s">
        <v>42189</v>
      </c>
      <c r="B29004" t="s">
        <v>11671</v>
      </c>
      <c r="C29004" t="s">
        <v>46775</v>
      </c>
      <c r="D29004" s="1">
        <v>2</v>
      </c>
      <c r="E29004" s="1">
        <v>2</v>
      </c>
      <c r="F29004" s="1"/>
      <c r="G29004" s="1">
        <v>4</v>
      </c>
    </row>
    <row r="29005" spans="1:7" x14ac:dyDescent="0.3">
      <c r="A29005" t="s">
        <v>42190</v>
      </c>
      <c r="B29005" t="s">
        <v>11671</v>
      </c>
      <c r="C29005" t="s">
        <v>46775</v>
      </c>
      <c r="D29005" s="1">
        <v>1</v>
      </c>
      <c r="E29005" s="1">
        <v>1</v>
      </c>
      <c r="F29005" s="1">
        <v>1</v>
      </c>
      <c r="G29005" s="1">
        <v>3</v>
      </c>
    </row>
    <row r="29006" spans="1:7" x14ac:dyDescent="0.3">
      <c r="A29006" t="s">
        <v>42191</v>
      </c>
      <c r="B29006" t="s">
        <v>11671</v>
      </c>
      <c r="C29006" t="s">
        <v>44219</v>
      </c>
      <c r="D29006" s="1">
        <v>7</v>
      </c>
      <c r="E29006" s="1">
        <v>4</v>
      </c>
      <c r="F29006" s="1"/>
      <c r="G29006" s="1">
        <v>11</v>
      </c>
    </row>
    <row r="29007" spans="1:7" x14ac:dyDescent="0.3">
      <c r="A29007" t="s">
        <v>42192</v>
      </c>
      <c r="B29007" t="s">
        <v>11671</v>
      </c>
      <c r="C29007" t="s">
        <v>44219</v>
      </c>
      <c r="D29007" s="1">
        <v>6</v>
      </c>
      <c r="E29007" s="1">
        <v>4</v>
      </c>
      <c r="F29007" s="1">
        <v>1</v>
      </c>
      <c r="G29007" s="1">
        <v>11</v>
      </c>
    </row>
    <row r="29008" spans="1:7" x14ac:dyDescent="0.3">
      <c r="A29008" t="s">
        <v>42193</v>
      </c>
      <c r="B29008" t="s">
        <v>11671</v>
      </c>
      <c r="C29008" t="s">
        <v>46307</v>
      </c>
      <c r="D29008" s="1">
        <v>3</v>
      </c>
      <c r="E29008" s="1">
        <v>4.5</v>
      </c>
      <c r="F29008" s="1"/>
      <c r="G29008" s="1">
        <v>7.5</v>
      </c>
    </row>
    <row r="29009" spans="1:7" x14ac:dyDescent="0.3">
      <c r="A29009" t="s">
        <v>42194</v>
      </c>
      <c r="B29009" t="s">
        <v>11671</v>
      </c>
      <c r="C29009" t="s">
        <v>46307</v>
      </c>
      <c r="D29009" s="1"/>
      <c r="E29009" s="1">
        <v>5.5</v>
      </c>
      <c r="F29009" s="1">
        <v>2</v>
      </c>
      <c r="G29009" s="1">
        <v>7.5</v>
      </c>
    </row>
    <row r="29010" spans="1:7" x14ac:dyDescent="0.3">
      <c r="A29010" t="s">
        <v>42195</v>
      </c>
      <c r="B29010" t="s">
        <v>11671</v>
      </c>
      <c r="C29010" t="s">
        <v>47186</v>
      </c>
      <c r="D29010" s="1"/>
      <c r="E29010" s="1"/>
      <c r="F29010" s="1">
        <v>0.5</v>
      </c>
      <c r="G29010" s="1">
        <v>0.5</v>
      </c>
    </row>
    <row r="29011" spans="1:7" x14ac:dyDescent="0.3">
      <c r="A29011" t="s">
        <v>42196</v>
      </c>
      <c r="B29011" t="s">
        <v>11671</v>
      </c>
      <c r="C29011" t="s">
        <v>45689</v>
      </c>
      <c r="D29011" s="1"/>
      <c r="E29011" s="1">
        <v>1</v>
      </c>
      <c r="F29011" s="1"/>
      <c r="G29011" s="1">
        <v>1</v>
      </c>
    </row>
    <row r="29012" spans="1:7" x14ac:dyDescent="0.3">
      <c r="A29012" t="s">
        <v>42197</v>
      </c>
      <c r="B29012" t="s">
        <v>11671</v>
      </c>
      <c r="C29012" t="s">
        <v>45689</v>
      </c>
      <c r="D29012" s="1"/>
      <c r="E29012" s="1">
        <v>1</v>
      </c>
      <c r="F29012" s="1"/>
      <c r="G29012" s="1">
        <v>1</v>
      </c>
    </row>
    <row r="29013" spans="1:7" x14ac:dyDescent="0.3">
      <c r="A29013" t="s">
        <v>42198</v>
      </c>
      <c r="B29013" t="s">
        <v>11671</v>
      </c>
      <c r="C29013" t="s">
        <v>46583</v>
      </c>
      <c r="D29013" s="1">
        <v>1</v>
      </c>
      <c r="E29013" s="1"/>
      <c r="F29013" s="1"/>
      <c r="G29013" s="1">
        <v>1</v>
      </c>
    </row>
    <row r="29014" spans="1:7" x14ac:dyDescent="0.3">
      <c r="A29014" t="s">
        <v>42199</v>
      </c>
      <c r="B29014" t="s">
        <v>11671</v>
      </c>
      <c r="C29014" t="s">
        <v>46583</v>
      </c>
      <c r="D29014" s="1">
        <v>1</v>
      </c>
      <c r="E29014" s="1"/>
      <c r="F29014" s="1"/>
      <c r="G29014" s="1">
        <v>1</v>
      </c>
    </row>
    <row r="29015" spans="1:7" x14ac:dyDescent="0.3">
      <c r="A29015" t="s">
        <v>42200</v>
      </c>
      <c r="B29015" t="s">
        <v>11671</v>
      </c>
      <c r="C29015" t="s">
        <v>45684</v>
      </c>
      <c r="D29015" s="1">
        <v>2</v>
      </c>
      <c r="E29015" s="1">
        <v>3</v>
      </c>
      <c r="F29015" s="1"/>
      <c r="G29015" s="1">
        <v>5</v>
      </c>
    </row>
    <row r="29016" spans="1:7" x14ac:dyDescent="0.3">
      <c r="A29016" t="s">
        <v>42201</v>
      </c>
      <c r="B29016" t="s">
        <v>11671</v>
      </c>
      <c r="C29016" t="s">
        <v>45684</v>
      </c>
      <c r="D29016" s="1">
        <v>2</v>
      </c>
      <c r="E29016" s="1">
        <v>4</v>
      </c>
      <c r="F29016" s="1"/>
      <c r="G29016" s="1">
        <v>6</v>
      </c>
    </row>
    <row r="29017" spans="1:7" x14ac:dyDescent="0.3">
      <c r="A29017" t="s">
        <v>42202</v>
      </c>
      <c r="B29017" t="s">
        <v>11671</v>
      </c>
      <c r="C29017" t="s">
        <v>45132</v>
      </c>
      <c r="D29017" s="1">
        <v>4</v>
      </c>
      <c r="E29017" s="1">
        <v>6</v>
      </c>
      <c r="F29017" s="1"/>
      <c r="G29017" s="1">
        <v>10</v>
      </c>
    </row>
    <row r="29018" spans="1:7" x14ac:dyDescent="0.3">
      <c r="A29018" t="s">
        <v>42203</v>
      </c>
      <c r="B29018" t="s">
        <v>11671</v>
      </c>
      <c r="C29018" t="s">
        <v>45132</v>
      </c>
      <c r="D29018" s="1">
        <v>4</v>
      </c>
      <c r="E29018" s="1">
        <v>6</v>
      </c>
      <c r="F29018" s="1">
        <v>4</v>
      </c>
      <c r="G29018" s="1">
        <v>14</v>
      </c>
    </row>
    <row r="29019" spans="1:7" x14ac:dyDescent="0.3">
      <c r="A29019" t="s">
        <v>42204</v>
      </c>
      <c r="B29019" t="s">
        <v>11671</v>
      </c>
      <c r="C29019" t="s">
        <v>43922</v>
      </c>
      <c r="D29019" s="1">
        <v>2</v>
      </c>
      <c r="E29019" s="1"/>
      <c r="F29019" s="1"/>
      <c r="G29019" s="1">
        <v>2</v>
      </c>
    </row>
    <row r="29020" spans="1:7" x14ac:dyDescent="0.3">
      <c r="A29020" t="s">
        <v>42205</v>
      </c>
      <c r="B29020" t="s">
        <v>11671</v>
      </c>
      <c r="C29020" t="s">
        <v>43922</v>
      </c>
      <c r="D29020" s="1">
        <v>5</v>
      </c>
      <c r="E29020" s="1"/>
      <c r="F29020" s="1"/>
      <c r="G29020" s="1">
        <v>5</v>
      </c>
    </row>
    <row r="29021" spans="1:7" x14ac:dyDescent="0.3">
      <c r="A29021" t="s">
        <v>42206</v>
      </c>
      <c r="B29021" t="s">
        <v>11671</v>
      </c>
      <c r="C29021" t="s">
        <v>46461</v>
      </c>
      <c r="D29021" s="1">
        <v>0.5</v>
      </c>
      <c r="E29021" s="1"/>
      <c r="F29021" s="1"/>
      <c r="G29021" s="1">
        <v>0.5</v>
      </c>
    </row>
    <row r="29022" spans="1:7" x14ac:dyDescent="0.3">
      <c r="A29022" t="s">
        <v>42207</v>
      </c>
      <c r="B29022" t="s">
        <v>11671</v>
      </c>
      <c r="C29022" t="s">
        <v>46461</v>
      </c>
      <c r="D29022" s="1">
        <v>0.5</v>
      </c>
      <c r="E29022" s="1"/>
      <c r="F29022" s="1"/>
      <c r="G29022" s="1">
        <v>0.5</v>
      </c>
    </row>
    <row r="29023" spans="1:7" x14ac:dyDescent="0.3">
      <c r="A29023" t="s">
        <v>42208</v>
      </c>
      <c r="B29023" t="s">
        <v>11671</v>
      </c>
      <c r="C29023" t="s">
        <v>11653</v>
      </c>
      <c r="D29023" s="1">
        <v>13</v>
      </c>
      <c r="E29023" s="1">
        <v>21</v>
      </c>
      <c r="F29023" s="1">
        <v>8</v>
      </c>
      <c r="G29023" s="1">
        <v>42</v>
      </c>
    </row>
    <row r="29024" spans="1:7" x14ac:dyDescent="0.3">
      <c r="A29024" t="s">
        <v>42209</v>
      </c>
      <c r="B29024" t="s">
        <v>11671</v>
      </c>
      <c r="C29024" t="s">
        <v>11653</v>
      </c>
      <c r="D29024" s="1">
        <v>20</v>
      </c>
      <c r="E29024" s="1">
        <v>18</v>
      </c>
      <c r="F29024" s="1"/>
      <c r="G29024" s="1">
        <v>38</v>
      </c>
    </row>
    <row r="29025" spans="1:7" x14ac:dyDescent="0.3">
      <c r="A29025" t="s">
        <v>42210</v>
      </c>
      <c r="B29025" t="s">
        <v>11671</v>
      </c>
      <c r="C29025" t="s">
        <v>43934</v>
      </c>
      <c r="D29025" s="1">
        <v>2</v>
      </c>
      <c r="E29025" s="1">
        <v>1</v>
      </c>
      <c r="F29025" s="1"/>
      <c r="G29025" s="1">
        <v>3</v>
      </c>
    </row>
    <row r="29026" spans="1:7" x14ac:dyDescent="0.3">
      <c r="A29026" t="s">
        <v>42211</v>
      </c>
      <c r="B29026" t="s">
        <v>11671</v>
      </c>
      <c r="C29026" t="s">
        <v>43934</v>
      </c>
      <c r="D29026" s="1">
        <v>2</v>
      </c>
      <c r="E29026" s="1"/>
      <c r="F29026" s="1">
        <v>1</v>
      </c>
      <c r="G29026" s="1">
        <v>3</v>
      </c>
    </row>
    <row r="29027" spans="1:7" x14ac:dyDescent="0.3">
      <c r="A29027" t="s">
        <v>42212</v>
      </c>
      <c r="B29027" t="s">
        <v>11671</v>
      </c>
      <c r="C29027" t="s">
        <v>43922</v>
      </c>
      <c r="D29027" s="1">
        <v>2</v>
      </c>
      <c r="E29027" s="1"/>
      <c r="F29027" s="1"/>
      <c r="G29027" s="1">
        <v>2</v>
      </c>
    </row>
    <row r="29028" spans="1:7" x14ac:dyDescent="0.3">
      <c r="A29028" t="s">
        <v>42213</v>
      </c>
      <c r="B29028" t="s">
        <v>11671</v>
      </c>
      <c r="C29028" t="s">
        <v>43922</v>
      </c>
      <c r="D29028" s="1">
        <v>1</v>
      </c>
      <c r="E29028" s="1">
        <v>3</v>
      </c>
      <c r="F29028" s="1"/>
      <c r="G29028" s="1">
        <v>4</v>
      </c>
    </row>
    <row r="29029" spans="1:7" x14ac:dyDescent="0.3">
      <c r="A29029" t="s">
        <v>42214</v>
      </c>
      <c r="B29029" t="s">
        <v>11671</v>
      </c>
      <c r="C29029" t="s">
        <v>43922</v>
      </c>
      <c r="D29029" s="1"/>
      <c r="E29029" s="1">
        <v>1.25</v>
      </c>
      <c r="F29029" s="1"/>
      <c r="G29029" s="1">
        <v>1.25</v>
      </c>
    </row>
    <row r="29030" spans="1:7" x14ac:dyDescent="0.3">
      <c r="A29030" t="s">
        <v>42215</v>
      </c>
      <c r="B29030" t="s">
        <v>11671</v>
      </c>
      <c r="C29030" t="s">
        <v>43922</v>
      </c>
      <c r="D29030" s="1"/>
      <c r="E29030" s="1">
        <v>1</v>
      </c>
      <c r="F29030" s="1">
        <v>1.25</v>
      </c>
      <c r="G29030" s="1">
        <v>2.25</v>
      </c>
    </row>
    <row r="29031" spans="1:7" x14ac:dyDescent="0.3">
      <c r="A29031" t="s">
        <v>42216</v>
      </c>
      <c r="B29031" t="s">
        <v>11671</v>
      </c>
      <c r="C29031" t="s">
        <v>11653</v>
      </c>
      <c r="D29031" s="1">
        <v>4</v>
      </c>
      <c r="E29031" s="1"/>
      <c r="F29031" s="1"/>
      <c r="G29031" s="1">
        <v>4</v>
      </c>
    </row>
    <row r="29032" spans="1:7" x14ac:dyDescent="0.3">
      <c r="A29032" t="s">
        <v>42217</v>
      </c>
      <c r="B29032" t="s">
        <v>11671</v>
      </c>
      <c r="C29032" t="s">
        <v>11653</v>
      </c>
      <c r="D29032" s="1">
        <v>3</v>
      </c>
      <c r="E29032" s="1">
        <v>1</v>
      </c>
      <c r="F29032" s="1"/>
      <c r="G29032" s="1">
        <v>4</v>
      </c>
    </row>
    <row r="29033" spans="1:7" x14ac:dyDescent="0.3">
      <c r="A29033" t="s">
        <v>42218</v>
      </c>
      <c r="B29033" t="s">
        <v>11671</v>
      </c>
      <c r="C29033" t="s">
        <v>47005</v>
      </c>
      <c r="D29033" s="1">
        <v>3</v>
      </c>
      <c r="E29033" s="1"/>
      <c r="F29033" s="1"/>
      <c r="G29033" s="1">
        <v>3</v>
      </c>
    </row>
    <row r="29034" spans="1:7" x14ac:dyDescent="0.3">
      <c r="A29034" t="s">
        <v>42219</v>
      </c>
      <c r="B29034" t="s">
        <v>11671</v>
      </c>
      <c r="C29034" t="s">
        <v>47005</v>
      </c>
      <c r="D29034" s="1">
        <v>3</v>
      </c>
      <c r="E29034" s="1">
        <v>2</v>
      </c>
      <c r="F29034" s="1"/>
      <c r="G29034" s="1">
        <v>5</v>
      </c>
    </row>
    <row r="29035" spans="1:7" x14ac:dyDescent="0.3">
      <c r="A29035" t="s">
        <v>42220</v>
      </c>
      <c r="B29035" t="s">
        <v>11671</v>
      </c>
      <c r="C29035" t="s">
        <v>45256</v>
      </c>
      <c r="D29035" s="1">
        <v>3</v>
      </c>
      <c r="E29035" s="1">
        <v>4</v>
      </c>
      <c r="F29035" s="1"/>
      <c r="G29035" s="1">
        <v>7</v>
      </c>
    </row>
    <row r="29036" spans="1:7" x14ac:dyDescent="0.3">
      <c r="A29036" t="s">
        <v>42221</v>
      </c>
      <c r="B29036" t="s">
        <v>11671</v>
      </c>
      <c r="C29036" t="s">
        <v>45256</v>
      </c>
      <c r="D29036" s="1">
        <v>2</v>
      </c>
      <c r="E29036" s="1">
        <v>4</v>
      </c>
      <c r="F29036" s="1">
        <v>2</v>
      </c>
      <c r="G29036" s="1">
        <v>8</v>
      </c>
    </row>
    <row r="29037" spans="1:7" x14ac:dyDescent="0.3">
      <c r="A29037" t="s">
        <v>42222</v>
      </c>
      <c r="B29037" t="s">
        <v>11671</v>
      </c>
      <c r="C29037" t="s">
        <v>11653</v>
      </c>
      <c r="D29037" s="1">
        <v>10</v>
      </c>
      <c r="E29037" s="1">
        <v>14</v>
      </c>
      <c r="F29037" s="1"/>
      <c r="G29037" s="1">
        <v>24</v>
      </c>
    </row>
    <row r="29038" spans="1:7" x14ac:dyDescent="0.3">
      <c r="A29038" t="s">
        <v>42223</v>
      </c>
      <c r="B29038" t="s">
        <v>11671</v>
      </c>
      <c r="C29038" t="s">
        <v>11653</v>
      </c>
      <c r="D29038" s="1">
        <v>9</v>
      </c>
      <c r="E29038" s="1">
        <v>10</v>
      </c>
      <c r="F29038" s="1">
        <v>2.5</v>
      </c>
      <c r="G29038" s="1">
        <v>21.5</v>
      </c>
    </row>
    <row r="29039" spans="1:7" x14ac:dyDescent="0.3">
      <c r="A29039" t="s">
        <v>42224</v>
      </c>
      <c r="B29039" t="s">
        <v>11671</v>
      </c>
      <c r="C29039" t="s">
        <v>46609</v>
      </c>
      <c r="D29039" s="1">
        <v>2</v>
      </c>
      <c r="E29039" s="1">
        <v>0.5</v>
      </c>
      <c r="F29039" s="1"/>
      <c r="G29039" s="1">
        <v>2.5</v>
      </c>
    </row>
    <row r="29040" spans="1:7" x14ac:dyDescent="0.3">
      <c r="A29040" t="s">
        <v>42225</v>
      </c>
      <c r="B29040" t="s">
        <v>11671</v>
      </c>
      <c r="C29040" t="s">
        <v>46609</v>
      </c>
      <c r="D29040" s="1">
        <v>3</v>
      </c>
      <c r="E29040" s="1">
        <v>0.5</v>
      </c>
      <c r="F29040" s="1"/>
      <c r="G29040" s="1">
        <v>3.5</v>
      </c>
    </row>
    <row r="29041" spans="1:7" x14ac:dyDescent="0.3">
      <c r="A29041" t="s">
        <v>42226</v>
      </c>
      <c r="B29041" t="s">
        <v>11671</v>
      </c>
      <c r="C29041" t="s">
        <v>46614</v>
      </c>
      <c r="D29041" s="1">
        <v>5.5</v>
      </c>
      <c r="E29041" s="1">
        <v>2</v>
      </c>
      <c r="F29041" s="1"/>
      <c r="G29041" s="1">
        <v>7.5</v>
      </c>
    </row>
    <row r="29042" spans="1:7" x14ac:dyDescent="0.3">
      <c r="A29042" t="s">
        <v>42227</v>
      </c>
      <c r="B29042" t="s">
        <v>11671</v>
      </c>
      <c r="C29042" t="s">
        <v>46614</v>
      </c>
      <c r="D29042" s="1">
        <v>5.5</v>
      </c>
      <c r="E29042" s="1">
        <v>2</v>
      </c>
      <c r="F29042" s="1">
        <v>1</v>
      </c>
      <c r="G29042" s="1">
        <v>8.5</v>
      </c>
    </row>
    <row r="29043" spans="1:7" x14ac:dyDescent="0.3">
      <c r="A29043" t="s">
        <v>42228</v>
      </c>
      <c r="B29043" t="s">
        <v>11671</v>
      </c>
      <c r="C29043" t="s">
        <v>44268</v>
      </c>
      <c r="D29043" s="1">
        <v>2</v>
      </c>
      <c r="E29043" s="1">
        <v>2</v>
      </c>
      <c r="F29043" s="1"/>
      <c r="G29043" s="1">
        <v>4</v>
      </c>
    </row>
    <row r="29044" spans="1:7" x14ac:dyDescent="0.3">
      <c r="A29044" t="s">
        <v>42229</v>
      </c>
      <c r="B29044" t="s">
        <v>11671</v>
      </c>
      <c r="C29044" t="s">
        <v>44268</v>
      </c>
      <c r="D29044" s="1">
        <v>2</v>
      </c>
      <c r="E29044" s="1">
        <v>2</v>
      </c>
      <c r="F29044" s="1"/>
      <c r="G29044" s="1">
        <v>4</v>
      </c>
    </row>
    <row r="29045" spans="1:7" x14ac:dyDescent="0.3">
      <c r="A29045" t="s">
        <v>42230</v>
      </c>
      <c r="B29045" t="s">
        <v>11671</v>
      </c>
      <c r="C29045" t="s">
        <v>11653</v>
      </c>
      <c r="D29045" s="1">
        <v>6.5</v>
      </c>
      <c r="E29045" s="1">
        <v>10.5</v>
      </c>
      <c r="F29045" s="1"/>
      <c r="G29045" s="1">
        <v>17</v>
      </c>
    </row>
    <row r="29046" spans="1:7" x14ac:dyDescent="0.3">
      <c r="A29046" t="s">
        <v>42231</v>
      </c>
      <c r="B29046" t="s">
        <v>11671</v>
      </c>
      <c r="C29046" t="s">
        <v>11653</v>
      </c>
      <c r="D29046" s="1">
        <v>5</v>
      </c>
      <c r="E29046" s="1">
        <v>11.5</v>
      </c>
      <c r="F29046" s="1">
        <v>0.5</v>
      </c>
      <c r="G29046" s="1">
        <v>17</v>
      </c>
    </row>
    <row r="29047" spans="1:7" x14ac:dyDescent="0.3">
      <c r="A29047" t="s">
        <v>42232</v>
      </c>
      <c r="B29047" t="s">
        <v>11671</v>
      </c>
      <c r="C29047" t="s">
        <v>43924</v>
      </c>
      <c r="D29047" s="1">
        <v>2</v>
      </c>
      <c r="E29047" s="1">
        <v>2</v>
      </c>
      <c r="F29047" s="1"/>
      <c r="G29047" s="1">
        <v>4</v>
      </c>
    </row>
    <row r="29048" spans="1:7" x14ac:dyDescent="0.3">
      <c r="A29048" t="s">
        <v>42233</v>
      </c>
      <c r="B29048" t="s">
        <v>11671</v>
      </c>
      <c r="C29048" t="s">
        <v>43924</v>
      </c>
      <c r="D29048" s="1"/>
      <c r="E29048" s="1">
        <v>4</v>
      </c>
      <c r="F29048" s="1">
        <v>2</v>
      </c>
      <c r="G29048" s="1">
        <v>6</v>
      </c>
    </row>
    <row r="29049" spans="1:7" x14ac:dyDescent="0.3">
      <c r="A29049" t="s">
        <v>42234</v>
      </c>
      <c r="B29049" t="s">
        <v>11671</v>
      </c>
      <c r="C29049" t="s">
        <v>44189</v>
      </c>
      <c r="D29049" s="1"/>
      <c r="E29049" s="1">
        <v>2</v>
      </c>
      <c r="F29049" s="1"/>
      <c r="G29049" s="1">
        <v>2</v>
      </c>
    </row>
    <row r="29050" spans="1:7" x14ac:dyDescent="0.3">
      <c r="A29050" t="s">
        <v>42235</v>
      </c>
      <c r="B29050" t="s">
        <v>11671</v>
      </c>
      <c r="C29050" t="s">
        <v>44189</v>
      </c>
      <c r="D29050" s="1"/>
      <c r="E29050" s="1"/>
      <c r="F29050" s="1">
        <v>1</v>
      </c>
      <c r="G29050" s="1">
        <v>1</v>
      </c>
    </row>
    <row r="29051" spans="1:7" x14ac:dyDescent="0.3">
      <c r="A29051" t="s">
        <v>42236</v>
      </c>
      <c r="B29051" t="s">
        <v>11671</v>
      </c>
      <c r="C29051" t="s">
        <v>44287</v>
      </c>
      <c r="D29051" s="1">
        <v>1</v>
      </c>
      <c r="E29051" s="1">
        <v>6</v>
      </c>
      <c r="F29051" s="1"/>
      <c r="G29051" s="1">
        <v>7</v>
      </c>
    </row>
    <row r="29052" spans="1:7" x14ac:dyDescent="0.3">
      <c r="A29052" t="s">
        <v>42237</v>
      </c>
      <c r="B29052" t="s">
        <v>11671</v>
      </c>
      <c r="C29052" t="s">
        <v>44287</v>
      </c>
      <c r="D29052" s="1">
        <v>2</v>
      </c>
      <c r="E29052" s="1">
        <v>7</v>
      </c>
      <c r="F29052" s="1"/>
      <c r="G29052" s="1">
        <v>9</v>
      </c>
    </row>
    <row r="29053" spans="1:7" x14ac:dyDescent="0.3">
      <c r="A29053" t="s">
        <v>42238</v>
      </c>
      <c r="B29053" t="s">
        <v>11671</v>
      </c>
      <c r="C29053" t="s">
        <v>43925</v>
      </c>
      <c r="D29053" s="1">
        <v>1</v>
      </c>
      <c r="E29053" s="1">
        <v>1</v>
      </c>
      <c r="F29053" s="1"/>
      <c r="G29053" s="1">
        <v>2</v>
      </c>
    </row>
    <row r="29054" spans="1:7" x14ac:dyDescent="0.3">
      <c r="A29054" t="s">
        <v>42239</v>
      </c>
      <c r="B29054" t="s">
        <v>11671</v>
      </c>
      <c r="C29054" t="s">
        <v>43925</v>
      </c>
      <c r="D29054" s="1"/>
      <c r="E29054" s="1">
        <v>1</v>
      </c>
      <c r="F29054" s="1"/>
      <c r="G29054" s="1">
        <v>1</v>
      </c>
    </row>
    <row r="29055" spans="1:7" x14ac:dyDescent="0.3">
      <c r="A29055" t="s">
        <v>42240</v>
      </c>
      <c r="B29055" t="s">
        <v>11671</v>
      </c>
      <c r="C29055" t="s">
        <v>46140</v>
      </c>
      <c r="D29055" s="1">
        <v>3</v>
      </c>
      <c r="E29055" s="1"/>
      <c r="F29055" s="1"/>
      <c r="G29055" s="1">
        <v>3</v>
      </c>
    </row>
    <row r="29056" spans="1:7" x14ac:dyDescent="0.3">
      <c r="A29056" t="s">
        <v>42241</v>
      </c>
      <c r="B29056" t="s">
        <v>11671</v>
      </c>
      <c r="C29056" t="s">
        <v>46140</v>
      </c>
      <c r="D29056" s="1">
        <v>2.5</v>
      </c>
      <c r="E29056" s="1"/>
      <c r="F29056" s="1"/>
      <c r="G29056" s="1">
        <v>2.5</v>
      </c>
    </row>
    <row r="29057" spans="1:7" x14ac:dyDescent="0.3">
      <c r="A29057" t="s">
        <v>42242</v>
      </c>
      <c r="B29057" t="s">
        <v>11671</v>
      </c>
      <c r="C29057" t="s">
        <v>45613</v>
      </c>
      <c r="D29057" s="1">
        <v>2</v>
      </c>
      <c r="E29057" s="1"/>
      <c r="F29057" s="1"/>
      <c r="G29057" s="1">
        <v>2</v>
      </c>
    </row>
    <row r="29058" spans="1:7" x14ac:dyDescent="0.3">
      <c r="A29058" t="s">
        <v>42243</v>
      </c>
      <c r="B29058" t="s">
        <v>11671</v>
      </c>
      <c r="C29058" t="s">
        <v>45613</v>
      </c>
      <c r="D29058" s="1">
        <v>2</v>
      </c>
      <c r="E29058" s="1"/>
      <c r="F29058" s="1"/>
      <c r="G29058" s="1">
        <v>2</v>
      </c>
    </row>
    <row r="29059" spans="1:7" x14ac:dyDescent="0.3">
      <c r="A29059" t="s">
        <v>42244</v>
      </c>
      <c r="B29059" t="s">
        <v>11671</v>
      </c>
      <c r="C29059" t="s">
        <v>45684</v>
      </c>
      <c r="D29059" s="1"/>
      <c r="E29059" s="1">
        <v>6</v>
      </c>
      <c r="F29059" s="1"/>
      <c r="G29059" s="1">
        <v>6</v>
      </c>
    </row>
    <row r="29060" spans="1:7" x14ac:dyDescent="0.3">
      <c r="A29060" t="s">
        <v>42245</v>
      </c>
      <c r="B29060" t="s">
        <v>11671</v>
      </c>
      <c r="C29060" t="s">
        <v>45684</v>
      </c>
      <c r="D29060" s="1"/>
      <c r="E29060" s="1">
        <v>5</v>
      </c>
      <c r="F29060" s="1">
        <v>2</v>
      </c>
      <c r="G29060" s="1">
        <v>7</v>
      </c>
    </row>
    <row r="29061" spans="1:7" x14ac:dyDescent="0.3">
      <c r="A29061" t="s">
        <v>42246</v>
      </c>
      <c r="B29061" t="s">
        <v>11671</v>
      </c>
      <c r="C29061" t="s">
        <v>45684</v>
      </c>
      <c r="D29061" s="1">
        <v>2</v>
      </c>
      <c r="E29061" s="1">
        <v>0.5</v>
      </c>
      <c r="F29061" s="1"/>
      <c r="G29061" s="1">
        <v>2.5</v>
      </c>
    </row>
    <row r="29062" spans="1:7" x14ac:dyDescent="0.3">
      <c r="A29062" t="s">
        <v>42247</v>
      </c>
      <c r="B29062" t="s">
        <v>11671</v>
      </c>
      <c r="C29062" t="s">
        <v>45684</v>
      </c>
      <c r="D29062" s="1">
        <v>2</v>
      </c>
      <c r="E29062" s="1">
        <v>1.5</v>
      </c>
      <c r="F29062" s="1"/>
      <c r="G29062" s="1">
        <v>3.5</v>
      </c>
    </row>
    <row r="29063" spans="1:7" x14ac:dyDescent="0.3">
      <c r="A29063" t="s">
        <v>42248</v>
      </c>
      <c r="B29063" t="s">
        <v>11671</v>
      </c>
      <c r="C29063" t="s">
        <v>43925</v>
      </c>
      <c r="D29063" s="1"/>
      <c r="E29063" s="1"/>
      <c r="F29063" s="1">
        <v>1</v>
      </c>
      <c r="G29063" s="1">
        <v>1</v>
      </c>
    </row>
    <row r="29064" spans="1:7" x14ac:dyDescent="0.3">
      <c r="A29064" t="s">
        <v>42249</v>
      </c>
      <c r="B29064" t="s">
        <v>11671</v>
      </c>
      <c r="C29064" t="s">
        <v>44334</v>
      </c>
      <c r="D29064" s="1">
        <v>3</v>
      </c>
      <c r="E29064" s="1">
        <v>2</v>
      </c>
      <c r="F29064" s="1"/>
      <c r="G29064" s="1">
        <v>5</v>
      </c>
    </row>
    <row r="29065" spans="1:7" x14ac:dyDescent="0.3">
      <c r="A29065" t="s">
        <v>42250</v>
      </c>
      <c r="B29065" t="s">
        <v>11671</v>
      </c>
      <c r="C29065" t="s">
        <v>44334</v>
      </c>
      <c r="D29065" s="1">
        <v>2</v>
      </c>
      <c r="E29065" s="1">
        <v>2</v>
      </c>
      <c r="F29065" s="1"/>
      <c r="G29065" s="1">
        <v>4</v>
      </c>
    </row>
    <row r="29066" spans="1:7" x14ac:dyDescent="0.3">
      <c r="A29066" t="s">
        <v>42251</v>
      </c>
      <c r="B29066" t="s">
        <v>11671</v>
      </c>
      <c r="C29066" t="s">
        <v>44603</v>
      </c>
      <c r="D29066" s="1"/>
      <c r="E29066" s="1">
        <v>3</v>
      </c>
      <c r="F29066" s="1"/>
      <c r="G29066" s="1">
        <v>3</v>
      </c>
    </row>
    <row r="29067" spans="1:7" x14ac:dyDescent="0.3">
      <c r="A29067" t="s">
        <v>42252</v>
      </c>
      <c r="B29067" t="s">
        <v>11671</v>
      </c>
      <c r="C29067" t="s">
        <v>44603</v>
      </c>
      <c r="D29067" s="1">
        <v>1</v>
      </c>
      <c r="E29067" s="1">
        <v>3</v>
      </c>
      <c r="F29067" s="1"/>
      <c r="G29067" s="1">
        <v>4</v>
      </c>
    </row>
    <row r="29068" spans="1:7" x14ac:dyDescent="0.3">
      <c r="A29068" t="s">
        <v>42253</v>
      </c>
      <c r="B29068" t="s">
        <v>11671</v>
      </c>
      <c r="C29068" t="s">
        <v>43925</v>
      </c>
      <c r="D29068" s="1">
        <v>1</v>
      </c>
      <c r="E29068" s="1">
        <v>5</v>
      </c>
      <c r="F29068" s="1"/>
      <c r="G29068" s="1">
        <v>6</v>
      </c>
    </row>
    <row r="29069" spans="1:7" x14ac:dyDescent="0.3">
      <c r="A29069" t="s">
        <v>42254</v>
      </c>
      <c r="B29069" t="s">
        <v>11671</v>
      </c>
      <c r="C29069" t="s">
        <v>43925</v>
      </c>
      <c r="D29069" s="1">
        <v>1</v>
      </c>
      <c r="E29069" s="1">
        <v>4</v>
      </c>
      <c r="F29069" s="1">
        <v>2</v>
      </c>
      <c r="G29069" s="1">
        <v>7</v>
      </c>
    </row>
    <row r="29070" spans="1:7" x14ac:dyDescent="0.3">
      <c r="A29070" t="s">
        <v>42255</v>
      </c>
      <c r="B29070" t="s">
        <v>11671</v>
      </c>
      <c r="C29070" t="s">
        <v>46254</v>
      </c>
      <c r="D29070" s="1">
        <v>1</v>
      </c>
      <c r="E29070" s="1"/>
      <c r="F29070" s="1"/>
      <c r="G29070" s="1">
        <v>1</v>
      </c>
    </row>
    <row r="29071" spans="1:7" x14ac:dyDescent="0.3">
      <c r="A29071" t="s">
        <v>42256</v>
      </c>
      <c r="B29071" t="s">
        <v>11671</v>
      </c>
      <c r="C29071" t="s">
        <v>46254</v>
      </c>
      <c r="D29071" s="1">
        <v>1</v>
      </c>
      <c r="E29071" s="1"/>
      <c r="F29071" s="1"/>
      <c r="G29071" s="1">
        <v>1</v>
      </c>
    </row>
    <row r="29072" spans="1:7" x14ac:dyDescent="0.3">
      <c r="A29072" t="s">
        <v>42257</v>
      </c>
      <c r="B29072" t="s">
        <v>11671</v>
      </c>
      <c r="C29072" t="s">
        <v>45887</v>
      </c>
      <c r="D29072" s="1">
        <v>6</v>
      </c>
      <c r="E29072" s="1">
        <v>3.5</v>
      </c>
      <c r="F29072" s="1"/>
      <c r="G29072" s="1">
        <v>9.5</v>
      </c>
    </row>
    <row r="29073" spans="1:7" x14ac:dyDescent="0.3">
      <c r="A29073" t="s">
        <v>42258</v>
      </c>
      <c r="B29073" t="s">
        <v>11671</v>
      </c>
      <c r="C29073" t="s">
        <v>45887</v>
      </c>
      <c r="D29073" s="1">
        <v>6</v>
      </c>
      <c r="E29073" s="1">
        <v>3.5</v>
      </c>
      <c r="F29073" s="1"/>
      <c r="G29073" s="1">
        <v>9.5</v>
      </c>
    </row>
    <row r="29074" spans="1:7" x14ac:dyDescent="0.3">
      <c r="A29074" t="s">
        <v>42259</v>
      </c>
      <c r="B29074" t="s">
        <v>11671</v>
      </c>
      <c r="C29074" t="s">
        <v>45269</v>
      </c>
      <c r="D29074" s="1"/>
      <c r="E29074" s="1">
        <v>1</v>
      </c>
      <c r="F29074" s="1"/>
      <c r="G29074" s="1">
        <v>1</v>
      </c>
    </row>
    <row r="29075" spans="1:7" x14ac:dyDescent="0.3">
      <c r="A29075" t="s">
        <v>42260</v>
      </c>
      <c r="B29075" t="s">
        <v>11671</v>
      </c>
      <c r="C29075" t="s">
        <v>45269</v>
      </c>
      <c r="D29075" s="1"/>
      <c r="E29075" s="1">
        <v>1</v>
      </c>
      <c r="F29075" s="1"/>
      <c r="G29075" s="1">
        <v>1</v>
      </c>
    </row>
    <row r="29076" spans="1:7" x14ac:dyDescent="0.3">
      <c r="A29076" t="s">
        <v>42261</v>
      </c>
      <c r="B29076" t="s">
        <v>11671</v>
      </c>
      <c r="C29076" t="s">
        <v>46775</v>
      </c>
      <c r="D29076" s="1">
        <v>1.5</v>
      </c>
      <c r="E29076" s="1">
        <v>0.5</v>
      </c>
      <c r="F29076" s="1"/>
      <c r="G29076" s="1">
        <v>2</v>
      </c>
    </row>
    <row r="29077" spans="1:7" x14ac:dyDescent="0.3">
      <c r="A29077" t="s">
        <v>42262</v>
      </c>
      <c r="B29077" t="s">
        <v>11671</v>
      </c>
      <c r="C29077" t="s">
        <v>46775</v>
      </c>
      <c r="D29077" s="1">
        <v>2.5</v>
      </c>
      <c r="E29077" s="1">
        <v>0.5</v>
      </c>
      <c r="F29077" s="1"/>
      <c r="G29077" s="1">
        <v>3</v>
      </c>
    </row>
    <row r="29078" spans="1:7" x14ac:dyDescent="0.3">
      <c r="A29078" t="s">
        <v>42263</v>
      </c>
      <c r="B29078" t="s">
        <v>11671</v>
      </c>
      <c r="C29078" t="s">
        <v>44811</v>
      </c>
      <c r="D29078" s="1">
        <v>3</v>
      </c>
      <c r="E29078" s="1">
        <v>3</v>
      </c>
      <c r="F29078" s="1"/>
      <c r="G29078" s="1">
        <v>6</v>
      </c>
    </row>
    <row r="29079" spans="1:7" x14ac:dyDescent="0.3">
      <c r="A29079" t="s">
        <v>42264</v>
      </c>
      <c r="B29079" t="s">
        <v>11671</v>
      </c>
      <c r="C29079" t="s">
        <v>44811</v>
      </c>
      <c r="D29079" s="1"/>
      <c r="E29079" s="1">
        <v>3</v>
      </c>
      <c r="F29079" s="1"/>
      <c r="G29079" s="1">
        <v>3</v>
      </c>
    </row>
    <row r="29080" spans="1:7" x14ac:dyDescent="0.3">
      <c r="A29080" t="s">
        <v>42265</v>
      </c>
      <c r="B29080" t="s">
        <v>11671</v>
      </c>
      <c r="C29080" t="s">
        <v>46590</v>
      </c>
      <c r="D29080" s="1">
        <v>0.5</v>
      </c>
      <c r="E29080" s="1"/>
      <c r="F29080" s="1"/>
      <c r="G29080" s="1">
        <v>0.5</v>
      </c>
    </row>
    <row r="29081" spans="1:7" x14ac:dyDescent="0.3">
      <c r="A29081" t="s">
        <v>42266</v>
      </c>
      <c r="B29081" t="s">
        <v>11671</v>
      </c>
      <c r="C29081" t="s">
        <v>46043</v>
      </c>
      <c r="D29081" s="1"/>
      <c r="E29081" s="1">
        <v>1</v>
      </c>
      <c r="F29081" s="1"/>
      <c r="G29081" s="1">
        <v>1</v>
      </c>
    </row>
    <row r="29082" spans="1:7" x14ac:dyDescent="0.3">
      <c r="A29082" t="s">
        <v>42267</v>
      </c>
      <c r="B29082" t="s">
        <v>11671</v>
      </c>
      <c r="C29082" t="s">
        <v>46043</v>
      </c>
      <c r="D29082" s="1"/>
      <c r="E29082" s="1">
        <v>1</v>
      </c>
      <c r="F29082" s="1"/>
      <c r="G29082" s="1">
        <v>1</v>
      </c>
    </row>
    <row r="29083" spans="1:7" x14ac:dyDescent="0.3">
      <c r="A29083" t="s">
        <v>42268</v>
      </c>
      <c r="B29083" t="s">
        <v>11671</v>
      </c>
      <c r="C29083" t="s">
        <v>44315</v>
      </c>
      <c r="D29083" s="1">
        <v>1</v>
      </c>
      <c r="E29083" s="1">
        <v>1</v>
      </c>
      <c r="F29083" s="1"/>
      <c r="G29083" s="1">
        <v>2</v>
      </c>
    </row>
    <row r="29084" spans="1:7" x14ac:dyDescent="0.3">
      <c r="A29084" t="s">
        <v>42269</v>
      </c>
      <c r="B29084" t="s">
        <v>11671</v>
      </c>
      <c r="C29084" t="s">
        <v>44315</v>
      </c>
      <c r="D29084" s="1">
        <v>1</v>
      </c>
      <c r="E29084" s="1">
        <v>1</v>
      </c>
      <c r="F29084" s="1"/>
      <c r="G29084" s="1">
        <v>2</v>
      </c>
    </row>
    <row r="29085" spans="1:7" x14ac:dyDescent="0.3">
      <c r="A29085" t="s">
        <v>42270</v>
      </c>
      <c r="B29085" t="s">
        <v>11671</v>
      </c>
      <c r="C29085" t="s">
        <v>46841</v>
      </c>
      <c r="D29085" s="1">
        <v>0.5</v>
      </c>
      <c r="E29085" s="1">
        <v>2</v>
      </c>
      <c r="F29085" s="1"/>
      <c r="G29085" s="1">
        <v>2.5</v>
      </c>
    </row>
    <row r="29086" spans="1:7" x14ac:dyDescent="0.3">
      <c r="A29086" t="s">
        <v>42271</v>
      </c>
      <c r="B29086" t="s">
        <v>11671</v>
      </c>
      <c r="C29086" t="s">
        <v>46841</v>
      </c>
      <c r="D29086" s="1">
        <v>0.5</v>
      </c>
      <c r="E29086" s="1">
        <v>3</v>
      </c>
      <c r="F29086" s="1"/>
      <c r="G29086" s="1">
        <v>3.5</v>
      </c>
    </row>
    <row r="29087" spans="1:7" x14ac:dyDescent="0.3">
      <c r="A29087" t="s">
        <v>42272</v>
      </c>
      <c r="B29087" t="s">
        <v>11671</v>
      </c>
      <c r="C29087" t="s">
        <v>44811</v>
      </c>
      <c r="D29087" s="1">
        <v>2</v>
      </c>
      <c r="E29087" s="1">
        <v>3</v>
      </c>
      <c r="F29087" s="1"/>
      <c r="G29087" s="1">
        <v>5</v>
      </c>
    </row>
    <row r="29088" spans="1:7" x14ac:dyDescent="0.3">
      <c r="A29088" t="s">
        <v>42273</v>
      </c>
      <c r="B29088" t="s">
        <v>11671</v>
      </c>
      <c r="C29088" t="s">
        <v>44811</v>
      </c>
      <c r="D29088" s="1">
        <v>3</v>
      </c>
      <c r="E29088" s="1">
        <v>3</v>
      </c>
      <c r="F29088" s="1"/>
      <c r="G29088" s="1">
        <v>6</v>
      </c>
    </row>
    <row r="29089" spans="1:7" x14ac:dyDescent="0.3">
      <c r="A29089" t="s">
        <v>42274</v>
      </c>
      <c r="B29089" t="s">
        <v>11671</v>
      </c>
      <c r="C29089" t="s">
        <v>46947</v>
      </c>
      <c r="D29089" s="1">
        <v>2</v>
      </c>
      <c r="E29089" s="1">
        <v>2.5</v>
      </c>
      <c r="F29089" s="1"/>
      <c r="G29089" s="1">
        <v>4.5</v>
      </c>
    </row>
    <row r="29090" spans="1:7" x14ac:dyDescent="0.3">
      <c r="A29090" t="s">
        <v>42275</v>
      </c>
      <c r="B29090" t="s">
        <v>11671</v>
      </c>
      <c r="C29090" t="s">
        <v>46947</v>
      </c>
      <c r="D29090" s="1">
        <v>1</v>
      </c>
      <c r="E29090" s="1">
        <v>3.5</v>
      </c>
      <c r="F29090" s="1"/>
      <c r="G29090" s="1">
        <v>4.5</v>
      </c>
    </row>
    <row r="29091" spans="1:7" x14ac:dyDescent="0.3">
      <c r="A29091" t="s">
        <v>42276</v>
      </c>
      <c r="B29091" t="s">
        <v>11671</v>
      </c>
      <c r="C29091" t="s">
        <v>43925</v>
      </c>
      <c r="D29091" s="1">
        <v>6</v>
      </c>
      <c r="E29091" s="1">
        <v>3.5</v>
      </c>
      <c r="F29091" s="1"/>
      <c r="G29091" s="1">
        <v>9.5</v>
      </c>
    </row>
    <row r="29092" spans="1:7" x14ac:dyDescent="0.3">
      <c r="A29092" t="s">
        <v>42277</v>
      </c>
      <c r="B29092" t="s">
        <v>11671</v>
      </c>
      <c r="C29092" t="s">
        <v>43925</v>
      </c>
      <c r="D29092" s="1">
        <v>7</v>
      </c>
      <c r="E29092" s="1">
        <v>3</v>
      </c>
      <c r="F29092" s="1">
        <v>2</v>
      </c>
      <c r="G29092" s="1">
        <v>12</v>
      </c>
    </row>
    <row r="29093" spans="1:7" x14ac:dyDescent="0.3">
      <c r="A29093" t="s">
        <v>42278</v>
      </c>
      <c r="B29093" t="s">
        <v>11671</v>
      </c>
      <c r="C29093" t="s">
        <v>46049</v>
      </c>
      <c r="D29093" s="1">
        <v>1.5</v>
      </c>
      <c r="E29093" s="1">
        <v>2</v>
      </c>
      <c r="F29093" s="1"/>
      <c r="G29093" s="1">
        <v>3.5</v>
      </c>
    </row>
    <row r="29094" spans="1:7" x14ac:dyDescent="0.3">
      <c r="A29094" t="s">
        <v>42279</v>
      </c>
      <c r="B29094" t="s">
        <v>11671</v>
      </c>
      <c r="C29094" t="s">
        <v>46049</v>
      </c>
      <c r="D29094" s="1"/>
      <c r="E29094" s="1"/>
      <c r="F29094" s="1">
        <v>2</v>
      </c>
      <c r="G29094" s="1">
        <v>2</v>
      </c>
    </row>
    <row r="29095" spans="1:7" x14ac:dyDescent="0.3">
      <c r="A29095" t="s">
        <v>42280</v>
      </c>
      <c r="B29095" t="s">
        <v>11671</v>
      </c>
      <c r="C29095" t="s">
        <v>47162</v>
      </c>
      <c r="D29095" s="1"/>
      <c r="E29095" s="1">
        <v>0.5</v>
      </c>
      <c r="F29095" s="1"/>
      <c r="G29095" s="1">
        <v>0.5</v>
      </c>
    </row>
    <row r="29096" spans="1:7" x14ac:dyDescent="0.3">
      <c r="A29096" t="s">
        <v>42281</v>
      </c>
      <c r="B29096" t="s">
        <v>11671</v>
      </c>
      <c r="C29096" t="s">
        <v>47162</v>
      </c>
      <c r="D29096" s="1"/>
      <c r="E29096" s="1">
        <v>0.5</v>
      </c>
      <c r="F29096" s="1">
        <v>1</v>
      </c>
      <c r="G29096" s="1">
        <v>1.5</v>
      </c>
    </row>
    <row r="29097" spans="1:7" x14ac:dyDescent="0.3">
      <c r="A29097" t="s">
        <v>42282</v>
      </c>
      <c r="B29097" t="s">
        <v>11671</v>
      </c>
      <c r="C29097" t="s">
        <v>44219</v>
      </c>
      <c r="D29097" s="1">
        <v>2</v>
      </c>
      <c r="E29097" s="1">
        <v>2</v>
      </c>
      <c r="F29097" s="1"/>
      <c r="G29097" s="1">
        <v>4</v>
      </c>
    </row>
    <row r="29098" spans="1:7" x14ac:dyDescent="0.3">
      <c r="A29098" t="s">
        <v>42283</v>
      </c>
      <c r="B29098" t="s">
        <v>11671</v>
      </c>
      <c r="C29098" t="s">
        <v>44219</v>
      </c>
      <c r="D29098" s="1">
        <v>3</v>
      </c>
      <c r="E29098" s="1">
        <v>1</v>
      </c>
      <c r="F29098" s="1"/>
      <c r="G29098" s="1">
        <v>4</v>
      </c>
    </row>
    <row r="29099" spans="1:7" x14ac:dyDescent="0.3">
      <c r="A29099" t="s">
        <v>42284</v>
      </c>
      <c r="B29099" t="s">
        <v>11671</v>
      </c>
      <c r="C29099" t="s">
        <v>43925</v>
      </c>
      <c r="D29099" s="1"/>
      <c r="E29099" s="1">
        <v>2</v>
      </c>
      <c r="F29099" s="1"/>
      <c r="G29099" s="1">
        <v>2</v>
      </c>
    </row>
    <row r="29100" spans="1:7" x14ac:dyDescent="0.3">
      <c r="A29100" t="s">
        <v>42285</v>
      </c>
      <c r="B29100" t="s">
        <v>11671</v>
      </c>
      <c r="C29100" t="s">
        <v>43925</v>
      </c>
      <c r="D29100" s="1"/>
      <c r="E29100" s="1">
        <v>1</v>
      </c>
      <c r="F29100" s="1"/>
      <c r="G29100" s="1">
        <v>1</v>
      </c>
    </row>
    <row r="29101" spans="1:7" x14ac:dyDescent="0.3">
      <c r="A29101" t="s">
        <v>42286</v>
      </c>
      <c r="B29101" t="s">
        <v>11671</v>
      </c>
      <c r="C29101" t="s">
        <v>44811</v>
      </c>
      <c r="D29101" s="1">
        <v>1</v>
      </c>
      <c r="E29101" s="1">
        <v>1</v>
      </c>
      <c r="F29101" s="1"/>
      <c r="G29101" s="1">
        <v>2</v>
      </c>
    </row>
    <row r="29102" spans="1:7" x14ac:dyDescent="0.3">
      <c r="A29102" t="s">
        <v>42287</v>
      </c>
      <c r="B29102" t="s">
        <v>11671</v>
      </c>
      <c r="C29102" t="s">
        <v>44811</v>
      </c>
      <c r="D29102" s="1">
        <v>2</v>
      </c>
      <c r="E29102" s="1">
        <v>5</v>
      </c>
      <c r="F29102" s="1"/>
      <c r="G29102" s="1">
        <v>7</v>
      </c>
    </row>
    <row r="29103" spans="1:7" x14ac:dyDescent="0.3">
      <c r="A29103" t="s">
        <v>42288</v>
      </c>
      <c r="B29103" t="s">
        <v>11671</v>
      </c>
      <c r="C29103" t="s">
        <v>44092</v>
      </c>
      <c r="D29103" s="1">
        <v>1</v>
      </c>
      <c r="E29103" s="1">
        <v>9</v>
      </c>
      <c r="F29103" s="1"/>
      <c r="G29103" s="1">
        <v>10</v>
      </c>
    </row>
    <row r="29104" spans="1:7" x14ac:dyDescent="0.3">
      <c r="A29104" t="s">
        <v>42289</v>
      </c>
      <c r="B29104" t="s">
        <v>11671</v>
      </c>
      <c r="C29104" t="s">
        <v>44092</v>
      </c>
      <c r="D29104" s="1">
        <v>1</v>
      </c>
      <c r="E29104" s="1">
        <v>7</v>
      </c>
      <c r="F29104" s="1">
        <v>1</v>
      </c>
      <c r="G29104" s="1">
        <v>9</v>
      </c>
    </row>
    <row r="29105" spans="1:7" x14ac:dyDescent="0.3">
      <c r="A29105" t="s">
        <v>42290</v>
      </c>
      <c r="B29105" t="s">
        <v>11671</v>
      </c>
      <c r="C29105" t="s">
        <v>44811</v>
      </c>
      <c r="D29105" s="1">
        <v>2</v>
      </c>
      <c r="E29105" s="1">
        <v>2.5</v>
      </c>
      <c r="F29105" s="1"/>
      <c r="G29105" s="1">
        <v>4.5</v>
      </c>
    </row>
    <row r="29106" spans="1:7" x14ac:dyDescent="0.3">
      <c r="A29106" t="s">
        <v>42291</v>
      </c>
      <c r="B29106" t="s">
        <v>11671</v>
      </c>
      <c r="C29106" t="s">
        <v>44811</v>
      </c>
      <c r="D29106" s="1">
        <v>1.5</v>
      </c>
      <c r="E29106" s="1">
        <v>0.5</v>
      </c>
      <c r="F29106" s="1"/>
      <c r="G29106" s="1">
        <v>2</v>
      </c>
    </row>
    <row r="29107" spans="1:7" x14ac:dyDescent="0.3">
      <c r="A29107" t="s">
        <v>42292</v>
      </c>
      <c r="B29107" t="s">
        <v>11671</v>
      </c>
      <c r="C29107" t="s">
        <v>43929</v>
      </c>
      <c r="D29107" s="1">
        <v>8</v>
      </c>
      <c r="E29107" s="1">
        <v>6</v>
      </c>
      <c r="F29107" s="1"/>
      <c r="G29107" s="1">
        <v>14</v>
      </c>
    </row>
    <row r="29108" spans="1:7" x14ac:dyDescent="0.3">
      <c r="A29108" t="s">
        <v>42293</v>
      </c>
      <c r="B29108" t="s">
        <v>11671</v>
      </c>
      <c r="C29108" t="s">
        <v>43929</v>
      </c>
      <c r="D29108" s="1">
        <v>7</v>
      </c>
      <c r="E29108" s="1">
        <v>8</v>
      </c>
      <c r="F29108" s="1"/>
      <c r="G29108" s="1">
        <v>15</v>
      </c>
    </row>
    <row r="29109" spans="1:7" x14ac:dyDescent="0.3">
      <c r="A29109" t="s">
        <v>42294</v>
      </c>
      <c r="B29109" t="s">
        <v>11671</v>
      </c>
      <c r="C29109" t="s">
        <v>45684</v>
      </c>
      <c r="D29109" s="1">
        <v>2</v>
      </c>
      <c r="E29109" s="1"/>
      <c r="F29109" s="1"/>
      <c r="G29109" s="1">
        <v>2</v>
      </c>
    </row>
    <row r="29110" spans="1:7" x14ac:dyDescent="0.3">
      <c r="A29110" t="s">
        <v>42295</v>
      </c>
      <c r="B29110" t="s">
        <v>11671</v>
      </c>
      <c r="C29110" t="s">
        <v>45684</v>
      </c>
      <c r="D29110" s="1">
        <v>2</v>
      </c>
      <c r="E29110" s="1"/>
      <c r="F29110" s="1"/>
      <c r="G29110" s="1">
        <v>2</v>
      </c>
    </row>
    <row r="29111" spans="1:7" x14ac:dyDescent="0.3">
      <c r="A29111" t="s">
        <v>42296</v>
      </c>
      <c r="B29111" t="s">
        <v>11671</v>
      </c>
      <c r="C29111" t="s">
        <v>46646</v>
      </c>
      <c r="D29111" s="1">
        <v>5</v>
      </c>
      <c r="E29111" s="1">
        <v>2</v>
      </c>
      <c r="F29111" s="1"/>
      <c r="G29111" s="1">
        <v>7</v>
      </c>
    </row>
    <row r="29112" spans="1:7" x14ac:dyDescent="0.3">
      <c r="A29112" t="s">
        <v>42297</v>
      </c>
      <c r="B29112" t="s">
        <v>11671</v>
      </c>
      <c r="C29112" t="s">
        <v>46646</v>
      </c>
      <c r="D29112" s="1">
        <v>5</v>
      </c>
      <c r="E29112" s="1">
        <v>2</v>
      </c>
      <c r="F29112" s="1"/>
      <c r="G29112" s="1">
        <v>7</v>
      </c>
    </row>
    <row r="29113" spans="1:7" x14ac:dyDescent="0.3">
      <c r="A29113" t="s">
        <v>42298</v>
      </c>
      <c r="B29113" t="s">
        <v>11671</v>
      </c>
      <c r="C29113" t="s">
        <v>45227</v>
      </c>
      <c r="D29113" s="1">
        <v>5</v>
      </c>
      <c r="E29113" s="1">
        <v>5</v>
      </c>
      <c r="F29113" s="1"/>
      <c r="G29113" s="1">
        <v>10</v>
      </c>
    </row>
    <row r="29114" spans="1:7" x14ac:dyDescent="0.3">
      <c r="A29114" t="s">
        <v>42299</v>
      </c>
      <c r="B29114" t="s">
        <v>11671</v>
      </c>
      <c r="C29114" t="s">
        <v>45227</v>
      </c>
      <c r="D29114" s="1">
        <v>5</v>
      </c>
      <c r="E29114" s="1">
        <v>5</v>
      </c>
      <c r="F29114" s="1"/>
      <c r="G29114" s="1">
        <v>10</v>
      </c>
    </row>
    <row r="29115" spans="1:7" x14ac:dyDescent="0.3">
      <c r="A29115" t="s">
        <v>42300</v>
      </c>
      <c r="B29115" t="s">
        <v>11671</v>
      </c>
      <c r="C29115" t="s">
        <v>45689</v>
      </c>
      <c r="D29115" s="1"/>
      <c r="E29115" s="1">
        <v>1</v>
      </c>
      <c r="F29115" s="1"/>
      <c r="G29115" s="1">
        <v>1</v>
      </c>
    </row>
    <row r="29116" spans="1:7" x14ac:dyDescent="0.3">
      <c r="A29116" t="s">
        <v>42301</v>
      </c>
      <c r="B29116" t="s">
        <v>11671</v>
      </c>
      <c r="C29116" t="s">
        <v>45689</v>
      </c>
      <c r="D29116" s="1"/>
      <c r="E29116" s="1">
        <v>2</v>
      </c>
      <c r="F29116" s="1"/>
      <c r="G29116" s="1">
        <v>2</v>
      </c>
    </row>
    <row r="29117" spans="1:7" x14ac:dyDescent="0.3">
      <c r="A29117" t="s">
        <v>42302</v>
      </c>
      <c r="B29117" t="s">
        <v>11671</v>
      </c>
      <c r="C29117" t="s">
        <v>44189</v>
      </c>
      <c r="D29117" s="1">
        <v>5</v>
      </c>
      <c r="E29117" s="1">
        <v>1</v>
      </c>
      <c r="F29117" s="1"/>
      <c r="G29117" s="1">
        <v>6</v>
      </c>
    </row>
    <row r="29118" spans="1:7" x14ac:dyDescent="0.3">
      <c r="A29118" t="s">
        <v>42303</v>
      </c>
      <c r="B29118" t="s">
        <v>11671</v>
      </c>
      <c r="C29118" t="s">
        <v>44189</v>
      </c>
      <c r="D29118" s="1">
        <v>5</v>
      </c>
      <c r="E29118" s="1">
        <v>1</v>
      </c>
      <c r="F29118" s="1"/>
      <c r="G29118" s="1">
        <v>6</v>
      </c>
    </row>
    <row r="29119" spans="1:7" x14ac:dyDescent="0.3">
      <c r="A29119" t="s">
        <v>42304</v>
      </c>
      <c r="B29119" t="s">
        <v>11671</v>
      </c>
      <c r="C29119" t="s">
        <v>44093</v>
      </c>
      <c r="D29119" s="1"/>
      <c r="E29119" s="1">
        <v>0.5</v>
      </c>
      <c r="F29119" s="1"/>
      <c r="G29119" s="1">
        <v>0.5</v>
      </c>
    </row>
    <row r="29120" spans="1:7" x14ac:dyDescent="0.3">
      <c r="A29120" t="s">
        <v>42305</v>
      </c>
      <c r="B29120" t="s">
        <v>11671</v>
      </c>
      <c r="C29120" t="s">
        <v>44224</v>
      </c>
      <c r="D29120" s="1">
        <v>0.5</v>
      </c>
      <c r="E29120" s="1">
        <v>3</v>
      </c>
      <c r="F29120" s="1"/>
      <c r="G29120" s="1">
        <v>3.5</v>
      </c>
    </row>
    <row r="29121" spans="1:7" x14ac:dyDescent="0.3">
      <c r="A29121" t="s">
        <v>42306</v>
      </c>
      <c r="B29121" t="s">
        <v>11671</v>
      </c>
      <c r="C29121" t="s">
        <v>44224</v>
      </c>
      <c r="D29121" s="1">
        <v>1.5</v>
      </c>
      <c r="E29121" s="1">
        <v>1</v>
      </c>
      <c r="F29121" s="1"/>
      <c r="G29121" s="1">
        <v>2.5</v>
      </c>
    </row>
    <row r="29122" spans="1:7" x14ac:dyDescent="0.3">
      <c r="A29122" t="s">
        <v>42307</v>
      </c>
      <c r="B29122" t="s">
        <v>11671</v>
      </c>
      <c r="C29122" t="s">
        <v>46134</v>
      </c>
      <c r="D29122" s="1">
        <v>1</v>
      </c>
      <c r="E29122" s="1">
        <v>2</v>
      </c>
      <c r="F29122" s="1"/>
      <c r="G29122" s="1">
        <v>3</v>
      </c>
    </row>
    <row r="29123" spans="1:7" x14ac:dyDescent="0.3">
      <c r="A29123" t="s">
        <v>42308</v>
      </c>
      <c r="B29123" t="s">
        <v>11671</v>
      </c>
      <c r="C29123" t="s">
        <v>46134</v>
      </c>
      <c r="D29123" s="1"/>
      <c r="E29123" s="1">
        <v>3</v>
      </c>
      <c r="F29123" s="1"/>
      <c r="G29123" s="1">
        <v>3</v>
      </c>
    </row>
    <row r="29124" spans="1:7" x14ac:dyDescent="0.3">
      <c r="A29124" t="s">
        <v>42309</v>
      </c>
      <c r="B29124" t="s">
        <v>11671</v>
      </c>
      <c r="C29124" t="s">
        <v>11653</v>
      </c>
      <c r="D29124" s="1">
        <v>3</v>
      </c>
      <c r="E29124" s="1">
        <v>7.5</v>
      </c>
      <c r="F29124" s="1"/>
      <c r="G29124" s="1">
        <v>10.5</v>
      </c>
    </row>
    <row r="29125" spans="1:7" x14ac:dyDescent="0.3">
      <c r="A29125" t="s">
        <v>42310</v>
      </c>
      <c r="B29125" t="s">
        <v>11671</v>
      </c>
      <c r="C29125" t="s">
        <v>11653</v>
      </c>
      <c r="D29125" s="1">
        <v>3</v>
      </c>
      <c r="E29125" s="1">
        <v>7</v>
      </c>
      <c r="F29125" s="1">
        <v>4</v>
      </c>
      <c r="G29125" s="1">
        <v>14</v>
      </c>
    </row>
    <row r="29126" spans="1:7" x14ac:dyDescent="0.3">
      <c r="A29126" t="s">
        <v>42311</v>
      </c>
      <c r="B29126" t="s">
        <v>11671</v>
      </c>
      <c r="C29126" t="s">
        <v>46808</v>
      </c>
      <c r="D29126" s="1">
        <v>1</v>
      </c>
      <c r="E29126" s="1">
        <v>2</v>
      </c>
      <c r="F29126" s="1"/>
      <c r="G29126" s="1">
        <v>3</v>
      </c>
    </row>
    <row r="29127" spans="1:7" x14ac:dyDescent="0.3">
      <c r="A29127" t="s">
        <v>42312</v>
      </c>
      <c r="B29127" t="s">
        <v>11671</v>
      </c>
      <c r="C29127" t="s">
        <v>46808</v>
      </c>
      <c r="D29127" s="1">
        <v>1</v>
      </c>
      <c r="E29127" s="1">
        <v>2</v>
      </c>
      <c r="F29127" s="1"/>
      <c r="G29127" s="1">
        <v>3</v>
      </c>
    </row>
    <row r="29128" spans="1:7" x14ac:dyDescent="0.3">
      <c r="A29128" t="s">
        <v>42313</v>
      </c>
      <c r="B29128" t="s">
        <v>11671</v>
      </c>
      <c r="C29128" t="s">
        <v>45598</v>
      </c>
      <c r="D29128" s="1">
        <v>3.5</v>
      </c>
      <c r="E29128" s="1">
        <v>6</v>
      </c>
      <c r="F29128" s="1"/>
      <c r="G29128" s="1">
        <v>9.5</v>
      </c>
    </row>
    <row r="29129" spans="1:7" x14ac:dyDescent="0.3">
      <c r="A29129" t="s">
        <v>42314</v>
      </c>
      <c r="B29129" t="s">
        <v>11671</v>
      </c>
      <c r="C29129" t="s">
        <v>45598</v>
      </c>
      <c r="D29129" s="1">
        <v>6.5</v>
      </c>
      <c r="E29129" s="1">
        <v>5</v>
      </c>
      <c r="F29129" s="1">
        <v>1</v>
      </c>
      <c r="G29129" s="1">
        <v>12.5</v>
      </c>
    </row>
    <row r="29130" spans="1:7" x14ac:dyDescent="0.3">
      <c r="A29130" t="s">
        <v>42315</v>
      </c>
      <c r="B29130" t="s">
        <v>11671</v>
      </c>
      <c r="C29130" t="s">
        <v>44774</v>
      </c>
      <c r="D29130" s="1">
        <v>8</v>
      </c>
      <c r="E29130" s="1">
        <v>9</v>
      </c>
      <c r="F29130" s="1"/>
      <c r="G29130" s="1">
        <v>17</v>
      </c>
    </row>
    <row r="29131" spans="1:7" x14ac:dyDescent="0.3">
      <c r="A29131" t="s">
        <v>42316</v>
      </c>
      <c r="B29131" t="s">
        <v>11671</v>
      </c>
      <c r="C29131" t="s">
        <v>44774</v>
      </c>
      <c r="D29131" s="1">
        <v>7</v>
      </c>
      <c r="E29131" s="1">
        <v>10</v>
      </c>
      <c r="F29131" s="1">
        <v>3</v>
      </c>
      <c r="G29131" s="1">
        <v>20</v>
      </c>
    </row>
    <row r="29132" spans="1:7" x14ac:dyDescent="0.3">
      <c r="A29132" t="s">
        <v>42317</v>
      </c>
      <c r="B29132" t="s">
        <v>11671</v>
      </c>
      <c r="C29132" t="s">
        <v>46134</v>
      </c>
      <c r="D29132" s="1">
        <v>1</v>
      </c>
      <c r="E29132" s="1">
        <v>2</v>
      </c>
      <c r="F29132" s="1"/>
      <c r="G29132" s="1">
        <v>3</v>
      </c>
    </row>
    <row r="29133" spans="1:7" x14ac:dyDescent="0.3">
      <c r="A29133" t="s">
        <v>42318</v>
      </c>
      <c r="B29133" t="s">
        <v>11671</v>
      </c>
      <c r="C29133" t="s">
        <v>46134</v>
      </c>
      <c r="D29133" s="1">
        <v>1</v>
      </c>
      <c r="E29133" s="1">
        <v>3</v>
      </c>
      <c r="F29133" s="1"/>
      <c r="G29133" s="1">
        <v>4</v>
      </c>
    </row>
    <row r="29134" spans="1:7" x14ac:dyDescent="0.3">
      <c r="A29134" t="s">
        <v>42319</v>
      </c>
      <c r="B29134" t="s">
        <v>11671</v>
      </c>
      <c r="C29134" t="s">
        <v>46035</v>
      </c>
      <c r="D29134" s="1">
        <v>1</v>
      </c>
      <c r="E29134" s="1">
        <v>3</v>
      </c>
      <c r="F29134" s="1"/>
      <c r="G29134" s="1">
        <v>4</v>
      </c>
    </row>
    <row r="29135" spans="1:7" x14ac:dyDescent="0.3">
      <c r="A29135" t="s">
        <v>42320</v>
      </c>
      <c r="B29135" t="s">
        <v>11671</v>
      </c>
      <c r="C29135" t="s">
        <v>46035</v>
      </c>
      <c r="D29135" s="1">
        <v>1</v>
      </c>
      <c r="E29135" s="1">
        <v>3</v>
      </c>
      <c r="F29135" s="1"/>
      <c r="G29135" s="1">
        <v>4</v>
      </c>
    </row>
    <row r="29136" spans="1:7" x14ac:dyDescent="0.3">
      <c r="A29136" t="s">
        <v>42321</v>
      </c>
      <c r="B29136" t="s">
        <v>11671</v>
      </c>
      <c r="C29136" t="s">
        <v>43924</v>
      </c>
      <c r="D29136" s="1">
        <v>5</v>
      </c>
      <c r="E29136" s="1">
        <v>3</v>
      </c>
      <c r="F29136" s="1"/>
      <c r="G29136" s="1">
        <v>8</v>
      </c>
    </row>
    <row r="29137" spans="1:7" x14ac:dyDescent="0.3">
      <c r="A29137" t="s">
        <v>42322</v>
      </c>
      <c r="B29137" t="s">
        <v>11671</v>
      </c>
      <c r="C29137" t="s">
        <v>43924</v>
      </c>
      <c r="D29137" s="1">
        <v>6</v>
      </c>
      <c r="E29137" s="1">
        <v>3</v>
      </c>
      <c r="F29137" s="1">
        <v>1</v>
      </c>
      <c r="G29137" s="1">
        <v>10</v>
      </c>
    </row>
    <row r="29138" spans="1:7" x14ac:dyDescent="0.3">
      <c r="A29138" t="s">
        <v>42323</v>
      </c>
      <c r="B29138" t="s">
        <v>11671</v>
      </c>
      <c r="C29138" t="s">
        <v>44811</v>
      </c>
      <c r="D29138" s="1">
        <v>0.5</v>
      </c>
      <c r="E29138" s="1"/>
      <c r="F29138" s="1"/>
      <c r="G29138" s="1">
        <v>0.5</v>
      </c>
    </row>
    <row r="29139" spans="1:7" x14ac:dyDescent="0.3">
      <c r="A29139" t="s">
        <v>42324</v>
      </c>
      <c r="B29139" t="s">
        <v>11671</v>
      </c>
      <c r="C29139" t="s">
        <v>44811</v>
      </c>
      <c r="D29139" s="1">
        <v>0.5</v>
      </c>
      <c r="E29139" s="1"/>
      <c r="F29139" s="1"/>
      <c r="G29139" s="1">
        <v>0.5</v>
      </c>
    </row>
    <row r="29140" spans="1:7" x14ac:dyDescent="0.3">
      <c r="A29140" t="s">
        <v>42325</v>
      </c>
      <c r="B29140" t="s">
        <v>11671</v>
      </c>
      <c r="C29140" t="s">
        <v>11653</v>
      </c>
      <c r="D29140" s="1">
        <v>2</v>
      </c>
      <c r="E29140" s="1">
        <v>3</v>
      </c>
      <c r="F29140" s="1"/>
      <c r="G29140" s="1">
        <v>5</v>
      </c>
    </row>
    <row r="29141" spans="1:7" x14ac:dyDescent="0.3">
      <c r="A29141" t="s">
        <v>42326</v>
      </c>
      <c r="B29141" t="s">
        <v>11671</v>
      </c>
      <c r="C29141" t="s">
        <v>11653</v>
      </c>
      <c r="D29141" s="1">
        <v>2</v>
      </c>
      <c r="E29141" s="1">
        <v>4</v>
      </c>
      <c r="F29141" s="1">
        <v>1</v>
      </c>
      <c r="G29141" s="1">
        <v>7</v>
      </c>
    </row>
    <row r="29142" spans="1:7" x14ac:dyDescent="0.3">
      <c r="A29142" t="s">
        <v>34531</v>
      </c>
      <c r="B29142" t="s">
        <v>7944</v>
      </c>
      <c r="C29142" t="s">
        <v>46611</v>
      </c>
      <c r="D29142" s="1">
        <v>2</v>
      </c>
      <c r="E29142" s="1"/>
      <c r="F29142" s="1"/>
      <c r="G29142" s="1">
        <v>2</v>
      </c>
    </row>
    <row r="29143" spans="1:7" x14ac:dyDescent="0.3">
      <c r="A29143" t="s">
        <v>34532</v>
      </c>
      <c r="B29143" t="s">
        <v>7944</v>
      </c>
      <c r="C29143" t="s">
        <v>46611</v>
      </c>
      <c r="D29143" s="1"/>
      <c r="E29143" s="1">
        <v>4</v>
      </c>
      <c r="F29143" s="1"/>
      <c r="G29143" s="1">
        <v>4</v>
      </c>
    </row>
    <row r="29144" spans="1:7" x14ac:dyDescent="0.3">
      <c r="A29144" t="s">
        <v>42327</v>
      </c>
      <c r="B29144" t="s">
        <v>11671</v>
      </c>
      <c r="C29144" t="s">
        <v>46307</v>
      </c>
      <c r="D29144" s="1">
        <v>2</v>
      </c>
      <c r="E29144" s="1">
        <v>4</v>
      </c>
      <c r="F29144" s="1"/>
      <c r="G29144" s="1">
        <v>6</v>
      </c>
    </row>
    <row r="29145" spans="1:7" x14ac:dyDescent="0.3">
      <c r="A29145" t="s">
        <v>42328</v>
      </c>
      <c r="B29145" t="s">
        <v>11671</v>
      </c>
      <c r="C29145" t="s">
        <v>46307</v>
      </c>
      <c r="D29145" s="1">
        <v>2</v>
      </c>
      <c r="E29145" s="1">
        <v>5</v>
      </c>
      <c r="F29145" s="1">
        <v>2</v>
      </c>
      <c r="G29145" s="1">
        <v>9</v>
      </c>
    </row>
    <row r="29146" spans="1:7" x14ac:dyDescent="0.3">
      <c r="A29146" t="s">
        <v>42329</v>
      </c>
      <c r="B29146" t="s">
        <v>11671</v>
      </c>
      <c r="C29146" t="s">
        <v>44188</v>
      </c>
      <c r="D29146" s="1"/>
      <c r="E29146" s="1">
        <v>1.5</v>
      </c>
      <c r="F29146" s="1"/>
      <c r="G29146" s="1">
        <v>1.5</v>
      </c>
    </row>
    <row r="29147" spans="1:7" x14ac:dyDescent="0.3">
      <c r="A29147" t="s">
        <v>42330</v>
      </c>
      <c r="B29147" t="s">
        <v>11671</v>
      </c>
      <c r="C29147" t="s">
        <v>44188</v>
      </c>
      <c r="D29147" s="1"/>
      <c r="E29147" s="1"/>
      <c r="F29147" s="1">
        <v>1</v>
      </c>
      <c r="G29147" s="1">
        <v>1</v>
      </c>
    </row>
    <row r="29148" spans="1:7" x14ac:dyDescent="0.3">
      <c r="A29148" t="s">
        <v>42331</v>
      </c>
      <c r="B29148" t="s">
        <v>11671</v>
      </c>
      <c r="C29148" t="s">
        <v>43926</v>
      </c>
      <c r="D29148" s="1">
        <v>2</v>
      </c>
      <c r="E29148" s="1">
        <v>9</v>
      </c>
      <c r="F29148" s="1"/>
      <c r="G29148" s="1">
        <v>11</v>
      </c>
    </row>
    <row r="29149" spans="1:7" x14ac:dyDescent="0.3">
      <c r="A29149" t="s">
        <v>42332</v>
      </c>
      <c r="B29149" t="s">
        <v>11671</v>
      </c>
      <c r="C29149" t="s">
        <v>43926</v>
      </c>
      <c r="D29149" s="1">
        <v>1</v>
      </c>
      <c r="E29149" s="1">
        <v>11</v>
      </c>
      <c r="F29149" s="1"/>
      <c r="G29149" s="1">
        <v>12</v>
      </c>
    </row>
    <row r="29150" spans="1:7" x14ac:dyDescent="0.3">
      <c r="A29150" t="s">
        <v>42333</v>
      </c>
      <c r="B29150" t="s">
        <v>11671</v>
      </c>
      <c r="C29150" t="s">
        <v>46463</v>
      </c>
      <c r="D29150" s="1">
        <v>5.5</v>
      </c>
      <c r="E29150" s="1">
        <v>0.5</v>
      </c>
      <c r="F29150" s="1"/>
      <c r="G29150" s="1">
        <v>6</v>
      </c>
    </row>
    <row r="29151" spans="1:7" x14ac:dyDescent="0.3">
      <c r="A29151" t="s">
        <v>42334</v>
      </c>
      <c r="B29151" t="s">
        <v>11671</v>
      </c>
      <c r="C29151" t="s">
        <v>46463</v>
      </c>
      <c r="D29151" s="1">
        <v>6.5</v>
      </c>
      <c r="E29151" s="1">
        <v>3</v>
      </c>
      <c r="F29151" s="1"/>
      <c r="G29151" s="1">
        <v>9.5</v>
      </c>
    </row>
    <row r="29152" spans="1:7" x14ac:dyDescent="0.3">
      <c r="A29152" t="s">
        <v>42335</v>
      </c>
      <c r="B29152" t="s">
        <v>11671</v>
      </c>
      <c r="C29152" t="s">
        <v>46275</v>
      </c>
      <c r="D29152" s="1">
        <v>1</v>
      </c>
      <c r="E29152" s="1">
        <v>1</v>
      </c>
      <c r="F29152" s="1"/>
      <c r="G29152" s="1">
        <v>2</v>
      </c>
    </row>
    <row r="29153" spans="1:7" x14ac:dyDescent="0.3">
      <c r="A29153" t="s">
        <v>42336</v>
      </c>
      <c r="B29153" t="s">
        <v>11671</v>
      </c>
      <c r="C29153" t="s">
        <v>46275</v>
      </c>
      <c r="D29153" s="1">
        <v>1</v>
      </c>
      <c r="E29153" s="1">
        <v>1</v>
      </c>
      <c r="F29153" s="1"/>
      <c r="G29153" s="1">
        <v>2</v>
      </c>
    </row>
    <row r="29154" spans="1:7" x14ac:dyDescent="0.3">
      <c r="A29154" t="s">
        <v>42337</v>
      </c>
      <c r="B29154" t="s">
        <v>11671</v>
      </c>
      <c r="C29154" t="s">
        <v>44058</v>
      </c>
      <c r="D29154" s="1">
        <v>2.5</v>
      </c>
      <c r="E29154" s="1">
        <v>2.5</v>
      </c>
      <c r="F29154" s="1"/>
      <c r="G29154" s="1">
        <v>5</v>
      </c>
    </row>
    <row r="29155" spans="1:7" x14ac:dyDescent="0.3">
      <c r="A29155" t="s">
        <v>42338</v>
      </c>
      <c r="B29155" t="s">
        <v>11671</v>
      </c>
      <c r="C29155" t="s">
        <v>44058</v>
      </c>
      <c r="D29155" s="1">
        <v>4.5</v>
      </c>
      <c r="E29155" s="1">
        <v>4.5</v>
      </c>
      <c r="F29155" s="1"/>
      <c r="G29155" s="1">
        <v>9</v>
      </c>
    </row>
    <row r="29156" spans="1:7" x14ac:dyDescent="0.3">
      <c r="A29156" t="s">
        <v>42339</v>
      </c>
      <c r="B29156" t="s">
        <v>11671</v>
      </c>
      <c r="C29156" t="s">
        <v>46372</v>
      </c>
      <c r="D29156" s="1">
        <v>8</v>
      </c>
      <c r="E29156" s="1">
        <v>10.5</v>
      </c>
      <c r="F29156" s="1"/>
      <c r="G29156" s="1">
        <v>18.5</v>
      </c>
    </row>
    <row r="29157" spans="1:7" x14ac:dyDescent="0.3">
      <c r="A29157" t="s">
        <v>42340</v>
      </c>
      <c r="B29157" t="s">
        <v>11671</v>
      </c>
      <c r="C29157" t="s">
        <v>46372</v>
      </c>
      <c r="D29157" s="1">
        <v>7</v>
      </c>
      <c r="E29157" s="1">
        <v>13.5</v>
      </c>
      <c r="F29157" s="1">
        <v>2.5</v>
      </c>
      <c r="G29157" s="1">
        <v>23</v>
      </c>
    </row>
    <row r="29158" spans="1:7" x14ac:dyDescent="0.3">
      <c r="A29158" t="s">
        <v>42341</v>
      </c>
      <c r="B29158" t="s">
        <v>11671</v>
      </c>
      <c r="C29158" t="s">
        <v>44286</v>
      </c>
      <c r="D29158" s="1">
        <v>2</v>
      </c>
      <c r="E29158" s="1">
        <v>3</v>
      </c>
      <c r="F29158" s="1"/>
      <c r="G29158" s="1">
        <v>5</v>
      </c>
    </row>
    <row r="29159" spans="1:7" x14ac:dyDescent="0.3">
      <c r="A29159" t="s">
        <v>42342</v>
      </c>
      <c r="B29159" t="s">
        <v>11671</v>
      </c>
      <c r="C29159" t="s">
        <v>44286</v>
      </c>
      <c r="D29159" s="1">
        <v>2</v>
      </c>
      <c r="E29159" s="1">
        <v>4</v>
      </c>
      <c r="F29159" s="1"/>
      <c r="G29159" s="1">
        <v>6</v>
      </c>
    </row>
    <row r="29160" spans="1:7" x14ac:dyDescent="0.3">
      <c r="A29160" t="s">
        <v>42343</v>
      </c>
      <c r="B29160" t="s">
        <v>11671</v>
      </c>
      <c r="C29160" t="s">
        <v>43925</v>
      </c>
      <c r="D29160" s="1">
        <v>1</v>
      </c>
      <c r="E29160" s="1">
        <v>1</v>
      </c>
      <c r="F29160" s="1"/>
      <c r="G29160" s="1">
        <v>2</v>
      </c>
    </row>
    <row r="29161" spans="1:7" x14ac:dyDescent="0.3">
      <c r="A29161" t="s">
        <v>42344</v>
      </c>
      <c r="B29161" t="s">
        <v>11671</v>
      </c>
      <c r="C29161" t="s">
        <v>43925</v>
      </c>
      <c r="D29161" s="1">
        <v>1</v>
      </c>
      <c r="E29161" s="1">
        <v>2</v>
      </c>
      <c r="F29161" s="1"/>
      <c r="G29161" s="1">
        <v>3</v>
      </c>
    </row>
    <row r="29162" spans="1:7" x14ac:dyDescent="0.3">
      <c r="A29162" t="s">
        <v>42345</v>
      </c>
      <c r="B29162" t="s">
        <v>11671</v>
      </c>
      <c r="C29162" t="s">
        <v>46609</v>
      </c>
      <c r="D29162" s="1">
        <v>2.5</v>
      </c>
      <c r="E29162" s="1">
        <v>2</v>
      </c>
      <c r="F29162" s="1"/>
      <c r="G29162" s="1">
        <v>4.5</v>
      </c>
    </row>
    <row r="29163" spans="1:7" x14ac:dyDescent="0.3">
      <c r="A29163" t="s">
        <v>42346</v>
      </c>
      <c r="B29163" t="s">
        <v>11671</v>
      </c>
      <c r="C29163" t="s">
        <v>46609</v>
      </c>
      <c r="D29163" s="1">
        <v>2.5</v>
      </c>
      <c r="E29163" s="1">
        <v>1</v>
      </c>
      <c r="F29163" s="1">
        <v>2</v>
      </c>
      <c r="G29163" s="1">
        <v>5.5</v>
      </c>
    </row>
    <row r="29164" spans="1:7" x14ac:dyDescent="0.3">
      <c r="A29164" t="s">
        <v>34533</v>
      </c>
      <c r="B29164" t="s">
        <v>7944</v>
      </c>
      <c r="C29164" t="s">
        <v>44268</v>
      </c>
      <c r="D29164" s="1">
        <v>3</v>
      </c>
      <c r="E29164" s="1"/>
      <c r="F29164" s="1"/>
      <c r="G29164" s="1">
        <v>3</v>
      </c>
    </row>
    <row r="29165" spans="1:7" x14ac:dyDescent="0.3">
      <c r="A29165" t="s">
        <v>34534</v>
      </c>
      <c r="B29165" t="s">
        <v>7944</v>
      </c>
      <c r="C29165" t="s">
        <v>44268</v>
      </c>
      <c r="D29165" s="1">
        <v>3</v>
      </c>
      <c r="E29165" s="1"/>
      <c r="F29165" s="1"/>
      <c r="G29165" s="1">
        <v>3</v>
      </c>
    </row>
    <row r="29166" spans="1:7" x14ac:dyDescent="0.3">
      <c r="A29166" t="s">
        <v>42347</v>
      </c>
      <c r="B29166" t="s">
        <v>11671</v>
      </c>
      <c r="C29166" t="s">
        <v>46769</v>
      </c>
      <c r="D29166" s="1">
        <v>1</v>
      </c>
      <c r="E29166" s="1">
        <v>2</v>
      </c>
      <c r="F29166" s="1"/>
      <c r="G29166" s="1">
        <v>3</v>
      </c>
    </row>
    <row r="29167" spans="1:7" x14ac:dyDescent="0.3">
      <c r="A29167" t="s">
        <v>42348</v>
      </c>
      <c r="B29167" t="s">
        <v>11671</v>
      </c>
      <c r="C29167" t="s">
        <v>46769</v>
      </c>
      <c r="D29167" s="1"/>
      <c r="E29167" s="1">
        <v>3</v>
      </c>
      <c r="F29167" s="1"/>
      <c r="G29167" s="1">
        <v>3</v>
      </c>
    </row>
    <row r="29168" spans="1:7" x14ac:dyDescent="0.3">
      <c r="A29168" t="s">
        <v>42349</v>
      </c>
      <c r="B29168" t="s">
        <v>11671</v>
      </c>
      <c r="C29168" t="s">
        <v>11653</v>
      </c>
      <c r="D29168" s="1">
        <v>2.5</v>
      </c>
      <c r="E29168" s="1">
        <v>5.5</v>
      </c>
      <c r="F29168" s="1"/>
      <c r="G29168" s="1">
        <v>8</v>
      </c>
    </row>
    <row r="29169" spans="1:7" x14ac:dyDescent="0.3">
      <c r="A29169" t="s">
        <v>42350</v>
      </c>
      <c r="B29169" t="s">
        <v>11671</v>
      </c>
      <c r="C29169" t="s">
        <v>11653</v>
      </c>
      <c r="D29169" s="1">
        <v>1.5</v>
      </c>
      <c r="E29169" s="1">
        <v>6</v>
      </c>
      <c r="F29169" s="1">
        <v>1</v>
      </c>
      <c r="G29169" s="1">
        <v>8.5</v>
      </c>
    </row>
    <row r="29170" spans="1:7" x14ac:dyDescent="0.3">
      <c r="A29170" t="s">
        <v>42351</v>
      </c>
      <c r="B29170" t="s">
        <v>11671</v>
      </c>
      <c r="C29170" t="s">
        <v>46188</v>
      </c>
      <c r="D29170" s="1">
        <v>8</v>
      </c>
      <c r="E29170" s="1">
        <v>2</v>
      </c>
      <c r="F29170" s="1"/>
      <c r="G29170" s="1">
        <v>10</v>
      </c>
    </row>
    <row r="29171" spans="1:7" x14ac:dyDescent="0.3">
      <c r="A29171" t="s">
        <v>42352</v>
      </c>
      <c r="B29171" t="s">
        <v>11671</v>
      </c>
      <c r="C29171" t="s">
        <v>46188</v>
      </c>
      <c r="D29171" s="1">
        <v>8</v>
      </c>
      <c r="E29171" s="1">
        <v>5</v>
      </c>
      <c r="F29171" s="1"/>
      <c r="G29171" s="1">
        <v>13</v>
      </c>
    </row>
    <row r="29172" spans="1:7" x14ac:dyDescent="0.3">
      <c r="A29172" t="s">
        <v>42353</v>
      </c>
      <c r="B29172" t="s">
        <v>11671</v>
      </c>
      <c r="C29172" t="s">
        <v>44811</v>
      </c>
      <c r="D29172" s="1">
        <v>3</v>
      </c>
      <c r="E29172" s="1"/>
      <c r="F29172" s="1"/>
      <c r="G29172" s="1">
        <v>3</v>
      </c>
    </row>
    <row r="29173" spans="1:7" x14ac:dyDescent="0.3">
      <c r="A29173" t="s">
        <v>42354</v>
      </c>
      <c r="B29173" t="s">
        <v>11671</v>
      </c>
      <c r="C29173" t="s">
        <v>44811</v>
      </c>
      <c r="D29173" s="1">
        <v>1</v>
      </c>
      <c r="E29173" s="1"/>
      <c r="F29173" s="1"/>
      <c r="G29173" s="1">
        <v>1</v>
      </c>
    </row>
    <row r="29174" spans="1:7" x14ac:dyDescent="0.3">
      <c r="A29174" t="s">
        <v>42355</v>
      </c>
      <c r="B29174" t="s">
        <v>11671</v>
      </c>
      <c r="C29174" t="s">
        <v>44811</v>
      </c>
      <c r="D29174" s="1">
        <v>0.5</v>
      </c>
      <c r="E29174" s="1"/>
      <c r="F29174" s="1"/>
      <c r="G29174" s="1">
        <v>0.5</v>
      </c>
    </row>
    <row r="29175" spans="1:7" x14ac:dyDescent="0.3">
      <c r="A29175" t="s">
        <v>42356</v>
      </c>
      <c r="B29175" t="s">
        <v>11671</v>
      </c>
      <c r="C29175" t="s">
        <v>44811</v>
      </c>
      <c r="D29175" s="1">
        <v>0.5</v>
      </c>
      <c r="E29175" s="1"/>
      <c r="F29175" s="1"/>
      <c r="G29175" s="1">
        <v>0.5</v>
      </c>
    </row>
    <row r="29176" spans="1:7" x14ac:dyDescent="0.3">
      <c r="A29176" t="s">
        <v>42357</v>
      </c>
      <c r="B29176" t="s">
        <v>11671</v>
      </c>
      <c r="C29176" t="s">
        <v>43924</v>
      </c>
      <c r="D29176" s="1">
        <v>4</v>
      </c>
      <c r="E29176" s="1">
        <v>3.5</v>
      </c>
      <c r="F29176" s="1"/>
      <c r="G29176" s="1">
        <v>7.5</v>
      </c>
    </row>
    <row r="29177" spans="1:7" x14ac:dyDescent="0.3">
      <c r="A29177" t="s">
        <v>42358</v>
      </c>
      <c r="B29177" t="s">
        <v>11671</v>
      </c>
      <c r="C29177" t="s">
        <v>43924</v>
      </c>
      <c r="D29177" s="1">
        <v>4.5</v>
      </c>
      <c r="E29177" s="1">
        <v>3.5</v>
      </c>
      <c r="F29177" s="1"/>
      <c r="G29177" s="1">
        <v>8</v>
      </c>
    </row>
    <row r="29178" spans="1:7" x14ac:dyDescent="0.3">
      <c r="A29178" t="s">
        <v>42359</v>
      </c>
      <c r="B29178" t="s">
        <v>11671</v>
      </c>
      <c r="C29178" t="s">
        <v>11653</v>
      </c>
      <c r="D29178" s="1">
        <v>7</v>
      </c>
      <c r="E29178" s="1">
        <v>4</v>
      </c>
      <c r="F29178" s="1"/>
      <c r="G29178" s="1">
        <v>11</v>
      </c>
    </row>
    <row r="29179" spans="1:7" x14ac:dyDescent="0.3">
      <c r="A29179" t="s">
        <v>42360</v>
      </c>
      <c r="B29179" t="s">
        <v>11671</v>
      </c>
      <c r="C29179" t="s">
        <v>11653</v>
      </c>
      <c r="D29179" s="1">
        <v>7</v>
      </c>
      <c r="E29179" s="1">
        <v>6.5</v>
      </c>
      <c r="F29179" s="1">
        <v>1</v>
      </c>
      <c r="G29179" s="1">
        <v>14.5</v>
      </c>
    </row>
    <row r="29180" spans="1:7" x14ac:dyDescent="0.3">
      <c r="A29180" t="s">
        <v>42361</v>
      </c>
      <c r="B29180" t="s">
        <v>11671</v>
      </c>
      <c r="C29180" t="s">
        <v>44611</v>
      </c>
      <c r="D29180" s="1"/>
      <c r="E29180" s="1">
        <v>1</v>
      </c>
      <c r="F29180" s="1"/>
      <c r="G29180" s="1">
        <v>1</v>
      </c>
    </row>
    <row r="29181" spans="1:7" x14ac:dyDescent="0.3">
      <c r="A29181" t="s">
        <v>42362</v>
      </c>
      <c r="B29181" t="s">
        <v>11671</v>
      </c>
      <c r="C29181" t="s">
        <v>44611</v>
      </c>
      <c r="D29181" s="1"/>
      <c r="E29181" s="1">
        <v>1</v>
      </c>
      <c r="F29181" s="1"/>
      <c r="G29181" s="1">
        <v>1</v>
      </c>
    </row>
    <row r="29182" spans="1:7" x14ac:dyDescent="0.3">
      <c r="A29182" t="s">
        <v>42363</v>
      </c>
      <c r="B29182" t="s">
        <v>11671</v>
      </c>
      <c r="C29182" t="s">
        <v>45075</v>
      </c>
      <c r="D29182" s="1">
        <v>2</v>
      </c>
      <c r="E29182" s="1">
        <v>1</v>
      </c>
      <c r="F29182" s="1"/>
      <c r="G29182" s="1">
        <v>3</v>
      </c>
    </row>
    <row r="29183" spans="1:7" x14ac:dyDescent="0.3">
      <c r="A29183" t="s">
        <v>42364</v>
      </c>
      <c r="B29183" t="s">
        <v>11671</v>
      </c>
      <c r="C29183" t="s">
        <v>45075</v>
      </c>
      <c r="D29183" s="1">
        <v>2</v>
      </c>
      <c r="E29183" s="1">
        <v>1</v>
      </c>
      <c r="F29183" s="1"/>
      <c r="G29183" s="1">
        <v>3</v>
      </c>
    </row>
    <row r="29184" spans="1:7" x14ac:dyDescent="0.3">
      <c r="A29184" t="s">
        <v>42365</v>
      </c>
      <c r="B29184" t="s">
        <v>11671</v>
      </c>
      <c r="C29184" t="s">
        <v>44185</v>
      </c>
      <c r="D29184" s="1">
        <v>4</v>
      </c>
      <c r="E29184" s="1">
        <v>1</v>
      </c>
      <c r="F29184" s="1"/>
      <c r="G29184" s="1">
        <v>5</v>
      </c>
    </row>
    <row r="29185" spans="1:7" x14ac:dyDescent="0.3">
      <c r="A29185" t="s">
        <v>42366</v>
      </c>
      <c r="B29185" t="s">
        <v>11671</v>
      </c>
      <c r="C29185" t="s">
        <v>44185</v>
      </c>
      <c r="D29185" s="1">
        <v>3</v>
      </c>
      <c r="E29185" s="1">
        <v>2</v>
      </c>
      <c r="F29185" s="1"/>
      <c r="G29185" s="1">
        <v>5</v>
      </c>
    </row>
    <row r="29186" spans="1:7" x14ac:dyDescent="0.3">
      <c r="A29186" t="s">
        <v>42367</v>
      </c>
      <c r="B29186" t="s">
        <v>11671</v>
      </c>
      <c r="C29186" t="s">
        <v>46135</v>
      </c>
      <c r="D29186" s="1"/>
      <c r="E29186" s="1">
        <v>2</v>
      </c>
      <c r="F29186" s="1"/>
      <c r="G29186" s="1">
        <v>2</v>
      </c>
    </row>
    <row r="29187" spans="1:7" x14ac:dyDescent="0.3">
      <c r="A29187" t="s">
        <v>42368</v>
      </c>
      <c r="B29187" t="s">
        <v>11671</v>
      </c>
      <c r="C29187" t="s">
        <v>46135</v>
      </c>
      <c r="D29187" s="1"/>
      <c r="E29187" s="1">
        <v>1</v>
      </c>
      <c r="F29187" s="1"/>
      <c r="G29187" s="1">
        <v>1</v>
      </c>
    </row>
    <row r="29188" spans="1:7" x14ac:dyDescent="0.3">
      <c r="A29188" t="s">
        <v>42369</v>
      </c>
      <c r="B29188" t="s">
        <v>11671</v>
      </c>
      <c r="C29188" t="s">
        <v>11653</v>
      </c>
      <c r="D29188" s="1">
        <v>3.5</v>
      </c>
      <c r="E29188" s="1">
        <v>3</v>
      </c>
      <c r="F29188" s="1"/>
      <c r="G29188" s="1">
        <v>6.5</v>
      </c>
    </row>
    <row r="29189" spans="1:7" x14ac:dyDescent="0.3">
      <c r="A29189" t="s">
        <v>42370</v>
      </c>
      <c r="B29189" t="s">
        <v>11671</v>
      </c>
      <c r="C29189" t="s">
        <v>11653</v>
      </c>
      <c r="D29189" s="1">
        <v>2</v>
      </c>
      <c r="E29189" s="1">
        <v>6</v>
      </c>
      <c r="F29189" s="1"/>
      <c r="G29189" s="1">
        <v>8</v>
      </c>
    </row>
    <row r="29190" spans="1:7" x14ac:dyDescent="0.3">
      <c r="A29190" t="s">
        <v>42371</v>
      </c>
      <c r="B29190" t="s">
        <v>11671</v>
      </c>
      <c r="C29190" t="s">
        <v>46367</v>
      </c>
      <c r="D29190" s="1">
        <v>1</v>
      </c>
      <c r="E29190" s="1"/>
      <c r="F29190" s="1"/>
      <c r="G29190" s="1">
        <v>1</v>
      </c>
    </row>
    <row r="29191" spans="1:7" x14ac:dyDescent="0.3">
      <c r="A29191" t="s">
        <v>42372</v>
      </c>
      <c r="B29191" t="s">
        <v>11671</v>
      </c>
      <c r="C29191" t="s">
        <v>46367</v>
      </c>
      <c r="D29191" s="1">
        <v>1</v>
      </c>
      <c r="E29191" s="1"/>
      <c r="F29191" s="1"/>
      <c r="G29191" s="1">
        <v>1</v>
      </c>
    </row>
    <row r="29192" spans="1:7" x14ac:dyDescent="0.3">
      <c r="A29192" t="s">
        <v>42373</v>
      </c>
      <c r="B29192" t="s">
        <v>11671</v>
      </c>
      <c r="C29192" t="s">
        <v>44268</v>
      </c>
      <c r="D29192" s="1">
        <v>0.5</v>
      </c>
      <c r="E29192" s="1">
        <v>1</v>
      </c>
      <c r="F29192" s="1"/>
      <c r="G29192" s="1">
        <v>1.5</v>
      </c>
    </row>
    <row r="29193" spans="1:7" x14ac:dyDescent="0.3">
      <c r="A29193" t="s">
        <v>42374</v>
      </c>
      <c r="B29193" t="s">
        <v>11671</v>
      </c>
      <c r="C29193" t="s">
        <v>44268</v>
      </c>
      <c r="D29193" s="1">
        <v>0.5</v>
      </c>
      <c r="E29193" s="1">
        <v>1</v>
      </c>
      <c r="F29193" s="1"/>
      <c r="G29193" s="1">
        <v>1.5</v>
      </c>
    </row>
    <row r="29194" spans="1:7" x14ac:dyDescent="0.3">
      <c r="A29194" t="s">
        <v>42375</v>
      </c>
      <c r="B29194" t="s">
        <v>11671</v>
      </c>
      <c r="C29194" t="s">
        <v>45684</v>
      </c>
      <c r="D29194" s="1">
        <v>2</v>
      </c>
      <c r="E29194" s="1">
        <v>1</v>
      </c>
      <c r="F29194" s="1"/>
      <c r="G29194" s="1">
        <v>3</v>
      </c>
    </row>
    <row r="29195" spans="1:7" x14ac:dyDescent="0.3">
      <c r="A29195" t="s">
        <v>42376</v>
      </c>
      <c r="B29195" t="s">
        <v>11671</v>
      </c>
      <c r="C29195" t="s">
        <v>45684</v>
      </c>
      <c r="D29195" s="1">
        <v>2</v>
      </c>
      <c r="E29195" s="1">
        <v>2</v>
      </c>
      <c r="F29195" s="1"/>
      <c r="G29195" s="1">
        <v>4</v>
      </c>
    </row>
    <row r="29196" spans="1:7" x14ac:dyDescent="0.3">
      <c r="A29196" t="s">
        <v>42377</v>
      </c>
      <c r="B29196" t="s">
        <v>11671</v>
      </c>
      <c r="C29196" t="s">
        <v>11653</v>
      </c>
      <c r="D29196" s="1">
        <v>18</v>
      </c>
      <c r="E29196" s="1">
        <v>11.5</v>
      </c>
      <c r="F29196" s="1"/>
      <c r="G29196" s="1">
        <v>29.5</v>
      </c>
    </row>
    <row r="29197" spans="1:7" x14ac:dyDescent="0.3">
      <c r="A29197" t="s">
        <v>42378</v>
      </c>
      <c r="B29197" t="s">
        <v>11671</v>
      </c>
      <c r="C29197" t="s">
        <v>11653</v>
      </c>
      <c r="D29197" s="1">
        <v>14</v>
      </c>
      <c r="E29197" s="1">
        <v>13</v>
      </c>
      <c r="F29197" s="1">
        <v>4</v>
      </c>
      <c r="G29197" s="1">
        <v>31</v>
      </c>
    </row>
    <row r="29198" spans="1:7" x14ac:dyDescent="0.3">
      <c r="A29198" t="s">
        <v>42379</v>
      </c>
      <c r="B29198" t="s">
        <v>11671</v>
      </c>
      <c r="C29198" t="s">
        <v>44268</v>
      </c>
      <c r="D29198" s="1">
        <v>4</v>
      </c>
      <c r="E29198" s="1">
        <v>3</v>
      </c>
      <c r="F29198" s="1"/>
      <c r="G29198" s="1">
        <v>7</v>
      </c>
    </row>
    <row r="29199" spans="1:7" x14ac:dyDescent="0.3">
      <c r="A29199" t="s">
        <v>42380</v>
      </c>
      <c r="B29199" t="s">
        <v>11671</v>
      </c>
      <c r="C29199" t="s">
        <v>44268</v>
      </c>
      <c r="D29199" s="1">
        <v>4</v>
      </c>
      <c r="E29199" s="1">
        <v>6</v>
      </c>
      <c r="F29199" s="1"/>
      <c r="G29199" s="1">
        <v>10</v>
      </c>
    </row>
    <row r="29200" spans="1:7" x14ac:dyDescent="0.3">
      <c r="A29200" t="s">
        <v>42381</v>
      </c>
      <c r="B29200" t="s">
        <v>11671</v>
      </c>
      <c r="C29200" t="s">
        <v>44267</v>
      </c>
      <c r="D29200" s="1">
        <v>1</v>
      </c>
      <c r="E29200" s="1">
        <v>2</v>
      </c>
      <c r="F29200" s="1"/>
      <c r="G29200" s="1">
        <v>3</v>
      </c>
    </row>
    <row r="29201" spans="1:7" x14ac:dyDescent="0.3">
      <c r="A29201" t="s">
        <v>42382</v>
      </c>
      <c r="B29201" t="s">
        <v>11671</v>
      </c>
      <c r="C29201" t="s">
        <v>44267</v>
      </c>
      <c r="D29201" s="1">
        <v>1</v>
      </c>
      <c r="E29201" s="1">
        <v>2</v>
      </c>
      <c r="F29201" s="1"/>
      <c r="G29201" s="1">
        <v>3</v>
      </c>
    </row>
    <row r="29202" spans="1:7" x14ac:dyDescent="0.3">
      <c r="A29202" t="s">
        <v>42383</v>
      </c>
      <c r="B29202" t="s">
        <v>11671</v>
      </c>
      <c r="C29202" t="s">
        <v>44371</v>
      </c>
      <c r="D29202" s="1">
        <v>1</v>
      </c>
      <c r="E29202" s="1"/>
      <c r="F29202" s="1"/>
      <c r="G29202" s="1">
        <v>1</v>
      </c>
    </row>
    <row r="29203" spans="1:7" x14ac:dyDescent="0.3">
      <c r="A29203" t="s">
        <v>42384</v>
      </c>
      <c r="B29203" t="s">
        <v>11671</v>
      </c>
      <c r="C29203" t="s">
        <v>44371</v>
      </c>
      <c r="D29203" s="1">
        <v>1</v>
      </c>
      <c r="E29203" s="1"/>
      <c r="F29203" s="1"/>
      <c r="G29203" s="1">
        <v>1</v>
      </c>
    </row>
    <row r="29204" spans="1:7" x14ac:dyDescent="0.3">
      <c r="A29204" t="s">
        <v>42385</v>
      </c>
      <c r="B29204" t="s">
        <v>11671</v>
      </c>
      <c r="C29204" t="s">
        <v>44092</v>
      </c>
      <c r="D29204" s="1">
        <v>1</v>
      </c>
      <c r="E29204" s="1">
        <v>2</v>
      </c>
      <c r="F29204" s="1"/>
      <c r="G29204" s="1">
        <v>3</v>
      </c>
    </row>
    <row r="29205" spans="1:7" x14ac:dyDescent="0.3">
      <c r="A29205" t="s">
        <v>42386</v>
      </c>
      <c r="B29205" t="s">
        <v>11671</v>
      </c>
      <c r="C29205" t="s">
        <v>44092</v>
      </c>
      <c r="D29205" s="1">
        <v>1</v>
      </c>
      <c r="E29205" s="1">
        <v>3</v>
      </c>
      <c r="F29205" s="1"/>
      <c r="G29205" s="1">
        <v>4</v>
      </c>
    </row>
    <row r="29206" spans="1:7" x14ac:dyDescent="0.3">
      <c r="A29206" t="s">
        <v>42387</v>
      </c>
      <c r="B29206" t="s">
        <v>11671</v>
      </c>
      <c r="C29206" t="s">
        <v>11653</v>
      </c>
      <c r="D29206" s="1">
        <v>9</v>
      </c>
      <c r="E29206" s="1">
        <v>6</v>
      </c>
      <c r="F29206" s="1"/>
      <c r="G29206" s="1">
        <v>15</v>
      </c>
    </row>
    <row r="29207" spans="1:7" x14ac:dyDescent="0.3">
      <c r="A29207" t="s">
        <v>42388</v>
      </c>
      <c r="B29207" t="s">
        <v>11671</v>
      </c>
      <c r="C29207" t="s">
        <v>11653</v>
      </c>
      <c r="D29207" s="1">
        <v>11</v>
      </c>
      <c r="E29207" s="1">
        <v>8</v>
      </c>
      <c r="F29207" s="1"/>
      <c r="G29207" s="1">
        <v>19</v>
      </c>
    </row>
    <row r="29208" spans="1:7" x14ac:dyDescent="0.3">
      <c r="A29208" t="s">
        <v>42389</v>
      </c>
      <c r="B29208" t="s">
        <v>11671</v>
      </c>
      <c r="C29208" t="s">
        <v>43922</v>
      </c>
      <c r="D29208" s="1">
        <v>4</v>
      </c>
      <c r="E29208" s="1">
        <v>2</v>
      </c>
      <c r="F29208" s="1"/>
      <c r="G29208" s="1">
        <v>6</v>
      </c>
    </row>
    <row r="29209" spans="1:7" x14ac:dyDescent="0.3">
      <c r="A29209" t="s">
        <v>42390</v>
      </c>
      <c r="B29209" t="s">
        <v>11671</v>
      </c>
      <c r="C29209" t="s">
        <v>43922</v>
      </c>
      <c r="D29209" s="1">
        <v>6</v>
      </c>
      <c r="E29209" s="1"/>
      <c r="F29209" s="1"/>
      <c r="G29209" s="1">
        <v>6</v>
      </c>
    </row>
    <row r="29210" spans="1:7" x14ac:dyDescent="0.3">
      <c r="A29210" t="s">
        <v>42391</v>
      </c>
      <c r="B29210" t="s">
        <v>11671</v>
      </c>
      <c r="C29210" t="s">
        <v>45025</v>
      </c>
      <c r="D29210" s="1">
        <v>2</v>
      </c>
      <c r="E29210" s="1">
        <v>1</v>
      </c>
      <c r="F29210" s="1"/>
      <c r="G29210" s="1">
        <v>3</v>
      </c>
    </row>
    <row r="29211" spans="1:7" x14ac:dyDescent="0.3">
      <c r="A29211" t="s">
        <v>42392</v>
      </c>
      <c r="B29211" t="s">
        <v>11671</v>
      </c>
      <c r="C29211" t="s">
        <v>45025</v>
      </c>
      <c r="D29211" s="1">
        <v>1</v>
      </c>
      <c r="E29211" s="1">
        <v>1</v>
      </c>
      <c r="F29211" s="1"/>
      <c r="G29211" s="1">
        <v>2</v>
      </c>
    </row>
    <row r="29212" spans="1:7" x14ac:dyDescent="0.3">
      <c r="A29212" t="s">
        <v>42393</v>
      </c>
      <c r="B29212" t="s">
        <v>11671</v>
      </c>
      <c r="C29212" t="s">
        <v>46135</v>
      </c>
      <c r="D29212" s="1">
        <v>2</v>
      </c>
      <c r="E29212" s="1">
        <v>1</v>
      </c>
      <c r="F29212" s="1"/>
      <c r="G29212" s="1">
        <v>3</v>
      </c>
    </row>
    <row r="29213" spans="1:7" x14ac:dyDescent="0.3">
      <c r="A29213" t="s">
        <v>42394</v>
      </c>
      <c r="B29213" t="s">
        <v>11671</v>
      </c>
      <c r="C29213" t="s">
        <v>46135</v>
      </c>
      <c r="D29213" s="1">
        <v>2</v>
      </c>
      <c r="E29213" s="1">
        <v>2</v>
      </c>
      <c r="F29213" s="1">
        <v>1</v>
      </c>
      <c r="G29213" s="1">
        <v>5</v>
      </c>
    </row>
    <row r="29214" spans="1:7" x14ac:dyDescent="0.3">
      <c r="A29214" t="s">
        <v>42395</v>
      </c>
      <c r="B29214" t="s">
        <v>11671</v>
      </c>
      <c r="C29214" t="s">
        <v>46269</v>
      </c>
      <c r="D29214" s="1">
        <v>3</v>
      </c>
      <c r="E29214" s="1"/>
      <c r="F29214" s="1"/>
      <c r="G29214" s="1">
        <v>3</v>
      </c>
    </row>
    <row r="29215" spans="1:7" x14ac:dyDescent="0.3">
      <c r="A29215" t="s">
        <v>42396</v>
      </c>
      <c r="B29215" t="s">
        <v>11671</v>
      </c>
      <c r="C29215" t="s">
        <v>46269</v>
      </c>
      <c r="D29215" s="1">
        <v>2</v>
      </c>
      <c r="E29215" s="1">
        <v>2</v>
      </c>
      <c r="F29215" s="1"/>
      <c r="G29215" s="1">
        <v>4</v>
      </c>
    </row>
    <row r="29216" spans="1:7" x14ac:dyDescent="0.3">
      <c r="A29216" t="s">
        <v>42397</v>
      </c>
      <c r="B29216" t="s">
        <v>11671</v>
      </c>
      <c r="C29216" t="s">
        <v>43922</v>
      </c>
      <c r="D29216" s="1">
        <v>3</v>
      </c>
      <c r="E29216" s="1">
        <v>1</v>
      </c>
      <c r="F29216" s="1"/>
      <c r="G29216" s="1">
        <v>4</v>
      </c>
    </row>
    <row r="29217" spans="1:7" x14ac:dyDescent="0.3">
      <c r="A29217" t="s">
        <v>42398</v>
      </c>
      <c r="B29217" t="s">
        <v>11671</v>
      </c>
      <c r="C29217" t="s">
        <v>43922</v>
      </c>
      <c r="D29217" s="1">
        <v>3</v>
      </c>
      <c r="E29217" s="1">
        <v>1</v>
      </c>
      <c r="F29217" s="1"/>
      <c r="G29217" s="1">
        <v>4</v>
      </c>
    </row>
    <row r="29218" spans="1:7" x14ac:dyDescent="0.3">
      <c r="A29218" t="s">
        <v>42399</v>
      </c>
      <c r="B29218" t="s">
        <v>11671</v>
      </c>
      <c r="C29218" t="s">
        <v>43922</v>
      </c>
      <c r="D29218" s="1"/>
      <c r="E29218" s="1">
        <v>3</v>
      </c>
      <c r="F29218" s="1"/>
      <c r="G29218" s="1">
        <v>3</v>
      </c>
    </row>
    <row r="29219" spans="1:7" x14ac:dyDescent="0.3">
      <c r="A29219" t="s">
        <v>42400</v>
      </c>
      <c r="B29219" t="s">
        <v>11671</v>
      </c>
      <c r="C29219" t="s">
        <v>43922</v>
      </c>
      <c r="D29219" s="1"/>
      <c r="E29219" s="1">
        <v>1</v>
      </c>
      <c r="F29219" s="1">
        <v>2</v>
      </c>
      <c r="G29219" s="1">
        <v>3</v>
      </c>
    </row>
    <row r="29220" spans="1:7" x14ac:dyDescent="0.3">
      <c r="A29220" t="s">
        <v>42401</v>
      </c>
      <c r="B29220" t="s">
        <v>11671</v>
      </c>
      <c r="C29220" t="s">
        <v>45684</v>
      </c>
      <c r="D29220" s="1">
        <v>0.5</v>
      </c>
      <c r="E29220" s="1">
        <v>2.5</v>
      </c>
      <c r="F29220" s="1"/>
      <c r="G29220" s="1">
        <v>3</v>
      </c>
    </row>
    <row r="29221" spans="1:7" x14ac:dyDescent="0.3">
      <c r="A29221" t="s">
        <v>42402</v>
      </c>
      <c r="B29221" t="s">
        <v>11671</v>
      </c>
      <c r="C29221" t="s">
        <v>45684</v>
      </c>
      <c r="D29221" s="1"/>
      <c r="E29221" s="1">
        <v>2.5</v>
      </c>
      <c r="F29221" s="1"/>
      <c r="G29221" s="1">
        <v>2.5</v>
      </c>
    </row>
    <row r="29222" spans="1:7" x14ac:dyDescent="0.3">
      <c r="A29222" t="s">
        <v>42403</v>
      </c>
      <c r="B29222" t="s">
        <v>11671</v>
      </c>
      <c r="C29222" t="s">
        <v>11653</v>
      </c>
      <c r="D29222" s="1">
        <v>3</v>
      </c>
      <c r="E29222" s="1">
        <v>6.5</v>
      </c>
      <c r="F29222" s="1"/>
      <c r="G29222" s="1">
        <v>9.5</v>
      </c>
    </row>
    <row r="29223" spans="1:7" x14ac:dyDescent="0.3">
      <c r="A29223" t="s">
        <v>42404</v>
      </c>
      <c r="B29223" t="s">
        <v>11671</v>
      </c>
      <c r="C29223" t="s">
        <v>11653</v>
      </c>
      <c r="D29223" s="1">
        <v>4</v>
      </c>
      <c r="E29223" s="1">
        <v>7</v>
      </c>
      <c r="F29223" s="1"/>
      <c r="G29223" s="1">
        <v>11</v>
      </c>
    </row>
    <row r="29224" spans="1:7" x14ac:dyDescent="0.3">
      <c r="A29224" t="s">
        <v>42405</v>
      </c>
      <c r="B29224" t="s">
        <v>11671</v>
      </c>
      <c r="C29224" t="s">
        <v>44058</v>
      </c>
      <c r="D29224" s="1">
        <v>6</v>
      </c>
      <c r="E29224" s="1">
        <v>9.5</v>
      </c>
      <c r="F29224" s="1"/>
      <c r="G29224" s="1">
        <v>15.5</v>
      </c>
    </row>
    <row r="29225" spans="1:7" x14ac:dyDescent="0.3">
      <c r="A29225" t="s">
        <v>42406</v>
      </c>
      <c r="B29225" t="s">
        <v>11671</v>
      </c>
      <c r="C29225" t="s">
        <v>44058</v>
      </c>
      <c r="D29225" s="1">
        <v>5</v>
      </c>
      <c r="E29225" s="1">
        <v>9</v>
      </c>
      <c r="F29225" s="1">
        <v>3</v>
      </c>
      <c r="G29225" s="1">
        <v>17</v>
      </c>
    </row>
    <row r="29226" spans="1:7" x14ac:dyDescent="0.3">
      <c r="A29226" t="s">
        <v>42407</v>
      </c>
      <c r="B29226" t="s">
        <v>11671</v>
      </c>
      <c r="C29226" t="s">
        <v>46590</v>
      </c>
      <c r="D29226" s="1"/>
      <c r="E29226" s="1">
        <v>2</v>
      </c>
      <c r="F29226" s="1"/>
      <c r="G29226" s="1">
        <v>2</v>
      </c>
    </row>
    <row r="29227" spans="1:7" x14ac:dyDescent="0.3">
      <c r="A29227" t="s">
        <v>42408</v>
      </c>
      <c r="B29227" t="s">
        <v>11671</v>
      </c>
      <c r="C29227" t="s">
        <v>46590</v>
      </c>
      <c r="D29227" s="1"/>
      <c r="E29227" s="1">
        <v>2</v>
      </c>
      <c r="F29227" s="1"/>
      <c r="G29227" s="1">
        <v>2</v>
      </c>
    </row>
    <row r="29228" spans="1:7" x14ac:dyDescent="0.3">
      <c r="A29228" t="s">
        <v>42409</v>
      </c>
      <c r="B29228" t="s">
        <v>11671</v>
      </c>
      <c r="C29228" t="s">
        <v>44093</v>
      </c>
      <c r="D29228" s="1">
        <v>2</v>
      </c>
      <c r="E29228" s="1">
        <v>1</v>
      </c>
      <c r="F29228" s="1"/>
      <c r="G29228" s="1">
        <v>3</v>
      </c>
    </row>
    <row r="29229" spans="1:7" x14ac:dyDescent="0.3">
      <c r="A29229" t="s">
        <v>42410</v>
      </c>
      <c r="B29229" t="s">
        <v>11671</v>
      </c>
      <c r="C29229" t="s">
        <v>44093</v>
      </c>
      <c r="D29229" s="1">
        <v>1</v>
      </c>
      <c r="E29229" s="1">
        <v>1</v>
      </c>
      <c r="F29229" s="1"/>
      <c r="G29229" s="1">
        <v>2</v>
      </c>
    </row>
    <row r="29230" spans="1:7" x14ac:dyDescent="0.3">
      <c r="A29230" t="s">
        <v>42411</v>
      </c>
      <c r="B29230" t="s">
        <v>11671</v>
      </c>
      <c r="C29230" t="s">
        <v>44093</v>
      </c>
      <c r="D29230" s="1">
        <v>1</v>
      </c>
      <c r="E29230" s="1"/>
      <c r="F29230" s="1"/>
      <c r="G29230" s="1">
        <v>1</v>
      </c>
    </row>
    <row r="29231" spans="1:7" x14ac:dyDescent="0.3">
      <c r="A29231" t="s">
        <v>42412</v>
      </c>
      <c r="B29231" t="s">
        <v>11671</v>
      </c>
      <c r="C29231" t="s">
        <v>44093</v>
      </c>
      <c r="D29231" s="1">
        <v>1</v>
      </c>
      <c r="E29231" s="1"/>
      <c r="F29231" s="1"/>
      <c r="G29231" s="1">
        <v>1</v>
      </c>
    </row>
    <row r="29232" spans="1:7" x14ac:dyDescent="0.3">
      <c r="A29232" t="s">
        <v>42413</v>
      </c>
      <c r="B29232" t="s">
        <v>11671</v>
      </c>
      <c r="C29232" t="s">
        <v>44093</v>
      </c>
      <c r="D29232" s="1">
        <v>3</v>
      </c>
      <c r="E29232" s="1">
        <v>5</v>
      </c>
      <c r="F29232" s="1"/>
      <c r="G29232" s="1">
        <v>8</v>
      </c>
    </row>
    <row r="29233" spans="1:7" x14ac:dyDescent="0.3">
      <c r="A29233" t="s">
        <v>42414</v>
      </c>
      <c r="B29233" t="s">
        <v>11671</v>
      </c>
      <c r="C29233" t="s">
        <v>44093</v>
      </c>
      <c r="D29233" s="1">
        <v>4</v>
      </c>
      <c r="E29233" s="1">
        <v>9</v>
      </c>
      <c r="F29233" s="1"/>
      <c r="G29233" s="1">
        <v>13</v>
      </c>
    </row>
    <row r="29234" spans="1:7" x14ac:dyDescent="0.3">
      <c r="A29234" t="s">
        <v>42415</v>
      </c>
      <c r="B29234" t="s">
        <v>11671</v>
      </c>
      <c r="C29234" t="s">
        <v>44811</v>
      </c>
      <c r="D29234" s="1">
        <v>4</v>
      </c>
      <c r="E29234" s="1">
        <v>1</v>
      </c>
      <c r="F29234" s="1"/>
      <c r="G29234" s="1">
        <v>5</v>
      </c>
    </row>
    <row r="29235" spans="1:7" x14ac:dyDescent="0.3">
      <c r="A29235" t="s">
        <v>42416</v>
      </c>
      <c r="B29235" t="s">
        <v>11671</v>
      </c>
      <c r="C29235" t="s">
        <v>44811</v>
      </c>
      <c r="D29235" s="1">
        <v>4</v>
      </c>
      <c r="E29235" s="1">
        <v>1</v>
      </c>
      <c r="F29235" s="1"/>
      <c r="G29235" s="1">
        <v>5</v>
      </c>
    </row>
    <row r="29236" spans="1:7" x14ac:dyDescent="0.3">
      <c r="A29236" t="s">
        <v>42417</v>
      </c>
      <c r="B29236" t="s">
        <v>11671</v>
      </c>
      <c r="C29236" t="s">
        <v>44811</v>
      </c>
      <c r="D29236" s="1">
        <v>1.5</v>
      </c>
      <c r="E29236" s="1">
        <v>1</v>
      </c>
      <c r="F29236" s="1"/>
      <c r="G29236" s="1">
        <v>2.5</v>
      </c>
    </row>
    <row r="29237" spans="1:7" x14ac:dyDescent="0.3">
      <c r="A29237" t="s">
        <v>42418</v>
      </c>
      <c r="B29237" t="s">
        <v>11671</v>
      </c>
      <c r="C29237" t="s">
        <v>44811</v>
      </c>
      <c r="D29237" s="1">
        <v>2</v>
      </c>
      <c r="E29237" s="1">
        <v>1</v>
      </c>
      <c r="F29237" s="1"/>
      <c r="G29237" s="1">
        <v>3</v>
      </c>
    </row>
    <row r="29238" spans="1:7" x14ac:dyDescent="0.3">
      <c r="A29238" t="s">
        <v>42419</v>
      </c>
      <c r="B29238" t="s">
        <v>11671</v>
      </c>
      <c r="C29238" t="s">
        <v>44224</v>
      </c>
      <c r="D29238" s="1">
        <v>4.5</v>
      </c>
      <c r="E29238" s="1">
        <v>5</v>
      </c>
      <c r="F29238" s="1"/>
      <c r="G29238" s="1">
        <v>9.5</v>
      </c>
    </row>
    <row r="29239" spans="1:7" x14ac:dyDescent="0.3">
      <c r="A29239" t="s">
        <v>42420</v>
      </c>
      <c r="B29239" t="s">
        <v>11671</v>
      </c>
      <c r="C29239" t="s">
        <v>44224</v>
      </c>
      <c r="D29239" s="1">
        <v>5</v>
      </c>
      <c r="E29239" s="1">
        <v>7</v>
      </c>
      <c r="F29239" s="1">
        <v>1</v>
      </c>
      <c r="G29239" s="1">
        <v>13</v>
      </c>
    </row>
    <row r="29240" spans="1:7" x14ac:dyDescent="0.3">
      <c r="A29240" t="s">
        <v>42421</v>
      </c>
      <c r="B29240" t="s">
        <v>11671</v>
      </c>
      <c r="C29240" t="s">
        <v>46611</v>
      </c>
      <c r="D29240" s="1">
        <v>1</v>
      </c>
      <c r="E29240" s="1">
        <v>1</v>
      </c>
      <c r="F29240" s="1"/>
      <c r="G29240" s="1">
        <v>2</v>
      </c>
    </row>
    <row r="29241" spans="1:7" x14ac:dyDescent="0.3">
      <c r="A29241" t="s">
        <v>42422</v>
      </c>
      <c r="B29241" t="s">
        <v>11671</v>
      </c>
      <c r="C29241" t="s">
        <v>46611</v>
      </c>
      <c r="D29241" s="1">
        <v>1</v>
      </c>
      <c r="E29241" s="1">
        <v>1</v>
      </c>
      <c r="F29241" s="1"/>
      <c r="G29241" s="1">
        <v>2</v>
      </c>
    </row>
    <row r="29242" spans="1:7" x14ac:dyDescent="0.3">
      <c r="A29242" t="s">
        <v>42423</v>
      </c>
      <c r="B29242" t="s">
        <v>11671</v>
      </c>
      <c r="C29242" t="s">
        <v>44531</v>
      </c>
      <c r="D29242" s="1"/>
      <c r="E29242" s="1">
        <v>1</v>
      </c>
      <c r="F29242" s="1"/>
      <c r="G29242" s="1">
        <v>1</v>
      </c>
    </row>
    <row r="29243" spans="1:7" x14ac:dyDescent="0.3">
      <c r="A29243" t="s">
        <v>42424</v>
      </c>
      <c r="B29243" t="s">
        <v>11671</v>
      </c>
      <c r="C29243" t="s">
        <v>44531</v>
      </c>
      <c r="D29243" s="1"/>
      <c r="E29243" s="1">
        <v>1</v>
      </c>
      <c r="F29243" s="1"/>
      <c r="G29243" s="1">
        <v>1</v>
      </c>
    </row>
    <row r="29244" spans="1:7" x14ac:dyDescent="0.3">
      <c r="A29244" t="s">
        <v>42425</v>
      </c>
      <c r="B29244" t="s">
        <v>11671</v>
      </c>
      <c r="C29244" t="s">
        <v>45598</v>
      </c>
      <c r="D29244" s="1">
        <v>2</v>
      </c>
      <c r="E29244" s="1">
        <v>2</v>
      </c>
      <c r="F29244" s="1"/>
      <c r="G29244" s="1">
        <v>4</v>
      </c>
    </row>
    <row r="29245" spans="1:7" x14ac:dyDescent="0.3">
      <c r="A29245" t="s">
        <v>42426</v>
      </c>
      <c r="B29245" t="s">
        <v>11671</v>
      </c>
      <c r="C29245" t="s">
        <v>45598</v>
      </c>
      <c r="D29245" s="1">
        <v>2</v>
      </c>
      <c r="E29245" s="1">
        <v>3</v>
      </c>
      <c r="F29245" s="1"/>
      <c r="G29245" s="1">
        <v>5</v>
      </c>
    </row>
    <row r="29246" spans="1:7" x14ac:dyDescent="0.3">
      <c r="A29246" t="s">
        <v>42427</v>
      </c>
      <c r="B29246" t="s">
        <v>11671</v>
      </c>
      <c r="C29246" t="s">
        <v>45689</v>
      </c>
      <c r="D29246" s="1">
        <v>4</v>
      </c>
      <c r="E29246" s="1">
        <v>2</v>
      </c>
      <c r="F29246" s="1"/>
      <c r="G29246" s="1">
        <v>6</v>
      </c>
    </row>
    <row r="29247" spans="1:7" x14ac:dyDescent="0.3">
      <c r="A29247" t="s">
        <v>42428</v>
      </c>
      <c r="B29247" t="s">
        <v>11671</v>
      </c>
      <c r="C29247" t="s">
        <v>45689</v>
      </c>
      <c r="D29247" s="1">
        <v>6.5</v>
      </c>
      <c r="E29247" s="1">
        <v>2</v>
      </c>
      <c r="F29247" s="1"/>
      <c r="G29247" s="1">
        <v>8.5</v>
      </c>
    </row>
    <row r="29248" spans="1:7" x14ac:dyDescent="0.3">
      <c r="A29248" t="s">
        <v>42429</v>
      </c>
      <c r="B29248" t="s">
        <v>11671</v>
      </c>
      <c r="C29248" t="s">
        <v>45814</v>
      </c>
      <c r="D29248" s="1">
        <v>1</v>
      </c>
      <c r="E29248" s="1"/>
      <c r="F29248" s="1"/>
      <c r="G29248" s="1">
        <v>1</v>
      </c>
    </row>
    <row r="29249" spans="1:7" x14ac:dyDescent="0.3">
      <c r="A29249" t="s">
        <v>42430</v>
      </c>
      <c r="B29249" t="s">
        <v>11671</v>
      </c>
      <c r="C29249" t="s">
        <v>45814</v>
      </c>
      <c r="D29249" s="1">
        <v>1</v>
      </c>
      <c r="E29249" s="1"/>
      <c r="F29249" s="1"/>
      <c r="G29249" s="1">
        <v>1</v>
      </c>
    </row>
    <row r="29250" spans="1:7" x14ac:dyDescent="0.3">
      <c r="A29250" t="s">
        <v>42431</v>
      </c>
      <c r="B29250" t="s">
        <v>11671</v>
      </c>
      <c r="C29250" t="s">
        <v>44811</v>
      </c>
      <c r="D29250" s="1">
        <v>1.5</v>
      </c>
      <c r="E29250" s="1"/>
      <c r="F29250" s="1"/>
      <c r="G29250" s="1">
        <v>1.5</v>
      </c>
    </row>
    <row r="29251" spans="1:7" x14ac:dyDescent="0.3">
      <c r="A29251" t="s">
        <v>42432</v>
      </c>
      <c r="B29251" t="s">
        <v>11671</v>
      </c>
      <c r="C29251" t="s">
        <v>44811</v>
      </c>
      <c r="D29251" s="1">
        <v>2</v>
      </c>
      <c r="E29251" s="1">
        <v>0.5</v>
      </c>
      <c r="F29251" s="1"/>
      <c r="G29251" s="1">
        <v>2.5</v>
      </c>
    </row>
    <row r="29252" spans="1:7" x14ac:dyDescent="0.3">
      <c r="A29252" t="s">
        <v>42433</v>
      </c>
      <c r="B29252" t="s">
        <v>11671</v>
      </c>
      <c r="C29252" t="s">
        <v>43922</v>
      </c>
      <c r="D29252" s="1">
        <v>1</v>
      </c>
      <c r="E29252" s="1">
        <v>1</v>
      </c>
      <c r="F29252" s="1"/>
      <c r="G29252" s="1">
        <v>2</v>
      </c>
    </row>
    <row r="29253" spans="1:7" x14ac:dyDescent="0.3">
      <c r="A29253" t="s">
        <v>42434</v>
      </c>
      <c r="B29253" t="s">
        <v>11671</v>
      </c>
      <c r="C29253" t="s">
        <v>43922</v>
      </c>
      <c r="D29253" s="1"/>
      <c r="E29253" s="1">
        <v>1</v>
      </c>
      <c r="F29253" s="1"/>
      <c r="G29253" s="1">
        <v>1</v>
      </c>
    </row>
    <row r="29254" spans="1:7" x14ac:dyDescent="0.3">
      <c r="A29254" t="s">
        <v>42435</v>
      </c>
      <c r="B29254" t="s">
        <v>11671</v>
      </c>
      <c r="C29254" t="s">
        <v>43925</v>
      </c>
      <c r="D29254" s="1">
        <v>1</v>
      </c>
      <c r="E29254" s="1">
        <v>4</v>
      </c>
      <c r="F29254" s="1"/>
      <c r="G29254" s="1">
        <v>5</v>
      </c>
    </row>
    <row r="29255" spans="1:7" x14ac:dyDescent="0.3">
      <c r="A29255" t="s">
        <v>42436</v>
      </c>
      <c r="B29255" t="s">
        <v>11671</v>
      </c>
      <c r="C29255" t="s">
        <v>43925</v>
      </c>
      <c r="D29255" s="1">
        <v>2</v>
      </c>
      <c r="E29255" s="1">
        <v>5</v>
      </c>
      <c r="F29255" s="1"/>
      <c r="G29255" s="1">
        <v>7</v>
      </c>
    </row>
    <row r="29256" spans="1:7" x14ac:dyDescent="0.3">
      <c r="A29256" t="s">
        <v>42437</v>
      </c>
      <c r="B29256" t="s">
        <v>11671</v>
      </c>
      <c r="C29256" t="s">
        <v>45689</v>
      </c>
      <c r="D29256" s="1"/>
      <c r="E29256" s="1">
        <v>2</v>
      </c>
      <c r="F29256" s="1"/>
      <c r="G29256" s="1">
        <v>2</v>
      </c>
    </row>
    <row r="29257" spans="1:7" x14ac:dyDescent="0.3">
      <c r="A29257" t="s">
        <v>42438</v>
      </c>
      <c r="B29257" t="s">
        <v>11671</v>
      </c>
      <c r="C29257" t="s">
        <v>45689</v>
      </c>
      <c r="D29257" s="1"/>
      <c r="E29257" s="1">
        <v>1</v>
      </c>
      <c r="F29257" s="1"/>
      <c r="G29257" s="1">
        <v>1</v>
      </c>
    </row>
    <row r="29258" spans="1:7" x14ac:dyDescent="0.3">
      <c r="A29258" t="s">
        <v>42439</v>
      </c>
      <c r="B29258" t="s">
        <v>11671</v>
      </c>
      <c r="C29258" t="s">
        <v>11653</v>
      </c>
      <c r="D29258" s="1">
        <v>5</v>
      </c>
      <c r="E29258" s="1">
        <v>10</v>
      </c>
      <c r="F29258" s="1"/>
      <c r="G29258" s="1">
        <v>15</v>
      </c>
    </row>
    <row r="29259" spans="1:7" x14ac:dyDescent="0.3">
      <c r="A29259" t="s">
        <v>42440</v>
      </c>
      <c r="B29259" t="s">
        <v>11671</v>
      </c>
      <c r="C29259" t="s">
        <v>11653</v>
      </c>
      <c r="D29259" s="1">
        <v>7</v>
      </c>
      <c r="E29259" s="1">
        <v>10</v>
      </c>
      <c r="F29259" s="1"/>
      <c r="G29259" s="1">
        <v>17</v>
      </c>
    </row>
    <row r="29260" spans="1:7" x14ac:dyDescent="0.3">
      <c r="A29260" t="s">
        <v>42441</v>
      </c>
      <c r="B29260" t="s">
        <v>11671</v>
      </c>
      <c r="C29260" t="s">
        <v>45598</v>
      </c>
      <c r="D29260" s="1">
        <v>15</v>
      </c>
      <c r="E29260" s="1">
        <v>8</v>
      </c>
      <c r="F29260" s="1"/>
      <c r="G29260" s="1">
        <v>23</v>
      </c>
    </row>
    <row r="29261" spans="1:7" x14ac:dyDescent="0.3">
      <c r="A29261" t="s">
        <v>42442</v>
      </c>
      <c r="B29261" t="s">
        <v>11671</v>
      </c>
      <c r="C29261" t="s">
        <v>45598</v>
      </c>
      <c r="D29261" s="1">
        <v>13</v>
      </c>
      <c r="E29261" s="1">
        <v>11</v>
      </c>
      <c r="F29261" s="1"/>
      <c r="G29261" s="1">
        <v>24</v>
      </c>
    </row>
    <row r="29262" spans="1:7" x14ac:dyDescent="0.3">
      <c r="A29262" t="s">
        <v>42443</v>
      </c>
      <c r="B29262" t="s">
        <v>11671</v>
      </c>
      <c r="C29262" t="s">
        <v>45684</v>
      </c>
      <c r="D29262" s="1">
        <v>1</v>
      </c>
      <c r="E29262" s="1">
        <v>1</v>
      </c>
      <c r="F29262" s="1"/>
      <c r="G29262" s="1">
        <v>2</v>
      </c>
    </row>
    <row r="29263" spans="1:7" x14ac:dyDescent="0.3">
      <c r="A29263" t="s">
        <v>42444</v>
      </c>
      <c r="B29263" t="s">
        <v>11671</v>
      </c>
      <c r="C29263" t="s">
        <v>45684</v>
      </c>
      <c r="D29263" s="1">
        <v>2</v>
      </c>
      <c r="E29263" s="1"/>
      <c r="F29263" s="1"/>
      <c r="G29263" s="1">
        <v>2</v>
      </c>
    </row>
    <row r="29264" spans="1:7" x14ac:dyDescent="0.3">
      <c r="A29264" t="s">
        <v>42445</v>
      </c>
      <c r="B29264" t="s">
        <v>11671</v>
      </c>
      <c r="C29264" t="s">
        <v>46218</v>
      </c>
      <c r="D29264" s="1">
        <v>3</v>
      </c>
      <c r="E29264" s="1">
        <v>4</v>
      </c>
      <c r="F29264" s="1"/>
      <c r="G29264" s="1">
        <v>7</v>
      </c>
    </row>
    <row r="29265" spans="1:7" x14ac:dyDescent="0.3">
      <c r="A29265" t="s">
        <v>42446</v>
      </c>
      <c r="B29265" t="s">
        <v>11671</v>
      </c>
      <c r="C29265" t="s">
        <v>46218</v>
      </c>
      <c r="D29265" s="1">
        <v>2</v>
      </c>
      <c r="E29265" s="1">
        <v>3</v>
      </c>
      <c r="F29265" s="1">
        <v>2</v>
      </c>
      <c r="G29265" s="1">
        <v>7</v>
      </c>
    </row>
    <row r="29266" spans="1:7" x14ac:dyDescent="0.3">
      <c r="A29266" t="s">
        <v>42447</v>
      </c>
      <c r="B29266" t="s">
        <v>11671</v>
      </c>
      <c r="C29266" t="s">
        <v>44268</v>
      </c>
      <c r="D29266" s="1">
        <v>3</v>
      </c>
      <c r="E29266" s="1">
        <v>1</v>
      </c>
      <c r="F29266" s="1"/>
      <c r="G29266" s="1">
        <v>4</v>
      </c>
    </row>
    <row r="29267" spans="1:7" x14ac:dyDescent="0.3">
      <c r="A29267" t="s">
        <v>42448</v>
      </c>
      <c r="B29267" t="s">
        <v>11671</v>
      </c>
      <c r="C29267" t="s">
        <v>44268</v>
      </c>
      <c r="D29267" s="1">
        <v>2</v>
      </c>
      <c r="E29267" s="1">
        <v>2</v>
      </c>
      <c r="F29267" s="1">
        <v>2</v>
      </c>
      <c r="G29267" s="1">
        <v>6</v>
      </c>
    </row>
    <row r="29268" spans="1:7" x14ac:dyDescent="0.3">
      <c r="A29268" t="s">
        <v>42449</v>
      </c>
      <c r="B29268" t="s">
        <v>11671</v>
      </c>
      <c r="C29268" t="s">
        <v>45684</v>
      </c>
      <c r="D29268" s="1"/>
      <c r="E29268" s="1">
        <v>2</v>
      </c>
      <c r="F29268" s="1"/>
      <c r="G29268" s="1">
        <v>2</v>
      </c>
    </row>
    <row r="29269" spans="1:7" x14ac:dyDescent="0.3">
      <c r="A29269" t="s">
        <v>42450</v>
      </c>
      <c r="B29269" t="s">
        <v>11671</v>
      </c>
      <c r="C29269" t="s">
        <v>45684</v>
      </c>
      <c r="D29269" s="1"/>
      <c r="E29269" s="1">
        <v>2</v>
      </c>
      <c r="F29269" s="1"/>
      <c r="G29269" s="1">
        <v>2</v>
      </c>
    </row>
    <row r="29270" spans="1:7" x14ac:dyDescent="0.3">
      <c r="A29270" t="s">
        <v>42451</v>
      </c>
      <c r="B29270" t="s">
        <v>11671</v>
      </c>
      <c r="C29270" t="s">
        <v>11653</v>
      </c>
      <c r="D29270" s="1">
        <v>3.5</v>
      </c>
      <c r="E29270" s="1">
        <v>2</v>
      </c>
      <c r="F29270" s="1"/>
      <c r="G29270" s="1">
        <v>5.5</v>
      </c>
    </row>
    <row r="29271" spans="1:7" x14ac:dyDescent="0.3">
      <c r="A29271" t="s">
        <v>42452</v>
      </c>
      <c r="B29271" t="s">
        <v>11671</v>
      </c>
      <c r="C29271" t="s">
        <v>11653</v>
      </c>
      <c r="D29271" s="1">
        <v>2.5</v>
      </c>
      <c r="E29271" s="1">
        <v>3</v>
      </c>
      <c r="F29271" s="1"/>
      <c r="G29271" s="1">
        <v>5.5</v>
      </c>
    </row>
    <row r="29272" spans="1:7" x14ac:dyDescent="0.3">
      <c r="A29272" t="s">
        <v>42453</v>
      </c>
      <c r="B29272" t="s">
        <v>11671</v>
      </c>
      <c r="C29272" t="s">
        <v>11653</v>
      </c>
      <c r="D29272" s="1">
        <v>3</v>
      </c>
      <c r="E29272" s="1">
        <v>1.5</v>
      </c>
      <c r="F29272" s="1"/>
      <c r="G29272" s="1">
        <v>4.5</v>
      </c>
    </row>
    <row r="29273" spans="1:7" x14ac:dyDescent="0.3">
      <c r="A29273" t="s">
        <v>42454</v>
      </c>
      <c r="B29273" t="s">
        <v>11671</v>
      </c>
      <c r="C29273" t="s">
        <v>11653</v>
      </c>
      <c r="D29273" s="1">
        <v>4</v>
      </c>
      <c r="E29273" s="1">
        <v>0.5</v>
      </c>
      <c r="F29273" s="1"/>
      <c r="G29273" s="1">
        <v>4.5</v>
      </c>
    </row>
    <row r="29274" spans="1:7" x14ac:dyDescent="0.3">
      <c r="A29274" t="s">
        <v>42455</v>
      </c>
      <c r="B29274" t="s">
        <v>11671</v>
      </c>
      <c r="C29274" t="s">
        <v>47160</v>
      </c>
      <c r="D29274" s="1"/>
      <c r="E29274" s="1">
        <v>2</v>
      </c>
      <c r="F29274" s="1"/>
      <c r="G29274" s="1">
        <v>2</v>
      </c>
    </row>
    <row r="29275" spans="1:7" x14ac:dyDescent="0.3">
      <c r="A29275" t="s">
        <v>42456</v>
      </c>
      <c r="B29275" t="s">
        <v>11671</v>
      </c>
      <c r="C29275" t="s">
        <v>47160</v>
      </c>
      <c r="D29275" s="1"/>
      <c r="E29275" s="1">
        <v>2</v>
      </c>
      <c r="F29275" s="1"/>
      <c r="G29275" s="1">
        <v>2</v>
      </c>
    </row>
    <row r="29276" spans="1:7" x14ac:dyDescent="0.3">
      <c r="A29276" t="s">
        <v>42457</v>
      </c>
      <c r="B29276" t="s">
        <v>11671</v>
      </c>
      <c r="C29276" t="s">
        <v>46140</v>
      </c>
      <c r="D29276" s="1">
        <v>1</v>
      </c>
      <c r="E29276" s="1">
        <v>2</v>
      </c>
      <c r="F29276" s="1"/>
      <c r="G29276" s="1">
        <v>3</v>
      </c>
    </row>
    <row r="29277" spans="1:7" x14ac:dyDescent="0.3">
      <c r="A29277" t="s">
        <v>42458</v>
      </c>
      <c r="B29277" t="s">
        <v>11671</v>
      </c>
      <c r="C29277" t="s">
        <v>46140</v>
      </c>
      <c r="D29277" s="1"/>
      <c r="E29277" s="1">
        <v>3</v>
      </c>
      <c r="F29277" s="1">
        <v>1</v>
      </c>
      <c r="G29277" s="1">
        <v>4</v>
      </c>
    </row>
    <row r="29278" spans="1:7" x14ac:dyDescent="0.3">
      <c r="A29278" t="s">
        <v>42459</v>
      </c>
      <c r="B29278" t="s">
        <v>11671</v>
      </c>
      <c r="C29278" t="s">
        <v>44006</v>
      </c>
      <c r="D29278" s="1"/>
      <c r="E29278" s="1">
        <v>1</v>
      </c>
      <c r="F29278" s="1">
        <v>1</v>
      </c>
      <c r="G29278" s="1">
        <v>2</v>
      </c>
    </row>
    <row r="29279" spans="1:7" x14ac:dyDescent="0.3">
      <c r="A29279" t="s">
        <v>42460</v>
      </c>
      <c r="B29279" t="s">
        <v>11671</v>
      </c>
      <c r="C29279" t="s">
        <v>46768</v>
      </c>
      <c r="D29279" s="1">
        <v>2</v>
      </c>
      <c r="E29279" s="1">
        <v>1.5</v>
      </c>
      <c r="F29279" s="1"/>
      <c r="G29279" s="1">
        <v>3.5</v>
      </c>
    </row>
    <row r="29280" spans="1:7" x14ac:dyDescent="0.3">
      <c r="A29280" t="s">
        <v>42461</v>
      </c>
      <c r="B29280" t="s">
        <v>11671</v>
      </c>
      <c r="C29280" t="s">
        <v>46768</v>
      </c>
      <c r="D29280" s="1">
        <v>2</v>
      </c>
      <c r="E29280" s="1">
        <v>2</v>
      </c>
      <c r="F29280" s="1"/>
      <c r="G29280" s="1">
        <v>4</v>
      </c>
    </row>
    <row r="29281" spans="1:7" x14ac:dyDescent="0.3">
      <c r="A29281" t="s">
        <v>42462</v>
      </c>
      <c r="B29281" t="s">
        <v>11671</v>
      </c>
      <c r="C29281" t="s">
        <v>46768</v>
      </c>
      <c r="D29281" s="1">
        <v>0.5</v>
      </c>
      <c r="E29281" s="1">
        <v>2</v>
      </c>
      <c r="F29281" s="1"/>
      <c r="G29281" s="1">
        <v>2.5</v>
      </c>
    </row>
    <row r="29282" spans="1:7" x14ac:dyDescent="0.3">
      <c r="A29282" t="s">
        <v>42463</v>
      </c>
      <c r="B29282" t="s">
        <v>11671</v>
      </c>
      <c r="C29282" t="s">
        <v>46768</v>
      </c>
      <c r="D29282" s="1">
        <v>0.5</v>
      </c>
      <c r="E29282" s="1">
        <v>2</v>
      </c>
      <c r="F29282" s="1"/>
      <c r="G29282" s="1">
        <v>2.5</v>
      </c>
    </row>
    <row r="29283" spans="1:7" x14ac:dyDescent="0.3">
      <c r="A29283" t="s">
        <v>42464</v>
      </c>
      <c r="B29283" t="s">
        <v>11671</v>
      </c>
      <c r="C29283" t="s">
        <v>46043</v>
      </c>
      <c r="D29283" s="1"/>
      <c r="E29283" s="1">
        <v>1</v>
      </c>
      <c r="F29283" s="1"/>
      <c r="G29283" s="1">
        <v>1</v>
      </c>
    </row>
    <row r="29284" spans="1:7" x14ac:dyDescent="0.3">
      <c r="A29284" t="s">
        <v>42465</v>
      </c>
      <c r="B29284" t="s">
        <v>11671</v>
      </c>
      <c r="C29284" t="s">
        <v>46043</v>
      </c>
      <c r="D29284" s="1"/>
      <c r="E29284" s="1">
        <v>1</v>
      </c>
      <c r="F29284" s="1"/>
      <c r="G29284" s="1">
        <v>1</v>
      </c>
    </row>
    <row r="29285" spans="1:7" x14ac:dyDescent="0.3">
      <c r="A29285" t="s">
        <v>42466</v>
      </c>
      <c r="B29285" t="s">
        <v>11671</v>
      </c>
      <c r="C29285" t="s">
        <v>44058</v>
      </c>
      <c r="D29285" s="1">
        <v>0.5</v>
      </c>
      <c r="E29285" s="1">
        <v>1</v>
      </c>
      <c r="F29285" s="1"/>
      <c r="G29285" s="1">
        <v>1.5</v>
      </c>
    </row>
    <row r="29286" spans="1:7" x14ac:dyDescent="0.3">
      <c r="A29286" t="s">
        <v>42467</v>
      </c>
      <c r="B29286" t="s">
        <v>11671</v>
      </c>
      <c r="C29286" t="s">
        <v>44058</v>
      </c>
      <c r="D29286" s="1">
        <v>0.5</v>
      </c>
      <c r="E29286" s="1">
        <v>2</v>
      </c>
      <c r="F29286" s="1"/>
      <c r="G29286" s="1">
        <v>2.5</v>
      </c>
    </row>
    <row r="29287" spans="1:7" x14ac:dyDescent="0.3">
      <c r="A29287" t="s">
        <v>42468</v>
      </c>
      <c r="B29287" t="s">
        <v>11671</v>
      </c>
      <c r="C29287" t="s">
        <v>44603</v>
      </c>
      <c r="D29287" s="1">
        <v>2</v>
      </c>
      <c r="E29287" s="1">
        <v>1</v>
      </c>
      <c r="F29287" s="1"/>
      <c r="G29287" s="1">
        <v>3</v>
      </c>
    </row>
    <row r="29288" spans="1:7" x14ac:dyDescent="0.3">
      <c r="A29288" t="s">
        <v>42469</v>
      </c>
      <c r="B29288" t="s">
        <v>11671</v>
      </c>
      <c r="C29288" t="s">
        <v>44603</v>
      </c>
      <c r="D29288" s="1">
        <v>3</v>
      </c>
      <c r="E29288" s="1">
        <v>1</v>
      </c>
      <c r="F29288" s="1"/>
      <c r="G29288" s="1">
        <v>4</v>
      </c>
    </row>
    <row r="29289" spans="1:7" x14ac:dyDescent="0.3">
      <c r="A29289" t="s">
        <v>42470</v>
      </c>
      <c r="B29289" t="s">
        <v>11671</v>
      </c>
      <c r="C29289" t="s">
        <v>44268</v>
      </c>
      <c r="D29289" s="1">
        <v>2</v>
      </c>
      <c r="E29289" s="1">
        <v>4</v>
      </c>
      <c r="F29289" s="1"/>
      <c r="G29289" s="1">
        <v>6</v>
      </c>
    </row>
    <row r="29290" spans="1:7" x14ac:dyDescent="0.3">
      <c r="A29290" t="s">
        <v>42471</v>
      </c>
      <c r="B29290" t="s">
        <v>11671</v>
      </c>
      <c r="C29290" t="s">
        <v>44268</v>
      </c>
      <c r="D29290" s="1">
        <v>1</v>
      </c>
      <c r="E29290" s="1">
        <v>4</v>
      </c>
      <c r="F29290" s="1"/>
      <c r="G29290" s="1">
        <v>5</v>
      </c>
    </row>
    <row r="29291" spans="1:7" x14ac:dyDescent="0.3">
      <c r="A29291" t="s">
        <v>42472</v>
      </c>
      <c r="B29291" t="s">
        <v>11671</v>
      </c>
      <c r="C29291" t="s">
        <v>44006</v>
      </c>
      <c r="D29291" s="1">
        <v>1</v>
      </c>
      <c r="E29291" s="1">
        <v>3</v>
      </c>
      <c r="F29291" s="1"/>
      <c r="G29291" s="1">
        <v>4</v>
      </c>
    </row>
    <row r="29292" spans="1:7" x14ac:dyDescent="0.3">
      <c r="A29292" t="s">
        <v>42473</v>
      </c>
      <c r="B29292" t="s">
        <v>11671</v>
      </c>
      <c r="C29292" t="s">
        <v>44006</v>
      </c>
      <c r="D29292" s="1">
        <v>1</v>
      </c>
      <c r="E29292" s="1">
        <v>6</v>
      </c>
      <c r="F29292" s="1">
        <v>1</v>
      </c>
      <c r="G29292" s="1">
        <v>8</v>
      </c>
    </row>
    <row r="29293" spans="1:7" x14ac:dyDescent="0.3">
      <c r="A29293" t="s">
        <v>42474</v>
      </c>
      <c r="B29293" t="s">
        <v>11671</v>
      </c>
      <c r="C29293" t="s">
        <v>44811</v>
      </c>
      <c r="D29293" s="1">
        <v>3</v>
      </c>
      <c r="E29293" s="1">
        <v>1.5</v>
      </c>
      <c r="F29293" s="1"/>
      <c r="G29293" s="1">
        <v>4.5</v>
      </c>
    </row>
    <row r="29294" spans="1:7" x14ac:dyDescent="0.3">
      <c r="A29294" t="s">
        <v>42475</v>
      </c>
      <c r="B29294" t="s">
        <v>11671</v>
      </c>
      <c r="C29294" t="s">
        <v>44811</v>
      </c>
      <c r="D29294" s="1">
        <v>4</v>
      </c>
      <c r="E29294" s="1">
        <v>1.5</v>
      </c>
      <c r="F29294" s="1"/>
      <c r="G29294" s="1">
        <v>5.5</v>
      </c>
    </row>
    <row r="29295" spans="1:7" x14ac:dyDescent="0.3">
      <c r="A29295" t="s">
        <v>42476</v>
      </c>
      <c r="B29295" t="s">
        <v>11671</v>
      </c>
      <c r="C29295" t="s">
        <v>43924</v>
      </c>
      <c r="D29295" s="1"/>
      <c r="E29295" s="1">
        <v>3</v>
      </c>
      <c r="F29295" s="1"/>
      <c r="G29295" s="1">
        <v>3</v>
      </c>
    </row>
    <row r="29296" spans="1:7" x14ac:dyDescent="0.3">
      <c r="A29296" t="s">
        <v>42477</v>
      </c>
      <c r="B29296" t="s">
        <v>11671</v>
      </c>
      <c r="C29296" t="s">
        <v>43924</v>
      </c>
      <c r="D29296" s="1"/>
      <c r="E29296" s="1">
        <v>4</v>
      </c>
      <c r="F29296" s="1"/>
      <c r="G29296" s="1">
        <v>4</v>
      </c>
    </row>
    <row r="29297" spans="1:7" x14ac:dyDescent="0.3">
      <c r="A29297" t="s">
        <v>42478</v>
      </c>
      <c r="B29297" t="s">
        <v>11671</v>
      </c>
      <c r="C29297" t="s">
        <v>45256</v>
      </c>
      <c r="D29297" s="1">
        <v>4</v>
      </c>
      <c r="E29297" s="1">
        <v>2</v>
      </c>
      <c r="F29297" s="1"/>
      <c r="G29297" s="1">
        <v>6</v>
      </c>
    </row>
    <row r="29298" spans="1:7" x14ac:dyDescent="0.3">
      <c r="A29298" t="s">
        <v>42479</v>
      </c>
      <c r="B29298" t="s">
        <v>11671</v>
      </c>
      <c r="C29298" t="s">
        <v>45256</v>
      </c>
      <c r="D29298" s="1">
        <v>3</v>
      </c>
      <c r="E29298" s="1">
        <v>3</v>
      </c>
      <c r="F29298" s="1"/>
      <c r="G29298" s="1">
        <v>6</v>
      </c>
    </row>
    <row r="29299" spans="1:7" x14ac:dyDescent="0.3">
      <c r="A29299" t="s">
        <v>42480</v>
      </c>
      <c r="B29299" t="s">
        <v>11671</v>
      </c>
      <c r="C29299" t="s">
        <v>45256</v>
      </c>
      <c r="D29299" s="1">
        <v>2</v>
      </c>
      <c r="E29299" s="1">
        <v>1</v>
      </c>
      <c r="F29299" s="1"/>
      <c r="G29299" s="1">
        <v>3</v>
      </c>
    </row>
    <row r="29300" spans="1:7" x14ac:dyDescent="0.3">
      <c r="A29300" t="s">
        <v>42481</v>
      </c>
      <c r="B29300" t="s">
        <v>11671</v>
      </c>
      <c r="C29300" t="s">
        <v>45256</v>
      </c>
      <c r="D29300" s="1">
        <v>1</v>
      </c>
      <c r="E29300" s="1">
        <v>3</v>
      </c>
      <c r="F29300" s="1"/>
      <c r="G29300" s="1">
        <v>4</v>
      </c>
    </row>
    <row r="29301" spans="1:7" x14ac:dyDescent="0.3">
      <c r="A29301" t="s">
        <v>42482</v>
      </c>
      <c r="B29301" t="s">
        <v>11671</v>
      </c>
      <c r="C29301" t="s">
        <v>47131</v>
      </c>
      <c r="D29301" s="1"/>
      <c r="E29301" s="1">
        <v>0.5</v>
      </c>
      <c r="F29301" s="1"/>
      <c r="G29301" s="1">
        <v>0.5</v>
      </c>
    </row>
    <row r="29302" spans="1:7" x14ac:dyDescent="0.3">
      <c r="A29302" t="s">
        <v>42483</v>
      </c>
      <c r="B29302" t="s">
        <v>11671</v>
      </c>
      <c r="C29302" t="s">
        <v>47131</v>
      </c>
      <c r="D29302" s="1"/>
      <c r="E29302" s="1">
        <v>1</v>
      </c>
      <c r="F29302" s="1"/>
      <c r="G29302" s="1">
        <v>1</v>
      </c>
    </row>
    <row r="29303" spans="1:7" x14ac:dyDescent="0.3">
      <c r="A29303" t="s">
        <v>42484</v>
      </c>
      <c r="B29303" t="s">
        <v>11671</v>
      </c>
      <c r="C29303" t="s">
        <v>46947</v>
      </c>
      <c r="D29303" s="1">
        <v>5</v>
      </c>
      <c r="E29303" s="1">
        <v>1.5</v>
      </c>
      <c r="F29303" s="1"/>
      <c r="G29303" s="1">
        <v>6.5</v>
      </c>
    </row>
    <row r="29304" spans="1:7" x14ac:dyDescent="0.3">
      <c r="A29304" t="s">
        <v>42485</v>
      </c>
      <c r="B29304" t="s">
        <v>11671</v>
      </c>
      <c r="C29304" t="s">
        <v>46947</v>
      </c>
      <c r="D29304" s="1">
        <v>8</v>
      </c>
      <c r="E29304" s="1"/>
      <c r="F29304" s="1"/>
      <c r="G29304" s="1">
        <v>8</v>
      </c>
    </row>
    <row r="29305" spans="1:7" x14ac:dyDescent="0.3">
      <c r="A29305" t="s">
        <v>42486</v>
      </c>
      <c r="B29305" t="s">
        <v>11671</v>
      </c>
      <c r="C29305" t="s">
        <v>46904</v>
      </c>
      <c r="D29305" s="1">
        <v>1</v>
      </c>
      <c r="E29305" s="1">
        <v>1</v>
      </c>
      <c r="F29305" s="1"/>
      <c r="G29305" s="1">
        <v>2</v>
      </c>
    </row>
    <row r="29306" spans="1:7" x14ac:dyDescent="0.3">
      <c r="A29306" t="s">
        <v>42487</v>
      </c>
      <c r="B29306" t="s">
        <v>11671</v>
      </c>
      <c r="C29306" t="s">
        <v>46904</v>
      </c>
      <c r="D29306" s="1">
        <v>1</v>
      </c>
      <c r="E29306" s="1">
        <v>1</v>
      </c>
      <c r="F29306" s="1"/>
      <c r="G29306" s="1">
        <v>2</v>
      </c>
    </row>
    <row r="29307" spans="1:7" x14ac:dyDescent="0.3">
      <c r="A29307" t="s">
        <v>42488</v>
      </c>
      <c r="B29307" t="s">
        <v>11671</v>
      </c>
      <c r="C29307" t="s">
        <v>46904</v>
      </c>
      <c r="D29307" s="1">
        <v>2</v>
      </c>
      <c r="E29307" s="1">
        <v>2</v>
      </c>
      <c r="F29307" s="1"/>
      <c r="G29307" s="1">
        <v>4</v>
      </c>
    </row>
    <row r="29308" spans="1:7" x14ac:dyDescent="0.3">
      <c r="A29308" t="s">
        <v>42489</v>
      </c>
      <c r="B29308" t="s">
        <v>11671</v>
      </c>
      <c r="C29308" t="s">
        <v>46904</v>
      </c>
      <c r="D29308" s="1">
        <v>4</v>
      </c>
      <c r="E29308" s="1">
        <v>2</v>
      </c>
      <c r="F29308" s="1">
        <v>1</v>
      </c>
      <c r="G29308" s="1">
        <v>7</v>
      </c>
    </row>
    <row r="29309" spans="1:7" x14ac:dyDescent="0.3">
      <c r="A29309" t="s">
        <v>42490</v>
      </c>
      <c r="B29309" t="s">
        <v>11671</v>
      </c>
      <c r="C29309" t="s">
        <v>44531</v>
      </c>
      <c r="D29309" s="1">
        <v>0.5</v>
      </c>
      <c r="E29309" s="1"/>
      <c r="F29309" s="1"/>
      <c r="G29309" s="1">
        <v>0.5</v>
      </c>
    </row>
    <row r="29310" spans="1:7" x14ac:dyDescent="0.3">
      <c r="A29310" t="s">
        <v>42491</v>
      </c>
      <c r="B29310" t="s">
        <v>11671</v>
      </c>
      <c r="C29310" t="s">
        <v>45256</v>
      </c>
      <c r="D29310" s="1">
        <v>3</v>
      </c>
      <c r="E29310" s="1">
        <v>1.5</v>
      </c>
      <c r="F29310" s="1"/>
      <c r="G29310" s="1">
        <v>4.5</v>
      </c>
    </row>
    <row r="29311" spans="1:7" x14ac:dyDescent="0.3">
      <c r="A29311" t="s">
        <v>42492</v>
      </c>
      <c r="B29311" t="s">
        <v>11671</v>
      </c>
      <c r="C29311" t="s">
        <v>45256</v>
      </c>
      <c r="D29311" s="1">
        <v>3</v>
      </c>
      <c r="E29311" s="1">
        <v>0.5</v>
      </c>
      <c r="F29311" s="1">
        <v>2</v>
      </c>
      <c r="G29311" s="1">
        <v>5.5</v>
      </c>
    </row>
    <row r="29312" spans="1:7" x14ac:dyDescent="0.3">
      <c r="A29312" t="s">
        <v>42493</v>
      </c>
      <c r="B29312" t="s">
        <v>11671</v>
      </c>
      <c r="C29312" t="s">
        <v>45008</v>
      </c>
      <c r="D29312" s="1">
        <v>1</v>
      </c>
      <c r="E29312" s="1"/>
      <c r="F29312" s="1"/>
      <c r="G29312" s="1">
        <v>1</v>
      </c>
    </row>
    <row r="29313" spans="1:7" x14ac:dyDescent="0.3">
      <c r="A29313" t="s">
        <v>42494</v>
      </c>
      <c r="B29313" t="s">
        <v>11671</v>
      </c>
      <c r="C29313" t="s">
        <v>45008</v>
      </c>
      <c r="D29313" s="1">
        <v>1</v>
      </c>
      <c r="E29313" s="1">
        <v>2</v>
      </c>
      <c r="F29313" s="1"/>
      <c r="G29313" s="1">
        <v>3</v>
      </c>
    </row>
    <row r="29314" spans="1:7" x14ac:dyDescent="0.3">
      <c r="A29314" t="s">
        <v>42495</v>
      </c>
      <c r="B29314" t="s">
        <v>11671</v>
      </c>
      <c r="C29314" t="s">
        <v>46947</v>
      </c>
      <c r="D29314" s="1"/>
      <c r="E29314" s="1">
        <v>2</v>
      </c>
      <c r="F29314" s="1"/>
      <c r="G29314" s="1">
        <v>2</v>
      </c>
    </row>
    <row r="29315" spans="1:7" x14ac:dyDescent="0.3">
      <c r="A29315" t="s">
        <v>42496</v>
      </c>
      <c r="B29315" t="s">
        <v>11671</v>
      </c>
      <c r="C29315" t="s">
        <v>46947</v>
      </c>
      <c r="D29315" s="1"/>
      <c r="E29315" s="1">
        <v>2</v>
      </c>
      <c r="F29315" s="1"/>
      <c r="G29315" s="1">
        <v>2</v>
      </c>
    </row>
    <row r="29316" spans="1:7" x14ac:dyDescent="0.3">
      <c r="A29316" t="s">
        <v>42497</v>
      </c>
      <c r="B29316" t="s">
        <v>11671</v>
      </c>
      <c r="C29316" t="s">
        <v>46947</v>
      </c>
      <c r="D29316" s="1"/>
      <c r="E29316" s="1">
        <v>1.5</v>
      </c>
      <c r="F29316" s="1"/>
      <c r="G29316" s="1">
        <v>1.5</v>
      </c>
    </row>
    <row r="29317" spans="1:7" x14ac:dyDescent="0.3">
      <c r="A29317" t="s">
        <v>42498</v>
      </c>
      <c r="B29317" t="s">
        <v>11671</v>
      </c>
      <c r="C29317" t="s">
        <v>46947</v>
      </c>
      <c r="D29317" s="1"/>
      <c r="E29317" s="1">
        <v>2.5</v>
      </c>
      <c r="F29317" s="1"/>
      <c r="G29317" s="1">
        <v>2.5</v>
      </c>
    </row>
    <row r="29318" spans="1:7" x14ac:dyDescent="0.3">
      <c r="A29318" t="s">
        <v>42499</v>
      </c>
      <c r="B29318" t="s">
        <v>11671</v>
      </c>
      <c r="C29318" t="s">
        <v>44381</v>
      </c>
      <c r="D29318" s="1">
        <v>5.5</v>
      </c>
      <c r="E29318" s="1">
        <v>2</v>
      </c>
      <c r="F29318" s="1"/>
      <c r="G29318" s="1">
        <v>7.5</v>
      </c>
    </row>
    <row r="29319" spans="1:7" x14ac:dyDescent="0.3">
      <c r="A29319" t="s">
        <v>42500</v>
      </c>
      <c r="B29319" t="s">
        <v>11671</v>
      </c>
      <c r="C29319" t="s">
        <v>44381</v>
      </c>
      <c r="D29319" s="1">
        <v>5.5</v>
      </c>
      <c r="E29319" s="1">
        <v>1</v>
      </c>
      <c r="F29319" s="1"/>
      <c r="G29319" s="1">
        <v>6.5</v>
      </c>
    </row>
    <row r="29320" spans="1:7" x14ac:dyDescent="0.3">
      <c r="A29320" t="s">
        <v>34535</v>
      </c>
      <c r="B29320" t="s">
        <v>7944</v>
      </c>
      <c r="C29320" t="s">
        <v>43925</v>
      </c>
      <c r="D29320" s="1">
        <v>3</v>
      </c>
      <c r="E29320" s="1">
        <v>3</v>
      </c>
      <c r="F29320" s="1"/>
      <c r="G29320" s="1">
        <v>6</v>
      </c>
    </row>
    <row r="29321" spans="1:7" x14ac:dyDescent="0.3">
      <c r="A29321" t="s">
        <v>34536</v>
      </c>
      <c r="B29321" t="s">
        <v>7944</v>
      </c>
      <c r="C29321" t="s">
        <v>43925</v>
      </c>
      <c r="D29321" s="1">
        <v>2</v>
      </c>
      <c r="E29321" s="1">
        <v>3</v>
      </c>
      <c r="F29321" s="1"/>
      <c r="G29321" s="1">
        <v>5</v>
      </c>
    </row>
    <row r="29322" spans="1:7" x14ac:dyDescent="0.3">
      <c r="A29322" t="s">
        <v>34537</v>
      </c>
      <c r="B29322" t="s">
        <v>7944</v>
      </c>
      <c r="C29322" t="s">
        <v>45684</v>
      </c>
      <c r="D29322" s="1">
        <v>2.5</v>
      </c>
      <c r="E29322" s="1">
        <v>1</v>
      </c>
      <c r="F29322" s="1"/>
      <c r="G29322" s="1">
        <v>3.5</v>
      </c>
    </row>
    <row r="29323" spans="1:7" x14ac:dyDescent="0.3">
      <c r="A29323" t="s">
        <v>34538</v>
      </c>
      <c r="B29323" t="s">
        <v>7944</v>
      </c>
      <c r="C29323" t="s">
        <v>45684</v>
      </c>
      <c r="D29323" s="1">
        <v>4</v>
      </c>
      <c r="E29323" s="1">
        <v>1</v>
      </c>
      <c r="F29323" s="1">
        <v>1</v>
      </c>
      <c r="G29323" s="1">
        <v>6</v>
      </c>
    </row>
    <row r="29324" spans="1:7" x14ac:dyDescent="0.3">
      <c r="A29324" t="s">
        <v>42501</v>
      </c>
      <c r="B29324" t="s">
        <v>11671</v>
      </c>
      <c r="C29324" t="s">
        <v>44092</v>
      </c>
      <c r="D29324" s="1">
        <v>17</v>
      </c>
      <c r="E29324" s="1">
        <v>13</v>
      </c>
      <c r="F29324" s="1"/>
      <c r="G29324" s="1">
        <v>30</v>
      </c>
    </row>
    <row r="29325" spans="1:7" x14ac:dyDescent="0.3">
      <c r="A29325" t="s">
        <v>42502</v>
      </c>
      <c r="B29325" t="s">
        <v>11671</v>
      </c>
      <c r="C29325" t="s">
        <v>44092</v>
      </c>
      <c r="D29325" s="1">
        <v>1</v>
      </c>
      <c r="E29325" s="1">
        <v>1</v>
      </c>
      <c r="F29325" s="1"/>
      <c r="G29325" s="1">
        <v>2</v>
      </c>
    </row>
    <row r="29326" spans="1:7" x14ac:dyDescent="0.3">
      <c r="A29326" t="s">
        <v>42503</v>
      </c>
      <c r="B29326" t="s">
        <v>11671</v>
      </c>
      <c r="C29326" t="s">
        <v>46609</v>
      </c>
      <c r="D29326" s="1">
        <v>1</v>
      </c>
      <c r="E29326" s="1">
        <v>1</v>
      </c>
      <c r="F29326" s="1"/>
      <c r="G29326" s="1">
        <v>2</v>
      </c>
    </row>
    <row r="29327" spans="1:7" x14ac:dyDescent="0.3">
      <c r="A29327" t="s">
        <v>42504</v>
      </c>
      <c r="B29327" t="s">
        <v>11671</v>
      </c>
      <c r="C29327" t="s">
        <v>46609</v>
      </c>
      <c r="D29327" s="1"/>
      <c r="E29327" s="1">
        <v>1</v>
      </c>
      <c r="F29327" s="1"/>
      <c r="G29327" s="1">
        <v>1</v>
      </c>
    </row>
    <row r="29328" spans="1:7" x14ac:dyDescent="0.3">
      <c r="A29328" t="s">
        <v>42505</v>
      </c>
      <c r="B29328" t="s">
        <v>11671</v>
      </c>
      <c r="C29328" t="s">
        <v>44058</v>
      </c>
      <c r="D29328" s="1">
        <v>1</v>
      </c>
      <c r="E29328" s="1">
        <v>2</v>
      </c>
      <c r="F29328" s="1"/>
      <c r="G29328" s="1">
        <v>3</v>
      </c>
    </row>
    <row r="29329" spans="1:7" x14ac:dyDescent="0.3">
      <c r="A29329" t="s">
        <v>42506</v>
      </c>
      <c r="B29329" t="s">
        <v>11671</v>
      </c>
      <c r="C29329" t="s">
        <v>44058</v>
      </c>
      <c r="D29329" s="1"/>
      <c r="E29329" s="1">
        <v>4</v>
      </c>
      <c r="F29329" s="1"/>
      <c r="G29329" s="1">
        <v>4</v>
      </c>
    </row>
    <row r="29330" spans="1:7" x14ac:dyDescent="0.3">
      <c r="A29330" t="s">
        <v>42507</v>
      </c>
      <c r="B29330" t="s">
        <v>11671</v>
      </c>
      <c r="C29330" t="s">
        <v>45025</v>
      </c>
      <c r="D29330" s="1">
        <v>3</v>
      </c>
      <c r="E29330" s="1">
        <v>2.5</v>
      </c>
      <c r="F29330" s="1"/>
      <c r="G29330" s="1">
        <v>5.5</v>
      </c>
    </row>
    <row r="29331" spans="1:7" x14ac:dyDescent="0.3">
      <c r="A29331" t="s">
        <v>42508</v>
      </c>
      <c r="B29331" t="s">
        <v>11671</v>
      </c>
      <c r="C29331" t="s">
        <v>45025</v>
      </c>
      <c r="D29331" s="1">
        <v>3</v>
      </c>
      <c r="E29331" s="1">
        <v>4.5</v>
      </c>
      <c r="F29331" s="1"/>
      <c r="G29331" s="1">
        <v>7.5</v>
      </c>
    </row>
    <row r="29332" spans="1:7" x14ac:dyDescent="0.3">
      <c r="A29332" t="s">
        <v>42509</v>
      </c>
      <c r="B29332" t="s">
        <v>11671</v>
      </c>
      <c r="C29332" t="s">
        <v>45981</v>
      </c>
      <c r="D29332" s="1">
        <v>6.5</v>
      </c>
      <c r="E29332" s="1">
        <v>2.5</v>
      </c>
      <c r="F29332" s="1"/>
      <c r="G29332" s="1">
        <v>9</v>
      </c>
    </row>
    <row r="29333" spans="1:7" x14ac:dyDescent="0.3">
      <c r="A29333" t="s">
        <v>42510</v>
      </c>
      <c r="B29333" t="s">
        <v>11671</v>
      </c>
      <c r="C29333" t="s">
        <v>45981</v>
      </c>
      <c r="D29333" s="1">
        <v>8</v>
      </c>
      <c r="E29333" s="1">
        <v>4.5</v>
      </c>
      <c r="F29333" s="1">
        <v>1</v>
      </c>
      <c r="G29333" s="1">
        <v>13.5</v>
      </c>
    </row>
    <row r="29334" spans="1:7" x14ac:dyDescent="0.3">
      <c r="A29334" t="s">
        <v>42511</v>
      </c>
      <c r="B29334" t="s">
        <v>11671</v>
      </c>
      <c r="C29334" t="s">
        <v>44811</v>
      </c>
      <c r="D29334" s="1">
        <v>2</v>
      </c>
      <c r="E29334" s="1"/>
      <c r="F29334" s="1"/>
      <c r="G29334" s="1">
        <v>2</v>
      </c>
    </row>
    <row r="29335" spans="1:7" x14ac:dyDescent="0.3">
      <c r="A29335" t="s">
        <v>42512</v>
      </c>
      <c r="B29335" t="s">
        <v>11671</v>
      </c>
      <c r="C29335" t="s">
        <v>47159</v>
      </c>
      <c r="D29335" s="1">
        <v>0.5</v>
      </c>
      <c r="E29335" s="1"/>
      <c r="F29335" s="1"/>
      <c r="G29335" s="1">
        <v>0.5</v>
      </c>
    </row>
    <row r="29336" spans="1:7" x14ac:dyDescent="0.3">
      <c r="A29336" t="s">
        <v>42513</v>
      </c>
      <c r="B29336" t="s">
        <v>11671</v>
      </c>
      <c r="C29336" t="s">
        <v>47159</v>
      </c>
      <c r="D29336" s="1">
        <v>1</v>
      </c>
      <c r="E29336" s="1"/>
      <c r="F29336" s="1"/>
      <c r="G29336" s="1">
        <v>1</v>
      </c>
    </row>
    <row r="29337" spans="1:7" x14ac:dyDescent="0.3">
      <c r="A29337" t="s">
        <v>42514</v>
      </c>
      <c r="B29337" t="s">
        <v>11671</v>
      </c>
      <c r="C29337" t="s">
        <v>46270</v>
      </c>
      <c r="D29337" s="1">
        <v>2</v>
      </c>
      <c r="E29337" s="1">
        <v>1</v>
      </c>
      <c r="F29337" s="1"/>
      <c r="G29337" s="1">
        <v>3</v>
      </c>
    </row>
    <row r="29338" spans="1:7" x14ac:dyDescent="0.3">
      <c r="A29338" t="s">
        <v>42515</v>
      </c>
      <c r="B29338" t="s">
        <v>11671</v>
      </c>
      <c r="C29338" t="s">
        <v>46270</v>
      </c>
      <c r="D29338" s="1">
        <v>1</v>
      </c>
      <c r="E29338" s="1">
        <v>2</v>
      </c>
      <c r="F29338" s="1"/>
      <c r="G29338" s="1">
        <v>3</v>
      </c>
    </row>
    <row r="29339" spans="1:7" x14ac:dyDescent="0.3">
      <c r="A29339" t="s">
        <v>42516</v>
      </c>
      <c r="B29339" t="s">
        <v>11671</v>
      </c>
      <c r="C29339" t="s">
        <v>44811</v>
      </c>
      <c r="D29339" s="1">
        <v>1</v>
      </c>
      <c r="E29339" s="1">
        <v>1</v>
      </c>
      <c r="F29339" s="1"/>
      <c r="G29339" s="1">
        <v>2</v>
      </c>
    </row>
    <row r="29340" spans="1:7" x14ac:dyDescent="0.3">
      <c r="A29340" t="s">
        <v>42517</v>
      </c>
      <c r="B29340" t="s">
        <v>11671</v>
      </c>
      <c r="C29340" t="s">
        <v>44811</v>
      </c>
      <c r="D29340" s="1">
        <v>4</v>
      </c>
      <c r="E29340" s="1">
        <v>1</v>
      </c>
      <c r="F29340" s="1"/>
      <c r="G29340" s="1">
        <v>5</v>
      </c>
    </row>
    <row r="29341" spans="1:7" x14ac:dyDescent="0.3">
      <c r="A29341" t="s">
        <v>42518</v>
      </c>
      <c r="B29341" t="s">
        <v>11671</v>
      </c>
      <c r="C29341" t="s">
        <v>11653</v>
      </c>
      <c r="D29341" s="1">
        <v>2</v>
      </c>
      <c r="E29341" s="1">
        <v>4</v>
      </c>
      <c r="F29341" s="1"/>
      <c r="G29341" s="1">
        <v>6</v>
      </c>
    </row>
    <row r="29342" spans="1:7" x14ac:dyDescent="0.3">
      <c r="A29342" t="s">
        <v>42519</v>
      </c>
      <c r="B29342" t="s">
        <v>11671</v>
      </c>
      <c r="C29342" t="s">
        <v>11653</v>
      </c>
      <c r="D29342" s="1">
        <v>1</v>
      </c>
      <c r="E29342" s="1">
        <v>4</v>
      </c>
      <c r="F29342" s="1"/>
      <c r="G29342" s="1">
        <v>5</v>
      </c>
    </row>
    <row r="29343" spans="1:7" x14ac:dyDescent="0.3">
      <c r="A29343" t="s">
        <v>42520</v>
      </c>
      <c r="B29343" t="s">
        <v>11671</v>
      </c>
      <c r="C29343" t="s">
        <v>46043</v>
      </c>
      <c r="D29343" s="1">
        <v>1</v>
      </c>
      <c r="E29343" s="1"/>
      <c r="F29343" s="1"/>
      <c r="G29343" s="1">
        <v>1</v>
      </c>
    </row>
    <row r="29344" spans="1:7" x14ac:dyDescent="0.3">
      <c r="A29344" t="s">
        <v>42521</v>
      </c>
      <c r="B29344" t="s">
        <v>11671</v>
      </c>
      <c r="C29344" t="s">
        <v>44268</v>
      </c>
      <c r="D29344" s="1">
        <v>1</v>
      </c>
      <c r="E29344" s="1"/>
      <c r="F29344" s="1"/>
      <c r="G29344" s="1">
        <v>1</v>
      </c>
    </row>
    <row r="29345" spans="1:7" x14ac:dyDescent="0.3">
      <c r="A29345" t="s">
        <v>42522</v>
      </c>
      <c r="B29345" t="s">
        <v>11671</v>
      </c>
      <c r="C29345" t="s">
        <v>44268</v>
      </c>
      <c r="D29345" s="1">
        <v>2</v>
      </c>
      <c r="E29345" s="1"/>
      <c r="F29345" s="1"/>
      <c r="G29345" s="1">
        <v>2</v>
      </c>
    </row>
    <row r="29346" spans="1:7" x14ac:dyDescent="0.3">
      <c r="A29346" t="s">
        <v>42523</v>
      </c>
      <c r="B29346" t="s">
        <v>11671</v>
      </c>
      <c r="C29346" t="s">
        <v>45165</v>
      </c>
      <c r="D29346" s="1">
        <v>1.5</v>
      </c>
      <c r="E29346" s="1">
        <v>2</v>
      </c>
      <c r="F29346" s="1"/>
      <c r="G29346" s="1">
        <v>3.5</v>
      </c>
    </row>
    <row r="29347" spans="1:7" x14ac:dyDescent="0.3">
      <c r="A29347" t="s">
        <v>42524</v>
      </c>
      <c r="B29347" t="s">
        <v>11671</v>
      </c>
      <c r="C29347" t="s">
        <v>45165</v>
      </c>
      <c r="D29347" s="1">
        <v>1.5</v>
      </c>
      <c r="E29347" s="1">
        <v>3</v>
      </c>
      <c r="F29347" s="1">
        <v>2</v>
      </c>
      <c r="G29347" s="1">
        <v>6.5</v>
      </c>
    </row>
    <row r="29348" spans="1:7" x14ac:dyDescent="0.3">
      <c r="A29348" t="s">
        <v>42525</v>
      </c>
      <c r="B29348" t="s">
        <v>11671</v>
      </c>
      <c r="C29348" t="s">
        <v>46947</v>
      </c>
      <c r="D29348" s="1"/>
      <c r="E29348" s="1">
        <v>1</v>
      </c>
      <c r="F29348" s="1"/>
      <c r="G29348" s="1">
        <v>1</v>
      </c>
    </row>
    <row r="29349" spans="1:7" x14ac:dyDescent="0.3">
      <c r="A29349" t="s">
        <v>42526</v>
      </c>
      <c r="B29349" t="s">
        <v>11671</v>
      </c>
      <c r="C29349" t="s">
        <v>46947</v>
      </c>
      <c r="D29349" s="1"/>
      <c r="E29349" s="1">
        <v>1</v>
      </c>
      <c r="F29349" s="1"/>
      <c r="G29349" s="1">
        <v>1</v>
      </c>
    </row>
    <row r="29350" spans="1:7" x14ac:dyDescent="0.3">
      <c r="A29350" t="s">
        <v>42527</v>
      </c>
      <c r="B29350" t="s">
        <v>11671</v>
      </c>
      <c r="C29350" t="s">
        <v>44811</v>
      </c>
      <c r="D29350" s="1">
        <v>1.5</v>
      </c>
      <c r="E29350" s="1"/>
      <c r="F29350" s="1"/>
      <c r="G29350" s="1">
        <v>1.5</v>
      </c>
    </row>
    <row r="29351" spans="1:7" x14ac:dyDescent="0.3">
      <c r="A29351" t="s">
        <v>42528</v>
      </c>
      <c r="B29351" t="s">
        <v>11671</v>
      </c>
      <c r="C29351" t="s">
        <v>44811</v>
      </c>
      <c r="D29351" s="1">
        <v>2</v>
      </c>
      <c r="E29351" s="1"/>
      <c r="F29351" s="1"/>
      <c r="G29351" s="1">
        <v>2</v>
      </c>
    </row>
    <row r="29352" spans="1:7" x14ac:dyDescent="0.3">
      <c r="A29352" t="s">
        <v>42529</v>
      </c>
      <c r="B29352" t="s">
        <v>11671</v>
      </c>
      <c r="C29352" t="s">
        <v>44811</v>
      </c>
      <c r="D29352" s="1">
        <v>3</v>
      </c>
      <c r="E29352" s="1">
        <v>2</v>
      </c>
      <c r="F29352" s="1"/>
      <c r="G29352" s="1">
        <v>5</v>
      </c>
    </row>
    <row r="29353" spans="1:7" x14ac:dyDescent="0.3">
      <c r="A29353" t="s">
        <v>42530</v>
      </c>
      <c r="B29353" t="s">
        <v>11671</v>
      </c>
      <c r="C29353" t="s">
        <v>44811</v>
      </c>
      <c r="D29353" s="1">
        <v>4</v>
      </c>
      <c r="E29353" s="1">
        <v>2</v>
      </c>
      <c r="F29353" s="1"/>
      <c r="G29353" s="1">
        <v>6</v>
      </c>
    </row>
    <row r="29354" spans="1:7" x14ac:dyDescent="0.3">
      <c r="A29354" t="s">
        <v>42531</v>
      </c>
      <c r="B29354" t="s">
        <v>11671</v>
      </c>
      <c r="C29354" t="s">
        <v>46140</v>
      </c>
      <c r="D29354" s="1">
        <v>2</v>
      </c>
      <c r="E29354" s="1"/>
      <c r="F29354" s="1"/>
      <c r="G29354" s="1">
        <v>2</v>
      </c>
    </row>
    <row r="29355" spans="1:7" x14ac:dyDescent="0.3">
      <c r="A29355" t="s">
        <v>42532</v>
      </c>
      <c r="B29355" t="s">
        <v>11671</v>
      </c>
      <c r="C29355" t="s">
        <v>46140</v>
      </c>
      <c r="D29355" s="1">
        <v>3</v>
      </c>
      <c r="E29355" s="1"/>
      <c r="F29355" s="1"/>
      <c r="G29355" s="1">
        <v>3</v>
      </c>
    </row>
    <row r="29356" spans="1:7" x14ac:dyDescent="0.3">
      <c r="A29356" t="s">
        <v>42533</v>
      </c>
      <c r="B29356" t="s">
        <v>11671</v>
      </c>
      <c r="C29356" t="s">
        <v>46435</v>
      </c>
      <c r="D29356" s="1">
        <v>3</v>
      </c>
      <c r="E29356" s="1">
        <v>2</v>
      </c>
      <c r="F29356" s="1"/>
      <c r="G29356" s="1">
        <v>5</v>
      </c>
    </row>
    <row r="29357" spans="1:7" x14ac:dyDescent="0.3">
      <c r="A29357" t="s">
        <v>42534</v>
      </c>
      <c r="B29357" t="s">
        <v>11671</v>
      </c>
      <c r="C29357" t="s">
        <v>46435</v>
      </c>
      <c r="D29357" s="1">
        <v>3</v>
      </c>
      <c r="E29357" s="1">
        <v>3</v>
      </c>
      <c r="F29357" s="1"/>
      <c r="G29357" s="1">
        <v>6</v>
      </c>
    </row>
    <row r="29358" spans="1:7" x14ac:dyDescent="0.3">
      <c r="A29358" t="s">
        <v>42535</v>
      </c>
      <c r="B29358" t="s">
        <v>11671</v>
      </c>
      <c r="C29358" t="s">
        <v>46439</v>
      </c>
      <c r="D29358" s="1">
        <v>7.5</v>
      </c>
      <c r="E29358" s="1">
        <v>6</v>
      </c>
      <c r="F29358" s="1"/>
      <c r="G29358" s="1">
        <v>13.5</v>
      </c>
    </row>
    <row r="29359" spans="1:7" x14ac:dyDescent="0.3">
      <c r="A29359" t="s">
        <v>42536</v>
      </c>
      <c r="B29359" t="s">
        <v>11671</v>
      </c>
      <c r="C29359" t="s">
        <v>46439</v>
      </c>
      <c r="D29359" s="1">
        <v>6</v>
      </c>
      <c r="E29359" s="1">
        <v>6</v>
      </c>
      <c r="F29359" s="1"/>
      <c r="G29359" s="1">
        <v>12</v>
      </c>
    </row>
    <row r="29360" spans="1:7" x14ac:dyDescent="0.3">
      <c r="A29360" t="s">
        <v>42537</v>
      </c>
      <c r="B29360" t="s">
        <v>11671</v>
      </c>
      <c r="C29360" t="s">
        <v>46439</v>
      </c>
      <c r="D29360" s="1"/>
      <c r="E29360" s="1">
        <v>2</v>
      </c>
      <c r="F29360" s="1"/>
      <c r="G29360" s="1">
        <v>2</v>
      </c>
    </row>
    <row r="29361" spans="1:7" x14ac:dyDescent="0.3">
      <c r="A29361" t="s">
        <v>42538</v>
      </c>
      <c r="B29361" t="s">
        <v>11671</v>
      </c>
      <c r="C29361" t="s">
        <v>43922</v>
      </c>
      <c r="D29361" s="1">
        <v>1</v>
      </c>
      <c r="E29361" s="1">
        <v>1</v>
      </c>
      <c r="F29361" s="1"/>
      <c r="G29361" s="1">
        <v>2</v>
      </c>
    </row>
    <row r="29362" spans="1:7" x14ac:dyDescent="0.3">
      <c r="A29362" t="s">
        <v>42539</v>
      </c>
      <c r="B29362" t="s">
        <v>11671</v>
      </c>
      <c r="C29362" t="s">
        <v>43922</v>
      </c>
      <c r="D29362" s="1">
        <v>1</v>
      </c>
      <c r="E29362" s="1">
        <v>1</v>
      </c>
      <c r="F29362" s="1"/>
      <c r="G29362" s="1">
        <v>2</v>
      </c>
    </row>
    <row r="29363" spans="1:7" x14ac:dyDescent="0.3">
      <c r="A29363" t="s">
        <v>42540</v>
      </c>
      <c r="B29363" t="s">
        <v>11671</v>
      </c>
      <c r="C29363" t="s">
        <v>43922</v>
      </c>
      <c r="D29363" s="1">
        <v>1</v>
      </c>
      <c r="E29363" s="1">
        <v>1</v>
      </c>
      <c r="F29363" s="1"/>
      <c r="G29363" s="1">
        <v>2</v>
      </c>
    </row>
    <row r="29364" spans="1:7" x14ac:dyDescent="0.3">
      <c r="A29364" t="s">
        <v>42541</v>
      </c>
      <c r="B29364" t="s">
        <v>11671</v>
      </c>
      <c r="C29364" t="s">
        <v>43922</v>
      </c>
      <c r="D29364" s="1">
        <v>1</v>
      </c>
      <c r="E29364" s="1">
        <v>1</v>
      </c>
      <c r="F29364" s="1">
        <v>1</v>
      </c>
      <c r="G29364" s="1">
        <v>3</v>
      </c>
    </row>
    <row r="29365" spans="1:7" x14ac:dyDescent="0.3">
      <c r="A29365" t="s">
        <v>42542</v>
      </c>
      <c r="B29365" t="s">
        <v>11671</v>
      </c>
      <c r="C29365" t="s">
        <v>11653</v>
      </c>
      <c r="D29365" s="1">
        <v>5</v>
      </c>
      <c r="E29365" s="1">
        <v>3</v>
      </c>
      <c r="F29365" s="1"/>
      <c r="G29365" s="1">
        <v>8</v>
      </c>
    </row>
    <row r="29366" spans="1:7" x14ac:dyDescent="0.3">
      <c r="A29366" t="s">
        <v>42543</v>
      </c>
      <c r="B29366" t="s">
        <v>11671</v>
      </c>
      <c r="C29366" t="s">
        <v>11653</v>
      </c>
      <c r="D29366" s="1">
        <v>4</v>
      </c>
      <c r="E29366" s="1"/>
      <c r="F29366" s="1">
        <v>2</v>
      </c>
      <c r="G29366" s="1">
        <v>6</v>
      </c>
    </row>
    <row r="29367" spans="1:7" x14ac:dyDescent="0.3">
      <c r="A29367" t="s">
        <v>42544</v>
      </c>
      <c r="B29367" t="s">
        <v>11671</v>
      </c>
      <c r="C29367" t="s">
        <v>46188</v>
      </c>
      <c r="D29367" s="1">
        <v>3</v>
      </c>
      <c r="E29367" s="1">
        <v>8</v>
      </c>
      <c r="F29367" s="1"/>
      <c r="G29367" s="1">
        <v>11</v>
      </c>
    </row>
    <row r="29368" spans="1:7" x14ac:dyDescent="0.3">
      <c r="A29368" t="s">
        <v>42545</v>
      </c>
      <c r="B29368" t="s">
        <v>11671</v>
      </c>
      <c r="C29368" t="s">
        <v>46188</v>
      </c>
      <c r="D29368" s="1">
        <v>2</v>
      </c>
      <c r="E29368" s="1">
        <v>6</v>
      </c>
      <c r="F29368" s="1">
        <v>3</v>
      </c>
      <c r="G29368" s="1">
        <v>11</v>
      </c>
    </row>
    <row r="29369" spans="1:7" x14ac:dyDescent="0.3">
      <c r="A29369" t="s">
        <v>42546</v>
      </c>
      <c r="B29369" t="s">
        <v>11671</v>
      </c>
      <c r="C29369" t="s">
        <v>45689</v>
      </c>
      <c r="D29369" s="1">
        <v>2</v>
      </c>
      <c r="E29369" s="1"/>
      <c r="F29369" s="1"/>
      <c r="G29369" s="1">
        <v>2</v>
      </c>
    </row>
    <row r="29370" spans="1:7" x14ac:dyDescent="0.3">
      <c r="A29370" t="s">
        <v>42547</v>
      </c>
      <c r="B29370" t="s">
        <v>11671</v>
      </c>
      <c r="C29370" t="s">
        <v>45689</v>
      </c>
      <c r="D29370" s="1">
        <v>2</v>
      </c>
      <c r="E29370" s="1">
        <v>4</v>
      </c>
      <c r="F29370" s="1"/>
      <c r="G29370" s="1">
        <v>6</v>
      </c>
    </row>
    <row r="29371" spans="1:7" x14ac:dyDescent="0.3">
      <c r="A29371" t="s">
        <v>42548</v>
      </c>
      <c r="B29371" t="s">
        <v>11671</v>
      </c>
      <c r="C29371" t="s">
        <v>46583</v>
      </c>
      <c r="D29371" s="1">
        <v>1</v>
      </c>
      <c r="E29371" s="1"/>
      <c r="F29371" s="1"/>
      <c r="G29371" s="1">
        <v>1</v>
      </c>
    </row>
    <row r="29372" spans="1:7" x14ac:dyDescent="0.3">
      <c r="A29372" t="s">
        <v>42549</v>
      </c>
      <c r="B29372" t="s">
        <v>11671</v>
      </c>
      <c r="C29372" t="s">
        <v>46583</v>
      </c>
      <c r="D29372" s="1">
        <v>2</v>
      </c>
      <c r="E29372" s="1"/>
      <c r="F29372" s="1"/>
      <c r="G29372" s="1">
        <v>2</v>
      </c>
    </row>
    <row r="29373" spans="1:7" x14ac:dyDescent="0.3">
      <c r="A29373" t="s">
        <v>42550</v>
      </c>
      <c r="B29373" t="s">
        <v>11671</v>
      </c>
      <c r="C29373" t="s">
        <v>45981</v>
      </c>
      <c r="D29373" s="1">
        <v>1</v>
      </c>
      <c r="E29373" s="1"/>
      <c r="F29373" s="1"/>
      <c r="G29373" s="1">
        <v>1</v>
      </c>
    </row>
    <row r="29374" spans="1:7" x14ac:dyDescent="0.3">
      <c r="A29374" t="s">
        <v>42551</v>
      </c>
      <c r="B29374" t="s">
        <v>11671</v>
      </c>
      <c r="C29374" t="s">
        <v>46043</v>
      </c>
      <c r="D29374" s="1">
        <v>1</v>
      </c>
      <c r="E29374" s="1"/>
      <c r="F29374" s="1"/>
      <c r="G29374" s="1">
        <v>1</v>
      </c>
    </row>
    <row r="29375" spans="1:7" x14ac:dyDescent="0.3">
      <c r="A29375" t="s">
        <v>42552</v>
      </c>
      <c r="B29375" t="s">
        <v>11671</v>
      </c>
      <c r="C29375" t="s">
        <v>46043</v>
      </c>
      <c r="D29375" s="1">
        <v>1</v>
      </c>
      <c r="E29375" s="1"/>
      <c r="F29375" s="1"/>
      <c r="G29375" s="1">
        <v>1</v>
      </c>
    </row>
    <row r="29376" spans="1:7" x14ac:dyDescent="0.3">
      <c r="A29376" t="s">
        <v>42553</v>
      </c>
      <c r="B29376" t="s">
        <v>11671</v>
      </c>
      <c r="C29376" t="s">
        <v>44811</v>
      </c>
      <c r="D29376" s="1">
        <v>2</v>
      </c>
      <c r="E29376" s="1"/>
      <c r="F29376" s="1"/>
      <c r="G29376" s="1">
        <v>2</v>
      </c>
    </row>
    <row r="29377" spans="1:7" x14ac:dyDescent="0.3">
      <c r="A29377" t="s">
        <v>42554</v>
      </c>
      <c r="B29377" t="s">
        <v>11671</v>
      </c>
      <c r="C29377" t="s">
        <v>46372</v>
      </c>
      <c r="D29377" s="1">
        <v>4</v>
      </c>
      <c r="E29377" s="1">
        <v>5</v>
      </c>
      <c r="F29377" s="1"/>
      <c r="G29377" s="1">
        <v>9</v>
      </c>
    </row>
    <row r="29378" spans="1:7" x14ac:dyDescent="0.3">
      <c r="A29378" t="s">
        <v>42555</v>
      </c>
      <c r="B29378" t="s">
        <v>11671</v>
      </c>
      <c r="C29378" t="s">
        <v>46372</v>
      </c>
      <c r="D29378" s="1">
        <v>3</v>
      </c>
      <c r="E29378" s="1">
        <v>3</v>
      </c>
      <c r="F29378" s="1">
        <v>1</v>
      </c>
      <c r="G29378" s="1">
        <v>7</v>
      </c>
    </row>
    <row r="29379" spans="1:7" x14ac:dyDescent="0.3">
      <c r="A29379" t="s">
        <v>42556</v>
      </c>
      <c r="B29379" t="s">
        <v>11671</v>
      </c>
      <c r="C29379" t="s">
        <v>44268</v>
      </c>
      <c r="D29379" s="1">
        <v>1</v>
      </c>
      <c r="E29379" s="1"/>
      <c r="F29379" s="1"/>
      <c r="G29379" s="1">
        <v>1</v>
      </c>
    </row>
    <row r="29380" spans="1:7" x14ac:dyDescent="0.3">
      <c r="A29380" t="s">
        <v>42557</v>
      </c>
      <c r="B29380" t="s">
        <v>11671</v>
      </c>
      <c r="C29380" t="s">
        <v>44268</v>
      </c>
      <c r="D29380" s="1">
        <v>1</v>
      </c>
      <c r="E29380" s="1"/>
      <c r="F29380" s="1"/>
      <c r="G29380" s="1">
        <v>1</v>
      </c>
    </row>
    <row r="29381" spans="1:7" x14ac:dyDescent="0.3">
      <c r="A29381" t="s">
        <v>42558</v>
      </c>
      <c r="B29381" t="s">
        <v>11671</v>
      </c>
      <c r="C29381" t="s">
        <v>47120</v>
      </c>
      <c r="D29381" s="1"/>
      <c r="E29381" s="1"/>
      <c r="F29381" s="1">
        <v>1</v>
      </c>
      <c r="G29381" s="1">
        <v>1</v>
      </c>
    </row>
    <row r="29382" spans="1:7" x14ac:dyDescent="0.3">
      <c r="A29382" t="s">
        <v>42559</v>
      </c>
      <c r="B29382" t="s">
        <v>11671</v>
      </c>
      <c r="C29382" t="s">
        <v>46689</v>
      </c>
      <c r="D29382" s="1">
        <v>1</v>
      </c>
      <c r="E29382" s="1"/>
      <c r="F29382" s="1"/>
      <c r="G29382" s="1">
        <v>1</v>
      </c>
    </row>
    <row r="29383" spans="1:7" x14ac:dyDescent="0.3">
      <c r="A29383" t="s">
        <v>42560</v>
      </c>
      <c r="B29383" t="s">
        <v>11671</v>
      </c>
      <c r="C29383" t="s">
        <v>46689</v>
      </c>
      <c r="D29383" s="1">
        <v>1</v>
      </c>
      <c r="E29383" s="1"/>
      <c r="F29383" s="1"/>
      <c r="G29383" s="1">
        <v>1</v>
      </c>
    </row>
    <row r="29384" spans="1:7" x14ac:dyDescent="0.3">
      <c r="A29384" t="s">
        <v>42561</v>
      </c>
      <c r="B29384" t="s">
        <v>11671</v>
      </c>
      <c r="C29384" t="s">
        <v>44093</v>
      </c>
      <c r="D29384" s="1"/>
      <c r="E29384" s="1">
        <v>2</v>
      </c>
      <c r="F29384" s="1"/>
      <c r="G29384" s="1">
        <v>2</v>
      </c>
    </row>
    <row r="29385" spans="1:7" x14ac:dyDescent="0.3">
      <c r="A29385" t="s">
        <v>42562</v>
      </c>
      <c r="B29385" t="s">
        <v>11671</v>
      </c>
      <c r="C29385" t="s">
        <v>44093</v>
      </c>
      <c r="D29385" s="1"/>
      <c r="E29385" s="1">
        <v>2</v>
      </c>
      <c r="F29385" s="1"/>
      <c r="G29385" s="1">
        <v>2</v>
      </c>
    </row>
    <row r="29386" spans="1:7" x14ac:dyDescent="0.3">
      <c r="A29386" t="s">
        <v>42563</v>
      </c>
      <c r="B29386" t="s">
        <v>11671</v>
      </c>
      <c r="C29386" t="s">
        <v>43922</v>
      </c>
      <c r="D29386" s="1"/>
      <c r="E29386" s="1">
        <v>5</v>
      </c>
      <c r="F29386" s="1"/>
      <c r="G29386" s="1">
        <v>5</v>
      </c>
    </row>
    <row r="29387" spans="1:7" x14ac:dyDescent="0.3">
      <c r="A29387" t="s">
        <v>42564</v>
      </c>
      <c r="B29387" t="s">
        <v>11671</v>
      </c>
      <c r="C29387" t="s">
        <v>43922</v>
      </c>
      <c r="D29387" s="1"/>
      <c r="E29387" s="1">
        <v>6</v>
      </c>
      <c r="F29387" s="1"/>
      <c r="G29387" s="1">
        <v>6</v>
      </c>
    </row>
    <row r="29388" spans="1:7" x14ac:dyDescent="0.3">
      <c r="A29388" t="s">
        <v>42565</v>
      </c>
      <c r="B29388" t="s">
        <v>11671</v>
      </c>
      <c r="C29388" t="s">
        <v>45256</v>
      </c>
      <c r="D29388" s="1"/>
      <c r="E29388" s="1">
        <v>1</v>
      </c>
      <c r="F29388" s="1"/>
      <c r="G29388" s="1">
        <v>1</v>
      </c>
    </row>
    <row r="29389" spans="1:7" x14ac:dyDescent="0.3">
      <c r="A29389" t="s">
        <v>42566</v>
      </c>
      <c r="B29389" t="s">
        <v>11671</v>
      </c>
      <c r="C29389" t="s">
        <v>45528</v>
      </c>
      <c r="D29389" s="1"/>
      <c r="E29389" s="1"/>
      <c r="F29389" s="1">
        <v>1</v>
      </c>
      <c r="G29389" s="1">
        <v>1</v>
      </c>
    </row>
    <row r="29390" spans="1:7" x14ac:dyDescent="0.3">
      <c r="A29390" t="s">
        <v>42567</v>
      </c>
      <c r="B29390" t="s">
        <v>11671</v>
      </c>
      <c r="C29390" t="s">
        <v>45528</v>
      </c>
      <c r="D29390" s="1"/>
      <c r="E29390" s="1">
        <v>1</v>
      </c>
      <c r="F29390" s="1"/>
      <c r="G29390" s="1">
        <v>1</v>
      </c>
    </row>
    <row r="29391" spans="1:7" x14ac:dyDescent="0.3">
      <c r="A29391" t="s">
        <v>42568</v>
      </c>
      <c r="B29391" t="s">
        <v>11671</v>
      </c>
      <c r="C29391" t="s">
        <v>45528</v>
      </c>
      <c r="D29391" s="1"/>
      <c r="E29391" s="1">
        <v>1</v>
      </c>
      <c r="F29391" s="1"/>
      <c r="G29391" s="1">
        <v>1</v>
      </c>
    </row>
    <row r="29392" spans="1:7" x14ac:dyDescent="0.3">
      <c r="A29392" t="s">
        <v>42569</v>
      </c>
      <c r="B29392" t="s">
        <v>11671</v>
      </c>
      <c r="C29392" t="s">
        <v>46188</v>
      </c>
      <c r="D29392" s="1"/>
      <c r="E29392" s="1">
        <v>4.5</v>
      </c>
      <c r="F29392" s="1"/>
      <c r="G29392" s="1">
        <v>4.5</v>
      </c>
    </row>
    <row r="29393" spans="1:7" x14ac:dyDescent="0.3">
      <c r="A29393" t="s">
        <v>42570</v>
      </c>
      <c r="B29393" t="s">
        <v>11671</v>
      </c>
      <c r="C29393" t="s">
        <v>46188</v>
      </c>
      <c r="D29393" s="1"/>
      <c r="E29393" s="1">
        <v>5.5</v>
      </c>
      <c r="F29393" s="1"/>
      <c r="G29393" s="1">
        <v>5.5</v>
      </c>
    </row>
    <row r="29394" spans="1:7" x14ac:dyDescent="0.3">
      <c r="A29394" t="s">
        <v>42571</v>
      </c>
      <c r="B29394" t="s">
        <v>11671</v>
      </c>
      <c r="C29394" t="s">
        <v>44268</v>
      </c>
      <c r="D29394" s="1">
        <v>1</v>
      </c>
      <c r="E29394" s="1">
        <v>2</v>
      </c>
      <c r="F29394" s="1"/>
      <c r="G29394" s="1">
        <v>3</v>
      </c>
    </row>
    <row r="29395" spans="1:7" x14ac:dyDescent="0.3">
      <c r="A29395" t="s">
        <v>42572</v>
      </c>
      <c r="B29395" t="s">
        <v>11671</v>
      </c>
      <c r="C29395" t="s">
        <v>44268</v>
      </c>
      <c r="D29395" s="1">
        <v>2</v>
      </c>
      <c r="E29395" s="1">
        <v>2</v>
      </c>
      <c r="F29395" s="1"/>
      <c r="G29395" s="1">
        <v>4</v>
      </c>
    </row>
    <row r="29396" spans="1:7" x14ac:dyDescent="0.3">
      <c r="A29396" t="s">
        <v>42573</v>
      </c>
      <c r="B29396" t="s">
        <v>11671</v>
      </c>
      <c r="C29396" t="s">
        <v>43925</v>
      </c>
      <c r="D29396" s="1">
        <v>1</v>
      </c>
      <c r="E29396" s="1">
        <v>1</v>
      </c>
      <c r="F29396" s="1"/>
      <c r="G29396" s="1">
        <v>2</v>
      </c>
    </row>
    <row r="29397" spans="1:7" x14ac:dyDescent="0.3">
      <c r="A29397" t="s">
        <v>42574</v>
      </c>
      <c r="B29397" t="s">
        <v>11671</v>
      </c>
      <c r="C29397" t="s">
        <v>43925</v>
      </c>
      <c r="D29397" s="1">
        <v>1</v>
      </c>
      <c r="E29397" s="1">
        <v>2</v>
      </c>
      <c r="F29397" s="1"/>
      <c r="G29397" s="1">
        <v>3</v>
      </c>
    </row>
    <row r="29398" spans="1:7" x14ac:dyDescent="0.3">
      <c r="A29398" t="s">
        <v>42575</v>
      </c>
      <c r="B29398" t="s">
        <v>11671</v>
      </c>
      <c r="C29398" t="s">
        <v>43925</v>
      </c>
      <c r="D29398" s="1">
        <v>2.5</v>
      </c>
      <c r="E29398" s="1">
        <v>2.5</v>
      </c>
      <c r="F29398" s="1"/>
      <c r="G29398" s="1">
        <v>5</v>
      </c>
    </row>
    <row r="29399" spans="1:7" x14ac:dyDescent="0.3">
      <c r="A29399" t="s">
        <v>42576</v>
      </c>
      <c r="B29399" t="s">
        <v>11671</v>
      </c>
      <c r="C29399" t="s">
        <v>43925</v>
      </c>
      <c r="D29399" s="1">
        <v>2.5</v>
      </c>
      <c r="E29399" s="1">
        <v>3</v>
      </c>
      <c r="F29399" s="1"/>
      <c r="G29399" s="1">
        <v>5.5</v>
      </c>
    </row>
    <row r="29400" spans="1:7" x14ac:dyDescent="0.3">
      <c r="A29400" t="s">
        <v>42577</v>
      </c>
      <c r="B29400" t="s">
        <v>11671</v>
      </c>
      <c r="C29400" t="s">
        <v>45025</v>
      </c>
      <c r="D29400" s="1">
        <v>2</v>
      </c>
      <c r="E29400" s="1">
        <v>2.5</v>
      </c>
      <c r="F29400" s="1"/>
      <c r="G29400" s="1">
        <v>4.5</v>
      </c>
    </row>
    <row r="29401" spans="1:7" x14ac:dyDescent="0.3">
      <c r="A29401" t="s">
        <v>42578</v>
      </c>
      <c r="B29401" t="s">
        <v>11671</v>
      </c>
      <c r="C29401" t="s">
        <v>45025</v>
      </c>
      <c r="D29401" s="1">
        <v>1</v>
      </c>
      <c r="E29401" s="1">
        <v>2.5</v>
      </c>
      <c r="F29401" s="1">
        <v>1</v>
      </c>
      <c r="G29401" s="1">
        <v>4.5</v>
      </c>
    </row>
    <row r="29402" spans="1:7" x14ac:dyDescent="0.3">
      <c r="A29402" t="s">
        <v>42579</v>
      </c>
      <c r="B29402" t="s">
        <v>11671</v>
      </c>
      <c r="C29402" t="s">
        <v>46614</v>
      </c>
      <c r="D29402" s="1">
        <v>1</v>
      </c>
      <c r="E29402" s="1">
        <v>1</v>
      </c>
      <c r="F29402" s="1"/>
      <c r="G29402" s="1">
        <v>2</v>
      </c>
    </row>
    <row r="29403" spans="1:7" x14ac:dyDescent="0.3">
      <c r="A29403" t="s">
        <v>42580</v>
      </c>
      <c r="B29403" t="s">
        <v>11671</v>
      </c>
      <c r="C29403" t="s">
        <v>46614</v>
      </c>
      <c r="D29403" s="1">
        <v>1</v>
      </c>
      <c r="E29403" s="1">
        <v>2</v>
      </c>
      <c r="F29403" s="1"/>
      <c r="G29403" s="1">
        <v>3</v>
      </c>
    </row>
    <row r="29404" spans="1:7" x14ac:dyDescent="0.3">
      <c r="A29404" t="s">
        <v>42581</v>
      </c>
      <c r="B29404" t="s">
        <v>11671</v>
      </c>
      <c r="C29404" t="s">
        <v>44268</v>
      </c>
      <c r="D29404" s="1"/>
      <c r="E29404" s="1">
        <v>1</v>
      </c>
      <c r="F29404" s="1"/>
      <c r="G29404" s="1">
        <v>1</v>
      </c>
    </row>
    <row r="29405" spans="1:7" x14ac:dyDescent="0.3">
      <c r="A29405" t="s">
        <v>42582</v>
      </c>
      <c r="B29405" t="s">
        <v>11671</v>
      </c>
      <c r="C29405" t="s">
        <v>44268</v>
      </c>
      <c r="D29405" s="1"/>
      <c r="E29405" s="1">
        <v>1</v>
      </c>
      <c r="F29405" s="1"/>
      <c r="G29405" s="1">
        <v>1</v>
      </c>
    </row>
    <row r="29406" spans="1:7" x14ac:dyDescent="0.3">
      <c r="A29406" t="s">
        <v>42583</v>
      </c>
      <c r="B29406" t="s">
        <v>11671</v>
      </c>
      <c r="C29406" t="s">
        <v>43922</v>
      </c>
      <c r="D29406" s="1"/>
      <c r="E29406" s="1">
        <v>2</v>
      </c>
      <c r="F29406" s="1"/>
      <c r="G29406" s="1">
        <v>2</v>
      </c>
    </row>
    <row r="29407" spans="1:7" x14ac:dyDescent="0.3">
      <c r="A29407" t="s">
        <v>34539</v>
      </c>
      <c r="B29407" t="s">
        <v>7944</v>
      </c>
      <c r="C29407" t="s">
        <v>44058</v>
      </c>
      <c r="D29407" s="1"/>
      <c r="E29407" s="1">
        <v>1</v>
      </c>
      <c r="F29407" s="1"/>
      <c r="G29407" s="1">
        <v>1</v>
      </c>
    </row>
    <row r="29408" spans="1:7" x14ac:dyDescent="0.3">
      <c r="A29408" t="s">
        <v>34540</v>
      </c>
      <c r="B29408" t="s">
        <v>7944</v>
      </c>
      <c r="C29408" t="s">
        <v>44058</v>
      </c>
      <c r="D29408" s="1"/>
      <c r="E29408" s="1">
        <v>1</v>
      </c>
      <c r="F29408" s="1"/>
      <c r="G29408" s="1">
        <v>1</v>
      </c>
    </row>
    <row r="29409" spans="1:7" x14ac:dyDescent="0.3">
      <c r="A29409" t="s">
        <v>42584</v>
      </c>
      <c r="B29409" t="s">
        <v>11671</v>
      </c>
      <c r="C29409" t="s">
        <v>44224</v>
      </c>
      <c r="D29409" s="1">
        <v>1.5</v>
      </c>
      <c r="E29409" s="1">
        <v>2</v>
      </c>
      <c r="F29409" s="1"/>
      <c r="G29409" s="1">
        <v>3.5</v>
      </c>
    </row>
    <row r="29410" spans="1:7" x14ac:dyDescent="0.3">
      <c r="A29410" t="s">
        <v>42585</v>
      </c>
      <c r="B29410" t="s">
        <v>11671</v>
      </c>
      <c r="C29410" t="s">
        <v>44224</v>
      </c>
      <c r="D29410" s="1">
        <v>2.5</v>
      </c>
      <c r="E29410" s="1"/>
      <c r="F29410" s="1"/>
      <c r="G29410" s="1">
        <v>2.5</v>
      </c>
    </row>
    <row r="29411" spans="1:7" x14ac:dyDescent="0.3">
      <c r="A29411" t="s">
        <v>42586</v>
      </c>
      <c r="B29411" t="s">
        <v>11671</v>
      </c>
      <c r="C29411" t="s">
        <v>44267</v>
      </c>
      <c r="D29411" s="1">
        <v>4</v>
      </c>
      <c r="E29411" s="1">
        <v>1</v>
      </c>
      <c r="F29411" s="1"/>
      <c r="G29411" s="1">
        <v>5</v>
      </c>
    </row>
    <row r="29412" spans="1:7" x14ac:dyDescent="0.3">
      <c r="A29412" t="s">
        <v>42587</v>
      </c>
      <c r="B29412" t="s">
        <v>11671</v>
      </c>
      <c r="C29412" t="s">
        <v>44267</v>
      </c>
      <c r="D29412" s="1">
        <v>6</v>
      </c>
      <c r="E29412" s="1">
        <v>1</v>
      </c>
      <c r="F29412" s="1"/>
      <c r="G29412" s="1">
        <v>7</v>
      </c>
    </row>
    <row r="29413" spans="1:7" x14ac:dyDescent="0.3">
      <c r="A29413" t="s">
        <v>42588</v>
      </c>
      <c r="B29413" t="s">
        <v>11671</v>
      </c>
      <c r="C29413" t="s">
        <v>45025</v>
      </c>
      <c r="D29413" s="1"/>
      <c r="E29413" s="1">
        <v>1</v>
      </c>
      <c r="F29413" s="1"/>
      <c r="G29413" s="1">
        <v>1</v>
      </c>
    </row>
    <row r="29414" spans="1:7" x14ac:dyDescent="0.3">
      <c r="A29414" t="s">
        <v>42589</v>
      </c>
      <c r="B29414" t="s">
        <v>11671</v>
      </c>
      <c r="C29414" t="s">
        <v>45025</v>
      </c>
      <c r="D29414" s="1"/>
      <c r="E29414" s="1">
        <v>1</v>
      </c>
      <c r="F29414" s="1"/>
      <c r="G29414" s="1">
        <v>1</v>
      </c>
    </row>
    <row r="29415" spans="1:7" x14ac:dyDescent="0.3">
      <c r="A29415" t="s">
        <v>42590</v>
      </c>
      <c r="B29415" t="s">
        <v>11671</v>
      </c>
      <c r="C29415" t="s">
        <v>43925</v>
      </c>
      <c r="D29415" s="1">
        <v>2</v>
      </c>
      <c r="E29415" s="1">
        <v>2</v>
      </c>
      <c r="F29415" s="1"/>
      <c r="G29415" s="1">
        <v>4</v>
      </c>
    </row>
    <row r="29416" spans="1:7" x14ac:dyDescent="0.3">
      <c r="A29416" t="s">
        <v>42591</v>
      </c>
      <c r="B29416" t="s">
        <v>11671</v>
      </c>
      <c r="C29416" t="s">
        <v>43925</v>
      </c>
      <c r="D29416" s="1">
        <v>2.5</v>
      </c>
      <c r="E29416" s="1">
        <v>3</v>
      </c>
      <c r="F29416" s="1">
        <v>1</v>
      </c>
      <c r="G29416" s="1">
        <v>6.5</v>
      </c>
    </row>
    <row r="29417" spans="1:7" x14ac:dyDescent="0.3">
      <c r="A29417" t="s">
        <v>42592</v>
      </c>
      <c r="B29417" t="s">
        <v>11671</v>
      </c>
      <c r="C29417" t="s">
        <v>43925</v>
      </c>
      <c r="D29417" s="1">
        <v>2.5</v>
      </c>
      <c r="E29417" s="1">
        <v>1</v>
      </c>
      <c r="F29417" s="1"/>
      <c r="G29417" s="1">
        <v>3.5</v>
      </c>
    </row>
    <row r="29418" spans="1:7" x14ac:dyDescent="0.3">
      <c r="A29418" t="s">
        <v>42593</v>
      </c>
      <c r="B29418" t="s">
        <v>11671</v>
      </c>
      <c r="C29418" t="s">
        <v>43925</v>
      </c>
      <c r="D29418" s="1">
        <v>4.5</v>
      </c>
      <c r="E29418" s="1"/>
      <c r="F29418" s="1"/>
      <c r="G29418" s="1">
        <v>4.5</v>
      </c>
    </row>
    <row r="29419" spans="1:7" x14ac:dyDescent="0.3">
      <c r="A29419" t="s">
        <v>42594</v>
      </c>
      <c r="B29419" t="s">
        <v>11671</v>
      </c>
      <c r="C29419" t="s">
        <v>43925</v>
      </c>
      <c r="D29419" s="1"/>
      <c r="E29419" s="1">
        <v>2</v>
      </c>
      <c r="F29419" s="1"/>
      <c r="G29419" s="1">
        <v>2</v>
      </c>
    </row>
    <row r="29420" spans="1:7" x14ac:dyDescent="0.3">
      <c r="A29420" t="s">
        <v>42595</v>
      </c>
      <c r="B29420" t="s">
        <v>11671</v>
      </c>
      <c r="C29420" t="s">
        <v>43925</v>
      </c>
      <c r="D29420" s="1"/>
      <c r="E29420" s="1">
        <v>1</v>
      </c>
      <c r="F29420" s="1"/>
      <c r="G29420" s="1">
        <v>1</v>
      </c>
    </row>
    <row r="29421" spans="1:7" x14ac:dyDescent="0.3">
      <c r="A29421" t="s">
        <v>42596</v>
      </c>
      <c r="B29421" t="s">
        <v>11671</v>
      </c>
      <c r="C29421" t="s">
        <v>43925</v>
      </c>
      <c r="D29421" s="1">
        <v>1</v>
      </c>
      <c r="E29421" s="1">
        <v>1</v>
      </c>
      <c r="F29421" s="1"/>
      <c r="G29421" s="1">
        <v>2</v>
      </c>
    </row>
    <row r="29422" spans="1:7" x14ac:dyDescent="0.3">
      <c r="A29422" t="s">
        <v>42597</v>
      </c>
      <c r="B29422" t="s">
        <v>11671</v>
      </c>
      <c r="C29422" t="s">
        <v>43925</v>
      </c>
      <c r="D29422" s="1">
        <v>2</v>
      </c>
      <c r="E29422" s="1">
        <v>2</v>
      </c>
      <c r="F29422" s="1"/>
      <c r="G29422" s="1">
        <v>4</v>
      </c>
    </row>
    <row r="29423" spans="1:7" x14ac:dyDescent="0.3">
      <c r="A29423" t="s">
        <v>42598</v>
      </c>
      <c r="B29423" t="s">
        <v>11671</v>
      </c>
      <c r="C29423" t="s">
        <v>43925</v>
      </c>
      <c r="D29423" s="1"/>
      <c r="E29423" s="1">
        <v>7</v>
      </c>
      <c r="F29423" s="1"/>
      <c r="G29423" s="1">
        <v>7</v>
      </c>
    </row>
    <row r="29424" spans="1:7" x14ac:dyDescent="0.3">
      <c r="A29424" t="s">
        <v>42599</v>
      </c>
      <c r="B29424" t="s">
        <v>11671</v>
      </c>
      <c r="C29424" t="s">
        <v>43925</v>
      </c>
      <c r="D29424" s="1">
        <v>1</v>
      </c>
      <c r="E29424" s="1">
        <v>3</v>
      </c>
      <c r="F29424" s="1"/>
      <c r="G29424" s="1">
        <v>4</v>
      </c>
    </row>
    <row r="29425" spans="1:7" x14ac:dyDescent="0.3">
      <c r="A29425" t="s">
        <v>42600</v>
      </c>
      <c r="B29425" t="s">
        <v>11671</v>
      </c>
      <c r="C29425" t="s">
        <v>46614</v>
      </c>
      <c r="D29425" s="1">
        <v>3</v>
      </c>
      <c r="E29425" s="1"/>
      <c r="F29425" s="1"/>
      <c r="G29425" s="1">
        <v>3</v>
      </c>
    </row>
    <row r="29426" spans="1:7" x14ac:dyDescent="0.3">
      <c r="A29426" t="s">
        <v>42601</v>
      </c>
      <c r="B29426" t="s">
        <v>11671</v>
      </c>
      <c r="C29426" t="s">
        <v>46614</v>
      </c>
      <c r="D29426" s="1">
        <v>2</v>
      </c>
      <c r="E29426" s="1">
        <v>1</v>
      </c>
      <c r="F29426" s="1"/>
      <c r="G29426" s="1">
        <v>3</v>
      </c>
    </row>
    <row r="29427" spans="1:7" x14ac:dyDescent="0.3">
      <c r="A29427" t="s">
        <v>42602</v>
      </c>
      <c r="B29427" t="s">
        <v>11671</v>
      </c>
      <c r="C29427" t="s">
        <v>44811</v>
      </c>
      <c r="D29427" s="1">
        <v>2</v>
      </c>
      <c r="E29427" s="1"/>
      <c r="F29427" s="1"/>
      <c r="G29427" s="1">
        <v>2</v>
      </c>
    </row>
    <row r="29428" spans="1:7" x14ac:dyDescent="0.3">
      <c r="A29428" t="s">
        <v>42603</v>
      </c>
      <c r="B29428" t="s">
        <v>11671</v>
      </c>
      <c r="C29428" t="s">
        <v>44811</v>
      </c>
      <c r="D29428" s="1">
        <v>3</v>
      </c>
      <c r="E29428" s="1"/>
      <c r="F29428" s="1"/>
      <c r="G29428" s="1">
        <v>3</v>
      </c>
    </row>
    <row r="29429" spans="1:7" x14ac:dyDescent="0.3">
      <c r="A29429" t="s">
        <v>42604</v>
      </c>
      <c r="B29429" t="s">
        <v>11671</v>
      </c>
      <c r="C29429" t="s">
        <v>46614</v>
      </c>
      <c r="D29429" s="1">
        <v>2</v>
      </c>
      <c r="E29429" s="1"/>
      <c r="F29429" s="1"/>
      <c r="G29429" s="1">
        <v>2</v>
      </c>
    </row>
    <row r="29430" spans="1:7" x14ac:dyDescent="0.3">
      <c r="A29430" t="s">
        <v>42605</v>
      </c>
      <c r="B29430" t="s">
        <v>11671</v>
      </c>
      <c r="C29430" t="s">
        <v>46614</v>
      </c>
      <c r="D29430" s="1">
        <v>4</v>
      </c>
      <c r="E29430" s="1"/>
      <c r="F29430" s="1"/>
      <c r="G29430" s="1">
        <v>4</v>
      </c>
    </row>
    <row r="29431" spans="1:7" x14ac:dyDescent="0.3">
      <c r="A29431" t="s">
        <v>42606</v>
      </c>
      <c r="B29431" t="s">
        <v>11671</v>
      </c>
      <c r="C29431" t="s">
        <v>43922</v>
      </c>
      <c r="D29431" s="1">
        <v>1</v>
      </c>
      <c r="E29431" s="1"/>
      <c r="F29431" s="1"/>
      <c r="G29431" s="1">
        <v>1</v>
      </c>
    </row>
    <row r="29432" spans="1:7" x14ac:dyDescent="0.3">
      <c r="A29432" t="s">
        <v>42607</v>
      </c>
      <c r="B29432" t="s">
        <v>11671</v>
      </c>
      <c r="C29432" t="s">
        <v>43922</v>
      </c>
      <c r="D29432" s="1">
        <v>1</v>
      </c>
      <c r="E29432" s="1"/>
      <c r="F29432" s="1"/>
      <c r="G29432" s="1">
        <v>1</v>
      </c>
    </row>
    <row r="29433" spans="1:7" x14ac:dyDescent="0.3">
      <c r="A29433" t="s">
        <v>42608</v>
      </c>
      <c r="B29433" t="s">
        <v>11671</v>
      </c>
      <c r="C29433" t="s">
        <v>43925</v>
      </c>
      <c r="D29433" s="1">
        <v>0.5</v>
      </c>
      <c r="E29433" s="1">
        <v>0.5</v>
      </c>
      <c r="F29433" s="1"/>
      <c r="G29433" s="1">
        <v>1</v>
      </c>
    </row>
    <row r="29434" spans="1:7" x14ac:dyDescent="0.3">
      <c r="A29434" t="s">
        <v>42609</v>
      </c>
      <c r="B29434" t="s">
        <v>11671</v>
      </c>
      <c r="C29434" t="s">
        <v>43925</v>
      </c>
      <c r="D29434" s="1">
        <v>1</v>
      </c>
      <c r="E29434" s="1">
        <v>0.5</v>
      </c>
      <c r="F29434" s="1"/>
      <c r="G29434" s="1">
        <v>1.5</v>
      </c>
    </row>
    <row r="29435" spans="1:7" x14ac:dyDescent="0.3">
      <c r="A29435" t="s">
        <v>42610</v>
      </c>
      <c r="B29435" t="s">
        <v>11671</v>
      </c>
      <c r="C29435" t="s">
        <v>43924</v>
      </c>
      <c r="D29435" s="1">
        <v>3</v>
      </c>
      <c r="E29435" s="1">
        <v>4</v>
      </c>
      <c r="F29435" s="1"/>
      <c r="G29435" s="1">
        <v>7</v>
      </c>
    </row>
    <row r="29436" spans="1:7" x14ac:dyDescent="0.3">
      <c r="A29436" t="s">
        <v>42611</v>
      </c>
      <c r="B29436" t="s">
        <v>11671</v>
      </c>
      <c r="C29436" t="s">
        <v>43924</v>
      </c>
      <c r="D29436" s="1">
        <v>1</v>
      </c>
      <c r="E29436" s="1">
        <v>4</v>
      </c>
      <c r="F29436" s="1"/>
      <c r="G29436" s="1">
        <v>5</v>
      </c>
    </row>
    <row r="29437" spans="1:7" x14ac:dyDescent="0.3">
      <c r="A29437" t="s">
        <v>42612</v>
      </c>
      <c r="B29437" t="s">
        <v>11671</v>
      </c>
      <c r="C29437" t="s">
        <v>43924</v>
      </c>
      <c r="D29437" s="1">
        <v>4.5</v>
      </c>
      <c r="E29437" s="1">
        <v>2</v>
      </c>
      <c r="F29437" s="1"/>
      <c r="G29437" s="1">
        <v>6.5</v>
      </c>
    </row>
    <row r="29438" spans="1:7" x14ac:dyDescent="0.3">
      <c r="A29438" t="s">
        <v>42613</v>
      </c>
      <c r="B29438" t="s">
        <v>11671</v>
      </c>
      <c r="C29438" t="s">
        <v>43924</v>
      </c>
      <c r="D29438" s="1">
        <v>3.5</v>
      </c>
      <c r="E29438" s="1">
        <v>5</v>
      </c>
      <c r="F29438" s="1"/>
      <c r="G29438" s="1">
        <v>8.5</v>
      </c>
    </row>
    <row r="29439" spans="1:7" x14ac:dyDescent="0.3">
      <c r="A29439" t="s">
        <v>42614</v>
      </c>
      <c r="B29439" t="s">
        <v>11671</v>
      </c>
      <c r="C29439" t="s">
        <v>44092</v>
      </c>
      <c r="D29439" s="1">
        <v>2</v>
      </c>
      <c r="E29439" s="1">
        <v>2.5</v>
      </c>
      <c r="F29439" s="1"/>
      <c r="G29439" s="1">
        <v>4.5</v>
      </c>
    </row>
    <row r="29440" spans="1:7" x14ac:dyDescent="0.3">
      <c r="A29440" t="s">
        <v>42615</v>
      </c>
      <c r="B29440" t="s">
        <v>11671</v>
      </c>
      <c r="C29440" t="s">
        <v>44092</v>
      </c>
      <c r="D29440" s="1">
        <v>1.5</v>
      </c>
      <c r="E29440" s="1">
        <v>3.5</v>
      </c>
      <c r="F29440" s="1"/>
      <c r="G29440" s="1">
        <v>5</v>
      </c>
    </row>
    <row r="29441" spans="1:7" x14ac:dyDescent="0.3">
      <c r="A29441" t="s">
        <v>42616</v>
      </c>
      <c r="B29441" t="s">
        <v>11671</v>
      </c>
      <c r="C29441" t="s">
        <v>11653</v>
      </c>
      <c r="D29441" s="1">
        <v>2</v>
      </c>
      <c r="E29441" s="1">
        <v>1</v>
      </c>
      <c r="F29441" s="1"/>
      <c r="G29441" s="1">
        <v>3</v>
      </c>
    </row>
    <row r="29442" spans="1:7" x14ac:dyDescent="0.3">
      <c r="A29442" t="s">
        <v>42617</v>
      </c>
      <c r="B29442" t="s">
        <v>11671</v>
      </c>
      <c r="C29442" t="s">
        <v>11653</v>
      </c>
      <c r="D29442" s="1">
        <v>2</v>
      </c>
      <c r="E29442" s="1">
        <v>1</v>
      </c>
      <c r="F29442" s="1"/>
      <c r="G29442" s="1">
        <v>3</v>
      </c>
    </row>
    <row r="29443" spans="1:7" x14ac:dyDescent="0.3">
      <c r="A29443" t="s">
        <v>42618</v>
      </c>
      <c r="B29443" t="s">
        <v>11671</v>
      </c>
      <c r="C29443" t="s">
        <v>45435</v>
      </c>
      <c r="D29443" s="1">
        <v>1</v>
      </c>
      <c r="E29443" s="1"/>
      <c r="F29443" s="1"/>
      <c r="G29443" s="1">
        <v>1</v>
      </c>
    </row>
    <row r="29444" spans="1:7" x14ac:dyDescent="0.3">
      <c r="A29444" t="s">
        <v>42619</v>
      </c>
      <c r="B29444" t="s">
        <v>11671</v>
      </c>
      <c r="C29444" t="s">
        <v>45435</v>
      </c>
      <c r="D29444" s="1">
        <v>1</v>
      </c>
      <c r="E29444" s="1"/>
      <c r="F29444" s="1"/>
      <c r="G29444" s="1">
        <v>1</v>
      </c>
    </row>
    <row r="29445" spans="1:7" x14ac:dyDescent="0.3">
      <c r="A29445" t="s">
        <v>42620</v>
      </c>
      <c r="B29445" t="s">
        <v>11671</v>
      </c>
      <c r="C29445" t="s">
        <v>43922</v>
      </c>
      <c r="D29445" s="1"/>
      <c r="E29445" s="1">
        <v>3</v>
      </c>
      <c r="F29445" s="1"/>
      <c r="G29445" s="1">
        <v>3</v>
      </c>
    </row>
    <row r="29446" spans="1:7" x14ac:dyDescent="0.3">
      <c r="A29446" t="s">
        <v>42621</v>
      </c>
      <c r="B29446" t="s">
        <v>11671</v>
      </c>
      <c r="C29446" t="s">
        <v>43922</v>
      </c>
      <c r="D29446" s="1"/>
      <c r="E29446" s="1">
        <v>3</v>
      </c>
      <c r="F29446" s="1"/>
      <c r="G29446" s="1">
        <v>3</v>
      </c>
    </row>
    <row r="29447" spans="1:7" x14ac:dyDescent="0.3">
      <c r="A29447" t="s">
        <v>42622</v>
      </c>
      <c r="B29447" t="s">
        <v>11671</v>
      </c>
      <c r="C29447" t="s">
        <v>43925</v>
      </c>
      <c r="D29447" s="1">
        <v>1</v>
      </c>
      <c r="E29447" s="1">
        <v>3</v>
      </c>
      <c r="F29447" s="1"/>
      <c r="G29447" s="1">
        <v>4</v>
      </c>
    </row>
    <row r="29448" spans="1:7" x14ac:dyDescent="0.3">
      <c r="A29448" t="s">
        <v>42623</v>
      </c>
      <c r="B29448" t="s">
        <v>11671</v>
      </c>
      <c r="C29448" t="s">
        <v>43925</v>
      </c>
      <c r="D29448" s="1">
        <v>2</v>
      </c>
      <c r="E29448" s="1">
        <v>2</v>
      </c>
      <c r="F29448" s="1"/>
      <c r="G29448" s="1">
        <v>4</v>
      </c>
    </row>
    <row r="29449" spans="1:7" x14ac:dyDescent="0.3">
      <c r="A29449" t="s">
        <v>42624</v>
      </c>
      <c r="B29449" t="s">
        <v>11671</v>
      </c>
      <c r="C29449" t="s">
        <v>11653</v>
      </c>
      <c r="D29449" s="1">
        <v>3</v>
      </c>
      <c r="E29449" s="1">
        <v>5</v>
      </c>
      <c r="F29449" s="1"/>
      <c r="G29449" s="1">
        <v>8</v>
      </c>
    </row>
    <row r="29450" spans="1:7" x14ac:dyDescent="0.3">
      <c r="A29450" t="s">
        <v>42625</v>
      </c>
      <c r="B29450" t="s">
        <v>11671</v>
      </c>
      <c r="C29450" t="s">
        <v>11653</v>
      </c>
      <c r="D29450" s="1">
        <v>12</v>
      </c>
      <c r="E29450" s="1">
        <v>11</v>
      </c>
      <c r="F29450" s="1">
        <v>3</v>
      </c>
      <c r="G29450" s="1">
        <v>26</v>
      </c>
    </row>
    <row r="29451" spans="1:7" x14ac:dyDescent="0.3">
      <c r="A29451" t="s">
        <v>42626</v>
      </c>
      <c r="B29451" t="s">
        <v>11671</v>
      </c>
      <c r="C29451" t="s">
        <v>44224</v>
      </c>
      <c r="D29451" s="1">
        <v>1</v>
      </c>
      <c r="E29451" s="1"/>
      <c r="F29451" s="1"/>
      <c r="G29451" s="1">
        <v>1</v>
      </c>
    </row>
    <row r="29452" spans="1:7" x14ac:dyDescent="0.3">
      <c r="A29452" t="s">
        <v>42627</v>
      </c>
      <c r="B29452" t="s">
        <v>11671</v>
      </c>
      <c r="C29452" t="s">
        <v>44224</v>
      </c>
      <c r="D29452" s="1">
        <v>1</v>
      </c>
      <c r="E29452" s="1"/>
      <c r="F29452" s="1"/>
      <c r="G29452" s="1">
        <v>1</v>
      </c>
    </row>
    <row r="29453" spans="1:7" x14ac:dyDescent="0.3">
      <c r="A29453" t="s">
        <v>42628</v>
      </c>
      <c r="B29453" t="s">
        <v>11671</v>
      </c>
      <c r="C29453" t="s">
        <v>44224</v>
      </c>
      <c r="D29453" s="1">
        <v>5</v>
      </c>
      <c r="E29453" s="1">
        <v>2</v>
      </c>
      <c r="F29453" s="1"/>
      <c r="G29453" s="1">
        <v>7</v>
      </c>
    </row>
    <row r="29454" spans="1:7" x14ac:dyDescent="0.3">
      <c r="A29454" t="s">
        <v>42629</v>
      </c>
      <c r="B29454" t="s">
        <v>11671</v>
      </c>
      <c r="C29454" t="s">
        <v>44224</v>
      </c>
      <c r="D29454" s="1">
        <v>5</v>
      </c>
      <c r="E29454" s="1">
        <v>1</v>
      </c>
      <c r="F29454" s="1">
        <v>1</v>
      </c>
      <c r="G29454" s="1">
        <v>7</v>
      </c>
    </row>
    <row r="29455" spans="1:7" x14ac:dyDescent="0.3">
      <c r="A29455" t="s">
        <v>42630</v>
      </c>
      <c r="B29455" t="s">
        <v>11671</v>
      </c>
      <c r="C29455" t="s">
        <v>43925</v>
      </c>
      <c r="D29455" s="1"/>
      <c r="E29455" s="1">
        <v>1</v>
      </c>
      <c r="F29455" s="1"/>
      <c r="G29455" s="1">
        <v>1</v>
      </c>
    </row>
    <row r="29456" spans="1:7" x14ac:dyDescent="0.3">
      <c r="A29456" t="s">
        <v>42631</v>
      </c>
      <c r="B29456" t="s">
        <v>11671</v>
      </c>
      <c r="C29456" t="s">
        <v>43925</v>
      </c>
      <c r="D29456" s="1"/>
      <c r="E29456" s="1">
        <v>1</v>
      </c>
      <c r="F29456" s="1"/>
      <c r="G29456" s="1">
        <v>1</v>
      </c>
    </row>
    <row r="29457" spans="1:7" x14ac:dyDescent="0.3">
      <c r="A29457" t="s">
        <v>42632</v>
      </c>
      <c r="B29457" t="s">
        <v>11671</v>
      </c>
      <c r="C29457" t="s">
        <v>11653</v>
      </c>
      <c r="D29457" s="1"/>
      <c r="E29457" s="1">
        <v>7.5</v>
      </c>
      <c r="F29457" s="1"/>
      <c r="G29457" s="1">
        <v>7.5</v>
      </c>
    </row>
    <row r="29458" spans="1:7" x14ac:dyDescent="0.3">
      <c r="A29458" t="s">
        <v>42633</v>
      </c>
      <c r="B29458" t="s">
        <v>11671</v>
      </c>
      <c r="C29458" t="s">
        <v>11653</v>
      </c>
      <c r="D29458" s="1"/>
      <c r="E29458" s="1">
        <v>9.5</v>
      </c>
      <c r="F29458" s="1"/>
      <c r="G29458" s="1">
        <v>9.5</v>
      </c>
    </row>
    <row r="29459" spans="1:7" x14ac:dyDescent="0.3">
      <c r="A29459" t="s">
        <v>42634</v>
      </c>
      <c r="B29459" t="s">
        <v>11671</v>
      </c>
      <c r="C29459" t="s">
        <v>46939</v>
      </c>
      <c r="D29459" s="1">
        <v>3</v>
      </c>
      <c r="E29459" s="1">
        <v>1</v>
      </c>
      <c r="F29459" s="1"/>
      <c r="G29459" s="1">
        <v>4</v>
      </c>
    </row>
    <row r="29460" spans="1:7" x14ac:dyDescent="0.3">
      <c r="A29460" t="s">
        <v>42635</v>
      </c>
      <c r="B29460" t="s">
        <v>11671</v>
      </c>
      <c r="C29460" t="s">
        <v>46939</v>
      </c>
      <c r="D29460" s="1">
        <v>2</v>
      </c>
      <c r="E29460" s="1">
        <v>2</v>
      </c>
      <c r="F29460" s="1"/>
      <c r="G29460" s="1">
        <v>4</v>
      </c>
    </row>
    <row r="29461" spans="1:7" x14ac:dyDescent="0.3">
      <c r="A29461" t="s">
        <v>42636</v>
      </c>
      <c r="B29461" t="s">
        <v>11671</v>
      </c>
      <c r="C29461" t="s">
        <v>45025</v>
      </c>
      <c r="D29461" s="1">
        <v>1</v>
      </c>
      <c r="E29461" s="1"/>
      <c r="F29461" s="1"/>
      <c r="G29461" s="1">
        <v>1</v>
      </c>
    </row>
    <row r="29462" spans="1:7" x14ac:dyDescent="0.3">
      <c r="A29462" t="s">
        <v>42637</v>
      </c>
      <c r="B29462" t="s">
        <v>11671</v>
      </c>
      <c r="C29462" t="s">
        <v>45025</v>
      </c>
      <c r="D29462" s="1">
        <v>1</v>
      </c>
      <c r="E29462" s="1"/>
      <c r="F29462" s="1"/>
      <c r="G29462" s="1">
        <v>1</v>
      </c>
    </row>
    <row r="29463" spans="1:7" x14ac:dyDescent="0.3">
      <c r="A29463" t="s">
        <v>42638</v>
      </c>
      <c r="B29463" t="s">
        <v>11671</v>
      </c>
      <c r="C29463" t="s">
        <v>43924</v>
      </c>
      <c r="D29463" s="1">
        <v>1</v>
      </c>
      <c r="E29463" s="1">
        <v>2</v>
      </c>
      <c r="F29463" s="1"/>
      <c r="G29463" s="1">
        <v>3</v>
      </c>
    </row>
    <row r="29464" spans="1:7" x14ac:dyDescent="0.3">
      <c r="A29464" t="s">
        <v>42639</v>
      </c>
      <c r="B29464" t="s">
        <v>11671</v>
      </c>
      <c r="C29464" t="s">
        <v>43924</v>
      </c>
      <c r="D29464" s="1">
        <v>2</v>
      </c>
      <c r="E29464" s="1">
        <v>1</v>
      </c>
      <c r="F29464" s="1">
        <v>1</v>
      </c>
      <c r="G29464" s="1">
        <v>4</v>
      </c>
    </row>
    <row r="29465" spans="1:7" x14ac:dyDescent="0.3">
      <c r="A29465" t="s">
        <v>42640</v>
      </c>
      <c r="B29465" t="s">
        <v>11671</v>
      </c>
      <c r="C29465" t="s">
        <v>46614</v>
      </c>
      <c r="D29465" s="1"/>
      <c r="E29465" s="1">
        <v>0.5</v>
      </c>
      <c r="F29465" s="1"/>
      <c r="G29465" s="1">
        <v>0.5</v>
      </c>
    </row>
    <row r="29466" spans="1:7" x14ac:dyDescent="0.3">
      <c r="A29466" t="s">
        <v>42641</v>
      </c>
      <c r="B29466" t="s">
        <v>11671</v>
      </c>
      <c r="C29466" t="s">
        <v>46614</v>
      </c>
      <c r="D29466" s="1"/>
      <c r="E29466" s="1">
        <v>0.5</v>
      </c>
      <c r="F29466" s="1"/>
      <c r="G29466" s="1">
        <v>0.5</v>
      </c>
    </row>
    <row r="29467" spans="1:7" x14ac:dyDescent="0.3">
      <c r="A29467" t="s">
        <v>42642</v>
      </c>
      <c r="B29467" t="s">
        <v>11671</v>
      </c>
      <c r="C29467" t="s">
        <v>44092</v>
      </c>
      <c r="D29467" s="1">
        <v>5</v>
      </c>
      <c r="E29467" s="1">
        <v>1</v>
      </c>
      <c r="F29467" s="1"/>
      <c r="G29467" s="1">
        <v>6</v>
      </c>
    </row>
    <row r="29468" spans="1:7" x14ac:dyDescent="0.3">
      <c r="A29468" t="s">
        <v>42643</v>
      </c>
      <c r="B29468" t="s">
        <v>11671</v>
      </c>
      <c r="C29468" t="s">
        <v>44092</v>
      </c>
      <c r="D29468" s="1">
        <v>5</v>
      </c>
      <c r="E29468" s="1">
        <v>1</v>
      </c>
      <c r="F29468" s="1">
        <v>2</v>
      </c>
      <c r="G29468" s="1">
        <v>8</v>
      </c>
    </row>
    <row r="29469" spans="1:7" x14ac:dyDescent="0.3">
      <c r="A29469" t="s">
        <v>42644</v>
      </c>
      <c r="B29469" t="s">
        <v>11671</v>
      </c>
      <c r="C29469" t="s">
        <v>44268</v>
      </c>
      <c r="D29469" s="1">
        <v>3</v>
      </c>
      <c r="E29469" s="1">
        <v>2</v>
      </c>
      <c r="F29469" s="1"/>
      <c r="G29469" s="1">
        <v>5</v>
      </c>
    </row>
    <row r="29470" spans="1:7" x14ac:dyDescent="0.3">
      <c r="A29470" t="s">
        <v>42645</v>
      </c>
      <c r="B29470" t="s">
        <v>11671</v>
      </c>
      <c r="C29470" t="s">
        <v>44268</v>
      </c>
      <c r="D29470" s="1">
        <v>4</v>
      </c>
      <c r="E29470" s="1">
        <v>2</v>
      </c>
      <c r="F29470" s="1"/>
      <c r="G29470" s="1">
        <v>6</v>
      </c>
    </row>
    <row r="29471" spans="1:7" x14ac:dyDescent="0.3">
      <c r="A29471" t="s">
        <v>42646</v>
      </c>
      <c r="B29471" t="s">
        <v>11671</v>
      </c>
      <c r="C29471" t="s">
        <v>43925</v>
      </c>
      <c r="D29471" s="1"/>
      <c r="E29471" s="1">
        <v>1</v>
      </c>
      <c r="F29471" s="1"/>
      <c r="G29471" s="1">
        <v>1</v>
      </c>
    </row>
    <row r="29472" spans="1:7" x14ac:dyDescent="0.3">
      <c r="A29472" t="s">
        <v>42647</v>
      </c>
      <c r="B29472" t="s">
        <v>11671</v>
      </c>
      <c r="C29472" t="s">
        <v>43925</v>
      </c>
      <c r="D29472" s="1"/>
      <c r="E29472" s="1">
        <v>1</v>
      </c>
      <c r="F29472" s="1"/>
      <c r="G29472" s="1">
        <v>1</v>
      </c>
    </row>
    <row r="29473" spans="1:7" x14ac:dyDescent="0.3">
      <c r="A29473" t="s">
        <v>42648</v>
      </c>
      <c r="B29473" t="s">
        <v>11671</v>
      </c>
      <c r="C29473" t="s">
        <v>44268</v>
      </c>
      <c r="D29473" s="1"/>
      <c r="E29473" s="1">
        <v>2</v>
      </c>
      <c r="F29473" s="1"/>
      <c r="G29473" s="1">
        <v>2</v>
      </c>
    </row>
    <row r="29474" spans="1:7" x14ac:dyDescent="0.3">
      <c r="A29474" t="s">
        <v>42649</v>
      </c>
      <c r="B29474" t="s">
        <v>11671</v>
      </c>
      <c r="C29474" t="s">
        <v>44268</v>
      </c>
      <c r="D29474" s="1"/>
      <c r="E29474" s="1">
        <v>2</v>
      </c>
      <c r="F29474" s="1"/>
      <c r="G29474" s="1">
        <v>2</v>
      </c>
    </row>
    <row r="29475" spans="1:7" x14ac:dyDescent="0.3">
      <c r="A29475" t="s">
        <v>42650</v>
      </c>
      <c r="B29475" t="s">
        <v>11671</v>
      </c>
      <c r="C29475" t="s">
        <v>43925</v>
      </c>
      <c r="D29475" s="1">
        <v>1</v>
      </c>
      <c r="E29475" s="1"/>
      <c r="F29475" s="1"/>
      <c r="G29475" s="1">
        <v>1</v>
      </c>
    </row>
    <row r="29476" spans="1:7" x14ac:dyDescent="0.3">
      <c r="A29476" t="s">
        <v>42651</v>
      </c>
      <c r="B29476" t="s">
        <v>11671</v>
      </c>
      <c r="C29476" t="s">
        <v>43925</v>
      </c>
      <c r="D29476" s="1">
        <v>1</v>
      </c>
      <c r="E29476" s="1">
        <v>1</v>
      </c>
      <c r="F29476" s="1"/>
      <c r="G29476" s="1">
        <v>2</v>
      </c>
    </row>
    <row r="29477" spans="1:7" x14ac:dyDescent="0.3">
      <c r="A29477" t="s">
        <v>34541</v>
      </c>
      <c r="B29477" t="s">
        <v>7944</v>
      </c>
      <c r="C29477" t="s">
        <v>44811</v>
      </c>
      <c r="D29477" s="1">
        <v>1</v>
      </c>
      <c r="E29477" s="1">
        <v>1</v>
      </c>
      <c r="F29477" s="1"/>
      <c r="G29477" s="1">
        <v>2</v>
      </c>
    </row>
    <row r="29478" spans="1:7" x14ac:dyDescent="0.3">
      <c r="A29478" t="s">
        <v>34542</v>
      </c>
      <c r="B29478" t="s">
        <v>7944</v>
      </c>
      <c r="C29478" t="s">
        <v>44811</v>
      </c>
      <c r="D29478" s="1">
        <v>3</v>
      </c>
      <c r="E29478" s="1"/>
      <c r="F29478" s="1"/>
      <c r="G29478" s="1">
        <v>3</v>
      </c>
    </row>
    <row r="29479" spans="1:7" x14ac:dyDescent="0.3">
      <c r="A29479" t="s">
        <v>42652</v>
      </c>
      <c r="B29479" t="s">
        <v>11671</v>
      </c>
      <c r="C29479" t="s">
        <v>44268</v>
      </c>
      <c r="D29479" s="1"/>
      <c r="E29479" s="1">
        <v>1</v>
      </c>
      <c r="F29479" s="1"/>
      <c r="G29479" s="1">
        <v>1</v>
      </c>
    </row>
    <row r="29480" spans="1:7" x14ac:dyDescent="0.3">
      <c r="A29480" t="s">
        <v>42653</v>
      </c>
      <c r="B29480" t="s">
        <v>11671</v>
      </c>
      <c r="C29480" t="s">
        <v>44268</v>
      </c>
      <c r="D29480" s="1"/>
      <c r="E29480" s="1">
        <v>2</v>
      </c>
      <c r="F29480" s="1"/>
      <c r="G29480" s="1">
        <v>2</v>
      </c>
    </row>
    <row r="29481" spans="1:7" x14ac:dyDescent="0.3">
      <c r="A29481" t="s">
        <v>42654</v>
      </c>
      <c r="B29481" t="s">
        <v>11671</v>
      </c>
      <c r="C29481" t="s">
        <v>43925</v>
      </c>
      <c r="D29481" s="1">
        <v>0.5</v>
      </c>
      <c r="E29481" s="1">
        <v>2</v>
      </c>
      <c r="F29481" s="1"/>
      <c r="G29481" s="1">
        <v>2.5</v>
      </c>
    </row>
    <row r="29482" spans="1:7" x14ac:dyDescent="0.3">
      <c r="A29482" t="s">
        <v>42655</v>
      </c>
      <c r="B29482" t="s">
        <v>11671</v>
      </c>
      <c r="C29482" t="s">
        <v>43925</v>
      </c>
      <c r="D29482" s="1"/>
      <c r="E29482" s="1">
        <v>2</v>
      </c>
      <c r="F29482" s="1"/>
      <c r="G29482" s="1">
        <v>2</v>
      </c>
    </row>
    <row r="29483" spans="1:7" x14ac:dyDescent="0.3">
      <c r="A29483" t="s">
        <v>42656</v>
      </c>
      <c r="B29483" t="s">
        <v>11671</v>
      </c>
      <c r="C29483" t="s">
        <v>45025</v>
      </c>
      <c r="D29483" s="1">
        <v>1</v>
      </c>
      <c r="E29483" s="1">
        <v>2</v>
      </c>
      <c r="F29483" s="1"/>
      <c r="G29483" s="1">
        <v>3</v>
      </c>
    </row>
    <row r="29484" spans="1:7" x14ac:dyDescent="0.3">
      <c r="A29484" t="s">
        <v>42657</v>
      </c>
      <c r="B29484" t="s">
        <v>11671</v>
      </c>
      <c r="C29484" t="s">
        <v>45025</v>
      </c>
      <c r="D29484" s="1">
        <v>1</v>
      </c>
      <c r="E29484" s="1">
        <v>4</v>
      </c>
      <c r="F29484" s="1"/>
      <c r="G29484" s="1">
        <v>5</v>
      </c>
    </row>
    <row r="29485" spans="1:7" x14ac:dyDescent="0.3">
      <c r="A29485" t="s">
        <v>42658</v>
      </c>
      <c r="B29485" t="s">
        <v>11671</v>
      </c>
      <c r="C29485" t="s">
        <v>44811</v>
      </c>
      <c r="D29485" s="1">
        <v>0.5</v>
      </c>
      <c r="E29485" s="1">
        <v>1</v>
      </c>
      <c r="F29485" s="1"/>
      <c r="G29485" s="1">
        <v>1.5</v>
      </c>
    </row>
    <row r="29486" spans="1:7" x14ac:dyDescent="0.3">
      <c r="A29486" t="s">
        <v>42659</v>
      </c>
      <c r="B29486" t="s">
        <v>11671</v>
      </c>
      <c r="C29486" t="s">
        <v>44811</v>
      </c>
      <c r="D29486" s="1">
        <v>0.5</v>
      </c>
      <c r="E29486" s="1">
        <v>1</v>
      </c>
      <c r="F29486" s="1"/>
      <c r="G29486" s="1">
        <v>1.5</v>
      </c>
    </row>
    <row r="29487" spans="1:7" x14ac:dyDescent="0.3">
      <c r="A29487" t="s">
        <v>42660</v>
      </c>
      <c r="B29487" t="s">
        <v>11671</v>
      </c>
      <c r="C29487" t="s">
        <v>46610</v>
      </c>
      <c r="D29487" s="1">
        <v>1</v>
      </c>
      <c r="E29487" s="1"/>
      <c r="F29487" s="1"/>
      <c r="G29487" s="1">
        <v>1</v>
      </c>
    </row>
    <row r="29488" spans="1:7" x14ac:dyDescent="0.3">
      <c r="A29488" t="s">
        <v>42661</v>
      </c>
      <c r="B29488" t="s">
        <v>11671</v>
      </c>
      <c r="C29488" t="s">
        <v>46610</v>
      </c>
      <c r="D29488" s="1">
        <v>1</v>
      </c>
      <c r="E29488" s="1"/>
      <c r="F29488" s="1"/>
      <c r="G29488" s="1">
        <v>1</v>
      </c>
    </row>
    <row r="29489" spans="1:7" x14ac:dyDescent="0.3">
      <c r="A29489" t="s">
        <v>42662</v>
      </c>
      <c r="B29489" t="s">
        <v>11671</v>
      </c>
      <c r="C29489" t="s">
        <v>46164</v>
      </c>
      <c r="D29489" s="1">
        <v>1</v>
      </c>
      <c r="E29489" s="1">
        <v>1</v>
      </c>
      <c r="F29489" s="1"/>
      <c r="G29489" s="1">
        <v>2</v>
      </c>
    </row>
    <row r="29490" spans="1:7" x14ac:dyDescent="0.3">
      <c r="A29490" t="s">
        <v>42663</v>
      </c>
      <c r="B29490" t="s">
        <v>11671</v>
      </c>
      <c r="C29490" t="s">
        <v>46164</v>
      </c>
      <c r="D29490" s="1">
        <v>1</v>
      </c>
      <c r="E29490" s="1">
        <v>1</v>
      </c>
      <c r="F29490" s="1"/>
      <c r="G29490" s="1">
        <v>2</v>
      </c>
    </row>
    <row r="29491" spans="1:7" x14ac:dyDescent="0.3">
      <c r="A29491" t="s">
        <v>42664</v>
      </c>
      <c r="B29491" t="s">
        <v>11671</v>
      </c>
      <c r="C29491" t="s">
        <v>46904</v>
      </c>
      <c r="D29491" s="1"/>
      <c r="E29491" s="1">
        <v>1</v>
      </c>
      <c r="F29491" s="1"/>
      <c r="G29491" s="1">
        <v>1</v>
      </c>
    </row>
    <row r="29492" spans="1:7" x14ac:dyDescent="0.3">
      <c r="A29492" t="s">
        <v>42665</v>
      </c>
      <c r="B29492" t="s">
        <v>11671</v>
      </c>
      <c r="C29492" t="s">
        <v>43925</v>
      </c>
      <c r="D29492" s="1">
        <v>2</v>
      </c>
      <c r="E29492" s="1"/>
      <c r="F29492" s="1"/>
      <c r="G29492" s="1">
        <v>2</v>
      </c>
    </row>
    <row r="29493" spans="1:7" x14ac:dyDescent="0.3">
      <c r="A29493" t="s">
        <v>42666</v>
      </c>
      <c r="B29493" t="s">
        <v>11671</v>
      </c>
      <c r="C29493" t="s">
        <v>43925</v>
      </c>
      <c r="D29493" s="1">
        <v>1</v>
      </c>
      <c r="E29493" s="1">
        <v>1</v>
      </c>
      <c r="F29493" s="1"/>
      <c r="G29493" s="1">
        <v>2</v>
      </c>
    </row>
    <row r="29494" spans="1:7" x14ac:dyDescent="0.3">
      <c r="A29494" t="s">
        <v>42667</v>
      </c>
      <c r="B29494" t="s">
        <v>11671</v>
      </c>
      <c r="C29494" t="s">
        <v>45887</v>
      </c>
      <c r="D29494" s="1">
        <v>3</v>
      </c>
      <c r="E29494" s="1">
        <v>2</v>
      </c>
      <c r="F29494" s="1"/>
      <c r="G29494" s="1">
        <v>5</v>
      </c>
    </row>
    <row r="29495" spans="1:7" x14ac:dyDescent="0.3">
      <c r="A29495" t="s">
        <v>42668</v>
      </c>
      <c r="B29495" t="s">
        <v>11671</v>
      </c>
      <c r="C29495" t="s">
        <v>45887</v>
      </c>
      <c r="D29495" s="1">
        <v>2</v>
      </c>
      <c r="E29495" s="1">
        <v>1</v>
      </c>
      <c r="F29495" s="1"/>
      <c r="G29495" s="1">
        <v>3</v>
      </c>
    </row>
    <row r="29496" spans="1:7" x14ac:dyDescent="0.3">
      <c r="A29496" t="s">
        <v>42669</v>
      </c>
      <c r="B29496" t="s">
        <v>11671</v>
      </c>
      <c r="C29496" t="s">
        <v>44092</v>
      </c>
      <c r="D29496" s="1">
        <v>3.5</v>
      </c>
      <c r="E29496" s="1">
        <v>2</v>
      </c>
      <c r="F29496" s="1"/>
      <c r="G29496" s="1">
        <v>5.5</v>
      </c>
    </row>
    <row r="29497" spans="1:7" x14ac:dyDescent="0.3">
      <c r="A29497" t="s">
        <v>42670</v>
      </c>
      <c r="B29497" t="s">
        <v>11671</v>
      </c>
      <c r="C29497" t="s">
        <v>44092</v>
      </c>
      <c r="D29497" s="1">
        <v>4</v>
      </c>
      <c r="E29497" s="1">
        <v>1.5</v>
      </c>
      <c r="F29497" s="1">
        <v>1</v>
      </c>
      <c r="G29497" s="1">
        <v>6.5</v>
      </c>
    </row>
    <row r="29498" spans="1:7" x14ac:dyDescent="0.3">
      <c r="A29498" t="s">
        <v>42671</v>
      </c>
      <c r="B29498" t="s">
        <v>11671</v>
      </c>
      <c r="C29498" t="s">
        <v>43925</v>
      </c>
      <c r="D29498" s="1">
        <v>2</v>
      </c>
      <c r="E29498" s="1">
        <v>2.5</v>
      </c>
      <c r="F29498" s="1"/>
      <c r="G29498" s="1">
        <v>4.5</v>
      </c>
    </row>
    <row r="29499" spans="1:7" x14ac:dyDescent="0.3">
      <c r="A29499" t="s">
        <v>42672</v>
      </c>
      <c r="B29499" t="s">
        <v>11671</v>
      </c>
      <c r="C29499" t="s">
        <v>43925</v>
      </c>
      <c r="D29499" s="1">
        <v>1</v>
      </c>
      <c r="E29499" s="1">
        <v>4</v>
      </c>
      <c r="F29499" s="1"/>
      <c r="G29499" s="1">
        <v>5</v>
      </c>
    </row>
    <row r="29500" spans="1:7" x14ac:dyDescent="0.3">
      <c r="A29500" t="s">
        <v>42673</v>
      </c>
      <c r="B29500" t="s">
        <v>11671</v>
      </c>
      <c r="C29500" t="s">
        <v>44224</v>
      </c>
      <c r="D29500" s="1">
        <v>1</v>
      </c>
      <c r="E29500" s="1"/>
      <c r="F29500" s="1"/>
      <c r="G29500" s="1">
        <v>1</v>
      </c>
    </row>
    <row r="29501" spans="1:7" x14ac:dyDescent="0.3">
      <c r="A29501" t="s">
        <v>42674</v>
      </c>
      <c r="B29501" t="s">
        <v>11671</v>
      </c>
      <c r="C29501" t="s">
        <v>44224</v>
      </c>
      <c r="D29501" s="1">
        <v>1</v>
      </c>
      <c r="E29501" s="1"/>
      <c r="F29501" s="1"/>
      <c r="G29501" s="1">
        <v>1</v>
      </c>
    </row>
    <row r="29502" spans="1:7" x14ac:dyDescent="0.3">
      <c r="A29502" t="s">
        <v>42675</v>
      </c>
      <c r="B29502" t="s">
        <v>11671</v>
      </c>
      <c r="C29502" t="s">
        <v>45257</v>
      </c>
      <c r="D29502" s="1">
        <v>2</v>
      </c>
      <c r="E29502" s="1"/>
      <c r="F29502" s="1"/>
      <c r="G29502" s="1">
        <v>2</v>
      </c>
    </row>
    <row r="29503" spans="1:7" x14ac:dyDescent="0.3">
      <c r="A29503" t="s">
        <v>42676</v>
      </c>
      <c r="B29503" t="s">
        <v>11671</v>
      </c>
      <c r="C29503" t="s">
        <v>45257</v>
      </c>
      <c r="D29503" s="1">
        <v>1</v>
      </c>
      <c r="E29503" s="1"/>
      <c r="F29503" s="1"/>
      <c r="G29503" s="1">
        <v>1</v>
      </c>
    </row>
    <row r="29504" spans="1:7" x14ac:dyDescent="0.3">
      <c r="A29504" t="s">
        <v>42677</v>
      </c>
      <c r="B29504" t="s">
        <v>11671</v>
      </c>
      <c r="C29504" t="s">
        <v>44694</v>
      </c>
      <c r="D29504" s="1">
        <v>6</v>
      </c>
      <c r="E29504" s="1">
        <v>1.5</v>
      </c>
      <c r="F29504" s="1"/>
      <c r="G29504" s="1">
        <v>7.5</v>
      </c>
    </row>
    <row r="29505" spans="1:7" x14ac:dyDescent="0.3">
      <c r="A29505" t="s">
        <v>42678</v>
      </c>
      <c r="B29505" t="s">
        <v>11671</v>
      </c>
      <c r="C29505" t="s">
        <v>44694</v>
      </c>
      <c r="D29505" s="1">
        <v>8.5</v>
      </c>
      <c r="E29505" s="1">
        <v>2</v>
      </c>
      <c r="F29505" s="1">
        <v>2</v>
      </c>
      <c r="G29505" s="1">
        <v>12.5</v>
      </c>
    </row>
    <row r="29506" spans="1:7" x14ac:dyDescent="0.3">
      <c r="A29506" t="s">
        <v>42679</v>
      </c>
      <c r="B29506" t="s">
        <v>11671</v>
      </c>
      <c r="C29506" t="s">
        <v>44694</v>
      </c>
      <c r="D29506" s="1"/>
      <c r="E29506" s="1">
        <v>2</v>
      </c>
      <c r="F29506" s="1"/>
      <c r="G29506" s="1">
        <v>2</v>
      </c>
    </row>
    <row r="29507" spans="1:7" x14ac:dyDescent="0.3">
      <c r="A29507" t="s">
        <v>42680</v>
      </c>
      <c r="B29507" t="s">
        <v>11671</v>
      </c>
      <c r="C29507" t="s">
        <v>44694</v>
      </c>
      <c r="D29507" s="1"/>
      <c r="E29507" s="1">
        <v>2</v>
      </c>
      <c r="F29507" s="1"/>
      <c r="G29507" s="1">
        <v>2</v>
      </c>
    </row>
    <row r="29508" spans="1:7" x14ac:dyDescent="0.3">
      <c r="A29508" t="s">
        <v>42681</v>
      </c>
      <c r="B29508" t="s">
        <v>11671</v>
      </c>
      <c r="C29508" t="s">
        <v>44694</v>
      </c>
      <c r="D29508" s="1">
        <v>4.5</v>
      </c>
      <c r="E29508" s="1">
        <v>4.25</v>
      </c>
      <c r="F29508" s="1"/>
      <c r="G29508" s="1">
        <v>8.75</v>
      </c>
    </row>
    <row r="29509" spans="1:7" x14ac:dyDescent="0.3">
      <c r="A29509" t="s">
        <v>42682</v>
      </c>
      <c r="B29509" t="s">
        <v>11671</v>
      </c>
      <c r="C29509" t="s">
        <v>44694</v>
      </c>
      <c r="D29509" s="1">
        <v>4.5</v>
      </c>
      <c r="E29509" s="1">
        <v>6.25</v>
      </c>
      <c r="F29509" s="1"/>
      <c r="G29509" s="1">
        <v>10.75</v>
      </c>
    </row>
    <row r="29510" spans="1:7" x14ac:dyDescent="0.3">
      <c r="A29510" t="s">
        <v>42683</v>
      </c>
      <c r="B29510" t="s">
        <v>11671</v>
      </c>
      <c r="C29510" t="s">
        <v>44694</v>
      </c>
      <c r="D29510" s="1">
        <v>4</v>
      </c>
      <c r="E29510" s="1">
        <v>4</v>
      </c>
      <c r="F29510" s="1"/>
      <c r="G29510" s="1">
        <v>8</v>
      </c>
    </row>
    <row r="29511" spans="1:7" x14ac:dyDescent="0.3">
      <c r="A29511" t="s">
        <v>42684</v>
      </c>
      <c r="B29511" t="s">
        <v>11671</v>
      </c>
      <c r="C29511" t="s">
        <v>44694</v>
      </c>
      <c r="D29511" s="1">
        <v>7</v>
      </c>
      <c r="E29511" s="1"/>
      <c r="F29511" s="1"/>
      <c r="G29511" s="1">
        <v>7</v>
      </c>
    </row>
    <row r="29512" spans="1:7" x14ac:dyDescent="0.3">
      <c r="A29512" t="s">
        <v>42685</v>
      </c>
      <c r="B29512" t="s">
        <v>11671</v>
      </c>
      <c r="C29512" t="s">
        <v>45168</v>
      </c>
      <c r="D29512" s="1"/>
      <c r="E29512" s="1">
        <v>1</v>
      </c>
      <c r="F29512" s="1"/>
      <c r="G29512" s="1">
        <v>1</v>
      </c>
    </row>
    <row r="29513" spans="1:7" x14ac:dyDescent="0.3">
      <c r="A29513" t="s">
        <v>42686</v>
      </c>
      <c r="B29513" t="s">
        <v>11671</v>
      </c>
      <c r="C29513" t="s">
        <v>45025</v>
      </c>
      <c r="D29513" s="1">
        <v>1</v>
      </c>
      <c r="E29513" s="1">
        <v>1</v>
      </c>
      <c r="F29513" s="1"/>
      <c r="G29513" s="1">
        <v>2</v>
      </c>
    </row>
    <row r="29514" spans="1:7" x14ac:dyDescent="0.3">
      <c r="A29514" t="s">
        <v>42687</v>
      </c>
      <c r="B29514" t="s">
        <v>11671</v>
      </c>
      <c r="C29514" t="s">
        <v>45025</v>
      </c>
      <c r="D29514" s="1">
        <v>1</v>
      </c>
      <c r="E29514" s="1">
        <v>1</v>
      </c>
      <c r="F29514" s="1"/>
      <c r="G29514" s="1">
        <v>2</v>
      </c>
    </row>
    <row r="29515" spans="1:7" x14ac:dyDescent="0.3">
      <c r="A29515" t="s">
        <v>42688</v>
      </c>
      <c r="B29515" t="s">
        <v>11671</v>
      </c>
      <c r="C29515" t="s">
        <v>44811</v>
      </c>
      <c r="D29515" s="1"/>
      <c r="E29515" s="1">
        <v>9</v>
      </c>
      <c r="F29515" s="1"/>
      <c r="G29515" s="1">
        <v>9</v>
      </c>
    </row>
    <row r="29516" spans="1:7" x14ac:dyDescent="0.3">
      <c r="A29516" t="s">
        <v>42689</v>
      </c>
      <c r="B29516" t="s">
        <v>11671</v>
      </c>
      <c r="C29516" t="s">
        <v>43926</v>
      </c>
      <c r="D29516" s="1">
        <v>1</v>
      </c>
      <c r="E29516" s="1">
        <v>1</v>
      </c>
      <c r="F29516" s="1"/>
      <c r="G29516" s="1">
        <v>2</v>
      </c>
    </row>
    <row r="29517" spans="1:7" x14ac:dyDescent="0.3">
      <c r="A29517" t="s">
        <v>42690</v>
      </c>
      <c r="B29517" t="s">
        <v>11671</v>
      </c>
      <c r="C29517" t="s">
        <v>43926</v>
      </c>
      <c r="D29517" s="1">
        <v>1</v>
      </c>
      <c r="E29517" s="1">
        <v>1</v>
      </c>
      <c r="F29517" s="1"/>
      <c r="G29517" s="1">
        <v>2</v>
      </c>
    </row>
    <row r="29518" spans="1:7" x14ac:dyDescent="0.3">
      <c r="A29518" t="s">
        <v>42691</v>
      </c>
      <c r="B29518" t="s">
        <v>11671</v>
      </c>
      <c r="C29518" t="s">
        <v>44224</v>
      </c>
      <c r="D29518" s="1"/>
      <c r="E29518" s="1">
        <v>1</v>
      </c>
      <c r="F29518" s="1"/>
      <c r="G29518" s="1">
        <v>1</v>
      </c>
    </row>
    <row r="29519" spans="1:7" x14ac:dyDescent="0.3">
      <c r="A29519" t="s">
        <v>42692</v>
      </c>
      <c r="B29519" t="s">
        <v>11671</v>
      </c>
      <c r="C29519" t="s">
        <v>44371</v>
      </c>
      <c r="D29519" s="1">
        <v>1</v>
      </c>
      <c r="E29519" s="1"/>
      <c r="F29519" s="1"/>
      <c r="G29519" s="1">
        <v>1</v>
      </c>
    </row>
    <row r="29520" spans="1:7" x14ac:dyDescent="0.3">
      <c r="A29520" t="s">
        <v>42693</v>
      </c>
      <c r="B29520" t="s">
        <v>11671</v>
      </c>
      <c r="C29520" t="s">
        <v>44371</v>
      </c>
      <c r="D29520" s="1">
        <v>2</v>
      </c>
      <c r="E29520" s="1"/>
      <c r="F29520" s="1"/>
      <c r="G29520" s="1">
        <v>2</v>
      </c>
    </row>
    <row r="29521" spans="1:7" x14ac:dyDescent="0.3">
      <c r="A29521" t="s">
        <v>42694</v>
      </c>
      <c r="B29521" t="s">
        <v>11671</v>
      </c>
      <c r="C29521" t="s">
        <v>44694</v>
      </c>
      <c r="D29521" s="1">
        <v>3.5</v>
      </c>
      <c r="E29521" s="1">
        <v>7</v>
      </c>
      <c r="F29521" s="1"/>
      <c r="G29521" s="1">
        <v>10.5</v>
      </c>
    </row>
    <row r="29522" spans="1:7" x14ac:dyDescent="0.3">
      <c r="A29522" t="s">
        <v>42695</v>
      </c>
      <c r="B29522" t="s">
        <v>11671</v>
      </c>
      <c r="C29522" t="s">
        <v>44694</v>
      </c>
      <c r="D29522" s="1">
        <v>3.5</v>
      </c>
      <c r="E29522" s="1">
        <v>4.5</v>
      </c>
      <c r="F29522" s="1">
        <v>1</v>
      </c>
      <c r="G29522" s="1">
        <v>9</v>
      </c>
    </row>
    <row r="29523" spans="1:7" x14ac:dyDescent="0.3">
      <c r="A29523" t="s">
        <v>42696</v>
      </c>
      <c r="B29523" t="s">
        <v>11671</v>
      </c>
      <c r="C29523" t="s">
        <v>44811</v>
      </c>
      <c r="D29523" s="1">
        <v>1</v>
      </c>
      <c r="E29523" s="1">
        <v>1</v>
      </c>
      <c r="F29523" s="1"/>
      <c r="G29523" s="1">
        <v>2</v>
      </c>
    </row>
    <row r="29524" spans="1:7" x14ac:dyDescent="0.3">
      <c r="A29524" t="s">
        <v>42697</v>
      </c>
      <c r="B29524" t="s">
        <v>11671</v>
      </c>
      <c r="C29524" t="s">
        <v>44811</v>
      </c>
      <c r="D29524" s="1">
        <v>1</v>
      </c>
      <c r="E29524" s="1">
        <v>1</v>
      </c>
      <c r="F29524" s="1"/>
      <c r="G29524" s="1">
        <v>2</v>
      </c>
    </row>
    <row r="29525" spans="1:7" x14ac:dyDescent="0.3">
      <c r="A29525" t="s">
        <v>42698</v>
      </c>
      <c r="B29525" t="s">
        <v>11671</v>
      </c>
      <c r="C29525" t="s">
        <v>44092</v>
      </c>
      <c r="D29525" s="1">
        <v>5</v>
      </c>
      <c r="E29525" s="1">
        <v>3</v>
      </c>
      <c r="F29525" s="1"/>
      <c r="G29525" s="1">
        <v>8</v>
      </c>
    </row>
    <row r="29526" spans="1:7" x14ac:dyDescent="0.3">
      <c r="A29526" t="s">
        <v>42699</v>
      </c>
      <c r="B29526" t="s">
        <v>11671</v>
      </c>
      <c r="C29526" t="s">
        <v>44092</v>
      </c>
      <c r="D29526" s="1">
        <v>4</v>
      </c>
      <c r="E29526" s="1">
        <v>4</v>
      </c>
      <c r="F29526" s="1">
        <v>1</v>
      </c>
      <c r="G29526" s="1">
        <v>9</v>
      </c>
    </row>
    <row r="29527" spans="1:7" x14ac:dyDescent="0.3">
      <c r="A29527" t="s">
        <v>42700</v>
      </c>
      <c r="B29527" t="s">
        <v>11671</v>
      </c>
      <c r="C29527" t="s">
        <v>44636</v>
      </c>
      <c r="D29527" s="1">
        <v>2</v>
      </c>
      <c r="E29527" s="1">
        <v>2</v>
      </c>
      <c r="F29527" s="1"/>
      <c r="G29527" s="1">
        <v>4</v>
      </c>
    </row>
    <row r="29528" spans="1:7" x14ac:dyDescent="0.3">
      <c r="A29528" t="s">
        <v>42701</v>
      </c>
      <c r="B29528" t="s">
        <v>11671</v>
      </c>
      <c r="C29528" t="s">
        <v>44636</v>
      </c>
      <c r="D29528" s="1">
        <v>3</v>
      </c>
      <c r="E29528" s="1">
        <v>2.5</v>
      </c>
      <c r="F29528" s="1"/>
      <c r="G29528" s="1">
        <v>5.5</v>
      </c>
    </row>
    <row r="29529" spans="1:7" x14ac:dyDescent="0.3">
      <c r="A29529" t="s">
        <v>42702</v>
      </c>
      <c r="B29529" t="s">
        <v>11671</v>
      </c>
      <c r="C29529" t="s">
        <v>45130</v>
      </c>
      <c r="D29529" s="1">
        <v>1</v>
      </c>
      <c r="E29529" s="1">
        <v>3</v>
      </c>
      <c r="F29529" s="1"/>
      <c r="G29529" s="1">
        <v>4</v>
      </c>
    </row>
    <row r="29530" spans="1:7" x14ac:dyDescent="0.3">
      <c r="A29530" t="s">
        <v>42703</v>
      </c>
      <c r="B29530" t="s">
        <v>11671</v>
      </c>
      <c r="C29530" t="s">
        <v>45130</v>
      </c>
      <c r="D29530" s="1">
        <v>1</v>
      </c>
      <c r="E29530" s="1">
        <v>4</v>
      </c>
      <c r="F29530" s="1"/>
      <c r="G29530" s="1">
        <v>5</v>
      </c>
    </row>
    <row r="29531" spans="1:7" x14ac:dyDescent="0.3">
      <c r="A29531" t="s">
        <v>42704</v>
      </c>
      <c r="B29531" t="s">
        <v>11671</v>
      </c>
      <c r="C29531" t="s">
        <v>44205</v>
      </c>
      <c r="D29531" s="1">
        <v>1</v>
      </c>
      <c r="E29531" s="1"/>
      <c r="F29531" s="1"/>
      <c r="G29531" s="1">
        <v>1</v>
      </c>
    </row>
    <row r="29532" spans="1:7" x14ac:dyDescent="0.3">
      <c r="A29532" t="s">
        <v>42705</v>
      </c>
      <c r="B29532" t="s">
        <v>11671</v>
      </c>
      <c r="C29532" t="s">
        <v>44205</v>
      </c>
      <c r="D29532" s="1">
        <v>2</v>
      </c>
      <c r="E29532" s="1"/>
      <c r="F29532" s="1"/>
      <c r="G29532" s="1">
        <v>2</v>
      </c>
    </row>
    <row r="29533" spans="1:7" x14ac:dyDescent="0.3">
      <c r="A29533" t="s">
        <v>42706</v>
      </c>
      <c r="B29533" t="s">
        <v>11671</v>
      </c>
      <c r="C29533" t="s">
        <v>45814</v>
      </c>
      <c r="D29533" s="1">
        <v>1</v>
      </c>
      <c r="E29533" s="1">
        <v>1</v>
      </c>
      <c r="F29533" s="1"/>
      <c r="G29533" s="1">
        <v>2</v>
      </c>
    </row>
    <row r="29534" spans="1:7" x14ac:dyDescent="0.3">
      <c r="A29534" t="s">
        <v>42707</v>
      </c>
      <c r="B29534" t="s">
        <v>11671</v>
      </c>
      <c r="C29534" t="s">
        <v>45814</v>
      </c>
      <c r="D29534" s="1">
        <v>1</v>
      </c>
      <c r="E29534" s="1">
        <v>1</v>
      </c>
      <c r="F29534" s="1"/>
      <c r="G29534" s="1">
        <v>2</v>
      </c>
    </row>
    <row r="29535" spans="1:7" x14ac:dyDescent="0.3">
      <c r="A29535" t="s">
        <v>42708</v>
      </c>
      <c r="B29535" t="s">
        <v>11671</v>
      </c>
      <c r="C29535" t="s">
        <v>43925</v>
      </c>
      <c r="D29535" s="1">
        <v>1</v>
      </c>
      <c r="E29535" s="1"/>
      <c r="F29535" s="1"/>
      <c r="G29535" s="1">
        <v>1</v>
      </c>
    </row>
    <row r="29536" spans="1:7" x14ac:dyDescent="0.3">
      <c r="A29536" t="s">
        <v>42709</v>
      </c>
      <c r="B29536" t="s">
        <v>11671</v>
      </c>
      <c r="C29536" t="s">
        <v>43925</v>
      </c>
      <c r="D29536" s="1">
        <v>2</v>
      </c>
      <c r="E29536" s="1"/>
      <c r="F29536" s="1"/>
      <c r="G29536" s="1">
        <v>2</v>
      </c>
    </row>
    <row r="29537" spans="1:7" x14ac:dyDescent="0.3">
      <c r="A29537" t="s">
        <v>42710</v>
      </c>
      <c r="B29537" t="s">
        <v>11671</v>
      </c>
      <c r="C29537" t="s">
        <v>44224</v>
      </c>
      <c r="D29537" s="1">
        <v>2</v>
      </c>
      <c r="E29537" s="1"/>
      <c r="F29537" s="1"/>
      <c r="G29537" s="1">
        <v>2</v>
      </c>
    </row>
    <row r="29538" spans="1:7" x14ac:dyDescent="0.3">
      <c r="A29538" t="s">
        <v>42711</v>
      </c>
      <c r="B29538" t="s">
        <v>11671</v>
      </c>
      <c r="C29538" t="s">
        <v>44224</v>
      </c>
      <c r="D29538" s="1">
        <v>1</v>
      </c>
      <c r="E29538" s="1"/>
      <c r="F29538" s="1"/>
      <c r="G29538" s="1">
        <v>1</v>
      </c>
    </row>
    <row r="29539" spans="1:7" x14ac:dyDescent="0.3">
      <c r="A29539" t="s">
        <v>42712</v>
      </c>
      <c r="B29539" t="s">
        <v>11671</v>
      </c>
      <c r="C29539" t="s">
        <v>44092</v>
      </c>
      <c r="D29539" s="1">
        <v>1</v>
      </c>
      <c r="E29539" s="1">
        <v>3.5</v>
      </c>
      <c r="F29539" s="1"/>
      <c r="G29539" s="1">
        <v>4.5</v>
      </c>
    </row>
    <row r="29540" spans="1:7" x14ac:dyDescent="0.3">
      <c r="A29540" t="s">
        <v>42713</v>
      </c>
      <c r="B29540" t="s">
        <v>11671</v>
      </c>
      <c r="C29540" t="s">
        <v>44092</v>
      </c>
      <c r="D29540" s="1"/>
      <c r="E29540" s="1">
        <v>4.5</v>
      </c>
      <c r="F29540" s="1"/>
      <c r="G29540" s="1">
        <v>4.5</v>
      </c>
    </row>
    <row r="29541" spans="1:7" x14ac:dyDescent="0.3">
      <c r="A29541" t="s">
        <v>42714</v>
      </c>
      <c r="B29541" t="s">
        <v>11671</v>
      </c>
      <c r="C29541" t="s">
        <v>45168</v>
      </c>
      <c r="D29541" s="1">
        <v>0.5</v>
      </c>
      <c r="E29541" s="1"/>
      <c r="F29541" s="1"/>
      <c r="G29541" s="1">
        <v>0.5</v>
      </c>
    </row>
    <row r="29542" spans="1:7" x14ac:dyDescent="0.3">
      <c r="A29542" t="s">
        <v>42715</v>
      </c>
      <c r="B29542" t="s">
        <v>11671</v>
      </c>
      <c r="C29542" t="s">
        <v>44531</v>
      </c>
      <c r="D29542" s="1">
        <v>0.5</v>
      </c>
      <c r="E29542" s="1"/>
      <c r="F29542" s="1"/>
      <c r="G29542" s="1">
        <v>0.5</v>
      </c>
    </row>
    <row r="29543" spans="1:7" x14ac:dyDescent="0.3">
      <c r="A29543" t="s">
        <v>42716</v>
      </c>
      <c r="B29543" t="s">
        <v>11671</v>
      </c>
      <c r="C29543" t="s">
        <v>44531</v>
      </c>
      <c r="D29543" s="1">
        <v>0.5</v>
      </c>
      <c r="E29543" s="1"/>
      <c r="F29543" s="1"/>
      <c r="G29543" s="1">
        <v>0.5</v>
      </c>
    </row>
    <row r="29544" spans="1:7" x14ac:dyDescent="0.3">
      <c r="A29544" t="s">
        <v>42717</v>
      </c>
      <c r="B29544" t="s">
        <v>11671</v>
      </c>
      <c r="C29544" t="s">
        <v>43925</v>
      </c>
      <c r="D29544" s="1"/>
      <c r="E29544" s="1">
        <v>1</v>
      </c>
      <c r="F29544" s="1"/>
      <c r="G29544" s="1">
        <v>1</v>
      </c>
    </row>
    <row r="29545" spans="1:7" x14ac:dyDescent="0.3">
      <c r="A29545" t="s">
        <v>42718</v>
      </c>
      <c r="B29545" t="s">
        <v>11671</v>
      </c>
      <c r="C29545" t="s">
        <v>43925</v>
      </c>
      <c r="D29545" s="1"/>
      <c r="E29545" s="1">
        <v>2</v>
      </c>
      <c r="F29545" s="1"/>
      <c r="G29545" s="1">
        <v>2</v>
      </c>
    </row>
    <row r="29546" spans="1:7" x14ac:dyDescent="0.3">
      <c r="A29546" t="s">
        <v>42719</v>
      </c>
      <c r="B29546" t="s">
        <v>11671</v>
      </c>
      <c r="C29546" t="s">
        <v>44046</v>
      </c>
      <c r="D29546" s="1">
        <v>3</v>
      </c>
      <c r="E29546" s="1">
        <v>2</v>
      </c>
      <c r="F29546" s="1">
        <v>4</v>
      </c>
      <c r="G29546" s="1">
        <v>9</v>
      </c>
    </row>
    <row r="29547" spans="1:7" x14ac:dyDescent="0.3">
      <c r="A29547" t="s">
        <v>42720</v>
      </c>
      <c r="B29547" t="s">
        <v>11671</v>
      </c>
      <c r="C29547" t="s">
        <v>44046</v>
      </c>
      <c r="D29547" s="1">
        <v>4</v>
      </c>
      <c r="E29547" s="1">
        <v>2</v>
      </c>
      <c r="F29547" s="1"/>
      <c r="G29547" s="1">
        <v>6</v>
      </c>
    </row>
    <row r="29548" spans="1:7" x14ac:dyDescent="0.3">
      <c r="A29548" t="s">
        <v>42721</v>
      </c>
      <c r="B29548" t="s">
        <v>11671</v>
      </c>
      <c r="C29548" t="s">
        <v>44185</v>
      </c>
      <c r="D29548" s="1">
        <v>1</v>
      </c>
      <c r="E29548" s="1">
        <v>1</v>
      </c>
      <c r="F29548" s="1"/>
      <c r="G29548" s="1">
        <v>2</v>
      </c>
    </row>
    <row r="29549" spans="1:7" x14ac:dyDescent="0.3">
      <c r="A29549" t="s">
        <v>42722</v>
      </c>
      <c r="B29549" t="s">
        <v>11671</v>
      </c>
      <c r="C29549" t="s">
        <v>44185</v>
      </c>
      <c r="D29549" s="1">
        <v>1</v>
      </c>
      <c r="E29549" s="1"/>
      <c r="F29549" s="1"/>
      <c r="G29549" s="1">
        <v>1</v>
      </c>
    </row>
    <row r="29550" spans="1:7" x14ac:dyDescent="0.3">
      <c r="A29550" t="s">
        <v>42723</v>
      </c>
      <c r="B29550" t="s">
        <v>11671</v>
      </c>
      <c r="C29550" t="s">
        <v>47165</v>
      </c>
      <c r="D29550" s="1"/>
      <c r="E29550" s="1">
        <v>1</v>
      </c>
      <c r="F29550" s="1"/>
      <c r="G29550" s="1">
        <v>1</v>
      </c>
    </row>
    <row r="29551" spans="1:7" x14ac:dyDescent="0.3">
      <c r="A29551" t="s">
        <v>42724</v>
      </c>
      <c r="B29551" t="s">
        <v>11671</v>
      </c>
      <c r="C29551" t="s">
        <v>44188</v>
      </c>
      <c r="D29551" s="1">
        <v>3</v>
      </c>
      <c r="E29551" s="1">
        <v>1</v>
      </c>
      <c r="F29551" s="1"/>
      <c r="G29551" s="1">
        <v>4</v>
      </c>
    </row>
    <row r="29552" spans="1:7" x14ac:dyDescent="0.3">
      <c r="A29552" t="s">
        <v>42725</v>
      </c>
      <c r="B29552" t="s">
        <v>11671</v>
      </c>
      <c r="C29552" t="s">
        <v>44188</v>
      </c>
      <c r="D29552" s="1">
        <v>1</v>
      </c>
      <c r="E29552" s="1">
        <v>2</v>
      </c>
      <c r="F29552" s="1"/>
      <c r="G29552" s="1">
        <v>3</v>
      </c>
    </row>
    <row r="29553" spans="1:7" x14ac:dyDescent="0.3">
      <c r="A29553" t="s">
        <v>42726</v>
      </c>
      <c r="B29553" t="s">
        <v>11671</v>
      </c>
      <c r="C29553" t="s">
        <v>44811</v>
      </c>
      <c r="D29553" s="1">
        <v>1</v>
      </c>
      <c r="E29553" s="1"/>
      <c r="F29553" s="1"/>
      <c r="G29553" s="1">
        <v>1</v>
      </c>
    </row>
    <row r="29554" spans="1:7" x14ac:dyDescent="0.3">
      <c r="A29554" t="s">
        <v>42727</v>
      </c>
      <c r="B29554" t="s">
        <v>11671</v>
      </c>
      <c r="C29554" t="s">
        <v>44046</v>
      </c>
      <c r="D29554" s="1">
        <v>3</v>
      </c>
      <c r="E29554" s="1">
        <v>1.5</v>
      </c>
      <c r="F29554" s="1"/>
      <c r="G29554" s="1">
        <v>4.5</v>
      </c>
    </row>
    <row r="29555" spans="1:7" x14ac:dyDescent="0.3">
      <c r="A29555" t="s">
        <v>42728</v>
      </c>
      <c r="B29555" t="s">
        <v>11671</v>
      </c>
      <c r="C29555" t="s">
        <v>44046</v>
      </c>
      <c r="D29555" s="1">
        <v>2</v>
      </c>
      <c r="E29555" s="1">
        <v>1</v>
      </c>
      <c r="F29555" s="1"/>
      <c r="G29555" s="1">
        <v>3</v>
      </c>
    </row>
    <row r="29556" spans="1:7" x14ac:dyDescent="0.3">
      <c r="A29556" t="s">
        <v>42729</v>
      </c>
      <c r="B29556" t="s">
        <v>11671</v>
      </c>
      <c r="C29556" t="s">
        <v>43925</v>
      </c>
      <c r="D29556" s="1">
        <v>1</v>
      </c>
      <c r="E29556" s="1">
        <v>1</v>
      </c>
      <c r="F29556" s="1"/>
      <c r="G29556" s="1">
        <v>2</v>
      </c>
    </row>
    <row r="29557" spans="1:7" x14ac:dyDescent="0.3">
      <c r="A29557" t="s">
        <v>42730</v>
      </c>
      <c r="B29557" t="s">
        <v>11671</v>
      </c>
      <c r="C29557" t="s">
        <v>44531</v>
      </c>
      <c r="D29557" s="1"/>
      <c r="E29557" s="1">
        <v>1</v>
      </c>
      <c r="F29557" s="1"/>
      <c r="G29557" s="1">
        <v>1</v>
      </c>
    </row>
    <row r="29558" spans="1:7" x14ac:dyDescent="0.3">
      <c r="A29558" t="s">
        <v>42731</v>
      </c>
      <c r="B29558" t="s">
        <v>11671</v>
      </c>
      <c r="C29558" t="s">
        <v>44531</v>
      </c>
      <c r="D29558" s="1"/>
      <c r="E29558" s="1">
        <v>1</v>
      </c>
      <c r="F29558" s="1"/>
      <c r="G29558" s="1">
        <v>1</v>
      </c>
    </row>
    <row r="29559" spans="1:7" x14ac:dyDescent="0.3">
      <c r="A29559" t="s">
        <v>42732</v>
      </c>
      <c r="B29559" t="s">
        <v>11671</v>
      </c>
      <c r="C29559" t="s">
        <v>43925</v>
      </c>
      <c r="D29559" s="1">
        <v>2</v>
      </c>
      <c r="E29559" s="1"/>
      <c r="F29559" s="1"/>
      <c r="G29559" s="1">
        <v>2</v>
      </c>
    </row>
    <row r="29560" spans="1:7" x14ac:dyDescent="0.3">
      <c r="A29560" t="s">
        <v>42733</v>
      </c>
      <c r="B29560" t="s">
        <v>11671</v>
      </c>
      <c r="C29560" t="s">
        <v>43925</v>
      </c>
      <c r="D29560" s="1">
        <v>1</v>
      </c>
      <c r="E29560" s="1"/>
      <c r="F29560" s="1"/>
      <c r="G29560" s="1">
        <v>1</v>
      </c>
    </row>
    <row r="29561" spans="1:7" x14ac:dyDescent="0.3">
      <c r="A29561" t="s">
        <v>42734</v>
      </c>
      <c r="B29561" t="s">
        <v>11671</v>
      </c>
      <c r="C29561" t="s">
        <v>44224</v>
      </c>
      <c r="D29561" s="1">
        <v>2.5</v>
      </c>
      <c r="E29561" s="1"/>
      <c r="F29561" s="1"/>
      <c r="G29561" s="1">
        <v>2.5</v>
      </c>
    </row>
    <row r="29562" spans="1:7" x14ac:dyDescent="0.3">
      <c r="A29562" t="s">
        <v>42735</v>
      </c>
      <c r="B29562" t="s">
        <v>11671</v>
      </c>
      <c r="C29562" t="s">
        <v>44224</v>
      </c>
      <c r="D29562" s="1">
        <v>2.5</v>
      </c>
      <c r="E29562" s="1"/>
      <c r="F29562" s="1"/>
      <c r="G29562" s="1">
        <v>2.5</v>
      </c>
    </row>
    <row r="29563" spans="1:7" x14ac:dyDescent="0.3">
      <c r="A29563" t="s">
        <v>42736</v>
      </c>
      <c r="B29563" t="s">
        <v>11671</v>
      </c>
      <c r="C29563" t="s">
        <v>43925</v>
      </c>
      <c r="D29563" s="1">
        <v>1</v>
      </c>
      <c r="E29563" s="1">
        <v>2</v>
      </c>
      <c r="F29563" s="1"/>
      <c r="G29563" s="1">
        <v>3</v>
      </c>
    </row>
    <row r="29564" spans="1:7" x14ac:dyDescent="0.3">
      <c r="A29564" t="s">
        <v>42737</v>
      </c>
      <c r="B29564" t="s">
        <v>11671</v>
      </c>
      <c r="C29564" t="s">
        <v>43925</v>
      </c>
      <c r="D29564" s="1">
        <v>2</v>
      </c>
      <c r="E29564" s="1">
        <v>2</v>
      </c>
      <c r="F29564" s="1"/>
      <c r="G29564" s="1">
        <v>4</v>
      </c>
    </row>
    <row r="29565" spans="1:7" x14ac:dyDescent="0.3">
      <c r="A29565" t="s">
        <v>42738</v>
      </c>
      <c r="B29565" t="s">
        <v>11671</v>
      </c>
      <c r="C29565" t="s">
        <v>44694</v>
      </c>
      <c r="D29565" s="1">
        <v>3</v>
      </c>
      <c r="E29565" s="1"/>
      <c r="F29565" s="1"/>
      <c r="G29565" s="1">
        <v>3</v>
      </c>
    </row>
    <row r="29566" spans="1:7" x14ac:dyDescent="0.3">
      <c r="A29566" t="s">
        <v>42739</v>
      </c>
      <c r="B29566" t="s">
        <v>11671</v>
      </c>
      <c r="C29566" t="s">
        <v>44694</v>
      </c>
      <c r="D29566" s="1">
        <v>3</v>
      </c>
      <c r="E29566" s="1"/>
      <c r="F29566" s="1"/>
      <c r="G29566" s="1">
        <v>3</v>
      </c>
    </row>
    <row r="29567" spans="1:7" x14ac:dyDescent="0.3">
      <c r="A29567" t="s">
        <v>42740</v>
      </c>
      <c r="B29567" t="s">
        <v>11671</v>
      </c>
      <c r="C29567" t="s">
        <v>45273</v>
      </c>
      <c r="D29567" s="1">
        <v>2</v>
      </c>
      <c r="E29567" s="1"/>
      <c r="F29567" s="1"/>
      <c r="G29567" s="1">
        <v>2</v>
      </c>
    </row>
    <row r="29568" spans="1:7" x14ac:dyDescent="0.3">
      <c r="A29568" t="s">
        <v>42741</v>
      </c>
      <c r="B29568" t="s">
        <v>11671</v>
      </c>
      <c r="C29568" t="s">
        <v>45273</v>
      </c>
      <c r="D29568" s="1">
        <v>2</v>
      </c>
      <c r="E29568" s="1"/>
      <c r="F29568" s="1"/>
      <c r="G29568" s="1">
        <v>2</v>
      </c>
    </row>
    <row r="29569" spans="1:7" x14ac:dyDescent="0.3">
      <c r="A29569" t="s">
        <v>42742</v>
      </c>
      <c r="B29569" t="s">
        <v>11671</v>
      </c>
      <c r="C29569" t="s">
        <v>44092</v>
      </c>
      <c r="D29569" s="1"/>
      <c r="E29569" s="1">
        <v>1</v>
      </c>
      <c r="F29569" s="1"/>
      <c r="G29569" s="1">
        <v>1</v>
      </c>
    </row>
    <row r="29570" spans="1:7" x14ac:dyDescent="0.3">
      <c r="A29570" t="s">
        <v>42743</v>
      </c>
      <c r="B29570" t="s">
        <v>11671</v>
      </c>
      <c r="C29570" t="s">
        <v>44092</v>
      </c>
      <c r="D29570" s="1"/>
      <c r="E29570" s="1">
        <v>1</v>
      </c>
      <c r="F29570" s="1"/>
      <c r="G29570" s="1">
        <v>1</v>
      </c>
    </row>
    <row r="29571" spans="1:7" x14ac:dyDescent="0.3">
      <c r="A29571" t="s">
        <v>42744</v>
      </c>
      <c r="B29571" t="s">
        <v>11671</v>
      </c>
      <c r="C29571" t="s">
        <v>44224</v>
      </c>
      <c r="D29571" s="1">
        <v>1.5</v>
      </c>
      <c r="E29571" s="1">
        <v>0.5</v>
      </c>
      <c r="F29571" s="1"/>
      <c r="G29571" s="1">
        <v>2</v>
      </c>
    </row>
    <row r="29572" spans="1:7" x14ac:dyDescent="0.3">
      <c r="A29572" t="s">
        <v>42745</v>
      </c>
      <c r="B29572" t="s">
        <v>11671</v>
      </c>
      <c r="C29572" t="s">
        <v>44224</v>
      </c>
      <c r="D29572" s="1">
        <v>0.5</v>
      </c>
      <c r="E29572" s="1"/>
      <c r="F29572" s="1"/>
      <c r="G29572" s="1">
        <v>0.5</v>
      </c>
    </row>
    <row r="29573" spans="1:7" x14ac:dyDescent="0.3">
      <c r="A29573" t="s">
        <v>42746</v>
      </c>
      <c r="B29573" t="s">
        <v>11671</v>
      </c>
      <c r="C29573" t="s">
        <v>45273</v>
      </c>
      <c r="D29573" s="1"/>
      <c r="E29573" s="1">
        <v>1</v>
      </c>
      <c r="F29573" s="1"/>
      <c r="G29573" s="1">
        <v>1</v>
      </c>
    </row>
    <row r="29574" spans="1:7" x14ac:dyDescent="0.3">
      <c r="A29574" t="s">
        <v>42747</v>
      </c>
      <c r="B29574" t="s">
        <v>11671</v>
      </c>
      <c r="C29574" t="s">
        <v>45273</v>
      </c>
      <c r="D29574" s="1"/>
      <c r="E29574" s="1">
        <v>1</v>
      </c>
      <c r="F29574" s="1"/>
      <c r="G29574" s="1">
        <v>1</v>
      </c>
    </row>
    <row r="29575" spans="1:7" x14ac:dyDescent="0.3">
      <c r="A29575" t="s">
        <v>42748</v>
      </c>
      <c r="B29575" t="s">
        <v>11671</v>
      </c>
      <c r="C29575" t="s">
        <v>45273</v>
      </c>
      <c r="D29575" s="1">
        <v>2</v>
      </c>
      <c r="E29575" s="1">
        <v>1</v>
      </c>
      <c r="F29575" s="1"/>
      <c r="G29575" s="1">
        <v>3</v>
      </c>
    </row>
    <row r="29576" spans="1:7" x14ac:dyDescent="0.3">
      <c r="A29576" t="s">
        <v>42749</v>
      </c>
      <c r="B29576" t="s">
        <v>11671</v>
      </c>
      <c r="C29576" t="s">
        <v>45273</v>
      </c>
      <c r="D29576" s="1">
        <v>3</v>
      </c>
      <c r="E29576" s="1">
        <v>1</v>
      </c>
      <c r="F29576" s="1"/>
      <c r="G29576" s="1">
        <v>4</v>
      </c>
    </row>
    <row r="29577" spans="1:7" x14ac:dyDescent="0.3">
      <c r="A29577" t="s">
        <v>34543</v>
      </c>
      <c r="B29577" t="s">
        <v>7944</v>
      </c>
      <c r="C29577" t="s">
        <v>44091</v>
      </c>
      <c r="D29577" s="1"/>
      <c r="E29577" s="1">
        <v>1</v>
      </c>
      <c r="F29577" s="1"/>
      <c r="G29577" s="1">
        <v>1</v>
      </c>
    </row>
    <row r="29578" spans="1:7" x14ac:dyDescent="0.3">
      <c r="A29578" t="s">
        <v>34544</v>
      </c>
      <c r="B29578" t="s">
        <v>7944</v>
      </c>
      <c r="C29578" t="s">
        <v>44091</v>
      </c>
      <c r="D29578" s="1"/>
      <c r="E29578" s="1">
        <v>2</v>
      </c>
      <c r="F29578" s="1"/>
      <c r="G29578" s="1">
        <v>2</v>
      </c>
    </row>
    <row r="29579" spans="1:7" x14ac:dyDescent="0.3">
      <c r="A29579" t="s">
        <v>42750</v>
      </c>
      <c r="B29579" t="s">
        <v>11671</v>
      </c>
      <c r="C29579" t="s">
        <v>47140</v>
      </c>
      <c r="D29579" s="1">
        <v>1</v>
      </c>
      <c r="E29579" s="1"/>
      <c r="F29579" s="1"/>
      <c r="G29579" s="1">
        <v>1</v>
      </c>
    </row>
    <row r="29580" spans="1:7" x14ac:dyDescent="0.3">
      <c r="A29580" t="s">
        <v>42751</v>
      </c>
      <c r="B29580" t="s">
        <v>11671</v>
      </c>
      <c r="C29580" t="s">
        <v>47140</v>
      </c>
      <c r="D29580" s="1">
        <v>1</v>
      </c>
      <c r="E29580" s="1"/>
      <c r="F29580" s="1"/>
      <c r="G29580" s="1">
        <v>1</v>
      </c>
    </row>
    <row r="29581" spans="1:7" x14ac:dyDescent="0.3">
      <c r="A29581" t="s">
        <v>42752</v>
      </c>
      <c r="B29581" t="s">
        <v>11671</v>
      </c>
      <c r="C29581" t="s">
        <v>47120</v>
      </c>
      <c r="D29581" s="1">
        <v>0.5</v>
      </c>
      <c r="E29581" s="1">
        <v>1</v>
      </c>
      <c r="F29581" s="1"/>
      <c r="G29581" s="1">
        <v>1.5</v>
      </c>
    </row>
    <row r="29582" spans="1:7" x14ac:dyDescent="0.3">
      <c r="A29582" t="s">
        <v>42753</v>
      </c>
      <c r="B29582" t="s">
        <v>11671</v>
      </c>
      <c r="C29582" t="s">
        <v>47120</v>
      </c>
      <c r="D29582" s="1"/>
      <c r="E29582" s="1">
        <v>2</v>
      </c>
      <c r="F29582" s="1">
        <v>1</v>
      </c>
      <c r="G29582" s="1">
        <v>3</v>
      </c>
    </row>
    <row r="29583" spans="1:7" x14ac:dyDescent="0.3">
      <c r="A29583" t="s">
        <v>42754</v>
      </c>
      <c r="B29583" t="s">
        <v>11671</v>
      </c>
      <c r="C29583" t="s">
        <v>43925</v>
      </c>
      <c r="D29583" s="1">
        <v>1</v>
      </c>
      <c r="E29583" s="1">
        <v>3</v>
      </c>
      <c r="F29583" s="1"/>
      <c r="G29583" s="1">
        <v>4</v>
      </c>
    </row>
    <row r="29584" spans="1:7" x14ac:dyDescent="0.3">
      <c r="A29584" t="s">
        <v>42755</v>
      </c>
      <c r="B29584" t="s">
        <v>11671</v>
      </c>
      <c r="C29584" t="s">
        <v>43925</v>
      </c>
      <c r="D29584" s="1">
        <v>2.5</v>
      </c>
      <c r="E29584" s="1">
        <v>4</v>
      </c>
      <c r="F29584" s="1"/>
      <c r="G29584" s="1">
        <v>6.5</v>
      </c>
    </row>
    <row r="29585" spans="1:7" x14ac:dyDescent="0.3">
      <c r="A29585" t="s">
        <v>42756</v>
      </c>
      <c r="B29585" t="s">
        <v>11671</v>
      </c>
      <c r="C29585" t="s">
        <v>45025</v>
      </c>
      <c r="D29585" s="1">
        <v>1</v>
      </c>
      <c r="E29585" s="1"/>
      <c r="F29585" s="1"/>
      <c r="G29585" s="1">
        <v>1</v>
      </c>
    </row>
    <row r="29586" spans="1:7" x14ac:dyDescent="0.3">
      <c r="A29586" t="s">
        <v>42757</v>
      </c>
      <c r="B29586" t="s">
        <v>11671</v>
      </c>
      <c r="C29586" t="s">
        <v>45025</v>
      </c>
      <c r="D29586" s="1">
        <v>1</v>
      </c>
      <c r="E29586" s="1"/>
      <c r="F29586" s="1"/>
      <c r="G29586" s="1">
        <v>1</v>
      </c>
    </row>
    <row r="29587" spans="1:7" x14ac:dyDescent="0.3">
      <c r="A29587" t="s">
        <v>42758</v>
      </c>
      <c r="B29587" t="s">
        <v>11671</v>
      </c>
      <c r="C29587" t="s">
        <v>45981</v>
      </c>
      <c r="D29587" s="1">
        <v>2</v>
      </c>
      <c r="E29587" s="1"/>
      <c r="F29587" s="1"/>
      <c r="G29587" s="1">
        <v>2</v>
      </c>
    </row>
    <row r="29588" spans="1:7" x14ac:dyDescent="0.3">
      <c r="A29588" t="s">
        <v>42759</v>
      </c>
      <c r="B29588" t="s">
        <v>11671</v>
      </c>
      <c r="C29588" t="s">
        <v>45981</v>
      </c>
      <c r="D29588" s="1">
        <v>3</v>
      </c>
      <c r="E29588" s="1"/>
      <c r="F29588" s="1"/>
      <c r="G29588" s="1">
        <v>3</v>
      </c>
    </row>
    <row r="29589" spans="1:7" x14ac:dyDescent="0.3">
      <c r="A29589" t="s">
        <v>42760</v>
      </c>
      <c r="B29589" t="s">
        <v>11671</v>
      </c>
      <c r="C29589" t="s">
        <v>44092</v>
      </c>
      <c r="D29589" s="1"/>
      <c r="E29589" s="1">
        <v>1</v>
      </c>
      <c r="F29589" s="1"/>
      <c r="G29589" s="1">
        <v>1</v>
      </c>
    </row>
    <row r="29590" spans="1:7" x14ac:dyDescent="0.3">
      <c r="A29590" t="s">
        <v>42761</v>
      </c>
      <c r="B29590" t="s">
        <v>11671</v>
      </c>
      <c r="C29590" t="s">
        <v>44092</v>
      </c>
      <c r="D29590" s="1"/>
      <c r="E29590" s="1">
        <v>1</v>
      </c>
      <c r="F29590" s="1"/>
      <c r="G29590" s="1">
        <v>1</v>
      </c>
    </row>
    <row r="29591" spans="1:7" x14ac:dyDescent="0.3">
      <c r="A29591" t="s">
        <v>42762</v>
      </c>
      <c r="B29591" t="s">
        <v>11671</v>
      </c>
      <c r="C29591" t="s">
        <v>43925</v>
      </c>
      <c r="D29591" s="1">
        <v>0.5</v>
      </c>
      <c r="E29591" s="1">
        <v>8</v>
      </c>
      <c r="F29591" s="1"/>
      <c r="G29591" s="1">
        <v>8.5</v>
      </c>
    </row>
    <row r="29592" spans="1:7" x14ac:dyDescent="0.3">
      <c r="A29592" t="s">
        <v>42763</v>
      </c>
      <c r="B29592" t="s">
        <v>11671</v>
      </c>
      <c r="C29592" t="s">
        <v>43925</v>
      </c>
      <c r="D29592" s="1">
        <v>0.5</v>
      </c>
      <c r="E29592" s="1">
        <v>4.5</v>
      </c>
      <c r="F29592" s="1">
        <v>4.5</v>
      </c>
      <c r="G29592" s="1">
        <v>9.5</v>
      </c>
    </row>
    <row r="29593" spans="1:7" x14ac:dyDescent="0.3">
      <c r="A29593" t="s">
        <v>42764</v>
      </c>
      <c r="B29593" t="s">
        <v>11671</v>
      </c>
      <c r="C29593" t="s">
        <v>43925</v>
      </c>
      <c r="D29593" s="1">
        <v>2</v>
      </c>
      <c r="E29593" s="1">
        <v>2</v>
      </c>
      <c r="F29593" s="1"/>
      <c r="G29593" s="1">
        <v>4</v>
      </c>
    </row>
    <row r="29594" spans="1:7" x14ac:dyDescent="0.3">
      <c r="A29594" t="s">
        <v>42765</v>
      </c>
      <c r="B29594" t="s">
        <v>11671</v>
      </c>
      <c r="C29594" t="s">
        <v>43925</v>
      </c>
      <c r="D29594" s="1">
        <v>2</v>
      </c>
      <c r="E29594" s="1">
        <v>2</v>
      </c>
      <c r="F29594" s="1"/>
      <c r="G29594" s="1">
        <v>4</v>
      </c>
    </row>
    <row r="29595" spans="1:7" x14ac:dyDescent="0.3">
      <c r="A29595" t="s">
        <v>42766</v>
      </c>
      <c r="B29595" t="s">
        <v>11671</v>
      </c>
      <c r="C29595" t="s">
        <v>47131</v>
      </c>
      <c r="D29595" s="1">
        <v>1</v>
      </c>
      <c r="E29595" s="1">
        <v>1</v>
      </c>
      <c r="F29595" s="1"/>
      <c r="G29595" s="1">
        <v>2</v>
      </c>
    </row>
    <row r="29596" spans="1:7" x14ac:dyDescent="0.3">
      <c r="A29596" t="s">
        <v>42767</v>
      </c>
      <c r="B29596" t="s">
        <v>11671</v>
      </c>
      <c r="C29596" t="s">
        <v>47131</v>
      </c>
      <c r="D29596" s="1">
        <v>1</v>
      </c>
      <c r="E29596" s="1"/>
      <c r="F29596" s="1"/>
      <c r="G29596" s="1">
        <v>1</v>
      </c>
    </row>
    <row r="29597" spans="1:7" x14ac:dyDescent="0.3">
      <c r="A29597" t="s">
        <v>42768</v>
      </c>
      <c r="B29597" t="s">
        <v>11671</v>
      </c>
      <c r="C29597" t="s">
        <v>44274</v>
      </c>
      <c r="D29597" s="1">
        <v>3</v>
      </c>
      <c r="E29597" s="1">
        <v>3</v>
      </c>
      <c r="F29597" s="1"/>
      <c r="G29597" s="1">
        <v>6</v>
      </c>
    </row>
    <row r="29598" spans="1:7" x14ac:dyDescent="0.3">
      <c r="A29598" t="s">
        <v>42769</v>
      </c>
      <c r="B29598" t="s">
        <v>11671</v>
      </c>
      <c r="C29598" t="s">
        <v>44274</v>
      </c>
      <c r="D29598" s="1">
        <v>5</v>
      </c>
      <c r="E29598" s="1">
        <v>3</v>
      </c>
      <c r="F29598" s="1"/>
      <c r="G29598" s="1">
        <v>8</v>
      </c>
    </row>
    <row r="29599" spans="1:7" x14ac:dyDescent="0.3">
      <c r="A29599" t="s">
        <v>42770</v>
      </c>
      <c r="B29599" t="s">
        <v>11671</v>
      </c>
      <c r="C29599" t="s">
        <v>44811</v>
      </c>
      <c r="D29599" s="1"/>
      <c r="E29599" s="1">
        <v>1</v>
      </c>
      <c r="F29599" s="1"/>
      <c r="G29599" s="1">
        <v>1</v>
      </c>
    </row>
    <row r="29600" spans="1:7" x14ac:dyDescent="0.3">
      <c r="A29600" t="s">
        <v>42771</v>
      </c>
      <c r="B29600" t="s">
        <v>11671</v>
      </c>
      <c r="C29600" t="s">
        <v>46608</v>
      </c>
      <c r="D29600" s="1"/>
      <c r="E29600" s="1">
        <v>3</v>
      </c>
      <c r="F29600" s="1"/>
      <c r="G29600" s="1">
        <v>3</v>
      </c>
    </row>
    <row r="29601" spans="1:7" x14ac:dyDescent="0.3">
      <c r="A29601" t="s">
        <v>42772</v>
      </c>
      <c r="B29601" t="s">
        <v>11671</v>
      </c>
      <c r="C29601" t="s">
        <v>46608</v>
      </c>
      <c r="D29601" s="1"/>
      <c r="E29601" s="1">
        <v>1</v>
      </c>
      <c r="F29601" s="1"/>
      <c r="G29601" s="1">
        <v>1</v>
      </c>
    </row>
    <row r="29602" spans="1:7" x14ac:dyDescent="0.3">
      <c r="A29602" t="s">
        <v>42773</v>
      </c>
      <c r="B29602" t="s">
        <v>11671</v>
      </c>
      <c r="C29602" t="s">
        <v>45824</v>
      </c>
      <c r="D29602" s="1">
        <v>6</v>
      </c>
      <c r="E29602" s="1">
        <v>6</v>
      </c>
      <c r="F29602" s="1"/>
      <c r="G29602" s="1">
        <v>12</v>
      </c>
    </row>
    <row r="29603" spans="1:7" x14ac:dyDescent="0.3">
      <c r="A29603" t="s">
        <v>42774</v>
      </c>
      <c r="B29603" t="s">
        <v>11671</v>
      </c>
      <c r="C29603" t="s">
        <v>45824</v>
      </c>
      <c r="D29603" s="1">
        <v>5</v>
      </c>
      <c r="E29603" s="1">
        <v>6</v>
      </c>
      <c r="F29603" s="1"/>
      <c r="G29603" s="1">
        <v>11</v>
      </c>
    </row>
    <row r="29604" spans="1:7" x14ac:dyDescent="0.3">
      <c r="A29604" t="s">
        <v>42775</v>
      </c>
      <c r="B29604" t="s">
        <v>11671</v>
      </c>
      <c r="C29604" t="s">
        <v>46135</v>
      </c>
      <c r="D29604" s="1">
        <v>4</v>
      </c>
      <c r="E29604" s="1">
        <v>1</v>
      </c>
      <c r="F29604" s="1"/>
      <c r="G29604" s="1">
        <v>5</v>
      </c>
    </row>
    <row r="29605" spans="1:7" x14ac:dyDescent="0.3">
      <c r="A29605" t="s">
        <v>42776</v>
      </c>
      <c r="B29605" t="s">
        <v>11671</v>
      </c>
      <c r="C29605" t="s">
        <v>46135</v>
      </c>
      <c r="D29605" s="1">
        <v>4</v>
      </c>
      <c r="E29605" s="1">
        <v>2</v>
      </c>
      <c r="F29605" s="1"/>
      <c r="G29605" s="1">
        <v>6</v>
      </c>
    </row>
    <row r="29606" spans="1:7" x14ac:dyDescent="0.3">
      <c r="A29606" t="s">
        <v>42777</v>
      </c>
      <c r="B29606" t="s">
        <v>11671</v>
      </c>
      <c r="C29606" t="s">
        <v>44811</v>
      </c>
      <c r="D29606" s="1">
        <v>1</v>
      </c>
      <c r="E29606" s="1">
        <v>2</v>
      </c>
      <c r="F29606" s="1"/>
      <c r="G29606" s="1">
        <v>3</v>
      </c>
    </row>
    <row r="29607" spans="1:7" x14ac:dyDescent="0.3">
      <c r="A29607" t="s">
        <v>42778</v>
      </c>
      <c r="B29607" t="s">
        <v>11671</v>
      </c>
      <c r="C29607" t="s">
        <v>44811</v>
      </c>
      <c r="D29607" s="1">
        <v>1</v>
      </c>
      <c r="E29607" s="1">
        <v>3.5</v>
      </c>
      <c r="F29607" s="1">
        <v>1</v>
      </c>
      <c r="G29607" s="1">
        <v>5.5</v>
      </c>
    </row>
    <row r="29608" spans="1:7" x14ac:dyDescent="0.3">
      <c r="A29608" t="s">
        <v>42779</v>
      </c>
      <c r="B29608" t="s">
        <v>11671</v>
      </c>
      <c r="C29608" t="s">
        <v>44811</v>
      </c>
      <c r="D29608" s="1">
        <v>1</v>
      </c>
      <c r="E29608" s="1"/>
      <c r="F29608" s="1"/>
      <c r="G29608" s="1">
        <v>1</v>
      </c>
    </row>
    <row r="29609" spans="1:7" x14ac:dyDescent="0.3">
      <c r="A29609" t="s">
        <v>42780</v>
      </c>
      <c r="B29609" t="s">
        <v>11671</v>
      </c>
      <c r="C29609" t="s">
        <v>46114</v>
      </c>
      <c r="D29609" s="1">
        <v>1</v>
      </c>
      <c r="E29609" s="1">
        <v>5</v>
      </c>
      <c r="F29609" s="1"/>
      <c r="G29609" s="1">
        <v>6</v>
      </c>
    </row>
    <row r="29610" spans="1:7" x14ac:dyDescent="0.3">
      <c r="A29610" t="s">
        <v>42781</v>
      </c>
      <c r="B29610" t="s">
        <v>11671</v>
      </c>
      <c r="C29610" t="s">
        <v>46114</v>
      </c>
      <c r="D29610" s="1">
        <v>1</v>
      </c>
      <c r="E29610" s="1">
        <v>3.5</v>
      </c>
      <c r="F29610" s="1">
        <v>1</v>
      </c>
      <c r="G29610" s="1">
        <v>5.5</v>
      </c>
    </row>
    <row r="29611" spans="1:7" x14ac:dyDescent="0.3">
      <c r="A29611" t="s">
        <v>34545</v>
      </c>
      <c r="B29611" t="s">
        <v>7944</v>
      </c>
      <c r="C29611" t="s">
        <v>11653</v>
      </c>
      <c r="D29611" s="1">
        <v>1</v>
      </c>
      <c r="E29611" s="1">
        <v>1</v>
      </c>
      <c r="F29611" s="1"/>
      <c r="G29611" s="1">
        <v>2</v>
      </c>
    </row>
    <row r="29612" spans="1:7" x14ac:dyDescent="0.3">
      <c r="A29612" t="s">
        <v>42782</v>
      </c>
      <c r="B29612" t="s">
        <v>11671</v>
      </c>
      <c r="C29612" t="s">
        <v>45598</v>
      </c>
      <c r="D29612" s="1">
        <v>4</v>
      </c>
      <c r="E29612" s="1">
        <v>2</v>
      </c>
      <c r="F29612" s="1"/>
      <c r="G29612" s="1">
        <v>6</v>
      </c>
    </row>
    <row r="29613" spans="1:7" x14ac:dyDescent="0.3">
      <c r="A29613" t="s">
        <v>42783</v>
      </c>
      <c r="B29613" t="s">
        <v>11671</v>
      </c>
      <c r="C29613" t="s">
        <v>45598</v>
      </c>
      <c r="D29613" s="1">
        <v>4</v>
      </c>
      <c r="E29613" s="1">
        <v>3</v>
      </c>
      <c r="F29613" s="1"/>
      <c r="G29613" s="1">
        <v>7</v>
      </c>
    </row>
    <row r="29614" spans="1:7" x14ac:dyDescent="0.3">
      <c r="A29614" t="s">
        <v>42784</v>
      </c>
      <c r="B29614" t="s">
        <v>11671</v>
      </c>
      <c r="C29614" t="s">
        <v>45025</v>
      </c>
      <c r="D29614" s="1">
        <v>2</v>
      </c>
      <c r="E29614" s="1">
        <v>5</v>
      </c>
      <c r="F29614" s="1"/>
      <c r="G29614" s="1">
        <v>7</v>
      </c>
    </row>
    <row r="29615" spans="1:7" x14ac:dyDescent="0.3">
      <c r="A29615" t="s">
        <v>42785</v>
      </c>
      <c r="B29615" t="s">
        <v>11671</v>
      </c>
      <c r="C29615" t="s">
        <v>45025</v>
      </c>
      <c r="D29615" s="1">
        <v>1</v>
      </c>
      <c r="E29615" s="1">
        <v>5</v>
      </c>
      <c r="F29615" s="1"/>
      <c r="G29615" s="1">
        <v>6</v>
      </c>
    </row>
    <row r="29616" spans="1:7" x14ac:dyDescent="0.3">
      <c r="A29616" t="s">
        <v>42786</v>
      </c>
      <c r="B29616" t="s">
        <v>11671</v>
      </c>
      <c r="C29616" t="s">
        <v>43925</v>
      </c>
      <c r="D29616" s="1"/>
      <c r="E29616" s="1">
        <v>2</v>
      </c>
      <c r="F29616" s="1"/>
      <c r="G29616" s="1">
        <v>2</v>
      </c>
    </row>
    <row r="29617" spans="1:7" x14ac:dyDescent="0.3">
      <c r="A29617" t="s">
        <v>42787</v>
      </c>
      <c r="B29617" t="s">
        <v>11671</v>
      </c>
      <c r="C29617" t="s">
        <v>43925</v>
      </c>
      <c r="D29617" s="1"/>
      <c r="E29617" s="1">
        <v>1</v>
      </c>
      <c r="F29617" s="1"/>
      <c r="G29617" s="1">
        <v>1</v>
      </c>
    </row>
    <row r="29618" spans="1:7" x14ac:dyDescent="0.3">
      <c r="A29618" t="s">
        <v>42788</v>
      </c>
      <c r="B29618" t="s">
        <v>11671</v>
      </c>
      <c r="C29618" t="s">
        <v>44092</v>
      </c>
      <c r="D29618" s="1"/>
      <c r="E29618" s="1">
        <v>12.5</v>
      </c>
      <c r="F29618" s="1"/>
      <c r="G29618" s="1">
        <v>12.5</v>
      </c>
    </row>
    <row r="29619" spans="1:7" x14ac:dyDescent="0.3">
      <c r="A29619" t="s">
        <v>42789</v>
      </c>
      <c r="B29619" t="s">
        <v>11671</v>
      </c>
      <c r="C29619" t="s">
        <v>11653</v>
      </c>
      <c r="D29619" s="1">
        <v>4</v>
      </c>
      <c r="E29619" s="1">
        <v>10</v>
      </c>
      <c r="F29619" s="1"/>
      <c r="G29619" s="1">
        <v>14</v>
      </c>
    </row>
    <row r="29620" spans="1:7" x14ac:dyDescent="0.3">
      <c r="A29620" t="s">
        <v>42790</v>
      </c>
      <c r="B29620" t="s">
        <v>11671</v>
      </c>
      <c r="C29620" t="s">
        <v>46689</v>
      </c>
      <c r="D29620" s="1">
        <v>2.5</v>
      </c>
      <c r="E29620" s="1"/>
      <c r="F29620" s="1"/>
      <c r="G29620" s="1">
        <v>2.5</v>
      </c>
    </row>
    <row r="29621" spans="1:7" x14ac:dyDescent="0.3">
      <c r="A29621" t="s">
        <v>42791</v>
      </c>
      <c r="B29621" t="s">
        <v>11671</v>
      </c>
      <c r="C29621" t="s">
        <v>46689</v>
      </c>
      <c r="D29621" s="1">
        <v>1.5</v>
      </c>
      <c r="E29621" s="1"/>
      <c r="F29621" s="1"/>
      <c r="G29621" s="1">
        <v>1.5</v>
      </c>
    </row>
    <row r="29622" spans="1:7" x14ac:dyDescent="0.3">
      <c r="A29622" t="s">
        <v>42792</v>
      </c>
      <c r="B29622" t="s">
        <v>11671</v>
      </c>
      <c r="C29622" t="s">
        <v>46135</v>
      </c>
      <c r="D29622" s="1">
        <v>0.5</v>
      </c>
      <c r="E29622" s="1">
        <v>2</v>
      </c>
      <c r="F29622" s="1"/>
      <c r="G29622" s="1">
        <v>2.5</v>
      </c>
    </row>
    <row r="29623" spans="1:7" x14ac:dyDescent="0.3">
      <c r="A29623" t="s">
        <v>42793</v>
      </c>
      <c r="B29623" t="s">
        <v>11671</v>
      </c>
      <c r="C29623" t="s">
        <v>46135</v>
      </c>
      <c r="D29623" s="1">
        <v>0.5</v>
      </c>
      <c r="E29623" s="1">
        <v>2</v>
      </c>
      <c r="F29623" s="1"/>
      <c r="G29623" s="1">
        <v>2.5</v>
      </c>
    </row>
    <row r="29624" spans="1:7" x14ac:dyDescent="0.3">
      <c r="A29624" t="s">
        <v>42794</v>
      </c>
      <c r="B29624" t="s">
        <v>11671</v>
      </c>
      <c r="C29624" t="s">
        <v>47201</v>
      </c>
      <c r="D29624" s="1">
        <v>0.5</v>
      </c>
      <c r="E29624" s="1"/>
      <c r="F29624" s="1"/>
      <c r="G29624" s="1">
        <v>0.5</v>
      </c>
    </row>
    <row r="29625" spans="1:7" x14ac:dyDescent="0.3">
      <c r="A29625" t="s">
        <v>42795</v>
      </c>
      <c r="B29625" t="s">
        <v>11671</v>
      </c>
      <c r="C29625" t="s">
        <v>47201</v>
      </c>
      <c r="D29625" s="1">
        <v>0.5</v>
      </c>
      <c r="E29625" s="1"/>
      <c r="F29625" s="1"/>
      <c r="G29625" s="1">
        <v>0.5</v>
      </c>
    </row>
    <row r="29626" spans="1:7" x14ac:dyDescent="0.3">
      <c r="A29626" t="s">
        <v>42796</v>
      </c>
      <c r="B29626" t="s">
        <v>11671</v>
      </c>
      <c r="C29626" t="s">
        <v>45025</v>
      </c>
      <c r="D29626" s="1">
        <v>2</v>
      </c>
      <c r="E29626" s="1"/>
      <c r="F29626" s="1"/>
      <c r="G29626" s="1">
        <v>2</v>
      </c>
    </row>
    <row r="29627" spans="1:7" x14ac:dyDescent="0.3">
      <c r="A29627" t="s">
        <v>42797</v>
      </c>
      <c r="B29627" t="s">
        <v>11671</v>
      </c>
      <c r="C29627" t="s">
        <v>46834</v>
      </c>
      <c r="D29627" s="1">
        <v>2</v>
      </c>
      <c r="E29627" s="1">
        <v>2</v>
      </c>
      <c r="F29627" s="1"/>
      <c r="G29627" s="1">
        <v>4</v>
      </c>
    </row>
    <row r="29628" spans="1:7" x14ac:dyDescent="0.3">
      <c r="A29628" t="s">
        <v>42798</v>
      </c>
      <c r="B29628" t="s">
        <v>11671</v>
      </c>
      <c r="C29628" t="s">
        <v>46834</v>
      </c>
      <c r="D29628" s="1">
        <v>2</v>
      </c>
      <c r="E29628" s="1">
        <v>1</v>
      </c>
      <c r="F29628" s="1"/>
      <c r="G29628" s="1">
        <v>3</v>
      </c>
    </row>
    <row r="29629" spans="1:7" x14ac:dyDescent="0.3">
      <c r="A29629" t="s">
        <v>42799</v>
      </c>
      <c r="B29629" t="s">
        <v>11671</v>
      </c>
      <c r="C29629" t="s">
        <v>47120</v>
      </c>
      <c r="D29629" s="1">
        <v>1</v>
      </c>
      <c r="E29629" s="1"/>
      <c r="F29629" s="1"/>
      <c r="G29629" s="1">
        <v>1</v>
      </c>
    </row>
    <row r="29630" spans="1:7" x14ac:dyDescent="0.3">
      <c r="A29630" t="s">
        <v>42800</v>
      </c>
      <c r="B29630" t="s">
        <v>11671</v>
      </c>
      <c r="C29630" t="s">
        <v>47120</v>
      </c>
      <c r="D29630" s="1">
        <v>1</v>
      </c>
      <c r="E29630" s="1"/>
      <c r="F29630" s="1"/>
      <c r="G29630" s="1">
        <v>1</v>
      </c>
    </row>
    <row r="29631" spans="1:7" x14ac:dyDescent="0.3">
      <c r="A29631" t="s">
        <v>42801</v>
      </c>
      <c r="B29631" t="s">
        <v>11671</v>
      </c>
      <c r="C29631" t="s">
        <v>45529</v>
      </c>
      <c r="D29631" s="1">
        <v>1</v>
      </c>
      <c r="E29631" s="1"/>
      <c r="F29631" s="1"/>
      <c r="G29631" s="1">
        <v>1</v>
      </c>
    </row>
    <row r="29632" spans="1:7" x14ac:dyDescent="0.3">
      <c r="A29632" t="s">
        <v>42802</v>
      </c>
      <c r="B29632" t="s">
        <v>11671</v>
      </c>
      <c r="C29632" t="s">
        <v>45529</v>
      </c>
      <c r="D29632" s="1">
        <v>2</v>
      </c>
      <c r="E29632" s="1"/>
      <c r="F29632" s="1"/>
      <c r="G29632" s="1">
        <v>2</v>
      </c>
    </row>
    <row r="29633" spans="1:7" x14ac:dyDescent="0.3">
      <c r="A29633" t="s">
        <v>42803</v>
      </c>
      <c r="B29633" t="s">
        <v>11671</v>
      </c>
      <c r="C29633" t="s">
        <v>43925</v>
      </c>
      <c r="D29633" s="1">
        <v>0.5</v>
      </c>
      <c r="E29633" s="1">
        <v>1</v>
      </c>
      <c r="F29633" s="1"/>
      <c r="G29633" s="1">
        <v>1.5</v>
      </c>
    </row>
    <row r="29634" spans="1:7" x14ac:dyDescent="0.3">
      <c r="A29634" t="s">
        <v>42804</v>
      </c>
      <c r="B29634" t="s">
        <v>11671</v>
      </c>
      <c r="C29634" t="s">
        <v>43925</v>
      </c>
      <c r="D29634" s="1"/>
      <c r="E29634" s="1">
        <v>1.5</v>
      </c>
      <c r="F29634" s="1"/>
      <c r="G29634" s="1">
        <v>1.5</v>
      </c>
    </row>
    <row r="29635" spans="1:7" x14ac:dyDescent="0.3">
      <c r="A29635" t="s">
        <v>42805</v>
      </c>
      <c r="B29635" t="s">
        <v>11671</v>
      </c>
      <c r="C29635" t="s">
        <v>46947</v>
      </c>
      <c r="D29635" s="1">
        <v>1</v>
      </c>
      <c r="E29635" s="1"/>
      <c r="F29635" s="1"/>
      <c r="G29635" s="1">
        <v>1</v>
      </c>
    </row>
    <row r="29636" spans="1:7" x14ac:dyDescent="0.3">
      <c r="A29636" t="s">
        <v>42806</v>
      </c>
      <c r="B29636" t="s">
        <v>11671</v>
      </c>
      <c r="C29636" t="s">
        <v>46947</v>
      </c>
      <c r="D29636" s="1">
        <v>2</v>
      </c>
      <c r="E29636" s="1"/>
      <c r="F29636" s="1"/>
      <c r="G29636" s="1">
        <v>2</v>
      </c>
    </row>
    <row r="29637" spans="1:7" x14ac:dyDescent="0.3">
      <c r="A29637" t="s">
        <v>42807</v>
      </c>
      <c r="B29637" t="s">
        <v>11671</v>
      </c>
      <c r="C29637" t="s">
        <v>11653</v>
      </c>
      <c r="D29637" s="1">
        <v>3</v>
      </c>
      <c r="E29637" s="1">
        <v>4</v>
      </c>
      <c r="F29637" s="1"/>
      <c r="G29637" s="1">
        <v>7</v>
      </c>
    </row>
    <row r="29638" spans="1:7" x14ac:dyDescent="0.3">
      <c r="A29638" t="s">
        <v>42808</v>
      </c>
      <c r="B29638" t="s">
        <v>11671</v>
      </c>
      <c r="C29638" t="s">
        <v>11653</v>
      </c>
      <c r="D29638" s="1">
        <v>2.5</v>
      </c>
      <c r="E29638" s="1">
        <v>5</v>
      </c>
      <c r="F29638" s="1"/>
      <c r="G29638" s="1">
        <v>7.5</v>
      </c>
    </row>
    <row r="29639" spans="1:7" x14ac:dyDescent="0.3">
      <c r="A29639" t="s">
        <v>42809</v>
      </c>
      <c r="B29639" t="s">
        <v>11671</v>
      </c>
      <c r="C29639" t="s">
        <v>11653</v>
      </c>
      <c r="D29639" s="1">
        <v>2</v>
      </c>
      <c r="E29639" s="1">
        <v>5</v>
      </c>
      <c r="F29639" s="1"/>
      <c r="G29639" s="1">
        <v>7</v>
      </c>
    </row>
    <row r="29640" spans="1:7" x14ac:dyDescent="0.3">
      <c r="A29640" t="s">
        <v>42810</v>
      </c>
      <c r="B29640" t="s">
        <v>11671</v>
      </c>
      <c r="C29640" t="s">
        <v>11653</v>
      </c>
      <c r="D29640" s="1">
        <v>2</v>
      </c>
      <c r="E29640" s="1">
        <v>4</v>
      </c>
      <c r="F29640" s="1">
        <v>1</v>
      </c>
      <c r="G29640" s="1">
        <v>7</v>
      </c>
    </row>
    <row r="29641" spans="1:7" x14ac:dyDescent="0.3">
      <c r="A29641" t="s">
        <v>42811</v>
      </c>
      <c r="B29641" t="s">
        <v>11671</v>
      </c>
      <c r="C29641" t="s">
        <v>44811</v>
      </c>
      <c r="D29641" s="1"/>
      <c r="E29641" s="1">
        <v>3</v>
      </c>
      <c r="F29641" s="1"/>
      <c r="G29641" s="1">
        <v>3</v>
      </c>
    </row>
    <row r="29642" spans="1:7" x14ac:dyDescent="0.3">
      <c r="A29642" t="s">
        <v>42812</v>
      </c>
      <c r="B29642" t="s">
        <v>11671</v>
      </c>
      <c r="C29642" t="s">
        <v>44811</v>
      </c>
      <c r="D29642" s="1"/>
      <c r="E29642" s="1">
        <v>1</v>
      </c>
      <c r="F29642" s="1"/>
      <c r="G29642" s="1">
        <v>1</v>
      </c>
    </row>
    <row r="29643" spans="1:7" x14ac:dyDescent="0.3">
      <c r="A29643" t="s">
        <v>42813</v>
      </c>
      <c r="B29643" t="s">
        <v>11671</v>
      </c>
      <c r="C29643" t="s">
        <v>44811</v>
      </c>
      <c r="D29643" s="1">
        <v>4</v>
      </c>
      <c r="E29643" s="1">
        <v>1</v>
      </c>
      <c r="F29643" s="1"/>
      <c r="G29643" s="1">
        <v>5</v>
      </c>
    </row>
    <row r="29644" spans="1:7" x14ac:dyDescent="0.3">
      <c r="A29644" t="s">
        <v>42814</v>
      </c>
      <c r="B29644" t="s">
        <v>11671</v>
      </c>
      <c r="C29644" t="s">
        <v>44811</v>
      </c>
      <c r="D29644" s="1">
        <v>3</v>
      </c>
      <c r="E29644" s="1">
        <v>2</v>
      </c>
      <c r="F29644" s="1"/>
      <c r="G29644" s="1">
        <v>5</v>
      </c>
    </row>
    <row r="29645" spans="1:7" x14ac:dyDescent="0.3">
      <c r="A29645" t="s">
        <v>42815</v>
      </c>
      <c r="B29645" t="s">
        <v>11671</v>
      </c>
      <c r="C29645" t="s">
        <v>46307</v>
      </c>
      <c r="D29645" s="1">
        <v>0.5</v>
      </c>
      <c r="E29645" s="1">
        <v>2</v>
      </c>
      <c r="F29645" s="1"/>
      <c r="G29645" s="1">
        <v>2.5</v>
      </c>
    </row>
    <row r="29646" spans="1:7" x14ac:dyDescent="0.3">
      <c r="A29646" t="s">
        <v>42816</v>
      </c>
      <c r="B29646" t="s">
        <v>11671</v>
      </c>
      <c r="C29646" t="s">
        <v>46307</v>
      </c>
      <c r="D29646" s="1"/>
      <c r="E29646" s="1">
        <v>1</v>
      </c>
      <c r="F29646" s="1"/>
      <c r="G29646" s="1">
        <v>1</v>
      </c>
    </row>
    <row r="29647" spans="1:7" x14ac:dyDescent="0.3">
      <c r="A29647" t="s">
        <v>42817</v>
      </c>
      <c r="B29647" t="s">
        <v>11671</v>
      </c>
      <c r="C29647" t="s">
        <v>43925</v>
      </c>
      <c r="D29647" s="1">
        <v>2</v>
      </c>
      <c r="E29647" s="1">
        <v>1</v>
      </c>
      <c r="F29647" s="1"/>
      <c r="G29647" s="1">
        <v>3</v>
      </c>
    </row>
    <row r="29648" spans="1:7" x14ac:dyDescent="0.3">
      <c r="A29648" t="s">
        <v>42818</v>
      </c>
      <c r="B29648" t="s">
        <v>11671</v>
      </c>
      <c r="C29648" t="s">
        <v>43925</v>
      </c>
      <c r="D29648" s="1">
        <v>3</v>
      </c>
      <c r="E29648" s="1">
        <v>1</v>
      </c>
      <c r="F29648" s="1"/>
      <c r="G29648" s="1">
        <v>4</v>
      </c>
    </row>
    <row r="29649" spans="1:7" x14ac:dyDescent="0.3">
      <c r="A29649" t="s">
        <v>42819</v>
      </c>
      <c r="B29649" t="s">
        <v>11671</v>
      </c>
      <c r="C29649" t="s">
        <v>44811</v>
      </c>
      <c r="D29649" s="1">
        <v>1</v>
      </c>
      <c r="E29649" s="1"/>
      <c r="F29649" s="1"/>
      <c r="G29649" s="1">
        <v>1</v>
      </c>
    </row>
    <row r="29650" spans="1:7" x14ac:dyDescent="0.3">
      <c r="A29650" t="s">
        <v>42820</v>
      </c>
      <c r="B29650" t="s">
        <v>11671</v>
      </c>
      <c r="C29650" t="s">
        <v>44811</v>
      </c>
      <c r="D29650" s="1">
        <v>2</v>
      </c>
      <c r="E29650" s="1">
        <v>1</v>
      </c>
      <c r="F29650" s="1"/>
      <c r="G29650" s="1">
        <v>3</v>
      </c>
    </row>
    <row r="29651" spans="1:7" x14ac:dyDescent="0.3">
      <c r="A29651" t="s">
        <v>42821</v>
      </c>
      <c r="B29651" t="s">
        <v>11671</v>
      </c>
      <c r="C29651" t="s">
        <v>43925</v>
      </c>
      <c r="D29651" s="1"/>
      <c r="E29651" s="1">
        <v>2</v>
      </c>
      <c r="F29651" s="1"/>
      <c r="G29651" s="1">
        <v>2</v>
      </c>
    </row>
    <row r="29652" spans="1:7" x14ac:dyDescent="0.3">
      <c r="A29652" t="s">
        <v>42822</v>
      </c>
      <c r="B29652" t="s">
        <v>11671</v>
      </c>
      <c r="C29652" t="s">
        <v>43925</v>
      </c>
      <c r="D29652" s="1"/>
      <c r="E29652" s="1">
        <v>2</v>
      </c>
      <c r="F29652" s="1"/>
      <c r="G29652" s="1">
        <v>2</v>
      </c>
    </row>
    <row r="29653" spans="1:7" x14ac:dyDescent="0.3">
      <c r="A29653" t="s">
        <v>42823</v>
      </c>
      <c r="B29653" t="s">
        <v>11671</v>
      </c>
      <c r="C29653" t="s">
        <v>45598</v>
      </c>
      <c r="D29653" s="1">
        <v>2</v>
      </c>
      <c r="E29653" s="1">
        <v>3</v>
      </c>
      <c r="F29653" s="1"/>
      <c r="G29653" s="1">
        <v>5</v>
      </c>
    </row>
    <row r="29654" spans="1:7" x14ac:dyDescent="0.3">
      <c r="A29654" t="s">
        <v>42824</v>
      </c>
      <c r="B29654" t="s">
        <v>11671</v>
      </c>
      <c r="C29654" t="s">
        <v>45598</v>
      </c>
      <c r="D29654" s="1"/>
      <c r="E29654" s="1">
        <v>3</v>
      </c>
      <c r="F29654" s="1"/>
      <c r="G29654" s="1">
        <v>3</v>
      </c>
    </row>
    <row r="29655" spans="1:7" x14ac:dyDescent="0.3">
      <c r="A29655" t="s">
        <v>34546</v>
      </c>
      <c r="B29655" t="s">
        <v>7944</v>
      </c>
      <c r="C29655" t="s">
        <v>43922</v>
      </c>
      <c r="D29655" s="1"/>
      <c r="E29655" s="1">
        <v>0.5</v>
      </c>
      <c r="F29655" s="1"/>
      <c r="G29655" s="1">
        <v>0.5</v>
      </c>
    </row>
    <row r="29656" spans="1:7" x14ac:dyDescent="0.3">
      <c r="A29656" t="s">
        <v>34547</v>
      </c>
      <c r="B29656" t="s">
        <v>7944</v>
      </c>
      <c r="C29656" t="s">
        <v>43922</v>
      </c>
      <c r="D29656" s="1"/>
      <c r="E29656" s="1">
        <v>0.5</v>
      </c>
      <c r="F29656" s="1"/>
      <c r="G29656" s="1">
        <v>0.5</v>
      </c>
    </row>
    <row r="29657" spans="1:7" x14ac:dyDescent="0.3">
      <c r="A29657" t="s">
        <v>34548</v>
      </c>
      <c r="B29657" t="s">
        <v>7944</v>
      </c>
      <c r="C29657" t="s">
        <v>45689</v>
      </c>
      <c r="D29657" s="1">
        <v>1</v>
      </c>
      <c r="E29657" s="1">
        <v>2</v>
      </c>
      <c r="F29657" s="1"/>
      <c r="G29657" s="1">
        <v>3</v>
      </c>
    </row>
    <row r="29658" spans="1:7" x14ac:dyDescent="0.3">
      <c r="A29658" t="s">
        <v>34549</v>
      </c>
      <c r="B29658" t="s">
        <v>7944</v>
      </c>
      <c r="C29658" t="s">
        <v>45689</v>
      </c>
      <c r="D29658" s="1">
        <v>2</v>
      </c>
      <c r="E29658" s="1">
        <v>3</v>
      </c>
      <c r="F29658" s="1"/>
      <c r="G29658" s="1">
        <v>5</v>
      </c>
    </row>
    <row r="29659" spans="1:7" x14ac:dyDescent="0.3">
      <c r="A29659" t="s">
        <v>42825</v>
      </c>
      <c r="B29659" t="s">
        <v>11671</v>
      </c>
      <c r="C29659" t="s">
        <v>43925</v>
      </c>
      <c r="D29659" s="1">
        <v>2.5</v>
      </c>
      <c r="E29659" s="1">
        <v>2</v>
      </c>
      <c r="F29659" s="1"/>
      <c r="G29659" s="1">
        <v>4.5</v>
      </c>
    </row>
    <row r="29660" spans="1:7" x14ac:dyDescent="0.3">
      <c r="A29660" t="s">
        <v>42826</v>
      </c>
      <c r="B29660" t="s">
        <v>11671</v>
      </c>
      <c r="C29660" t="s">
        <v>43925</v>
      </c>
      <c r="D29660" s="1">
        <v>1.5</v>
      </c>
      <c r="E29660" s="1">
        <v>5</v>
      </c>
      <c r="F29660" s="1"/>
      <c r="G29660" s="1">
        <v>6.5</v>
      </c>
    </row>
    <row r="29661" spans="1:7" x14ac:dyDescent="0.3">
      <c r="A29661" t="s">
        <v>34550</v>
      </c>
      <c r="B29661" t="s">
        <v>7944</v>
      </c>
      <c r="C29661" t="s">
        <v>43922</v>
      </c>
      <c r="D29661" s="1">
        <v>1</v>
      </c>
      <c r="E29661" s="1">
        <v>4</v>
      </c>
      <c r="F29661" s="1"/>
      <c r="G29661" s="1">
        <v>5</v>
      </c>
    </row>
    <row r="29662" spans="1:7" x14ac:dyDescent="0.3">
      <c r="A29662" t="s">
        <v>34551</v>
      </c>
      <c r="B29662" t="s">
        <v>7944</v>
      </c>
      <c r="C29662" t="s">
        <v>43922</v>
      </c>
      <c r="D29662" s="1">
        <v>1</v>
      </c>
      <c r="E29662" s="1">
        <v>4</v>
      </c>
      <c r="F29662" s="1"/>
      <c r="G29662" s="1">
        <v>5</v>
      </c>
    </row>
    <row r="29663" spans="1:7" x14ac:dyDescent="0.3">
      <c r="A29663" t="s">
        <v>42827</v>
      </c>
      <c r="B29663" t="s">
        <v>11671</v>
      </c>
      <c r="C29663" t="s">
        <v>43925</v>
      </c>
      <c r="D29663" s="1">
        <v>1</v>
      </c>
      <c r="E29663" s="1"/>
      <c r="F29663" s="1"/>
      <c r="G29663" s="1">
        <v>1</v>
      </c>
    </row>
    <row r="29664" spans="1:7" x14ac:dyDescent="0.3">
      <c r="A29664" t="s">
        <v>42828</v>
      </c>
      <c r="B29664" t="s">
        <v>11671</v>
      </c>
      <c r="C29664" t="s">
        <v>43925</v>
      </c>
      <c r="D29664" s="1">
        <v>1</v>
      </c>
      <c r="E29664" s="1"/>
      <c r="F29664" s="1"/>
      <c r="G29664" s="1">
        <v>1</v>
      </c>
    </row>
    <row r="29665" spans="1:7" x14ac:dyDescent="0.3">
      <c r="A29665" t="s">
        <v>42829</v>
      </c>
      <c r="B29665" t="s">
        <v>11671</v>
      </c>
      <c r="C29665" t="s">
        <v>43924</v>
      </c>
      <c r="D29665" s="1">
        <v>3</v>
      </c>
      <c r="E29665" s="1"/>
      <c r="F29665" s="1"/>
      <c r="G29665" s="1">
        <v>3</v>
      </c>
    </row>
    <row r="29666" spans="1:7" x14ac:dyDescent="0.3">
      <c r="A29666" t="s">
        <v>42830</v>
      </c>
      <c r="B29666" t="s">
        <v>11671</v>
      </c>
      <c r="C29666" t="s">
        <v>43924</v>
      </c>
      <c r="D29666" s="1"/>
      <c r="E29666" s="1">
        <v>2</v>
      </c>
      <c r="F29666" s="1"/>
      <c r="G29666" s="1">
        <v>2</v>
      </c>
    </row>
    <row r="29667" spans="1:7" x14ac:dyDescent="0.3">
      <c r="A29667" t="s">
        <v>42831</v>
      </c>
      <c r="B29667" t="s">
        <v>11671</v>
      </c>
      <c r="C29667" t="s">
        <v>47202</v>
      </c>
      <c r="D29667" s="1">
        <v>1</v>
      </c>
      <c r="E29667" s="1">
        <v>1</v>
      </c>
      <c r="F29667" s="1"/>
      <c r="G29667" s="1">
        <v>2</v>
      </c>
    </row>
    <row r="29668" spans="1:7" x14ac:dyDescent="0.3">
      <c r="A29668" t="s">
        <v>42832</v>
      </c>
      <c r="B29668" t="s">
        <v>11671</v>
      </c>
      <c r="C29668" t="s">
        <v>47202</v>
      </c>
      <c r="D29668" s="1">
        <v>1</v>
      </c>
      <c r="E29668" s="1">
        <v>2</v>
      </c>
      <c r="F29668" s="1"/>
      <c r="G29668" s="1">
        <v>3</v>
      </c>
    </row>
    <row r="29669" spans="1:7" x14ac:dyDescent="0.3">
      <c r="A29669" t="s">
        <v>42833</v>
      </c>
      <c r="B29669" t="s">
        <v>11671</v>
      </c>
      <c r="C29669" t="s">
        <v>43925</v>
      </c>
      <c r="D29669" s="1"/>
      <c r="E29669" s="1">
        <v>1</v>
      </c>
      <c r="F29669" s="1"/>
      <c r="G29669" s="1">
        <v>1</v>
      </c>
    </row>
    <row r="29670" spans="1:7" x14ac:dyDescent="0.3">
      <c r="A29670" t="s">
        <v>42834</v>
      </c>
      <c r="B29670" t="s">
        <v>11671</v>
      </c>
      <c r="C29670" t="s">
        <v>43925</v>
      </c>
      <c r="D29670" s="1">
        <v>1</v>
      </c>
      <c r="E29670" s="1"/>
      <c r="F29670" s="1"/>
      <c r="G29670" s="1">
        <v>1</v>
      </c>
    </row>
    <row r="29671" spans="1:7" x14ac:dyDescent="0.3">
      <c r="A29671" t="s">
        <v>42835</v>
      </c>
      <c r="B29671" t="s">
        <v>11671</v>
      </c>
      <c r="C29671" t="s">
        <v>43925</v>
      </c>
      <c r="D29671" s="1">
        <v>1</v>
      </c>
      <c r="E29671" s="1"/>
      <c r="F29671" s="1"/>
      <c r="G29671" s="1">
        <v>1</v>
      </c>
    </row>
    <row r="29672" spans="1:7" x14ac:dyDescent="0.3">
      <c r="A29672" t="s">
        <v>42836</v>
      </c>
      <c r="B29672" t="s">
        <v>11671</v>
      </c>
      <c r="C29672" t="s">
        <v>43925</v>
      </c>
      <c r="D29672" s="1"/>
      <c r="E29672" s="1">
        <v>2</v>
      </c>
      <c r="F29672" s="1"/>
      <c r="G29672" s="1">
        <v>2</v>
      </c>
    </row>
    <row r="29673" spans="1:7" x14ac:dyDescent="0.3">
      <c r="A29673" t="s">
        <v>42837</v>
      </c>
      <c r="B29673" t="s">
        <v>11671</v>
      </c>
      <c r="C29673" t="s">
        <v>43925</v>
      </c>
      <c r="D29673" s="1">
        <v>2</v>
      </c>
      <c r="E29673" s="1">
        <v>1</v>
      </c>
      <c r="F29673" s="1"/>
      <c r="G29673" s="1">
        <v>3</v>
      </c>
    </row>
    <row r="29674" spans="1:7" x14ac:dyDescent="0.3">
      <c r="A29674" t="s">
        <v>42838</v>
      </c>
      <c r="B29674" t="s">
        <v>11671</v>
      </c>
      <c r="C29674" t="s">
        <v>43925</v>
      </c>
      <c r="D29674" s="1">
        <v>4.5</v>
      </c>
      <c r="E29674" s="1">
        <v>1</v>
      </c>
      <c r="F29674" s="1"/>
      <c r="G29674" s="1">
        <v>5.5</v>
      </c>
    </row>
    <row r="29675" spans="1:7" x14ac:dyDescent="0.3">
      <c r="A29675" t="s">
        <v>42839</v>
      </c>
      <c r="B29675" t="s">
        <v>11671</v>
      </c>
      <c r="C29675" t="s">
        <v>44115</v>
      </c>
      <c r="D29675" s="1">
        <v>1</v>
      </c>
      <c r="E29675" s="1"/>
      <c r="F29675" s="1"/>
      <c r="G29675" s="1">
        <v>1</v>
      </c>
    </row>
    <row r="29676" spans="1:7" x14ac:dyDescent="0.3">
      <c r="A29676" t="s">
        <v>42840</v>
      </c>
      <c r="B29676" t="s">
        <v>11671</v>
      </c>
      <c r="C29676" t="s">
        <v>44115</v>
      </c>
      <c r="D29676" s="1">
        <v>1</v>
      </c>
      <c r="E29676" s="1"/>
      <c r="F29676" s="1"/>
      <c r="G29676" s="1">
        <v>1</v>
      </c>
    </row>
    <row r="29677" spans="1:7" x14ac:dyDescent="0.3">
      <c r="A29677" t="s">
        <v>42841</v>
      </c>
      <c r="B29677" t="s">
        <v>11671</v>
      </c>
      <c r="C29677" t="s">
        <v>44811</v>
      </c>
      <c r="D29677" s="1">
        <v>1</v>
      </c>
      <c r="E29677" s="1"/>
      <c r="F29677" s="1"/>
      <c r="G29677" s="1">
        <v>1</v>
      </c>
    </row>
    <row r="29678" spans="1:7" x14ac:dyDescent="0.3">
      <c r="A29678" t="s">
        <v>42842</v>
      </c>
      <c r="B29678" t="s">
        <v>11671</v>
      </c>
      <c r="C29678" t="s">
        <v>46372</v>
      </c>
      <c r="D29678" s="1"/>
      <c r="E29678" s="1">
        <v>1</v>
      </c>
      <c r="F29678" s="1"/>
      <c r="G29678" s="1">
        <v>1</v>
      </c>
    </row>
    <row r="29679" spans="1:7" x14ac:dyDescent="0.3">
      <c r="A29679" t="s">
        <v>42843</v>
      </c>
      <c r="B29679" t="s">
        <v>11671</v>
      </c>
      <c r="C29679" t="s">
        <v>46372</v>
      </c>
      <c r="D29679" s="1"/>
      <c r="E29679" s="1">
        <v>1</v>
      </c>
      <c r="F29679" s="1"/>
      <c r="G29679" s="1">
        <v>1</v>
      </c>
    </row>
    <row r="29680" spans="1:7" x14ac:dyDescent="0.3">
      <c r="A29680" t="s">
        <v>42844</v>
      </c>
      <c r="B29680" t="s">
        <v>11671</v>
      </c>
      <c r="C29680" t="s">
        <v>47120</v>
      </c>
      <c r="D29680" s="1"/>
      <c r="E29680" s="1">
        <v>2</v>
      </c>
      <c r="F29680" s="1"/>
      <c r="G29680" s="1">
        <v>2</v>
      </c>
    </row>
    <row r="29681" spans="1:7" x14ac:dyDescent="0.3">
      <c r="A29681" t="s">
        <v>42845</v>
      </c>
      <c r="B29681" t="s">
        <v>11671</v>
      </c>
      <c r="C29681" t="s">
        <v>47120</v>
      </c>
      <c r="D29681" s="1"/>
      <c r="E29681" s="1">
        <v>1</v>
      </c>
      <c r="F29681" s="1"/>
      <c r="G29681" s="1">
        <v>1</v>
      </c>
    </row>
    <row r="29682" spans="1:7" x14ac:dyDescent="0.3">
      <c r="A29682" t="s">
        <v>34552</v>
      </c>
      <c r="B29682" t="s">
        <v>7944</v>
      </c>
      <c r="C29682" t="s">
        <v>46775</v>
      </c>
      <c r="D29682" s="1">
        <v>2</v>
      </c>
      <c r="E29682" s="1"/>
      <c r="F29682" s="1"/>
      <c r="G29682" s="1">
        <v>2</v>
      </c>
    </row>
    <row r="29683" spans="1:7" x14ac:dyDescent="0.3">
      <c r="A29683" t="s">
        <v>34553</v>
      </c>
      <c r="B29683" t="s">
        <v>7944</v>
      </c>
      <c r="C29683" t="s">
        <v>46775</v>
      </c>
      <c r="D29683" s="1">
        <v>1</v>
      </c>
      <c r="E29683" s="1"/>
      <c r="F29683" s="1"/>
      <c r="G29683" s="1">
        <v>1</v>
      </c>
    </row>
    <row r="29684" spans="1:7" x14ac:dyDescent="0.3">
      <c r="A29684" t="s">
        <v>42846</v>
      </c>
      <c r="B29684" t="s">
        <v>11671</v>
      </c>
      <c r="C29684" t="s">
        <v>11653</v>
      </c>
      <c r="D29684" s="1">
        <v>2</v>
      </c>
      <c r="E29684" s="1">
        <v>3</v>
      </c>
      <c r="F29684" s="1"/>
      <c r="G29684" s="1">
        <v>5</v>
      </c>
    </row>
    <row r="29685" spans="1:7" x14ac:dyDescent="0.3">
      <c r="A29685" t="s">
        <v>42847</v>
      </c>
      <c r="B29685" t="s">
        <v>11671</v>
      </c>
      <c r="C29685" t="s">
        <v>11653</v>
      </c>
      <c r="D29685" s="1">
        <v>4</v>
      </c>
      <c r="E29685" s="1">
        <v>3</v>
      </c>
      <c r="F29685" s="1"/>
      <c r="G29685" s="1">
        <v>7</v>
      </c>
    </row>
    <row r="29686" spans="1:7" x14ac:dyDescent="0.3">
      <c r="A29686" t="s">
        <v>42848</v>
      </c>
      <c r="B29686" t="s">
        <v>11671</v>
      </c>
      <c r="C29686" t="s">
        <v>46463</v>
      </c>
      <c r="D29686" s="1"/>
      <c r="E29686" s="1">
        <v>1.5</v>
      </c>
      <c r="F29686" s="1"/>
      <c r="G29686" s="1">
        <v>1.5</v>
      </c>
    </row>
    <row r="29687" spans="1:7" x14ac:dyDescent="0.3">
      <c r="A29687" t="s">
        <v>42849</v>
      </c>
      <c r="B29687" t="s">
        <v>11671</v>
      </c>
      <c r="C29687" t="s">
        <v>46463</v>
      </c>
      <c r="D29687" s="1"/>
      <c r="E29687" s="1">
        <v>2</v>
      </c>
      <c r="F29687" s="1"/>
      <c r="G29687" s="1">
        <v>2</v>
      </c>
    </row>
    <row r="29688" spans="1:7" x14ac:dyDescent="0.3">
      <c r="A29688" t="s">
        <v>42850</v>
      </c>
      <c r="B29688" t="s">
        <v>11671</v>
      </c>
      <c r="C29688" t="s">
        <v>44205</v>
      </c>
      <c r="D29688" s="1"/>
      <c r="E29688" s="1">
        <v>3</v>
      </c>
      <c r="F29688" s="1"/>
      <c r="G29688" s="1">
        <v>3</v>
      </c>
    </row>
    <row r="29689" spans="1:7" x14ac:dyDescent="0.3">
      <c r="A29689" t="s">
        <v>42851</v>
      </c>
      <c r="B29689" t="s">
        <v>11671</v>
      </c>
      <c r="C29689" t="s">
        <v>44205</v>
      </c>
      <c r="D29689" s="1"/>
      <c r="E29689" s="1">
        <v>4</v>
      </c>
      <c r="F29689" s="1"/>
      <c r="G29689" s="1">
        <v>4</v>
      </c>
    </row>
    <row r="29690" spans="1:7" x14ac:dyDescent="0.3">
      <c r="A29690" t="s">
        <v>42852</v>
      </c>
      <c r="B29690" t="s">
        <v>11671</v>
      </c>
      <c r="C29690" t="s">
        <v>46614</v>
      </c>
      <c r="D29690" s="1">
        <v>0.5</v>
      </c>
      <c r="E29690" s="1"/>
      <c r="F29690" s="1"/>
      <c r="G29690" s="1">
        <v>0.5</v>
      </c>
    </row>
    <row r="29691" spans="1:7" x14ac:dyDescent="0.3">
      <c r="A29691" t="s">
        <v>42853</v>
      </c>
      <c r="B29691" t="s">
        <v>11671</v>
      </c>
      <c r="C29691" t="s">
        <v>11653</v>
      </c>
      <c r="D29691" s="1">
        <v>2</v>
      </c>
      <c r="E29691" s="1">
        <v>1</v>
      </c>
      <c r="F29691" s="1"/>
      <c r="G29691" s="1">
        <v>3</v>
      </c>
    </row>
    <row r="29692" spans="1:7" x14ac:dyDescent="0.3">
      <c r="A29692" t="s">
        <v>42854</v>
      </c>
      <c r="B29692" t="s">
        <v>11671</v>
      </c>
      <c r="C29692" t="s">
        <v>11653</v>
      </c>
      <c r="D29692" s="1">
        <v>2</v>
      </c>
      <c r="E29692" s="1"/>
      <c r="F29692" s="1"/>
      <c r="G29692" s="1">
        <v>2</v>
      </c>
    </row>
    <row r="29693" spans="1:7" x14ac:dyDescent="0.3">
      <c r="A29693" t="s">
        <v>42855</v>
      </c>
      <c r="B29693" t="s">
        <v>11671</v>
      </c>
      <c r="C29693" t="s">
        <v>44811</v>
      </c>
      <c r="D29693" s="1"/>
      <c r="E29693" s="1">
        <v>3</v>
      </c>
      <c r="F29693" s="1"/>
      <c r="G29693" s="1">
        <v>3</v>
      </c>
    </row>
    <row r="29694" spans="1:7" x14ac:dyDescent="0.3">
      <c r="A29694" t="s">
        <v>42856</v>
      </c>
      <c r="B29694" t="s">
        <v>11671</v>
      </c>
      <c r="C29694" t="s">
        <v>44811</v>
      </c>
      <c r="D29694" s="1"/>
      <c r="E29694" s="1">
        <v>3</v>
      </c>
      <c r="F29694" s="1"/>
      <c r="G29694" s="1">
        <v>3</v>
      </c>
    </row>
    <row r="29695" spans="1:7" x14ac:dyDescent="0.3">
      <c r="A29695" t="s">
        <v>34554</v>
      </c>
      <c r="B29695" t="s">
        <v>7944</v>
      </c>
      <c r="C29695" t="s">
        <v>44274</v>
      </c>
      <c r="D29695" s="1">
        <v>1</v>
      </c>
      <c r="E29695" s="1">
        <v>1</v>
      </c>
      <c r="F29695" s="1"/>
      <c r="G29695" s="1">
        <v>2</v>
      </c>
    </row>
    <row r="29696" spans="1:7" x14ac:dyDescent="0.3">
      <c r="A29696" t="s">
        <v>34555</v>
      </c>
      <c r="B29696" t="s">
        <v>7944</v>
      </c>
      <c r="C29696" t="s">
        <v>44274</v>
      </c>
      <c r="D29696" s="1"/>
      <c r="E29696" s="1">
        <v>1</v>
      </c>
      <c r="F29696" s="1"/>
      <c r="G29696" s="1">
        <v>1</v>
      </c>
    </row>
    <row r="29697" spans="1:7" x14ac:dyDescent="0.3">
      <c r="A29697" t="s">
        <v>34556</v>
      </c>
      <c r="B29697" t="s">
        <v>7944</v>
      </c>
      <c r="C29697" t="s">
        <v>45684</v>
      </c>
      <c r="D29697" s="1"/>
      <c r="E29697" s="1">
        <v>2</v>
      </c>
      <c r="F29697" s="1"/>
      <c r="G29697" s="1">
        <v>2</v>
      </c>
    </row>
    <row r="29698" spans="1:7" x14ac:dyDescent="0.3">
      <c r="A29698" t="s">
        <v>34557</v>
      </c>
      <c r="B29698" t="s">
        <v>7944</v>
      </c>
      <c r="C29698" t="s">
        <v>45684</v>
      </c>
      <c r="D29698" s="1"/>
      <c r="E29698" s="1">
        <v>4</v>
      </c>
      <c r="F29698" s="1"/>
      <c r="G29698" s="1">
        <v>4</v>
      </c>
    </row>
    <row r="29699" spans="1:7" x14ac:dyDescent="0.3">
      <c r="A29699" t="s">
        <v>38084</v>
      </c>
      <c r="B29699" t="s">
        <v>9760</v>
      </c>
      <c r="C29699" t="s">
        <v>46731</v>
      </c>
      <c r="D29699" s="1">
        <v>8</v>
      </c>
      <c r="E29699" s="1">
        <v>3</v>
      </c>
      <c r="F29699" s="1"/>
      <c r="G29699" s="1">
        <v>11</v>
      </c>
    </row>
    <row r="29700" spans="1:7" x14ac:dyDescent="0.3">
      <c r="A29700" t="s">
        <v>31551</v>
      </c>
      <c r="B29700" t="s">
        <v>7071</v>
      </c>
      <c r="C29700" t="s">
        <v>46307</v>
      </c>
      <c r="D29700" s="1">
        <v>2</v>
      </c>
      <c r="E29700" s="1">
        <v>1</v>
      </c>
      <c r="F29700" s="1"/>
      <c r="G29700" s="1">
        <v>3</v>
      </c>
    </row>
    <row r="29701" spans="1:7" x14ac:dyDescent="0.3">
      <c r="A29701" t="s">
        <v>31552</v>
      </c>
      <c r="B29701" t="s">
        <v>7071</v>
      </c>
      <c r="C29701" t="s">
        <v>46307</v>
      </c>
      <c r="D29701" s="1">
        <v>2</v>
      </c>
      <c r="E29701" s="1">
        <v>0.5</v>
      </c>
      <c r="F29701" s="1">
        <v>1</v>
      </c>
      <c r="G29701" s="1">
        <v>3.5</v>
      </c>
    </row>
    <row r="29702" spans="1:7" x14ac:dyDescent="0.3">
      <c r="A29702" t="s">
        <v>31553</v>
      </c>
      <c r="B29702" t="s">
        <v>7071</v>
      </c>
      <c r="C29702" t="s">
        <v>46307</v>
      </c>
      <c r="D29702" s="1">
        <v>0.25</v>
      </c>
      <c r="E29702" s="1">
        <v>0.5</v>
      </c>
      <c r="F29702" s="1"/>
      <c r="G29702" s="1">
        <v>0.75</v>
      </c>
    </row>
    <row r="29703" spans="1:7" x14ac:dyDescent="0.3">
      <c r="A29703" t="s">
        <v>38907</v>
      </c>
      <c r="B29703" t="s">
        <v>10314</v>
      </c>
      <c r="C29703" t="s">
        <v>44092</v>
      </c>
      <c r="D29703" s="1"/>
      <c r="E29703" s="1">
        <v>1</v>
      </c>
      <c r="F29703" s="1"/>
      <c r="G29703" s="1">
        <v>1</v>
      </c>
    </row>
    <row r="29704" spans="1:7" x14ac:dyDescent="0.3">
      <c r="A29704" t="s">
        <v>37978</v>
      </c>
      <c r="B29704" t="s">
        <v>9727</v>
      </c>
      <c r="C29704" t="s">
        <v>45025</v>
      </c>
      <c r="D29704" s="1">
        <v>2</v>
      </c>
      <c r="E29704" s="1"/>
      <c r="F29704" s="1"/>
      <c r="G29704" s="1">
        <v>2</v>
      </c>
    </row>
    <row r="29705" spans="1:7" x14ac:dyDescent="0.3">
      <c r="A29705" t="s">
        <v>20839</v>
      </c>
      <c r="B29705" t="s">
        <v>4079</v>
      </c>
      <c r="C29705" t="s">
        <v>43925</v>
      </c>
      <c r="D29705" s="1">
        <v>1</v>
      </c>
      <c r="E29705" s="1"/>
      <c r="F29705" s="1"/>
      <c r="G29705" s="1">
        <v>1</v>
      </c>
    </row>
    <row r="29706" spans="1:7" x14ac:dyDescent="0.3">
      <c r="A29706" t="s">
        <v>38705</v>
      </c>
      <c r="B29706" t="s">
        <v>10180</v>
      </c>
      <c r="C29706" t="s">
        <v>47090</v>
      </c>
      <c r="D29706" s="1">
        <v>2</v>
      </c>
      <c r="E29706" s="1"/>
      <c r="F29706" s="1"/>
      <c r="G29706" s="1">
        <v>2</v>
      </c>
    </row>
    <row r="29707" spans="1:7" x14ac:dyDescent="0.3">
      <c r="A29707" t="s">
        <v>29912</v>
      </c>
      <c r="B29707" t="s">
        <v>6523</v>
      </c>
      <c r="C29707" t="s">
        <v>46270</v>
      </c>
      <c r="D29707" s="1">
        <v>2</v>
      </c>
      <c r="E29707" s="1">
        <v>1.5</v>
      </c>
      <c r="F29707" s="1"/>
      <c r="G29707" s="1">
        <v>3.5</v>
      </c>
    </row>
    <row r="29708" spans="1:7" x14ac:dyDescent="0.3">
      <c r="A29708" t="s">
        <v>33269</v>
      </c>
      <c r="B29708" t="s">
        <v>7544</v>
      </c>
      <c r="C29708" t="s">
        <v>46270</v>
      </c>
      <c r="D29708" s="1">
        <v>3</v>
      </c>
      <c r="E29708" s="1">
        <v>4</v>
      </c>
      <c r="F29708" s="1"/>
      <c r="G29708" s="1">
        <v>7</v>
      </c>
    </row>
    <row r="29709" spans="1:7" x14ac:dyDescent="0.3">
      <c r="A29709" t="s">
        <v>38832</v>
      </c>
      <c r="B29709" t="s">
        <v>10250</v>
      </c>
      <c r="C29709" t="s">
        <v>43925</v>
      </c>
      <c r="D29709" s="1"/>
      <c r="E29709" s="1">
        <v>0.5</v>
      </c>
      <c r="F29709" s="1"/>
      <c r="G29709" s="1">
        <v>0.5</v>
      </c>
    </row>
    <row r="29710" spans="1:7" x14ac:dyDescent="0.3">
      <c r="A29710" t="s">
        <v>30137</v>
      </c>
      <c r="B29710" t="s">
        <v>6653</v>
      </c>
      <c r="C29710" t="s">
        <v>44811</v>
      </c>
      <c r="D29710" s="1"/>
      <c r="E29710" s="1">
        <v>3</v>
      </c>
      <c r="F29710" s="1"/>
      <c r="G29710" s="1">
        <v>3</v>
      </c>
    </row>
    <row r="29711" spans="1:7" x14ac:dyDescent="0.3">
      <c r="A29711" t="s">
        <v>32016</v>
      </c>
      <c r="B29711" t="s">
        <v>7294</v>
      </c>
      <c r="C29711" t="s">
        <v>44272</v>
      </c>
      <c r="D29711" s="1">
        <v>6</v>
      </c>
      <c r="E29711" s="1">
        <v>5</v>
      </c>
      <c r="F29711" s="1"/>
      <c r="G29711" s="1">
        <v>11</v>
      </c>
    </row>
    <row r="29712" spans="1:7" x14ac:dyDescent="0.3">
      <c r="A29712" t="s">
        <v>39076</v>
      </c>
      <c r="B29712" t="s">
        <v>10450</v>
      </c>
      <c r="C29712" t="s">
        <v>46614</v>
      </c>
      <c r="D29712" s="1">
        <v>0.75</v>
      </c>
      <c r="E29712" s="1">
        <v>0.5</v>
      </c>
      <c r="F29712" s="1"/>
      <c r="G29712" s="1">
        <v>1.25</v>
      </c>
    </row>
    <row r="29713" spans="1:7" x14ac:dyDescent="0.3">
      <c r="A29713" t="s">
        <v>29913</v>
      </c>
      <c r="B29713" t="s">
        <v>6523</v>
      </c>
      <c r="C29713" t="s">
        <v>44811</v>
      </c>
      <c r="D29713" s="1"/>
      <c r="E29713" s="1">
        <v>1</v>
      </c>
      <c r="F29713" s="1"/>
      <c r="G29713" s="1">
        <v>1</v>
      </c>
    </row>
    <row r="29714" spans="1:7" x14ac:dyDescent="0.3">
      <c r="A29714" t="s">
        <v>39115</v>
      </c>
      <c r="B29714" t="s">
        <v>10489</v>
      </c>
      <c r="C29714" t="s">
        <v>46135</v>
      </c>
      <c r="D29714" s="1"/>
      <c r="E29714" s="1">
        <v>2</v>
      </c>
      <c r="F29714" s="1"/>
      <c r="G29714" s="1">
        <v>2</v>
      </c>
    </row>
    <row r="29715" spans="1:7" x14ac:dyDescent="0.3">
      <c r="A29715" t="s">
        <v>40988</v>
      </c>
      <c r="B29715" t="s">
        <v>11206</v>
      </c>
      <c r="C29715" t="s">
        <v>44811</v>
      </c>
      <c r="D29715" s="1">
        <v>1.5</v>
      </c>
      <c r="E29715" s="1">
        <v>6</v>
      </c>
      <c r="F29715" s="1"/>
      <c r="G29715" s="1">
        <v>7.5</v>
      </c>
    </row>
    <row r="29716" spans="1:7" x14ac:dyDescent="0.3">
      <c r="A29716" t="s">
        <v>43382</v>
      </c>
      <c r="B29716" t="s">
        <v>12168</v>
      </c>
      <c r="C29716" t="s">
        <v>46821</v>
      </c>
      <c r="D29716" s="1">
        <v>1.5</v>
      </c>
      <c r="E29716" s="1">
        <v>2</v>
      </c>
      <c r="F29716" s="1"/>
      <c r="G29716" s="1">
        <v>3.5</v>
      </c>
    </row>
    <row r="29717" spans="1:7" x14ac:dyDescent="0.3">
      <c r="A29717" t="s">
        <v>34382</v>
      </c>
      <c r="B29717" t="s">
        <v>7900</v>
      </c>
      <c r="C29717" t="s">
        <v>45981</v>
      </c>
      <c r="D29717" s="1">
        <v>4</v>
      </c>
      <c r="E29717" s="1"/>
      <c r="F29717" s="1"/>
      <c r="G29717" s="1">
        <v>4</v>
      </c>
    </row>
    <row r="29718" spans="1:7" x14ac:dyDescent="0.3">
      <c r="A29718" t="s">
        <v>21436</v>
      </c>
      <c r="B29718" t="s">
        <v>4366</v>
      </c>
      <c r="C29718" t="s">
        <v>45025</v>
      </c>
      <c r="D29718" s="1">
        <v>1</v>
      </c>
      <c r="E29718" s="1"/>
      <c r="F29718" s="1"/>
      <c r="G29718" s="1">
        <v>1</v>
      </c>
    </row>
    <row r="29719" spans="1:7" x14ac:dyDescent="0.3">
      <c r="A29719" t="s">
        <v>21437</v>
      </c>
      <c r="B29719" t="s">
        <v>4366</v>
      </c>
      <c r="C29719" t="s">
        <v>45025</v>
      </c>
      <c r="D29719" s="1">
        <v>1</v>
      </c>
      <c r="E29719" s="1"/>
      <c r="F29719" s="1"/>
      <c r="G29719" s="1">
        <v>1</v>
      </c>
    </row>
    <row r="29720" spans="1:7" x14ac:dyDescent="0.3">
      <c r="A29720" t="s">
        <v>21438</v>
      </c>
      <c r="B29720" t="s">
        <v>4366</v>
      </c>
      <c r="C29720" t="s">
        <v>44224</v>
      </c>
      <c r="D29720" s="1">
        <v>1</v>
      </c>
      <c r="E29720" s="1"/>
      <c r="F29720" s="1"/>
      <c r="G29720" s="1">
        <v>1</v>
      </c>
    </row>
    <row r="29721" spans="1:7" x14ac:dyDescent="0.3">
      <c r="A29721" t="s">
        <v>21439</v>
      </c>
      <c r="B29721" t="s">
        <v>4366</v>
      </c>
      <c r="C29721" t="s">
        <v>43925</v>
      </c>
      <c r="D29721" s="1">
        <v>0.25</v>
      </c>
      <c r="E29721" s="1"/>
      <c r="F29721" s="1"/>
      <c r="G29721" s="1">
        <v>0.25</v>
      </c>
    </row>
    <row r="29722" spans="1:7" x14ac:dyDescent="0.3">
      <c r="A29722" t="s">
        <v>30195</v>
      </c>
      <c r="B29722" t="s">
        <v>6674</v>
      </c>
      <c r="C29722" t="s">
        <v>46135</v>
      </c>
      <c r="D29722" s="1">
        <v>8.5</v>
      </c>
      <c r="E29722" s="1">
        <v>9</v>
      </c>
      <c r="F29722" s="1"/>
      <c r="G29722" s="1">
        <v>17.5</v>
      </c>
    </row>
    <row r="29723" spans="1:7" x14ac:dyDescent="0.3">
      <c r="A29723" t="s">
        <v>34027</v>
      </c>
      <c r="B29723" t="s">
        <v>7783</v>
      </c>
      <c r="C29723" t="s">
        <v>46738</v>
      </c>
      <c r="D29723" s="1"/>
      <c r="E29723" s="1">
        <v>1</v>
      </c>
      <c r="F29723" s="1"/>
      <c r="G29723" s="1">
        <v>1</v>
      </c>
    </row>
    <row r="29724" spans="1:7" x14ac:dyDescent="0.3">
      <c r="A29724" t="s">
        <v>33491</v>
      </c>
      <c r="B29724" t="s">
        <v>7598</v>
      </c>
      <c r="C29724" t="s">
        <v>44304</v>
      </c>
      <c r="D29724" s="1"/>
      <c r="E29724" s="1">
        <v>1.5</v>
      </c>
      <c r="F29724" s="1"/>
      <c r="G29724" s="1">
        <v>1.5</v>
      </c>
    </row>
    <row r="29725" spans="1:7" x14ac:dyDescent="0.3">
      <c r="A29725" t="s">
        <v>22817</v>
      </c>
      <c r="B29725" t="s">
        <v>4944</v>
      </c>
      <c r="C29725" t="s">
        <v>44811</v>
      </c>
      <c r="D29725" s="1"/>
      <c r="E29725" s="1">
        <v>5.5</v>
      </c>
      <c r="F29725" s="1"/>
      <c r="G29725" s="1">
        <v>5.5</v>
      </c>
    </row>
    <row r="29726" spans="1:7" x14ac:dyDescent="0.3">
      <c r="A29726" t="s">
        <v>34375</v>
      </c>
      <c r="B29726" t="s">
        <v>7896</v>
      </c>
      <c r="C29726" t="s">
        <v>46646</v>
      </c>
      <c r="D29726" s="1"/>
      <c r="E29726" s="1">
        <v>0.5</v>
      </c>
      <c r="F29726" s="1"/>
      <c r="G29726" s="1">
        <v>0.5</v>
      </c>
    </row>
    <row r="29727" spans="1:7" x14ac:dyDescent="0.3">
      <c r="A29727" t="s">
        <v>37826</v>
      </c>
      <c r="B29727" t="s">
        <v>9618</v>
      </c>
      <c r="C29727" t="s">
        <v>46614</v>
      </c>
      <c r="D29727" s="1">
        <v>0.5</v>
      </c>
      <c r="E29727" s="1"/>
      <c r="F29727" s="1"/>
      <c r="G29727" s="1">
        <v>0.5</v>
      </c>
    </row>
    <row r="29728" spans="1:7" x14ac:dyDescent="0.3">
      <c r="A29728" t="s">
        <v>31793</v>
      </c>
      <c r="B29728" t="s">
        <v>7205</v>
      </c>
      <c r="C29728" t="s">
        <v>45814</v>
      </c>
      <c r="D29728" s="1">
        <v>0.5</v>
      </c>
      <c r="E29728" s="1">
        <v>0.5</v>
      </c>
      <c r="F29728" s="1"/>
      <c r="G29728" s="1">
        <v>1</v>
      </c>
    </row>
    <row r="29729" spans="1:7" x14ac:dyDescent="0.3">
      <c r="A29729" t="s">
        <v>34279</v>
      </c>
      <c r="B29729" t="s">
        <v>7880</v>
      </c>
      <c r="C29729" t="s">
        <v>46765</v>
      </c>
      <c r="D29729" s="1"/>
      <c r="E29729" s="1"/>
      <c r="F29729" s="1">
        <v>0.5</v>
      </c>
      <c r="G29729" s="1">
        <v>0.5</v>
      </c>
    </row>
    <row r="29730" spans="1:7" x14ac:dyDescent="0.3">
      <c r="A29730" t="s">
        <v>34280</v>
      </c>
      <c r="B29730" t="s">
        <v>7880</v>
      </c>
      <c r="C29730" t="s">
        <v>46461</v>
      </c>
      <c r="D29730" s="1">
        <v>0.5</v>
      </c>
      <c r="E29730" s="1"/>
      <c r="F29730" s="1"/>
      <c r="G29730" s="1">
        <v>0.5</v>
      </c>
    </row>
    <row r="29731" spans="1:7" x14ac:dyDescent="0.3">
      <c r="A29731" t="s">
        <v>39202</v>
      </c>
      <c r="B29731" t="s">
        <v>10573</v>
      </c>
      <c r="C29731" t="s">
        <v>47120</v>
      </c>
      <c r="D29731" s="1">
        <v>0.5</v>
      </c>
      <c r="E29731" s="1"/>
      <c r="F29731" s="1"/>
      <c r="G29731" s="1">
        <v>0.5</v>
      </c>
    </row>
    <row r="29732" spans="1:7" x14ac:dyDescent="0.3">
      <c r="A29732" t="s">
        <v>33573</v>
      </c>
      <c r="B29732" t="s">
        <v>7631</v>
      </c>
      <c r="C29732" t="s">
        <v>43925</v>
      </c>
      <c r="D29732" s="1"/>
      <c r="E29732" s="1">
        <v>0.5</v>
      </c>
      <c r="F29732" s="1"/>
      <c r="G29732" s="1">
        <v>0.5</v>
      </c>
    </row>
    <row r="29733" spans="1:7" x14ac:dyDescent="0.3">
      <c r="A29733" t="s">
        <v>29812</v>
      </c>
      <c r="B29733" t="s">
        <v>6479</v>
      </c>
      <c r="C29733" t="s">
        <v>45298</v>
      </c>
      <c r="D29733" s="1">
        <v>0.5</v>
      </c>
      <c r="E29733" s="1"/>
      <c r="F29733" s="1"/>
      <c r="G29733" s="1">
        <v>0.5</v>
      </c>
    </row>
    <row r="29734" spans="1:7" x14ac:dyDescent="0.3">
      <c r="A29734" t="s">
        <v>33447</v>
      </c>
      <c r="B29734" t="s">
        <v>7590</v>
      </c>
      <c r="C29734" t="s">
        <v>46660</v>
      </c>
      <c r="D29734" s="1"/>
      <c r="E29734" s="1">
        <v>1</v>
      </c>
      <c r="F29734" s="1">
        <v>1</v>
      </c>
      <c r="G29734" s="1">
        <v>2</v>
      </c>
    </row>
    <row r="29735" spans="1:7" x14ac:dyDescent="0.3">
      <c r="A29735" t="s">
        <v>37714</v>
      </c>
      <c r="B29735" t="s">
        <v>9534</v>
      </c>
      <c r="C29735" t="s">
        <v>43924</v>
      </c>
      <c r="D29735" s="1">
        <v>2</v>
      </c>
      <c r="E29735" s="1"/>
      <c r="F29735" s="1"/>
      <c r="G29735" s="1">
        <v>2</v>
      </c>
    </row>
    <row r="29736" spans="1:7" x14ac:dyDescent="0.3">
      <c r="A29736" t="s">
        <v>34388</v>
      </c>
      <c r="B29736" t="s">
        <v>7903</v>
      </c>
      <c r="C29736" t="s">
        <v>46372</v>
      </c>
      <c r="D29736" s="1">
        <v>1</v>
      </c>
      <c r="E29736" s="1">
        <v>2</v>
      </c>
      <c r="F29736" s="1">
        <v>1</v>
      </c>
      <c r="G29736" s="1">
        <v>4</v>
      </c>
    </row>
    <row r="29737" spans="1:7" x14ac:dyDescent="0.3">
      <c r="A29737" t="s">
        <v>36402</v>
      </c>
      <c r="B29737" t="s">
        <v>8475</v>
      </c>
      <c r="C29737" t="s">
        <v>46610</v>
      </c>
      <c r="D29737" s="1">
        <v>3</v>
      </c>
      <c r="E29737" s="1">
        <v>3</v>
      </c>
      <c r="F29737" s="1">
        <v>3</v>
      </c>
      <c r="G29737" s="1">
        <v>9</v>
      </c>
    </row>
    <row r="29738" spans="1:7" x14ac:dyDescent="0.3">
      <c r="A29738" t="s">
        <v>37666</v>
      </c>
      <c r="B29738" t="s">
        <v>9497</v>
      </c>
      <c r="C29738" t="s">
        <v>45008</v>
      </c>
      <c r="D29738" s="1"/>
      <c r="E29738" s="1">
        <v>3.5</v>
      </c>
      <c r="F29738" s="1"/>
      <c r="G29738" s="1">
        <v>3.5</v>
      </c>
    </row>
    <row r="29739" spans="1:7" x14ac:dyDescent="0.3">
      <c r="A29739" t="s">
        <v>16413</v>
      </c>
      <c r="B29739" t="s">
        <v>2632</v>
      </c>
      <c r="C29739" t="s">
        <v>45132</v>
      </c>
      <c r="D29739" s="1">
        <v>2</v>
      </c>
      <c r="E29739" s="1"/>
      <c r="F29739" s="1"/>
      <c r="G29739" s="1">
        <v>2</v>
      </c>
    </row>
    <row r="29740" spans="1:7" x14ac:dyDescent="0.3">
      <c r="A29740" t="s">
        <v>12643</v>
      </c>
      <c r="B29740" t="s">
        <v>70</v>
      </c>
      <c r="C29740" t="s">
        <v>43934</v>
      </c>
      <c r="D29740" s="1"/>
      <c r="E29740" s="1">
        <v>2</v>
      </c>
      <c r="F29740" s="1"/>
      <c r="G29740" s="1">
        <v>2</v>
      </c>
    </row>
    <row r="29741" spans="1:7" x14ac:dyDescent="0.3">
      <c r="A29741" t="s">
        <v>42949</v>
      </c>
      <c r="B29741" t="s">
        <v>11739</v>
      </c>
      <c r="C29741" t="s">
        <v>46199</v>
      </c>
      <c r="D29741" s="1">
        <v>2.5</v>
      </c>
      <c r="E29741" s="1">
        <v>5.5</v>
      </c>
      <c r="F29741" s="1"/>
      <c r="G29741" s="1">
        <v>8</v>
      </c>
    </row>
    <row r="29742" spans="1:7" x14ac:dyDescent="0.3">
      <c r="A29742" t="s">
        <v>34028</v>
      </c>
      <c r="B29742" t="s">
        <v>7784</v>
      </c>
      <c r="C29742" t="s">
        <v>45893</v>
      </c>
      <c r="D29742" s="1"/>
      <c r="E29742" s="1">
        <v>1</v>
      </c>
      <c r="F29742" s="1"/>
      <c r="G29742" s="1">
        <v>1</v>
      </c>
    </row>
    <row r="29743" spans="1:7" x14ac:dyDescent="0.3">
      <c r="A29743" t="s">
        <v>36455</v>
      </c>
      <c r="B29743" t="s">
        <v>8518</v>
      </c>
      <c r="C29743" t="s">
        <v>46609</v>
      </c>
      <c r="D29743" s="1">
        <v>2</v>
      </c>
      <c r="E29743" s="1">
        <v>3</v>
      </c>
      <c r="F29743" s="1"/>
      <c r="G29743" s="1">
        <v>5</v>
      </c>
    </row>
    <row r="29744" spans="1:7" x14ac:dyDescent="0.3">
      <c r="A29744" t="s">
        <v>29831</v>
      </c>
      <c r="B29744" t="s">
        <v>6494</v>
      </c>
      <c r="C29744" t="s">
        <v>46241</v>
      </c>
      <c r="D29744" s="1">
        <v>0.5</v>
      </c>
      <c r="E29744" s="1">
        <v>1.5</v>
      </c>
      <c r="F29744" s="1"/>
      <c r="G29744" s="1">
        <v>2</v>
      </c>
    </row>
    <row r="29745" spans="1:7" x14ac:dyDescent="0.3">
      <c r="A29745" t="s">
        <v>13447</v>
      </c>
      <c r="B29745" t="s">
        <v>480</v>
      </c>
      <c r="C29745" t="s">
        <v>44302</v>
      </c>
      <c r="D29745" s="1"/>
      <c r="E29745" s="1">
        <v>1</v>
      </c>
      <c r="F29745" s="1"/>
      <c r="G29745" s="1">
        <v>1</v>
      </c>
    </row>
    <row r="29746" spans="1:7" x14ac:dyDescent="0.3">
      <c r="A29746" t="s">
        <v>34376</v>
      </c>
      <c r="B29746" t="s">
        <v>7896</v>
      </c>
      <c r="C29746" t="s">
        <v>43925</v>
      </c>
      <c r="D29746" s="1">
        <v>0.5</v>
      </c>
      <c r="E29746" s="1"/>
      <c r="F29746" s="1"/>
      <c r="G29746" s="1">
        <v>0.5</v>
      </c>
    </row>
    <row r="29747" spans="1:7" x14ac:dyDescent="0.3">
      <c r="A29747" t="s">
        <v>41861</v>
      </c>
      <c r="B29747" t="s">
        <v>11644</v>
      </c>
      <c r="C29747" t="s">
        <v>46904</v>
      </c>
      <c r="D29747" s="1"/>
      <c r="E29747" s="1"/>
      <c r="F29747" s="1">
        <v>0.5</v>
      </c>
      <c r="G29747" s="1">
        <v>0.5</v>
      </c>
    </row>
    <row r="29748" spans="1:7" x14ac:dyDescent="0.3">
      <c r="A29748" t="s">
        <v>31554</v>
      </c>
      <c r="B29748" t="s">
        <v>7071</v>
      </c>
      <c r="C29748" t="s">
        <v>46463</v>
      </c>
      <c r="D29748" s="1">
        <v>1</v>
      </c>
      <c r="E29748" s="1">
        <v>1</v>
      </c>
      <c r="F29748" s="1"/>
      <c r="G29748" s="1">
        <v>2</v>
      </c>
    </row>
    <row r="29749" spans="1:7" x14ac:dyDescent="0.3">
      <c r="A29749" t="s">
        <v>33517</v>
      </c>
      <c r="B29749" t="s">
        <v>7615</v>
      </c>
      <c r="C29749" t="s">
        <v>43922</v>
      </c>
      <c r="D29749" s="1"/>
      <c r="E29749" s="1">
        <v>1</v>
      </c>
      <c r="F29749" s="1"/>
      <c r="G29749" s="1">
        <v>1</v>
      </c>
    </row>
    <row r="29750" spans="1:7" x14ac:dyDescent="0.3">
      <c r="A29750" t="s">
        <v>12631</v>
      </c>
      <c r="B29750" t="s">
        <v>60</v>
      </c>
      <c r="C29750" t="s">
        <v>43925</v>
      </c>
      <c r="D29750" s="1"/>
      <c r="E29750" s="1">
        <v>1</v>
      </c>
      <c r="F29750" s="1"/>
      <c r="G29750" s="1">
        <v>1</v>
      </c>
    </row>
    <row r="29751" spans="1:7" x14ac:dyDescent="0.3">
      <c r="A29751" t="s">
        <v>31733</v>
      </c>
      <c r="B29751" t="s">
        <v>7176</v>
      </c>
      <c r="C29751" t="s">
        <v>46497</v>
      </c>
      <c r="D29751" s="1">
        <v>3</v>
      </c>
      <c r="E29751" s="1">
        <v>5</v>
      </c>
      <c r="F29751" s="1">
        <v>1</v>
      </c>
      <c r="G29751" s="1">
        <v>9</v>
      </c>
    </row>
    <row r="29752" spans="1:7" x14ac:dyDescent="0.3">
      <c r="A29752" t="s">
        <v>39205</v>
      </c>
      <c r="B29752" t="s">
        <v>10576</v>
      </c>
      <c r="C29752" t="s">
        <v>46272</v>
      </c>
      <c r="D29752" s="1"/>
      <c r="E29752" s="1">
        <v>3</v>
      </c>
      <c r="F29752" s="1"/>
      <c r="G29752" s="1">
        <v>3</v>
      </c>
    </row>
    <row r="29753" spans="1:7" x14ac:dyDescent="0.3">
      <c r="A29753" t="s">
        <v>30537</v>
      </c>
      <c r="B29753" t="s">
        <v>6850</v>
      </c>
      <c r="C29753" t="s">
        <v>46289</v>
      </c>
      <c r="D29753" s="1">
        <v>1</v>
      </c>
      <c r="E29753" s="1">
        <v>1</v>
      </c>
      <c r="F29753" s="1"/>
      <c r="G29753" s="1">
        <v>2</v>
      </c>
    </row>
    <row r="29754" spans="1:7" x14ac:dyDescent="0.3">
      <c r="A29754" t="s">
        <v>26067</v>
      </c>
      <c r="B29754" t="s">
        <v>5680</v>
      </c>
      <c r="C29754" t="s">
        <v>44205</v>
      </c>
      <c r="D29754" s="1"/>
      <c r="E29754" s="1">
        <v>1</v>
      </c>
      <c r="F29754" s="1"/>
      <c r="G29754" s="1">
        <v>1</v>
      </c>
    </row>
    <row r="29755" spans="1:7" x14ac:dyDescent="0.3">
      <c r="A29755" t="s">
        <v>21472</v>
      </c>
      <c r="B29755" t="s">
        <v>4393</v>
      </c>
      <c r="C29755" t="s">
        <v>45630</v>
      </c>
      <c r="D29755" s="1">
        <v>2</v>
      </c>
      <c r="E29755" s="1">
        <v>3.5</v>
      </c>
      <c r="F29755" s="1"/>
      <c r="G29755" s="1">
        <v>5.5</v>
      </c>
    </row>
    <row r="29756" spans="1:7" x14ac:dyDescent="0.3">
      <c r="A29756" t="s">
        <v>37601</v>
      </c>
      <c r="B29756" t="s">
        <v>9454</v>
      </c>
      <c r="C29756" t="s">
        <v>46035</v>
      </c>
      <c r="D29756" s="1">
        <v>1</v>
      </c>
      <c r="E29756" s="1"/>
      <c r="F29756" s="1"/>
      <c r="G29756" s="1">
        <v>1</v>
      </c>
    </row>
    <row r="29757" spans="1:7" x14ac:dyDescent="0.3">
      <c r="A29757" t="s">
        <v>14237</v>
      </c>
      <c r="B29757" t="s">
        <v>1116</v>
      </c>
      <c r="C29757" t="s">
        <v>44603</v>
      </c>
      <c r="D29757" s="1">
        <v>4</v>
      </c>
      <c r="E29757" s="1">
        <v>1</v>
      </c>
      <c r="F29757" s="1"/>
      <c r="G29757" s="1">
        <v>5</v>
      </c>
    </row>
    <row r="29758" spans="1:7" x14ac:dyDescent="0.3">
      <c r="A29758" t="s">
        <v>29914</v>
      </c>
      <c r="B29758" t="s">
        <v>6523</v>
      </c>
      <c r="C29758" t="s">
        <v>44371</v>
      </c>
      <c r="D29758" s="1"/>
      <c r="E29758" s="1">
        <v>1</v>
      </c>
      <c r="F29758" s="1"/>
      <c r="G29758" s="1">
        <v>1</v>
      </c>
    </row>
    <row r="29759" spans="1:7" x14ac:dyDescent="0.3">
      <c r="A29759" t="s">
        <v>33746</v>
      </c>
      <c r="B29759" t="s">
        <v>7688</v>
      </c>
      <c r="C29759" t="s">
        <v>45251</v>
      </c>
      <c r="D29759" s="1"/>
      <c r="E29759" s="1">
        <v>2</v>
      </c>
      <c r="F29759" s="1"/>
      <c r="G29759" s="1">
        <v>2</v>
      </c>
    </row>
    <row r="29760" spans="1:7" x14ac:dyDescent="0.3">
      <c r="A29760" t="s">
        <v>33162</v>
      </c>
      <c r="B29760" t="s">
        <v>7489</v>
      </c>
      <c r="C29760" t="s">
        <v>44811</v>
      </c>
      <c r="D29760" s="1"/>
      <c r="E29760" s="1">
        <v>1</v>
      </c>
      <c r="F29760" s="1"/>
      <c r="G29760" s="1">
        <v>1</v>
      </c>
    </row>
    <row r="29761" spans="1:7" x14ac:dyDescent="0.3">
      <c r="A29761" t="s">
        <v>38660</v>
      </c>
      <c r="B29761" t="s">
        <v>10136</v>
      </c>
      <c r="C29761" t="s">
        <v>11653</v>
      </c>
      <c r="D29761" s="1"/>
      <c r="E29761" s="1">
        <v>1</v>
      </c>
      <c r="F29761" s="1"/>
      <c r="G29761" s="1">
        <v>1</v>
      </c>
    </row>
    <row r="29762" spans="1:7" x14ac:dyDescent="0.3">
      <c r="A29762" t="s">
        <v>40691</v>
      </c>
      <c r="B29762" t="s">
        <v>11111</v>
      </c>
      <c r="C29762" t="s">
        <v>43922</v>
      </c>
      <c r="D29762" s="1">
        <v>4</v>
      </c>
      <c r="E29762" s="1">
        <v>1.5</v>
      </c>
      <c r="F29762" s="1">
        <v>0.5</v>
      </c>
      <c r="G29762" s="1">
        <v>6</v>
      </c>
    </row>
    <row r="29763" spans="1:7" x14ac:dyDescent="0.3">
      <c r="A29763" t="s">
        <v>36182</v>
      </c>
      <c r="B29763" t="s">
        <v>8344</v>
      </c>
      <c r="C29763" t="s">
        <v>45135</v>
      </c>
      <c r="D29763" s="1"/>
      <c r="E29763" s="1">
        <v>0.5</v>
      </c>
      <c r="F29763" s="1"/>
      <c r="G29763" s="1">
        <v>0.5</v>
      </c>
    </row>
    <row r="29764" spans="1:7" x14ac:dyDescent="0.3">
      <c r="A29764" t="s">
        <v>34029</v>
      </c>
      <c r="B29764" t="s">
        <v>7784</v>
      </c>
      <c r="C29764" t="s">
        <v>45893</v>
      </c>
      <c r="D29764" s="1"/>
      <c r="E29764" s="1">
        <v>2.5</v>
      </c>
      <c r="F29764" s="1">
        <v>0.5</v>
      </c>
      <c r="G29764" s="1">
        <v>3</v>
      </c>
    </row>
    <row r="29765" spans="1:7" x14ac:dyDescent="0.3">
      <c r="A29765" t="s">
        <v>18816</v>
      </c>
      <c r="B29765" t="s">
        <v>3433</v>
      </c>
      <c r="C29765" t="s">
        <v>45353</v>
      </c>
      <c r="D29765" s="1">
        <v>1</v>
      </c>
      <c r="E29765" s="1"/>
      <c r="F29765" s="1"/>
      <c r="G29765" s="1">
        <v>1</v>
      </c>
    </row>
    <row r="29766" spans="1:7" x14ac:dyDescent="0.3">
      <c r="A29766" t="s">
        <v>23357</v>
      </c>
      <c r="B29766" t="s">
        <v>4981</v>
      </c>
      <c r="C29766" t="s">
        <v>43925</v>
      </c>
      <c r="D29766" s="1">
        <v>3</v>
      </c>
      <c r="E29766" s="1">
        <v>0.5</v>
      </c>
      <c r="F29766" s="1"/>
      <c r="G29766" s="1">
        <v>3.5</v>
      </c>
    </row>
    <row r="29767" spans="1:7" x14ac:dyDescent="0.3">
      <c r="A29767" t="s">
        <v>31893</v>
      </c>
      <c r="B29767" t="s">
        <v>7248</v>
      </c>
      <c r="C29767" t="s">
        <v>44268</v>
      </c>
      <c r="D29767" s="1">
        <v>5</v>
      </c>
      <c r="E29767" s="1"/>
      <c r="F29767" s="1"/>
      <c r="G29767" s="1">
        <v>5</v>
      </c>
    </row>
    <row r="29768" spans="1:7" x14ac:dyDescent="0.3">
      <c r="A29768" t="s">
        <v>36309</v>
      </c>
      <c r="B29768" t="s">
        <v>8427</v>
      </c>
      <c r="C29768" t="s">
        <v>46610</v>
      </c>
      <c r="D29768" s="1"/>
      <c r="E29768" s="1">
        <v>1</v>
      </c>
      <c r="F29768" s="1">
        <v>1</v>
      </c>
      <c r="G29768" s="1">
        <v>2</v>
      </c>
    </row>
    <row r="29769" spans="1:7" x14ac:dyDescent="0.3">
      <c r="A29769" t="s">
        <v>36628</v>
      </c>
      <c r="B29769" t="s">
        <v>8655</v>
      </c>
      <c r="C29769" t="s">
        <v>45689</v>
      </c>
      <c r="D29769" s="1"/>
      <c r="E29769" s="1">
        <v>8</v>
      </c>
      <c r="F29769" s="1"/>
      <c r="G29769" s="1">
        <v>8</v>
      </c>
    </row>
    <row r="29770" spans="1:7" x14ac:dyDescent="0.3">
      <c r="A29770" t="s">
        <v>30049</v>
      </c>
      <c r="B29770" t="s">
        <v>6609</v>
      </c>
      <c r="C29770" t="s">
        <v>44092</v>
      </c>
      <c r="D29770" s="1">
        <v>7</v>
      </c>
      <c r="E29770" s="1">
        <v>4</v>
      </c>
      <c r="F29770" s="1"/>
      <c r="G29770" s="1">
        <v>11</v>
      </c>
    </row>
    <row r="29771" spans="1:7" x14ac:dyDescent="0.3">
      <c r="A29771" t="s">
        <v>29772</v>
      </c>
      <c r="B29771" t="s">
        <v>6454</v>
      </c>
      <c r="C29771" t="s">
        <v>46222</v>
      </c>
      <c r="D29771" s="1"/>
      <c r="E29771" s="1">
        <v>1</v>
      </c>
      <c r="F29771" s="1"/>
      <c r="G29771" s="1">
        <v>1</v>
      </c>
    </row>
    <row r="29772" spans="1:7" x14ac:dyDescent="0.3">
      <c r="A29772" t="s">
        <v>29546</v>
      </c>
      <c r="B29772" t="s">
        <v>6330</v>
      </c>
      <c r="C29772" t="s">
        <v>43922</v>
      </c>
      <c r="D29772" s="1"/>
      <c r="E29772" s="1">
        <v>1</v>
      </c>
      <c r="F29772" s="1">
        <v>1</v>
      </c>
      <c r="G29772" s="1">
        <v>2</v>
      </c>
    </row>
    <row r="29773" spans="1:7" x14ac:dyDescent="0.3">
      <c r="A29773" t="s">
        <v>34084</v>
      </c>
      <c r="B29773" t="s">
        <v>7798</v>
      </c>
      <c r="C29773" t="s">
        <v>43924</v>
      </c>
      <c r="D29773" s="1">
        <v>0.5</v>
      </c>
      <c r="E29773" s="1"/>
      <c r="F29773" s="1"/>
      <c r="G29773" s="1">
        <v>0.5</v>
      </c>
    </row>
    <row r="29774" spans="1:7" x14ac:dyDescent="0.3">
      <c r="A29774" t="s">
        <v>32133</v>
      </c>
      <c r="B29774" t="s">
        <v>7362</v>
      </c>
      <c r="C29774" t="s">
        <v>44304</v>
      </c>
      <c r="D29774" s="1"/>
      <c r="E29774" s="1">
        <v>1.5</v>
      </c>
      <c r="F29774" s="1"/>
      <c r="G29774" s="1">
        <v>1.5</v>
      </c>
    </row>
    <row r="29775" spans="1:7" x14ac:dyDescent="0.3">
      <c r="A29775" t="s">
        <v>41862</v>
      </c>
      <c r="B29775" t="s">
        <v>11644</v>
      </c>
      <c r="C29775" t="s">
        <v>45814</v>
      </c>
      <c r="D29775" s="1">
        <v>1</v>
      </c>
      <c r="E29775" s="1">
        <v>2</v>
      </c>
      <c r="F29775" s="1"/>
      <c r="G29775" s="1">
        <v>3</v>
      </c>
    </row>
    <row r="29776" spans="1:7" x14ac:dyDescent="0.3">
      <c r="A29776" t="s">
        <v>41863</v>
      </c>
      <c r="B29776" t="s">
        <v>11644</v>
      </c>
      <c r="C29776" t="s">
        <v>45814</v>
      </c>
      <c r="D29776" s="1"/>
      <c r="E29776" s="1">
        <v>0.5</v>
      </c>
      <c r="F29776" s="1"/>
      <c r="G29776" s="1">
        <v>0.5</v>
      </c>
    </row>
    <row r="29777" spans="1:7" x14ac:dyDescent="0.3">
      <c r="A29777" t="s">
        <v>24023</v>
      </c>
      <c r="B29777" t="s">
        <v>5241</v>
      </c>
      <c r="C29777" t="s">
        <v>43925</v>
      </c>
      <c r="D29777" s="1">
        <v>1</v>
      </c>
      <c r="E29777" s="1"/>
      <c r="F29777" s="1"/>
      <c r="G29777" s="1">
        <v>1</v>
      </c>
    </row>
    <row r="29778" spans="1:7" x14ac:dyDescent="0.3">
      <c r="A29778" t="s">
        <v>28478</v>
      </c>
      <c r="B29778" t="s">
        <v>5983</v>
      </c>
      <c r="C29778" t="s">
        <v>46025</v>
      </c>
      <c r="D29778" s="1">
        <v>4</v>
      </c>
      <c r="E29778" s="1"/>
      <c r="F29778" s="1"/>
      <c r="G29778" s="1">
        <v>4</v>
      </c>
    </row>
    <row r="29779" spans="1:7" x14ac:dyDescent="0.3">
      <c r="A29779" t="s">
        <v>34490</v>
      </c>
      <c r="B29779" t="s">
        <v>7936</v>
      </c>
      <c r="C29779" t="s">
        <v>44092</v>
      </c>
      <c r="D29779" s="1">
        <v>12</v>
      </c>
      <c r="E29779" s="1">
        <v>4</v>
      </c>
      <c r="F29779" s="1"/>
      <c r="G29779" s="1">
        <v>16</v>
      </c>
    </row>
    <row r="29780" spans="1:7" x14ac:dyDescent="0.3">
      <c r="A29780" t="s">
        <v>38878</v>
      </c>
      <c r="B29780" t="s">
        <v>10292</v>
      </c>
      <c r="C29780" t="s">
        <v>44092</v>
      </c>
      <c r="D29780" s="1">
        <v>11</v>
      </c>
      <c r="E29780" s="1"/>
      <c r="F29780" s="1">
        <v>2</v>
      </c>
      <c r="G29780" s="1">
        <v>13</v>
      </c>
    </row>
    <row r="29781" spans="1:7" x14ac:dyDescent="0.3">
      <c r="A29781" t="s">
        <v>19859</v>
      </c>
      <c r="B29781" t="s">
        <v>3786</v>
      </c>
      <c r="C29781" t="s">
        <v>11653</v>
      </c>
      <c r="D29781" s="1">
        <v>6</v>
      </c>
      <c r="E29781" s="1">
        <v>5</v>
      </c>
      <c r="F29781" s="1"/>
      <c r="G29781" s="1">
        <v>11</v>
      </c>
    </row>
    <row r="29782" spans="1:7" x14ac:dyDescent="0.3">
      <c r="A29782" t="s">
        <v>39206</v>
      </c>
      <c r="B29782" t="s">
        <v>10577</v>
      </c>
      <c r="C29782" t="s">
        <v>43925</v>
      </c>
      <c r="D29782" s="1">
        <v>1</v>
      </c>
      <c r="E29782" s="1">
        <v>3</v>
      </c>
      <c r="F29782" s="1"/>
      <c r="G29782" s="1">
        <v>4</v>
      </c>
    </row>
    <row r="29783" spans="1:7" x14ac:dyDescent="0.3">
      <c r="A29783" t="s">
        <v>35801</v>
      </c>
      <c r="B29783" t="s">
        <v>8090</v>
      </c>
      <c r="C29783" t="s">
        <v>43924</v>
      </c>
      <c r="D29783" s="1">
        <v>1.5</v>
      </c>
      <c r="E29783" s="1">
        <v>0.5</v>
      </c>
      <c r="F29783" s="1"/>
      <c r="G29783" s="1">
        <v>2</v>
      </c>
    </row>
    <row r="29784" spans="1:7" x14ac:dyDescent="0.3">
      <c r="A29784" t="s">
        <v>13453</v>
      </c>
      <c r="B29784" t="s">
        <v>486</v>
      </c>
      <c r="C29784" t="s">
        <v>44305</v>
      </c>
      <c r="D29784" s="1">
        <v>1</v>
      </c>
      <c r="E29784" s="1">
        <v>1</v>
      </c>
      <c r="F29784" s="1"/>
      <c r="G29784" s="1">
        <v>2</v>
      </c>
    </row>
    <row r="29785" spans="1:7" x14ac:dyDescent="0.3">
      <c r="A29785" t="s">
        <v>16369</v>
      </c>
      <c r="B29785" t="s">
        <v>2603</v>
      </c>
      <c r="C29785" t="s">
        <v>44268</v>
      </c>
      <c r="D29785" s="1">
        <v>4</v>
      </c>
      <c r="E29785" s="1">
        <v>4</v>
      </c>
      <c r="F29785" s="1"/>
      <c r="G29785" s="1">
        <v>8</v>
      </c>
    </row>
    <row r="29786" spans="1:7" x14ac:dyDescent="0.3">
      <c r="A29786" t="s">
        <v>38913</v>
      </c>
      <c r="B29786" t="s">
        <v>10320</v>
      </c>
      <c r="C29786" t="s">
        <v>44268</v>
      </c>
      <c r="D29786" s="1"/>
      <c r="E29786" s="1">
        <v>3</v>
      </c>
      <c r="F29786" s="1"/>
      <c r="G29786" s="1">
        <v>3</v>
      </c>
    </row>
    <row r="29787" spans="1:7" x14ac:dyDescent="0.3">
      <c r="A29787" t="s">
        <v>36288</v>
      </c>
      <c r="B29787" t="s">
        <v>8408</v>
      </c>
      <c r="C29787" t="s">
        <v>44088</v>
      </c>
      <c r="D29787" s="1"/>
      <c r="E29787" s="1">
        <v>1</v>
      </c>
      <c r="F29787" s="1"/>
      <c r="G29787" s="1">
        <v>1</v>
      </c>
    </row>
    <row r="29788" spans="1:7" x14ac:dyDescent="0.3">
      <c r="A29788" t="s">
        <v>29728</v>
      </c>
      <c r="B29788" t="s">
        <v>6445</v>
      </c>
      <c r="C29788" t="s">
        <v>44092</v>
      </c>
      <c r="D29788" s="1">
        <v>6</v>
      </c>
      <c r="E29788" s="1">
        <v>4</v>
      </c>
      <c r="F29788" s="1">
        <v>5</v>
      </c>
      <c r="G29788" s="1">
        <v>15</v>
      </c>
    </row>
    <row r="29789" spans="1:7" x14ac:dyDescent="0.3">
      <c r="A29789" t="s">
        <v>36158</v>
      </c>
      <c r="B29789" t="s">
        <v>8323</v>
      </c>
      <c r="C29789" t="s">
        <v>46845</v>
      </c>
      <c r="D29789" s="1">
        <v>0.5</v>
      </c>
      <c r="E29789" s="1">
        <v>1</v>
      </c>
      <c r="F29789" s="1"/>
      <c r="G29789" s="1">
        <v>1.5</v>
      </c>
    </row>
    <row r="29790" spans="1:7" x14ac:dyDescent="0.3">
      <c r="A29790" t="s">
        <v>14277</v>
      </c>
      <c r="B29790" t="s">
        <v>1145</v>
      </c>
      <c r="C29790" t="s">
        <v>43925</v>
      </c>
      <c r="D29790" s="1"/>
      <c r="E29790" s="1">
        <v>1</v>
      </c>
      <c r="F29790" s="1"/>
      <c r="G29790" s="1">
        <v>1</v>
      </c>
    </row>
    <row r="29791" spans="1:7" x14ac:dyDescent="0.3">
      <c r="A29791" t="s">
        <v>36802</v>
      </c>
      <c r="B29791" t="s">
        <v>8803</v>
      </c>
      <c r="C29791" t="s">
        <v>46923</v>
      </c>
      <c r="D29791" s="1"/>
      <c r="E29791" s="1">
        <v>1</v>
      </c>
      <c r="F29791" s="1">
        <v>0.5</v>
      </c>
      <c r="G29791" s="1">
        <v>1.5</v>
      </c>
    </row>
    <row r="29792" spans="1:7" x14ac:dyDescent="0.3">
      <c r="A29792" t="s">
        <v>31883</v>
      </c>
      <c r="B29792" t="s">
        <v>7241</v>
      </c>
      <c r="C29792" t="s">
        <v>46522</v>
      </c>
      <c r="D29792" s="1">
        <v>1</v>
      </c>
      <c r="E29792" s="1">
        <v>2.5</v>
      </c>
      <c r="F29792" s="1"/>
      <c r="G29792" s="1">
        <v>3.5</v>
      </c>
    </row>
    <row r="29793" spans="1:7" x14ac:dyDescent="0.3">
      <c r="A29793" t="s">
        <v>13601</v>
      </c>
      <c r="B29793" t="s">
        <v>628</v>
      </c>
      <c r="C29793" t="s">
        <v>44371</v>
      </c>
      <c r="D29793" s="1">
        <v>2</v>
      </c>
      <c r="E29793" s="1"/>
      <c r="F29793" s="1"/>
      <c r="G29793" s="1">
        <v>2</v>
      </c>
    </row>
    <row r="29794" spans="1:7" x14ac:dyDescent="0.3">
      <c r="A29794" t="s">
        <v>29854</v>
      </c>
      <c r="B29794" t="s">
        <v>6513</v>
      </c>
      <c r="C29794" t="s">
        <v>11653</v>
      </c>
      <c r="D29794" s="1">
        <v>1</v>
      </c>
      <c r="E29794" s="1"/>
      <c r="F29794" s="1"/>
      <c r="G29794" s="1">
        <v>1</v>
      </c>
    </row>
    <row r="29795" spans="1:7" x14ac:dyDescent="0.3">
      <c r="A29795" t="s">
        <v>30056</v>
      </c>
      <c r="B29795" t="s">
        <v>6614</v>
      </c>
      <c r="C29795" t="s">
        <v>43922</v>
      </c>
      <c r="D29795" s="1">
        <v>3</v>
      </c>
      <c r="E29795" s="1"/>
      <c r="F29795" s="1"/>
      <c r="G29795" s="1">
        <v>3</v>
      </c>
    </row>
    <row r="29796" spans="1:7" x14ac:dyDescent="0.3">
      <c r="A29796" t="s">
        <v>38811</v>
      </c>
      <c r="B29796" t="s">
        <v>10229</v>
      </c>
      <c r="C29796" t="s">
        <v>45981</v>
      </c>
      <c r="D29796" s="1">
        <v>2</v>
      </c>
      <c r="E29796" s="1"/>
      <c r="F29796" s="1"/>
      <c r="G29796" s="1">
        <v>2</v>
      </c>
    </row>
    <row r="29797" spans="1:7" x14ac:dyDescent="0.3">
      <c r="A29797" t="s">
        <v>33518</v>
      </c>
      <c r="B29797" t="s">
        <v>7616</v>
      </c>
      <c r="C29797" t="s">
        <v>46435</v>
      </c>
      <c r="D29797" s="1">
        <v>1</v>
      </c>
      <c r="E29797" s="1">
        <v>1</v>
      </c>
      <c r="F29797" s="1"/>
      <c r="G29797" s="1">
        <v>2</v>
      </c>
    </row>
    <row r="29798" spans="1:7" x14ac:dyDescent="0.3">
      <c r="A29798" t="s">
        <v>34377</v>
      </c>
      <c r="B29798" t="s">
        <v>7896</v>
      </c>
      <c r="C29798" t="s">
        <v>46770</v>
      </c>
      <c r="D29798" s="1"/>
      <c r="E29798" s="1">
        <v>0.5</v>
      </c>
      <c r="F29798" s="1"/>
      <c r="G29798" s="1">
        <v>0.5</v>
      </c>
    </row>
    <row r="29799" spans="1:7" x14ac:dyDescent="0.3">
      <c r="A29799" t="s">
        <v>38417</v>
      </c>
      <c r="B29799" t="s">
        <v>9931</v>
      </c>
      <c r="C29799" t="s">
        <v>44006</v>
      </c>
      <c r="D29799" s="1">
        <v>0.5</v>
      </c>
      <c r="E29799" s="1">
        <v>0.5</v>
      </c>
      <c r="F29799" s="1"/>
      <c r="G29799" s="1">
        <v>1</v>
      </c>
    </row>
    <row r="29800" spans="1:7" x14ac:dyDescent="0.3">
      <c r="A29800" t="s">
        <v>29780</v>
      </c>
      <c r="B29800" t="s">
        <v>6462</v>
      </c>
      <c r="C29800" t="s">
        <v>44224</v>
      </c>
      <c r="D29800" s="1"/>
      <c r="E29800" s="1">
        <v>1</v>
      </c>
      <c r="F29800" s="1"/>
      <c r="G29800" s="1">
        <v>1</v>
      </c>
    </row>
    <row r="29801" spans="1:7" x14ac:dyDescent="0.3">
      <c r="A29801" t="s">
        <v>20651</v>
      </c>
      <c r="B29801" t="s">
        <v>3959</v>
      </c>
      <c r="C29801" t="s">
        <v>43925</v>
      </c>
      <c r="D29801" s="1"/>
      <c r="E29801" s="1">
        <v>2</v>
      </c>
      <c r="F29801" s="1"/>
      <c r="G29801" s="1">
        <v>2</v>
      </c>
    </row>
    <row r="29802" spans="1:7" x14ac:dyDescent="0.3">
      <c r="A29802" t="s">
        <v>13942</v>
      </c>
      <c r="B29802" t="s">
        <v>881</v>
      </c>
      <c r="C29802" t="s">
        <v>44513</v>
      </c>
      <c r="D29802" s="1">
        <v>0.5</v>
      </c>
      <c r="E29802" s="1">
        <v>0.5</v>
      </c>
      <c r="F29802" s="1"/>
      <c r="G29802" s="1">
        <v>1</v>
      </c>
    </row>
    <row r="29803" spans="1:7" x14ac:dyDescent="0.3">
      <c r="A29803" t="s">
        <v>28597</v>
      </c>
      <c r="B29803" t="s">
        <v>6088</v>
      </c>
      <c r="C29803" t="s">
        <v>46049</v>
      </c>
      <c r="D29803" s="1">
        <v>2</v>
      </c>
      <c r="E29803" s="1">
        <v>3</v>
      </c>
      <c r="F29803" s="1"/>
      <c r="G29803" s="1">
        <v>5</v>
      </c>
    </row>
    <row r="29804" spans="1:7" x14ac:dyDescent="0.3">
      <c r="A29804" t="s">
        <v>14745</v>
      </c>
      <c r="B29804" t="s">
        <v>1520</v>
      </c>
      <c r="C29804" t="s">
        <v>44034</v>
      </c>
      <c r="D29804" s="1">
        <v>2.5</v>
      </c>
      <c r="E29804" s="1">
        <v>1.5</v>
      </c>
      <c r="F29804" s="1"/>
      <c r="G29804" s="1">
        <v>4</v>
      </c>
    </row>
    <row r="29805" spans="1:7" x14ac:dyDescent="0.3">
      <c r="A29805" t="s">
        <v>39224</v>
      </c>
      <c r="B29805" t="s">
        <v>10593</v>
      </c>
      <c r="C29805" t="s">
        <v>44304</v>
      </c>
      <c r="D29805" s="1">
        <v>1</v>
      </c>
      <c r="E29805" s="1">
        <v>2</v>
      </c>
      <c r="F29805" s="1"/>
      <c r="G29805" s="1">
        <v>3</v>
      </c>
    </row>
    <row r="29806" spans="1:7" x14ac:dyDescent="0.3">
      <c r="A29806" t="s">
        <v>39775</v>
      </c>
      <c r="B29806" t="s">
        <v>10941</v>
      </c>
      <c r="C29806" t="s">
        <v>43927</v>
      </c>
      <c r="D29806" s="1">
        <v>0.5</v>
      </c>
      <c r="E29806" s="1"/>
      <c r="F29806" s="1"/>
      <c r="G29806" s="1">
        <v>0.5</v>
      </c>
    </row>
    <row r="29807" spans="1:7" x14ac:dyDescent="0.3">
      <c r="A29807" t="s">
        <v>39901</v>
      </c>
      <c r="B29807" t="s">
        <v>11033</v>
      </c>
      <c r="C29807" t="s">
        <v>45684</v>
      </c>
      <c r="D29807" s="1">
        <v>1</v>
      </c>
      <c r="E29807" s="1">
        <v>2</v>
      </c>
      <c r="F29807" s="1">
        <v>1</v>
      </c>
      <c r="G29807" s="1">
        <v>4</v>
      </c>
    </row>
    <row r="29808" spans="1:7" x14ac:dyDescent="0.3">
      <c r="A29808" t="s">
        <v>39902</v>
      </c>
      <c r="B29808" t="s">
        <v>11033</v>
      </c>
      <c r="C29808" t="s">
        <v>45684</v>
      </c>
      <c r="D29808" s="1"/>
      <c r="E29808" s="1"/>
      <c r="F29808" s="1">
        <v>2</v>
      </c>
      <c r="G29808" s="1">
        <v>2</v>
      </c>
    </row>
    <row r="29809" spans="1:7" x14ac:dyDescent="0.3">
      <c r="A29809" t="s">
        <v>39903</v>
      </c>
      <c r="B29809" t="s">
        <v>11033</v>
      </c>
      <c r="C29809" t="s">
        <v>43925</v>
      </c>
      <c r="D29809" s="1">
        <v>7</v>
      </c>
      <c r="E29809" s="1">
        <v>5.5</v>
      </c>
      <c r="F29809" s="1">
        <v>2</v>
      </c>
      <c r="G29809" s="1">
        <v>14.5</v>
      </c>
    </row>
    <row r="29810" spans="1:7" x14ac:dyDescent="0.3">
      <c r="A29810" t="s">
        <v>39904</v>
      </c>
      <c r="B29810" t="s">
        <v>11033</v>
      </c>
      <c r="C29810" t="s">
        <v>43925</v>
      </c>
      <c r="D29810" s="1">
        <v>5</v>
      </c>
      <c r="E29810" s="1">
        <v>7</v>
      </c>
      <c r="F29810" s="1">
        <v>1</v>
      </c>
      <c r="G29810" s="1">
        <v>13</v>
      </c>
    </row>
    <row r="29811" spans="1:7" x14ac:dyDescent="0.3">
      <c r="A29811" t="s">
        <v>39905</v>
      </c>
      <c r="B29811" t="s">
        <v>11033</v>
      </c>
      <c r="C29811" t="s">
        <v>43924</v>
      </c>
      <c r="D29811" s="1">
        <v>2</v>
      </c>
      <c r="E29811" s="1">
        <v>4</v>
      </c>
      <c r="F29811" s="1"/>
      <c r="G29811" s="1">
        <v>6</v>
      </c>
    </row>
    <row r="29812" spans="1:7" x14ac:dyDescent="0.3">
      <c r="A29812" t="s">
        <v>39906</v>
      </c>
      <c r="B29812" t="s">
        <v>11033</v>
      </c>
      <c r="C29812" t="s">
        <v>43924</v>
      </c>
      <c r="D29812" s="1">
        <v>3</v>
      </c>
      <c r="E29812" s="1">
        <v>4</v>
      </c>
      <c r="F29812" s="1"/>
      <c r="G29812" s="1">
        <v>7</v>
      </c>
    </row>
    <row r="29813" spans="1:7" x14ac:dyDescent="0.3">
      <c r="A29813" t="s">
        <v>39907</v>
      </c>
      <c r="B29813" t="s">
        <v>11033</v>
      </c>
      <c r="C29813" t="s">
        <v>43925</v>
      </c>
      <c r="D29813" s="1">
        <v>5</v>
      </c>
      <c r="E29813" s="1">
        <v>2.5</v>
      </c>
      <c r="F29813" s="1"/>
      <c r="G29813" s="1">
        <v>7.5</v>
      </c>
    </row>
    <row r="29814" spans="1:7" x14ac:dyDescent="0.3">
      <c r="A29814" t="s">
        <v>39908</v>
      </c>
      <c r="B29814" t="s">
        <v>11033</v>
      </c>
      <c r="C29814" t="s">
        <v>43925</v>
      </c>
      <c r="D29814" s="1">
        <v>2</v>
      </c>
      <c r="E29814" s="1">
        <v>1</v>
      </c>
      <c r="F29814" s="1">
        <v>1</v>
      </c>
      <c r="G29814" s="1">
        <v>4</v>
      </c>
    </row>
    <row r="29815" spans="1:7" x14ac:dyDescent="0.3">
      <c r="A29815" t="s">
        <v>39909</v>
      </c>
      <c r="B29815" t="s">
        <v>11033</v>
      </c>
      <c r="C29815" t="s">
        <v>43925</v>
      </c>
      <c r="D29815" s="1">
        <v>7.5</v>
      </c>
      <c r="E29815" s="1">
        <v>12.5</v>
      </c>
      <c r="F29815" s="1">
        <v>4</v>
      </c>
      <c r="G29815" s="1">
        <v>24</v>
      </c>
    </row>
    <row r="29816" spans="1:7" x14ac:dyDescent="0.3">
      <c r="A29816" t="s">
        <v>39910</v>
      </c>
      <c r="B29816" t="s">
        <v>11033</v>
      </c>
      <c r="C29816" t="s">
        <v>43925</v>
      </c>
      <c r="D29816" s="1">
        <v>7.5</v>
      </c>
      <c r="E29816" s="1">
        <v>12</v>
      </c>
      <c r="F29816" s="1">
        <v>4</v>
      </c>
      <c r="G29816" s="1">
        <v>23.5</v>
      </c>
    </row>
    <row r="29817" spans="1:7" x14ac:dyDescent="0.3">
      <c r="A29817" t="s">
        <v>39911</v>
      </c>
      <c r="B29817" t="s">
        <v>11033</v>
      </c>
      <c r="C29817" t="s">
        <v>43925</v>
      </c>
      <c r="D29817" s="1">
        <v>2</v>
      </c>
      <c r="E29817" s="1">
        <v>2</v>
      </c>
      <c r="F29817" s="1"/>
      <c r="G29817" s="1">
        <v>4</v>
      </c>
    </row>
    <row r="29818" spans="1:7" x14ac:dyDescent="0.3">
      <c r="A29818" t="s">
        <v>39912</v>
      </c>
      <c r="B29818" t="s">
        <v>11033</v>
      </c>
      <c r="C29818" t="s">
        <v>43925</v>
      </c>
      <c r="D29818" s="1"/>
      <c r="E29818" s="1">
        <v>3</v>
      </c>
      <c r="F29818" s="1"/>
      <c r="G29818" s="1">
        <v>3</v>
      </c>
    </row>
    <row r="29819" spans="1:7" x14ac:dyDescent="0.3">
      <c r="A29819" t="s">
        <v>39913</v>
      </c>
      <c r="B29819" t="s">
        <v>11033</v>
      </c>
      <c r="C29819" t="s">
        <v>43925</v>
      </c>
      <c r="D29819" s="1"/>
      <c r="E29819" s="1">
        <v>1</v>
      </c>
      <c r="F29819" s="1"/>
      <c r="G29819" s="1">
        <v>1</v>
      </c>
    </row>
    <row r="29820" spans="1:7" x14ac:dyDescent="0.3">
      <c r="A29820" t="s">
        <v>39914</v>
      </c>
      <c r="B29820" t="s">
        <v>11033</v>
      </c>
      <c r="C29820" t="s">
        <v>43925</v>
      </c>
      <c r="D29820" s="1"/>
      <c r="E29820" s="1">
        <v>1</v>
      </c>
      <c r="F29820" s="1"/>
      <c r="G29820" s="1">
        <v>1</v>
      </c>
    </row>
    <row r="29821" spans="1:7" x14ac:dyDescent="0.3">
      <c r="A29821" t="s">
        <v>39915</v>
      </c>
      <c r="B29821" t="s">
        <v>11033</v>
      </c>
      <c r="C29821" t="s">
        <v>43925</v>
      </c>
      <c r="D29821" s="1">
        <v>4.5</v>
      </c>
      <c r="E29821" s="1">
        <v>2.5</v>
      </c>
      <c r="F29821" s="1">
        <v>2</v>
      </c>
      <c r="G29821" s="1">
        <v>9</v>
      </c>
    </row>
    <row r="29822" spans="1:7" x14ac:dyDescent="0.3">
      <c r="A29822" t="s">
        <v>39916</v>
      </c>
      <c r="B29822" t="s">
        <v>11033</v>
      </c>
      <c r="C29822" t="s">
        <v>43925</v>
      </c>
      <c r="D29822" s="1">
        <v>2.5</v>
      </c>
      <c r="E29822" s="1">
        <v>4.5</v>
      </c>
      <c r="F29822" s="1"/>
      <c r="G29822" s="1">
        <v>7</v>
      </c>
    </row>
    <row r="29823" spans="1:7" x14ac:dyDescent="0.3">
      <c r="A29823" t="s">
        <v>39917</v>
      </c>
      <c r="B29823" t="s">
        <v>11033</v>
      </c>
      <c r="C29823" t="s">
        <v>43925</v>
      </c>
      <c r="D29823" s="1">
        <v>3</v>
      </c>
      <c r="E29823" s="1">
        <v>1</v>
      </c>
      <c r="F29823" s="1"/>
      <c r="G29823" s="1">
        <v>4</v>
      </c>
    </row>
    <row r="29824" spans="1:7" x14ac:dyDescent="0.3">
      <c r="A29824" t="s">
        <v>39918</v>
      </c>
      <c r="B29824" t="s">
        <v>11033</v>
      </c>
      <c r="C29824" t="s">
        <v>43925</v>
      </c>
      <c r="D29824" s="1">
        <v>4</v>
      </c>
      <c r="E29824" s="1"/>
      <c r="F29824" s="1"/>
      <c r="G29824" s="1">
        <v>4</v>
      </c>
    </row>
    <row r="29825" spans="1:7" x14ac:dyDescent="0.3">
      <c r="A29825" t="s">
        <v>39919</v>
      </c>
      <c r="B29825" t="s">
        <v>11033</v>
      </c>
      <c r="C29825" t="s">
        <v>46939</v>
      </c>
      <c r="D29825" s="1">
        <v>2.5</v>
      </c>
      <c r="E29825" s="1">
        <v>3.5</v>
      </c>
      <c r="F29825" s="1">
        <v>1</v>
      </c>
      <c r="G29825" s="1">
        <v>7</v>
      </c>
    </row>
    <row r="29826" spans="1:7" x14ac:dyDescent="0.3">
      <c r="A29826" t="s">
        <v>39920</v>
      </c>
      <c r="B29826" t="s">
        <v>11033</v>
      </c>
      <c r="C29826" t="s">
        <v>46939</v>
      </c>
      <c r="D29826" s="1">
        <v>1</v>
      </c>
      <c r="E29826" s="1">
        <v>3</v>
      </c>
      <c r="F29826" s="1"/>
      <c r="G29826" s="1">
        <v>4</v>
      </c>
    </row>
    <row r="29827" spans="1:7" x14ac:dyDescent="0.3">
      <c r="A29827" t="s">
        <v>39921</v>
      </c>
      <c r="B29827" t="s">
        <v>11033</v>
      </c>
      <c r="C29827" t="s">
        <v>46768</v>
      </c>
      <c r="D29827" s="1">
        <v>0.5</v>
      </c>
      <c r="E29827" s="1"/>
      <c r="F29827" s="1"/>
      <c r="G29827" s="1">
        <v>0.5</v>
      </c>
    </row>
    <row r="29828" spans="1:7" x14ac:dyDescent="0.3">
      <c r="A29828" t="s">
        <v>39922</v>
      </c>
      <c r="B29828" t="s">
        <v>11033</v>
      </c>
      <c r="C29828" t="s">
        <v>45689</v>
      </c>
      <c r="D29828" s="1">
        <v>0.5</v>
      </c>
      <c r="E29828" s="1"/>
      <c r="F29828" s="1">
        <v>0.5</v>
      </c>
      <c r="G29828" s="1">
        <v>1</v>
      </c>
    </row>
    <row r="29829" spans="1:7" x14ac:dyDescent="0.3">
      <c r="A29829" t="s">
        <v>39923</v>
      </c>
      <c r="B29829" t="s">
        <v>11033</v>
      </c>
      <c r="C29829" t="s">
        <v>45689</v>
      </c>
      <c r="D29829" s="1">
        <v>1</v>
      </c>
      <c r="E29829" s="1"/>
      <c r="F29829" s="1">
        <v>1</v>
      </c>
      <c r="G29829" s="1">
        <v>2</v>
      </c>
    </row>
    <row r="29830" spans="1:7" x14ac:dyDescent="0.3">
      <c r="A29830" t="s">
        <v>39924</v>
      </c>
      <c r="B29830" t="s">
        <v>11033</v>
      </c>
      <c r="C29830" t="s">
        <v>46043</v>
      </c>
      <c r="D29830" s="1"/>
      <c r="E29830" s="1">
        <v>3</v>
      </c>
      <c r="F29830" s="1"/>
      <c r="G29830" s="1">
        <v>3</v>
      </c>
    </row>
    <row r="29831" spans="1:7" x14ac:dyDescent="0.3">
      <c r="A29831" t="s">
        <v>39925</v>
      </c>
      <c r="B29831" t="s">
        <v>11033</v>
      </c>
      <c r="C29831" t="s">
        <v>46043</v>
      </c>
      <c r="D29831" s="1"/>
      <c r="E29831" s="1">
        <v>2</v>
      </c>
      <c r="F29831" s="1">
        <v>1</v>
      </c>
      <c r="G29831" s="1">
        <v>3</v>
      </c>
    </row>
    <row r="29832" spans="1:7" x14ac:dyDescent="0.3">
      <c r="A29832" t="s">
        <v>39926</v>
      </c>
      <c r="B29832" t="s">
        <v>11033</v>
      </c>
      <c r="C29832" t="s">
        <v>44811</v>
      </c>
      <c r="D29832" s="1">
        <v>2</v>
      </c>
      <c r="E29832" s="1">
        <v>5</v>
      </c>
      <c r="F29832" s="1"/>
      <c r="G29832" s="1">
        <v>7</v>
      </c>
    </row>
    <row r="29833" spans="1:7" x14ac:dyDescent="0.3">
      <c r="A29833" t="s">
        <v>39927</v>
      </c>
      <c r="B29833" t="s">
        <v>11033</v>
      </c>
      <c r="C29833" t="s">
        <v>44811</v>
      </c>
      <c r="D29833" s="1"/>
      <c r="E29833" s="1">
        <v>8</v>
      </c>
      <c r="F29833" s="1"/>
      <c r="G29833" s="1">
        <v>8</v>
      </c>
    </row>
    <row r="29834" spans="1:7" x14ac:dyDescent="0.3">
      <c r="A29834" t="s">
        <v>39928</v>
      </c>
      <c r="B29834" t="s">
        <v>11033</v>
      </c>
      <c r="C29834" t="s">
        <v>43925</v>
      </c>
      <c r="D29834" s="1">
        <v>2</v>
      </c>
      <c r="E29834" s="1"/>
      <c r="F29834" s="1">
        <v>1</v>
      </c>
      <c r="G29834" s="1">
        <v>3</v>
      </c>
    </row>
    <row r="29835" spans="1:7" x14ac:dyDescent="0.3">
      <c r="A29835" t="s">
        <v>39929</v>
      </c>
      <c r="B29835" t="s">
        <v>11033</v>
      </c>
      <c r="C29835" t="s">
        <v>43925</v>
      </c>
      <c r="D29835" s="1">
        <v>2</v>
      </c>
      <c r="E29835" s="1">
        <v>1.5</v>
      </c>
      <c r="F29835" s="1"/>
      <c r="G29835" s="1">
        <v>3.5</v>
      </c>
    </row>
    <row r="29836" spans="1:7" x14ac:dyDescent="0.3">
      <c r="A29836" t="s">
        <v>39930</v>
      </c>
      <c r="B29836" t="s">
        <v>11033</v>
      </c>
      <c r="C29836" t="s">
        <v>46702</v>
      </c>
      <c r="D29836" s="1"/>
      <c r="E29836" s="1">
        <v>2</v>
      </c>
      <c r="F29836" s="1"/>
      <c r="G29836" s="1">
        <v>2</v>
      </c>
    </row>
    <row r="29837" spans="1:7" x14ac:dyDescent="0.3">
      <c r="A29837" t="s">
        <v>39931</v>
      </c>
      <c r="B29837" t="s">
        <v>11033</v>
      </c>
      <c r="C29837" t="s">
        <v>46702</v>
      </c>
      <c r="D29837" s="1"/>
      <c r="E29837" s="1">
        <v>1</v>
      </c>
      <c r="F29837" s="1">
        <v>1</v>
      </c>
      <c r="G29837" s="1">
        <v>2</v>
      </c>
    </row>
    <row r="29838" spans="1:7" x14ac:dyDescent="0.3">
      <c r="A29838" t="s">
        <v>39932</v>
      </c>
      <c r="B29838" t="s">
        <v>11033</v>
      </c>
      <c r="C29838" t="s">
        <v>44006</v>
      </c>
      <c r="D29838" s="1">
        <v>1</v>
      </c>
      <c r="E29838" s="1">
        <v>4</v>
      </c>
      <c r="F29838" s="1">
        <v>1.5</v>
      </c>
      <c r="G29838" s="1">
        <v>6.5</v>
      </c>
    </row>
    <row r="29839" spans="1:7" x14ac:dyDescent="0.3">
      <c r="A29839" t="s">
        <v>39933</v>
      </c>
      <c r="B29839" t="s">
        <v>11033</v>
      </c>
      <c r="C29839" t="s">
        <v>44006</v>
      </c>
      <c r="D29839" s="1">
        <v>2</v>
      </c>
      <c r="E29839" s="1">
        <v>3.5</v>
      </c>
      <c r="F29839" s="1">
        <v>2</v>
      </c>
      <c r="G29839" s="1">
        <v>7.5</v>
      </c>
    </row>
    <row r="29840" spans="1:7" x14ac:dyDescent="0.3">
      <c r="A29840" t="s">
        <v>39934</v>
      </c>
      <c r="B29840" t="s">
        <v>11033</v>
      </c>
      <c r="C29840" t="s">
        <v>11653</v>
      </c>
      <c r="D29840" s="1">
        <v>9</v>
      </c>
      <c r="E29840" s="1">
        <v>6</v>
      </c>
      <c r="F29840" s="1">
        <v>1.5</v>
      </c>
      <c r="G29840" s="1">
        <v>16.5</v>
      </c>
    </row>
    <row r="29841" spans="1:7" x14ac:dyDescent="0.3">
      <c r="A29841" t="s">
        <v>39935</v>
      </c>
      <c r="B29841" t="s">
        <v>11033</v>
      </c>
      <c r="C29841" t="s">
        <v>11653</v>
      </c>
      <c r="D29841" s="1">
        <v>5.5</v>
      </c>
      <c r="E29841" s="1">
        <v>7</v>
      </c>
      <c r="F29841" s="1"/>
      <c r="G29841" s="1">
        <v>12.5</v>
      </c>
    </row>
    <row r="29842" spans="1:7" x14ac:dyDescent="0.3">
      <c r="A29842" t="s">
        <v>39936</v>
      </c>
      <c r="B29842" t="s">
        <v>11033</v>
      </c>
      <c r="C29842" t="s">
        <v>43925</v>
      </c>
      <c r="D29842" s="1">
        <v>6</v>
      </c>
      <c r="E29842" s="1">
        <v>3.5</v>
      </c>
      <c r="F29842" s="1">
        <v>1</v>
      </c>
      <c r="G29842" s="1">
        <v>10.5</v>
      </c>
    </row>
    <row r="29843" spans="1:7" x14ac:dyDescent="0.3">
      <c r="A29843" t="s">
        <v>39937</v>
      </c>
      <c r="B29843" t="s">
        <v>11033</v>
      </c>
      <c r="C29843" t="s">
        <v>43925</v>
      </c>
      <c r="D29843" s="1">
        <v>3</v>
      </c>
      <c r="E29843" s="1">
        <v>4</v>
      </c>
      <c r="F29843" s="1"/>
      <c r="G29843" s="1">
        <v>7</v>
      </c>
    </row>
    <row r="29844" spans="1:7" x14ac:dyDescent="0.3">
      <c r="A29844" t="s">
        <v>39938</v>
      </c>
      <c r="B29844" t="s">
        <v>11033</v>
      </c>
      <c r="C29844" t="s">
        <v>46689</v>
      </c>
      <c r="D29844" s="1">
        <v>3.5</v>
      </c>
      <c r="E29844" s="1">
        <v>0.5</v>
      </c>
      <c r="F29844" s="1"/>
      <c r="G29844" s="1">
        <v>4</v>
      </c>
    </row>
    <row r="29845" spans="1:7" x14ac:dyDescent="0.3">
      <c r="A29845" t="s">
        <v>39939</v>
      </c>
      <c r="B29845" t="s">
        <v>11033</v>
      </c>
      <c r="C29845" t="s">
        <v>46689</v>
      </c>
      <c r="D29845" s="1">
        <v>3</v>
      </c>
      <c r="E29845" s="1">
        <v>0.5</v>
      </c>
      <c r="F29845" s="1"/>
      <c r="G29845" s="1">
        <v>3.5</v>
      </c>
    </row>
    <row r="29846" spans="1:7" x14ac:dyDescent="0.3">
      <c r="A29846" t="s">
        <v>39940</v>
      </c>
      <c r="B29846" t="s">
        <v>11033</v>
      </c>
      <c r="C29846" t="s">
        <v>43925</v>
      </c>
      <c r="D29846" s="1">
        <v>12</v>
      </c>
      <c r="E29846" s="1">
        <v>16</v>
      </c>
      <c r="F29846" s="1">
        <v>1</v>
      </c>
      <c r="G29846" s="1">
        <v>29</v>
      </c>
    </row>
    <row r="29847" spans="1:7" x14ac:dyDescent="0.3">
      <c r="A29847" t="s">
        <v>39941</v>
      </c>
      <c r="B29847" t="s">
        <v>11033</v>
      </c>
      <c r="C29847" t="s">
        <v>43925</v>
      </c>
      <c r="D29847" s="1">
        <v>13</v>
      </c>
      <c r="E29847" s="1">
        <v>11</v>
      </c>
      <c r="F29847" s="1">
        <v>1</v>
      </c>
      <c r="G29847" s="1">
        <v>25</v>
      </c>
    </row>
    <row r="29848" spans="1:7" x14ac:dyDescent="0.3">
      <c r="A29848" t="s">
        <v>39942</v>
      </c>
      <c r="B29848" t="s">
        <v>11033</v>
      </c>
      <c r="C29848" t="s">
        <v>43925</v>
      </c>
      <c r="D29848" s="1">
        <v>1</v>
      </c>
      <c r="E29848" s="1">
        <v>2.5</v>
      </c>
      <c r="F29848" s="1"/>
      <c r="G29848" s="1">
        <v>3.5</v>
      </c>
    </row>
    <row r="29849" spans="1:7" x14ac:dyDescent="0.3">
      <c r="A29849" t="s">
        <v>39943</v>
      </c>
      <c r="B29849" t="s">
        <v>11033</v>
      </c>
      <c r="C29849" t="s">
        <v>43925</v>
      </c>
      <c r="D29849" s="1">
        <v>1</v>
      </c>
      <c r="E29849" s="1">
        <v>2</v>
      </c>
      <c r="F29849" s="1"/>
      <c r="G29849" s="1">
        <v>3</v>
      </c>
    </row>
    <row r="29850" spans="1:7" x14ac:dyDescent="0.3">
      <c r="A29850" t="s">
        <v>39944</v>
      </c>
      <c r="B29850" t="s">
        <v>11033</v>
      </c>
      <c r="C29850" t="s">
        <v>44006</v>
      </c>
      <c r="D29850" s="1">
        <v>0.5</v>
      </c>
      <c r="E29850" s="1"/>
      <c r="F29850" s="1"/>
      <c r="G29850" s="1">
        <v>0.5</v>
      </c>
    </row>
    <row r="29851" spans="1:7" x14ac:dyDescent="0.3">
      <c r="A29851" t="s">
        <v>39945</v>
      </c>
      <c r="B29851" t="s">
        <v>11033</v>
      </c>
      <c r="C29851" t="s">
        <v>45529</v>
      </c>
      <c r="D29851" s="1">
        <v>2</v>
      </c>
      <c r="E29851" s="1">
        <v>3</v>
      </c>
      <c r="F29851" s="1"/>
      <c r="G29851" s="1">
        <v>5</v>
      </c>
    </row>
    <row r="29852" spans="1:7" x14ac:dyDescent="0.3">
      <c r="A29852" t="s">
        <v>39946</v>
      </c>
      <c r="B29852" t="s">
        <v>11033</v>
      </c>
      <c r="C29852" t="s">
        <v>45529</v>
      </c>
      <c r="D29852" s="1">
        <v>1</v>
      </c>
      <c r="E29852" s="1">
        <v>3</v>
      </c>
      <c r="F29852" s="1"/>
      <c r="G29852" s="1">
        <v>4</v>
      </c>
    </row>
    <row r="29853" spans="1:7" x14ac:dyDescent="0.3">
      <c r="A29853" t="s">
        <v>39947</v>
      </c>
      <c r="B29853" t="s">
        <v>11033</v>
      </c>
      <c r="C29853" t="s">
        <v>43925</v>
      </c>
      <c r="D29853" s="1">
        <v>1</v>
      </c>
      <c r="E29853" s="1">
        <v>1.5</v>
      </c>
      <c r="F29853" s="1">
        <v>0.5</v>
      </c>
      <c r="G29853" s="1">
        <v>3</v>
      </c>
    </row>
    <row r="29854" spans="1:7" x14ac:dyDescent="0.3">
      <c r="A29854" t="s">
        <v>39948</v>
      </c>
      <c r="B29854" t="s">
        <v>11033</v>
      </c>
      <c r="C29854" t="s">
        <v>43925</v>
      </c>
      <c r="D29854" s="1"/>
      <c r="E29854" s="1">
        <v>1</v>
      </c>
      <c r="F29854" s="1">
        <v>0.5</v>
      </c>
      <c r="G29854" s="1">
        <v>1.5</v>
      </c>
    </row>
    <row r="29855" spans="1:7" x14ac:dyDescent="0.3">
      <c r="A29855" t="s">
        <v>39949</v>
      </c>
      <c r="B29855" t="s">
        <v>11033</v>
      </c>
      <c r="C29855" t="s">
        <v>46583</v>
      </c>
      <c r="D29855" s="1">
        <v>1</v>
      </c>
      <c r="E29855" s="1">
        <v>2.5</v>
      </c>
      <c r="F29855" s="1"/>
      <c r="G29855" s="1">
        <v>3.5</v>
      </c>
    </row>
    <row r="29856" spans="1:7" x14ac:dyDescent="0.3">
      <c r="A29856" t="s">
        <v>39950</v>
      </c>
      <c r="B29856" t="s">
        <v>11033</v>
      </c>
      <c r="C29856" t="s">
        <v>46583</v>
      </c>
      <c r="D29856" s="1">
        <v>1</v>
      </c>
      <c r="E29856" s="1">
        <v>2</v>
      </c>
      <c r="F29856" s="1"/>
      <c r="G29856" s="1">
        <v>3</v>
      </c>
    </row>
    <row r="29857" spans="1:7" x14ac:dyDescent="0.3">
      <c r="A29857" t="s">
        <v>39951</v>
      </c>
      <c r="B29857" t="s">
        <v>11033</v>
      </c>
      <c r="C29857" t="s">
        <v>44092</v>
      </c>
      <c r="D29857" s="1">
        <v>17</v>
      </c>
      <c r="E29857" s="1">
        <v>19</v>
      </c>
      <c r="F29857" s="1"/>
      <c r="G29857" s="1">
        <v>36</v>
      </c>
    </row>
    <row r="29858" spans="1:7" x14ac:dyDescent="0.3">
      <c r="A29858" t="s">
        <v>39952</v>
      </c>
      <c r="B29858" t="s">
        <v>11033</v>
      </c>
      <c r="C29858" t="s">
        <v>44092</v>
      </c>
      <c r="D29858" s="1">
        <v>15</v>
      </c>
      <c r="E29858" s="1">
        <v>19</v>
      </c>
      <c r="F29858" s="1">
        <v>1</v>
      </c>
      <c r="G29858" s="1">
        <v>35</v>
      </c>
    </row>
    <row r="29859" spans="1:7" x14ac:dyDescent="0.3">
      <c r="A29859" t="s">
        <v>39953</v>
      </c>
      <c r="B29859" t="s">
        <v>11033</v>
      </c>
      <c r="C29859" t="s">
        <v>46611</v>
      </c>
      <c r="D29859" s="1"/>
      <c r="E29859" s="1">
        <v>4</v>
      </c>
      <c r="F29859" s="1"/>
      <c r="G29859" s="1">
        <v>4</v>
      </c>
    </row>
    <row r="29860" spans="1:7" x14ac:dyDescent="0.3">
      <c r="A29860" t="s">
        <v>39954</v>
      </c>
      <c r="B29860" t="s">
        <v>11033</v>
      </c>
      <c r="C29860" t="s">
        <v>46611</v>
      </c>
      <c r="D29860" s="1"/>
      <c r="E29860" s="1">
        <v>3</v>
      </c>
      <c r="F29860" s="1">
        <v>2</v>
      </c>
      <c r="G29860" s="1">
        <v>5</v>
      </c>
    </row>
    <row r="29861" spans="1:7" x14ac:dyDescent="0.3">
      <c r="A29861" t="s">
        <v>39955</v>
      </c>
      <c r="B29861" t="s">
        <v>11033</v>
      </c>
      <c r="C29861" t="s">
        <v>43922</v>
      </c>
      <c r="D29861" s="1">
        <v>3.5</v>
      </c>
      <c r="E29861" s="1">
        <v>2.5</v>
      </c>
      <c r="F29861" s="1"/>
      <c r="G29861" s="1">
        <v>6</v>
      </c>
    </row>
    <row r="29862" spans="1:7" x14ac:dyDescent="0.3">
      <c r="A29862" t="s">
        <v>39956</v>
      </c>
      <c r="B29862" t="s">
        <v>11033</v>
      </c>
      <c r="C29862" t="s">
        <v>43922</v>
      </c>
      <c r="D29862" s="1">
        <v>1</v>
      </c>
      <c r="E29862" s="1">
        <v>3</v>
      </c>
      <c r="F29862" s="1">
        <v>0.5</v>
      </c>
      <c r="G29862" s="1">
        <v>4.5</v>
      </c>
    </row>
    <row r="29863" spans="1:7" x14ac:dyDescent="0.3">
      <c r="A29863" t="s">
        <v>39957</v>
      </c>
      <c r="B29863" t="s">
        <v>11033</v>
      </c>
      <c r="C29863" t="s">
        <v>43925</v>
      </c>
      <c r="D29863" s="1">
        <v>4</v>
      </c>
      <c r="E29863" s="1">
        <v>1</v>
      </c>
      <c r="F29863" s="1">
        <v>2</v>
      </c>
      <c r="G29863" s="1">
        <v>7</v>
      </c>
    </row>
    <row r="29864" spans="1:7" x14ac:dyDescent="0.3">
      <c r="A29864" t="s">
        <v>39958</v>
      </c>
      <c r="B29864" t="s">
        <v>11033</v>
      </c>
      <c r="C29864" t="s">
        <v>43925</v>
      </c>
      <c r="D29864" s="1">
        <v>3</v>
      </c>
      <c r="E29864" s="1">
        <v>3</v>
      </c>
      <c r="F29864" s="1">
        <v>2</v>
      </c>
      <c r="G29864" s="1">
        <v>8</v>
      </c>
    </row>
    <row r="29865" spans="1:7" x14ac:dyDescent="0.3">
      <c r="A29865" t="s">
        <v>39959</v>
      </c>
      <c r="B29865" t="s">
        <v>11033</v>
      </c>
      <c r="C29865" t="s">
        <v>43925</v>
      </c>
      <c r="D29865" s="1">
        <v>2</v>
      </c>
      <c r="E29865" s="1"/>
      <c r="F29865" s="1"/>
      <c r="G29865" s="1">
        <v>2</v>
      </c>
    </row>
    <row r="29866" spans="1:7" x14ac:dyDescent="0.3">
      <c r="A29866" t="s">
        <v>39960</v>
      </c>
      <c r="B29866" t="s">
        <v>11033</v>
      </c>
      <c r="C29866" t="s">
        <v>43925</v>
      </c>
      <c r="D29866" s="1">
        <v>2</v>
      </c>
      <c r="E29866" s="1">
        <v>1</v>
      </c>
      <c r="F29866" s="1"/>
      <c r="G29866" s="1">
        <v>3</v>
      </c>
    </row>
    <row r="29867" spans="1:7" x14ac:dyDescent="0.3">
      <c r="A29867" t="s">
        <v>39961</v>
      </c>
      <c r="B29867" t="s">
        <v>11033</v>
      </c>
      <c r="C29867" t="s">
        <v>43925</v>
      </c>
      <c r="D29867" s="1">
        <v>0.5</v>
      </c>
      <c r="E29867" s="1">
        <v>5</v>
      </c>
      <c r="F29867" s="1">
        <v>1</v>
      </c>
      <c r="G29867" s="1">
        <v>6.5</v>
      </c>
    </row>
    <row r="29868" spans="1:7" x14ac:dyDescent="0.3">
      <c r="A29868" t="s">
        <v>39962</v>
      </c>
      <c r="B29868" t="s">
        <v>11033</v>
      </c>
      <c r="C29868" t="s">
        <v>43925</v>
      </c>
      <c r="D29868" s="1">
        <v>1</v>
      </c>
      <c r="E29868" s="1">
        <v>7.5</v>
      </c>
      <c r="F29868" s="1"/>
      <c r="G29868" s="1">
        <v>8.5</v>
      </c>
    </row>
    <row r="29869" spans="1:7" x14ac:dyDescent="0.3">
      <c r="A29869" t="s">
        <v>39963</v>
      </c>
      <c r="B29869" t="s">
        <v>11033</v>
      </c>
      <c r="C29869" t="s">
        <v>43925</v>
      </c>
      <c r="D29869" s="1"/>
      <c r="E29869" s="1">
        <v>1</v>
      </c>
      <c r="F29869" s="1"/>
      <c r="G29869" s="1">
        <v>1</v>
      </c>
    </row>
    <row r="29870" spans="1:7" x14ac:dyDescent="0.3">
      <c r="A29870" t="s">
        <v>39964</v>
      </c>
      <c r="B29870" t="s">
        <v>11033</v>
      </c>
      <c r="C29870" t="s">
        <v>43925</v>
      </c>
      <c r="D29870" s="1"/>
      <c r="E29870" s="1">
        <v>1</v>
      </c>
      <c r="F29870" s="1"/>
      <c r="G29870" s="1">
        <v>1</v>
      </c>
    </row>
    <row r="29871" spans="1:7" x14ac:dyDescent="0.3">
      <c r="A29871" t="s">
        <v>39965</v>
      </c>
      <c r="B29871" t="s">
        <v>11033</v>
      </c>
      <c r="C29871" t="s">
        <v>43925</v>
      </c>
      <c r="D29871" s="1">
        <v>3</v>
      </c>
      <c r="E29871" s="1">
        <v>5</v>
      </c>
      <c r="F29871" s="1"/>
      <c r="G29871" s="1">
        <v>8</v>
      </c>
    </row>
    <row r="29872" spans="1:7" x14ac:dyDescent="0.3">
      <c r="A29872" t="s">
        <v>39966</v>
      </c>
      <c r="B29872" t="s">
        <v>11033</v>
      </c>
      <c r="C29872" t="s">
        <v>43925</v>
      </c>
      <c r="D29872" s="1">
        <v>4</v>
      </c>
      <c r="E29872" s="1">
        <v>8</v>
      </c>
      <c r="F29872" s="1"/>
      <c r="G29872" s="1">
        <v>12</v>
      </c>
    </row>
    <row r="29873" spans="1:7" x14ac:dyDescent="0.3">
      <c r="A29873" t="s">
        <v>39967</v>
      </c>
      <c r="B29873" t="s">
        <v>11033</v>
      </c>
      <c r="C29873" t="s">
        <v>43925</v>
      </c>
      <c r="D29873" s="1">
        <v>9</v>
      </c>
      <c r="E29873" s="1">
        <v>8</v>
      </c>
      <c r="F29873" s="1">
        <v>2</v>
      </c>
      <c r="G29873" s="1">
        <v>19</v>
      </c>
    </row>
    <row r="29874" spans="1:7" x14ac:dyDescent="0.3">
      <c r="A29874" t="s">
        <v>39968</v>
      </c>
      <c r="B29874" t="s">
        <v>11033</v>
      </c>
      <c r="C29874" t="s">
        <v>43925</v>
      </c>
      <c r="D29874" s="1">
        <v>4</v>
      </c>
      <c r="E29874" s="1">
        <v>10.5</v>
      </c>
      <c r="F29874" s="1">
        <v>2</v>
      </c>
      <c r="G29874" s="1">
        <v>16.5</v>
      </c>
    </row>
    <row r="29875" spans="1:7" x14ac:dyDescent="0.3">
      <c r="A29875" t="s">
        <v>39969</v>
      </c>
      <c r="B29875" t="s">
        <v>11033</v>
      </c>
      <c r="C29875" t="s">
        <v>43925</v>
      </c>
      <c r="D29875" s="1">
        <v>7.5</v>
      </c>
      <c r="E29875" s="1">
        <v>2</v>
      </c>
      <c r="F29875" s="1">
        <v>1</v>
      </c>
      <c r="G29875" s="1">
        <v>10.5</v>
      </c>
    </row>
    <row r="29876" spans="1:7" x14ac:dyDescent="0.3">
      <c r="A29876" t="s">
        <v>39970</v>
      </c>
      <c r="B29876" t="s">
        <v>11033</v>
      </c>
      <c r="C29876" t="s">
        <v>43925</v>
      </c>
      <c r="D29876" s="1">
        <v>6.5</v>
      </c>
      <c r="E29876" s="1"/>
      <c r="F29876" s="1"/>
      <c r="G29876" s="1">
        <v>6.5</v>
      </c>
    </row>
    <row r="29877" spans="1:7" x14ac:dyDescent="0.3">
      <c r="A29877" t="s">
        <v>39971</v>
      </c>
      <c r="B29877" t="s">
        <v>11033</v>
      </c>
      <c r="C29877" t="s">
        <v>43925</v>
      </c>
      <c r="D29877" s="1">
        <v>4</v>
      </c>
      <c r="E29877" s="1">
        <v>7.5</v>
      </c>
      <c r="F29877" s="1"/>
      <c r="G29877" s="1">
        <v>11.5</v>
      </c>
    </row>
    <row r="29878" spans="1:7" x14ac:dyDescent="0.3">
      <c r="A29878" t="s">
        <v>39972</v>
      </c>
      <c r="B29878" t="s">
        <v>11033</v>
      </c>
      <c r="C29878" t="s">
        <v>43925</v>
      </c>
      <c r="D29878" s="1">
        <v>9</v>
      </c>
      <c r="E29878" s="1">
        <v>9</v>
      </c>
      <c r="F29878" s="1">
        <v>1</v>
      </c>
      <c r="G29878" s="1">
        <v>19</v>
      </c>
    </row>
    <row r="29879" spans="1:7" x14ac:dyDescent="0.3">
      <c r="A29879" t="s">
        <v>39973</v>
      </c>
      <c r="B29879" t="s">
        <v>11033</v>
      </c>
      <c r="C29879" t="s">
        <v>43925</v>
      </c>
      <c r="D29879" s="1">
        <v>4</v>
      </c>
      <c r="E29879" s="1">
        <v>1</v>
      </c>
      <c r="F29879" s="1"/>
      <c r="G29879" s="1">
        <v>5</v>
      </c>
    </row>
    <row r="29880" spans="1:7" x14ac:dyDescent="0.3">
      <c r="A29880" t="s">
        <v>39974</v>
      </c>
      <c r="B29880" t="s">
        <v>11033</v>
      </c>
      <c r="C29880" t="s">
        <v>43925</v>
      </c>
      <c r="D29880" s="1">
        <v>2.5</v>
      </c>
      <c r="E29880" s="1">
        <v>1</v>
      </c>
      <c r="F29880" s="1"/>
      <c r="G29880" s="1">
        <v>3.5</v>
      </c>
    </row>
    <row r="29881" spans="1:7" x14ac:dyDescent="0.3">
      <c r="A29881" t="s">
        <v>39975</v>
      </c>
      <c r="B29881" t="s">
        <v>11033</v>
      </c>
      <c r="C29881" t="s">
        <v>43925</v>
      </c>
      <c r="D29881" s="1">
        <v>1</v>
      </c>
      <c r="E29881" s="1">
        <v>2.5</v>
      </c>
      <c r="F29881" s="1"/>
      <c r="G29881" s="1">
        <v>3.5</v>
      </c>
    </row>
    <row r="29882" spans="1:7" x14ac:dyDescent="0.3">
      <c r="A29882" t="s">
        <v>39976</v>
      </c>
      <c r="B29882" t="s">
        <v>11033</v>
      </c>
      <c r="C29882" t="s">
        <v>43925</v>
      </c>
      <c r="D29882" s="1"/>
      <c r="E29882" s="1">
        <v>4</v>
      </c>
      <c r="F29882" s="1"/>
      <c r="G29882" s="1">
        <v>4</v>
      </c>
    </row>
    <row r="29883" spans="1:7" x14ac:dyDescent="0.3">
      <c r="A29883" t="s">
        <v>39977</v>
      </c>
      <c r="B29883" t="s">
        <v>11033</v>
      </c>
      <c r="C29883" t="s">
        <v>43925</v>
      </c>
      <c r="D29883" s="1">
        <v>1</v>
      </c>
      <c r="E29883" s="1">
        <v>1</v>
      </c>
      <c r="F29883" s="1">
        <v>1</v>
      </c>
      <c r="G29883" s="1">
        <v>3</v>
      </c>
    </row>
    <row r="29884" spans="1:7" x14ac:dyDescent="0.3">
      <c r="A29884" t="s">
        <v>39978</v>
      </c>
      <c r="B29884" t="s">
        <v>11033</v>
      </c>
      <c r="C29884" t="s">
        <v>43925</v>
      </c>
      <c r="D29884" s="1">
        <v>1</v>
      </c>
      <c r="E29884" s="1">
        <v>2</v>
      </c>
      <c r="F29884" s="1"/>
      <c r="G29884" s="1">
        <v>3</v>
      </c>
    </row>
    <row r="29885" spans="1:7" x14ac:dyDescent="0.3">
      <c r="A29885" t="s">
        <v>39979</v>
      </c>
      <c r="B29885" t="s">
        <v>11033</v>
      </c>
      <c r="C29885" t="s">
        <v>44811</v>
      </c>
      <c r="D29885" s="1">
        <v>1</v>
      </c>
      <c r="E29885" s="1"/>
      <c r="F29885" s="1"/>
      <c r="G29885" s="1">
        <v>1</v>
      </c>
    </row>
    <row r="29886" spans="1:7" x14ac:dyDescent="0.3">
      <c r="A29886" t="s">
        <v>39980</v>
      </c>
      <c r="B29886" t="s">
        <v>11033</v>
      </c>
      <c r="C29886" t="s">
        <v>44811</v>
      </c>
      <c r="D29886" s="1">
        <v>1</v>
      </c>
      <c r="E29886" s="1"/>
      <c r="F29886" s="1"/>
      <c r="G29886" s="1">
        <v>1</v>
      </c>
    </row>
    <row r="29887" spans="1:7" x14ac:dyDescent="0.3">
      <c r="A29887" t="s">
        <v>39981</v>
      </c>
      <c r="B29887" t="s">
        <v>11033</v>
      </c>
      <c r="C29887" t="s">
        <v>43925</v>
      </c>
      <c r="D29887" s="1"/>
      <c r="E29887" s="1">
        <v>2</v>
      </c>
      <c r="F29887" s="1"/>
      <c r="G29887" s="1">
        <v>2</v>
      </c>
    </row>
    <row r="29888" spans="1:7" x14ac:dyDescent="0.3">
      <c r="A29888" t="s">
        <v>39982</v>
      </c>
      <c r="B29888" t="s">
        <v>11033</v>
      </c>
      <c r="C29888" t="s">
        <v>43925</v>
      </c>
      <c r="D29888" s="1"/>
      <c r="E29888" s="1"/>
      <c r="F29888" s="1">
        <v>2</v>
      </c>
      <c r="G29888" s="1">
        <v>2</v>
      </c>
    </row>
    <row r="29889" spans="1:7" x14ac:dyDescent="0.3">
      <c r="A29889" t="s">
        <v>39983</v>
      </c>
      <c r="B29889" t="s">
        <v>11033</v>
      </c>
      <c r="C29889" t="s">
        <v>43925</v>
      </c>
      <c r="D29889" s="1">
        <v>1</v>
      </c>
      <c r="E29889" s="1">
        <v>3</v>
      </c>
      <c r="F29889" s="1">
        <v>2</v>
      </c>
      <c r="G29889" s="1">
        <v>6</v>
      </c>
    </row>
    <row r="29890" spans="1:7" x14ac:dyDescent="0.3">
      <c r="A29890" t="s">
        <v>39984</v>
      </c>
      <c r="B29890" t="s">
        <v>11033</v>
      </c>
      <c r="C29890" t="s">
        <v>43925</v>
      </c>
      <c r="D29890" s="1">
        <v>3</v>
      </c>
      <c r="E29890" s="1">
        <v>5</v>
      </c>
      <c r="F29890" s="1"/>
      <c r="G29890" s="1">
        <v>8</v>
      </c>
    </row>
    <row r="29891" spans="1:7" x14ac:dyDescent="0.3">
      <c r="A29891" t="s">
        <v>39985</v>
      </c>
      <c r="B29891" t="s">
        <v>11033</v>
      </c>
      <c r="C29891" t="s">
        <v>45025</v>
      </c>
      <c r="D29891" s="1">
        <v>1</v>
      </c>
      <c r="E29891" s="1"/>
      <c r="F29891" s="1"/>
      <c r="G29891" s="1">
        <v>1</v>
      </c>
    </row>
    <row r="29892" spans="1:7" x14ac:dyDescent="0.3">
      <c r="A29892" t="s">
        <v>39986</v>
      </c>
      <c r="B29892" t="s">
        <v>11033</v>
      </c>
      <c r="C29892" t="s">
        <v>43925</v>
      </c>
      <c r="D29892" s="1">
        <v>1</v>
      </c>
      <c r="E29892" s="1"/>
      <c r="F29892" s="1">
        <v>1</v>
      </c>
      <c r="G29892" s="1">
        <v>2</v>
      </c>
    </row>
    <row r="29893" spans="1:7" x14ac:dyDescent="0.3">
      <c r="A29893" t="s">
        <v>39987</v>
      </c>
      <c r="B29893" t="s">
        <v>11033</v>
      </c>
      <c r="C29893" t="s">
        <v>43925</v>
      </c>
      <c r="D29893" s="1"/>
      <c r="E29893" s="1">
        <v>2</v>
      </c>
      <c r="F29893" s="1"/>
      <c r="G29893" s="1">
        <v>2</v>
      </c>
    </row>
    <row r="29894" spans="1:7" x14ac:dyDescent="0.3">
      <c r="A29894" t="s">
        <v>39988</v>
      </c>
      <c r="B29894" t="s">
        <v>11033</v>
      </c>
      <c r="C29894" t="s">
        <v>45025</v>
      </c>
      <c r="D29894" s="1">
        <v>0.5</v>
      </c>
      <c r="E29894" s="1"/>
      <c r="F29894" s="1"/>
      <c r="G29894" s="1">
        <v>0.5</v>
      </c>
    </row>
    <row r="29895" spans="1:7" x14ac:dyDescent="0.3">
      <c r="A29895" t="s">
        <v>39989</v>
      </c>
      <c r="B29895" t="s">
        <v>11033</v>
      </c>
      <c r="C29895" t="s">
        <v>45025</v>
      </c>
      <c r="D29895" s="1">
        <v>1</v>
      </c>
      <c r="E29895" s="1"/>
      <c r="F29895" s="1"/>
      <c r="G29895" s="1">
        <v>1</v>
      </c>
    </row>
    <row r="29896" spans="1:7" x14ac:dyDescent="0.3">
      <c r="A29896" t="s">
        <v>39990</v>
      </c>
      <c r="B29896" t="s">
        <v>11033</v>
      </c>
      <c r="C29896" t="s">
        <v>47159</v>
      </c>
      <c r="D29896" s="1">
        <v>1</v>
      </c>
      <c r="E29896" s="1">
        <v>1</v>
      </c>
      <c r="F29896" s="1"/>
      <c r="G29896" s="1">
        <v>2</v>
      </c>
    </row>
    <row r="29897" spans="1:7" x14ac:dyDescent="0.3">
      <c r="A29897" t="s">
        <v>39991</v>
      </c>
      <c r="B29897" t="s">
        <v>11033</v>
      </c>
      <c r="C29897" t="s">
        <v>47159</v>
      </c>
      <c r="D29897" s="1">
        <v>2</v>
      </c>
      <c r="E29897" s="1"/>
      <c r="F29897" s="1"/>
      <c r="G29897" s="1">
        <v>2</v>
      </c>
    </row>
    <row r="29898" spans="1:7" x14ac:dyDescent="0.3">
      <c r="A29898" t="s">
        <v>39992</v>
      </c>
      <c r="B29898" t="s">
        <v>11033</v>
      </c>
      <c r="C29898" t="s">
        <v>46947</v>
      </c>
      <c r="D29898" s="1">
        <v>2</v>
      </c>
      <c r="E29898" s="1">
        <v>4.5</v>
      </c>
      <c r="F29898" s="1"/>
      <c r="G29898" s="1">
        <v>6.5</v>
      </c>
    </row>
    <row r="29899" spans="1:7" x14ac:dyDescent="0.3">
      <c r="A29899" t="s">
        <v>39993</v>
      </c>
      <c r="B29899" t="s">
        <v>11033</v>
      </c>
      <c r="C29899" t="s">
        <v>46947</v>
      </c>
      <c r="D29899" s="1">
        <v>1.5</v>
      </c>
      <c r="E29899" s="1">
        <v>3.5</v>
      </c>
      <c r="F29899" s="1"/>
      <c r="G29899" s="1">
        <v>5</v>
      </c>
    </row>
    <row r="29900" spans="1:7" x14ac:dyDescent="0.3">
      <c r="A29900" t="s">
        <v>39994</v>
      </c>
      <c r="B29900" t="s">
        <v>11033</v>
      </c>
      <c r="C29900" t="s">
        <v>45684</v>
      </c>
      <c r="D29900" s="1">
        <v>8.5</v>
      </c>
      <c r="E29900" s="1">
        <v>6.5</v>
      </c>
      <c r="F29900" s="1">
        <v>2</v>
      </c>
      <c r="G29900" s="1">
        <v>17</v>
      </c>
    </row>
    <row r="29901" spans="1:7" x14ac:dyDescent="0.3">
      <c r="A29901" t="s">
        <v>39995</v>
      </c>
      <c r="B29901" t="s">
        <v>11033</v>
      </c>
      <c r="C29901" t="s">
        <v>45684</v>
      </c>
      <c r="D29901" s="1">
        <v>7</v>
      </c>
      <c r="E29901" s="1">
        <v>3</v>
      </c>
      <c r="F29901" s="1">
        <v>2</v>
      </c>
      <c r="G29901" s="1">
        <v>12</v>
      </c>
    </row>
    <row r="29902" spans="1:7" x14ac:dyDescent="0.3">
      <c r="A29902" t="s">
        <v>39996</v>
      </c>
      <c r="B29902" t="s">
        <v>11033</v>
      </c>
      <c r="C29902" t="s">
        <v>47131</v>
      </c>
      <c r="D29902" s="1"/>
      <c r="E29902" s="1">
        <v>3</v>
      </c>
      <c r="F29902" s="1"/>
      <c r="G29902" s="1">
        <v>3</v>
      </c>
    </row>
    <row r="29903" spans="1:7" x14ac:dyDescent="0.3">
      <c r="A29903" t="s">
        <v>39997</v>
      </c>
      <c r="B29903" t="s">
        <v>11033</v>
      </c>
      <c r="C29903" t="s">
        <v>47131</v>
      </c>
      <c r="D29903" s="1">
        <v>1</v>
      </c>
      <c r="E29903" s="1">
        <v>2</v>
      </c>
      <c r="F29903" s="1"/>
      <c r="G29903" s="1">
        <v>3</v>
      </c>
    </row>
    <row r="29904" spans="1:7" x14ac:dyDescent="0.3">
      <c r="A29904" t="s">
        <v>39998</v>
      </c>
      <c r="B29904" t="s">
        <v>11033</v>
      </c>
      <c r="C29904" t="s">
        <v>46769</v>
      </c>
      <c r="D29904" s="1"/>
      <c r="E29904" s="1">
        <v>1</v>
      </c>
      <c r="F29904" s="1"/>
      <c r="G29904" s="1">
        <v>1</v>
      </c>
    </row>
    <row r="29905" spans="1:7" x14ac:dyDescent="0.3">
      <c r="A29905" t="s">
        <v>39999</v>
      </c>
      <c r="B29905" t="s">
        <v>11033</v>
      </c>
      <c r="C29905" t="s">
        <v>46769</v>
      </c>
      <c r="D29905" s="1">
        <v>2</v>
      </c>
      <c r="E29905" s="1">
        <v>2</v>
      </c>
      <c r="F29905" s="1"/>
      <c r="G29905" s="1">
        <v>4</v>
      </c>
    </row>
    <row r="29906" spans="1:7" x14ac:dyDescent="0.3">
      <c r="A29906" t="s">
        <v>40000</v>
      </c>
      <c r="B29906" t="s">
        <v>11033</v>
      </c>
      <c r="C29906" t="s">
        <v>43925</v>
      </c>
      <c r="D29906" s="1">
        <v>2.5</v>
      </c>
      <c r="E29906" s="1"/>
      <c r="F29906" s="1"/>
      <c r="G29906" s="1">
        <v>2.5</v>
      </c>
    </row>
    <row r="29907" spans="1:7" x14ac:dyDescent="0.3">
      <c r="A29907" t="s">
        <v>40001</v>
      </c>
      <c r="B29907" t="s">
        <v>11033</v>
      </c>
      <c r="C29907" t="s">
        <v>43925</v>
      </c>
      <c r="D29907" s="1">
        <v>3.5</v>
      </c>
      <c r="E29907" s="1">
        <v>0.5</v>
      </c>
      <c r="F29907" s="1"/>
      <c r="G29907" s="1">
        <v>4</v>
      </c>
    </row>
    <row r="29908" spans="1:7" x14ac:dyDescent="0.3">
      <c r="A29908" t="s">
        <v>40002</v>
      </c>
      <c r="B29908" t="s">
        <v>11033</v>
      </c>
      <c r="C29908" t="s">
        <v>43925</v>
      </c>
      <c r="D29908" s="1">
        <v>2</v>
      </c>
      <c r="E29908" s="1">
        <v>3</v>
      </c>
      <c r="F29908" s="1">
        <v>1</v>
      </c>
      <c r="G29908" s="1">
        <v>6</v>
      </c>
    </row>
    <row r="29909" spans="1:7" x14ac:dyDescent="0.3">
      <c r="A29909" t="s">
        <v>40003</v>
      </c>
      <c r="B29909" t="s">
        <v>11033</v>
      </c>
      <c r="C29909" t="s">
        <v>43925</v>
      </c>
      <c r="D29909" s="1">
        <v>4</v>
      </c>
      <c r="E29909" s="1">
        <v>2</v>
      </c>
      <c r="F29909" s="1">
        <v>1</v>
      </c>
      <c r="G29909" s="1">
        <v>7</v>
      </c>
    </row>
    <row r="29910" spans="1:7" x14ac:dyDescent="0.3">
      <c r="A29910" t="s">
        <v>40004</v>
      </c>
      <c r="B29910" t="s">
        <v>11033</v>
      </c>
      <c r="C29910" t="s">
        <v>43925</v>
      </c>
      <c r="D29910" s="1">
        <v>1</v>
      </c>
      <c r="E29910" s="1">
        <v>1.5</v>
      </c>
      <c r="F29910" s="1">
        <v>1</v>
      </c>
      <c r="G29910" s="1">
        <v>3.5</v>
      </c>
    </row>
    <row r="29911" spans="1:7" x14ac:dyDescent="0.3">
      <c r="A29911" t="s">
        <v>40005</v>
      </c>
      <c r="B29911" t="s">
        <v>11033</v>
      </c>
      <c r="C29911" t="s">
        <v>43925</v>
      </c>
      <c r="D29911" s="1">
        <v>3</v>
      </c>
      <c r="E29911" s="1">
        <v>1</v>
      </c>
      <c r="F29911" s="1">
        <v>1</v>
      </c>
      <c r="G29911" s="1">
        <v>5</v>
      </c>
    </row>
    <row r="29912" spans="1:7" x14ac:dyDescent="0.3">
      <c r="A29912" t="s">
        <v>40006</v>
      </c>
      <c r="B29912" t="s">
        <v>11033</v>
      </c>
      <c r="C29912" t="s">
        <v>44093</v>
      </c>
      <c r="D29912" s="1">
        <v>2.5</v>
      </c>
      <c r="E29912" s="1"/>
      <c r="F29912" s="1"/>
      <c r="G29912" s="1">
        <v>2.5</v>
      </c>
    </row>
    <row r="29913" spans="1:7" x14ac:dyDescent="0.3">
      <c r="A29913" t="s">
        <v>40007</v>
      </c>
      <c r="B29913" t="s">
        <v>11033</v>
      </c>
      <c r="C29913" t="s">
        <v>44093</v>
      </c>
      <c r="D29913" s="1">
        <v>2.5</v>
      </c>
      <c r="E29913" s="1"/>
      <c r="F29913" s="1"/>
      <c r="G29913" s="1">
        <v>2.5</v>
      </c>
    </row>
    <row r="29914" spans="1:7" x14ac:dyDescent="0.3">
      <c r="A29914" t="s">
        <v>40008</v>
      </c>
      <c r="B29914" t="s">
        <v>11033</v>
      </c>
      <c r="C29914" t="s">
        <v>46946</v>
      </c>
      <c r="D29914" s="1">
        <v>1</v>
      </c>
      <c r="E29914" s="1">
        <v>2</v>
      </c>
      <c r="F29914" s="1">
        <v>1.5</v>
      </c>
      <c r="G29914" s="1">
        <v>4.5</v>
      </c>
    </row>
    <row r="29915" spans="1:7" x14ac:dyDescent="0.3">
      <c r="A29915" t="s">
        <v>40009</v>
      </c>
      <c r="B29915" t="s">
        <v>11033</v>
      </c>
      <c r="C29915" t="s">
        <v>46946</v>
      </c>
      <c r="D29915" s="1"/>
      <c r="E29915" s="1">
        <v>5</v>
      </c>
      <c r="F29915" s="1"/>
      <c r="G29915" s="1">
        <v>5</v>
      </c>
    </row>
    <row r="29916" spans="1:7" x14ac:dyDescent="0.3">
      <c r="A29916" t="s">
        <v>40010</v>
      </c>
      <c r="B29916" t="s">
        <v>11033</v>
      </c>
      <c r="C29916" t="s">
        <v>46275</v>
      </c>
      <c r="D29916" s="1"/>
      <c r="E29916" s="1">
        <v>1</v>
      </c>
      <c r="F29916" s="1"/>
      <c r="G29916" s="1">
        <v>1</v>
      </c>
    </row>
    <row r="29917" spans="1:7" x14ac:dyDescent="0.3">
      <c r="A29917" t="s">
        <v>40011</v>
      </c>
      <c r="B29917" t="s">
        <v>11033</v>
      </c>
      <c r="C29917" t="s">
        <v>46275</v>
      </c>
      <c r="D29917" s="1"/>
      <c r="E29917" s="1">
        <v>1</v>
      </c>
      <c r="F29917" s="1"/>
      <c r="G29917" s="1">
        <v>1</v>
      </c>
    </row>
    <row r="29918" spans="1:7" x14ac:dyDescent="0.3">
      <c r="A29918" t="s">
        <v>40012</v>
      </c>
      <c r="B29918" t="s">
        <v>11033</v>
      </c>
      <c r="C29918" t="s">
        <v>43928</v>
      </c>
      <c r="D29918" s="1"/>
      <c r="E29918" s="1">
        <v>2</v>
      </c>
      <c r="F29918" s="1"/>
      <c r="G29918" s="1">
        <v>2</v>
      </c>
    </row>
    <row r="29919" spans="1:7" x14ac:dyDescent="0.3">
      <c r="A29919" t="s">
        <v>40013</v>
      </c>
      <c r="B29919" t="s">
        <v>11033</v>
      </c>
      <c r="C29919" t="s">
        <v>43928</v>
      </c>
      <c r="D29919" s="1"/>
      <c r="E29919" s="1">
        <v>2</v>
      </c>
      <c r="F29919" s="1"/>
      <c r="G29919" s="1">
        <v>2</v>
      </c>
    </row>
    <row r="29920" spans="1:7" x14ac:dyDescent="0.3">
      <c r="A29920" t="s">
        <v>40014</v>
      </c>
      <c r="B29920" t="s">
        <v>11033</v>
      </c>
      <c r="C29920" t="s">
        <v>43925</v>
      </c>
      <c r="D29920" s="1">
        <v>3</v>
      </c>
      <c r="E29920" s="1">
        <v>4</v>
      </c>
      <c r="F29920" s="1">
        <v>1</v>
      </c>
      <c r="G29920" s="1">
        <v>8</v>
      </c>
    </row>
    <row r="29921" spans="1:7" x14ac:dyDescent="0.3">
      <c r="A29921" t="s">
        <v>40015</v>
      </c>
      <c r="B29921" t="s">
        <v>11033</v>
      </c>
      <c r="C29921" t="s">
        <v>43925</v>
      </c>
      <c r="D29921" s="1">
        <v>2</v>
      </c>
      <c r="E29921" s="1">
        <v>6</v>
      </c>
      <c r="F29921" s="1"/>
      <c r="G29921" s="1">
        <v>8</v>
      </c>
    </row>
    <row r="29922" spans="1:7" x14ac:dyDescent="0.3">
      <c r="A29922" t="s">
        <v>40016</v>
      </c>
      <c r="B29922" t="s">
        <v>11033</v>
      </c>
      <c r="C29922" t="s">
        <v>45025</v>
      </c>
      <c r="D29922" s="1">
        <v>1</v>
      </c>
      <c r="E29922" s="1">
        <v>1.5</v>
      </c>
      <c r="F29922" s="1">
        <v>1</v>
      </c>
      <c r="G29922" s="1">
        <v>3.5</v>
      </c>
    </row>
    <row r="29923" spans="1:7" x14ac:dyDescent="0.3">
      <c r="A29923" t="s">
        <v>40017</v>
      </c>
      <c r="B29923" t="s">
        <v>11033</v>
      </c>
      <c r="C29923" t="s">
        <v>45025</v>
      </c>
      <c r="D29923" s="1">
        <v>4</v>
      </c>
      <c r="E29923" s="1">
        <v>1</v>
      </c>
      <c r="F29923" s="1">
        <v>0.5</v>
      </c>
      <c r="G29923" s="1">
        <v>5.5</v>
      </c>
    </row>
    <row r="29924" spans="1:7" x14ac:dyDescent="0.3">
      <c r="A29924" t="s">
        <v>40018</v>
      </c>
      <c r="B29924" t="s">
        <v>11033</v>
      </c>
      <c r="C29924" t="s">
        <v>43925</v>
      </c>
      <c r="D29924" s="1">
        <v>2</v>
      </c>
      <c r="E29924" s="1">
        <v>3</v>
      </c>
      <c r="F29924" s="1"/>
      <c r="G29924" s="1">
        <v>5</v>
      </c>
    </row>
    <row r="29925" spans="1:7" x14ac:dyDescent="0.3">
      <c r="A29925" t="s">
        <v>40019</v>
      </c>
      <c r="B29925" t="s">
        <v>11033</v>
      </c>
      <c r="C29925" t="s">
        <v>43925</v>
      </c>
      <c r="D29925" s="1">
        <v>4</v>
      </c>
      <c r="E29925" s="1">
        <v>4</v>
      </c>
      <c r="F29925" s="1"/>
      <c r="G29925" s="1">
        <v>8</v>
      </c>
    </row>
    <row r="29926" spans="1:7" x14ac:dyDescent="0.3">
      <c r="A29926" t="s">
        <v>40020</v>
      </c>
      <c r="B29926" t="s">
        <v>11033</v>
      </c>
      <c r="C29926" t="s">
        <v>43925</v>
      </c>
      <c r="D29926" s="1">
        <v>3.5</v>
      </c>
      <c r="E29926" s="1">
        <v>5.5</v>
      </c>
      <c r="F29926" s="1">
        <v>0.5</v>
      </c>
      <c r="G29926" s="1">
        <v>9.5</v>
      </c>
    </row>
    <row r="29927" spans="1:7" x14ac:dyDescent="0.3">
      <c r="A29927" t="s">
        <v>40021</v>
      </c>
      <c r="B29927" t="s">
        <v>11033</v>
      </c>
      <c r="C29927" t="s">
        <v>43925</v>
      </c>
      <c r="D29927" s="1">
        <v>2</v>
      </c>
      <c r="E29927" s="1">
        <v>7</v>
      </c>
      <c r="F29927" s="1">
        <v>2.5</v>
      </c>
      <c r="G29927" s="1">
        <v>11.5</v>
      </c>
    </row>
    <row r="29928" spans="1:7" x14ac:dyDescent="0.3">
      <c r="A29928" t="s">
        <v>40022</v>
      </c>
      <c r="B29928" t="s">
        <v>11033</v>
      </c>
      <c r="C29928" t="s">
        <v>43925</v>
      </c>
      <c r="D29928" s="1">
        <v>2</v>
      </c>
      <c r="E29928" s="1">
        <v>2</v>
      </c>
      <c r="F29928" s="1">
        <v>1</v>
      </c>
      <c r="G29928" s="1">
        <v>5</v>
      </c>
    </row>
    <row r="29929" spans="1:7" x14ac:dyDescent="0.3">
      <c r="A29929" t="s">
        <v>40023</v>
      </c>
      <c r="B29929" t="s">
        <v>11033</v>
      </c>
      <c r="C29929" t="s">
        <v>43925</v>
      </c>
      <c r="D29929" s="1">
        <v>2</v>
      </c>
      <c r="E29929" s="1">
        <v>3</v>
      </c>
      <c r="F29929" s="1"/>
      <c r="G29929" s="1">
        <v>5</v>
      </c>
    </row>
    <row r="29930" spans="1:7" x14ac:dyDescent="0.3">
      <c r="A29930" t="s">
        <v>40024</v>
      </c>
      <c r="B29930" t="s">
        <v>11033</v>
      </c>
      <c r="C29930" t="s">
        <v>43925</v>
      </c>
      <c r="D29930" s="1">
        <v>2</v>
      </c>
      <c r="E29930" s="1">
        <v>1</v>
      </c>
      <c r="F29930" s="1"/>
      <c r="G29930" s="1">
        <v>3</v>
      </c>
    </row>
    <row r="29931" spans="1:7" x14ac:dyDescent="0.3">
      <c r="A29931" t="s">
        <v>40025</v>
      </c>
      <c r="B29931" t="s">
        <v>11033</v>
      </c>
      <c r="C29931" t="s">
        <v>43925</v>
      </c>
      <c r="D29931" s="1">
        <v>1</v>
      </c>
      <c r="E29931" s="1">
        <v>2</v>
      </c>
      <c r="F29931" s="1"/>
      <c r="G29931" s="1">
        <v>3</v>
      </c>
    </row>
    <row r="29932" spans="1:7" x14ac:dyDescent="0.3">
      <c r="A29932" t="s">
        <v>40026</v>
      </c>
      <c r="B29932" t="s">
        <v>11033</v>
      </c>
      <c r="C29932" t="s">
        <v>47005</v>
      </c>
      <c r="D29932" s="1">
        <v>4</v>
      </c>
      <c r="E29932" s="1">
        <v>6</v>
      </c>
      <c r="F29932" s="1">
        <v>1</v>
      </c>
      <c r="G29932" s="1">
        <v>11</v>
      </c>
    </row>
    <row r="29933" spans="1:7" x14ac:dyDescent="0.3">
      <c r="A29933" t="s">
        <v>40027</v>
      </c>
      <c r="B29933" t="s">
        <v>11033</v>
      </c>
      <c r="C29933" t="s">
        <v>47005</v>
      </c>
      <c r="D29933" s="1">
        <v>3</v>
      </c>
      <c r="E29933" s="1">
        <v>9</v>
      </c>
      <c r="F29933" s="1">
        <v>1</v>
      </c>
      <c r="G29933" s="1">
        <v>13</v>
      </c>
    </row>
    <row r="29934" spans="1:7" x14ac:dyDescent="0.3">
      <c r="A29934" t="s">
        <v>40028</v>
      </c>
      <c r="B29934" t="s">
        <v>11033</v>
      </c>
      <c r="C29934" t="s">
        <v>45684</v>
      </c>
      <c r="D29934" s="1">
        <v>4</v>
      </c>
      <c r="E29934" s="1">
        <v>3</v>
      </c>
      <c r="F29934" s="1"/>
      <c r="G29934" s="1">
        <v>7</v>
      </c>
    </row>
    <row r="29935" spans="1:7" x14ac:dyDescent="0.3">
      <c r="A29935" t="s">
        <v>40029</v>
      </c>
      <c r="B29935" t="s">
        <v>11033</v>
      </c>
      <c r="C29935" t="s">
        <v>45684</v>
      </c>
      <c r="D29935" s="1">
        <v>4</v>
      </c>
      <c r="E29935" s="1"/>
      <c r="F29935" s="1">
        <v>1</v>
      </c>
      <c r="G29935" s="1">
        <v>5</v>
      </c>
    </row>
    <row r="29936" spans="1:7" x14ac:dyDescent="0.3">
      <c r="A29936" t="s">
        <v>40030</v>
      </c>
      <c r="B29936" t="s">
        <v>11033</v>
      </c>
      <c r="C29936" t="s">
        <v>45684</v>
      </c>
      <c r="D29936" s="1">
        <v>6.5</v>
      </c>
      <c r="E29936" s="1">
        <v>10.5</v>
      </c>
      <c r="F29936" s="1"/>
      <c r="G29936" s="1">
        <v>17</v>
      </c>
    </row>
    <row r="29937" spans="1:7" x14ac:dyDescent="0.3">
      <c r="A29937" t="s">
        <v>40031</v>
      </c>
      <c r="B29937" t="s">
        <v>11033</v>
      </c>
      <c r="C29937" t="s">
        <v>45684</v>
      </c>
      <c r="D29937" s="1">
        <v>6.5</v>
      </c>
      <c r="E29937" s="1">
        <v>6</v>
      </c>
      <c r="F29937" s="1"/>
      <c r="G29937" s="1">
        <v>12.5</v>
      </c>
    </row>
    <row r="29938" spans="1:7" x14ac:dyDescent="0.3">
      <c r="A29938" t="s">
        <v>40032</v>
      </c>
      <c r="B29938" t="s">
        <v>11033</v>
      </c>
      <c r="C29938" t="s">
        <v>43922</v>
      </c>
      <c r="D29938" s="1">
        <v>5</v>
      </c>
      <c r="E29938" s="1">
        <v>3</v>
      </c>
      <c r="F29938" s="1">
        <v>2</v>
      </c>
      <c r="G29938" s="1">
        <v>10</v>
      </c>
    </row>
    <row r="29939" spans="1:7" x14ac:dyDescent="0.3">
      <c r="A29939" t="s">
        <v>40033</v>
      </c>
      <c r="B29939" t="s">
        <v>11033</v>
      </c>
      <c r="C29939" t="s">
        <v>43922</v>
      </c>
      <c r="D29939" s="1"/>
      <c r="E29939" s="1">
        <v>9</v>
      </c>
      <c r="F29939" s="1"/>
      <c r="G29939" s="1">
        <v>9</v>
      </c>
    </row>
    <row r="29940" spans="1:7" x14ac:dyDescent="0.3">
      <c r="A29940" t="s">
        <v>40034</v>
      </c>
      <c r="B29940" t="s">
        <v>11033</v>
      </c>
      <c r="C29940" t="s">
        <v>43922</v>
      </c>
      <c r="D29940" s="1">
        <v>0.5</v>
      </c>
      <c r="E29940" s="1">
        <v>5.5</v>
      </c>
      <c r="F29940" s="1">
        <v>1</v>
      </c>
      <c r="G29940" s="1">
        <v>7</v>
      </c>
    </row>
    <row r="29941" spans="1:7" x14ac:dyDescent="0.3">
      <c r="A29941" t="s">
        <v>40035</v>
      </c>
      <c r="B29941" t="s">
        <v>11033</v>
      </c>
      <c r="C29941" t="s">
        <v>43922</v>
      </c>
      <c r="D29941" s="1">
        <v>0.5</v>
      </c>
      <c r="E29941" s="1">
        <v>2.5</v>
      </c>
      <c r="F29941" s="1">
        <v>3</v>
      </c>
      <c r="G29941" s="1">
        <v>6</v>
      </c>
    </row>
    <row r="29942" spans="1:7" x14ac:dyDescent="0.3">
      <c r="A29942" t="s">
        <v>40036</v>
      </c>
      <c r="B29942" t="s">
        <v>11033</v>
      </c>
      <c r="C29942" t="s">
        <v>43922</v>
      </c>
      <c r="D29942" s="1">
        <v>4.5</v>
      </c>
      <c r="E29942" s="1">
        <v>12</v>
      </c>
      <c r="F29942" s="1"/>
      <c r="G29942" s="1">
        <v>16.5</v>
      </c>
    </row>
    <row r="29943" spans="1:7" x14ac:dyDescent="0.3">
      <c r="A29943" t="s">
        <v>40037</v>
      </c>
      <c r="B29943" t="s">
        <v>11033</v>
      </c>
      <c r="C29943" t="s">
        <v>43922</v>
      </c>
      <c r="D29943" s="1">
        <v>3</v>
      </c>
      <c r="E29943" s="1">
        <v>9.5</v>
      </c>
      <c r="F29943" s="1">
        <v>1.5</v>
      </c>
      <c r="G29943" s="1">
        <v>14</v>
      </c>
    </row>
    <row r="29944" spans="1:7" x14ac:dyDescent="0.3">
      <c r="A29944" t="s">
        <v>40038</v>
      </c>
      <c r="B29944" t="s">
        <v>11033</v>
      </c>
      <c r="C29944" t="s">
        <v>43922</v>
      </c>
      <c r="D29944" s="1">
        <v>5</v>
      </c>
      <c r="E29944" s="1">
        <v>3</v>
      </c>
      <c r="F29944" s="1"/>
      <c r="G29944" s="1">
        <v>8</v>
      </c>
    </row>
    <row r="29945" spans="1:7" x14ac:dyDescent="0.3">
      <c r="A29945" t="s">
        <v>40039</v>
      </c>
      <c r="B29945" t="s">
        <v>11033</v>
      </c>
      <c r="C29945" t="s">
        <v>43922</v>
      </c>
      <c r="D29945" s="1">
        <v>4</v>
      </c>
      <c r="E29945" s="1">
        <v>4</v>
      </c>
      <c r="F29945" s="1">
        <v>1</v>
      </c>
      <c r="G29945" s="1">
        <v>9</v>
      </c>
    </row>
    <row r="29946" spans="1:7" x14ac:dyDescent="0.3">
      <c r="A29946" t="s">
        <v>40040</v>
      </c>
      <c r="B29946" t="s">
        <v>11033</v>
      </c>
      <c r="C29946" t="s">
        <v>43922</v>
      </c>
      <c r="D29946" s="1">
        <v>1</v>
      </c>
      <c r="E29946" s="1">
        <v>4</v>
      </c>
      <c r="F29946" s="1"/>
      <c r="G29946" s="1">
        <v>5</v>
      </c>
    </row>
    <row r="29947" spans="1:7" x14ac:dyDescent="0.3">
      <c r="A29947" t="s">
        <v>40041</v>
      </c>
      <c r="B29947" t="s">
        <v>11033</v>
      </c>
      <c r="C29947" t="s">
        <v>43922</v>
      </c>
      <c r="D29947" s="1">
        <v>1</v>
      </c>
      <c r="E29947" s="1">
        <v>4</v>
      </c>
      <c r="F29947" s="1"/>
      <c r="G29947" s="1">
        <v>5</v>
      </c>
    </row>
    <row r="29948" spans="1:7" x14ac:dyDescent="0.3">
      <c r="A29948" t="s">
        <v>40042</v>
      </c>
      <c r="B29948" t="s">
        <v>11033</v>
      </c>
      <c r="C29948" t="s">
        <v>46461</v>
      </c>
      <c r="D29948" s="1"/>
      <c r="E29948" s="1">
        <v>0.5</v>
      </c>
      <c r="F29948" s="1">
        <v>0.5</v>
      </c>
      <c r="G29948" s="1">
        <v>1</v>
      </c>
    </row>
    <row r="29949" spans="1:7" x14ac:dyDescent="0.3">
      <c r="A29949" t="s">
        <v>40043</v>
      </c>
      <c r="B29949" t="s">
        <v>11033</v>
      </c>
      <c r="C29949" t="s">
        <v>46461</v>
      </c>
      <c r="D29949" s="1"/>
      <c r="E29949" s="1"/>
      <c r="F29949" s="1">
        <v>0.5</v>
      </c>
      <c r="G29949" s="1">
        <v>0.5</v>
      </c>
    </row>
    <row r="29950" spans="1:7" x14ac:dyDescent="0.3">
      <c r="A29950" t="s">
        <v>40044</v>
      </c>
      <c r="B29950" t="s">
        <v>11033</v>
      </c>
      <c r="C29950" t="s">
        <v>43925</v>
      </c>
      <c r="D29950" s="1">
        <v>4</v>
      </c>
      <c r="E29950" s="1">
        <v>2</v>
      </c>
      <c r="F29950" s="1"/>
      <c r="G29950" s="1">
        <v>6</v>
      </c>
    </row>
    <row r="29951" spans="1:7" x14ac:dyDescent="0.3">
      <c r="A29951" t="s">
        <v>40045</v>
      </c>
      <c r="B29951" t="s">
        <v>11033</v>
      </c>
      <c r="C29951" t="s">
        <v>43925</v>
      </c>
      <c r="D29951" s="1">
        <v>4</v>
      </c>
      <c r="E29951" s="1">
        <v>2</v>
      </c>
      <c r="F29951" s="1">
        <v>0.5</v>
      </c>
      <c r="G29951" s="1">
        <v>6.5</v>
      </c>
    </row>
    <row r="29952" spans="1:7" x14ac:dyDescent="0.3">
      <c r="A29952" t="s">
        <v>40046</v>
      </c>
      <c r="B29952" t="s">
        <v>11033</v>
      </c>
      <c r="C29952" t="s">
        <v>46775</v>
      </c>
      <c r="D29952" s="1">
        <v>2</v>
      </c>
      <c r="E29952" s="1"/>
      <c r="F29952" s="1">
        <v>2</v>
      </c>
      <c r="G29952" s="1">
        <v>4</v>
      </c>
    </row>
    <row r="29953" spans="1:7" x14ac:dyDescent="0.3">
      <c r="A29953" t="s">
        <v>40047</v>
      </c>
      <c r="B29953" t="s">
        <v>11033</v>
      </c>
      <c r="C29953" t="s">
        <v>46775</v>
      </c>
      <c r="D29953" s="1">
        <v>1</v>
      </c>
      <c r="E29953" s="1"/>
      <c r="F29953" s="1"/>
      <c r="G29953" s="1">
        <v>1</v>
      </c>
    </row>
    <row r="29954" spans="1:7" x14ac:dyDescent="0.3">
      <c r="A29954" t="s">
        <v>40048</v>
      </c>
      <c r="B29954" t="s">
        <v>11033</v>
      </c>
      <c r="C29954" t="s">
        <v>44531</v>
      </c>
      <c r="D29954" s="1"/>
      <c r="E29954" s="1">
        <v>0.5</v>
      </c>
      <c r="F29954" s="1">
        <v>1</v>
      </c>
      <c r="G29954" s="1">
        <v>1.5</v>
      </c>
    </row>
    <row r="29955" spans="1:7" x14ac:dyDescent="0.3">
      <c r="A29955" t="s">
        <v>40049</v>
      </c>
      <c r="B29955" t="s">
        <v>11033</v>
      </c>
      <c r="C29955" t="s">
        <v>44531</v>
      </c>
      <c r="D29955" s="1"/>
      <c r="E29955" s="1">
        <v>0.5</v>
      </c>
      <c r="F29955" s="1"/>
      <c r="G29955" s="1">
        <v>0.5</v>
      </c>
    </row>
    <row r="29956" spans="1:7" x14ac:dyDescent="0.3">
      <c r="A29956" t="s">
        <v>40050</v>
      </c>
      <c r="B29956" t="s">
        <v>11033</v>
      </c>
      <c r="C29956" t="s">
        <v>44185</v>
      </c>
      <c r="D29956" s="1"/>
      <c r="E29956" s="1">
        <v>1</v>
      </c>
      <c r="F29956" s="1"/>
      <c r="G29956" s="1">
        <v>1</v>
      </c>
    </row>
    <row r="29957" spans="1:7" x14ac:dyDescent="0.3">
      <c r="A29957" t="s">
        <v>40051</v>
      </c>
      <c r="B29957" t="s">
        <v>11033</v>
      </c>
      <c r="C29957" t="s">
        <v>44185</v>
      </c>
      <c r="D29957" s="1"/>
      <c r="E29957" s="1"/>
      <c r="F29957" s="1">
        <v>1</v>
      </c>
      <c r="G29957" s="1">
        <v>1</v>
      </c>
    </row>
    <row r="29958" spans="1:7" x14ac:dyDescent="0.3">
      <c r="A29958" t="s">
        <v>40052</v>
      </c>
      <c r="B29958" t="s">
        <v>11033</v>
      </c>
      <c r="C29958" t="s">
        <v>44371</v>
      </c>
      <c r="D29958" s="1">
        <v>1</v>
      </c>
      <c r="E29958" s="1"/>
      <c r="F29958" s="1">
        <v>2</v>
      </c>
      <c r="G29958" s="1">
        <v>3</v>
      </c>
    </row>
    <row r="29959" spans="1:7" x14ac:dyDescent="0.3">
      <c r="A29959" t="s">
        <v>40053</v>
      </c>
      <c r="B29959" t="s">
        <v>11033</v>
      </c>
      <c r="C29959" t="s">
        <v>44371</v>
      </c>
      <c r="D29959" s="1">
        <v>1</v>
      </c>
      <c r="E29959" s="1">
        <v>2</v>
      </c>
      <c r="F29959" s="1"/>
      <c r="G29959" s="1">
        <v>3</v>
      </c>
    </row>
    <row r="29960" spans="1:7" x14ac:dyDescent="0.3">
      <c r="A29960" t="s">
        <v>40054</v>
      </c>
      <c r="B29960" t="s">
        <v>11033</v>
      </c>
      <c r="C29960" t="s">
        <v>43925</v>
      </c>
      <c r="D29960" s="1">
        <v>9.5</v>
      </c>
      <c r="E29960" s="1">
        <v>2.5</v>
      </c>
      <c r="F29960" s="1"/>
      <c r="G29960" s="1">
        <v>12</v>
      </c>
    </row>
    <row r="29961" spans="1:7" x14ac:dyDescent="0.3">
      <c r="A29961" t="s">
        <v>40055</v>
      </c>
      <c r="B29961" t="s">
        <v>11033</v>
      </c>
      <c r="C29961" t="s">
        <v>43925</v>
      </c>
      <c r="D29961" s="1">
        <v>9</v>
      </c>
      <c r="E29961" s="1">
        <v>6</v>
      </c>
      <c r="F29961" s="1"/>
      <c r="G29961" s="1">
        <v>15</v>
      </c>
    </row>
    <row r="29962" spans="1:7" x14ac:dyDescent="0.3">
      <c r="A29962" t="s">
        <v>40056</v>
      </c>
      <c r="B29962" t="s">
        <v>11033</v>
      </c>
      <c r="C29962" t="s">
        <v>43925</v>
      </c>
      <c r="D29962" s="1">
        <v>4</v>
      </c>
      <c r="E29962" s="1"/>
      <c r="F29962" s="1"/>
      <c r="G29962" s="1">
        <v>4</v>
      </c>
    </row>
    <row r="29963" spans="1:7" x14ac:dyDescent="0.3">
      <c r="A29963" t="s">
        <v>40057</v>
      </c>
      <c r="B29963" t="s">
        <v>11033</v>
      </c>
      <c r="C29963" t="s">
        <v>43925</v>
      </c>
      <c r="D29963" s="1">
        <v>3</v>
      </c>
      <c r="E29963" s="1">
        <v>1</v>
      </c>
      <c r="F29963" s="1"/>
      <c r="G29963" s="1">
        <v>4</v>
      </c>
    </row>
    <row r="29964" spans="1:7" x14ac:dyDescent="0.3">
      <c r="A29964" t="s">
        <v>40058</v>
      </c>
      <c r="B29964" t="s">
        <v>11033</v>
      </c>
      <c r="C29964" t="s">
        <v>43922</v>
      </c>
      <c r="D29964" s="1">
        <v>9.5</v>
      </c>
      <c r="E29964" s="1">
        <v>3</v>
      </c>
      <c r="F29964" s="1">
        <v>2</v>
      </c>
      <c r="G29964" s="1">
        <v>14.5</v>
      </c>
    </row>
    <row r="29965" spans="1:7" x14ac:dyDescent="0.3">
      <c r="A29965" t="s">
        <v>40059</v>
      </c>
      <c r="B29965" t="s">
        <v>11033</v>
      </c>
      <c r="C29965" t="s">
        <v>43922</v>
      </c>
      <c r="D29965" s="1">
        <v>5</v>
      </c>
      <c r="E29965" s="1">
        <v>13</v>
      </c>
      <c r="F29965" s="1"/>
      <c r="G29965" s="1">
        <v>18</v>
      </c>
    </row>
    <row r="29966" spans="1:7" x14ac:dyDescent="0.3">
      <c r="A29966" t="s">
        <v>40060</v>
      </c>
      <c r="B29966" t="s">
        <v>11033</v>
      </c>
      <c r="C29966" t="s">
        <v>46904</v>
      </c>
      <c r="D29966" s="1">
        <v>1</v>
      </c>
      <c r="E29966" s="1">
        <v>1</v>
      </c>
      <c r="F29966" s="1"/>
      <c r="G29966" s="1">
        <v>2</v>
      </c>
    </row>
    <row r="29967" spans="1:7" x14ac:dyDescent="0.3">
      <c r="A29967" t="s">
        <v>40061</v>
      </c>
      <c r="B29967" t="s">
        <v>11033</v>
      </c>
      <c r="C29967" t="s">
        <v>46904</v>
      </c>
      <c r="D29967" s="1">
        <v>3</v>
      </c>
      <c r="E29967" s="1">
        <v>1</v>
      </c>
      <c r="F29967" s="1"/>
      <c r="G29967" s="1">
        <v>4</v>
      </c>
    </row>
    <row r="29968" spans="1:7" x14ac:dyDescent="0.3">
      <c r="A29968" t="s">
        <v>40062</v>
      </c>
      <c r="B29968" t="s">
        <v>11033</v>
      </c>
      <c r="C29968" t="s">
        <v>44315</v>
      </c>
      <c r="D29968" s="1">
        <v>3</v>
      </c>
      <c r="E29968" s="1">
        <v>3</v>
      </c>
      <c r="F29968" s="1"/>
      <c r="G29968" s="1">
        <v>6</v>
      </c>
    </row>
    <row r="29969" spans="1:7" x14ac:dyDescent="0.3">
      <c r="A29969" t="s">
        <v>40063</v>
      </c>
      <c r="B29969" t="s">
        <v>11033</v>
      </c>
      <c r="C29969" t="s">
        <v>44315</v>
      </c>
      <c r="D29969" s="1">
        <v>2</v>
      </c>
      <c r="E29969" s="1">
        <v>3</v>
      </c>
      <c r="F29969" s="1"/>
      <c r="G29969" s="1">
        <v>5</v>
      </c>
    </row>
    <row r="29970" spans="1:7" x14ac:dyDescent="0.3">
      <c r="A29970" t="s">
        <v>40064</v>
      </c>
      <c r="B29970" t="s">
        <v>11033</v>
      </c>
      <c r="C29970" t="s">
        <v>44274</v>
      </c>
      <c r="D29970" s="1">
        <v>4</v>
      </c>
      <c r="E29970" s="1">
        <v>7</v>
      </c>
      <c r="F29970" s="1"/>
      <c r="G29970" s="1">
        <v>11</v>
      </c>
    </row>
    <row r="29971" spans="1:7" x14ac:dyDescent="0.3">
      <c r="A29971" t="s">
        <v>40065</v>
      </c>
      <c r="B29971" t="s">
        <v>11033</v>
      </c>
      <c r="C29971" t="s">
        <v>44274</v>
      </c>
      <c r="D29971" s="1">
        <v>6</v>
      </c>
      <c r="E29971" s="1">
        <v>4</v>
      </c>
      <c r="F29971" s="1">
        <v>2</v>
      </c>
      <c r="G29971" s="1">
        <v>12</v>
      </c>
    </row>
    <row r="29972" spans="1:7" x14ac:dyDescent="0.3">
      <c r="A29972" t="s">
        <v>40066</v>
      </c>
      <c r="B29972" t="s">
        <v>11033</v>
      </c>
      <c r="C29972" t="s">
        <v>43925</v>
      </c>
      <c r="D29972" s="1">
        <v>36.5</v>
      </c>
      <c r="E29972" s="1">
        <v>41.5</v>
      </c>
      <c r="F29972" s="1">
        <v>6</v>
      </c>
      <c r="G29972" s="1">
        <v>84</v>
      </c>
    </row>
    <row r="29973" spans="1:7" x14ac:dyDescent="0.3">
      <c r="A29973" t="s">
        <v>40067</v>
      </c>
      <c r="B29973" t="s">
        <v>11033</v>
      </c>
      <c r="C29973" t="s">
        <v>43925</v>
      </c>
      <c r="D29973" s="1">
        <v>40</v>
      </c>
      <c r="E29973" s="1">
        <v>37</v>
      </c>
      <c r="F29973" s="1">
        <v>8</v>
      </c>
      <c r="G29973" s="1">
        <v>85</v>
      </c>
    </row>
    <row r="29974" spans="1:7" x14ac:dyDescent="0.3">
      <c r="A29974" t="s">
        <v>40068</v>
      </c>
      <c r="B29974" t="s">
        <v>11033</v>
      </c>
      <c r="C29974" t="s">
        <v>44268</v>
      </c>
      <c r="D29974" s="1"/>
      <c r="E29974" s="1">
        <v>5.5</v>
      </c>
      <c r="F29974" s="1"/>
      <c r="G29974" s="1">
        <v>5.5</v>
      </c>
    </row>
    <row r="29975" spans="1:7" x14ac:dyDescent="0.3">
      <c r="A29975" t="s">
        <v>40069</v>
      </c>
      <c r="B29975" t="s">
        <v>11033</v>
      </c>
      <c r="C29975" t="s">
        <v>44267</v>
      </c>
      <c r="D29975" s="1"/>
      <c r="E29975" s="1">
        <v>1</v>
      </c>
      <c r="F29975" s="1"/>
      <c r="G29975" s="1">
        <v>1</v>
      </c>
    </row>
    <row r="29976" spans="1:7" x14ac:dyDescent="0.3">
      <c r="A29976" t="s">
        <v>40070</v>
      </c>
      <c r="B29976" t="s">
        <v>11033</v>
      </c>
      <c r="C29976" t="s">
        <v>44058</v>
      </c>
      <c r="D29976" s="1">
        <v>1</v>
      </c>
      <c r="E29976" s="1"/>
      <c r="F29976" s="1"/>
      <c r="G29976" s="1">
        <v>1</v>
      </c>
    </row>
    <row r="29977" spans="1:7" x14ac:dyDescent="0.3">
      <c r="A29977" t="s">
        <v>40071</v>
      </c>
      <c r="B29977" t="s">
        <v>11033</v>
      </c>
      <c r="C29977" t="s">
        <v>43925</v>
      </c>
      <c r="D29977" s="1">
        <v>2</v>
      </c>
      <c r="E29977" s="1">
        <v>3</v>
      </c>
      <c r="F29977" s="1"/>
      <c r="G29977" s="1">
        <v>5</v>
      </c>
    </row>
    <row r="29978" spans="1:7" x14ac:dyDescent="0.3">
      <c r="A29978" t="s">
        <v>40072</v>
      </c>
      <c r="B29978" t="s">
        <v>11033</v>
      </c>
      <c r="C29978" t="s">
        <v>43925</v>
      </c>
      <c r="D29978" s="1">
        <v>2.5</v>
      </c>
      <c r="E29978" s="1">
        <v>1.5</v>
      </c>
      <c r="F29978" s="1">
        <v>0.5</v>
      </c>
      <c r="G29978" s="1">
        <v>4.5</v>
      </c>
    </row>
    <row r="29979" spans="1:7" x14ac:dyDescent="0.3">
      <c r="A29979" t="s">
        <v>40073</v>
      </c>
      <c r="B29979" t="s">
        <v>11033</v>
      </c>
      <c r="C29979" t="s">
        <v>46947</v>
      </c>
      <c r="D29979" s="1">
        <v>2</v>
      </c>
      <c r="E29979" s="1">
        <v>3.5</v>
      </c>
      <c r="F29979" s="1">
        <v>0.5</v>
      </c>
      <c r="G29979" s="1">
        <v>6</v>
      </c>
    </row>
    <row r="29980" spans="1:7" x14ac:dyDescent="0.3">
      <c r="A29980" t="s">
        <v>40074</v>
      </c>
      <c r="B29980" t="s">
        <v>11033</v>
      </c>
      <c r="C29980" t="s">
        <v>46947</v>
      </c>
      <c r="D29980" s="1">
        <v>3.5</v>
      </c>
      <c r="E29980" s="1">
        <v>3.5</v>
      </c>
      <c r="F29980" s="1"/>
      <c r="G29980" s="1">
        <v>7</v>
      </c>
    </row>
    <row r="29981" spans="1:7" x14ac:dyDescent="0.3">
      <c r="A29981" t="s">
        <v>40075</v>
      </c>
      <c r="B29981" t="s">
        <v>11033</v>
      </c>
      <c r="C29981" t="s">
        <v>43925</v>
      </c>
      <c r="D29981" s="1">
        <v>4</v>
      </c>
      <c r="E29981" s="1">
        <v>1</v>
      </c>
      <c r="F29981" s="1"/>
      <c r="G29981" s="1">
        <v>5</v>
      </c>
    </row>
    <row r="29982" spans="1:7" x14ac:dyDescent="0.3">
      <c r="A29982" t="s">
        <v>40076</v>
      </c>
      <c r="B29982" t="s">
        <v>11033</v>
      </c>
      <c r="C29982" t="s">
        <v>43925</v>
      </c>
      <c r="D29982" s="1">
        <v>4</v>
      </c>
      <c r="E29982" s="1">
        <v>1</v>
      </c>
      <c r="F29982" s="1"/>
      <c r="G29982" s="1">
        <v>5</v>
      </c>
    </row>
    <row r="29983" spans="1:7" x14ac:dyDescent="0.3">
      <c r="A29983" t="s">
        <v>40077</v>
      </c>
      <c r="B29983" t="s">
        <v>11033</v>
      </c>
      <c r="C29983" t="s">
        <v>43925</v>
      </c>
      <c r="D29983" s="1">
        <v>2</v>
      </c>
      <c r="E29983" s="1">
        <v>1</v>
      </c>
      <c r="F29983" s="1"/>
      <c r="G29983" s="1">
        <v>3</v>
      </c>
    </row>
    <row r="29984" spans="1:7" x14ac:dyDescent="0.3">
      <c r="A29984" t="s">
        <v>40078</v>
      </c>
      <c r="B29984" t="s">
        <v>11033</v>
      </c>
      <c r="C29984" t="s">
        <v>43925</v>
      </c>
      <c r="D29984" s="1">
        <v>1</v>
      </c>
      <c r="E29984" s="1"/>
      <c r="F29984" s="1">
        <v>1</v>
      </c>
      <c r="G29984" s="1">
        <v>2</v>
      </c>
    </row>
    <row r="29985" spans="1:7" x14ac:dyDescent="0.3">
      <c r="A29985" t="s">
        <v>40079</v>
      </c>
      <c r="B29985" t="s">
        <v>11033</v>
      </c>
      <c r="C29985" t="s">
        <v>43925</v>
      </c>
      <c r="D29985" s="1"/>
      <c r="E29985" s="1">
        <v>1</v>
      </c>
      <c r="F29985" s="1"/>
      <c r="G29985" s="1">
        <v>1</v>
      </c>
    </row>
    <row r="29986" spans="1:7" x14ac:dyDescent="0.3">
      <c r="A29986" t="s">
        <v>40080</v>
      </c>
      <c r="B29986" t="s">
        <v>11033</v>
      </c>
      <c r="C29986" t="s">
        <v>43925</v>
      </c>
      <c r="D29986" s="1">
        <v>4</v>
      </c>
      <c r="E29986" s="1">
        <v>4.5</v>
      </c>
      <c r="F29986" s="1"/>
      <c r="G29986" s="1">
        <v>8.5</v>
      </c>
    </row>
    <row r="29987" spans="1:7" x14ac:dyDescent="0.3">
      <c r="A29987" t="s">
        <v>40081</v>
      </c>
      <c r="B29987" t="s">
        <v>11033</v>
      </c>
      <c r="C29987" t="s">
        <v>43925</v>
      </c>
      <c r="D29987" s="1">
        <v>2</v>
      </c>
      <c r="E29987" s="1">
        <v>6</v>
      </c>
      <c r="F29987" s="1"/>
      <c r="G29987" s="1">
        <v>8</v>
      </c>
    </row>
    <row r="29988" spans="1:7" x14ac:dyDescent="0.3">
      <c r="A29988" t="s">
        <v>40082</v>
      </c>
      <c r="B29988" t="s">
        <v>11033</v>
      </c>
      <c r="C29988" t="s">
        <v>46202</v>
      </c>
      <c r="D29988" s="1">
        <v>1</v>
      </c>
      <c r="E29988" s="1">
        <v>2</v>
      </c>
      <c r="F29988" s="1"/>
      <c r="G29988" s="1">
        <v>3</v>
      </c>
    </row>
    <row r="29989" spans="1:7" x14ac:dyDescent="0.3">
      <c r="A29989" t="s">
        <v>40083</v>
      </c>
      <c r="B29989" t="s">
        <v>11033</v>
      </c>
      <c r="C29989" t="s">
        <v>46202</v>
      </c>
      <c r="D29989" s="1">
        <v>1</v>
      </c>
      <c r="E29989" s="1">
        <v>3</v>
      </c>
      <c r="F29989" s="1"/>
      <c r="G29989" s="1">
        <v>4</v>
      </c>
    </row>
    <row r="29990" spans="1:7" x14ac:dyDescent="0.3">
      <c r="A29990" t="s">
        <v>40084</v>
      </c>
      <c r="B29990" t="s">
        <v>11033</v>
      </c>
      <c r="C29990" t="s">
        <v>45256</v>
      </c>
      <c r="D29990" s="1">
        <v>4</v>
      </c>
      <c r="E29990" s="1">
        <v>10</v>
      </c>
      <c r="F29990" s="1"/>
      <c r="G29990" s="1">
        <v>14</v>
      </c>
    </row>
    <row r="29991" spans="1:7" x14ac:dyDescent="0.3">
      <c r="A29991" t="s">
        <v>40085</v>
      </c>
      <c r="B29991" t="s">
        <v>11033</v>
      </c>
      <c r="C29991" t="s">
        <v>45256</v>
      </c>
      <c r="D29991" s="1">
        <v>2</v>
      </c>
      <c r="E29991" s="1">
        <v>7</v>
      </c>
      <c r="F29991" s="1">
        <v>2</v>
      </c>
      <c r="G29991" s="1">
        <v>11</v>
      </c>
    </row>
    <row r="29992" spans="1:7" x14ac:dyDescent="0.3">
      <c r="A29992" t="s">
        <v>40086</v>
      </c>
      <c r="B29992" t="s">
        <v>11033</v>
      </c>
      <c r="C29992" t="s">
        <v>43925</v>
      </c>
      <c r="D29992" s="1">
        <v>2</v>
      </c>
      <c r="E29992" s="1"/>
      <c r="F29992" s="1"/>
      <c r="G29992" s="1">
        <v>2</v>
      </c>
    </row>
    <row r="29993" spans="1:7" x14ac:dyDescent="0.3">
      <c r="A29993" t="s">
        <v>40087</v>
      </c>
      <c r="B29993" t="s">
        <v>11033</v>
      </c>
      <c r="C29993" t="s">
        <v>43925</v>
      </c>
      <c r="D29993" s="1">
        <v>4</v>
      </c>
      <c r="E29993" s="1"/>
      <c r="F29993" s="1">
        <v>2</v>
      </c>
      <c r="G29993" s="1">
        <v>6</v>
      </c>
    </row>
    <row r="29994" spans="1:7" x14ac:dyDescent="0.3">
      <c r="A29994" t="s">
        <v>40088</v>
      </c>
      <c r="B29994" t="s">
        <v>11033</v>
      </c>
      <c r="C29994" t="s">
        <v>46768</v>
      </c>
      <c r="D29994" s="1">
        <v>1</v>
      </c>
      <c r="E29994" s="1">
        <v>0.5</v>
      </c>
      <c r="F29994" s="1"/>
      <c r="G29994" s="1">
        <v>1.5</v>
      </c>
    </row>
    <row r="29995" spans="1:7" x14ac:dyDescent="0.3">
      <c r="A29995" t="s">
        <v>40089</v>
      </c>
      <c r="B29995" t="s">
        <v>11033</v>
      </c>
      <c r="C29995" t="s">
        <v>46768</v>
      </c>
      <c r="D29995" s="1">
        <v>1.5</v>
      </c>
      <c r="E29995" s="1">
        <v>0.5</v>
      </c>
      <c r="F29995" s="1"/>
      <c r="G29995" s="1">
        <v>2</v>
      </c>
    </row>
    <row r="29996" spans="1:7" x14ac:dyDescent="0.3">
      <c r="A29996" t="s">
        <v>40090</v>
      </c>
      <c r="B29996" t="s">
        <v>11033</v>
      </c>
      <c r="C29996" t="s">
        <v>44224</v>
      </c>
      <c r="D29996" s="1">
        <v>8.5</v>
      </c>
      <c r="E29996" s="1">
        <v>3</v>
      </c>
      <c r="F29996" s="1">
        <v>1</v>
      </c>
      <c r="G29996" s="1">
        <v>12.5</v>
      </c>
    </row>
    <row r="29997" spans="1:7" x14ac:dyDescent="0.3">
      <c r="A29997" t="s">
        <v>40091</v>
      </c>
      <c r="B29997" t="s">
        <v>11033</v>
      </c>
      <c r="C29997" t="s">
        <v>44224</v>
      </c>
      <c r="D29997" s="1">
        <v>6</v>
      </c>
      <c r="E29997" s="1">
        <v>5.5</v>
      </c>
      <c r="F29997" s="1"/>
      <c r="G29997" s="1">
        <v>11.5</v>
      </c>
    </row>
    <row r="29998" spans="1:7" x14ac:dyDescent="0.3">
      <c r="A29998" t="s">
        <v>40092</v>
      </c>
      <c r="B29998" t="s">
        <v>11033</v>
      </c>
      <c r="C29998" t="s">
        <v>44205</v>
      </c>
      <c r="D29998" s="1">
        <v>6</v>
      </c>
      <c r="E29998" s="1"/>
      <c r="F29998" s="1"/>
      <c r="G29998" s="1">
        <v>6</v>
      </c>
    </row>
    <row r="29999" spans="1:7" x14ac:dyDescent="0.3">
      <c r="A29999" t="s">
        <v>40093</v>
      </c>
      <c r="B29999" t="s">
        <v>11033</v>
      </c>
      <c r="C29999" t="s">
        <v>44205</v>
      </c>
      <c r="D29999" s="1">
        <v>7</v>
      </c>
      <c r="E29999" s="1">
        <v>1</v>
      </c>
      <c r="F29999" s="1"/>
      <c r="G29999" s="1">
        <v>8</v>
      </c>
    </row>
    <row r="30000" spans="1:7" x14ac:dyDescent="0.3">
      <c r="A30000" t="s">
        <v>40094</v>
      </c>
      <c r="B30000" t="s">
        <v>11033</v>
      </c>
      <c r="C30000" t="s">
        <v>44603</v>
      </c>
      <c r="D30000" s="1">
        <v>4</v>
      </c>
      <c r="E30000" s="1">
        <v>4</v>
      </c>
      <c r="F30000" s="1"/>
      <c r="G30000" s="1">
        <v>8</v>
      </c>
    </row>
    <row r="30001" spans="1:7" x14ac:dyDescent="0.3">
      <c r="A30001" t="s">
        <v>40095</v>
      </c>
      <c r="B30001" t="s">
        <v>11033</v>
      </c>
      <c r="C30001" t="s">
        <v>44603</v>
      </c>
      <c r="D30001" s="1"/>
      <c r="E30001" s="1">
        <v>4</v>
      </c>
      <c r="F30001" s="1"/>
      <c r="G30001" s="1">
        <v>4</v>
      </c>
    </row>
    <row r="30002" spans="1:7" x14ac:dyDescent="0.3">
      <c r="A30002" t="s">
        <v>40096</v>
      </c>
      <c r="B30002" t="s">
        <v>11033</v>
      </c>
      <c r="C30002" t="s">
        <v>46939</v>
      </c>
      <c r="D30002" s="1">
        <v>2</v>
      </c>
      <c r="E30002" s="1"/>
      <c r="F30002" s="1"/>
      <c r="G30002" s="1">
        <v>2</v>
      </c>
    </row>
    <row r="30003" spans="1:7" x14ac:dyDescent="0.3">
      <c r="A30003" t="s">
        <v>40097</v>
      </c>
      <c r="B30003" t="s">
        <v>11033</v>
      </c>
      <c r="C30003" t="s">
        <v>46939</v>
      </c>
      <c r="D30003" s="1">
        <v>3</v>
      </c>
      <c r="E30003" s="1"/>
      <c r="F30003" s="1"/>
      <c r="G30003" s="1">
        <v>3</v>
      </c>
    </row>
    <row r="30004" spans="1:7" x14ac:dyDescent="0.3">
      <c r="A30004" t="s">
        <v>40098</v>
      </c>
      <c r="B30004" t="s">
        <v>11033</v>
      </c>
      <c r="C30004" t="s">
        <v>43934</v>
      </c>
      <c r="D30004" s="1">
        <v>2.5</v>
      </c>
      <c r="E30004" s="1">
        <v>3.5</v>
      </c>
      <c r="F30004" s="1"/>
      <c r="G30004" s="1">
        <v>6</v>
      </c>
    </row>
    <row r="30005" spans="1:7" x14ac:dyDescent="0.3">
      <c r="A30005" t="s">
        <v>40099</v>
      </c>
      <c r="B30005" t="s">
        <v>11033</v>
      </c>
      <c r="C30005" t="s">
        <v>43934</v>
      </c>
      <c r="D30005" s="1">
        <v>2.5</v>
      </c>
      <c r="E30005" s="1">
        <v>5</v>
      </c>
      <c r="F30005" s="1"/>
      <c r="G30005" s="1">
        <v>7.5</v>
      </c>
    </row>
    <row r="30006" spans="1:7" x14ac:dyDescent="0.3">
      <c r="A30006" t="s">
        <v>40100</v>
      </c>
      <c r="B30006" t="s">
        <v>11033</v>
      </c>
      <c r="C30006" t="s">
        <v>45689</v>
      </c>
      <c r="D30006" s="1">
        <v>4.5</v>
      </c>
      <c r="E30006" s="1">
        <v>3.5</v>
      </c>
      <c r="F30006" s="1">
        <v>3</v>
      </c>
      <c r="G30006" s="1">
        <v>11</v>
      </c>
    </row>
    <row r="30007" spans="1:7" x14ac:dyDescent="0.3">
      <c r="A30007" t="s">
        <v>40101</v>
      </c>
      <c r="B30007" t="s">
        <v>11033</v>
      </c>
      <c r="C30007" t="s">
        <v>45689</v>
      </c>
      <c r="D30007" s="1">
        <v>5.5</v>
      </c>
      <c r="E30007" s="1">
        <v>4.5</v>
      </c>
      <c r="F30007" s="1">
        <v>3</v>
      </c>
      <c r="G30007" s="1">
        <v>13</v>
      </c>
    </row>
    <row r="30008" spans="1:7" x14ac:dyDescent="0.3">
      <c r="A30008" t="s">
        <v>40102</v>
      </c>
      <c r="B30008" t="s">
        <v>11033</v>
      </c>
      <c r="C30008" t="s">
        <v>11653</v>
      </c>
      <c r="D30008" s="1">
        <v>16</v>
      </c>
      <c r="E30008" s="1">
        <v>24</v>
      </c>
      <c r="F30008" s="1">
        <v>1</v>
      </c>
      <c r="G30008" s="1">
        <v>41</v>
      </c>
    </row>
    <row r="30009" spans="1:7" x14ac:dyDescent="0.3">
      <c r="A30009" t="s">
        <v>40103</v>
      </c>
      <c r="B30009" t="s">
        <v>11033</v>
      </c>
      <c r="C30009" t="s">
        <v>11653</v>
      </c>
      <c r="D30009" s="1">
        <v>12.5</v>
      </c>
      <c r="E30009" s="1">
        <v>20</v>
      </c>
      <c r="F30009" s="1">
        <v>4</v>
      </c>
      <c r="G30009" s="1">
        <v>36.5</v>
      </c>
    </row>
    <row r="30010" spans="1:7" x14ac:dyDescent="0.3">
      <c r="A30010" t="s">
        <v>40104</v>
      </c>
      <c r="B30010" t="s">
        <v>11033</v>
      </c>
      <c r="C30010" t="s">
        <v>44811</v>
      </c>
      <c r="D30010" s="1">
        <v>2</v>
      </c>
      <c r="E30010" s="1">
        <v>1</v>
      </c>
      <c r="F30010" s="1"/>
      <c r="G30010" s="1">
        <v>3</v>
      </c>
    </row>
    <row r="30011" spans="1:7" x14ac:dyDescent="0.3">
      <c r="A30011" t="s">
        <v>40105</v>
      </c>
      <c r="B30011" t="s">
        <v>11033</v>
      </c>
      <c r="C30011" t="s">
        <v>44811</v>
      </c>
      <c r="D30011" s="1">
        <v>1</v>
      </c>
      <c r="E30011" s="1">
        <v>2</v>
      </c>
      <c r="F30011" s="1"/>
      <c r="G30011" s="1">
        <v>3</v>
      </c>
    </row>
    <row r="30012" spans="1:7" x14ac:dyDescent="0.3">
      <c r="A30012" t="s">
        <v>40106</v>
      </c>
      <c r="B30012" t="s">
        <v>11033</v>
      </c>
      <c r="C30012" t="s">
        <v>43925</v>
      </c>
      <c r="D30012" s="1">
        <v>9</v>
      </c>
      <c r="E30012" s="1">
        <v>19</v>
      </c>
      <c r="F30012" s="1"/>
      <c r="G30012" s="1">
        <v>28</v>
      </c>
    </row>
    <row r="30013" spans="1:7" x14ac:dyDescent="0.3">
      <c r="A30013" t="s">
        <v>40107</v>
      </c>
      <c r="B30013" t="s">
        <v>11033</v>
      </c>
      <c r="C30013" t="s">
        <v>43925</v>
      </c>
      <c r="D30013" s="1">
        <v>9</v>
      </c>
      <c r="E30013" s="1">
        <v>16.5</v>
      </c>
      <c r="F30013" s="1">
        <v>2.5</v>
      </c>
      <c r="G30013" s="1">
        <v>28</v>
      </c>
    </row>
    <row r="30014" spans="1:7" x14ac:dyDescent="0.3">
      <c r="A30014" t="s">
        <v>40108</v>
      </c>
      <c r="B30014" t="s">
        <v>11033</v>
      </c>
      <c r="C30014" t="s">
        <v>44092</v>
      </c>
      <c r="D30014" s="1">
        <v>8</v>
      </c>
      <c r="E30014" s="1">
        <v>3</v>
      </c>
      <c r="F30014" s="1">
        <v>1</v>
      </c>
      <c r="G30014" s="1">
        <v>12</v>
      </c>
    </row>
    <row r="30015" spans="1:7" x14ac:dyDescent="0.3">
      <c r="A30015" t="s">
        <v>40109</v>
      </c>
      <c r="B30015" t="s">
        <v>11033</v>
      </c>
      <c r="C30015" t="s">
        <v>44092</v>
      </c>
      <c r="D30015" s="1">
        <v>6</v>
      </c>
      <c r="E30015" s="1">
        <v>3</v>
      </c>
      <c r="F30015" s="1">
        <v>1</v>
      </c>
      <c r="G30015" s="1">
        <v>10</v>
      </c>
    </row>
    <row r="30016" spans="1:7" x14ac:dyDescent="0.3">
      <c r="A30016" t="s">
        <v>40110</v>
      </c>
      <c r="B30016" t="s">
        <v>11033</v>
      </c>
      <c r="C30016" t="s">
        <v>43925</v>
      </c>
      <c r="D30016" s="1">
        <v>13.5</v>
      </c>
      <c r="E30016" s="1">
        <v>7.5</v>
      </c>
      <c r="F30016" s="1">
        <v>3</v>
      </c>
      <c r="G30016" s="1">
        <v>24</v>
      </c>
    </row>
    <row r="30017" spans="1:7" x14ac:dyDescent="0.3">
      <c r="A30017" t="s">
        <v>40111</v>
      </c>
      <c r="B30017" t="s">
        <v>11033</v>
      </c>
      <c r="C30017" t="s">
        <v>43925</v>
      </c>
      <c r="D30017" s="1">
        <v>10</v>
      </c>
      <c r="E30017" s="1">
        <v>11</v>
      </c>
      <c r="F30017" s="1"/>
      <c r="G30017" s="1">
        <v>21</v>
      </c>
    </row>
    <row r="30018" spans="1:7" x14ac:dyDescent="0.3">
      <c r="A30018" t="s">
        <v>40112</v>
      </c>
      <c r="B30018" t="s">
        <v>11033</v>
      </c>
      <c r="C30018" t="s">
        <v>45528</v>
      </c>
      <c r="D30018" s="1">
        <v>10.5</v>
      </c>
      <c r="E30018" s="1">
        <v>6.5</v>
      </c>
      <c r="F30018" s="1">
        <v>2</v>
      </c>
      <c r="G30018" s="1">
        <v>19</v>
      </c>
    </row>
    <row r="30019" spans="1:7" x14ac:dyDescent="0.3">
      <c r="A30019" t="s">
        <v>40113</v>
      </c>
      <c r="B30019" t="s">
        <v>11033</v>
      </c>
      <c r="C30019" t="s">
        <v>45528</v>
      </c>
      <c r="D30019" s="1">
        <v>14</v>
      </c>
      <c r="E30019" s="1">
        <v>6</v>
      </c>
      <c r="F30019" s="1">
        <v>2</v>
      </c>
      <c r="G30019" s="1">
        <v>22</v>
      </c>
    </row>
    <row r="30020" spans="1:7" x14ac:dyDescent="0.3">
      <c r="A30020" t="s">
        <v>40114</v>
      </c>
      <c r="B30020" t="s">
        <v>11033</v>
      </c>
      <c r="C30020" t="s">
        <v>46461</v>
      </c>
      <c r="D30020" s="1">
        <v>1</v>
      </c>
      <c r="E30020" s="1"/>
      <c r="F30020" s="1"/>
      <c r="G30020" s="1">
        <v>1</v>
      </c>
    </row>
    <row r="30021" spans="1:7" x14ac:dyDescent="0.3">
      <c r="A30021" t="s">
        <v>40115</v>
      </c>
      <c r="B30021" t="s">
        <v>11033</v>
      </c>
      <c r="C30021" t="s">
        <v>46461</v>
      </c>
      <c r="D30021" s="1">
        <v>1</v>
      </c>
      <c r="E30021" s="1"/>
      <c r="F30021" s="1"/>
      <c r="G30021" s="1">
        <v>1</v>
      </c>
    </row>
    <row r="30022" spans="1:7" x14ac:dyDescent="0.3">
      <c r="A30022" t="s">
        <v>40116</v>
      </c>
      <c r="B30022" t="s">
        <v>11033</v>
      </c>
      <c r="C30022" t="s">
        <v>44371</v>
      </c>
      <c r="D30022" s="1">
        <v>6.5</v>
      </c>
      <c r="E30022" s="1"/>
      <c r="F30022" s="1"/>
      <c r="G30022" s="1">
        <v>6.5</v>
      </c>
    </row>
    <row r="30023" spans="1:7" x14ac:dyDescent="0.3">
      <c r="A30023" t="s">
        <v>40117</v>
      </c>
      <c r="B30023" t="s">
        <v>11033</v>
      </c>
      <c r="C30023" t="s">
        <v>44371</v>
      </c>
      <c r="D30023" s="1">
        <v>2</v>
      </c>
      <c r="E30023" s="1">
        <v>0.5</v>
      </c>
      <c r="F30023" s="1">
        <v>1</v>
      </c>
      <c r="G30023" s="1">
        <v>3.5</v>
      </c>
    </row>
    <row r="30024" spans="1:7" x14ac:dyDescent="0.3">
      <c r="A30024" t="s">
        <v>40118</v>
      </c>
      <c r="B30024" t="s">
        <v>11033</v>
      </c>
      <c r="C30024" t="s">
        <v>44268</v>
      </c>
      <c r="D30024" s="1">
        <v>4.5</v>
      </c>
      <c r="E30024" s="1">
        <v>7</v>
      </c>
      <c r="F30024" s="1"/>
      <c r="G30024" s="1">
        <v>11.5</v>
      </c>
    </row>
    <row r="30025" spans="1:7" x14ac:dyDescent="0.3">
      <c r="A30025" t="s">
        <v>40119</v>
      </c>
      <c r="B30025" t="s">
        <v>11033</v>
      </c>
      <c r="C30025" t="s">
        <v>44268</v>
      </c>
      <c r="D30025" s="1">
        <v>5.5</v>
      </c>
      <c r="E30025" s="1">
        <v>6</v>
      </c>
      <c r="F30025" s="1">
        <v>2</v>
      </c>
      <c r="G30025" s="1">
        <v>13.5</v>
      </c>
    </row>
    <row r="30026" spans="1:7" x14ac:dyDescent="0.3">
      <c r="A30026" t="s">
        <v>40120</v>
      </c>
      <c r="B30026" t="s">
        <v>11033</v>
      </c>
      <c r="C30026" t="s">
        <v>47120</v>
      </c>
      <c r="D30026" s="1">
        <v>1</v>
      </c>
      <c r="E30026" s="1">
        <v>2.5</v>
      </c>
      <c r="F30026" s="1"/>
      <c r="G30026" s="1">
        <v>3.5</v>
      </c>
    </row>
    <row r="30027" spans="1:7" x14ac:dyDescent="0.3">
      <c r="A30027" t="s">
        <v>40121</v>
      </c>
      <c r="B30027" t="s">
        <v>11033</v>
      </c>
      <c r="C30027" t="s">
        <v>47120</v>
      </c>
      <c r="D30027" s="1">
        <v>1</v>
      </c>
      <c r="E30027" s="1">
        <v>2</v>
      </c>
      <c r="F30027" s="1">
        <v>1</v>
      </c>
      <c r="G30027" s="1">
        <v>4</v>
      </c>
    </row>
    <row r="30028" spans="1:7" x14ac:dyDescent="0.3">
      <c r="A30028" t="s">
        <v>40122</v>
      </c>
      <c r="B30028" t="s">
        <v>11033</v>
      </c>
      <c r="C30028" t="s">
        <v>43925</v>
      </c>
      <c r="D30028" s="1">
        <v>2.5</v>
      </c>
      <c r="E30028" s="1">
        <v>4</v>
      </c>
      <c r="F30028" s="1"/>
      <c r="G30028" s="1">
        <v>6.5</v>
      </c>
    </row>
    <row r="30029" spans="1:7" x14ac:dyDescent="0.3">
      <c r="A30029" t="s">
        <v>40123</v>
      </c>
      <c r="B30029" t="s">
        <v>11033</v>
      </c>
      <c r="C30029" t="s">
        <v>43925</v>
      </c>
      <c r="D30029" s="1">
        <v>5</v>
      </c>
      <c r="E30029" s="1">
        <v>5</v>
      </c>
      <c r="F30029" s="1"/>
      <c r="G30029" s="1">
        <v>10</v>
      </c>
    </row>
    <row r="30030" spans="1:7" x14ac:dyDescent="0.3">
      <c r="A30030" t="s">
        <v>40124</v>
      </c>
      <c r="B30030" t="s">
        <v>11033</v>
      </c>
      <c r="C30030" t="s">
        <v>45025</v>
      </c>
      <c r="D30030" s="1">
        <v>4</v>
      </c>
      <c r="E30030" s="1">
        <v>6</v>
      </c>
      <c r="F30030" s="1">
        <v>2.5</v>
      </c>
      <c r="G30030" s="1">
        <v>12.5</v>
      </c>
    </row>
    <row r="30031" spans="1:7" x14ac:dyDescent="0.3">
      <c r="A30031" t="s">
        <v>40125</v>
      </c>
      <c r="B30031" t="s">
        <v>11033</v>
      </c>
      <c r="C30031" t="s">
        <v>45025</v>
      </c>
      <c r="D30031" s="1">
        <v>2.5</v>
      </c>
      <c r="E30031" s="1">
        <v>6.5</v>
      </c>
      <c r="F30031" s="1">
        <v>2</v>
      </c>
      <c r="G30031" s="1">
        <v>11</v>
      </c>
    </row>
    <row r="30032" spans="1:7" x14ac:dyDescent="0.3">
      <c r="A30032" t="s">
        <v>40126</v>
      </c>
      <c r="B30032" t="s">
        <v>11033</v>
      </c>
      <c r="C30032" t="s">
        <v>43925</v>
      </c>
      <c r="D30032" s="1">
        <v>8.5</v>
      </c>
      <c r="E30032" s="1">
        <v>4</v>
      </c>
      <c r="F30032" s="1">
        <v>1</v>
      </c>
      <c r="G30032" s="1">
        <v>13.5</v>
      </c>
    </row>
    <row r="30033" spans="1:7" x14ac:dyDescent="0.3">
      <c r="A30033" t="s">
        <v>40127</v>
      </c>
      <c r="B30033" t="s">
        <v>11033</v>
      </c>
      <c r="C30033" t="s">
        <v>43925</v>
      </c>
      <c r="D30033" s="1">
        <v>9.5</v>
      </c>
      <c r="E30033" s="1">
        <v>4</v>
      </c>
      <c r="F30033" s="1">
        <v>3</v>
      </c>
      <c r="G30033" s="1">
        <v>16.5</v>
      </c>
    </row>
    <row r="30034" spans="1:7" x14ac:dyDescent="0.3">
      <c r="A30034" t="s">
        <v>40128</v>
      </c>
      <c r="B30034" t="s">
        <v>11033</v>
      </c>
      <c r="C30034" t="s">
        <v>44224</v>
      </c>
      <c r="D30034" s="1">
        <v>6.5</v>
      </c>
      <c r="E30034" s="1">
        <v>7</v>
      </c>
      <c r="F30034" s="1">
        <v>2</v>
      </c>
      <c r="G30034" s="1">
        <v>15.5</v>
      </c>
    </row>
    <row r="30035" spans="1:7" x14ac:dyDescent="0.3">
      <c r="A30035" t="s">
        <v>40129</v>
      </c>
      <c r="B30035" t="s">
        <v>11033</v>
      </c>
      <c r="C30035" t="s">
        <v>44224</v>
      </c>
      <c r="D30035" s="1">
        <v>6.5</v>
      </c>
      <c r="E30035" s="1">
        <v>5</v>
      </c>
      <c r="F30035" s="1">
        <v>2</v>
      </c>
      <c r="G30035" s="1">
        <v>13.5</v>
      </c>
    </row>
    <row r="30036" spans="1:7" x14ac:dyDescent="0.3">
      <c r="A30036" t="s">
        <v>40130</v>
      </c>
      <c r="B30036" t="s">
        <v>11033</v>
      </c>
      <c r="C30036" t="s">
        <v>46389</v>
      </c>
      <c r="D30036" s="1">
        <v>2</v>
      </c>
      <c r="E30036" s="1"/>
      <c r="F30036" s="1"/>
      <c r="G30036" s="1">
        <v>2</v>
      </c>
    </row>
    <row r="30037" spans="1:7" x14ac:dyDescent="0.3">
      <c r="A30037" t="s">
        <v>40131</v>
      </c>
      <c r="B30037" t="s">
        <v>11033</v>
      </c>
      <c r="C30037" t="s">
        <v>46389</v>
      </c>
      <c r="D30037" s="1"/>
      <c r="E30037" s="1">
        <v>1</v>
      </c>
      <c r="F30037" s="1"/>
      <c r="G30037" s="1">
        <v>1</v>
      </c>
    </row>
    <row r="30038" spans="1:7" x14ac:dyDescent="0.3">
      <c r="A30038" t="s">
        <v>40132</v>
      </c>
      <c r="B30038" t="s">
        <v>11033</v>
      </c>
      <c r="C30038" t="s">
        <v>43925</v>
      </c>
      <c r="D30038" s="1">
        <v>3.5</v>
      </c>
      <c r="E30038" s="1">
        <v>2.5</v>
      </c>
      <c r="F30038" s="1">
        <v>1</v>
      </c>
      <c r="G30038" s="1">
        <v>7</v>
      </c>
    </row>
    <row r="30039" spans="1:7" x14ac:dyDescent="0.3">
      <c r="A30039" t="s">
        <v>40133</v>
      </c>
      <c r="B30039" t="s">
        <v>11033</v>
      </c>
      <c r="C30039" t="s">
        <v>43925</v>
      </c>
      <c r="D30039" s="1">
        <v>2.5</v>
      </c>
      <c r="E30039" s="1">
        <v>3.5</v>
      </c>
      <c r="F30039" s="1"/>
      <c r="G30039" s="1">
        <v>6</v>
      </c>
    </row>
    <row r="30040" spans="1:7" x14ac:dyDescent="0.3">
      <c r="A30040" t="s">
        <v>40134</v>
      </c>
      <c r="B30040" t="s">
        <v>11033</v>
      </c>
      <c r="C30040" t="s">
        <v>43925</v>
      </c>
      <c r="D30040" s="1">
        <v>3</v>
      </c>
      <c r="E30040" s="1">
        <v>6</v>
      </c>
      <c r="F30040" s="1">
        <v>2</v>
      </c>
      <c r="G30040" s="1">
        <v>11</v>
      </c>
    </row>
    <row r="30041" spans="1:7" x14ac:dyDescent="0.3">
      <c r="A30041" t="s">
        <v>40135</v>
      </c>
      <c r="B30041" t="s">
        <v>11033</v>
      </c>
      <c r="C30041" t="s">
        <v>43925</v>
      </c>
      <c r="D30041" s="1">
        <v>3.5</v>
      </c>
      <c r="E30041" s="1">
        <v>7</v>
      </c>
      <c r="F30041" s="1"/>
      <c r="G30041" s="1">
        <v>10.5</v>
      </c>
    </row>
    <row r="30042" spans="1:7" x14ac:dyDescent="0.3">
      <c r="A30042" t="s">
        <v>40136</v>
      </c>
      <c r="B30042" t="s">
        <v>11033</v>
      </c>
      <c r="C30042" t="s">
        <v>46307</v>
      </c>
      <c r="D30042" s="1">
        <v>1</v>
      </c>
      <c r="E30042" s="1">
        <v>6</v>
      </c>
      <c r="F30042" s="1"/>
      <c r="G30042" s="1">
        <v>7</v>
      </c>
    </row>
    <row r="30043" spans="1:7" x14ac:dyDescent="0.3">
      <c r="A30043" t="s">
        <v>40137</v>
      </c>
      <c r="B30043" t="s">
        <v>11033</v>
      </c>
      <c r="C30043" t="s">
        <v>46307</v>
      </c>
      <c r="D30043" s="1">
        <v>1</v>
      </c>
      <c r="E30043" s="1">
        <v>6</v>
      </c>
      <c r="F30043" s="1">
        <v>2</v>
      </c>
      <c r="G30043" s="1">
        <v>9</v>
      </c>
    </row>
    <row r="30044" spans="1:7" x14ac:dyDescent="0.3">
      <c r="A30044" t="s">
        <v>40138</v>
      </c>
      <c r="B30044" t="s">
        <v>11033</v>
      </c>
      <c r="C30044" t="s">
        <v>44724</v>
      </c>
      <c r="D30044" s="1"/>
      <c r="E30044" s="1">
        <v>1</v>
      </c>
      <c r="F30044" s="1"/>
      <c r="G30044" s="1">
        <v>1</v>
      </c>
    </row>
    <row r="30045" spans="1:7" x14ac:dyDescent="0.3">
      <c r="A30045" t="s">
        <v>40139</v>
      </c>
      <c r="B30045" t="s">
        <v>11033</v>
      </c>
      <c r="C30045" t="s">
        <v>44724</v>
      </c>
      <c r="D30045" s="1"/>
      <c r="E30045" s="1">
        <v>2</v>
      </c>
      <c r="F30045" s="1"/>
      <c r="G30045" s="1">
        <v>2</v>
      </c>
    </row>
    <row r="30046" spans="1:7" x14ac:dyDescent="0.3">
      <c r="A30046" t="s">
        <v>40140</v>
      </c>
      <c r="B30046" t="s">
        <v>11033</v>
      </c>
      <c r="C30046" t="s">
        <v>43925</v>
      </c>
      <c r="D30046" s="1">
        <v>4.5</v>
      </c>
      <c r="E30046" s="1">
        <v>5.5</v>
      </c>
      <c r="F30046" s="1">
        <v>1</v>
      </c>
      <c r="G30046" s="1">
        <v>11</v>
      </c>
    </row>
    <row r="30047" spans="1:7" x14ac:dyDescent="0.3">
      <c r="A30047" t="s">
        <v>40141</v>
      </c>
      <c r="B30047" t="s">
        <v>11033</v>
      </c>
      <c r="C30047" t="s">
        <v>43925</v>
      </c>
      <c r="D30047" s="1">
        <v>4.5</v>
      </c>
      <c r="E30047" s="1">
        <v>5</v>
      </c>
      <c r="F30047" s="1"/>
      <c r="G30047" s="1">
        <v>9.5</v>
      </c>
    </row>
    <row r="30048" spans="1:7" x14ac:dyDescent="0.3">
      <c r="A30048" t="s">
        <v>40142</v>
      </c>
      <c r="B30048" t="s">
        <v>11033</v>
      </c>
      <c r="C30048" t="s">
        <v>46135</v>
      </c>
      <c r="D30048" s="1">
        <v>1</v>
      </c>
      <c r="E30048" s="1">
        <v>3.5</v>
      </c>
      <c r="F30048" s="1"/>
      <c r="G30048" s="1">
        <v>4.5</v>
      </c>
    </row>
    <row r="30049" spans="1:7" x14ac:dyDescent="0.3">
      <c r="A30049" t="s">
        <v>40143</v>
      </c>
      <c r="B30049" t="s">
        <v>11033</v>
      </c>
      <c r="C30049" t="s">
        <v>46135</v>
      </c>
      <c r="D30049" s="1">
        <v>1</v>
      </c>
      <c r="E30049" s="1">
        <v>2</v>
      </c>
      <c r="F30049" s="1">
        <v>1.5</v>
      </c>
      <c r="G30049" s="1">
        <v>4.5</v>
      </c>
    </row>
    <row r="30050" spans="1:7" x14ac:dyDescent="0.3">
      <c r="A30050" t="s">
        <v>40144</v>
      </c>
      <c r="B30050" t="s">
        <v>11033</v>
      </c>
      <c r="C30050" t="s">
        <v>47160</v>
      </c>
      <c r="D30050" s="1"/>
      <c r="E30050" s="1">
        <v>1</v>
      </c>
      <c r="F30050" s="1">
        <v>1</v>
      </c>
      <c r="G30050" s="1">
        <v>2</v>
      </c>
    </row>
    <row r="30051" spans="1:7" x14ac:dyDescent="0.3">
      <c r="A30051" t="s">
        <v>40145</v>
      </c>
      <c r="B30051" t="s">
        <v>11033</v>
      </c>
      <c r="C30051" t="s">
        <v>44092</v>
      </c>
      <c r="D30051" s="1">
        <v>1</v>
      </c>
      <c r="E30051" s="1">
        <v>5</v>
      </c>
      <c r="F30051" s="1">
        <v>1</v>
      </c>
      <c r="G30051" s="1">
        <v>7</v>
      </c>
    </row>
    <row r="30052" spans="1:7" x14ac:dyDescent="0.3">
      <c r="A30052" t="s">
        <v>40146</v>
      </c>
      <c r="B30052" t="s">
        <v>11033</v>
      </c>
      <c r="C30052" t="s">
        <v>44092</v>
      </c>
      <c r="D30052" s="1"/>
      <c r="E30052" s="1">
        <v>8</v>
      </c>
      <c r="F30052" s="1"/>
      <c r="G30052" s="1">
        <v>8</v>
      </c>
    </row>
    <row r="30053" spans="1:7" x14ac:dyDescent="0.3">
      <c r="A30053" t="s">
        <v>40147</v>
      </c>
      <c r="B30053" t="s">
        <v>11033</v>
      </c>
      <c r="C30053" t="s">
        <v>43925</v>
      </c>
      <c r="D30053" s="1">
        <v>6.5</v>
      </c>
      <c r="E30053" s="1">
        <v>4</v>
      </c>
      <c r="F30053" s="1"/>
      <c r="G30053" s="1">
        <v>10.5</v>
      </c>
    </row>
    <row r="30054" spans="1:7" x14ac:dyDescent="0.3">
      <c r="A30054" t="s">
        <v>40148</v>
      </c>
      <c r="B30054" t="s">
        <v>11033</v>
      </c>
      <c r="C30054" t="s">
        <v>43925</v>
      </c>
      <c r="D30054" s="1">
        <v>8.5</v>
      </c>
      <c r="E30054" s="1">
        <v>8</v>
      </c>
      <c r="F30054" s="1"/>
      <c r="G30054" s="1">
        <v>16.5</v>
      </c>
    </row>
    <row r="30055" spans="1:7" x14ac:dyDescent="0.3">
      <c r="A30055" t="s">
        <v>40149</v>
      </c>
      <c r="B30055" t="s">
        <v>11033</v>
      </c>
      <c r="C30055" t="s">
        <v>43925</v>
      </c>
      <c r="D30055" s="1">
        <v>3</v>
      </c>
      <c r="E30055" s="1">
        <v>2</v>
      </c>
      <c r="F30055" s="1">
        <v>1</v>
      </c>
      <c r="G30055" s="1">
        <v>6</v>
      </c>
    </row>
    <row r="30056" spans="1:7" x14ac:dyDescent="0.3">
      <c r="A30056" t="s">
        <v>40150</v>
      </c>
      <c r="B30056" t="s">
        <v>11033</v>
      </c>
      <c r="C30056" t="s">
        <v>43925</v>
      </c>
      <c r="D30056" s="1">
        <v>4.5</v>
      </c>
      <c r="E30056" s="1">
        <v>2</v>
      </c>
      <c r="F30056" s="1">
        <v>1</v>
      </c>
      <c r="G30056" s="1">
        <v>7.5</v>
      </c>
    </row>
    <row r="30057" spans="1:7" x14ac:dyDescent="0.3">
      <c r="A30057" t="s">
        <v>40151</v>
      </c>
      <c r="B30057" t="s">
        <v>11033</v>
      </c>
      <c r="C30057" t="s">
        <v>43925</v>
      </c>
      <c r="D30057" s="1">
        <v>4</v>
      </c>
      <c r="E30057" s="1">
        <v>7</v>
      </c>
      <c r="F30057" s="1">
        <v>1</v>
      </c>
      <c r="G30057" s="1">
        <v>12</v>
      </c>
    </row>
    <row r="30058" spans="1:7" x14ac:dyDescent="0.3">
      <c r="A30058" t="s">
        <v>40152</v>
      </c>
      <c r="B30058" t="s">
        <v>11033</v>
      </c>
      <c r="C30058" t="s">
        <v>43925</v>
      </c>
      <c r="D30058" s="1">
        <v>5.5</v>
      </c>
      <c r="E30058" s="1">
        <v>3.5</v>
      </c>
      <c r="F30058" s="1"/>
      <c r="G30058" s="1">
        <v>9</v>
      </c>
    </row>
    <row r="30059" spans="1:7" x14ac:dyDescent="0.3">
      <c r="A30059" t="s">
        <v>40153</v>
      </c>
      <c r="B30059" t="s">
        <v>11033</v>
      </c>
      <c r="C30059" t="s">
        <v>44268</v>
      </c>
      <c r="D30059" s="1">
        <v>3</v>
      </c>
      <c r="E30059" s="1">
        <v>5</v>
      </c>
      <c r="F30059" s="1"/>
      <c r="G30059" s="1">
        <v>8</v>
      </c>
    </row>
    <row r="30060" spans="1:7" x14ac:dyDescent="0.3">
      <c r="A30060" t="s">
        <v>40154</v>
      </c>
      <c r="B30060" t="s">
        <v>11033</v>
      </c>
      <c r="C30060" t="s">
        <v>44268</v>
      </c>
      <c r="D30060" s="1">
        <v>3</v>
      </c>
      <c r="E30060" s="1">
        <v>5</v>
      </c>
      <c r="F30060" s="1"/>
      <c r="G30060" s="1">
        <v>8</v>
      </c>
    </row>
    <row r="30061" spans="1:7" x14ac:dyDescent="0.3">
      <c r="A30061" t="s">
        <v>40155</v>
      </c>
      <c r="B30061" t="s">
        <v>11033</v>
      </c>
      <c r="C30061" t="s">
        <v>43925</v>
      </c>
      <c r="D30061" s="1">
        <v>15</v>
      </c>
      <c r="E30061" s="1">
        <v>8</v>
      </c>
      <c r="F30061" s="1">
        <v>1</v>
      </c>
      <c r="G30061" s="1">
        <v>24</v>
      </c>
    </row>
    <row r="30062" spans="1:7" x14ac:dyDescent="0.3">
      <c r="A30062" t="s">
        <v>40156</v>
      </c>
      <c r="B30062" t="s">
        <v>11033</v>
      </c>
      <c r="C30062" t="s">
        <v>43925</v>
      </c>
      <c r="D30062" s="1">
        <v>13</v>
      </c>
      <c r="E30062" s="1">
        <v>7</v>
      </c>
      <c r="F30062" s="1"/>
      <c r="G30062" s="1">
        <v>20</v>
      </c>
    </row>
    <row r="30063" spans="1:7" x14ac:dyDescent="0.3">
      <c r="A30063" t="s">
        <v>40157</v>
      </c>
      <c r="B30063" t="s">
        <v>11033</v>
      </c>
      <c r="C30063" t="s">
        <v>43925</v>
      </c>
      <c r="D30063" s="1">
        <v>23</v>
      </c>
      <c r="E30063" s="1">
        <v>21.5</v>
      </c>
      <c r="F30063" s="1">
        <v>1.5</v>
      </c>
      <c r="G30063" s="1">
        <v>46</v>
      </c>
    </row>
    <row r="30064" spans="1:7" x14ac:dyDescent="0.3">
      <c r="A30064" t="s">
        <v>40158</v>
      </c>
      <c r="B30064" t="s">
        <v>11033</v>
      </c>
      <c r="C30064" t="s">
        <v>43925</v>
      </c>
      <c r="D30064" s="1">
        <v>18</v>
      </c>
      <c r="E30064" s="1">
        <v>23.5</v>
      </c>
      <c r="F30064" s="1">
        <v>1</v>
      </c>
      <c r="G30064" s="1">
        <v>42.5</v>
      </c>
    </row>
    <row r="30065" spans="1:7" x14ac:dyDescent="0.3">
      <c r="A30065" t="s">
        <v>40159</v>
      </c>
      <c r="B30065" t="s">
        <v>11033</v>
      </c>
      <c r="C30065" t="s">
        <v>46904</v>
      </c>
      <c r="D30065" s="1"/>
      <c r="E30065" s="1">
        <v>2</v>
      </c>
      <c r="F30065" s="1"/>
      <c r="G30065" s="1">
        <v>2</v>
      </c>
    </row>
    <row r="30066" spans="1:7" x14ac:dyDescent="0.3">
      <c r="A30066" t="s">
        <v>40160</v>
      </c>
      <c r="B30066" t="s">
        <v>11033</v>
      </c>
      <c r="C30066" t="s">
        <v>43925</v>
      </c>
      <c r="D30066" s="1">
        <v>8</v>
      </c>
      <c r="E30066" s="1">
        <v>9</v>
      </c>
      <c r="F30066" s="1">
        <v>1</v>
      </c>
      <c r="G30066" s="1">
        <v>18</v>
      </c>
    </row>
    <row r="30067" spans="1:7" x14ac:dyDescent="0.3">
      <c r="A30067" t="s">
        <v>40161</v>
      </c>
      <c r="B30067" t="s">
        <v>11033</v>
      </c>
      <c r="C30067" t="s">
        <v>43925</v>
      </c>
      <c r="D30067" s="1">
        <v>5.5</v>
      </c>
      <c r="E30067" s="1">
        <v>12</v>
      </c>
      <c r="F30067" s="1">
        <v>1</v>
      </c>
      <c r="G30067" s="1">
        <v>18.5</v>
      </c>
    </row>
    <row r="30068" spans="1:7" x14ac:dyDescent="0.3">
      <c r="A30068" t="s">
        <v>40162</v>
      </c>
      <c r="B30068" t="s">
        <v>11033</v>
      </c>
      <c r="C30068" t="s">
        <v>43925</v>
      </c>
      <c r="D30068" s="1">
        <v>6.5</v>
      </c>
      <c r="E30068" s="1">
        <v>10.5</v>
      </c>
      <c r="F30068" s="1">
        <v>2</v>
      </c>
      <c r="G30068" s="1">
        <v>19</v>
      </c>
    </row>
    <row r="30069" spans="1:7" x14ac:dyDescent="0.3">
      <c r="A30069" t="s">
        <v>40163</v>
      </c>
      <c r="B30069" t="s">
        <v>11033</v>
      </c>
      <c r="C30069" t="s">
        <v>43925</v>
      </c>
      <c r="D30069" s="1">
        <v>7.5</v>
      </c>
      <c r="E30069" s="1">
        <v>11</v>
      </c>
      <c r="F30069" s="1">
        <v>2</v>
      </c>
      <c r="G30069" s="1">
        <v>20.5</v>
      </c>
    </row>
    <row r="30070" spans="1:7" x14ac:dyDescent="0.3">
      <c r="A30070" t="s">
        <v>40164</v>
      </c>
      <c r="B30070" t="s">
        <v>11033</v>
      </c>
      <c r="C30070" t="s">
        <v>43925</v>
      </c>
      <c r="D30070" s="1">
        <v>10</v>
      </c>
      <c r="E30070" s="1">
        <v>4.5</v>
      </c>
      <c r="F30070" s="1">
        <v>3</v>
      </c>
      <c r="G30070" s="1">
        <v>17.5</v>
      </c>
    </row>
    <row r="30071" spans="1:7" x14ac:dyDescent="0.3">
      <c r="A30071" t="s">
        <v>40165</v>
      </c>
      <c r="B30071" t="s">
        <v>11033</v>
      </c>
      <c r="C30071" t="s">
        <v>43925</v>
      </c>
      <c r="D30071" s="1">
        <v>10.5</v>
      </c>
      <c r="E30071" s="1">
        <v>6.5</v>
      </c>
      <c r="F30071" s="1">
        <v>2</v>
      </c>
      <c r="G30071" s="1">
        <v>19</v>
      </c>
    </row>
    <row r="30072" spans="1:7" x14ac:dyDescent="0.3">
      <c r="A30072" t="s">
        <v>40166</v>
      </c>
      <c r="B30072" t="s">
        <v>11033</v>
      </c>
      <c r="C30072" t="s">
        <v>47161</v>
      </c>
      <c r="D30072" s="1">
        <v>0.5</v>
      </c>
      <c r="E30072" s="1">
        <v>1.5</v>
      </c>
      <c r="F30072" s="1"/>
      <c r="G30072" s="1">
        <v>2</v>
      </c>
    </row>
    <row r="30073" spans="1:7" x14ac:dyDescent="0.3">
      <c r="A30073" t="s">
        <v>40167</v>
      </c>
      <c r="B30073" t="s">
        <v>11033</v>
      </c>
      <c r="C30073" t="s">
        <v>47161</v>
      </c>
      <c r="D30073" s="1"/>
      <c r="E30073" s="1"/>
      <c r="F30073" s="1">
        <v>2</v>
      </c>
      <c r="G30073" s="1">
        <v>2</v>
      </c>
    </row>
    <row r="30074" spans="1:7" x14ac:dyDescent="0.3">
      <c r="A30074" t="s">
        <v>40168</v>
      </c>
      <c r="B30074" t="s">
        <v>11033</v>
      </c>
      <c r="C30074" t="s">
        <v>46841</v>
      </c>
      <c r="D30074" s="1">
        <v>0.5</v>
      </c>
      <c r="E30074" s="1">
        <v>1</v>
      </c>
      <c r="F30074" s="1"/>
      <c r="G30074" s="1">
        <v>1.5</v>
      </c>
    </row>
    <row r="30075" spans="1:7" x14ac:dyDescent="0.3">
      <c r="A30075" t="s">
        <v>40169</v>
      </c>
      <c r="B30075" t="s">
        <v>11033</v>
      </c>
      <c r="C30075" t="s">
        <v>46841</v>
      </c>
      <c r="D30075" s="1">
        <v>3</v>
      </c>
      <c r="E30075" s="1">
        <v>0.5</v>
      </c>
      <c r="F30075" s="1"/>
      <c r="G30075" s="1">
        <v>3.5</v>
      </c>
    </row>
    <row r="30076" spans="1:7" x14ac:dyDescent="0.3">
      <c r="A30076" t="s">
        <v>40170</v>
      </c>
      <c r="B30076" t="s">
        <v>11033</v>
      </c>
      <c r="C30076" t="s">
        <v>43925</v>
      </c>
      <c r="D30076" s="1">
        <v>1</v>
      </c>
      <c r="E30076" s="1">
        <v>1</v>
      </c>
      <c r="F30076" s="1">
        <v>1</v>
      </c>
      <c r="G30076" s="1">
        <v>3</v>
      </c>
    </row>
    <row r="30077" spans="1:7" x14ac:dyDescent="0.3">
      <c r="A30077" t="s">
        <v>40171</v>
      </c>
      <c r="B30077" t="s">
        <v>11033</v>
      </c>
      <c r="C30077" t="s">
        <v>43925</v>
      </c>
      <c r="D30077" s="1">
        <v>1</v>
      </c>
      <c r="E30077" s="1">
        <v>1</v>
      </c>
      <c r="F30077" s="1"/>
      <c r="G30077" s="1">
        <v>2</v>
      </c>
    </row>
    <row r="30078" spans="1:7" x14ac:dyDescent="0.3">
      <c r="A30078" t="s">
        <v>40172</v>
      </c>
      <c r="B30078" t="s">
        <v>11033</v>
      </c>
      <c r="C30078" t="s">
        <v>43925</v>
      </c>
      <c r="D30078" s="1">
        <v>1</v>
      </c>
      <c r="E30078" s="1">
        <v>1</v>
      </c>
      <c r="F30078" s="1">
        <v>1</v>
      </c>
      <c r="G30078" s="1">
        <v>3</v>
      </c>
    </row>
    <row r="30079" spans="1:7" x14ac:dyDescent="0.3">
      <c r="A30079" t="s">
        <v>40173</v>
      </c>
      <c r="B30079" t="s">
        <v>11033</v>
      </c>
      <c r="C30079" t="s">
        <v>43925</v>
      </c>
      <c r="D30079" s="1">
        <v>1</v>
      </c>
      <c r="E30079" s="1"/>
      <c r="F30079" s="1"/>
      <c r="G30079" s="1">
        <v>1</v>
      </c>
    </row>
    <row r="30080" spans="1:7" x14ac:dyDescent="0.3">
      <c r="A30080" t="s">
        <v>40174</v>
      </c>
      <c r="B30080" t="s">
        <v>11033</v>
      </c>
      <c r="C30080" t="s">
        <v>43925</v>
      </c>
      <c r="D30080" s="1">
        <v>5</v>
      </c>
      <c r="E30080" s="1">
        <v>8.5</v>
      </c>
      <c r="F30080" s="1"/>
      <c r="G30080" s="1">
        <v>13.5</v>
      </c>
    </row>
    <row r="30081" spans="1:7" x14ac:dyDescent="0.3">
      <c r="A30081" t="s">
        <v>40175</v>
      </c>
      <c r="B30081" t="s">
        <v>11033</v>
      </c>
      <c r="C30081" t="s">
        <v>43925</v>
      </c>
      <c r="D30081" s="1">
        <v>5</v>
      </c>
      <c r="E30081" s="1">
        <v>8.5</v>
      </c>
      <c r="F30081" s="1">
        <v>1</v>
      </c>
      <c r="G30081" s="1">
        <v>14.5</v>
      </c>
    </row>
    <row r="30082" spans="1:7" x14ac:dyDescent="0.3">
      <c r="A30082" t="s">
        <v>40176</v>
      </c>
      <c r="B30082" t="s">
        <v>11033</v>
      </c>
      <c r="C30082" t="s">
        <v>44268</v>
      </c>
      <c r="D30082" s="1">
        <v>7</v>
      </c>
      <c r="E30082" s="1">
        <v>3.5</v>
      </c>
      <c r="F30082" s="1">
        <v>1</v>
      </c>
      <c r="G30082" s="1">
        <v>11.5</v>
      </c>
    </row>
    <row r="30083" spans="1:7" x14ac:dyDescent="0.3">
      <c r="A30083" t="s">
        <v>40177</v>
      </c>
      <c r="B30083" t="s">
        <v>11033</v>
      </c>
      <c r="C30083" t="s">
        <v>44268</v>
      </c>
      <c r="D30083" s="1">
        <v>5</v>
      </c>
      <c r="E30083" s="1">
        <v>4</v>
      </c>
      <c r="F30083" s="1"/>
      <c r="G30083" s="1">
        <v>9</v>
      </c>
    </row>
    <row r="30084" spans="1:7" x14ac:dyDescent="0.3">
      <c r="A30084" t="s">
        <v>40178</v>
      </c>
      <c r="B30084" t="s">
        <v>11033</v>
      </c>
      <c r="C30084" t="s">
        <v>43925</v>
      </c>
      <c r="D30084" s="1">
        <v>3.5</v>
      </c>
      <c r="E30084" s="1">
        <v>5.5</v>
      </c>
      <c r="F30084" s="1"/>
      <c r="G30084" s="1">
        <v>9</v>
      </c>
    </row>
    <row r="30085" spans="1:7" x14ac:dyDescent="0.3">
      <c r="A30085" t="s">
        <v>40179</v>
      </c>
      <c r="B30085" t="s">
        <v>11033</v>
      </c>
      <c r="C30085" t="s">
        <v>43925</v>
      </c>
      <c r="D30085" s="1">
        <v>2.5</v>
      </c>
      <c r="E30085" s="1">
        <v>6.5</v>
      </c>
      <c r="F30085" s="1"/>
      <c r="G30085" s="1">
        <v>9</v>
      </c>
    </row>
    <row r="30086" spans="1:7" x14ac:dyDescent="0.3">
      <c r="A30086" t="s">
        <v>40180</v>
      </c>
      <c r="B30086" t="s">
        <v>11033</v>
      </c>
      <c r="C30086" t="s">
        <v>43925</v>
      </c>
      <c r="D30086" s="1">
        <v>12</v>
      </c>
      <c r="E30086" s="1">
        <v>12.5</v>
      </c>
      <c r="F30086" s="1"/>
      <c r="G30086" s="1">
        <v>24.5</v>
      </c>
    </row>
    <row r="30087" spans="1:7" x14ac:dyDescent="0.3">
      <c r="A30087" t="s">
        <v>40181</v>
      </c>
      <c r="B30087" t="s">
        <v>11033</v>
      </c>
      <c r="C30087" t="s">
        <v>43925</v>
      </c>
      <c r="D30087" s="1">
        <v>12.5</v>
      </c>
      <c r="E30087" s="1">
        <v>10.5</v>
      </c>
      <c r="F30087" s="1">
        <v>1</v>
      </c>
      <c r="G30087" s="1">
        <v>24</v>
      </c>
    </row>
    <row r="30088" spans="1:7" x14ac:dyDescent="0.3">
      <c r="A30088" t="s">
        <v>40182</v>
      </c>
      <c r="B30088" t="s">
        <v>11033</v>
      </c>
      <c r="C30088" t="s">
        <v>43925</v>
      </c>
      <c r="D30088" s="1">
        <v>1.5</v>
      </c>
      <c r="E30088" s="1">
        <v>4</v>
      </c>
      <c r="F30088" s="1"/>
      <c r="G30088" s="1">
        <v>5.5</v>
      </c>
    </row>
    <row r="30089" spans="1:7" x14ac:dyDescent="0.3">
      <c r="A30089" t="s">
        <v>40183</v>
      </c>
      <c r="B30089" t="s">
        <v>11033</v>
      </c>
      <c r="C30089" t="s">
        <v>43925</v>
      </c>
      <c r="D30089" s="1">
        <v>1.5</v>
      </c>
      <c r="E30089" s="1">
        <v>2</v>
      </c>
      <c r="F30089" s="1">
        <v>1.5</v>
      </c>
      <c r="G30089" s="1">
        <v>5</v>
      </c>
    </row>
    <row r="30090" spans="1:7" x14ac:dyDescent="0.3">
      <c r="A30090" t="s">
        <v>40184</v>
      </c>
      <c r="B30090" t="s">
        <v>11033</v>
      </c>
      <c r="C30090" t="s">
        <v>43925</v>
      </c>
      <c r="D30090" s="1">
        <v>8</v>
      </c>
      <c r="E30090" s="1">
        <v>11</v>
      </c>
      <c r="F30090" s="1">
        <v>1</v>
      </c>
      <c r="G30090" s="1">
        <v>20</v>
      </c>
    </row>
    <row r="30091" spans="1:7" x14ac:dyDescent="0.3">
      <c r="A30091" t="s">
        <v>40185</v>
      </c>
      <c r="B30091" t="s">
        <v>11033</v>
      </c>
      <c r="C30091" t="s">
        <v>43925</v>
      </c>
      <c r="D30091" s="1">
        <v>8</v>
      </c>
      <c r="E30091" s="1">
        <v>12</v>
      </c>
      <c r="F30091" s="1">
        <v>1</v>
      </c>
      <c r="G30091" s="1">
        <v>21</v>
      </c>
    </row>
    <row r="30092" spans="1:7" x14ac:dyDescent="0.3">
      <c r="A30092" t="s">
        <v>40186</v>
      </c>
      <c r="B30092" t="s">
        <v>11033</v>
      </c>
      <c r="C30092" t="s">
        <v>43925</v>
      </c>
      <c r="D30092" s="1">
        <v>3.5</v>
      </c>
      <c r="E30092" s="1">
        <v>3</v>
      </c>
      <c r="F30092" s="1">
        <v>2</v>
      </c>
      <c r="G30092" s="1">
        <v>8.5</v>
      </c>
    </row>
    <row r="30093" spans="1:7" x14ac:dyDescent="0.3">
      <c r="A30093" t="s">
        <v>40187</v>
      </c>
      <c r="B30093" t="s">
        <v>11033</v>
      </c>
      <c r="C30093" t="s">
        <v>43925</v>
      </c>
      <c r="D30093" s="1">
        <v>4</v>
      </c>
      <c r="E30093" s="1">
        <v>4</v>
      </c>
      <c r="F30093" s="1"/>
      <c r="G30093" s="1">
        <v>8</v>
      </c>
    </row>
    <row r="30094" spans="1:7" x14ac:dyDescent="0.3">
      <c r="A30094" t="s">
        <v>40188</v>
      </c>
      <c r="B30094" t="s">
        <v>11033</v>
      </c>
      <c r="C30094" t="s">
        <v>44227</v>
      </c>
      <c r="D30094" s="1"/>
      <c r="E30094" s="1"/>
      <c r="F30094" s="1">
        <v>2</v>
      </c>
      <c r="G30094" s="1">
        <v>2</v>
      </c>
    </row>
    <row r="30095" spans="1:7" x14ac:dyDescent="0.3">
      <c r="A30095" t="s">
        <v>40189</v>
      </c>
      <c r="B30095" t="s">
        <v>11033</v>
      </c>
      <c r="C30095" t="s">
        <v>44092</v>
      </c>
      <c r="D30095" s="1">
        <v>7</v>
      </c>
      <c r="E30095" s="1">
        <v>8</v>
      </c>
      <c r="F30095" s="1">
        <v>2</v>
      </c>
      <c r="G30095" s="1">
        <v>17</v>
      </c>
    </row>
    <row r="30096" spans="1:7" x14ac:dyDescent="0.3">
      <c r="A30096" t="s">
        <v>40190</v>
      </c>
      <c r="B30096" t="s">
        <v>11033</v>
      </c>
      <c r="C30096" t="s">
        <v>44092</v>
      </c>
      <c r="D30096" s="1">
        <v>5</v>
      </c>
      <c r="E30096" s="1">
        <v>6</v>
      </c>
      <c r="F30096" s="1">
        <v>2</v>
      </c>
      <c r="G30096" s="1">
        <v>13</v>
      </c>
    </row>
    <row r="30097" spans="1:7" x14ac:dyDescent="0.3">
      <c r="A30097" t="s">
        <v>40191</v>
      </c>
      <c r="B30097" t="s">
        <v>11033</v>
      </c>
      <c r="C30097" t="s">
        <v>44811</v>
      </c>
      <c r="D30097" s="1">
        <v>3</v>
      </c>
      <c r="E30097" s="1">
        <v>10</v>
      </c>
      <c r="F30097" s="1">
        <v>2</v>
      </c>
      <c r="G30097" s="1">
        <v>15</v>
      </c>
    </row>
    <row r="30098" spans="1:7" x14ac:dyDescent="0.3">
      <c r="A30098" t="s">
        <v>40192</v>
      </c>
      <c r="B30098" t="s">
        <v>11033</v>
      </c>
      <c r="C30098" t="s">
        <v>44811</v>
      </c>
      <c r="D30098" s="1">
        <v>2</v>
      </c>
      <c r="E30098" s="1">
        <v>9</v>
      </c>
      <c r="F30098" s="1"/>
      <c r="G30098" s="1">
        <v>11</v>
      </c>
    </row>
    <row r="30099" spans="1:7" x14ac:dyDescent="0.3">
      <c r="A30099" t="s">
        <v>40193</v>
      </c>
      <c r="B30099" t="s">
        <v>11033</v>
      </c>
      <c r="C30099" t="s">
        <v>43925</v>
      </c>
      <c r="D30099" s="1">
        <v>7</v>
      </c>
      <c r="E30099" s="1">
        <v>12</v>
      </c>
      <c r="F30099" s="1">
        <v>0.5</v>
      </c>
      <c r="G30099" s="1">
        <v>19.5</v>
      </c>
    </row>
    <row r="30100" spans="1:7" x14ac:dyDescent="0.3">
      <c r="A30100" t="s">
        <v>40194</v>
      </c>
      <c r="B30100" t="s">
        <v>11033</v>
      </c>
      <c r="C30100" t="s">
        <v>43925</v>
      </c>
      <c r="D30100" s="1">
        <v>9</v>
      </c>
      <c r="E30100" s="1">
        <v>14</v>
      </c>
      <c r="F30100" s="1">
        <v>2</v>
      </c>
      <c r="G30100" s="1">
        <v>25</v>
      </c>
    </row>
    <row r="30101" spans="1:7" x14ac:dyDescent="0.3">
      <c r="A30101" t="s">
        <v>40195</v>
      </c>
      <c r="B30101" t="s">
        <v>11033</v>
      </c>
      <c r="C30101" t="s">
        <v>46606</v>
      </c>
      <c r="D30101" s="1">
        <v>5</v>
      </c>
      <c r="E30101" s="1">
        <v>3</v>
      </c>
      <c r="F30101" s="1">
        <v>1</v>
      </c>
      <c r="G30101" s="1">
        <v>9</v>
      </c>
    </row>
    <row r="30102" spans="1:7" x14ac:dyDescent="0.3">
      <c r="A30102" t="s">
        <v>40196</v>
      </c>
      <c r="B30102" t="s">
        <v>11033</v>
      </c>
      <c r="C30102" t="s">
        <v>46606</v>
      </c>
      <c r="D30102" s="1">
        <v>7</v>
      </c>
      <c r="E30102" s="1">
        <v>3</v>
      </c>
      <c r="F30102" s="1"/>
      <c r="G30102" s="1">
        <v>10</v>
      </c>
    </row>
    <row r="30103" spans="1:7" x14ac:dyDescent="0.3">
      <c r="A30103" t="s">
        <v>40197</v>
      </c>
      <c r="B30103" t="s">
        <v>11033</v>
      </c>
      <c r="C30103" t="s">
        <v>44694</v>
      </c>
      <c r="D30103" s="1">
        <v>1</v>
      </c>
      <c r="E30103" s="1"/>
      <c r="F30103" s="1">
        <v>1</v>
      </c>
      <c r="G30103" s="1">
        <v>2</v>
      </c>
    </row>
    <row r="30104" spans="1:7" x14ac:dyDescent="0.3">
      <c r="A30104" t="s">
        <v>40198</v>
      </c>
      <c r="B30104" t="s">
        <v>11033</v>
      </c>
      <c r="C30104" t="s">
        <v>44694</v>
      </c>
      <c r="D30104" s="1">
        <v>1.5</v>
      </c>
      <c r="E30104" s="1"/>
      <c r="F30104" s="1">
        <v>1</v>
      </c>
      <c r="G30104" s="1">
        <v>2.5</v>
      </c>
    </row>
    <row r="30105" spans="1:7" x14ac:dyDescent="0.3">
      <c r="A30105" t="s">
        <v>40199</v>
      </c>
      <c r="B30105" t="s">
        <v>11033</v>
      </c>
      <c r="C30105" t="s">
        <v>44185</v>
      </c>
      <c r="D30105" s="1">
        <v>1</v>
      </c>
      <c r="E30105" s="1">
        <v>2</v>
      </c>
      <c r="F30105" s="1"/>
      <c r="G30105" s="1">
        <v>3</v>
      </c>
    </row>
    <row r="30106" spans="1:7" x14ac:dyDescent="0.3">
      <c r="A30106" t="s">
        <v>40200</v>
      </c>
      <c r="B30106" t="s">
        <v>11033</v>
      </c>
      <c r="C30106" t="s">
        <v>44185</v>
      </c>
      <c r="D30106" s="1">
        <v>1</v>
      </c>
      <c r="E30106" s="1">
        <v>1</v>
      </c>
      <c r="F30106" s="1"/>
      <c r="G30106" s="1">
        <v>2</v>
      </c>
    </row>
    <row r="30107" spans="1:7" x14ac:dyDescent="0.3">
      <c r="A30107" t="s">
        <v>40201</v>
      </c>
      <c r="B30107" t="s">
        <v>11033</v>
      </c>
      <c r="C30107" t="s">
        <v>43925</v>
      </c>
      <c r="D30107" s="1">
        <v>2.5</v>
      </c>
      <c r="E30107" s="1">
        <v>0.5</v>
      </c>
      <c r="F30107" s="1"/>
      <c r="G30107" s="1">
        <v>3</v>
      </c>
    </row>
    <row r="30108" spans="1:7" x14ac:dyDescent="0.3">
      <c r="A30108" t="s">
        <v>40202</v>
      </c>
      <c r="B30108" t="s">
        <v>11033</v>
      </c>
      <c r="C30108" t="s">
        <v>43925</v>
      </c>
      <c r="D30108" s="1">
        <v>4</v>
      </c>
      <c r="E30108" s="1">
        <v>1</v>
      </c>
      <c r="F30108" s="1"/>
      <c r="G30108" s="1">
        <v>5</v>
      </c>
    </row>
    <row r="30109" spans="1:7" x14ac:dyDescent="0.3">
      <c r="A30109" t="s">
        <v>40203</v>
      </c>
      <c r="B30109" t="s">
        <v>11033</v>
      </c>
      <c r="C30109" t="s">
        <v>47140</v>
      </c>
      <c r="D30109" s="1">
        <v>1</v>
      </c>
      <c r="E30109" s="1">
        <v>0.5</v>
      </c>
      <c r="F30109" s="1">
        <v>0.5</v>
      </c>
      <c r="G30109" s="1">
        <v>2</v>
      </c>
    </row>
    <row r="30110" spans="1:7" x14ac:dyDescent="0.3">
      <c r="A30110" t="s">
        <v>40204</v>
      </c>
      <c r="B30110" t="s">
        <v>11033</v>
      </c>
      <c r="C30110" t="s">
        <v>47140</v>
      </c>
      <c r="D30110" s="1"/>
      <c r="E30110" s="1"/>
      <c r="F30110" s="1">
        <v>1</v>
      </c>
      <c r="G30110" s="1">
        <v>1</v>
      </c>
    </row>
    <row r="30111" spans="1:7" x14ac:dyDescent="0.3">
      <c r="A30111" t="s">
        <v>40205</v>
      </c>
      <c r="B30111" t="s">
        <v>11033</v>
      </c>
      <c r="C30111" t="s">
        <v>43925</v>
      </c>
      <c r="D30111" s="1"/>
      <c r="E30111" s="1">
        <v>6.5</v>
      </c>
      <c r="F30111" s="1">
        <v>2</v>
      </c>
      <c r="G30111" s="1">
        <v>8.5</v>
      </c>
    </row>
    <row r="30112" spans="1:7" x14ac:dyDescent="0.3">
      <c r="A30112" t="s">
        <v>40206</v>
      </c>
      <c r="B30112" t="s">
        <v>11033</v>
      </c>
      <c r="C30112" t="s">
        <v>43925</v>
      </c>
      <c r="D30112" s="1"/>
      <c r="E30112" s="1">
        <v>2.5</v>
      </c>
      <c r="F30112" s="1">
        <v>3</v>
      </c>
      <c r="G30112" s="1">
        <v>5.5</v>
      </c>
    </row>
    <row r="30113" spans="1:7" x14ac:dyDescent="0.3">
      <c r="A30113" t="s">
        <v>40207</v>
      </c>
      <c r="B30113" t="s">
        <v>11033</v>
      </c>
      <c r="C30113" t="s">
        <v>11653</v>
      </c>
      <c r="D30113" s="1">
        <v>4</v>
      </c>
      <c r="E30113" s="1">
        <v>12</v>
      </c>
      <c r="F30113" s="1">
        <v>5</v>
      </c>
      <c r="G30113" s="1">
        <v>21</v>
      </c>
    </row>
    <row r="30114" spans="1:7" x14ac:dyDescent="0.3">
      <c r="A30114" t="s">
        <v>40208</v>
      </c>
      <c r="B30114" t="s">
        <v>11033</v>
      </c>
      <c r="C30114" t="s">
        <v>11653</v>
      </c>
      <c r="D30114" s="1">
        <v>5</v>
      </c>
      <c r="E30114" s="1">
        <v>12</v>
      </c>
      <c r="F30114" s="1">
        <v>1</v>
      </c>
      <c r="G30114" s="1">
        <v>18</v>
      </c>
    </row>
    <row r="30115" spans="1:7" x14ac:dyDescent="0.3">
      <c r="A30115" t="s">
        <v>40209</v>
      </c>
      <c r="B30115" t="s">
        <v>11033</v>
      </c>
      <c r="C30115" t="s">
        <v>44205</v>
      </c>
      <c r="D30115" s="1">
        <v>2</v>
      </c>
      <c r="E30115" s="1">
        <v>6</v>
      </c>
      <c r="F30115" s="1"/>
      <c r="G30115" s="1">
        <v>8</v>
      </c>
    </row>
    <row r="30116" spans="1:7" x14ac:dyDescent="0.3">
      <c r="A30116" t="s">
        <v>40210</v>
      </c>
      <c r="B30116" t="s">
        <v>11033</v>
      </c>
      <c r="C30116" t="s">
        <v>44205</v>
      </c>
      <c r="D30116" s="1">
        <v>2</v>
      </c>
      <c r="E30116" s="1">
        <v>8</v>
      </c>
      <c r="F30116" s="1"/>
      <c r="G30116" s="1">
        <v>10</v>
      </c>
    </row>
    <row r="30117" spans="1:7" x14ac:dyDescent="0.3">
      <c r="A30117" t="s">
        <v>40211</v>
      </c>
      <c r="B30117" t="s">
        <v>11033</v>
      </c>
      <c r="C30117" t="s">
        <v>47162</v>
      </c>
      <c r="D30117" s="1">
        <v>4.5</v>
      </c>
      <c r="E30117" s="1">
        <v>2</v>
      </c>
      <c r="F30117" s="1"/>
      <c r="G30117" s="1">
        <v>6.5</v>
      </c>
    </row>
    <row r="30118" spans="1:7" x14ac:dyDescent="0.3">
      <c r="A30118" t="s">
        <v>40212</v>
      </c>
      <c r="B30118" t="s">
        <v>11033</v>
      </c>
      <c r="C30118" t="s">
        <v>47162</v>
      </c>
      <c r="D30118" s="1">
        <v>3</v>
      </c>
      <c r="E30118" s="1">
        <v>4</v>
      </c>
      <c r="F30118" s="1"/>
      <c r="G30118" s="1">
        <v>7</v>
      </c>
    </row>
    <row r="30119" spans="1:7" x14ac:dyDescent="0.3">
      <c r="A30119" t="s">
        <v>40213</v>
      </c>
      <c r="B30119" t="s">
        <v>11033</v>
      </c>
      <c r="C30119" t="s">
        <v>44811</v>
      </c>
      <c r="D30119" s="1">
        <v>1</v>
      </c>
      <c r="E30119" s="1">
        <v>5</v>
      </c>
      <c r="F30119" s="1"/>
      <c r="G30119" s="1">
        <v>6</v>
      </c>
    </row>
    <row r="30120" spans="1:7" x14ac:dyDescent="0.3">
      <c r="A30120" t="s">
        <v>40214</v>
      </c>
      <c r="B30120" t="s">
        <v>11033</v>
      </c>
      <c r="C30120" t="s">
        <v>44811</v>
      </c>
      <c r="D30120" s="1">
        <v>1</v>
      </c>
      <c r="E30120" s="1">
        <v>2</v>
      </c>
      <c r="F30120" s="1"/>
      <c r="G30120" s="1">
        <v>3</v>
      </c>
    </row>
    <row r="30121" spans="1:7" x14ac:dyDescent="0.3">
      <c r="A30121" t="s">
        <v>40215</v>
      </c>
      <c r="B30121" t="s">
        <v>11033</v>
      </c>
      <c r="C30121" t="s">
        <v>44092</v>
      </c>
      <c r="D30121" s="1">
        <v>6</v>
      </c>
      <c r="E30121" s="1">
        <v>6.5</v>
      </c>
      <c r="F30121" s="1"/>
      <c r="G30121" s="1">
        <v>12.5</v>
      </c>
    </row>
    <row r="30122" spans="1:7" x14ac:dyDescent="0.3">
      <c r="A30122" t="s">
        <v>40216</v>
      </c>
      <c r="B30122" t="s">
        <v>11033</v>
      </c>
      <c r="C30122" t="s">
        <v>44092</v>
      </c>
      <c r="D30122" s="1">
        <v>7.5</v>
      </c>
      <c r="E30122" s="1">
        <v>6.5</v>
      </c>
      <c r="F30122" s="1">
        <v>1</v>
      </c>
      <c r="G30122" s="1">
        <v>15</v>
      </c>
    </row>
    <row r="30123" spans="1:7" x14ac:dyDescent="0.3">
      <c r="A30123" t="s">
        <v>40217</v>
      </c>
      <c r="B30123" t="s">
        <v>11033</v>
      </c>
      <c r="C30123" t="s">
        <v>45025</v>
      </c>
      <c r="D30123" s="1">
        <v>1</v>
      </c>
      <c r="E30123" s="1">
        <v>3.5</v>
      </c>
      <c r="F30123" s="1"/>
      <c r="G30123" s="1">
        <v>4.5</v>
      </c>
    </row>
    <row r="30124" spans="1:7" x14ac:dyDescent="0.3">
      <c r="A30124" t="s">
        <v>40218</v>
      </c>
      <c r="B30124" t="s">
        <v>11033</v>
      </c>
      <c r="C30124" t="s">
        <v>45025</v>
      </c>
      <c r="D30124" s="1"/>
      <c r="E30124" s="1">
        <v>1</v>
      </c>
      <c r="F30124" s="1">
        <v>3.5</v>
      </c>
      <c r="G30124" s="1">
        <v>4.5</v>
      </c>
    </row>
    <row r="30125" spans="1:7" x14ac:dyDescent="0.3">
      <c r="A30125" t="s">
        <v>40219</v>
      </c>
      <c r="B30125" t="s">
        <v>11033</v>
      </c>
      <c r="C30125" t="s">
        <v>43925</v>
      </c>
      <c r="D30125" s="1"/>
      <c r="E30125" s="1">
        <v>0.5</v>
      </c>
      <c r="F30125" s="1"/>
      <c r="G30125" s="1">
        <v>0.5</v>
      </c>
    </row>
    <row r="30126" spans="1:7" x14ac:dyDescent="0.3">
      <c r="A30126" t="s">
        <v>40220</v>
      </c>
      <c r="B30126" t="s">
        <v>11033</v>
      </c>
      <c r="C30126" t="s">
        <v>43925</v>
      </c>
      <c r="D30126" s="1"/>
      <c r="E30126" s="1">
        <v>1</v>
      </c>
      <c r="F30126" s="1"/>
      <c r="G30126" s="1">
        <v>1</v>
      </c>
    </row>
    <row r="30127" spans="1:7" x14ac:dyDescent="0.3">
      <c r="A30127" t="s">
        <v>40221</v>
      </c>
      <c r="B30127" t="s">
        <v>11033</v>
      </c>
      <c r="C30127" t="s">
        <v>44811</v>
      </c>
      <c r="D30127" s="1">
        <v>3</v>
      </c>
      <c r="E30127" s="1">
        <v>0.5</v>
      </c>
      <c r="F30127" s="1">
        <v>1</v>
      </c>
      <c r="G30127" s="1">
        <v>4.5</v>
      </c>
    </row>
    <row r="30128" spans="1:7" x14ac:dyDescent="0.3">
      <c r="A30128" t="s">
        <v>40222</v>
      </c>
      <c r="B30128" t="s">
        <v>11033</v>
      </c>
      <c r="C30128" t="s">
        <v>44811</v>
      </c>
      <c r="D30128" s="1">
        <v>5</v>
      </c>
      <c r="E30128" s="1">
        <v>1</v>
      </c>
      <c r="F30128" s="1"/>
      <c r="G30128" s="1">
        <v>6</v>
      </c>
    </row>
    <row r="30129" spans="1:7" x14ac:dyDescent="0.3">
      <c r="A30129" t="s">
        <v>40223</v>
      </c>
      <c r="B30129" t="s">
        <v>11033</v>
      </c>
      <c r="C30129" t="s">
        <v>44694</v>
      </c>
      <c r="D30129" s="1">
        <v>5.5</v>
      </c>
      <c r="E30129" s="1">
        <v>1</v>
      </c>
      <c r="F30129" s="1"/>
      <c r="G30129" s="1">
        <v>6.5</v>
      </c>
    </row>
    <row r="30130" spans="1:7" x14ac:dyDescent="0.3">
      <c r="A30130" t="s">
        <v>40224</v>
      </c>
      <c r="B30130" t="s">
        <v>11033</v>
      </c>
      <c r="C30130" t="s">
        <v>44694</v>
      </c>
      <c r="D30130" s="1">
        <v>6</v>
      </c>
      <c r="E30130" s="1">
        <v>0.5</v>
      </c>
      <c r="F30130" s="1"/>
      <c r="G30130" s="1">
        <v>6.5</v>
      </c>
    </row>
    <row r="30131" spans="1:7" x14ac:dyDescent="0.3">
      <c r="A30131" t="s">
        <v>40225</v>
      </c>
      <c r="B30131" t="s">
        <v>11033</v>
      </c>
      <c r="C30131" t="s">
        <v>45598</v>
      </c>
      <c r="D30131" s="1">
        <v>9.5</v>
      </c>
      <c r="E30131" s="1">
        <v>11.5</v>
      </c>
      <c r="F30131" s="1">
        <v>1</v>
      </c>
      <c r="G30131" s="1">
        <v>22</v>
      </c>
    </row>
    <row r="30132" spans="1:7" x14ac:dyDescent="0.3">
      <c r="A30132" t="s">
        <v>40226</v>
      </c>
      <c r="B30132" t="s">
        <v>11033</v>
      </c>
      <c r="C30132" t="s">
        <v>45598</v>
      </c>
      <c r="D30132" s="1">
        <v>8</v>
      </c>
      <c r="E30132" s="1">
        <v>10</v>
      </c>
      <c r="F30132" s="1"/>
      <c r="G30132" s="1">
        <v>18</v>
      </c>
    </row>
    <row r="30133" spans="1:7" x14ac:dyDescent="0.3">
      <c r="A30133" t="s">
        <v>40227</v>
      </c>
      <c r="B30133" t="s">
        <v>11033</v>
      </c>
      <c r="C30133" t="s">
        <v>44811</v>
      </c>
      <c r="D30133" s="1">
        <v>5</v>
      </c>
      <c r="E30133" s="1">
        <v>4</v>
      </c>
      <c r="F30133" s="1">
        <v>1</v>
      </c>
      <c r="G30133" s="1">
        <v>10</v>
      </c>
    </row>
    <row r="30134" spans="1:7" x14ac:dyDescent="0.3">
      <c r="A30134" t="s">
        <v>40228</v>
      </c>
      <c r="B30134" t="s">
        <v>11033</v>
      </c>
      <c r="C30134" t="s">
        <v>44811</v>
      </c>
      <c r="D30134" s="1">
        <v>3</v>
      </c>
      <c r="E30134" s="1">
        <v>4</v>
      </c>
      <c r="F30134" s="1"/>
      <c r="G30134" s="1">
        <v>7</v>
      </c>
    </row>
    <row r="30135" spans="1:7" x14ac:dyDescent="0.3">
      <c r="A30135" t="s">
        <v>40229</v>
      </c>
      <c r="B30135" t="s">
        <v>11033</v>
      </c>
      <c r="C30135" t="s">
        <v>44224</v>
      </c>
      <c r="D30135" s="1">
        <v>5</v>
      </c>
      <c r="E30135" s="1">
        <v>3</v>
      </c>
      <c r="F30135" s="1">
        <v>1</v>
      </c>
      <c r="G30135" s="1">
        <v>9</v>
      </c>
    </row>
    <row r="30136" spans="1:7" x14ac:dyDescent="0.3">
      <c r="A30136" t="s">
        <v>40230</v>
      </c>
      <c r="B30136" t="s">
        <v>11033</v>
      </c>
      <c r="C30136" t="s">
        <v>44224</v>
      </c>
      <c r="D30136" s="1">
        <v>2</v>
      </c>
      <c r="E30136" s="1">
        <v>3</v>
      </c>
      <c r="F30136" s="1"/>
      <c r="G30136" s="1">
        <v>5</v>
      </c>
    </row>
    <row r="30137" spans="1:7" x14ac:dyDescent="0.3">
      <c r="A30137" t="s">
        <v>40231</v>
      </c>
      <c r="B30137" t="s">
        <v>11033</v>
      </c>
      <c r="C30137" t="s">
        <v>43925</v>
      </c>
      <c r="D30137" s="1">
        <v>4</v>
      </c>
      <c r="E30137" s="1">
        <v>2.5</v>
      </c>
      <c r="F30137" s="1"/>
      <c r="G30137" s="1">
        <v>6.5</v>
      </c>
    </row>
    <row r="30138" spans="1:7" x14ac:dyDescent="0.3">
      <c r="A30138" t="s">
        <v>40232</v>
      </c>
      <c r="B30138" t="s">
        <v>11033</v>
      </c>
      <c r="C30138" t="s">
        <v>43925</v>
      </c>
      <c r="D30138" s="1">
        <v>4</v>
      </c>
      <c r="E30138" s="1">
        <v>3</v>
      </c>
      <c r="F30138" s="1">
        <v>1</v>
      </c>
      <c r="G30138" s="1">
        <v>8</v>
      </c>
    </row>
    <row r="30139" spans="1:7" x14ac:dyDescent="0.3">
      <c r="A30139" t="s">
        <v>40233</v>
      </c>
      <c r="B30139" t="s">
        <v>11033</v>
      </c>
      <c r="C30139" t="s">
        <v>43925</v>
      </c>
      <c r="D30139" s="1">
        <v>7.5</v>
      </c>
      <c r="E30139" s="1">
        <v>7</v>
      </c>
      <c r="F30139" s="1">
        <v>2</v>
      </c>
      <c r="G30139" s="1">
        <v>16.5</v>
      </c>
    </row>
    <row r="30140" spans="1:7" x14ac:dyDescent="0.3">
      <c r="A30140" t="s">
        <v>40234</v>
      </c>
      <c r="B30140" t="s">
        <v>11033</v>
      </c>
      <c r="C30140" t="s">
        <v>43925</v>
      </c>
      <c r="D30140" s="1">
        <v>5.5</v>
      </c>
      <c r="E30140" s="1">
        <v>6</v>
      </c>
      <c r="F30140" s="1">
        <v>3</v>
      </c>
      <c r="G30140" s="1">
        <v>14.5</v>
      </c>
    </row>
    <row r="30141" spans="1:7" x14ac:dyDescent="0.3">
      <c r="A30141" t="s">
        <v>40235</v>
      </c>
      <c r="B30141" t="s">
        <v>11033</v>
      </c>
      <c r="C30141" t="s">
        <v>46463</v>
      </c>
      <c r="D30141" s="1">
        <v>5</v>
      </c>
      <c r="E30141" s="1">
        <v>10.5</v>
      </c>
      <c r="F30141" s="1">
        <v>2</v>
      </c>
      <c r="G30141" s="1">
        <v>17.5</v>
      </c>
    </row>
    <row r="30142" spans="1:7" x14ac:dyDescent="0.3">
      <c r="A30142" t="s">
        <v>40236</v>
      </c>
      <c r="B30142" t="s">
        <v>11033</v>
      </c>
      <c r="C30142" t="s">
        <v>46463</v>
      </c>
      <c r="D30142" s="1">
        <v>4.5</v>
      </c>
      <c r="E30142" s="1">
        <v>11</v>
      </c>
      <c r="F30142" s="1"/>
      <c r="G30142" s="1">
        <v>15.5</v>
      </c>
    </row>
    <row r="30143" spans="1:7" x14ac:dyDescent="0.3">
      <c r="A30143" t="s">
        <v>40237</v>
      </c>
      <c r="B30143" t="s">
        <v>11033</v>
      </c>
      <c r="C30143" t="s">
        <v>45981</v>
      </c>
      <c r="D30143" s="1">
        <v>1.5</v>
      </c>
      <c r="E30143" s="1">
        <v>9.5</v>
      </c>
      <c r="F30143" s="1"/>
      <c r="G30143" s="1">
        <v>11</v>
      </c>
    </row>
    <row r="30144" spans="1:7" x14ac:dyDescent="0.3">
      <c r="A30144" t="s">
        <v>40238</v>
      </c>
      <c r="B30144" t="s">
        <v>11033</v>
      </c>
      <c r="C30144" t="s">
        <v>45981</v>
      </c>
      <c r="D30144" s="1">
        <v>1</v>
      </c>
      <c r="E30144" s="1">
        <v>7</v>
      </c>
      <c r="F30144" s="1"/>
      <c r="G30144" s="1">
        <v>8</v>
      </c>
    </row>
    <row r="30145" spans="1:7" x14ac:dyDescent="0.3">
      <c r="A30145" t="s">
        <v>40239</v>
      </c>
      <c r="B30145" t="s">
        <v>11033</v>
      </c>
      <c r="C30145" t="s">
        <v>43925</v>
      </c>
      <c r="D30145" s="1">
        <v>2</v>
      </c>
      <c r="E30145" s="1">
        <v>4.5</v>
      </c>
      <c r="F30145" s="1"/>
      <c r="G30145" s="1">
        <v>6.5</v>
      </c>
    </row>
    <row r="30146" spans="1:7" x14ac:dyDescent="0.3">
      <c r="A30146" t="s">
        <v>40240</v>
      </c>
      <c r="B30146" t="s">
        <v>11033</v>
      </c>
      <c r="C30146" t="s">
        <v>43925</v>
      </c>
      <c r="D30146" s="1">
        <v>1</v>
      </c>
      <c r="E30146" s="1">
        <v>4.5</v>
      </c>
      <c r="F30146" s="1"/>
      <c r="G30146" s="1">
        <v>5.5</v>
      </c>
    </row>
    <row r="30147" spans="1:7" x14ac:dyDescent="0.3">
      <c r="A30147" t="s">
        <v>40241</v>
      </c>
      <c r="B30147" t="s">
        <v>11033</v>
      </c>
      <c r="C30147" t="s">
        <v>43925</v>
      </c>
      <c r="D30147" s="1">
        <v>3.5</v>
      </c>
      <c r="E30147" s="1">
        <v>5.5</v>
      </c>
      <c r="F30147" s="1"/>
      <c r="G30147" s="1">
        <v>9</v>
      </c>
    </row>
    <row r="30148" spans="1:7" x14ac:dyDescent="0.3">
      <c r="A30148" t="s">
        <v>40242</v>
      </c>
      <c r="B30148" t="s">
        <v>11033</v>
      </c>
      <c r="C30148" t="s">
        <v>43925</v>
      </c>
      <c r="D30148" s="1">
        <v>3</v>
      </c>
      <c r="E30148" s="1">
        <v>6</v>
      </c>
      <c r="F30148" s="1">
        <v>0.5</v>
      </c>
      <c r="G30148" s="1">
        <v>9.5</v>
      </c>
    </row>
    <row r="30149" spans="1:7" x14ac:dyDescent="0.3">
      <c r="A30149" t="s">
        <v>40243</v>
      </c>
      <c r="B30149" t="s">
        <v>11033</v>
      </c>
      <c r="C30149" t="s">
        <v>44268</v>
      </c>
      <c r="D30149" s="1">
        <v>3</v>
      </c>
      <c r="E30149" s="1">
        <v>3</v>
      </c>
      <c r="F30149" s="1"/>
      <c r="G30149" s="1">
        <v>6</v>
      </c>
    </row>
    <row r="30150" spans="1:7" x14ac:dyDescent="0.3">
      <c r="A30150" t="s">
        <v>40244</v>
      </c>
      <c r="B30150" t="s">
        <v>11033</v>
      </c>
      <c r="C30150" t="s">
        <v>44268</v>
      </c>
      <c r="D30150" s="1">
        <v>4</v>
      </c>
      <c r="E30150" s="1">
        <v>3</v>
      </c>
      <c r="F30150" s="1"/>
      <c r="G30150" s="1">
        <v>7</v>
      </c>
    </row>
    <row r="30151" spans="1:7" x14ac:dyDescent="0.3">
      <c r="A30151" t="s">
        <v>40245</v>
      </c>
      <c r="B30151" t="s">
        <v>11033</v>
      </c>
      <c r="C30151" t="s">
        <v>44774</v>
      </c>
      <c r="D30151" s="1">
        <v>1</v>
      </c>
      <c r="E30151" s="1">
        <v>1</v>
      </c>
      <c r="F30151" s="1"/>
      <c r="G30151" s="1">
        <v>2</v>
      </c>
    </row>
    <row r="30152" spans="1:7" x14ac:dyDescent="0.3">
      <c r="A30152" t="s">
        <v>40246</v>
      </c>
      <c r="B30152" t="s">
        <v>11033</v>
      </c>
      <c r="C30152" t="s">
        <v>44774</v>
      </c>
      <c r="D30152" s="1">
        <v>1</v>
      </c>
      <c r="E30152" s="1">
        <v>1</v>
      </c>
      <c r="F30152" s="1"/>
      <c r="G30152" s="1">
        <v>2</v>
      </c>
    </row>
    <row r="30153" spans="1:7" x14ac:dyDescent="0.3">
      <c r="A30153" t="s">
        <v>40247</v>
      </c>
      <c r="B30153" t="s">
        <v>11033</v>
      </c>
      <c r="C30153" t="s">
        <v>43925</v>
      </c>
      <c r="D30153" s="1">
        <v>3</v>
      </c>
      <c r="E30153" s="1">
        <v>5</v>
      </c>
      <c r="F30153" s="1"/>
      <c r="G30153" s="1">
        <v>8</v>
      </c>
    </row>
    <row r="30154" spans="1:7" x14ac:dyDescent="0.3">
      <c r="A30154" t="s">
        <v>40248</v>
      </c>
      <c r="B30154" t="s">
        <v>11033</v>
      </c>
      <c r="C30154" t="s">
        <v>43925</v>
      </c>
      <c r="D30154" s="1">
        <v>2</v>
      </c>
      <c r="E30154" s="1">
        <v>2</v>
      </c>
      <c r="F30154" s="1">
        <v>2</v>
      </c>
      <c r="G30154" s="1">
        <v>6</v>
      </c>
    </row>
    <row r="30155" spans="1:7" x14ac:dyDescent="0.3">
      <c r="A30155" t="s">
        <v>40249</v>
      </c>
      <c r="B30155" t="s">
        <v>11033</v>
      </c>
      <c r="C30155" t="s">
        <v>44092</v>
      </c>
      <c r="D30155" s="1">
        <v>2</v>
      </c>
      <c r="E30155" s="1">
        <v>2</v>
      </c>
      <c r="F30155" s="1"/>
      <c r="G30155" s="1">
        <v>4</v>
      </c>
    </row>
    <row r="30156" spans="1:7" x14ac:dyDescent="0.3">
      <c r="A30156" t="s">
        <v>40250</v>
      </c>
      <c r="B30156" t="s">
        <v>11033</v>
      </c>
      <c r="C30156" t="s">
        <v>44092</v>
      </c>
      <c r="D30156" s="1">
        <v>2</v>
      </c>
      <c r="E30156" s="1">
        <v>2</v>
      </c>
      <c r="F30156" s="1"/>
      <c r="G30156" s="1">
        <v>4</v>
      </c>
    </row>
    <row r="30157" spans="1:7" x14ac:dyDescent="0.3">
      <c r="A30157" t="s">
        <v>40251</v>
      </c>
      <c r="B30157" t="s">
        <v>11033</v>
      </c>
      <c r="C30157" t="s">
        <v>45814</v>
      </c>
      <c r="D30157" s="1">
        <v>1.5</v>
      </c>
      <c r="E30157" s="1"/>
      <c r="F30157" s="1"/>
      <c r="G30157" s="1">
        <v>1.5</v>
      </c>
    </row>
    <row r="30158" spans="1:7" x14ac:dyDescent="0.3">
      <c r="A30158" t="s">
        <v>40252</v>
      </c>
      <c r="B30158" t="s">
        <v>11033</v>
      </c>
      <c r="C30158" t="s">
        <v>45814</v>
      </c>
      <c r="D30158" s="1">
        <v>2.5</v>
      </c>
      <c r="E30158" s="1"/>
      <c r="F30158" s="1"/>
      <c r="G30158" s="1">
        <v>2.5</v>
      </c>
    </row>
    <row r="30159" spans="1:7" x14ac:dyDescent="0.3">
      <c r="A30159" t="s">
        <v>40253</v>
      </c>
      <c r="B30159" t="s">
        <v>11033</v>
      </c>
      <c r="C30159" t="s">
        <v>11653</v>
      </c>
      <c r="D30159" s="1">
        <v>6.5</v>
      </c>
      <c r="E30159" s="1">
        <v>7</v>
      </c>
      <c r="F30159" s="1">
        <v>2</v>
      </c>
      <c r="G30159" s="1">
        <v>15.5</v>
      </c>
    </row>
    <row r="30160" spans="1:7" x14ac:dyDescent="0.3">
      <c r="A30160" t="s">
        <v>40254</v>
      </c>
      <c r="B30160" t="s">
        <v>11033</v>
      </c>
      <c r="C30160" t="s">
        <v>11653</v>
      </c>
      <c r="D30160" s="1">
        <v>5</v>
      </c>
      <c r="E30160" s="1">
        <v>10</v>
      </c>
      <c r="F30160" s="1">
        <v>3</v>
      </c>
      <c r="G30160" s="1">
        <v>18</v>
      </c>
    </row>
    <row r="30161" spans="1:7" x14ac:dyDescent="0.3">
      <c r="A30161" t="s">
        <v>40255</v>
      </c>
      <c r="B30161" t="s">
        <v>11033</v>
      </c>
      <c r="C30161" t="s">
        <v>44694</v>
      </c>
      <c r="D30161" s="1">
        <v>1</v>
      </c>
      <c r="E30161" s="1">
        <v>1.5</v>
      </c>
      <c r="F30161" s="1"/>
      <c r="G30161" s="1">
        <v>2.5</v>
      </c>
    </row>
    <row r="30162" spans="1:7" x14ac:dyDescent="0.3">
      <c r="A30162" t="s">
        <v>40256</v>
      </c>
      <c r="B30162" t="s">
        <v>11033</v>
      </c>
      <c r="C30162" t="s">
        <v>44694</v>
      </c>
      <c r="D30162" s="1">
        <v>1</v>
      </c>
      <c r="E30162" s="1">
        <v>2.5</v>
      </c>
      <c r="F30162" s="1">
        <v>2.5</v>
      </c>
      <c r="G30162" s="1">
        <v>6</v>
      </c>
    </row>
    <row r="30163" spans="1:7" x14ac:dyDescent="0.3">
      <c r="A30163" t="s">
        <v>40257</v>
      </c>
      <c r="B30163" t="s">
        <v>11033</v>
      </c>
      <c r="C30163" t="s">
        <v>43925</v>
      </c>
      <c r="D30163" s="1">
        <v>1</v>
      </c>
      <c r="E30163" s="1">
        <v>2</v>
      </c>
      <c r="F30163" s="1"/>
      <c r="G30163" s="1">
        <v>3</v>
      </c>
    </row>
    <row r="30164" spans="1:7" x14ac:dyDescent="0.3">
      <c r="A30164" t="s">
        <v>40258</v>
      </c>
      <c r="B30164" t="s">
        <v>11033</v>
      </c>
      <c r="C30164" t="s">
        <v>43925</v>
      </c>
      <c r="D30164" s="1">
        <v>3</v>
      </c>
      <c r="E30164" s="1">
        <v>1</v>
      </c>
      <c r="F30164" s="1"/>
      <c r="G30164" s="1">
        <v>4</v>
      </c>
    </row>
    <row r="30165" spans="1:7" x14ac:dyDescent="0.3">
      <c r="A30165" t="s">
        <v>40259</v>
      </c>
      <c r="B30165" t="s">
        <v>11033</v>
      </c>
      <c r="C30165" t="s">
        <v>47163</v>
      </c>
      <c r="D30165" s="1">
        <v>4</v>
      </c>
      <c r="E30165" s="1">
        <v>1</v>
      </c>
      <c r="F30165" s="1"/>
      <c r="G30165" s="1">
        <v>5</v>
      </c>
    </row>
    <row r="30166" spans="1:7" x14ac:dyDescent="0.3">
      <c r="A30166" t="s">
        <v>40260</v>
      </c>
      <c r="B30166" t="s">
        <v>11033</v>
      </c>
      <c r="C30166" t="s">
        <v>47163</v>
      </c>
      <c r="D30166" s="1">
        <v>4</v>
      </c>
      <c r="E30166" s="1"/>
      <c r="F30166" s="1">
        <v>1</v>
      </c>
      <c r="G30166" s="1">
        <v>5</v>
      </c>
    </row>
    <row r="30167" spans="1:7" x14ac:dyDescent="0.3">
      <c r="A30167" t="s">
        <v>40261</v>
      </c>
      <c r="B30167" t="s">
        <v>11033</v>
      </c>
      <c r="C30167" t="s">
        <v>47164</v>
      </c>
      <c r="D30167" s="1">
        <v>3</v>
      </c>
      <c r="E30167" s="1">
        <v>3</v>
      </c>
      <c r="F30167" s="1"/>
      <c r="G30167" s="1">
        <v>6</v>
      </c>
    </row>
    <row r="30168" spans="1:7" x14ac:dyDescent="0.3">
      <c r="A30168" t="s">
        <v>40262</v>
      </c>
      <c r="B30168" t="s">
        <v>11033</v>
      </c>
      <c r="C30168" t="s">
        <v>47164</v>
      </c>
      <c r="D30168" s="1">
        <v>3</v>
      </c>
      <c r="E30168" s="1">
        <v>3</v>
      </c>
      <c r="F30168" s="1"/>
      <c r="G30168" s="1">
        <v>6</v>
      </c>
    </row>
    <row r="30169" spans="1:7" x14ac:dyDescent="0.3">
      <c r="A30169" t="s">
        <v>40263</v>
      </c>
      <c r="B30169" t="s">
        <v>11033</v>
      </c>
      <c r="C30169" t="s">
        <v>44694</v>
      </c>
      <c r="D30169" s="1">
        <v>3</v>
      </c>
      <c r="E30169" s="1">
        <v>1</v>
      </c>
      <c r="F30169" s="1">
        <v>2</v>
      </c>
      <c r="G30169" s="1">
        <v>6</v>
      </c>
    </row>
    <row r="30170" spans="1:7" x14ac:dyDescent="0.3">
      <c r="A30170" t="s">
        <v>40264</v>
      </c>
      <c r="B30170" t="s">
        <v>11033</v>
      </c>
      <c r="C30170" t="s">
        <v>44694</v>
      </c>
      <c r="D30170" s="1">
        <v>4</v>
      </c>
      <c r="E30170" s="1">
        <v>2.5</v>
      </c>
      <c r="F30170" s="1">
        <v>3</v>
      </c>
      <c r="G30170" s="1">
        <v>9.5</v>
      </c>
    </row>
    <row r="30171" spans="1:7" x14ac:dyDescent="0.3">
      <c r="A30171" t="s">
        <v>40265</v>
      </c>
      <c r="B30171" t="s">
        <v>11033</v>
      </c>
      <c r="C30171" t="s">
        <v>44694</v>
      </c>
      <c r="D30171" s="1">
        <v>3.5</v>
      </c>
      <c r="E30171" s="1"/>
      <c r="F30171" s="1"/>
      <c r="G30171" s="1">
        <v>3.5</v>
      </c>
    </row>
    <row r="30172" spans="1:7" x14ac:dyDescent="0.3">
      <c r="A30172" t="s">
        <v>40266</v>
      </c>
      <c r="B30172" t="s">
        <v>11033</v>
      </c>
      <c r="C30172" t="s">
        <v>44694</v>
      </c>
      <c r="D30172" s="1">
        <v>4.5</v>
      </c>
      <c r="E30172" s="1">
        <v>2</v>
      </c>
      <c r="F30172" s="1"/>
      <c r="G30172" s="1">
        <v>6.5</v>
      </c>
    </row>
    <row r="30173" spans="1:7" x14ac:dyDescent="0.3">
      <c r="A30173" t="s">
        <v>40267</v>
      </c>
      <c r="B30173" t="s">
        <v>11033</v>
      </c>
      <c r="C30173" t="s">
        <v>44694</v>
      </c>
      <c r="D30173" s="1">
        <v>1</v>
      </c>
      <c r="E30173" s="1">
        <v>1</v>
      </c>
      <c r="F30173" s="1"/>
      <c r="G30173" s="1">
        <v>2</v>
      </c>
    </row>
    <row r="30174" spans="1:7" x14ac:dyDescent="0.3">
      <c r="A30174" t="s">
        <v>40268</v>
      </c>
      <c r="B30174" t="s">
        <v>11033</v>
      </c>
      <c r="C30174" t="s">
        <v>44694</v>
      </c>
      <c r="D30174" s="1">
        <v>3</v>
      </c>
      <c r="E30174" s="1">
        <v>3</v>
      </c>
      <c r="F30174" s="1"/>
      <c r="G30174" s="1">
        <v>6</v>
      </c>
    </row>
    <row r="30175" spans="1:7" x14ac:dyDescent="0.3">
      <c r="A30175" t="s">
        <v>40269</v>
      </c>
      <c r="B30175" t="s">
        <v>11033</v>
      </c>
      <c r="C30175" t="s">
        <v>44093</v>
      </c>
      <c r="D30175" s="1">
        <v>4</v>
      </c>
      <c r="E30175" s="1">
        <v>4</v>
      </c>
      <c r="F30175" s="1">
        <v>1</v>
      </c>
      <c r="G30175" s="1">
        <v>9</v>
      </c>
    </row>
    <row r="30176" spans="1:7" x14ac:dyDescent="0.3">
      <c r="A30176" t="s">
        <v>40270</v>
      </c>
      <c r="B30176" t="s">
        <v>11033</v>
      </c>
      <c r="C30176" t="s">
        <v>44093</v>
      </c>
      <c r="D30176" s="1">
        <v>2.5</v>
      </c>
      <c r="E30176" s="1">
        <v>3</v>
      </c>
      <c r="F30176" s="1"/>
      <c r="G30176" s="1">
        <v>5.5</v>
      </c>
    </row>
    <row r="30177" spans="1:7" x14ac:dyDescent="0.3">
      <c r="A30177" t="s">
        <v>40271</v>
      </c>
      <c r="B30177" t="s">
        <v>11033</v>
      </c>
      <c r="C30177" t="s">
        <v>46609</v>
      </c>
      <c r="D30177" s="1">
        <v>1.5</v>
      </c>
      <c r="E30177" s="1">
        <v>6</v>
      </c>
      <c r="F30177" s="1"/>
      <c r="G30177" s="1">
        <v>7.5</v>
      </c>
    </row>
    <row r="30178" spans="1:7" x14ac:dyDescent="0.3">
      <c r="A30178" t="s">
        <v>40272</v>
      </c>
      <c r="B30178" t="s">
        <v>11033</v>
      </c>
      <c r="C30178" t="s">
        <v>46609</v>
      </c>
      <c r="D30178" s="1">
        <v>4</v>
      </c>
      <c r="E30178" s="1">
        <v>2.5</v>
      </c>
      <c r="F30178" s="1"/>
      <c r="G30178" s="1">
        <v>6.5</v>
      </c>
    </row>
    <row r="30179" spans="1:7" x14ac:dyDescent="0.3">
      <c r="A30179" t="s">
        <v>40273</v>
      </c>
      <c r="B30179" t="s">
        <v>11033</v>
      </c>
      <c r="C30179" t="s">
        <v>46307</v>
      </c>
      <c r="D30179" s="1">
        <v>3</v>
      </c>
      <c r="E30179" s="1">
        <v>1.5</v>
      </c>
      <c r="F30179" s="1"/>
      <c r="G30179" s="1">
        <v>4.5</v>
      </c>
    </row>
    <row r="30180" spans="1:7" x14ac:dyDescent="0.3">
      <c r="A30180" t="s">
        <v>40274</v>
      </c>
      <c r="B30180" t="s">
        <v>11033</v>
      </c>
      <c r="C30180" t="s">
        <v>46307</v>
      </c>
      <c r="D30180" s="1">
        <v>3</v>
      </c>
      <c r="E30180" s="1">
        <v>0.5</v>
      </c>
      <c r="F30180" s="1"/>
      <c r="G30180" s="1">
        <v>3.5</v>
      </c>
    </row>
    <row r="30181" spans="1:7" x14ac:dyDescent="0.3">
      <c r="A30181" t="s">
        <v>40275</v>
      </c>
      <c r="B30181" t="s">
        <v>11033</v>
      </c>
      <c r="C30181" t="s">
        <v>46372</v>
      </c>
      <c r="D30181" s="1">
        <v>7</v>
      </c>
      <c r="E30181" s="1">
        <v>7</v>
      </c>
      <c r="F30181" s="1"/>
      <c r="G30181" s="1">
        <v>14</v>
      </c>
    </row>
    <row r="30182" spans="1:7" x14ac:dyDescent="0.3">
      <c r="A30182" t="s">
        <v>40276</v>
      </c>
      <c r="B30182" t="s">
        <v>11033</v>
      </c>
      <c r="C30182" t="s">
        <v>46372</v>
      </c>
      <c r="D30182" s="1">
        <v>5</v>
      </c>
      <c r="E30182" s="1">
        <v>8</v>
      </c>
      <c r="F30182" s="1"/>
      <c r="G30182" s="1">
        <v>13</v>
      </c>
    </row>
    <row r="30183" spans="1:7" x14ac:dyDescent="0.3">
      <c r="A30183" t="s">
        <v>40277</v>
      </c>
      <c r="B30183" t="s">
        <v>11033</v>
      </c>
      <c r="C30183" t="s">
        <v>44717</v>
      </c>
      <c r="D30183" s="1">
        <v>2.5</v>
      </c>
      <c r="E30183" s="1">
        <v>2</v>
      </c>
      <c r="F30183" s="1"/>
      <c r="G30183" s="1">
        <v>4.5</v>
      </c>
    </row>
    <row r="30184" spans="1:7" x14ac:dyDescent="0.3">
      <c r="A30184" t="s">
        <v>40278</v>
      </c>
      <c r="B30184" t="s">
        <v>11033</v>
      </c>
      <c r="C30184" t="s">
        <v>44717</v>
      </c>
      <c r="D30184" s="1">
        <v>3.5</v>
      </c>
      <c r="E30184" s="1">
        <v>2.5</v>
      </c>
      <c r="F30184" s="1"/>
      <c r="G30184" s="1">
        <v>6</v>
      </c>
    </row>
    <row r="30185" spans="1:7" x14ac:dyDescent="0.3">
      <c r="A30185" t="s">
        <v>40279</v>
      </c>
      <c r="B30185" t="s">
        <v>11033</v>
      </c>
      <c r="C30185" t="s">
        <v>44289</v>
      </c>
      <c r="D30185" s="1">
        <v>2.5</v>
      </c>
      <c r="E30185" s="1">
        <v>3</v>
      </c>
      <c r="F30185" s="1"/>
      <c r="G30185" s="1">
        <v>5.5</v>
      </c>
    </row>
    <row r="30186" spans="1:7" x14ac:dyDescent="0.3">
      <c r="A30186" t="s">
        <v>40280</v>
      </c>
      <c r="B30186" t="s">
        <v>11033</v>
      </c>
      <c r="C30186" t="s">
        <v>44289</v>
      </c>
      <c r="D30186" s="1">
        <v>6</v>
      </c>
      <c r="E30186" s="1"/>
      <c r="F30186" s="1"/>
      <c r="G30186" s="1">
        <v>6</v>
      </c>
    </row>
    <row r="30187" spans="1:7" x14ac:dyDescent="0.3">
      <c r="A30187" t="s">
        <v>40281</v>
      </c>
      <c r="B30187" t="s">
        <v>11033</v>
      </c>
      <c r="C30187" t="s">
        <v>44289</v>
      </c>
      <c r="D30187" s="1">
        <v>5.5</v>
      </c>
      <c r="E30187" s="1">
        <v>15</v>
      </c>
      <c r="F30187" s="1">
        <v>5</v>
      </c>
      <c r="G30187" s="1">
        <v>25.5</v>
      </c>
    </row>
    <row r="30188" spans="1:7" x14ac:dyDescent="0.3">
      <c r="A30188" t="s">
        <v>40282</v>
      </c>
      <c r="B30188" t="s">
        <v>11033</v>
      </c>
      <c r="C30188" t="s">
        <v>44289</v>
      </c>
      <c r="D30188" s="1">
        <v>5.5</v>
      </c>
      <c r="E30188" s="1">
        <v>17</v>
      </c>
      <c r="F30188" s="1">
        <v>2</v>
      </c>
      <c r="G30188" s="1">
        <v>24.5</v>
      </c>
    </row>
    <row r="30189" spans="1:7" x14ac:dyDescent="0.3">
      <c r="A30189" t="s">
        <v>40283</v>
      </c>
      <c r="B30189" t="s">
        <v>11033</v>
      </c>
      <c r="C30189" t="s">
        <v>44188</v>
      </c>
      <c r="D30189" s="1">
        <v>4</v>
      </c>
      <c r="E30189" s="1">
        <v>2</v>
      </c>
      <c r="F30189" s="1"/>
      <c r="G30189" s="1">
        <v>6</v>
      </c>
    </row>
    <row r="30190" spans="1:7" x14ac:dyDescent="0.3">
      <c r="A30190" t="s">
        <v>40284</v>
      </c>
      <c r="B30190" t="s">
        <v>11033</v>
      </c>
      <c r="C30190" t="s">
        <v>44188</v>
      </c>
      <c r="D30190" s="1">
        <v>4</v>
      </c>
      <c r="E30190" s="1"/>
      <c r="F30190" s="1">
        <v>2</v>
      </c>
      <c r="G30190" s="1">
        <v>6</v>
      </c>
    </row>
    <row r="30191" spans="1:7" x14ac:dyDescent="0.3">
      <c r="A30191" t="s">
        <v>40285</v>
      </c>
      <c r="B30191" t="s">
        <v>11033</v>
      </c>
      <c r="C30191" t="s">
        <v>44289</v>
      </c>
      <c r="D30191" s="1">
        <v>1</v>
      </c>
      <c r="E30191" s="1">
        <v>3</v>
      </c>
      <c r="F30191" s="1"/>
      <c r="G30191" s="1">
        <v>4</v>
      </c>
    </row>
    <row r="30192" spans="1:7" x14ac:dyDescent="0.3">
      <c r="A30192" t="s">
        <v>40286</v>
      </c>
      <c r="B30192" t="s">
        <v>11033</v>
      </c>
      <c r="C30192" t="s">
        <v>44289</v>
      </c>
      <c r="D30192" s="1">
        <v>1.5</v>
      </c>
      <c r="E30192" s="1">
        <v>3.5</v>
      </c>
      <c r="F30192" s="1"/>
      <c r="G30192" s="1">
        <v>5</v>
      </c>
    </row>
    <row r="30193" spans="1:7" x14ac:dyDescent="0.3">
      <c r="A30193" t="s">
        <v>40287</v>
      </c>
      <c r="B30193" t="s">
        <v>11033</v>
      </c>
      <c r="C30193" t="s">
        <v>44189</v>
      </c>
      <c r="D30193" s="1">
        <v>0.5</v>
      </c>
      <c r="E30193" s="1">
        <v>0.5</v>
      </c>
      <c r="F30193" s="1"/>
      <c r="G30193" s="1">
        <v>1</v>
      </c>
    </row>
    <row r="30194" spans="1:7" x14ac:dyDescent="0.3">
      <c r="A30194" t="s">
        <v>40288</v>
      </c>
      <c r="B30194" t="s">
        <v>11033</v>
      </c>
      <c r="C30194" t="s">
        <v>44189</v>
      </c>
      <c r="D30194" s="1"/>
      <c r="E30194" s="1">
        <v>1</v>
      </c>
      <c r="F30194" s="1">
        <v>0.5</v>
      </c>
      <c r="G30194" s="1">
        <v>1.5</v>
      </c>
    </row>
    <row r="30195" spans="1:7" x14ac:dyDescent="0.3">
      <c r="A30195" t="s">
        <v>40289</v>
      </c>
      <c r="B30195" t="s">
        <v>11033</v>
      </c>
      <c r="C30195" t="s">
        <v>43925</v>
      </c>
      <c r="D30195" s="1">
        <v>1</v>
      </c>
      <c r="E30195" s="1">
        <v>2</v>
      </c>
      <c r="F30195" s="1"/>
      <c r="G30195" s="1">
        <v>3</v>
      </c>
    </row>
    <row r="30196" spans="1:7" x14ac:dyDescent="0.3">
      <c r="A30196" t="s">
        <v>40290</v>
      </c>
      <c r="B30196" t="s">
        <v>11033</v>
      </c>
      <c r="C30196" t="s">
        <v>43925</v>
      </c>
      <c r="D30196" s="1">
        <v>1.5</v>
      </c>
      <c r="E30196" s="1">
        <v>1</v>
      </c>
      <c r="F30196" s="1">
        <v>1</v>
      </c>
      <c r="G30196" s="1">
        <v>3.5</v>
      </c>
    </row>
    <row r="30197" spans="1:7" x14ac:dyDescent="0.3">
      <c r="A30197" t="s">
        <v>40291</v>
      </c>
      <c r="B30197" t="s">
        <v>11033</v>
      </c>
      <c r="C30197" t="s">
        <v>43925</v>
      </c>
      <c r="D30197" s="1"/>
      <c r="E30197" s="1">
        <v>6</v>
      </c>
      <c r="F30197" s="1"/>
      <c r="G30197" s="1">
        <v>6</v>
      </c>
    </row>
    <row r="30198" spans="1:7" x14ac:dyDescent="0.3">
      <c r="A30198" t="s">
        <v>40292</v>
      </c>
      <c r="B30198" t="s">
        <v>11033</v>
      </c>
      <c r="C30198" t="s">
        <v>43925</v>
      </c>
      <c r="D30198" s="1"/>
      <c r="E30198" s="1">
        <v>3</v>
      </c>
      <c r="F30198" s="1"/>
      <c r="G30198" s="1">
        <v>3</v>
      </c>
    </row>
    <row r="30199" spans="1:7" x14ac:dyDescent="0.3">
      <c r="A30199" t="s">
        <v>40293</v>
      </c>
      <c r="B30199" t="s">
        <v>11033</v>
      </c>
      <c r="C30199" t="s">
        <v>43925</v>
      </c>
      <c r="D30199" s="1">
        <v>10</v>
      </c>
      <c r="E30199" s="1">
        <v>4</v>
      </c>
      <c r="F30199" s="1">
        <v>3</v>
      </c>
      <c r="G30199" s="1">
        <v>17</v>
      </c>
    </row>
    <row r="30200" spans="1:7" x14ac:dyDescent="0.3">
      <c r="A30200" t="s">
        <v>40294</v>
      </c>
      <c r="B30200" t="s">
        <v>11033</v>
      </c>
      <c r="C30200" t="s">
        <v>43925</v>
      </c>
      <c r="D30200" s="1">
        <v>8</v>
      </c>
      <c r="E30200" s="1">
        <v>3</v>
      </c>
      <c r="F30200" s="1">
        <v>2</v>
      </c>
      <c r="G30200" s="1">
        <v>13</v>
      </c>
    </row>
    <row r="30201" spans="1:7" x14ac:dyDescent="0.3">
      <c r="A30201" t="s">
        <v>40295</v>
      </c>
      <c r="B30201" t="s">
        <v>11033</v>
      </c>
      <c r="C30201" t="s">
        <v>43925</v>
      </c>
      <c r="D30201" s="1">
        <v>1</v>
      </c>
      <c r="E30201" s="1">
        <v>1</v>
      </c>
      <c r="F30201" s="1"/>
      <c r="G30201" s="1">
        <v>2</v>
      </c>
    </row>
    <row r="30202" spans="1:7" x14ac:dyDescent="0.3">
      <c r="A30202" t="s">
        <v>40296</v>
      </c>
      <c r="B30202" t="s">
        <v>11033</v>
      </c>
      <c r="C30202" t="s">
        <v>43925</v>
      </c>
      <c r="D30202" s="1">
        <v>2</v>
      </c>
      <c r="E30202" s="1"/>
      <c r="F30202" s="1"/>
      <c r="G30202" s="1">
        <v>2</v>
      </c>
    </row>
    <row r="30203" spans="1:7" x14ac:dyDescent="0.3">
      <c r="A30203" t="s">
        <v>40297</v>
      </c>
      <c r="B30203" t="s">
        <v>11033</v>
      </c>
      <c r="C30203" t="s">
        <v>44189</v>
      </c>
      <c r="D30203" s="1">
        <v>1</v>
      </c>
      <c r="E30203" s="1"/>
      <c r="F30203" s="1"/>
      <c r="G30203" s="1">
        <v>1</v>
      </c>
    </row>
    <row r="30204" spans="1:7" x14ac:dyDescent="0.3">
      <c r="A30204" t="s">
        <v>40298</v>
      </c>
      <c r="B30204" t="s">
        <v>11033</v>
      </c>
      <c r="C30204" t="s">
        <v>44189</v>
      </c>
      <c r="D30204" s="1">
        <v>1</v>
      </c>
      <c r="E30204" s="1"/>
      <c r="F30204" s="1"/>
      <c r="G30204" s="1">
        <v>1</v>
      </c>
    </row>
    <row r="30205" spans="1:7" x14ac:dyDescent="0.3">
      <c r="A30205" t="s">
        <v>40299</v>
      </c>
      <c r="B30205" t="s">
        <v>11033</v>
      </c>
      <c r="C30205" t="s">
        <v>44694</v>
      </c>
      <c r="D30205" s="1">
        <v>2</v>
      </c>
      <c r="E30205" s="1">
        <v>1.5</v>
      </c>
      <c r="F30205" s="1"/>
      <c r="G30205" s="1">
        <v>3.5</v>
      </c>
    </row>
    <row r="30206" spans="1:7" x14ac:dyDescent="0.3">
      <c r="A30206" t="s">
        <v>40300</v>
      </c>
      <c r="B30206" t="s">
        <v>11033</v>
      </c>
      <c r="C30206" t="s">
        <v>44694</v>
      </c>
      <c r="D30206" s="1">
        <v>2</v>
      </c>
      <c r="E30206" s="1">
        <v>2</v>
      </c>
      <c r="F30206" s="1">
        <v>0.5</v>
      </c>
      <c r="G30206" s="1">
        <v>4.5</v>
      </c>
    </row>
    <row r="30207" spans="1:7" x14ac:dyDescent="0.3">
      <c r="A30207" t="s">
        <v>40301</v>
      </c>
      <c r="B30207" t="s">
        <v>11033</v>
      </c>
      <c r="C30207" t="s">
        <v>44694</v>
      </c>
      <c r="D30207" s="1">
        <v>1.5</v>
      </c>
      <c r="E30207" s="1">
        <v>1</v>
      </c>
      <c r="F30207" s="1"/>
      <c r="G30207" s="1">
        <v>2.5</v>
      </c>
    </row>
    <row r="30208" spans="1:7" x14ac:dyDescent="0.3">
      <c r="A30208" t="s">
        <v>40302</v>
      </c>
      <c r="B30208" t="s">
        <v>11033</v>
      </c>
      <c r="C30208" t="s">
        <v>44694</v>
      </c>
      <c r="D30208" s="1"/>
      <c r="E30208" s="1">
        <v>3</v>
      </c>
      <c r="F30208" s="1">
        <v>1</v>
      </c>
      <c r="G30208" s="1">
        <v>4</v>
      </c>
    </row>
    <row r="30209" spans="1:7" x14ac:dyDescent="0.3">
      <c r="A30209" t="s">
        <v>40303</v>
      </c>
      <c r="B30209" t="s">
        <v>11033</v>
      </c>
      <c r="C30209" t="s">
        <v>44694</v>
      </c>
      <c r="D30209" s="1">
        <v>1</v>
      </c>
      <c r="E30209" s="1">
        <v>4</v>
      </c>
      <c r="F30209" s="1">
        <v>2</v>
      </c>
      <c r="G30209" s="1">
        <v>7</v>
      </c>
    </row>
    <row r="30210" spans="1:7" x14ac:dyDescent="0.3">
      <c r="A30210" t="s">
        <v>40304</v>
      </c>
      <c r="B30210" t="s">
        <v>11033</v>
      </c>
      <c r="C30210" t="s">
        <v>44694</v>
      </c>
      <c r="D30210" s="1"/>
      <c r="E30210" s="1">
        <v>3</v>
      </c>
      <c r="F30210" s="1">
        <v>2</v>
      </c>
      <c r="G30210" s="1">
        <v>5</v>
      </c>
    </row>
    <row r="30211" spans="1:7" x14ac:dyDescent="0.3">
      <c r="A30211" t="s">
        <v>40305</v>
      </c>
      <c r="B30211" t="s">
        <v>11033</v>
      </c>
      <c r="C30211" t="s">
        <v>45273</v>
      </c>
      <c r="D30211" s="1">
        <v>4</v>
      </c>
      <c r="E30211" s="1">
        <v>0.5</v>
      </c>
      <c r="F30211" s="1"/>
      <c r="G30211" s="1">
        <v>4.5</v>
      </c>
    </row>
    <row r="30212" spans="1:7" x14ac:dyDescent="0.3">
      <c r="A30212" t="s">
        <v>40306</v>
      </c>
      <c r="B30212" t="s">
        <v>11033</v>
      </c>
      <c r="C30212" t="s">
        <v>45273</v>
      </c>
      <c r="D30212" s="1">
        <v>4</v>
      </c>
      <c r="E30212" s="1"/>
      <c r="F30212" s="1"/>
      <c r="G30212" s="1">
        <v>4</v>
      </c>
    </row>
    <row r="30213" spans="1:7" x14ac:dyDescent="0.3">
      <c r="A30213" t="s">
        <v>40307</v>
      </c>
      <c r="B30213" t="s">
        <v>11033</v>
      </c>
      <c r="C30213" t="s">
        <v>44694</v>
      </c>
      <c r="D30213" s="1"/>
      <c r="E30213" s="1">
        <v>2.5</v>
      </c>
      <c r="F30213" s="1"/>
      <c r="G30213" s="1">
        <v>2.5</v>
      </c>
    </row>
    <row r="30214" spans="1:7" x14ac:dyDescent="0.3">
      <c r="A30214" t="s">
        <v>40308</v>
      </c>
      <c r="B30214" t="s">
        <v>11033</v>
      </c>
      <c r="C30214" t="s">
        <v>44694</v>
      </c>
      <c r="D30214" s="1"/>
      <c r="E30214" s="1"/>
      <c r="F30214" s="1">
        <v>1</v>
      </c>
      <c r="G30214" s="1">
        <v>1</v>
      </c>
    </row>
    <row r="30215" spans="1:7" x14ac:dyDescent="0.3">
      <c r="A30215" t="s">
        <v>40309</v>
      </c>
      <c r="B30215" t="s">
        <v>11033</v>
      </c>
      <c r="C30215" t="s">
        <v>44811</v>
      </c>
      <c r="D30215" s="1">
        <v>1</v>
      </c>
      <c r="E30215" s="1">
        <v>1</v>
      </c>
      <c r="F30215" s="1"/>
      <c r="G30215" s="1">
        <v>2</v>
      </c>
    </row>
    <row r="30216" spans="1:7" x14ac:dyDescent="0.3">
      <c r="A30216" t="s">
        <v>40310</v>
      </c>
      <c r="B30216" t="s">
        <v>11033</v>
      </c>
      <c r="C30216" t="s">
        <v>44811</v>
      </c>
      <c r="D30216" s="1">
        <v>1</v>
      </c>
      <c r="E30216" s="1">
        <v>1</v>
      </c>
      <c r="F30216" s="1"/>
      <c r="G30216" s="1">
        <v>2</v>
      </c>
    </row>
    <row r="30217" spans="1:7" x14ac:dyDescent="0.3">
      <c r="A30217" t="s">
        <v>40311</v>
      </c>
      <c r="B30217" t="s">
        <v>11033</v>
      </c>
      <c r="C30217" t="s">
        <v>44694</v>
      </c>
      <c r="D30217" s="1"/>
      <c r="E30217" s="1">
        <v>1.5</v>
      </c>
      <c r="F30217" s="1"/>
      <c r="G30217" s="1">
        <v>1.5</v>
      </c>
    </row>
    <row r="30218" spans="1:7" x14ac:dyDescent="0.3">
      <c r="A30218" t="s">
        <v>40312</v>
      </c>
      <c r="B30218" t="s">
        <v>11033</v>
      </c>
      <c r="C30218" t="s">
        <v>44694</v>
      </c>
      <c r="D30218" s="1"/>
      <c r="E30218" s="1">
        <v>2</v>
      </c>
      <c r="F30218" s="1">
        <v>0.5</v>
      </c>
      <c r="G30218" s="1">
        <v>2.5</v>
      </c>
    </row>
    <row r="30219" spans="1:7" x14ac:dyDescent="0.3">
      <c r="A30219" t="s">
        <v>40313</v>
      </c>
      <c r="B30219" t="s">
        <v>11033</v>
      </c>
      <c r="C30219" t="s">
        <v>43925</v>
      </c>
      <c r="D30219" s="1">
        <v>10.5</v>
      </c>
      <c r="E30219" s="1">
        <v>8.5</v>
      </c>
      <c r="F30219" s="1"/>
      <c r="G30219" s="1">
        <v>19</v>
      </c>
    </row>
    <row r="30220" spans="1:7" x14ac:dyDescent="0.3">
      <c r="A30220" t="s">
        <v>40314</v>
      </c>
      <c r="B30220" t="s">
        <v>11033</v>
      </c>
      <c r="C30220" t="s">
        <v>43925</v>
      </c>
      <c r="D30220" s="1">
        <v>7</v>
      </c>
      <c r="E30220" s="1">
        <v>10.5</v>
      </c>
      <c r="F30220" s="1">
        <v>0.5</v>
      </c>
      <c r="G30220" s="1">
        <v>18</v>
      </c>
    </row>
    <row r="30221" spans="1:7" x14ac:dyDescent="0.3">
      <c r="A30221" t="s">
        <v>40315</v>
      </c>
      <c r="B30221" t="s">
        <v>11033</v>
      </c>
      <c r="C30221" t="s">
        <v>11653</v>
      </c>
      <c r="D30221" s="1">
        <v>3</v>
      </c>
      <c r="E30221" s="1">
        <v>2</v>
      </c>
      <c r="F30221" s="1">
        <v>2</v>
      </c>
      <c r="G30221" s="1">
        <v>7</v>
      </c>
    </row>
    <row r="30222" spans="1:7" x14ac:dyDescent="0.3">
      <c r="A30222" t="s">
        <v>40316</v>
      </c>
      <c r="B30222" t="s">
        <v>11033</v>
      </c>
      <c r="C30222" t="s">
        <v>11653</v>
      </c>
      <c r="D30222" s="1">
        <v>5</v>
      </c>
      <c r="E30222" s="1">
        <v>2</v>
      </c>
      <c r="F30222" s="1"/>
      <c r="G30222" s="1">
        <v>7</v>
      </c>
    </row>
    <row r="30223" spans="1:7" x14ac:dyDescent="0.3">
      <c r="A30223" t="s">
        <v>40317</v>
      </c>
      <c r="B30223" t="s">
        <v>11033</v>
      </c>
      <c r="C30223" t="s">
        <v>44694</v>
      </c>
      <c r="D30223" s="1">
        <v>1.5</v>
      </c>
      <c r="E30223" s="1">
        <v>1.5</v>
      </c>
      <c r="F30223" s="1"/>
      <c r="G30223" s="1">
        <v>3</v>
      </c>
    </row>
    <row r="30224" spans="1:7" x14ac:dyDescent="0.3">
      <c r="A30224" t="s">
        <v>40318</v>
      </c>
      <c r="B30224" t="s">
        <v>11033</v>
      </c>
      <c r="C30224" t="s">
        <v>44694</v>
      </c>
      <c r="D30224" s="1"/>
      <c r="E30224" s="1">
        <v>1</v>
      </c>
      <c r="F30224" s="1">
        <v>0.5</v>
      </c>
      <c r="G30224" s="1">
        <v>1.5</v>
      </c>
    </row>
    <row r="30225" spans="1:7" x14ac:dyDescent="0.3">
      <c r="A30225" t="s">
        <v>40319</v>
      </c>
      <c r="B30225" t="s">
        <v>11033</v>
      </c>
      <c r="C30225" t="s">
        <v>44694</v>
      </c>
      <c r="D30225" s="1"/>
      <c r="E30225" s="1">
        <v>0.5</v>
      </c>
      <c r="F30225" s="1"/>
      <c r="G30225" s="1">
        <v>0.5</v>
      </c>
    </row>
    <row r="30226" spans="1:7" x14ac:dyDescent="0.3">
      <c r="A30226" t="s">
        <v>40320</v>
      </c>
      <c r="B30226" t="s">
        <v>11033</v>
      </c>
      <c r="C30226" t="s">
        <v>44694</v>
      </c>
      <c r="D30226" s="1">
        <v>1</v>
      </c>
      <c r="E30226" s="1"/>
      <c r="F30226" s="1">
        <v>0.5</v>
      </c>
      <c r="G30226" s="1">
        <v>1.5</v>
      </c>
    </row>
    <row r="30227" spans="1:7" x14ac:dyDescent="0.3">
      <c r="A30227" t="s">
        <v>40321</v>
      </c>
      <c r="B30227" t="s">
        <v>11033</v>
      </c>
      <c r="C30227" t="s">
        <v>46614</v>
      </c>
      <c r="D30227" s="1">
        <v>1</v>
      </c>
      <c r="E30227" s="1">
        <v>1</v>
      </c>
      <c r="F30227" s="1"/>
      <c r="G30227" s="1">
        <v>2</v>
      </c>
    </row>
    <row r="30228" spans="1:7" x14ac:dyDescent="0.3">
      <c r="A30228" t="s">
        <v>40322</v>
      </c>
      <c r="B30228" t="s">
        <v>11033</v>
      </c>
      <c r="C30228" t="s">
        <v>46614</v>
      </c>
      <c r="D30228" s="1">
        <v>2</v>
      </c>
      <c r="E30228" s="1">
        <v>1</v>
      </c>
      <c r="F30228" s="1"/>
      <c r="G30228" s="1">
        <v>3</v>
      </c>
    </row>
    <row r="30229" spans="1:7" x14ac:dyDescent="0.3">
      <c r="A30229" t="s">
        <v>40323</v>
      </c>
      <c r="B30229" t="s">
        <v>11033</v>
      </c>
      <c r="C30229" t="s">
        <v>44006</v>
      </c>
      <c r="D30229" s="1">
        <v>2</v>
      </c>
      <c r="E30229" s="1">
        <v>2</v>
      </c>
      <c r="F30229" s="1">
        <v>1</v>
      </c>
      <c r="G30229" s="1">
        <v>5</v>
      </c>
    </row>
    <row r="30230" spans="1:7" x14ac:dyDescent="0.3">
      <c r="A30230" t="s">
        <v>40324</v>
      </c>
      <c r="B30230" t="s">
        <v>11033</v>
      </c>
      <c r="C30230" t="s">
        <v>44006</v>
      </c>
      <c r="D30230" s="1">
        <v>2</v>
      </c>
      <c r="E30230" s="1">
        <v>3.5</v>
      </c>
      <c r="F30230" s="1"/>
      <c r="G30230" s="1">
        <v>5.5</v>
      </c>
    </row>
    <row r="30231" spans="1:7" x14ac:dyDescent="0.3">
      <c r="A30231" t="s">
        <v>40325</v>
      </c>
      <c r="B30231" t="s">
        <v>11033</v>
      </c>
      <c r="C30231" t="s">
        <v>43925</v>
      </c>
      <c r="D30231" s="1">
        <v>38</v>
      </c>
      <c r="E30231" s="1">
        <v>27.5</v>
      </c>
      <c r="F30231" s="1">
        <v>9.5</v>
      </c>
      <c r="G30231" s="1">
        <v>75</v>
      </c>
    </row>
    <row r="30232" spans="1:7" x14ac:dyDescent="0.3">
      <c r="A30232" t="s">
        <v>40326</v>
      </c>
      <c r="B30232" t="s">
        <v>11033</v>
      </c>
      <c r="C30232" t="s">
        <v>43925</v>
      </c>
      <c r="D30232" s="1">
        <v>30.5</v>
      </c>
      <c r="E30232" s="1">
        <v>33.5</v>
      </c>
      <c r="F30232" s="1">
        <v>11</v>
      </c>
      <c r="G30232" s="1">
        <v>75</v>
      </c>
    </row>
    <row r="30233" spans="1:7" x14ac:dyDescent="0.3">
      <c r="A30233" t="s">
        <v>40327</v>
      </c>
      <c r="B30233" t="s">
        <v>11033</v>
      </c>
      <c r="C30233" t="s">
        <v>43925</v>
      </c>
      <c r="D30233" s="1">
        <v>2.5</v>
      </c>
      <c r="E30233" s="1">
        <v>3</v>
      </c>
      <c r="F30233" s="1"/>
      <c r="G30233" s="1">
        <v>5.5</v>
      </c>
    </row>
    <row r="30234" spans="1:7" x14ac:dyDescent="0.3">
      <c r="A30234" t="s">
        <v>40328</v>
      </c>
      <c r="B30234" t="s">
        <v>11033</v>
      </c>
      <c r="C30234" t="s">
        <v>43925</v>
      </c>
      <c r="D30234" s="1">
        <v>2</v>
      </c>
      <c r="E30234" s="1">
        <v>3</v>
      </c>
      <c r="F30234" s="1"/>
      <c r="G30234" s="1">
        <v>5</v>
      </c>
    </row>
    <row r="30235" spans="1:7" x14ac:dyDescent="0.3">
      <c r="A30235" t="s">
        <v>40329</v>
      </c>
      <c r="B30235" t="s">
        <v>11033</v>
      </c>
      <c r="C30235" t="s">
        <v>44717</v>
      </c>
      <c r="D30235" s="1"/>
      <c r="E30235" s="1">
        <v>1</v>
      </c>
      <c r="F30235" s="1"/>
      <c r="G30235" s="1">
        <v>1</v>
      </c>
    </row>
    <row r="30236" spans="1:7" x14ac:dyDescent="0.3">
      <c r="A30236" t="s">
        <v>40330</v>
      </c>
      <c r="B30236" t="s">
        <v>11033</v>
      </c>
      <c r="C30236" t="s">
        <v>44717</v>
      </c>
      <c r="D30236" s="1">
        <v>4</v>
      </c>
      <c r="E30236" s="1">
        <v>1</v>
      </c>
      <c r="F30236" s="1"/>
      <c r="G30236" s="1">
        <v>5</v>
      </c>
    </row>
    <row r="30237" spans="1:7" x14ac:dyDescent="0.3">
      <c r="A30237" t="s">
        <v>40331</v>
      </c>
      <c r="B30237" t="s">
        <v>11033</v>
      </c>
      <c r="C30237" t="s">
        <v>45684</v>
      </c>
      <c r="D30237" s="1">
        <v>3</v>
      </c>
      <c r="E30237" s="1">
        <v>2</v>
      </c>
      <c r="F30237" s="1"/>
      <c r="G30237" s="1">
        <v>5</v>
      </c>
    </row>
    <row r="30238" spans="1:7" x14ac:dyDescent="0.3">
      <c r="A30238" t="s">
        <v>40332</v>
      </c>
      <c r="B30238" t="s">
        <v>11033</v>
      </c>
      <c r="C30238" t="s">
        <v>45684</v>
      </c>
      <c r="D30238" s="1">
        <v>3</v>
      </c>
      <c r="E30238" s="1">
        <v>3</v>
      </c>
      <c r="F30238" s="1"/>
      <c r="G30238" s="1">
        <v>6</v>
      </c>
    </row>
    <row r="30239" spans="1:7" x14ac:dyDescent="0.3">
      <c r="A30239" t="s">
        <v>40333</v>
      </c>
      <c r="B30239" t="s">
        <v>11033</v>
      </c>
      <c r="C30239" t="s">
        <v>45684</v>
      </c>
      <c r="D30239" s="1">
        <v>4</v>
      </c>
      <c r="E30239" s="1"/>
      <c r="F30239" s="1"/>
      <c r="G30239" s="1">
        <v>4</v>
      </c>
    </row>
    <row r="30240" spans="1:7" x14ac:dyDescent="0.3">
      <c r="A30240" t="s">
        <v>40334</v>
      </c>
      <c r="B30240" t="s">
        <v>11033</v>
      </c>
      <c r="C30240" t="s">
        <v>45684</v>
      </c>
      <c r="D30240" s="1">
        <v>4</v>
      </c>
      <c r="E30240" s="1"/>
      <c r="F30240" s="1"/>
      <c r="G30240" s="1">
        <v>4</v>
      </c>
    </row>
    <row r="30241" spans="1:7" x14ac:dyDescent="0.3">
      <c r="A30241" t="s">
        <v>40335</v>
      </c>
      <c r="B30241" t="s">
        <v>11033</v>
      </c>
      <c r="C30241" t="s">
        <v>45684</v>
      </c>
      <c r="D30241" s="1"/>
      <c r="E30241" s="1">
        <v>4</v>
      </c>
      <c r="F30241" s="1"/>
      <c r="G30241" s="1">
        <v>4</v>
      </c>
    </row>
    <row r="30242" spans="1:7" x14ac:dyDescent="0.3">
      <c r="A30242" t="s">
        <v>40336</v>
      </c>
      <c r="B30242" t="s">
        <v>11033</v>
      </c>
      <c r="C30242" t="s">
        <v>45684</v>
      </c>
      <c r="D30242" s="1"/>
      <c r="E30242" s="1"/>
      <c r="F30242" s="1">
        <v>2</v>
      </c>
      <c r="G30242" s="1">
        <v>2</v>
      </c>
    </row>
    <row r="30243" spans="1:7" x14ac:dyDescent="0.3">
      <c r="A30243" t="s">
        <v>40337</v>
      </c>
      <c r="B30243" t="s">
        <v>11033</v>
      </c>
      <c r="C30243" t="s">
        <v>43922</v>
      </c>
      <c r="D30243" s="1"/>
      <c r="E30243" s="1">
        <v>2</v>
      </c>
      <c r="F30243" s="1"/>
      <c r="G30243" s="1">
        <v>2</v>
      </c>
    </row>
    <row r="30244" spans="1:7" x14ac:dyDescent="0.3">
      <c r="A30244" t="s">
        <v>40338</v>
      </c>
      <c r="B30244" t="s">
        <v>11033</v>
      </c>
      <c r="C30244" t="s">
        <v>44189</v>
      </c>
      <c r="D30244" s="1">
        <v>1</v>
      </c>
      <c r="E30244" s="1">
        <v>1</v>
      </c>
      <c r="F30244" s="1"/>
      <c r="G30244" s="1">
        <v>2</v>
      </c>
    </row>
    <row r="30245" spans="1:7" x14ac:dyDescent="0.3">
      <c r="A30245" t="s">
        <v>40339</v>
      </c>
      <c r="B30245" t="s">
        <v>11033</v>
      </c>
      <c r="C30245" t="s">
        <v>44189</v>
      </c>
      <c r="D30245" s="1">
        <v>2</v>
      </c>
      <c r="E30245" s="1"/>
      <c r="F30245" s="1"/>
      <c r="G30245" s="1">
        <v>2</v>
      </c>
    </row>
    <row r="30246" spans="1:7" x14ac:dyDescent="0.3">
      <c r="A30246" t="s">
        <v>40340</v>
      </c>
      <c r="B30246" t="s">
        <v>11033</v>
      </c>
      <c r="C30246" t="s">
        <v>44694</v>
      </c>
      <c r="D30246" s="1">
        <v>2</v>
      </c>
      <c r="E30246" s="1">
        <v>3</v>
      </c>
      <c r="F30246" s="1"/>
      <c r="G30246" s="1">
        <v>5</v>
      </c>
    </row>
    <row r="30247" spans="1:7" x14ac:dyDescent="0.3">
      <c r="A30247" t="s">
        <v>40341</v>
      </c>
      <c r="B30247" t="s">
        <v>11033</v>
      </c>
      <c r="C30247" t="s">
        <v>44694</v>
      </c>
      <c r="D30247" s="1">
        <v>2</v>
      </c>
      <c r="E30247" s="1">
        <v>3</v>
      </c>
      <c r="F30247" s="1">
        <v>1</v>
      </c>
      <c r="G30247" s="1">
        <v>6</v>
      </c>
    </row>
    <row r="30248" spans="1:7" x14ac:dyDescent="0.3">
      <c r="A30248" t="s">
        <v>40342</v>
      </c>
      <c r="B30248" t="s">
        <v>11033</v>
      </c>
      <c r="C30248" t="s">
        <v>46904</v>
      </c>
      <c r="D30248" s="1"/>
      <c r="E30248" s="1"/>
      <c r="F30248" s="1">
        <v>0.5</v>
      </c>
      <c r="G30248" s="1">
        <v>0.5</v>
      </c>
    </row>
    <row r="30249" spans="1:7" x14ac:dyDescent="0.3">
      <c r="A30249" t="s">
        <v>40343</v>
      </c>
      <c r="B30249" t="s">
        <v>11033</v>
      </c>
      <c r="C30249" t="s">
        <v>46904</v>
      </c>
      <c r="D30249" s="1"/>
      <c r="E30249" s="1"/>
      <c r="F30249" s="1">
        <v>1</v>
      </c>
      <c r="G30249" s="1">
        <v>1</v>
      </c>
    </row>
    <row r="30250" spans="1:7" x14ac:dyDescent="0.3">
      <c r="A30250" t="s">
        <v>40344</v>
      </c>
      <c r="B30250" t="s">
        <v>11033</v>
      </c>
      <c r="C30250" t="s">
        <v>43922</v>
      </c>
      <c r="D30250" s="1">
        <v>1</v>
      </c>
      <c r="E30250" s="1"/>
      <c r="F30250" s="1"/>
      <c r="G30250" s="1">
        <v>1</v>
      </c>
    </row>
    <row r="30251" spans="1:7" x14ac:dyDescent="0.3">
      <c r="A30251" t="s">
        <v>40345</v>
      </c>
      <c r="B30251" t="s">
        <v>11033</v>
      </c>
      <c r="C30251" t="s">
        <v>44188</v>
      </c>
      <c r="D30251" s="1">
        <v>1</v>
      </c>
      <c r="E30251" s="1">
        <v>2</v>
      </c>
      <c r="F30251" s="1"/>
      <c r="G30251" s="1">
        <v>3</v>
      </c>
    </row>
    <row r="30252" spans="1:7" x14ac:dyDescent="0.3">
      <c r="A30252" t="s">
        <v>40346</v>
      </c>
      <c r="B30252" t="s">
        <v>11033</v>
      </c>
      <c r="C30252" t="s">
        <v>44188</v>
      </c>
      <c r="D30252" s="1"/>
      <c r="E30252" s="1">
        <v>2</v>
      </c>
      <c r="F30252" s="1"/>
      <c r="G30252" s="1">
        <v>2</v>
      </c>
    </row>
    <row r="30253" spans="1:7" x14ac:dyDescent="0.3">
      <c r="A30253" t="s">
        <v>40347</v>
      </c>
      <c r="B30253" t="s">
        <v>11033</v>
      </c>
      <c r="C30253" t="s">
        <v>44717</v>
      </c>
      <c r="D30253" s="1">
        <v>1</v>
      </c>
      <c r="E30253" s="1"/>
      <c r="F30253" s="1"/>
      <c r="G30253" s="1">
        <v>1</v>
      </c>
    </row>
    <row r="30254" spans="1:7" x14ac:dyDescent="0.3">
      <c r="A30254" t="s">
        <v>40348</v>
      </c>
      <c r="B30254" t="s">
        <v>11033</v>
      </c>
      <c r="C30254" t="s">
        <v>44717</v>
      </c>
      <c r="D30254" s="1">
        <v>2</v>
      </c>
      <c r="E30254" s="1"/>
      <c r="F30254" s="1"/>
      <c r="G30254" s="1">
        <v>2</v>
      </c>
    </row>
    <row r="30255" spans="1:7" x14ac:dyDescent="0.3">
      <c r="A30255" t="s">
        <v>40349</v>
      </c>
      <c r="B30255" t="s">
        <v>11033</v>
      </c>
      <c r="C30255" t="s">
        <v>45684</v>
      </c>
      <c r="D30255" s="1">
        <v>2</v>
      </c>
      <c r="E30255" s="1">
        <v>3.5</v>
      </c>
      <c r="F30255" s="1"/>
      <c r="G30255" s="1">
        <v>5.5</v>
      </c>
    </row>
    <row r="30256" spans="1:7" x14ac:dyDescent="0.3">
      <c r="A30256" t="s">
        <v>40350</v>
      </c>
      <c r="B30256" t="s">
        <v>11033</v>
      </c>
      <c r="C30256" t="s">
        <v>45684</v>
      </c>
      <c r="D30256" s="1"/>
      <c r="E30256" s="1">
        <v>1</v>
      </c>
      <c r="F30256" s="1"/>
      <c r="G30256" s="1">
        <v>1</v>
      </c>
    </row>
    <row r="30257" spans="1:7" x14ac:dyDescent="0.3">
      <c r="A30257" t="s">
        <v>40351</v>
      </c>
      <c r="B30257" t="s">
        <v>11033</v>
      </c>
      <c r="C30257" t="s">
        <v>44694</v>
      </c>
      <c r="D30257" s="1">
        <v>2</v>
      </c>
      <c r="E30257" s="1"/>
      <c r="F30257" s="1"/>
      <c r="G30257" s="1">
        <v>2</v>
      </c>
    </row>
    <row r="30258" spans="1:7" x14ac:dyDescent="0.3">
      <c r="A30258" t="s">
        <v>40352</v>
      </c>
      <c r="B30258" t="s">
        <v>11033</v>
      </c>
      <c r="C30258" t="s">
        <v>44694</v>
      </c>
      <c r="D30258" s="1">
        <v>3</v>
      </c>
      <c r="E30258" s="1"/>
      <c r="F30258" s="1"/>
      <c r="G30258" s="1">
        <v>3</v>
      </c>
    </row>
    <row r="30259" spans="1:7" x14ac:dyDescent="0.3">
      <c r="A30259" t="s">
        <v>40353</v>
      </c>
      <c r="B30259" t="s">
        <v>11033</v>
      </c>
      <c r="C30259" t="s">
        <v>43925</v>
      </c>
      <c r="D30259" s="1">
        <v>4</v>
      </c>
      <c r="E30259" s="1">
        <v>2</v>
      </c>
      <c r="F30259" s="1"/>
      <c r="G30259" s="1">
        <v>6</v>
      </c>
    </row>
    <row r="30260" spans="1:7" x14ac:dyDescent="0.3">
      <c r="A30260" t="s">
        <v>40354</v>
      </c>
      <c r="B30260" t="s">
        <v>11033</v>
      </c>
      <c r="C30260" t="s">
        <v>43925</v>
      </c>
      <c r="D30260" s="1">
        <v>5.5</v>
      </c>
      <c r="E30260" s="1"/>
      <c r="F30260" s="1"/>
      <c r="G30260" s="1">
        <v>5.5</v>
      </c>
    </row>
    <row r="30261" spans="1:7" x14ac:dyDescent="0.3">
      <c r="A30261" t="s">
        <v>40355</v>
      </c>
      <c r="B30261" t="s">
        <v>11033</v>
      </c>
      <c r="C30261" t="s">
        <v>11653</v>
      </c>
      <c r="D30261" s="1">
        <v>3</v>
      </c>
      <c r="E30261" s="1">
        <v>2.5</v>
      </c>
      <c r="F30261" s="1">
        <v>2</v>
      </c>
      <c r="G30261" s="1">
        <v>7.5</v>
      </c>
    </row>
    <row r="30262" spans="1:7" x14ac:dyDescent="0.3">
      <c r="A30262" t="s">
        <v>40356</v>
      </c>
      <c r="B30262" t="s">
        <v>11033</v>
      </c>
      <c r="C30262" t="s">
        <v>11653</v>
      </c>
      <c r="D30262" s="1">
        <v>5.5</v>
      </c>
      <c r="E30262" s="1"/>
      <c r="F30262" s="1"/>
      <c r="G30262" s="1">
        <v>5.5</v>
      </c>
    </row>
    <row r="30263" spans="1:7" x14ac:dyDescent="0.3">
      <c r="A30263" t="s">
        <v>40357</v>
      </c>
      <c r="B30263" t="s">
        <v>11033</v>
      </c>
      <c r="C30263" t="s">
        <v>44268</v>
      </c>
      <c r="D30263" s="1">
        <v>3</v>
      </c>
      <c r="E30263" s="1">
        <v>2</v>
      </c>
      <c r="F30263" s="1"/>
      <c r="G30263" s="1">
        <v>5</v>
      </c>
    </row>
    <row r="30264" spans="1:7" x14ac:dyDescent="0.3">
      <c r="A30264" t="s">
        <v>40358</v>
      </c>
      <c r="B30264" t="s">
        <v>11033</v>
      </c>
      <c r="C30264" t="s">
        <v>44268</v>
      </c>
      <c r="D30264" s="1">
        <v>4</v>
      </c>
      <c r="E30264" s="1">
        <v>2</v>
      </c>
      <c r="F30264" s="1"/>
      <c r="G30264" s="1">
        <v>6</v>
      </c>
    </row>
    <row r="30265" spans="1:7" x14ac:dyDescent="0.3">
      <c r="A30265" t="s">
        <v>40359</v>
      </c>
      <c r="B30265" t="s">
        <v>11033</v>
      </c>
      <c r="C30265" t="s">
        <v>43925</v>
      </c>
      <c r="D30265" s="1">
        <v>5.5</v>
      </c>
      <c r="E30265" s="1">
        <v>9.5</v>
      </c>
      <c r="F30265" s="1">
        <v>1.5</v>
      </c>
      <c r="G30265" s="1">
        <v>16.5</v>
      </c>
    </row>
    <row r="30266" spans="1:7" x14ac:dyDescent="0.3">
      <c r="A30266" t="s">
        <v>40360</v>
      </c>
      <c r="B30266" t="s">
        <v>11033</v>
      </c>
      <c r="C30266" t="s">
        <v>43925</v>
      </c>
      <c r="D30266" s="1">
        <v>6</v>
      </c>
      <c r="E30266" s="1">
        <v>8.5</v>
      </c>
      <c r="F30266" s="1"/>
      <c r="G30266" s="1">
        <v>14.5</v>
      </c>
    </row>
    <row r="30267" spans="1:7" x14ac:dyDescent="0.3">
      <c r="A30267" t="s">
        <v>40361</v>
      </c>
      <c r="B30267" t="s">
        <v>11033</v>
      </c>
      <c r="C30267" t="s">
        <v>43925</v>
      </c>
      <c r="D30267" s="1">
        <v>2.5</v>
      </c>
      <c r="E30267" s="1">
        <v>1</v>
      </c>
      <c r="F30267" s="1"/>
      <c r="G30267" s="1">
        <v>3.5</v>
      </c>
    </row>
    <row r="30268" spans="1:7" x14ac:dyDescent="0.3">
      <c r="A30268" t="s">
        <v>40362</v>
      </c>
      <c r="B30268" t="s">
        <v>11033</v>
      </c>
      <c r="C30268" t="s">
        <v>43925</v>
      </c>
      <c r="D30268" s="1">
        <v>2.5</v>
      </c>
      <c r="E30268" s="1">
        <v>2.5</v>
      </c>
      <c r="F30268" s="1"/>
      <c r="G30268" s="1">
        <v>5</v>
      </c>
    </row>
    <row r="30269" spans="1:7" x14ac:dyDescent="0.3">
      <c r="A30269" t="s">
        <v>40363</v>
      </c>
      <c r="B30269" t="s">
        <v>11033</v>
      </c>
      <c r="C30269" t="s">
        <v>46768</v>
      </c>
      <c r="D30269" s="1">
        <v>0.5</v>
      </c>
      <c r="E30269" s="1"/>
      <c r="F30269" s="1"/>
      <c r="G30269" s="1">
        <v>0.5</v>
      </c>
    </row>
    <row r="30270" spans="1:7" x14ac:dyDescent="0.3">
      <c r="A30270" t="s">
        <v>40364</v>
      </c>
      <c r="B30270" t="s">
        <v>11033</v>
      </c>
      <c r="C30270" t="s">
        <v>46768</v>
      </c>
      <c r="D30270" s="1">
        <v>1</v>
      </c>
      <c r="E30270" s="1"/>
      <c r="F30270" s="1"/>
      <c r="G30270" s="1">
        <v>1</v>
      </c>
    </row>
    <row r="30271" spans="1:7" x14ac:dyDescent="0.3">
      <c r="A30271" t="s">
        <v>40365</v>
      </c>
      <c r="B30271" t="s">
        <v>11033</v>
      </c>
      <c r="C30271" t="s">
        <v>43922</v>
      </c>
      <c r="D30271" s="1"/>
      <c r="E30271" s="1">
        <v>1</v>
      </c>
      <c r="F30271" s="1"/>
      <c r="G30271" s="1">
        <v>1</v>
      </c>
    </row>
    <row r="30272" spans="1:7" x14ac:dyDescent="0.3">
      <c r="A30272" t="s">
        <v>40366</v>
      </c>
      <c r="B30272" t="s">
        <v>11033</v>
      </c>
      <c r="C30272" t="s">
        <v>44268</v>
      </c>
      <c r="D30272" s="1">
        <v>1</v>
      </c>
      <c r="E30272" s="1"/>
      <c r="F30272" s="1"/>
      <c r="G30272" s="1">
        <v>1</v>
      </c>
    </row>
    <row r="30273" spans="1:7" x14ac:dyDescent="0.3">
      <c r="A30273" t="s">
        <v>40367</v>
      </c>
      <c r="B30273" t="s">
        <v>11033</v>
      </c>
      <c r="C30273" t="s">
        <v>44289</v>
      </c>
      <c r="D30273" s="1">
        <v>1</v>
      </c>
      <c r="E30273" s="1">
        <v>5</v>
      </c>
      <c r="F30273" s="1"/>
      <c r="G30273" s="1">
        <v>6</v>
      </c>
    </row>
    <row r="30274" spans="1:7" x14ac:dyDescent="0.3">
      <c r="A30274" t="s">
        <v>40368</v>
      </c>
      <c r="B30274" t="s">
        <v>11033</v>
      </c>
      <c r="C30274" t="s">
        <v>44289</v>
      </c>
      <c r="D30274" s="1">
        <v>1</v>
      </c>
      <c r="E30274" s="1">
        <v>2</v>
      </c>
      <c r="F30274" s="1"/>
      <c r="G30274" s="1">
        <v>3</v>
      </c>
    </row>
    <row r="30275" spans="1:7" x14ac:dyDescent="0.3">
      <c r="A30275" t="s">
        <v>40369</v>
      </c>
      <c r="B30275" t="s">
        <v>11033</v>
      </c>
      <c r="C30275" t="s">
        <v>44694</v>
      </c>
      <c r="D30275" s="1">
        <v>1</v>
      </c>
      <c r="E30275" s="1">
        <v>4.5</v>
      </c>
      <c r="F30275" s="1"/>
      <c r="G30275" s="1">
        <v>5.5</v>
      </c>
    </row>
    <row r="30276" spans="1:7" x14ac:dyDescent="0.3">
      <c r="A30276" t="s">
        <v>40370</v>
      </c>
      <c r="B30276" t="s">
        <v>11033</v>
      </c>
      <c r="C30276" t="s">
        <v>44694</v>
      </c>
      <c r="D30276" s="1">
        <v>1</v>
      </c>
      <c r="E30276" s="1">
        <v>4</v>
      </c>
      <c r="F30276" s="1">
        <v>1</v>
      </c>
      <c r="G30276" s="1">
        <v>6</v>
      </c>
    </row>
    <row r="30277" spans="1:7" x14ac:dyDescent="0.3">
      <c r="A30277" t="s">
        <v>40371</v>
      </c>
      <c r="B30277" t="s">
        <v>11033</v>
      </c>
      <c r="C30277" t="s">
        <v>44046</v>
      </c>
      <c r="D30277" s="1">
        <v>3</v>
      </c>
      <c r="E30277" s="1">
        <v>3.5</v>
      </c>
      <c r="F30277" s="1"/>
      <c r="G30277" s="1">
        <v>6.5</v>
      </c>
    </row>
    <row r="30278" spans="1:7" x14ac:dyDescent="0.3">
      <c r="A30278" t="s">
        <v>40372</v>
      </c>
      <c r="B30278" t="s">
        <v>11033</v>
      </c>
      <c r="C30278" t="s">
        <v>44046</v>
      </c>
      <c r="D30278" s="1">
        <v>5</v>
      </c>
      <c r="E30278" s="1">
        <v>3</v>
      </c>
      <c r="F30278" s="1"/>
      <c r="G30278" s="1">
        <v>8</v>
      </c>
    </row>
    <row r="30279" spans="1:7" x14ac:dyDescent="0.3">
      <c r="A30279" t="s">
        <v>40373</v>
      </c>
      <c r="B30279" t="s">
        <v>11033</v>
      </c>
      <c r="C30279" t="s">
        <v>44046</v>
      </c>
      <c r="D30279" s="1">
        <v>2</v>
      </c>
      <c r="E30279" s="1">
        <v>1</v>
      </c>
      <c r="F30279" s="1"/>
      <c r="G30279" s="1">
        <v>3</v>
      </c>
    </row>
    <row r="30280" spans="1:7" x14ac:dyDescent="0.3">
      <c r="A30280" t="s">
        <v>40374</v>
      </c>
      <c r="B30280" t="s">
        <v>11033</v>
      </c>
      <c r="C30280" t="s">
        <v>44046</v>
      </c>
      <c r="D30280" s="1">
        <v>5</v>
      </c>
      <c r="E30280" s="1">
        <v>1</v>
      </c>
      <c r="F30280" s="1">
        <v>1</v>
      </c>
      <c r="G30280" s="1">
        <v>7</v>
      </c>
    </row>
    <row r="30281" spans="1:7" x14ac:dyDescent="0.3">
      <c r="A30281" t="s">
        <v>40375</v>
      </c>
      <c r="B30281" t="s">
        <v>11033</v>
      </c>
      <c r="C30281" t="s">
        <v>44046</v>
      </c>
      <c r="D30281" s="1">
        <v>7</v>
      </c>
      <c r="E30281" s="1">
        <v>2</v>
      </c>
      <c r="F30281" s="1">
        <v>0.5</v>
      </c>
      <c r="G30281" s="1">
        <v>9.5</v>
      </c>
    </row>
    <row r="30282" spans="1:7" x14ac:dyDescent="0.3">
      <c r="A30282" t="s">
        <v>40376</v>
      </c>
      <c r="B30282" t="s">
        <v>11033</v>
      </c>
      <c r="C30282" t="s">
        <v>44046</v>
      </c>
      <c r="D30282" s="1">
        <v>10.5</v>
      </c>
      <c r="E30282" s="1">
        <v>2.5</v>
      </c>
      <c r="F30282" s="1"/>
      <c r="G30282" s="1">
        <v>13</v>
      </c>
    </row>
    <row r="30283" spans="1:7" x14ac:dyDescent="0.3">
      <c r="A30283" t="s">
        <v>40377</v>
      </c>
      <c r="B30283" t="s">
        <v>11033</v>
      </c>
      <c r="C30283" t="s">
        <v>44046</v>
      </c>
      <c r="D30283" s="1">
        <v>9</v>
      </c>
      <c r="E30283" s="1">
        <v>1.5</v>
      </c>
      <c r="F30283" s="1">
        <v>1.5</v>
      </c>
      <c r="G30283" s="1">
        <v>12</v>
      </c>
    </row>
    <row r="30284" spans="1:7" x14ac:dyDescent="0.3">
      <c r="A30284" t="s">
        <v>40378</v>
      </c>
      <c r="B30284" t="s">
        <v>11033</v>
      </c>
      <c r="C30284" t="s">
        <v>44046</v>
      </c>
      <c r="D30284" s="1">
        <v>11.5</v>
      </c>
      <c r="E30284" s="1">
        <v>1.5</v>
      </c>
      <c r="F30284" s="1">
        <v>1</v>
      </c>
      <c r="G30284" s="1">
        <v>14</v>
      </c>
    </row>
    <row r="30285" spans="1:7" x14ac:dyDescent="0.3">
      <c r="A30285" t="s">
        <v>40379</v>
      </c>
      <c r="B30285" t="s">
        <v>11033</v>
      </c>
      <c r="C30285" t="s">
        <v>44092</v>
      </c>
      <c r="D30285" s="1">
        <v>1</v>
      </c>
      <c r="E30285" s="1">
        <v>4</v>
      </c>
      <c r="F30285" s="1"/>
      <c r="G30285" s="1">
        <v>5</v>
      </c>
    </row>
    <row r="30286" spans="1:7" x14ac:dyDescent="0.3">
      <c r="A30286" t="s">
        <v>40380</v>
      </c>
      <c r="B30286" t="s">
        <v>11033</v>
      </c>
      <c r="C30286" t="s">
        <v>44092</v>
      </c>
      <c r="D30286" s="1"/>
      <c r="E30286" s="1">
        <v>4</v>
      </c>
      <c r="F30286" s="1">
        <v>1</v>
      </c>
      <c r="G30286" s="1">
        <v>5</v>
      </c>
    </row>
    <row r="30287" spans="1:7" x14ac:dyDescent="0.3">
      <c r="A30287" t="s">
        <v>40381</v>
      </c>
      <c r="B30287" t="s">
        <v>11033</v>
      </c>
      <c r="C30287" t="s">
        <v>45025</v>
      </c>
      <c r="D30287" s="1">
        <v>4</v>
      </c>
      <c r="E30287" s="1">
        <v>1.5</v>
      </c>
      <c r="F30287" s="1">
        <v>1</v>
      </c>
      <c r="G30287" s="1">
        <v>6.5</v>
      </c>
    </row>
    <row r="30288" spans="1:7" x14ac:dyDescent="0.3">
      <c r="A30288" t="s">
        <v>40382</v>
      </c>
      <c r="B30288" t="s">
        <v>11033</v>
      </c>
      <c r="C30288" t="s">
        <v>45025</v>
      </c>
      <c r="D30288" s="1">
        <v>5</v>
      </c>
      <c r="E30288" s="1">
        <v>2</v>
      </c>
      <c r="F30288" s="1"/>
      <c r="G30288" s="1">
        <v>7</v>
      </c>
    </row>
    <row r="30289" spans="1:7" x14ac:dyDescent="0.3">
      <c r="A30289" t="s">
        <v>40383</v>
      </c>
      <c r="B30289" t="s">
        <v>11033</v>
      </c>
      <c r="C30289" t="s">
        <v>44046</v>
      </c>
      <c r="D30289" s="1">
        <v>20.5</v>
      </c>
      <c r="E30289" s="1">
        <v>23.5</v>
      </c>
      <c r="F30289" s="1">
        <v>3</v>
      </c>
      <c r="G30289" s="1">
        <v>47</v>
      </c>
    </row>
    <row r="30290" spans="1:7" x14ac:dyDescent="0.3">
      <c r="A30290" t="s">
        <v>40384</v>
      </c>
      <c r="B30290" t="s">
        <v>11033</v>
      </c>
      <c r="C30290" t="s">
        <v>44046</v>
      </c>
      <c r="D30290" s="1">
        <v>17.5</v>
      </c>
      <c r="E30290" s="1">
        <v>22.5</v>
      </c>
      <c r="F30290" s="1">
        <v>3</v>
      </c>
      <c r="G30290" s="1">
        <v>43</v>
      </c>
    </row>
    <row r="30291" spans="1:7" x14ac:dyDescent="0.3">
      <c r="A30291" t="s">
        <v>40385</v>
      </c>
      <c r="B30291" t="s">
        <v>11033</v>
      </c>
      <c r="C30291" t="s">
        <v>45684</v>
      </c>
      <c r="D30291" s="1"/>
      <c r="E30291" s="1">
        <v>2</v>
      </c>
      <c r="F30291" s="1"/>
      <c r="G30291" s="1">
        <v>2</v>
      </c>
    </row>
    <row r="30292" spans="1:7" x14ac:dyDescent="0.3">
      <c r="A30292" t="s">
        <v>40386</v>
      </c>
      <c r="B30292" t="s">
        <v>11033</v>
      </c>
      <c r="C30292" t="s">
        <v>45684</v>
      </c>
      <c r="D30292" s="1"/>
      <c r="E30292" s="1">
        <v>3</v>
      </c>
      <c r="F30292" s="1"/>
      <c r="G30292" s="1">
        <v>3</v>
      </c>
    </row>
    <row r="30293" spans="1:7" x14ac:dyDescent="0.3">
      <c r="A30293" t="s">
        <v>40387</v>
      </c>
      <c r="B30293" t="s">
        <v>11033</v>
      </c>
      <c r="C30293" t="s">
        <v>44811</v>
      </c>
      <c r="D30293" s="1">
        <v>1</v>
      </c>
      <c r="E30293" s="1"/>
      <c r="F30293" s="1"/>
      <c r="G30293" s="1">
        <v>1</v>
      </c>
    </row>
    <row r="30294" spans="1:7" x14ac:dyDescent="0.3">
      <c r="A30294" t="s">
        <v>40388</v>
      </c>
      <c r="B30294" t="s">
        <v>11033</v>
      </c>
      <c r="C30294" t="s">
        <v>44811</v>
      </c>
      <c r="D30294" s="1">
        <v>2</v>
      </c>
      <c r="E30294" s="1"/>
      <c r="F30294" s="1"/>
      <c r="G30294" s="1">
        <v>2</v>
      </c>
    </row>
    <row r="30295" spans="1:7" x14ac:dyDescent="0.3">
      <c r="A30295" t="s">
        <v>40389</v>
      </c>
      <c r="B30295" t="s">
        <v>11033</v>
      </c>
      <c r="C30295" t="s">
        <v>43925</v>
      </c>
      <c r="D30295" s="1">
        <v>1</v>
      </c>
      <c r="E30295" s="1"/>
      <c r="F30295" s="1"/>
      <c r="G30295" s="1">
        <v>1</v>
      </c>
    </row>
    <row r="30296" spans="1:7" x14ac:dyDescent="0.3">
      <c r="A30296" t="s">
        <v>40390</v>
      </c>
      <c r="B30296" t="s">
        <v>11033</v>
      </c>
      <c r="C30296" t="s">
        <v>43925</v>
      </c>
      <c r="D30296" s="1"/>
      <c r="E30296" s="1">
        <v>1</v>
      </c>
      <c r="F30296" s="1"/>
      <c r="G30296" s="1">
        <v>1</v>
      </c>
    </row>
    <row r="30297" spans="1:7" x14ac:dyDescent="0.3">
      <c r="A30297" t="s">
        <v>40391</v>
      </c>
      <c r="B30297" t="s">
        <v>11033</v>
      </c>
      <c r="C30297" t="s">
        <v>45684</v>
      </c>
      <c r="D30297" s="1"/>
      <c r="E30297" s="1">
        <v>0.5</v>
      </c>
      <c r="F30297" s="1"/>
      <c r="G30297" s="1">
        <v>0.5</v>
      </c>
    </row>
    <row r="30298" spans="1:7" x14ac:dyDescent="0.3">
      <c r="A30298" t="s">
        <v>40392</v>
      </c>
      <c r="B30298" t="s">
        <v>11033</v>
      </c>
      <c r="C30298" t="s">
        <v>45684</v>
      </c>
      <c r="D30298" s="1"/>
      <c r="E30298" s="1">
        <v>4</v>
      </c>
      <c r="F30298" s="1"/>
      <c r="G30298" s="1">
        <v>4</v>
      </c>
    </row>
    <row r="30299" spans="1:7" x14ac:dyDescent="0.3">
      <c r="A30299" t="s">
        <v>40393</v>
      </c>
      <c r="B30299" t="s">
        <v>11033</v>
      </c>
      <c r="C30299" t="s">
        <v>45684</v>
      </c>
      <c r="D30299" s="1">
        <v>5</v>
      </c>
      <c r="E30299" s="1">
        <v>8</v>
      </c>
      <c r="F30299" s="1">
        <v>3</v>
      </c>
      <c r="G30299" s="1">
        <v>16</v>
      </c>
    </row>
    <row r="30300" spans="1:7" x14ac:dyDescent="0.3">
      <c r="A30300" t="s">
        <v>40394</v>
      </c>
      <c r="B30300" t="s">
        <v>11033</v>
      </c>
      <c r="C30300" t="s">
        <v>45684</v>
      </c>
      <c r="D30300" s="1">
        <v>7</v>
      </c>
      <c r="E30300" s="1">
        <v>10</v>
      </c>
      <c r="F30300" s="1">
        <v>1</v>
      </c>
      <c r="G30300" s="1">
        <v>18</v>
      </c>
    </row>
    <row r="30301" spans="1:7" x14ac:dyDescent="0.3">
      <c r="A30301" t="s">
        <v>40395</v>
      </c>
      <c r="B30301" t="s">
        <v>11033</v>
      </c>
      <c r="C30301" t="s">
        <v>45684</v>
      </c>
      <c r="D30301" s="1">
        <v>4</v>
      </c>
      <c r="E30301" s="1">
        <v>11</v>
      </c>
      <c r="F30301" s="1"/>
      <c r="G30301" s="1">
        <v>15</v>
      </c>
    </row>
    <row r="30302" spans="1:7" x14ac:dyDescent="0.3">
      <c r="A30302" t="s">
        <v>40396</v>
      </c>
      <c r="B30302" t="s">
        <v>11033</v>
      </c>
      <c r="C30302" t="s">
        <v>45684</v>
      </c>
      <c r="D30302" s="1">
        <v>7</v>
      </c>
      <c r="E30302" s="1">
        <v>13</v>
      </c>
      <c r="F30302" s="1">
        <v>1</v>
      </c>
      <c r="G30302" s="1">
        <v>21</v>
      </c>
    </row>
    <row r="30303" spans="1:7" x14ac:dyDescent="0.3">
      <c r="A30303" t="s">
        <v>40397</v>
      </c>
      <c r="B30303" t="s">
        <v>11033</v>
      </c>
      <c r="C30303" t="s">
        <v>47165</v>
      </c>
      <c r="D30303" s="1"/>
      <c r="E30303" s="1">
        <v>0.5</v>
      </c>
      <c r="F30303" s="1"/>
      <c r="G30303" s="1">
        <v>0.5</v>
      </c>
    </row>
    <row r="30304" spans="1:7" x14ac:dyDescent="0.3">
      <c r="A30304" t="s">
        <v>40398</v>
      </c>
      <c r="B30304" t="s">
        <v>11033</v>
      </c>
      <c r="C30304" t="s">
        <v>47165</v>
      </c>
      <c r="D30304" s="1"/>
      <c r="E30304" s="1"/>
      <c r="F30304" s="1">
        <v>2.5</v>
      </c>
      <c r="G30304" s="1">
        <v>2.5</v>
      </c>
    </row>
    <row r="30305" spans="1:7" x14ac:dyDescent="0.3">
      <c r="A30305" t="s">
        <v>40399</v>
      </c>
      <c r="B30305" t="s">
        <v>11033</v>
      </c>
      <c r="C30305" t="s">
        <v>44046</v>
      </c>
      <c r="D30305" s="1">
        <v>5</v>
      </c>
      <c r="E30305" s="1">
        <v>12.5</v>
      </c>
      <c r="F30305" s="1">
        <v>2</v>
      </c>
      <c r="G30305" s="1">
        <v>19.5</v>
      </c>
    </row>
    <row r="30306" spans="1:7" x14ac:dyDescent="0.3">
      <c r="A30306" t="s">
        <v>40400</v>
      </c>
      <c r="B30306" t="s">
        <v>11033</v>
      </c>
      <c r="C30306" t="s">
        <v>44046</v>
      </c>
      <c r="D30306" s="1">
        <v>3.5</v>
      </c>
      <c r="E30306" s="1">
        <v>15</v>
      </c>
      <c r="F30306" s="1">
        <v>1</v>
      </c>
      <c r="G30306" s="1">
        <v>19.5</v>
      </c>
    </row>
    <row r="30307" spans="1:7" x14ac:dyDescent="0.3">
      <c r="A30307" t="s">
        <v>40401</v>
      </c>
      <c r="B30307" t="s">
        <v>11033</v>
      </c>
      <c r="C30307" t="s">
        <v>43925</v>
      </c>
      <c r="D30307" s="1">
        <v>5</v>
      </c>
      <c r="E30307" s="1">
        <v>9</v>
      </c>
      <c r="F30307" s="1">
        <v>3</v>
      </c>
      <c r="G30307" s="1">
        <v>17</v>
      </c>
    </row>
    <row r="30308" spans="1:7" x14ac:dyDescent="0.3">
      <c r="A30308" t="s">
        <v>40402</v>
      </c>
      <c r="B30308" t="s">
        <v>11033</v>
      </c>
      <c r="C30308" t="s">
        <v>43925</v>
      </c>
      <c r="D30308" s="1">
        <v>6</v>
      </c>
      <c r="E30308" s="1">
        <v>9</v>
      </c>
      <c r="F30308" s="1">
        <v>6</v>
      </c>
      <c r="G30308" s="1">
        <v>21</v>
      </c>
    </row>
    <row r="30309" spans="1:7" x14ac:dyDescent="0.3">
      <c r="A30309" t="s">
        <v>40403</v>
      </c>
      <c r="B30309" t="s">
        <v>11033</v>
      </c>
      <c r="C30309" t="s">
        <v>44046</v>
      </c>
      <c r="D30309" s="1">
        <v>7.5</v>
      </c>
      <c r="E30309" s="1">
        <v>5</v>
      </c>
      <c r="F30309" s="1">
        <v>1.5</v>
      </c>
      <c r="G30309" s="1">
        <v>14</v>
      </c>
    </row>
    <row r="30310" spans="1:7" x14ac:dyDescent="0.3">
      <c r="A30310" t="s">
        <v>40404</v>
      </c>
      <c r="B30310" t="s">
        <v>11033</v>
      </c>
      <c r="C30310" t="s">
        <v>44046</v>
      </c>
      <c r="D30310" s="1">
        <v>7.5</v>
      </c>
      <c r="E30310" s="1">
        <v>4</v>
      </c>
      <c r="F30310" s="1"/>
      <c r="G30310" s="1">
        <v>11.5</v>
      </c>
    </row>
    <row r="30311" spans="1:7" x14ac:dyDescent="0.3">
      <c r="A30311" t="s">
        <v>40405</v>
      </c>
      <c r="B30311" t="s">
        <v>11033</v>
      </c>
      <c r="C30311" t="s">
        <v>43925</v>
      </c>
      <c r="D30311" s="1"/>
      <c r="E30311" s="1">
        <v>4</v>
      </c>
      <c r="F30311" s="1">
        <v>0.5</v>
      </c>
      <c r="G30311" s="1">
        <v>4.5</v>
      </c>
    </row>
    <row r="30312" spans="1:7" x14ac:dyDescent="0.3">
      <c r="A30312" t="s">
        <v>40406</v>
      </c>
      <c r="B30312" t="s">
        <v>11033</v>
      </c>
      <c r="C30312" t="s">
        <v>43925</v>
      </c>
      <c r="D30312" s="1">
        <v>1.5</v>
      </c>
      <c r="E30312" s="1">
        <v>3</v>
      </c>
      <c r="F30312" s="1"/>
      <c r="G30312" s="1">
        <v>4.5</v>
      </c>
    </row>
    <row r="30313" spans="1:7" x14ac:dyDescent="0.3">
      <c r="A30313" t="s">
        <v>40407</v>
      </c>
      <c r="B30313" t="s">
        <v>11033</v>
      </c>
      <c r="C30313" t="s">
        <v>44046</v>
      </c>
      <c r="D30313" s="1">
        <v>2.5</v>
      </c>
      <c r="E30313" s="1">
        <v>4</v>
      </c>
      <c r="F30313" s="1">
        <v>2.5</v>
      </c>
      <c r="G30313" s="1">
        <v>9</v>
      </c>
    </row>
    <row r="30314" spans="1:7" x14ac:dyDescent="0.3">
      <c r="A30314" t="s">
        <v>40408</v>
      </c>
      <c r="B30314" t="s">
        <v>11033</v>
      </c>
      <c r="C30314" t="s">
        <v>44046</v>
      </c>
      <c r="D30314" s="1">
        <v>3</v>
      </c>
      <c r="E30314" s="1">
        <v>1</v>
      </c>
      <c r="F30314" s="1">
        <v>4</v>
      </c>
      <c r="G30314" s="1">
        <v>8</v>
      </c>
    </row>
    <row r="30315" spans="1:7" x14ac:dyDescent="0.3">
      <c r="A30315" t="s">
        <v>40409</v>
      </c>
      <c r="B30315" t="s">
        <v>11033</v>
      </c>
      <c r="C30315" t="s">
        <v>43922</v>
      </c>
      <c r="D30315" s="1">
        <v>11</v>
      </c>
      <c r="E30315" s="1">
        <v>6</v>
      </c>
      <c r="F30315" s="1">
        <v>3</v>
      </c>
      <c r="G30315" s="1">
        <v>20</v>
      </c>
    </row>
    <row r="30316" spans="1:7" x14ac:dyDescent="0.3">
      <c r="A30316" t="s">
        <v>40410</v>
      </c>
      <c r="B30316" t="s">
        <v>11033</v>
      </c>
      <c r="C30316" t="s">
        <v>43922</v>
      </c>
      <c r="D30316" s="1">
        <v>8</v>
      </c>
      <c r="E30316" s="1">
        <v>5</v>
      </c>
      <c r="F30316" s="1">
        <v>2</v>
      </c>
      <c r="G30316" s="1">
        <v>15</v>
      </c>
    </row>
    <row r="30317" spans="1:7" x14ac:dyDescent="0.3">
      <c r="A30317" t="s">
        <v>40411</v>
      </c>
      <c r="B30317" t="s">
        <v>11033</v>
      </c>
      <c r="C30317" t="s">
        <v>43925</v>
      </c>
      <c r="D30317" s="1">
        <v>4</v>
      </c>
      <c r="E30317" s="1">
        <v>8</v>
      </c>
      <c r="F30317" s="1"/>
      <c r="G30317" s="1">
        <v>12</v>
      </c>
    </row>
    <row r="30318" spans="1:7" x14ac:dyDescent="0.3">
      <c r="A30318" t="s">
        <v>40412</v>
      </c>
      <c r="B30318" t="s">
        <v>11033</v>
      </c>
      <c r="C30318" t="s">
        <v>43925</v>
      </c>
      <c r="D30318" s="1">
        <v>3</v>
      </c>
      <c r="E30318" s="1">
        <v>10</v>
      </c>
      <c r="F30318" s="1"/>
      <c r="G30318" s="1">
        <v>13</v>
      </c>
    </row>
    <row r="30319" spans="1:7" x14ac:dyDescent="0.3">
      <c r="A30319" t="s">
        <v>40413</v>
      </c>
      <c r="B30319" t="s">
        <v>11033</v>
      </c>
      <c r="C30319" t="s">
        <v>43925</v>
      </c>
      <c r="D30319" s="1">
        <v>5</v>
      </c>
      <c r="E30319" s="1">
        <v>1.5</v>
      </c>
      <c r="F30319" s="1"/>
      <c r="G30319" s="1">
        <v>6.5</v>
      </c>
    </row>
    <row r="30320" spans="1:7" x14ac:dyDescent="0.3">
      <c r="A30320" t="s">
        <v>40414</v>
      </c>
      <c r="B30320" t="s">
        <v>11033</v>
      </c>
      <c r="C30320" t="s">
        <v>43925</v>
      </c>
      <c r="D30320" s="1">
        <v>4</v>
      </c>
      <c r="E30320" s="1"/>
      <c r="F30320" s="1"/>
      <c r="G30320" s="1">
        <v>4</v>
      </c>
    </row>
    <row r="30321" spans="1:7" x14ac:dyDescent="0.3">
      <c r="A30321" t="s">
        <v>40415</v>
      </c>
      <c r="B30321" t="s">
        <v>11033</v>
      </c>
      <c r="C30321" t="s">
        <v>44046</v>
      </c>
      <c r="D30321" s="1">
        <v>6.5</v>
      </c>
      <c r="E30321" s="1">
        <v>7</v>
      </c>
      <c r="F30321" s="1"/>
      <c r="G30321" s="1">
        <v>13.5</v>
      </c>
    </row>
    <row r="30322" spans="1:7" x14ac:dyDescent="0.3">
      <c r="A30322" t="s">
        <v>40416</v>
      </c>
      <c r="B30322" t="s">
        <v>11033</v>
      </c>
      <c r="C30322" t="s">
        <v>44046</v>
      </c>
      <c r="D30322" s="1">
        <v>5.5</v>
      </c>
      <c r="E30322" s="1">
        <v>9.5</v>
      </c>
      <c r="F30322" s="1">
        <v>1</v>
      </c>
      <c r="G30322" s="1">
        <v>16</v>
      </c>
    </row>
    <row r="30323" spans="1:7" x14ac:dyDescent="0.3">
      <c r="A30323" t="s">
        <v>40417</v>
      </c>
      <c r="B30323" t="s">
        <v>11033</v>
      </c>
      <c r="C30323" t="s">
        <v>44046</v>
      </c>
      <c r="D30323" s="1"/>
      <c r="E30323" s="1">
        <v>2</v>
      </c>
      <c r="F30323" s="1"/>
      <c r="G30323" s="1">
        <v>2</v>
      </c>
    </row>
    <row r="30324" spans="1:7" x14ac:dyDescent="0.3">
      <c r="A30324" t="s">
        <v>40418</v>
      </c>
      <c r="B30324" t="s">
        <v>11033</v>
      </c>
      <c r="C30324" t="s">
        <v>44046</v>
      </c>
      <c r="D30324" s="1"/>
      <c r="E30324" s="1">
        <v>2</v>
      </c>
      <c r="F30324" s="1"/>
      <c r="G30324" s="1">
        <v>2</v>
      </c>
    </row>
    <row r="30325" spans="1:7" x14ac:dyDescent="0.3">
      <c r="A30325" t="s">
        <v>40419</v>
      </c>
      <c r="B30325" t="s">
        <v>11033</v>
      </c>
      <c r="C30325" t="s">
        <v>44046</v>
      </c>
      <c r="D30325" s="1">
        <v>12</v>
      </c>
      <c r="E30325" s="1">
        <v>12</v>
      </c>
      <c r="F30325" s="1">
        <v>1</v>
      </c>
      <c r="G30325" s="1">
        <v>25</v>
      </c>
    </row>
    <row r="30326" spans="1:7" x14ac:dyDescent="0.3">
      <c r="A30326" t="s">
        <v>40420</v>
      </c>
      <c r="B30326" t="s">
        <v>11033</v>
      </c>
      <c r="C30326" t="s">
        <v>44046</v>
      </c>
      <c r="D30326" s="1">
        <v>9.5</v>
      </c>
      <c r="E30326" s="1">
        <v>12.5</v>
      </c>
      <c r="F30326" s="1">
        <v>1</v>
      </c>
      <c r="G30326" s="1">
        <v>23</v>
      </c>
    </row>
    <row r="30327" spans="1:7" x14ac:dyDescent="0.3">
      <c r="A30327" t="s">
        <v>40421</v>
      </c>
      <c r="B30327" t="s">
        <v>11033</v>
      </c>
      <c r="C30327" t="s">
        <v>43925</v>
      </c>
      <c r="D30327" s="1">
        <v>8.5</v>
      </c>
      <c r="E30327" s="1">
        <v>6.5</v>
      </c>
      <c r="F30327" s="1">
        <v>1.5</v>
      </c>
      <c r="G30327" s="1">
        <v>16.5</v>
      </c>
    </row>
    <row r="30328" spans="1:7" x14ac:dyDescent="0.3">
      <c r="A30328" t="s">
        <v>40422</v>
      </c>
      <c r="B30328" t="s">
        <v>11033</v>
      </c>
      <c r="C30328" t="s">
        <v>43925</v>
      </c>
      <c r="D30328" s="1">
        <v>6</v>
      </c>
      <c r="E30328" s="1">
        <v>7.5</v>
      </c>
      <c r="F30328" s="1">
        <v>1.5</v>
      </c>
      <c r="G30328" s="1">
        <v>15</v>
      </c>
    </row>
    <row r="30329" spans="1:7" x14ac:dyDescent="0.3">
      <c r="A30329" t="s">
        <v>40423</v>
      </c>
      <c r="B30329" t="s">
        <v>11033</v>
      </c>
      <c r="C30329" t="s">
        <v>43925</v>
      </c>
      <c r="D30329" s="1">
        <v>2</v>
      </c>
      <c r="E30329" s="1">
        <v>3.5</v>
      </c>
      <c r="F30329" s="1"/>
      <c r="G30329" s="1">
        <v>5.5</v>
      </c>
    </row>
    <row r="30330" spans="1:7" x14ac:dyDescent="0.3">
      <c r="A30330" t="s">
        <v>40424</v>
      </c>
      <c r="B30330" t="s">
        <v>11033</v>
      </c>
      <c r="C30330" t="s">
        <v>43925</v>
      </c>
      <c r="D30330" s="1">
        <v>3</v>
      </c>
      <c r="E30330" s="1">
        <v>3</v>
      </c>
      <c r="F30330" s="1"/>
      <c r="G30330" s="1">
        <v>6</v>
      </c>
    </row>
    <row r="30331" spans="1:7" x14ac:dyDescent="0.3">
      <c r="A30331" t="s">
        <v>40425</v>
      </c>
      <c r="B30331" t="s">
        <v>11033</v>
      </c>
      <c r="C30331" t="s">
        <v>43922</v>
      </c>
      <c r="D30331" s="1"/>
      <c r="E30331" s="1">
        <v>1</v>
      </c>
      <c r="F30331" s="1"/>
      <c r="G30331" s="1">
        <v>1</v>
      </c>
    </row>
    <row r="30332" spans="1:7" x14ac:dyDescent="0.3">
      <c r="A30332" t="s">
        <v>40426</v>
      </c>
      <c r="B30332" t="s">
        <v>11033</v>
      </c>
      <c r="C30332" t="s">
        <v>44046</v>
      </c>
      <c r="D30332" s="1">
        <v>10.5</v>
      </c>
      <c r="E30332" s="1">
        <v>16</v>
      </c>
      <c r="F30332" s="1">
        <v>2</v>
      </c>
      <c r="G30332" s="1">
        <v>28.5</v>
      </c>
    </row>
    <row r="30333" spans="1:7" x14ac:dyDescent="0.3">
      <c r="A30333" t="s">
        <v>40427</v>
      </c>
      <c r="B30333" t="s">
        <v>11033</v>
      </c>
      <c r="C30333" t="s">
        <v>44046</v>
      </c>
      <c r="D30333" s="1">
        <v>6</v>
      </c>
      <c r="E30333" s="1">
        <v>14.5</v>
      </c>
      <c r="F30333" s="1">
        <v>3</v>
      </c>
      <c r="G30333" s="1">
        <v>23.5</v>
      </c>
    </row>
    <row r="30334" spans="1:7" x14ac:dyDescent="0.3">
      <c r="A30334" t="s">
        <v>40428</v>
      </c>
      <c r="B30334" t="s">
        <v>11033</v>
      </c>
      <c r="C30334" t="s">
        <v>43925</v>
      </c>
      <c r="D30334" s="1">
        <v>5</v>
      </c>
      <c r="E30334" s="1">
        <v>2</v>
      </c>
      <c r="F30334" s="1">
        <v>1</v>
      </c>
      <c r="G30334" s="1">
        <v>8</v>
      </c>
    </row>
    <row r="30335" spans="1:7" x14ac:dyDescent="0.3">
      <c r="A30335" t="s">
        <v>40429</v>
      </c>
      <c r="B30335" t="s">
        <v>11033</v>
      </c>
      <c r="C30335" t="s">
        <v>43925</v>
      </c>
      <c r="D30335" s="1">
        <v>5</v>
      </c>
      <c r="E30335" s="1">
        <v>4</v>
      </c>
      <c r="F30335" s="1"/>
      <c r="G30335" s="1">
        <v>9</v>
      </c>
    </row>
    <row r="30336" spans="1:7" x14ac:dyDescent="0.3">
      <c r="A30336" t="s">
        <v>40430</v>
      </c>
      <c r="B30336" t="s">
        <v>11033</v>
      </c>
      <c r="C30336" t="s">
        <v>44046</v>
      </c>
      <c r="D30336" s="1">
        <v>2.5</v>
      </c>
      <c r="E30336" s="1">
        <v>5</v>
      </c>
      <c r="F30336" s="1"/>
      <c r="G30336" s="1">
        <v>7.5</v>
      </c>
    </row>
    <row r="30337" spans="1:7" x14ac:dyDescent="0.3">
      <c r="A30337" t="s">
        <v>40431</v>
      </c>
      <c r="B30337" t="s">
        <v>11033</v>
      </c>
      <c r="C30337" t="s">
        <v>44046</v>
      </c>
      <c r="D30337" s="1">
        <v>1.5</v>
      </c>
      <c r="E30337" s="1">
        <v>4</v>
      </c>
      <c r="F30337" s="1"/>
      <c r="G30337" s="1">
        <v>5.5</v>
      </c>
    </row>
    <row r="30338" spans="1:7" x14ac:dyDescent="0.3">
      <c r="A30338" t="s">
        <v>40432</v>
      </c>
      <c r="B30338" t="s">
        <v>11033</v>
      </c>
      <c r="C30338" t="s">
        <v>44046</v>
      </c>
      <c r="D30338" s="1">
        <v>1.5</v>
      </c>
      <c r="E30338" s="1">
        <v>1.5</v>
      </c>
      <c r="F30338" s="1">
        <v>0.5</v>
      </c>
      <c r="G30338" s="1">
        <v>3.5</v>
      </c>
    </row>
    <row r="30339" spans="1:7" x14ac:dyDescent="0.3">
      <c r="A30339" t="s">
        <v>40433</v>
      </c>
      <c r="B30339" t="s">
        <v>11033</v>
      </c>
      <c r="C30339" t="s">
        <v>44046</v>
      </c>
      <c r="D30339" s="1">
        <v>1.5</v>
      </c>
      <c r="E30339" s="1">
        <v>0.5</v>
      </c>
      <c r="F30339" s="1">
        <v>0.5</v>
      </c>
      <c r="G30339" s="1">
        <v>2.5</v>
      </c>
    </row>
    <row r="30340" spans="1:7" x14ac:dyDescent="0.3">
      <c r="A30340" t="s">
        <v>40434</v>
      </c>
      <c r="B30340" t="s">
        <v>11033</v>
      </c>
      <c r="C30340" t="s">
        <v>44046</v>
      </c>
      <c r="D30340" s="1">
        <v>3.5</v>
      </c>
      <c r="E30340" s="1">
        <v>5</v>
      </c>
      <c r="F30340" s="1"/>
      <c r="G30340" s="1">
        <v>8.5</v>
      </c>
    </row>
    <row r="30341" spans="1:7" x14ac:dyDescent="0.3">
      <c r="A30341" t="s">
        <v>40435</v>
      </c>
      <c r="B30341" t="s">
        <v>11033</v>
      </c>
      <c r="C30341" t="s">
        <v>44046</v>
      </c>
      <c r="D30341" s="1">
        <v>5</v>
      </c>
      <c r="E30341" s="1">
        <v>3</v>
      </c>
      <c r="F30341" s="1">
        <v>1.5</v>
      </c>
      <c r="G30341" s="1">
        <v>9.5</v>
      </c>
    </row>
    <row r="30342" spans="1:7" x14ac:dyDescent="0.3">
      <c r="A30342" t="s">
        <v>40436</v>
      </c>
      <c r="B30342" t="s">
        <v>11033</v>
      </c>
      <c r="C30342" t="s">
        <v>44046</v>
      </c>
      <c r="D30342" s="1">
        <v>6.5</v>
      </c>
      <c r="E30342" s="1">
        <v>15</v>
      </c>
      <c r="F30342" s="1"/>
      <c r="G30342" s="1">
        <v>21.5</v>
      </c>
    </row>
    <row r="30343" spans="1:7" x14ac:dyDescent="0.3">
      <c r="A30343" t="s">
        <v>40437</v>
      </c>
      <c r="B30343" t="s">
        <v>11033</v>
      </c>
      <c r="C30343" t="s">
        <v>44046</v>
      </c>
      <c r="D30343" s="1">
        <v>8</v>
      </c>
      <c r="E30343" s="1">
        <v>17</v>
      </c>
      <c r="F30343" s="1"/>
      <c r="G30343" s="1">
        <v>25</v>
      </c>
    </row>
    <row r="30344" spans="1:7" x14ac:dyDescent="0.3">
      <c r="A30344" t="s">
        <v>40438</v>
      </c>
      <c r="B30344" t="s">
        <v>11033</v>
      </c>
      <c r="C30344" t="s">
        <v>44046</v>
      </c>
      <c r="D30344" s="1">
        <v>11</v>
      </c>
      <c r="E30344" s="1">
        <v>13</v>
      </c>
      <c r="F30344" s="1"/>
      <c r="G30344" s="1">
        <v>24</v>
      </c>
    </row>
    <row r="30345" spans="1:7" x14ac:dyDescent="0.3">
      <c r="A30345" t="s">
        <v>40439</v>
      </c>
      <c r="B30345" t="s">
        <v>11033</v>
      </c>
      <c r="C30345" t="s">
        <v>44046</v>
      </c>
      <c r="D30345" s="1">
        <v>9.5</v>
      </c>
      <c r="E30345" s="1">
        <v>8</v>
      </c>
      <c r="F30345" s="1">
        <v>2</v>
      </c>
      <c r="G30345" s="1">
        <v>19.5</v>
      </c>
    </row>
    <row r="30346" spans="1:7" x14ac:dyDescent="0.3">
      <c r="A30346" t="s">
        <v>40440</v>
      </c>
      <c r="B30346" t="s">
        <v>11033</v>
      </c>
      <c r="C30346" t="s">
        <v>43924</v>
      </c>
      <c r="D30346" s="1"/>
      <c r="E30346" s="1">
        <v>0.5</v>
      </c>
      <c r="F30346" s="1"/>
      <c r="G30346" s="1">
        <v>0.5</v>
      </c>
    </row>
    <row r="30347" spans="1:7" x14ac:dyDescent="0.3">
      <c r="A30347" t="s">
        <v>40441</v>
      </c>
      <c r="B30347" t="s">
        <v>11033</v>
      </c>
      <c r="C30347" t="s">
        <v>43925</v>
      </c>
      <c r="D30347" s="1">
        <v>1.5</v>
      </c>
      <c r="E30347" s="1">
        <v>1.5</v>
      </c>
      <c r="F30347" s="1"/>
      <c r="G30347" s="1">
        <v>3</v>
      </c>
    </row>
    <row r="30348" spans="1:7" x14ac:dyDescent="0.3">
      <c r="A30348" t="s">
        <v>40442</v>
      </c>
      <c r="B30348" t="s">
        <v>11033</v>
      </c>
      <c r="C30348" t="s">
        <v>43925</v>
      </c>
      <c r="D30348" s="1">
        <v>0.5</v>
      </c>
      <c r="E30348" s="1"/>
      <c r="F30348" s="1"/>
      <c r="G30348" s="1">
        <v>0.5</v>
      </c>
    </row>
    <row r="30349" spans="1:7" x14ac:dyDescent="0.3">
      <c r="A30349" t="s">
        <v>40443</v>
      </c>
      <c r="B30349" t="s">
        <v>11033</v>
      </c>
      <c r="C30349" t="s">
        <v>45256</v>
      </c>
      <c r="D30349" s="1">
        <v>7</v>
      </c>
      <c r="E30349" s="1"/>
      <c r="F30349" s="1"/>
      <c r="G30349" s="1">
        <v>7</v>
      </c>
    </row>
    <row r="30350" spans="1:7" x14ac:dyDescent="0.3">
      <c r="A30350" t="s">
        <v>40444</v>
      </c>
      <c r="B30350" t="s">
        <v>11033</v>
      </c>
      <c r="C30350" t="s">
        <v>45256</v>
      </c>
      <c r="D30350" s="1">
        <v>7</v>
      </c>
      <c r="E30350" s="1">
        <v>2</v>
      </c>
      <c r="F30350" s="1"/>
      <c r="G30350" s="1">
        <v>9</v>
      </c>
    </row>
    <row r="30351" spans="1:7" x14ac:dyDescent="0.3">
      <c r="A30351" t="s">
        <v>40445</v>
      </c>
      <c r="B30351" t="s">
        <v>11033</v>
      </c>
      <c r="C30351" t="s">
        <v>44694</v>
      </c>
      <c r="D30351" s="1">
        <v>2.5</v>
      </c>
      <c r="E30351" s="1">
        <v>2</v>
      </c>
      <c r="F30351" s="1"/>
      <c r="G30351" s="1">
        <v>4.5</v>
      </c>
    </row>
    <row r="30352" spans="1:7" x14ac:dyDescent="0.3">
      <c r="A30352" t="s">
        <v>40446</v>
      </c>
      <c r="B30352" t="s">
        <v>11033</v>
      </c>
      <c r="C30352" t="s">
        <v>44694</v>
      </c>
      <c r="D30352" s="1">
        <v>4.5</v>
      </c>
      <c r="E30352" s="1">
        <v>1</v>
      </c>
      <c r="F30352" s="1"/>
      <c r="G30352" s="1">
        <v>5.5</v>
      </c>
    </row>
    <row r="30353" spans="1:7" x14ac:dyDescent="0.3">
      <c r="A30353" t="s">
        <v>40447</v>
      </c>
      <c r="B30353" t="s">
        <v>11033</v>
      </c>
      <c r="C30353" t="s">
        <v>44046</v>
      </c>
      <c r="D30353" s="1">
        <v>2</v>
      </c>
      <c r="E30353" s="1">
        <v>3</v>
      </c>
      <c r="F30353" s="1">
        <v>1</v>
      </c>
      <c r="G30353" s="1">
        <v>6</v>
      </c>
    </row>
    <row r="30354" spans="1:7" x14ac:dyDescent="0.3">
      <c r="A30354" t="s">
        <v>40448</v>
      </c>
      <c r="B30354" t="s">
        <v>11033</v>
      </c>
      <c r="C30354" t="s">
        <v>44046</v>
      </c>
      <c r="D30354" s="1">
        <v>2</v>
      </c>
      <c r="E30354" s="1">
        <v>2</v>
      </c>
      <c r="F30354" s="1"/>
      <c r="G30354" s="1">
        <v>4</v>
      </c>
    </row>
    <row r="30355" spans="1:7" x14ac:dyDescent="0.3">
      <c r="A30355" t="s">
        <v>40449</v>
      </c>
      <c r="B30355" t="s">
        <v>11033</v>
      </c>
      <c r="C30355" t="s">
        <v>43922</v>
      </c>
      <c r="D30355" s="1"/>
      <c r="E30355" s="1">
        <v>0.5</v>
      </c>
      <c r="F30355" s="1"/>
      <c r="G30355" s="1">
        <v>0.5</v>
      </c>
    </row>
    <row r="30356" spans="1:7" x14ac:dyDescent="0.3">
      <c r="A30356" t="s">
        <v>40450</v>
      </c>
      <c r="B30356" t="s">
        <v>11033</v>
      </c>
      <c r="C30356" t="s">
        <v>44046</v>
      </c>
      <c r="D30356" s="1">
        <v>12</v>
      </c>
      <c r="E30356" s="1">
        <v>17.5</v>
      </c>
      <c r="F30356" s="1"/>
      <c r="G30356" s="1">
        <v>29.5</v>
      </c>
    </row>
    <row r="30357" spans="1:7" x14ac:dyDescent="0.3">
      <c r="A30357" t="s">
        <v>40451</v>
      </c>
      <c r="B30357" t="s">
        <v>11033</v>
      </c>
      <c r="C30357" t="s">
        <v>44046</v>
      </c>
      <c r="D30357" s="1">
        <v>7</v>
      </c>
      <c r="E30357" s="1">
        <v>17.5</v>
      </c>
      <c r="F30357" s="1"/>
      <c r="G30357" s="1">
        <v>24.5</v>
      </c>
    </row>
    <row r="30358" spans="1:7" x14ac:dyDescent="0.3">
      <c r="A30358" t="s">
        <v>40452</v>
      </c>
      <c r="B30358" t="s">
        <v>11033</v>
      </c>
      <c r="C30358" t="s">
        <v>43925</v>
      </c>
      <c r="D30358" s="1">
        <v>2.5</v>
      </c>
      <c r="E30358" s="1">
        <v>1</v>
      </c>
      <c r="F30358" s="1">
        <v>1</v>
      </c>
      <c r="G30358" s="1">
        <v>4.5</v>
      </c>
    </row>
    <row r="30359" spans="1:7" x14ac:dyDescent="0.3">
      <c r="A30359" t="s">
        <v>40453</v>
      </c>
      <c r="B30359" t="s">
        <v>11033</v>
      </c>
      <c r="C30359" t="s">
        <v>43925</v>
      </c>
      <c r="D30359" s="1">
        <v>2.5</v>
      </c>
      <c r="E30359" s="1">
        <v>2</v>
      </c>
      <c r="F30359" s="1"/>
      <c r="G30359" s="1">
        <v>4.5</v>
      </c>
    </row>
    <row r="30360" spans="1:7" x14ac:dyDescent="0.3">
      <c r="A30360" t="s">
        <v>40454</v>
      </c>
      <c r="B30360" t="s">
        <v>11033</v>
      </c>
      <c r="C30360" t="s">
        <v>43925</v>
      </c>
      <c r="D30360" s="1">
        <v>4</v>
      </c>
      <c r="E30360" s="1">
        <v>4</v>
      </c>
      <c r="F30360" s="1">
        <v>1</v>
      </c>
      <c r="G30360" s="1">
        <v>9</v>
      </c>
    </row>
    <row r="30361" spans="1:7" x14ac:dyDescent="0.3">
      <c r="A30361" t="s">
        <v>40455</v>
      </c>
      <c r="B30361" t="s">
        <v>11033</v>
      </c>
      <c r="C30361" t="s">
        <v>43925</v>
      </c>
      <c r="D30361" s="1">
        <v>4.5</v>
      </c>
      <c r="E30361" s="1">
        <v>3.5</v>
      </c>
      <c r="F30361" s="1"/>
      <c r="G30361" s="1">
        <v>8</v>
      </c>
    </row>
    <row r="30362" spans="1:7" x14ac:dyDescent="0.3">
      <c r="A30362" t="s">
        <v>40456</v>
      </c>
      <c r="B30362" t="s">
        <v>11033</v>
      </c>
      <c r="C30362" t="s">
        <v>44046</v>
      </c>
      <c r="D30362" s="1">
        <v>5</v>
      </c>
      <c r="E30362" s="1">
        <v>3</v>
      </c>
      <c r="F30362" s="1">
        <v>1.5</v>
      </c>
      <c r="G30362" s="1">
        <v>9.5</v>
      </c>
    </row>
    <row r="30363" spans="1:7" x14ac:dyDescent="0.3">
      <c r="A30363" t="s">
        <v>40457</v>
      </c>
      <c r="B30363" t="s">
        <v>11033</v>
      </c>
      <c r="C30363" t="s">
        <v>44046</v>
      </c>
      <c r="D30363" s="1">
        <v>6</v>
      </c>
      <c r="E30363" s="1">
        <v>1</v>
      </c>
      <c r="F30363" s="1">
        <v>2.5</v>
      </c>
      <c r="G30363" s="1">
        <v>9.5</v>
      </c>
    </row>
    <row r="30364" spans="1:7" x14ac:dyDescent="0.3">
      <c r="A30364" t="s">
        <v>40458</v>
      </c>
      <c r="B30364" t="s">
        <v>11033</v>
      </c>
      <c r="C30364" t="s">
        <v>44046</v>
      </c>
      <c r="D30364" s="1">
        <v>2.5</v>
      </c>
      <c r="E30364" s="1">
        <v>4.5</v>
      </c>
      <c r="F30364" s="1"/>
      <c r="G30364" s="1">
        <v>7</v>
      </c>
    </row>
    <row r="30365" spans="1:7" x14ac:dyDescent="0.3">
      <c r="A30365" t="s">
        <v>40459</v>
      </c>
      <c r="B30365" t="s">
        <v>11033</v>
      </c>
      <c r="C30365" t="s">
        <v>44046</v>
      </c>
      <c r="D30365" s="1">
        <v>3</v>
      </c>
      <c r="E30365" s="1">
        <v>5</v>
      </c>
      <c r="F30365" s="1">
        <v>0.5</v>
      </c>
      <c r="G30365" s="1">
        <v>8.5</v>
      </c>
    </row>
    <row r="30366" spans="1:7" x14ac:dyDescent="0.3">
      <c r="A30366" t="s">
        <v>40460</v>
      </c>
      <c r="B30366" t="s">
        <v>11033</v>
      </c>
      <c r="C30366" t="s">
        <v>43925</v>
      </c>
      <c r="D30366" s="1">
        <v>4</v>
      </c>
      <c r="E30366" s="1"/>
      <c r="F30366" s="1">
        <v>1</v>
      </c>
      <c r="G30366" s="1">
        <v>5</v>
      </c>
    </row>
    <row r="30367" spans="1:7" x14ac:dyDescent="0.3">
      <c r="A30367" t="s">
        <v>40461</v>
      </c>
      <c r="B30367" t="s">
        <v>11033</v>
      </c>
      <c r="C30367" t="s">
        <v>43925</v>
      </c>
      <c r="D30367" s="1">
        <v>4</v>
      </c>
      <c r="E30367" s="1"/>
      <c r="F30367" s="1">
        <v>1</v>
      </c>
      <c r="G30367" s="1">
        <v>5</v>
      </c>
    </row>
    <row r="30368" spans="1:7" x14ac:dyDescent="0.3">
      <c r="A30368" t="s">
        <v>40462</v>
      </c>
      <c r="B30368" t="s">
        <v>11033</v>
      </c>
      <c r="C30368" t="s">
        <v>44046</v>
      </c>
      <c r="D30368" s="1">
        <v>7.5</v>
      </c>
      <c r="E30368" s="1">
        <v>4</v>
      </c>
      <c r="F30368" s="1">
        <v>1</v>
      </c>
      <c r="G30368" s="1">
        <v>12.5</v>
      </c>
    </row>
    <row r="30369" spans="1:7" x14ac:dyDescent="0.3">
      <c r="A30369" t="s">
        <v>40463</v>
      </c>
      <c r="B30369" t="s">
        <v>11033</v>
      </c>
      <c r="C30369" t="s">
        <v>44046</v>
      </c>
      <c r="D30369" s="1">
        <v>7.5</v>
      </c>
      <c r="E30369" s="1">
        <v>4</v>
      </c>
      <c r="F30369" s="1">
        <v>1</v>
      </c>
      <c r="G30369" s="1">
        <v>12.5</v>
      </c>
    </row>
    <row r="30370" spans="1:7" x14ac:dyDescent="0.3">
      <c r="A30370" t="s">
        <v>40464</v>
      </c>
      <c r="B30370" t="s">
        <v>11033</v>
      </c>
      <c r="C30370" t="s">
        <v>43925</v>
      </c>
      <c r="D30370" s="1"/>
      <c r="E30370" s="1">
        <v>1</v>
      </c>
      <c r="F30370" s="1"/>
      <c r="G30370" s="1">
        <v>1</v>
      </c>
    </row>
    <row r="30371" spans="1:7" x14ac:dyDescent="0.3">
      <c r="A30371" t="s">
        <v>40465</v>
      </c>
      <c r="B30371" t="s">
        <v>11033</v>
      </c>
      <c r="C30371" t="s">
        <v>43925</v>
      </c>
      <c r="D30371" s="1">
        <v>1</v>
      </c>
      <c r="E30371" s="1"/>
      <c r="F30371" s="1"/>
      <c r="G30371" s="1">
        <v>1</v>
      </c>
    </row>
    <row r="30372" spans="1:7" x14ac:dyDescent="0.3">
      <c r="A30372" t="s">
        <v>40466</v>
      </c>
      <c r="B30372" t="s">
        <v>11033</v>
      </c>
      <c r="C30372" t="s">
        <v>46435</v>
      </c>
      <c r="D30372" s="1"/>
      <c r="E30372" s="1">
        <v>1</v>
      </c>
      <c r="F30372" s="1"/>
      <c r="G30372" s="1">
        <v>1</v>
      </c>
    </row>
    <row r="30373" spans="1:7" x14ac:dyDescent="0.3">
      <c r="A30373" t="s">
        <v>40467</v>
      </c>
      <c r="B30373" t="s">
        <v>11033</v>
      </c>
      <c r="C30373" t="s">
        <v>46435</v>
      </c>
      <c r="D30373" s="1"/>
      <c r="E30373" s="1">
        <v>1</v>
      </c>
      <c r="F30373" s="1"/>
      <c r="G30373" s="1">
        <v>1</v>
      </c>
    </row>
    <row r="30374" spans="1:7" x14ac:dyDescent="0.3">
      <c r="A30374" t="s">
        <v>40468</v>
      </c>
      <c r="B30374" t="s">
        <v>11033</v>
      </c>
      <c r="C30374" t="s">
        <v>43925</v>
      </c>
      <c r="D30374" s="1">
        <v>3.5</v>
      </c>
      <c r="E30374" s="1">
        <v>2.5</v>
      </c>
      <c r="F30374" s="1">
        <v>0.5</v>
      </c>
      <c r="G30374" s="1">
        <v>6.5</v>
      </c>
    </row>
    <row r="30375" spans="1:7" x14ac:dyDescent="0.3">
      <c r="A30375" t="s">
        <v>40469</v>
      </c>
      <c r="B30375" t="s">
        <v>11033</v>
      </c>
      <c r="C30375" t="s">
        <v>43925</v>
      </c>
      <c r="D30375" s="1">
        <v>1</v>
      </c>
      <c r="E30375" s="1">
        <v>4</v>
      </c>
      <c r="F30375" s="1"/>
      <c r="G30375" s="1">
        <v>5</v>
      </c>
    </row>
    <row r="30376" spans="1:7" x14ac:dyDescent="0.3">
      <c r="A30376" t="s">
        <v>40470</v>
      </c>
      <c r="B30376" t="s">
        <v>11033</v>
      </c>
      <c r="C30376" t="s">
        <v>44694</v>
      </c>
      <c r="D30376" s="1">
        <v>8</v>
      </c>
      <c r="E30376" s="1">
        <v>0.5</v>
      </c>
      <c r="F30376" s="1"/>
      <c r="G30376" s="1">
        <v>8.5</v>
      </c>
    </row>
    <row r="30377" spans="1:7" x14ac:dyDescent="0.3">
      <c r="A30377" t="s">
        <v>40471</v>
      </c>
      <c r="B30377" t="s">
        <v>11033</v>
      </c>
      <c r="C30377" t="s">
        <v>44694</v>
      </c>
      <c r="D30377" s="1">
        <v>8</v>
      </c>
      <c r="E30377" s="1">
        <v>4</v>
      </c>
      <c r="F30377" s="1"/>
      <c r="G30377" s="1">
        <v>12</v>
      </c>
    </row>
    <row r="30378" spans="1:7" x14ac:dyDescent="0.3">
      <c r="A30378" t="s">
        <v>40472</v>
      </c>
      <c r="B30378" t="s">
        <v>11033</v>
      </c>
      <c r="C30378" t="s">
        <v>44092</v>
      </c>
      <c r="D30378" s="1">
        <v>8</v>
      </c>
      <c r="E30378" s="1">
        <v>4</v>
      </c>
      <c r="F30378" s="1">
        <v>1</v>
      </c>
      <c r="G30378" s="1">
        <v>13</v>
      </c>
    </row>
    <row r="30379" spans="1:7" x14ac:dyDescent="0.3">
      <c r="A30379" t="s">
        <v>40473</v>
      </c>
      <c r="B30379" t="s">
        <v>11033</v>
      </c>
      <c r="C30379" t="s">
        <v>44092</v>
      </c>
      <c r="D30379" s="1">
        <v>9.5</v>
      </c>
      <c r="E30379" s="1">
        <v>4</v>
      </c>
      <c r="F30379" s="1"/>
      <c r="G30379" s="1">
        <v>13.5</v>
      </c>
    </row>
    <row r="30380" spans="1:7" x14ac:dyDescent="0.3">
      <c r="A30380" t="s">
        <v>40474</v>
      </c>
      <c r="B30380" t="s">
        <v>11033</v>
      </c>
      <c r="C30380" t="s">
        <v>11653</v>
      </c>
      <c r="D30380" s="1">
        <v>6.5</v>
      </c>
      <c r="E30380" s="1">
        <v>5</v>
      </c>
      <c r="F30380" s="1"/>
      <c r="G30380" s="1">
        <v>11.5</v>
      </c>
    </row>
    <row r="30381" spans="1:7" x14ac:dyDescent="0.3">
      <c r="A30381" t="s">
        <v>40475</v>
      </c>
      <c r="B30381" t="s">
        <v>11033</v>
      </c>
      <c r="C30381" t="s">
        <v>11653</v>
      </c>
      <c r="D30381" s="1">
        <v>3</v>
      </c>
      <c r="E30381" s="1">
        <v>5</v>
      </c>
      <c r="F30381" s="1"/>
      <c r="G30381" s="1">
        <v>8</v>
      </c>
    </row>
    <row r="30382" spans="1:7" x14ac:dyDescent="0.3">
      <c r="A30382" t="s">
        <v>40476</v>
      </c>
      <c r="B30382" t="s">
        <v>11033</v>
      </c>
      <c r="C30382" t="s">
        <v>44046</v>
      </c>
      <c r="D30382" s="1">
        <v>5</v>
      </c>
      <c r="E30382" s="1">
        <v>5</v>
      </c>
      <c r="F30382" s="1">
        <v>1.5</v>
      </c>
      <c r="G30382" s="1">
        <v>11.5</v>
      </c>
    </row>
    <row r="30383" spans="1:7" x14ac:dyDescent="0.3">
      <c r="A30383" t="s">
        <v>40477</v>
      </c>
      <c r="B30383" t="s">
        <v>11033</v>
      </c>
      <c r="C30383" t="s">
        <v>44046</v>
      </c>
      <c r="D30383" s="1">
        <v>4</v>
      </c>
      <c r="E30383" s="1">
        <v>2</v>
      </c>
      <c r="F30383" s="1">
        <v>0.5</v>
      </c>
      <c r="G30383" s="1">
        <v>6.5</v>
      </c>
    </row>
    <row r="30384" spans="1:7" x14ac:dyDescent="0.3">
      <c r="A30384" t="s">
        <v>40478</v>
      </c>
      <c r="B30384" t="s">
        <v>11033</v>
      </c>
      <c r="C30384" t="s">
        <v>45130</v>
      </c>
      <c r="D30384" s="1"/>
      <c r="E30384" s="1">
        <v>1.5</v>
      </c>
      <c r="F30384" s="1"/>
      <c r="G30384" s="1">
        <v>1.5</v>
      </c>
    </row>
    <row r="30385" spans="1:7" x14ac:dyDescent="0.3">
      <c r="A30385" t="s">
        <v>40479</v>
      </c>
      <c r="B30385" t="s">
        <v>11033</v>
      </c>
      <c r="C30385" t="s">
        <v>45130</v>
      </c>
      <c r="D30385" s="1"/>
      <c r="E30385" s="1">
        <v>0.5</v>
      </c>
      <c r="F30385" s="1"/>
      <c r="G30385" s="1">
        <v>0.5</v>
      </c>
    </row>
    <row r="30386" spans="1:7" x14ac:dyDescent="0.3">
      <c r="A30386" t="s">
        <v>40480</v>
      </c>
      <c r="B30386" t="s">
        <v>11033</v>
      </c>
      <c r="C30386" t="s">
        <v>47166</v>
      </c>
      <c r="D30386" s="1"/>
      <c r="E30386" s="1">
        <v>2</v>
      </c>
      <c r="F30386" s="1"/>
      <c r="G30386" s="1">
        <v>2</v>
      </c>
    </row>
    <row r="30387" spans="1:7" x14ac:dyDescent="0.3">
      <c r="A30387" t="s">
        <v>40481</v>
      </c>
      <c r="B30387" t="s">
        <v>11033</v>
      </c>
      <c r="C30387" t="s">
        <v>47166</v>
      </c>
      <c r="D30387" s="1">
        <v>2</v>
      </c>
      <c r="E30387" s="1">
        <v>2</v>
      </c>
      <c r="F30387" s="1">
        <v>1</v>
      </c>
      <c r="G30387" s="1">
        <v>5</v>
      </c>
    </row>
    <row r="30388" spans="1:7" x14ac:dyDescent="0.3">
      <c r="A30388" t="s">
        <v>40482</v>
      </c>
      <c r="B30388" t="s">
        <v>11033</v>
      </c>
      <c r="C30388" t="s">
        <v>44811</v>
      </c>
      <c r="D30388" s="1">
        <v>4</v>
      </c>
      <c r="E30388" s="1">
        <v>1</v>
      </c>
      <c r="F30388" s="1"/>
      <c r="G30388" s="1">
        <v>5</v>
      </c>
    </row>
    <row r="30389" spans="1:7" x14ac:dyDescent="0.3">
      <c r="A30389" t="s">
        <v>40483</v>
      </c>
      <c r="B30389" t="s">
        <v>11033</v>
      </c>
      <c r="C30389" t="s">
        <v>44811</v>
      </c>
      <c r="D30389" s="1">
        <v>4</v>
      </c>
      <c r="E30389" s="1"/>
      <c r="F30389" s="1"/>
      <c r="G30389" s="1">
        <v>4</v>
      </c>
    </row>
    <row r="30390" spans="1:7" x14ac:dyDescent="0.3">
      <c r="A30390" t="s">
        <v>40484</v>
      </c>
      <c r="B30390" t="s">
        <v>11033</v>
      </c>
      <c r="C30390" t="s">
        <v>44224</v>
      </c>
      <c r="D30390" s="1">
        <v>9.5</v>
      </c>
      <c r="E30390" s="1">
        <v>12.5</v>
      </c>
      <c r="F30390" s="1">
        <v>3.5</v>
      </c>
      <c r="G30390" s="1">
        <v>25.5</v>
      </c>
    </row>
    <row r="30391" spans="1:7" x14ac:dyDescent="0.3">
      <c r="A30391" t="s">
        <v>40485</v>
      </c>
      <c r="B30391" t="s">
        <v>11033</v>
      </c>
      <c r="C30391" t="s">
        <v>44224</v>
      </c>
      <c r="D30391" s="1">
        <v>10</v>
      </c>
      <c r="E30391" s="1">
        <v>14.5</v>
      </c>
      <c r="F30391" s="1">
        <v>3</v>
      </c>
      <c r="G30391" s="1">
        <v>27.5</v>
      </c>
    </row>
    <row r="30392" spans="1:7" x14ac:dyDescent="0.3">
      <c r="A30392" t="s">
        <v>40486</v>
      </c>
      <c r="B30392" t="s">
        <v>11033</v>
      </c>
      <c r="C30392" t="s">
        <v>44046</v>
      </c>
      <c r="D30392" s="1">
        <v>2.5</v>
      </c>
      <c r="E30392" s="1">
        <v>2.5</v>
      </c>
      <c r="F30392" s="1">
        <v>2</v>
      </c>
      <c r="G30392" s="1">
        <v>7</v>
      </c>
    </row>
    <row r="30393" spans="1:7" x14ac:dyDescent="0.3">
      <c r="A30393" t="s">
        <v>40487</v>
      </c>
      <c r="B30393" t="s">
        <v>11033</v>
      </c>
      <c r="C30393" t="s">
        <v>44046</v>
      </c>
      <c r="D30393" s="1">
        <v>1.5</v>
      </c>
      <c r="E30393" s="1">
        <v>2</v>
      </c>
      <c r="F30393" s="1"/>
      <c r="G30393" s="1">
        <v>3.5</v>
      </c>
    </row>
    <row r="30394" spans="1:7" x14ac:dyDescent="0.3">
      <c r="A30394" t="s">
        <v>40488</v>
      </c>
      <c r="B30394" t="s">
        <v>11033</v>
      </c>
      <c r="C30394" t="s">
        <v>43925</v>
      </c>
      <c r="D30394" s="1">
        <v>0.5</v>
      </c>
      <c r="E30394" s="1"/>
      <c r="F30394" s="1"/>
      <c r="G30394" s="1">
        <v>0.5</v>
      </c>
    </row>
    <row r="30395" spans="1:7" x14ac:dyDescent="0.3">
      <c r="A30395" t="s">
        <v>40489</v>
      </c>
      <c r="B30395" t="s">
        <v>11033</v>
      </c>
      <c r="C30395" t="s">
        <v>43925</v>
      </c>
      <c r="D30395" s="1">
        <v>0.5</v>
      </c>
      <c r="E30395" s="1"/>
      <c r="F30395" s="1"/>
      <c r="G30395" s="1">
        <v>0.5</v>
      </c>
    </row>
    <row r="30396" spans="1:7" x14ac:dyDescent="0.3">
      <c r="A30396" t="s">
        <v>40490</v>
      </c>
      <c r="B30396" t="s">
        <v>11033</v>
      </c>
      <c r="C30396" t="s">
        <v>44268</v>
      </c>
      <c r="D30396" s="1">
        <v>1</v>
      </c>
      <c r="E30396" s="1">
        <v>3</v>
      </c>
      <c r="F30396" s="1"/>
      <c r="G30396" s="1">
        <v>4</v>
      </c>
    </row>
    <row r="30397" spans="1:7" x14ac:dyDescent="0.3">
      <c r="A30397" t="s">
        <v>40491</v>
      </c>
      <c r="B30397" t="s">
        <v>11033</v>
      </c>
      <c r="C30397" t="s">
        <v>44268</v>
      </c>
      <c r="D30397" s="1">
        <v>2</v>
      </c>
      <c r="E30397" s="1">
        <v>3</v>
      </c>
      <c r="F30397" s="1"/>
      <c r="G30397" s="1">
        <v>5</v>
      </c>
    </row>
    <row r="30398" spans="1:7" x14ac:dyDescent="0.3">
      <c r="A30398" t="s">
        <v>40492</v>
      </c>
      <c r="B30398" t="s">
        <v>11033</v>
      </c>
      <c r="C30398" t="s">
        <v>44046</v>
      </c>
      <c r="D30398" s="1">
        <v>1</v>
      </c>
      <c r="E30398" s="1">
        <v>1.5</v>
      </c>
      <c r="F30398" s="1"/>
      <c r="G30398" s="1">
        <v>2.5</v>
      </c>
    </row>
    <row r="30399" spans="1:7" x14ac:dyDescent="0.3">
      <c r="A30399" t="s">
        <v>40493</v>
      </c>
      <c r="B30399" t="s">
        <v>11033</v>
      </c>
      <c r="C30399" t="s">
        <v>44046</v>
      </c>
      <c r="D30399" s="1">
        <v>1</v>
      </c>
      <c r="E30399" s="1"/>
      <c r="F30399" s="1">
        <v>0.5</v>
      </c>
      <c r="G30399" s="1">
        <v>1.5</v>
      </c>
    </row>
    <row r="30400" spans="1:7" x14ac:dyDescent="0.3">
      <c r="A30400" t="s">
        <v>40494</v>
      </c>
      <c r="B30400" t="s">
        <v>11033</v>
      </c>
      <c r="C30400" t="s">
        <v>47120</v>
      </c>
      <c r="D30400" s="1">
        <v>2</v>
      </c>
      <c r="E30400" s="1"/>
      <c r="F30400" s="1">
        <v>0.5</v>
      </c>
      <c r="G30400" s="1">
        <v>2.5</v>
      </c>
    </row>
    <row r="30401" spans="1:7" x14ac:dyDescent="0.3">
      <c r="A30401" t="s">
        <v>40495</v>
      </c>
      <c r="B30401" t="s">
        <v>11033</v>
      </c>
      <c r="C30401" t="s">
        <v>47120</v>
      </c>
      <c r="D30401" s="1"/>
      <c r="E30401" s="1"/>
      <c r="F30401" s="1">
        <v>1</v>
      </c>
      <c r="G30401" s="1">
        <v>1</v>
      </c>
    </row>
    <row r="30402" spans="1:7" x14ac:dyDescent="0.3">
      <c r="A30402" t="s">
        <v>40496</v>
      </c>
      <c r="B30402" t="s">
        <v>11033</v>
      </c>
      <c r="C30402" t="s">
        <v>44046</v>
      </c>
      <c r="D30402" s="1">
        <v>6</v>
      </c>
      <c r="E30402" s="1">
        <v>4</v>
      </c>
      <c r="F30402" s="1">
        <v>1</v>
      </c>
      <c r="G30402" s="1">
        <v>11</v>
      </c>
    </row>
    <row r="30403" spans="1:7" x14ac:dyDescent="0.3">
      <c r="A30403" t="s">
        <v>40497</v>
      </c>
      <c r="B30403" t="s">
        <v>11033</v>
      </c>
      <c r="C30403" t="s">
        <v>44046</v>
      </c>
      <c r="D30403" s="1">
        <v>6.5</v>
      </c>
      <c r="E30403" s="1">
        <v>4.5</v>
      </c>
      <c r="F30403" s="1"/>
      <c r="G30403" s="1">
        <v>11</v>
      </c>
    </row>
    <row r="30404" spans="1:7" x14ac:dyDescent="0.3">
      <c r="A30404" t="s">
        <v>40498</v>
      </c>
      <c r="B30404" t="s">
        <v>11033</v>
      </c>
      <c r="C30404" t="s">
        <v>46904</v>
      </c>
      <c r="D30404" s="1"/>
      <c r="E30404" s="1">
        <v>2</v>
      </c>
      <c r="F30404" s="1"/>
      <c r="G30404" s="1">
        <v>2</v>
      </c>
    </row>
    <row r="30405" spans="1:7" x14ac:dyDescent="0.3">
      <c r="A30405" t="s">
        <v>40499</v>
      </c>
      <c r="B30405" t="s">
        <v>11033</v>
      </c>
      <c r="C30405" t="s">
        <v>46904</v>
      </c>
      <c r="D30405" s="1">
        <v>2</v>
      </c>
      <c r="E30405" s="1">
        <v>3</v>
      </c>
      <c r="F30405" s="1">
        <v>1</v>
      </c>
      <c r="G30405" s="1">
        <v>6</v>
      </c>
    </row>
    <row r="30406" spans="1:7" x14ac:dyDescent="0.3">
      <c r="A30406" t="s">
        <v>40500</v>
      </c>
      <c r="B30406" t="s">
        <v>11033</v>
      </c>
      <c r="C30406" t="s">
        <v>43922</v>
      </c>
      <c r="D30406" s="1">
        <v>3</v>
      </c>
      <c r="E30406" s="1">
        <v>1</v>
      </c>
      <c r="F30406" s="1">
        <v>0.5</v>
      </c>
      <c r="G30406" s="1">
        <v>4.5</v>
      </c>
    </row>
    <row r="30407" spans="1:7" x14ac:dyDescent="0.3">
      <c r="A30407" t="s">
        <v>40501</v>
      </c>
      <c r="B30407" t="s">
        <v>11033</v>
      </c>
      <c r="C30407" t="s">
        <v>43922</v>
      </c>
      <c r="D30407" s="1"/>
      <c r="E30407" s="1">
        <v>1</v>
      </c>
      <c r="F30407" s="1"/>
      <c r="G30407" s="1">
        <v>1</v>
      </c>
    </row>
    <row r="30408" spans="1:7" x14ac:dyDescent="0.3">
      <c r="A30408" t="s">
        <v>40502</v>
      </c>
      <c r="B30408" t="s">
        <v>11033</v>
      </c>
      <c r="C30408" t="s">
        <v>11653</v>
      </c>
      <c r="D30408" s="1">
        <v>4</v>
      </c>
      <c r="E30408" s="1">
        <v>3.5</v>
      </c>
      <c r="F30408" s="1">
        <v>1</v>
      </c>
      <c r="G30408" s="1">
        <v>8.5</v>
      </c>
    </row>
    <row r="30409" spans="1:7" x14ac:dyDescent="0.3">
      <c r="A30409" t="s">
        <v>40503</v>
      </c>
      <c r="B30409" t="s">
        <v>11033</v>
      </c>
      <c r="C30409" t="s">
        <v>11653</v>
      </c>
      <c r="D30409" s="1">
        <v>5</v>
      </c>
      <c r="E30409" s="1">
        <v>1</v>
      </c>
      <c r="F30409" s="1"/>
      <c r="G30409" s="1">
        <v>6</v>
      </c>
    </row>
    <row r="30410" spans="1:7" x14ac:dyDescent="0.3">
      <c r="A30410" t="s">
        <v>40504</v>
      </c>
      <c r="B30410" t="s">
        <v>11033</v>
      </c>
      <c r="C30410" t="s">
        <v>44046</v>
      </c>
      <c r="D30410" s="1">
        <v>6</v>
      </c>
      <c r="E30410" s="1">
        <v>3</v>
      </c>
      <c r="F30410" s="1">
        <v>1</v>
      </c>
      <c r="G30410" s="1">
        <v>10</v>
      </c>
    </row>
    <row r="30411" spans="1:7" x14ac:dyDescent="0.3">
      <c r="A30411" t="s">
        <v>40505</v>
      </c>
      <c r="B30411" t="s">
        <v>11033</v>
      </c>
      <c r="C30411" t="s">
        <v>44046</v>
      </c>
      <c r="D30411" s="1">
        <v>2</v>
      </c>
      <c r="E30411" s="1">
        <v>3</v>
      </c>
      <c r="F30411" s="1">
        <v>1</v>
      </c>
      <c r="G30411" s="1">
        <v>6</v>
      </c>
    </row>
    <row r="30412" spans="1:7" x14ac:dyDescent="0.3">
      <c r="A30412" t="s">
        <v>40506</v>
      </c>
      <c r="B30412" t="s">
        <v>11033</v>
      </c>
      <c r="C30412" t="s">
        <v>43925</v>
      </c>
      <c r="D30412" s="1">
        <v>1</v>
      </c>
      <c r="E30412" s="1">
        <v>2</v>
      </c>
      <c r="F30412" s="1"/>
      <c r="G30412" s="1">
        <v>3</v>
      </c>
    </row>
    <row r="30413" spans="1:7" x14ac:dyDescent="0.3">
      <c r="A30413" t="s">
        <v>40507</v>
      </c>
      <c r="B30413" t="s">
        <v>11033</v>
      </c>
      <c r="C30413" t="s">
        <v>43925</v>
      </c>
      <c r="D30413" s="1">
        <v>1</v>
      </c>
      <c r="E30413" s="1">
        <v>2</v>
      </c>
      <c r="F30413" s="1"/>
      <c r="G30413" s="1">
        <v>3</v>
      </c>
    </row>
    <row r="30414" spans="1:7" x14ac:dyDescent="0.3">
      <c r="A30414" t="s">
        <v>40508</v>
      </c>
      <c r="B30414" t="s">
        <v>11033</v>
      </c>
      <c r="C30414" t="s">
        <v>43925</v>
      </c>
      <c r="D30414" s="1">
        <v>4.5</v>
      </c>
      <c r="E30414" s="1"/>
      <c r="F30414" s="1"/>
      <c r="G30414" s="1">
        <v>4.5</v>
      </c>
    </row>
    <row r="30415" spans="1:7" x14ac:dyDescent="0.3">
      <c r="A30415" t="s">
        <v>40509</v>
      </c>
      <c r="B30415" t="s">
        <v>11033</v>
      </c>
      <c r="C30415" t="s">
        <v>43925</v>
      </c>
      <c r="D30415" s="1">
        <v>2</v>
      </c>
      <c r="E30415" s="1"/>
      <c r="F30415" s="1"/>
      <c r="G30415" s="1">
        <v>2</v>
      </c>
    </row>
    <row r="30416" spans="1:7" x14ac:dyDescent="0.3">
      <c r="A30416" t="s">
        <v>40510</v>
      </c>
      <c r="B30416" t="s">
        <v>11033</v>
      </c>
      <c r="C30416" t="s">
        <v>45261</v>
      </c>
      <c r="D30416" s="1">
        <v>1.5</v>
      </c>
      <c r="E30416" s="1">
        <v>6</v>
      </c>
      <c r="F30416" s="1"/>
      <c r="G30416" s="1">
        <v>7.5</v>
      </c>
    </row>
    <row r="30417" spans="1:7" x14ac:dyDescent="0.3">
      <c r="A30417" t="s">
        <v>40511</v>
      </c>
      <c r="B30417" t="s">
        <v>11033</v>
      </c>
      <c r="C30417" t="s">
        <v>45261</v>
      </c>
      <c r="D30417" s="1">
        <v>1</v>
      </c>
      <c r="E30417" s="1">
        <v>4</v>
      </c>
      <c r="F30417" s="1">
        <v>1</v>
      </c>
      <c r="G30417" s="1">
        <v>6</v>
      </c>
    </row>
    <row r="30418" spans="1:7" x14ac:dyDescent="0.3">
      <c r="A30418" t="s">
        <v>40512</v>
      </c>
      <c r="B30418" t="s">
        <v>11033</v>
      </c>
      <c r="C30418" t="s">
        <v>45261</v>
      </c>
      <c r="D30418" s="1">
        <v>5</v>
      </c>
      <c r="E30418" s="1"/>
      <c r="F30418" s="1"/>
      <c r="G30418" s="1">
        <v>5</v>
      </c>
    </row>
    <row r="30419" spans="1:7" x14ac:dyDescent="0.3">
      <c r="A30419" t="s">
        <v>40513</v>
      </c>
      <c r="B30419" t="s">
        <v>11033</v>
      </c>
      <c r="C30419" t="s">
        <v>45261</v>
      </c>
      <c r="D30419" s="1">
        <v>5.5</v>
      </c>
      <c r="E30419" s="1">
        <v>1</v>
      </c>
      <c r="F30419" s="1"/>
      <c r="G30419" s="1">
        <v>6.5</v>
      </c>
    </row>
    <row r="30420" spans="1:7" x14ac:dyDescent="0.3">
      <c r="A30420" t="s">
        <v>40514</v>
      </c>
      <c r="B30420" t="s">
        <v>11033</v>
      </c>
      <c r="C30420" t="s">
        <v>43925</v>
      </c>
      <c r="D30420" s="1">
        <v>5</v>
      </c>
      <c r="E30420" s="1">
        <v>6</v>
      </c>
      <c r="F30420" s="1"/>
      <c r="G30420" s="1">
        <v>11</v>
      </c>
    </row>
    <row r="30421" spans="1:7" x14ac:dyDescent="0.3">
      <c r="A30421" t="s">
        <v>40515</v>
      </c>
      <c r="B30421" t="s">
        <v>11033</v>
      </c>
      <c r="C30421" t="s">
        <v>43925</v>
      </c>
      <c r="D30421" s="1">
        <v>4</v>
      </c>
      <c r="E30421" s="1">
        <v>3</v>
      </c>
      <c r="F30421" s="1"/>
      <c r="G30421" s="1">
        <v>7</v>
      </c>
    </row>
    <row r="30422" spans="1:7" x14ac:dyDescent="0.3">
      <c r="A30422" t="s">
        <v>40516</v>
      </c>
      <c r="B30422" t="s">
        <v>11033</v>
      </c>
      <c r="C30422" t="s">
        <v>43925</v>
      </c>
      <c r="D30422" s="1">
        <v>2.5</v>
      </c>
      <c r="E30422" s="1">
        <v>4</v>
      </c>
      <c r="F30422" s="1"/>
      <c r="G30422" s="1">
        <v>6.5</v>
      </c>
    </row>
    <row r="30423" spans="1:7" x14ac:dyDescent="0.3">
      <c r="A30423" t="s">
        <v>40517</v>
      </c>
      <c r="B30423" t="s">
        <v>11033</v>
      </c>
      <c r="C30423" t="s">
        <v>43925</v>
      </c>
      <c r="D30423" s="1">
        <v>2</v>
      </c>
      <c r="E30423" s="1">
        <v>2</v>
      </c>
      <c r="F30423" s="1">
        <v>0.5</v>
      </c>
      <c r="G30423" s="1">
        <v>4.5</v>
      </c>
    </row>
    <row r="30424" spans="1:7" x14ac:dyDescent="0.3">
      <c r="A30424" t="s">
        <v>40518</v>
      </c>
      <c r="B30424" t="s">
        <v>11033</v>
      </c>
      <c r="C30424" t="s">
        <v>43925</v>
      </c>
      <c r="D30424" s="1">
        <v>2</v>
      </c>
      <c r="E30424" s="1">
        <v>7</v>
      </c>
      <c r="F30424" s="1"/>
      <c r="G30424" s="1">
        <v>9</v>
      </c>
    </row>
    <row r="30425" spans="1:7" x14ac:dyDescent="0.3">
      <c r="A30425" t="s">
        <v>40519</v>
      </c>
      <c r="B30425" t="s">
        <v>11033</v>
      </c>
      <c r="C30425" t="s">
        <v>43925</v>
      </c>
      <c r="D30425" s="1">
        <v>2.5</v>
      </c>
      <c r="E30425" s="1">
        <v>7.5</v>
      </c>
      <c r="F30425" s="1">
        <v>1</v>
      </c>
      <c r="G30425" s="1">
        <v>11</v>
      </c>
    </row>
    <row r="30426" spans="1:7" x14ac:dyDescent="0.3">
      <c r="A30426" t="s">
        <v>40520</v>
      </c>
      <c r="B30426" t="s">
        <v>11033</v>
      </c>
      <c r="C30426" t="s">
        <v>44046</v>
      </c>
      <c r="D30426" s="1">
        <v>8.5</v>
      </c>
      <c r="E30426" s="1">
        <v>5.5</v>
      </c>
      <c r="F30426" s="1">
        <v>2</v>
      </c>
      <c r="G30426" s="1">
        <v>16</v>
      </c>
    </row>
    <row r="30427" spans="1:7" x14ac:dyDescent="0.3">
      <c r="A30427" t="s">
        <v>40521</v>
      </c>
      <c r="B30427" t="s">
        <v>11033</v>
      </c>
      <c r="C30427" t="s">
        <v>44046</v>
      </c>
      <c r="D30427" s="1">
        <v>10</v>
      </c>
      <c r="E30427" s="1">
        <v>8</v>
      </c>
      <c r="F30427" s="1">
        <v>1</v>
      </c>
      <c r="G30427" s="1">
        <v>19</v>
      </c>
    </row>
    <row r="30428" spans="1:7" x14ac:dyDescent="0.3">
      <c r="A30428" t="s">
        <v>40522</v>
      </c>
      <c r="B30428" t="s">
        <v>11033</v>
      </c>
      <c r="C30428" t="s">
        <v>43925</v>
      </c>
      <c r="D30428" s="1"/>
      <c r="E30428" s="1">
        <v>1</v>
      </c>
      <c r="F30428" s="1"/>
      <c r="G30428" s="1">
        <v>1</v>
      </c>
    </row>
    <row r="30429" spans="1:7" x14ac:dyDescent="0.3">
      <c r="A30429" t="s">
        <v>40523</v>
      </c>
      <c r="B30429" t="s">
        <v>11033</v>
      </c>
      <c r="C30429" t="s">
        <v>44046</v>
      </c>
      <c r="D30429" s="1">
        <v>2</v>
      </c>
      <c r="E30429" s="1"/>
      <c r="F30429" s="1"/>
      <c r="G30429" s="1">
        <v>2</v>
      </c>
    </row>
    <row r="30430" spans="1:7" x14ac:dyDescent="0.3">
      <c r="A30430" t="s">
        <v>40524</v>
      </c>
      <c r="B30430" t="s">
        <v>11033</v>
      </c>
      <c r="C30430" t="s">
        <v>44046</v>
      </c>
      <c r="D30430" s="1">
        <v>1</v>
      </c>
      <c r="E30430" s="1">
        <v>1</v>
      </c>
      <c r="F30430" s="1"/>
      <c r="G30430" s="1">
        <v>2</v>
      </c>
    </row>
    <row r="30431" spans="1:7" x14ac:dyDescent="0.3">
      <c r="A30431" t="s">
        <v>40525</v>
      </c>
      <c r="B30431" t="s">
        <v>11033</v>
      </c>
      <c r="C30431" t="s">
        <v>43922</v>
      </c>
      <c r="D30431" s="1"/>
      <c r="E30431" s="1">
        <v>3</v>
      </c>
      <c r="F30431" s="1"/>
      <c r="G30431" s="1">
        <v>3</v>
      </c>
    </row>
    <row r="30432" spans="1:7" x14ac:dyDescent="0.3">
      <c r="A30432" t="s">
        <v>40526</v>
      </c>
      <c r="B30432" t="s">
        <v>11033</v>
      </c>
      <c r="C30432" t="s">
        <v>43922</v>
      </c>
      <c r="D30432" s="1"/>
      <c r="E30432" s="1">
        <v>4.5</v>
      </c>
      <c r="F30432" s="1"/>
      <c r="G30432" s="1">
        <v>4.5</v>
      </c>
    </row>
    <row r="30433" spans="1:7" x14ac:dyDescent="0.3">
      <c r="A30433" t="s">
        <v>40527</v>
      </c>
      <c r="B30433" t="s">
        <v>11033</v>
      </c>
      <c r="C30433" t="s">
        <v>46947</v>
      </c>
      <c r="D30433" s="1">
        <v>3.5</v>
      </c>
      <c r="E30433" s="1">
        <v>3</v>
      </c>
      <c r="F30433" s="1"/>
      <c r="G30433" s="1">
        <v>6.5</v>
      </c>
    </row>
    <row r="30434" spans="1:7" x14ac:dyDescent="0.3">
      <c r="A30434" t="s">
        <v>40528</v>
      </c>
      <c r="B30434" t="s">
        <v>11033</v>
      </c>
      <c r="C30434" t="s">
        <v>46947</v>
      </c>
      <c r="D30434" s="1"/>
      <c r="E30434" s="1">
        <v>2.5</v>
      </c>
      <c r="F30434" s="1"/>
      <c r="G30434" s="1">
        <v>2.5</v>
      </c>
    </row>
    <row r="30435" spans="1:7" x14ac:dyDescent="0.3">
      <c r="A30435" t="s">
        <v>40529</v>
      </c>
      <c r="B30435" t="s">
        <v>11033</v>
      </c>
      <c r="C30435" t="s">
        <v>44811</v>
      </c>
      <c r="D30435" s="1">
        <v>5</v>
      </c>
      <c r="E30435" s="1">
        <v>4.5</v>
      </c>
      <c r="F30435" s="1"/>
      <c r="G30435" s="1">
        <v>9.5</v>
      </c>
    </row>
    <row r="30436" spans="1:7" x14ac:dyDescent="0.3">
      <c r="A30436" t="s">
        <v>40530</v>
      </c>
      <c r="B30436" t="s">
        <v>11033</v>
      </c>
      <c r="C30436" t="s">
        <v>44811</v>
      </c>
      <c r="D30436" s="1">
        <v>4</v>
      </c>
      <c r="E30436" s="1">
        <v>9</v>
      </c>
      <c r="F30436" s="1"/>
      <c r="G30436" s="1">
        <v>13</v>
      </c>
    </row>
    <row r="30437" spans="1:7" x14ac:dyDescent="0.3">
      <c r="A30437" t="s">
        <v>40531</v>
      </c>
      <c r="B30437" t="s">
        <v>11033</v>
      </c>
      <c r="C30437" t="s">
        <v>44711</v>
      </c>
      <c r="D30437" s="1">
        <v>1.5</v>
      </c>
      <c r="E30437" s="1">
        <v>1</v>
      </c>
      <c r="F30437" s="1">
        <v>1</v>
      </c>
      <c r="G30437" s="1">
        <v>3.5</v>
      </c>
    </row>
    <row r="30438" spans="1:7" x14ac:dyDescent="0.3">
      <c r="A30438" t="s">
        <v>40532</v>
      </c>
      <c r="B30438" t="s">
        <v>11033</v>
      </c>
      <c r="C30438" t="s">
        <v>44711</v>
      </c>
      <c r="D30438" s="1">
        <v>2</v>
      </c>
      <c r="E30438" s="1">
        <v>0.5</v>
      </c>
      <c r="F30438" s="1">
        <v>1</v>
      </c>
      <c r="G30438" s="1">
        <v>3.5</v>
      </c>
    </row>
    <row r="30439" spans="1:7" x14ac:dyDescent="0.3">
      <c r="A30439" t="s">
        <v>40533</v>
      </c>
      <c r="B30439" t="s">
        <v>11033</v>
      </c>
      <c r="C30439" t="s">
        <v>44046</v>
      </c>
      <c r="D30439" s="1">
        <v>9.5</v>
      </c>
      <c r="E30439" s="1">
        <v>6.5</v>
      </c>
      <c r="F30439" s="1"/>
      <c r="G30439" s="1">
        <v>16</v>
      </c>
    </row>
    <row r="30440" spans="1:7" x14ac:dyDescent="0.3">
      <c r="A30440" t="s">
        <v>40534</v>
      </c>
      <c r="B30440" t="s">
        <v>11033</v>
      </c>
      <c r="C30440" t="s">
        <v>44046</v>
      </c>
      <c r="D30440" s="1">
        <v>9</v>
      </c>
      <c r="E30440" s="1">
        <v>5.5</v>
      </c>
      <c r="F30440" s="1">
        <v>2</v>
      </c>
      <c r="G30440" s="1">
        <v>16.5</v>
      </c>
    </row>
    <row r="30441" spans="1:7" x14ac:dyDescent="0.3">
      <c r="A30441" t="s">
        <v>40535</v>
      </c>
      <c r="B30441" t="s">
        <v>11033</v>
      </c>
      <c r="C30441" t="s">
        <v>45261</v>
      </c>
      <c r="D30441" s="1">
        <v>6.5</v>
      </c>
      <c r="E30441" s="1">
        <v>3</v>
      </c>
      <c r="F30441" s="1"/>
      <c r="G30441" s="1">
        <v>9.5</v>
      </c>
    </row>
    <row r="30442" spans="1:7" x14ac:dyDescent="0.3">
      <c r="A30442" t="s">
        <v>40536</v>
      </c>
      <c r="B30442" t="s">
        <v>11033</v>
      </c>
      <c r="C30442" t="s">
        <v>45261</v>
      </c>
      <c r="D30442" s="1">
        <v>10</v>
      </c>
      <c r="E30442" s="1">
        <v>2</v>
      </c>
      <c r="F30442" s="1">
        <v>0.5</v>
      </c>
      <c r="G30442" s="1">
        <v>12.5</v>
      </c>
    </row>
    <row r="30443" spans="1:7" x14ac:dyDescent="0.3">
      <c r="A30443" t="s">
        <v>40537</v>
      </c>
      <c r="B30443" t="s">
        <v>11033</v>
      </c>
      <c r="C30443" t="s">
        <v>44371</v>
      </c>
      <c r="D30443" s="1">
        <v>3</v>
      </c>
      <c r="E30443" s="1">
        <v>5.5</v>
      </c>
      <c r="F30443" s="1"/>
      <c r="G30443" s="1">
        <v>8.5</v>
      </c>
    </row>
    <row r="30444" spans="1:7" x14ac:dyDescent="0.3">
      <c r="A30444" t="s">
        <v>40538</v>
      </c>
      <c r="B30444" t="s">
        <v>11033</v>
      </c>
      <c r="C30444" t="s">
        <v>44371</v>
      </c>
      <c r="D30444" s="1">
        <v>1.5</v>
      </c>
      <c r="E30444" s="1">
        <v>5.5</v>
      </c>
      <c r="F30444" s="1"/>
      <c r="G30444" s="1">
        <v>7</v>
      </c>
    </row>
    <row r="30445" spans="1:7" x14ac:dyDescent="0.3">
      <c r="A30445" t="s">
        <v>40539</v>
      </c>
      <c r="B30445" t="s">
        <v>11033</v>
      </c>
      <c r="C30445" t="s">
        <v>46702</v>
      </c>
      <c r="D30445" s="1">
        <v>1.5</v>
      </c>
      <c r="E30445" s="1"/>
      <c r="F30445" s="1"/>
      <c r="G30445" s="1">
        <v>1.5</v>
      </c>
    </row>
    <row r="30446" spans="1:7" x14ac:dyDescent="0.3">
      <c r="A30446" t="s">
        <v>40540</v>
      </c>
      <c r="B30446" t="s">
        <v>11033</v>
      </c>
      <c r="C30446" t="s">
        <v>43925</v>
      </c>
      <c r="D30446" s="1"/>
      <c r="E30446" s="1">
        <v>2</v>
      </c>
      <c r="F30446" s="1"/>
      <c r="G30446" s="1">
        <v>2</v>
      </c>
    </row>
    <row r="30447" spans="1:7" x14ac:dyDescent="0.3">
      <c r="A30447" t="s">
        <v>40541</v>
      </c>
      <c r="B30447" t="s">
        <v>11033</v>
      </c>
      <c r="C30447" t="s">
        <v>43925</v>
      </c>
      <c r="D30447" s="1"/>
      <c r="E30447" s="1">
        <v>1</v>
      </c>
      <c r="F30447" s="1"/>
      <c r="G30447" s="1">
        <v>1</v>
      </c>
    </row>
    <row r="30448" spans="1:7" x14ac:dyDescent="0.3">
      <c r="A30448" t="s">
        <v>40542</v>
      </c>
      <c r="B30448" t="s">
        <v>11033</v>
      </c>
      <c r="C30448" t="s">
        <v>43905</v>
      </c>
      <c r="D30448" s="1">
        <v>5</v>
      </c>
      <c r="E30448" s="1">
        <v>2.5</v>
      </c>
      <c r="F30448" s="1">
        <v>2</v>
      </c>
      <c r="G30448" s="1">
        <v>9.5</v>
      </c>
    </row>
    <row r="30449" spans="1:7" x14ac:dyDescent="0.3">
      <c r="A30449" t="s">
        <v>40543</v>
      </c>
      <c r="B30449" t="s">
        <v>11033</v>
      </c>
      <c r="C30449" t="s">
        <v>43905</v>
      </c>
      <c r="D30449" s="1">
        <v>4</v>
      </c>
      <c r="E30449" s="1">
        <v>2.5</v>
      </c>
      <c r="F30449" s="1"/>
      <c r="G30449" s="1">
        <v>6.5</v>
      </c>
    </row>
    <row r="30450" spans="1:7" x14ac:dyDescent="0.3">
      <c r="A30450" t="s">
        <v>40544</v>
      </c>
      <c r="B30450" t="s">
        <v>11033</v>
      </c>
      <c r="C30450" t="s">
        <v>44811</v>
      </c>
      <c r="D30450" s="1"/>
      <c r="E30450" s="1">
        <v>1</v>
      </c>
      <c r="F30450" s="1"/>
      <c r="G30450" s="1">
        <v>1</v>
      </c>
    </row>
    <row r="30451" spans="1:7" x14ac:dyDescent="0.3">
      <c r="A30451" t="s">
        <v>40545</v>
      </c>
      <c r="B30451" t="s">
        <v>11033</v>
      </c>
      <c r="C30451" t="s">
        <v>44811</v>
      </c>
      <c r="D30451" s="1">
        <v>1</v>
      </c>
      <c r="E30451" s="1">
        <v>2</v>
      </c>
      <c r="F30451" s="1"/>
      <c r="G30451" s="1">
        <v>3</v>
      </c>
    </row>
    <row r="30452" spans="1:7" x14ac:dyDescent="0.3">
      <c r="A30452" t="s">
        <v>40546</v>
      </c>
      <c r="B30452" t="s">
        <v>11033</v>
      </c>
      <c r="C30452" t="s">
        <v>44711</v>
      </c>
      <c r="D30452" s="1">
        <v>2</v>
      </c>
      <c r="E30452" s="1">
        <v>2</v>
      </c>
      <c r="F30452" s="1"/>
      <c r="G30452" s="1">
        <v>4</v>
      </c>
    </row>
    <row r="30453" spans="1:7" x14ac:dyDescent="0.3">
      <c r="A30453" t="s">
        <v>40547</v>
      </c>
      <c r="B30453" t="s">
        <v>11033</v>
      </c>
      <c r="C30453" t="s">
        <v>44711</v>
      </c>
      <c r="D30453" s="1">
        <v>3</v>
      </c>
      <c r="E30453" s="1">
        <v>2</v>
      </c>
      <c r="F30453" s="1">
        <v>1</v>
      </c>
      <c r="G30453" s="1">
        <v>6</v>
      </c>
    </row>
    <row r="30454" spans="1:7" x14ac:dyDescent="0.3">
      <c r="A30454" t="s">
        <v>40548</v>
      </c>
      <c r="B30454" t="s">
        <v>11033</v>
      </c>
      <c r="C30454" t="s">
        <v>46389</v>
      </c>
      <c r="D30454" s="1">
        <v>1</v>
      </c>
      <c r="E30454" s="1"/>
      <c r="F30454" s="1"/>
      <c r="G30454" s="1">
        <v>1</v>
      </c>
    </row>
    <row r="30455" spans="1:7" x14ac:dyDescent="0.3">
      <c r="A30455" t="s">
        <v>40549</v>
      </c>
      <c r="B30455" t="s">
        <v>11033</v>
      </c>
      <c r="C30455" t="s">
        <v>45261</v>
      </c>
      <c r="D30455" s="1">
        <v>1</v>
      </c>
      <c r="E30455" s="1">
        <v>2</v>
      </c>
      <c r="F30455" s="1"/>
      <c r="G30455" s="1">
        <v>3</v>
      </c>
    </row>
    <row r="30456" spans="1:7" x14ac:dyDescent="0.3">
      <c r="A30456" t="s">
        <v>40550</v>
      </c>
      <c r="B30456" t="s">
        <v>11033</v>
      </c>
      <c r="C30456" t="s">
        <v>45261</v>
      </c>
      <c r="D30456" s="1">
        <v>1.5</v>
      </c>
      <c r="E30456" s="1">
        <v>5.5</v>
      </c>
      <c r="F30456" s="1">
        <v>1</v>
      </c>
      <c r="G30456" s="1">
        <v>8</v>
      </c>
    </row>
    <row r="30457" spans="1:7" x14ac:dyDescent="0.3">
      <c r="A30457" t="s">
        <v>40551</v>
      </c>
      <c r="B30457" t="s">
        <v>11033</v>
      </c>
      <c r="C30457" t="s">
        <v>44114</v>
      </c>
      <c r="D30457" s="1">
        <v>4</v>
      </c>
      <c r="E30457" s="1">
        <v>5.5</v>
      </c>
      <c r="F30457" s="1"/>
      <c r="G30457" s="1">
        <v>9.5</v>
      </c>
    </row>
    <row r="30458" spans="1:7" x14ac:dyDescent="0.3">
      <c r="A30458" t="s">
        <v>40552</v>
      </c>
      <c r="B30458" t="s">
        <v>11033</v>
      </c>
      <c r="C30458" t="s">
        <v>44114</v>
      </c>
      <c r="D30458" s="1">
        <v>3</v>
      </c>
      <c r="E30458" s="1">
        <v>3</v>
      </c>
      <c r="F30458" s="1"/>
      <c r="G30458" s="1">
        <v>6</v>
      </c>
    </row>
    <row r="30459" spans="1:7" x14ac:dyDescent="0.3">
      <c r="A30459" t="s">
        <v>40553</v>
      </c>
      <c r="B30459" t="s">
        <v>11033</v>
      </c>
      <c r="C30459" t="s">
        <v>46947</v>
      </c>
      <c r="D30459" s="1">
        <v>3.5</v>
      </c>
      <c r="E30459" s="1"/>
      <c r="F30459" s="1">
        <v>1</v>
      </c>
      <c r="G30459" s="1">
        <v>4.5</v>
      </c>
    </row>
    <row r="30460" spans="1:7" x14ac:dyDescent="0.3">
      <c r="A30460" t="s">
        <v>40554</v>
      </c>
      <c r="B30460" t="s">
        <v>11033</v>
      </c>
      <c r="C30460" t="s">
        <v>46947</v>
      </c>
      <c r="D30460" s="1">
        <v>2.5</v>
      </c>
      <c r="E30460" s="1">
        <v>4</v>
      </c>
      <c r="F30460" s="1"/>
      <c r="G30460" s="1">
        <v>6.5</v>
      </c>
    </row>
    <row r="30461" spans="1:7" x14ac:dyDescent="0.3">
      <c r="A30461" t="s">
        <v>40555</v>
      </c>
      <c r="B30461" t="s">
        <v>11033</v>
      </c>
      <c r="C30461" t="s">
        <v>11653</v>
      </c>
      <c r="D30461" s="1">
        <v>24</v>
      </c>
      <c r="E30461" s="1">
        <v>17</v>
      </c>
      <c r="F30461" s="1">
        <v>5</v>
      </c>
      <c r="G30461" s="1">
        <v>46</v>
      </c>
    </row>
    <row r="30462" spans="1:7" x14ac:dyDescent="0.3">
      <c r="A30462" t="s">
        <v>40556</v>
      </c>
      <c r="B30462" t="s">
        <v>11033</v>
      </c>
      <c r="C30462" t="s">
        <v>11653</v>
      </c>
      <c r="D30462" s="1">
        <v>19</v>
      </c>
      <c r="E30462" s="1">
        <v>19.5</v>
      </c>
      <c r="F30462" s="1"/>
      <c r="G30462" s="1">
        <v>38.5</v>
      </c>
    </row>
    <row r="30463" spans="1:7" x14ac:dyDescent="0.3">
      <c r="A30463" t="s">
        <v>40557</v>
      </c>
      <c r="B30463" t="s">
        <v>11033</v>
      </c>
      <c r="C30463" t="s">
        <v>46904</v>
      </c>
      <c r="D30463" s="1"/>
      <c r="E30463" s="1">
        <v>7.5</v>
      </c>
      <c r="F30463" s="1"/>
      <c r="G30463" s="1">
        <v>7.5</v>
      </c>
    </row>
    <row r="30464" spans="1:7" x14ac:dyDescent="0.3">
      <c r="A30464" t="s">
        <v>40558</v>
      </c>
      <c r="B30464" t="s">
        <v>11033</v>
      </c>
      <c r="C30464" t="s">
        <v>44603</v>
      </c>
      <c r="D30464" s="1">
        <v>3</v>
      </c>
      <c r="E30464" s="1">
        <v>2</v>
      </c>
      <c r="F30464" s="1"/>
      <c r="G30464" s="1">
        <v>5</v>
      </c>
    </row>
    <row r="30465" spans="1:7" x14ac:dyDescent="0.3">
      <c r="A30465" t="s">
        <v>40559</v>
      </c>
      <c r="B30465" t="s">
        <v>11033</v>
      </c>
      <c r="C30465" t="s">
        <v>44603</v>
      </c>
      <c r="D30465" s="1">
        <v>4</v>
      </c>
      <c r="E30465" s="1">
        <v>3</v>
      </c>
      <c r="F30465" s="1"/>
      <c r="G30465" s="1">
        <v>7</v>
      </c>
    </row>
    <row r="30466" spans="1:7" x14ac:dyDescent="0.3">
      <c r="A30466" t="s">
        <v>40560</v>
      </c>
      <c r="B30466" t="s">
        <v>11033</v>
      </c>
      <c r="C30466" t="s">
        <v>44711</v>
      </c>
      <c r="D30466" s="1"/>
      <c r="E30466" s="1">
        <v>0.5</v>
      </c>
      <c r="F30466" s="1"/>
      <c r="G30466" s="1">
        <v>0.5</v>
      </c>
    </row>
    <row r="30467" spans="1:7" x14ac:dyDescent="0.3">
      <c r="A30467" t="s">
        <v>40561</v>
      </c>
      <c r="B30467" t="s">
        <v>11033</v>
      </c>
      <c r="C30467" t="s">
        <v>44711</v>
      </c>
      <c r="D30467" s="1"/>
      <c r="E30467" s="1">
        <v>0.5</v>
      </c>
      <c r="F30467" s="1"/>
      <c r="G30467" s="1">
        <v>0.5</v>
      </c>
    </row>
    <row r="30468" spans="1:7" x14ac:dyDescent="0.3">
      <c r="A30468" t="s">
        <v>40562</v>
      </c>
      <c r="B30468" t="s">
        <v>11033</v>
      </c>
      <c r="C30468" t="s">
        <v>46307</v>
      </c>
      <c r="D30468" s="1">
        <v>1</v>
      </c>
      <c r="E30468" s="1">
        <v>1.5</v>
      </c>
      <c r="F30468" s="1"/>
      <c r="G30468" s="1">
        <v>2.5</v>
      </c>
    </row>
    <row r="30469" spans="1:7" x14ac:dyDescent="0.3">
      <c r="A30469" t="s">
        <v>40563</v>
      </c>
      <c r="B30469" t="s">
        <v>11033</v>
      </c>
      <c r="C30469" t="s">
        <v>44046</v>
      </c>
      <c r="D30469" s="1">
        <v>4</v>
      </c>
      <c r="E30469" s="1">
        <v>6</v>
      </c>
      <c r="F30469" s="1"/>
      <c r="G30469" s="1">
        <v>10</v>
      </c>
    </row>
    <row r="30470" spans="1:7" x14ac:dyDescent="0.3">
      <c r="A30470" t="s">
        <v>40564</v>
      </c>
      <c r="B30470" t="s">
        <v>11033</v>
      </c>
      <c r="C30470" t="s">
        <v>44046</v>
      </c>
      <c r="D30470" s="1">
        <v>5</v>
      </c>
      <c r="E30470" s="1">
        <v>4</v>
      </c>
      <c r="F30470" s="1"/>
      <c r="G30470" s="1">
        <v>9</v>
      </c>
    </row>
    <row r="30471" spans="1:7" x14ac:dyDescent="0.3">
      <c r="A30471" t="s">
        <v>40565</v>
      </c>
      <c r="B30471" t="s">
        <v>11033</v>
      </c>
      <c r="C30471" t="s">
        <v>46307</v>
      </c>
      <c r="D30471" s="1">
        <v>5.5</v>
      </c>
      <c r="E30471" s="1">
        <v>2</v>
      </c>
      <c r="F30471" s="1"/>
      <c r="G30471" s="1">
        <v>7.5</v>
      </c>
    </row>
    <row r="30472" spans="1:7" x14ac:dyDescent="0.3">
      <c r="A30472" t="s">
        <v>40566</v>
      </c>
      <c r="B30472" t="s">
        <v>11033</v>
      </c>
      <c r="C30472" t="s">
        <v>46307</v>
      </c>
      <c r="D30472" s="1">
        <v>7</v>
      </c>
      <c r="E30472" s="1">
        <v>2</v>
      </c>
      <c r="F30472" s="1">
        <v>1</v>
      </c>
      <c r="G30472" s="1">
        <v>10</v>
      </c>
    </row>
    <row r="30473" spans="1:7" x14ac:dyDescent="0.3">
      <c r="A30473" t="s">
        <v>40567</v>
      </c>
      <c r="B30473" t="s">
        <v>11033</v>
      </c>
      <c r="C30473" t="s">
        <v>44185</v>
      </c>
      <c r="D30473" s="1">
        <v>1</v>
      </c>
      <c r="E30473" s="1"/>
      <c r="F30473" s="1">
        <v>1</v>
      </c>
      <c r="G30473" s="1">
        <v>2</v>
      </c>
    </row>
    <row r="30474" spans="1:7" x14ac:dyDescent="0.3">
      <c r="A30474" t="s">
        <v>40568</v>
      </c>
      <c r="B30474" t="s">
        <v>11033</v>
      </c>
      <c r="C30474" t="s">
        <v>44185</v>
      </c>
      <c r="D30474" s="1"/>
      <c r="E30474" s="1"/>
      <c r="F30474" s="1">
        <v>2</v>
      </c>
      <c r="G30474" s="1">
        <v>2</v>
      </c>
    </row>
    <row r="30475" spans="1:7" x14ac:dyDescent="0.3">
      <c r="A30475" t="s">
        <v>40569</v>
      </c>
      <c r="B30475" t="s">
        <v>11033</v>
      </c>
      <c r="C30475" t="s">
        <v>44046</v>
      </c>
      <c r="D30475" s="1">
        <v>3.5</v>
      </c>
      <c r="E30475" s="1"/>
      <c r="F30475" s="1"/>
      <c r="G30475" s="1">
        <v>3.5</v>
      </c>
    </row>
    <row r="30476" spans="1:7" x14ac:dyDescent="0.3">
      <c r="A30476" t="s">
        <v>40570</v>
      </c>
      <c r="B30476" t="s">
        <v>11033</v>
      </c>
      <c r="C30476" t="s">
        <v>44046</v>
      </c>
      <c r="D30476" s="1">
        <v>2</v>
      </c>
      <c r="E30476" s="1">
        <v>1</v>
      </c>
      <c r="F30476" s="1"/>
      <c r="G30476" s="1">
        <v>3</v>
      </c>
    </row>
    <row r="30477" spans="1:7" x14ac:dyDescent="0.3">
      <c r="A30477" t="s">
        <v>40571</v>
      </c>
      <c r="B30477" t="s">
        <v>11033</v>
      </c>
      <c r="C30477" t="s">
        <v>43925</v>
      </c>
      <c r="D30477" s="1">
        <v>3.5</v>
      </c>
      <c r="E30477" s="1">
        <v>1.5</v>
      </c>
      <c r="F30477" s="1"/>
      <c r="G30477" s="1">
        <v>5</v>
      </c>
    </row>
    <row r="30478" spans="1:7" x14ac:dyDescent="0.3">
      <c r="A30478" t="s">
        <v>40572</v>
      </c>
      <c r="B30478" t="s">
        <v>11033</v>
      </c>
      <c r="C30478" t="s">
        <v>43925</v>
      </c>
      <c r="D30478" s="1">
        <v>2</v>
      </c>
      <c r="E30478" s="1"/>
      <c r="F30478" s="1">
        <v>1</v>
      </c>
      <c r="G30478" s="1">
        <v>3</v>
      </c>
    </row>
    <row r="30479" spans="1:7" x14ac:dyDescent="0.3">
      <c r="A30479" t="s">
        <v>40573</v>
      </c>
      <c r="B30479" t="s">
        <v>11033</v>
      </c>
      <c r="C30479" t="s">
        <v>44181</v>
      </c>
      <c r="D30479" s="1">
        <v>9.5</v>
      </c>
      <c r="E30479" s="1">
        <v>2</v>
      </c>
      <c r="F30479" s="1"/>
      <c r="G30479" s="1">
        <v>11.5</v>
      </c>
    </row>
    <row r="30480" spans="1:7" x14ac:dyDescent="0.3">
      <c r="A30480" t="s">
        <v>40574</v>
      </c>
      <c r="B30480" t="s">
        <v>11033</v>
      </c>
      <c r="C30480" t="s">
        <v>44181</v>
      </c>
      <c r="D30480" s="1">
        <v>10</v>
      </c>
      <c r="E30480" s="1">
        <v>1</v>
      </c>
      <c r="F30480" s="1"/>
      <c r="G30480" s="1">
        <v>11</v>
      </c>
    </row>
    <row r="30481" spans="1:7" x14ac:dyDescent="0.3">
      <c r="A30481" t="s">
        <v>40575</v>
      </c>
      <c r="B30481" t="s">
        <v>11033</v>
      </c>
      <c r="C30481" t="s">
        <v>46611</v>
      </c>
      <c r="D30481" s="1">
        <v>2</v>
      </c>
      <c r="E30481" s="1"/>
      <c r="F30481" s="1"/>
      <c r="G30481" s="1">
        <v>2</v>
      </c>
    </row>
    <row r="30482" spans="1:7" x14ac:dyDescent="0.3">
      <c r="A30482" t="s">
        <v>40576</v>
      </c>
      <c r="B30482" t="s">
        <v>11033</v>
      </c>
      <c r="C30482" t="s">
        <v>44181</v>
      </c>
      <c r="D30482" s="1">
        <v>3</v>
      </c>
      <c r="E30482" s="1">
        <v>0.5</v>
      </c>
      <c r="F30482" s="1"/>
      <c r="G30482" s="1">
        <v>3.5</v>
      </c>
    </row>
    <row r="30483" spans="1:7" x14ac:dyDescent="0.3">
      <c r="A30483" t="s">
        <v>40577</v>
      </c>
      <c r="B30483" t="s">
        <v>11033</v>
      </c>
      <c r="C30483" t="s">
        <v>44181</v>
      </c>
      <c r="D30483" s="1">
        <v>1</v>
      </c>
      <c r="E30483" s="1">
        <v>4</v>
      </c>
      <c r="F30483" s="1">
        <v>0.5</v>
      </c>
      <c r="G30483" s="1">
        <v>5.5</v>
      </c>
    </row>
    <row r="30484" spans="1:7" x14ac:dyDescent="0.3">
      <c r="A30484" t="s">
        <v>40578</v>
      </c>
      <c r="B30484" t="s">
        <v>11033</v>
      </c>
      <c r="C30484" t="s">
        <v>44058</v>
      </c>
      <c r="D30484" s="1">
        <v>1</v>
      </c>
      <c r="E30484" s="1"/>
      <c r="F30484" s="1"/>
      <c r="G30484" s="1">
        <v>1</v>
      </c>
    </row>
    <row r="30485" spans="1:7" x14ac:dyDescent="0.3">
      <c r="A30485" t="s">
        <v>40579</v>
      </c>
      <c r="B30485" t="s">
        <v>11033</v>
      </c>
      <c r="C30485" t="s">
        <v>44114</v>
      </c>
      <c r="D30485" s="1">
        <v>1.5</v>
      </c>
      <c r="E30485" s="1">
        <v>2.5</v>
      </c>
      <c r="F30485" s="1">
        <v>2</v>
      </c>
      <c r="G30485" s="1">
        <v>6</v>
      </c>
    </row>
    <row r="30486" spans="1:7" x14ac:dyDescent="0.3">
      <c r="A30486" t="s">
        <v>40580</v>
      </c>
      <c r="B30486" t="s">
        <v>11033</v>
      </c>
      <c r="C30486" t="s">
        <v>44114</v>
      </c>
      <c r="D30486" s="1">
        <v>2</v>
      </c>
      <c r="E30486" s="1">
        <v>3.5</v>
      </c>
      <c r="F30486" s="1"/>
      <c r="G30486" s="1">
        <v>5.5</v>
      </c>
    </row>
    <row r="30487" spans="1:7" x14ac:dyDescent="0.3">
      <c r="A30487" t="s">
        <v>40581</v>
      </c>
      <c r="B30487" t="s">
        <v>11033</v>
      </c>
      <c r="C30487" t="s">
        <v>43925</v>
      </c>
      <c r="D30487" s="1">
        <v>3</v>
      </c>
      <c r="E30487" s="1">
        <v>2</v>
      </c>
      <c r="F30487" s="1"/>
      <c r="G30487" s="1">
        <v>5</v>
      </c>
    </row>
    <row r="30488" spans="1:7" x14ac:dyDescent="0.3">
      <c r="A30488" t="s">
        <v>40582</v>
      </c>
      <c r="B30488" t="s">
        <v>11033</v>
      </c>
      <c r="C30488" t="s">
        <v>43925</v>
      </c>
      <c r="D30488" s="1">
        <v>3</v>
      </c>
      <c r="E30488" s="1">
        <v>0.5</v>
      </c>
      <c r="F30488" s="1">
        <v>0.5</v>
      </c>
      <c r="G30488" s="1">
        <v>4</v>
      </c>
    </row>
    <row r="30489" spans="1:7" x14ac:dyDescent="0.3">
      <c r="A30489" t="s">
        <v>40583</v>
      </c>
      <c r="B30489" t="s">
        <v>11033</v>
      </c>
      <c r="C30489" t="s">
        <v>43925</v>
      </c>
      <c r="D30489" s="1"/>
      <c r="E30489" s="1">
        <v>1.5</v>
      </c>
      <c r="F30489" s="1"/>
      <c r="G30489" s="1">
        <v>1.5</v>
      </c>
    </row>
    <row r="30490" spans="1:7" x14ac:dyDescent="0.3">
      <c r="A30490" t="s">
        <v>40584</v>
      </c>
      <c r="B30490" t="s">
        <v>11033</v>
      </c>
      <c r="C30490" t="s">
        <v>43925</v>
      </c>
      <c r="D30490" s="1"/>
      <c r="E30490" s="1">
        <v>1</v>
      </c>
      <c r="F30490" s="1">
        <v>0.5</v>
      </c>
      <c r="G30490" s="1">
        <v>1.5</v>
      </c>
    </row>
    <row r="30491" spans="1:7" x14ac:dyDescent="0.3">
      <c r="A30491" t="s">
        <v>40585</v>
      </c>
      <c r="B30491" t="s">
        <v>11033</v>
      </c>
      <c r="C30491" t="s">
        <v>44046</v>
      </c>
      <c r="D30491" s="1">
        <v>3</v>
      </c>
      <c r="E30491" s="1">
        <v>3.5</v>
      </c>
      <c r="F30491" s="1"/>
      <c r="G30491" s="1">
        <v>6.5</v>
      </c>
    </row>
    <row r="30492" spans="1:7" x14ac:dyDescent="0.3">
      <c r="A30492" t="s">
        <v>40586</v>
      </c>
      <c r="B30492" t="s">
        <v>11033</v>
      </c>
      <c r="C30492" t="s">
        <v>44046</v>
      </c>
      <c r="D30492" s="1">
        <v>4</v>
      </c>
      <c r="E30492" s="1">
        <v>2</v>
      </c>
      <c r="F30492" s="1">
        <v>1.5</v>
      </c>
      <c r="G30492" s="1">
        <v>7.5</v>
      </c>
    </row>
    <row r="30493" spans="1:7" x14ac:dyDescent="0.3">
      <c r="A30493" t="s">
        <v>40587</v>
      </c>
      <c r="B30493" t="s">
        <v>11033</v>
      </c>
      <c r="C30493" t="s">
        <v>44046</v>
      </c>
      <c r="D30493" s="1">
        <v>3</v>
      </c>
      <c r="E30493" s="1">
        <v>4</v>
      </c>
      <c r="F30493" s="1">
        <v>1</v>
      </c>
      <c r="G30493" s="1">
        <v>8</v>
      </c>
    </row>
    <row r="30494" spans="1:7" x14ac:dyDescent="0.3">
      <c r="A30494" t="s">
        <v>40588</v>
      </c>
      <c r="B30494" t="s">
        <v>11033</v>
      </c>
      <c r="C30494" t="s">
        <v>44046</v>
      </c>
      <c r="D30494" s="1">
        <v>2</v>
      </c>
      <c r="E30494" s="1">
        <v>3</v>
      </c>
      <c r="F30494" s="1"/>
      <c r="G30494" s="1">
        <v>5</v>
      </c>
    </row>
    <row r="30495" spans="1:7" x14ac:dyDescent="0.3">
      <c r="A30495" t="s">
        <v>40589</v>
      </c>
      <c r="B30495" t="s">
        <v>11033</v>
      </c>
      <c r="C30495" t="s">
        <v>44046</v>
      </c>
      <c r="D30495" s="1">
        <v>1</v>
      </c>
      <c r="E30495" s="1">
        <v>1.5</v>
      </c>
      <c r="F30495" s="1"/>
      <c r="G30495" s="1">
        <v>2.5</v>
      </c>
    </row>
    <row r="30496" spans="1:7" x14ac:dyDescent="0.3">
      <c r="A30496" t="s">
        <v>40590</v>
      </c>
      <c r="B30496" t="s">
        <v>11033</v>
      </c>
      <c r="C30496" t="s">
        <v>43924</v>
      </c>
      <c r="D30496" s="1">
        <v>1</v>
      </c>
      <c r="E30496" s="1">
        <v>2</v>
      </c>
      <c r="F30496" s="1"/>
      <c r="G30496" s="1">
        <v>3</v>
      </c>
    </row>
    <row r="30497" spans="1:7" x14ac:dyDescent="0.3">
      <c r="A30497" t="s">
        <v>40591</v>
      </c>
      <c r="B30497" t="s">
        <v>11033</v>
      </c>
      <c r="C30497" t="s">
        <v>43924</v>
      </c>
      <c r="D30497" s="1">
        <v>1</v>
      </c>
      <c r="E30497" s="1">
        <v>2</v>
      </c>
      <c r="F30497" s="1"/>
      <c r="G30497" s="1">
        <v>3</v>
      </c>
    </row>
    <row r="30498" spans="1:7" x14ac:dyDescent="0.3">
      <c r="A30498" t="s">
        <v>40592</v>
      </c>
      <c r="B30498" t="s">
        <v>11033</v>
      </c>
      <c r="C30498" t="s">
        <v>44289</v>
      </c>
      <c r="D30498" s="1"/>
      <c r="E30498" s="1">
        <v>1</v>
      </c>
      <c r="F30498" s="1"/>
      <c r="G30498" s="1">
        <v>1</v>
      </c>
    </row>
    <row r="30499" spans="1:7" x14ac:dyDescent="0.3">
      <c r="A30499" t="s">
        <v>40593</v>
      </c>
      <c r="B30499" t="s">
        <v>11033</v>
      </c>
      <c r="C30499" t="s">
        <v>43925</v>
      </c>
      <c r="D30499" s="1">
        <v>3</v>
      </c>
      <c r="E30499" s="1">
        <v>3.5</v>
      </c>
      <c r="F30499" s="1"/>
      <c r="G30499" s="1">
        <v>6.5</v>
      </c>
    </row>
    <row r="30500" spans="1:7" x14ac:dyDescent="0.3">
      <c r="A30500" t="s">
        <v>40594</v>
      </c>
      <c r="B30500" t="s">
        <v>11033</v>
      </c>
      <c r="C30500" t="s">
        <v>43925</v>
      </c>
      <c r="D30500" s="1">
        <v>3</v>
      </c>
      <c r="E30500" s="1">
        <v>3</v>
      </c>
      <c r="F30500" s="1">
        <v>1.5</v>
      </c>
      <c r="G30500" s="1">
        <v>7.5</v>
      </c>
    </row>
    <row r="30501" spans="1:7" x14ac:dyDescent="0.3">
      <c r="A30501" t="s">
        <v>40595</v>
      </c>
      <c r="B30501" t="s">
        <v>11033</v>
      </c>
      <c r="C30501" t="s">
        <v>44811</v>
      </c>
      <c r="D30501" s="1">
        <v>3.5</v>
      </c>
      <c r="E30501" s="1"/>
      <c r="F30501" s="1"/>
      <c r="G30501" s="1">
        <v>3.5</v>
      </c>
    </row>
    <row r="30502" spans="1:7" x14ac:dyDescent="0.3">
      <c r="A30502" t="s">
        <v>40596</v>
      </c>
      <c r="B30502" t="s">
        <v>11033</v>
      </c>
      <c r="C30502" t="s">
        <v>44672</v>
      </c>
      <c r="D30502" s="1">
        <v>3</v>
      </c>
      <c r="E30502" s="1">
        <v>7</v>
      </c>
      <c r="F30502" s="1"/>
      <c r="G30502" s="1">
        <v>10</v>
      </c>
    </row>
    <row r="30503" spans="1:7" x14ac:dyDescent="0.3">
      <c r="A30503" t="s">
        <v>40597</v>
      </c>
      <c r="B30503" t="s">
        <v>11033</v>
      </c>
      <c r="C30503" t="s">
        <v>44672</v>
      </c>
      <c r="D30503" s="1">
        <v>1.5</v>
      </c>
      <c r="E30503" s="1">
        <v>9</v>
      </c>
      <c r="F30503" s="1">
        <v>1</v>
      </c>
      <c r="G30503" s="1">
        <v>11.5</v>
      </c>
    </row>
    <row r="30504" spans="1:7" x14ac:dyDescent="0.3">
      <c r="A30504" t="s">
        <v>40598</v>
      </c>
      <c r="B30504" t="s">
        <v>11033</v>
      </c>
      <c r="C30504" t="s">
        <v>44046</v>
      </c>
      <c r="D30504" s="1"/>
      <c r="E30504" s="1">
        <v>2</v>
      </c>
      <c r="F30504" s="1"/>
      <c r="G30504" s="1">
        <v>2</v>
      </c>
    </row>
    <row r="30505" spans="1:7" x14ac:dyDescent="0.3">
      <c r="A30505" t="s">
        <v>40599</v>
      </c>
      <c r="B30505" t="s">
        <v>11033</v>
      </c>
      <c r="C30505" t="s">
        <v>44046</v>
      </c>
      <c r="D30505" s="1">
        <v>4</v>
      </c>
      <c r="E30505" s="1">
        <v>5</v>
      </c>
      <c r="F30505" s="1"/>
      <c r="G30505" s="1">
        <v>9</v>
      </c>
    </row>
    <row r="30506" spans="1:7" x14ac:dyDescent="0.3">
      <c r="A30506" t="s">
        <v>40600</v>
      </c>
      <c r="B30506" t="s">
        <v>11033</v>
      </c>
      <c r="C30506" t="s">
        <v>44672</v>
      </c>
      <c r="D30506" s="1"/>
      <c r="E30506" s="1">
        <v>6.5</v>
      </c>
      <c r="F30506" s="1"/>
      <c r="G30506" s="1">
        <v>6.5</v>
      </c>
    </row>
    <row r="30507" spans="1:7" x14ac:dyDescent="0.3">
      <c r="A30507" t="s">
        <v>39653</v>
      </c>
      <c r="B30507" t="s">
        <v>10858</v>
      </c>
      <c r="C30507" t="s">
        <v>46025</v>
      </c>
      <c r="D30507" s="1"/>
      <c r="E30507" s="1">
        <v>1</v>
      </c>
      <c r="F30507" s="1"/>
      <c r="G30507" s="1">
        <v>1</v>
      </c>
    </row>
    <row r="30508" spans="1:7" x14ac:dyDescent="0.3">
      <c r="A30508" t="s">
        <v>33960</v>
      </c>
      <c r="B30508" t="s">
        <v>7737</v>
      </c>
      <c r="C30508" t="s">
        <v>43925</v>
      </c>
      <c r="D30508" s="1">
        <v>3</v>
      </c>
      <c r="E30508" s="1">
        <v>3</v>
      </c>
      <c r="F30508" s="1">
        <v>0.5</v>
      </c>
      <c r="G30508" s="1">
        <v>6.5</v>
      </c>
    </row>
    <row r="30509" spans="1:7" x14ac:dyDescent="0.3">
      <c r="A30509" t="s">
        <v>28535</v>
      </c>
      <c r="B30509" t="s">
        <v>6027</v>
      </c>
      <c r="C30509" t="s">
        <v>43925</v>
      </c>
      <c r="D30509" s="1">
        <v>0.5</v>
      </c>
      <c r="E30509" s="1">
        <v>0.5</v>
      </c>
      <c r="F30509" s="1"/>
      <c r="G30509" s="1">
        <v>1</v>
      </c>
    </row>
    <row r="30510" spans="1:7" x14ac:dyDescent="0.3">
      <c r="A30510" t="s">
        <v>31483</v>
      </c>
      <c r="B30510" t="s">
        <v>7032</v>
      </c>
      <c r="C30510" t="s">
        <v>43925</v>
      </c>
      <c r="D30510" s="1">
        <v>1</v>
      </c>
      <c r="E30510" s="1">
        <v>1</v>
      </c>
      <c r="F30510" s="1"/>
      <c r="G30510" s="1">
        <v>2</v>
      </c>
    </row>
    <row r="30511" spans="1:7" x14ac:dyDescent="0.3">
      <c r="A30511" t="s">
        <v>31515</v>
      </c>
      <c r="B30511" t="s">
        <v>7059</v>
      </c>
      <c r="C30511" t="s">
        <v>46454</v>
      </c>
      <c r="D30511" s="1">
        <v>1</v>
      </c>
      <c r="E30511" s="1">
        <v>1</v>
      </c>
      <c r="F30511" s="1"/>
      <c r="G30511" s="1">
        <v>2</v>
      </c>
    </row>
    <row r="30512" spans="1:7" x14ac:dyDescent="0.3">
      <c r="A30512" t="s">
        <v>34085</v>
      </c>
      <c r="B30512" t="s">
        <v>7798</v>
      </c>
      <c r="C30512" t="s">
        <v>46747</v>
      </c>
      <c r="D30512" s="1">
        <v>1</v>
      </c>
      <c r="E30512" s="1"/>
      <c r="F30512" s="1"/>
      <c r="G30512" s="1">
        <v>1</v>
      </c>
    </row>
    <row r="30513" spans="1:7" x14ac:dyDescent="0.3">
      <c r="A30513" t="s">
        <v>31451</v>
      </c>
      <c r="B30513" t="s">
        <v>7002</v>
      </c>
      <c r="C30513" t="s">
        <v>46439</v>
      </c>
      <c r="D30513" s="1">
        <v>6</v>
      </c>
      <c r="E30513" s="1">
        <v>9</v>
      </c>
      <c r="F30513" s="1"/>
      <c r="G30513" s="1">
        <v>15</v>
      </c>
    </row>
    <row r="30514" spans="1:7" x14ac:dyDescent="0.3">
      <c r="A30514" t="s">
        <v>43383</v>
      </c>
      <c r="B30514" t="s">
        <v>12169</v>
      </c>
      <c r="C30514" t="s">
        <v>46821</v>
      </c>
      <c r="D30514" s="1">
        <v>1</v>
      </c>
      <c r="E30514" s="1">
        <v>1</v>
      </c>
      <c r="F30514" s="1"/>
      <c r="G30514" s="1">
        <v>2</v>
      </c>
    </row>
    <row r="30515" spans="1:7" x14ac:dyDescent="0.3">
      <c r="A30515" t="s">
        <v>36720</v>
      </c>
      <c r="B30515" t="s">
        <v>8730</v>
      </c>
      <c r="C30515" t="s">
        <v>46769</v>
      </c>
      <c r="D30515" s="1">
        <v>1</v>
      </c>
      <c r="E30515" s="1">
        <v>1</v>
      </c>
      <c r="F30515" s="1"/>
      <c r="G30515" s="1">
        <v>2</v>
      </c>
    </row>
    <row r="30516" spans="1:7" x14ac:dyDescent="0.3">
      <c r="A30516" t="s">
        <v>36653</v>
      </c>
      <c r="B30516" t="s">
        <v>8679</v>
      </c>
      <c r="C30516" t="s">
        <v>46769</v>
      </c>
      <c r="D30516" s="1"/>
      <c r="E30516" s="1">
        <v>1</v>
      </c>
      <c r="F30516" s="1"/>
      <c r="G30516" s="1">
        <v>1</v>
      </c>
    </row>
    <row r="30517" spans="1:7" x14ac:dyDescent="0.3">
      <c r="A30517" t="s">
        <v>15554</v>
      </c>
      <c r="B30517" t="s">
        <v>2135</v>
      </c>
      <c r="C30517" t="s">
        <v>43925</v>
      </c>
      <c r="D30517" s="1"/>
      <c r="E30517" s="1"/>
      <c r="F30517" s="1">
        <v>1</v>
      </c>
      <c r="G30517" s="1">
        <v>1</v>
      </c>
    </row>
    <row r="30518" spans="1:7" x14ac:dyDescent="0.3">
      <c r="A30518" t="s">
        <v>37675</v>
      </c>
      <c r="B30518" t="s">
        <v>9503</v>
      </c>
      <c r="C30518" t="s">
        <v>47006</v>
      </c>
      <c r="D30518" s="1">
        <v>2</v>
      </c>
      <c r="E30518" s="1"/>
      <c r="F30518" s="1"/>
      <c r="G30518" s="1">
        <v>2</v>
      </c>
    </row>
    <row r="30519" spans="1:7" x14ac:dyDescent="0.3">
      <c r="A30519" t="s">
        <v>41864</v>
      </c>
      <c r="B30519" t="s">
        <v>11644</v>
      </c>
      <c r="C30519" t="s">
        <v>43925</v>
      </c>
      <c r="D30519" s="1">
        <v>0.5</v>
      </c>
      <c r="E30519" s="1"/>
      <c r="F30519" s="1"/>
      <c r="G30519" s="1">
        <v>0.5</v>
      </c>
    </row>
    <row r="30520" spans="1:7" x14ac:dyDescent="0.3">
      <c r="A30520" t="s">
        <v>38603</v>
      </c>
      <c r="B30520" t="s">
        <v>10090</v>
      </c>
      <c r="C30520" t="s">
        <v>44008</v>
      </c>
      <c r="D30520" s="1"/>
      <c r="E30520" s="1">
        <v>0.5</v>
      </c>
      <c r="F30520" s="1"/>
      <c r="G30520" s="1">
        <v>0.5</v>
      </c>
    </row>
    <row r="30521" spans="1:7" x14ac:dyDescent="0.3">
      <c r="A30521" t="s">
        <v>31687</v>
      </c>
      <c r="B30521" t="s">
        <v>7144</v>
      </c>
      <c r="C30521" t="s">
        <v>46490</v>
      </c>
      <c r="D30521" s="1">
        <v>0.5</v>
      </c>
      <c r="E30521" s="1">
        <v>2</v>
      </c>
      <c r="F30521" s="1"/>
      <c r="G30521" s="1">
        <v>2.5</v>
      </c>
    </row>
    <row r="30522" spans="1:7" x14ac:dyDescent="0.3">
      <c r="A30522" t="s">
        <v>42886</v>
      </c>
      <c r="B30522" t="s">
        <v>11696</v>
      </c>
      <c r="C30522" t="s">
        <v>46824</v>
      </c>
      <c r="D30522" s="1">
        <v>1.5</v>
      </c>
      <c r="E30522" s="1"/>
      <c r="F30522" s="1"/>
      <c r="G30522" s="1">
        <v>1.5</v>
      </c>
    </row>
    <row r="30523" spans="1:7" x14ac:dyDescent="0.3">
      <c r="A30523" t="s">
        <v>39240</v>
      </c>
      <c r="B30523" t="s">
        <v>10608</v>
      </c>
      <c r="C30523" t="s">
        <v>46059</v>
      </c>
      <c r="D30523" s="1">
        <v>2</v>
      </c>
      <c r="E30523" s="1">
        <v>1</v>
      </c>
      <c r="F30523" s="1"/>
      <c r="G30523" s="1">
        <v>3</v>
      </c>
    </row>
    <row r="30524" spans="1:7" x14ac:dyDescent="0.3">
      <c r="A30524" t="s">
        <v>39400</v>
      </c>
      <c r="B30524" t="s">
        <v>10728</v>
      </c>
      <c r="C30524" t="s">
        <v>46765</v>
      </c>
      <c r="D30524" s="1">
        <v>0.5</v>
      </c>
      <c r="E30524" s="1"/>
      <c r="F30524" s="1"/>
      <c r="G30524" s="1">
        <v>0.5</v>
      </c>
    </row>
    <row r="30525" spans="1:7" x14ac:dyDescent="0.3">
      <c r="A30525" t="s">
        <v>39401</v>
      </c>
      <c r="B30525" t="s">
        <v>10728</v>
      </c>
      <c r="C30525" t="s">
        <v>46702</v>
      </c>
      <c r="D30525" s="1"/>
      <c r="E30525" s="1">
        <v>2</v>
      </c>
      <c r="F30525" s="1"/>
      <c r="G30525" s="1">
        <v>2</v>
      </c>
    </row>
    <row r="30526" spans="1:7" x14ac:dyDescent="0.3">
      <c r="A30526" t="s">
        <v>39402</v>
      </c>
      <c r="B30526" t="s">
        <v>10728</v>
      </c>
      <c r="C30526" t="s">
        <v>44219</v>
      </c>
      <c r="D30526" s="1"/>
      <c r="E30526" s="1">
        <v>1</v>
      </c>
      <c r="F30526" s="1"/>
      <c r="G30526" s="1">
        <v>1</v>
      </c>
    </row>
    <row r="30527" spans="1:7" x14ac:dyDescent="0.3">
      <c r="A30527" t="s">
        <v>39403</v>
      </c>
      <c r="B30527" t="s">
        <v>10728</v>
      </c>
      <c r="C30527" t="s">
        <v>11653</v>
      </c>
      <c r="D30527" s="1">
        <v>2</v>
      </c>
      <c r="E30527" s="1">
        <v>3</v>
      </c>
      <c r="F30527" s="1"/>
      <c r="G30527" s="1">
        <v>5</v>
      </c>
    </row>
    <row r="30528" spans="1:7" x14ac:dyDescent="0.3">
      <c r="A30528" t="s">
        <v>39404</v>
      </c>
      <c r="B30528" t="s">
        <v>10728</v>
      </c>
      <c r="C30528" t="s">
        <v>11653</v>
      </c>
      <c r="D30528" s="1"/>
      <c r="E30528" s="1">
        <v>2</v>
      </c>
      <c r="F30528" s="1"/>
      <c r="G30528" s="1">
        <v>2</v>
      </c>
    </row>
    <row r="30529" spans="1:7" x14ac:dyDescent="0.3">
      <c r="A30529" t="s">
        <v>39405</v>
      </c>
      <c r="B30529" t="s">
        <v>10728</v>
      </c>
      <c r="C30529" t="s">
        <v>47131</v>
      </c>
      <c r="D30529" s="1">
        <v>2</v>
      </c>
      <c r="E30529" s="1"/>
      <c r="F30529" s="1"/>
      <c r="G30529" s="1">
        <v>2</v>
      </c>
    </row>
    <row r="30530" spans="1:7" x14ac:dyDescent="0.3">
      <c r="A30530" t="s">
        <v>42897</v>
      </c>
      <c r="B30530" t="s">
        <v>11703</v>
      </c>
      <c r="C30530" t="s">
        <v>43925</v>
      </c>
      <c r="D30530" s="1">
        <v>0.5</v>
      </c>
      <c r="E30530" s="1">
        <v>1</v>
      </c>
      <c r="F30530" s="1">
        <v>1.5</v>
      </c>
      <c r="G30530" s="1">
        <v>3</v>
      </c>
    </row>
    <row r="30531" spans="1:7" x14ac:dyDescent="0.3">
      <c r="A30531" t="s">
        <v>41049</v>
      </c>
      <c r="B30531" t="s">
        <v>11232</v>
      </c>
      <c r="C30531" t="s">
        <v>43922</v>
      </c>
      <c r="D30531" s="1"/>
      <c r="E30531" s="1">
        <v>2</v>
      </c>
      <c r="F30531" s="1"/>
      <c r="G30531" s="1">
        <v>2</v>
      </c>
    </row>
    <row r="30532" spans="1:7" x14ac:dyDescent="0.3">
      <c r="A30532" t="s">
        <v>29323</v>
      </c>
      <c r="B30532" t="s">
        <v>6263</v>
      </c>
      <c r="C30532" t="s">
        <v>43926</v>
      </c>
      <c r="D30532" s="1">
        <v>7</v>
      </c>
      <c r="E30532" s="1">
        <v>9</v>
      </c>
      <c r="F30532" s="1"/>
      <c r="G30532" s="1">
        <v>16</v>
      </c>
    </row>
    <row r="30533" spans="1:7" x14ac:dyDescent="0.3">
      <c r="A30533" t="s">
        <v>38323</v>
      </c>
      <c r="B30533" t="s">
        <v>9878</v>
      </c>
      <c r="C30533" t="s">
        <v>45353</v>
      </c>
      <c r="D30533" s="1">
        <v>1</v>
      </c>
      <c r="E30533" s="1">
        <v>2</v>
      </c>
      <c r="F30533" s="1"/>
      <c r="G30533" s="1">
        <v>3</v>
      </c>
    </row>
    <row r="30534" spans="1:7" x14ac:dyDescent="0.3">
      <c r="A30534" t="s">
        <v>42888</v>
      </c>
      <c r="B30534" t="s">
        <v>11698</v>
      </c>
      <c r="C30534" t="s">
        <v>44273</v>
      </c>
      <c r="D30534" s="1">
        <v>0.25</v>
      </c>
      <c r="E30534" s="1">
        <v>1.5</v>
      </c>
      <c r="F30534" s="1"/>
      <c r="G30534" s="1">
        <v>1.75</v>
      </c>
    </row>
    <row r="30535" spans="1:7" x14ac:dyDescent="0.3">
      <c r="A30535" t="s">
        <v>36350</v>
      </c>
      <c r="B30535" t="s">
        <v>8465</v>
      </c>
      <c r="C30535" t="s">
        <v>45435</v>
      </c>
      <c r="D30535" s="1">
        <v>2</v>
      </c>
      <c r="E30535" s="1">
        <v>0.5</v>
      </c>
      <c r="F30535" s="1"/>
      <c r="G30535" s="1">
        <v>2.5</v>
      </c>
    </row>
    <row r="30536" spans="1:7" x14ac:dyDescent="0.3">
      <c r="A30536" t="s">
        <v>24448</v>
      </c>
      <c r="B30536" t="s">
        <v>5344</v>
      </c>
      <c r="C30536" t="s">
        <v>11653</v>
      </c>
      <c r="D30536" s="1">
        <v>0.25</v>
      </c>
      <c r="E30536" s="1"/>
      <c r="F30536" s="1"/>
      <c r="G30536" s="1">
        <v>0.25</v>
      </c>
    </row>
    <row r="30537" spans="1:7" x14ac:dyDescent="0.3">
      <c r="A30537" t="s">
        <v>12615</v>
      </c>
      <c r="B30537" t="s">
        <v>49</v>
      </c>
      <c r="C30537" t="s">
        <v>43914</v>
      </c>
      <c r="D30537" s="1">
        <v>1</v>
      </c>
      <c r="E30537" s="1">
        <v>4</v>
      </c>
      <c r="F30537" s="1"/>
      <c r="G30537" s="1">
        <v>5</v>
      </c>
    </row>
    <row r="30538" spans="1:7" x14ac:dyDescent="0.3">
      <c r="A30538" t="s">
        <v>33068</v>
      </c>
      <c r="B30538" t="s">
        <v>7431</v>
      </c>
      <c r="C30538" t="s">
        <v>46425</v>
      </c>
      <c r="D30538" s="1">
        <v>1</v>
      </c>
      <c r="E30538" s="1">
        <v>1</v>
      </c>
      <c r="F30538" s="1">
        <v>1</v>
      </c>
      <c r="G30538" s="1">
        <v>3</v>
      </c>
    </row>
    <row r="30539" spans="1:7" x14ac:dyDescent="0.3">
      <c r="A30539" t="s">
        <v>39278</v>
      </c>
      <c r="B30539" t="s">
        <v>10617</v>
      </c>
      <c r="C30539" t="s">
        <v>11653</v>
      </c>
      <c r="D30539" s="1">
        <v>1</v>
      </c>
      <c r="E30539" s="1"/>
      <c r="F30539" s="1"/>
      <c r="G30539" s="1">
        <v>1</v>
      </c>
    </row>
    <row r="30540" spans="1:7" x14ac:dyDescent="0.3">
      <c r="A30540" t="s">
        <v>39279</v>
      </c>
      <c r="B30540" t="s">
        <v>10617</v>
      </c>
      <c r="C30540" t="s">
        <v>43925</v>
      </c>
      <c r="D30540" s="1"/>
      <c r="E30540" s="1">
        <v>3</v>
      </c>
      <c r="F30540" s="1"/>
      <c r="G30540" s="1">
        <v>3</v>
      </c>
    </row>
    <row r="30541" spans="1:7" x14ac:dyDescent="0.3">
      <c r="A30541" t="s">
        <v>39280</v>
      </c>
      <c r="B30541" t="s">
        <v>10617</v>
      </c>
      <c r="C30541" t="s">
        <v>11653</v>
      </c>
      <c r="D30541" s="1"/>
      <c r="E30541" s="1">
        <v>3</v>
      </c>
      <c r="F30541" s="1"/>
      <c r="G30541" s="1">
        <v>3</v>
      </c>
    </row>
    <row r="30542" spans="1:7" x14ac:dyDescent="0.3">
      <c r="A30542" t="s">
        <v>34478</v>
      </c>
      <c r="B30542" t="s">
        <v>7934</v>
      </c>
      <c r="C30542" t="s">
        <v>46618</v>
      </c>
      <c r="D30542" s="1"/>
      <c r="E30542" s="1">
        <v>1</v>
      </c>
      <c r="F30542" s="1"/>
      <c r="G30542" s="1">
        <v>1</v>
      </c>
    </row>
    <row r="30543" spans="1:7" x14ac:dyDescent="0.3">
      <c r="A30543" t="s">
        <v>31909</v>
      </c>
      <c r="B30543" t="s">
        <v>7262</v>
      </c>
      <c r="C30543" t="s">
        <v>45227</v>
      </c>
      <c r="D30543" s="1"/>
      <c r="E30543" s="1">
        <v>1</v>
      </c>
      <c r="F30543" s="1"/>
      <c r="G30543" s="1">
        <v>1</v>
      </c>
    </row>
    <row r="30544" spans="1:7" x14ac:dyDescent="0.3">
      <c r="A30544" t="s">
        <v>31910</v>
      </c>
      <c r="B30544" t="s">
        <v>7262</v>
      </c>
      <c r="C30544" t="s">
        <v>45227</v>
      </c>
      <c r="D30544" s="1"/>
      <c r="E30544" s="1">
        <v>1</v>
      </c>
      <c r="F30544" s="1"/>
      <c r="G30544" s="1">
        <v>1</v>
      </c>
    </row>
    <row r="30545" spans="1:7" x14ac:dyDescent="0.3">
      <c r="A30545" t="s">
        <v>31911</v>
      </c>
      <c r="B30545" t="s">
        <v>7262</v>
      </c>
      <c r="C30545" t="s">
        <v>45227</v>
      </c>
      <c r="D30545" s="1">
        <v>0.5</v>
      </c>
      <c r="E30545" s="1">
        <v>0.5</v>
      </c>
      <c r="F30545" s="1"/>
      <c r="G30545" s="1">
        <v>1</v>
      </c>
    </row>
    <row r="30546" spans="1:7" x14ac:dyDescent="0.3">
      <c r="A30546" t="s">
        <v>31912</v>
      </c>
      <c r="B30546" t="s">
        <v>7262</v>
      </c>
      <c r="C30546" t="s">
        <v>45227</v>
      </c>
      <c r="D30546" s="1">
        <v>1</v>
      </c>
      <c r="E30546" s="1">
        <v>1</v>
      </c>
      <c r="F30546" s="1"/>
      <c r="G30546" s="1">
        <v>2</v>
      </c>
    </row>
    <row r="30547" spans="1:7" x14ac:dyDescent="0.3">
      <c r="A30547" t="s">
        <v>39329</v>
      </c>
      <c r="B30547" t="s">
        <v>10664</v>
      </c>
      <c r="C30547" t="s">
        <v>47127</v>
      </c>
      <c r="D30547" s="1">
        <v>2</v>
      </c>
      <c r="E30547" s="1">
        <v>2</v>
      </c>
      <c r="F30547" s="1">
        <v>2</v>
      </c>
      <c r="G30547" s="1">
        <v>6</v>
      </c>
    </row>
    <row r="30548" spans="1:7" x14ac:dyDescent="0.3">
      <c r="A30548" t="s">
        <v>13065</v>
      </c>
      <c r="B30548" t="s">
        <v>326</v>
      </c>
      <c r="C30548" t="s">
        <v>44188</v>
      </c>
      <c r="D30548" s="1">
        <v>2</v>
      </c>
      <c r="E30548" s="1">
        <v>2</v>
      </c>
      <c r="F30548" s="1"/>
      <c r="G30548" s="1">
        <v>4</v>
      </c>
    </row>
    <row r="30549" spans="1:7" x14ac:dyDescent="0.3">
      <c r="A30549" t="s">
        <v>43388</v>
      </c>
      <c r="B30549" t="s">
        <v>12173</v>
      </c>
      <c r="C30549" t="s">
        <v>11653</v>
      </c>
      <c r="D30549" s="1"/>
      <c r="E30549" s="1">
        <v>1</v>
      </c>
      <c r="F30549" s="1"/>
      <c r="G30549" s="1">
        <v>1</v>
      </c>
    </row>
    <row r="30550" spans="1:7" x14ac:dyDescent="0.3">
      <c r="A30550" t="s">
        <v>33617</v>
      </c>
      <c r="B30550" t="s">
        <v>7640</v>
      </c>
      <c r="C30550" t="s">
        <v>46689</v>
      </c>
      <c r="D30550" s="1">
        <v>0.5</v>
      </c>
      <c r="E30550" s="1">
        <v>1</v>
      </c>
      <c r="F30550" s="1"/>
      <c r="G30550" s="1">
        <v>1.5</v>
      </c>
    </row>
    <row r="30551" spans="1:7" x14ac:dyDescent="0.3">
      <c r="A30551" t="s">
        <v>30530</v>
      </c>
      <c r="B30551" t="s">
        <v>6846</v>
      </c>
      <c r="C30551" t="s">
        <v>46371</v>
      </c>
      <c r="D30551" s="1"/>
      <c r="E30551" s="1"/>
      <c r="F30551" s="1">
        <v>1</v>
      </c>
      <c r="G30551" s="1">
        <v>1</v>
      </c>
    </row>
    <row r="30552" spans="1:7" x14ac:dyDescent="0.3">
      <c r="A30552" t="s">
        <v>36754</v>
      </c>
      <c r="B30552" t="s">
        <v>8761</v>
      </c>
      <c r="C30552" t="s">
        <v>44205</v>
      </c>
      <c r="D30552" s="1">
        <v>2</v>
      </c>
      <c r="E30552" s="1"/>
      <c r="F30552" s="1"/>
      <c r="G30552" s="1">
        <v>2</v>
      </c>
    </row>
    <row r="30553" spans="1:7" x14ac:dyDescent="0.3">
      <c r="A30553" t="s">
        <v>27020</v>
      </c>
      <c r="B30553" t="s">
        <v>5788</v>
      </c>
      <c r="C30553" t="s">
        <v>43922</v>
      </c>
      <c r="D30553" s="1"/>
      <c r="E30553" s="1">
        <v>1</v>
      </c>
      <c r="F30553" s="1"/>
      <c r="G30553" s="1">
        <v>1</v>
      </c>
    </row>
    <row r="30554" spans="1:7" x14ac:dyDescent="0.3">
      <c r="A30554" t="s">
        <v>19577</v>
      </c>
      <c r="B30554" t="s">
        <v>3694</v>
      </c>
      <c r="C30554" t="s">
        <v>43925</v>
      </c>
      <c r="D30554" s="1">
        <v>7</v>
      </c>
      <c r="E30554" s="1">
        <v>12</v>
      </c>
      <c r="F30554" s="1"/>
      <c r="G30554" s="1">
        <v>19</v>
      </c>
    </row>
    <row r="30555" spans="1:7" x14ac:dyDescent="0.3">
      <c r="A30555" t="s">
        <v>39024</v>
      </c>
      <c r="B30555" t="s">
        <v>10401</v>
      </c>
      <c r="C30555" t="s">
        <v>46435</v>
      </c>
      <c r="D30555" s="1">
        <v>1</v>
      </c>
      <c r="E30555" s="1"/>
      <c r="F30555" s="1"/>
      <c r="G30555" s="1">
        <v>1</v>
      </c>
    </row>
    <row r="30556" spans="1:7" x14ac:dyDescent="0.3">
      <c r="A30556" t="s">
        <v>37053</v>
      </c>
      <c r="B30556" t="s">
        <v>8979</v>
      </c>
      <c r="C30556" t="s">
        <v>46946</v>
      </c>
      <c r="D30556" s="1">
        <v>1</v>
      </c>
      <c r="E30556" s="1">
        <v>3</v>
      </c>
      <c r="F30556" s="1">
        <v>2</v>
      </c>
      <c r="G30556" s="1">
        <v>6</v>
      </c>
    </row>
    <row r="30557" spans="1:7" x14ac:dyDescent="0.3">
      <c r="A30557" t="s">
        <v>37054</v>
      </c>
      <c r="B30557" t="s">
        <v>8979</v>
      </c>
      <c r="C30557" t="s">
        <v>46939</v>
      </c>
      <c r="D30557" s="1"/>
      <c r="E30557" s="1">
        <v>1</v>
      </c>
      <c r="F30557" s="1"/>
      <c r="G30557" s="1">
        <v>1</v>
      </c>
    </row>
    <row r="30558" spans="1:7" x14ac:dyDescent="0.3">
      <c r="A30558" t="s">
        <v>37055</v>
      </c>
      <c r="B30558" t="s">
        <v>8979</v>
      </c>
      <c r="C30558" t="s">
        <v>46939</v>
      </c>
      <c r="D30558" s="1">
        <v>2</v>
      </c>
      <c r="E30558" s="1">
        <v>2</v>
      </c>
      <c r="F30558" s="1"/>
      <c r="G30558" s="1">
        <v>4</v>
      </c>
    </row>
    <row r="30559" spans="1:7" x14ac:dyDescent="0.3">
      <c r="A30559" t="s">
        <v>37056</v>
      </c>
      <c r="B30559" t="s">
        <v>8979</v>
      </c>
      <c r="C30559" t="s">
        <v>46947</v>
      </c>
      <c r="D30559" s="1">
        <v>1.5</v>
      </c>
      <c r="E30559" s="1">
        <v>0.5</v>
      </c>
      <c r="F30559" s="1"/>
      <c r="G30559" s="1">
        <v>2</v>
      </c>
    </row>
    <row r="30560" spans="1:7" x14ac:dyDescent="0.3">
      <c r="A30560" t="s">
        <v>37057</v>
      </c>
      <c r="B30560" t="s">
        <v>8979</v>
      </c>
      <c r="C30560" t="s">
        <v>46947</v>
      </c>
      <c r="D30560" s="1">
        <v>0.5</v>
      </c>
      <c r="E30560" s="1">
        <v>1</v>
      </c>
      <c r="F30560" s="1"/>
      <c r="G30560" s="1">
        <v>1.5</v>
      </c>
    </row>
    <row r="30561" spans="1:7" x14ac:dyDescent="0.3">
      <c r="A30561" t="s">
        <v>37058</v>
      </c>
      <c r="B30561" t="s">
        <v>8979</v>
      </c>
      <c r="C30561" t="s">
        <v>46947</v>
      </c>
      <c r="D30561" s="1">
        <v>1</v>
      </c>
      <c r="E30561" s="1">
        <v>2.5</v>
      </c>
      <c r="F30561" s="1"/>
      <c r="G30561" s="1">
        <v>3.5</v>
      </c>
    </row>
    <row r="30562" spans="1:7" x14ac:dyDescent="0.3">
      <c r="A30562" t="s">
        <v>14828</v>
      </c>
      <c r="B30562" t="s">
        <v>1588</v>
      </c>
      <c r="C30562" t="s">
        <v>44774</v>
      </c>
      <c r="D30562" s="1">
        <v>2.5</v>
      </c>
      <c r="E30562" s="1"/>
      <c r="F30562" s="1"/>
      <c r="G30562" s="1">
        <v>2.5</v>
      </c>
    </row>
    <row r="30563" spans="1:7" x14ac:dyDescent="0.3">
      <c r="A30563" t="s">
        <v>36202</v>
      </c>
      <c r="B30563" t="s">
        <v>8364</v>
      </c>
      <c r="C30563" t="s">
        <v>46454</v>
      </c>
      <c r="D30563" s="1">
        <v>1.5</v>
      </c>
      <c r="E30563" s="1"/>
      <c r="F30563" s="1"/>
      <c r="G30563" s="1">
        <v>1.5</v>
      </c>
    </row>
    <row r="30564" spans="1:7" x14ac:dyDescent="0.3">
      <c r="A30564" t="s">
        <v>33930</v>
      </c>
      <c r="B30564" t="s">
        <v>7711</v>
      </c>
      <c r="C30564" t="s">
        <v>46732</v>
      </c>
      <c r="D30564" s="1">
        <v>2</v>
      </c>
      <c r="E30564" s="1"/>
      <c r="F30564" s="1"/>
      <c r="G30564" s="1">
        <v>2</v>
      </c>
    </row>
    <row r="30565" spans="1:7" x14ac:dyDescent="0.3">
      <c r="A30565" t="s">
        <v>29667</v>
      </c>
      <c r="B30565" t="s">
        <v>6410</v>
      </c>
      <c r="C30565" t="s">
        <v>46192</v>
      </c>
      <c r="D30565" s="1">
        <v>0.5</v>
      </c>
      <c r="E30565" s="1"/>
      <c r="F30565" s="1"/>
      <c r="G30565" s="1">
        <v>0.5</v>
      </c>
    </row>
    <row r="30566" spans="1:7" x14ac:dyDescent="0.3">
      <c r="A30566" t="s">
        <v>13135</v>
      </c>
      <c r="B30566" t="s">
        <v>384</v>
      </c>
      <c r="C30566" t="s">
        <v>44222</v>
      </c>
      <c r="D30566" s="1">
        <v>2</v>
      </c>
      <c r="E30566" s="1">
        <v>1</v>
      </c>
      <c r="F30566" s="1"/>
      <c r="G30566" s="1">
        <v>3</v>
      </c>
    </row>
    <row r="30567" spans="1:7" x14ac:dyDescent="0.3">
      <c r="A30567" t="s">
        <v>12632</v>
      </c>
      <c r="B30567" t="s">
        <v>60</v>
      </c>
      <c r="C30567" t="s">
        <v>43928</v>
      </c>
      <c r="D30567" s="1">
        <v>3</v>
      </c>
      <c r="E30567" s="1">
        <v>1</v>
      </c>
      <c r="F30567" s="1"/>
      <c r="G30567" s="1">
        <v>4</v>
      </c>
    </row>
    <row r="30568" spans="1:7" x14ac:dyDescent="0.3">
      <c r="A30568" t="s">
        <v>12838</v>
      </c>
      <c r="B30568" t="s">
        <v>187</v>
      </c>
      <c r="C30568" t="s">
        <v>43928</v>
      </c>
      <c r="D30568" s="1">
        <v>1</v>
      </c>
      <c r="E30568" s="1"/>
      <c r="F30568" s="1"/>
      <c r="G30568" s="1">
        <v>1</v>
      </c>
    </row>
    <row r="30569" spans="1:7" x14ac:dyDescent="0.3">
      <c r="A30569" t="s">
        <v>39104</v>
      </c>
      <c r="B30569" t="s">
        <v>10478</v>
      </c>
      <c r="C30569" t="s">
        <v>43928</v>
      </c>
      <c r="D30569" s="1"/>
      <c r="E30569" s="1">
        <v>1</v>
      </c>
      <c r="F30569" s="1"/>
      <c r="G30569" s="1">
        <v>1</v>
      </c>
    </row>
    <row r="30570" spans="1:7" x14ac:dyDescent="0.3">
      <c r="A30570" t="s">
        <v>37858</v>
      </c>
      <c r="B30570" t="s">
        <v>9646</v>
      </c>
      <c r="C30570" t="s">
        <v>45266</v>
      </c>
      <c r="D30570" s="1">
        <v>2</v>
      </c>
      <c r="E30570" s="1"/>
      <c r="F30570" s="1"/>
      <c r="G30570" s="1">
        <v>2</v>
      </c>
    </row>
    <row r="30571" spans="1:7" x14ac:dyDescent="0.3">
      <c r="A30571" t="s">
        <v>38077</v>
      </c>
      <c r="B30571" t="s">
        <v>9758</v>
      </c>
      <c r="C30571" t="s">
        <v>46112</v>
      </c>
      <c r="D30571" s="1"/>
      <c r="E30571" s="1">
        <v>1</v>
      </c>
      <c r="F30571" s="1"/>
      <c r="G30571" s="1">
        <v>1</v>
      </c>
    </row>
    <row r="30572" spans="1:7" x14ac:dyDescent="0.3">
      <c r="A30572" t="s">
        <v>36071</v>
      </c>
      <c r="B30572" t="s">
        <v>8265</v>
      </c>
      <c r="C30572" t="s">
        <v>43950</v>
      </c>
      <c r="D30572" s="1"/>
      <c r="E30572" s="1">
        <v>1</v>
      </c>
      <c r="F30572" s="1"/>
      <c r="G30572" s="1">
        <v>1</v>
      </c>
    </row>
    <row r="30573" spans="1:7" x14ac:dyDescent="0.3">
      <c r="A30573" t="s">
        <v>12673</v>
      </c>
      <c r="B30573" t="s">
        <v>88</v>
      </c>
      <c r="C30573" t="s">
        <v>43950</v>
      </c>
      <c r="D30573" s="1"/>
      <c r="E30573" s="1">
        <v>0.5</v>
      </c>
      <c r="F30573" s="1"/>
      <c r="G30573" s="1">
        <v>0.5</v>
      </c>
    </row>
    <row r="30574" spans="1:7" x14ac:dyDescent="0.3">
      <c r="A30574" t="s">
        <v>39383</v>
      </c>
      <c r="B30574" t="s">
        <v>10711</v>
      </c>
      <c r="C30574" t="s">
        <v>44063</v>
      </c>
      <c r="D30574" s="1"/>
      <c r="E30574" s="1">
        <v>0.5</v>
      </c>
      <c r="F30574" s="1"/>
      <c r="G30574" s="1">
        <v>0.5</v>
      </c>
    </row>
    <row r="30575" spans="1:7" x14ac:dyDescent="0.3">
      <c r="A30575" t="s">
        <v>37476</v>
      </c>
      <c r="B30575" t="s">
        <v>9368</v>
      </c>
      <c r="C30575" t="s">
        <v>46570</v>
      </c>
      <c r="D30575" s="1"/>
      <c r="E30575" s="1">
        <v>4</v>
      </c>
      <c r="F30575" s="1"/>
      <c r="G30575" s="1">
        <v>4</v>
      </c>
    </row>
    <row r="30576" spans="1:7" x14ac:dyDescent="0.3">
      <c r="A30576" t="s">
        <v>36174</v>
      </c>
      <c r="B30576" t="s">
        <v>8336</v>
      </c>
      <c r="C30576" t="s">
        <v>46848</v>
      </c>
      <c r="D30576" s="1">
        <v>1</v>
      </c>
      <c r="E30576" s="1">
        <v>0.5</v>
      </c>
      <c r="F30576" s="1"/>
      <c r="G30576" s="1">
        <v>1.5</v>
      </c>
    </row>
    <row r="30577" spans="1:7" x14ac:dyDescent="0.3">
      <c r="A30577" t="s">
        <v>38205</v>
      </c>
      <c r="B30577" t="s">
        <v>9788</v>
      </c>
      <c r="C30577" t="s">
        <v>45261</v>
      </c>
      <c r="D30577" s="1">
        <v>0.75</v>
      </c>
      <c r="E30577" s="1">
        <v>0.5</v>
      </c>
      <c r="F30577" s="1"/>
      <c r="G30577" s="1">
        <v>1.25</v>
      </c>
    </row>
    <row r="30578" spans="1:7" x14ac:dyDescent="0.3">
      <c r="A30578" t="s">
        <v>13622</v>
      </c>
      <c r="B30578" t="s">
        <v>648</v>
      </c>
      <c r="C30578" t="s">
        <v>44381</v>
      </c>
      <c r="D30578" s="1"/>
      <c r="E30578" s="1">
        <v>4</v>
      </c>
      <c r="F30578" s="1"/>
      <c r="G30578" s="1">
        <v>4</v>
      </c>
    </row>
    <row r="30579" spans="1:7" x14ac:dyDescent="0.3">
      <c r="A30579" t="s">
        <v>36095</v>
      </c>
      <c r="B30579" t="s">
        <v>8282</v>
      </c>
      <c r="C30579" t="s">
        <v>45345</v>
      </c>
      <c r="D30579" s="1">
        <v>0.25</v>
      </c>
      <c r="E30579" s="1">
        <v>1</v>
      </c>
      <c r="F30579" s="1"/>
      <c r="G30579" s="1">
        <v>1.25</v>
      </c>
    </row>
    <row r="30580" spans="1:7" x14ac:dyDescent="0.3">
      <c r="A30580" t="s">
        <v>38085</v>
      </c>
      <c r="B30580" t="s">
        <v>9760</v>
      </c>
      <c r="C30580" t="s">
        <v>45979</v>
      </c>
      <c r="D30580" s="1">
        <v>2</v>
      </c>
      <c r="E30580" s="1"/>
      <c r="F30580" s="1"/>
      <c r="G30580" s="1">
        <v>2</v>
      </c>
    </row>
    <row r="30581" spans="1:7" x14ac:dyDescent="0.3">
      <c r="A30581" t="s">
        <v>39387</v>
      </c>
      <c r="B30581" t="s">
        <v>10715</v>
      </c>
      <c r="C30581" t="s">
        <v>44046</v>
      </c>
      <c r="D30581" s="1"/>
      <c r="E30581" s="1">
        <v>1.5</v>
      </c>
      <c r="F30581" s="1"/>
      <c r="G30581" s="1">
        <v>1.5</v>
      </c>
    </row>
    <row r="30582" spans="1:7" x14ac:dyDescent="0.3">
      <c r="A30582" t="s">
        <v>37458</v>
      </c>
      <c r="B30582" t="s">
        <v>9351</v>
      </c>
      <c r="C30582" t="s">
        <v>45744</v>
      </c>
      <c r="D30582" s="1"/>
      <c r="E30582" s="1">
        <v>2</v>
      </c>
      <c r="F30582" s="1"/>
      <c r="G30582" s="1">
        <v>2</v>
      </c>
    </row>
    <row r="30583" spans="1:7" x14ac:dyDescent="0.3">
      <c r="A30583" t="s">
        <v>40991</v>
      </c>
      <c r="B30583" t="s">
        <v>11209</v>
      </c>
      <c r="C30583" t="s">
        <v>45481</v>
      </c>
      <c r="D30583" s="1"/>
      <c r="E30583" s="1">
        <v>2</v>
      </c>
      <c r="F30583" s="1"/>
      <c r="G30583" s="1">
        <v>2</v>
      </c>
    </row>
    <row r="30584" spans="1:7" x14ac:dyDescent="0.3">
      <c r="A30584" t="s">
        <v>24099</v>
      </c>
      <c r="B30584" t="s">
        <v>5272</v>
      </c>
      <c r="C30584" t="s">
        <v>45256</v>
      </c>
      <c r="D30584" s="1">
        <v>3.5</v>
      </c>
      <c r="E30584" s="1">
        <v>2.5</v>
      </c>
      <c r="F30584" s="1"/>
      <c r="G30584" s="1">
        <v>6</v>
      </c>
    </row>
    <row r="30585" spans="1:7" x14ac:dyDescent="0.3">
      <c r="A30585" t="s">
        <v>36330</v>
      </c>
      <c r="B30585" t="s">
        <v>8445</v>
      </c>
      <c r="C30585" t="s">
        <v>44564</v>
      </c>
      <c r="D30585" s="1">
        <v>0.25</v>
      </c>
      <c r="E30585" s="1">
        <v>1</v>
      </c>
      <c r="F30585" s="1"/>
      <c r="G30585" s="1">
        <v>1.25</v>
      </c>
    </row>
    <row r="30586" spans="1:7" x14ac:dyDescent="0.3">
      <c r="A30586" t="s">
        <v>32322</v>
      </c>
      <c r="B30586" t="s">
        <v>7381</v>
      </c>
      <c r="C30586" t="s">
        <v>46570</v>
      </c>
      <c r="D30586" s="1">
        <v>1</v>
      </c>
      <c r="E30586" s="1">
        <v>0.5</v>
      </c>
      <c r="F30586" s="1"/>
      <c r="G30586" s="1">
        <v>1.5</v>
      </c>
    </row>
    <row r="30587" spans="1:7" x14ac:dyDescent="0.3">
      <c r="A30587" t="s">
        <v>38838</v>
      </c>
      <c r="B30587" t="s">
        <v>10256</v>
      </c>
      <c r="C30587" t="s">
        <v>11653</v>
      </c>
      <c r="D30587" s="1">
        <v>2</v>
      </c>
      <c r="E30587" s="1">
        <v>4</v>
      </c>
      <c r="F30587" s="1"/>
      <c r="G30587" s="1">
        <v>6</v>
      </c>
    </row>
    <row r="30588" spans="1:7" x14ac:dyDescent="0.3">
      <c r="A30588" t="s">
        <v>12780</v>
      </c>
      <c r="B30588" t="s">
        <v>141</v>
      </c>
      <c r="C30588" t="s">
        <v>44040</v>
      </c>
      <c r="D30588" s="1">
        <v>1</v>
      </c>
      <c r="E30588" s="1"/>
      <c r="F30588" s="1"/>
      <c r="G30588" s="1">
        <v>1</v>
      </c>
    </row>
    <row r="30589" spans="1:7" x14ac:dyDescent="0.3">
      <c r="A30589" t="s">
        <v>36645</v>
      </c>
      <c r="B30589" t="s">
        <v>8671</v>
      </c>
      <c r="C30589" t="s">
        <v>46906</v>
      </c>
      <c r="D30589" s="1">
        <v>1</v>
      </c>
      <c r="E30589" s="1">
        <v>4</v>
      </c>
      <c r="F30589" s="1">
        <v>1</v>
      </c>
      <c r="G30589" s="1">
        <v>6</v>
      </c>
    </row>
    <row r="30590" spans="1:7" x14ac:dyDescent="0.3">
      <c r="A30590" t="s">
        <v>38987</v>
      </c>
      <c r="B30590" t="s">
        <v>10366</v>
      </c>
      <c r="C30590" t="s">
        <v>44287</v>
      </c>
      <c r="D30590" s="1">
        <v>2</v>
      </c>
      <c r="E30590" s="1"/>
      <c r="F30590" s="1"/>
      <c r="G30590" s="1">
        <v>2</v>
      </c>
    </row>
    <row r="30591" spans="1:7" x14ac:dyDescent="0.3">
      <c r="A30591" t="s">
        <v>41889</v>
      </c>
      <c r="B30591" t="s">
        <v>11667</v>
      </c>
      <c r="C30591" t="s">
        <v>44173</v>
      </c>
      <c r="D30591" s="1"/>
      <c r="E30591" s="1">
        <v>0.5</v>
      </c>
      <c r="F30591" s="1"/>
      <c r="G30591" s="1">
        <v>0.5</v>
      </c>
    </row>
    <row r="30592" spans="1:7" x14ac:dyDescent="0.3">
      <c r="A30592" t="s">
        <v>43853</v>
      </c>
      <c r="B30592" t="s">
        <v>12516</v>
      </c>
      <c r="C30592" t="s">
        <v>45397</v>
      </c>
      <c r="D30592" s="1">
        <v>0.5</v>
      </c>
      <c r="E30592" s="1">
        <v>2</v>
      </c>
      <c r="F30592" s="1"/>
      <c r="G30592" s="1">
        <v>2.5</v>
      </c>
    </row>
    <row r="30593" spans="1:7" x14ac:dyDescent="0.3">
      <c r="A30593" t="s">
        <v>34112</v>
      </c>
      <c r="B30593" t="s">
        <v>7810</v>
      </c>
      <c r="C30593" t="s">
        <v>44316</v>
      </c>
      <c r="D30593" s="1">
        <v>24.5</v>
      </c>
      <c r="E30593" s="1">
        <v>8.5</v>
      </c>
      <c r="F30593" s="1"/>
      <c r="G30593" s="1">
        <v>33</v>
      </c>
    </row>
    <row r="30594" spans="1:7" x14ac:dyDescent="0.3">
      <c r="A30594" t="s">
        <v>31529</v>
      </c>
      <c r="B30594" t="s">
        <v>7070</v>
      </c>
      <c r="C30594" t="s">
        <v>46461</v>
      </c>
      <c r="D30594" s="1">
        <v>0.5</v>
      </c>
      <c r="E30594" s="1">
        <v>0.5</v>
      </c>
      <c r="F30594" s="1">
        <v>0.5</v>
      </c>
      <c r="G30594" s="1">
        <v>1.5</v>
      </c>
    </row>
    <row r="30595" spans="1:7" x14ac:dyDescent="0.3">
      <c r="A30595" t="s">
        <v>17190</v>
      </c>
      <c r="B30595" t="s">
        <v>3162</v>
      </c>
      <c r="C30595" t="s">
        <v>43909</v>
      </c>
      <c r="D30595" s="1">
        <v>12</v>
      </c>
      <c r="E30595" s="1"/>
      <c r="F30595" s="1"/>
      <c r="G30595" s="1">
        <v>12</v>
      </c>
    </row>
    <row r="30596" spans="1:7" x14ac:dyDescent="0.3">
      <c r="A30596" t="s">
        <v>35857</v>
      </c>
      <c r="B30596" t="s">
        <v>8124</v>
      </c>
      <c r="C30596" t="s">
        <v>45146</v>
      </c>
      <c r="D30596" s="1">
        <v>4.75</v>
      </c>
      <c r="E30596" s="1">
        <v>1</v>
      </c>
      <c r="F30596" s="1"/>
      <c r="G30596" s="1">
        <v>5.75</v>
      </c>
    </row>
    <row r="30597" spans="1:7" x14ac:dyDescent="0.3">
      <c r="A30597" t="s">
        <v>16024</v>
      </c>
      <c r="B30597" t="s">
        <v>2484</v>
      </c>
      <c r="C30597" t="s">
        <v>44667</v>
      </c>
      <c r="D30597" s="1">
        <v>1.5</v>
      </c>
      <c r="E30597" s="1"/>
      <c r="F30597" s="1"/>
      <c r="G30597" s="1">
        <v>1.5</v>
      </c>
    </row>
    <row r="30598" spans="1:7" x14ac:dyDescent="0.3">
      <c r="A30598" t="s">
        <v>39765</v>
      </c>
      <c r="B30598" t="s">
        <v>10931</v>
      </c>
      <c r="C30598" t="s">
        <v>44338</v>
      </c>
      <c r="D30598" s="1">
        <v>1.5</v>
      </c>
      <c r="E30598" s="1"/>
      <c r="F30598" s="1"/>
      <c r="G30598" s="1">
        <v>1.5</v>
      </c>
    </row>
    <row r="30599" spans="1:7" x14ac:dyDescent="0.3">
      <c r="A30599" t="s">
        <v>24528</v>
      </c>
      <c r="B30599" t="s">
        <v>5361</v>
      </c>
      <c r="C30599" t="s">
        <v>45892</v>
      </c>
      <c r="D30599" s="1">
        <v>0.25</v>
      </c>
      <c r="E30599" s="1"/>
      <c r="F30599" s="1"/>
      <c r="G30599" s="1">
        <v>0.25</v>
      </c>
    </row>
    <row r="30600" spans="1:7" x14ac:dyDescent="0.3">
      <c r="A30600" t="s">
        <v>37931</v>
      </c>
      <c r="B30600" t="s">
        <v>9709</v>
      </c>
      <c r="C30600" t="s">
        <v>44770</v>
      </c>
      <c r="D30600" s="1">
        <v>4</v>
      </c>
      <c r="E30600" s="1">
        <v>4</v>
      </c>
      <c r="F30600" s="1">
        <v>1.5</v>
      </c>
      <c r="G30600" s="1">
        <v>9.5</v>
      </c>
    </row>
    <row r="30601" spans="1:7" x14ac:dyDescent="0.3">
      <c r="A30601" t="s">
        <v>28451</v>
      </c>
      <c r="B30601" t="s">
        <v>5956</v>
      </c>
      <c r="C30601" t="s">
        <v>45211</v>
      </c>
      <c r="D30601" s="1">
        <v>5</v>
      </c>
      <c r="E30601" s="1"/>
      <c r="F30601" s="1">
        <v>1.5</v>
      </c>
      <c r="G30601" s="1">
        <v>6.5</v>
      </c>
    </row>
    <row r="30602" spans="1:7" x14ac:dyDescent="0.3">
      <c r="A30602" t="s">
        <v>24574</v>
      </c>
      <c r="B30602" t="s">
        <v>5371</v>
      </c>
      <c r="C30602" t="s">
        <v>44709</v>
      </c>
      <c r="D30602" s="1">
        <v>3.5</v>
      </c>
      <c r="E30602" s="1">
        <v>0.5</v>
      </c>
      <c r="F30602" s="1">
        <v>0.5</v>
      </c>
      <c r="G30602" s="1">
        <v>4.5</v>
      </c>
    </row>
    <row r="30603" spans="1:7" x14ac:dyDescent="0.3">
      <c r="A30603" t="s">
        <v>21862</v>
      </c>
      <c r="B30603" t="s">
        <v>4673</v>
      </c>
      <c r="C30603" t="s">
        <v>44619</v>
      </c>
      <c r="D30603" s="1">
        <v>2.5</v>
      </c>
      <c r="E30603" s="1">
        <v>4.5</v>
      </c>
      <c r="F30603" s="1"/>
      <c r="G30603" s="1">
        <v>7</v>
      </c>
    </row>
    <row r="30604" spans="1:7" x14ac:dyDescent="0.3">
      <c r="A30604" t="s">
        <v>16388</v>
      </c>
      <c r="B30604" t="s">
        <v>2610</v>
      </c>
      <c r="C30604" t="s">
        <v>44048</v>
      </c>
      <c r="D30604" s="1">
        <v>1.5</v>
      </c>
      <c r="E30604" s="1"/>
      <c r="F30604" s="1"/>
      <c r="G30604" s="1">
        <v>1.5</v>
      </c>
    </row>
    <row r="30605" spans="1:7" x14ac:dyDescent="0.3">
      <c r="A30605" t="s">
        <v>15148</v>
      </c>
      <c r="B30605" t="s">
        <v>1861</v>
      </c>
      <c r="C30605" t="s">
        <v>44432</v>
      </c>
      <c r="D30605" s="1">
        <v>3</v>
      </c>
      <c r="E30605" s="1">
        <v>1.5</v>
      </c>
      <c r="F30605" s="1"/>
      <c r="G30605" s="1">
        <v>4.5</v>
      </c>
    </row>
    <row r="30606" spans="1:7" x14ac:dyDescent="0.3">
      <c r="A30606" t="s">
        <v>14736</v>
      </c>
      <c r="B30606" t="s">
        <v>1511</v>
      </c>
      <c r="C30606" t="s">
        <v>44298</v>
      </c>
      <c r="D30606" s="1"/>
      <c r="E30606" s="1"/>
      <c r="F30606" s="1">
        <v>0.5</v>
      </c>
      <c r="G30606" s="1">
        <v>0.5</v>
      </c>
    </row>
    <row r="30607" spans="1:7" x14ac:dyDescent="0.3">
      <c r="A30607" t="s">
        <v>13885</v>
      </c>
      <c r="B30607" t="s">
        <v>844</v>
      </c>
      <c r="C30607" t="s">
        <v>44483</v>
      </c>
      <c r="D30607" s="1">
        <v>4</v>
      </c>
      <c r="E30607" s="1">
        <v>3.5</v>
      </c>
      <c r="F30607" s="1">
        <v>2</v>
      </c>
      <c r="G30607" s="1">
        <v>9.5</v>
      </c>
    </row>
    <row r="30608" spans="1:7" x14ac:dyDescent="0.3">
      <c r="A30608" t="s">
        <v>14893</v>
      </c>
      <c r="B30608" t="s">
        <v>1645</v>
      </c>
      <c r="C30608" t="s">
        <v>44705</v>
      </c>
      <c r="D30608" s="1">
        <v>1</v>
      </c>
      <c r="E30608" s="1"/>
      <c r="F30608" s="1"/>
      <c r="G30608" s="1">
        <v>1</v>
      </c>
    </row>
    <row r="30609" spans="1:7" x14ac:dyDescent="0.3">
      <c r="A30609" t="s">
        <v>14400</v>
      </c>
      <c r="B30609" t="s">
        <v>1239</v>
      </c>
      <c r="C30609" t="s">
        <v>43882</v>
      </c>
      <c r="D30609" s="1"/>
      <c r="E30609" s="1">
        <v>1</v>
      </c>
      <c r="F30609" s="1"/>
      <c r="G30609" s="1">
        <v>1</v>
      </c>
    </row>
    <row r="30610" spans="1:7" x14ac:dyDescent="0.3">
      <c r="A30610" t="s">
        <v>15179</v>
      </c>
      <c r="B30610" t="s">
        <v>1888</v>
      </c>
      <c r="C30610" t="s">
        <v>44301</v>
      </c>
      <c r="D30610" s="1">
        <v>1</v>
      </c>
      <c r="E30610" s="1"/>
      <c r="F30610" s="1"/>
      <c r="G30610" s="1">
        <v>1</v>
      </c>
    </row>
    <row r="30611" spans="1:7" x14ac:dyDescent="0.3">
      <c r="A30611" t="s">
        <v>13788</v>
      </c>
      <c r="B30611" t="s">
        <v>780</v>
      </c>
      <c r="C30611" t="s">
        <v>43905</v>
      </c>
      <c r="D30611" s="1"/>
      <c r="E30611" s="1">
        <v>0.25</v>
      </c>
      <c r="F30611" s="1"/>
      <c r="G30611" s="1">
        <v>0.25</v>
      </c>
    </row>
    <row r="30612" spans="1:7" x14ac:dyDescent="0.3">
      <c r="A30612" t="s">
        <v>36568</v>
      </c>
      <c r="B30612" t="s">
        <v>8612</v>
      </c>
      <c r="C30612" t="s">
        <v>44101</v>
      </c>
      <c r="D30612" s="1">
        <v>0.25</v>
      </c>
      <c r="E30612" s="1">
        <v>0.25</v>
      </c>
      <c r="F30612" s="1"/>
      <c r="G30612" s="1">
        <v>0.5</v>
      </c>
    </row>
    <row r="30613" spans="1:7" x14ac:dyDescent="0.3">
      <c r="A30613" t="s">
        <v>16511</v>
      </c>
      <c r="B30613" t="s">
        <v>2719</v>
      </c>
      <c r="C30613" t="s">
        <v>43879</v>
      </c>
      <c r="D30613" s="1"/>
      <c r="E30613" s="1">
        <v>1.5</v>
      </c>
      <c r="F30613" s="1"/>
      <c r="G30613" s="1">
        <v>1.5</v>
      </c>
    </row>
    <row r="30614" spans="1:7" x14ac:dyDescent="0.3">
      <c r="A30614" t="s">
        <v>39872</v>
      </c>
      <c r="B30614" t="s">
        <v>11005</v>
      </c>
      <c r="C30614" t="s">
        <v>44367</v>
      </c>
      <c r="D30614" s="1"/>
      <c r="E30614" s="1">
        <v>1</v>
      </c>
      <c r="F30614" s="1"/>
      <c r="G30614" s="1">
        <v>1</v>
      </c>
    </row>
    <row r="30615" spans="1:7" x14ac:dyDescent="0.3">
      <c r="A30615" t="s">
        <v>22245</v>
      </c>
      <c r="B30615" t="s">
        <v>4815</v>
      </c>
      <c r="C30615" t="s">
        <v>45231</v>
      </c>
      <c r="D30615" s="1">
        <v>0.5</v>
      </c>
      <c r="E30615" s="1"/>
      <c r="F30615" s="1"/>
      <c r="G30615" s="1">
        <v>0.5</v>
      </c>
    </row>
    <row r="30616" spans="1:7" x14ac:dyDescent="0.3">
      <c r="A30616" t="s">
        <v>37785</v>
      </c>
      <c r="B30616" t="s">
        <v>9578</v>
      </c>
      <c r="C30616" t="s">
        <v>44649</v>
      </c>
      <c r="D30616" s="1">
        <v>1.25</v>
      </c>
      <c r="E30616" s="1"/>
      <c r="F30616" s="1"/>
      <c r="G30616" s="1">
        <v>1.25</v>
      </c>
    </row>
    <row r="30617" spans="1:7" x14ac:dyDescent="0.3">
      <c r="A30617" t="s">
        <v>20490</v>
      </c>
      <c r="B30617" t="s">
        <v>3849</v>
      </c>
      <c r="C30617" t="s">
        <v>44441</v>
      </c>
      <c r="D30617" s="1">
        <v>6</v>
      </c>
      <c r="E30617" s="1">
        <v>5</v>
      </c>
      <c r="F30617" s="1"/>
      <c r="G30617" s="1">
        <v>11</v>
      </c>
    </row>
    <row r="30618" spans="1:7" x14ac:dyDescent="0.3">
      <c r="A30618" t="s">
        <v>13939</v>
      </c>
      <c r="B30618" t="s">
        <v>878</v>
      </c>
      <c r="C30618" t="s">
        <v>44511</v>
      </c>
      <c r="D30618" s="1">
        <v>0.5</v>
      </c>
      <c r="E30618" s="1"/>
      <c r="F30618" s="1"/>
      <c r="G30618" s="1">
        <v>0.5</v>
      </c>
    </row>
    <row r="30619" spans="1:7" x14ac:dyDescent="0.3">
      <c r="A30619" t="s">
        <v>13676</v>
      </c>
      <c r="B30619" t="s">
        <v>695</v>
      </c>
      <c r="C30619" t="s">
        <v>44123</v>
      </c>
      <c r="D30619" s="1">
        <v>1</v>
      </c>
      <c r="E30619" s="1"/>
      <c r="F30619" s="1"/>
      <c r="G30619" s="1">
        <v>1</v>
      </c>
    </row>
    <row r="30620" spans="1:7" x14ac:dyDescent="0.3">
      <c r="A30620" t="s">
        <v>15201</v>
      </c>
      <c r="B30620" t="s">
        <v>1904</v>
      </c>
      <c r="C30620" t="s">
        <v>44854</v>
      </c>
      <c r="D30620" s="1"/>
      <c r="E30620" s="1">
        <v>0.5</v>
      </c>
      <c r="F30620" s="1"/>
      <c r="G30620" s="1">
        <v>0.5</v>
      </c>
    </row>
    <row r="30621" spans="1:7" x14ac:dyDescent="0.3">
      <c r="A30621" t="s">
        <v>25427</v>
      </c>
      <c r="B30621" t="s">
        <v>5403</v>
      </c>
      <c r="C30621" t="s">
        <v>45035</v>
      </c>
      <c r="D30621" s="1">
        <v>6.5</v>
      </c>
      <c r="E30621" s="1">
        <v>10.5</v>
      </c>
      <c r="F30621" s="1">
        <v>3</v>
      </c>
      <c r="G30621" s="1">
        <v>20</v>
      </c>
    </row>
    <row r="30622" spans="1:7" x14ac:dyDescent="0.3">
      <c r="A30622" t="s">
        <v>41865</v>
      </c>
      <c r="B30622" t="s">
        <v>11644</v>
      </c>
      <c r="C30622" t="s">
        <v>45298</v>
      </c>
      <c r="D30622" s="1">
        <v>1</v>
      </c>
      <c r="E30622" s="1"/>
      <c r="F30622" s="1">
        <v>1</v>
      </c>
      <c r="G30622" s="1">
        <v>2</v>
      </c>
    </row>
    <row r="30623" spans="1:7" x14ac:dyDescent="0.3">
      <c r="A30623" t="s">
        <v>21130</v>
      </c>
      <c r="B30623" t="s">
        <v>4231</v>
      </c>
      <c r="C30623" t="s">
        <v>44587</v>
      </c>
      <c r="D30623" s="1">
        <v>8.5</v>
      </c>
      <c r="E30623" s="1">
        <v>4</v>
      </c>
      <c r="F30623" s="1"/>
      <c r="G30623" s="1">
        <v>12.5</v>
      </c>
    </row>
    <row r="30624" spans="1:7" x14ac:dyDescent="0.3">
      <c r="A30624" t="s">
        <v>21131</v>
      </c>
      <c r="B30624" t="s">
        <v>4231</v>
      </c>
      <c r="C30624" t="s">
        <v>44587</v>
      </c>
      <c r="D30624" s="1">
        <v>47</v>
      </c>
      <c r="E30624" s="1">
        <v>4.5</v>
      </c>
      <c r="F30624" s="1"/>
      <c r="G30624" s="1">
        <v>51.5</v>
      </c>
    </row>
    <row r="30625" spans="1:7" x14ac:dyDescent="0.3">
      <c r="A30625" t="s">
        <v>21132</v>
      </c>
      <c r="B30625" t="s">
        <v>4231</v>
      </c>
      <c r="C30625" t="s">
        <v>43901</v>
      </c>
      <c r="D30625" s="1">
        <v>15.5</v>
      </c>
      <c r="E30625" s="1">
        <v>18.5</v>
      </c>
      <c r="F30625" s="1">
        <v>1</v>
      </c>
      <c r="G30625" s="1">
        <v>35</v>
      </c>
    </row>
    <row r="30626" spans="1:7" x14ac:dyDescent="0.3">
      <c r="A30626" t="s">
        <v>21133</v>
      </c>
      <c r="B30626" t="s">
        <v>4231</v>
      </c>
      <c r="C30626" t="s">
        <v>43901</v>
      </c>
      <c r="D30626" s="1">
        <v>9.5</v>
      </c>
      <c r="E30626" s="1">
        <v>18</v>
      </c>
      <c r="F30626" s="1"/>
      <c r="G30626" s="1">
        <v>27.5</v>
      </c>
    </row>
    <row r="30627" spans="1:7" x14ac:dyDescent="0.3">
      <c r="A30627" t="s">
        <v>21134</v>
      </c>
      <c r="B30627" t="s">
        <v>4231</v>
      </c>
      <c r="C30627" t="s">
        <v>44465</v>
      </c>
      <c r="D30627" s="1">
        <v>3</v>
      </c>
      <c r="E30627" s="1">
        <v>1</v>
      </c>
      <c r="F30627" s="1"/>
      <c r="G30627" s="1">
        <v>4</v>
      </c>
    </row>
    <row r="30628" spans="1:7" x14ac:dyDescent="0.3">
      <c r="A30628" t="s">
        <v>21135</v>
      </c>
      <c r="B30628" t="s">
        <v>4231</v>
      </c>
      <c r="C30628" t="s">
        <v>44465</v>
      </c>
      <c r="D30628" s="1"/>
      <c r="E30628" s="1"/>
      <c r="F30628" s="1">
        <v>2</v>
      </c>
      <c r="G30628" s="1">
        <v>2</v>
      </c>
    </row>
    <row r="30629" spans="1:7" x14ac:dyDescent="0.3">
      <c r="A30629" t="s">
        <v>21136</v>
      </c>
      <c r="B30629" t="s">
        <v>4231</v>
      </c>
      <c r="C30629" t="s">
        <v>45250</v>
      </c>
      <c r="D30629" s="1">
        <v>8.5</v>
      </c>
      <c r="E30629" s="1">
        <v>55.5</v>
      </c>
      <c r="F30629" s="1"/>
      <c r="G30629" s="1">
        <v>64</v>
      </c>
    </row>
    <row r="30630" spans="1:7" x14ac:dyDescent="0.3">
      <c r="A30630" t="s">
        <v>21137</v>
      </c>
      <c r="B30630" t="s">
        <v>4231</v>
      </c>
      <c r="C30630" t="s">
        <v>45250</v>
      </c>
      <c r="D30630" s="1">
        <v>10</v>
      </c>
      <c r="E30630" s="1">
        <v>16</v>
      </c>
      <c r="F30630" s="1">
        <v>2</v>
      </c>
      <c r="G30630" s="1">
        <v>28</v>
      </c>
    </row>
    <row r="30631" spans="1:7" x14ac:dyDescent="0.3">
      <c r="A30631" t="s">
        <v>21138</v>
      </c>
      <c r="B30631" t="s">
        <v>4231</v>
      </c>
      <c r="C30631" t="s">
        <v>43901</v>
      </c>
      <c r="D30631" s="1">
        <v>6</v>
      </c>
      <c r="E30631" s="1">
        <v>4.5</v>
      </c>
      <c r="F30631" s="1"/>
      <c r="G30631" s="1">
        <v>10.5</v>
      </c>
    </row>
    <row r="30632" spans="1:7" x14ac:dyDescent="0.3">
      <c r="A30632" t="s">
        <v>21139</v>
      </c>
      <c r="B30632" t="s">
        <v>4231</v>
      </c>
      <c r="C30632" t="s">
        <v>43901</v>
      </c>
      <c r="D30632" s="1">
        <v>7</v>
      </c>
      <c r="E30632" s="1">
        <v>4</v>
      </c>
      <c r="F30632" s="1"/>
      <c r="G30632" s="1">
        <v>11</v>
      </c>
    </row>
    <row r="30633" spans="1:7" x14ac:dyDescent="0.3">
      <c r="A30633" t="s">
        <v>21140</v>
      </c>
      <c r="B30633" t="s">
        <v>4231</v>
      </c>
      <c r="C30633" t="s">
        <v>44051</v>
      </c>
      <c r="D30633" s="1">
        <v>91</v>
      </c>
      <c r="E30633" s="1">
        <v>10.5</v>
      </c>
      <c r="F30633" s="1"/>
      <c r="G30633" s="1">
        <v>101.5</v>
      </c>
    </row>
    <row r="30634" spans="1:7" x14ac:dyDescent="0.3">
      <c r="A30634" t="s">
        <v>21141</v>
      </c>
      <c r="B30634" t="s">
        <v>4231</v>
      </c>
      <c r="C30634" t="s">
        <v>44051</v>
      </c>
      <c r="D30634" s="1">
        <v>8</v>
      </c>
      <c r="E30634" s="1">
        <v>7</v>
      </c>
      <c r="F30634" s="1"/>
      <c r="G30634" s="1">
        <v>15</v>
      </c>
    </row>
    <row r="30635" spans="1:7" x14ac:dyDescent="0.3">
      <c r="A30635" t="s">
        <v>21142</v>
      </c>
      <c r="B30635" t="s">
        <v>4231</v>
      </c>
      <c r="C30635" t="s">
        <v>43898</v>
      </c>
      <c r="D30635" s="1">
        <v>3.5</v>
      </c>
      <c r="E30635" s="1">
        <v>4</v>
      </c>
      <c r="F30635" s="1"/>
      <c r="G30635" s="1">
        <v>7.5</v>
      </c>
    </row>
    <row r="30636" spans="1:7" x14ac:dyDescent="0.3">
      <c r="A30636" t="s">
        <v>21143</v>
      </c>
      <c r="B30636" t="s">
        <v>4231</v>
      </c>
      <c r="C30636" t="s">
        <v>43898</v>
      </c>
      <c r="D30636" s="1">
        <v>4</v>
      </c>
      <c r="E30636" s="1">
        <v>4.5</v>
      </c>
      <c r="F30636" s="1"/>
      <c r="G30636" s="1">
        <v>8.5</v>
      </c>
    </row>
    <row r="30637" spans="1:7" x14ac:dyDescent="0.3">
      <c r="A30637" t="s">
        <v>21144</v>
      </c>
      <c r="B30637" t="s">
        <v>4231</v>
      </c>
      <c r="C30637" t="s">
        <v>44511</v>
      </c>
      <c r="D30637" s="1">
        <v>8.5</v>
      </c>
      <c r="E30637" s="1">
        <v>5.5</v>
      </c>
      <c r="F30637" s="1"/>
      <c r="G30637" s="1">
        <v>14</v>
      </c>
    </row>
    <row r="30638" spans="1:7" x14ac:dyDescent="0.3">
      <c r="A30638" t="s">
        <v>21145</v>
      </c>
      <c r="B30638" t="s">
        <v>4231</v>
      </c>
      <c r="C30638" t="s">
        <v>44511</v>
      </c>
      <c r="D30638" s="1">
        <v>5.5</v>
      </c>
      <c r="E30638" s="1">
        <v>5.5</v>
      </c>
      <c r="F30638" s="1"/>
      <c r="G30638" s="1">
        <v>11</v>
      </c>
    </row>
    <row r="30639" spans="1:7" x14ac:dyDescent="0.3">
      <c r="A30639" t="s">
        <v>21146</v>
      </c>
      <c r="B30639" t="s">
        <v>4231</v>
      </c>
      <c r="C30639" t="s">
        <v>44587</v>
      </c>
      <c r="D30639" s="1">
        <v>244</v>
      </c>
      <c r="E30639" s="1">
        <v>283</v>
      </c>
      <c r="F30639" s="1">
        <v>2</v>
      </c>
      <c r="G30639" s="1">
        <v>529</v>
      </c>
    </row>
    <row r="30640" spans="1:7" x14ac:dyDescent="0.3">
      <c r="A30640" t="s">
        <v>21147</v>
      </c>
      <c r="B30640" t="s">
        <v>4231</v>
      </c>
      <c r="C30640" t="s">
        <v>44587</v>
      </c>
      <c r="D30640" s="1">
        <v>26.25</v>
      </c>
      <c r="E30640" s="1">
        <v>39.5</v>
      </c>
      <c r="F30640" s="1">
        <v>4</v>
      </c>
      <c r="G30640" s="1">
        <v>69.75</v>
      </c>
    </row>
    <row r="30641" spans="1:7" x14ac:dyDescent="0.3">
      <c r="A30641" t="s">
        <v>21148</v>
      </c>
      <c r="B30641" t="s">
        <v>4231</v>
      </c>
      <c r="C30641" t="s">
        <v>45593</v>
      </c>
      <c r="D30641" s="1"/>
      <c r="E30641" s="1">
        <v>3</v>
      </c>
      <c r="F30641" s="1"/>
      <c r="G30641" s="1">
        <v>3</v>
      </c>
    </row>
    <row r="30642" spans="1:7" x14ac:dyDescent="0.3">
      <c r="A30642" t="s">
        <v>21149</v>
      </c>
      <c r="B30642" t="s">
        <v>4231</v>
      </c>
      <c r="C30642" t="s">
        <v>45593</v>
      </c>
      <c r="D30642" s="1"/>
      <c r="E30642" s="1">
        <v>3</v>
      </c>
      <c r="F30642" s="1"/>
      <c r="G30642" s="1">
        <v>3</v>
      </c>
    </row>
    <row r="30643" spans="1:7" x14ac:dyDescent="0.3">
      <c r="A30643" t="s">
        <v>21150</v>
      </c>
      <c r="B30643" t="s">
        <v>4231</v>
      </c>
      <c r="C30643" t="s">
        <v>43898</v>
      </c>
      <c r="D30643" s="1">
        <v>2</v>
      </c>
      <c r="E30643" s="1">
        <v>3</v>
      </c>
      <c r="F30643" s="1"/>
      <c r="G30643" s="1">
        <v>5</v>
      </c>
    </row>
    <row r="30644" spans="1:7" x14ac:dyDescent="0.3">
      <c r="A30644" t="s">
        <v>21151</v>
      </c>
      <c r="B30644" t="s">
        <v>4231</v>
      </c>
      <c r="C30644" t="s">
        <v>43898</v>
      </c>
      <c r="D30644" s="1">
        <v>1</v>
      </c>
      <c r="E30644" s="1">
        <v>2</v>
      </c>
      <c r="F30644" s="1"/>
      <c r="G30644" s="1">
        <v>3</v>
      </c>
    </row>
    <row r="30645" spans="1:7" x14ac:dyDescent="0.3">
      <c r="A30645" t="s">
        <v>21152</v>
      </c>
      <c r="B30645" t="s">
        <v>4231</v>
      </c>
      <c r="C30645" t="s">
        <v>43898</v>
      </c>
      <c r="D30645" s="1">
        <v>55.25</v>
      </c>
      <c r="E30645" s="1">
        <v>2</v>
      </c>
      <c r="F30645" s="1"/>
      <c r="G30645" s="1">
        <v>57.25</v>
      </c>
    </row>
    <row r="30646" spans="1:7" x14ac:dyDescent="0.3">
      <c r="A30646" t="s">
        <v>21153</v>
      </c>
      <c r="B30646" t="s">
        <v>4231</v>
      </c>
      <c r="C30646" t="s">
        <v>43898</v>
      </c>
      <c r="D30646" s="1">
        <v>2.25</v>
      </c>
      <c r="E30646" s="1">
        <v>5</v>
      </c>
      <c r="F30646" s="1"/>
      <c r="G30646" s="1">
        <v>7.25</v>
      </c>
    </row>
    <row r="30647" spans="1:7" x14ac:dyDescent="0.3">
      <c r="A30647" t="s">
        <v>21154</v>
      </c>
      <c r="B30647" t="s">
        <v>4231</v>
      </c>
      <c r="C30647" t="s">
        <v>43898</v>
      </c>
      <c r="D30647" s="1">
        <v>131</v>
      </c>
      <c r="E30647" s="1">
        <v>116</v>
      </c>
      <c r="F30647" s="1">
        <v>1</v>
      </c>
      <c r="G30647" s="1">
        <v>248</v>
      </c>
    </row>
    <row r="30648" spans="1:7" x14ac:dyDescent="0.3">
      <c r="A30648" t="s">
        <v>21155</v>
      </c>
      <c r="B30648" t="s">
        <v>4231</v>
      </c>
      <c r="C30648" t="s">
        <v>43898</v>
      </c>
      <c r="D30648" s="1">
        <v>9</v>
      </c>
      <c r="E30648" s="1">
        <v>5.5</v>
      </c>
      <c r="F30648" s="1">
        <v>3</v>
      </c>
      <c r="G30648" s="1">
        <v>17.5</v>
      </c>
    </row>
    <row r="30649" spans="1:7" x14ac:dyDescent="0.3">
      <c r="A30649" t="s">
        <v>21156</v>
      </c>
      <c r="B30649" t="s">
        <v>4231</v>
      </c>
      <c r="C30649" t="s">
        <v>43898</v>
      </c>
      <c r="D30649" s="1">
        <v>4.5</v>
      </c>
      <c r="E30649" s="1">
        <v>9.5</v>
      </c>
      <c r="F30649" s="1">
        <v>2</v>
      </c>
      <c r="G30649" s="1">
        <v>16</v>
      </c>
    </row>
    <row r="30650" spans="1:7" x14ac:dyDescent="0.3">
      <c r="A30650" t="s">
        <v>21157</v>
      </c>
      <c r="B30650" t="s">
        <v>4231</v>
      </c>
      <c r="C30650" t="s">
        <v>43898</v>
      </c>
      <c r="D30650" s="1">
        <v>4.5</v>
      </c>
      <c r="E30650" s="1">
        <v>6.5</v>
      </c>
      <c r="F30650" s="1">
        <v>4</v>
      </c>
      <c r="G30650" s="1">
        <v>15</v>
      </c>
    </row>
    <row r="30651" spans="1:7" x14ac:dyDescent="0.3">
      <c r="A30651" t="s">
        <v>21158</v>
      </c>
      <c r="B30651" t="s">
        <v>4231</v>
      </c>
      <c r="C30651" t="s">
        <v>43898</v>
      </c>
      <c r="D30651" s="1">
        <v>64.5</v>
      </c>
      <c r="E30651" s="1">
        <v>10</v>
      </c>
      <c r="F30651" s="1">
        <v>2</v>
      </c>
      <c r="G30651" s="1">
        <v>76.5</v>
      </c>
    </row>
    <row r="30652" spans="1:7" x14ac:dyDescent="0.3">
      <c r="A30652" t="s">
        <v>21159</v>
      </c>
      <c r="B30652" t="s">
        <v>4231</v>
      </c>
      <c r="C30652" t="s">
        <v>43898</v>
      </c>
      <c r="D30652" s="1">
        <v>6.5</v>
      </c>
      <c r="E30652" s="1">
        <v>10</v>
      </c>
      <c r="F30652" s="1">
        <v>2</v>
      </c>
      <c r="G30652" s="1">
        <v>18.5</v>
      </c>
    </row>
    <row r="30653" spans="1:7" x14ac:dyDescent="0.3">
      <c r="A30653" t="s">
        <v>21160</v>
      </c>
      <c r="B30653" t="s">
        <v>4231</v>
      </c>
      <c r="C30653" t="s">
        <v>43903</v>
      </c>
      <c r="D30653" s="1">
        <v>14.25</v>
      </c>
      <c r="E30653" s="1">
        <v>11</v>
      </c>
      <c r="F30653" s="1">
        <v>2</v>
      </c>
      <c r="G30653" s="1">
        <v>27.25</v>
      </c>
    </row>
    <row r="30654" spans="1:7" x14ac:dyDescent="0.3">
      <c r="A30654" t="s">
        <v>21161</v>
      </c>
      <c r="B30654" t="s">
        <v>4231</v>
      </c>
      <c r="C30654" t="s">
        <v>43903</v>
      </c>
      <c r="D30654" s="1">
        <v>11.5</v>
      </c>
      <c r="E30654" s="1">
        <v>12</v>
      </c>
      <c r="F30654" s="1">
        <v>1</v>
      </c>
      <c r="G30654" s="1">
        <v>24.5</v>
      </c>
    </row>
    <row r="30655" spans="1:7" x14ac:dyDescent="0.3">
      <c r="A30655" t="s">
        <v>21162</v>
      </c>
      <c r="B30655" t="s">
        <v>4231</v>
      </c>
      <c r="C30655" t="s">
        <v>43901</v>
      </c>
      <c r="D30655" s="1">
        <v>4</v>
      </c>
      <c r="E30655" s="1">
        <v>3</v>
      </c>
      <c r="F30655" s="1">
        <v>2</v>
      </c>
      <c r="G30655" s="1">
        <v>9</v>
      </c>
    </row>
    <row r="30656" spans="1:7" x14ac:dyDescent="0.3">
      <c r="A30656" t="s">
        <v>21163</v>
      </c>
      <c r="B30656" t="s">
        <v>4231</v>
      </c>
      <c r="C30656" t="s">
        <v>43901</v>
      </c>
      <c r="D30656" s="1"/>
      <c r="E30656" s="1">
        <v>6</v>
      </c>
      <c r="F30656" s="1"/>
      <c r="G30656" s="1">
        <v>6</v>
      </c>
    </row>
    <row r="30657" spans="1:7" x14ac:dyDescent="0.3">
      <c r="A30657" t="s">
        <v>21164</v>
      </c>
      <c r="B30657" t="s">
        <v>4231</v>
      </c>
      <c r="C30657" t="s">
        <v>45109</v>
      </c>
      <c r="D30657" s="1">
        <v>3.5</v>
      </c>
      <c r="E30657" s="1">
        <v>0.25</v>
      </c>
      <c r="F30657" s="1"/>
      <c r="G30657" s="1">
        <v>3.75</v>
      </c>
    </row>
    <row r="30658" spans="1:7" x14ac:dyDescent="0.3">
      <c r="A30658" t="s">
        <v>21165</v>
      </c>
      <c r="B30658" t="s">
        <v>4231</v>
      </c>
      <c r="C30658" t="s">
        <v>45109</v>
      </c>
      <c r="D30658" s="1">
        <v>4.5</v>
      </c>
      <c r="E30658" s="1">
        <v>0.25</v>
      </c>
      <c r="F30658" s="1"/>
      <c r="G30658" s="1">
        <v>4.75</v>
      </c>
    </row>
    <row r="30659" spans="1:7" x14ac:dyDescent="0.3">
      <c r="A30659" t="s">
        <v>21166</v>
      </c>
      <c r="B30659" t="s">
        <v>4231</v>
      </c>
      <c r="C30659" t="s">
        <v>44180</v>
      </c>
      <c r="D30659" s="1">
        <v>1.5</v>
      </c>
      <c r="E30659" s="1">
        <v>2</v>
      </c>
      <c r="F30659" s="1"/>
      <c r="G30659" s="1">
        <v>3.5</v>
      </c>
    </row>
    <row r="30660" spans="1:7" x14ac:dyDescent="0.3">
      <c r="A30660" t="s">
        <v>21167</v>
      </c>
      <c r="B30660" t="s">
        <v>4231</v>
      </c>
      <c r="C30660" t="s">
        <v>44180</v>
      </c>
      <c r="D30660" s="1">
        <v>1</v>
      </c>
      <c r="E30660" s="1">
        <v>2</v>
      </c>
      <c r="F30660" s="1"/>
      <c r="G30660" s="1">
        <v>3</v>
      </c>
    </row>
    <row r="30661" spans="1:7" x14ac:dyDescent="0.3">
      <c r="A30661" t="s">
        <v>21168</v>
      </c>
      <c r="B30661" t="s">
        <v>4231</v>
      </c>
      <c r="C30661" t="s">
        <v>44180</v>
      </c>
      <c r="D30661" s="1">
        <v>12.25</v>
      </c>
      <c r="E30661" s="1">
        <v>11.75</v>
      </c>
      <c r="F30661" s="1">
        <v>2.5</v>
      </c>
      <c r="G30661" s="1">
        <v>26.5</v>
      </c>
    </row>
    <row r="30662" spans="1:7" x14ac:dyDescent="0.3">
      <c r="A30662" t="s">
        <v>21169</v>
      </c>
      <c r="B30662" t="s">
        <v>4231</v>
      </c>
      <c r="C30662" t="s">
        <v>44180</v>
      </c>
      <c r="D30662" s="1">
        <v>7.25</v>
      </c>
      <c r="E30662" s="1">
        <v>13.25</v>
      </c>
      <c r="F30662" s="1">
        <v>2.5</v>
      </c>
      <c r="G30662" s="1">
        <v>23</v>
      </c>
    </row>
    <row r="30663" spans="1:7" x14ac:dyDescent="0.3">
      <c r="A30663" t="s">
        <v>21170</v>
      </c>
      <c r="B30663" t="s">
        <v>4231</v>
      </c>
      <c r="C30663" t="s">
        <v>44301</v>
      </c>
      <c r="D30663" s="1">
        <v>175</v>
      </c>
      <c r="E30663" s="1">
        <v>116</v>
      </c>
      <c r="F30663" s="1">
        <v>0.5</v>
      </c>
      <c r="G30663" s="1">
        <v>291.5</v>
      </c>
    </row>
    <row r="30664" spans="1:7" x14ac:dyDescent="0.3">
      <c r="A30664" t="s">
        <v>21171</v>
      </c>
      <c r="B30664" t="s">
        <v>4231</v>
      </c>
      <c r="C30664" t="s">
        <v>44301</v>
      </c>
      <c r="D30664" s="1">
        <v>17.75</v>
      </c>
      <c r="E30664" s="1">
        <v>14</v>
      </c>
      <c r="F30664" s="1">
        <v>1</v>
      </c>
      <c r="G30664" s="1">
        <v>32.75</v>
      </c>
    </row>
    <row r="30665" spans="1:7" x14ac:dyDescent="0.3">
      <c r="A30665" t="s">
        <v>21172</v>
      </c>
      <c r="B30665" t="s">
        <v>4231</v>
      </c>
      <c r="C30665" t="s">
        <v>44075</v>
      </c>
      <c r="D30665" s="1">
        <v>13</v>
      </c>
      <c r="E30665" s="1">
        <v>25</v>
      </c>
      <c r="F30665" s="1"/>
      <c r="G30665" s="1">
        <v>38</v>
      </c>
    </row>
    <row r="30666" spans="1:7" x14ac:dyDescent="0.3">
      <c r="A30666" t="s">
        <v>21173</v>
      </c>
      <c r="B30666" t="s">
        <v>4231</v>
      </c>
      <c r="C30666" t="s">
        <v>44075</v>
      </c>
      <c r="D30666" s="1">
        <v>8.5</v>
      </c>
      <c r="E30666" s="1">
        <v>19</v>
      </c>
      <c r="F30666" s="1">
        <v>4</v>
      </c>
      <c r="G30666" s="1">
        <v>31.5</v>
      </c>
    </row>
    <row r="30667" spans="1:7" x14ac:dyDescent="0.3">
      <c r="A30667" t="s">
        <v>21174</v>
      </c>
      <c r="B30667" t="s">
        <v>4231</v>
      </c>
      <c r="C30667" t="s">
        <v>44003</v>
      </c>
      <c r="D30667" s="1">
        <v>90.5</v>
      </c>
      <c r="E30667" s="1">
        <v>10.5</v>
      </c>
      <c r="F30667" s="1"/>
      <c r="G30667" s="1">
        <v>101</v>
      </c>
    </row>
    <row r="30668" spans="1:7" x14ac:dyDescent="0.3">
      <c r="A30668" t="s">
        <v>21175</v>
      </c>
      <c r="B30668" t="s">
        <v>4231</v>
      </c>
      <c r="C30668" t="s">
        <v>44003</v>
      </c>
      <c r="D30668" s="1">
        <v>4.5</v>
      </c>
      <c r="E30668" s="1">
        <v>10.5</v>
      </c>
      <c r="F30668" s="1">
        <v>2</v>
      </c>
      <c r="G30668" s="1">
        <v>17</v>
      </c>
    </row>
    <row r="30669" spans="1:7" x14ac:dyDescent="0.3">
      <c r="A30669" t="s">
        <v>21176</v>
      </c>
      <c r="B30669" t="s">
        <v>4231</v>
      </c>
      <c r="C30669" t="s">
        <v>43901</v>
      </c>
      <c r="D30669" s="1">
        <v>4.5</v>
      </c>
      <c r="E30669" s="1">
        <v>2</v>
      </c>
      <c r="F30669" s="1"/>
      <c r="G30669" s="1">
        <v>6.5</v>
      </c>
    </row>
    <row r="30670" spans="1:7" x14ac:dyDescent="0.3">
      <c r="A30670" t="s">
        <v>21177</v>
      </c>
      <c r="B30670" t="s">
        <v>4231</v>
      </c>
      <c r="C30670" t="s">
        <v>43901</v>
      </c>
      <c r="D30670" s="1">
        <v>5.5</v>
      </c>
      <c r="E30670" s="1">
        <v>1</v>
      </c>
      <c r="F30670" s="1"/>
      <c r="G30670" s="1">
        <v>6.5</v>
      </c>
    </row>
    <row r="30671" spans="1:7" x14ac:dyDescent="0.3">
      <c r="A30671" t="s">
        <v>21178</v>
      </c>
      <c r="B30671" t="s">
        <v>4231</v>
      </c>
      <c r="C30671" t="s">
        <v>44173</v>
      </c>
      <c r="D30671" s="1">
        <v>41</v>
      </c>
      <c r="E30671" s="1">
        <v>94</v>
      </c>
      <c r="F30671" s="1"/>
      <c r="G30671" s="1">
        <v>135</v>
      </c>
    </row>
    <row r="30672" spans="1:7" x14ac:dyDescent="0.3">
      <c r="A30672" t="s">
        <v>21179</v>
      </c>
      <c r="B30672" t="s">
        <v>4231</v>
      </c>
      <c r="C30672" t="s">
        <v>44173</v>
      </c>
      <c r="D30672" s="1">
        <v>7.5</v>
      </c>
      <c r="E30672" s="1">
        <v>8.25</v>
      </c>
      <c r="F30672" s="1"/>
      <c r="G30672" s="1">
        <v>15.75</v>
      </c>
    </row>
    <row r="30673" spans="1:7" x14ac:dyDescent="0.3">
      <c r="A30673" t="s">
        <v>21180</v>
      </c>
      <c r="B30673" t="s">
        <v>4231</v>
      </c>
      <c r="C30673" t="s">
        <v>45052</v>
      </c>
      <c r="D30673" s="1">
        <v>6.5</v>
      </c>
      <c r="E30673" s="1">
        <v>4.5</v>
      </c>
      <c r="F30673" s="1">
        <v>2</v>
      </c>
      <c r="G30673" s="1">
        <v>13</v>
      </c>
    </row>
    <row r="30674" spans="1:7" x14ac:dyDescent="0.3">
      <c r="A30674" t="s">
        <v>21181</v>
      </c>
      <c r="B30674" t="s">
        <v>4231</v>
      </c>
      <c r="C30674" t="s">
        <v>45052</v>
      </c>
      <c r="D30674" s="1">
        <v>3</v>
      </c>
      <c r="E30674" s="1">
        <v>5</v>
      </c>
      <c r="F30674" s="1"/>
      <c r="G30674" s="1">
        <v>8</v>
      </c>
    </row>
    <row r="30675" spans="1:7" x14ac:dyDescent="0.3">
      <c r="A30675" t="s">
        <v>21182</v>
      </c>
      <c r="B30675" t="s">
        <v>4231</v>
      </c>
      <c r="C30675" t="s">
        <v>44588</v>
      </c>
      <c r="D30675" s="1">
        <v>4</v>
      </c>
      <c r="E30675" s="1">
        <v>7.5</v>
      </c>
      <c r="F30675" s="1"/>
      <c r="G30675" s="1">
        <v>11.5</v>
      </c>
    </row>
    <row r="30676" spans="1:7" x14ac:dyDescent="0.3">
      <c r="A30676" t="s">
        <v>21183</v>
      </c>
      <c r="B30676" t="s">
        <v>4231</v>
      </c>
      <c r="C30676" t="s">
        <v>44588</v>
      </c>
      <c r="D30676" s="1">
        <v>7</v>
      </c>
      <c r="E30676" s="1">
        <v>8.5</v>
      </c>
      <c r="F30676" s="1"/>
      <c r="G30676" s="1">
        <v>15.5</v>
      </c>
    </row>
    <row r="30677" spans="1:7" x14ac:dyDescent="0.3">
      <c r="A30677" t="s">
        <v>21184</v>
      </c>
      <c r="B30677" t="s">
        <v>4231</v>
      </c>
      <c r="C30677" t="s">
        <v>44673</v>
      </c>
      <c r="D30677" s="1">
        <v>3.5</v>
      </c>
      <c r="E30677" s="1">
        <v>1</v>
      </c>
      <c r="F30677" s="1"/>
      <c r="G30677" s="1">
        <v>4.5</v>
      </c>
    </row>
    <row r="30678" spans="1:7" x14ac:dyDescent="0.3">
      <c r="A30678" t="s">
        <v>21185</v>
      </c>
      <c r="B30678" t="s">
        <v>4231</v>
      </c>
      <c r="C30678" t="s">
        <v>44673</v>
      </c>
      <c r="D30678" s="1">
        <v>1</v>
      </c>
      <c r="E30678" s="1">
        <v>2.5</v>
      </c>
      <c r="F30678" s="1">
        <v>0.5</v>
      </c>
      <c r="G30678" s="1">
        <v>4</v>
      </c>
    </row>
    <row r="30679" spans="1:7" x14ac:dyDescent="0.3">
      <c r="A30679" t="s">
        <v>21186</v>
      </c>
      <c r="B30679" t="s">
        <v>4231</v>
      </c>
      <c r="C30679" t="s">
        <v>44511</v>
      </c>
      <c r="D30679" s="1">
        <v>4</v>
      </c>
      <c r="E30679" s="1">
        <v>55</v>
      </c>
      <c r="F30679" s="1"/>
      <c r="G30679" s="1">
        <v>59</v>
      </c>
    </row>
    <row r="30680" spans="1:7" x14ac:dyDescent="0.3">
      <c r="A30680" t="s">
        <v>21187</v>
      </c>
      <c r="B30680" t="s">
        <v>4231</v>
      </c>
      <c r="C30680" t="s">
        <v>44511</v>
      </c>
      <c r="D30680" s="1">
        <v>5</v>
      </c>
      <c r="E30680" s="1">
        <v>4</v>
      </c>
      <c r="F30680" s="1">
        <v>1</v>
      </c>
      <c r="G30680" s="1">
        <v>10</v>
      </c>
    </row>
    <row r="30681" spans="1:7" x14ac:dyDescent="0.3">
      <c r="A30681" t="s">
        <v>39055</v>
      </c>
      <c r="B30681" t="s">
        <v>10429</v>
      </c>
      <c r="C30681" t="s">
        <v>47103</v>
      </c>
      <c r="D30681" s="1">
        <v>0.5</v>
      </c>
      <c r="E30681" s="1">
        <v>1</v>
      </c>
      <c r="F30681" s="1"/>
      <c r="G30681" s="1">
        <v>1.5</v>
      </c>
    </row>
    <row r="30682" spans="1:7" x14ac:dyDescent="0.3">
      <c r="A30682" t="s">
        <v>43780</v>
      </c>
      <c r="B30682" t="s">
        <v>12492</v>
      </c>
      <c r="C30682" t="s">
        <v>43896</v>
      </c>
      <c r="D30682" s="1">
        <v>0.5</v>
      </c>
      <c r="E30682" s="1"/>
      <c r="F30682" s="1"/>
      <c r="G30682" s="1">
        <v>0.5</v>
      </c>
    </row>
    <row r="30683" spans="1:7" x14ac:dyDescent="0.3">
      <c r="A30683" t="s">
        <v>34245</v>
      </c>
      <c r="B30683" t="s">
        <v>7862</v>
      </c>
      <c r="C30683" t="s">
        <v>45985</v>
      </c>
      <c r="D30683" s="1">
        <v>2.75</v>
      </c>
      <c r="E30683" s="1">
        <v>0.5</v>
      </c>
      <c r="F30683" s="1">
        <v>1</v>
      </c>
      <c r="G30683" s="1">
        <v>4.25</v>
      </c>
    </row>
    <row r="30684" spans="1:7" x14ac:dyDescent="0.3">
      <c r="A30684" t="s">
        <v>39770</v>
      </c>
      <c r="B30684" t="s">
        <v>10936</v>
      </c>
      <c r="C30684" t="s">
        <v>47148</v>
      </c>
      <c r="D30684" s="1"/>
      <c r="E30684" s="1">
        <v>0.5</v>
      </c>
      <c r="F30684" s="1"/>
      <c r="G30684" s="1">
        <v>0.5</v>
      </c>
    </row>
    <row r="30685" spans="1:7" x14ac:dyDescent="0.3">
      <c r="A30685" t="s">
        <v>29805</v>
      </c>
      <c r="B30685" t="s">
        <v>6478</v>
      </c>
      <c r="C30685" t="s">
        <v>44275</v>
      </c>
      <c r="D30685" s="1">
        <v>4</v>
      </c>
      <c r="E30685" s="1">
        <v>4</v>
      </c>
      <c r="F30685" s="1"/>
      <c r="G30685" s="1">
        <v>8</v>
      </c>
    </row>
    <row r="30686" spans="1:7" x14ac:dyDescent="0.3">
      <c r="A30686" t="s">
        <v>29806</v>
      </c>
      <c r="B30686" t="s">
        <v>6478</v>
      </c>
      <c r="C30686" t="s">
        <v>44275</v>
      </c>
      <c r="D30686" s="1">
        <v>1</v>
      </c>
      <c r="E30686" s="1">
        <v>3</v>
      </c>
      <c r="F30686" s="1"/>
      <c r="G30686" s="1">
        <v>4</v>
      </c>
    </row>
    <row r="30687" spans="1:7" x14ac:dyDescent="0.3">
      <c r="A30687" t="s">
        <v>29807</v>
      </c>
      <c r="B30687" t="s">
        <v>6478</v>
      </c>
      <c r="C30687" t="s">
        <v>44275</v>
      </c>
      <c r="D30687" s="1">
        <v>3.5</v>
      </c>
      <c r="E30687" s="1">
        <v>3</v>
      </c>
      <c r="F30687" s="1"/>
      <c r="G30687" s="1">
        <v>6.5</v>
      </c>
    </row>
    <row r="30688" spans="1:7" x14ac:dyDescent="0.3">
      <c r="A30688" t="s">
        <v>29808</v>
      </c>
      <c r="B30688" t="s">
        <v>6478</v>
      </c>
      <c r="C30688" t="s">
        <v>44275</v>
      </c>
      <c r="D30688" s="1">
        <v>1</v>
      </c>
      <c r="E30688" s="1">
        <v>3</v>
      </c>
      <c r="F30688" s="1"/>
      <c r="G30688" s="1">
        <v>4</v>
      </c>
    </row>
    <row r="30689" spans="1:7" x14ac:dyDescent="0.3">
      <c r="A30689" t="s">
        <v>29809</v>
      </c>
      <c r="B30689" t="s">
        <v>6478</v>
      </c>
      <c r="C30689" t="s">
        <v>44275</v>
      </c>
      <c r="D30689" s="1">
        <v>1</v>
      </c>
      <c r="E30689" s="1"/>
      <c r="F30689" s="1"/>
      <c r="G30689" s="1">
        <v>1</v>
      </c>
    </row>
    <row r="30690" spans="1:7" x14ac:dyDescent="0.3">
      <c r="A30690" t="s">
        <v>29810</v>
      </c>
      <c r="B30690" t="s">
        <v>6478</v>
      </c>
      <c r="C30690" t="s">
        <v>44275</v>
      </c>
      <c r="D30690" s="1">
        <v>7.5</v>
      </c>
      <c r="E30690" s="1">
        <v>13</v>
      </c>
      <c r="F30690" s="1"/>
      <c r="G30690" s="1">
        <v>20.5</v>
      </c>
    </row>
    <row r="30691" spans="1:7" x14ac:dyDescent="0.3">
      <c r="A30691" t="s">
        <v>29811</v>
      </c>
      <c r="B30691" t="s">
        <v>6478</v>
      </c>
      <c r="C30691" t="s">
        <v>44275</v>
      </c>
      <c r="D30691" s="1">
        <v>7</v>
      </c>
      <c r="E30691" s="1">
        <v>6</v>
      </c>
      <c r="F30691" s="1"/>
      <c r="G30691" s="1">
        <v>13</v>
      </c>
    </row>
    <row r="30692" spans="1:7" x14ac:dyDescent="0.3">
      <c r="A30692" t="s">
        <v>21606</v>
      </c>
      <c r="B30692" t="s">
        <v>4496</v>
      </c>
      <c r="C30692" t="s">
        <v>45421</v>
      </c>
      <c r="D30692" s="1"/>
      <c r="E30692" s="1">
        <v>1</v>
      </c>
      <c r="F30692" s="1"/>
      <c r="G30692" s="1">
        <v>1</v>
      </c>
    </row>
    <row r="30693" spans="1:7" x14ac:dyDescent="0.3">
      <c r="A30693" t="s">
        <v>37543</v>
      </c>
      <c r="B30693" t="s">
        <v>9421</v>
      </c>
      <c r="C30693" t="s">
        <v>45209</v>
      </c>
      <c r="D30693" s="1">
        <v>2.5</v>
      </c>
      <c r="E30693" s="1"/>
      <c r="F30693" s="1"/>
      <c r="G30693" s="1">
        <v>2.5</v>
      </c>
    </row>
    <row r="30694" spans="1:7" x14ac:dyDescent="0.3">
      <c r="A30694" t="s">
        <v>39233</v>
      </c>
      <c r="B30694" t="s">
        <v>10601</v>
      </c>
      <c r="C30694" t="s">
        <v>45570</v>
      </c>
      <c r="D30694" s="1">
        <v>0.25</v>
      </c>
      <c r="E30694" s="1"/>
      <c r="F30694" s="1"/>
      <c r="G30694" s="1">
        <v>0.25</v>
      </c>
    </row>
    <row r="30695" spans="1:7" x14ac:dyDescent="0.3">
      <c r="A30695" t="s">
        <v>20418</v>
      </c>
      <c r="B30695" t="s">
        <v>3840</v>
      </c>
      <c r="C30695" t="s">
        <v>45251</v>
      </c>
      <c r="D30695" s="1">
        <v>2</v>
      </c>
      <c r="E30695" s="1"/>
      <c r="F30695" s="1">
        <v>0.5</v>
      </c>
      <c r="G30695" s="1">
        <v>2.5</v>
      </c>
    </row>
    <row r="30696" spans="1:7" x14ac:dyDescent="0.3">
      <c r="A30696" t="s">
        <v>34001</v>
      </c>
      <c r="B30696" t="s">
        <v>7765</v>
      </c>
      <c r="C30696" t="s">
        <v>45421</v>
      </c>
      <c r="D30696" s="1"/>
      <c r="E30696" s="1">
        <v>1</v>
      </c>
      <c r="F30696" s="1"/>
      <c r="G30696" s="1">
        <v>1</v>
      </c>
    </row>
    <row r="30697" spans="1:7" x14ac:dyDescent="0.3">
      <c r="A30697" t="s">
        <v>38658</v>
      </c>
      <c r="B30697" t="s">
        <v>10134</v>
      </c>
      <c r="C30697" t="s">
        <v>47086</v>
      </c>
      <c r="D30697" s="1"/>
      <c r="E30697" s="1">
        <v>0.25</v>
      </c>
      <c r="F30697" s="1"/>
      <c r="G30697" s="1">
        <v>0.25</v>
      </c>
    </row>
    <row r="30698" spans="1:7" x14ac:dyDescent="0.3">
      <c r="A30698" t="s">
        <v>31402</v>
      </c>
      <c r="B30698" t="s">
        <v>6971</v>
      </c>
      <c r="C30698" t="s">
        <v>44033</v>
      </c>
      <c r="D30698" s="1">
        <v>1</v>
      </c>
      <c r="E30698" s="1"/>
      <c r="F30698" s="1"/>
      <c r="G30698" s="1">
        <v>1</v>
      </c>
    </row>
    <row r="30699" spans="1:7" x14ac:dyDescent="0.3">
      <c r="A30699" t="s">
        <v>39548</v>
      </c>
      <c r="B30699" t="s">
        <v>10840</v>
      </c>
      <c r="C30699" t="s">
        <v>47139</v>
      </c>
      <c r="D30699" s="1">
        <v>0.75</v>
      </c>
      <c r="E30699" s="1">
        <v>0.5</v>
      </c>
      <c r="F30699" s="1"/>
      <c r="G30699" s="1">
        <v>1.25</v>
      </c>
    </row>
    <row r="30700" spans="1:7" x14ac:dyDescent="0.3">
      <c r="A30700" t="s">
        <v>39178</v>
      </c>
      <c r="B30700" t="s">
        <v>10550</v>
      </c>
      <c r="C30700" t="s">
        <v>11661</v>
      </c>
      <c r="D30700" s="1"/>
      <c r="E30700" s="1">
        <v>3</v>
      </c>
      <c r="F30700" s="1"/>
      <c r="G30700" s="1">
        <v>3</v>
      </c>
    </row>
    <row r="30701" spans="1:7" x14ac:dyDescent="0.3">
      <c r="A30701" t="s">
        <v>29588</v>
      </c>
      <c r="B30701" t="s">
        <v>6361</v>
      </c>
      <c r="C30701" t="s">
        <v>43896</v>
      </c>
      <c r="D30701" s="1">
        <v>1.25</v>
      </c>
      <c r="E30701" s="1"/>
      <c r="F30701" s="1"/>
      <c r="G30701" s="1">
        <v>1.25</v>
      </c>
    </row>
    <row r="30702" spans="1:7" x14ac:dyDescent="0.3">
      <c r="A30702" t="s">
        <v>39198</v>
      </c>
      <c r="B30702" t="s">
        <v>10569</v>
      </c>
      <c r="C30702" t="s">
        <v>47119</v>
      </c>
      <c r="D30702" s="1">
        <v>0.5</v>
      </c>
      <c r="E30702" s="1">
        <v>0.5</v>
      </c>
      <c r="F30702" s="1"/>
      <c r="G30702" s="1">
        <v>1</v>
      </c>
    </row>
    <row r="30703" spans="1:7" x14ac:dyDescent="0.3">
      <c r="A30703" t="s">
        <v>20957</v>
      </c>
      <c r="B30703" t="s">
        <v>4137</v>
      </c>
      <c r="C30703" t="s">
        <v>45581</v>
      </c>
      <c r="D30703" s="1"/>
      <c r="E30703" s="1">
        <v>2</v>
      </c>
      <c r="F30703" s="1"/>
      <c r="G30703" s="1">
        <v>2</v>
      </c>
    </row>
    <row r="30704" spans="1:7" x14ac:dyDescent="0.3">
      <c r="A30704" t="s">
        <v>29754</v>
      </c>
      <c r="B30704" t="s">
        <v>6448</v>
      </c>
      <c r="C30704" t="s">
        <v>46216</v>
      </c>
      <c r="D30704" s="1">
        <v>0.5</v>
      </c>
      <c r="E30704" s="1"/>
      <c r="F30704" s="1"/>
      <c r="G30704" s="1">
        <v>0.5</v>
      </c>
    </row>
    <row r="30705" spans="1:7" x14ac:dyDescent="0.3">
      <c r="A30705" t="s">
        <v>13553</v>
      </c>
      <c r="B30705" t="s">
        <v>580</v>
      </c>
      <c r="C30705" t="s">
        <v>44350</v>
      </c>
      <c r="D30705" s="1"/>
      <c r="E30705" s="1">
        <v>3</v>
      </c>
      <c r="F30705" s="1"/>
      <c r="G30705" s="1">
        <v>3</v>
      </c>
    </row>
    <row r="30706" spans="1:7" x14ac:dyDescent="0.3">
      <c r="A30706" t="s">
        <v>41871</v>
      </c>
      <c r="B30706" t="s">
        <v>11649</v>
      </c>
      <c r="C30706" t="s">
        <v>44274</v>
      </c>
      <c r="D30706" s="1">
        <v>0.5</v>
      </c>
      <c r="E30706" s="1"/>
      <c r="F30706" s="1"/>
      <c r="G30706" s="1">
        <v>0.5</v>
      </c>
    </row>
    <row r="30707" spans="1:7" x14ac:dyDescent="0.3">
      <c r="A30707" t="s">
        <v>29058</v>
      </c>
      <c r="B30707" t="s">
        <v>6141</v>
      </c>
      <c r="C30707" t="s">
        <v>46071</v>
      </c>
      <c r="D30707" s="1">
        <v>1</v>
      </c>
      <c r="E30707" s="1"/>
      <c r="F30707" s="1"/>
      <c r="G30707" s="1">
        <v>1</v>
      </c>
    </row>
    <row r="30708" spans="1:7" x14ac:dyDescent="0.3">
      <c r="A30708" t="s">
        <v>42936</v>
      </c>
      <c r="B30708" t="s">
        <v>11727</v>
      </c>
      <c r="C30708" t="s">
        <v>47120</v>
      </c>
      <c r="D30708" s="1">
        <v>0.5</v>
      </c>
      <c r="E30708" s="1"/>
      <c r="F30708" s="1"/>
      <c r="G30708" s="1">
        <v>0.5</v>
      </c>
    </row>
    <row r="30709" spans="1:7" x14ac:dyDescent="0.3">
      <c r="A30709" t="s">
        <v>21434</v>
      </c>
      <c r="B30709" t="s">
        <v>4364</v>
      </c>
      <c r="C30709" t="s">
        <v>45625</v>
      </c>
      <c r="D30709" s="1"/>
      <c r="E30709" s="1">
        <v>1</v>
      </c>
      <c r="F30709" s="1"/>
      <c r="G30709" s="1">
        <v>1</v>
      </c>
    </row>
    <row r="30710" spans="1:7" x14ac:dyDescent="0.3">
      <c r="A30710" t="s">
        <v>41375</v>
      </c>
      <c r="B30710" t="s">
        <v>11353</v>
      </c>
      <c r="C30710" t="s">
        <v>44222</v>
      </c>
      <c r="D30710" s="1"/>
      <c r="E30710" s="1">
        <v>0.5</v>
      </c>
      <c r="F30710" s="1"/>
      <c r="G30710" s="1">
        <v>0.5</v>
      </c>
    </row>
    <row r="30711" spans="1:7" x14ac:dyDescent="0.3">
      <c r="A30711" t="s">
        <v>33127</v>
      </c>
      <c r="B30711" t="s">
        <v>7467</v>
      </c>
      <c r="C30711" t="s">
        <v>44222</v>
      </c>
      <c r="D30711" s="1">
        <v>1.5</v>
      </c>
      <c r="E30711" s="1">
        <v>1</v>
      </c>
      <c r="F30711" s="1"/>
      <c r="G30711" s="1">
        <v>2.5</v>
      </c>
    </row>
    <row r="30712" spans="1:7" x14ac:dyDescent="0.3">
      <c r="A30712" t="s">
        <v>34378</v>
      </c>
      <c r="B30712" t="s">
        <v>7896</v>
      </c>
      <c r="C30712" t="s">
        <v>43925</v>
      </c>
      <c r="D30712" s="1">
        <v>1</v>
      </c>
      <c r="E30712" s="1">
        <v>2</v>
      </c>
      <c r="F30712" s="1"/>
      <c r="G30712" s="1">
        <v>3</v>
      </c>
    </row>
    <row r="30713" spans="1:7" x14ac:dyDescent="0.3">
      <c r="A30713" t="s">
        <v>34026</v>
      </c>
      <c r="B30713" t="s">
        <v>7782</v>
      </c>
      <c r="C30713" t="s">
        <v>11653</v>
      </c>
      <c r="D30713" s="1">
        <v>3</v>
      </c>
      <c r="E30713" s="1">
        <v>2.5</v>
      </c>
      <c r="F30713" s="1"/>
      <c r="G30713" s="1">
        <v>5.5</v>
      </c>
    </row>
    <row r="30714" spans="1:7" x14ac:dyDescent="0.3">
      <c r="A30714" t="s">
        <v>21240</v>
      </c>
      <c r="B30714" t="s">
        <v>4269</v>
      </c>
      <c r="C30714" t="s">
        <v>44267</v>
      </c>
      <c r="D30714" s="1">
        <v>6</v>
      </c>
      <c r="E30714" s="1">
        <v>3</v>
      </c>
      <c r="F30714" s="1"/>
      <c r="G30714" s="1">
        <v>9</v>
      </c>
    </row>
    <row r="30715" spans="1:7" x14ac:dyDescent="0.3">
      <c r="A30715" t="s">
        <v>21241</v>
      </c>
      <c r="B30715" t="s">
        <v>4270</v>
      </c>
      <c r="C30715" t="s">
        <v>44267</v>
      </c>
      <c r="D30715" s="1">
        <v>2</v>
      </c>
      <c r="E30715" s="1">
        <v>2</v>
      </c>
      <c r="F30715" s="1"/>
      <c r="G30715" s="1">
        <v>4</v>
      </c>
    </row>
    <row r="30716" spans="1:7" x14ac:dyDescent="0.3">
      <c r="A30716" t="s">
        <v>12633</v>
      </c>
      <c r="B30716" t="s">
        <v>60</v>
      </c>
      <c r="C30716" t="s">
        <v>43929</v>
      </c>
      <c r="D30716" s="1">
        <v>1</v>
      </c>
      <c r="E30716" s="1">
        <v>2</v>
      </c>
      <c r="F30716" s="1">
        <v>2</v>
      </c>
      <c r="G30716" s="1">
        <v>5</v>
      </c>
    </row>
    <row r="30717" spans="1:7" x14ac:dyDescent="0.3">
      <c r="A30717" t="s">
        <v>43731</v>
      </c>
      <c r="B30717" t="s">
        <v>12461</v>
      </c>
      <c r="C30717" t="s">
        <v>43929</v>
      </c>
      <c r="D30717" s="1"/>
      <c r="E30717" s="1">
        <v>1</v>
      </c>
      <c r="F30717" s="1"/>
      <c r="G30717" s="1">
        <v>1</v>
      </c>
    </row>
    <row r="30718" spans="1:7" x14ac:dyDescent="0.3">
      <c r="A30718" t="s">
        <v>38058</v>
      </c>
      <c r="B30718" t="s">
        <v>9747</v>
      </c>
      <c r="C30718" t="s">
        <v>47036</v>
      </c>
      <c r="D30718" s="1">
        <v>1</v>
      </c>
      <c r="E30718" s="1">
        <v>1.5</v>
      </c>
      <c r="F30718" s="1"/>
      <c r="G30718" s="1">
        <v>2.5</v>
      </c>
    </row>
    <row r="30719" spans="1:7" x14ac:dyDescent="0.3">
      <c r="A30719" t="s">
        <v>14337</v>
      </c>
      <c r="B30719" t="s">
        <v>1193</v>
      </c>
      <c r="C30719" t="s">
        <v>44267</v>
      </c>
      <c r="D30719" s="1">
        <v>0.5</v>
      </c>
      <c r="E30719" s="1">
        <v>0.5</v>
      </c>
      <c r="F30719" s="1"/>
      <c r="G30719" s="1">
        <v>1</v>
      </c>
    </row>
    <row r="30720" spans="1:7" x14ac:dyDescent="0.3">
      <c r="A30720" t="s">
        <v>29324</v>
      </c>
      <c r="B30720" t="s">
        <v>6264</v>
      </c>
      <c r="C30720" t="s">
        <v>46121</v>
      </c>
      <c r="D30720" s="1">
        <v>2</v>
      </c>
      <c r="E30720" s="1"/>
      <c r="F30720" s="1"/>
      <c r="G30720" s="1">
        <v>2</v>
      </c>
    </row>
    <row r="30721" spans="1:7" x14ac:dyDescent="0.3">
      <c r="A30721" t="s">
        <v>37204</v>
      </c>
      <c r="B30721" t="s">
        <v>9115</v>
      </c>
      <c r="C30721" t="s">
        <v>46959</v>
      </c>
      <c r="D30721" s="1">
        <v>1</v>
      </c>
      <c r="E30721" s="1">
        <v>1</v>
      </c>
      <c r="F30721" s="1"/>
      <c r="G30721" s="1">
        <v>2</v>
      </c>
    </row>
    <row r="30722" spans="1:7" x14ac:dyDescent="0.3">
      <c r="A30722" t="s">
        <v>31963</v>
      </c>
      <c r="B30722" t="s">
        <v>7282</v>
      </c>
      <c r="C30722" t="s">
        <v>46538</v>
      </c>
      <c r="D30722" s="1">
        <v>2</v>
      </c>
      <c r="E30722" s="1">
        <v>1</v>
      </c>
      <c r="F30722" s="1"/>
      <c r="G30722" s="1">
        <v>3</v>
      </c>
    </row>
    <row r="30723" spans="1:7" x14ac:dyDescent="0.3">
      <c r="A30723" t="s">
        <v>35639</v>
      </c>
      <c r="B30723" t="s">
        <v>7981</v>
      </c>
      <c r="C30723" t="s">
        <v>46788</v>
      </c>
      <c r="D30723" s="1">
        <v>1</v>
      </c>
      <c r="E30723" s="1"/>
      <c r="F30723" s="1"/>
      <c r="G30723" s="1">
        <v>1</v>
      </c>
    </row>
    <row r="30724" spans="1:7" x14ac:dyDescent="0.3">
      <c r="A30724" t="s">
        <v>36468</v>
      </c>
      <c r="B30724" t="s">
        <v>8529</v>
      </c>
      <c r="C30724" t="s">
        <v>44724</v>
      </c>
      <c r="D30724" s="1">
        <v>2.25</v>
      </c>
      <c r="E30724" s="1">
        <v>2.25</v>
      </c>
      <c r="F30724" s="1"/>
      <c r="G30724" s="1">
        <v>4.5</v>
      </c>
    </row>
    <row r="30725" spans="1:7" x14ac:dyDescent="0.3">
      <c r="A30725" t="s">
        <v>21638</v>
      </c>
      <c r="B30725" t="s">
        <v>4523</v>
      </c>
      <c r="C30725" t="s">
        <v>45588</v>
      </c>
      <c r="D30725" s="1">
        <v>3.5</v>
      </c>
      <c r="E30725" s="1"/>
      <c r="F30725" s="1"/>
      <c r="G30725" s="1">
        <v>3.5</v>
      </c>
    </row>
    <row r="30726" spans="1:7" x14ac:dyDescent="0.3">
      <c r="A30726" t="s">
        <v>37473</v>
      </c>
      <c r="B30726" t="s">
        <v>9365</v>
      </c>
      <c r="C30726" t="s">
        <v>46987</v>
      </c>
      <c r="D30726" s="1"/>
      <c r="E30726" s="1">
        <v>1</v>
      </c>
      <c r="F30726" s="1"/>
      <c r="G30726" s="1">
        <v>1</v>
      </c>
    </row>
    <row r="30727" spans="1:7" x14ac:dyDescent="0.3">
      <c r="A30727" t="s">
        <v>41057</v>
      </c>
      <c r="B30727" t="s">
        <v>11240</v>
      </c>
      <c r="C30727" t="s">
        <v>44188</v>
      </c>
      <c r="D30727" s="1">
        <v>2</v>
      </c>
      <c r="E30727" s="1">
        <v>1</v>
      </c>
      <c r="F30727" s="1"/>
      <c r="G30727" s="1">
        <v>3</v>
      </c>
    </row>
    <row r="30728" spans="1:7" x14ac:dyDescent="0.3">
      <c r="A30728" t="s">
        <v>12687</v>
      </c>
      <c r="B30728" t="s">
        <v>94</v>
      </c>
      <c r="C30728" t="s">
        <v>43962</v>
      </c>
      <c r="D30728" s="1">
        <v>0.5</v>
      </c>
      <c r="E30728" s="1">
        <v>1.5</v>
      </c>
      <c r="F30728" s="1"/>
      <c r="G30728" s="1">
        <v>2</v>
      </c>
    </row>
    <row r="30729" spans="1:7" x14ac:dyDescent="0.3">
      <c r="A30729" t="s">
        <v>19496</v>
      </c>
      <c r="B30729" t="s">
        <v>3642</v>
      </c>
      <c r="C30729" t="s">
        <v>43892</v>
      </c>
      <c r="D30729" s="1">
        <v>3</v>
      </c>
      <c r="E30729" s="1">
        <v>3</v>
      </c>
      <c r="F30729" s="1"/>
      <c r="G30729" s="1">
        <v>6</v>
      </c>
    </row>
    <row r="30730" spans="1:7" x14ac:dyDescent="0.3">
      <c r="A30730" t="s">
        <v>30271</v>
      </c>
      <c r="B30730" t="s">
        <v>6712</v>
      </c>
      <c r="C30730" t="s">
        <v>46338</v>
      </c>
      <c r="D30730" s="1">
        <v>0.5</v>
      </c>
      <c r="E30730" s="1"/>
      <c r="F30730" s="1"/>
      <c r="G30730" s="1">
        <v>0.5</v>
      </c>
    </row>
    <row r="30731" spans="1:7" x14ac:dyDescent="0.3">
      <c r="A30731" t="s">
        <v>23368</v>
      </c>
      <c r="B30731" t="s">
        <v>4989</v>
      </c>
      <c r="C30731" t="s">
        <v>45009</v>
      </c>
      <c r="D30731" s="1">
        <v>3</v>
      </c>
      <c r="E30731" s="1">
        <v>5</v>
      </c>
      <c r="F30731" s="1"/>
      <c r="G30731" s="1">
        <v>8</v>
      </c>
    </row>
    <row r="30732" spans="1:7" x14ac:dyDescent="0.3">
      <c r="A30732" t="s">
        <v>22028</v>
      </c>
      <c r="B30732" t="s">
        <v>4751</v>
      </c>
      <c r="C30732" t="s">
        <v>43876</v>
      </c>
      <c r="D30732" s="1">
        <v>10</v>
      </c>
      <c r="E30732" s="1">
        <v>8.5</v>
      </c>
      <c r="F30732" s="1"/>
      <c r="G30732" s="1">
        <v>18.5</v>
      </c>
    </row>
    <row r="30733" spans="1:7" x14ac:dyDescent="0.3">
      <c r="A30733" t="s">
        <v>28508</v>
      </c>
      <c r="B30733" t="s">
        <v>6009</v>
      </c>
      <c r="C30733" t="s">
        <v>44251</v>
      </c>
      <c r="D30733" s="1">
        <v>81</v>
      </c>
      <c r="E30733" s="1">
        <v>147</v>
      </c>
      <c r="F30733" s="1"/>
      <c r="G30733" s="1">
        <v>228</v>
      </c>
    </row>
    <row r="30734" spans="1:7" x14ac:dyDescent="0.3">
      <c r="A30734" t="s">
        <v>21847</v>
      </c>
      <c r="B30734" t="s">
        <v>4663</v>
      </c>
      <c r="C30734" t="s">
        <v>43880</v>
      </c>
      <c r="D30734" s="1">
        <v>1</v>
      </c>
      <c r="E30734" s="1"/>
      <c r="F30734" s="1"/>
      <c r="G30734" s="1">
        <v>1</v>
      </c>
    </row>
    <row r="30735" spans="1:7" x14ac:dyDescent="0.3">
      <c r="A30735" t="s">
        <v>30472</v>
      </c>
      <c r="B30735" t="s">
        <v>6816</v>
      </c>
      <c r="C30735" t="s">
        <v>43884</v>
      </c>
      <c r="D30735" s="1">
        <v>0.5</v>
      </c>
      <c r="E30735" s="1"/>
      <c r="F30735" s="1"/>
      <c r="G30735" s="1">
        <v>0.5</v>
      </c>
    </row>
    <row r="30736" spans="1:7" x14ac:dyDescent="0.3">
      <c r="A30736" t="s">
        <v>37680</v>
      </c>
      <c r="B30736" t="s">
        <v>9507</v>
      </c>
      <c r="C30736" t="s">
        <v>46367</v>
      </c>
      <c r="D30736" s="1"/>
      <c r="E30736" s="1">
        <v>1</v>
      </c>
      <c r="F30736" s="1"/>
      <c r="G30736" s="1">
        <v>1</v>
      </c>
    </row>
    <row r="30737" spans="1:7" x14ac:dyDescent="0.3">
      <c r="A30737" t="s">
        <v>37287</v>
      </c>
      <c r="B30737" t="s">
        <v>9192</v>
      </c>
      <c r="C30737" t="s">
        <v>46140</v>
      </c>
      <c r="D30737" s="1">
        <v>1</v>
      </c>
      <c r="E30737" s="1"/>
      <c r="F30737" s="1"/>
      <c r="G30737" s="1">
        <v>1</v>
      </c>
    </row>
    <row r="30738" spans="1:7" x14ac:dyDescent="0.3">
      <c r="A30738" t="s">
        <v>28596</v>
      </c>
      <c r="B30738" t="s">
        <v>6087</v>
      </c>
      <c r="C30738" t="s">
        <v>46048</v>
      </c>
      <c r="D30738" s="1">
        <v>1</v>
      </c>
      <c r="E30738" s="1"/>
      <c r="F30738" s="1"/>
      <c r="G30738" s="1">
        <v>1</v>
      </c>
    </row>
    <row r="30739" spans="1:7" x14ac:dyDescent="0.3">
      <c r="A30739" t="s">
        <v>43114</v>
      </c>
      <c r="B30739" t="s">
        <v>11903</v>
      </c>
      <c r="C30739" t="s">
        <v>43905</v>
      </c>
      <c r="D30739" s="1">
        <v>2</v>
      </c>
      <c r="E30739" s="1"/>
      <c r="F30739" s="1"/>
      <c r="G30739" s="1">
        <v>2</v>
      </c>
    </row>
    <row r="30740" spans="1:7" x14ac:dyDescent="0.3">
      <c r="A30740" t="s">
        <v>43166</v>
      </c>
      <c r="B30740" t="s">
        <v>11955</v>
      </c>
      <c r="C30740" t="s">
        <v>43905</v>
      </c>
      <c r="D30740" s="1">
        <v>1.5</v>
      </c>
      <c r="E30740" s="1"/>
      <c r="F30740" s="1"/>
      <c r="G30740" s="1">
        <v>1.5</v>
      </c>
    </row>
    <row r="30741" spans="1:7" x14ac:dyDescent="0.3">
      <c r="A30741" t="s">
        <v>43170</v>
      </c>
      <c r="B30741" t="s">
        <v>11959</v>
      </c>
      <c r="C30741" t="s">
        <v>43905</v>
      </c>
      <c r="D30741" s="1">
        <v>1</v>
      </c>
      <c r="E30741" s="1"/>
      <c r="F30741" s="1"/>
      <c r="G30741" s="1">
        <v>1</v>
      </c>
    </row>
    <row r="30742" spans="1:7" x14ac:dyDescent="0.3">
      <c r="A30742" t="s">
        <v>43213</v>
      </c>
      <c r="B30742" t="s">
        <v>12002</v>
      </c>
      <c r="C30742" t="s">
        <v>43905</v>
      </c>
      <c r="D30742" s="1">
        <v>1.5</v>
      </c>
      <c r="E30742" s="1">
        <v>0.5</v>
      </c>
      <c r="F30742" s="1"/>
      <c r="G30742" s="1">
        <v>2</v>
      </c>
    </row>
    <row r="30743" spans="1:7" x14ac:dyDescent="0.3">
      <c r="A30743" t="s">
        <v>43218</v>
      </c>
      <c r="B30743" t="s">
        <v>12007</v>
      </c>
      <c r="C30743" t="s">
        <v>43905</v>
      </c>
      <c r="D30743" s="1">
        <v>2</v>
      </c>
      <c r="E30743" s="1"/>
      <c r="F30743" s="1"/>
      <c r="G30743" s="1">
        <v>2</v>
      </c>
    </row>
    <row r="30744" spans="1:7" x14ac:dyDescent="0.3">
      <c r="A30744" t="s">
        <v>43277</v>
      </c>
      <c r="B30744" t="s">
        <v>12066</v>
      </c>
      <c r="C30744" t="s">
        <v>43905</v>
      </c>
      <c r="D30744" s="1"/>
      <c r="E30744" s="1">
        <v>0.5</v>
      </c>
      <c r="F30744" s="1"/>
      <c r="G30744" s="1">
        <v>0.5</v>
      </c>
    </row>
    <row r="30745" spans="1:7" x14ac:dyDescent="0.3">
      <c r="A30745" t="s">
        <v>43291</v>
      </c>
      <c r="B30745" t="s">
        <v>12080</v>
      </c>
      <c r="C30745" t="s">
        <v>43905</v>
      </c>
      <c r="D30745" s="1">
        <v>1</v>
      </c>
      <c r="E30745" s="1">
        <v>1</v>
      </c>
      <c r="F30745" s="1"/>
      <c r="G30745" s="1">
        <v>2</v>
      </c>
    </row>
    <row r="30746" spans="1:7" x14ac:dyDescent="0.3">
      <c r="A30746" t="s">
        <v>43293</v>
      </c>
      <c r="B30746" t="s">
        <v>12082</v>
      </c>
      <c r="C30746" t="s">
        <v>43905</v>
      </c>
      <c r="D30746" s="1">
        <v>4.5</v>
      </c>
      <c r="E30746" s="1">
        <v>5</v>
      </c>
      <c r="F30746" s="1"/>
      <c r="G30746" s="1">
        <v>9.5</v>
      </c>
    </row>
    <row r="30747" spans="1:7" x14ac:dyDescent="0.3">
      <c r="A30747" t="s">
        <v>43304</v>
      </c>
      <c r="B30747" t="s">
        <v>12093</v>
      </c>
      <c r="C30747" t="s">
        <v>43905</v>
      </c>
      <c r="D30747" s="1">
        <v>1</v>
      </c>
      <c r="E30747" s="1">
        <v>1</v>
      </c>
      <c r="F30747" s="1"/>
      <c r="G30747" s="1">
        <v>2</v>
      </c>
    </row>
    <row r="30748" spans="1:7" x14ac:dyDescent="0.3">
      <c r="A30748" t="s">
        <v>43308</v>
      </c>
      <c r="B30748" t="s">
        <v>12097</v>
      </c>
      <c r="C30748" t="s">
        <v>43905</v>
      </c>
      <c r="D30748" s="1"/>
      <c r="E30748" s="1">
        <v>2</v>
      </c>
      <c r="F30748" s="1"/>
      <c r="G30748" s="1">
        <v>2</v>
      </c>
    </row>
    <row r="30749" spans="1:7" x14ac:dyDescent="0.3">
      <c r="A30749" t="s">
        <v>43315</v>
      </c>
      <c r="B30749" t="s">
        <v>12104</v>
      </c>
      <c r="C30749" t="s">
        <v>43905</v>
      </c>
      <c r="D30749" s="1"/>
      <c r="E30749" s="1">
        <v>1</v>
      </c>
      <c r="F30749" s="1"/>
      <c r="G30749" s="1">
        <v>1</v>
      </c>
    </row>
    <row r="30750" spans="1:7" x14ac:dyDescent="0.3">
      <c r="A30750" t="s">
        <v>43318</v>
      </c>
      <c r="B30750" t="s">
        <v>12107</v>
      </c>
      <c r="C30750" t="s">
        <v>43905</v>
      </c>
      <c r="D30750" s="1">
        <v>1</v>
      </c>
      <c r="E30750" s="1">
        <v>1</v>
      </c>
      <c r="F30750" s="1"/>
      <c r="G30750" s="1">
        <v>2</v>
      </c>
    </row>
    <row r="30751" spans="1:7" x14ac:dyDescent="0.3">
      <c r="A30751" t="s">
        <v>43322</v>
      </c>
      <c r="B30751" t="s">
        <v>12111</v>
      </c>
      <c r="C30751" t="s">
        <v>43905</v>
      </c>
      <c r="D30751" s="1">
        <v>1</v>
      </c>
      <c r="E30751" s="1"/>
      <c r="F30751" s="1"/>
      <c r="G30751" s="1">
        <v>1</v>
      </c>
    </row>
    <row r="30752" spans="1:7" x14ac:dyDescent="0.3">
      <c r="A30752" t="s">
        <v>43333</v>
      </c>
      <c r="B30752" t="s">
        <v>12122</v>
      </c>
      <c r="C30752" t="s">
        <v>43905</v>
      </c>
      <c r="D30752" s="1">
        <v>0.5</v>
      </c>
      <c r="E30752" s="1">
        <v>1</v>
      </c>
      <c r="F30752" s="1"/>
      <c r="G30752" s="1">
        <v>1.5</v>
      </c>
    </row>
    <row r="30753" spans="1:7" x14ac:dyDescent="0.3">
      <c r="A30753" t="s">
        <v>43145</v>
      </c>
      <c r="B30753" t="s">
        <v>11934</v>
      </c>
      <c r="C30753" t="s">
        <v>43905</v>
      </c>
      <c r="D30753" s="1">
        <v>1</v>
      </c>
      <c r="E30753" s="1"/>
      <c r="F30753" s="1"/>
      <c r="G30753" s="1">
        <v>1</v>
      </c>
    </row>
    <row r="30754" spans="1:7" x14ac:dyDescent="0.3">
      <c r="A30754" t="s">
        <v>43146</v>
      </c>
      <c r="B30754" t="s">
        <v>11935</v>
      </c>
      <c r="C30754" t="s">
        <v>43905</v>
      </c>
      <c r="D30754" s="1"/>
      <c r="E30754" s="1">
        <v>2</v>
      </c>
      <c r="F30754" s="1"/>
      <c r="G30754" s="1">
        <v>2</v>
      </c>
    </row>
    <row r="30755" spans="1:7" x14ac:dyDescent="0.3">
      <c r="A30755" t="s">
        <v>43154</v>
      </c>
      <c r="B30755" t="s">
        <v>11943</v>
      </c>
      <c r="C30755" t="s">
        <v>43905</v>
      </c>
      <c r="D30755" s="1">
        <v>1</v>
      </c>
      <c r="E30755" s="1">
        <v>1</v>
      </c>
      <c r="F30755" s="1"/>
      <c r="G30755" s="1">
        <v>2</v>
      </c>
    </row>
    <row r="30756" spans="1:7" x14ac:dyDescent="0.3">
      <c r="A30756" t="s">
        <v>43161</v>
      </c>
      <c r="B30756" t="s">
        <v>11950</v>
      </c>
      <c r="C30756" t="s">
        <v>43905</v>
      </c>
      <c r="D30756" s="1">
        <v>2</v>
      </c>
      <c r="E30756" s="1"/>
      <c r="F30756" s="1"/>
      <c r="G30756" s="1">
        <v>2</v>
      </c>
    </row>
    <row r="30757" spans="1:7" x14ac:dyDescent="0.3">
      <c r="A30757" t="s">
        <v>43163</v>
      </c>
      <c r="B30757" t="s">
        <v>11952</v>
      </c>
      <c r="C30757" t="s">
        <v>43905</v>
      </c>
      <c r="D30757" s="1"/>
      <c r="E30757" s="1">
        <v>1</v>
      </c>
      <c r="F30757" s="1"/>
      <c r="G30757" s="1">
        <v>1</v>
      </c>
    </row>
    <row r="30758" spans="1:7" x14ac:dyDescent="0.3">
      <c r="A30758" t="s">
        <v>43164</v>
      </c>
      <c r="B30758" t="s">
        <v>11953</v>
      </c>
      <c r="C30758" t="s">
        <v>43905</v>
      </c>
      <c r="D30758" s="1">
        <v>8</v>
      </c>
      <c r="E30758" s="1">
        <v>8</v>
      </c>
      <c r="F30758" s="1"/>
      <c r="G30758" s="1">
        <v>16</v>
      </c>
    </row>
    <row r="30759" spans="1:7" x14ac:dyDescent="0.3">
      <c r="A30759" t="s">
        <v>43165</v>
      </c>
      <c r="B30759" t="s">
        <v>11954</v>
      </c>
      <c r="C30759" t="s">
        <v>43905</v>
      </c>
      <c r="D30759" s="1">
        <v>1</v>
      </c>
      <c r="E30759" s="1"/>
      <c r="F30759" s="1"/>
      <c r="G30759" s="1">
        <v>1</v>
      </c>
    </row>
    <row r="30760" spans="1:7" x14ac:dyDescent="0.3">
      <c r="A30760" t="s">
        <v>43167</v>
      </c>
      <c r="B30760" t="s">
        <v>11956</v>
      </c>
      <c r="C30760" t="s">
        <v>43905</v>
      </c>
      <c r="D30760" s="1">
        <v>2</v>
      </c>
      <c r="E30760" s="1"/>
      <c r="F30760" s="1"/>
      <c r="G30760" s="1">
        <v>2</v>
      </c>
    </row>
    <row r="30761" spans="1:7" x14ac:dyDescent="0.3">
      <c r="A30761" t="s">
        <v>43168</v>
      </c>
      <c r="B30761" t="s">
        <v>11957</v>
      </c>
      <c r="C30761" t="s">
        <v>43905</v>
      </c>
      <c r="D30761" s="1">
        <v>1</v>
      </c>
      <c r="E30761" s="1">
        <v>1</v>
      </c>
      <c r="F30761" s="1"/>
      <c r="G30761" s="1">
        <v>2</v>
      </c>
    </row>
    <row r="30762" spans="1:7" x14ac:dyDescent="0.3">
      <c r="A30762" t="s">
        <v>43169</v>
      </c>
      <c r="B30762" t="s">
        <v>11958</v>
      </c>
      <c r="C30762" t="s">
        <v>43905</v>
      </c>
      <c r="D30762" s="1">
        <v>7</v>
      </c>
      <c r="E30762" s="1">
        <v>11</v>
      </c>
      <c r="F30762" s="1"/>
      <c r="G30762" s="1">
        <v>18</v>
      </c>
    </row>
    <row r="30763" spans="1:7" x14ac:dyDescent="0.3">
      <c r="A30763" t="s">
        <v>43171</v>
      </c>
      <c r="B30763" t="s">
        <v>11960</v>
      </c>
      <c r="C30763" t="s">
        <v>43905</v>
      </c>
      <c r="D30763" s="1">
        <v>2</v>
      </c>
      <c r="E30763" s="1"/>
      <c r="F30763" s="1"/>
      <c r="G30763" s="1">
        <v>2</v>
      </c>
    </row>
    <row r="30764" spans="1:7" x14ac:dyDescent="0.3">
      <c r="A30764" t="s">
        <v>43172</v>
      </c>
      <c r="B30764" t="s">
        <v>11961</v>
      </c>
      <c r="C30764" t="s">
        <v>43905</v>
      </c>
      <c r="D30764" s="1"/>
      <c r="E30764" s="1">
        <v>1.5</v>
      </c>
      <c r="F30764" s="1"/>
      <c r="G30764" s="1">
        <v>1.5</v>
      </c>
    </row>
    <row r="30765" spans="1:7" x14ac:dyDescent="0.3">
      <c r="A30765" t="s">
        <v>43173</v>
      </c>
      <c r="B30765" t="s">
        <v>11962</v>
      </c>
      <c r="C30765" t="s">
        <v>43905</v>
      </c>
      <c r="D30765" s="1">
        <v>1.5</v>
      </c>
      <c r="E30765" s="1"/>
      <c r="F30765" s="1"/>
      <c r="G30765" s="1">
        <v>1.5</v>
      </c>
    </row>
    <row r="30766" spans="1:7" x14ac:dyDescent="0.3">
      <c r="A30766" t="s">
        <v>43174</v>
      </c>
      <c r="B30766" t="s">
        <v>11963</v>
      </c>
      <c r="C30766" t="s">
        <v>43905</v>
      </c>
      <c r="D30766" s="1"/>
      <c r="E30766" s="1">
        <v>1</v>
      </c>
      <c r="F30766" s="1"/>
      <c r="G30766" s="1">
        <v>1</v>
      </c>
    </row>
    <row r="30767" spans="1:7" x14ac:dyDescent="0.3">
      <c r="A30767" t="s">
        <v>43175</v>
      </c>
      <c r="B30767" t="s">
        <v>11964</v>
      </c>
      <c r="C30767" t="s">
        <v>43905</v>
      </c>
      <c r="D30767" s="1">
        <v>1</v>
      </c>
      <c r="E30767" s="1"/>
      <c r="F30767" s="1"/>
      <c r="G30767" s="1">
        <v>1</v>
      </c>
    </row>
    <row r="30768" spans="1:7" x14ac:dyDescent="0.3">
      <c r="A30768" t="s">
        <v>43176</v>
      </c>
      <c r="B30768" t="s">
        <v>11965</v>
      </c>
      <c r="C30768" t="s">
        <v>43905</v>
      </c>
      <c r="D30768" s="1">
        <v>1</v>
      </c>
      <c r="E30768" s="1"/>
      <c r="F30768" s="1"/>
      <c r="G30768" s="1">
        <v>1</v>
      </c>
    </row>
    <row r="30769" spans="1:7" x14ac:dyDescent="0.3">
      <c r="A30769" t="s">
        <v>43177</v>
      </c>
      <c r="B30769" t="s">
        <v>11966</v>
      </c>
      <c r="C30769" t="s">
        <v>43905</v>
      </c>
      <c r="D30769" s="1">
        <v>1</v>
      </c>
      <c r="E30769" s="1"/>
      <c r="F30769" s="1"/>
      <c r="G30769" s="1">
        <v>1</v>
      </c>
    </row>
    <row r="30770" spans="1:7" x14ac:dyDescent="0.3">
      <c r="A30770" t="s">
        <v>43178</v>
      </c>
      <c r="B30770" t="s">
        <v>11967</v>
      </c>
      <c r="C30770" t="s">
        <v>43905</v>
      </c>
      <c r="D30770" s="1">
        <v>1</v>
      </c>
      <c r="E30770" s="1">
        <v>1</v>
      </c>
      <c r="F30770" s="1"/>
      <c r="G30770" s="1">
        <v>2</v>
      </c>
    </row>
    <row r="30771" spans="1:7" x14ac:dyDescent="0.3">
      <c r="A30771" t="s">
        <v>43179</v>
      </c>
      <c r="B30771" t="s">
        <v>11968</v>
      </c>
      <c r="C30771" t="s">
        <v>43905</v>
      </c>
      <c r="D30771" s="1">
        <v>7.5</v>
      </c>
      <c r="E30771" s="1">
        <v>1</v>
      </c>
      <c r="F30771" s="1"/>
      <c r="G30771" s="1">
        <v>8.5</v>
      </c>
    </row>
    <row r="30772" spans="1:7" x14ac:dyDescent="0.3">
      <c r="A30772" t="s">
        <v>43180</v>
      </c>
      <c r="B30772" t="s">
        <v>11969</v>
      </c>
      <c r="C30772" t="s">
        <v>43905</v>
      </c>
      <c r="D30772" s="1">
        <v>1</v>
      </c>
      <c r="E30772" s="1"/>
      <c r="F30772" s="1"/>
      <c r="G30772" s="1">
        <v>1</v>
      </c>
    </row>
    <row r="30773" spans="1:7" x14ac:dyDescent="0.3">
      <c r="A30773" t="s">
        <v>43181</v>
      </c>
      <c r="B30773" t="s">
        <v>11970</v>
      </c>
      <c r="C30773" t="s">
        <v>43905</v>
      </c>
      <c r="D30773" s="1"/>
      <c r="E30773" s="1">
        <v>2</v>
      </c>
      <c r="F30773" s="1"/>
      <c r="G30773" s="1">
        <v>2</v>
      </c>
    </row>
    <row r="30774" spans="1:7" x14ac:dyDescent="0.3">
      <c r="A30774" t="s">
        <v>43182</v>
      </c>
      <c r="B30774" t="s">
        <v>11971</v>
      </c>
      <c r="C30774" t="s">
        <v>43905</v>
      </c>
      <c r="D30774" s="1">
        <v>1</v>
      </c>
      <c r="E30774" s="1"/>
      <c r="F30774" s="1"/>
      <c r="G30774" s="1">
        <v>1</v>
      </c>
    </row>
    <row r="30775" spans="1:7" x14ac:dyDescent="0.3">
      <c r="A30775" t="s">
        <v>43183</v>
      </c>
      <c r="B30775" t="s">
        <v>11972</v>
      </c>
      <c r="C30775" t="s">
        <v>43905</v>
      </c>
      <c r="D30775" s="1">
        <v>1</v>
      </c>
      <c r="E30775" s="1">
        <v>2</v>
      </c>
      <c r="F30775" s="1"/>
      <c r="G30775" s="1">
        <v>3</v>
      </c>
    </row>
    <row r="30776" spans="1:7" x14ac:dyDescent="0.3">
      <c r="A30776" t="s">
        <v>43184</v>
      </c>
      <c r="B30776" t="s">
        <v>11973</v>
      </c>
      <c r="C30776" t="s">
        <v>43905</v>
      </c>
      <c r="D30776" s="1">
        <v>0.5</v>
      </c>
      <c r="E30776" s="1">
        <v>0.5</v>
      </c>
      <c r="F30776" s="1"/>
      <c r="G30776" s="1">
        <v>1</v>
      </c>
    </row>
    <row r="30777" spans="1:7" x14ac:dyDescent="0.3">
      <c r="A30777" t="s">
        <v>43185</v>
      </c>
      <c r="B30777" t="s">
        <v>11974</v>
      </c>
      <c r="C30777" t="s">
        <v>43905</v>
      </c>
      <c r="D30777" s="1">
        <v>1</v>
      </c>
      <c r="E30777" s="1"/>
      <c r="F30777" s="1"/>
      <c r="G30777" s="1">
        <v>1</v>
      </c>
    </row>
    <row r="30778" spans="1:7" x14ac:dyDescent="0.3">
      <c r="A30778" t="s">
        <v>43186</v>
      </c>
      <c r="B30778" t="s">
        <v>11975</v>
      </c>
      <c r="C30778" t="s">
        <v>43905</v>
      </c>
      <c r="D30778" s="1">
        <v>2</v>
      </c>
      <c r="E30778" s="1"/>
      <c r="F30778" s="1"/>
      <c r="G30778" s="1">
        <v>2</v>
      </c>
    </row>
    <row r="30779" spans="1:7" x14ac:dyDescent="0.3">
      <c r="A30779" t="s">
        <v>43187</v>
      </c>
      <c r="B30779" t="s">
        <v>11976</v>
      </c>
      <c r="C30779" t="s">
        <v>43905</v>
      </c>
      <c r="D30779" s="1">
        <v>2</v>
      </c>
      <c r="E30779" s="1"/>
      <c r="F30779" s="1"/>
      <c r="G30779" s="1">
        <v>2</v>
      </c>
    </row>
    <row r="30780" spans="1:7" x14ac:dyDescent="0.3">
      <c r="A30780" t="s">
        <v>43188</v>
      </c>
      <c r="B30780" t="s">
        <v>11977</v>
      </c>
      <c r="C30780" t="s">
        <v>43905</v>
      </c>
      <c r="D30780" s="1">
        <v>2</v>
      </c>
      <c r="E30780" s="1"/>
      <c r="F30780" s="1"/>
      <c r="G30780" s="1">
        <v>2</v>
      </c>
    </row>
    <row r="30781" spans="1:7" x14ac:dyDescent="0.3">
      <c r="A30781" t="s">
        <v>43189</v>
      </c>
      <c r="B30781" t="s">
        <v>11978</v>
      </c>
      <c r="C30781" t="s">
        <v>43905</v>
      </c>
      <c r="D30781" s="1">
        <v>3</v>
      </c>
      <c r="E30781" s="1">
        <v>5</v>
      </c>
      <c r="F30781" s="1"/>
      <c r="G30781" s="1">
        <v>8</v>
      </c>
    </row>
    <row r="30782" spans="1:7" x14ac:dyDescent="0.3">
      <c r="A30782" t="s">
        <v>43190</v>
      </c>
      <c r="B30782" t="s">
        <v>11979</v>
      </c>
      <c r="C30782" t="s">
        <v>43905</v>
      </c>
      <c r="D30782" s="1">
        <v>1</v>
      </c>
      <c r="E30782" s="1">
        <v>3</v>
      </c>
      <c r="F30782" s="1"/>
      <c r="G30782" s="1">
        <v>4</v>
      </c>
    </row>
    <row r="30783" spans="1:7" x14ac:dyDescent="0.3">
      <c r="A30783" t="s">
        <v>43193</v>
      </c>
      <c r="B30783" t="s">
        <v>11982</v>
      </c>
      <c r="C30783" t="s">
        <v>43905</v>
      </c>
      <c r="D30783" s="1"/>
      <c r="E30783" s="1">
        <v>1</v>
      </c>
      <c r="F30783" s="1"/>
      <c r="G30783" s="1">
        <v>1</v>
      </c>
    </row>
    <row r="30784" spans="1:7" x14ac:dyDescent="0.3">
      <c r="A30784" t="s">
        <v>43194</v>
      </c>
      <c r="B30784" t="s">
        <v>11983</v>
      </c>
      <c r="C30784" t="s">
        <v>43905</v>
      </c>
      <c r="D30784" s="1">
        <v>1.5</v>
      </c>
      <c r="E30784" s="1"/>
      <c r="F30784" s="1"/>
      <c r="G30784" s="1">
        <v>1.5</v>
      </c>
    </row>
    <row r="30785" spans="1:7" x14ac:dyDescent="0.3">
      <c r="A30785" t="s">
        <v>43191</v>
      </c>
      <c r="B30785" t="s">
        <v>11980</v>
      </c>
      <c r="C30785" t="s">
        <v>43905</v>
      </c>
      <c r="D30785" s="1">
        <v>2</v>
      </c>
      <c r="E30785" s="1">
        <v>0.5</v>
      </c>
      <c r="F30785" s="1"/>
      <c r="G30785" s="1">
        <v>2.5</v>
      </c>
    </row>
    <row r="30786" spans="1:7" x14ac:dyDescent="0.3">
      <c r="A30786" t="s">
        <v>43192</v>
      </c>
      <c r="B30786" t="s">
        <v>11981</v>
      </c>
      <c r="C30786" t="s">
        <v>43905</v>
      </c>
      <c r="D30786" s="1">
        <v>4</v>
      </c>
      <c r="E30786" s="1"/>
      <c r="F30786" s="1"/>
      <c r="G30786" s="1">
        <v>4</v>
      </c>
    </row>
    <row r="30787" spans="1:7" x14ac:dyDescent="0.3">
      <c r="A30787" t="s">
        <v>43195</v>
      </c>
      <c r="B30787" t="s">
        <v>11984</v>
      </c>
      <c r="C30787" t="s">
        <v>43905</v>
      </c>
      <c r="D30787" s="1"/>
      <c r="E30787" s="1">
        <v>2</v>
      </c>
      <c r="F30787" s="1">
        <v>1</v>
      </c>
      <c r="G30787" s="1">
        <v>3</v>
      </c>
    </row>
    <row r="30788" spans="1:7" x14ac:dyDescent="0.3">
      <c r="A30788" t="s">
        <v>43196</v>
      </c>
      <c r="B30788" t="s">
        <v>11985</v>
      </c>
      <c r="C30788" t="s">
        <v>43905</v>
      </c>
      <c r="D30788" s="1">
        <v>0.5</v>
      </c>
      <c r="E30788" s="1"/>
      <c r="F30788" s="1"/>
      <c r="G30788" s="1">
        <v>0.5</v>
      </c>
    </row>
    <row r="30789" spans="1:7" x14ac:dyDescent="0.3">
      <c r="A30789" t="s">
        <v>43197</v>
      </c>
      <c r="B30789" t="s">
        <v>11986</v>
      </c>
      <c r="C30789" t="s">
        <v>43905</v>
      </c>
      <c r="D30789" s="1">
        <v>1</v>
      </c>
      <c r="E30789" s="1"/>
      <c r="F30789" s="1"/>
      <c r="G30789" s="1">
        <v>1</v>
      </c>
    </row>
    <row r="30790" spans="1:7" x14ac:dyDescent="0.3">
      <c r="A30790" t="s">
        <v>43198</v>
      </c>
      <c r="B30790" t="s">
        <v>11987</v>
      </c>
      <c r="C30790" t="s">
        <v>43905</v>
      </c>
      <c r="D30790" s="1">
        <v>4</v>
      </c>
      <c r="E30790" s="1"/>
      <c r="F30790" s="1"/>
      <c r="G30790" s="1">
        <v>4</v>
      </c>
    </row>
    <row r="30791" spans="1:7" x14ac:dyDescent="0.3">
      <c r="A30791" t="s">
        <v>43201</v>
      </c>
      <c r="B30791" t="s">
        <v>11990</v>
      </c>
      <c r="C30791" t="s">
        <v>43905</v>
      </c>
      <c r="D30791" s="1">
        <v>1</v>
      </c>
      <c r="E30791" s="1"/>
      <c r="F30791" s="1"/>
      <c r="G30791" s="1">
        <v>1</v>
      </c>
    </row>
    <row r="30792" spans="1:7" x14ac:dyDescent="0.3">
      <c r="A30792" t="s">
        <v>43202</v>
      </c>
      <c r="B30792" t="s">
        <v>11991</v>
      </c>
      <c r="C30792" t="s">
        <v>43905</v>
      </c>
      <c r="D30792" s="1">
        <v>1</v>
      </c>
      <c r="E30792" s="1"/>
      <c r="F30792" s="1"/>
      <c r="G30792" s="1">
        <v>1</v>
      </c>
    </row>
    <row r="30793" spans="1:7" x14ac:dyDescent="0.3">
      <c r="A30793" t="s">
        <v>43203</v>
      </c>
      <c r="B30793" t="s">
        <v>11992</v>
      </c>
      <c r="C30793" t="s">
        <v>43905</v>
      </c>
      <c r="D30793" s="1">
        <v>1</v>
      </c>
      <c r="E30793" s="1">
        <v>1</v>
      </c>
      <c r="F30793" s="1"/>
      <c r="G30793" s="1">
        <v>2</v>
      </c>
    </row>
    <row r="30794" spans="1:7" x14ac:dyDescent="0.3">
      <c r="A30794" t="s">
        <v>43199</v>
      </c>
      <c r="B30794" t="s">
        <v>11988</v>
      </c>
      <c r="C30794" t="s">
        <v>43905</v>
      </c>
      <c r="D30794" s="1">
        <v>1</v>
      </c>
      <c r="E30794" s="1"/>
      <c r="F30794" s="1"/>
      <c r="G30794" s="1">
        <v>1</v>
      </c>
    </row>
    <row r="30795" spans="1:7" x14ac:dyDescent="0.3">
      <c r="A30795" t="s">
        <v>43200</v>
      </c>
      <c r="B30795" t="s">
        <v>11989</v>
      </c>
      <c r="C30795" t="s">
        <v>43905</v>
      </c>
      <c r="D30795" s="1">
        <v>1</v>
      </c>
      <c r="E30795" s="1"/>
      <c r="F30795" s="1"/>
      <c r="G30795" s="1">
        <v>1</v>
      </c>
    </row>
    <row r="30796" spans="1:7" x14ac:dyDescent="0.3">
      <c r="A30796" t="s">
        <v>43204</v>
      </c>
      <c r="B30796" t="s">
        <v>11993</v>
      </c>
      <c r="C30796" t="s">
        <v>43905</v>
      </c>
      <c r="D30796" s="1">
        <v>1</v>
      </c>
      <c r="E30796" s="1"/>
      <c r="F30796" s="1"/>
      <c r="G30796" s="1">
        <v>1</v>
      </c>
    </row>
    <row r="30797" spans="1:7" x14ac:dyDescent="0.3">
      <c r="A30797" t="s">
        <v>43205</v>
      </c>
      <c r="B30797" t="s">
        <v>11994</v>
      </c>
      <c r="C30797" t="s">
        <v>43905</v>
      </c>
      <c r="D30797" s="1">
        <v>2</v>
      </c>
      <c r="E30797" s="1"/>
      <c r="F30797" s="1"/>
      <c r="G30797" s="1">
        <v>2</v>
      </c>
    </row>
    <row r="30798" spans="1:7" x14ac:dyDescent="0.3">
      <c r="A30798" t="s">
        <v>43206</v>
      </c>
      <c r="B30798" t="s">
        <v>11995</v>
      </c>
      <c r="C30798" t="s">
        <v>43905</v>
      </c>
      <c r="D30798" s="1">
        <v>3</v>
      </c>
      <c r="E30798" s="1">
        <v>4</v>
      </c>
      <c r="F30798" s="1"/>
      <c r="G30798" s="1">
        <v>7</v>
      </c>
    </row>
    <row r="30799" spans="1:7" x14ac:dyDescent="0.3">
      <c r="A30799" t="s">
        <v>43207</v>
      </c>
      <c r="B30799" t="s">
        <v>11996</v>
      </c>
      <c r="C30799" t="s">
        <v>43905</v>
      </c>
      <c r="D30799" s="1">
        <v>1</v>
      </c>
      <c r="E30799" s="1">
        <v>0.5</v>
      </c>
      <c r="F30799" s="1"/>
      <c r="G30799" s="1">
        <v>1.5</v>
      </c>
    </row>
    <row r="30800" spans="1:7" x14ac:dyDescent="0.3">
      <c r="A30800" t="s">
        <v>43212</v>
      </c>
      <c r="B30800" t="s">
        <v>12001</v>
      </c>
      <c r="C30800" t="s">
        <v>43905</v>
      </c>
      <c r="D30800" s="1">
        <v>2</v>
      </c>
      <c r="E30800" s="1"/>
      <c r="F30800" s="1"/>
      <c r="G30800" s="1">
        <v>2</v>
      </c>
    </row>
    <row r="30801" spans="1:7" x14ac:dyDescent="0.3">
      <c r="A30801" t="s">
        <v>43208</v>
      </c>
      <c r="B30801" t="s">
        <v>11997</v>
      </c>
      <c r="C30801" t="s">
        <v>43905</v>
      </c>
      <c r="D30801" s="1">
        <v>1</v>
      </c>
      <c r="E30801" s="1">
        <v>1</v>
      </c>
      <c r="F30801" s="1"/>
      <c r="G30801" s="1">
        <v>2</v>
      </c>
    </row>
    <row r="30802" spans="1:7" x14ac:dyDescent="0.3">
      <c r="A30802" t="s">
        <v>43209</v>
      </c>
      <c r="B30802" t="s">
        <v>11998</v>
      </c>
      <c r="C30802" t="s">
        <v>43905</v>
      </c>
      <c r="D30802" s="1"/>
      <c r="E30802" s="1">
        <v>1</v>
      </c>
      <c r="F30802" s="1"/>
      <c r="G30802" s="1">
        <v>1</v>
      </c>
    </row>
    <row r="30803" spans="1:7" x14ac:dyDescent="0.3">
      <c r="A30803" t="s">
        <v>43210</v>
      </c>
      <c r="B30803" t="s">
        <v>11999</v>
      </c>
      <c r="C30803" t="s">
        <v>43905</v>
      </c>
      <c r="D30803" s="1">
        <v>1</v>
      </c>
      <c r="E30803" s="1">
        <v>2</v>
      </c>
      <c r="F30803" s="1"/>
      <c r="G30803" s="1">
        <v>3</v>
      </c>
    </row>
    <row r="30804" spans="1:7" x14ac:dyDescent="0.3">
      <c r="A30804" t="s">
        <v>43211</v>
      </c>
      <c r="B30804" t="s">
        <v>12000</v>
      </c>
      <c r="C30804" t="s">
        <v>43905</v>
      </c>
      <c r="D30804" s="1">
        <v>2</v>
      </c>
      <c r="E30804" s="1">
        <v>1</v>
      </c>
      <c r="F30804" s="1"/>
      <c r="G30804" s="1">
        <v>3</v>
      </c>
    </row>
    <row r="30805" spans="1:7" x14ac:dyDescent="0.3">
      <c r="A30805" t="s">
        <v>43214</v>
      </c>
      <c r="B30805" t="s">
        <v>12003</v>
      </c>
      <c r="C30805" t="s">
        <v>43905</v>
      </c>
      <c r="D30805" s="1"/>
      <c r="E30805" s="1">
        <v>1</v>
      </c>
      <c r="F30805" s="1"/>
      <c r="G30805" s="1">
        <v>1</v>
      </c>
    </row>
    <row r="30806" spans="1:7" x14ac:dyDescent="0.3">
      <c r="A30806" t="s">
        <v>43215</v>
      </c>
      <c r="B30806" t="s">
        <v>12004</v>
      </c>
      <c r="C30806" t="s">
        <v>43905</v>
      </c>
      <c r="D30806" s="1">
        <v>1</v>
      </c>
      <c r="E30806" s="1"/>
      <c r="F30806" s="1"/>
      <c r="G30806" s="1">
        <v>1</v>
      </c>
    </row>
    <row r="30807" spans="1:7" x14ac:dyDescent="0.3">
      <c r="A30807" t="s">
        <v>43216</v>
      </c>
      <c r="B30807" t="s">
        <v>12005</v>
      </c>
      <c r="C30807" t="s">
        <v>43905</v>
      </c>
      <c r="D30807" s="1"/>
      <c r="E30807" s="1">
        <v>1</v>
      </c>
      <c r="F30807" s="1"/>
      <c r="G30807" s="1">
        <v>1</v>
      </c>
    </row>
    <row r="30808" spans="1:7" x14ac:dyDescent="0.3">
      <c r="A30808" t="s">
        <v>43217</v>
      </c>
      <c r="B30808" t="s">
        <v>12006</v>
      </c>
      <c r="C30808" t="s">
        <v>43905</v>
      </c>
      <c r="D30808" s="1">
        <v>2</v>
      </c>
      <c r="E30808" s="1">
        <v>2</v>
      </c>
      <c r="F30808" s="1"/>
      <c r="G30808" s="1">
        <v>4</v>
      </c>
    </row>
    <row r="30809" spans="1:7" x14ac:dyDescent="0.3">
      <c r="A30809" t="s">
        <v>43219</v>
      </c>
      <c r="B30809" t="s">
        <v>12008</v>
      </c>
      <c r="C30809" t="s">
        <v>43905</v>
      </c>
      <c r="D30809" s="1">
        <v>2</v>
      </c>
      <c r="E30809" s="1"/>
      <c r="F30809" s="1"/>
      <c r="G30809" s="1">
        <v>2</v>
      </c>
    </row>
    <row r="30810" spans="1:7" x14ac:dyDescent="0.3">
      <c r="A30810" t="s">
        <v>43220</v>
      </c>
      <c r="B30810" t="s">
        <v>12009</v>
      </c>
      <c r="C30810" t="s">
        <v>43905</v>
      </c>
      <c r="D30810" s="1">
        <v>0.5</v>
      </c>
      <c r="E30810" s="1"/>
      <c r="F30810" s="1"/>
      <c r="G30810" s="1">
        <v>0.5</v>
      </c>
    </row>
    <row r="30811" spans="1:7" x14ac:dyDescent="0.3">
      <c r="A30811" t="s">
        <v>43221</v>
      </c>
      <c r="B30811" t="s">
        <v>12010</v>
      </c>
      <c r="C30811" t="s">
        <v>43905</v>
      </c>
      <c r="D30811" s="1">
        <v>0.5</v>
      </c>
      <c r="E30811" s="1"/>
      <c r="F30811" s="1"/>
      <c r="G30811" s="1">
        <v>0.5</v>
      </c>
    </row>
    <row r="30812" spans="1:7" x14ac:dyDescent="0.3">
      <c r="A30812" t="s">
        <v>43222</v>
      </c>
      <c r="B30812" t="s">
        <v>12011</v>
      </c>
      <c r="C30812" t="s">
        <v>43905</v>
      </c>
      <c r="D30812" s="1">
        <v>1</v>
      </c>
      <c r="E30812" s="1"/>
      <c r="F30812" s="1"/>
      <c r="G30812" s="1">
        <v>1</v>
      </c>
    </row>
    <row r="30813" spans="1:7" x14ac:dyDescent="0.3">
      <c r="A30813" t="s">
        <v>43223</v>
      </c>
      <c r="B30813" t="s">
        <v>12012</v>
      </c>
      <c r="C30813" t="s">
        <v>43905</v>
      </c>
      <c r="D30813" s="1">
        <v>0.5</v>
      </c>
      <c r="E30813" s="1">
        <v>1</v>
      </c>
      <c r="F30813" s="1"/>
      <c r="G30813" s="1">
        <v>1.5</v>
      </c>
    </row>
    <row r="30814" spans="1:7" x14ac:dyDescent="0.3">
      <c r="A30814" t="s">
        <v>43225</v>
      </c>
      <c r="B30814" t="s">
        <v>12014</v>
      </c>
      <c r="C30814" t="s">
        <v>43905</v>
      </c>
      <c r="D30814" s="1"/>
      <c r="E30814" s="1">
        <v>1</v>
      </c>
      <c r="F30814" s="1"/>
      <c r="G30814" s="1">
        <v>1</v>
      </c>
    </row>
    <row r="30815" spans="1:7" x14ac:dyDescent="0.3">
      <c r="A30815" t="s">
        <v>43224</v>
      </c>
      <c r="B30815" t="s">
        <v>12013</v>
      </c>
      <c r="C30815" t="s">
        <v>43905</v>
      </c>
      <c r="D30815" s="1">
        <v>1</v>
      </c>
      <c r="E30815" s="1"/>
      <c r="F30815" s="1"/>
      <c r="G30815" s="1">
        <v>1</v>
      </c>
    </row>
    <row r="30816" spans="1:7" x14ac:dyDescent="0.3">
      <c r="A30816" t="s">
        <v>43226</v>
      </c>
      <c r="B30816" t="s">
        <v>12015</v>
      </c>
      <c r="C30816" t="s">
        <v>43905</v>
      </c>
      <c r="D30816" s="1">
        <v>1</v>
      </c>
      <c r="E30816" s="1"/>
      <c r="F30816" s="1"/>
      <c r="G30816" s="1">
        <v>1</v>
      </c>
    </row>
    <row r="30817" spans="1:7" x14ac:dyDescent="0.3">
      <c r="A30817" t="s">
        <v>43229</v>
      </c>
      <c r="B30817" t="s">
        <v>12018</v>
      </c>
      <c r="C30817" t="s">
        <v>43905</v>
      </c>
      <c r="D30817" s="1"/>
      <c r="E30817" s="1">
        <v>2</v>
      </c>
      <c r="F30817" s="1"/>
      <c r="G30817" s="1">
        <v>2</v>
      </c>
    </row>
    <row r="30818" spans="1:7" x14ac:dyDescent="0.3">
      <c r="A30818" t="s">
        <v>43230</v>
      </c>
      <c r="B30818" t="s">
        <v>12019</v>
      </c>
      <c r="C30818" t="s">
        <v>43905</v>
      </c>
      <c r="D30818" s="1">
        <v>0.5</v>
      </c>
      <c r="E30818" s="1"/>
      <c r="F30818" s="1"/>
      <c r="G30818" s="1">
        <v>0.5</v>
      </c>
    </row>
    <row r="30819" spans="1:7" x14ac:dyDescent="0.3">
      <c r="A30819" t="s">
        <v>43231</v>
      </c>
      <c r="B30819" t="s">
        <v>12020</v>
      </c>
      <c r="C30819" t="s">
        <v>43905</v>
      </c>
      <c r="D30819" s="1"/>
      <c r="E30819" s="1">
        <v>5</v>
      </c>
      <c r="F30819" s="1"/>
      <c r="G30819" s="1">
        <v>5</v>
      </c>
    </row>
    <row r="30820" spans="1:7" x14ac:dyDescent="0.3">
      <c r="A30820" t="s">
        <v>43232</v>
      </c>
      <c r="B30820" t="s">
        <v>12021</v>
      </c>
      <c r="C30820" t="s">
        <v>43905</v>
      </c>
      <c r="D30820" s="1">
        <v>3</v>
      </c>
      <c r="E30820" s="1">
        <v>2</v>
      </c>
      <c r="F30820" s="1"/>
      <c r="G30820" s="1">
        <v>5</v>
      </c>
    </row>
    <row r="30821" spans="1:7" x14ac:dyDescent="0.3">
      <c r="A30821" t="s">
        <v>43233</v>
      </c>
      <c r="B30821" t="s">
        <v>12022</v>
      </c>
      <c r="C30821" t="s">
        <v>43905</v>
      </c>
      <c r="D30821" s="1"/>
      <c r="E30821" s="1">
        <v>1</v>
      </c>
      <c r="F30821" s="1"/>
      <c r="G30821" s="1">
        <v>1</v>
      </c>
    </row>
    <row r="30822" spans="1:7" x14ac:dyDescent="0.3">
      <c r="A30822" t="s">
        <v>43227</v>
      </c>
      <c r="B30822" t="s">
        <v>12016</v>
      </c>
      <c r="C30822" t="s">
        <v>43905</v>
      </c>
      <c r="D30822" s="1">
        <v>1</v>
      </c>
      <c r="E30822" s="1"/>
      <c r="F30822" s="1"/>
      <c r="G30822" s="1">
        <v>1</v>
      </c>
    </row>
    <row r="30823" spans="1:7" x14ac:dyDescent="0.3">
      <c r="A30823" t="s">
        <v>43228</v>
      </c>
      <c r="B30823" t="s">
        <v>12017</v>
      </c>
      <c r="C30823" t="s">
        <v>43905</v>
      </c>
      <c r="D30823" s="1"/>
      <c r="E30823" s="1">
        <v>1</v>
      </c>
      <c r="F30823" s="1"/>
      <c r="G30823" s="1">
        <v>1</v>
      </c>
    </row>
    <row r="30824" spans="1:7" x14ac:dyDescent="0.3">
      <c r="A30824" t="s">
        <v>43234</v>
      </c>
      <c r="B30824" t="s">
        <v>12023</v>
      </c>
      <c r="C30824" t="s">
        <v>43905</v>
      </c>
      <c r="D30824" s="1">
        <v>1</v>
      </c>
      <c r="E30824" s="1"/>
      <c r="F30824" s="1"/>
      <c r="G30824" s="1">
        <v>1</v>
      </c>
    </row>
    <row r="30825" spans="1:7" x14ac:dyDescent="0.3">
      <c r="A30825" t="s">
        <v>43237</v>
      </c>
      <c r="B30825" t="s">
        <v>12026</v>
      </c>
      <c r="C30825" t="s">
        <v>43905</v>
      </c>
      <c r="D30825" s="1">
        <v>2</v>
      </c>
      <c r="E30825" s="1"/>
      <c r="F30825" s="1"/>
      <c r="G30825" s="1">
        <v>2</v>
      </c>
    </row>
    <row r="30826" spans="1:7" x14ac:dyDescent="0.3">
      <c r="A30826" t="s">
        <v>43238</v>
      </c>
      <c r="B30826" t="s">
        <v>12027</v>
      </c>
      <c r="C30826" t="s">
        <v>43905</v>
      </c>
      <c r="D30826" s="1"/>
      <c r="E30826" s="1">
        <v>1</v>
      </c>
      <c r="F30826" s="1"/>
      <c r="G30826" s="1">
        <v>1</v>
      </c>
    </row>
    <row r="30827" spans="1:7" x14ac:dyDescent="0.3">
      <c r="A30827" t="s">
        <v>43235</v>
      </c>
      <c r="B30827" t="s">
        <v>12024</v>
      </c>
      <c r="C30827" t="s">
        <v>43905</v>
      </c>
      <c r="D30827" s="1">
        <v>1</v>
      </c>
      <c r="E30827" s="1"/>
      <c r="F30827" s="1"/>
      <c r="G30827" s="1">
        <v>1</v>
      </c>
    </row>
    <row r="30828" spans="1:7" x14ac:dyDescent="0.3">
      <c r="A30828" t="s">
        <v>43236</v>
      </c>
      <c r="B30828" t="s">
        <v>12025</v>
      </c>
      <c r="C30828" t="s">
        <v>43905</v>
      </c>
      <c r="D30828" s="1"/>
      <c r="E30828" s="1">
        <v>3</v>
      </c>
      <c r="F30828" s="1"/>
      <c r="G30828" s="1">
        <v>3</v>
      </c>
    </row>
    <row r="30829" spans="1:7" x14ac:dyDescent="0.3">
      <c r="A30829" t="s">
        <v>43239</v>
      </c>
      <c r="B30829" t="s">
        <v>12028</v>
      </c>
      <c r="C30829" t="s">
        <v>43905</v>
      </c>
      <c r="D30829" s="1">
        <v>1.5</v>
      </c>
      <c r="E30829" s="1"/>
      <c r="F30829" s="1"/>
      <c r="G30829" s="1">
        <v>1.5</v>
      </c>
    </row>
    <row r="30830" spans="1:7" x14ac:dyDescent="0.3">
      <c r="A30830" t="s">
        <v>43240</v>
      </c>
      <c r="B30830" t="s">
        <v>12029</v>
      </c>
      <c r="C30830" t="s">
        <v>43905</v>
      </c>
      <c r="D30830" s="1">
        <v>0.5</v>
      </c>
      <c r="E30830" s="1"/>
      <c r="F30830" s="1"/>
      <c r="G30830" s="1">
        <v>0.5</v>
      </c>
    </row>
    <row r="30831" spans="1:7" x14ac:dyDescent="0.3">
      <c r="A30831" t="s">
        <v>43241</v>
      </c>
      <c r="B30831" t="s">
        <v>12030</v>
      </c>
      <c r="C30831" t="s">
        <v>43905</v>
      </c>
      <c r="D30831" s="1">
        <v>2</v>
      </c>
      <c r="E30831" s="1">
        <v>0.5</v>
      </c>
      <c r="F30831" s="1"/>
      <c r="G30831" s="1">
        <v>2.5</v>
      </c>
    </row>
    <row r="30832" spans="1:7" x14ac:dyDescent="0.3">
      <c r="A30832" t="s">
        <v>43242</v>
      </c>
      <c r="B30832" t="s">
        <v>12031</v>
      </c>
      <c r="C30832" t="s">
        <v>43905</v>
      </c>
      <c r="D30832" s="1">
        <v>3.5</v>
      </c>
      <c r="E30832" s="1">
        <v>1</v>
      </c>
      <c r="F30832" s="1"/>
      <c r="G30832" s="1">
        <v>4.5</v>
      </c>
    </row>
    <row r="30833" spans="1:7" x14ac:dyDescent="0.3">
      <c r="A30833" t="s">
        <v>43244</v>
      </c>
      <c r="B30833" t="s">
        <v>12033</v>
      </c>
      <c r="C30833" t="s">
        <v>43905</v>
      </c>
      <c r="D30833" s="1">
        <v>3</v>
      </c>
      <c r="E30833" s="1">
        <v>2</v>
      </c>
      <c r="F30833" s="1"/>
      <c r="G30833" s="1">
        <v>5</v>
      </c>
    </row>
    <row r="30834" spans="1:7" x14ac:dyDescent="0.3">
      <c r="A30834" t="s">
        <v>43245</v>
      </c>
      <c r="B30834" t="s">
        <v>12034</v>
      </c>
      <c r="C30834" t="s">
        <v>43905</v>
      </c>
      <c r="D30834" s="1"/>
      <c r="E30834" s="1">
        <v>1</v>
      </c>
      <c r="F30834" s="1"/>
      <c r="G30834" s="1">
        <v>1</v>
      </c>
    </row>
    <row r="30835" spans="1:7" x14ac:dyDescent="0.3">
      <c r="A30835" t="s">
        <v>43246</v>
      </c>
      <c r="B30835" t="s">
        <v>12035</v>
      </c>
      <c r="C30835" t="s">
        <v>43905</v>
      </c>
      <c r="D30835" s="1">
        <v>1</v>
      </c>
      <c r="E30835" s="1">
        <v>1</v>
      </c>
      <c r="F30835" s="1"/>
      <c r="G30835" s="1">
        <v>2</v>
      </c>
    </row>
    <row r="30836" spans="1:7" x14ac:dyDescent="0.3">
      <c r="A30836" t="s">
        <v>43247</v>
      </c>
      <c r="B30836" t="s">
        <v>12036</v>
      </c>
      <c r="C30836" t="s">
        <v>43905</v>
      </c>
      <c r="D30836" s="1">
        <v>1</v>
      </c>
      <c r="E30836" s="1"/>
      <c r="F30836" s="1"/>
      <c r="G30836" s="1">
        <v>1</v>
      </c>
    </row>
    <row r="30837" spans="1:7" x14ac:dyDescent="0.3">
      <c r="A30837" t="s">
        <v>43248</v>
      </c>
      <c r="B30837" t="s">
        <v>12037</v>
      </c>
      <c r="C30837" t="s">
        <v>43905</v>
      </c>
      <c r="D30837" s="1">
        <v>2</v>
      </c>
      <c r="E30837" s="1"/>
      <c r="F30837" s="1"/>
      <c r="G30837" s="1">
        <v>2</v>
      </c>
    </row>
    <row r="30838" spans="1:7" x14ac:dyDescent="0.3">
      <c r="A30838" t="s">
        <v>43249</v>
      </c>
      <c r="B30838" t="s">
        <v>12038</v>
      </c>
      <c r="C30838" t="s">
        <v>43905</v>
      </c>
      <c r="D30838" s="1"/>
      <c r="E30838" s="1">
        <v>2</v>
      </c>
      <c r="F30838" s="1"/>
      <c r="G30838" s="1">
        <v>2</v>
      </c>
    </row>
    <row r="30839" spans="1:7" x14ac:dyDescent="0.3">
      <c r="A30839" t="s">
        <v>43243</v>
      </c>
      <c r="B30839" t="s">
        <v>12032</v>
      </c>
      <c r="C30839" t="s">
        <v>43905</v>
      </c>
      <c r="D30839" s="1">
        <v>0.5</v>
      </c>
      <c r="E30839" s="1">
        <v>1</v>
      </c>
      <c r="F30839" s="1"/>
      <c r="G30839" s="1">
        <v>1.5</v>
      </c>
    </row>
    <row r="30840" spans="1:7" x14ac:dyDescent="0.3">
      <c r="A30840" t="s">
        <v>43250</v>
      </c>
      <c r="B30840" t="s">
        <v>12039</v>
      </c>
      <c r="C30840" t="s">
        <v>43905</v>
      </c>
      <c r="D30840" s="1">
        <v>3</v>
      </c>
      <c r="E30840" s="1">
        <v>1</v>
      </c>
      <c r="F30840" s="1"/>
      <c r="G30840" s="1">
        <v>4</v>
      </c>
    </row>
    <row r="30841" spans="1:7" x14ac:dyDescent="0.3">
      <c r="A30841" t="s">
        <v>43251</v>
      </c>
      <c r="B30841" t="s">
        <v>12040</v>
      </c>
      <c r="C30841" t="s">
        <v>43905</v>
      </c>
      <c r="D30841" s="1">
        <v>4</v>
      </c>
      <c r="E30841" s="1">
        <v>2</v>
      </c>
      <c r="F30841" s="1"/>
      <c r="G30841" s="1">
        <v>6</v>
      </c>
    </row>
    <row r="30842" spans="1:7" x14ac:dyDescent="0.3">
      <c r="A30842" t="s">
        <v>43252</v>
      </c>
      <c r="B30842" t="s">
        <v>12041</v>
      </c>
      <c r="C30842" t="s">
        <v>43905</v>
      </c>
      <c r="D30842" s="1">
        <v>1</v>
      </c>
      <c r="E30842" s="1"/>
      <c r="F30842" s="1"/>
      <c r="G30842" s="1">
        <v>1</v>
      </c>
    </row>
    <row r="30843" spans="1:7" x14ac:dyDescent="0.3">
      <c r="A30843" t="s">
        <v>43253</v>
      </c>
      <c r="B30843" t="s">
        <v>12042</v>
      </c>
      <c r="C30843" t="s">
        <v>43905</v>
      </c>
      <c r="D30843" s="1">
        <v>0.5</v>
      </c>
      <c r="E30843" s="1"/>
      <c r="F30843" s="1"/>
      <c r="G30843" s="1">
        <v>0.5</v>
      </c>
    </row>
    <row r="30844" spans="1:7" x14ac:dyDescent="0.3">
      <c r="A30844" t="s">
        <v>43254</v>
      </c>
      <c r="B30844" t="s">
        <v>12043</v>
      </c>
      <c r="C30844" t="s">
        <v>43905</v>
      </c>
      <c r="D30844" s="1">
        <v>2</v>
      </c>
      <c r="E30844" s="1"/>
      <c r="F30844" s="1"/>
      <c r="G30844" s="1">
        <v>2</v>
      </c>
    </row>
    <row r="30845" spans="1:7" x14ac:dyDescent="0.3">
      <c r="A30845" t="s">
        <v>43255</v>
      </c>
      <c r="B30845" t="s">
        <v>12044</v>
      </c>
      <c r="C30845" t="s">
        <v>43905</v>
      </c>
      <c r="D30845" s="1">
        <v>1</v>
      </c>
      <c r="E30845" s="1">
        <v>1</v>
      </c>
      <c r="F30845" s="1"/>
      <c r="G30845" s="1">
        <v>2</v>
      </c>
    </row>
    <row r="30846" spans="1:7" x14ac:dyDescent="0.3">
      <c r="A30846" t="s">
        <v>43256</v>
      </c>
      <c r="B30846" t="s">
        <v>12045</v>
      </c>
      <c r="C30846" t="s">
        <v>43905</v>
      </c>
      <c r="D30846" s="1">
        <v>2</v>
      </c>
      <c r="E30846" s="1"/>
      <c r="F30846" s="1"/>
      <c r="G30846" s="1">
        <v>2</v>
      </c>
    </row>
    <row r="30847" spans="1:7" x14ac:dyDescent="0.3">
      <c r="A30847" t="s">
        <v>43257</v>
      </c>
      <c r="B30847" t="s">
        <v>12046</v>
      </c>
      <c r="C30847" t="s">
        <v>43905</v>
      </c>
      <c r="D30847" s="1">
        <v>6.5</v>
      </c>
      <c r="E30847" s="1">
        <v>2</v>
      </c>
      <c r="F30847" s="1"/>
      <c r="G30847" s="1">
        <v>8.5</v>
      </c>
    </row>
    <row r="30848" spans="1:7" x14ac:dyDescent="0.3">
      <c r="A30848" t="s">
        <v>43259</v>
      </c>
      <c r="B30848" t="s">
        <v>12048</v>
      </c>
      <c r="C30848" t="s">
        <v>43905</v>
      </c>
      <c r="D30848" s="1"/>
      <c r="E30848" s="1">
        <v>0.5</v>
      </c>
      <c r="F30848" s="1"/>
      <c r="G30848" s="1">
        <v>0.5</v>
      </c>
    </row>
    <row r="30849" spans="1:7" x14ac:dyDescent="0.3">
      <c r="A30849" t="s">
        <v>43260</v>
      </c>
      <c r="B30849" t="s">
        <v>12049</v>
      </c>
      <c r="C30849" t="s">
        <v>43905</v>
      </c>
      <c r="D30849" s="1">
        <v>1</v>
      </c>
      <c r="E30849" s="1">
        <v>1</v>
      </c>
      <c r="F30849" s="1"/>
      <c r="G30849" s="1">
        <v>2</v>
      </c>
    </row>
    <row r="30850" spans="1:7" x14ac:dyDescent="0.3">
      <c r="A30850" t="s">
        <v>43261</v>
      </c>
      <c r="B30850" t="s">
        <v>12050</v>
      </c>
      <c r="C30850" t="s">
        <v>43905</v>
      </c>
      <c r="D30850" s="1">
        <v>1</v>
      </c>
      <c r="E30850" s="1"/>
      <c r="F30850" s="1"/>
      <c r="G30850" s="1">
        <v>1</v>
      </c>
    </row>
    <row r="30851" spans="1:7" x14ac:dyDescent="0.3">
      <c r="A30851" t="s">
        <v>43262</v>
      </c>
      <c r="B30851" t="s">
        <v>12051</v>
      </c>
      <c r="C30851" t="s">
        <v>43905</v>
      </c>
      <c r="D30851" s="1"/>
      <c r="E30851" s="1">
        <v>0.5</v>
      </c>
      <c r="F30851" s="1"/>
      <c r="G30851" s="1">
        <v>0.5</v>
      </c>
    </row>
    <row r="30852" spans="1:7" x14ac:dyDescent="0.3">
      <c r="A30852" t="s">
        <v>43263</v>
      </c>
      <c r="B30852" t="s">
        <v>12052</v>
      </c>
      <c r="C30852" t="s">
        <v>43905</v>
      </c>
      <c r="D30852" s="1">
        <v>5</v>
      </c>
      <c r="E30852" s="1"/>
      <c r="F30852" s="1"/>
      <c r="G30852" s="1">
        <v>5</v>
      </c>
    </row>
    <row r="30853" spans="1:7" x14ac:dyDescent="0.3">
      <c r="A30853" t="s">
        <v>43258</v>
      </c>
      <c r="B30853" t="s">
        <v>12047</v>
      </c>
      <c r="C30853" t="s">
        <v>43905</v>
      </c>
      <c r="D30853" s="1">
        <v>0.5</v>
      </c>
      <c r="E30853" s="1"/>
      <c r="F30853" s="1"/>
      <c r="G30853" s="1">
        <v>0.5</v>
      </c>
    </row>
    <row r="30854" spans="1:7" x14ac:dyDescent="0.3">
      <c r="A30854" t="s">
        <v>43264</v>
      </c>
      <c r="B30854" t="s">
        <v>12053</v>
      </c>
      <c r="C30854" t="s">
        <v>43905</v>
      </c>
      <c r="D30854" s="1">
        <v>1</v>
      </c>
      <c r="E30854" s="1"/>
      <c r="F30854" s="1"/>
      <c r="G30854" s="1">
        <v>1</v>
      </c>
    </row>
    <row r="30855" spans="1:7" x14ac:dyDescent="0.3">
      <c r="A30855" t="s">
        <v>43265</v>
      </c>
      <c r="B30855" t="s">
        <v>12054</v>
      </c>
      <c r="C30855" t="s">
        <v>43905</v>
      </c>
      <c r="D30855" s="1">
        <v>1</v>
      </c>
      <c r="E30855" s="1"/>
      <c r="F30855" s="1"/>
      <c r="G30855" s="1">
        <v>1</v>
      </c>
    </row>
    <row r="30856" spans="1:7" x14ac:dyDescent="0.3">
      <c r="A30856" t="s">
        <v>43266</v>
      </c>
      <c r="B30856" t="s">
        <v>12055</v>
      </c>
      <c r="C30856" t="s">
        <v>43905</v>
      </c>
      <c r="D30856" s="1"/>
      <c r="E30856" s="1">
        <v>1</v>
      </c>
      <c r="F30856" s="1"/>
      <c r="G30856" s="1">
        <v>1</v>
      </c>
    </row>
    <row r="30857" spans="1:7" x14ac:dyDescent="0.3">
      <c r="A30857" t="s">
        <v>43267</v>
      </c>
      <c r="B30857" t="s">
        <v>12056</v>
      </c>
      <c r="C30857" t="s">
        <v>43905</v>
      </c>
      <c r="D30857" s="1">
        <v>1.5</v>
      </c>
      <c r="E30857" s="1"/>
      <c r="F30857" s="1"/>
      <c r="G30857" s="1">
        <v>1.5</v>
      </c>
    </row>
    <row r="30858" spans="1:7" x14ac:dyDescent="0.3">
      <c r="A30858" t="s">
        <v>43269</v>
      </c>
      <c r="B30858" t="s">
        <v>12058</v>
      </c>
      <c r="C30858" t="s">
        <v>43905</v>
      </c>
      <c r="D30858" s="1">
        <v>1</v>
      </c>
      <c r="E30858" s="1"/>
      <c r="F30858" s="1"/>
      <c r="G30858" s="1">
        <v>1</v>
      </c>
    </row>
    <row r="30859" spans="1:7" x14ac:dyDescent="0.3">
      <c r="A30859" t="s">
        <v>43270</v>
      </c>
      <c r="B30859" t="s">
        <v>12059</v>
      </c>
      <c r="C30859" t="s">
        <v>43905</v>
      </c>
      <c r="D30859" s="1">
        <v>1</v>
      </c>
      <c r="E30859" s="1"/>
      <c r="F30859" s="1"/>
      <c r="G30859" s="1">
        <v>1</v>
      </c>
    </row>
    <row r="30860" spans="1:7" x14ac:dyDescent="0.3">
      <c r="A30860" t="s">
        <v>43271</v>
      </c>
      <c r="B30860" t="s">
        <v>12060</v>
      </c>
      <c r="C30860" t="s">
        <v>43905</v>
      </c>
      <c r="D30860" s="1">
        <v>1</v>
      </c>
      <c r="E30860" s="1"/>
      <c r="F30860" s="1"/>
      <c r="G30860" s="1">
        <v>1</v>
      </c>
    </row>
    <row r="30861" spans="1:7" x14ac:dyDescent="0.3">
      <c r="A30861" t="s">
        <v>43268</v>
      </c>
      <c r="B30861" t="s">
        <v>12057</v>
      </c>
      <c r="C30861" t="s">
        <v>43905</v>
      </c>
      <c r="D30861" s="1"/>
      <c r="E30861" s="1">
        <v>1</v>
      </c>
      <c r="F30861" s="1"/>
      <c r="G30861" s="1">
        <v>1</v>
      </c>
    </row>
    <row r="30862" spans="1:7" x14ac:dyDescent="0.3">
      <c r="A30862" t="s">
        <v>43272</v>
      </c>
      <c r="B30862" t="s">
        <v>12061</v>
      </c>
      <c r="C30862" t="s">
        <v>43905</v>
      </c>
      <c r="D30862" s="1">
        <v>1</v>
      </c>
      <c r="E30862" s="1"/>
      <c r="F30862" s="1"/>
      <c r="G30862" s="1">
        <v>1</v>
      </c>
    </row>
    <row r="30863" spans="1:7" x14ac:dyDescent="0.3">
      <c r="A30863" t="s">
        <v>43273</v>
      </c>
      <c r="B30863" t="s">
        <v>12062</v>
      </c>
      <c r="C30863" t="s">
        <v>43905</v>
      </c>
      <c r="D30863" s="1">
        <v>0.5</v>
      </c>
      <c r="E30863" s="1"/>
      <c r="F30863" s="1"/>
      <c r="G30863" s="1">
        <v>0.5</v>
      </c>
    </row>
    <row r="30864" spans="1:7" x14ac:dyDescent="0.3">
      <c r="A30864" t="s">
        <v>43275</v>
      </c>
      <c r="B30864" t="s">
        <v>12064</v>
      </c>
      <c r="C30864" t="s">
        <v>43905</v>
      </c>
      <c r="D30864" s="1"/>
      <c r="E30864" s="1">
        <v>1</v>
      </c>
      <c r="F30864" s="1"/>
      <c r="G30864" s="1">
        <v>1</v>
      </c>
    </row>
    <row r="30865" spans="1:7" x14ac:dyDescent="0.3">
      <c r="A30865" t="s">
        <v>43276</v>
      </c>
      <c r="B30865" t="s">
        <v>12065</v>
      </c>
      <c r="C30865" t="s">
        <v>43905</v>
      </c>
      <c r="D30865" s="1">
        <v>0.5</v>
      </c>
      <c r="E30865" s="1"/>
      <c r="F30865" s="1"/>
      <c r="G30865" s="1">
        <v>0.5</v>
      </c>
    </row>
    <row r="30866" spans="1:7" x14ac:dyDescent="0.3">
      <c r="A30866" t="s">
        <v>43274</v>
      </c>
      <c r="B30866" t="s">
        <v>12063</v>
      </c>
      <c r="C30866" t="s">
        <v>43905</v>
      </c>
      <c r="D30866" s="1">
        <v>2</v>
      </c>
      <c r="E30866" s="1">
        <v>1</v>
      </c>
      <c r="F30866" s="1"/>
      <c r="G30866" s="1">
        <v>3</v>
      </c>
    </row>
    <row r="30867" spans="1:7" x14ac:dyDescent="0.3">
      <c r="A30867" t="s">
        <v>43278</v>
      </c>
      <c r="B30867" t="s">
        <v>12067</v>
      </c>
      <c r="C30867" t="s">
        <v>43905</v>
      </c>
      <c r="D30867" s="1">
        <v>2</v>
      </c>
      <c r="E30867" s="1">
        <v>0.5</v>
      </c>
      <c r="F30867" s="1"/>
      <c r="G30867" s="1">
        <v>2.5</v>
      </c>
    </row>
    <row r="30868" spans="1:7" x14ac:dyDescent="0.3">
      <c r="A30868" t="s">
        <v>43279</v>
      </c>
      <c r="B30868" t="s">
        <v>12068</v>
      </c>
      <c r="C30868" t="s">
        <v>43905</v>
      </c>
      <c r="D30868" s="1"/>
      <c r="E30868" s="1">
        <v>1</v>
      </c>
      <c r="F30868" s="1"/>
      <c r="G30868" s="1">
        <v>1</v>
      </c>
    </row>
    <row r="30869" spans="1:7" x14ac:dyDescent="0.3">
      <c r="A30869" t="s">
        <v>43280</v>
      </c>
      <c r="B30869" t="s">
        <v>12069</v>
      </c>
      <c r="C30869" t="s">
        <v>43905</v>
      </c>
      <c r="D30869" s="1">
        <v>1</v>
      </c>
      <c r="E30869" s="1"/>
      <c r="F30869" s="1"/>
      <c r="G30869" s="1">
        <v>1</v>
      </c>
    </row>
    <row r="30870" spans="1:7" x14ac:dyDescent="0.3">
      <c r="A30870" t="s">
        <v>43281</v>
      </c>
      <c r="B30870" t="s">
        <v>12070</v>
      </c>
      <c r="C30870" t="s">
        <v>43905</v>
      </c>
      <c r="D30870" s="1">
        <v>1</v>
      </c>
      <c r="E30870" s="1"/>
      <c r="F30870" s="1"/>
      <c r="G30870" s="1">
        <v>1</v>
      </c>
    </row>
    <row r="30871" spans="1:7" x14ac:dyDescent="0.3">
      <c r="A30871" t="s">
        <v>43282</v>
      </c>
      <c r="B30871" t="s">
        <v>12071</v>
      </c>
      <c r="C30871" t="s">
        <v>43905</v>
      </c>
      <c r="D30871" s="1">
        <v>3</v>
      </c>
      <c r="E30871" s="1"/>
      <c r="F30871" s="1"/>
      <c r="G30871" s="1">
        <v>3</v>
      </c>
    </row>
    <row r="30872" spans="1:7" x14ac:dyDescent="0.3">
      <c r="A30872" t="s">
        <v>43283</v>
      </c>
      <c r="B30872" t="s">
        <v>12072</v>
      </c>
      <c r="C30872" t="s">
        <v>43905</v>
      </c>
      <c r="D30872" s="1">
        <v>2.5</v>
      </c>
      <c r="E30872" s="1">
        <v>4.5</v>
      </c>
      <c r="F30872" s="1"/>
      <c r="G30872" s="1">
        <v>7</v>
      </c>
    </row>
    <row r="30873" spans="1:7" x14ac:dyDescent="0.3">
      <c r="A30873" t="s">
        <v>43284</v>
      </c>
      <c r="B30873" t="s">
        <v>12073</v>
      </c>
      <c r="C30873" t="s">
        <v>43905</v>
      </c>
      <c r="D30873" s="1"/>
      <c r="E30873" s="1">
        <v>2</v>
      </c>
      <c r="F30873" s="1"/>
      <c r="G30873" s="1">
        <v>2</v>
      </c>
    </row>
    <row r="30874" spans="1:7" x14ac:dyDescent="0.3">
      <c r="A30874" t="s">
        <v>43285</v>
      </c>
      <c r="B30874" t="s">
        <v>12074</v>
      </c>
      <c r="C30874" t="s">
        <v>43905</v>
      </c>
      <c r="D30874" s="1">
        <v>1</v>
      </c>
      <c r="E30874" s="1"/>
      <c r="F30874" s="1"/>
      <c r="G30874" s="1">
        <v>1</v>
      </c>
    </row>
    <row r="30875" spans="1:7" x14ac:dyDescent="0.3">
      <c r="A30875" t="s">
        <v>43286</v>
      </c>
      <c r="B30875" t="s">
        <v>12075</v>
      </c>
      <c r="C30875" t="s">
        <v>43905</v>
      </c>
      <c r="D30875" s="1">
        <v>5</v>
      </c>
      <c r="E30875" s="1">
        <v>8</v>
      </c>
      <c r="F30875" s="1"/>
      <c r="G30875" s="1">
        <v>13</v>
      </c>
    </row>
    <row r="30876" spans="1:7" x14ac:dyDescent="0.3">
      <c r="A30876" t="s">
        <v>43287</v>
      </c>
      <c r="B30876" t="s">
        <v>12076</v>
      </c>
      <c r="C30876" t="s">
        <v>43905</v>
      </c>
      <c r="D30876" s="1">
        <v>3</v>
      </c>
      <c r="E30876" s="1"/>
      <c r="F30876" s="1"/>
      <c r="G30876" s="1">
        <v>3</v>
      </c>
    </row>
    <row r="30877" spans="1:7" x14ac:dyDescent="0.3">
      <c r="A30877" t="s">
        <v>43288</v>
      </c>
      <c r="B30877" t="s">
        <v>12077</v>
      </c>
      <c r="C30877" t="s">
        <v>43905</v>
      </c>
      <c r="D30877" s="1">
        <v>7</v>
      </c>
      <c r="E30877" s="1">
        <v>5</v>
      </c>
      <c r="F30877" s="1"/>
      <c r="G30877" s="1">
        <v>12</v>
      </c>
    </row>
    <row r="30878" spans="1:7" x14ac:dyDescent="0.3">
      <c r="A30878" t="s">
        <v>43289</v>
      </c>
      <c r="B30878" t="s">
        <v>12078</v>
      </c>
      <c r="C30878" t="s">
        <v>43905</v>
      </c>
      <c r="D30878" s="1">
        <v>2</v>
      </c>
      <c r="E30878" s="1">
        <v>4</v>
      </c>
      <c r="F30878" s="1"/>
      <c r="G30878" s="1">
        <v>6</v>
      </c>
    </row>
    <row r="30879" spans="1:7" x14ac:dyDescent="0.3">
      <c r="A30879" t="s">
        <v>43290</v>
      </c>
      <c r="B30879" t="s">
        <v>12079</v>
      </c>
      <c r="C30879" t="s">
        <v>43905</v>
      </c>
      <c r="D30879" s="1">
        <v>4</v>
      </c>
      <c r="E30879" s="1">
        <v>2</v>
      </c>
      <c r="F30879" s="1"/>
      <c r="G30879" s="1">
        <v>6</v>
      </c>
    </row>
    <row r="30880" spans="1:7" x14ac:dyDescent="0.3">
      <c r="A30880" t="s">
        <v>43292</v>
      </c>
      <c r="B30880" t="s">
        <v>12081</v>
      </c>
      <c r="C30880" t="s">
        <v>43905</v>
      </c>
      <c r="D30880" s="1">
        <v>2</v>
      </c>
      <c r="E30880" s="1"/>
      <c r="F30880" s="1">
        <v>2</v>
      </c>
      <c r="G30880" s="1">
        <v>4</v>
      </c>
    </row>
    <row r="30881" spans="1:7" x14ac:dyDescent="0.3">
      <c r="A30881" t="s">
        <v>43294</v>
      </c>
      <c r="B30881" t="s">
        <v>12083</v>
      </c>
      <c r="C30881" t="s">
        <v>43905</v>
      </c>
      <c r="D30881" s="1">
        <v>2</v>
      </c>
      <c r="E30881" s="1"/>
      <c r="F30881" s="1"/>
      <c r="G30881" s="1">
        <v>2</v>
      </c>
    </row>
    <row r="30882" spans="1:7" x14ac:dyDescent="0.3">
      <c r="A30882" t="s">
        <v>43295</v>
      </c>
      <c r="B30882" t="s">
        <v>12084</v>
      </c>
      <c r="C30882" t="s">
        <v>43905</v>
      </c>
      <c r="D30882" s="1">
        <v>2</v>
      </c>
      <c r="E30882" s="1"/>
      <c r="F30882" s="1"/>
      <c r="G30882" s="1">
        <v>2</v>
      </c>
    </row>
    <row r="30883" spans="1:7" x14ac:dyDescent="0.3">
      <c r="A30883" t="s">
        <v>43296</v>
      </c>
      <c r="B30883" t="s">
        <v>12085</v>
      </c>
      <c r="C30883" t="s">
        <v>43905</v>
      </c>
      <c r="D30883" s="1">
        <v>1</v>
      </c>
      <c r="E30883" s="1"/>
      <c r="F30883" s="1"/>
      <c r="G30883" s="1">
        <v>1</v>
      </c>
    </row>
    <row r="30884" spans="1:7" x14ac:dyDescent="0.3">
      <c r="A30884" t="s">
        <v>43297</v>
      </c>
      <c r="B30884" t="s">
        <v>12086</v>
      </c>
      <c r="C30884" t="s">
        <v>43905</v>
      </c>
      <c r="D30884" s="1">
        <v>1</v>
      </c>
      <c r="E30884" s="1">
        <v>2</v>
      </c>
      <c r="F30884" s="1"/>
      <c r="G30884" s="1">
        <v>3</v>
      </c>
    </row>
    <row r="30885" spans="1:7" x14ac:dyDescent="0.3">
      <c r="A30885" t="s">
        <v>43298</v>
      </c>
      <c r="B30885" t="s">
        <v>12087</v>
      </c>
      <c r="C30885" t="s">
        <v>43905</v>
      </c>
      <c r="D30885" s="1">
        <v>2.5</v>
      </c>
      <c r="E30885" s="1">
        <v>0.5</v>
      </c>
      <c r="F30885" s="1"/>
      <c r="G30885" s="1">
        <v>3</v>
      </c>
    </row>
    <row r="30886" spans="1:7" x14ac:dyDescent="0.3">
      <c r="A30886" t="s">
        <v>43299</v>
      </c>
      <c r="B30886" t="s">
        <v>12088</v>
      </c>
      <c r="C30886" t="s">
        <v>43905</v>
      </c>
      <c r="D30886" s="1">
        <v>1.5</v>
      </c>
      <c r="E30886" s="1"/>
      <c r="F30886" s="1"/>
      <c r="G30886" s="1">
        <v>1.5</v>
      </c>
    </row>
    <row r="30887" spans="1:7" x14ac:dyDescent="0.3">
      <c r="A30887" t="s">
        <v>43300</v>
      </c>
      <c r="B30887" t="s">
        <v>12089</v>
      </c>
      <c r="C30887" t="s">
        <v>43905</v>
      </c>
      <c r="D30887" s="1"/>
      <c r="E30887" s="1">
        <v>0.5</v>
      </c>
      <c r="F30887" s="1"/>
      <c r="G30887" s="1">
        <v>0.5</v>
      </c>
    </row>
    <row r="30888" spans="1:7" x14ac:dyDescent="0.3">
      <c r="A30888" t="s">
        <v>43301</v>
      </c>
      <c r="B30888" t="s">
        <v>12090</v>
      </c>
      <c r="C30888" t="s">
        <v>43905</v>
      </c>
      <c r="D30888" s="1">
        <v>0.5</v>
      </c>
      <c r="E30888" s="1"/>
      <c r="F30888" s="1"/>
      <c r="G30888" s="1">
        <v>0.5</v>
      </c>
    </row>
    <row r="30889" spans="1:7" x14ac:dyDescent="0.3">
      <c r="A30889" t="s">
        <v>43302</v>
      </c>
      <c r="B30889" t="s">
        <v>12091</v>
      </c>
      <c r="C30889" t="s">
        <v>43905</v>
      </c>
      <c r="D30889" s="1">
        <v>3</v>
      </c>
      <c r="E30889" s="1"/>
      <c r="F30889" s="1"/>
      <c r="G30889" s="1">
        <v>3</v>
      </c>
    </row>
    <row r="30890" spans="1:7" x14ac:dyDescent="0.3">
      <c r="A30890" t="s">
        <v>43303</v>
      </c>
      <c r="B30890" t="s">
        <v>12092</v>
      </c>
      <c r="C30890" t="s">
        <v>43905</v>
      </c>
      <c r="D30890" s="1">
        <v>3</v>
      </c>
      <c r="E30890" s="1">
        <v>2</v>
      </c>
      <c r="F30890" s="1"/>
      <c r="G30890" s="1">
        <v>5</v>
      </c>
    </row>
    <row r="30891" spans="1:7" x14ac:dyDescent="0.3">
      <c r="A30891" t="s">
        <v>43305</v>
      </c>
      <c r="B30891" t="s">
        <v>12094</v>
      </c>
      <c r="C30891" t="s">
        <v>43905</v>
      </c>
      <c r="D30891" s="1">
        <v>2</v>
      </c>
      <c r="E30891" s="1"/>
      <c r="F30891" s="1"/>
      <c r="G30891" s="1">
        <v>2</v>
      </c>
    </row>
    <row r="30892" spans="1:7" x14ac:dyDescent="0.3">
      <c r="A30892" t="s">
        <v>43307</v>
      </c>
      <c r="B30892" t="s">
        <v>12096</v>
      </c>
      <c r="C30892" t="s">
        <v>43905</v>
      </c>
      <c r="D30892" s="1">
        <v>2</v>
      </c>
      <c r="E30892" s="1"/>
      <c r="F30892" s="1"/>
      <c r="G30892" s="1">
        <v>2</v>
      </c>
    </row>
    <row r="30893" spans="1:7" x14ac:dyDescent="0.3">
      <c r="A30893" t="s">
        <v>43306</v>
      </c>
      <c r="B30893" t="s">
        <v>12095</v>
      </c>
      <c r="C30893" t="s">
        <v>43905</v>
      </c>
      <c r="D30893" s="1">
        <v>4</v>
      </c>
      <c r="E30893" s="1"/>
      <c r="F30893" s="1"/>
      <c r="G30893" s="1">
        <v>4</v>
      </c>
    </row>
    <row r="30894" spans="1:7" x14ac:dyDescent="0.3">
      <c r="A30894" t="s">
        <v>43309</v>
      </c>
      <c r="B30894" t="s">
        <v>12098</v>
      </c>
      <c r="C30894" t="s">
        <v>43905</v>
      </c>
      <c r="D30894" s="1">
        <v>1</v>
      </c>
      <c r="E30894" s="1">
        <v>0.5</v>
      </c>
      <c r="F30894" s="1"/>
      <c r="G30894" s="1">
        <v>1.5</v>
      </c>
    </row>
    <row r="30895" spans="1:7" x14ac:dyDescent="0.3">
      <c r="A30895" t="s">
        <v>43310</v>
      </c>
      <c r="B30895" t="s">
        <v>12099</v>
      </c>
      <c r="C30895" t="s">
        <v>43905</v>
      </c>
      <c r="D30895" s="1">
        <v>0.5</v>
      </c>
      <c r="E30895" s="1">
        <v>0.5</v>
      </c>
      <c r="F30895" s="1"/>
      <c r="G30895" s="1">
        <v>1</v>
      </c>
    </row>
    <row r="30896" spans="1:7" x14ac:dyDescent="0.3">
      <c r="A30896" t="s">
        <v>43311</v>
      </c>
      <c r="B30896" t="s">
        <v>12100</v>
      </c>
      <c r="C30896" t="s">
        <v>43905</v>
      </c>
      <c r="D30896" s="1">
        <v>2.5</v>
      </c>
      <c r="E30896" s="1">
        <v>1</v>
      </c>
      <c r="F30896" s="1"/>
      <c r="G30896" s="1">
        <v>3.5</v>
      </c>
    </row>
    <row r="30897" spans="1:7" x14ac:dyDescent="0.3">
      <c r="A30897" t="s">
        <v>43312</v>
      </c>
      <c r="B30897" t="s">
        <v>12101</v>
      </c>
      <c r="C30897" t="s">
        <v>43905</v>
      </c>
      <c r="D30897" s="1">
        <v>1</v>
      </c>
      <c r="E30897" s="1"/>
      <c r="F30897" s="1"/>
      <c r="G30897" s="1">
        <v>1</v>
      </c>
    </row>
    <row r="30898" spans="1:7" x14ac:dyDescent="0.3">
      <c r="A30898" t="s">
        <v>43313</v>
      </c>
      <c r="B30898" t="s">
        <v>12102</v>
      </c>
      <c r="C30898" t="s">
        <v>43905</v>
      </c>
      <c r="D30898" s="1"/>
      <c r="E30898" s="1">
        <v>1</v>
      </c>
      <c r="F30898" s="1"/>
      <c r="G30898" s="1">
        <v>1</v>
      </c>
    </row>
    <row r="30899" spans="1:7" x14ac:dyDescent="0.3">
      <c r="A30899" t="s">
        <v>43314</v>
      </c>
      <c r="B30899" t="s">
        <v>12103</v>
      </c>
      <c r="C30899" t="s">
        <v>43905</v>
      </c>
      <c r="D30899" s="1"/>
      <c r="E30899" s="1">
        <v>1</v>
      </c>
      <c r="F30899" s="1"/>
      <c r="G30899" s="1">
        <v>1</v>
      </c>
    </row>
    <row r="30900" spans="1:7" x14ac:dyDescent="0.3">
      <c r="A30900" t="s">
        <v>43316</v>
      </c>
      <c r="B30900" t="s">
        <v>12105</v>
      </c>
      <c r="C30900" t="s">
        <v>43905</v>
      </c>
      <c r="D30900" s="1">
        <v>1</v>
      </c>
      <c r="E30900" s="1">
        <v>1</v>
      </c>
      <c r="F30900" s="1"/>
      <c r="G30900" s="1">
        <v>2</v>
      </c>
    </row>
    <row r="30901" spans="1:7" x14ac:dyDescent="0.3">
      <c r="A30901" t="s">
        <v>43317</v>
      </c>
      <c r="B30901" t="s">
        <v>12106</v>
      </c>
      <c r="C30901" t="s">
        <v>43905</v>
      </c>
      <c r="D30901" s="1"/>
      <c r="E30901" s="1">
        <v>3</v>
      </c>
      <c r="F30901" s="1"/>
      <c r="G30901" s="1">
        <v>3</v>
      </c>
    </row>
    <row r="30902" spans="1:7" x14ac:dyDescent="0.3">
      <c r="A30902" t="s">
        <v>43319</v>
      </c>
      <c r="B30902" t="s">
        <v>12108</v>
      </c>
      <c r="C30902" t="s">
        <v>43905</v>
      </c>
      <c r="D30902" s="1">
        <v>2</v>
      </c>
      <c r="E30902" s="1"/>
      <c r="F30902" s="1"/>
      <c r="G30902" s="1">
        <v>2</v>
      </c>
    </row>
    <row r="30903" spans="1:7" x14ac:dyDescent="0.3">
      <c r="A30903" t="s">
        <v>43320</v>
      </c>
      <c r="B30903" t="s">
        <v>12109</v>
      </c>
      <c r="C30903" t="s">
        <v>43905</v>
      </c>
      <c r="D30903" s="1"/>
      <c r="E30903" s="1">
        <v>2</v>
      </c>
      <c r="F30903" s="1"/>
      <c r="G30903" s="1">
        <v>2</v>
      </c>
    </row>
    <row r="30904" spans="1:7" x14ac:dyDescent="0.3">
      <c r="A30904" t="s">
        <v>43321</v>
      </c>
      <c r="B30904" t="s">
        <v>12110</v>
      </c>
      <c r="C30904" t="s">
        <v>43905</v>
      </c>
      <c r="D30904" s="1">
        <v>2</v>
      </c>
      <c r="E30904" s="1">
        <v>0.5</v>
      </c>
      <c r="F30904" s="1"/>
      <c r="G30904" s="1">
        <v>2.5</v>
      </c>
    </row>
    <row r="30905" spans="1:7" x14ac:dyDescent="0.3">
      <c r="A30905" t="s">
        <v>43323</v>
      </c>
      <c r="B30905" t="s">
        <v>12112</v>
      </c>
      <c r="C30905" t="s">
        <v>43905</v>
      </c>
      <c r="D30905" s="1">
        <v>1</v>
      </c>
      <c r="E30905" s="1"/>
      <c r="F30905" s="1"/>
      <c r="G30905" s="1">
        <v>1</v>
      </c>
    </row>
    <row r="30906" spans="1:7" x14ac:dyDescent="0.3">
      <c r="A30906" t="s">
        <v>43324</v>
      </c>
      <c r="B30906" t="s">
        <v>12113</v>
      </c>
      <c r="C30906" t="s">
        <v>43905</v>
      </c>
      <c r="D30906" s="1">
        <v>2</v>
      </c>
      <c r="E30906" s="1"/>
      <c r="F30906" s="1"/>
      <c r="G30906" s="1">
        <v>2</v>
      </c>
    </row>
    <row r="30907" spans="1:7" x14ac:dyDescent="0.3">
      <c r="A30907" t="s">
        <v>43325</v>
      </c>
      <c r="B30907" t="s">
        <v>12114</v>
      </c>
      <c r="C30907" t="s">
        <v>43905</v>
      </c>
      <c r="D30907" s="1">
        <v>1</v>
      </c>
      <c r="E30907" s="1"/>
      <c r="F30907" s="1"/>
      <c r="G30907" s="1">
        <v>1</v>
      </c>
    </row>
    <row r="30908" spans="1:7" x14ac:dyDescent="0.3">
      <c r="A30908" t="s">
        <v>43326</v>
      </c>
      <c r="B30908" t="s">
        <v>12115</v>
      </c>
      <c r="C30908" t="s">
        <v>43905</v>
      </c>
      <c r="D30908" s="1">
        <v>4</v>
      </c>
      <c r="E30908" s="1"/>
      <c r="F30908" s="1"/>
      <c r="G30908" s="1">
        <v>4</v>
      </c>
    </row>
    <row r="30909" spans="1:7" x14ac:dyDescent="0.3">
      <c r="A30909" t="s">
        <v>43327</v>
      </c>
      <c r="B30909" t="s">
        <v>12116</v>
      </c>
      <c r="C30909" t="s">
        <v>43905</v>
      </c>
      <c r="D30909" s="1">
        <v>0.5</v>
      </c>
      <c r="E30909" s="1"/>
      <c r="F30909" s="1"/>
      <c r="G30909" s="1">
        <v>0.5</v>
      </c>
    </row>
    <row r="30910" spans="1:7" x14ac:dyDescent="0.3">
      <c r="A30910" t="s">
        <v>43328</v>
      </c>
      <c r="B30910" t="s">
        <v>12117</v>
      </c>
      <c r="C30910" t="s">
        <v>43905</v>
      </c>
      <c r="D30910" s="1">
        <v>2</v>
      </c>
      <c r="E30910" s="1"/>
      <c r="F30910" s="1"/>
      <c r="G30910" s="1">
        <v>2</v>
      </c>
    </row>
    <row r="30911" spans="1:7" x14ac:dyDescent="0.3">
      <c r="A30911" t="s">
        <v>43330</v>
      </c>
      <c r="B30911" t="s">
        <v>12119</v>
      </c>
      <c r="C30911" t="s">
        <v>43905</v>
      </c>
      <c r="D30911" s="1">
        <v>1</v>
      </c>
      <c r="E30911" s="1">
        <v>2</v>
      </c>
      <c r="F30911" s="1"/>
      <c r="G30911" s="1">
        <v>3</v>
      </c>
    </row>
    <row r="30912" spans="1:7" x14ac:dyDescent="0.3">
      <c r="A30912" t="s">
        <v>43331</v>
      </c>
      <c r="B30912" t="s">
        <v>12120</v>
      </c>
      <c r="C30912" t="s">
        <v>43905</v>
      </c>
      <c r="D30912" s="1">
        <v>2</v>
      </c>
      <c r="E30912" s="1"/>
      <c r="F30912" s="1"/>
      <c r="G30912" s="1">
        <v>2</v>
      </c>
    </row>
    <row r="30913" spans="1:7" x14ac:dyDescent="0.3">
      <c r="A30913" t="s">
        <v>43332</v>
      </c>
      <c r="B30913" t="s">
        <v>12121</v>
      </c>
      <c r="C30913" t="s">
        <v>43905</v>
      </c>
      <c r="D30913" s="1">
        <v>2.5</v>
      </c>
      <c r="E30913" s="1"/>
      <c r="F30913" s="1"/>
      <c r="G30913" s="1">
        <v>2.5</v>
      </c>
    </row>
    <row r="30914" spans="1:7" x14ac:dyDescent="0.3">
      <c r="A30914" t="s">
        <v>43329</v>
      </c>
      <c r="B30914" t="s">
        <v>12118</v>
      </c>
      <c r="C30914" t="s">
        <v>43905</v>
      </c>
      <c r="D30914" s="1">
        <v>1</v>
      </c>
      <c r="E30914" s="1"/>
      <c r="F30914" s="1"/>
      <c r="G30914" s="1">
        <v>1</v>
      </c>
    </row>
    <row r="30915" spans="1:7" x14ac:dyDescent="0.3">
      <c r="A30915" t="s">
        <v>43334</v>
      </c>
      <c r="B30915" t="s">
        <v>12123</v>
      </c>
      <c r="C30915" t="s">
        <v>43905</v>
      </c>
      <c r="D30915" s="1"/>
      <c r="E30915" s="1">
        <v>3</v>
      </c>
      <c r="F30915" s="1"/>
      <c r="G30915" s="1">
        <v>3</v>
      </c>
    </row>
    <row r="30916" spans="1:7" x14ac:dyDescent="0.3">
      <c r="A30916" t="s">
        <v>43335</v>
      </c>
      <c r="B30916" t="s">
        <v>12124</v>
      </c>
      <c r="C30916" t="s">
        <v>43905</v>
      </c>
      <c r="D30916" s="1">
        <v>1</v>
      </c>
      <c r="E30916" s="1"/>
      <c r="F30916" s="1"/>
      <c r="G30916" s="1">
        <v>1</v>
      </c>
    </row>
    <row r="30917" spans="1:7" x14ac:dyDescent="0.3">
      <c r="A30917" t="s">
        <v>43336</v>
      </c>
      <c r="B30917" t="s">
        <v>12125</v>
      </c>
      <c r="C30917" t="s">
        <v>43905</v>
      </c>
      <c r="D30917" s="1">
        <v>1</v>
      </c>
      <c r="E30917" s="1"/>
      <c r="F30917" s="1"/>
      <c r="G30917" s="1">
        <v>1</v>
      </c>
    </row>
    <row r="30918" spans="1:7" x14ac:dyDescent="0.3">
      <c r="A30918" t="s">
        <v>43337</v>
      </c>
      <c r="B30918" t="s">
        <v>12126</v>
      </c>
      <c r="C30918" t="s">
        <v>43905</v>
      </c>
      <c r="D30918" s="1"/>
      <c r="E30918" s="1">
        <v>1</v>
      </c>
      <c r="F30918" s="1"/>
      <c r="G30918" s="1">
        <v>1</v>
      </c>
    </row>
    <row r="30919" spans="1:7" x14ac:dyDescent="0.3">
      <c r="A30919" t="s">
        <v>43338</v>
      </c>
      <c r="B30919" t="s">
        <v>12127</v>
      </c>
      <c r="C30919" t="s">
        <v>43905</v>
      </c>
      <c r="D30919" s="1">
        <v>1</v>
      </c>
      <c r="E30919" s="1"/>
      <c r="F30919" s="1"/>
      <c r="G30919" s="1">
        <v>1</v>
      </c>
    </row>
    <row r="30920" spans="1:7" x14ac:dyDescent="0.3">
      <c r="A30920" t="s">
        <v>43339</v>
      </c>
      <c r="B30920" t="s">
        <v>12128</v>
      </c>
      <c r="C30920" t="s">
        <v>43905</v>
      </c>
      <c r="D30920" s="1">
        <v>1</v>
      </c>
      <c r="E30920" s="1"/>
      <c r="F30920" s="1"/>
      <c r="G30920" s="1">
        <v>1</v>
      </c>
    </row>
    <row r="30921" spans="1:7" x14ac:dyDescent="0.3">
      <c r="A30921" t="s">
        <v>43340</v>
      </c>
      <c r="B30921" t="s">
        <v>12129</v>
      </c>
      <c r="C30921" t="s">
        <v>43905</v>
      </c>
      <c r="D30921" s="1"/>
      <c r="E30921" s="1">
        <v>1.5</v>
      </c>
      <c r="F30921" s="1"/>
      <c r="G30921" s="1">
        <v>1.5</v>
      </c>
    </row>
    <row r="30922" spans="1:7" x14ac:dyDescent="0.3">
      <c r="A30922" t="s">
        <v>43341</v>
      </c>
      <c r="B30922" t="s">
        <v>12130</v>
      </c>
      <c r="C30922" t="s">
        <v>43905</v>
      </c>
      <c r="D30922" s="1"/>
      <c r="E30922" s="1">
        <v>1</v>
      </c>
      <c r="F30922" s="1"/>
      <c r="G30922" s="1">
        <v>1</v>
      </c>
    </row>
    <row r="30923" spans="1:7" x14ac:dyDescent="0.3">
      <c r="A30923" t="s">
        <v>43342</v>
      </c>
      <c r="B30923" t="s">
        <v>12131</v>
      </c>
      <c r="C30923" t="s">
        <v>43905</v>
      </c>
      <c r="D30923" s="1">
        <v>1</v>
      </c>
      <c r="E30923" s="1">
        <v>1</v>
      </c>
      <c r="F30923" s="1"/>
      <c r="G30923" s="1">
        <v>2</v>
      </c>
    </row>
    <row r="30924" spans="1:7" x14ac:dyDescent="0.3">
      <c r="A30924" t="s">
        <v>43343</v>
      </c>
      <c r="B30924" t="s">
        <v>12132</v>
      </c>
      <c r="C30924" t="s">
        <v>43905</v>
      </c>
      <c r="D30924" s="1">
        <v>1</v>
      </c>
      <c r="E30924" s="1"/>
      <c r="F30924" s="1"/>
      <c r="G30924" s="1">
        <v>1</v>
      </c>
    </row>
    <row r="30925" spans="1:7" x14ac:dyDescent="0.3">
      <c r="A30925" t="s">
        <v>43344</v>
      </c>
      <c r="B30925" t="s">
        <v>12133</v>
      </c>
      <c r="C30925" t="s">
        <v>43905</v>
      </c>
      <c r="D30925" s="1">
        <v>2</v>
      </c>
      <c r="E30925" s="1"/>
      <c r="F30925" s="1"/>
      <c r="G30925" s="1">
        <v>2</v>
      </c>
    </row>
    <row r="30926" spans="1:7" x14ac:dyDescent="0.3">
      <c r="A30926" t="s">
        <v>43345</v>
      </c>
      <c r="B30926" t="s">
        <v>12134</v>
      </c>
      <c r="C30926" t="s">
        <v>43905</v>
      </c>
      <c r="D30926" s="1">
        <v>2.5</v>
      </c>
      <c r="E30926" s="1">
        <v>2</v>
      </c>
      <c r="F30926" s="1"/>
      <c r="G30926" s="1">
        <v>4.5</v>
      </c>
    </row>
    <row r="30927" spans="1:7" x14ac:dyDescent="0.3">
      <c r="A30927" t="s">
        <v>43346</v>
      </c>
      <c r="B30927" t="s">
        <v>12135</v>
      </c>
      <c r="C30927" t="s">
        <v>43905</v>
      </c>
      <c r="D30927" s="1">
        <v>1</v>
      </c>
      <c r="E30927" s="1">
        <v>1</v>
      </c>
      <c r="F30927" s="1"/>
      <c r="G30927" s="1">
        <v>2</v>
      </c>
    </row>
    <row r="30928" spans="1:7" x14ac:dyDescent="0.3">
      <c r="A30928" t="s">
        <v>43347</v>
      </c>
      <c r="B30928" t="s">
        <v>12136</v>
      </c>
      <c r="C30928" t="s">
        <v>43905</v>
      </c>
      <c r="D30928" s="1"/>
      <c r="E30928" s="1">
        <v>0.5</v>
      </c>
      <c r="F30928" s="1"/>
      <c r="G30928" s="1">
        <v>0.5</v>
      </c>
    </row>
    <row r="30929" spans="1:7" x14ac:dyDescent="0.3">
      <c r="A30929" t="s">
        <v>43348</v>
      </c>
      <c r="B30929" t="s">
        <v>12137</v>
      </c>
      <c r="C30929" t="s">
        <v>43905</v>
      </c>
      <c r="D30929" s="1"/>
      <c r="E30929" s="1">
        <v>2</v>
      </c>
      <c r="F30929" s="1"/>
      <c r="G30929" s="1">
        <v>2</v>
      </c>
    </row>
    <row r="30930" spans="1:7" x14ac:dyDescent="0.3">
      <c r="A30930" t="s">
        <v>43349</v>
      </c>
      <c r="B30930" t="s">
        <v>12138</v>
      </c>
      <c r="C30930" t="s">
        <v>43905</v>
      </c>
      <c r="D30930" s="1">
        <v>0.5</v>
      </c>
      <c r="E30930" s="1"/>
      <c r="F30930" s="1"/>
      <c r="G30930" s="1">
        <v>0.5</v>
      </c>
    </row>
    <row r="30931" spans="1:7" x14ac:dyDescent="0.3">
      <c r="A30931" t="s">
        <v>43350</v>
      </c>
      <c r="B30931" t="s">
        <v>12139</v>
      </c>
      <c r="C30931" t="s">
        <v>43905</v>
      </c>
      <c r="D30931" s="1">
        <v>0.5</v>
      </c>
      <c r="E30931" s="1">
        <v>2</v>
      </c>
      <c r="F30931" s="1"/>
      <c r="G30931" s="1">
        <v>2.5</v>
      </c>
    </row>
    <row r="30932" spans="1:7" x14ac:dyDescent="0.3">
      <c r="A30932" t="s">
        <v>43351</v>
      </c>
      <c r="B30932" t="s">
        <v>12140</v>
      </c>
      <c r="C30932" t="s">
        <v>43905</v>
      </c>
      <c r="D30932" s="1">
        <v>1</v>
      </c>
      <c r="E30932" s="1"/>
      <c r="F30932" s="1"/>
      <c r="G30932" s="1">
        <v>1</v>
      </c>
    </row>
    <row r="30933" spans="1:7" x14ac:dyDescent="0.3">
      <c r="A30933" t="s">
        <v>43352</v>
      </c>
      <c r="B30933" t="s">
        <v>12141</v>
      </c>
      <c r="C30933" t="s">
        <v>43905</v>
      </c>
      <c r="D30933" s="1">
        <v>1</v>
      </c>
      <c r="E30933" s="1"/>
      <c r="F30933" s="1"/>
      <c r="G30933" s="1">
        <v>1</v>
      </c>
    </row>
    <row r="30934" spans="1:7" x14ac:dyDescent="0.3">
      <c r="A30934" t="s">
        <v>43353</v>
      </c>
      <c r="B30934" t="s">
        <v>12142</v>
      </c>
      <c r="C30934" t="s">
        <v>43905</v>
      </c>
      <c r="D30934" s="1">
        <v>4</v>
      </c>
      <c r="E30934" s="1">
        <v>2</v>
      </c>
      <c r="F30934" s="1"/>
      <c r="G30934" s="1">
        <v>6</v>
      </c>
    </row>
    <row r="30935" spans="1:7" x14ac:dyDescent="0.3">
      <c r="A30935" t="s">
        <v>43354</v>
      </c>
      <c r="B30935" t="s">
        <v>12143</v>
      </c>
      <c r="C30935" t="s">
        <v>43905</v>
      </c>
      <c r="D30935" s="1">
        <v>1</v>
      </c>
      <c r="E30935" s="1">
        <v>3</v>
      </c>
      <c r="F30935" s="1"/>
      <c r="G30935" s="1">
        <v>4</v>
      </c>
    </row>
    <row r="30936" spans="1:7" x14ac:dyDescent="0.3">
      <c r="A30936" t="s">
        <v>43355</v>
      </c>
      <c r="B30936" t="s">
        <v>12144</v>
      </c>
      <c r="C30936" t="s">
        <v>43905</v>
      </c>
      <c r="D30936" s="1">
        <v>4.5</v>
      </c>
      <c r="E30936" s="1">
        <v>1.5</v>
      </c>
      <c r="F30936" s="1"/>
      <c r="G30936" s="1">
        <v>6</v>
      </c>
    </row>
    <row r="30937" spans="1:7" x14ac:dyDescent="0.3">
      <c r="A30937" t="s">
        <v>43356</v>
      </c>
      <c r="B30937" t="s">
        <v>12145</v>
      </c>
      <c r="C30937" t="s">
        <v>43905</v>
      </c>
      <c r="D30937" s="1">
        <v>8.5</v>
      </c>
      <c r="E30937" s="1">
        <v>2</v>
      </c>
      <c r="F30937" s="1"/>
      <c r="G30937" s="1">
        <v>10.5</v>
      </c>
    </row>
    <row r="30938" spans="1:7" x14ac:dyDescent="0.3">
      <c r="A30938" t="s">
        <v>43091</v>
      </c>
      <c r="B30938" t="s">
        <v>11880</v>
      </c>
      <c r="C30938" t="s">
        <v>43905</v>
      </c>
      <c r="D30938" s="1">
        <v>2</v>
      </c>
      <c r="E30938" s="1">
        <v>1</v>
      </c>
      <c r="F30938" s="1"/>
      <c r="G30938" s="1">
        <v>3</v>
      </c>
    </row>
    <row r="30939" spans="1:7" x14ac:dyDescent="0.3">
      <c r="A30939" t="s">
        <v>43092</v>
      </c>
      <c r="B30939" t="s">
        <v>11881</v>
      </c>
      <c r="C30939" t="s">
        <v>43905</v>
      </c>
      <c r="D30939" s="1"/>
      <c r="E30939" s="1">
        <v>2</v>
      </c>
      <c r="F30939" s="1"/>
      <c r="G30939" s="1">
        <v>2</v>
      </c>
    </row>
    <row r="30940" spans="1:7" x14ac:dyDescent="0.3">
      <c r="A30940" t="s">
        <v>43093</v>
      </c>
      <c r="B30940" t="s">
        <v>11882</v>
      </c>
      <c r="C30940" t="s">
        <v>43905</v>
      </c>
      <c r="D30940" s="1">
        <v>2</v>
      </c>
      <c r="E30940" s="1">
        <v>1</v>
      </c>
      <c r="F30940" s="1"/>
      <c r="G30940" s="1">
        <v>3</v>
      </c>
    </row>
    <row r="30941" spans="1:7" x14ac:dyDescent="0.3">
      <c r="A30941" t="s">
        <v>43094</v>
      </c>
      <c r="B30941" t="s">
        <v>11883</v>
      </c>
      <c r="C30941" t="s">
        <v>43905</v>
      </c>
      <c r="D30941" s="1">
        <v>3</v>
      </c>
      <c r="E30941" s="1">
        <v>3</v>
      </c>
      <c r="F30941" s="1"/>
      <c r="G30941" s="1">
        <v>6</v>
      </c>
    </row>
    <row r="30942" spans="1:7" x14ac:dyDescent="0.3">
      <c r="A30942" t="s">
        <v>43095</v>
      </c>
      <c r="B30942" t="s">
        <v>11884</v>
      </c>
      <c r="C30942" t="s">
        <v>43905</v>
      </c>
      <c r="D30942" s="1"/>
      <c r="E30942" s="1">
        <v>1</v>
      </c>
      <c r="F30942" s="1"/>
      <c r="G30942" s="1">
        <v>1</v>
      </c>
    </row>
    <row r="30943" spans="1:7" x14ac:dyDescent="0.3">
      <c r="A30943" t="s">
        <v>43096</v>
      </c>
      <c r="B30943" t="s">
        <v>11885</v>
      </c>
      <c r="C30943" t="s">
        <v>43905</v>
      </c>
      <c r="D30943" s="1">
        <v>2</v>
      </c>
      <c r="E30943" s="1"/>
      <c r="F30943" s="1"/>
      <c r="G30943" s="1">
        <v>2</v>
      </c>
    </row>
    <row r="30944" spans="1:7" x14ac:dyDescent="0.3">
      <c r="A30944" t="s">
        <v>43097</v>
      </c>
      <c r="B30944" t="s">
        <v>11886</v>
      </c>
      <c r="C30944" t="s">
        <v>43905</v>
      </c>
      <c r="D30944" s="1">
        <v>3</v>
      </c>
      <c r="E30944" s="1">
        <v>1</v>
      </c>
      <c r="F30944" s="1"/>
      <c r="G30944" s="1">
        <v>4</v>
      </c>
    </row>
    <row r="30945" spans="1:7" x14ac:dyDescent="0.3">
      <c r="A30945" t="s">
        <v>43098</v>
      </c>
      <c r="B30945" t="s">
        <v>11887</v>
      </c>
      <c r="C30945" t="s">
        <v>43905</v>
      </c>
      <c r="D30945" s="1">
        <v>2</v>
      </c>
      <c r="E30945" s="1">
        <v>1</v>
      </c>
      <c r="F30945" s="1"/>
      <c r="G30945" s="1">
        <v>3</v>
      </c>
    </row>
    <row r="30946" spans="1:7" x14ac:dyDescent="0.3">
      <c r="A30946" t="s">
        <v>43099</v>
      </c>
      <c r="B30946" t="s">
        <v>11888</v>
      </c>
      <c r="C30946" t="s">
        <v>43905</v>
      </c>
      <c r="D30946" s="1">
        <v>1</v>
      </c>
      <c r="E30946" s="1"/>
      <c r="F30946" s="1"/>
      <c r="G30946" s="1">
        <v>1</v>
      </c>
    </row>
    <row r="30947" spans="1:7" x14ac:dyDescent="0.3">
      <c r="A30947" t="s">
        <v>43100</v>
      </c>
      <c r="B30947" t="s">
        <v>11889</v>
      </c>
      <c r="C30947" t="s">
        <v>43905</v>
      </c>
      <c r="D30947" s="1">
        <v>2</v>
      </c>
      <c r="E30947" s="1">
        <v>0.5</v>
      </c>
      <c r="F30947" s="1"/>
      <c r="G30947" s="1">
        <v>2.5</v>
      </c>
    </row>
    <row r="30948" spans="1:7" x14ac:dyDescent="0.3">
      <c r="A30948" t="s">
        <v>43102</v>
      </c>
      <c r="B30948" t="s">
        <v>11891</v>
      </c>
      <c r="C30948" t="s">
        <v>43905</v>
      </c>
      <c r="D30948" s="1"/>
      <c r="E30948" s="1">
        <v>1</v>
      </c>
      <c r="F30948" s="1"/>
      <c r="G30948" s="1">
        <v>1</v>
      </c>
    </row>
    <row r="30949" spans="1:7" x14ac:dyDescent="0.3">
      <c r="A30949" t="s">
        <v>43103</v>
      </c>
      <c r="B30949" t="s">
        <v>11892</v>
      </c>
      <c r="C30949" t="s">
        <v>43905</v>
      </c>
      <c r="D30949" s="1">
        <v>0.5</v>
      </c>
      <c r="E30949" s="1">
        <v>1</v>
      </c>
      <c r="F30949" s="1"/>
      <c r="G30949" s="1">
        <v>1.5</v>
      </c>
    </row>
    <row r="30950" spans="1:7" x14ac:dyDescent="0.3">
      <c r="A30950" t="s">
        <v>43104</v>
      </c>
      <c r="B30950" t="s">
        <v>11893</v>
      </c>
      <c r="C30950" t="s">
        <v>43905</v>
      </c>
      <c r="D30950" s="1">
        <v>0.5</v>
      </c>
      <c r="E30950" s="1"/>
      <c r="F30950" s="1"/>
      <c r="G30950" s="1">
        <v>0.5</v>
      </c>
    </row>
    <row r="30951" spans="1:7" x14ac:dyDescent="0.3">
      <c r="A30951" t="s">
        <v>43105</v>
      </c>
      <c r="B30951" t="s">
        <v>11894</v>
      </c>
      <c r="C30951" t="s">
        <v>43905</v>
      </c>
      <c r="D30951" s="1">
        <v>1.5</v>
      </c>
      <c r="E30951" s="1">
        <v>0.5</v>
      </c>
      <c r="F30951" s="1"/>
      <c r="G30951" s="1">
        <v>2</v>
      </c>
    </row>
    <row r="30952" spans="1:7" x14ac:dyDescent="0.3">
      <c r="A30952" t="s">
        <v>43106</v>
      </c>
      <c r="B30952" t="s">
        <v>11895</v>
      </c>
      <c r="C30952" t="s">
        <v>43905</v>
      </c>
      <c r="D30952" s="1">
        <v>6</v>
      </c>
      <c r="E30952" s="1"/>
      <c r="F30952" s="1"/>
      <c r="G30952" s="1">
        <v>6</v>
      </c>
    </row>
    <row r="30953" spans="1:7" x14ac:dyDescent="0.3">
      <c r="A30953" t="s">
        <v>43101</v>
      </c>
      <c r="B30953" t="s">
        <v>11890</v>
      </c>
      <c r="C30953" t="s">
        <v>43905</v>
      </c>
      <c r="D30953" s="1">
        <v>1</v>
      </c>
      <c r="E30953" s="1"/>
      <c r="F30953" s="1"/>
      <c r="G30953" s="1">
        <v>1</v>
      </c>
    </row>
    <row r="30954" spans="1:7" x14ac:dyDescent="0.3">
      <c r="A30954" t="s">
        <v>43107</v>
      </c>
      <c r="B30954" t="s">
        <v>11896</v>
      </c>
      <c r="C30954" t="s">
        <v>43905</v>
      </c>
      <c r="D30954" s="1">
        <v>2</v>
      </c>
      <c r="E30954" s="1"/>
      <c r="F30954" s="1"/>
      <c r="G30954" s="1">
        <v>2</v>
      </c>
    </row>
    <row r="30955" spans="1:7" x14ac:dyDescent="0.3">
      <c r="A30955" t="s">
        <v>43109</v>
      </c>
      <c r="B30955" t="s">
        <v>11898</v>
      </c>
      <c r="C30955" t="s">
        <v>43905</v>
      </c>
      <c r="D30955" s="1">
        <v>2</v>
      </c>
      <c r="E30955" s="1">
        <v>1</v>
      </c>
      <c r="F30955" s="1"/>
      <c r="G30955" s="1">
        <v>3</v>
      </c>
    </row>
    <row r="30956" spans="1:7" x14ac:dyDescent="0.3">
      <c r="A30956" t="s">
        <v>43110</v>
      </c>
      <c r="B30956" t="s">
        <v>11899</v>
      </c>
      <c r="C30956" t="s">
        <v>43905</v>
      </c>
      <c r="D30956" s="1">
        <v>1</v>
      </c>
      <c r="E30956" s="1"/>
      <c r="F30956" s="1"/>
      <c r="G30956" s="1">
        <v>1</v>
      </c>
    </row>
    <row r="30957" spans="1:7" x14ac:dyDescent="0.3">
      <c r="A30957" t="s">
        <v>43111</v>
      </c>
      <c r="B30957" t="s">
        <v>11900</v>
      </c>
      <c r="C30957" t="s">
        <v>43905</v>
      </c>
      <c r="D30957" s="1">
        <v>2</v>
      </c>
      <c r="E30957" s="1">
        <v>1</v>
      </c>
      <c r="F30957" s="1"/>
      <c r="G30957" s="1">
        <v>3</v>
      </c>
    </row>
    <row r="30958" spans="1:7" x14ac:dyDescent="0.3">
      <c r="A30958" t="s">
        <v>43112</v>
      </c>
      <c r="B30958" t="s">
        <v>11901</v>
      </c>
      <c r="C30958" t="s">
        <v>43905</v>
      </c>
      <c r="D30958" s="1">
        <v>1</v>
      </c>
      <c r="E30958" s="1"/>
      <c r="F30958" s="1"/>
      <c r="G30958" s="1">
        <v>1</v>
      </c>
    </row>
    <row r="30959" spans="1:7" x14ac:dyDescent="0.3">
      <c r="A30959" t="s">
        <v>43108</v>
      </c>
      <c r="B30959" t="s">
        <v>11897</v>
      </c>
      <c r="C30959" t="s">
        <v>43905</v>
      </c>
      <c r="D30959" s="1"/>
      <c r="E30959" s="1">
        <v>3</v>
      </c>
      <c r="F30959" s="1"/>
      <c r="G30959" s="1">
        <v>3</v>
      </c>
    </row>
    <row r="30960" spans="1:7" x14ac:dyDescent="0.3">
      <c r="A30960" t="s">
        <v>43113</v>
      </c>
      <c r="B30960" t="s">
        <v>11902</v>
      </c>
      <c r="C30960" t="s">
        <v>43905</v>
      </c>
      <c r="D30960" s="1"/>
      <c r="E30960" s="1">
        <v>1</v>
      </c>
      <c r="F30960" s="1">
        <v>2</v>
      </c>
      <c r="G30960" s="1">
        <v>3</v>
      </c>
    </row>
    <row r="30961" spans="1:7" x14ac:dyDescent="0.3">
      <c r="A30961" t="s">
        <v>43115</v>
      </c>
      <c r="B30961" t="s">
        <v>11904</v>
      </c>
      <c r="C30961" t="s">
        <v>43905</v>
      </c>
      <c r="D30961" s="1">
        <v>2</v>
      </c>
      <c r="E30961" s="1">
        <v>3</v>
      </c>
      <c r="F30961" s="1"/>
      <c r="G30961" s="1">
        <v>5</v>
      </c>
    </row>
    <row r="30962" spans="1:7" x14ac:dyDescent="0.3">
      <c r="A30962" t="s">
        <v>43120</v>
      </c>
      <c r="B30962" t="s">
        <v>11909</v>
      </c>
      <c r="C30962" t="s">
        <v>43905</v>
      </c>
      <c r="D30962" s="1">
        <v>2.75</v>
      </c>
      <c r="E30962" s="1">
        <v>1</v>
      </c>
      <c r="F30962" s="1"/>
      <c r="G30962" s="1">
        <v>3.75</v>
      </c>
    </row>
    <row r="30963" spans="1:7" x14ac:dyDescent="0.3">
      <c r="A30963" t="s">
        <v>43121</v>
      </c>
      <c r="B30963" t="s">
        <v>11910</v>
      </c>
      <c r="C30963" t="s">
        <v>43905</v>
      </c>
      <c r="D30963" s="1">
        <v>1</v>
      </c>
      <c r="E30963" s="1"/>
      <c r="F30963" s="1"/>
      <c r="G30963" s="1">
        <v>1</v>
      </c>
    </row>
    <row r="30964" spans="1:7" x14ac:dyDescent="0.3">
      <c r="A30964" t="s">
        <v>43122</v>
      </c>
      <c r="B30964" t="s">
        <v>11911</v>
      </c>
      <c r="C30964" t="s">
        <v>43905</v>
      </c>
      <c r="D30964" s="1">
        <v>2</v>
      </c>
      <c r="E30964" s="1"/>
      <c r="F30964" s="1"/>
      <c r="G30964" s="1">
        <v>2</v>
      </c>
    </row>
    <row r="30965" spans="1:7" x14ac:dyDescent="0.3">
      <c r="A30965" t="s">
        <v>43116</v>
      </c>
      <c r="B30965" t="s">
        <v>11905</v>
      </c>
      <c r="C30965" t="s">
        <v>43905</v>
      </c>
      <c r="D30965" s="1">
        <v>1</v>
      </c>
      <c r="E30965" s="1"/>
      <c r="F30965" s="1"/>
      <c r="G30965" s="1">
        <v>1</v>
      </c>
    </row>
    <row r="30966" spans="1:7" x14ac:dyDescent="0.3">
      <c r="A30966" t="s">
        <v>43117</v>
      </c>
      <c r="B30966" t="s">
        <v>11906</v>
      </c>
      <c r="C30966" t="s">
        <v>43905</v>
      </c>
      <c r="D30966" s="1">
        <v>2</v>
      </c>
      <c r="E30966" s="1"/>
      <c r="F30966" s="1"/>
      <c r="G30966" s="1">
        <v>2</v>
      </c>
    </row>
    <row r="30967" spans="1:7" x14ac:dyDescent="0.3">
      <c r="A30967" t="s">
        <v>43118</v>
      </c>
      <c r="B30967" t="s">
        <v>11907</v>
      </c>
      <c r="C30967" t="s">
        <v>43905</v>
      </c>
      <c r="D30967" s="1">
        <v>2</v>
      </c>
      <c r="E30967" s="1"/>
      <c r="F30967" s="1"/>
      <c r="G30967" s="1">
        <v>2</v>
      </c>
    </row>
    <row r="30968" spans="1:7" x14ac:dyDescent="0.3">
      <c r="A30968" t="s">
        <v>43119</v>
      </c>
      <c r="B30968" t="s">
        <v>11908</v>
      </c>
      <c r="C30968" t="s">
        <v>43905</v>
      </c>
      <c r="D30968" s="1"/>
      <c r="E30968" s="1">
        <v>1</v>
      </c>
      <c r="F30968" s="1"/>
      <c r="G30968" s="1">
        <v>1</v>
      </c>
    </row>
    <row r="30969" spans="1:7" x14ac:dyDescent="0.3">
      <c r="A30969" t="s">
        <v>43123</v>
      </c>
      <c r="B30969" t="s">
        <v>11912</v>
      </c>
      <c r="C30969" t="s">
        <v>43905</v>
      </c>
      <c r="D30969" s="1">
        <v>1.5</v>
      </c>
      <c r="E30969" s="1"/>
      <c r="F30969" s="1"/>
      <c r="G30969" s="1">
        <v>1.5</v>
      </c>
    </row>
    <row r="30970" spans="1:7" x14ac:dyDescent="0.3">
      <c r="A30970" t="s">
        <v>43124</v>
      </c>
      <c r="B30970" t="s">
        <v>11913</v>
      </c>
      <c r="C30970" t="s">
        <v>43905</v>
      </c>
      <c r="D30970" s="1">
        <v>1</v>
      </c>
      <c r="E30970" s="1"/>
      <c r="F30970" s="1"/>
      <c r="G30970" s="1">
        <v>1</v>
      </c>
    </row>
    <row r="30971" spans="1:7" x14ac:dyDescent="0.3">
      <c r="A30971" t="s">
        <v>43128</v>
      </c>
      <c r="B30971" t="s">
        <v>11917</v>
      </c>
      <c r="C30971" t="s">
        <v>43905</v>
      </c>
      <c r="D30971" s="1">
        <v>1</v>
      </c>
      <c r="E30971" s="1"/>
      <c r="F30971" s="1"/>
      <c r="G30971" s="1">
        <v>1</v>
      </c>
    </row>
    <row r="30972" spans="1:7" x14ac:dyDescent="0.3">
      <c r="A30972" t="s">
        <v>43129</v>
      </c>
      <c r="B30972" t="s">
        <v>11918</v>
      </c>
      <c r="C30972" t="s">
        <v>43905</v>
      </c>
      <c r="D30972" s="1">
        <v>0.5</v>
      </c>
      <c r="E30972" s="1">
        <v>1</v>
      </c>
      <c r="F30972" s="1"/>
      <c r="G30972" s="1">
        <v>1.5</v>
      </c>
    </row>
    <row r="30973" spans="1:7" x14ac:dyDescent="0.3">
      <c r="A30973" t="s">
        <v>43125</v>
      </c>
      <c r="B30973" t="s">
        <v>11914</v>
      </c>
      <c r="C30973" t="s">
        <v>43905</v>
      </c>
      <c r="D30973" s="1"/>
      <c r="E30973" s="1">
        <v>0.5</v>
      </c>
      <c r="F30973" s="1"/>
      <c r="G30973" s="1">
        <v>0.5</v>
      </c>
    </row>
    <row r="30974" spans="1:7" x14ac:dyDescent="0.3">
      <c r="A30974" t="s">
        <v>43126</v>
      </c>
      <c r="B30974" t="s">
        <v>11915</v>
      </c>
      <c r="C30974" t="s">
        <v>43905</v>
      </c>
      <c r="D30974" s="1">
        <v>2</v>
      </c>
      <c r="E30974" s="1">
        <v>1</v>
      </c>
      <c r="F30974" s="1"/>
      <c r="G30974" s="1">
        <v>3</v>
      </c>
    </row>
    <row r="30975" spans="1:7" x14ac:dyDescent="0.3">
      <c r="A30975" t="s">
        <v>43127</v>
      </c>
      <c r="B30975" t="s">
        <v>11916</v>
      </c>
      <c r="C30975" t="s">
        <v>43905</v>
      </c>
      <c r="D30975" s="1">
        <v>3</v>
      </c>
      <c r="E30975" s="1"/>
      <c r="F30975" s="1"/>
      <c r="G30975" s="1">
        <v>3</v>
      </c>
    </row>
    <row r="30976" spans="1:7" x14ac:dyDescent="0.3">
      <c r="A30976" t="s">
        <v>43130</v>
      </c>
      <c r="B30976" t="s">
        <v>11919</v>
      </c>
      <c r="C30976" t="s">
        <v>43905</v>
      </c>
      <c r="D30976" s="1">
        <v>0.5</v>
      </c>
      <c r="E30976" s="1">
        <v>2</v>
      </c>
      <c r="F30976" s="1"/>
      <c r="G30976" s="1">
        <v>2.5</v>
      </c>
    </row>
    <row r="30977" spans="1:7" x14ac:dyDescent="0.3">
      <c r="A30977" t="s">
        <v>43132</v>
      </c>
      <c r="B30977" t="s">
        <v>11921</v>
      </c>
      <c r="C30977" t="s">
        <v>43905</v>
      </c>
      <c r="D30977" s="1">
        <v>2.5</v>
      </c>
      <c r="E30977" s="1">
        <v>1</v>
      </c>
      <c r="F30977" s="1"/>
      <c r="G30977" s="1">
        <v>3.5</v>
      </c>
    </row>
    <row r="30978" spans="1:7" x14ac:dyDescent="0.3">
      <c r="A30978" t="s">
        <v>43133</v>
      </c>
      <c r="B30978" t="s">
        <v>11922</v>
      </c>
      <c r="C30978" t="s">
        <v>43905</v>
      </c>
      <c r="D30978" s="1">
        <v>1</v>
      </c>
      <c r="E30978" s="1"/>
      <c r="F30978" s="1"/>
      <c r="G30978" s="1">
        <v>1</v>
      </c>
    </row>
    <row r="30979" spans="1:7" x14ac:dyDescent="0.3">
      <c r="A30979" t="s">
        <v>43134</v>
      </c>
      <c r="B30979" t="s">
        <v>11923</v>
      </c>
      <c r="C30979" t="s">
        <v>43905</v>
      </c>
      <c r="D30979" s="1"/>
      <c r="E30979" s="1">
        <v>0.5</v>
      </c>
      <c r="F30979" s="1"/>
      <c r="G30979" s="1">
        <v>0.5</v>
      </c>
    </row>
    <row r="30980" spans="1:7" x14ac:dyDescent="0.3">
      <c r="A30980" t="s">
        <v>43135</v>
      </c>
      <c r="B30980" t="s">
        <v>11924</v>
      </c>
      <c r="C30980" t="s">
        <v>43905</v>
      </c>
      <c r="D30980" s="1"/>
      <c r="E30980" s="1">
        <v>1</v>
      </c>
      <c r="F30980" s="1"/>
      <c r="G30980" s="1">
        <v>1</v>
      </c>
    </row>
    <row r="30981" spans="1:7" x14ac:dyDescent="0.3">
      <c r="A30981" t="s">
        <v>43131</v>
      </c>
      <c r="B30981" t="s">
        <v>11920</v>
      </c>
      <c r="C30981" t="s">
        <v>43905</v>
      </c>
      <c r="D30981" s="1">
        <v>0.5</v>
      </c>
      <c r="E30981" s="1">
        <v>0.5</v>
      </c>
      <c r="F30981" s="1"/>
      <c r="G30981" s="1">
        <v>1</v>
      </c>
    </row>
    <row r="30982" spans="1:7" x14ac:dyDescent="0.3">
      <c r="A30982" t="s">
        <v>43136</v>
      </c>
      <c r="B30982" t="s">
        <v>11925</v>
      </c>
      <c r="C30982" t="s">
        <v>43905</v>
      </c>
      <c r="D30982" s="1">
        <v>1</v>
      </c>
      <c r="E30982" s="1">
        <v>1</v>
      </c>
      <c r="F30982" s="1"/>
      <c r="G30982" s="1">
        <v>2</v>
      </c>
    </row>
    <row r="30983" spans="1:7" x14ac:dyDescent="0.3">
      <c r="A30983" t="s">
        <v>43140</v>
      </c>
      <c r="B30983" t="s">
        <v>11929</v>
      </c>
      <c r="C30983" t="s">
        <v>43905</v>
      </c>
      <c r="D30983" s="1">
        <v>2</v>
      </c>
      <c r="E30983" s="1">
        <v>1</v>
      </c>
      <c r="F30983" s="1"/>
      <c r="G30983" s="1">
        <v>3</v>
      </c>
    </row>
    <row r="30984" spans="1:7" x14ac:dyDescent="0.3">
      <c r="A30984" t="s">
        <v>43141</v>
      </c>
      <c r="B30984" t="s">
        <v>11930</v>
      </c>
      <c r="C30984" t="s">
        <v>43905</v>
      </c>
      <c r="D30984" s="1">
        <v>1</v>
      </c>
      <c r="E30984" s="1"/>
      <c r="F30984" s="1"/>
      <c r="G30984" s="1">
        <v>1</v>
      </c>
    </row>
    <row r="30985" spans="1:7" x14ac:dyDescent="0.3">
      <c r="A30985" t="s">
        <v>43137</v>
      </c>
      <c r="B30985" t="s">
        <v>11926</v>
      </c>
      <c r="C30985" t="s">
        <v>43905</v>
      </c>
      <c r="D30985" s="1">
        <v>1</v>
      </c>
      <c r="E30985" s="1"/>
      <c r="F30985" s="1"/>
      <c r="G30985" s="1">
        <v>1</v>
      </c>
    </row>
    <row r="30986" spans="1:7" x14ac:dyDescent="0.3">
      <c r="A30986" t="s">
        <v>43138</v>
      </c>
      <c r="B30986" t="s">
        <v>11927</v>
      </c>
      <c r="C30986" t="s">
        <v>43905</v>
      </c>
      <c r="D30986" s="1">
        <v>1.5</v>
      </c>
      <c r="E30986" s="1"/>
      <c r="F30986" s="1"/>
      <c r="G30986" s="1">
        <v>1.5</v>
      </c>
    </row>
    <row r="30987" spans="1:7" x14ac:dyDescent="0.3">
      <c r="A30987" t="s">
        <v>43139</v>
      </c>
      <c r="B30987" t="s">
        <v>11928</v>
      </c>
      <c r="C30987" t="s">
        <v>43905</v>
      </c>
      <c r="D30987" s="1">
        <v>1</v>
      </c>
      <c r="E30987" s="1"/>
      <c r="F30987" s="1"/>
      <c r="G30987" s="1">
        <v>1</v>
      </c>
    </row>
    <row r="30988" spans="1:7" x14ac:dyDescent="0.3">
      <c r="A30988" t="s">
        <v>43142</v>
      </c>
      <c r="B30988" t="s">
        <v>11931</v>
      </c>
      <c r="C30988" t="s">
        <v>43905</v>
      </c>
      <c r="D30988" s="1">
        <v>1</v>
      </c>
      <c r="E30988" s="1"/>
      <c r="F30988" s="1"/>
      <c r="G30988" s="1">
        <v>1</v>
      </c>
    </row>
    <row r="30989" spans="1:7" x14ac:dyDescent="0.3">
      <c r="A30989" t="s">
        <v>43143</v>
      </c>
      <c r="B30989" t="s">
        <v>11932</v>
      </c>
      <c r="C30989" t="s">
        <v>43905</v>
      </c>
      <c r="D30989" s="1"/>
      <c r="E30989" s="1">
        <v>1</v>
      </c>
      <c r="F30989" s="1"/>
      <c r="G30989" s="1">
        <v>1</v>
      </c>
    </row>
    <row r="30990" spans="1:7" x14ac:dyDescent="0.3">
      <c r="A30990" t="s">
        <v>43144</v>
      </c>
      <c r="B30990" t="s">
        <v>11933</v>
      </c>
      <c r="C30990" t="s">
        <v>43905</v>
      </c>
      <c r="D30990" s="1">
        <v>1</v>
      </c>
      <c r="E30990" s="1">
        <v>1</v>
      </c>
      <c r="F30990" s="1"/>
      <c r="G30990" s="1">
        <v>2</v>
      </c>
    </row>
    <row r="30991" spans="1:7" x14ac:dyDescent="0.3">
      <c r="A30991" t="s">
        <v>43024</v>
      </c>
      <c r="B30991" t="s">
        <v>11813</v>
      </c>
      <c r="C30991" t="s">
        <v>44032</v>
      </c>
      <c r="D30991" s="1"/>
      <c r="E30991" s="1">
        <v>2</v>
      </c>
      <c r="F30991" s="1"/>
      <c r="G30991" s="1">
        <v>2</v>
      </c>
    </row>
    <row r="30992" spans="1:7" x14ac:dyDescent="0.3">
      <c r="A30992" t="s">
        <v>43025</v>
      </c>
      <c r="B30992" t="s">
        <v>11814</v>
      </c>
      <c r="C30992" t="s">
        <v>44032</v>
      </c>
      <c r="D30992" s="1">
        <v>1</v>
      </c>
      <c r="E30992" s="1"/>
      <c r="F30992" s="1"/>
      <c r="G30992" s="1">
        <v>1</v>
      </c>
    </row>
    <row r="30993" spans="1:7" x14ac:dyDescent="0.3">
      <c r="A30993" t="s">
        <v>43026</v>
      </c>
      <c r="B30993" t="s">
        <v>11815</v>
      </c>
      <c r="C30993" t="s">
        <v>44032</v>
      </c>
      <c r="D30993" s="1">
        <v>1</v>
      </c>
      <c r="E30993" s="1">
        <v>1</v>
      </c>
      <c r="F30993" s="1"/>
      <c r="G30993" s="1">
        <v>2</v>
      </c>
    </row>
    <row r="30994" spans="1:7" x14ac:dyDescent="0.3">
      <c r="A30994" t="s">
        <v>43027</v>
      </c>
      <c r="B30994" t="s">
        <v>11816</v>
      </c>
      <c r="C30994" t="s">
        <v>44032</v>
      </c>
      <c r="D30994" s="1">
        <v>1</v>
      </c>
      <c r="E30994" s="1"/>
      <c r="F30994" s="1"/>
      <c r="G30994" s="1">
        <v>1</v>
      </c>
    </row>
    <row r="30995" spans="1:7" x14ac:dyDescent="0.3">
      <c r="A30995" t="s">
        <v>43028</v>
      </c>
      <c r="B30995" t="s">
        <v>11817</v>
      </c>
      <c r="C30995" t="s">
        <v>44032</v>
      </c>
      <c r="D30995" s="1">
        <v>1</v>
      </c>
      <c r="E30995" s="1">
        <v>1</v>
      </c>
      <c r="F30995" s="1"/>
      <c r="G30995" s="1">
        <v>2</v>
      </c>
    </row>
    <row r="30996" spans="1:7" x14ac:dyDescent="0.3">
      <c r="A30996" t="s">
        <v>43029</v>
      </c>
      <c r="B30996" t="s">
        <v>11818</v>
      </c>
      <c r="C30996" t="s">
        <v>44032</v>
      </c>
      <c r="D30996" s="1">
        <v>1</v>
      </c>
      <c r="E30996" s="1">
        <v>2</v>
      </c>
      <c r="F30996" s="1"/>
      <c r="G30996" s="1">
        <v>3</v>
      </c>
    </row>
    <row r="30997" spans="1:7" x14ac:dyDescent="0.3">
      <c r="A30997" t="s">
        <v>43030</v>
      </c>
      <c r="B30997" t="s">
        <v>11819</v>
      </c>
      <c r="C30997" t="s">
        <v>44032</v>
      </c>
      <c r="D30997" s="1">
        <v>0.75</v>
      </c>
      <c r="E30997" s="1"/>
      <c r="F30997" s="1"/>
      <c r="G30997" s="1">
        <v>0.75</v>
      </c>
    </row>
    <row r="30998" spans="1:7" x14ac:dyDescent="0.3">
      <c r="A30998" t="s">
        <v>43031</v>
      </c>
      <c r="B30998" t="s">
        <v>11820</v>
      </c>
      <c r="C30998" t="s">
        <v>44032</v>
      </c>
      <c r="D30998" s="1">
        <v>2</v>
      </c>
      <c r="E30998" s="1"/>
      <c r="F30998" s="1"/>
      <c r="G30998" s="1">
        <v>2</v>
      </c>
    </row>
    <row r="30999" spans="1:7" x14ac:dyDescent="0.3">
      <c r="A30999" t="s">
        <v>43035</v>
      </c>
      <c r="B30999" t="s">
        <v>11824</v>
      </c>
      <c r="C30999" t="s">
        <v>44032</v>
      </c>
      <c r="D30999" s="1"/>
      <c r="E30999" s="1">
        <v>1</v>
      </c>
      <c r="F30999" s="1"/>
      <c r="G30999" s="1">
        <v>1</v>
      </c>
    </row>
    <row r="31000" spans="1:7" x14ac:dyDescent="0.3">
      <c r="A31000" t="s">
        <v>43036</v>
      </c>
      <c r="B31000" t="s">
        <v>11825</v>
      </c>
      <c r="C31000" t="s">
        <v>44032</v>
      </c>
      <c r="D31000" s="1">
        <v>1</v>
      </c>
      <c r="E31000" s="1"/>
      <c r="F31000" s="1"/>
      <c r="G31000" s="1">
        <v>1</v>
      </c>
    </row>
    <row r="31001" spans="1:7" x14ac:dyDescent="0.3">
      <c r="A31001" t="s">
        <v>43032</v>
      </c>
      <c r="B31001" t="s">
        <v>11821</v>
      </c>
      <c r="C31001" t="s">
        <v>44032</v>
      </c>
      <c r="D31001" s="1"/>
      <c r="E31001" s="1">
        <v>0.5</v>
      </c>
      <c r="F31001" s="1"/>
      <c r="G31001" s="1">
        <v>0.5</v>
      </c>
    </row>
    <row r="31002" spans="1:7" x14ac:dyDescent="0.3">
      <c r="A31002" t="s">
        <v>43033</v>
      </c>
      <c r="B31002" t="s">
        <v>11822</v>
      </c>
      <c r="C31002" t="s">
        <v>44032</v>
      </c>
      <c r="D31002" s="1">
        <v>1</v>
      </c>
      <c r="E31002" s="1"/>
      <c r="F31002" s="1"/>
      <c r="G31002" s="1">
        <v>1</v>
      </c>
    </row>
    <row r="31003" spans="1:7" x14ac:dyDescent="0.3">
      <c r="A31003" t="s">
        <v>43034</v>
      </c>
      <c r="B31003" t="s">
        <v>11823</v>
      </c>
      <c r="C31003" t="s">
        <v>44032</v>
      </c>
      <c r="D31003" s="1">
        <v>1</v>
      </c>
      <c r="E31003" s="1"/>
      <c r="F31003" s="1"/>
      <c r="G31003" s="1">
        <v>1</v>
      </c>
    </row>
    <row r="31004" spans="1:7" x14ac:dyDescent="0.3">
      <c r="A31004" t="s">
        <v>43037</v>
      </c>
      <c r="B31004" t="s">
        <v>11826</v>
      </c>
      <c r="C31004" t="s">
        <v>44032</v>
      </c>
      <c r="D31004" s="1">
        <v>1</v>
      </c>
      <c r="E31004" s="1">
        <v>1</v>
      </c>
      <c r="F31004" s="1"/>
      <c r="G31004" s="1">
        <v>2</v>
      </c>
    </row>
    <row r="31005" spans="1:7" x14ac:dyDescent="0.3">
      <c r="A31005" t="s">
        <v>43040</v>
      </c>
      <c r="B31005" t="s">
        <v>11829</v>
      </c>
      <c r="C31005" t="s">
        <v>44032</v>
      </c>
      <c r="D31005" s="1"/>
      <c r="E31005" s="1">
        <v>1</v>
      </c>
      <c r="F31005" s="1"/>
      <c r="G31005" s="1">
        <v>1</v>
      </c>
    </row>
    <row r="31006" spans="1:7" x14ac:dyDescent="0.3">
      <c r="A31006" t="s">
        <v>43041</v>
      </c>
      <c r="B31006" t="s">
        <v>11830</v>
      </c>
      <c r="C31006" t="s">
        <v>44032</v>
      </c>
      <c r="D31006" s="1">
        <v>1</v>
      </c>
      <c r="E31006" s="1">
        <v>1</v>
      </c>
      <c r="F31006" s="1"/>
      <c r="G31006" s="1">
        <v>2</v>
      </c>
    </row>
    <row r="31007" spans="1:7" x14ac:dyDescent="0.3">
      <c r="A31007" t="s">
        <v>43042</v>
      </c>
      <c r="B31007" t="s">
        <v>11831</v>
      </c>
      <c r="C31007" t="s">
        <v>44032</v>
      </c>
      <c r="D31007" s="1">
        <v>2.5</v>
      </c>
      <c r="E31007" s="1">
        <v>0.5</v>
      </c>
      <c r="F31007" s="1"/>
      <c r="G31007" s="1">
        <v>3</v>
      </c>
    </row>
    <row r="31008" spans="1:7" x14ac:dyDescent="0.3">
      <c r="A31008" t="s">
        <v>43043</v>
      </c>
      <c r="B31008" t="s">
        <v>11832</v>
      </c>
      <c r="C31008" t="s">
        <v>44032</v>
      </c>
      <c r="D31008" s="1">
        <v>1</v>
      </c>
      <c r="E31008" s="1"/>
      <c r="F31008" s="1"/>
      <c r="G31008" s="1">
        <v>1</v>
      </c>
    </row>
    <row r="31009" spans="1:7" x14ac:dyDescent="0.3">
      <c r="A31009" t="s">
        <v>43044</v>
      </c>
      <c r="B31009" t="s">
        <v>11833</v>
      </c>
      <c r="C31009" t="s">
        <v>44032</v>
      </c>
      <c r="D31009" s="1">
        <v>1</v>
      </c>
      <c r="E31009" s="1"/>
      <c r="F31009" s="1"/>
      <c r="G31009" s="1">
        <v>1</v>
      </c>
    </row>
    <row r="31010" spans="1:7" x14ac:dyDescent="0.3">
      <c r="A31010" t="s">
        <v>43038</v>
      </c>
      <c r="B31010" t="s">
        <v>11827</v>
      </c>
      <c r="C31010" t="s">
        <v>44032</v>
      </c>
      <c r="D31010" s="1">
        <v>1</v>
      </c>
      <c r="E31010" s="1">
        <v>1</v>
      </c>
      <c r="F31010" s="1"/>
      <c r="G31010" s="1">
        <v>2</v>
      </c>
    </row>
    <row r="31011" spans="1:7" x14ac:dyDescent="0.3">
      <c r="A31011" t="s">
        <v>43039</v>
      </c>
      <c r="B31011" t="s">
        <v>11828</v>
      </c>
      <c r="C31011" t="s">
        <v>44032</v>
      </c>
      <c r="D31011" s="1">
        <v>1</v>
      </c>
      <c r="E31011" s="1"/>
      <c r="F31011" s="1"/>
      <c r="G31011" s="1">
        <v>1</v>
      </c>
    </row>
    <row r="31012" spans="1:7" x14ac:dyDescent="0.3">
      <c r="A31012" t="s">
        <v>42990</v>
      </c>
      <c r="B31012" t="s">
        <v>11779</v>
      </c>
      <c r="C31012" t="s">
        <v>44284</v>
      </c>
      <c r="D31012" s="1">
        <v>1</v>
      </c>
      <c r="E31012" s="1"/>
      <c r="F31012" s="1"/>
      <c r="G31012" s="1">
        <v>1</v>
      </c>
    </row>
    <row r="31013" spans="1:7" x14ac:dyDescent="0.3">
      <c r="A31013" t="s">
        <v>42997</v>
      </c>
      <c r="B31013" t="s">
        <v>11786</v>
      </c>
      <c r="C31013" t="s">
        <v>44514</v>
      </c>
      <c r="D31013" s="1">
        <v>2</v>
      </c>
      <c r="E31013" s="1"/>
      <c r="F31013" s="1"/>
      <c r="G31013" s="1">
        <v>2</v>
      </c>
    </row>
    <row r="31014" spans="1:7" x14ac:dyDescent="0.3">
      <c r="A31014" t="s">
        <v>42998</v>
      </c>
      <c r="B31014" t="s">
        <v>11787</v>
      </c>
      <c r="C31014" t="s">
        <v>44514</v>
      </c>
      <c r="D31014" s="1"/>
      <c r="E31014" s="1">
        <v>1</v>
      </c>
      <c r="F31014" s="1"/>
      <c r="G31014" s="1">
        <v>1</v>
      </c>
    </row>
    <row r="31015" spans="1:7" x14ac:dyDescent="0.3">
      <c r="A31015" t="s">
        <v>43000</v>
      </c>
      <c r="B31015" t="s">
        <v>11789</v>
      </c>
      <c r="C31015" t="s">
        <v>44074</v>
      </c>
      <c r="D31015" s="1">
        <v>4</v>
      </c>
      <c r="E31015" s="1">
        <v>1</v>
      </c>
      <c r="F31015" s="1"/>
      <c r="G31015" s="1">
        <v>5</v>
      </c>
    </row>
    <row r="31016" spans="1:7" x14ac:dyDescent="0.3">
      <c r="A31016" t="s">
        <v>43001</v>
      </c>
      <c r="B31016" t="s">
        <v>11790</v>
      </c>
      <c r="C31016" t="s">
        <v>44074</v>
      </c>
      <c r="D31016" s="1">
        <v>1</v>
      </c>
      <c r="E31016" s="1">
        <v>1</v>
      </c>
      <c r="F31016" s="1"/>
      <c r="G31016" s="1">
        <v>2</v>
      </c>
    </row>
    <row r="31017" spans="1:7" x14ac:dyDescent="0.3">
      <c r="A31017" t="s">
        <v>43002</v>
      </c>
      <c r="B31017" t="s">
        <v>11791</v>
      </c>
      <c r="C31017" t="s">
        <v>44074</v>
      </c>
      <c r="D31017" s="1">
        <v>1</v>
      </c>
      <c r="E31017" s="1"/>
      <c r="F31017" s="1"/>
      <c r="G31017" s="1">
        <v>1</v>
      </c>
    </row>
    <row r="31018" spans="1:7" x14ac:dyDescent="0.3">
      <c r="A31018" t="s">
        <v>43003</v>
      </c>
      <c r="B31018" t="s">
        <v>11792</v>
      </c>
      <c r="C31018" t="s">
        <v>44074</v>
      </c>
      <c r="D31018" s="1"/>
      <c r="E31018" s="1">
        <v>4</v>
      </c>
      <c r="F31018" s="1"/>
      <c r="G31018" s="1">
        <v>4</v>
      </c>
    </row>
    <row r="31019" spans="1:7" x14ac:dyDescent="0.3">
      <c r="A31019" t="s">
        <v>43004</v>
      </c>
      <c r="B31019" t="s">
        <v>11793</v>
      </c>
      <c r="C31019" t="s">
        <v>44074</v>
      </c>
      <c r="D31019" s="1">
        <v>1</v>
      </c>
      <c r="E31019" s="1">
        <v>1</v>
      </c>
      <c r="F31019" s="1"/>
      <c r="G31019" s="1">
        <v>2</v>
      </c>
    </row>
    <row r="31020" spans="1:7" x14ac:dyDescent="0.3">
      <c r="A31020" t="s">
        <v>43005</v>
      </c>
      <c r="B31020" t="s">
        <v>11794</v>
      </c>
      <c r="C31020" t="s">
        <v>44074</v>
      </c>
      <c r="D31020" s="1">
        <v>1</v>
      </c>
      <c r="E31020" s="1"/>
      <c r="F31020" s="1"/>
      <c r="G31020" s="1">
        <v>1</v>
      </c>
    </row>
    <row r="31021" spans="1:7" x14ac:dyDescent="0.3">
      <c r="A31021" t="s">
        <v>43009</v>
      </c>
      <c r="B31021" t="s">
        <v>11798</v>
      </c>
      <c r="C31021" t="s">
        <v>44074</v>
      </c>
      <c r="D31021" s="1">
        <v>4.5</v>
      </c>
      <c r="E31021" s="1"/>
      <c r="F31021" s="1"/>
      <c r="G31021" s="1">
        <v>4.5</v>
      </c>
    </row>
    <row r="31022" spans="1:7" x14ac:dyDescent="0.3">
      <c r="A31022" t="s">
        <v>43010</v>
      </c>
      <c r="B31022" t="s">
        <v>11799</v>
      </c>
      <c r="C31022" t="s">
        <v>44074</v>
      </c>
      <c r="D31022" s="1"/>
      <c r="E31022" s="1">
        <v>2</v>
      </c>
      <c r="F31022" s="1"/>
      <c r="G31022" s="1">
        <v>2</v>
      </c>
    </row>
    <row r="31023" spans="1:7" x14ac:dyDescent="0.3">
      <c r="A31023" t="s">
        <v>43006</v>
      </c>
      <c r="B31023" t="s">
        <v>11795</v>
      </c>
      <c r="C31023" t="s">
        <v>44074</v>
      </c>
      <c r="D31023" s="1">
        <v>0.5</v>
      </c>
      <c r="E31023" s="1"/>
      <c r="F31023" s="1"/>
      <c r="G31023" s="1">
        <v>0.5</v>
      </c>
    </row>
    <row r="31024" spans="1:7" x14ac:dyDescent="0.3">
      <c r="A31024" t="s">
        <v>43007</v>
      </c>
      <c r="B31024" t="s">
        <v>11796</v>
      </c>
      <c r="C31024" t="s">
        <v>44074</v>
      </c>
      <c r="D31024" s="1">
        <v>1</v>
      </c>
      <c r="E31024" s="1"/>
      <c r="F31024" s="1"/>
      <c r="G31024" s="1">
        <v>1</v>
      </c>
    </row>
    <row r="31025" spans="1:7" x14ac:dyDescent="0.3">
      <c r="A31025" t="s">
        <v>43008</v>
      </c>
      <c r="B31025" t="s">
        <v>11797</v>
      </c>
      <c r="C31025" t="s">
        <v>44074</v>
      </c>
      <c r="D31025" s="1">
        <v>1</v>
      </c>
      <c r="E31025" s="1"/>
      <c r="F31025" s="1"/>
      <c r="G31025" s="1">
        <v>1</v>
      </c>
    </row>
    <row r="31026" spans="1:7" x14ac:dyDescent="0.3">
      <c r="A31026" t="s">
        <v>43011</v>
      </c>
      <c r="B31026" t="s">
        <v>11800</v>
      </c>
      <c r="C31026" t="s">
        <v>44074</v>
      </c>
      <c r="D31026" s="1"/>
      <c r="E31026" s="1"/>
      <c r="F31026" s="1">
        <v>1</v>
      </c>
      <c r="G31026" s="1">
        <v>1</v>
      </c>
    </row>
    <row r="31027" spans="1:7" x14ac:dyDescent="0.3">
      <c r="A31027" t="s">
        <v>43013</v>
      </c>
      <c r="B31027" t="s">
        <v>11802</v>
      </c>
      <c r="C31027" t="s">
        <v>44074</v>
      </c>
      <c r="D31027" s="1">
        <v>1</v>
      </c>
      <c r="E31027" s="1">
        <v>1</v>
      </c>
      <c r="F31027" s="1"/>
      <c r="G31027" s="1">
        <v>2</v>
      </c>
    </row>
    <row r="31028" spans="1:7" x14ac:dyDescent="0.3">
      <c r="A31028" t="s">
        <v>43015</v>
      </c>
      <c r="B31028" t="s">
        <v>11804</v>
      </c>
      <c r="C31028" t="s">
        <v>44074</v>
      </c>
      <c r="D31028" s="1">
        <v>1</v>
      </c>
      <c r="E31028" s="1"/>
      <c r="F31028" s="1"/>
      <c r="G31028" s="1">
        <v>1</v>
      </c>
    </row>
    <row r="31029" spans="1:7" x14ac:dyDescent="0.3">
      <c r="A31029" t="s">
        <v>43016</v>
      </c>
      <c r="B31029" t="s">
        <v>11805</v>
      </c>
      <c r="C31029" t="s">
        <v>44074</v>
      </c>
      <c r="D31029" s="1"/>
      <c r="E31029" s="1">
        <v>1</v>
      </c>
      <c r="F31029" s="1"/>
      <c r="G31029" s="1">
        <v>1</v>
      </c>
    </row>
    <row r="31030" spans="1:7" x14ac:dyDescent="0.3">
      <c r="A31030" t="s">
        <v>43012</v>
      </c>
      <c r="B31030" t="s">
        <v>11801</v>
      </c>
      <c r="C31030" t="s">
        <v>44074</v>
      </c>
      <c r="D31030" s="1"/>
      <c r="E31030" s="1">
        <v>1</v>
      </c>
      <c r="F31030" s="1"/>
      <c r="G31030" s="1">
        <v>1</v>
      </c>
    </row>
    <row r="31031" spans="1:7" x14ac:dyDescent="0.3">
      <c r="A31031" t="s">
        <v>43014</v>
      </c>
      <c r="B31031" t="s">
        <v>11803</v>
      </c>
      <c r="C31031" t="s">
        <v>44074</v>
      </c>
      <c r="D31031" s="1">
        <v>1</v>
      </c>
      <c r="E31031" s="1"/>
      <c r="F31031" s="1"/>
      <c r="G31031" s="1">
        <v>1</v>
      </c>
    </row>
    <row r="31032" spans="1:7" x14ac:dyDescent="0.3">
      <c r="A31032" t="s">
        <v>43360</v>
      </c>
      <c r="B31032" t="s">
        <v>12149</v>
      </c>
      <c r="C31032" t="s">
        <v>44976</v>
      </c>
      <c r="D31032" s="1"/>
      <c r="E31032" s="1">
        <v>2</v>
      </c>
      <c r="F31032" s="1"/>
      <c r="G31032" s="1">
        <v>2</v>
      </c>
    </row>
    <row r="31033" spans="1:7" x14ac:dyDescent="0.3">
      <c r="A31033" t="s">
        <v>43147</v>
      </c>
      <c r="B31033" t="s">
        <v>11936</v>
      </c>
      <c r="C31033" t="s">
        <v>43905</v>
      </c>
      <c r="D31033" s="1">
        <v>1.5</v>
      </c>
      <c r="E31033" s="1">
        <v>0.5</v>
      </c>
      <c r="F31033" s="1"/>
      <c r="G31033" s="1">
        <v>2</v>
      </c>
    </row>
    <row r="31034" spans="1:7" x14ac:dyDescent="0.3">
      <c r="A31034" t="s">
        <v>43148</v>
      </c>
      <c r="B31034" t="s">
        <v>11937</v>
      </c>
      <c r="C31034" t="s">
        <v>43905</v>
      </c>
      <c r="D31034" s="1">
        <v>4</v>
      </c>
      <c r="E31034" s="1">
        <v>1</v>
      </c>
      <c r="F31034" s="1"/>
      <c r="G31034" s="1">
        <v>5</v>
      </c>
    </row>
    <row r="31035" spans="1:7" x14ac:dyDescent="0.3">
      <c r="A31035" t="s">
        <v>43149</v>
      </c>
      <c r="B31035" t="s">
        <v>11938</v>
      </c>
      <c r="C31035" t="s">
        <v>43905</v>
      </c>
      <c r="D31035" s="1">
        <v>2</v>
      </c>
      <c r="E31035" s="1"/>
      <c r="F31035" s="1"/>
      <c r="G31035" s="1">
        <v>2</v>
      </c>
    </row>
    <row r="31036" spans="1:7" x14ac:dyDescent="0.3">
      <c r="A31036" t="s">
        <v>43150</v>
      </c>
      <c r="B31036" t="s">
        <v>11939</v>
      </c>
      <c r="C31036" t="s">
        <v>43905</v>
      </c>
      <c r="D31036" s="1">
        <v>1</v>
      </c>
      <c r="E31036" s="1"/>
      <c r="F31036" s="1"/>
      <c r="G31036" s="1">
        <v>1</v>
      </c>
    </row>
    <row r="31037" spans="1:7" x14ac:dyDescent="0.3">
      <c r="A31037" t="s">
        <v>43151</v>
      </c>
      <c r="B31037" t="s">
        <v>11940</v>
      </c>
      <c r="C31037" t="s">
        <v>43905</v>
      </c>
      <c r="D31037" s="1">
        <v>2</v>
      </c>
      <c r="E31037" s="1"/>
      <c r="F31037" s="1"/>
      <c r="G31037" s="1">
        <v>2</v>
      </c>
    </row>
    <row r="31038" spans="1:7" x14ac:dyDescent="0.3">
      <c r="A31038" t="s">
        <v>43152</v>
      </c>
      <c r="B31038" t="s">
        <v>11941</v>
      </c>
      <c r="C31038" t="s">
        <v>43905</v>
      </c>
      <c r="D31038" s="1"/>
      <c r="E31038" s="1">
        <v>1</v>
      </c>
      <c r="F31038" s="1"/>
      <c r="G31038" s="1">
        <v>1</v>
      </c>
    </row>
    <row r="31039" spans="1:7" x14ac:dyDescent="0.3">
      <c r="A31039" t="s">
        <v>43153</v>
      </c>
      <c r="B31039" t="s">
        <v>11942</v>
      </c>
      <c r="C31039" t="s">
        <v>43905</v>
      </c>
      <c r="D31039" s="1">
        <v>1</v>
      </c>
      <c r="E31039" s="1"/>
      <c r="F31039" s="1"/>
      <c r="G31039" s="1">
        <v>1</v>
      </c>
    </row>
    <row r="31040" spans="1:7" x14ac:dyDescent="0.3">
      <c r="A31040" t="s">
        <v>43156</v>
      </c>
      <c r="B31040" t="s">
        <v>11945</v>
      </c>
      <c r="C31040" t="s">
        <v>43905</v>
      </c>
      <c r="D31040" s="1">
        <v>1</v>
      </c>
      <c r="E31040" s="1"/>
      <c r="F31040" s="1"/>
      <c r="G31040" s="1">
        <v>1</v>
      </c>
    </row>
    <row r="31041" spans="1:7" x14ac:dyDescent="0.3">
      <c r="A31041" t="s">
        <v>43155</v>
      </c>
      <c r="B31041" t="s">
        <v>11944</v>
      </c>
      <c r="C31041" t="s">
        <v>43905</v>
      </c>
      <c r="D31041" s="1"/>
      <c r="E31041" s="1">
        <v>0.5</v>
      </c>
      <c r="F31041" s="1"/>
      <c r="G31041" s="1">
        <v>0.5</v>
      </c>
    </row>
    <row r="31042" spans="1:7" x14ac:dyDescent="0.3">
      <c r="A31042" t="s">
        <v>43158</v>
      </c>
      <c r="B31042" t="s">
        <v>11947</v>
      </c>
      <c r="C31042" t="s">
        <v>43905</v>
      </c>
      <c r="D31042" s="1"/>
      <c r="E31042" s="1">
        <v>1</v>
      </c>
      <c r="F31042" s="1"/>
      <c r="G31042" s="1">
        <v>1</v>
      </c>
    </row>
    <row r="31043" spans="1:7" x14ac:dyDescent="0.3">
      <c r="A31043" t="s">
        <v>43159</v>
      </c>
      <c r="B31043" t="s">
        <v>11948</v>
      </c>
      <c r="C31043" t="s">
        <v>43905</v>
      </c>
      <c r="D31043" s="1">
        <v>2</v>
      </c>
      <c r="E31043" s="1"/>
      <c r="F31043" s="1"/>
      <c r="G31043" s="1">
        <v>2</v>
      </c>
    </row>
    <row r="31044" spans="1:7" x14ac:dyDescent="0.3">
      <c r="A31044" t="s">
        <v>43157</v>
      </c>
      <c r="B31044" t="s">
        <v>11946</v>
      </c>
      <c r="C31044" t="s">
        <v>43905</v>
      </c>
      <c r="D31044" s="1">
        <v>1</v>
      </c>
      <c r="E31044" s="1"/>
      <c r="F31044" s="1"/>
      <c r="G31044" s="1">
        <v>1</v>
      </c>
    </row>
    <row r="31045" spans="1:7" x14ac:dyDescent="0.3">
      <c r="A31045" t="s">
        <v>43160</v>
      </c>
      <c r="B31045" t="s">
        <v>11949</v>
      </c>
      <c r="C31045" t="s">
        <v>43905</v>
      </c>
      <c r="D31045" s="1">
        <v>2</v>
      </c>
      <c r="E31045" s="1"/>
      <c r="F31045" s="1"/>
      <c r="G31045" s="1">
        <v>2</v>
      </c>
    </row>
    <row r="31046" spans="1:7" x14ac:dyDescent="0.3">
      <c r="A31046" t="s">
        <v>43162</v>
      </c>
      <c r="B31046" t="s">
        <v>11951</v>
      </c>
      <c r="C31046" t="s">
        <v>43905</v>
      </c>
      <c r="D31046" s="1">
        <v>0.5</v>
      </c>
      <c r="E31046" s="1"/>
      <c r="F31046" s="1"/>
      <c r="G31046" s="1">
        <v>0.5</v>
      </c>
    </row>
    <row r="31047" spans="1:7" x14ac:dyDescent="0.3">
      <c r="A31047" t="s">
        <v>43358</v>
      </c>
      <c r="B31047" t="s">
        <v>12147</v>
      </c>
      <c r="C31047" t="s">
        <v>44401</v>
      </c>
      <c r="D31047" s="1"/>
      <c r="E31047" s="1">
        <v>4</v>
      </c>
      <c r="F31047" s="1"/>
      <c r="G31047" s="1">
        <v>4</v>
      </c>
    </row>
    <row r="31048" spans="1:7" x14ac:dyDescent="0.3">
      <c r="A31048" t="s">
        <v>43023</v>
      </c>
      <c r="B31048" t="s">
        <v>11812</v>
      </c>
      <c r="C31048" t="s">
        <v>43940</v>
      </c>
      <c r="D31048" s="1"/>
      <c r="E31048" s="1">
        <v>1</v>
      </c>
      <c r="F31048" s="1"/>
      <c r="G31048" s="1">
        <v>1</v>
      </c>
    </row>
    <row r="31049" spans="1:7" x14ac:dyDescent="0.3">
      <c r="A31049" t="s">
        <v>43055</v>
      </c>
      <c r="B31049" t="s">
        <v>11844</v>
      </c>
      <c r="C31049" t="s">
        <v>43915</v>
      </c>
      <c r="D31049" s="1"/>
      <c r="E31049" s="1">
        <v>1</v>
      </c>
      <c r="F31049" s="1"/>
      <c r="G31049" s="1">
        <v>1</v>
      </c>
    </row>
    <row r="31050" spans="1:7" x14ac:dyDescent="0.3">
      <c r="A31050" t="s">
        <v>43056</v>
      </c>
      <c r="B31050" t="s">
        <v>11845</v>
      </c>
      <c r="C31050" t="s">
        <v>43915</v>
      </c>
      <c r="D31050" s="1"/>
      <c r="E31050" s="1">
        <v>1</v>
      </c>
      <c r="F31050" s="1"/>
      <c r="G31050" s="1">
        <v>1</v>
      </c>
    </row>
    <row r="31051" spans="1:7" x14ac:dyDescent="0.3">
      <c r="A31051" t="s">
        <v>43057</v>
      </c>
      <c r="B31051" t="s">
        <v>11846</v>
      </c>
      <c r="C31051" t="s">
        <v>43915</v>
      </c>
      <c r="D31051" s="1">
        <v>3</v>
      </c>
      <c r="E31051" s="1"/>
      <c r="F31051" s="1"/>
      <c r="G31051" s="1">
        <v>3</v>
      </c>
    </row>
    <row r="31052" spans="1:7" x14ac:dyDescent="0.3">
      <c r="A31052" t="s">
        <v>43058</v>
      </c>
      <c r="B31052" t="s">
        <v>11847</v>
      </c>
      <c r="C31052" t="s">
        <v>43915</v>
      </c>
      <c r="D31052" s="1">
        <v>4</v>
      </c>
      <c r="E31052" s="1">
        <v>1</v>
      </c>
      <c r="F31052" s="1">
        <v>1</v>
      </c>
      <c r="G31052" s="1">
        <v>6</v>
      </c>
    </row>
    <row r="31053" spans="1:7" x14ac:dyDescent="0.3">
      <c r="A31053" t="s">
        <v>43054</v>
      </c>
      <c r="B31053" t="s">
        <v>11843</v>
      </c>
      <c r="C31053" t="s">
        <v>43915</v>
      </c>
      <c r="D31053" s="1">
        <v>2</v>
      </c>
      <c r="E31053" s="1">
        <v>1</v>
      </c>
      <c r="F31053" s="1"/>
      <c r="G31053" s="1">
        <v>3</v>
      </c>
    </row>
    <row r="31054" spans="1:7" x14ac:dyDescent="0.3">
      <c r="A31054" t="s">
        <v>43059</v>
      </c>
      <c r="B31054" t="s">
        <v>11848</v>
      </c>
      <c r="C31054" t="s">
        <v>43915</v>
      </c>
      <c r="D31054" s="1">
        <v>1.5</v>
      </c>
      <c r="E31054" s="1">
        <v>1</v>
      </c>
      <c r="F31054" s="1">
        <v>1</v>
      </c>
      <c r="G31054" s="1">
        <v>3.5</v>
      </c>
    </row>
    <row r="31055" spans="1:7" x14ac:dyDescent="0.3">
      <c r="A31055" t="s">
        <v>43060</v>
      </c>
      <c r="B31055" t="s">
        <v>11849</v>
      </c>
      <c r="C31055" t="s">
        <v>43915</v>
      </c>
      <c r="D31055" s="1">
        <v>1</v>
      </c>
      <c r="E31055" s="1"/>
      <c r="F31055" s="1"/>
      <c r="G31055" s="1">
        <v>1</v>
      </c>
    </row>
    <row r="31056" spans="1:7" x14ac:dyDescent="0.3">
      <c r="A31056" t="s">
        <v>43061</v>
      </c>
      <c r="B31056" t="s">
        <v>11850</v>
      </c>
      <c r="C31056" t="s">
        <v>43915</v>
      </c>
      <c r="D31056" s="1">
        <v>3</v>
      </c>
      <c r="E31056" s="1">
        <v>4</v>
      </c>
      <c r="F31056" s="1"/>
      <c r="G31056" s="1">
        <v>7</v>
      </c>
    </row>
    <row r="31057" spans="1:7" x14ac:dyDescent="0.3">
      <c r="A31057" t="s">
        <v>43062</v>
      </c>
      <c r="B31057" t="s">
        <v>11851</v>
      </c>
      <c r="C31057" t="s">
        <v>43915</v>
      </c>
      <c r="D31057" s="1"/>
      <c r="E31057" s="1">
        <v>1</v>
      </c>
      <c r="F31057" s="1"/>
      <c r="G31057" s="1">
        <v>1</v>
      </c>
    </row>
    <row r="31058" spans="1:7" x14ac:dyDescent="0.3">
      <c r="A31058" t="s">
        <v>43022</v>
      </c>
      <c r="B31058" t="s">
        <v>11811</v>
      </c>
      <c r="C31058" t="s">
        <v>44298</v>
      </c>
      <c r="D31058" s="1">
        <v>1</v>
      </c>
      <c r="E31058" s="1"/>
      <c r="F31058" s="1"/>
      <c r="G31058" s="1">
        <v>1</v>
      </c>
    </row>
    <row r="31059" spans="1:7" x14ac:dyDescent="0.3">
      <c r="A31059" t="s">
        <v>43021</v>
      </c>
      <c r="B31059" t="s">
        <v>11810</v>
      </c>
      <c r="C31059" t="s">
        <v>44298</v>
      </c>
      <c r="D31059" s="1">
        <v>1</v>
      </c>
      <c r="E31059" s="1"/>
      <c r="F31059" s="1"/>
      <c r="G31059" s="1">
        <v>1</v>
      </c>
    </row>
    <row r="31060" spans="1:7" x14ac:dyDescent="0.3">
      <c r="A31060" t="s">
        <v>43047</v>
      </c>
      <c r="B31060" t="s">
        <v>11836</v>
      </c>
      <c r="C31060" t="s">
        <v>44297</v>
      </c>
      <c r="D31060" s="1">
        <v>1</v>
      </c>
      <c r="E31060" s="1">
        <v>1</v>
      </c>
      <c r="F31060" s="1"/>
      <c r="G31060" s="1">
        <v>2</v>
      </c>
    </row>
    <row r="31061" spans="1:7" x14ac:dyDescent="0.3">
      <c r="A31061" t="s">
        <v>43083</v>
      </c>
      <c r="B31061" t="s">
        <v>11872</v>
      </c>
      <c r="C31061" t="s">
        <v>44172</v>
      </c>
      <c r="D31061" s="1">
        <v>0.25</v>
      </c>
      <c r="E31061" s="1">
        <v>0.5</v>
      </c>
      <c r="F31061" s="1"/>
      <c r="G31061" s="1">
        <v>0.75</v>
      </c>
    </row>
    <row r="31062" spans="1:7" x14ac:dyDescent="0.3">
      <c r="A31062" t="s">
        <v>43084</v>
      </c>
      <c r="B31062" t="s">
        <v>11873</v>
      </c>
      <c r="C31062" t="s">
        <v>44172</v>
      </c>
      <c r="D31062" s="1">
        <v>0.5</v>
      </c>
      <c r="E31062" s="1">
        <v>3</v>
      </c>
      <c r="F31062" s="1"/>
      <c r="G31062" s="1">
        <v>3.5</v>
      </c>
    </row>
    <row r="31063" spans="1:7" x14ac:dyDescent="0.3">
      <c r="A31063" t="s">
        <v>43085</v>
      </c>
      <c r="B31063" t="s">
        <v>11874</v>
      </c>
      <c r="C31063" t="s">
        <v>44172</v>
      </c>
      <c r="D31063" s="1"/>
      <c r="E31063" s="1">
        <v>1</v>
      </c>
      <c r="F31063" s="1"/>
      <c r="G31063" s="1">
        <v>1</v>
      </c>
    </row>
    <row r="31064" spans="1:7" x14ac:dyDescent="0.3">
      <c r="A31064" t="s">
        <v>43086</v>
      </c>
      <c r="B31064" t="s">
        <v>11875</v>
      </c>
      <c r="C31064" t="s">
        <v>44172</v>
      </c>
      <c r="D31064" s="1"/>
      <c r="E31064" s="1">
        <v>1</v>
      </c>
      <c r="F31064" s="1"/>
      <c r="G31064" s="1">
        <v>1</v>
      </c>
    </row>
    <row r="31065" spans="1:7" x14ac:dyDescent="0.3">
      <c r="A31065" t="s">
        <v>43087</v>
      </c>
      <c r="B31065" t="s">
        <v>11876</v>
      </c>
      <c r="C31065" t="s">
        <v>44172</v>
      </c>
      <c r="D31065" s="1">
        <v>1</v>
      </c>
      <c r="E31065" s="1">
        <v>0.5</v>
      </c>
      <c r="F31065" s="1"/>
      <c r="G31065" s="1">
        <v>1.5</v>
      </c>
    </row>
    <row r="31066" spans="1:7" x14ac:dyDescent="0.3">
      <c r="A31066" t="s">
        <v>43068</v>
      </c>
      <c r="B31066" t="s">
        <v>11857</v>
      </c>
      <c r="C31066" t="s">
        <v>44067</v>
      </c>
      <c r="D31066" s="1"/>
      <c r="E31066" s="1">
        <v>0.5</v>
      </c>
      <c r="F31066" s="1"/>
      <c r="G31066" s="1">
        <v>0.5</v>
      </c>
    </row>
    <row r="31067" spans="1:7" x14ac:dyDescent="0.3">
      <c r="A31067" t="s">
        <v>43069</v>
      </c>
      <c r="B31067" t="s">
        <v>11858</v>
      </c>
      <c r="C31067" t="s">
        <v>46027</v>
      </c>
      <c r="D31067" s="1">
        <v>1</v>
      </c>
      <c r="E31067" s="1"/>
      <c r="F31067" s="1"/>
      <c r="G31067" s="1">
        <v>1</v>
      </c>
    </row>
    <row r="31068" spans="1:7" x14ac:dyDescent="0.3">
      <c r="A31068" t="s">
        <v>43088</v>
      </c>
      <c r="B31068" t="s">
        <v>11877</v>
      </c>
      <c r="C31068" t="s">
        <v>44172</v>
      </c>
      <c r="D31068" s="1">
        <v>1</v>
      </c>
      <c r="E31068" s="1"/>
      <c r="F31068" s="1"/>
      <c r="G31068" s="1">
        <v>1</v>
      </c>
    </row>
    <row r="31069" spans="1:7" x14ac:dyDescent="0.3">
      <c r="A31069" t="s">
        <v>43070</v>
      </c>
      <c r="B31069" t="s">
        <v>11859</v>
      </c>
      <c r="C31069" t="s">
        <v>44067</v>
      </c>
      <c r="D31069" s="1"/>
      <c r="E31069" s="1">
        <v>1</v>
      </c>
      <c r="F31069" s="1"/>
      <c r="G31069" s="1">
        <v>1</v>
      </c>
    </row>
    <row r="31070" spans="1:7" x14ac:dyDescent="0.3">
      <c r="A31070" t="s">
        <v>43071</v>
      </c>
      <c r="B31070" t="s">
        <v>11860</v>
      </c>
      <c r="C31070" t="s">
        <v>44067</v>
      </c>
      <c r="D31070" s="1"/>
      <c r="E31070" s="1">
        <v>2</v>
      </c>
      <c r="F31070" s="1"/>
      <c r="G31070" s="1">
        <v>2</v>
      </c>
    </row>
    <row r="31071" spans="1:7" x14ac:dyDescent="0.3">
      <c r="A31071" t="s">
        <v>43072</v>
      </c>
      <c r="B31071" t="s">
        <v>11861</v>
      </c>
      <c r="C31071" t="s">
        <v>44067</v>
      </c>
      <c r="D31071" s="1">
        <v>0.5</v>
      </c>
      <c r="E31071" s="1"/>
      <c r="F31071" s="1"/>
      <c r="G31071" s="1">
        <v>0.5</v>
      </c>
    </row>
    <row r="31072" spans="1:7" x14ac:dyDescent="0.3">
      <c r="A31072" t="s">
        <v>43073</v>
      </c>
      <c r="B31072" t="s">
        <v>11862</v>
      </c>
      <c r="C31072" t="s">
        <v>44067</v>
      </c>
      <c r="D31072" s="1">
        <v>1</v>
      </c>
      <c r="E31072" s="1">
        <v>2</v>
      </c>
      <c r="F31072" s="1"/>
      <c r="G31072" s="1">
        <v>3</v>
      </c>
    </row>
    <row r="31073" spans="1:7" x14ac:dyDescent="0.3">
      <c r="A31073" t="s">
        <v>43075</v>
      </c>
      <c r="B31073" t="s">
        <v>11864</v>
      </c>
      <c r="C31073" t="s">
        <v>44067</v>
      </c>
      <c r="D31073" s="1">
        <v>1</v>
      </c>
      <c r="E31073" s="1"/>
      <c r="F31073" s="1"/>
      <c r="G31073" s="1">
        <v>1</v>
      </c>
    </row>
    <row r="31074" spans="1:7" x14ac:dyDescent="0.3">
      <c r="A31074" t="s">
        <v>43076</v>
      </c>
      <c r="B31074" t="s">
        <v>11865</v>
      </c>
      <c r="C31074" t="s">
        <v>44067</v>
      </c>
      <c r="D31074" s="1">
        <v>1</v>
      </c>
      <c r="E31074" s="1"/>
      <c r="F31074" s="1"/>
      <c r="G31074" s="1">
        <v>1</v>
      </c>
    </row>
    <row r="31075" spans="1:7" x14ac:dyDescent="0.3">
      <c r="A31075" t="s">
        <v>43077</v>
      </c>
      <c r="B31075" t="s">
        <v>11866</v>
      </c>
      <c r="C31075" t="s">
        <v>44067</v>
      </c>
      <c r="D31075" s="1">
        <v>0.5</v>
      </c>
      <c r="E31075" s="1"/>
      <c r="F31075" s="1"/>
      <c r="G31075" s="1">
        <v>0.5</v>
      </c>
    </row>
    <row r="31076" spans="1:7" x14ac:dyDescent="0.3">
      <c r="A31076" t="s">
        <v>43074</v>
      </c>
      <c r="B31076" t="s">
        <v>11863</v>
      </c>
      <c r="C31076" t="s">
        <v>44067</v>
      </c>
      <c r="D31076" s="1">
        <v>1</v>
      </c>
      <c r="E31076" s="1">
        <v>1</v>
      </c>
      <c r="F31076" s="1"/>
      <c r="G31076" s="1">
        <v>2</v>
      </c>
    </row>
    <row r="31077" spans="1:7" x14ac:dyDescent="0.3">
      <c r="A31077" t="s">
        <v>43078</v>
      </c>
      <c r="B31077" t="s">
        <v>11867</v>
      </c>
      <c r="C31077" t="s">
        <v>46027</v>
      </c>
      <c r="D31077" s="1">
        <v>1</v>
      </c>
      <c r="E31077" s="1"/>
      <c r="F31077" s="1"/>
      <c r="G31077" s="1">
        <v>1</v>
      </c>
    </row>
    <row r="31078" spans="1:7" x14ac:dyDescent="0.3">
      <c r="A31078" t="s">
        <v>43079</v>
      </c>
      <c r="B31078" t="s">
        <v>11868</v>
      </c>
      <c r="C31078" t="s">
        <v>44067</v>
      </c>
      <c r="D31078" s="1">
        <v>1</v>
      </c>
      <c r="E31078" s="1"/>
      <c r="F31078" s="1"/>
      <c r="G31078" s="1">
        <v>1</v>
      </c>
    </row>
    <row r="31079" spans="1:7" x14ac:dyDescent="0.3">
      <c r="A31079" t="s">
        <v>43080</v>
      </c>
      <c r="B31079" t="s">
        <v>11869</v>
      </c>
      <c r="C31079" t="s">
        <v>44067</v>
      </c>
      <c r="D31079" s="1">
        <v>0.5</v>
      </c>
      <c r="E31079" s="1"/>
      <c r="F31079" s="1"/>
      <c r="G31079" s="1">
        <v>0.5</v>
      </c>
    </row>
    <row r="31080" spans="1:7" x14ac:dyDescent="0.3">
      <c r="A31080" t="s">
        <v>43081</v>
      </c>
      <c r="B31080" t="s">
        <v>11870</v>
      </c>
      <c r="C31080" t="s">
        <v>44067</v>
      </c>
      <c r="D31080" s="1"/>
      <c r="E31080" s="1"/>
      <c r="F31080" s="1">
        <v>1</v>
      </c>
      <c r="G31080" s="1">
        <v>1</v>
      </c>
    </row>
    <row r="31081" spans="1:7" x14ac:dyDescent="0.3">
      <c r="A31081" t="s">
        <v>43082</v>
      </c>
      <c r="B31081" t="s">
        <v>11871</v>
      </c>
      <c r="C31081" t="s">
        <v>44067</v>
      </c>
      <c r="D31081" s="1">
        <v>0.5</v>
      </c>
      <c r="E31081" s="1"/>
      <c r="F31081" s="1">
        <v>0.5</v>
      </c>
      <c r="G31081" s="1">
        <v>1</v>
      </c>
    </row>
    <row r="31082" spans="1:7" x14ac:dyDescent="0.3">
      <c r="A31082" t="s">
        <v>42991</v>
      </c>
      <c r="B31082" t="s">
        <v>11780</v>
      </c>
      <c r="C31082" t="s">
        <v>44299</v>
      </c>
      <c r="D31082" s="1"/>
      <c r="E31082" s="1">
        <v>2</v>
      </c>
      <c r="F31082" s="1"/>
      <c r="G31082" s="1">
        <v>2</v>
      </c>
    </row>
    <row r="31083" spans="1:7" x14ac:dyDescent="0.3">
      <c r="A31083" t="s">
        <v>42992</v>
      </c>
      <c r="B31083" t="s">
        <v>11781</v>
      </c>
      <c r="C31083" t="s">
        <v>44299</v>
      </c>
      <c r="D31083" s="1">
        <v>1</v>
      </c>
      <c r="E31083" s="1">
        <v>1</v>
      </c>
      <c r="F31083" s="1"/>
      <c r="G31083" s="1">
        <v>2</v>
      </c>
    </row>
    <row r="31084" spans="1:7" x14ac:dyDescent="0.3">
      <c r="A31084" t="s">
        <v>42993</v>
      </c>
      <c r="B31084" t="s">
        <v>11782</v>
      </c>
      <c r="C31084" t="s">
        <v>44299</v>
      </c>
      <c r="D31084" s="1">
        <v>0.5</v>
      </c>
      <c r="E31084" s="1"/>
      <c r="F31084" s="1"/>
      <c r="G31084" s="1">
        <v>0.5</v>
      </c>
    </row>
    <row r="31085" spans="1:7" x14ac:dyDescent="0.3">
      <c r="A31085" t="s">
        <v>42994</v>
      </c>
      <c r="B31085" t="s">
        <v>11783</v>
      </c>
      <c r="C31085" t="s">
        <v>44299</v>
      </c>
      <c r="D31085" s="1"/>
      <c r="E31085" s="1">
        <v>2</v>
      </c>
      <c r="F31085" s="1"/>
      <c r="G31085" s="1">
        <v>2</v>
      </c>
    </row>
    <row r="31086" spans="1:7" x14ac:dyDescent="0.3">
      <c r="A31086" t="s">
        <v>42995</v>
      </c>
      <c r="B31086" t="s">
        <v>11784</v>
      </c>
      <c r="C31086" t="s">
        <v>44299</v>
      </c>
      <c r="D31086" s="1">
        <v>1</v>
      </c>
      <c r="E31086" s="1"/>
      <c r="F31086" s="1"/>
      <c r="G31086" s="1">
        <v>1</v>
      </c>
    </row>
    <row r="31087" spans="1:7" x14ac:dyDescent="0.3">
      <c r="A31087" t="s">
        <v>43063</v>
      </c>
      <c r="B31087" t="s">
        <v>11852</v>
      </c>
      <c r="C31087" t="s">
        <v>44052</v>
      </c>
      <c r="D31087" s="1">
        <v>1</v>
      </c>
      <c r="E31087" s="1"/>
      <c r="F31087" s="1"/>
      <c r="G31087" s="1">
        <v>1</v>
      </c>
    </row>
    <row r="31088" spans="1:7" x14ac:dyDescent="0.3">
      <c r="A31088" t="s">
        <v>43064</v>
      </c>
      <c r="B31088" t="s">
        <v>11853</v>
      </c>
      <c r="C31088" t="s">
        <v>44052</v>
      </c>
      <c r="D31088" s="1">
        <v>0.5</v>
      </c>
      <c r="E31088" s="1"/>
      <c r="F31088" s="1"/>
      <c r="G31088" s="1">
        <v>0.5</v>
      </c>
    </row>
    <row r="31089" spans="1:7" x14ac:dyDescent="0.3">
      <c r="A31089" t="s">
        <v>43065</v>
      </c>
      <c r="B31089" t="s">
        <v>11854</v>
      </c>
      <c r="C31089" t="s">
        <v>44052</v>
      </c>
      <c r="D31089" s="1">
        <v>0.5</v>
      </c>
      <c r="E31089" s="1"/>
      <c r="F31089" s="1"/>
      <c r="G31089" s="1">
        <v>0.5</v>
      </c>
    </row>
    <row r="31090" spans="1:7" x14ac:dyDescent="0.3">
      <c r="A31090" t="s">
        <v>43066</v>
      </c>
      <c r="B31090" t="s">
        <v>11855</v>
      </c>
      <c r="C31090" t="s">
        <v>44052</v>
      </c>
      <c r="D31090" s="1">
        <v>1.5</v>
      </c>
      <c r="E31090" s="1">
        <v>0.5</v>
      </c>
      <c r="F31090" s="1"/>
      <c r="G31090" s="1">
        <v>2</v>
      </c>
    </row>
    <row r="31091" spans="1:7" x14ac:dyDescent="0.3">
      <c r="A31091" t="s">
        <v>43067</v>
      </c>
      <c r="B31091" t="s">
        <v>11856</v>
      </c>
      <c r="C31091" t="s">
        <v>44052</v>
      </c>
      <c r="D31091" s="1">
        <v>2</v>
      </c>
      <c r="E31091" s="1"/>
      <c r="F31091" s="1"/>
      <c r="G31091" s="1">
        <v>2</v>
      </c>
    </row>
    <row r="31092" spans="1:7" x14ac:dyDescent="0.3">
      <c r="A31092" t="s">
        <v>42999</v>
      </c>
      <c r="B31092" t="s">
        <v>11788</v>
      </c>
      <c r="C31092" t="s">
        <v>44405</v>
      </c>
      <c r="D31092" s="1">
        <v>1</v>
      </c>
      <c r="E31092" s="1"/>
      <c r="F31092" s="1"/>
      <c r="G31092" s="1">
        <v>1</v>
      </c>
    </row>
    <row r="31093" spans="1:7" x14ac:dyDescent="0.3">
      <c r="A31093" t="s">
        <v>43090</v>
      </c>
      <c r="B31093" t="s">
        <v>11879</v>
      </c>
      <c r="C31093" t="s">
        <v>44176</v>
      </c>
      <c r="D31093" s="1">
        <v>1</v>
      </c>
      <c r="E31093" s="1">
        <v>1</v>
      </c>
      <c r="F31093" s="1"/>
      <c r="G31093" s="1">
        <v>2</v>
      </c>
    </row>
    <row r="31094" spans="1:7" x14ac:dyDescent="0.3">
      <c r="A31094" t="s">
        <v>43046</v>
      </c>
      <c r="B31094" t="s">
        <v>11835</v>
      </c>
      <c r="C31094" t="s">
        <v>45009</v>
      </c>
      <c r="D31094" s="1">
        <v>1</v>
      </c>
      <c r="E31094" s="1"/>
      <c r="F31094" s="1">
        <v>1</v>
      </c>
      <c r="G31094" s="1">
        <v>2</v>
      </c>
    </row>
    <row r="31095" spans="1:7" x14ac:dyDescent="0.3">
      <c r="A31095" t="s">
        <v>43361</v>
      </c>
      <c r="B31095" t="s">
        <v>12150</v>
      </c>
      <c r="C31095" t="s">
        <v>43901</v>
      </c>
      <c r="D31095" s="1"/>
      <c r="E31095" s="1">
        <v>2</v>
      </c>
      <c r="F31095" s="1"/>
      <c r="G31095" s="1">
        <v>2</v>
      </c>
    </row>
    <row r="31096" spans="1:7" x14ac:dyDescent="0.3">
      <c r="A31096" t="s">
        <v>43362</v>
      </c>
      <c r="B31096" t="s">
        <v>12151</v>
      </c>
      <c r="C31096" t="s">
        <v>43901</v>
      </c>
      <c r="D31096" s="1"/>
      <c r="E31096" s="1">
        <v>1</v>
      </c>
      <c r="F31096" s="1"/>
      <c r="G31096" s="1">
        <v>1</v>
      </c>
    </row>
    <row r="31097" spans="1:7" x14ac:dyDescent="0.3">
      <c r="A31097" t="s">
        <v>43363</v>
      </c>
      <c r="B31097" t="s">
        <v>12152</v>
      </c>
      <c r="C31097" t="s">
        <v>43901</v>
      </c>
      <c r="D31097" s="1"/>
      <c r="E31097" s="1">
        <v>2</v>
      </c>
      <c r="F31097" s="1"/>
      <c r="G31097" s="1">
        <v>2</v>
      </c>
    </row>
    <row r="31098" spans="1:7" x14ac:dyDescent="0.3">
      <c r="A31098" t="s">
        <v>43364</v>
      </c>
      <c r="B31098" t="s">
        <v>12153</v>
      </c>
      <c r="C31098" t="s">
        <v>43901</v>
      </c>
      <c r="D31098" s="1"/>
      <c r="E31098" s="1">
        <v>1</v>
      </c>
      <c r="F31098" s="1"/>
      <c r="G31098" s="1">
        <v>1</v>
      </c>
    </row>
    <row r="31099" spans="1:7" x14ac:dyDescent="0.3">
      <c r="A31099" t="s">
        <v>43365</v>
      </c>
      <c r="B31099" t="s">
        <v>12154</v>
      </c>
      <c r="C31099" t="s">
        <v>43901</v>
      </c>
      <c r="D31099" s="1"/>
      <c r="E31099" s="1">
        <v>4</v>
      </c>
      <c r="F31099" s="1"/>
      <c r="G31099" s="1">
        <v>4</v>
      </c>
    </row>
    <row r="31100" spans="1:7" x14ac:dyDescent="0.3">
      <c r="A31100" t="s">
        <v>43019</v>
      </c>
      <c r="B31100" t="s">
        <v>11808</v>
      </c>
      <c r="C31100" t="s">
        <v>44179</v>
      </c>
      <c r="D31100" s="1">
        <v>1</v>
      </c>
      <c r="E31100" s="1"/>
      <c r="F31100" s="1"/>
      <c r="G31100" s="1">
        <v>1</v>
      </c>
    </row>
    <row r="31101" spans="1:7" x14ac:dyDescent="0.3">
      <c r="A31101" t="s">
        <v>43018</v>
      </c>
      <c r="B31101" t="s">
        <v>11807</v>
      </c>
      <c r="C31101" t="s">
        <v>44179</v>
      </c>
      <c r="D31101" s="1">
        <v>1</v>
      </c>
      <c r="E31101" s="1"/>
      <c r="F31101" s="1"/>
      <c r="G31101" s="1">
        <v>1</v>
      </c>
    </row>
    <row r="31102" spans="1:7" x14ac:dyDescent="0.3">
      <c r="A31102" t="s">
        <v>43045</v>
      </c>
      <c r="B31102" t="s">
        <v>11834</v>
      </c>
      <c r="C31102" t="s">
        <v>44173</v>
      </c>
      <c r="D31102" s="1">
        <v>1</v>
      </c>
      <c r="E31102" s="1"/>
      <c r="F31102" s="1"/>
      <c r="G31102" s="1">
        <v>1</v>
      </c>
    </row>
    <row r="31103" spans="1:7" x14ac:dyDescent="0.3">
      <c r="A31103" t="s">
        <v>43020</v>
      </c>
      <c r="B31103" t="s">
        <v>11809</v>
      </c>
      <c r="C31103" t="s">
        <v>44301</v>
      </c>
      <c r="D31103" s="1">
        <v>2</v>
      </c>
      <c r="E31103" s="1"/>
      <c r="F31103" s="1"/>
      <c r="G31103" s="1">
        <v>2</v>
      </c>
    </row>
    <row r="31104" spans="1:7" x14ac:dyDescent="0.3">
      <c r="A31104" t="s">
        <v>43048</v>
      </c>
      <c r="B31104" t="s">
        <v>11837</v>
      </c>
      <c r="C31104" t="s">
        <v>43909</v>
      </c>
      <c r="D31104" s="1">
        <v>4</v>
      </c>
      <c r="E31104" s="1">
        <v>7</v>
      </c>
      <c r="F31104" s="1"/>
      <c r="G31104" s="1">
        <v>11</v>
      </c>
    </row>
    <row r="31105" spans="1:7" x14ac:dyDescent="0.3">
      <c r="A31105" t="s">
        <v>43049</v>
      </c>
      <c r="B31105" t="s">
        <v>11838</v>
      </c>
      <c r="C31105" t="s">
        <v>43909</v>
      </c>
      <c r="D31105" s="1">
        <v>7</v>
      </c>
      <c r="E31105" s="1">
        <v>7</v>
      </c>
      <c r="F31105" s="1"/>
      <c r="G31105" s="1">
        <v>14</v>
      </c>
    </row>
    <row r="31106" spans="1:7" x14ac:dyDescent="0.3">
      <c r="A31106" t="s">
        <v>43050</v>
      </c>
      <c r="B31106" t="s">
        <v>11839</v>
      </c>
      <c r="C31106" t="s">
        <v>43909</v>
      </c>
      <c r="D31106" s="1">
        <v>3</v>
      </c>
      <c r="E31106" s="1">
        <v>3</v>
      </c>
      <c r="F31106" s="1"/>
      <c r="G31106" s="1">
        <v>6</v>
      </c>
    </row>
    <row r="31107" spans="1:7" x14ac:dyDescent="0.3">
      <c r="A31107" t="s">
        <v>43051</v>
      </c>
      <c r="B31107" t="s">
        <v>11840</v>
      </c>
      <c r="C31107" t="s">
        <v>43909</v>
      </c>
      <c r="D31107" s="1">
        <v>21</v>
      </c>
      <c r="E31107" s="1">
        <v>27</v>
      </c>
      <c r="F31107" s="1">
        <v>1</v>
      </c>
      <c r="G31107" s="1">
        <v>49</v>
      </c>
    </row>
    <row r="31108" spans="1:7" x14ac:dyDescent="0.3">
      <c r="A31108" t="s">
        <v>43052</v>
      </c>
      <c r="B31108" t="s">
        <v>11841</v>
      </c>
      <c r="C31108" t="s">
        <v>43909</v>
      </c>
      <c r="D31108" s="1">
        <v>2</v>
      </c>
      <c r="E31108" s="1"/>
      <c r="F31108" s="1"/>
      <c r="G31108" s="1">
        <v>2</v>
      </c>
    </row>
    <row r="31109" spans="1:7" x14ac:dyDescent="0.3">
      <c r="A31109" t="s">
        <v>43053</v>
      </c>
      <c r="B31109" t="s">
        <v>11842</v>
      </c>
      <c r="C31109" t="s">
        <v>43909</v>
      </c>
      <c r="D31109" s="1"/>
      <c r="E31109" s="1">
        <v>1</v>
      </c>
      <c r="F31109" s="1"/>
      <c r="G31109" s="1">
        <v>1</v>
      </c>
    </row>
    <row r="31110" spans="1:7" x14ac:dyDescent="0.3">
      <c r="A31110" t="s">
        <v>43089</v>
      </c>
      <c r="B31110" t="s">
        <v>11878</v>
      </c>
      <c r="C31110" t="s">
        <v>43879</v>
      </c>
      <c r="D31110" s="1"/>
      <c r="E31110" s="1">
        <v>1</v>
      </c>
      <c r="F31110" s="1"/>
      <c r="G31110" s="1">
        <v>1</v>
      </c>
    </row>
    <row r="31111" spans="1:7" x14ac:dyDescent="0.3">
      <c r="A31111" t="s">
        <v>43017</v>
      </c>
      <c r="B31111" t="s">
        <v>11806</v>
      </c>
      <c r="C31111" t="s">
        <v>44021</v>
      </c>
      <c r="D31111" s="1">
        <v>1</v>
      </c>
      <c r="E31111" s="1"/>
      <c r="F31111" s="1"/>
      <c r="G31111" s="1">
        <v>1</v>
      </c>
    </row>
    <row r="31112" spans="1:7" x14ac:dyDescent="0.3">
      <c r="A31112" t="s">
        <v>42996</v>
      </c>
      <c r="B31112" t="s">
        <v>11785</v>
      </c>
      <c r="C31112" t="s">
        <v>44129</v>
      </c>
      <c r="D31112" s="1">
        <v>0.5</v>
      </c>
      <c r="E31112" s="1"/>
      <c r="F31112" s="1"/>
      <c r="G31112" s="1">
        <v>0.5</v>
      </c>
    </row>
    <row r="31113" spans="1:7" x14ac:dyDescent="0.3">
      <c r="A31113" t="s">
        <v>43357</v>
      </c>
      <c r="B31113" t="s">
        <v>12146</v>
      </c>
      <c r="C31113" t="s">
        <v>43908</v>
      </c>
      <c r="D31113" s="1">
        <v>1</v>
      </c>
      <c r="E31113" s="1"/>
      <c r="F31113" s="1"/>
      <c r="G31113" s="1">
        <v>1</v>
      </c>
    </row>
    <row r="31114" spans="1:7" x14ac:dyDescent="0.3">
      <c r="A31114" t="s">
        <v>43359</v>
      </c>
      <c r="B31114" t="s">
        <v>12148</v>
      </c>
      <c r="C31114" t="s">
        <v>43939</v>
      </c>
      <c r="D31114" s="1"/>
      <c r="E31114" s="1">
        <v>1</v>
      </c>
      <c r="F31114" s="1"/>
      <c r="G31114" s="1">
        <v>1</v>
      </c>
    </row>
    <row r="31115" spans="1:7" x14ac:dyDescent="0.3">
      <c r="A31115" t="s">
        <v>41639</v>
      </c>
      <c r="B31115" t="s">
        <v>11443</v>
      </c>
      <c r="C31115" t="s">
        <v>43892</v>
      </c>
      <c r="D31115" s="1">
        <v>1</v>
      </c>
      <c r="E31115" s="1">
        <v>1</v>
      </c>
      <c r="F31115" s="1"/>
      <c r="G31115" s="1">
        <v>2</v>
      </c>
    </row>
    <row r="31116" spans="1:7" x14ac:dyDescent="0.3">
      <c r="A31116" t="s">
        <v>41640</v>
      </c>
      <c r="B31116" t="s">
        <v>11444</v>
      </c>
      <c r="C31116" t="s">
        <v>43892</v>
      </c>
      <c r="D31116" s="1">
        <v>1</v>
      </c>
      <c r="E31116" s="1"/>
      <c r="F31116" s="1"/>
      <c r="G31116" s="1">
        <v>1</v>
      </c>
    </row>
    <row r="31117" spans="1:7" x14ac:dyDescent="0.3">
      <c r="A31117" t="s">
        <v>41641</v>
      </c>
      <c r="B31117" t="s">
        <v>11445</v>
      </c>
      <c r="C31117" t="s">
        <v>43892</v>
      </c>
      <c r="D31117" s="1">
        <v>2</v>
      </c>
      <c r="E31117" s="1">
        <v>1</v>
      </c>
      <c r="F31117" s="1"/>
      <c r="G31117" s="1">
        <v>3</v>
      </c>
    </row>
    <row r="31118" spans="1:7" x14ac:dyDescent="0.3">
      <c r="A31118" t="s">
        <v>41642</v>
      </c>
      <c r="B31118" t="s">
        <v>11446</v>
      </c>
      <c r="C31118" t="s">
        <v>43892</v>
      </c>
      <c r="D31118" s="1"/>
      <c r="E31118" s="1">
        <v>4</v>
      </c>
      <c r="F31118" s="1"/>
      <c r="G31118" s="1">
        <v>4</v>
      </c>
    </row>
    <row r="31119" spans="1:7" x14ac:dyDescent="0.3">
      <c r="A31119" t="s">
        <v>41643</v>
      </c>
      <c r="B31119" t="s">
        <v>11447</v>
      </c>
      <c r="C31119" t="s">
        <v>43892</v>
      </c>
      <c r="D31119" s="1">
        <v>3</v>
      </c>
      <c r="E31119" s="1"/>
      <c r="F31119" s="1"/>
      <c r="G31119" s="1">
        <v>3</v>
      </c>
    </row>
    <row r="31120" spans="1:7" x14ac:dyDescent="0.3">
      <c r="A31120" t="s">
        <v>41644</v>
      </c>
      <c r="B31120" t="s">
        <v>11448</v>
      </c>
      <c r="C31120" t="s">
        <v>43892</v>
      </c>
      <c r="D31120" s="1">
        <v>2</v>
      </c>
      <c r="E31120" s="1"/>
      <c r="F31120" s="1"/>
      <c r="G31120" s="1">
        <v>2</v>
      </c>
    </row>
    <row r="31121" spans="1:7" x14ac:dyDescent="0.3">
      <c r="A31121" t="s">
        <v>41645</v>
      </c>
      <c r="B31121" t="s">
        <v>11449</v>
      </c>
      <c r="C31121" t="s">
        <v>43892</v>
      </c>
      <c r="D31121" s="1"/>
      <c r="E31121" s="1">
        <v>1</v>
      </c>
      <c r="F31121" s="1"/>
      <c r="G31121" s="1">
        <v>1</v>
      </c>
    </row>
    <row r="31122" spans="1:7" x14ac:dyDescent="0.3">
      <c r="A31122" t="s">
        <v>41646</v>
      </c>
      <c r="B31122" t="s">
        <v>11450</v>
      </c>
      <c r="C31122" t="s">
        <v>43892</v>
      </c>
      <c r="D31122" s="1"/>
      <c r="E31122" s="1">
        <v>2</v>
      </c>
      <c r="F31122" s="1"/>
      <c r="G31122" s="1">
        <v>2</v>
      </c>
    </row>
    <row r="31123" spans="1:7" x14ac:dyDescent="0.3">
      <c r="A31123" t="s">
        <v>41647</v>
      </c>
      <c r="B31123" t="s">
        <v>11451</v>
      </c>
      <c r="C31123" t="s">
        <v>43892</v>
      </c>
      <c r="D31123" s="1">
        <v>3</v>
      </c>
      <c r="E31123" s="1"/>
      <c r="F31123" s="1"/>
      <c r="G31123" s="1">
        <v>3</v>
      </c>
    </row>
    <row r="31124" spans="1:7" x14ac:dyDescent="0.3">
      <c r="A31124" t="s">
        <v>41648</v>
      </c>
      <c r="B31124" t="s">
        <v>11452</v>
      </c>
      <c r="C31124" t="s">
        <v>43892</v>
      </c>
      <c r="D31124" s="1"/>
      <c r="E31124" s="1">
        <v>1</v>
      </c>
      <c r="F31124" s="1">
        <v>2</v>
      </c>
      <c r="G31124" s="1">
        <v>3</v>
      </c>
    </row>
    <row r="31125" spans="1:7" x14ac:dyDescent="0.3">
      <c r="A31125" t="s">
        <v>41649</v>
      </c>
      <c r="B31125" t="s">
        <v>11453</v>
      </c>
      <c r="C31125" t="s">
        <v>43892</v>
      </c>
      <c r="D31125" s="1">
        <v>2</v>
      </c>
      <c r="E31125" s="1">
        <v>1</v>
      </c>
      <c r="F31125" s="1"/>
      <c r="G31125" s="1">
        <v>3</v>
      </c>
    </row>
    <row r="31126" spans="1:7" x14ac:dyDescent="0.3">
      <c r="A31126" t="s">
        <v>41650</v>
      </c>
      <c r="B31126" t="s">
        <v>11454</v>
      </c>
      <c r="C31126" t="s">
        <v>43892</v>
      </c>
      <c r="D31126" s="1">
        <v>1</v>
      </c>
      <c r="E31126" s="1">
        <v>1</v>
      </c>
      <c r="F31126" s="1"/>
      <c r="G31126" s="1">
        <v>2</v>
      </c>
    </row>
    <row r="31127" spans="1:7" x14ac:dyDescent="0.3">
      <c r="A31127" t="s">
        <v>41651</v>
      </c>
      <c r="B31127" t="s">
        <v>11455</v>
      </c>
      <c r="C31127" t="s">
        <v>43892</v>
      </c>
      <c r="D31127" s="1">
        <v>0.5</v>
      </c>
      <c r="E31127" s="1"/>
      <c r="F31127" s="1"/>
      <c r="G31127" s="1">
        <v>0.5</v>
      </c>
    </row>
    <row r="31128" spans="1:7" x14ac:dyDescent="0.3">
      <c r="A31128" t="s">
        <v>41652</v>
      </c>
      <c r="B31128" t="s">
        <v>11456</v>
      </c>
      <c r="C31128" t="s">
        <v>43892</v>
      </c>
      <c r="D31128" s="1">
        <v>1</v>
      </c>
      <c r="E31128" s="1"/>
      <c r="F31128" s="1"/>
      <c r="G31128" s="1">
        <v>1</v>
      </c>
    </row>
    <row r="31129" spans="1:7" x14ac:dyDescent="0.3">
      <c r="A31129" t="s">
        <v>41653</v>
      </c>
      <c r="B31129" t="s">
        <v>11457</v>
      </c>
      <c r="C31129" t="s">
        <v>43892</v>
      </c>
      <c r="D31129" s="1">
        <v>1.5</v>
      </c>
      <c r="E31129" s="1">
        <v>1</v>
      </c>
      <c r="F31129" s="1"/>
      <c r="G31129" s="1">
        <v>2.5</v>
      </c>
    </row>
    <row r="31130" spans="1:7" x14ac:dyDescent="0.3">
      <c r="A31130" t="s">
        <v>41654</v>
      </c>
      <c r="B31130" t="s">
        <v>11458</v>
      </c>
      <c r="C31130" t="s">
        <v>43892</v>
      </c>
      <c r="D31130" s="1"/>
      <c r="E31130" s="1">
        <v>1</v>
      </c>
      <c r="F31130" s="1"/>
      <c r="G31130" s="1">
        <v>1</v>
      </c>
    </row>
    <row r="31131" spans="1:7" x14ac:dyDescent="0.3">
      <c r="A31131" t="s">
        <v>41655</v>
      </c>
      <c r="B31131" t="s">
        <v>11459</v>
      </c>
      <c r="C31131" t="s">
        <v>43892</v>
      </c>
      <c r="D31131" s="1">
        <v>2</v>
      </c>
      <c r="E31131" s="1">
        <v>2</v>
      </c>
      <c r="F31131" s="1"/>
      <c r="G31131" s="1">
        <v>4</v>
      </c>
    </row>
    <row r="31132" spans="1:7" x14ac:dyDescent="0.3">
      <c r="A31132" t="s">
        <v>41656</v>
      </c>
      <c r="B31132" t="s">
        <v>11460</v>
      </c>
      <c r="C31132" t="s">
        <v>43892</v>
      </c>
      <c r="D31132" s="1">
        <v>1</v>
      </c>
      <c r="E31132" s="1"/>
      <c r="F31132" s="1"/>
      <c r="G31132" s="1">
        <v>1</v>
      </c>
    </row>
    <row r="31133" spans="1:7" x14ac:dyDescent="0.3">
      <c r="A31133" t="s">
        <v>41657</v>
      </c>
      <c r="B31133" t="s">
        <v>11461</v>
      </c>
      <c r="C31133" t="s">
        <v>43892</v>
      </c>
      <c r="D31133" s="1">
        <v>2.5</v>
      </c>
      <c r="E31133" s="1">
        <v>1</v>
      </c>
      <c r="F31133" s="1"/>
      <c r="G31133" s="1">
        <v>3.5</v>
      </c>
    </row>
    <row r="31134" spans="1:7" x14ac:dyDescent="0.3">
      <c r="A31134" t="s">
        <v>41658</v>
      </c>
      <c r="B31134" t="s">
        <v>11462</v>
      </c>
      <c r="C31134" t="s">
        <v>43892</v>
      </c>
      <c r="D31134" s="1">
        <v>1</v>
      </c>
      <c r="E31134" s="1"/>
      <c r="F31134" s="1"/>
      <c r="G31134" s="1">
        <v>1</v>
      </c>
    </row>
    <row r="31135" spans="1:7" x14ac:dyDescent="0.3">
      <c r="A31135" t="s">
        <v>41659</v>
      </c>
      <c r="B31135" t="s">
        <v>11463</v>
      </c>
      <c r="C31135" t="s">
        <v>43892</v>
      </c>
      <c r="D31135" s="1">
        <v>3.5</v>
      </c>
      <c r="E31135" s="1"/>
      <c r="F31135" s="1">
        <v>1</v>
      </c>
      <c r="G31135" s="1">
        <v>4.5</v>
      </c>
    </row>
    <row r="31136" spans="1:7" x14ac:dyDescent="0.3">
      <c r="A31136" t="s">
        <v>41660</v>
      </c>
      <c r="B31136" t="s">
        <v>11464</v>
      </c>
      <c r="C31136" t="s">
        <v>43892</v>
      </c>
      <c r="D31136" s="1">
        <v>2.5</v>
      </c>
      <c r="E31136" s="1"/>
      <c r="F31136" s="1">
        <v>1</v>
      </c>
      <c r="G31136" s="1">
        <v>3.5</v>
      </c>
    </row>
    <row r="31137" spans="1:7" x14ac:dyDescent="0.3">
      <c r="A31137" t="s">
        <v>41661</v>
      </c>
      <c r="B31137" t="s">
        <v>11465</v>
      </c>
      <c r="C31137" t="s">
        <v>43892</v>
      </c>
      <c r="D31137" s="1">
        <v>4.5</v>
      </c>
      <c r="E31137" s="1">
        <v>3</v>
      </c>
      <c r="F31137" s="1">
        <v>2</v>
      </c>
      <c r="G31137" s="1">
        <v>9.5</v>
      </c>
    </row>
    <row r="31138" spans="1:7" x14ac:dyDescent="0.3">
      <c r="A31138" t="s">
        <v>41662</v>
      </c>
      <c r="B31138" t="s">
        <v>11466</v>
      </c>
      <c r="C31138" t="s">
        <v>43892</v>
      </c>
      <c r="D31138" s="1">
        <v>2.5</v>
      </c>
      <c r="E31138" s="1">
        <v>1</v>
      </c>
      <c r="F31138" s="1">
        <v>1</v>
      </c>
      <c r="G31138" s="1">
        <v>4.5</v>
      </c>
    </row>
    <row r="31139" spans="1:7" x14ac:dyDescent="0.3">
      <c r="A31139" t="s">
        <v>41663</v>
      </c>
      <c r="B31139" t="s">
        <v>11467</v>
      </c>
      <c r="C31139" t="s">
        <v>43892</v>
      </c>
      <c r="D31139" s="1">
        <v>1</v>
      </c>
      <c r="E31139" s="1">
        <v>1</v>
      </c>
      <c r="F31139" s="1"/>
      <c r="G31139" s="1">
        <v>2</v>
      </c>
    </row>
    <row r="31140" spans="1:7" x14ac:dyDescent="0.3">
      <c r="A31140" t="s">
        <v>41664</v>
      </c>
      <c r="B31140" t="s">
        <v>11468</v>
      </c>
      <c r="C31140" t="s">
        <v>43892</v>
      </c>
      <c r="D31140" s="1">
        <v>2</v>
      </c>
      <c r="E31140" s="1"/>
      <c r="F31140" s="1"/>
      <c r="G31140" s="1">
        <v>2</v>
      </c>
    </row>
    <row r="31141" spans="1:7" x14ac:dyDescent="0.3">
      <c r="A31141" t="s">
        <v>41665</v>
      </c>
      <c r="B31141" t="s">
        <v>11469</v>
      </c>
      <c r="C31141" t="s">
        <v>43892</v>
      </c>
      <c r="D31141" s="1">
        <v>5</v>
      </c>
      <c r="E31141" s="1"/>
      <c r="F31141" s="1"/>
      <c r="G31141" s="1">
        <v>5</v>
      </c>
    </row>
    <row r="31142" spans="1:7" x14ac:dyDescent="0.3">
      <c r="A31142" t="s">
        <v>41666</v>
      </c>
      <c r="B31142" t="s">
        <v>11470</v>
      </c>
      <c r="C31142" t="s">
        <v>43892</v>
      </c>
      <c r="D31142" s="1">
        <v>1</v>
      </c>
      <c r="E31142" s="1"/>
      <c r="F31142" s="1"/>
      <c r="G31142" s="1">
        <v>1</v>
      </c>
    </row>
    <row r="31143" spans="1:7" x14ac:dyDescent="0.3">
      <c r="A31143" t="s">
        <v>41667</v>
      </c>
      <c r="B31143" t="s">
        <v>11471</v>
      </c>
      <c r="C31143" t="s">
        <v>43892</v>
      </c>
      <c r="D31143" s="1"/>
      <c r="E31143" s="1">
        <v>2</v>
      </c>
      <c r="F31143" s="1"/>
      <c r="G31143" s="1">
        <v>2</v>
      </c>
    </row>
    <row r="31144" spans="1:7" x14ac:dyDescent="0.3">
      <c r="A31144" t="s">
        <v>41668</v>
      </c>
      <c r="B31144" t="s">
        <v>11472</v>
      </c>
      <c r="C31144" t="s">
        <v>43892</v>
      </c>
      <c r="D31144" s="1">
        <v>0.5</v>
      </c>
      <c r="E31144" s="1">
        <v>1</v>
      </c>
      <c r="F31144" s="1"/>
      <c r="G31144" s="1">
        <v>1.5</v>
      </c>
    </row>
    <row r="31145" spans="1:7" x14ac:dyDescent="0.3">
      <c r="A31145" t="s">
        <v>41669</v>
      </c>
      <c r="B31145" t="s">
        <v>11473</v>
      </c>
      <c r="C31145" t="s">
        <v>43892</v>
      </c>
      <c r="D31145" s="1">
        <v>3</v>
      </c>
      <c r="E31145" s="1"/>
      <c r="F31145" s="1"/>
      <c r="G31145" s="1">
        <v>3</v>
      </c>
    </row>
    <row r="31146" spans="1:7" x14ac:dyDescent="0.3">
      <c r="A31146" t="s">
        <v>41670</v>
      </c>
      <c r="B31146" t="s">
        <v>11474</v>
      </c>
      <c r="C31146" t="s">
        <v>43892</v>
      </c>
      <c r="D31146" s="1">
        <v>1</v>
      </c>
      <c r="E31146" s="1"/>
      <c r="F31146" s="1"/>
      <c r="G31146" s="1">
        <v>1</v>
      </c>
    </row>
    <row r="31147" spans="1:7" x14ac:dyDescent="0.3">
      <c r="A31147" t="s">
        <v>41671</v>
      </c>
      <c r="B31147" t="s">
        <v>11475</v>
      </c>
      <c r="C31147" t="s">
        <v>43892</v>
      </c>
      <c r="D31147" s="1">
        <v>2</v>
      </c>
      <c r="E31147" s="1"/>
      <c r="F31147" s="1"/>
      <c r="G31147" s="1">
        <v>2</v>
      </c>
    </row>
    <row r="31148" spans="1:7" x14ac:dyDescent="0.3">
      <c r="A31148" t="s">
        <v>41672</v>
      </c>
      <c r="B31148" t="s">
        <v>11476</v>
      </c>
      <c r="C31148" t="s">
        <v>43892</v>
      </c>
      <c r="D31148" s="1"/>
      <c r="E31148" s="1">
        <v>1</v>
      </c>
      <c r="F31148" s="1"/>
      <c r="G31148" s="1">
        <v>1</v>
      </c>
    </row>
    <row r="31149" spans="1:7" x14ac:dyDescent="0.3">
      <c r="A31149" t="s">
        <v>41673</v>
      </c>
      <c r="B31149" t="s">
        <v>11477</v>
      </c>
      <c r="C31149" t="s">
        <v>43892</v>
      </c>
      <c r="D31149" s="1">
        <v>1</v>
      </c>
      <c r="E31149" s="1"/>
      <c r="F31149" s="1"/>
      <c r="G31149" s="1">
        <v>1</v>
      </c>
    </row>
    <row r="31150" spans="1:7" x14ac:dyDescent="0.3">
      <c r="A31150" t="s">
        <v>41674</v>
      </c>
      <c r="B31150" t="s">
        <v>11478</v>
      </c>
      <c r="C31150" t="s">
        <v>43892</v>
      </c>
      <c r="D31150" s="1">
        <v>5.5</v>
      </c>
      <c r="E31150" s="1">
        <v>1.5</v>
      </c>
      <c r="F31150" s="1"/>
      <c r="G31150" s="1">
        <v>7</v>
      </c>
    </row>
    <row r="31151" spans="1:7" x14ac:dyDescent="0.3">
      <c r="A31151" t="s">
        <v>41675</v>
      </c>
      <c r="B31151" t="s">
        <v>11479</v>
      </c>
      <c r="C31151" t="s">
        <v>43892</v>
      </c>
      <c r="D31151" s="1">
        <v>0.5</v>
      </c>
      <c r="E31151" s="1"/>
      <c r="F31151" s="1"/>
      <c r="G31151" s="1">
        <v>0.5</v>
      </c>
    </row>
    <row r="31152" spans="1:7" x14ac:dyDescent="0.3">
      <c r="A31152" t="s">
        <v>41676</v>
      </c>
      <c r="B31152" t="s">
        <v>11480</v>
      </c>
      <c r="C31152" t="s">
        <v>43892</v>
      </c>
      <c r="D31152" s="1">
        <v>0.5</v>
      </c>
      <c r="E31152" s="1">
        <v>0.5</v>
      </c>
      <c r="F31152" s="1"/>
      <c r="G31152" s="1">
        <v>1</v>
      </c>
    </row>
    <row r="31153" spans="1:7" x14ac:dyDescent="0.3">
      <c r="A31153" t="s">
        <v>41677</v>
      </c>
      <c r="B31153" t="s">
        <v>11481</v>
      </c>
      <c r="C31153" t="s">
        <v>43892</v>
      </c>
      <c r="D31153" s="1">
        <v>1</v>
      </c>
      <c r="E31153" s="1"/>
      <c r="F31153" s="1"/>
      <c r="G31153" s="1">
        <v>1</v>
      </c>
    </row>
    <row r="31154" spans="1:7" x14ac:dyDescent="0.3">
      <c r="A31154" t="s">
        <v>41678</v>
      </c>
      <c r="B31154" t="s">
        <v>11482</v>
      </c>
      <c r="C31154" t="s">
        <v>43892</v>
      </c>
      <c r="D31154" s="1">
        <v>2.5</v>
      </c>
      <c r="E31154" s="1">
        <v>1</v>
      </c>
      <c r="F31154" s="1"/>
      <c r="G31154" s="1">
        <v>3.5</v>
      </c>
    </row>
    <row r="31155" spans="1:7" x14ac:dyDescent="0.3">
      <c r="A31155" t="s">
        <v>41679</v>
      </c>
      <c r="B31155" t="s">
        <v>11483</v>
      </c>
      <c r="C31155" t="s">
        <v>43892</v>
      </c>
      <c r="D31155" s="1">
        <v>1.5</v>
      </c>
      <c r="E31155" s="1"/>
      <c r="F31155" s="1"/>
      <c r="G31155" s="1">
        <v>1.5</v>
      </c>
    </row>
    <row r="31156" spans="1:7" x14ac:dyDescent="0.3">
      <c r="A31156" t="s">
        <v>41680</v>
      </c>
      <c r="B31156" t="s">
        <v>11484</v>
      </c>
      <c r="C31156" t="s">
        <v>43892</v>
      </c>
      <c r="D31156" s="1">
        <v>1</v>
      </c>
      <c r="E31156" s="1"/>
      <c r="F31156" s="1"/>
      <c r="G31156" s="1">
        <v>1</v>
      </c>
    </row>
    <row r="31157" spans="1:7" x14ac:dyDescent="0.3">
      <c r="A31157" t="s">
        <v>41681</v>
      </c>
      <c r="B31157" t="s">
        <v>11485</v>
      </c>
      <c r="C31157" t="s">
        <v>43892</v>
      </c>
      <c r="D31157" s="1">
        <v>0.5</v>
      </c>
      <c r="E31157" s="1"/>
      <c r="F31157" s="1"/>
      <c r="G31157" s="1">
        <v>0.5</v>
      </c>
    </row>
    <row r="31158" spans="1:7" x14ac:dyDescent="0.3">
      <c r="A31158" t="s">
        <v>41682</v>
      </c>
      <c r="B31158" t="s">
        <v>11486</v>
      </c>
      <c r="C31158" t="s">
        <v>43892</v>
      </c>
      <c r="D31158" s="1">
        <v>1</v>
      </c>
      <c r="E31158" s="1"/>
      <c r="F31158" s="1"/>
      <c r="G31158" s="1">
        <v>1</v>
      </c>
    </row>
    <row r="31159" spans="1:7" x14ac:dyDescent="0.3">
      <c r="A31159" t="s">
        <v>41683</v>
      </c>
      <c r="B31159" t="s">
        <v>11487</v>
      </c>
      <c r="C31159" t="s">
        <v>43892</v>
      </c>
      <c r="D31159" s="1">
        <v>0.5</v>
      </c>
      <c r="E31159" s="1">
        <v>1</v>
      </c>
      <c r="F31159" s="1"/>
      <c r="G31159" s="1">
        <v>1.5</v>
      </c>
    </row>
    <row r="31160" spans="1:7" x14ac:dyDescent="0.3">
      <c r="A31160" t="s">
        <v>41684</v>
      </c>
      <c r="B31160" t="s">
        <v>11488</v>
      </c>
      <c r="C31160" t="s">
        <v>43892</v>
      </c>
      <c r="D31160" s="1">
        <v>2</v>
      </c>
      <c r="E31160" s="1"/>
      <c r="F31160" s="1"/>
      <c r="G31160" s="1">
        <v>2</v>
      </c>
    </row>
    <row r="31161" spans="1:7" x14ac:dyDescent="0.3">
      <c r="A31161" t="s">
        <v>41685</v>
      </c>
      <c r="B31161" t="s">
        <v>11489</v>
      </c>
      <c r="C31161" t="s">
        <v>43892</v>
      </c>
      <c r="D31161" s="1">
        <v>1.5</v>
      </c>
      <c r="E31161" s="1">
        <v>1</v>
      </c>
      <c r="F31161" s="1"/>
      <c r="G31161" s="1">
        <v>2.5</v>
      </c>
    </row>
    <row r="31162" spans="1:7" x14ac:dyDescent="0.3">
      <c r="A31162" t="s">
        <v>41686</v>
      </c>
      <c r="B31162" t="s">
        <v>11490</v>
      </c>
      <c r="C31162" t="s">
        <v>43892</v>
      </c>
      <c r="D31162" s="1">
        <v>5</v>
      </c>
      <c r="E31162" s="1">
        <v>0.5</v>
      </c>
      <c r="F31162" s="1"/>
      <c r="G31162" s="1">
        <v>5.5</v>
      </c>
    </row>
    <row r="31163" spans="1:7" x14ac:dyDescent="0.3">
      <c r="A31163" t="s">
        <v>41687</v>
      </c>
      <c r="B31163" t="s">
        <v>11491</v>
      </c>
      <c r="C31163" t="s">
        <v>43892</v>
      </c>
      <c r="D31163" s="1">
        <v>1</v>
      </c>
      <c r="E31163" s="1">
        <v>1</v>
      </c>
      <c r="F31163" s="1"/>
      <c r="G31163" s="1">
        <v>2</v>
      </c>
    </row>
    <row r="31164" spans="1:7" x14ac:dyDescent="0.3">
      <c r="A31164" t="s">
        <v>41688</v>
      </c>
      <c r="B31164" t="s">
        <v>11492</v>
      </c>
      <c r="C31164" t="s">
        <v>43892</v>
      </c>
      <c r="D31164" s="1">
        <v>2</v>
      </c>
      <c r="E31164" s="1">
        <v>2</v>
      </c>
      <c r="F31164" s="1"/>
      <c r="G31164" s="1">
        <v>4</v>
      </c>
    </row>
    <row r="31165" spans="1:7" x14ac:dyDescent="0.3">
      <c r="A31165" t="s">
        <v>41689</v>
      </c>
      <c r="B31165" t="s">
        <v>11493</v>
      </c>
      <c r="C31165" t="s">
        <v>43892</v>
      </c>
      <c r="D31165" s="1">
        <v>2</v>
      </c>
      <c r="E31165" s="1">
        <v>3</v>
      </c>
      <c r="F31165" s="1"/>
      <c r="G31165" s="1">
        <v>5</v>
      </c>
    </row>
    <row r="31166" spans="1:7" x14ac:dyDescent="0.3">
      <c r="A31166" t="s">
        <v>41690</v>
      </c>
      <c r="B31166" t="s">
        <v>11494</v>
      </c>
      <c r="C31166" t="s">
        <v>43892</v>
      </c>
      <c r="D31166" s="1">
        <v>1</v>
      </c>
      <c r="E31166" s="1"/>
      <c r="F31166" s="1"/>
      <c r="G31166" s="1">
        <v>1</v>
      </c>
    </row>
    <row r="31167" spans="1:7" x14ac:dyDescent="0.3">
      <c r="A31167" t="s">
        <v>41691</v>
      </c>
      <c r="B31167" t="s">
        <v>11495</v>
      </c>
      <c r="C31167" t="s">
        <v>43892</v>
      </c>
      <c r="D31167" s="1"/>
      <c r="E31167" s="1">
        <v>1</v>
      </c>
      <c r="F31167" s="1"/>
      <c r="G31167" s="1">
        <v>1</v>
      </c>
    </row>
    <row r="31168" spans="1:7" x14ac:dyDescent="0.3">
      <c r="A31168" t="s">
        <v>41692</v>
      </c>
      <c r="B31168" t="s">
        <v>11496</v>
      </c>
      <c r="C31168" t="s">
        <v>43892</v>
      </c>
      <c r="D31168" s="1">
        <v>2</v>
      </c>
      <c r="E31168" s="1">
        <v>1</v>
      </c>
      <c r="F31168" s="1"/>
      <c r="G31168" s="1">
        <v>3</v>
      </c>
    </row>
    <row r="31169" spans="1:7" x14ac:dyDescent="0.3">
      <c r="A31169" t="s">
        <v>41693</v>
      </c>
      <c r="B31169" t="s">
        <v>11497</v>
      </c>
      <c r="C31169" t="s">
        <v>43892</v>
      </c>
      <c r="D31169" s="1">
        <v>1</v>
      </c>
      <c r="E31169" s="1"/>
      <c r="F31169" s="1"/>
      <c r="G31169" s="1">
        <v>1</v>
      </c>
    </row>
    <row r="31170" spans="1:7" x14ac:dyDescent="0.3">
      <c r="A31170" t="s">
        <v>41694</v>
      </c>
      <c r="B31170" t="s">
        <v>11498</v>
      </c>
      <c r="C31170" t="s">
        <v>43892</v>
      </c>
      <c r="D31170" s="1"/>
      <c r="E31170" s="1">
        <v>2</v>
      </c>
      <c r="F31170" s="1"/>
      <c r="G31170" s="1">
        <v>2</v>
      </c>
    </row>
    <row r="31171" spans="1:7" x14ac:dyDescent="0.3">
      <c r="A31171" t="s">
        <v>41695</v>
      </c>
      <c r="B31171" t="s">
        <v>11499</v>
      </c>
      <c r="C31171" t="s">
        <v>43892</v>
      </c>
      <c r="D31171" s="1">
        <v>1</v>
      </c>
      <c r="E31171" s="1"/>
      <c r="F31171" s="1"/>
      <c r="G31171" s="1">
        <v>1</v>
      </c>
    </row>
    <row r="31172" spans="1:7" x14ac:dyDescent="0.3">
      <c r="A31172" t="s">
        <v>41696</v>
      </c>
      <c r="B31172" t="s">
        <v>11500</v>
      </c>
      <c r="C31172" t="s">
        <v>43892</v>
      </c>
      <c r="D31172" s="1">
        <v>1</v>
      </c>
      <c r="E31172" s="1"/>
      <c r="F31172" s="1"/>
      <c r="G31172" s="1">
        <v>1</v>
      </c>
    </row>
    <row r="31173" spans="1:7" x14ac:dyDescent="0.3">
      <c r="A31173" t="s">
        <v>41697</v>
      </c>
      <c r="B31173" t="s">
        <v>11501</v>
      </c>
      <c r="C31173" t="s">
        <v>43892</v>
      </c>
      <c r="D31173" s="1">
        <v>1</v>
      </c>
      <c r="E31173" s="1"/>
      <c r="F31173" s="1"/>
      <c r="G31173" s="1">
        <v>1</v>
      </c>
    </row>
    <row r="31174" spans="1:7" x14ac:dyDescent="0.3">
      <c r="A31174" t="s">
        <v>41698</v>
      </c>
      <c r="B31174" t="s">
        <v>11502</v>
      </c>
      <c r="C31174" t="s">
        <v>43892</v>
      </c>
      <c r="D31174" s="1">
        <v>1</v>
      </c>
      <c r="E31174" s="1"/>
      <c r="F31174" s="1"/>
      <c r="G31174" s="1">
        <v>1</v>
      </c>
    </row>
    <row r="31175" spans="1:7" x14ac:dyDescent="0.3">
      <c r="A31175" t="s">
        <v>41699</v>
      </c>
      <c r="B31175" t="s">
        <v>11503</v>
      </c>
      <c r="C31175" t="s">
        <v>43892</v>
      </c>
      <c r="D31175" s="1">
        <v>2</v>
      </c>
      <c r="E31175" s="1"/>
      <c r="F31175" s="1"/>
      <c r="G31175" s="1">
        <v>2</v>
      </c>
    </row>
    <row r="31176" spans="1:7" x14ac:dyDescent="0.3">
      <c r="A31176" t="s">
        <v>41700</v>
      </c>
      <c r="B31176" t="s">
        <v>11504</v>
      </c>
      <c r="C31176" t="s">
        <v>43892</v>
      </c>
      <c r="D31176" s="1">
        <v>2</v>
      </c>
      <c r="E31176" s="1">
        <v>2</v>
      </c>
      <c r="F31176" s="1"/>
      <c r="G31176" s="1">
        <v>4</v>
      </c>
    </row>
    <row r="31177" spans="1:7" x14ac:dyDescent="0.3">
      <c r="A31177" t="s">
        <v>41701</v>
      </c>
      <c r="B31177" t="s">
        <v>11505</v>
      </c>
      <c r="C31177" t="s">
        <v>43892</v>
      </c>
      <c r="D31177" s="1">
        <v>1</v>
      </c>
      <c r="E31177" s="1"/>
      <c r="F31177" s="1">
        <v>1</v>
      </c>
      <c r="G31177" s="1">
        <v>2</v>
      </c>
    </row>
    <row r="31178" spans="1:7" x14ac:dyDescent="0.3">
      <c r="A31178" t="s">
        <v>41702</v>
      </c>
      <c r="B31178" t="s">
        <v>11506</v>
      </c>
      <c r="C31178" t="s">
        <v>43892</v>
      </c>
      <c r="D31178" s="1">
        <v>1</v>
      </c>
      <c r="E31178" s="1"/>
      <c r="F31178" s="1"/>
      <c r="G31178" s="1">
        <v>1</v>
      </c>
    </row>
    <row r="31179" spans="1:7" x14ac:dyDescent="0.3">
      <c r="A31179" t="s">
        <v>41703</v>
      </c>
      <c r="B31179" t="s">
        <v>11507</v>
      </c>
      <c r="C31179" t="s">
        <v>43892</v>
      </c>
      <c r="D31179" s="1">
        <v>1</v>
      </c>
      <c r="E31179" s="1"/>
      <c r="F31179" s="1"/>
      <c r="G31179" s="1">
        <v>1</v>
      </c>
    </row>
    <row r="31180" spans="1:7" x14ac:dyDescent="0.3">
      <c r="A31180" t="s">
        <v>41704</v>
      </c>
      <c r="B31180" t="s">
        <v>11508</v>
      </c>
      <c r="C31180" t="s">
        <v>43892</v>
      </c>
      <c r="D31180" s="1"/>
      <c r="E31180" s="1">
        <v>1</v>
      </c>
      <c r="F31180" s="1"/>
      <c r="G31180" s="1">
        <v>1</v>
      </c>
    </row>
    <row r="31181" spans="1:7" x14ac:dyDescent="0.3">
      <c r="A31181" t="s">
        <v>41705</v>
      </c>
      <c r="B31181" t="s">
        <v>11509</v>
      </c>
      <c r="C31181" t="s">
        <v>43892</v>
      </c>
      <c r="D31181" s="1"/>
      <c r="E31181" s="1">
        <v>0.5</v>
      </c>
      <c r="F31181" s="1"/>
      <c r="G31181" s="1">
        <v>0.5</v>
      </c>
    </row>
    <row r="31182" spans="1:7" x14ac:dyDescent="0.3">
      <c r="A31182" t="s">
        <v>41706</v>
      </c>
      <c r="B31182" t="s">
        <v>11510</v>
      </c>
      <c r="C31182" t="s">
        <v>43892</v>
      </c>
      <c r="D31182" s="1"/>
      <c r="E31182" s="1">
        <v>0.5</v>
      </c>
      <c r="F31182" s="1"/>
      <c r="G31182" s="1">
        <v>0.5</v>
      </c>
    </row>
    <row r="31183" spans="1:7" x14ac:dyDescent="0.3">
      <c r="A31183" t="s">
        <v>41707</v>
      </c>
      <c r="B31183" t="s">
        <v>11511</v>
      </c>
      <c r="C31183" t="s">
        <v>43892</v>
      </c>
      <c r="D31183" s="1"/>
      <c r="E31183" s="1">
        <v>1</v>
      </c>
      <c r="F31183" s="1"/>
      <c r="G31183" s="1">
        <v>1</v>
      </c>
    </row>
    <row r="31184" spans="1:7" x14ac:dyDescent="0.3">
      <c r="A31184" t="s">
        <v>41708</v>
      </c>
      <c r="B31184" t="s">
        <v>11512</v>
      </c>
      <c r="C31184" t="s">
        <v>43892</v>
      </c>
      <c r="D31184" s="1">
        <v>4</v>
      </c>
      <c r="E31184" s="1">
        <v>0.5</v>
      </c>
      <c r="F31184" s="1"/>
      <c r="G31184" s="1">
        <v>4.5</v>
      </c>
    </row>
    <row r="31185" spans="1:7" x14ac:dyDescent="0.3">
      <c r="A31185" t="s">
        <v>41709</v>
      </c>
      <c r="B31185" t="s">
        <v>11513</v>
      </c>
      <c r="C31185" t="s">
        <v>43892</v>
      </c>
      <c r="D31185" s="1">
        <v>1</v>
      </c>
      <c r="E31185" s="1">
        <v>1</v>
      </c>
      <c r="F31185" s="1">
        <v>1</v>
      </c>
      <c r="G31185" s="1">
        <v>3</v>
      </c>
    </row>
    <row r="31186" spans="1:7" x14ac:dyDescent="0.3">
      <c r="A31186" t="s">
        <v>41710</v>
      </c>
      <c r="B31186" t="s">
        <v>11514</v>
      </c>
      <c r="C31186" t="s">
        <v>43892</v>
      </c>
      <c r="D31186" s="1">
        <v>1</v>
      </c>
      <c r="E31186" s="1"/>
      <c r="F31186" s="1"/>
      <c r="G31186" s="1">
        <v>1</v>
      </c>
    </row>
    <row r="31187" spans="1:7" x14ac:dyDescent="0.3">
      <c r="A31187" t="s">
        <v>41711</v>
      </c>
      <c r="B31187" t="s">
        <v>11515</v>
      </c>
      <c r="C31187" t="s">
        <v>43892</v>
      </c>
      <c r="D31187" s="1">
        <v>2</v>
      </c>
      <c r="E31187" s="1"/>
      <c r="F31187" s="1"/>
      <c r="G31187" s="1">
        <v>2</v>
      </c>
    </row>
    <row r="31188" spans="1:7" x14ac:dyDescent="0.3">
      <c r="A31188" t="s">
        <v>41712</v>
      </c>
      <c r="B31188" t="s">
        <v>11516</v>
      </c>
      <c r="C31188" t="s">
        <v>43892</v>
      </c>
      <c r="D31188" s="1">
        <v>4</v>
      </c>
      <c r="E31188" s="1"/>
      <c r="F31188" s="1"/>
      <c r="G31188" s="1">
        <v>4</v>
      </c>
    </row>
    <row r="31189" spans="1:7" x14ac:dyDescent="0.3">
      <c r="A31189" t="s">
        <v>41713</v>
      </c>
      <c r="B31189" t="s">
        <v>11517</v>
      </c>
      <c r="C31189" t="s">
        <v>43892</v>
      </c>
      <c r="D31189" s="1">
        <v>1</v>
      </c>
      <c r="E31189" s="1"/>
      <c r="F31189" s="1"/>
      <c r="G31189" s="1">
        <v>1</v>
      </c>
    </row>
    <row r="31190" spans="1:7" x14ac:dyDescent="0.3">
      <c r="A31190" t="s">
        <v>41714</v>
      </c>
      <c r="B31190" t="s">
        <v>11518</v>
      </c>
      <c r="C31190" t="s">
        <v>43892</v>
      </c>
      <c r="D31190" s="1"/>
      <c r="E31190" s="1">
        <v>0.5</v>
      </c>
      <c r="F31190" s="1"/>
      <c r="G31190" s="1">
        <v>0.5</v>
      </c>
    </row>
    <row r="31191" spans="1:7" x14ac:dyDescent="0.3">
      <c r="A31191" t="s">
        <v>41715</v>
      </c>
      <c r="B31191" t="s">
        <v>11519</v>
      </c>
      <c r="C31191" t="s">
        <v>43892</v>
      </c>
      <c r="D31191" s="1"/>
      <c r="E31191" s="1">
        <v>0.5</v>
      </c>
      <c r="F31191" s="1"/>
      <c r="G31191" s="1">
        <v>0.5</v>
      </c>
    </row>
    <row r="31192" spans="1:7" x14ac:dyDescent="0.3">
      <c r="A31192" t="s">
        <v>41716</v>
      </c>
      <c r="B31192" t="s">
        <v>11520</v>
      </c>
      <c r="C31192" t="s">
        <v>43892</v>
      </c>
      <c r="D31192" s="1">
        <v>1</v>
      </c>
      <c r="E31192" s="1"/>
      <c r="F31192" s="1"/>
      <c r="G31192" s="1">
        <v>1</v>
      </c>
    </row>
    <row r="31193" spans="1:7" x14ac:dyDescent="0.3">
      <c r="A31193" t="s">
        <v>41717</v>
      </c>
      <c r="B31193" t="s">
        <v>11521</v>
      </c>
      <c r="C31193" t="s">
        <v>43892</v>
      </c>
      <c r="D31193" s="1">
        <v>1.5</v>
      </c>
      <c r="E31193" s="1"/>
      <c r="F31193" s="1"/>
      <c r="G31193" s="1">
        <v>1.5</v>
      </c>
    </row>
    <row r="31194" spans="1:7" x14ac:dyDescent="0.3">
      <c r="A31194" t="s">
        <v>41718</v>
      </c>
      <c r="B31194" t="s">
        <v>11522</v>
      </c>
      <c r="C31194" t="s">
        <v>43892</v>
      </c>
      <c r="D31194" s="1">
        <v>1</v>
      </c>
      <c r="E31194" s="1"/>
      <c r="F31194" s="1"/>
      <c r="G31194" s="1">
        <v>1</v>
      </c>
    </row>
    <row r="31195" spans="1:7" x14ac:dyDescent="0.3">
      <c r="A31195" t="s">
        <v>41719</v>
      </c>
      <c r="B31195" t="s">
        <v>11523</v>
      </c>
      <c r="C31195" t="s">
        <v>43892</v>
      </c>
      <c r="D31195" s="1">
        <v>4</v>
      </c>
      <c r="E31195" s="1">
        <v>2.5</v>
      </c>
      <c r="F31195" s="1"/>
      <c r="G31195" s="1">
        <v>6.5</v>
      </c>
    </row>
    <row r="31196" spans="1:7" x14ac:dyDescent="0.3">
      <c r="A31196" t="s">
        <v>41720</v>
      </c>
      <c r="B31196" t="s">
        <v>11524</v>
      </c>
      <c r="C31196" t="s">
        <v>43892</v>
      </c>
      <c r="D31196" s="1">
        <v>2</v>
      </c>
      <c r="E31196" s="1"/>
      <c r="F31196" s="1"/>
      <c r="G31196" s="1">
        <v>2</v>
      </c>
    </row>
    <row r="31197" spans="1:7" x14ac:dyDescent="0.3">
      <c r="A31197" t="s">
        <v>41721</v>
      </c>
      <c r="B31197" t="s">
        <v>11525</v>
      </c>
      <c r="C31197" t="s">
        <v>43892</v>
      </c>
      <c r="D31197" s="1">
        <v>6.5</v>
      </c>
      <c r="E31197" s="1">
        <v>0.5</v>
      </c>
      <c r="F31197" s="1">
        <v>1</v>
      </c>
      <c r="G31197" s="1">
        <v>8</v>
      </c>
    </row>
    <row r="31198" spans="1:7" x14ac:dyDescent="0.3">
      <c r="A31198" t="s">
        <v>41722</v>
      </c>
      <c r="B31198" t="s">
        <v>11526</v>
      </c>
      <c r="C31198" t="s">
        <v>43892</v>
      </c>
      <c r="D31198" s="1"/>
      <c r="E31198" s="1">
        <v>1</v>
      </c>
      <c r="F31198" s="1"/>
      <c r="G31198" s="1">
        <v>1</v>
      </c>
    </row>
    <row r="31199" spans="1:7" x14ac:dyDescent="0.3">
      <c r="A31199" t="s">
        <v>41723</v>
      </c>
      <c r="B31199" t="s">
        <v>11527</v>
      </c>
      <c r="C31199" t="s">
        <v>43892</v>
      </c>
      <c r="D31199" s="1">
        <v>1</v>
      </c>
      <c r="E31199" s="1"/>
      <c r="F31199" s="1"/>
      <c r="G31199" s="1">
        <v>1</v>
      </c>
    </row>
    <row r="31200" spans="1:7" x14ac:dyDescent="0.3">
      <c r="A31200" t="s">
        <v>41724</v>
      </c>
      <c r="B31200" t="s">
        <v>11528</v>
      </c>
      <c r="C31200" t="s">
        <v>43892</v>
      </c>
      <c r="D31200" s="1">
        <v>2</v>
      </c>
      <c r="E31200" s="1"/>
      <c r="F31200" s="1"/>
      <c r="G31200" s="1">
        <v>2</v>
      </c>
    </row>
    <row r="31201" spans="1:7" x14ac:dyDescent="0.3">
      <c r="A31201" t="s">
        <v>41725</v>
      </c>
      <c r="B31201" t="s">
        <v>11529</v>
      </c>
      <c r="C31201" t="s">
        <v>43892</v>
      </c>
      <c r="D31201" s="1"/>
      <c r="E31201" s="1">
        <v>1</v>
      </c>
      <c r="F31201" s="1"/>
      <c r="G31201" s="1">
        <v>1</v>
      </c>
    </row>
    <row r="31202" spans="1:7" x14ac:dyDescent="0.3">
      <c r="A31202" t="s">
        <v>41726</v>
      </c>
      <c r="B31202" t="s">
        <v>11530</v>
      </c>
      <c r="C31202" t="s">
        <v>43892</v>
      </c>
      <c r="D31202" s="1">
        <v>0.5</v>
      </c>
      <c r="E31202" s="1"/>
      <c r="F31202" s="1"/>
      <c r="G31202" s="1">
        <v>0.5</v>
      </c>
    </row>
    <row r="31203" spans="1:7" x14ac:dyDescent="0.3">
      <c r="A31203" t="s">
        <v>41727</v>
      </c>
      <c r="B31203" t="s">
        <v>11531</v>
      </c>
      <c r="C31203" t="s">
        <v>43892</v>
      </c>
      <c r="D31203" s="1">
        <v>1</v>
      </c>
      <c r="E31203" s="1"/>
      <c r="F31203" s="1"/>
      <c r="G31203" s="1">
        <v>1</v>
      </c>
    </row>
    <row r="31204" spans="1:7" x14ac:dyDescent="0.3">
      <c r="A31204" t="s">
        <v>41728</v>
      </c>
      <c r="B31204" t="s">
        <v>11532</v>
      </c>
      <c r="C31204" t="s">
        <v>43892</v>
      </c>
      <c r="D31204" s="1">
        <v>1</v>
      </c>
      <c r="E31204" s="1"/>
      <c r="F31204" s="1"/>
      <c r="G31204" s="1">
        <v>1</v>
      </c>
    </row>
    <row r="31205" spans="1:7" x14ac:dyDescent="0.3">
      <c r="A31205" t="s">
        <v>41729</v>
      </c>
      <c r="B31205" t="s">
        <v>11533</v>
      </c>
      <c r="C31205" t="s">
        <v>43892</v>
      </c>
      <c r="D31205" s="1">
        <v>1</v>
      </c>
      <c r="E31205" s="1">
        <v>0.5</v>
      </c>
      <c r="F31205" s="1"/>
      <c r="G31205" s="1">
        <v>1.5</v>
      </c>
    </row>
    <row r="31206" spans="1:7" x14ac:dyDescent="0.3">
      <c r="A31206" t="s">
        <v>41730</v>
      </c>
      <c r="B31206" t="s">
        <v>11534</v>
      </c>
      <c r="C31206" t="s">
        <v>43892</v>
      </c>
      <c r="D31206" s="1">
        <v>3</v>
      </c>
      <c r="E31206" s="1"/>
      <c r="F31206" s="1"/>
      <c r="G31206" s="1">
        <v>3</v>
      </c>
    </row>
    <row r="31207" spans="1:7" x14ac:dyDescent="0.3">
      <c r="A31207" t="s">
        <v>41731</v>
      </c>
      <c r="B31207" t="s">
        <v>11535</v>
      </c>
      <c r="C31207" t="s">
        <v>43892</v>
      </c>
      <c r="D31207" s="1">
        <v>1</v>
      </c>
      <c r="E31207" s="1"/>
      <c r="F31207" s="1"/>
      <c r="G31207" s="1">
        <v>1</v>
      </c>
    </row>
    <row r="31208" spans="1:7" x14ac:dyDescent="0.3">
      <c r="A31208" t="s">
        <v>41732</v>
      </c>
      <c r="B31208" t="s">
        <v>11536</v>
      </c>
      <c r="C31208" t="s">
        <v>43892</v>
      </c>
      <c r="D31208" s="1">
        <v>3</v>
      </c>
      <c r="E31208" s="1">
        <v>2</v>
      </c>
      <c r="F31208" s="1"/>
      <c r="G31208" s="1">
        <v>5</v>
      </c>
    </row>
    <row r="31209" spans="1:7" x14ac:dyDescent="0.3">
      <c r="A31209" t="s">
        <v>41733</v>
      </c>
      <c r="B31209" t="s">
        <v>11537</v>
      </c>
      <c r="C31209" t="s">
        <v>43892</v>
      </c>
      <c r="D31209" s="1">
        <v>0.5</v>
      </c>
      <c r="E31209" s="1"/>
      <c r="F31209" s="1"/>
      <c r="G31209" s="1">
        <v>0.5</v>
      </c>
    </row>
    <row r="31210" spans="1:7" x14ac:dyDescent="0.3">
      <c r="A31210" t="s">
        <v>41734</v>
      </c>
      <c r="B31210" t="s">
        <v>11538</v>
      </c>
      <c r="C31210" t="s">
        <v>43892</v>
      </c>
      <c r="D31210" s="1">
        <v>3</v>
      </c>
      <c r="E31210" s="1">
        <v>1</v>
      </c>
      <c r="F31210" s="1">
        <v>1</v>
      </c>
      <c r="G31210" s="1">
        <v>5</v>
      </c>
    </row>
    <row r="31211" spans="1:7" x14ac:dyDescent="0.3">
      <c r="A31211" t="s">
        <v>41735</v>
      </c>
      <c r="B31211" t="s">
        <v>11539</v>
      </c>
      <c r="C31211" t="s">
        <v>43892</v>
      </c>
      <c r="D31211" s="1">
        <v>2.5</v>
      </c>
      <c r="E31211" s="1">
        <v>4</v>
      </c>
      <c r="F31211" s="1"/>
      <c r="G31211" s="1">
        <v>6.5</v>
      </c>
    </row>
    <row r="31212" spans="1:7" x14ac:dyDescent="0.3">
      <c r="A31212" t="s">
        <v>41736</v>
      </c>
      <c r="B31212" t="s">
        <v>11540</v>
      </c>
      <c r="C31212" t="s">
        <v>43892</v>
      </c>
      <c r="D31212" s="1">
        <v>2</v>
      </c>
      <c r="E31212" s="1"/>
      <c r="F31212" s="1"/>
      <c r="G31212" s="1">
        <v>2</v>
      </c>
    </row>
    <row r="31213" spans="1:7" x14ac:dyDescent="0.3">
      <c r="A31213" t="s">
        <v>41738</v>
      </c>
      <c r="B31213" t="s">
        <v>11542</v>
      </c>
      <c r="C31213" t="s">
        <v>43892</v>
      </c>
      <c r="D31213" s="1">
        <v>6.5</v>
      </c>
      <c r="E31213" s="1">
        <v>1</v>
      </c>
      <c r="F31213" s="1"/>
      <c r="G31213" s="1">
        <v>7.5</v>
      </c>
    </row>
    <row r="31214" spans="1:7" x14ac:dyDescent="0.3">
      <c r="A31214" t="s">
        <v>41739</v>
      </c>
      <c r="B31214" t="s">
        <v>11543</v>
      </c>
      <c r="C31214" t="s">
        <v>43892</v>
      </c>
      <c r="D31214" s="1">
        <v>1</v>
      </c>
      <c r="E31214" s="1"/>
      <c r="F31214" s="1"/>
      <c r="G31214" s="1">
        <v>1</v>
      </c>
    </row>
    <row r="31215" spans="1:7" x14ac:dyDescent="0.3">
      <c r="A31215" t="s">
        <v>41740</v>
      </c>
      <c r="B31215" t="s">
        <v>11544</v>
      </c>
      <c r="C31215" t="s">
        <v>43892</v>
      </c>
      <c r="D31215" s="1"/>
      <c r="E31215" s="1">
        <v>1</v>
      </c>
      <c r="F31215" s="1"/>
      <c r="G31215" s="1">
        <v>1</v>
      </c>
    </row>
    <row r="31216" spans="1:7" x14ac:dyDescent="0.3">
      <c r="A31216" t="s">
        <v>41741</v>
      </c>
      <c r="B31216" t="s">
        <v>11545</v>
      </c>
      <c r="C31216" t="s">
        <v>43892</v>
      </c>
      <c r="D31216" s="1">
        <v>3</v>
      </c>
      <c r="E31216" s="1"/>
      <c r="F31216" s="1"/>
      <c r="G31216" s="1">
        <v>3</v>
      </c>
    </row>
    <row r="31217" spans="1:7" x14ac:dyDescent="0.3">
      <c r="A31217" t="s">
        <v>41742</v>
      </c>
      <c r="B31217" t="s">
        <v>11546</v>
      </c>
      <c r="C31217" t="s">
        <v>43892</v>
      </c>
      <c r="D31217" s="1">
        <v>1</v>
      </c>
      <c r="E31217" s="1">
        <v>1</v>
      </c>
      <c r="F31217" s="1"/>
      <c r="G31217" s="1">
        <v>2</v>
      </c>
    </row>
    <row r="31218" spans="1:7" x14ac:dyDescent="0.3">
      <c r="A31218" t="s">
        <v>41743</v>
      </c>
      <c r="B31218" t="s">
        <v>11547</v>
      </c>
      <c r="C31218" t="s">
        <v>43892</v>
      </c>
      <c r="D31218" s="1">
        <v>3.5</v>
      </c>
      <c r="E31218" s="1">
        <v>2</v>
      </c>
      <c r="F31218" s="1"/>
      <c r="G31218" s="1">
        <v>5.5</v>
      </c>
    </row>
    <row r="31219" spans="1:7" x14ac:dyDescent="0.3">
      <c r="A31219" t="s">
        <v>41737</v>
      </c>
      <c r="B31219" t="s">
        <v>11541</v>
      </c>
      <c r="C31219" t="s">
        <v>43892</v>
      </c>
      <c r="D31219" s="1">
        <v>1</v>
      </c>
      <c r="E31219" s="1">
        <v>1.5</v>
      </c>
      <c r="F31219" s="1"/>
      <c r="G31219" s="1">
        <v>2.5</v>
      </c>
    </row>
    <row r="31220" spans="1:7" x14ac:dyDescent="0.3">
      <c r="A31220" t="s">
        <v>41744</v>
      </c>
      <c r="B31220" t="s">
        <v>11548</v>
      </c>
      <c r="C31220" t="s">
        <v>43892</v>
      </c>
      <c r="D31220" s="1">
        <v>3.5</v>
      </c>
      <c r="E31220" s="1">
        <v>2</v>
      </c>
      <c r="F31220" s="1"/>
      <c r="G31220" s="1">
        <v>5.5</v>
      </c>
    </row>
    <row r="31221" spans="1:7" x14ac:dyDescent="0.3">
      <c r="A31221" t="s">
        <v>41745</v>
      </c>
      <c r="B31221" t="s">
        <v>11549</v>
      </c>
      <c r="C31221" t="s">
        <v>43892</v>
      </c>
      <c r="D31221" s="1">
        <v>1.5</v>
      </c>
      <c r="E31221" s="1">
        <v>1</v>
      </c>
      <c r="F31221" s="1">
        <v>0.5</v>
      </c>
      <c r="G31221" s="1">
        <v>3</v>
      </c>
    </row>
    <row r="31222" spans="1:7" x14ac:dyDescent="0.3">
      <c r="A31222" t="s">
        <v>41746</v>
      </c>
      <c r="B31222" t="s">
        <v>11550</v>
      </c>
      <c r="C31222" t="s">
        <v>43892</v>
      </c>
      <c r="D31222" s="1">
        <v>6</v>
      </c>
      <c r="E31222" s="1">
        <v>2</v>
      </c>
      <c r="F31222" s="1"/>
      <c r="G31222" s="1">
        <v>8</v>
      </c>
    </row>
    <row r="31223" spans="1:7" x14ac:dyDescent="0.3">
      <c r="A31223" t="s">
        <v>41747</v>
      </c>
      <c r="B31223" t="s">
        <v>11551</v>
      </c>
      <c r="C31223" t="s">
        <v>43892</v>
      </c>
      <c r="D31223" s="1">
        <v>5</v>
      </c>
      <c r="E31223" s="1">
        <v>4</v>
      </c>
      <c r="F31223" s="1"/>
      <c r="G31223" s="1">
        <v>9</v>
      </c>
    </row>
    <row r="31224" spans="1:7" x14ac:dyDescent="0.3">
      <c r="A31224" t="s">
        <v>41748</v>
      </c>
      <c r="B31224" t="s">
        <v>11552</v>
      </c>
      <c r="C31224" t="s">
        <v>43892</v>
      </c>
      <c r="D31224" s="1">
        <v>0.5</v>
      </c>
      <c r="E31224" s="1">
        <v>3.5</v>
      </c>
      <c r="F31224" s="1"/>
      <c r="G31224" s="1">
        <v>4</v>
      </c>
    </row>
    <row r="31225" spans="1:7" x14ac:dyDescent="0.3">
      <c r="A31225" t="s">
        <v>41749</v>
      </c>
      <c r="B31225" t="s">
        <v>11553</v>
      </c>
      <c r="C31225" t="s">
        <v>43892</v>
      </c>
      <c r="D31225" s="1">
        <v>1</v>
      </c>
      <c r="E31225" s="1"/>
      <c r="F31225" s="1"/>
      <c r="G31225" s="1">
        <v>1</v>
      </c>
    </row>
    <row r="31226" spans="1:7" x14ac:dyDescent="0.3">
      <c r="A31226" t="s">
        <v>41750</v>
      </c>
      <c r="B31226" t="s">
        <v>11554</v>
      </c>
      <c r="C31226" t="s">
        <v>43892</v>
      </c>
      <c r="D31226" s="1">
        <v>2.5</v>
      </c>
      <c r="E31226" s="1">
        <v>1</v>
      </c>
      <c r="F31226" s="1"/>
      <c r="G31226" s="1">
        <v>3.5</v>
      </c>
    </row>
    <row r="31227" spans="1:7" x14ac:dyDescent="0.3">
      <c r="A31227" t="s">
        <v>41751</v>
      </c>
      <c r="B31227" t="s">
        <v>11555</v>
      </c>
      <c r="C31227" t="s">
        <v>43892</v>
      </c>
      <c r="D31227" s="1">
        <v>3</v>
      </c>
      <c r="E31227" s="1">
        <v>2</v>
      </c>
      <c r="F31227" s="1"/>
      <c r="G31227" s="1">
        <v>5</v>
      </c>
    </row>
    <row r="31228" spans="1:7" x14ac:dyDescent="0.3">
      <c r="A31228" t="s">
        <v>41752</v>
      </c>
      <c r="B31228" t="s">
        <v>11556</v>
      </c>
      <c r="C31228" t="s">
        <v>43892</v>
      </c>
      <c r="D31228" s="1">
        <v>3</v>
      </c>
      <c r="E31228" s="1"/>
      <c r="F31228" s="1"/>
      <c r="G31228" s="1">
        <v>3</v>
      </c>
    </row>
    <row r="31229" spans="1:7" x14ac:dyDescent="0.3">
      <c r="A31229" t="s">
        <v>41753</v>
      </c>
      <c r="B31229" t="s">
        <v>11557</v>
      </c>
      <c r="C31229" t="s">
        <v>43892</v>
      </c>
      <c r="D31229" s="1">
        <v>4</v>
      </c>
      <c r="E31229" s="1">
        <v>3</v>
      </c>
      <c r="F31229" s="1"/>
      <c r="G31229" s="1">
        <v>7</v>
      </c>
    </row>
    <row r="31230" spans="1:7" x14ac:dyDescent="0.3">
      <c r="A31230" t="s">
        <v>41754</v>
      </c>
      <c r="B31230" t="s">
        <v>11558</v>
      </c>
      <c r="C31230" t="s">
        <v>43892</v>
      </c>
      <c r="D31230" s="1">
        <v>8.5</v>
      </c>
      <c r="E31230" s="1">
        <v>9.5</v>
      </c>
      <c r="F31230" s="1"/>
      <c r="G31230" s="1">
        <v>18</v>
      </c>
    </row>
    <row r="31231" spans="1:7" x14ac:dyDescent="0.3">
      <c r="A31231" t="s">
        <v>41755</v>
      </c>
      <c r="B31231" t="s">
        <v>11559</v>
      </c>
      <c r="C31231" t="s">
        <v>43892</v>
      </c>
      <c r="D31231" s="1">
        <v>1</v>
      </c>
      <c r="E31231" s="1"/>
      <c r="F31231" s="1"/>
      <c r="G31231" s="1">
        <v>1</v>
      </c>
    </row>
    <row r="31232" spans="1:7" x14ac:dyDescent="0.3">
      <c r="A31232" t="s">
        <v>41756</v>
      </c>
      <c r="B31232" t="s">
        <v>11560</v>
      </c>
      <c r="C31232" t="s">
        <v>43892</v>
      </c>
      <c r="D31232" s="1">
        <v>1</v>
      </c>
      <c r="E31232" s="1"/>
      <c r="F31232" s="1"/>
      <c r="G31232" s="1">
        <v>1</v>
      </c>
    </row>
    <row r="31233" spans="1:7" x14ac:dyDescent="0.3">
      <c r="A31233" t="s">
        <v>41757</v>
      </c>
      <c r="B31233" t="s">
        <v>11561</v>
      </c>
      <c r="C31233" t="s">
        <v>43892</v>
      </c>
      <c r="D31233" s="1">
        <v>2</v>
      </c>
      <c r="E31233" s="1"/>
      <c r="F31233" s="1"/>
      <c r="G31233" s="1">
        <v>2</v>
      </c>
    </row>
    <row r="31234" spans="1:7" x14ac:dyDescent="0.3">
      <c r="A31234" t="s">
        <v>41758</v>
      </c>
      <c r="B31234" t="s">
        <v>11562</v>
      </c>
      <c r="C31234" t="s">
        <v>43892</v>
      </c>
      <c r="D31234" s="1">
        <v>0.5</v>
      </c>
      <c r="E31234" s="1"/>
      <c r="F31234" s="1"/>
      <c r="G31234" s="1">
        <v>0.5</v>
      </c>
    </row>
    <row r="31235" spans="1:7" x14ac:dyDescent="0.3">
      <c r="A31235" t="s">
        <v>41759</v>
      </c>
      <c r="B31235" t="s">
        <v>11563</v>
      </c>
      <c r="C31235" t="s">
        <v>43892</v>
      </c>
      <c r="D31235" s="1">
        <v>1.5</v>
      </c>
      <c r="E31235" s="1">
        <v>1</v>
      </c>
      <c r="F31235" s="1">
        <v>1</v>
      </c>
      <c r="G31235" s="1">
        <v>3.5</v>
      </c>
    </row>
    <row r="31236" spans="1:7" x14ac:dyDescent="0.3">
      <c r="A31236" t="s">
        <v>41760</v>
      </c>
      <c r="B31236" t="s">
        <v>11564</v>
      </c>
      <c r="C31236" t="s">
        <v>43892</v>
      </c>
      <c r="D31236" s="1">
        <v>9.5</v>
      </c>
      <c r="E31236" s="1">
        <v>1.5</v>
      </c>
      <c r="F31236" s="1"/>
      <c r="G31236" s="1">
        <v>11</v>
      </c>
    </row>
    <row r="31237" spans="1:7" x14ac:dyDescent="0.3">
      <c r="A31237" t="s">
        <v>41761</v>
      </c>
      <c r="B31237" t="s">
        <v>11565</v>
      </c>
      <c r="C31237" t="s">
        <v>43892</v>
      </c>
      <c r="D31237" s="1">
        <v>1</v>
      </c>
      <c r="E31237" s="1">
        <v>2</v>
      </c>
      <c r="F31237" s="1"/>
      <c r="G31237" s="1">
        <v>3</v>
      </c>
    </row>
    <row r="31238" spans="1:7" x14ac:dyDescent="0.3">
      <c r="A31238" t="s">
        <v>41762</v>
      </c>
      <c r="B31238" t="s">
        <v>11566</v>
      </c>
      <c r="C31238" t="s">
        <v>43892</v>
      </c>
      <c r="D31238" s="1">
        <v>2</v>
      </c>
      <c r="E31238" s="1">
        <v>2</v>
      </c>
      <c r="F31238" s="1"/>
      <c r="G31238" s="1">
        <v>4</v>
      </c>
    </row>
    <row r="31239" spans="1:7" x14ac:dyDescent="0.3">
      <c r="A31239" t="s">
        <v>41763</v>
      </c>
      <c r="B31239" t="s">
        <v>11567</v>
      </c>
      <c r="C31239" t="s">
        <v>43892</v>
      </c>
      <c r="D31239" s="1">
        <v>0.5</v>
      </c>
      <c r="E31239" s="1"/>
      <c r="F31239" s="1"/>
      <c r="G31239" s="1">
        <v>0.5</v>
      </c>
    </row>
    <row r="31240" spans="1:7" x14ac:dyDescent="0.3">
      <c r="A31240" t="s">
        <v>41764</v>
      </c>
      <c r="B31240" t="s">
        <v>11568</v>
      </c>
      <c r="C31240" t="s">
        <v>43892</v>
      </c>
      <c r="D31240" s="1"/>
      <c r="E31240" s="1">
        <v>2</v>
      </c>
      <c r="F31240" s="1"/>
      <c r="G31240" s="1">
        <v>2</v>
      </c>
    </row>
    <row r="31241" spans="1:7" x14ac:dyDescent="0.3">
      <c r="A31241" t="s">
        <v>41765</v>
      </c>
      <c r="B31241" t="s">
        <v>11569</v>
      </c>
      <c r="C31241" t="s">
        <v>43892</v>
      </c>
      <c r="D31241" s="1">
        <v>1</v>
      </c>
      <c r="E31241" s="1">
        <v>1</v>
      </c>
      <c r="F31241" s="1"/>
      <c r="G31241" s="1">
        <v>2</v>
      </c>
    </row>
    <row r="31242" spans="1:7" x14ac:dyDescent="0.3">
      <c r="A31242" t="s">
        <v>41766</v>
      </c>
      <c r="B31242" t="s">
        <v>11570</v>
      </c>
      <c r="C31242" t="s">
        <v>43892</v>
      </c>
      <c r="D31242" s="1">
        <v>9</v>
      </c>
      <c r="E31242" s="1">
        <v>1</v>
      </c>
      <c r="F31242" s="1"/>
      <c r="G31242" s="1">
        <v>10</v>
      </c>
    </row>
    <row r="31243" spans="1:7" x14ac:dyDescent="0.3">
      <c r="A31243" t="s">
        <v>41767</v>
      </c>
      <c r="B31243" t="s">
        <v>11571</v>
      </c>
      <c r="C31243" t="s">
        <v>43892</v>
      </c>
      <c r="D31243" s="1">
        <v>3</v>
      </c>
      <c r="E31243" s="1">
        <v>1</v>
      </c>
      <c r="F31243" s="1"/>
      <c r="G31243" s="1">
        <v>4</v>
      </c>
    </row>
    <row r="31244" spans="1:7" x14ac:dyDescent="0.3">
      <c r="A31244" t="s">
        <v>41768</v>
      </c>
      <c r="B31244" t="s">
        <v>11572</v>
      </c>
      <c r="C31244" t="s">
        <v>43892</v>
      </c>
      <c r="D31244" s="1"/>
      <c r="E31244" s="1">
        <v>3</v>
      </c>
      <c r="F31244" s="1"/>
      <c r="G31244" s="1">
        <v>3</v>
      </c>
    </row>
    <row r="31245" spans="1:7" x14ac:dyDescent="0.3">
      <c r="A31245" t="s">
        <v>41769</v>
      </c>
      <c r="B31245" t="s">
        <v>11573</v>
      </c>
      <c r="C31245" t="s">
        <v>43892</v>
      </c>
      <c r="D31245" s="1">
        <v>5</v>
      </c>
      <c r="E31245" s="1"/>
      <c r="F31245" s="1"/>
      <c r="G31245" s="1">
        <v>5</v>
      </c>
    </row>
    <row r="31246" spans="1:7" x14ac:dyDescent="0.3">
      <c r="A31246" t="s">
        <v>41770</v>
      </c>
      <c r="B31246" t="s">
        <v>11574</v>
      </c>
      <c r="C31246" t="s">
        <v>43892</v>
      </c>
      <c r="D31246" s="1"/>
      <c r="E31246" s="1">
        <v>1</v>
      </c>
      <c r="F31246" s="1"/>
      <c r="G31246" s="1">
        <v>1</v>
      </c>
    </row>
    <row r="31247" spans="1:7" x14ac:dyDescent="0.3">
      <c r="A31247" t="s">
        <v>41771</v>
      </c>
      <c r="B31247" t="s">
        <v>11575</v>
      </c>
      <c r="C31247" t="s">
        <v>43892</v>
      </c>
      <c r="D31247" s="1">
        <v>1</v>
      </c>
      <c r="E31247" s="1"/>
      <c r="F31247" s="1"/>
      <c r="G31247" s="1">
        <v>1</v>
      </c>
    </row>
    <row r="31248" spans="1:7" x14ac:dyDescent="0.3">
      <c r="A31248" t="s">
        <v>41772</v>
      </c>
      <c r="B31248" t="s">
        <v>11576</v>
      </c>
      <c r="C31248" t="s">
        <v>43892</v>
      </c>
      <c r="D31248" s="1">
        <v>1</v>
      </c>
      <c r="E31248" s="1"/>
      <c r="F31248" s="1"/>
      <c r="G31248" s="1">
        <v>1</v>
      </c>
    </row>
    <row r="31249" spans="1:7" x14ac:dyDescent="0.3">
      <c r="A31249" t="s">
        <v>41773</v>
      </c>
      <c r="B31249" t="s">
        <v>11577</v>
      </c>
      <c r="C31249" t="s">
        <v>43892</v>
      </c>
      <c r="D31249" s="1"/>
      <c r="E31249" s="1">
        <v>2</v>
      </c>
      <c r="F31249" s="1"/>
      <c r="G31249" s="1">
        <v>2</v>
      </c>
    </row>
    <row r="31250" spans="1:7" x14ac:dyDescent="0.3">
      <c r="A31250" t="s">
        <v>41774</v>
      </c>
      <c r="B31250" t="s">
        <v>11578</v>
      </c>
      <c r="C31250" t="s">
        <v>43892</v>
      </c>
      <c r="D31250" s="1">
        <v>0.5</v>
      </c>
      <c r="E31250" s="1"/>
      <c r="F31250" s="1"/>
      <c r="G31250" s="1">
        <v>0.5</v>
      </c>
    </row>
    <row r="31251" spans="1:7" x14ac:dyDescent="0.3">
      <c r="A31251" t="s">
        <v>41775</v>
      </c>
      <c r="B31251" t="s">
        <v>11579</v>
      </c>
      <c r="C31251" t="s">
        <v>43892</v>
      </c>
      <c r="D31251" s="1">
        <v>2</v>
      </c>
      <c r="E31251" s="1"/>
      <c r="F31251" s="1"/>
      <c r="G31251" s="1">
        <v>2</v>
      </c>
    </row>
    <row r="31252" spans="1:7" x14ac:dyDescent="0.3">
      <c r="A31252" t="s">
        <v>41776</v>
      </c>
      <c r="B31252" t="s">
        <v>11580</v>
      </c>
      <c r="C31252" t="s">
        <v>43892</v>
      </c>
      <c r="D31252" s="1">
        <v>2.5</v>
      </c>
      <c r="E31252" s="1"/>
      <c r="F31252" s="1"/>
      <c r="G31252" s="1">
        <v>2.5</v>
      </c>
    </row>
    <row r="31253" spans="1:7" x14ac:dyDescent="0.3">
      <c r="A31253" t="s">
        <v>41777</v>
      </c>
      <c r="B31253" t="s">
        <v>11581</v>
      </c>
      <c r="C31253" t="s">
        <v>43892</v>
      </c>
      <c r="D31253" s="1">
        <v>1</v>
      </c>
      <c r="E31253" s="1"/>
      <c r="F31253" s="1"/>
      <c r="G31253" s="1">
        <v>1</v>
      </c>
    </row>
    <row r="31254" spans="1:7" x14ac:dyDescent="0.3">
      <c r="A31254" t="s">
        <v>41778</v>
      </c>
      <c r="B31254" t="s">
        <v>11582</v>
      </c>
      <c r="C31254" t="s">
        <v>43892</v>
      </c>
      <c r="D31254" s="1">
        <v>0.5</v>
      </c>
      <c r="E31254" s="1"/>
      <c r="F31254" s="1"/>
      <c r="G31254" s="1">
        <v>0.5</v>
      </c>
    </row>
    <row r="31255" spans="1:7" x14ac:dyDescent="0.3">
      <c r="A31255" t="s">
        <v>41779</v>
      </c>
      <c r="B31255" t="s">
        <v>11583</v>
      </c>
      <c r="C31255" t="s">
        <v>43892</v>
      </c>
      <c r="D31255" s="1">
        <v>5</v>
      </c>
      <c r="E31255" s="1">
        <v>2</v>
      </c>
      <c r="F31255" s="1"/>
      <c r="G31255" s="1">
        <v>7</v>
      </c>
    </row>
    <row r="31256" spans="1:7" x14ac:dyDescent="0.3">
      <c r="A31256" t="s">
        <v>41780</v>
      </c>
      <c r="B31256" t="s">
        <v>11584</v>
      </c>
      <c r="C31256" t="s">
        <v>43892</v>
      </c>
      <c r="D31256" s="1">
        <v>2</v>
      </c>
      <c r="E31256" s="1">
        <v>0.5</v>
      </c>
      <c r="F31256" s="1"/>
      <c r="G31256" s="1">
        <v>2.5</v>
      </c>
    </row>
    <row r="31257" spans="1:7" x14ac:dyDescent="0.3">
      <c r="A31257" t="s">
        <v>41781</v>
      </c>
      <c r="B31257" t="s">
        <v>11585</v>
      </c>
      <c r="C31257" t="s">
        <v>43892</v>
      </c>
      <c r="D31257" s="1">
        <v>2</v>
      </c>
      <c r="E31257" s="1"/>
      <c r="F31257" s="1"/>
      <c r="G31257" s="1">
        <v>2</v>
      </c>
    </row>
    <row r="31258" spans="1:7" x14ac:dyDescent="0.3">
      <c r="A31258" t="s">
        <v>41782</v>
      </c>
      <c r="B31258" t="s">
        <v>11586</v>
      </c>
      <c r="C31258" t="s">
        <v>43892</v>
      </c>
      <c r="D31258" s="1">
        <v>2</v>
      </c>
      <c r="E31258" s="1"/>
      <c r="F31258" s="1"/>
      <c r="G31258" s="1">
        <v>2</v>
      </c>
    </row>
    <row r="31259" spans="1:7" x14ac:dyDescent="0.3">
      <c r="A31259" t="s">
        <v>41783</v>
      </c>
      <c r="B31259" t="s">
        <v>11587</v>
      </c>
      <c r="C31259" t="s">
        <v>43892</v>
      </c>
      <c r="D31259" s="1">
        <v>1</v>
      </c>
      <c r="E31259" s="1"/>
      <c r="F31259" s="1"/>
      <c r="G31259" s="1">
        <v>1</v>
      </c>
    </row>
    <row r="31260" spans="1:7" x14ac:dyDescent="0.3">
      <c r="A31260" t="s">
        <v>41633</v>
      </c>
      <c r="B31260" t="s">
        <v>11437</v>
      </c>
      <c r="C31260" t="s">
        <v>44182</v>
      </c>
      <c r="D31260" s="1">
        <v>2</v>
      </c>
      <c r="E31260" s="1"/>
      <c r="F31260" s="1"/>
      <c r="G31260" s="1">
        <v>2</v>
      </c>
    </row>
    <row r="31261" spans="1:7" x14ac:dyDescent="0.3">
      <c r="A31261" t="s">
        <v>41634</v>
      </c>
      <c r="B31261" t="s">
        <v>11438</v>
      </c>
      <c r="C31261" t="s">
        <v>44182</v>
      </c>
      <c r="D31261" s="1">
        <v>1</v>
      </c>
      <c r="E31261" s="1"/>
      <c r="F31261" s="1"/>
      <c r="G31261" s="1">
        <v>1</v>
      </c>
    </row>
    <row r="31262" spans="1:7" x14ac:dyDescent="0.3">
      <c r="A31262" t="s">
        <v>41635</v>
      </c>
      <c r="B31262" t="s">
        <v>11439</v>
      </c>
      <c r="C31262" t="s">
        <v>44182</v>
      </c>
      <c r="D31262" s="1">
        <v>1</v>
      </c>
      <c r="E31262" s="1"/>
      <c r="F31262" s="1"/>
      <c r="G31262" s="1">
        <v>1</v>
      </c>
    </row>
    <row r="31263" spans="1:7" x14ac:dyDescent="0.3">
      <c r="A31263" t="s">
        <v>41636</v>
      </c>
      <c r="B31263" t="s">
        <v>11440</v>
      </c>
      <c r="C31263" t="s">
        <v>44182</v>
      </c>
      <c r="D31263" s="1">
        <v>1</v>
      </c>
      <c r="E31263" s="1"/>
      <c r="F31263" s="1"/>
      <c r="G31263" s="1">
        <v>1</v>
      </c>
    </row>
    <row r="31264" spans="1:7" x14ac:dyDescent="0.3">
      <c r="A31264" t="s">
        <v>41625</v>
      </c>
      <c r="B31264" t="s">
        <v>11429</v>
      </c>
      <c r="C31264" t="s">
        <v>43891</v>
      </c>
      <c r="D31264" s="1"/>
      <c r="E31264" s="1">
        <v>3</v>
      </c>
      <c r="F31264" s="1"/>
      <c r="G31264" s="1">
        <v>3</v>
      </c>
    </row>
    <row r="31265" spans="1:7" x14ac:dyDescent="0.3">
      <c r="A31265" t="s">
        <v>41626</v>
      </c>
      <c r="B31265" t="s">
        <v>11430</v>
      </c>
      <c r="C31265" t="s">
        <v>43891</v>
      </c>
      <c r="D31265" s="1">
        <v>0.5</v>
      </c>
      <c r="E31265" s="1"/>
      <c r="F31265" s="1"/>
      <c r="G31265" s="1">
        <v>0.5</v>
      </c>
    </row>
    <row r="31266" spans="1:7" x14ac:dyDescent="0.3">
      <c r="A31266" t="s">
        <v>41627</v>
      </c>
      <c r="B31266" t="s">
        <v>11431</v>
      </c>
      <c r="C31266" t="s">
        <v>43891</v>
      </c>
      <c r="D31266" s="1">
        <v>5</v>
      </c>
      <c r="E31266" s="1">
        <v>3</v>
      </c>
      <c r="F31266" s="1"/>
      <c r="G31266" s="1">
        <v>8</v>
      </c>
    </row>
    <row r="31267" spans="1:7" x14ac:dyDescent="0.3">
      <c r="A31267" t="s">
        <v>41628</v>
      </c>
      <c r="B31267" t="s">
        <v>11432</v>
      </c>
      <c r="C31267" t="s">
        <v>43891</v>
      </c>
      <c r="D31267" s="1">
        <v>5</v>
      </c>
      <c r="E31267" s="1">
        <v>0.5</v>
      </c>
      <c r="F31267" s="1"/>
      <c r="G31267" s="1">
        <v>5.5</v>
      </c>
    </row>
    <row r="31268" spans="1:7" x14ac:dyDescent="0.3">
      <c r="A31268" t="s">
        <v>41629</v>
      </c>
      <c r="B31268" t="s">
        <v>11433</v>
      </c>
      <c r="C31268" t="s">
        <v>43891</v>
      </c>
      <c r="D31268" s="1">
        <v>0.5</v>
      </c>
      <c r="E31268" s="1"/>
      <c r="F31268" s="1"/>
      <c r="G31268" s="1">
        <v>0.5</v>
      </c>
    </row>
    <row r="31269" spans="1:7" x14ac:dyDescent="0.3">
      <c r="A31269" t="s">
        <v>41630</v>
      </c>
      <c r="B31269" t="s">
        <v>11434</v>
      </c>
      <c r="C31269" t="s">
        <v>43891</v>
      </c>
      <c r="D31269" s="1">
        <v>13.5</v>
      </c>
      <c r="E31269" s="1"/>
      <c r="F31269" s="1"/>
      <c r="G31269" s="1">
        <v>13.5</v>
      </c>
    </row>
    <row r="31270" spans="1:7" x14ac:dyDescent="0.3">
      <c r="A31270" t="s">
        <v>41631</v>
      </c>
      <c r="B31270" t="s">
        <v>11435</v>
      </c>
      <c r="C31270" t="s">
        <v>43891</v>
      </c>
      <c r="D31270" s="1">
        <v>12</v>
      </c>
      <c r="E31270" s="1">
        <v>6</v>
      </c>
      <c r="F31270" s="1"/>
      <c r="G31270" s="1">
        <v>18</v>
      </c>
    </row>
    <row r="31271" spans="1:7" x14ac:dyDescent="0.3">
      <c r="A31271" t="s">
        <v>41784</v>
      </c>
      <c r="B31271" t="s">
        <v>11588</v>
      </c>
      <c r="C31271" t="s">
        <v>43893</v>
      </c>
      <c r="D31271" s="1">
        <v>1</v>
      </c>
      <c r="E31271" s="1"/>
      <c r="F31271" s="1"/>
      <c r="G31271" s="1">
        <v>1</v>
      </c>
    </row>
    <row r="31272" spans="1:7" x14ac:dyDescent="0.3">
      <c r="A31272" t="s">
        <v>41637</v>
      </c>
      <c r="B31272" t="s">
        <v>11441</v>
      </c>
      <c r="C31272" t="s">
        <v>44243</v>
      </c>
      <c r="D31272" s="1"/>
      <c r="E31272" s="1">
        <v>1</v>
      </c>
      <c r="F31272" s="1"/>
      <c r="G31272" s="1">
        <v>1</v>
      </c>
    </row>
    <row r="31273" spans="1:7" x14ac:dyDescent="0.3">
      <c r="A31273" t="s">
        <v>41638</v>
      </c>
      <c r="B31273" t="s">
        <v>11442</v>
      </c>
      <c r="C31273" t="s">
        <v>43877</v>
      </c>
      <c r="D31273" s="1"/>
      <c r="E31273" s="1">
        <v>2</v>
      </c>
      <c r="F31273" s="1"/>
      <c r="G31273" s="1">
        <v>2</v>
      </c>
    </row>
    <row r="31274" spans="1:7" x14ac:dyDescent="0.3">
      <c r="A31274" t="s">
        <v>41632</v>
      </c>
      <c r="B31274" t="s">
        <v>11436</v>
      </c>
      <c r="C31274" t="s">
        <v>43881</v>
      </c>
      <c r="D31274" s="1">
        <v>1</v>
      </c>
      <c r="E31274" s="1">
        <v>1</v>
      </c>
      <c r="F31274" s="1"/>
      <c r="G31274" s="1">
        <v>2</v>
      </c>
    </row>
    <row r="31275" spans="1:7" x14ac:dyDescent="0.3">
      <c r="A31275" t="s">
        <v>28490</v>
      </c>
      <c r="B31275" t="s">
        <v>5995</v>
      </c>
      <c r="C31275" t="s">
        <v>43953</v>
      </c>
      <c r="D31275" s="1">
        <v>2</v>
      </c>
      <c r="E31275" s="1"/>
      <c r="F31275" s="1"/>
      <c r="G31275" s="1">
        <v>2</v>
      </c>
    </row>
    <row r="31276" spans="1:7" x14ac:dyDescent="0.3">
      <c r="A31276" t="s">
        <v>28489</v>
      </c>
      <c r="B31276" t="s">
        <v>5994</v>
      </c>
      <c r="C31276" t="s">
        <v>46027</v>
      </c>
      <c r="D31276" s="1"/>
      <c r="E31276" s="1">
        <v>1</v>
      </c>
      <c r="F31276" s="1"/>
      <c r="G31276" s="1">
        <v>1</v>
      </c>
    </row>
    <row r="31277" spans="1:7" x14ac:dyDescent="0.3">
      <c r="A31277" t="s">
        <v>28486</v>
      </c>
      <c r="B31277" t="s">
        <v>5991</v>
      </c>
      <c r="C31277" t="s">
        <v>44069</v>
      </c>
      <c r="D31277" s="1">
        <v>1</v>
      </c>
      <c r="E31277" s="1"/>
      <c r="F31277" s="1"/>
      <c r="G31277" s="1">
        <v>1</v>
      </c>
    </row>
    <row r="31278" spans="1:7" x14ac:dyDescent="0.3">
      <c r="A31278" t="s">
        <v>28487</v>
      </c>
      <c r="B31278" t="s">
        <v>5992</v>
      </c>
      <c r="C31278" t="s">
        <v>44069</v>
      </c>
      <c r="D31278" s="1"/>
      <c r="E31278" s="1">
        <v>1</v>
      </c>
      <c r="F31278" s="1"/>
      <c r="G31278" s="1">
        <v>1</v>
      </c>
    </row>
    <row r="31279" spans="1:7" x14ac:dyDescent="0.3">
      <c r="A31279" t="s">
        <v>28488</v>
      </c>
      <c r="B31279" t="s">
        <v>5993</v>
      </c>
      <c r="C31279" t="s">
        <v>44403</v>
      </c>
      <c r="D31279" s="1">
        <v>0.5</v>
      </c>
      <c r="E31279" s="1"/>
      <c r="F31279" s="1"/>
      <c r="G31279" s="1">
        <v>0.5</v>
      </c>
    </row>
    <row r="31280" spans="1:7" x14ac:dyDescent="0.3">
      <c r="A31280" t="s">
        <v>39513</v>
      </c>
      <c r="B31280" t="s">
        <v>10806</v>
      </c>
      <c r="C31280" t="s">
        <v>43880</v>
      </c>
      <c r="D31280" s="1"/>
      <c r="E31280" s="1">
        <v>1</v>
      </c>
      <c r="F31280" s="1"/>
      <c r="G31280" s="1">
        <v>1</v>
      </c>
    </row>
    <row r="31281" spans="1:7" x14ac:dyDescent="0.3">
      <c r="A31281" t="s">
        <v>39514</v>
      </c>
      <c r="B31281" t="s">
        <v>10807</v>
      </c>
      <c r="C31281" t="s">
        <v>43880</v>
      </c>
      <c r="D31281" s="1"/>
      <c r="E31281" s="1">
        <v>1</v>
      </c>
      <c r="F31281" s="1"/>
      <c r="G31281" s="1">
        <v>1</v>
      </c>
    </row>
    <row r="31282" spans="1:7" x14ac:dyDescent="0.3">
      <c r="A31282" t="s">
        <v>39515</v>
      </c>
      <c r="B31282" t="s">
        <v>10808</v>
      </c>
      <c r="C31282" t="s">
        <v>43880</v>
      </c>
      <c r="D31282" s="1">
        <v>1</v>
      </c>
      <c r="E31282" s="1"/>
      <c r="F31282" s="1"/>
      <c r="G31282" s="1">
        <v>1</v>
      </c>
    </row>
    <row r="31283" spans="1:7" x14ac:dyDescent="0.3">
      <c r="A31283" t="s">
        <v>39516</v>
      </c>
      <c r="B31283" t="s">
        <v>10809</v>
      </c>
      <c r="C31283" t="s">
        <v>43880</v>
      </c>
      <c r="D31283" s="1"/>
      <c r="E31283" s="1">
        <v>6</v>
      </c>
      <c r="F31283" s="1"/>
      <c r="G31283" s="1">
        <v>6</v>
      </c>
    </row>
    <row r="31284" spans="1:7" x14ac:dyDescent="0.3">
      <c r="A31284" t="s">
        <v>39517</v>
      </c>
      <c r="B31284" t="s">
        <v>10810</v>
      </c>
      <c r="C31284" t="s">
        <v>43880</v>
      </c>
      <c r="D31284" s="1"/>
      <c r="E31284" s="1">
        <v>1</v>
      </c>
      <c r="F31284" s="1"/>
      <c r="G31284" s="1">
        <v>1</v>
      </c>
    </row>
    <row r="31285" spans="1:7" x14ac:dyDescent="0.3">
      <c r="A31285" t="s">
        <v>39518</v>
      </c>
      <c r="B31285" t="s">
        <v>10811</v>
      </c>
      <c r="C31285" t="s">
        <v>43880</v>
      </c>
      <c r="D31285" s="1">
        <v>1</v>
      </c>
      <c r="E31285" s="1"/>
      <c r="F31285" s="1"/>
      <c r="G31285" s="1">
        <v>1</v>
      </c>
    </row>
    <row r="31286" spans="1:7" x14ac:dyDescent="0.3">
      <c r="A31286" t="s">
        <v>39519</v>
      </c>
      <c r="B31286" t="s">
        <v>10812</v>
      </c>
      <c r="C31286" t="s">
        <v>43880</v>
      </c>
      <c r="D31286" s="1"/>
      <c r="E31286" s="1">
        <v>1</v>
      </c>
      <c r="F31286" s="1"/>
      <c r="G31286" s="1">
        <v>1</v>
      </c>
    </row>
    <row r="31287" spans="1:7" x14ac:dyDescent="0.3">
      <c r="A31287" t="s">
        <v>39520</v>
      </c>
      <c r="B31287" t="s">
        <v>10813</v>
      </c>
      <c r="C31287" t="s">
        <v>43880</v>
      </c>
      <c r="D31287" s="1">
        <v>1</v>
      </c>
      <c r="E31287" s="1"/>
      <c r="F31287" s="1"/>
      <c r="G31287" s="1">
        <v>1</v>
      </c>
    </row>
    <row r="31288" spans="1:7" x14ac:dyDescent="0.3">
      <c r="A31288" t="s">
        <v>39521</v>
      </c>
      <c r="B31288" t="s">
        <v>10814</v>
      </c>
      <c r="C31288" t="s">
        <v>43880</v>
      </c>
      <c r="D31288" s="1">
        <v>2</v>
      </c>
      <c r="E31288" s="1"/>
      <c r="F31288" s="1"/>
      <c r="G31288" s="1">
        <v>2</v>
      </c>
    </row>
    <row r="31289" spans="1:7" x14ac:dyDescent="0.3">
      <c r="A31289" t="s">
        <v>39522</v>
      </c>
      <c r="B31289" t="s">
        <v>10815</v>
      </c>
      <c r="C31289" t="s">
        <v>43880</v>
      </c>
      <c r="D31289" s="1">
        <v>2</v>
      </c>
      <c r="E31289" s="1"/>
      <c r="F31289" s="1"/>
      <c r="G31289" s="1">
        <v>2</v>
      </c>
    </row>
    <row r="31290" spans="1:7" x14ac:dyDescent="0.3">
      <c r="A31290" t="s">
        <v>39523</v>
      </c>
      <c r="B31290" t="s">
        <v>10816</v>
      </c>
      <c r="C31290" t="s">
        <v>43880</v>
      </c>
      <c r="D31290" s="1"/>
      <c r="E31290" s="1">
        <v>2</v>
      </c>
      <c r="F31290" s="1"/>
      <c r="G31290" s="1">
        <v>2</v>
      </c>
    </row>
    <row r="31291" spans="1:7" x14ac:dyDescent="0.3">
      <c r="A31291" t="s">
        <v>39524</v>
      </c>
      <c r="B31291" t="s">
        <v>10817</v>
      </c>
      <c r="C31291" t="s">
        <v>43880</v>
      </c>
      <c r="D31291" s="1">
        <v>0.5</v>
      </c>
      <c r="E31291" s="1"/>
      <c r="F31291" s="1"/>
      <c r="G31291" s="1">
        <v>0.5</v>
      </c>
    </row>
    <row r="31292" spans="1:7" x14ac:dyDescent="0.3">
      <c r="A31292" t="s">
        <v>39525</v>
      </c>
      <c r="B31292" t="s">
        <v>10818</v>
      </c>
      <c r="C31292" t="s">
        <v>43880</v>
      </c>
      <c r="D31292" s="1">
        <v>1</v>
      </c>
      <c r="E31292" s="1"/>
      <c r="F31292" s="1"/>
      <c r="G31292" s="1">
        <v>1</v>
      </c>
    </row>
    <row r="31293" spans="1:7" x14ac:dyDescent="0.3">
      <c r="A31293" t="s">
        <v>39526</v>
      </c>
      <c r="B31293" t="s">
        <v>10819</v>
      </c>
      <c r="C31293" t="s">
        <v>43880</v>
      </c>
      <c r="D31293" s="1">
        <v>1</v>
      </c>
      <c r="E31293" s="1">
        <v>1</v>
      </c>
      <c r="F31293" s="1"/>
      <c r="G31293" s="1">
        <v>2</v>
      </c>
    </row>
    <row r="31294" spans="1:7" x14ac:dyDescent="0.3">
      <c r="A31294" t="s">
        <v>39527</v>
      </c>
      <c r="B31294" t="s">
        <v>10820</v>
      </c>
      <c r="C31294" t="s">
        <v>43880</v>
      </c>
      <c r="D31294" s="1">
        <v>1</v>
      </c>
      <c r="E31294" s="1"/>
      <c r="F31294" s="1"/>
      <c r="G31294" s="1">
        <v>1</v>
      </c>
    </row>
    <row r="31295" spans="1:7" x14ac:dyDescent="0.3">
      <c r="A31295" t="s">
        <v>39528</v>
      </c>
      <c r="B31295" t="s">
        <v>10821</v>
      </c>
      <c r="C31295" t="s">
        <v>43880</v>
      </c>
      <c r="D31295" s="1">
        <v>2</v>
      </c>
      <c r="E31295" s="1"/>
      <c r="F31295" s="1"/>
      <c r="G31295" s="1">
        <v>2</v>
      </c>
    </row>
    <row r="31296" spans="1:7" x14ac:dyDescent="0.3">
      <c r="A31296" t="s">
        <v>39529</v>
      </c>
      <c r="B31296" t="s">
        <v>10822</v>
      </c>
      <c r="C31296" t="s">
        <v>43880</v>
      </c>
      <c r="D31296" s="1">
        <v>1</v>
      </c>
      <c r="E31296" s="1"/>
      <c r="F31296" s="1"/>
      <c r="G31296" s="1">
        <v>1</v>
      </c>
    </row>
    <row r="31297" spans="1:7" x14ac:dyDescent="0.3">
      <c r="A31297" t="s">
        <v>39530</v>
      </c>
      <c r="B31297" t="s">
        <v>10823</v>
      </c>
      <c r="C31297" t="s">
        <v>43880</v>
      </c>
      <c r="D31297" s="1">
        <v>2</v>
      </c>
      <c r="E31297" s="1"/>
      <c r="F31297" s="1"/>
      <c r="G31297" s="1">
        <v>2</v>
      </c>
    </row>
    <row r="31298" spans="1:7" x14ac:dyDescent="0.3">
      <c r="A31298" t="s">
        <v>39531</v>
      </c>
      <c r="B31298" t="s">
        <v>10824</v>
      </c>
      <c r="C31298" t="s">
        <v>43880</v>
      </c>
      <c r="D31298" s="1">
        <v>1</v>
      </c>
      <c r="E31298" s="1"/>
      <c r="F31298" s="1"/>
      <c r="G31298" s="1">
        <v>1</v>
      </c>
    </row>
    <row r="31299" spans="1:7" x14ac:dyDescent="0.3">
      <c r="A31299" t="s">
        <v>39532</v>
      </c>
      <c r="B31299" t="s">
        <v>10825</v>
      </c>
      <c r="C31299" t="s">
        <v>46027</v>
      </c>
      <c r="D31299" s="1"/>
      <c r="E31299" s="1">
        <v>1</v>
      </c>
      <c r="F31299" s="1"/>
      <c r="G31299" s="1">
        <v>1</v>
      </c>
    </row>
    <row r="31300" spans="1:7" x14ac:dyDescent="0.3">
      <c r="A31300" t="s">
        <v>39533</v>
      </c>
      <c r="B31300" t="s">
        <v>10826</v>
      </c>
      <c r="C31300" t="s">
        <v>46027</v>
      </c>
      <c r="D31300" s="1">
        <v>1</v>
      </c>
      <c r="E31300" s="1"/>
      <c r="F31300" s="1"/>
      <c r="G31300" s="1">
        <v>1</v>
      </c>
    </row>
    <row r="31301" spans="1:7" x14ac:dyDescent="0.3">
      <c r="A31301" t="s">
        <v>39511</v>
      </c>
      <c r="B31301" t="s">
        <v>10804</v>
      </c>
      <c r="C31301" t="s">
        <v>44404</v>
      </c>
      <c r="D31301" s="1">
        <v>1</v>
      </c>
      <c r="E31301" s="1"/>
      <c r="F31301" s="1"/>
      <c r="G31301" s="1">
        <v>1</v>
      </c>
    </row>
    <row r="31302" spans="1:7" x14ac:dyDescent="0.3">
      <c r="A31302" t="s">
        <v>39534</v>
      </c>
      <c r="B31302" t="s">
        <v>10827</v>
      </c>
      <c r="C31302" t="s">
        <v>43884</v>
      </c>
      <c r="D31302" s="1"/>
      <c r="E31302" s="1">
        <v>1</v>
      </c>
      <c r="F31302" s="1"/>
      <c r="G31302" s="1">
        <v>1</v>
      </c>
    </row>
    <row r="31303" spans="1:7" x14ac:dyDescent="0.3">
      <c r="A31303" t="s">
        <v>39512</v>
      </c>
      <c r="B31303" t="s">
        <v>10805</v>
      </c>
      <c r="C31303" t="s">
        <v>44582</v>
      </c>
      <c r="D31303" s="1"/>
      <c r="E31303" s="1">
        <v>2</v>
      </c>
      <c r="F31303" s="1"/>
      <c r="G31303" s="1">
        <v>2</v>
      </c>
    </row>
    <row r="31304" spans="1:7" x14ac:dyDescent="0.3">
      <c r="A31304" t="s">
        <v>40621</v>
      </c>
      <c r="B31304" t="s">
        <v>11054</v>
      </c>
      <c r="C31304" t="s">
        <v>44161</v>
      </c>
      <c r="D31304" s="1">
        <v>2</v>
      </c>
      <c r="E31304" s="1"/>
      <c r="F31304" s="1"/>
      <c r="G31304" s="1">
        <v>2</v>
      </c>
    </row>
    <row r="31305" spans="1:7" x14ac:dyDescent="0.3">
      <c r="A31305" t="s">
        <v>40622</v>
      </c>
      <c r="B31305" t="s">
        <v>11055</v>
      </c>
      <c r="C31305" t="s">
        <v>44161</v>
      </c>
      <c r="D31305" s="1">
        <v>3</v>
      </c>
      <c r="E31305" s="1">
        <v>2</v>
      </c>
      <c r="F31305" s="1"/>
      <c r="G31305" s="1">
        <v>5</v>
      </c>
    </row>
    <row r="31306" spans="1:7" x14ac:dyDescent="0.3">
      <c r="A31306" t="s">
        <v>40623</v>
      </c>
      <c r="B31306" t="s">
        <v>11056</v>
      </c>
      <c r="C31306" t="s">
        <v>44161</v>
      </c>
      <c r="D31306" s="1">
        <v>1</v>
      </c>
      <c r="E31306" s="1">
        <v>2</v>
      </c>
      <c r="F31306" s="1"/>
      <c r="G31306" s="1">
        <v>3</v>
      </c>
    </row>
    <row r="31307" spans="1:7" x14ac:dyDescent="0.3">
      <c r="A31307" t="s">
        <v>40624</v>
      </c>
      <c r="B31307" t="s">
        <v>11057</v>
      </c>
      <c r="C31307" t="s">
        <v>44161</v>
      </c>
      <c r="D31307" s="1">
        <v>2</v>
      </c>
      <c r="E31307" s="1">
        <v>1</v>
      </c>
      <c r="F31307" s="1"/>
      <c r="G31307" s="1">
        <v>3</v>
      </c>
    </row>
    <row r="31308" spans="1:7" x14ac:dyDescent="0.3">
      <c r="A31308" t="s">
        <v>40625</v>
      </c>
      <c r="B31308" t="s">
        <v>11058</v>
      </c>
      <c r="C31308" t="s">
        <v>44161</v>
      </c>
      <c r="D31308" s="1"/>
      <c r="E31308" s="1">
        <v>2</v>
      </c>
      <c r="F31308" s="1"/>
      <c r="G31308" s="1">
        <v>2</v>
      </c>
    </row>
    <row r="31309" spans="1:7" x14ac:dyDescent="0.3">
      <c r="A31309" t="s">
        <v>40626</v>
      </c>
      <c r="B31309" t="s">
        <v>11059</v>
      </c>
      <c r="C31309" t="s">
        <v>44161</v>
      </c>
      <c r="D31309" s="1"/>
      <c r="E31309" s="1">
        <v>2</v>
      </c>
      <c r="F31309" s="1"/>
      <c r="G31309" s="1">
        <v>2</v>
      </c>
    </row>
    <row r="31310" spans="1:7" x14ac:dyDescent="0.3">
      <c r="A31310" t="s">
        <v>40627</v>
      </c>
      <c r="B31310" t="s">
        <v>11060</v>
      </c>
      <c r="C31310" t="s">
        <v>44161</v>
      </c>
      <c r="D31310" s="1">
        <v>2</v>
      </c>
      <c r="E31310" s="1"/>
      <c r="F31310" s="1"/>
      <c r="G31310" s="1">
        <v>2</v>
      </c>
    </row>
    <row r="31311" spans="1:7" x14ac:dyDescent="0.3">
      <c r="A31311" t="s">
        <v>40628</v>
      </c>
      <c r="B31311" t="s">
        <v>11061</v>
      </c>
      <c r="C31311" t="s">
        <v>44161</v>
      </c>
      <c r="D31311" s="1">
        <v>2</v>
      </c>
      <c r="E31311" s="1"/>
      <c r="F31311" s="1"/>
      <c r="G31311" s="1">
        <v>2</v>
      </c>
    </row>
    <row r="31312" spans="1:7" x14ac:dyDescent="0.3">
      <c r="A31312" t="s">
        <v>40629</v>
      </c>
      <c r="B31312" t="s">
        <v>11062</v>
      </c>
      <c r="C31312" t="s">
        <v>44161</v>
      </c>
      <c r="D31312" s="1">
        <v>6</v>
      </c>
      <c r="E31312" s="1">
        <v>5</v>
      </c>
      <c r="F31312" s="1"/>
      <c r="G31312" s="1">
        <v>11</v>
      </c>
    </row>
    <row r="31313" spans="1:7" x14ac:dyDescent="0.3">
      <c r="A31313" t="s">
        <v>40630</v>
      </c>
      <c r="B31313" t="s">
        <v>11063</v>
      </c>
      <c r="C31313" t="s">
        <v>44161</v>
      </c>
      <c r="D31313" s="1">
        <v>2</v>
      </c>
      <c r="E31313" s="1"/>
      <c r="F31313" s="1"/>
      <c r="G31313" s="1">
        <v>2</v>
      </c>
    </row>
    <row r="31314" spans="1:7" x14ac:dyDescent="0.3">
      <c r="A31314" t="s">
        <v>40631</v>
      </c>
      <c r="B31314" t="s">
        <v>11064</v>
      </c>
      <c r="C31314" t="s">
        <v>44161</v>
      </c>
      <c r="D31314" s="1">
        <v>2</v>
      </c>
      <c r="E31314" s="1"/>
      <c r="F31314" s="1"/>
      <c r="G31314" s="1">
        <v>2</v>
      </c>
    </row>
    <row r="31315" spans="1:7" x14ac:dyDescent="0.3">
      <c r="A31315" t="s">
        <v>40632</v>
      </c>
      <c r="B31315" t="s">
        <v>11065</v>
      </c>
      <c r="C31315" t="s">
        <v>44161</v>
      </c>
      <c r="D31315" s="1">
        <v>1</v>
      </c>
      <c r="E31315" s="1"/>
      <c r="F31315" s="1"/>
      <c r="G31315" s="1">
        <v>1</v>
      </c>
    </row>
    <row r="31316" spans="1:7" x14ac:dyDescent="0.3">
      <c r="A31316" t="s">
        <v>40633</v>
      </c>
      <c r="B31316" t="s">
        <v>11066</v>
      </c>
      <c r="C31316" t="s">
        <v>44917</v>
      </c>
      <c r="D31316" s="1"/>
      <c r="E31316" s="1">
        <v>3</v>
      </c>
      <c r="F31316" s="1"/>
      <c r="G31316" s="1">
        <v>3</v>
      </c>
    </row>
    <row r="31317" spans="1:7" x14ac:dyDescent="0.3">
      <c r="A31317" t="s">
        <v>13526</v>
      </c>
      <c r="B31317" t="s">
        <v>554</v>
      </c>
      <c r="C31317" t="s">
        <v>43876</v>
      </c>
      <c r="D31317" s="1">
        <v>7</v>
      </c>
      <c r="E31317" s="1"/>
      <c r="F31317" s="1"/>
      <c r="G31317" s="1">
        <v>7</v>
      </c>
    </row>
    <row r="31318" spans="1:7" x14ac:dyDescent="0.3">
      <c r="A31318" t="s">
        <v>13527</v>
      </c>
      <c r="B31318" t="s">
        <v>555</v>
      </c>
      <c r="C31318" t="s">
        <v>43876</v>
      </c>
      <c r="D31318" s="1"/>
      <c r="E31318" s="1"/>
      <c r="F31318" s="1">
        <v>2</v>
      </c>
      <c r="G31318" s="1">
        <v>2</v>
      </c>
    </row>
    <row r="31319" spans="1:7" x14ac:dyDescent="0.3">
      <c r="A31319" t="s">
        <v>13528</v>
      </c>
      <c r="B31319" t="s">
        <v>556</v>
      </c>
      <c r="C31319" t="s">
        <v>43876</v>
      </c>
      <c r="D31319" s="1"/>
      <c r="E31319" s="1">
        <v>2</v>
      </c>
      <c r="F31319" s="1"/>
      <c r="G31319" s="1">
        <v>2</v>
      </c>
    </row>
    <row r="31320" spans="1:7" x14ac:dyDescent="0.3">
      <c r="A31320" t="s">
        <v>13529</v>
      </c>
      <c r="B31320" t="s">
        <v>557</v>
      </c>
      <c r="C31320" t="s">
        <v>43876</v>
      </c>
      <c r="D31320" s="1">
        <v>1</v>
      </c>
      <c r="E31320" s="1"/>
      <c r="F31320" s="1"/>
      <c r="G31320" s="1">
        <v>1</v>
      </c>
    </row>
    <row r="31321" spans="1:7" x14ac:dyDescent="0.3">
      <c r="A31321" t="s">
        <v>13531</v>
      </c>
      <c r="B31321" t="s">
        <v>559</v>
      </c>
      <c r="C31321" t="s">
        <v>43876</v>
      </c>
      <c r="D31321" s="1"/>
      <c r="E31321" s="1">
        <v>1</v>
      </c>
      <c r="F31321" s="1"/>
      <c r="G31321" s="1">
        <v>1</v>
      </c>
    </row>
    <row r="31322" spans="1:7" x14ac:dyDescent="0.3">
      <c r="A31322" t="s">
        <v>13530</v>
      </c>
      <c r="B31322" t="s">
        <v>558</v>
      </c>
      <c r="C31322" t="s">
        <v>43876</v>
      </c>
      <c r="D31322" s="1"/>
      <c r="E31322" s="1">
        <v>1</v>
      </c>
      <c r="F31322" s="1"/>
      <c r="G31322" s="1">
        <v>1</v>
      </c>
    </row>
    <row r="31323" spans="1:7" x14ac:dyDescent="0.3">
      <c r="A31323" t="s">
        <v>13532</v>
      </c>
      <c r="B31323" t="s">
        <v>560</v>
      </c>
      <c r="C31323" t="s">
        <v>43876</v>
      </c>
      <c r="D31323" s="1"/>
      <c r="E31323" s="1">
        <v>2</v>
      </c>
      <c r="F31323" s="1"/>
      <c r="G31323" s="1">
        <v>2</v>
      </c>
    </row>
    <row r="31324" spans="1:7" x14ac:dyDescent="0.3">
      <c r="A31324" t="s">
        <v>13533</v>
      </c>
      <c r="B31324" t="s">
        <v>561</v>
      </c>
      <c r="C31324" t="s">
        <v>43876</v>
      </c>
      <c r="D31324" s="1">
        <v>1</v>
      </c>
      <c r="E31324" s="1"/>
      <c r="F31324" s="1"/>
      <c r="G31324" s="1">
        <v>1</v>
      </c>
    </row>
    <row r="31325" spans="1:7" x14ac:dyDescent="0.3">
      <c r="A31325" t="s">
        <v>38685</v>
      </c>
      <c r="B31325" t="s">
        <v>10160</v>
      </c>
      <c r="C31325" t="s">
        <v>43936</v>
      </c>
      <c r="D31325" s="1">
        <v>6.5</v>
      </c>
      <c r="E31325" s="1"/>
      <c r="F31325" s="1"/>
      <c r="G31325" s="1">
        <v>6.5</v>
      </c>
    </row>
    <row r="31326" spans="1:7" x14ac:dyDescent="0.3">
      <c r="A31326" t="s">
        <v>38686</v>
      </c>
      <c r="B31326" t="s">
        <v>10161</v>
      </c>
      <c r="C31326" t="s">
        <v>43936</v>
      </c>
      <c r="D31326" s="1">
        <v>1</v>
      </c>
      <c r="E31326" s="1">
        <v>1</v>
      </c>
      <c r="F31326" s="1"/>
      <c r="G31326" s="1">
        <v>2</v>
      </c>
    </row>
    <row r="31327" spans="1:7" x14ac:dyDescent="0.3">
      <c r="A31327" t="s">
        <v>38687</v>
      </c>
      <c r="B31327" t="s">
        <v>10162</v>
      </c>
      <c r="C31327" t="s">
        <v>43936</v>
      </c>
      <c r="D31327" s="1"/>
      <c r="E31327" s="1">
        <v>1</v>
      </c>
      <c r="F31327" s="1"/>
      <c r="G31327" s="1">
        <v>1</v>
      </c>
    </row>
    <row r="31328" spans="1:7" x14ac:dyDescent="0.3">
      <c r="A31328" t="s">
        <v>38688</v>
      </c>
      <c r="B31328" t="s">
        <v>10163</v>
      </c>
      <c r="C31328" t="s">
        <v>43936</v>
      </c>
      <c r="D31328" s="1"/>
      <c r="E31328" s="1">
        <v>1</v>
      </c>
      <c r="F31328" s="1"/>
      <c r="G31328" s="1">
        <v>1</v>
      </c>
    </row>
    <row r="31329" spans="1:7" x14ac:dyDescent="0.3">
      <c r="A31329" t="s">
        <v>38689</v>
      </c>
      <c r="B31329" t="s">
        <v>10164</v>
      </c>
      <c r="C31329" t="s">
        <v>43936</v>
      </c>
      <c r="D31329" s="1">
        <v>2</v>
      </c>
      <c r="E31329" s="1"/>
      <c r="F31329" s="1"/>
      <c r="G31329" s="1">
        <v>2</v>
      </c>
    </row>
    <row r="31330" spans="1:7" x14ac:dyDescent="0.3">
      <c r="A31330" t="s">
        <v>38690</v>
      </c>
      <c r="B31330" t="s">
        <v>10165</v>
      </c>
      <c r="C31330" t="s">
        <v>43936</v>
      </c>
      <c r="D31330" s="1"/>
      <c r="E31330" s="1">
        <v>1.5</v>
      </c>
      <c r="F31330" s="1"/>
      <c r="G31330" s="1">
        <v>1.5</v>
      </c>
    </row>
    <row r="31331" spans="1:7" x14ac:dyDescent="0.3">
      <c r="A31331" t="s">
        <v>40975</v>
      </c>
      <c r="B31331" t="s">
        <v>11193</v>
      </c>
      <c r="C31331" t="s">
        <v>44046</v>
      </c>
      <c r="D31331" s="1"/>
      <c r="E31331" s="1">
        <v>1</v>
      </c>
      <c r="F31331" s="1"/>
      <c r="G31331" s="1">
        <v>1</v>
      </c>
    </row>
    <row r="31332" spans="1:7" x14ac:dyDescent="0.3">
      <c r="A31332" t="s">
        <v>40976</v>
      </c>
      <c r="B31332" t="s">
        <v>11194</v>
      </c>
      <c r="C31332" t="s">
        <v>44046</v>
      </c>
      <c r="D31332" s="1">
        <v>0.5</v>
      </c>
      <c r="E31332" s="1"/>
      <c r="F31332" s="1"/>
      <c r="G31332" s="1">
        <v>0.5</v>
      </c>
    </row>
    <row r="31333" spans="1:7" x14ac:dyDescent="0.3">
      <c r="A31333" t="s">
        <v>40972</v>
      </c>
      <c r="B31333" t="s">
        <v>11190</v>
      </c>
      <c r="C31333" t="s">
        <v>45261</v>
      </c>
      <c r="D31333" s="1"/>
      <c r="E31333" s="1">
        <v>4</v>
      </c>
      <c r="F31333" s="1"/>
      <c r="G31333" s="1">
        <v>4</v>
      </c>
    </row>
    <row r="31334" spans="1:7" x14ac:dyDescent="0.3">
      <c r="A31334" t="s">
        <v>40973</v>
      </c>
      <c r="B31334" t="s">
        <v>11191</v>
      </c>
      <c r="C31334" t="s">
        <v>45261</v>
      </c>
      <c r="D31334" s="1"/>
      <c r="E31334" s="1">
        <v>0.5</v>
      </c>
      <c r="F31334" s="1"/>
      <c r="G31334" s="1">
        <v>0.5</v>
      </c>
    </row>
    <row r="31335" spans="1:7" x14ac:dyDescent="0.3">
      <c r="A31335" t="s">
        <v>40974</v>
      </c>
      <c r="B31335" t="s">
        <v>11192</v>
      </c>
      <c r="C31335" t="s">
        <v>44711</v>
      </c>
      <c r="D31335" s="1">
        <v>1</v>
      </c>
      <c r="E31335" s="1"/>
      <c r="F31335" s="1"/>
      <c r="G31335" s="1">
        <v>1</v>
      </c>
    </row>
    <row r="31336" spans="1:7" x14ac:dyDescent="0.3">
      <c r="A31336" t="s">
        <v>41822</v>
      </c>
      <c r="B31336" t="s">
        <v>11622</v>
      </c>
      <c r="C31336" t="s">
        <v>43924</v>
      </c>
      <c r="D31336" s="1"/>
      <c r="E31336" s="1">
        <v>1</v>
      </c>
      <c r="F31336" s="1"/>
      <c r="G31336" s="1">
        <v>1</v>
      </c>
    </row>
    <row r="31337" spans="1:7" x14ac:dyDescent="0.3">
      <c r="A31337" t="s">
        <v>39884</v>
      </c>
      <c r="B31337" t="s">
        <v>11016</v>
      </c>
      <c r="C31337" t="s">
        <v>43915</v>
      </c>
      <c r="D31337" s="1">
        <v>2</v>
      </c>
      <c r="E31337" s="1"/>
      <c r="F31337" s="1"/>
      <c r="G31337" s="1">
        <v>2</v>
      </c>
    </row>
    <row r="31338" spans="1:7" x14ac:dyDescent="0.3">
      <c r="A31338" t="s">
        <v>39885</v>
      </c>
      <c r="B31338" t="s">
        <v>11017</v>
      </c>
      <c r="C31338" t="s">
        <v>44067</v>
      </c>
      <c r="D31338" s="1"/>
      <c r="E31338" s="1">
        <v>1</v>
      </c>
      <c r="F31338" s="1"/>
      <c r="G31338" s="1">
        <v>1</v>
      </c>
    </row>
    <row r="31339" spans="1:7" x14ac:dyDescent="0.3">
      <c r="A31339" t="s">
        <v>39886</v>
      </c>
      <c r="B31339" t="s">
        <v>11018</v>
      </c>
      <c r="C31339" t="s">
        <v>44161</v>
      </c>
      <c r="D31339" s="1"/>
      <c r="E31339" s="1">
        <v>1.5</v>
      </c>
      <c r="F31339" s="1"/>
      <c r="G31339" s="1">
        <v>1.5</v>
      </c>
    </row>
    <row r="31340" spans="1:7" x14ac:dyDescent="0.3">
      <c r="A31340" t="s">
        <v>4</v>
      </c>
      <c r="D31340" s="1">
        <v>168448.75</v>
      </c>
      <c r="E31340" s="1">
        <v>171974.5</v>
      </c>
      <c r="F31340" s="1">
        <v>17606.75</v>
      </c>
      <c r="G31340" s="1">
        <v>358030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Servier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CNO_BR1</dc:creator>
  <cp:lastModifiedBy>CNO_BR1</cp:lastModifiedBy>
  <dcterms:created xsi:type="dcterms:W3CDTF">2017-11-10T16:20:52Z</dcterms:created>
  <dcterms:modified xsi:type="dcterms:W3CDTF">2017-11-10T16:28:51Z</dcterms:modified>
</cp:coreProperties>
</file>